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mc:AlternateContent xmlns:mc="http://schemas.openxmlformats.org/markup-compatibility/2006">
    <mc:Choice Requires="x15">
      <x15ac:absPath xmlns:x15ac="http://schemas.microsoft.com/office/spreadsheetml/2010/11/ac" url="https://santandernet-my.sharepoint.com/personal/x459707_gruposantander_com/Documents/Blanca y Mónica/Green Dashboard/Satélite 112/"/>
    </mc:Choice>
  </mc:AlternateContent>
  <xr:revisionPtr revIDLastSave="1575" documentId="8_{79690E2F-B71D-40AE-9923-4E4DD97FD71B}" xr6:coauthVersionLast="47" xr6:coauthVersionMax="47" xr10:uidLastSave="{7CD392CF-2D86-4C4D-BB83-60297E866910}"/>
  <bookViews>
    <workbookView xWindow="28680" yWindow="-120" windowWidth="29040" windowHeight="15840" activeTab="2" xr2:uid="{00000000-000D-0000-FFFF-FFFF00000000}"/>
  </bookViews>
  <sheets>
    <sheet name="Intro" sheetId="1" r:id="rId1"/>
    <sheet name="Master Link" sheetId="2" r:id="rId2"/>
    <sheet name="Satellite Structure" sheetId="3" r:id="rId3"/>
    <sheet name="Dimensions and metrics" sheetId="4" r:id="rId4"/>
    <sheet name="Management_product" sheetId="5" r:id="rId5"/>
    <sheet name="New_business" sheetId="6" r:id="rId6"/>
    <sheet name="Interest commissions" sheetId="7" r:id="rId7"/>
    <sheet name="Fields of the file" sheetId="8" r:id="rId8"/>
    <sheet name="Business_area" sheetId="9" r:id="rId9"/>
    <sheet name="Sustainable_not_sustainable" sheetId="10" r:id="rId10"/>
    <sheet name="Sustainable_category" sheetId="11" r:id="rId11"/>
    <sheet name="Flag_electric_auto" sheetId="21" r:id="rId12"/>
    <sheet name="Flag_interbusiness" sheetId="12" r:id="rId13"/>
    <sheet name="Interbusiness_adjustment_code" sheetId="13" r:id="rId14"/>
    <sheet name="Destination_soc" sheetId="14" r:id="rId15"/>
    <sheet name="Destination_business_area" sheetId="15" r:id="rId16"/>
    <sheet name="Adjustment code" sheetId="16" r:id="rId17"/>
    <sheet name="File Format, Rules &amp; Validation" sheetId="17" r:id="rId18"/>
    <sheet name="BA_Validation" sheetId="18" r:id="rId19"/>
    <sheet name="Signo" sheetId="19" r:id="rId20"/>
    <sheet name="GFAU999992212" sheetId="20" r:id="rId21"/>
  </sheets>
  <definedNames>
    <definedName name="_xlnm._FilterDatabase" localSheetId="18" hidden="1">BA_Validation!$A$1:$M$789</definedName>
    <definedName name="_xlnm._FilterDatabase" localSheetId="17" hidden="1">'File Format, Rules &amp; Validation'!$A$1:$Z$47</definedName>
    <definedName name="_xlnm._FilterDatabase" localSheetId="1" hidden="1">'Master Link'!$A$2:$Q$841</definedName>
    <definedName name="_xlnm._FilterDatabase" localSheetId="2" hidden="1">'Satellite Structure'!$A$3:$AP$5035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24" roundtripDataChecksum="viNiVzeHqoT0nnsHQg6kL8WxIbvnMyfdtp92GYfhrL4="/>
    </ext>
  </extLst>
</workbook>
</file>

<file path=xl/sharedStrings.xml><?xml version="1.0" encoding="utf-8"?>
<sst xmlns="http://schemas.openxmlformats.org/spreadsheetml/2006/main" count="181038" uniqueCount="9708">
  <si>
    <t>Templates to replace</t>
  </si>
  <si>
    <t>Sustainability dashboard - EEFF y Sustainability dashboard- NB</t>
  </si>
  <si>
    <t>Indications</t>
  </si>
  <si>
    <t>Master link (different dimensions that make up the IDCOMB of the Satellite)</t>
  </si>
  <si>
    <t>Link dimension to another Satellite</t>
  </si>
  <si>
    <t>Specific Satellite's dimensions (definition and different scales)</t>
  </si>
  <si>
    <t>Specific Satellite's metrics</t>
  </si>
  <si>
    <t>BASE HIERARCHY</t>
  </si>
  <si>
    <t>MAIN CATEGORY HIERARCHY</t>
  </si>
  <si>
    <t>SECTOR HIERARCHY</t>
  </si>
  <si>
    <t>ID_CROSS</t>
  </si>
  <si>
    <t>Continuing_Operations</t>
  </si>
  <si>
    <t>Classified_as_Held_for_Sale</t>
  </si>
  <si>
    <t>Base</t>
  </si>
  <si>
    <t>Sub Base 1</t>
  </si>
  <si>
    <t>Sub Base 2</t>
  </si>
  <si>
    <t>Main_Category</t>
  </si>
  <si>
    <t>Sub Main_Category 1</t>
  </si>
  <si>
    <t>Sub Main_Category 2</t>
  </si>
  <si>
    <t>Accounting_portfolio</t>
  </si>
  <si>
    <t>Sector</t>
  </si>
  <si>
    <t>Sub Sector</t>
  </si>
  <si>
    <t>Stages</t>
  </si>
  <si>
    <t>Performing FV</t>
  </si>
  <si>
    <t>Defaulted</t>
  </si>
  <si>
    <t>Type_of_value</t>
  </si>
  <si>
    <t>Fair_Value_Detail</t>
  </si>
  <si>
    <t>CONT1;HFS2;B01;MC02;ACPF3;SC02;PFV1;DEFA2;TYVA01;FVAD1</t>
  </si>
  <si>
    <t>Continuing</t>
  </si>
  <si>
    <t>Other than classified as held for sale</t>
  </si>
  <si>
    <t>Balance</t>
  </si>
  <si>
    <t>Assets</t>
  </si>
  <si>
    <t>Loans and advances</t>
  </si>
  <si>
    <t>Non-trading financial assets mandatorily at fair value through profit or loss</t>
  </si>
  <si>
    <t>Credit institutions</t>
  </si>
  <si>
    <t>N/A</t>
  </si>
  <si>
    <t>Performing exposures</t>
  </si>
  <si>
    <t>No</t>
  </si>
  <si>
    <t>Gross</t>
  </si>
  <si>
    <t>Fair Value Gross</t>
  </si>
  <si>
    <t>CONT1;HFS2;B01;MC02;ACPF3;SC0301;PFV1;DEFA2;TYVA01;FVAD1</t>
  </si>
  <si>
    <t>Clients</t>
  </si>
  <si>
    <t>General governments</t>
  </si>
  <si>
    <t>CONT1;HFS2;B01;MC02;ACPF3;SC0302;PFV1;DEFA2;TYVA01;FVAD1</t>
  </si>
  <si>
    <t>Other Financial Corporation</t>
  </si>
  <si>
    <t>CONT1;HFS2;B01;MC02;ACPF3;SC0303;PFV1;DEFA2;TYVA01;FVAD1</t>
  </si>
  <si>
    <t>Non Financial Corporation</t>
  </si>
  <si>
    <t>CONT1;HFS2;B01;MC02;ACPF3;SC0304;PFV1;DEFA2;TYVA01;FVAD1</t>
  </si>
  <si>
    <t>Households</t>
  </si>
  <si>
    <t>CONT1;HFS2;B01;MC02;ACPF4;SC02;PFV1;DEFA2;TYVA01;FVAD1</t>
  </si>
  <si>
    <t>Financial instrument designated at fair value through profit or loss</t>
  </si>
  <si>
    <t>CONT1;HFS2;B01;MC02;ACPF4;SC0301;PFV1;DEFA2;TYVA01;FVAD1</t>
  </si>
  <si>
    <t>CONT1;HFS2;B01;MC02;ACPF4;SC0302;PFV1;DEFA2;TYVA01;FVAD1</t>
  </si>
  <si>
    <t>CONT1;HFS2;B01;MC02;ACPF4;SC0303;PFV1;DEFA2;TYVA01;FVAD1</t>
  </si>
  <si>
    <t>CONT1;HFS2;B01;MC02;ACPF4;SC0304;PFV1;DEFA2;TYVA01;FVAD1</t>
  </si>
  <si>
    <t>CONT1;HFS2;B01;MC02;ACPF3;SC02;PFV2;DEFA1;TYVA01;FVAD1</t>
  </si>
  <si>
    <t>Non-performing exposures</t>
  </si>
  <si>
    <t>Yes</t>
  </si>
  <si>
    <t>CONT1;HFS2;B01;MC02;ACPF3;SC0301;PFV2;DEFA1;TYVA01;FVAD1</t>
  </si>
  <si>
    <t>CONT1;HFS2;B01;MC02;ACPF3;SC0302;PFV2;DEFA1;TYVA01;FVAD1</t>
  </si>
  <si>
    <t>CONT1;HFS2;B01;MC02;ACPF3;SC0303;PFV2;DEFA1;TYVA01;FVAD1</t>
  </si>
  <si>
    <t>CONT1;HFS2;B01;MC02;ACPF3;SC0304;PFV2;DEFA1;TYVA01;FVAD1</t>
  </si>
  <si>
    <t>CONT1;HFS2;B01;MC02;ACPF4;SC02;PFV2;DEFA1;TYVA01;FVAD1</t>
  </si>
  <si>
    <t>CONT1;HFS2;B01;MC02;ACPF4;SC0301;PFV2;DEFA1;TYVA01;FVAD1</t>
  </si>
  <si>
    <t>CONT1;HFS2;B01;MC02;ACPF4;SC0302;PFV2;DEFA1;TYVA01;FVAD1</t>
  </si>
  <si>
    <t>CONT1;HFS2;B01;MC02;ACPF4;SC0303;PFV2;DEFA1;TYVA01;FVAD1</t>
  </si>
  <si>
    <t>CONT1;HFS2;B01;MC02;ACPF4;SC0304;PFV2;DEFA1;TYVA01;FVAD1</t>
  </si>
  <si>
    <t>CONT1;HFS2;B01;MC02;ACPF5;SC02;STAG1;DEFA1;TYVA01;FVAD3</t>
  </si>
  <si>
    <t>Financial assets at fair value through other comprehensive income</t>
  </si>
  <si>
    <t>STAGE 1</t>
  </si>
  <si>
    <t>Non required</t>
  </si>
  <si>
    <t>CONT1;HFS2;B01;MC02;ACPF5;SC02;STAG2;DEFA1;TYVA01;FVAD3</t>
  </si>
  <si>
    <t>STAGE 2</t>
  </si>
  <si>
    <t>CONT1;HFS2;B01;MC02;ACPF5;SC02;STAG3;DEFA1;TYVA01;FVAD3</t>
  </si>
  <si>
    <t>STAGE 3</t>
  </si>
  <si>
    <t>CONT1;HFS2;B01;MC02;ACPF5;SC0301;STAG1;DEFA1;TYVA01;FVAD3</t>
  </si>
  <si>
    <t>CONT1;HFS2;B01;MC02;ACPF5;SC0301;STAG2;DEFA1;TYVA01;FVAD3</t>
  </si>
  <si>
    <t>CONT1;HFS2;B01;MC02;ACPF5;SC0301;STAG3;DEFA1;TYVA01;FVAD3</t>
  </si>
  <si>
    <t>CONT1;HFS2;B01;MC02;ACPF5;SC0302;STAG1;DEFA1;TYVA01;FVAD3</t>
  </si>
  <si>
    <t>CONT1;HFS2;B01;MC02;ACPF5;SC0302;STAG2;DEFA1;TYVA01;FVAD3</t>
  </si>
  <si>
    <t>CONT1;HFS2;B01;MC02;ACPF5;SC0302;STAG3;DEFA1;TYVA01;FVAD3</t>
  </si>
  <si>
    <t>CONT1;HFS2;B01;MC02;ACPF5;SC0303;STAG1;DEFA1;TYVA01;FVAD3</t>
  </si>
  <si>
    <t>CONT1;HFS2;B01;MC02;ACPF5;SC0303;STAG2;DEFA1;TYVA01;FVAD3</t>
  </si>
  <si>
    <t>CONT1;HFS2;B01;MC02;ACPF5;SC0303;STAG3;DEFA1;TYVA01;FVAD3</t>
  </si>
  <si>
    <t>CONT1;HFS2;B01;MC02;ACPF5;SC0304;STAG1;DEFA1;TYVA01;FVAD3</t>
  </si>
  <si>
    <t>CONT1;HFS2;B01;MC02;ACPF5;SC0304;STAG2;DEFA1;TYVA01;FVAD3</t>
  </si>
  <si>
    <t>CONT1;HFS2;B01;MC02;ACPF5;SC0304;STAG3;DEFA1;TYVA01;FVAD3</t>
  </si>
  <si>
    <t>CONT1;HFS2;B01;MC02;ACPF5;SC02;STAG1;DEFA2;TYVA01;FVAD3</t>
  </si>
  <si>
    <t>CONT1;HFS2;B01;MC02;ACPF5;SC02;STAG2;DEFA2;TYVA01;FVAD3</t>
  </si>
  <si>
    <t>CONT1;HFS2;B01;MC02;ACPF5;SC02;STAG3;DEFA2;TYVA01;FVAD3</t>
  </si>
  <si>
    <t>CONT1;HFS2;B01;MC02;ACPF5;SC0301;STAG1;DEFA2;TYVA01;FVAD3</t>
  </si>
  <si>
    <t>CONT1;HFS2;B01;MC02;ACPF5;SC0301;STAG2;DEFA2;TYVA01;FVAD3</t>
  </si>
  <si>
    <t>CONT1;HFS2;B01;MC02;ACPF5;SC0301;STAG3;DEFA2;TYVA01;FVAD3</t>
  </si>
  <si>
    <t>CONT1;HFS2;B01;MC02;ACPF5;SC0302;STAG1;DEFA2;TYVA01;FVAD3</t>
  </si>
  <si>
    <t>CONT1;HFS2;B01;MC02;ACPF5;SC0302;STAG2;DEFA2;TYVA01;FVAD3</t>
  </si>
  <si>
    <t>CONT1;HFS2;B01;MC02;ACPF5;SC0302;STAG3;DEFA2;TYVA01;FVAD3</t>
  </si>
  <si>
    <t>CONT1;HFS2;B01;MC02;ACPF5;SC0303;STAG1;DEFA2;TYVA01;FVAD3</t>
  </si>
  <si>
    <t>CONT1;HFS2;B01;MC02;ACPF5;SC0303;STAG2;DEFA2;TYVA01;FVAD3</t>
  </si>
  <si>
    <t>CONT1;HFS2;B01;MC02;ACPF5;SC0303;STAG3;DEFA2;TYVA01;FVAD3</t>
  </si>
  <si>
    <t>CONT1;HFS2;B01;MC02;ACPF5;SC0304;STAG1;DEFA2;TYVA01;FVAD3</t>
  </si>
  <si>
    <t>CONT1;HFS2;B01;MC02;ACPF5;SC0304;STAG2;DEFA2;TYVA01;FVAD3</t>
  </si>
  <si>
    <t>CONT1;HFS2;B01;MC02;ACPF5;SC0304;STAG3;DEFA2;TYVA01;FVAD3</t>
  </si>
  <si>
    <t>CONT1;HFS2;B01;MC02;ACPF6;SC02;STAG1;DEFA1;TYVA01;FVAD3</t>
  </si>
  <si>
    <t>Amortised cost</t>
  </si>
  <si>
    <t>CONT1;HFS2;B01;MC02;ACPF6;SC02;STAG2;DEFA1;TYVA01;FVAD3</t>
  </si>
  <si>
    <t>CONT1;HFS2;B01;MC02;ACPF6;SC02;STAG3;DEFA1;TYVA01;FVAD3</t>
  </si>
  <si>
    <t>CONT1;HFS2;B01;MC02;ACPF6;SC0301;STAG1;DEFA1;TYVA01;FVAD3</t>
  </si>
  <si>
    <t>CONT1;HFS2;B01;MC02;ACPF6;SC0301;STAG2;DEFA1;TYVA01;FVAD3</t>
  </si>
  <si>
    <t>CONT1;HFS2;B01;MC02;ACPF6;SC0301;STAG3;DEFA1;TYVA01;FVAD3</t>
  </si>
  <si>
    <t>CONT1;HFS2;B01;MC02;ACPF6;SC0302;STAG1;DEFA1;TYVA01;FVAD3</t>
  </si>
  <si>
    <t>CONT1;HFS2;B01;MC02;ACPF6;SC0302;STAG2;DEFA1;TYVA01;FVAD3</t>
  </si>
  <si>
    <t>CONT1;HFS2;B01;MC02;ACPF6;SC0302;STAG3;DEFA1;TYVA01;FVAD3</t>
  </si>
  <si>
    <t>CONT1;HFS2;B01;MC02;ACPF6;SC0303;STAG1;DEFA1;TYVA01;FVAD3</t>
  </si>
  <si>
    <t>CONT1;HFS2;B01;MC02;ACPF6;SC0303;STAG2;DEFA1;TYVA01;FVAD3</t>
  </si>
  <si>
    <t>CONT1;HFS2;B01;MC02;ACPF6;SC0303;STAG3;DEFA1;TYVA01;FVAD3</t>
  </si>
  <si>
    <t>CONT1;HFS2;B01;MC02;ACPF6;SC0304;STAG1;DEFA1;TYVA01;FVAD3</t>
  </si>
  <si>
    <t>CONT1;HFS2;B01;MC02;ACPF6;SC0304;STAG2;DEFA1;TYVA01;FVAD3</t>
  </si>
  <si>
    <t>CONT1;HFS2;B01;MC02;ACPF6;SC0304;STAG3;DEFA1;TYVA01;FVAD3</t>
  </si>
  <si>
    <t>CONT1;HFS2;B01;MC02;ACPF6;SC02;STAG1;DEFA2;TYVA01;FVAD3</t>
  </si>
  <si>
    <t>CONT1;HFS2;B01;MC02;ACPF6;SC02;STAG2;DEFA2;TYVA01;FVAD3</t>
  </si>
  <si>
    <t>CONT1;HFS2;B01;MC02;ACPF6;SC02;STAG3;DEFA2;TYVA01;FVAD3</t>
  </si>
  <si>
    <t>CONT1;HFS2;B01;MC02;ACPF6;SC0301;STAG1;DEFA2;TYVA01;FVAD3</t>
  </si>
  <si>
    <t>CONT1;HFS2;B01;MC02;ACPF6;SC0301;STAG2;DEFA2;TYVA01;FVAD3</t>
  </si>
  <si>
    <t>CONT1;HFS2;B01;MC02;ACPF6;SC0301;STAG3;DEFA2;TYVA01;FVAD3</t>
  </si>
  <si>
    <t>CONT1;HFS2;B01;MC02;ACPF6;SC0302;STAG1;DEFA2;TYVA01;FVAD3</t>
  </si>
  <si>
    <t>CONT1;HFS2;B01;MC02;ACPF6;SC0302;STAG2;DEFA2;TYVA01;FVAD3</t>
  </si>
  <si>
    <t>CONT1;HFS2;B01;MC02;ACPF6;SC0302;STAG3;DEFA2;TYVA01;FVAD3</t>
  </si>
  <si>
    <t>CONT1;HFS2;B01;MC02;ACPF6;SC0303;STAG1;DEFA2;TYVA01;FVAD3</t>
  </si>
  <si>
    <t>CONT1;HFS2;B01;MC02;ACPF6;SC0303;STAG2;DEFA2;TYVA01;FVAD3</t>
  </si>
  <si>
    <t>CONT1;HFS2;B01;MC02;ACPF6;SC0303;STAG3;DEFA2;TYVA01;FVAD3</t>
  </si>
  <si>
    <t>CONT1;HFS2;B01;MC02;ACPF6;SC0304;STAG1;DEFA2;TYVA01;FVAD3</t>
  </si>
  <si>
    <t>CONT1;HFS2;B01;MC02;ACPF6;SC0304;STAG2;DEFA2;TYVA01;FVAD3</t>
  </si>
  <si>
    <t>CONT1;HFS2;B01;MC02;ACPF6;SC0304;STAG3;DEFA2;TYVA01;FVAD3</t>
  </si>
  <si>
    <t>CONT1;HFS2;B01;MC04;ACPF3;SC02;PFV1;DEFA2;TYVA01;FVAD1</t>
  </si>
  <si>
    <t>Debt securities acquired</t>
  </si>
  <si>
    <t>CONT1;HFS2;B01;MC04;ACPF3;SC0301;PFV1;DEFA2;TYVA01;FVAD1</t>
  </si>
  <si>
    <t>CONT1;HFS2;B01;MC04;ACPF3;SC0302;PFV1;DEFA2;TYVA01;FVAD1</t>
  </si>
  <si>
    <t>CONT1;HFS2;B01;MC04;ACPF3;SC0303;PFV1;DEFA2;TYVA01;FVAD1</t>
  </si>
  <si>
    <t>CONT1;HFS2;B01;MC04;ACPF4;SC02;PFV1;DEFA2;TYVA01;FVAD1</t>
  </si>
  <si>
    <t>CONT1;HFS2;B01;MC04;ACPF4;SC0301;PFV1;DEFA2;TYVA01;FVAD1</t>
  </si>
  <si>
    <t>CONT1;HFS2;B01;MC04;ACPF4;SC0302;PFV1;DEFA2;TYVA01;FVAD1</t>
  </si>
  <si>
    <t>CONT1;HFS2;B01;MC04;ACPF4;SC0303;PFV1;DEFA2;TYVA01;FVAD1</t>
  </si>
  <si>
    <t>CONT1;HFS2;B01;MC04;ACPF3;SC02;PFV2;DEFA1;TYVA01;FVAD1</t>
  </si>
  <si>
    <t>CONT1;HFS2;B01;MC04;ACPF3;SC0301;PFV2;DEFA1;TYVA01;FVAD1</t>
  </si>
  <si>
    <t>CONT1;HFS2;B01;MC04;ACPF3;SC0302;PFV2;DEFA1;TYVA01;FVAD1</t>
  </si>
  <si>
    <t>CONT1;HFS2;B01;MC04;ACPF3;SC0303;PFV2;DEFA1;TYVA01;FVAD1</t>
  </si>
  <si>
    <t>CONT1;HFS2;B01;MC04;ACPF4;SC02;PFV2;DEFA1;TYVA01;FVAD1</t>
  </si>
  <si>
    <t>CONT1;HFS2;B01;MC04;ACPF4;SC0301;PFV2;DEFA1;TYVA01;FVAD1</t>
  </si>
  <si>
    <t>CONT1;HFS2;B01;MC04;ACPF4;SC0302;PFV2;DEFA1;TYVA01;FVAD1</t>
  </si>
  <si>
    <t>CONT1;HFS2;B01;MC04;ACPF4;SC0303;PFV2;DEFA1;TYVA01;FVAD1</t>
  </si>
  <si>
    <t>CONT1;HFS2;B01;MC04;ACPF5;SC02;STAG1;DEFA1;TYVA01;FVAD3</t>
  </si>
  <si>
    <t>CONT1;HFS2;B01;MC04;ACPF5;SC02;STAG2;DEFA1;TYVA01;FVAD3</t>
  </si>
  <si>
    <t>CONT1;HFS2;B01;MC04;ACPF5;SC02;STAG3;DEFA1;TYVA01;FVAD3</t>
  </si>
  <si>
    <t>CONT1;HFS2;B01;MC04;ACPF5;SC0301;STAG1;DEFA1;TYVA01;FVAD3</t>
  </si>
  <si>
    <t>CONT1;HFS2;B01;MC04;ACPF5;SC0301;STAG2;DEFA1;TYVA01;FVAD3</t>
  </si>
  <si>
    <t>CONT1;HFS2;B01;MC04;ACPF5;SC0301;STAG3;DEFA1;TYVA01;FVAD3</t>
  </si>
  <si>
    <t>CONT1;HFS2;B01;MC04;ACPF5;SC0302;STAG1;DEFA1;TYVA01;FVAD3</t>
  </si>
  <si>
    <t>CONT1;HFS2;B01;MC04;ACPF5;SC0302;STAG2;DEFA1;TYVA01;FVAD3</t>
  </si>
  <si>
    <t>CONT1;HFS2;B01;MC04;ACPF5;SC0302;STAG3;DEFA1;TYVA01;FVAD3</t>
  </si>
  <si>
    <t>CONT1;HFS2;B01;MC04;ACPF5;SC0303;STAG1;DEFA1;TYVA01;FVAD3</t>
  </si>
  <si>
    <t>CONT1;HFS2;B01;MC04;ACPF5;SC0303;STAG2;DEFA1;TYVA01;FVAD3</t>
  </si>
  <si>
    <t>CONT1;HFS2;B01;MC04;ACPF5;SC0303;STAG3;DEFA1;TYVA01;FVAD3</t>
  </si>
  <si>
    <t>CONT1;HFS2;B01;MC04;ACPF5;SC02;STAG1;DEFA2;TYVA01;FVAD3</t>
  </si>
  <si>
    <t>CONT1;HFS2;B01;MC04;ACPF5;SC02;STAG2;DEFA2;TYVA01;FVAD3</t>
  </si>
  <si>
    <t>CONT1;HFS2;B01;MC04;ACPF5;SC02;STAG3;DEFA2;TYVA01;FVAD3</t>
  </si>
  <si>
    <t>CONT1;HFS2;B01;MC04;ACPF5;SC0301;STAG1;DEFA2;TYVA01;FVAD3</t>
  </si>
  <si>
    <t>CONT1;HFS2;B01;MC04;ACPF5;SC0301;STAG2;DEFA2;TYVA01;FVAD3</t>
  </si>
  <si>
    <t>CONT1;HFS2;B01;MC04;ACPF5;SC0301;STAG3;DEFA2;TYVA01;FVAD3</t>
  </si>
  <si>
    <t>CONT1;HFS2;B01;MC04;ACPF5;SC0302;STAG1;DEFA2;TYVA01;FVAD3</t>
  </si>
  <si>
    <t>CONT1;HFS2;B01;MC04;ACPF5;SC0302;STAG2;DEFA2;TYVA01;FVAD3</t>
  </si>
  <si>
    <t>CONT1;HFS2;B01;MC04;ACPF5;SC0302;STAG3;DEFA2;TYVA01;FVAD3</t>
  </si>
  <si>
    <t>CONT1;HFS2;B01;MC04;ACPF5;SC0303;STAG1;DEFA2;TYVA01;FVAD3</t>
  </si>
  <si>
    <t>CONT1;HFS2;B01;MC04;ACPF5;SC0303;STAG2;DEFA2;TYVA01;FVAD3</t>
  </si>
  <si>
    <t>CONT1;HFS2;B01;MC04;ACPF5;SC0303;STAG3;DEFA2;TYVA01;FVAD3</t>
  </si>
  <si>
    <t>CONT1;HFS2;B01;MC04;ACPF6;SC02;STAG1;DEFA1;TYVA01;FVAD3</t>
  </si>
  <si>
    <t>CONT1;HFS2;B01;MC04;ACPF6;SC02;STAG2;DEFA1;TYVA01;FVAD3</t>
  </si>
  <si>
    <t>CONT1;HFS2;B01;MC04;ACPF6;SC02;STAG3;DEFA1;TYVA01;FVAD3</t>
  </si>
  <si>
    <t>CONT1;HFS2;B01;MC04;ACPF6;SC0301;STAG1;DEFA1;TYVA01;FVAD3</t>
  </si>
  <si>
    <t>CONT1;HFS2;B01;MC04;ACPF6;SC0301;STAG2;DEFA1;TYVA01;FVAD3</t>
  </si>
  <si>
    <t>CONT1;HFS2;B01;MC04;ACPF6;SC0301;STAG3;DEFA1;TYVA01;FVAD3</t>
  </si>
  <si>
    <t>CONT1;HFS2;B01;MC04;ACPF6;SC0302;STAG1;DEFA1;TYVA01;FVAD3</t>
  </si>
  <si>
    <t>CONT1;HFS2;B01;MC04;ACPF6;SC0302;STAG2;DEFA1;TYVA01;FVAD3</t>
  </si>
  <si>
    <t>CONT1;HFS2;B01;MC04;ACPF6;SC0302;STAG3;DEFA1;TYVA01;FVAD3</t>
  </si>
  <si>
    <t>CONT1;HFS2;B01;MC04;ACPF6;SC0303;STAG1;DEFA1;TYVA01;FVAD3</t>
  </si>
  <si>
    <t>CONT1;HFS2;B01;MC04;ACPF6;SC0303;STAG2;DEFA1;TYVA01;FVAD3</t>
  </si>
  <si>
    <t>CONT1;HFS2;B01;MC04;ACPF6;SC0303;STAG3;DEFA1;TYVA01;FVAD3</t>
  </si>
  <si>
    <t>CONT1;HFS2;B01;MC04;ACPF6;SC02;STAG1;DEFA2;TYVA01;FVAD3</t>
  </si>
  <si>
    <t>CONT1;HFS2;B01;MC04;ACPF6;SC02;STAG2;DEFA2;TYVA01;FVAD3</t>
  </si>
  <si>
    <t>CONT1;HFS2;B01;MC04;ACPF6;SC02;STAG3;DEFA2;TYVA01;FVAD3</t>
  </si>
  <si>
    <t>CONT1;HFS2;B01;MC04;ACPF6;SC0301;STAG1;DEFA2;TYVA01;FVAD3</t>
  </si>
  <si>
    <t>CONT1;HFS2;B01;MC04;ACPF6;SC0301;STAG2;DEFA2;TYVA01;FVAD3</t>
  </si>
  <si>
    <t>CONT1;HFS2;B01;MC04;ACPF6;SC0301;STAG3;DEFA2;TYVA01;FVAD3</t>
  </si>
  <si>
    <t>CONT1;HFS2;B01;MC04;ACPF6;SC0302;STAG1;DEFA2;TYVA01;FVAD3</t>
  </si>
  <si>
    <t>CONT1;HFS2;B01;MC04;ACPF6;SC0302;STAG2;DEFA2;TYVA01;FVAD3</t>
  </si>
  <si>
    <t>CONT1;HFS2;B01;MC04;ACPF6;SC0302;STAG3;DEFA2;TYVA01;FVAD3</t>
  </si>
  <si>
    <t>CONT1;HFS2;B01;MC04;ACPF6;SC0303;STAG1;DEFA2;TYVA01;FVAD3</t>
  </si>
  <si>
    <t>CONT1;HFS2;B01;MC04;ACPF6;SC0303;STAG2;DEFA2;TYVA01;FVAD3</t>
  </si>
  <si>
    <t>CONT1;HFS2;B01;MC04;ACPF6;SC0303;STAG3;DEFA2;TYVA01;FVAD3</t>
  </si>
  <si>
    <t>M01;MC41;SC02;STAG1;DEFA1</t>
  </si>
  <si>
    <t>Off balance and Memorandum</t>
  </si>
  <si>
    <t>Off balance</t>
  </si>
  <si>
    <t>Financial guarantees given</t>
  </si>
  <si>
    <t>M01;MC41;SC02;STAG2;DEFA1</t>
  </si>
  <si>
    <t>M01;MC41;SC02;STAG3;DEFA1</t>
  </si>
  <si>
    <t>M01;MC41;SC0301;STAG1;DEFA1</t>
  </si>
  <si>
    <t>M01;MC41;SC0301;STAG2;DEFA1</t>
  </si>
  <si>
    <t>M01;MC41;SC0301;STAG3;DEFA1</t>
  </si>
  <si>
    <t>M01;MC41;SC0302;STAG1;DEFA1</t>
  </si>
  <si>
    <t>M01;MC41;SC0302;STAG2;DEFA1</t>
  </si>
  <si>
    <t>M01;MC41;SC0302;STAG3;DEFA1</t>
  </si>
  <si>
    <t>M01;MC41;SC0303;STAG1;DEFA1</t>
  </si>
  <si>
    <t>M01;MC41;SC0303;STAG2;DEFA1</t>
  </si>
  <si>
    <t>M01;MC41;SC0303;STAG3;DEFA1</t>
  </si>
  <si>
    <t>M01;MC41;SC0304;STAG1;DEFA1</t>
  </si>
  <si>
    <t>M01;MC41;SC0304;STAG2;DEFA1</t>
  </si>
  <si>
    <t>M01;MC41;SC0304;STAG3;DEFA1</t>
  </si>
  <si>
    <t>M01;MC41;SC02;STAG1;DEFA2</t>
  </si>
  <si>
    <t>M01;MC41;SC02;STAG2;DEFA2</t>
  </si>
  <si>
    <t>M01;MC41;SC02;STAG3;DEFA2</t>
  </si>
  <si>
    <t>M01;MC41;SC0301;STAG1;DEFA2</t>
  </si>
  <si>
    <t>M01;MC41;SC0301;STAG2;DEFA2</t>
  </si>
  <si>
    <t>M01;MC41;SC0301;STAG3;DEFA2</t>
  </si>
  <si>
    <t>M01;MC41;SC0302;STAG1;DEFA2</t>
  </si>
  <si>
    <t>M01;MC41;SC0302;STAG2;DEFA2</t>
  </si>
  <si>
    <t>M01;MC41;SC0302;STAG3;DEFA2</t>
  </si>
  <si>
    <t>M01;MC41;SC0303;STAG1;DEFA2</t>
  </si>
  <si>
    <t>M01;MC41;SC0303;STAG2;DEFA2</t>
  </si>
  <si>
    <t>M01;MC41;SC0303;STAG3;DEFA2</t>
  </si>
  <si>
    <t>M01;MC41;SC0304;STAG1;DEFA2</t>
  </si>
  <si>
    <t>M01;MC41;SC0304;STAG2;DEFA2</t>
  </si>
  <si>
    <t>M01;MC41;SC0304;STAG3;DEFA2</t>
  </si>
  <si>
    <t>M01;MC43;SC02;STAG1;DEFA1</t>
  </si>
  <si>
    <t>Other commitments given</t>
  </si>
  <si>
    <t>M01;MC43;SC02;STAG2;DEFA1</t>
  </si>
  <si>
    <t>M01;MC43;SC02;STAG3;DEFA1</t>
  </si>
  <si>
    <t>M01;MC43;SC0301;STAG1;DEFA1</t>
  </si>
  <si>
    <t>M01;MC43;SC0301;STAG2;DEFA1</t>
  </si>
  <si>
    <t>M01;MC43;SC0301;STAG3;DEFA1</t>
  </si>
  <si>
    <t>M01;MC43;SC0302;STAG1;DEFA1</t>
  </si>
  <si>
    <t>M01;MC43;SC0302;STAG2;DEFA1</t>
  </si>
  <si>
    <t>M01;MC43;SC0302;STAG3;DEFA1</t>
  </si>
  <si>
    <t>M01;MC43;SC0303;STAG1;DEFA1</t>
  </si>
  <si>
    <t>M01;MC43;SC0303;STAG2;DEFA1</t>
  </si>
  <si>
    <t>M01;MC43;SC0303;STAG3;DEFA1</t>
  </si>
  <si>
    <t>M01;MC43;SC0304;STAG1;DEFA1</t>
  </si>
  <si>
    <t>M01;MC43;SC0304;STAG2;DEFA1</t>
  </si>
  <si>
    <t>M01;MC43;SC0304;STAG3;DEFA1</t>
  </si>
  <si>
    <t>M01;MC43;SC02;STAG1;DEFA2</t>
  </si>
  <si>
    <t>M01;MC43;SC02;STAG2;DEFA2</t>
  </si>
  <si>
    <t>M01;MC43;SC02;STAG3;DEFA2</t>
  </si>
  <si>
    <t>M01;MC43;SC0301;STAG1;DEFA2</t>
  </si>
  <si>
    <t>M01;MC43;SC0301;STAG2;DEFA2</t>
  </si>
  <si>
    <t>M01;MC43;SC0301;STAG3;DEFA2</t>
  </si>
  <si>
    <t>M01;MC43;SC0302;STAG1;DEFA2</t>
  </si>
  <si>
    <t>M01;MC43;SC0302;STAG2;DEFA2</t>
  </si>
  <si>
    <t>M01;MC43;SC0302;STAG3;DEFA2</t>
  </si>
  <si>
    <t>M01;MC43;SC0303;STAG1;DEFA2</t>
  </si>
  <si>
    <t>M01;MC43;SC0303;STAG2;DEFA2</t>
  </si>
  <si>
    <t>M01;MC43;SC0303;STAG3;DEFA2</t>
  </si>
  <si>
    <t>M01;MC43;SC0304;STAG1;DEFA2</t>
  </si>
  <si>
    <t>M01;MC43;SC0304;STAG2;DEFA2</t>
  </si>
  <si>
    <t>M01;MC43;SC0304;STAG3;DEFA2</t>
  </si>
  <si>
    <t>M01;MC42;SC02;STAG1;DEFA1</t>
  </si>
  <si>
    <t>Loan commitments given</t>
  </si>
  <si>
    <t>M01;MC42;SC02;STAG2;DEFA1</t>
  </si>
  <si>
    <t>M01;MC42;SC02;STAG3;DEFA1</t>
  </si>
  <si>
    <t>M01;MC42;SC0301;STAG1;DEFA1</t>
  </si>
  <si>
    <t>M01;MC42;SC0301;STAG2;DEFA1</t>
  </si>
  <si>
    <t>M01;MC42;SC0301;STAG3;DEFA1</t>
  </si>
  <si>
    <t>M01;MC42;SC0302;STAG1;DEFA1</t>
  </si>
  <si>
    <t>M01;MC42;SC0302;STAG2;DEFA1</t>
  </si>
  <si>
    <t>M01;MC42;SC0302;STAG3;DEFA1</t>
  </si>
  <si>
    <t>M01;MC42;SC0303;STAG1;DEFA1</t>
  </si>
  <si>
    <t>M01;MC42;SC0303;STAG2;DEFA1</t>
  </si>
  <si>
    <t>M01;MC42;SC0303;STAG3;DEFA1</t>
  </si>
  <si>
    <t>M01;MC42;SC0304;STAG1;DEFA1</t>
  </si>
  <si>
    <t>M01;MC42;SC0304;STAG2;DEFA1</t>
  </si>
  <si>
    <t>M01;MC42;SC0304;STAG3;DEFA1</t>
  </si>
  <si>
    <t>M01;MC42;SC02;STAG1;DEFA2</t>
  </si>
  <si>
    <t>M01;MC42;SC02;STAG2;DEFA2</t>
  </si>
  <si>
    <t>M01;MC42;SC02;STAG3;DEFA2</t>
  </si>
  <si>
    <t>M01;MC42;SC0301;STAG1;DEFA2</t>
  </si>
  <si>
    <t>M01;MC42;SC0301;STAG2;DEFA2</t>
  </si>
  <si>
    <t>M01;MC42;SC0301;STAG3;DEFA2</t>
  </si>
  <si>
    <t>M01;MC42;SC0302;STAG1;DEFA2</t>
  </si>
  <si>
    <t>M01;MC42;SC0302;STAG2;DEFA2</t>
  </si>
  <si>
    <t>M01;MC42;SC0302;STAG3;DEFA2</t>
  </si>
  <si>
    <t>M01;MC42;SC0303;STAG1;DEFA2</t>
  </si>
  <si>
    <t>M01;MC42;SC0303;STAG2;DEFA2</t>
  </si>
  <si>
    <t>M01;MC42;SC0303;STAG3;DEFA2</t>
  </si>
  <si>
    <t>M01;MC42;SC0304;STAG1;DEFA2</t>
  </si>
  <si>
    <t>M01;MC42;SC0304;STAG2;DEFA2</t>
  </si>
  <si>
    <t>M01;MC42;SC0304;STAG3;DEFA2</t>
  </si>
  <si>
    <t>CONT1;HFS2;R01;MC02;ACPF3;SC02;PFV1</t>
  </si>
  <si>
    <t>Results</t>
  </si>
  <si>
    <t>Interest income</t>
  </si>
  <si>
    <t>CONT1;HFS2;R01;MC02;ACPF3;SC0301;PFV1</t>
  </si>
  <si>
    <t>CONT1;HFS2;R01;MC02;ACPF3;SC0302;PFV1</t>
  </si>
  <si>
    <t>CONT1;HFS2;R01;MC02;ACPF3;SC0303;PFV1</t>
  </si>
  <si>
    <t>CONT1;HFS2;R01;MC02;ACPF3;SC0304;PFV1</t>
  </si>
  <si>
    <t>CONT1;HFS2;R01;MC02;ACPF4;SC02;PFV1</t>
  </si>
  <si>
    <t>CONT1;HFS2;R01;MC02;ACPF4;SC0301;PFV1</t>
  </si>
  <si>
    <t>CONT1;HFS2;R01;MC02;ACPF4;SC0302;PFV1</t>
  </si>
  <si>
    <t>CONT1;HFS2;R01;MC02;ACPF4;SC0303;PFV1</t>
  </si>
  <si>
    <t>CONT1;HFS2;R01;MC02;ACPF4;SC0304;PFV1</t>
  </si>
  <si>
    <t>CONT1;HFS2;R01;MC02;ACPF3;SC02;PFV2</t>
  </si>
  <si>
    <t>CONT1;HFS2;R01;MC02;ACPF3;SC0301;PFV2</t>
  </si>
  <si>
    <t>CONT1;HFS2;R01;MC02;ACPF3;SC0302;PFV2</t>
  </si>
  <si>
    <t>CONT1;HFS2;R01;MC02;ACPF3;SC0303;PFV2</t>
  </si>
  <si>
    <t>CONT1;HFS2;R01;MC02;ACPF3;SC0304;PFV2</t>
  </si>
  <si>
    <t>CONT1;HFS2;R01;MC02;ACPF4;SC02;PFV2</t>
  </si>
  <si>
    <t>CONT1;HFS2;R01;MC02;ACPF4;SC0301;PFV2</t>
  </si>
  <si>
    <t>CONT1;HFS2;R01;MC02;ACPF4;SC0302;PFV2</t>
  </si>
  <si>
    <t>CONT1;HFS2;R01;MC02;ACPF4;SC0303;PFV2</t>
  </si>
  <si>
    <t>CONT1;HFS2;R01;MC02;ACPF4;SC0304;PFV2</t>
  </si>
  <si>
    <t>CONT1;HFS2;R01;MC02;ACPF5;SC02</t>
  </si>
  <si>
    <t>CONT1;HFS2;R01;MC02;ACPF5;SC0301</t>
  </si>
  <si>
    <t>CONT1;HFS2;R01;MC02;ACPF5;SC0302</t>
  </si>
  <si>
    <t>CONT1;HFS2;R01;MC02;ACPF5;SC0303</t>
  </si>
  <si>
    <t>CONT1;HFS2;R01;MC02;ACPF5;SC0304</t>
  </si>
  <si>
    <t>CONT1;HFS2;R01;MC02;ACPF6;SC02</t>
  </si>
  <si>
    <t>CONT1;HFS2;R01;MC02;ACPF6;SC0301</t>
  </si>
  <si>
    <t>CONT1;HFS2;R01;MC02;ACPF6;SC0302</t>
  </si>
  <si>
    <t>CONT1;HFS2;R01;MC02;ACPF6;SC0303</t>
  </si>
  <si>
    <t>CONT1;HFS2;R01;MC02;ACPF6;SC0304</t>
  </si>
  <si>
    <t>CONT1;HFS2;R01;MC04;ACPF3;SC02;PFV1</t>
  </si>
  <si>
    <t>CONT1;HFS2;R01;MC04;ACPF3;SC0301;PFV1</t>
  </si>
  <si>
    <t>CONT1;HFS2;R01;MC04;ACPF3;SC0302;PFV1</t>
  </si>
  <si>
    <t>CONT1;HFS2;R01;MC04;ACPF3;SC0303;PFV1</t>
  </si>
  <si>
    <t>CONT1;HFS2;R01;MC04;ACPF4;SC02;PFV1</t>
  </si>
  <si>
    <t>CONT1;HFS2;R01;MC04;ACPF4;SC0301;PFV1</t>
  </si>
  <si>
    <t>CONT1;HFS2;R01;MC04;ACPF4;SC0302;PFV1</t>
  </si>
  <si>
    <t>CONT1;HFS2;R01;MC04;ACPF4;SC0303;PFV1</t>
  </si>
  <si>
    <t>CONT1;HFS2;R01;MC04;ACPF3;SC02;PFV2</t>
  </si>
  <si>
    <t>CONT1;HFS2;R01;MC04;ACPF3;SC0301;PFV2</t>
  </si>
  <si>
    <t>CONT1;HFS2;R01;MC04;ACPF3;SC0302;PFV2</t>
  </si>
  <si>
    <t>CONT1;HFS2;R01;MC04;ACPF3;SC0303;PFV2</t>
  </si>
  <si>
    <t>CONT1;HFS2;R01;MC04;ACPF4;SC02;PFV2</t>
  </si>
  <si>
    <t>CONT1;HFS2;R01;MC04;ACPF4;SC0301;PFV2</t>
  </si>
  <si>
    <t>CONT1;HFS2;R01;MC04;ACPF4;SC0302;PFV2</t>
  </si>
  <si>
    <t>CONT1;HFS2;R01;MC04;ACPF4;SC0303;PFV2</t>
  </si>
  <si>
    <t>CONT1;HFS2;R01;MC04;ACPF5;SC02</t>
  </si>
  <si>
    <t>CONT1;HFS2;R01;MC04;ACPF5;SC0301</t>
  </si>
  <si>
    <t>CONT1;HFS2;R01;MC04;ACPF5;SC0302</t>
  </si>
  <si>
    <t>CONT1;HFS2;R01;MC04;ACPF5;SC0303</t>
  </si>
  <si>
    <t>CONT1;HFS2;R01;MC04;ACPF6;SC02</t>
  </si>
  <si>
    <t>CONT1;HFS2;R01;MC04;ACPF6;SC0301</t>
  </si>
  <si>
    <t>CONT1;HFS2;R01;MC04;ACPF6;SC0302</t>
  </si>
  <si>
    <t>CONT1;HFS2;R01;MC04;ACPF6;SC0303</t>
  </si>
  <si>
    <t>CONT1;HFS2;R02;MC02;ACPF3;SC02</t>
  </si>
  <si>
    <t>Interest expense</t>
  </si>
  <si>
    <t>CONT1;HFS2;R02;MC02;ACPF3;SC0301</t>
  </si>
  <si>
    <t>CONT1;HFS2;R02;MC02;ACPF3;SC0302</t>
  </si>
  <si>
    <t>CONT1;HFS2;R02;MC02;ACPF3;SC0303</t>
  </si>
  <si>
    <t>CONT1;HFS2;R02;MC02;ACPF3;SC0304</t>
  </si>
  <si>
    <t>CONT1;HFS2;R02;MC02;ACPF4;SC02</t>
  </si>
  <si>
    <t>CONT1;HFS2;R02;MC02;ACPF4;SC0301</t>
  </si>
  <si>
    <t>CONT1;HFS2;R02;MC02;ACPF4;SC0302</t>
  </si>
  <si>
    <t>CONT1;HFS2;R02;MC02;ACPF4;SC0303</t>
  </si>
  <si>
    <t>CONT1;HFS2;R02;MC02;ACPF4;SC0304</t>
  </si>
  <si>
    <t>CONT1;HFS2;R02;MC02;ACPF5;SC02</t>
  </si>
  <si>
    <t>CONT1;HFS2;R02;MC02;ACPF5;SC0301</t>
  </si>
  <si>
    <t>CONT1;HFS2;R02;MC02;ACPF5;SC0302</t>
  </si>
  <si>
    <t>CONT1;HFS2;R02;MC02;ACPF5;SC0303</t>
  </si>
  <si>
    <t>CONT1;HFS2;R02;MC02;ACPF5;SC0304</t>
  </si>
  <si>
    <t>CONT1;HFS2;R02;MC02;ACPF6;SC02</t>
  </si>
  <si>
    <t>CONT1;HFS2;R02;MC02;ACPF6;SC0301</t>
  </si>
  <si>
    <t>CONT1;HFS2;R02;MC02;ACPF6;SC0302</t>
  </si>
  <si>
    <t>CONT1;HFS2;R02;MC02;ACPF6;SC0303</t>
  </si>
  <si>
    <t>CONT1;HFS2;R02;MC02;ACPF6;SC0304</t>
  </si>
  <si>
    <t>CONT1;HFS2;R02;MC04;ACPF3;SC02</t>
  </si>
  <si>
    <t>CONT1;HFS2;R02;MC04;ACPF3;SC0301</t>
  </si>
  <si>
    <t>CONT1;HFS2;R02;MC04;ACPF3;SC0302</t>
  </si>
  <si>
    <t>CONT1;HFS2;R02;MC04;ACPF3;SC0303</t>
  </si>
  <si>
    <t>CONT1;HFS2;R02;MC04;ACPF4;SC02</t>
  </si>
  <si>
    <t>CONT1;HFS2;R02;MC04;ACPF4;SC0301</t>
  </si>
  <si>
    <t>CONT1;HFS2;R02;MC04;ACPF4;SC0302</t>
  </si>
  <si>
    <t>CONT1;HFS2;R02;MC04;ACPF4;SC0303</t>
  </si>
  <si>
    <t>CONT1;HFS2;R02;MC04;ACPF5;SC02</t>
  </si>
  <si>
    <t>CONT1;HFS2;R02;MC04;ACPF5;SC0301</t>
  </si>
  <si>
    <t>CONT1;HFS2;R02;MC04;ACPF5;SC0302</t>
  </si>
  <si>
    <t>CONT1;HFS2;R02;MC04;ACPF5;SC0303</t>
  </si>
  <si>
    <t>CONT1;HFS2;R02;MC04;ACPF6;SC02</t>
  </si>
  <si>
    <t>CONT1;HFS2;R02;MC04;ACPF6;SC0301</t>
  </si>
  <si>
    <t>CONT1;HFS2;R02;MC04;ACPF6;SC0302</t>
  </si>
  <si>
    <t>CONT1;HFS2;R02;MC04;ACPF6;SC0303</t>
  </si>
  <si>
    <t>CONT1;R04;MC41</t>
  </si>
  <si>
    <t>Income Fee and commission</t>
  </si>
  <si>
    <t>CONT1;R04;MC43</t>
  </si>
  <si>
    <t>CONT1;R04;MC42</t>
  </si>
  <si>
    <t>CONT1;R05;MC48</t>
  </si>
  <si>
    <t>Expense Fee and commission</t>
  </si>
  <si>
    <t>Financial guarantees received</t>
  </si>
  <si>
    <t>CONT1;R05;MC50</t>
  </si>
  <si>
    <t>Other Commitments received</t>
  </si>
  <si>
    <t>CONT1;R05;MC49</t>
  </si>
  <si>
    <t>Loan commitments received</t>
  </si>
  <si>
    <t>CONT1;HFS2;R06;MC02;ACPF3</t>
  </si>
  <si>
    <t>Gains and losses on derecognition and remeasurements of financial instruments</t>
  </si>
  <si>
    <t>CONT1;HFS2;R06;MC04;ACPF3</t>
  </si>
  <si>
    <t>CONT1;HFS2;B01;MC02;ACPF3;SC02;PFV2;DEFA1;TYVA01;FVAD2</t>
  </si>
  <si>
    <t>Accumulated negative changes in fair value due to credit risk</t>
  </si>
  <si>
    <t>CONT1;HFS2;B01;MC02;ACPF3;SC0301;PFV2;DEFA1;TYVA01;FVAD2</t>
  </si>
  <si>
    <t>CONT1;HFS2;B01;MC02;ACPF3;SC0302;PFV2;DEFA1;TYVA01;FVAD2</t>
  </si>
  <si>
    <t>CONT1;HFS2;B01;MC02;ACPF3;SC0303;PFV2;DEFA1;TYVA01;FVAD2</t>
  </si>
  <si>
    <t>CONT1;HFS2;B01;MC02;ACPF3;SC0304;PFV2;DEFA1;TYVA01;FVAD2</t>
  </si>
  <si>
    <t>CONT1;HFS2;B01;MC02;ACPF4;SC02;PFV2;DEFA1;TYVA01;FVAD2</t>
  </si>
  <si>
    <t>CONT1;HFS2;B01;MC02;ACPF4;SC0301;PFV2;DEFA1;TYVA01;FVAD2</t>
  </si>
  <si>
    <t>CONT1;HFS2;B01;MC02;ACPF4;SC0302;PFV2;DEFA1;TYVA01;FVAD2</t>
  </si>
  <si>
    <t>CONT1;HFS2;B01;MC02;ACPF4;SC0303;PFV2;DEFA1;TYVA01;FVAD2</t>
  </si>
  <si>
    <t>CONT1;HFS2;B01;MC02;ACPF4;SC0304;PFV2;DEFA1;TYVA01;FVAD2</t>
  </si>
  <si>
    <t>CONT1;HFS2;B01;MC02;ACPF5;SC02;STAG1;DEFA1;TYVA02;FVAD3</t>
  </si>
  <si>
    <t>Accumulated impairment</t>
  </si>
  <si>
    <t>CONT1;HFS2;B01;MC02;ACPF5;SC02;STAG2;DEFA1;TYVA02;FVAD3</t>
  </si>
  <si>
    <t>CONT1;HFS2;B01;MC02;ACPF5;SC02;STAG3;DEFA1;TYVA02;FVAD3</t>
  </si>
  <si>
    <t>CONT1;HFS2;B01;MC02;ACPF5;SC0301;STAG1;DEFA1;TYVA02;FVAD3</t>
  </si>
  <si>
    <t>CONT1;HFS2;B01;MC02;ACPF5;SC0301;STAG2;DEFA1;TYVA02;FVAD3</t>
  </si>
  <si>
    <t>CONT1;HFS2;B01;MC02;ACPF5;SC0301;STAG3;DEFA1;TYVA02;FVAD3</t>
  </si>
  <si>
    <t>CONT1;HFS2;B01;MC02;ACPF5;SC0302;STAG1;DEFA1;TYVA02;FVAD3</t>
  </si>
  <si>
    <t>CONT1;HFS2;B01;MC02;ACPF5;SC0302;STAG2;DEFA1;TYVA02;FVAD3</t>
  </si>
  <si>
    <t>CONT1;HFS2;B01;MC02;ACPF5;SC0302;STAG3;DEFA1;TYVA02;FVAD3</t>
  </si>
  <si>
    <t>CONT1;HFS2;B01;MC02;ACPF5;SC0303;STAG1;DEFA1;TYVA02;FVAD3</t>
  </si>
  <si>
    <t>CONT1;HFS2;B01;MC02;ACPF5;SC0303;STAG2;DEFA1;TYVA02;FVAD3</t>
  </si>
  <si>
    <t>CONT1;HFS2;B01;MC02;ACPF5;SC0303;STAG3;DEFA1;TYVA02;FVAD3</t>
  </si>
  <si>
    <t>CONT1;HFS2;B01;MC02;ACPF5;SC0304;STAG1;DEFA1;TYVA02;FVAD3</t>
  </si>
  <si>
    <t>CONT1;HFS2;B01;MC02;ACPF5;SC0304;STAG2;DEFA1;TYVA02;FVAD3</t>
  </si>
  <si>
    <t>CONT1;HFS2;B01;MC02;ACPF5;SC0304;STAG3;DEFA1;TYVA02;FVAD3</t>
  </si>
  <si>
    <t>CONT1;HFS2;B01;MC02;ACPF5;SC02;STAG1;DEFA2;TYVA02;FVAD3</t>
  </si>
  <si>
    <t>CONT1;HFS2;B01;MC02;ACPF5;SC02;STAG2;DEFA2;TYVA02;FVAD3</t>
  </si>
  <si>
    <t>CONT1;HFS2;B01;MC02;ACPF5;SC02;STAG3;DEFA2;TYVA02;FVAD3</t>
  </si>
  <si>
    <t>CONT1;HFS2;B01;MC02;ACPF5;SC0301;STAG1;DEFA2;TYVA02;FVAD3</t>
  </si>
  <si>
    <t>CONT1;HFS2;B01;MC02;ACPF5;SC0301;STAG2;DEFA2;TYVA02;FVAD3</t>
  </si>
  <si>
    <t>CONT1;HFS2;B01;MC02;ACPF5;SC0301;STAG3;DEFA2;TYVA02;FVAD3</t>
  </si>
  <si>
    <t>CONT1;HFS2;B01;MC02;ACPF5;SC0302;STAG1;DEFA2;TYVA02;FVAD3</t>
  </si>
  <si>
    <t>CONT1;HFS2;B01;MC02;ACPF5;SC0302;STAG2;DEFA2;TYVA02;FVAD3</t>
  </si>
  <si>
    <t>CONT1;HFS2;B01;MC02;ACPF5;SC0302;STAG3;DEFA2;TYVA02;FVAD3</t>
  </si>
  <si>
    <t>CONT1;HFS2;B01;MC02;ACPF5;SC0303;STAG1;DEFA2;TYVA02;FVAD3</t>
  </si>
  <si>
    <t>CONT1;HFS2;B01;MC02;ACPF5;SC0303;STAG2;DEFA2;TYVA02;FVAD3</t>
  </si>
  <si>
    <t>CONT1;HFS2;B01;MC02;ACPF5;SC0303;STAG3;DEFA2;TYVA02;FVAD3</t>
  </si>
  <si>
    <t>CONT1;HFS2;B01;MC02;ACPF5;SC0304;STAG1;DEFA2;TYVA02;FVAD3</t>
  </si>
  <si>
    <t>CONT1;HFS2;B01;MC02;ACPF5;SC0304;STAG2;DEFA2;TYVA02;FVAD3</t>
  </si>
  <si>
    <t>CONT1;HFS2;B01;MC02;ACPF5;SC0304;STAG3;DEFA2;TYVA02;FVAD3</t>
  </si>
  <si>
    <t>CONT1;HFS2;B01;MC02;ACPF6;SC02;STAG1;DEFA1;TYVA02;FVAD3</t>
  </si>
  <si>
    <t>CONT1;HFS2;B01;MC02;ACPF6;SC02;STAG2;DEFA1;TYVA02;FVAD3</t>
  </si>
  <si>
    <t>CONT1;HFS2;B01;MC02;ACPF6;SC02;STAG3;DEFA1;TYVA02;FVAD3</t>
  </si>
  <si>
    <t>CONT1;HFS2;B01;MC02;ACPF6;SC0301;STAG1;DEFA1;TYVA02;FVAD3</t>
  </si>
  <si>
    <t>CONT1;HFS2;B01;MC02;ACPF6;SC0301;STAG2;DEFA1;TYVA02;FVAD3</t>
  </si>
  <si>
    <t>CONT1;HFS2;B01;MC02;ACPF6;SC0301;STAG3;DEFA1;TYVA02;FVAD3</t>
  </si>
  <si>
    <t>CONT1;HFS2;B01;MC02;ACPF6;SC0302;STAG1;DEFA1;TYVA02;FVAD3</t>
  </si>
  <si>
    <t>CONT1;HFS2;B01;MC02;ACPF6;SC0302;STAG2;DEFA1;TYVA02;FVAD3</t>
  </si>
  <si>
    <t>CONT1;HFS2;B01;MC02;ACPF6;SC0302;STAG3;DEFA1;TYVA02;FVAD3</t>
  </si>
  <si>
    <t>CONT1;HFS2;B01;MC02;ACPF6;SC0303;STAG1;DEFA1;TYVA02;FVAD3</t>
  </si>
  <si>
    <t>CONT1;HFS2;B01;MC02;ACPF6;SC0303;STAG2;DEFA1;TYVA02;FVAD3</t>
  </si>
  <si>
    <t>CONT1;HFS2;B01;MC02;ACPF6;SC0303;STAG3;DEFA1;TYVA02;FVAD3</t>
  </si>
  <si>
    <t>CONT1;HFS2;B01;MC02;ACPF6;SC0304;STAG1;DEFA1;TYVA02;FVAD3</t>
  </si>
  <si>
    <t>CONT1;HFS2;B01;MC02;ACPF6;SC0304;STAG2;DEFA1;TYVA02;FVAD3</t>
  </si>
  <si>
    <t>CONT1;HFS2;B01;MC02;ACPF6;SC0304;STAG3;DEFA1;TYVA02;FVAD3</t>
  </si>
  <si>
    <t>CONT1;HFS2;B01;MC02;ACPF6;SC02;STAG1;DEFA2;TYVA02;FVAD3</t>
  </si>
  <si>
    <t>CONT1;HFS2;B01;MC02;ACPF6;SC02;STAG2;DEFA2;TYVA02;FVAD3</t>
  </si>
  <si>
    <t>CONT1;HFS2;B01;MC02;ACPF6;SC02;STAG3;DEFA2;TYVA02;FVAD3</t>
  </si>
  <si>
    <t>CONT1;HFS2;B01;MC02;ACPF6;SC0301;STAG1;DEFA2;TYVA02;FVAD3</t>
  </si>
  <si>
    <t>CONT1;HFS2;B01;MC02;ACPF6;SC0301;STAG2;DEFA2;TYVA02;FVAD3</t>
  </si>
  <si>
    <t>CONT1;HFS2;B01;MC02;ACPF6;SC0301;STAG3;DEFA2;TYVA02;FVAD3</t>
  </si>
  <si>
    <t>CONT1;HFS2;B01;MC02;ACPF6;SC0302;STAG1;DEFA2;TYVA02;FVAD3</t>
  </si>
  <si>
    <t>CONT1;HFS2;B01;MC02;ACPF6;SC0302;STAG2;DEFA2;TYVA02;FVAD3</t>
  </si>
  <si>
    <t>CONT1;HFS2;B01;MC02;ACPF6;SC0302;STAG3;DEFA2;TYVA02;FVAD3</t>
  </si>
  <si>
    <t>CONT1;HFS2;B01;MC02;ACPF6;SC0303;STAG1;DEFA2;TYVA02;FVAD3</t>
  </si>
  <si>
    <t>CONT1;HFS2;B01;MC02;ACPF6;SC0303;STAG2;DEFA2;TYVA02;FVAD3</t>
  </si>
  <si>
    <t>CONT1;HFS2;B01;MC02;ACPF6;SC0303;STAG3;DEFA2;TYVA02;FVAD3</t>
  </si>
  <si>
    <t>CONT1;HFS2;B01;MC02;ACPF6;SC0304;STAG1;DEFA2;TYVA02;FVAD3</t>
  </si>
  <si>
    <t>CONT1;HFS2;B01;MC02;ACPF6;SC0304;STAG2;DEFA2;TYVA02;FVAD3</t>
  </si>
  <si>
    <t>CONT1;HFS2;B01;MC02;ACPF6;SC0304;STAG3;DEFA2;TYVA02;FVAD3</t>
  </si>
  <si>
    <t>CONT1;HFS2;B01;MC04;ACPF3;SC02;PFV2;DEFA1;TYVA01;FVAD2</t>
  </si>
  <si>
    <t>CONT1;HFS2;B01;MC04;ACPF3;SC0301;PFV2;DEFA1;TYVA01;FVAD2</t>
  </si>
  <si>
    <t>CONT1;HFS2;B01;MC04;ACPF3;SC0302;PFV2;DEFA1;TYVA01;FVAD2</t>
  </si>
  <si>
    <t>CONT1;HFS2;B01;MC04;ACPF3;SC0303;PFV2;DEFA1;TYVA01;FVAD2</t>
  </si>
  <si>
    <t>CONT1;HFS2;B01;MC04;ACPF4;SC02;PFV2;DEFA1;TYVA01;FVAD2</t>
  </si>
  <si>
    <t>CONT1;HFS2;B01;MC04;ACPF4;SC0301;PFV2;DEFA1;TYVA01;FVAD2</t>
  </si>
  <si>
    <t>CONT1;HFS2;B01;MC04;ACPF4;SC0302;PFV2;DEFA1;TYVA01;FVAD2</t>
  </si>
  <si>
    <t>CONT1;HFS2;B01;MC04;ACPF4;SC0303;PFV2;DEFA1;TYVA01;FVAD2</t>
  </si>
  <si>
    <t>CONT1;HFS2;B01;MC02;ACPF3;SC01;PFV1;DEFA2;TYVA01;FVAD1</t>
  </si>
  <si>
    <t>Central banks</t>
  </si>
  <si>
    <t>CONT1;HFS2;B01;MC02;ACPF4;SC01;PFV1;DEFA2;TYVA01;FVAD1</t>
  </si>
  <si>
    <t>CONT1;HFS2;B01;MC02;ACPF3;SC01;PFV2;DEFA1;TYVA01;FVAD1</t>
  </si>
  <si>
    <t>CONT1;HFS2;B01;MC02;ACPF4;SC01;PFV2;DEFA1;TYVA01;FVAD1</t>
  </si>
  <si>
    <t>CONT1;HFS2;B01;MC02;ACPF5;SC01;STAG1;DEFA1;TYVA01;FVAD3</t>
  </si>
  <si>
    <t>CONT1;HFS2;B01;MC02;ACPF5;SC01;STAG2;DEFA1;TYVA01;FVAD3</t>
  </si>
  <si>
    <t>CONT1;HFS2;B01;MC02;ACPF5;SC01;STAG3;DEFA1;TYVA01;FVAD3</t>
  </si>
  <si>
    <t>CONT1;HFS2;B01;MC02;ACPF5;SC01;STAG1;DEFA2;TYVA01;FVAD3</t>
  </si>
  <si>
    <t>CONT1;HFS2;B01;MC02;ACPF5;SC01;STAG2;DEFA2;TYVA01;FVAD3</t>
  </si>
  <si>
    <t>CONT1;HFS2;B01;MC02;ACPF5;SC01;STAG3;DEFA2;TYVA01;FVAD3</t>
  </si>
  <si>
    <t>CONT1;HFS2;B01;MC02;ACPF6;SC01;STAG1;DEFA1;TYVA01;FVAD3</t>
  </si>
  <si>
    <t>CONT1;HFS2;B01;MC02;ACPF6;SC01;STAG2;DEFA1;TYVA01;FVAD3</t>
  </si>
  <si>
    <t>CONT1;HFS2;B01;MC02;ACPF6;SC01;STAG3;DEFA1;TYVA01;FVAD3</t>
  </si>
  <si>
    <t>CONT1;HFS2;B01;MC02;ACPF6;SC01;STAG1;DEFA2;TYVA01;FVAD3</t>
  </si>
  <si>
    <t>CONT1;HFS2;B01;MC02;ACPF6;SC01;STAG2;DEFA2;TYVA01;FVAD3</t>
  </si>
  <si>
    <t>CONT1;HFS2;B01;MC02;ACPF6;SC01;STAG3;DEFA2;TYVA01;FVAD3</t>
  </si>
  <si>
    <t>CONT1;HFS2;B01;MC04;ACPF3;SC01;PFV1;DEFA2;TYVA01;FVAD1</t>
  </si>
  <si>
    <t>CONT1;HFS2;B01;MC04;ACPF4;SC01;PFV1;DEFA2;TYVA01;FVAD1</t>
  </si>
  <si>
    <t>CONT1;HFS2;B01;MC04;ACPF3;SC01;PFV2;DEFA1;TYVA01;FVAD1</t>
  </si>
  <si>
    <t>CONT1;HFS2;B01;MC04;ACPF4;SC01;PFV2;DEFA1;TYVA01;FVAD1</t>
  </si>
  <si>
    <t>CONT1;HFS2;B01;MC04;ACPF5;SC01;STAG1;DEFA1;TYVA01;FVAD3</t>
  </si>
  <si>
    <t>CONT1;HFS2;B01;MC04;ACPF5;SC01;STAG2;DEFA1;TYVA01;FVAD3</t>
  </si>
  <si>
    <t>CONT1;HFS2;B01;MC04;ACPF5;SC01;STAG3;DEFA1;TYVA01;FVAD3</t>
  </si>
  <si>
    <t>CONT1;HFS2;B01;MC04;ACPF5;SC01;STAG1;DEFA2;TYVA01;FVAD3</t>
  </si>
  <si>
    <t>CONT1;HFS2;B01;MC04;ACPF5;SC01;STAG2;DEFA2;TYVA01;FVAD3</t>
  </si>
  <si>
    <t>CONT1;HFS2;B01;MC04;ACPF5;SC01;STAG3;DEFA2;TYVA01;FVAD3</t>
  </si>
  <si>
    <t>CONT1;HFS2;B01;MC04;ACPF6;SC01;STAG1;DEFA1;TYVA01;FVAD3</t>
  </si>
  <si>
    <t>CONT1;HFS2;B01;MC04;ACPF6;SC01;STAG2;DEFA1;TYVA01;FVAD3</t>
  </si>
  <si>
    <t>CONT1;HFS2;B01;MC04;ACPF6;SC01;STAG3;DEFA1;TYVA01;FVAD3</t>
  </si>
  <si>
    <t>CONT1;HFS2;B01;MC04;ACPF6;SC01;STAG1;DEFA2;TYVA01;FVAD3</t>
  </si>
  <si>
    <t>CONT1;HFS2;B01;MC04;ACPF6;SC01;STAG2;DEFA2;TYVA01;FVAD3</t>
  </si>
  <si>
    <t>CONT1;HFS2;B01;MC04;ACPF6;SC01;STAG3;DEFA2;TYVA01;FVAD3</t>
  </si>
  <si>
    <t>M01;MC43;SC01;STAG1;DEFA1</t>
  </si>
  <si>
    <t>M01;MC43;SC01;STAG2;DEFA1</t>
  </si>
  <si>
    <t>M01;MC43;SC01;STAG3;DEFA1</t>
  </si>
  <si>
    <t>M01;MC43;SC01;STAG1;DEFA2</t>
  </si>
  <si>
    <t>M01;MC43;SC01;STAG2;DEFA2</t>
  </si>
  <si>
    <t>M01;MC43;SC01;STAG3;DEFA2</t>
  </si>
  <si>
    <t>M01;MC42;SC01;STAG1;DEFA1</t>
  </si>
  <si>
    <t>M01;MC42;SC01;STAG2;DEFA1</t>
  </si>
  <si>
    <t>M01;MC42;SC01;STAG3;DEFA1</t>
  </si>
  <si>
    <t>M01;MC42;SC01;STAG1;DEFA2</t>
  </si>
  <si>
    <t>M01;MC42;SC01;STAG2;DEFA2</t>
  </si>
  <si>
    <t>M01;MC42;SC01;STAG3;DEFA2</t>
  </si>
  <si>
    <t>CONT1;HFS2;R01;MC02;ACPF3;SC01;PFV1</t>
  </si>
  <si>
    <t>CONT1;HFS2;R01;MC02;ACPF4;SC01;PFV1</t>
  </si>
  <si>
    <t>CONT1;HFS2;R01;MC02;ACPF3;SC01;PFV2</t>
  </si>
  <si>
    <t>CONT1;HFS2;R01;MC02;ACPF4;SC01;PFV2</t>
  </si>
  <si>
    <t>CONT1;HFS2;R01;MC02;ACPF5;SC01</t>
  </si>
  <si>
    <t>CONT1;HFS2;R01;MC02;ACPF6;SC01</t>
  </si>
  <si>
    <t>CONT1;HFS2;R01;MC04;ACPF3;SC01;PFV1</t>
  </si>
  <si>
    <t>CONT1;HFS2;R01;MC04;ACPF4;SC01;PFV1</t>
  </si>
  <si>
    <t>CONT1;HFS2;R01;MC04;ACPF3;SC01;PFV2</t>
  </si>
  <si>
    <t>CONT1;HFS2;R01;MC04;ACPF4;SC01;PFV2</t>
  </si>
  <si>
    <t>CONT1;HFS2;R01;MC04;ACPF5;SC01</t>
  </si>
  <si>
    <t>CONT1;HFS2;R01;MC04;ACPF6;SC01</t>
  </si>
  <si>
    <t>CONT1;HFS2;R02;MC02;ACPF3;SC01</t>
  </si>
  <si>
    <t>CONT1;HFS2;R02;MC02;ACPF4;SC01</t>
  </si>
  <si>
    <t>CONT1;HFS2;R02;MC02;ACPF5;SC01</t>
  </si>
  <si>
    <t>CONT1;HFS2;R02;MC02;ACPF6;SC01</t>
  </si>
  <si>
    <t>CONT1;HFS2;R02;MC04;ACPF3;SC01</t>
  </si>
  <si>
    <t>CONT1;HFS2;R02;MC04;ACPF4;SC01</t>
  </si>
  <si>
    <t>CONT1;HFS2;R02;MC04;ACPF5;SC01</t>
  </si>
  <si>
    <t>CONT1;HFS2;R02;MC04;ACPF6;SC01</t>
  </si>
  <si>
    <t>CONT1;HFS2;B01;MC02;ACPF3;SC01;PFV2;DEFA1;TYVA01;FVAD2</t>
  </si>
  <si>
    <t>CONT1;HFS2;B01;MC02;ACPF4;SC01;PFV2;DEFA1;TYVA01;FVAD2</t>
  </si>
  <si>
    <t>CONT1;HFS2;B01;MC02;ACPF5;SC01;STAG1;DEFA1;TYVA02;FVAD3</t>
  </si>
  <si>
    <t>CONT1;HFS2;B01;MC02;ACPF5;SC01;STAG2;DEFA1;TYVA02;FVAD3</t>
  </si>
  <si>
    <t>CONT1;HFS2;B01;MC02;ACPF5;SC01;STAG3;DEFA1;TYVA02;FVAD3</t>
  </si>
  <si>
    <t>CONT1;HFS2;B01;MC02;ACPF5;SC01;STAG1;DEFA2;TYVA02;FVAD3</t>
  </si>
  <si>
    <t>CONT1;HFS2;B01;MC02;ACPF5;SC01;STAG2;DEFA2;TYVA02;FVAD3</t>
  </si>
  <si>
    <t>CONT1;HFS2;B01;MC02;ACPF5;SC01;STAG3;DEFA2;TYVA02;FVAD3</t>
  </si>
  <si>
    <t>CONT1;HFS2;B01;MC02;ACPF6;SC01;STAG1;DEFA1;TYVA02;FVAD3</t>
  </si>
  <si>
    <t>CONT1;HFS2;B01;MC02;ACPF6;SC01;STAG2;DEFA1;TYVA02;FVAD3</t>
  </si>
  <si>
    <t>CONT1;HFS2;B01;MC02;ACPF6;SC01;STAG3;DEFA1;TYVA02;FVAD3</t>
  </si>
  <si>
    <t>CONT1;HFS2;B01;MC02;ACPF6;SC01;STAG1;DEFA2;TYVA02;FVAD3</t>
  </si>
  <si>
    <t>CONT1;HFS2;B01;MC02;ACPF6;SC01;STAG2;DEFA2;TYVA02;FVAD3</t>
  </si>
  <si>
    <t>CONT1;HFS2;B01;MC02;ACPF6;SC01;STAG3;DEFA2;TYVA02;FVAD3</t>
  </si>
  <si>
    <t>CONT1;HFS2;B01;MC04;ACPF3;SC01;PFV2;DEFA1;TYVA01;FVAD2</t>
  </si>
  <si>
    <t>CONT1;HFS2;B01;MC04;ACPF4;SC01;PFV2;DEFA1;TYVA01;FVAD2</t>
  </si>
  <si>
    <t>CONT1;HFS2;B01;MC04;ACPF5;SC02;STAG1;DEFA1;TYVA02;FVAD3</t>
  </si>
  <si>
    <t>CONT1;HFS2;B01;MC04;ACPF5;SC02;STAG2;DEFA1;TYVA02;FVAD3</t>
  </si>
  <si>
    <t>CONT1;HFS2;B01;MC04;ACPF5;SC02;STAG3;DEFA1;TYVA02;FVAD3</t>
  </si>
  <si>
    <t>CONT1;HFS2;B01;MC04;ACPF5;SC0301;STAG1;DEFA1;TYVA02;FVAD3</t>
  </si>
  <si>
    <t>CONT1;HFS2;B01;MC04;ACPF5;SC0301;STAG2;DEFA1;TYVA02;FVAD3</t>
  </si>
  <si>
    <t>CONT1;HFS2;B01;MC04;ACPF5;SC0301;STAG3;DEFA1;TYVA02;FVAD3</t>
  </si>
  <si>
    <t>CONT1;HFS2;B01;MC04;ACPF5;SC0302;STAG1;DEFA1;TYVA02;FVAD3</t>
  </si>
  <si>
    <t>CONT1;HFS2;B01;MC04;ACPF5;SC0302;STAG2;DEFA1;TYVA02;FVAD3</t>
  </si>
  <si>
    <t>CONT1;HFS2;B01;MC04;ACPF5;SC0302;STAG3;DEFA1;TYVA02;FVAD3</t>
  </si>
  <si>
    <t>CONT1;HFS2;B01;MC04;ACPF5;SC0303;STAG1;DEFA1;TYVA02;FVAD3</t>
  </si>
  <si>
    <t>CONT1;HFS2;B01;MC04;ACPF5;SC0303;STAG2;DEFA1;TYVA02;FVAD3</t>
  </si>
  <si>
    <t>CONT1;HFS2;B01;MC04;ACPF5;SC0303;STAG3;DEFA1;TYVA02;FVAD3</t>
  </si>
  <si>
    <t>CONT1;HFS2;B01;MC04;ACPF5;SC02;STAG1;DEFA2;TYVA02;FVAD3</t>
  </si>
  <si>
    <t>CONT1;HFS2;B01;MC04;ACPF5;SC02;STAG2;DEFA2;TYVA02;FVAD3</t>
  </si>
  <si>
    <t>CONT1;HFS2;B01;MC04;ACPF5;SC02;STAG3;DEFA2;TYVA02;FVAD3</t>
  </si>
  <si>
    <t>CONT1;HFS2;B01;MC04;ACPF5;SC0301;STAG1;DEFA2;TYVA02;FVAD3</t>
  </si>
  <si>
    <t>CONT1;HFS2;B01;MC04;ACPF5;SC0301;STAG2;DEFA2;TYVA02;FVAD3</t>
  </si>
  <si>
    <t>CONT1;HFS2;B01;MC04;ACPF5;SC0301;STAG3;DEFA2;TYVA02;FVAD3</t>
  </si>
  <si>
    <t>CONT1;HFS2;B01;MC04;ACPF5;SC0302;STAG1;DEFA2;TYVA02;FVAD3</t>
  </si>
  <si>
    <t>CONT1;HFS2;B01;MC04;ACPF5;SC0302;STAG2;DEFA2;TYVA02;FVAD3</t>
  </si>
  <si>
    <t>CONT1;HFS2;B01;MC04;ACPF5;SC0302;STAG3;DEFA2;TYVA02;FVAD3</t>
  </si>
  <si>
    <t>CONT1;HFS2;B01;MC04;ACPF5;SC0303;STAG1;DEFA2;TYVA02;FVAD3</t>
  </si>
  <si>
    <t>CONT1;HFS2;B01;MC04;ACPF5;SC0303;STAG2;DEFA2;TYVA02;FVAD3</t>
  </si>
  <si>
    <t>CONT1;HFS2;B01;MC04;ACPF5;SC0303;STAG3;DEFA2;TYVA02;FVAD3</t>
  </si>
  <si>
    <t>CONT1;HFS2;B01;MC04;ACPF6;SC02;STAG1;DEFA1;TYVA02;FVAD3</t>
  </si>
  <si>
    <t>CONT1;HFS2;B01;MC04;ACPF6;SC02;STAG2;DEFA1;TYVA02;FVAD3</t>
  </si>
  <si>
    <t>CONT1;HFS2;B01;MC04;ACPF6;SC02;STAG3;DEFA1;TYVA02;FVAD3</t>
  </si>
  <si>
    <t>CONT1;HFS2;B01;MC04;ACPF6;SC0301;STAG1;DEFA1;TYVA02;FVAD3</t>
  </si>
  <si>
    <t>CONT1;HFS2;B01;MC04;ACPF6;SC0301;STAG2;DEFA1;TYVA02;FVAD3</t>
  </si>
  <si>
    <t>CONT1;HFS2;B01;MC04;ACPF6;SC0301;STAG3;DEFA1;TYVA02;FVAD3</t>
  </si>
  <si>
    <t>CONT1;HFS2;B01;MC04;ACPF6;SC0302;STAG1;DEFA1;TYVA02;FVAD3</t>
  </si>
  <si>
    <t>CONT1;HFS2;B01;MC04;ACPF6;SC0302;STAG2;DEFA1;TYVA02;FVAD3</t>
  </si>
  <si>
    <t>CONT1;HFS2;B01;MC04;ACPF6;SC0302;STAG3;DEFA1;TYVA02;FVAD3</t>
  </si>
  <si>
    <t>CONT1;HFS2;B01;MC04;ACPF6;SC0303;STAG1;DEFA1;TYVA02;FVAD3</t>
  </si>
  <si>
    <t>CONT1;HFS2;B01;MC04;ACPF6;SC0303;STAG2;DEFA1;TYVA02;FVAD3</t>
  </si>
  <si>
    <t>CONT1;HFS2;B01;MC04;ACPF6;SC0303;STAG3;DEFA1;TYVA02;FVAD3</t>
  </si>
  <si>
    <t>CONT1;HFS2;B01;MC04;ACPF6;SC02;STAG1;DEFA2;TYVA02;FVAD3</t>
  </si>
  <si>
    <t>CONT1;HFS2;B01;MC04;ACPF6;SC02;STAG2;DEFA2;TYVA02;FVAD3</t>
  </si>
  <si>
    <t>CONT1;HFS2;B01;MC04;ACPF6;SC02;STAG3;DEFA2;TYVA02;FVAD3</t>
  </si>
  <si>
    <t>CONT1;HFS2;B01;MC04;ACPF6;SC0301;STAG1;DEFA2;TYVA02;FVAD3</t>
  </si>
  <si>
    <t>CONT1;HFS2;B01;MC04;ACPF6;SC0301;STAG2;DEFA2;TYVA02;FVAD3</t>
  </si>
  <si>
    <t>CONT1;HFS2;B01;MC04;ACPF6;SC0301;STAG3;DEFA2;TYVA02;FVAD3</t>
  </si>
  <si>
    <t>CONT1;HFS2;B01;MC04;ACPF6;SC0302;STAG1;DEFA2;TYVA02;FVAD3</t>
  </si>
  <si>
    <t>CONT1;HFS2;B01;MC04;ACPF6;SC0302;STAG2;DEFA2;TYVA02;FVAD3</t>
  </si>
  <si>
    <t>CONT1;HFS2;B01;MC04;ACPF6;SC0302;STAG3;DEFA2;TYVA02;FVAD3</t>
  </si>
  <si>
    <t>CONT1;HFS2;B01;MC04;ACPF6;SC0303;STAG1;DEFA2;TYVA02;FVAD3</t>
  </si>
  <si>
    <t>CONT1;HFS2;B01;MC04;ACPF6;SC0303;STAG2;DEFA2;TYVA02;FVAD3</t>
  </si>
  <si>
    <t>CONT1;HFS2;B01;MC04;ACPF6;SC0303;STAG3;DEFA2;TYVA02;FVAD3</t>
  </si>
  <si>
    <t>CONT1;HFS2;B01;MC04;ACPF5;SC01;STAG1;DEFA1;TYVA02;FVAD3</t>
  </si>
  <si>
    <t>CONT1;HFS2;B01;MC04;ACPF5;SC01;STAG2;DEFA1;TYVA02;FVAD3</t>
  </si>
  <si>
    <t>CONT1;HFS2;B01;MC04;ACPF5;SC01;STAG3;DEFA1;TYVA02;FVAD3</t>
  </si>
  <si>
    <t>CONT1;HFS2;B01;MC04;ACPF5;SC01;STAG1;DEFA2;TYVA02;FVAD3</t>
  </si>
  <si>
    <t>CONT1;HFS2;B01;MC04;ACPF5;SC01;STAG2;DEFA2;TYVA02;FVAD3</t>
  </si>
  <si>
    <t>CONT1;HFS2;B01;MC04;ACPF5;SC01;STAG3;DEFA2;TYVA02;FVAD3</t>
  </si>
  <si>
    <t>CONT1;HFS2;B01;MC04;ACPF6;SC01;STAG1;DEFA1;TYVA02;FVAD3</t>
  </si>
  <si>
    <t>CONT1;HFS2;B01;MC04;ACPF6;SC01;STAG2;DEFA1;TYVA02;FVAD3</t>
  </si>
  <si>
    <t>CONT1;HFS2;B01;MC04;ACPF6;SC01;STAG3;DEFA1;TYVA02;FVAD3</t>
  </si>
  <si>
    <t>CONT1;HFS2;B01;MC04;ACPF6;SC01;STAG1;DEFA2;TYVA02;FVAD3</t>
  </si>
  <si>
    <t>CONT1;HFS2;B01;MC04;ACPF6;SC01;STAG2;DEFA2;TYVA02;FVAD3</t>
  </si>
  <si>
    <t>CONT1;HFS2;B01;MC04;ACPF6;SC01;STAG3;DEFA2;TYVA02;FVAD3</t>
  </si>
  <si>
    <t>CONT1;HFS2;B02;MC200101;SC02;STAG1;DEFA1</t>
  </si>
  <si>
    <t>Liabilities</t>
  </si>
  <si>
    <t>Provisions</t>
  </si>
  <si>
    <t>Off-balance sheet exposures subject to credit risk</t>
  </si>
  <si>
    <t>Financial guarantees given_Provisions</t>
  </si>
  <si>
    <t>CONT1;HFS2;B02;MC200101;SC02;STAG2;DEFA1</t>
  </si>
  <si>
    <t>CONT1;HFS2;B02;MC200101;SC02;STAG3;DEFA1</t>
  </si>
  <si>
    <t>CONT1;HFS2;B02;MC200101;SC0301;STAG1;DEFA1</t>
  </si>
  <si>
    <t>CONT1;HFS2;B02;MC200101;SC0301;STAG2;DEFA1</t>
  </si>
  <si>
    <t>CONT1;HFS2;B02;MC200101;SC0301;STAG3;DEFA1</t>
  </si>
  <si>
    <t>CONT1;HFS2;B02;MC200101;SC0302;STAG1;DEFA1</t>
  </si>
  <si>
    <t>CONT1;HFS2;B02;MC200101;SC0302;STAG2;DEFA1</t>
  </si>
  <si>
    <t>CONT1;HFS2;B02;MC200101;SC0302;STAG3;DEFA1</t>
  </si>
  <si>
    <t>CONT1;HFS2;B02;MC200101;SC0303;STAG1;DEFA1</t>
  </si>
  <si>
    <t>CONT1;HFS2;B02;MC200101;SC0303;STAG2;DEFA1</t>
  </si>
  <si>
    <t>CONT1;HFS2;B02;MC200101;SC0303;STAG3;DEFA1</t>
  </si>
  <si>
    <t>CONT1;HFS2;B02;MC200101;SC0304;STAG1;DEFA1</t>
  </si>
  <si>
    <t>CONT1;HFS2;B02;MC200101;SC0304;STAG2;DEFA1</t>
  </si>
  <si>
    <t>CONT1;HFS2;B02;MC200101;SC0304;STAG3;DEFA1</t>
  </si>
  <si>
    <t>CONT1;HFS2;B02;MC200101;SC02;STAG1;DEFA2</t>
  </si>
  <si>
    <t>CONT1;HFS2;B02;MC200101;SC02;STAG2;DEFA2</t>
  </si>
  <si>
    <t>CONT1;HFS2;B02;MC200101;SC02;STAG3;DEFA2</t>
  </si>
  <si>
    <t>CONT1;HFS2;B02;MC200101;SC0301;STAG1;DEFA2</t>
  </si>
  <si>
    <t>CONT1;HFS2;B02;MC200101;SC0301;STAG2;DEFA2</t>
  </si>
  <si>
    <t>CONT1;HFS2;B02;MC200101;SC0301;STAG3;DEFA2</t>
  </si>
  <si>
    <t>CONT1;HFS2;B02;MC200101;SC0302;STAG1;DEFA2</t>
  </si>
  <si>
    <t>CONT1;HFS2;B02;MC200101;SC0302;STAG2;DEFA2</t>
  </si>
  <si>
    <t>CONT1;HFS2;B02;MC200101;SC0302;STAG3;DEFA2</t>
  </si>
  <si>
    <t>CONT1;HFS2;B02;MC200101;SC0303;STAG1;DEFA2</t>
  </si>
  <si>
    <t>CONT1;HFS2;B02;MC200101;SC0303;STAG2;DEFA2</t>
  </si>
  <si>
    <t>CONT1;HFS2;B02;MC200101;SC0303;STAG3;DEFA2</t>
  </si>
  <si>
    <t>CONT1;HFS2;B02;MC200101;SC0304;STAG1;DEFA2</t>
  </si>
  <si>
    <t>CONT1;HFS2;B02;MC200101;SC0304;STAG2;DEFA2</t>
  </si>
  <si>
    <t>CONT1;HFS2;B02;MC200101;SC0304;STAG3;DEFA2</t>
  </si>
  <si>
    <t>CONT1;HFS2;B02;MC200103;SC02;STAG1;DEFA1</t>
  </si>
  <si>
    <t>Other commitments given_Provisions</t>
  </si>
  <si>
    <t>CONT1;HFS2;B02;MC200103;SC02;STAG2;DEFA1</t>
  </si>
  <si>
    <t>CONT1;HFS2;B02;MC200103;SC02;STAG3;DEFA1</t>
  </si>
  <si>
    <t>CONT1;HFS2;B02;MC200103;SC0301;STAG1;DEFA1</t>
  </si>
  <si>
    <t>CONT1;HFS2;B02;MC200103;SC0301;STAG2;DEFA1</t>
  </si>
  <si>
    <t>CONT1;HFS2;B02;MC200103;SC0301;STAG3;DEFA1</t>
  </si>
  <si>
    <t>CONT1;HFS2;B02;MC200103;SC0302;STAG1;DEFA1</t>
  </si>
  <si>
    <t>CONT1;HFS2;B02;MC200103;SC0302;STAG2;DEFA1</t>
  </si>
  <si>
    <t>CONT1;HFS2;B02;MC200103;SC0302;STAG3;DEFA1</t>
  </si>
  <si>
    <t>CONT1;HFS2;B02;MC200103;SC0303;STAG1;DEFA1</t>
  </si>
  <si>
    <t>CONT1;HFS2;B02;MC200103;SC0303;STAG2;DEFA1</t>
  </si>
  <si>
    <t>CONT1;HFS2;B02;MC200103;SC0303;STAG3;DEFA1</t>
  </si>
  <si>
    <t>CONT1;HFS2;B02;MC200103;SC0304;STAG1;DEFA1</t>
  </si>
  <si>
    <t>CONT1;HFS2;B02;MC200103;SC0304;STAG2;DEFA1</t>
  </si>
  <si>
    <t>CONT1;HFS2;B02;MC200103;SC0304;STAG3;DEFA1</t>
  </si>
  <si>
    <t>CONT1;HFS2;B02;MC200103;SC02;STAG1;DEFA2</t>
  </si>
  <si>
    <t>CONT1;HFS2;B02;MC200103;SC02;STAG2;DEFA2</t>
  </si>
  <si>
    <t>CONT1;HFS2;B02;MC200103;SC02;STAG3;DEFA2</t>
  </si>
  <si>
    <t>CONT1;HFS2;B02;MC200103;SC0301;STAG1;DEFA2</t>
  </si>
  <si>
    <t>CONT1;HFS2;B02;MC200103;SC0301;STAG2;DEFA2</t>
  </si>
  <si>
    <t>CONT1;HFS2;B02;MC200103;SC0301;STAG3;DEFA2</t>
  </si>
  <si>
    <t>CONT1;HFS2;B02;MC200103;SC0302;STAG1;DEFA2</t>
  </si>
  <si>
    <t>CONT1;HFS2;B02;MC200103;SC0302;STAG2;DEFA2</t>
  </si>
  <si>
    <t>CONT1;HFS2;B02;MC200103;SC0302;STAG3;DEFA2</t>
  </si>
  <si>
    <t>CONT1;HFS2;B02;MC200103;SC0303;STAG1;DEFA2</t>
  </si>
  <si>
    <t>CONT1;HFS2;B02;MC200103;SC0303;STAG2;DEFA2</t>
  </si>
  <si>
    <t>CONT1;HFS2;B02;MC200103;SC0303;STAG3;DEFA2</t>
  </si>
  <si>
    <t>CONT1;HFS2;B02;MC200103;SC0304;STAG1;DEFA2</t>
  </si>
  <si>
    <t>CONT1;HFS2;B02;MC200103;SC0304;STAG2;DEFA2</t>
  </si>
  <si>
    <t>CONT1;HFS2;B02;MC200103;SC0304;STAG3;DEFA2</t>
  </si>
  <si>
    <t>CONT1;HFS2;B02;MC200102;SC02;STAG1;DEFA1</t>
  </si>
  <si>
    <t>Loan commitments given_Provisions</t>
  </si>
  <si>
    <t>CONT1;HFS2;B02;MC200102;SC02;STAG2;DEFA1</t>
  </si>
  <si>
    <t>CONT1;HFS2;B02;MC200102;SC02;STAG3;DEFA1</t>
  </si>
  <si>
    <t>CONT1;HFS2;B02;MC200102;SC0301;STAG1;DEFA1</t>
  </si>
  <si>
    <t>CONT1;HFS2;B02;MC200102;SC0301;STAG2;DEFA1</t>
  </si>
  <si>
    <t>CONT1;HFS2;B02;MC200102;SC0301;STAG3;DEFA1</t>
  </si>
  <si>
    <t>CONT1;HFS2;B02;MC200102;SC0302;STAG1;DEFA1</t>
  </si>
  <si>
    <t>CONT1;HFS2;B02;MC200102;SC0302;STAG2;DEFA1</t>
  </si>
  <si>
    <t>CONT1;HFS2;B02;MC200102;SC0302;STAG3;DEFA1</t>
  </si>
  <si>
    <t>CONT1;HFS2;B02;MC200102;SC0303;STAG1;DEFA1</t>
  </si>
  <si>
    <t>CONT1;HFS2;B02;MC200102;SC0303;STAG2;DEFA1</t>
  </si>
  <si>
    <t>CONT1;HFS2;B02;MC200102;SC0303;STAG3;DEFA1</t>
  </si>
  <si>
    <t>CONT1;HFS2;B02;MC200102;SC0304;STAG1;DEFA1</t>
  </si>
  <si>
    <t>CONT1;HFS2;B02;MC200102;SC0304;STAG2;DEFA1</t>
  </si>
  <si>
    <t>CONT1;HFS2;B02;MC200102;SC0304;STAG3;DEFA1</t>
  </si>
  <si>
    <t>CONT1;HFS2;B02;MC200102;SC02;STAG1;DEFA2</t>
  </si>
  <si>
    <t>CONT1;HFS2;B02;MC200102;SC02;STAG2;DEFA2</t>
  </si>
  <si>
    <t>CONT1;HFS2;B02;MC200102;SC02;STAG3;DEFA2</t>
  </si>
  <si>
    <t>CONT1;HFS2;B02;MC200102;SC0301;STAG1;DEFA2</t>
  </si>
  <si>
    <t>CONT1;HFS2;B02;MC200102;SC0301;STAG2;DEFA2</t>
  </si>
  <si>
    <t>CONT1;HFS2;B02;MC200102;SC0301;STAG3;DEFA2</t>
  </si>
  <si>
    <t>CONT1;HFS2;B02;MC200102;SC0302;STAG1;DEFA2</t>
  </si>
  <si>
    <t>CONT1;HFS2;B02;MC200102;SC0302;STAG2;DEFA2</t>
  </si>
  <si>
    <t>CONT1;HFS2;B02;MC200102;SC0302;STAG3;DEFA2</t>
  </si>
  <si>
    <t>CONT1;HFS2;B02;MC200102;SC0303;STAG1;DEFA2</t>
  </si>
  <si>
    <t>CONT1;HFS2;B02;MC200102;SC0303;STAG2;DEFA2</t>
  </si>
  <si>
    <t>CONT1;HFS2;B02;MC200102;SC0303;STAG3;DEFA2</t>
  </si>
  <si>
    <t>CONT1;HFS2;B02;MC200102;SC0304;STAG1;DEFA2</t>
  </si>
  <si>
    <t>CONT1;HFS2;B02;MC200102;SC0304;STAG2;DEFA2</t>
  </si>
  <si>
    <t>CONT1;HFS2;B02;MC200102;SC0304;STAG3;DEFA2</t>
  </si>
  <si>
    <t>CONT1;HFS2;B02;MC200103;SC01;STAG1;DEFA1</t>
  </si>
  <si>
    <t>CONT1;HFS2;B02;MC200103;SC01;STAG2;DEFA1</t>
  </si>
  <si>
    <t>CONT1;HFS2;B02;MC200103;SC01;STAG3;DEFA1</t>
  </si>
  <si>
    <t>CONT1;HFS2;B02;MC200103;SC01;STAG1;DEFA2</t>
  </si>
  <si>
    <t>CONT1;HFS2;B02;MC200103;SC01;STAG2;DEFA2</t>
  </si>
  <si>
    <t>CONT1;HFS2;B02;MC200103;SC01;STAG3;DEFA2</t>
  </si>
  <si>
    <t>CONT1;HFS2;B02;MC200102;SC01;STAG1;DEFA1</t>
  </si>
  <si>
    <t>CONT1;HFS2;B02;MC200102;SC01;STAG2;DEFA1</t>
  </si>
  <si>
    <t>CONT1;HFS2;B02;MC200102;SC01;STAG3;DEFA1</t>
  </si>
  <si>
    <t>CONT1;HFS2;B02;MC200102;SC01;STAG1;DEFA2</t>
  </si>
  <si>
    <t>CONT1;HFS2;B02;MC200102;SC01;STAG2;DEFA2</t>
  </si>
  <si>
    <t>CONT1;HFS2;B02;MC200102;SC01;STAG3;DEFA2</t>
  </si>
  <si>
    <t>CONT1;HFS2;R1501;MC02;ACPF5;SC01;STAG1</t>
  </si>
  <si>
    <t>Impairment provision or release financial assets</t>
  </si>
  <si>
    <t>Other Impairment provision or release financial assets</t>
  </si>
  <si>
    <t>CONT1;HFS2;R1501;MC02;ACPF5;SC01;STAG2</t>
  </si>
  <si>
    <t>CONT1;HFS2;R1501;MC02;ACPF5;SC01;STAG3</t>
  </si>
  <si>
    <t>CONT1;HFS2;R1501;MC02;ACPF5;SC02;STAG1</t>
  </si>
  <si>
    <t>CONT1;HFS2;R1501;MC02;ACPF5;SC02;STAG2</t>
  </si>
  <si>
    <t>CONT1;HFS2;R1501;MC02;ACPF5;SC02;STAG3</t>
  </si>
  <si>
    <t>CONT1;HFS2;R1501;MC02;ACPF5;SC0301;STAG1</t>
  </si>
  <si>
    <t>CONT1;HFS2;R1501;MC02;ACPF5;SC0301;STAG2</t>
  </si>
  <si>
    <t>CONT1;HFS2;R1501;MC02;ACPF5;SC0301;STAG3</t>
  </si>
  <si>
    <t>CONT1;HFS2;R1501;MC02;ACPF5;SC0303;STAG1</t>
  </si>
  <si>
    <t>CONT1;HFS2;R1501;MC02;ACPF5;SC0303;STAG2</t>
  </si>
  <si>
    <t>CONT1;HFS2;R1501;MC02;ACPF5;SC0303;STAG3</t>
  </si>
  <si>
    <t>CONT1;HFS2;R1501;MC02;ACPF5;SC0302;STAG1</t>
  </si>
  <si>
    <t>CONT1;HFS2;R1501;MC02;ACPF5;SC0302;STAG2</t>
  </si>
  <si>
    <t>CONT1;HFS2;R1501;MC02;ACPF5;SC0302;STAG3</t>
  </si>
  <si>
    <t>CONT1;HFS2;R1501;MC02;ACPF5;SC0304;STAG1</t>
  </si>
  <si>
    <t>CONT1;HFS2;R1501;MC02;ACPF5;SC0304;STAG2</t>
  </si>
  <si>
    <t>CONT1;HFS2;R1501;MC02;ACPF5;SC0304;STAG3</t>
  </si>
  <si>
    <t>CONT1;HFS2;R1501;MC02;ACPF6;SC01;STAG1</t>
  </si>
  <si>
    <t>CONT1;HFS2;R1501;MC02;ACPF6;SC01;STAG2</t>
  </si>
  <si>
    <t>CONT1;HFS2;R1501;MC02;ACPF6;SC01;STAG3</t>
  </si>
  <si>
    <t>CONT1;HFS2;R1501;MC02;ACPF6;SC02;STAG1</t>
  </si>
  <si>
    <t>CONT1;HFS2;R1501;MC02;ACPF6;SC02;STAG2</t>
  </si>
  <si>
    <t>CONT1;HFS2;R1501;MC02;ACPF6;SC02;STAG3</t>
  </si>
  <si>
    <t>CONT1;HFS2;R1501;MC02;ACPF6;SC0301;STAG1</t>
  </si>
  <si>
    <t>CONT1;HFS2;R1501;MC02;ACPF6;SC0301;STAG2</t>
  </si>
  <si>
    <t>CONT1;HFS2;R1501;MC02;ACPF6;SC0301;STAG3</t>
  </si>
  <si>
    <t>CONT1;HFS2;R1501;MC02;ACPF6;SC0303;STAG1</t>
  </si>
  <si>
    <t>CONT1;HFS2;R1501;MC02;ACPF6;SC0303;STAG2</t>
  </si>
  <si>
    <t>CONT1;HFS2;R1501;MC02;ACPF6;SC0303;STAG3</t>
  </si>
  <si>
    <t>CONT1;HFS2;R1501;MC02;ACPF6;SC0302;STAG1</t>
  </si>
  <si>
    <t>CONT1;HFS2;R1501;MC02;ACPF6;SC0302;STAG2</t>
  </si>
  <si>
    <t>CONT1;HFS2;R1501;MC02;ACPF6;SC0302;STAG3</t>
  </si>
  <si>
    <t>CONT1;HFS2;R1501;MC02;ACPF6;SC0304;STAG1</t>
  </si>
  <si>
    <t>CONT1;HFS2;R1501;MC02;ACPF6;SC0304;STAG2</t>
  </si>
  <si>
    <t>CONT1;HFS2;R1501;MC02;ACPF6;SC0304;STAG3</t>
  </si>
  <si>
    <t>CONT1;HFS2;R1501;MC04;ACPF5;SC01;STAG1</t>
  </si>
  <si>
    <t>CONT1;HFS2;R1501;MC04;ACPF5;SC01;STAG2</t>
  </si>
  <si>
    <t>CONT1;HFS2;R1501;MC04;ACPF5;SC01;STAG3</t>
  </si>
  <si>
    <t>CONT1;HFS2;R1501;MC04;ACPF5;SC02;STAG1</t>
  </si>
  <si>
    <t>CONT1;HFS2;R1501;MC04;ACPF5;SC02;STAG2</t>
  </si>
  <si>
    <t>CONT1;HFS2;R1501;MC04;ACPF5;SC02;STAG3</t>
  </si>
  <si>
    <t>CONT1;HFS2;R1501;MC04;ACPF5;SC0301;STAG1</t>
  </si>
  <si>
    <t>CONT1;HFS2;R1501;MC04;ACPF5;SC0301;STAG2</t>
  </si>
  <si>
    <t>CONT1;HFS2;R1501;MC04;ACPF5;SC0301;STAG3</t>
  </si>
  <si>
    <t>CONT1;HFS2;R1501;MC04;ACPF5;SC0303;STAG1</t>
  </si>
  <si>
    <t>CONT1;HFS2;R1501;MC04;ACPF5;SC0303;STAG2</t>
  </si>
  <si>
    <t>CONT1;HFS2;R1501;MC04;ACPF5;SC0303;STAG3</t>
  </si>
  <si>
    <t>CONT1;HFS2;R1501;MC04;ACPF5;SC0302;STAG1</t>
  </si>
  <si>
    <t>CONT1;HFS2;R1501;MC04;ACPF5;SC0302;STAG2</t>
  </si>
  <si>
    <t>CONT1;HFS2;R1501;MC04;ACPF5;SC0302;STAG3</t>
  </si>
  <si>
    <t>CONT1;HFS2;R1501;MC04;ACPF6;SC01;STAG1</t>
  </si>
  <si>
    <t>CONT1;HFS2;R1501;MC04;ACPF6;SC01;STAG2</t>
  </si>
  <si>
    <t>CONT1;HFS2;R1501;MC04;ACPF6;SC01;STAG3</t>
  </si>
  <si>
    <t>CONT1;HFS2;R1501;MC04;ACPF6;SC02;STAG1</t>
  </si>
  <si>
    <t>CONT1;HFS2;R1501;MC04;ACPF6;SC02;STAG2</t>
  </si>
  <si>
    <t>CONT1;HFS2;R1501;MC04;ACPF6;SC02;STAG3</t>
  </si>
  <si>
    <t>CONT1;HFS2;R1501;MC04;ACPF6;SC0301;STAG1</t>
  </si>
  <si>
    <t>CONT1;HFS2;R1501;MC04;ACPF6;SC0301;STAG2</t>
  </si>
  <si>
    <t>CONT1;HFS2;R1501;MC04;ACPF6;SC0301;STAG3</t>
  </si>
  <si>
    <t>CONT1;HFS2;R1501;MC04;ACPF6;SC0303;STAG1</t>
  </si>
  <si>
    <t>CONT1;HFS2;R1501;MC04;ACPF6;SC0303;STAG2</t>
  </si>
  <si>
    <t>CONT1;HFS2;R1501;MC04;ACPF6;SC0303;STAG3</t>
  </si>
  <si>
    <t>CONT1;HFS2;R1501;MC04;ACPF6;SC0302;STAG1</t>
  </si>
  <si>
    <t>CONT1;HFS2;R1501;MC04;ACPF6;SC0302;STAG2</t>
  </si>
  <si>
    <t>CONT1;HFS2;R1501;MC04;ACPF6;SC0302;STAG3</t>
  </si>
  <si>
    <t>CONT1;R19;MC200101;STAG1;DEFA1</t>
  </si>
  <si>
    <t>Provisions or release</t>
  </si>
  <si>
    <t>CONT1;R19;MC200101;STAG1;DEFA2</t>
  </si>
  <si>
    <t>CONT1;R19;MC200101;STAG2;DEFA1</t>
  </si>
  <si>
    <t>CONT1;R19;MC200101;STAG2;DEFA2</t>
  </si>
  <si>
    <t>CONT1;R19;MC200101;STAG3;DEFA1</t>
  </si>
  <si>
    <t>CONT1;R19;MC200101;STAG3;DEFA2</t>
  </si>
  <si>
    <t>CONT1;R19;MC200103;STAG1;DEFA1</t>
  </si>
  <si>
    <t>CONT1;R19;MC200103;STAG1;DEFA2</t>
  </si>
  <si>
    <t>CONT1;R19;MC200103;STAG2;DEFA1</t>
  </si>
  <si>
    <t>CONT1;R19;MC200103;STAG2;DEFA2</t>
  </si>
  <si>
    <t>CONT1;R19;MC200103;STAG3;DEFA1</t>
  </si>
  <si>
    <t>CONT1;R19;MC200103;STAG3;DEFA2</t>
  </si>
  <si>
    <t>CONT1;R19;MC200102;STAG1;DEFA1</t>
  </si>
  <si>
    <t>CONT1;R19;MC200102;STAG1;DEFA2</t>
  </si>
  <si>
    <t>CONT1;R19;MC200102;STAG2;DEFA1</t>
  </si>
  <si>
    <t>CONT1;R19;MC200102;STAG2;DEFA2</t>
  </si>
  <si>
    <t>CONT1;R19;MC200102;STAG3;DEFA1</t>
  </si>
  <si>
    <t>CONT1;R19;MC200102;STAG3;DEFA2</t>
  </si>
  <si>
    <t>CONT1;HFS2;R06;MC02;ACPF4</t>
  </si>
  <si>
    <t>CONT1;HFS2;R06;MC04;ACPF4</t>
  </si>
  <si>
    <t>CONT1;HFS2;R06;MC02;ACPF5</t>
  </si>
  <si>
    <t>CONT1;HFS2;R06;MC04;ACPF5</t>
  </si>
  <si>
    <t>CONT1;HFS2;R06;MC02;ACPF6</t>
  </si>
  <si>
    <t>CONT1;HFS2;R06;MC04;ACPF6</t>
  </si>
  <si>
    <t>ID_COMB: MASTER LINK AND SPECIFIC SATELLITE DIMENSIONS</t>
  </si>
  <si>
    <t>NO ID_COMB: STRUCTURAL VARIABLE</t>
  </si>
  <si>
    <t>NO IDCOMB: MASTER LINK AND SPECIFIC SATELLITE METRICS</t>
  </si>
  <si>
    <t>MANAGEMENT PRODUCT HIERARCHY</t>
  </si>
  <si>
    <t>Satelite CR_IRB y Satelite CR_SA</t>
  </si>
  <si>
    <t>ID_COMB</t>
  </si>
  <si>
    <t>Management_product</t>
  </si>
  <si>
    <t>Sub Management_product 1</t>
  </si>
  <si>
    <t>Sub Management_product 2</t>
  </si>
  <si>
    <t>Sub Management_product 3</t>
  </si>
  <si>
    <t>New_business</t>
  </si>
  <si>
    <t>Interest commissions</t>
  </si>
  <si>
    <t>Business_area</t>
  </si>
  <si>
    <t>Sustainable_not_sustainable</t>
  </si>
  <si>
    <t>Sustainable_category</t>
  </si>
  <si>
    <t>Flag_interbusiness</t>
  </si>
  <si>
    <t>Interbusiness_adjustment_code</t>
  </si>
  <si>
    <t>Destination_soc</t>
  </si>
  <si>
    <t>Destination_business_area</t>
  </si>
  <si>
    <t>Amount</t>
  </si>
  <si>
    <t>Number_contract_nb</t>
  </si>
  <si>
    <t>Number_contracts_stock</t>
  </si>
  <si>
    <t>Average_balance</t>
  </si>
  <si>
    <t>Internal_transfer_rate</t>
  </si>
  <si>
    <t>Rwas</t>
  </si>
  <si>
    <t>CONT1;HFS2;B01;MC02;ACPF3;SC01;PFV1;DEFA2;TYVA01;FVAD1;PRDCT010101;NB1</t>
  </si>
  <si>
    <t>On Balance (excluding HfT)</t>
  </si>
  <si>
    <t>Loans &amp; advances (customers and credit institutions)</t>
  </si>
  <si>
    <t>Mortgages</t>
  </si>
  <si>
    <t/>
  </si>
  <si>
    <t>CONT1;HFS2;B01;MC02;ACPF3;SC01;PFV1;DEFA2;TYVA01;FVAD1;PRDCT010101;NB2</t>
  </si>
  <si>
    <t>CONT1;HFS2;B01;MC02;ACPF3;SC01;PFV1;DEFA2;TYVA01;FVAD1;PRDCT01010201;NB1</t>
  </si>
  <si>
    <t>Products Added value CIB</t>
  </si>
  <si>
    <t>Project &amp; Acquisition Finance</t>
  </si>
  <si>
    <t>CONT1;HFS2;B01;MC02;ACPF3;SC01;PFV1;DEFA2;TYVA01;FVAD1;PRDCT01010201;NB2</t>
  </si>
  <si>
    <t>CONT1;HFS2;B01;MC02;ACPF3;SC01;PFV1;DEFA2;TYVA01;FVAD1;PRDCT01010202;NB1</t>
  </si>
  <si>
    <t>Syndicated Loans</t>
  </si>
  <si>
    <t>CONT1;HFS2;B01;MC02;ACPF3;SC01;PFV1;DEFA2;TYVA01;FVAD1;PRDCT01010202;NB2</t>
  </si>
  <si>
    <t>CONT1;HFS2;B01;MC02;ACPF3;SC01;PFV1;DEFA2;TYVA01;FVAD1;PRDCT01010203;NB1</t>
  </si>
  <si>
    <t>Capital Finance</t>
  </si>
  <si>
    <t>CONT1;HFS2;B01;MC02;ACPF3;SC01;PFV1;DEFA2;TYVA01;FVAD1;PRDCT01010203;NB2</t>
  </si>
  <si>
    <t>CONT1;HFS2;B01;MC02;ACPF3;SC01;PFV1;DEFA2;TYVA01;FVAD1;PRDCT01010204;NB1</t>
  </si>
  <si>
    <t>Asset Based Finance (ABF)</t>
  </si>
  <si>
    <t>CONT1;HFS2;B01;MC02;ACPF3;SC01;PFV1;DEFA2;TYVA01;FVAD1;PRDCT01010204;NB2</t>
  </si>
  <si>
    <t>CONT1;HFS2;B01;MC02;ACPF3;SC01;PFV1;DEFA2;TYVA01;FVAD1;PRDCT01010205;NB1</t>
  </si>
  <si>
    <t>Leveraged Finance</t>
  </si>
  <si>
    <t>CONT1;HFS2;B01;MC02;ACPF3;SC01;PFV1;DEFA2;TYVA01;FVAD1;PRDCT01010205;NB2</t>
  </si>
  <si>
    <t>CONT1;HFS2;B01;MC02;ACPF3;SC01;PFV1;DEFA2;TYVA01;FVAD1;PRDCT01010206;NB1</t>
  </si>
  <si>
    <t>Export &amp; Agency Finance</t>
  </si>
  <si>
    <t>CONT1;HFS2;B01;MC02;ACPF3;SC01;PFV1;DEFA2;TYVA01;FVAD1;PRDCT01010206;NB2</t>
  </si>
  <si>
    <t>CONT1;HFS2;B01;MC02;ACPF3;SC01;PFV1;DEFA2;TYVA01;FVAD1;PRDCT01010207;NB1</t>
  </si>
  <si>
    <t>Trade &amp; Working Capital Solutions</t>
  </si>
  <si>
    <t>CONT1;HFS2;B01;MC02;ACPF3;SC01;PFV1;DEFA2;TYVA01;FVAD1;PRDCT01010207;NB2</t>
  </si>
  <si>
    <t>CONT1;HFS2;B01;MC02;ACPF3;SC01;PFV1;DEFA2;TYVA01;FVAD1;PRDCT010103;NB1</t>
  </si>
  <si>
    <t>Other Loans &amp; Advances</t>
  </si>
  <si>
    <t>CONT1;HFS2;B01;MC02;ACPF3;SC01;PFV1;DEFA2;TYVA01;FVAD1;PRDCT010103;NB2</t>
  </si>
  <si>
    <t>CONT1;HFS2;B01;MC02;ACPF3;SC01;PFV1;DEFA2;TYVA01;FVAD1;PRDCT0102</t>
  </si>
  <si>
    <t>Renting / Operating Leasing</t>
  </si>
  <si>
    <t>CONT1;HFS2;B01;MC02;ACPF3;SC01;PFV2;DEFA1;TYVA01;FVAD1;PRDCT010101;NB1</t>
  </si>
  <si>
    <t>CONT1;HFS2;B01;MC02;ACPF3;SC01;PFV2;DEFA1;TYVA01;FVAD1;PRDCT010101;NB2</t>
  </si>
  <si>
    <t>CONT1;HFS2;B01;MC02;ACPF3;SC01;PFV2;DEFA1;TYVA01;FVAD1;PRDCT01010201;NB1</t>
  </si>
  <si>
    <t>CONT1;HFS2;B01;MC02;ACPF3;SC01;PFV2;DEFA1;TYVA01;FVAD1;PRDCT01010201;NB2</t>
  </si>
  <si>
    <t>CONT1;HFS2;B01;MC02;ACPF3;SC01;PFV2;DEFA1;TYVA01;FVAD1;PRDCT01010202;NB1</t>
  </si>
  <si>
    <t>CONT1;HFS2;B01;MC02;ACPF3;SC01;PFV2;DEFA1;TYVA01;FVAD1;PRDCT01010202;NB2</t>
  </si>
  <si>
    <t>CONT1;HFS2;B01;MC02;ACPF3;SC01;PFV2;DEFA1;TYVA01;FVAD1;PRDCT01010203;NB1</t>
  </si>
  <si>
    <t>CONT1;HFS2;B01;MC02;ACPF3;SC01;PFV2;DEFA1;TYVA01;FVAD1;PRDCT01010203;NB2</t>
  </si>
  <si>
    <t>CONT1;HFS2;B01;MC02;ACPF3;SC01;PFV2;DEFA1;TYVA01;FVAD1;PRDCT01010204;NB1</t>
  </si>
  <si>
    <t>CONT1;HFS2;B01;MC02;ACPF3;SC01;PFV2;DEFA1;TYVA01;FVAD1;PRDCT01010204;NB2</t>
  </si>
  <si>
    <t>CONT1;HFS2;B01;MC02;ACPF3;SC01;PFV2;DEFA1;TYVA01;FVAD1;PRDCT01010205;NB1</t>
  </si>
  <si>
    <t>CONT1;HFS2;B01;MC02;ACPF3;SC01;PFV2;DEFA1;TYVA01;FVAD1;PRDCT01010205;NB2</t>
  </si>
  <si>
    <t>CONT1;HFS2;B01;MC02;ACPF3;SC01;PFV2;DEFA1;TYVA01;FVAD1;PRDCT01010206;NB1</t>
  </si>
  <si>
    <t>CONT1;HFS2;B01;MC02;ACPF3;SC01;PFV2;DEFA1;TYVA01;FVAD1;PRDCT01010206;NB2</t>
  </si>
  <si>
    <t>CONT1;HFS2;B01;MC02;ACPF3;SC01;PFV2;DEFA1;TYVA01;FVAD1;PRDCT01010207;NB1</t>
  </si>
  <si>
    <t>CONT1;HFS2;B01;MC02;ACPF3;SC01;PFV2;DEFA1;TYVA01;FVAD1;PRDCT01010207;NB2</t>
  </si>
  <si>
    <t>CONT1;HFS2;B01;MC02;ACPF3;SC01;PFV2;DEFA1;TYVA01;FVAD1;PRDCT010103;NB1</t>
  </si>
  <si>
    <t>CONT1;HFS2;B01;MC02;ACPF3;SC01;PFV2;DEFA1;TYVA01;FVAD1;PRDCT010103;NB2</t>
  </si>
  <si>
    <t>CONT1;HFS2;B01;MC02;ACPF3;SC01;PFV2;DEFA1;TYVA01;FVAD1;PRDCT0102</t>
  </si>
  <si>
    <t>CONT1;HFS2;B01;MC02;ACPF3;SC01;PFV2;DEFA1;TYVA01;FVAD2;PRDCT010101</t>
  </si>
  <si>
    <t>CONT1;HFS2;B01;MC02;ACPF3;SC01;PFV2;DEFA1;TYVA01;FVAD2;PRDCT01010201</t>
  </si>
  <si>
    <t>CONT1;HFS2;B01;MC02;ACPF3;SC01;PFV2;DEFA1;TYVA01;FVAD2;PRDCT01010202</t>
  </si>
  <si>
    <t>CONT1;HFS2;B01;MC02;ACPF3;SC01;PFV2;DEFA1;TYVA01;FVAD2;PRDCT01010203</t>
  </si>
  <si>
    <t>CONT1;HFS2;B01;MC02;ACPF3;SC01;PFV2;DEFA1;TYVA01;FVAD2;PRDCT01010204</t>
  </si>
  <si>
    <t>CONT1;HFS2;B01;MC02;ACPF3;SC01;PFV2;DEFA1;TYVA01;FVAD2;PRDCT01010205</t>
  </si>
  <si>
    <t>CONT1;HFS2;B01;MC02;ACPF3;SC01;PFV2;DEFA1;TYVA01;FVAD2;PRDCT01010206</t>
  </si>
  <si>
    <t>CONT1;HFS2;B01;MC02;ACPF3;SC01;PFV2;DEFA1;TYVA01;FVAD2;PRDCT01010207</t>
  </si>
  <si>
    <t>CONT1;HFS2;B01;MC02;ACPF3;SC01;PFV2;DEFA1;TYVA01;FVAD2;PRDCT010103</t>
  </si>
  <si>
    <t>CONT1;HFS2;B01;MC02;ACPF3;SC02;PFV1;DEFA2;TYVA01;FVAD1;PRDCT010101;NB1</t>
  </si>
  <si>
    <t>CONT1;HFS2;B01;MC02;ACPF3;SC02;PFV1;DEFA2;TYVA01;FVAD1;PRDCT010101;NB2</t>
  </si>
  <si>
    <t>CONT1;HFS2;B01;MC02;ACPF3;SC02;PFV1;DEFA2;TYVA01;FVAD1;PRDCT01010201;NB1</t>
  </si>
  <si>
    <t>CONT1;HFS2;B01;MC02;ACPF3;SC02;PFV1;DEFA2;TYVA01;FVAD1;PRDCT01010201;NB2</t>
  </si>
  <si>
    <t>CONT1;HFS2;B01;MC02;ACPF3;SC02;PFV1;DEFA2;TYVA01;FVAD1;PRDCT01010202;NB1</t>
  </si>
  <si>
    <t>CONT1;HFS2;B01;MC02;ACPF3;SC02;PFV1;DEFA2;TYVA01;FVAD1;PRDCT01010202;NB2</t>
  </si>
  <si>
    <t>CONT1;HFS2;B01;MC02;ACPF3;SC02;PFV1;DEFA2;TYVA01;FVAD1;PRDCT01010203;NB1</t>
  </si>
  <si>
    <t>CONT1;HFS2;B01;MC02;ACPF3;SC02;PFV1;DEFA2;TYVA01;FVAD1;PRDCT01010203;NB2</t>
  </si>
  <si>
    <t>CONT1;HFS2;B01;MC02;ACPF3;SC02;PFV1;DEFA2;TYVA01;FVAD1;PRDCT01010204;NB1</t>
  </si>
  <si>
    <t>CONT1;HFS2;B01;MC02;ACPF3;SC02;PFV1;DEFA2;TYVA01;FVAD1;PRDCT01010204;NB2</t>
  </si>
  <si>
    <t>CONT1;HFS2;B01;MC02;ACPF3;SC02;PFV1;DEFA2;TYVA01;FVAD1;PRDCT01010205;NB1</t>
  </si>
  <si>
    <t>CONT1;HFS2;B01;MC02;ACPF3;SC02;PFV1;DEFA2;TYVA01;FVAD1;PRDCT01010205;NB2</t>
  </si>
  <si>
    <t>CONT1;HFS2;B01;MC02;ACPF3;SC02;PFV1;DEFA2;TYVA01;FVAD1;PRDCT01010206;NB1</t>
  </si>
  <si>
    <t>CONT1;HFS2;B01;MC02;ACPF3;SC02;PFV1;DEFA2;TYVA01;FVAD1;PRDCT01010206;NB2</t>
  </si>
  <si>
    <t>CONT1;HFS2;B01;MC02;ACPF3;SC02;PFV1;DEFA2;TYVA01;FVAD1;PRDCT01010207;NB1</t>
  </si>
  <si>
    <t>CONT1;HFS2;B01;MC02;ACPF3;SC02;PFV1;DEFA2;TYVA01;FVAD1;PRDCT01010207;NB2</t>
  </si>
  <si>
    <t>CONT1;HFS2;B01;MC02;ACPF3;SC02;PFV1;DEFA2;TYVA01;FVAD1;PRDCT010103;NB1</t>
  </si>
  <si>
    <t>CONT1;HFS2;B01;MC02;ACPF3;SC02;PFV1;DEFA2;TYVA01;FVAD1;PRDCT010103;NB2</t>
  </si>
  <si>
    <t>CONT1;HFS2;B01;MC02;ACPF3;SC02;PFV1;DEFA2;TYVA01;FVAD1;PRDCT0102</t>
  </si>
  <si>
    <t>CONT1;HFS2;B01;MC02;ACPF3;SC02;PFV2;DEFA1;TYVA01;FVAD1;PRDCT010101;NB1</t>
  </si>
  <si>
    <t>CONT1;HFS2;B01;MC02;ACPF3;SC02;PFV2;DEFA1;TYVA01;FVAD1;PRDCT010101;NB2</t>
  </si>
  <si>
    <t>CONT1;HFS2;B01;MC02;ACPF3;SC02;PFV2;DEFA1;TYVA01;FVAD1;PRDCT01010201;NB1</t>
  </si>
  <si>
    <t>CONT1;HFS2;B01;MC02;ACPF3;SC02;PFV2;DEFA1;TYVA01;FVAD1;PRDCT01010201;NB2</t>
  </si>
  <si>
    <t>CONT1;HFS2;B01;MC02;ACPF3;SC02;PFV2;DEFA1;TYVA01;FVAD1;PRDCT01010202;NB1</t>
  </si>
  <si>
    <t>CONT1;HFS2;B01;MC02;ACPF3;SC02;PFV2;DEFA1;TYVA01;FVAD1;PRDCT01010202;NB2</t>
  </si>
  <si>
    <t>CONT1;HFS2;B01;MC02;ACPF3;SC02;PFV2;DEFA1;TYVA01;FVAD1;PRDCT01010203;NB1</t>
  </si>
  <si>
    <t>CONT1;HFS2;B01;MC02;ACPF3;SC02;PFV2;DEFA1;TYVA01;FVAD1;PRDCT01010203;NB2</t>
  </si>
  <si>
    <t>CONT1;HFS2;B01;MC02;ACPF3;SC02;PFV2;DEFA1;TYVA01;FVAD1;PRDCT01010204;NB1</t>
  </si>
  <si>
    <t>CONT1;HFS2;B01;MC02;ACPF3;SC02;PFV2;DEFA1;TYVA01;FVAD1;PRDCT01010204;NB2</t>
  </si>
  <si>
    <t>CONT1;HFS2;B01;MC02;ACPF3;SC02;PFV2;DEFA1;TYVA01;FVAD1;PRDCT01010205;NB1</t>
  </si>
  <si>
    <t>CONT1;HFS2;B01;MC02;ACPF3;SC02;PFV2;DEFA1;TYVA01;FVAD1;PRDCT01010205;NB2</t>
  </si>
  <si>
    <t>CONT1;HFS2;B01;MC02;ACPF3;SC02;PFV2;DEFA1;TYVA01;FVAD1;PRDCT01010206;NB1</t>
  </si>
  <si>
    <t>CONT1;HFS2;B01;MC02;ACPF3;SC02;PFV2;DEFA1;TYVA01;FVAD1;PRDCT01010206;NB2</t>
  </si>
  <si>
    <t>CONT1;HFS2;B01;MC02;ACPF3;SC02;PFV2;DEFA1;TYVA01;FVAD1;PRDCT01010207;NB1</t>
  </si>
  <si>
    <t>CONT1;HFS2;B01;MC02;ACPF3;SC02;PFV2;DEFA1;TYVA01;FVAD1;PRDCT01010207;NB2</t>
  </si>
  <si>
    <t>CONT1;HFS2;B01;MC02;ACPF3;SC02;PFV2;DEFA1;TYVA01;FVAD1;PRDCT010103;NB1</t>
  </si>
  <si>
    <t>CONT1;HFS2;B01;MC02;ACPF3;SC02;PFV2;DEFA1;TYVA01;FVAD1;PRDCT010103;NB2</t>
  </si>
  <si>
    <t>CONT1;HFS2;B01;MC02;ACPF3;SC02;PFV2;DEFA1;TYVA01;FVAD1;PRDCT0102</t>
  </si>
  <si>
    <t>CONT1;HFS2;B01;MC02;ACPF3;SC02;PFV2;DEFA1;TYVA01;FVAD2;PRDCT010101</t>
  </si>
  <si>
    <t>CONT1;HFS2;B01;MC02;ACPF3;SC02;PFV2;DEFA1;TYVA01;FVAD2;PRDCT01010201</t>
  </si>
  <si>
    <t>CONT1;HFS2;B01;MC02;ACPF3;SC02;PFV2;DEFA1;TYVA01;FVAD2;PRDCT01010202</t>
  </si>
  <si>
    <t>CONT1;HFS2;B01;MC02;ACPF3;SC02;PFV2;DEFA1;TYVA01;FVAD2;PRDCT01010203</t>
  </si>
  <si>
    <t>CONT1;HFS2;B01;MC02;ACPF3;SC02;PFV2;DEFA1;TYVA01;FVAD2;PRDCT01010204</t>
  </si>
  <si>
    <t>CONT1;HFS2;B01;MC02;ACPF3;SC02;PFV2;DEFA1;TYVA01;FVAD2;PRDCT01010205</t>
  </si>
  <si>
    <t>CONT1;HFS2;B01;MC02;ACPF3;SC02;PFV2;DEFA1;TYVA01;FVAD2;PRDCT01010206</t>
  </si>
  <si>
    <t>CONT1;HFS2;B01;MC02;ACPF3;SC02;PFV2;DEFA1;TYVA01;FVAD2;PRDCT01010207</t>
  </si>
  <si>
    <t>CONT1;HFS2;B01;MC02;ACPF3;SC02;PFV2;DEFA1;TYVA01;FVAD2;PRDCT010103</t>
  </si>
  <si>
    <t>CONT1;HFS2;B01;MC02;ACPF3;SC0301;PFV1;DEFA2;TYVA01;FVAD1;PRDCT010101;NB1</t>
  </si>
  <si>
    <t>CONT1;HFS2;B01;MC02;ACPF3;SC0301;PFV1;DEFA2;TYVA01;FVAD1;PRDCT010101;NB2</t>
  </si>
  <si>
    <t>CONT1;HFS2;B01;MC02;ACPF3;SC0301;PFV1;DEFA2;TYVA01;FVAD1;PRDCT01010201;NB1</t>
  </si>
  <si>
    <t>CONT1;HFS2;B01;MC02;ACPF3;SC0301;PFV1;DEFA2;TYVA01;FVAD1;PRDCT01010201;NB2</t>
  </si>
  <si>
    <t>CONT1;HFS2;B01;MC02;ACPF3;SC0301;PFV1;DEFA2;TYVA01;FVAD1;PRDCT01010202;NB1</t>
  </si>
  <si>
    <t>CONT1;HFS2;B01;MC02;ACPF3;SC0301;PFV1;DEFA2;TYVA01;FVAD1;PRDCT01010202;NB2</t>
  </si>
  <si>
    <t>CONT1;HFS2;B01;MC02;ACPF3;SC0301;PFV1;DEFA2;TYVA01;FVAD1;PRDCT01010203;NB1</t>
  </si>
  <si>
    <t>CONT1;HFS2;B01;MC02;ACPF3;SC0301;PFV1;DEFA2;TYVA01;FVAD1;PRDCT01010203;NB2</t>
  </si>
  <si>
    <t>CONT1;HFS2;B01;MC02;ACPF3;SC0301;PFV1;DEFA2;TYVA01;FVAD1;PRDCT01010204;NB1</t>
  </si>
  <si>
    <t>CONT1;HFS2;B01;MC02;ACPF3;SC0301;PFV1;DEFA2;TYVA01;FVAD1;PRDCT01010204;NB2</t>
  </si>
  <si>
    <t>CONT1;HFS2;B01;MC02;ACPF3;SC0301;PFV1;DEFA2;TYVA01;FVAD1;PRDCT01010205;NB1</t>
  </si>
  <si>
    <t>CONT1;HFS2;B01;MC02;ACPF3;SC0301;PFV1;DEFA2;TYVA01;FVAD1;PRDCT01010205;NB2</t>
  </si>
  <si>
    <t>CONT1;HFS2;B01;MC02;ACPF3;SC0301;PFV1;DEFA2;TYVA01;FVAD1;PRDCT01010206;NB1</t>
  </si>
  <si>
    <t>CONT1;HFS2;B01;MC02;ACPF3;SC0301;PFV1;DEFA2;TYVA01;FVAD1;PRDCT01010206;NB2</t>
  </si>
  <si>
    <t>CONT1;HFS2;B01;MC02;ACPF3;SC0301;PFV1;DEFA2;TYVA01;FVAD1;PRDCT01010207;NB1</t>
  </si>
  <si>
    <t>CONT1;HFS2;B01;MC02;ACPF3;SC0301;PFV1;DEFA2;TYVA01;FVAD1;PRDCT01010207;NB2</t>
  </si>
  <si>
    <t>CONT1;HFS2;B01;MC02;ACPF3;SC0301;PFV1;DEFA2;TYVA01;FVAD1;PRDCT010103;NB1</t>
  </si>
  <si>
    <t>CONT1;HFS2;B01;MC02;ACPF3;SC0301;PFV1;DEFA2;TYVA01;FVAD1;PRDCT010103;NB2</t>
  </si>
  <si>
    <t>CONT1;HFS2;B01;MC02;ACPF3;SC0301;PFV1;DEFA2;TYVA01;FVAD1;PRDCT0102</t>
  </si>
  <si>
    <t>CONT1;HFS2;B01;MC02;ACPF3;SC0301;PFV2;DEFA1;TYVA01;FVAD1;PRDCT010101;NB1</t>
  </si>
  <si>
    <t>CONT1;HFS2;B01;MC02;ACPF3;SC0301;PFV2;DEFA1;TYVA01;FVAD1;PRDCT010101;NB2</t>
  </si>
  <si>
    <t>CONT1;HFS2;B01;MC02;ACPF3;SC0301;PFV2;DEFA1;TYVA01;FVAD1;PRDCT01010201;NB1</t>
  </si>
  <si>
    <t>CONT1;HFS2;B01;MC02;ACPF3;SC0301;PFV2;DEFA1;TYVA01;FVAD1;PRDCT01010201;NB2</t>
  </si>
  <si>
    <t>CONT1;HFS2;B01;MC02;ACPF3;SC0301;PFV2;DEFA1;TYVA01;FVAD1;PRDCT01010202;NB1</t>
  </si>
  <si>
    <t>CONT1;HFS2;B01;MC02;ACPF3;SC0301;PFV2;DEFA1;TYVA01;FVAD1;PRDCT01010202;NB2</t>
  </si>
  <si>
    <t>CONT1;HFS2;B01;MC02;ACPF3;SC0301;PFV2;DEFA1;TYVA01;FVAD1;PRDCT01010203;NB1</t>
  </si>
  <si>
    <t>CONT1;HFS2;B01;MC02;ACPF3;SC0301;PFV2;DEFA1;TYVA01;FVAD1;PRDCT01010203;NB2</t>
  </si>
  <si>
    <t>CONT1;HFS2;B01;MC02;ACPF3;SC0301;PFV2;DEFA1;TYVA01;FVAD1;PRDCT01010204;NB1</t>
  </si>
  <si>
    <t>CONT1;HFS2;B01;MC02;ACPF3;SC0301;PFV2;DEFA1;TYVA01;FVAD1;PRDCT01010204;NB2</t>
  </si>
  <si>
    <t>CONT1;HFS2;B01;MC02;ACPF3;SC0301;PFV2;DEFA1;TYVA01;FVAD1;PRDCT01010205;NB1</t>
  </si>
  <si>
    <t>CONT1;HFS2;B01;MC02;ACPF3;SC0301;PFV2;DEFA1;TYVA01;FVAD1;PRDCT01010205;NB2</t>
  </si>
  <si>
    <t>CONT1;HFS2;B01;MC02;ACPF3;SC0301;PFV2;DEFA1;TYVA01;FVAD1;PRDCT01010206;NB1</t>
  </si>
  <si>
    <t>CONT1;HFS2;B01;MC02;ACPF3;SC0301;PFV2;DEFA1;TYVA01;FVAD1;PRDCT01010206;NB2</t>
  </si>
  <si>
    <t>CONT1;HFS2;B01;MC02;ACPF3;SC0301;PFV2;DEFA1;TYVA01;FVAD1;PRDCT01010207;NB1</t>
  </si>
  <si>
    <t>CONT1;HFS2;B01;MC02;ACPF3;SC0301;PFV2;DEFA1;TYVA01;FVAD1;PRDCT01010207;NB2</t>
  </si>
  <si>
    <t>CONT1;HFS2;B01;MC02;ACPF3;SC0301;PFV2;DEFA1;TYVA01;FVAD1;PRDCT010103;NB1</t>
  </si>
  <si>
    <t>CONT1;HFS2;B01;MC02;ACPF3;SC0301;PFV2;DEFA1;TYVA01;FVAD1;PRDCT010103;NB2</t>
  </si>
  <si>
    <t>CONT1;HFS2;B01;MC02;ACPF3;SC0301;PFV2;DEFA1;TYVA01;FVAD1;PRDCT0102</t>
  </si>
  <si>
    <t>CONT1;HFS2;B01;MC02;ACPF3;SC0301;PFV2;DEFA1;TYVA01;FVAD2;PRDCT010101</t>
  </si>
  <si>
    <t>CONT1;HFS2;B01;MC02;ACPF3;SC0301;PFV2;DEFA1;TYVA01;FVAD2;PRDCT01010201</t>
  </si>
  <si>
    <t>CONT1;HFS2;B01;MC02;ACPF3;SC0301;PFV2;DEFA1;TYVA01;FVAD2;PRDCT01010202</t>
  </si>
  <si>
    <t>CONT1;HFS2;B01;MC02;ACPF3;SC0301;PFV2;DEFA1;TYVA01;FVAD2;PRDCT01010203</t>
  </si>
  <si>
    <t>CONT1;HFS2;B01;MC02;ACPF3;SC0301;PFV2;DEFA1;TYVA01;FVAD2;PRDCT01010204</t>
  </si>
  <si>
    <t>CONT1;HFS2;B01;MC02;ACPF3;SC0301;PFV2;DEFA1;TYVA01;FVAD2;PRDCT01010205</t>
  </si>
  <si>
    <t>CONT1;HFS2;B01;MC02;ACPF3;SC0301;PFV2;DEFA1;TYVA01;FVAD2;PRDCT01010206</t>
  </si>
  <si>
    <t>CONT1;HFS2;B01;MC02;ACPF3;SC0301;PFV2;DEFA1;TYVA01;FVAD2;PRDCT01010207</t>
  </si>
  <si>
    <t>CONT1;HFS2;B01;MC02;ACPF3;SC0301;PFV2;DEFA1;TYVA01;FVAD2;PRDCT010103</t>
  </si>
  <si>
    <t>CONT1;HFS2;B01;MC02;ACPF3;SC0302;PFV1;DEFA2;TYVA01;FVAD1;PRDCT010101;NB1</t>
  </si>
  <si>
    <t>CONT1;HFS2;B01;MC02;ACPF3;SC0302;PFV1;DEFA2;TYVA01;FVAD1;PRDCT010101;NB2</t>
  </si>
  <si>
    <t>CONT1;HFS2;B01;MC02;ACPF3;SC0302;PFV1;DEFA2;TYVA01;FVAD1;PRDCT01010201;NB1</t>
  </si>
  <si>
    <t>CONT1;HFS2;B01;MC02;ACPF3;SC0302;PFV1;DEFA2;TYVA01;FVAD1;PRDCT01010201;NB2</t>
  </si>
  <si>
    <t>CONT1;HFS2;B01;MC02;ACPF3;SC0302;PFV1;DEFA2;TYVA01;FVAD1;PRDCT01010202;NB1</t>
  </si>
  <si>
    <t>CONT1;HFS2;B01;MC02;ACPF3;SC0302;PFV1;DEFA2;TYVA01;FVAD1;PRDCT01010202;NB2</t>
  </si>
  <si>
    <t>CONT1;HFS2;B01;MC02;ACPF3;SC0302;PFV1;DEFA2;TYVA01;FVAD1;PRDCT01010203;NB1</t>
  </si>
  <si>
    <t>CONT1;HFS2;B01;MC02;ACPF3;SC0302;PFV1;DEFA2;TYVA01;FVAD1;PRDCT01010203;NB2</t>
  </si>
  <si>
    <t>CONT1;HFS2;B01;MC02;ACPF3;SC0302;PFV1;DEFA2;TYVA01;FVAD1;PRDCT01010204;NB1</t>
  </si>
  <si>
    <t>CONT1;HFS2;B01;MC02;ACPF3;SC0302;PFV1;DEFA2;TYVA01;FVAD1;PRDCT01010204;NB2</t>
  </si>
  <si>
    <t>CONT1;HFS2;B01;MC02;ACPF3;SC0302;PFV1;DEFA2;TYVA01;FVAD1;PRDCT01010205;NB1</t>
  </si>
  <si>
    <t>CONT1;HFS2;B01;MC02;ACPF3;SC0302;PFV1;DEFA2;TYVA01;FVAD1;PRDCT01010205;NB2</t>
  </si>
  <si>
    <t>CONT1;HFS2;B01;MC02;ACPF3;SC0302;PFV1;DEFA2;TYVA01;FVAD1;PRDCT01010206;NB1</t>
  </si>
  <si>
    <t>CONT1;HFS2;B01;MC02;ACPF3;SC0302;PFV1;DEFA2;TYVA01;FVAD1;PRDCT01010206;NB2</t>
  </si>
  <si>
    <t>CONT1;HFS2;B01;MC02;ACPF3;SC0302;PFV1;DEFA2;TYVA01;FVAD1;PRDCT01010207;NB1</t>
  </si>
  <si>
    <t>CONT1;HFS2;B01;MC02;ACPF3;SC0302;PFV1;DEFA2;TYVA01;FVAD1;PRDCT01010207;NB2</t>
  </si>
  <si>
    <t>CONT1;HFS2;B01;MC02;ACPF3;SC0302;PFV1;DEFA2;TYVA01;FVAD1;PRDCT010103;NB1</t>
  </si>
  <si>
    <t>CONT1;HFS2;B01;MC02;ACPF3;SC0302;PFV1;DEFA2;TYVA01;FVAD1;PRDCT010103;NB2</t>
  </si>
  <si>
    <t>CONT1;HFS2;B01;MC02;ACPF3;SC0302;PFV1;DEFA2;TYVA01;FVAD1;PRDCT0102</t>
  </si>
  <si>
    <t>CONT1;HFS2;B01;MC02;ACPF3;SC0302;PFV2;DEFA1;TYVA01;FVAD1;PRDCT010101;NB1</t>
  </si>
  <si>
    <t>CONT1;HFS2;B01;MC02;ACPF3;SC0302;PFV2;DEFA1;TYVA01;FVAD1;PRDCT010101;NB2</t>
  </si>
  <si>
    <t>CONT1;HFS2;B01;MC02;ACPF3;SC0302;PFV2;DEFA1;TYVA01;FVAD1;PRDCT01010201;NB1</t>
  </si>
  <si>
    <t>CONT1;HFS2;B01;MC02;ACPF3;SC0302;PFV2;DEFA1;TYVA01;FVAD1;PRDCT01010201;NB2</t>
  </si>
  <si>
    <t>CONT1;HFS2;B01;MC02;ACPF3;SC0302;PFV2;DEFA1;TYVA01;FVAD1;PRDCT01010202;NB1</t>
  </si>
  <si>
    <t>CONT1;HFS2;B01;MC02;ACPF3;SC0302;PFV2;DEFA1;TYVA01;FVAD1;PRDCT01010202;NB2</t>
  </si>
  <si>
    <t>CONT1;HFS2;B01;MC02;ACPF3;SC0302;PFV2;DEFA1;TYVA01;FVAD1;PRDCT01010203;NB1</t>
  </si>
  <si>
    <t>CONT1;HFS2;B01;MC02;ACPF3;SC0302;PFV2;DEFA1;TYVA01;FVAD1;PRDCT01010203;NB2</t>
  </si>
  <si>
    <t>CONT1;HFS2;B01;MC02;ACPF3;SC0302;PFV2;DEFA1;TYVA01;FVAD1;PRDCT01010204;NB1</t>
  </si>
  <si>
    <t>CONT1;HFS2;B01;MC02;ACPF3;SC0302;PFV2;DEFA1;TYVA01;FVAD1;PRDCT01010204;NB2</t>
  </si>
  <si>
    <t>CONT1;HFS2;B01;MC02;ACPF3;SC0302;PFV2;DEFA1;TYVA01;FVAD1;PRDCT01010205;NB1</t>
  </si>
  <si>
    <t>CONT1;HFS2;B01;MC02;ACPF3;SC0302;PFV2;DEFA1;TYVA01;FVAD1;PRDCT01010205;NB2</t>
  </si>
  <si>
    <t>CONT1;HFS2;B01;MC02;ACPF3;SC0302;PFV2;DEFA1;TYVA01;FVAD1;PRDCT01010206;NB1</t>
  </si>
  <si>
    <t>CONT1;HFS2;B01;MC02;ACPF3;SC0302;PFV2;DEFA1;TYVA01;FVAD1;PRDCT01010206;NB2</t>
  </si>
  <si>
    <t>CONT1;HFS2;B01;MC02;ACPF3;SC0302;PFV2;DEFA1;TYVA01;FVAD1;PRDCT01010207;NB1</t>
  </si>
  <si>
    <t>CONT1;HFS2;B01;MC02;ACPF3;SC0302;PFV2;DEFA1;TYVA01;FVAD1;PRDCT01010207;NB2</t>
  </si>
  <si>
    <t>CONT1;HFS2;B01;MC02;ACPF3;SC0302;PFV2;DEFA1;TYVA01;FVAD1;PRDCT010103;NB1</t>
  </si>
  <si>
    <t>CONT1;HFS2;B01;MC02;ACPF3;SC0302;PFV2;DEFA1;TYVA01;FVAD1;PRDCT010103;NB2</t>
  </si>
  <si>
    <t>CONT1;HFS2;B01;MC02;ACPF3;SC0302;PFV2;DEFA1;TYVA01;FVAD1;PRDCT0102</t>
  </si>
  <si>
    <t>CONT1;HFS2;B01;MC02;ACPF3;SC0302;PFV2;DEFA1;TYVA01;FVAD2;PRDCT010101</t>
  </si>
  <si>
    <t>CONT1;HFS2;B01;MC02;ACPF3;SC0302;PFV2;DEFA1;TYVA01;FVAD2;PRDCT01010201</t>
  </si>
  <si>
    <t>CONT1;HFS2;B01;MC02;ACPF3;SC0302;PFV2;DEFA1;TYVA01;FVAD2;PRDCT01010202</t>
  </si>
  <si>
    <t>CONT1;HFS2;B01;MC02;ACPF3;SC0302;PFV2;DEFA1;TYVA01;FVAD2;PRDCT01010203</t>
  </si>
  <si>
    <t>CONT1;HFS2;B01;MC02;ACPF3;SC0302;PFV2;DEFA1;TYVA01;FVAD2;PRDCT01010204</t>
  </si>
  <si>
    <t>CONT1;HFS2;B01;MC02;ACPF3;SC0302;PFV2;DEFA1;TYVA01;FVAD2;PRDCT01010205</t>
  </si>
  <si>
    <t>CONT1;HFS2;B01;MC02;ACPF3;SC0302;PFV2;DEFA1;TYVA01;FVAD2;PRDCT01010206</t>
  </si>
  <si>
    <t>CONT1;HFS2;B01;MC02;ACPF3;SC0302;PFV2;DEFA1;TYVA01;FVAD2;PRDCT01010207</t>
  </si>
  <si>
    <t>CONT1;HFS2;B01;MC02;ACPF3;SC0302;PFV2;DEFA1;TYVA01;FVAD2;PRDCT010103</t>
  </si>
  <si>
    <t>CONT1;HFS2;B01;MC02;ACPF3;SC0303;PFV1;DEFA2;TYVA01;FVAD1;PRDCT010101;NB1</t>
  </si>
  <si>
    <t>CONT1;HFS2;B01;MC02;ACPF3;SC0303;PFV1;DEFA2;TYVA01;FVAD1;PRDCT010101;NB2</t>
  </si>
  <si>
    <t>CONT1;HFS2;B01;MC02;ACPF3;SC0303;PFV1;DEFA2;TYVA01;FVAD1;PRDCT01010201;NB1</t>
  </si>
  <si>
    <t>CONT1;HFS2;B01;MC02;ACPF3;SC0303;PFV1;DEFA2;TYVA01;FVAD1;PRDCT01010201;NB2</t>
  </si>
  <si>
    <t>CONT1;HFS2;B01;MC02;ACPF3;SC0303;PFV1;DEFA2;TYVA01;FVAD1;PRDCT01010202;NB1</t>
  </si>
  <si>
    <t>CONT1;HFS2;B01;MC02;ACPF3;SC0303;PFV1;DEFA2;TYVA01;FVAD1;PRDCT01010202;NB2</t>
  </si>
  <si>
    <t>CONT1;HFS2;B01;MC02;ACPF3;SC0303;PFV1;DEFA2;TYVA01;FVAD1;PRDCT01010203;NB1</t>
  </si>
  <si>
    <t>CONT1;HFS2;B01;MC02;ACPF3;SC0303;PFV1;DEFA2;TYVA01;FVAD1;PRDCT01010203;NB2</t>
  </si>
  <si>
    <t>CONT1;HFS2;B01;MC02;ACPF3;SC0303;PFV1;DEFA2;TYVA01;FVAD1;PRDCT01010204;NB1</t>
  </si>
  <si>
    <t>CONT1;HFS2;B01;MC02;ACPF3;SC0303;PFV1;DEFA2;TYVA01;FVAD1;PRDCT01010204;NB2</t>
  </si>
  <si>
    <t>CONT1;HFS2;B01;MC02;ACPF3;SC0303;PFV1;DEFA2;TYVA01;FVAD1;PRDCT01010205;NB1</t>
  </si>
  <si>
    <t>CONT1;HFS2;B01;MC02;ACPF3;SC0303;PFV1;DEFA2;TYVA01;FVAD1;PRDCT01010205;NB2</t>
  </si>
  <si>
    <t>CONT1;HFS2;B01;MC02;ACPF3;SC0303;PFV1;DEFA2;TYVA01;FVAD1;PRDCT01010206;NB1</t>
  </si>
  <si>
    <t>CONT1;HFS2;B01;MC02;ACPF3;SC0303;PFV1;DEFA2;TYVA01;FVAD1;PRDCT01010206;NB2</t>
  </si>
  <si>
    <t>CONT1;HFS2;B01;MC02;ACPF3;SC0303;PFV1;DEFA2;TYVA01;FVAD1;PRDCT01010207;NB1</t>
  </si>
  <si>
    <t>CONT1;HFS2;B01;MC02;ACPF3;SC0303;PFV1;DEFA2;TYVA01;FVAD1;PRDCT01010207;NB2</t>
  </si>
  <si>
    <t>CONT1;HFS2;B01;MC02;ACPF3;SC0303;PFV1;DEFA2;TYVA01;FVAD1;PRDCT010103;NB1</t>
  </si>
  <si>
    <t>CONT1;HFS2;B01;MC02;ACPF3;SC0303;PFV1;DEFA2;TYVA01;FVAD1;PRDCT010103;NB2</t>
  </si>
  <si>
    <t>CONT1;HFS2;B01;MC02;ACPF3;SC0303;PFV1;DEFA2;TYVA01;FVAD1;PRDCT0102</t>
  </si>
  <si>
    <t>CONT1;HFS2;B01;MC02;ACPF3;SC0303;PFV2;DEFA1;TYVA01;FVAD1;PRDCT010101;NB1</t>
  </si>
  <si>
    <t>CONT1;HFS2;B01;MC02;ACPF3;SC0303;PFV2;DEFA1;TYVA01;FVAD1;PRDCT010101;NB2</t>
  </si>
  <si>
    <t>CONT1;HFS2;B01;MC02;ACPF3;SC0303;PFV2;DEFA1;TYVA01;FVAD1;PRDCT01010201;NB1</t>
  </si>
  <si>
    <t>CONT1;HFS2;B01;MC02;ACPF3;SC0303;PFV2;DEFA1;TYVA01;FVAD1;PRDCT01010201;NB2</t>
  </si>
  <si>
    <t>CONT1;HFS2;B01;MC02;ACPF3;SC0303;PFV2;DEFA1;TYVA01;FVAD1;PRDCT01010202;NB1</t>
  </si>
  <si>
    <t>CONT1;HFS2;B01;MC02;ACPF3;SC0303;PFV2;DEFA1;TYVA01;FVAD1;PRDCT01010202;NB2</t>
  </si>
  <si>
    <t>CONT1;HFS2;B01;MC02;ACPF3;SC0303;PFV2;DEFA1;TYVA01;FVAD1;PRDCT01010203;NB1</t>
  </si>
  <si>
    <t>CONT1;HFS2;B01;MC02;ACPF3;SC0303;PFV2;DEFA1;TYVA01;FVAD1;PRDCT01010203;NB2</t>
  </si>
  <si>
    <t>CONT1;HFS2;B01;MC02;ACPF3;SC0303;PFV2;DEFA1;TYVA01;FVAD1;PRDCT01010204;NB1</t>
  </si>
  <si>
    <t>CONT1;HFS2;B01;MC02;ACPF3;SC0303;PFV2;DEFA1;TYVA01;FVAD1;PRDCT01010204;NB2</t>
  </si>
  <si>
    <t>CONT1;HFS2;B01;MC02;ACPF3;SC0303;PFV2;DEFA1;TYVA01;FVAD1;PRDCT01010205;NB1</t>
  </si>
  <si>
    <t>CONT1;HFS2;B01;MC02;ACPF3;SC0303;PFV2;DEFA1;TYVA01;FVAD1;PRDCT01010205;NB2</t>
  </si>
  <si>
    <t>CONT1;HFS2;B01;MC02;ACPF3;SC0303;PFV2;DEFA1;TYVA01;FVAD1;PRDCT01010206;NB1</t>
  </si>
  <si>
    <t>CONT1;HFS2;B01;MC02;ACPF3;SC0303;PFV2;DEFA1;TYVA01;FVAD1;PRDCT01010206;NB2</t>
  </si>
  <si>
    <t>CONT1;HFS2;B01;MC02;ACPF3;SC0303;PFV2;DEFA1;TYVA01;FVAD1;PRDCT01010207;NB1</t>
  </si>
  <si>
    <t>CONT1;HFS2;B01;MC02;ACPF3;SC0303;PFV2;DEFA1;TYVA01;FVAD1;PRDCT01010207;NB2</t>
  </si>
  <si>
    <t>CONT1;HFS2;B01;MC02;ACPF3;SC0303;PFV2;DEFA1;TYVA01;FVAD1;PRDCT010103;NB1</t>
  </si>
  <si>
    <t>CONT1;HFS2;B01;MC02;ACPF3;SC0303;PFV2;DEFA1;TYVA01;FVAD1;PRDCT010103;NB2</t>
  </si>
  <si>
    <t>CONT1;HFS2;B01;MC02;ACPF3;SC0303;PFV2;DEFA1;TYVA01;FVAD1;PRDCT0102</t>
  </si>
  <si>
    <t>CONT1;HFS2;B01;MC02;ACPF3;SC0303;PFV2;DEFA1;TYVA01;FVAD2;PRDCT010101</t>
  </si>
  <si>
    <t>CONT1;HFS2;B01;MC02;ACPF3;SC0303;PFV2;DEFA1;TYVA01;FVAD2;PRDCT01010201</t>
  </si>
  <si>
    <t>CONT1;HFS2;B01;MC02;ACPF3;SC0303;PFV2;DEFA1;TYVA01;FVAD2;PRDCT01010202</t>
  </si>
  <si>
    <t>CONT1;HFS2;B01;MC02;ACPF3;SC0303;PFV2;DEFA1;TYVA01;FVAD2;PRDCT01010203</t>
  </si>
  <si>
    <t>CONT1;HFS2;B01;MC02;ACPF3;SC0303;PFV2;DEFA1;TYVA01;FVAD2;PRDCT01010204</t>
  </si>
  <si>
    <t>CONT1;HFS2;B01;MC02;ACPF3;SC0303;PFV2;DEFA1;TYVA01;FVAD2;PRDCT01010205</t>
  </si>
  <si>
    <t>CONT1;HFS2;B01;MC02;ACPF3;SC0303;PFV2;DEFA1;TYVA01;FVAD2;PRDCT01010206</t>
  </si>
  <si>
    <t>CONT1;HFS2;B01;MC02;ACPF3;SC0303;PFV2;DEFA1;TYVA01;FVAD2;PRDCT01010207</t>
  </si>
  <si>
    <t>CONT1;HFS2;B01;MC02;ACPF3;SC0303;PFV2;DEFA1;TYVA01;FVAD2;PRDCT010103</t>
  </si>
  <si>
    <t>CONT1;HFS2;B01;MC02;ACPF3;SC0304;PFV1;DEFA2;TYVA01;FVAD1;PRDCT010101;NB1</t>
  </si>
  <si>
    <t>CONT1;HFS2;B01;MC02;ACPF3;SC0304;PFV1;DEFA2;TYVA01;FVAD1;PRDCT010101;NB2</t>
  </si>
  <si>
    <t>CONT1;HFS2;B01;MC02;ACPF3;SC0304;PFV1;DEFA2;TYVA01;FVAD1;PRDCT01010201;NB1</t>
  </si>
  <si>
    <t>CONT1;HFS2;B01;MC02;ACPF3;SC0304;PFV1;DEFA2;TYVA01;FVAD1;PRDCT01010201;NB2</t>
  </si>
  <si>
    <t>CONT1;HFS2;B01;MC02;ACPF3;SC0304;PFV1;DEFA2;TYVA01;FVAD1;PRDCT01010202;NB1</t>
  </si>
  <si>
    <t>CONT1;HFS2;B01;MC02;ACPF3;SC0304;PFV1;DEFA2;TYVA01;FVAD1;PRDCT01010202;NB2</t>
  </si>
  <si>
    <t>CONT1;HFS2;B01;MC02;ACPF3;SC0304;PFV1;DEFA2;TYVA01;FVAD1;PRDCT01010203;NB1</t>
  </si>
  <si>
    <t>CONT1;HFS2;B01;MC02;ACPF3;SC0304;PFV1;DEFA2;TYVA01;FVAD1;PRDCT01010203;NB2</t>
  </si>
  <si>
    <t>CONT1;HFS2;B01;MC02;ACPF3;SC0304;PFV1;DEFA2;TYVA01;FVAD1;PRDCT01010204;NB1</t>
  </si>
  <si>
    <t>CONT1;HFS2;B01;MC02;ACPF3;SC0304;PFV1;DEFA2;TYVA01;FVAD1;PRDCT01010204;NB2</t>
  </si>
  <si>
    <t>CONT1;HFS2;B01;MC02;ACPF3;SC0304;PFV1;DEFA2;TYVA01;FVAD1;PRDCT01010205;NB1</t>
  </si>
  <si>
    <t>CONT1;HFS2;B01;MC02;ACPF3;SC0304;PFV1;DEFA2;TYVA01;FVAD1;PRDCT01010205;NB2</t>
  </si>
  <si>
    <t>CONT1;HFS2;B01;MC02;ACPF3;SC0304;PFV1;DEFA2;TYVA01;FVAD1;PRDCT01010206;NB1</t>
  </si>
  <si>
    <t>CONT1;HFS2;B01;MC02;ACPF3;SC0304;PFV1;DEFA2;TYVA01;FVAD1;PRDCT01010206;NB2</t>
  </si>
  <si>
    <t>CONT1;HFS2;B01;MC02;ACPF3;SC0304;PFV1;DEFA2;TYVA01;FVAD1;PRDCT01010207;NB1</t>
  </si>
  <si>
    <t>CONT1;HFS2;B01;MC02;ACPF3;SC0304;PFV1;DEFA2;TYVA01;FVAD1;PRDCT01010207;NB2</t>
  </si>
  <si>
    <t>CONT1;HFS2;B01;MC02;ACPF3;SC0304;PFV1;DEFA2;TYVA01;FVAD1;PRDCT010103;NB1</t>
  </si>
  <si>
    <t>CONT1;HFS2;B01;MC02;ACPF3;SC0304;PFV1;DEFA2;TYVA01;FVAD1;PRDCT010103;NB2</t>
  </si>
  <si>
    <t>CONT1;HFS2;B01;MC02;ACPF3;SC0304;PFV1;DEFA2;TYVA01;FVAD1;PRDCT0102</t>
  </si>
  <si>
    <t>CONT1;HFS2;B01;MC02;ACPF3;SC0304;PFV2;DEFA1;TYVA01;FVAD1;PRDCT010101;NB1</t>
  </si>
  <si>
    <t>CONT1;HFS2;B01;MC02;ACPF3;SC0304;PFV2;DEFA1;TYVA01;FVAD1;PRDCT010101;NB2</t>
  </si>
  <si>
    <t>CONT1;HFS2;B01;MC02;ACPF3;SC0304;PFV2;DEFA1;TYVA01;FVAD1;PRDCT01010201;NB1</t>
  </si>
  <si>
    <t>CONT1;HFS2;B01;MC02;ACPF3;SC0304;PFV2;DEFA1;TYVA01;FVAD1;PRDCT01010201;NB2</t>
  </si>
  <si>
    <t>CONT1;HFS2;B01;MC02;ACPF3;SC0304;PFV2;DEFA1;TYVA01;FVAD1;PRDCT01010202;NB1</t>
  </si>
  <si>
    <t>CONT1;HFS2;B01;MC02;ACPF3;SC0304;PFV2;DEFA1;TYVA01;FVAD1;PRDCT01010202;NB2</t>
  </si>
  <si>
    <t>CONT1;HFS2;B01;MC02;ACPF3;SC0304;PFV2;DEFA1;TYVA01;FVAD1;PRDCT01010203;NB1</t>
  </si>
  <si>
    <t>CONT1;HFS2;B01;MC02;ACPF3;SC0304;PFV2;DEFA1;TYVA01;FVAD1;PRDCT01010203;NB2</t>
  </si>
  <si>
    <t>CONT1;HFS2;B01;MC02;ACPF3;SC0304;PFV2;DEFA1;TYVA01;FVAD1;PRDCT01010204;NB1</t>
  </si>
  <si>
    <t>CONT1;HFS2;B01;MC02;ACPF3;SC0304;PFV2;DEFA1;TYVA01;FVAD1;PRDCT01010204;NB2</t>
  </si>
  <si>
    <t>CONT1;HFS2;B01;MC02;ACPF3;SC0304;PFV2;DEFA1;TYVA01;FVAD1;PRDCT01010205;NB1</t>
  </si>
  <si>
    <t>CONT1;HFS2;B01;MC02;ACPF3;SC0304;PFV2;DEFA1;TYVA01;FVAD1;PRDCT01010205;NB2</t>
  </si>
  <si>
    <t>CONT1;HFS2;B01;MC02;ACPF3;SC0304;PFV2;DEFA1;TYVA01;FVAD1;PRDCT01010206;NB1</t>
  </si>
  <si>
    <t>CONT1;HFS2;B01;MC02;ACPF3;SC0304;PFV2;DEFA1;TYVA01;FVAD1;PRDCT01010206;NB2</t>
  </si>
  <si>
    <t>CONT1;HFS2;B01;MC02;ACPF3;SC0304;PFV2;DEFA1;TYVA01;FVAD1;PRDCT01010207;NB1</t>
  </si>
  <si>
    <t>CONT1;HFS2;B01;MC02;ACPF3;SC0304;PFV2;DEFA1;TYVA01;FVAD1;PRDCT01010207;NB2</t>
  </si>
  <si>
    <t>CONT1;HFS2;B01;MC02;ACPF3;SC0304;PFV2;DEFA1;TYVA01;FVAD1;PRDCT010103;NB1</t>
  </si>
  <si>
    <t>CONT1;HFS2;B01;MC02;ACPF3;SC0304;PFV2;DEFA1;TYVA01;FVAD1;PRDCT010103;NB2</t>
  </si>
  <si>
    <t>CONT1;HFS2;B01;MC02;ACPF3;SC0304;PFV2;DEFA1;TYVA01;FVAD1;PRDCT0102</t>
  </si>
  <si>
    <t>CONT1;HFS2;B01;MC02;ACPF3;SC0304;PFV2;DEFA1;TYVA01;FVAD2;PRDCT010101</t>
  </si>
  <si>
    <t>CONT1;HFS2;B01;MC02;ACPF3;SC0304;PFV2;DEFA1;TYVA01;FVAD2;PRDCT01010201</t>
  </si>
  <si>
    <t>CONT1;HFS2;B01;MC02;ACPF3;SC0304;PFV2;DEFA1;TYVA01;FVAD2;PRDCT01010202</t>
  </si>
  <si>
    <t>CONT1;HFS2;B01;MC02;ACPF3;SC0304;PFV2;DEFA1;TYVA01;FVAD2;PRDCT01010203</t>
  </si>
  <si>
    <t>CONT1;HFS2;B01;MC02;ACPF3;SC0304;PFV2;DEFA1;TYVA01;FVAD2;PRDCT01010204</t>
  </si>
  <si>
    <t>CONT1;HFS2;B01;MC02;ACPF3;SC0304;PFV2;DEFA1;TYVA01;FVAD2;PRDCT01010205</t>
  </si>
  <si>
    <t>CONT1;HFS2;B01;MC02;ACPF3;SC0304;PFV2;DEFA1;TYVA01;FVAD2;PRDCT01010206</t>
  </si>
  <si>
    <t>CONT1;HFS2;B01;MC02;ACPF3;SC0304;PFV2;DEFA1;TYVA01;FVAD2;PRDCT01010207</t>
  </si>
  <si>
    <t>CONT1;HFS2;B01;MC02;ACPF3;SC0304;PFV2;DEFA1;TYVA01;FVAD2;PRDCT010103</t>
  </si>
  <si>
    <t>CONT1;HFS2;B01;MC02;ACPF4;SC01;PFV1;DEFA2;TYVA01;FVAD1;PRDCT010101;NB1</t>
  </si>
  <si>
    <t>CONT1;HFS2;B01;MC02;ACPF4;SC01;PFV1;DEFA2;TYVA01;FVAD1;PRDCT010101;NB2</t>
  </si>
  <si>
    <t>CONT1;HFS2;B01;MC02;ACPF4;SC01;PFV1;DEFA2;TYVA01;FVAD1;PRDCT01010201;NB1</t>
  </si>
  <si>
    <t>CONT1;HFS2;B01;MC02;ACPF4;SC01;PFV1;DEFA2;TYVA01;FVAD1;PRDCT01010201;NB2</t>
  </si>
  <si>
    <t>CONT1;HFS2;B01;MC02;ACPF4;SC01;PFV1;DEFA2;TYVA01;FVAD1;PRDCT01010202;NB1</t>
  </si>
  <si>
    <t>CONT1;HFS2;B01;MC02;ACPF4;SC01;PFV1;DEFA2;TYVA01;FVAD1;PRDCT01010202;NB2</t>
  </si>
  <si>
    <t>CONT1;HFS2;B01;MC02;ACPF4;SC01;PFV1;DEFA2;TYVA01;FVAD1;PRDCT01010203;NB1</t>
  </si>
  <si>
    <t>CONT1;HFS2;B01;MC02;ACPF4;SC01;PFV1;DEFA2;TYVA01;FVAD1;PRDCT01010203;NB2</t>
  </si>
  <si>
    <t>CONT1;HFS2;B01;MC02;ACPF4;SC01;PFV1;DEFA2;TYVA01;FVAD1;PRDCT01010204;NB1</t>
  </si>
  <si>
    <t>CONT1;HFS2;B01;MC02;ACPF4;SC01;PFV1;DEFA2;TYVA01;FVAD1;PRDCT01010204;NB2</t>
  </si>
  <si>
    <t>CONT1;HFS2;B01;MC02;ACPF4;SC01;PFV1;DEFA2;TYVA01;FVAD1;PRDCT01010205;NB1</t>
  </si>
  <si>
    <t>CONT1;HFS2;B01;MC02;ACPF4;SC01;PFV1;DEFA2;TYVA01;FVAD1;PRDCT01010205;NB2</t>
  </si>
  <si>
    <t>CONT1;HFS2;B01;MC02;ACPF4;SC01;PFV1;DEFA2;TYVA01;FVAD1;PRDCT01010206;NB1</t>
  </si>
  <si>
    <t>CONT1;HFS2;B01;MC02;ACPF4;SC01;PFV1;DEFA2;TYVA01;FVAD1;PRDCT01010206;NB2</t>
  </si>
  <si>
    <t>CONT1;HFS2;B01;MC02;ACPF4;SC01;PFV1;DEFA2;TYVA01;FVAD1;PRDCT01010207;NB1</t>
  </si>
  <si>
    <t>CONT1;HFS2;B01;MC02;ACPF4;SC01;PFV1;DEFA2;TYVA01;FVAD1;PRDCT01010207;NB2</t>
  </si>
  <si>
    <t>CONT1;HFS2;B01;MC02;ACPF4;SC01;PFV1;DEFA2;TYVA01;FVAD1;PRDCT010103;NB1</t>
  </si>
  <si>
    <t>CONT1;HFS2;B01;MC02;ACPF4;SC01;PFV1;DEFA2;TYVA01;FVAD1;PRDCT010103;NB2</t>
  </si>
  <si>
    <t>CONT1;HFS2;B01;MC02;ACPF4;SC01;PFV1;DEFA2;TYVA01;FVAD1;PRDCT0102</t>
  </si>
  <si>
    <t>CONT1;HFS2;B01;MC02;ACPF4;SC01;PFV2;DEFA1;TYVA01;FVAD1;PRDCT010101;NB1</t>
  </si>
  <si>
    <t>CONT1;HFS2;B01;MC02;ACPF4;SC01;PFV2;DEFA1;TYVA01;FVAD1;PRDCT010101;NB2</t>
  </si>
  <si>
    <t>CONT1;HFS2;B01;MC02;ACPF4;SC01;PFV2;DEFA1;TYVA01;FVAD1;PRDCT01010201;NB1</t>
  </si>
  <si>
    <t>CONT1;HFS2;B01;MC02;ACPF4;SC01;PFV2;DEFA1;TYVA01;FVAD1;PRDCT01010201;NB2</t>
  </si>
  <si>
    <t>CONT1;HFS2;B01;MC02;ACPF4;SC01;PFV2;DEFA1;TYVA01;FVAD1;PRDCT01010202;NB1</t>
  </si>
  <si>
    <t>CONT1;HFS2;B01;MC02;ACPF4;SC01;PFV2;DEFA1;TYVA01;FVAD1;PRDCT01010202;NB2</t>
  </si>
  <si>
    <t>CONT1;HFS2;B01;MC02;ACPF4;SC01;PFV2;DEFA1;TYVA01;FVAD1;PRDCT01010203;NB1</t>
  </si>
  <si>
    <t>CONT1;HFS2;B01;MC02;ACPF4;SC01;PFV2;DEFA1;TYVA01;FVAD1;PRDCT01010203;NB2</t>
  </si>
  <si>
    <t>CONT1;HFS2;B01;MC02;ACPF4;SC01;PFV2;DEFA1;TYVA01;FVAD1;PRDCT01010204;NB1</t>
  </si>
  <si>
    <t>CONT1;HFS2;B01;MC02;ACPF4;SC01;PFV2;DEFA1;TYVA01;FVAD1;PRDCT01010204;NB2</t>
  </si>
  <si>
    <t>CONT1;HFS2;B01;MC02;ACPF4;SC01;PFV2;DEFA1;TYVA01;FVAD1;PRDCT01010205;NB1</t>
  </si>
  <si>
    <t>CONT1;HFS2;B01;MC02;ACPF4;SC01;PFV2;DEFA1;TYVA01;FVAD1;PRDCT01010205;NB2</t>
  </si>
  <si>
    <t>CONT1;HFS2;B01;MC02;ACPF4;SC01;PFV2;DEFA1;TYVA01;FVAD1;PRDCT01010206;NB1</t>
  </si>
  <si>
    <t>CONT1;HFS2;B01;MC02;ACPF4;SC01;PFV2;DEFA1;TYVA01;FVAD1;PRDCT01010206;NB2</t>
  </si>
  <si>
    <t>CONT1;HFS2;B01;MC02;ACPF4;SC01;PFV2;DEFA1;TYVA01;FVAD1;PRDCT01010207;NB1</t>
  </si>
  <si>
    <t>CONT1;HFS2;B01;MC02;ACPF4;SC01;PFV2;DEFA1;TYVA01;FVAD1;PRDCT01010207;NB2</t>
  </si>
  <si>
    <t>CONT1;HFS2;B01;MC02;ACPF4;SC01;PFV2;DEFA1;TYVA01;FVAD1;PRDCT010103;NB1</t>
  </si>
  <si>
    <t>CONT1;HFS2;B01;MC02;ACPF4;SC01;PFV2;DEFA1;TYVA01;FVAD1;PRDCT010103;NB2</t>
  </si>
  <si>
    <t>CONT1;HFS2;B01;MC02;ACPF4;SC01;PFV2;DEFA1;TYVA01;FVAD1;PRDCT0102</t>
  </si>
  <si>
    <t>CONT1;HFS2;B01;MC02;ACPF4;SC01;PFV2;DEFA1;TYVA01;FVAD2;PRDCT010101</t>
  </si>
  <si>
    <t>CONT1;HFS2;B01;MC02;ACPF4;SC01;PFV2;DEFA1;TYVA01;FVAD2;PRDCT01010201</t>
  </si>
  <si>
    <t>CONT1;HFS2;B01;MC02;ACPF4;SC01;PFV2;DEFA1;TYVA01;FVAD2;PRDCT01010202</t>
  </si>
  <si>
    <t>CONT1;HFS2;B01;MC02;ACPF4;SC01;PFV2;DEFA1;TYVA01;FVAD2;PRDCT01010203</t>
  </si>
  <si>
    <t>CONT1;HFS2;B01;MC02;ACPF4;SC01;PFV2;DEFA1;TYVA01;FVAD2;PRDCT01010204</t>
  </si>
  <si>
    <t>CONT1;HFS2;B01;MC02;ACPF4;SC01;PFV2;DEFA1;TYVA01;FVAD2;PRDCT01010205</t>
  </si>
  <si>
    <t>CONT1;HFS2;B01;MC02;ACPF4;SC01;PFV2;DEFA1;TYVA01;FVAD2;PRDCT01010206</t>
  </si>
  <si>
    <t>CONT1;HFS2;B01;MC02;ACPF4;SC01;PFV2;DEFA1;TYVA01;FVAD2;PRDCT01010207</t>
  </si>
  <si>
    <t>CONT1;HFS2;B01;MC02;ACPF4;SC01;PFV2;DEFA1;TYVA01;FVAD2;PRDCT010103</t>
  </si>
  <si>
    <t>CONT1;HFS2;B01;MC02;ACPF4;SC02;PFV1;DEFA2;TYVA01;FVAD1;PRDCT010101;NB1</t>
  </si>
  <si>
    <t>CONT1;HFS2;B01;MC02;ACPF4;SC02;PFV1;DEFA2;TYVA01;FVAD1;PRDCT010101;NB2</t>
  </si>
  <si>
    <t>CONT1;HFS2;B01;MC02;ACPF4;SC02;PFV1;DEFA2;TYVA01;FVAD1;PRDCT01010201;NB1</t>
  </si>
  <si>
    <t>CONT1;HFS2;B01;MC02;ACPF4;SC02;PFV1;DEFA2;TYVA01;FVAD1;PRDCT01010201;NB2</t>
  </si>
  <si>
    <t>CONT1;HFS2;B01;MC02;ACPF4;SC02;PFV1;DEFA2;TYVA01;FVAD1;PRDCT01010202;NB1</t>
  </si>
  <si>
    <t>CONT1;HFS2;B01;MC02;ACPF4;SC02;PFV1;DEFA2;TYVA01;FVAD1;PRDCT01010202;NB2</t>
  </si>
  <si>
    <t>CONT1;HFS2;B01;MC02;ACPF4;SC02;PFV1;DEFA2;TYVA01;FVAD1;PRDCT01010203;NB1</t>
  </si>
  <si>
    <t>CONT1;HFS2;B01;MC02;ACPF4;SC02;PFV1;DEFA2;TYVA01;FVAD1;PRDCT01010203;NB2</t>
  </si>
  <si>
    <t>CONT1;HFS2;B01;MC02;ACPF4;SC02;PFV1;DEFA2;TYVA01;FVAD1;PRDCT01010204;NB1</t>
  </si>
  <si>
    <t>CONT1;HFS2;B01;MC02;ACPF4;SC02;PFV1;DEFA2;TYVA01;FVAD1;PRDCT01010204;NB2</t>
  </si>
  <si>
    <t>CONT1;HFS2;B01;MC02;ACPF4;SC02;PFV1;DEFA2;TYVA01;FVAD1;PRDCT01010205;NB1</t>
  </si>
  <si>
    <t>CONT1;HFS2;B01;MC02;ACPF4;SC02;PFV1;DEFA2;TYVA01;FVAD1;PRDCT01010205;NB2</t>
  </si>
  <si>
    <t>CONT1;HFS2;B01;MC02;ACPF4;SC02;PFV1;DEFA2;TYVA01;FVAD1;PRDCT01010206;NB1</t>
  </si>
  <si>
    <t>CONT1;HFS2;B01;MC02;ACPF4;SC02;PFV1;DEFA2;TYVA01;FVAD1;PRDCT01010206;NB2</t>
  </si>
  <si>
    <t>CONT1;HFS2;B01;MC02;ACPF4;SC02;PFV1;DEFA2;TYVA01;FVAD1;PRDCT01010207;NB1</t>
  </si>
  <si>
    <t>CONT1;HFS2;B01;MC02;ACPF4;SC02;PFV1;DEFA2;TYVA01;FVAD1;PRDCT01010207;NB2</t>
  </si>
  <si>
    <t>CONT1;HFS2;B01;MC02;ACPF4;SC02;PFV1;DEFA2;TYVA01;FVAD1;PRDCT010103;NB1</t>
  </si>
  <si>
    <t>CONT1;HFS2;B01;MC02;ACPF4;SC02;PFV1;DEFA2;TYVA01;FVAD1;PRDCT010103;NB2</t>
  </si>
  <si>
    <t>CONT1;HFS2;B01;MC02;ACPF4;SC02;PFV1;DEFA2;TYVA01;FVAD1;PRDCT0102</t>
  </si>
  <si>
    <t>CONT1;HFS2;B01;MC02;ACPF4;SC02;PFV2;DEFA1;TYVA01;FVAD1;PRDCT010101;NB1</t>
  </si>
  <si>
    <t>CONT1;HFS2;B01;MC02;ACPF4;SC02;PFV2;DEFA1;TYVA01;FVAD1;PRDCT010101;NB2</t>
  </si>
  <si>
    <t>CONT1;HFS2;B01;MC02;ACPF4;SC02;PFV2;DEFA1;TYVA01;FVAD1;PRDCT01010201;NB1</t>
  </si>
  <si>
    <t>CONT1;HFS2;B01;MC02;ACPF4;SC02;PFV2;DEFA1;TYVA01;FVAD1;PRDCT01010201;NB2</t>
  </si>
  <si>
    <t>CONT1;HFS2;B01;MC02;ACPF4;SC02;PFV2;DEFA1;TYVA01;FVAD1;PRDCT01010202;NB1</t>
  </si>
  <si>
    <t>CONT1;HFS2;B01;MC02;ACPF4;SC02;PFV2;DEFA1;TYVA01;FVAD1;PRDCT01010202;NB2</t>
  </si>
  <si>
    <t>CONT1;HFS2;B01;MC02;ACPF4;SC02;PFV2;DEFA1;TYVA01;FVAD1;PRDCT01010203;NB1</t>
  </si>
  <si>
    <t>CONT1;HFS2;B01;MC02;ACPF4;SC02;PFV2;DEFA1;TYVA01;FVAD1;PRDCT01010203;NB2</t>
  </si>
  <si>
    <t>CONT1;HFS2;B01;MC02;ACPF4;SC02;PFV2;DEFA1;TYVA01;FVAD1;PRDCT01010204;NB1</t>
  </si>
  <si>
    <t>CONT1;HFS2;B01;MC02;ACPF4;SC02;PFV2;DEFA1;TYVA01;FVAD1;PRDCT01010204;NB2</t>
  </si>
  <si>
    <t>CONT1;HFS2;B01;MC02;ACPF4;SC02;PFV2;DEFA1;TYVA01;FVAD1;PRDCT01010205;NB1</t>
  </si>
  <si>
    <t>CONT1;HFS2;B01;MC02;ACPF4;SC02;PFV2;DEFA1;TYVA01;FVAD1;PRDCT01010205;NB2</t>
  </si>
  <si>
    <t>CONT1;HFS2;B01;MC02;ACPF4;SC02;PFV2;DEFA1;TYVA01;FVAD1;PRDCT01010206;NB1</t>
  </si>
  <si>
    <t>CONT1;HFS2;B01;MC02;ACPF4;SC02;PFV2;DEFA1;TYVA01;FVAD1;PRDCT01010206;NB2</t>
  </si>
  <si>
    <t>CONT1;HFS2;B01;MC02;ACPF4;SC02;PFV2;DEFA1;TYVA01;FVAD1;PRDCT01010207;NB1</t>
  </si>
  <si>
    <t>CONT1;HFS2;B01;MC02;ACPF4;SC02;PFV2;DEFA1;TYVA01;FVAD1;PRDCT01010207;NB2</t>
  </si>
  <si>
    <t>CONT1;HFS2;B01;MC02;ACPF4;SC02;PFV2;DEFA1;TYVA01;FVAD1;PRDCT010103;NB1</t>
  </si>
  <si>
    <t>CONT1;HFS2;B01;MC02;ACPF4;SC02;PFV2;DEFA1;TYVA01;FVAD1;PRDCT010103;NB2</t>
  </si>
  <si>
    <t>CONT1;HFS2;B01;MC02;ACPF4;SC02;PFV2;DEFA1;TYVA01;FVAD1;PRDCT0102</t>
  </si>
  <si>
    <t>CONT1;HFS2;B01;MC02;ACPF4;SC02;PFV2;DEFA1;TYVA01;FVAD2;PRDCT010101</t>
  </si>
  <si>
    <t>CONT1;HFS2;B01;MC02;ACPF4;SC02;PFV2;DEFA1;TYVA01;FVAD2;PRDCT01010201</t>
  </si>
  <si>
    <t>CONT1;HFS2;B01;MC02;ACPF4;SC02;PFV2;DEFA1;TYVA01;FVAD2;PRDCT01010202</t>
  </si>
  <si>
    <t>CONT1;HFS2;B01;MC02;ACPF4;SC02;PFV2;DEFA1;TYVA01;FVAD2;PRDCT01010203</t>
  </si>
  <si>
    <t>CONT1;HFS2;B01;MC02;ACPF4;SC02;PFV2;DEFA1;TYVA01;FVAD2;PRDCT01010204</t>
  </si>
  <si>
    <t>CONT1;HFS2;B01;MC02;ACPF4;SC02;PFV2;DEFA1;TYVA01;FVAD2;PRDCT01010205</t>
  </si>
  <si>
    <t>CONT1;HFS2;B01;MC02;ACPF4;SC02;PFV2;DEFA1;TYVA01;FVAD2;PRDCT01010206</t>
  </si>
  <si>
    <t>CONT1;HFS2;B01;MC02;ACPF4;SC02;PFV2;DEFA1;TYVA01;FVAD2;PRDCT01010207</t>
  </si>
  <si>
    <t>CONT1;HFS2;B01;MC02;ACPF4;SC02;PFV2;DEFA1;TYVA01;FVAD2;PRDCT010103</t>
  </si>
  <si>
    <t>CONT1;HFS2;B01;MC02;ACPF4;SC0301;PFV1;DEFA2;TYVA01;FVAD1;PRDCT010101;NB1</t>
  </si>
  <si>
    <t>CONT1;HFS2;B01;MC02;ACPF4;SC0301;PFV1;DEFA2;TYVA01;FVAD1;PRDCT010101;NB2</t>
  </si>
  <si>
    <t>CONT1;HFS2;B01;MC02;ACPF4;SC0301;PFV1;DEFA2;TYVA01;FVAD1;PRDCT01010201;NB1</t>
  </si>
  <si>
    <t>CONT1;HFS2;B01;MC02;ACPF4;SC0301;PFV1;DEFA2;TYVA01;FVAD1;PRDCT01010201;NB2</t>
  </si>
  <si>
    <t>CONT1;HFS2;B01;MC02;ACPF4;SC0301;PFV1;DEFA2;TYVA01;FVAD1;PRDCT01010202;NB1</t>
  </si>
  <si>
    <t>CONT1;HFS2;B01;MC02;ACPF4;SC0301;PFV1;DEFA2;TYVA01;FVAD1;PRDCT01010202;NB2</t>
  </si>
  <si>
    <t>CONT1;HFS2;B01;MC02;ACPF4;SC0301;PFV1;DEFA2;TYVA01;FVAD1;PRDCT01010203;NB1</t>
  </si>
  <si>
    <t>CONT1;HFS2;B01;MC02;ACPF4;SC0301;PFV1;DEFA2;TYVA01;FVAD1;PRDCT01010203;NB2</t>
  </si>
  <si>
    <t>CONT1;HFS2;B01;MC02;ACPF4;SC0301;PFV1;DEFA2;TYVA01;FVAD1;PRDCT01010204;NB1</t>
  </si>
  <si>
    <t>CONT1;HFS2;B01;MC02;ACPF4;SC0301;PFV1;DEFA2;TYVA01;FVAD1;PRDCT01010204;NB2</t>
  </si>
  <si>
    <t>CONT1;HFS2;B01;MC02;ACPF4;SC0301;PFV1;DEFA2;TYVA01;FVAD1;PRDCT01010205;NB1</t>
  </si>
  <si>
    <t>CONT1;HFS2;B01;MC02;ACPF4;SC0301;PFV1;DEFA2;TYVA01;FVAD1;PRDCT01010205;NB2</t>
  </si>
  <si>
    <t>CONT1;HFS2;B01;MC02;ACPF4;SC0301;PFV1;DEFA2;TYVA01;FVAD1;PRDCT01010206;NB1</t>
  </si>
  <si>
    <t>CONT1;HFS2;B01;MC02;ACPF4;SC0301;PFV1;DEFA2;TYVA01;FVAD1;PRDCT01010206;NB2</t>
  </si>
  <si>
    <t>CONT1;HFS2;B01;MC02;ACPF4;SC0301;PFV1;DEFA2;TYVA01;FVAD1;PRDCT01010207;NB1</t>
  </si>
  <si>
    <t>CONT1;HFS2;B01;MC02;ACPF4;SC0301;PFV1;DEFA2;TYVA01;FVAD1;PRDCT01010207;NB2</t>
  </si>
  <si>
    <t>CONT1;HFS2;B01;MC02;ACPF4;SC0301;PFV1;DEFA2;TYVA01;FVAD1;PRDCT010103;NB1</t>
  </si>
  <si>
    <t>CONT1;HFS2;B01;MC02;ACPF4;SC0301;PFV1;DEFA2;TYVA01;FVAD1;PRDCT010103;NB2</t>
  </si>
  <si>
    <t>CONT1;HFS2;B01;MC02;ACPF4;SC0301;PFV1;DEFA2;TYVA01;FVAD1;PRDCT0102</t>
  </si>
  <si>
    <t>CONT1;HFS2;B01;MC02;ACPF4;SC0301;PFV2;DEFA1;TYVA01;FVAD1;PRDCT010101;NB1</t>
  </si>
  <si>
    <t>CONT1;HFS2;B01;MC02;ACPF4;SC0301;PFV2;DEFA1;TYVA01;FVAD1;PRDCT010101;NB2</t>
  </si>
  <si>
    <t>CONT1;HFS2;B01;MC02;ACPF4;SC0301;PFV2;DEFA1;TYVA01;FVAD1;PRDCT01010201;NB1</t>
  </si>
  <si>
    <t>CONT1;HFS2;B01;MC02;ACPF4;SC0301;PFV2;DEFA1;TYVA01;FVAD1;PRDCT01010201;NB2</t>
  </si>
  <si>
    <t>CONT1;HFS2;B01;MC02;ACPF4;SC0301;PFV2;DEFA1;TYVA01;FVAD1;PRDCT01010202;NB1</t>
  </si>
  <si>
    <t>CONT1;HFS2;B01;MC02;ACPF4;SC0301;PFV2;DEFA1;TYVA01;FVAD1;PRDCT01010202;NB2</t>
  </si>
  <si>
    <t>CONT1;HFS2;B01;MC02;ACPF4;SC0301;PFV2;DEFA1;TYVA01;FVAD1;PRDCT01010203;NB1</t>
  </si>
  <si>
    <t>CONT1;HFS2;B01;MC02;ACPF4;SC0301;PFV2;DEFA1;TYVA01;FVAD1;PRDCT01010203;NB2</t>
  </si>
  <si>
    <t>CONT1;HFS2;B01;MC02;ACPF4;SC0301;PFV2;DEFA1;TYVA01;FVAD1;PRDCT01010204;NB1</t>
  </si>
  <si>
    <t>CONT1;HFS2;B01;MC02;ACPF4;SC0301;PFV2;DEFA1;TYVA01;FVAD1;PRDCT01010204;NB2</t>
  </si>
  <si>
    <t>CONT1;HFS2;B01;MC02;ACPF4;SC0301;PFV2;DEFA1;TYVA01;FVAD1;PRDCT01010205;NB1</t>
  </si>
  <si>
    <t>CONT1;HFS2;B01;MC02;ACPF4;SC0301;PFV2;DEFA1;TYVA01;FVAD1;PRDCT01010205;NB2</t>
  </si>
  <si>
    <t>CONT1;HFS2;B01;MC02;ACPF4;SC0301;PFV2;DEFA1;TYVA01;FVAD1;PRDCT01010206;NB1</t>
  </si>
  <si>
    <t>CONT1;HFS2;B01;MC02;ACPF4;SC0301;PFV2;DEFA1;TYVA01;FVAD1;PRDCT01010206;NB2</t>
  </si>
  <si>
    <t>CONT1;HFS2;B01;MC02;ACPF4;SC0301;PFV2;DEFA1;TYVA01;FVAD1;PRDCT01010207;NB1</t>
  </si>
  <si>
    <t>CONT1;HFS2;B01;MC02;ACPF4;SC0301;PFV2;DEFA1;TYVA01;FVAD1;PRDCT01010207;NB2</t>
  </si>
  <si>
    <t>CONT1;HFS2;B01;MC02;ACPF4;SC0301;PFV2;DEFA1;TYVA01;FVAD1;PRDCT010103;NB1</t>
  </si>
  <si>
    <t>CONT1;HFS2;B01;MC02;ACPF4;SC0301;PFV2;DEFA1;TYVA01;FVAD1;PRDCT010103;NB2</t>
  </si>
  <si>
    <t>CONT1;HFS2;B01;MC02;ACPF4;SC0301;PFV2;DEFA1;TYVA01;FVAD1;PRDCT0102</t>
  </si>
  <si>
    <t>CONT1;HFS2;B01;MC02;ACPF4;SC0301;PFV2;DEFA1;TYVA01;FVAD2;PRDCT010101</t>
  </si>
  <si>
    <t>CONT1;HFS2;B01;MC02;ACPF4;SC0301;PFV2;DEFA1;TYVA01;FVAD2;PRDCT01010201</t>
  </si>
  <si>
    <t>CONT1;HFS2;B01;MC02;ACPF4;SC0301;PFV2;DEFA1;TYVA01;FVAD2;PRDCT01010202</t>
  </si>
  <si>
    <t>CONT1;HFS2;B01;MC02;ACPF4;SC0301;PFV2;DEFA1;TYVA01;FVAD2;PRDCT01010203</t>
  </si>
  <si>
    <t>CONT1;HFS2;B01;MC02;ACPF4;SC0301;PFV2;DEFA1;TYVA01;FVAD2;PRDCT01010204</t>
  </si>
  <si>
    <t>CONT1;HFS2;B01;MC02;ACPF4;SC0301;PFV2;DEFA1;TYVA01;FVAD2;PRDCT01010205</t>
  </si>
  <si>
    <t>CONT1;HFS2;B01;MC02;ACPF4;SC0301;PFV2;DEFA1;TYVA01;FVAD2;PRDCT01010206</t>
  </si>
  <si>
    <t>CONT1;HFS2;B01;MC02;ACPF4;SC0301;PFV2;DEFA1;TYVA01;FVAD2;PRDCT01010207</t>
  </si>
  <si>
    <t>CONT1;HFS2;B01;MC02;ACPF4;SC0301;PFV2;DEFA1;TYVA01;FVAD2;PRDCT010103</t>
  </si>
  <si>
    <t>CONT1;HFS2;B01;MC02;ACPF4;SC0302;PFV1;DEFA2;TYVA01;FVAD1;PRDCT010101;NB1</t>
  </si>
  <si>
    <t>CONT1;HFS2;B01;MC02;ACPF4;SC0302;PFV1;DEFA2;TYVA01;FVAD1;PRDCT010101;NB2</t>
  </si>
  <si>
    <t>CONT1;HFS2;B01;MC02;ACPF4;SC0302;PFV1;DEFA2;TYVA01;FVAD1;PRDCT01010201;NB1</t>
  </si>
  <si>
    <t>CONT1;HFS2;B01;MC02;ACPF4;SC0302;PFV1;DEFA2;TYVA01;FVAD1;PRDCT01010201;NB2</t>
  </si>
  <si>
    <t>CONT1;HFS2;B01;MC02;ACPF4;SC0302;PFV1;DEFA2;TYVA01;FVAD1;PRDCT01010202;NB1</t>
  </si>
  <si>
    <t>CONT1;HFS2;B01;MC02;ACPF4;SC0302;PFV1;DEFA2;TYVA01;FVAD1;PRDCT01010202;NB2</t>
  </si>
  <si>
    <t>CONT1;HFS2;B01;MC02;ACPF4;SC0302;PFV1;DEFA2;TYVA01;FVAD1;PRDCT01010203;NB1</t>
  </si>
  <si>
    <t>CONT1;HFS2;B01;MC02;ACPF4;SC0302;PFV1;DEFA2;TYVA01;FVAD1;PRDCT01010203;NB2</t>
  </si>
  <si>
    <t>CONT1;HFS2;B01;MC02;ACPF4;SC0302;PFV1;DEFA2;TYVA01;FVAD1;PRDCT01010204;NB1</t>
  </si>
  <si>
    <t>CONT1;HFS2;B01;MC02;ACPF4;SC0302;PFV1;DEFA2;TYVA01;FVAD1;PRDCT01010204;NB2</t>
  </si>
  <si>
    <t>CONT1;HFS2;B01;MC02;ACPF4;SC0302;PFV1;DEFA2;TYVA01;FVAD1;PRDCT01010205;NB1</t>
  </si>
  <si>
    <t>CONT1;HFS2;B01;MC02;ACPF4;SC0302;PFV1;DEFA2;TYVA01;FVAD1;PRDCT01010205;NB2</t>
  </si>
  <si>
    <t>CONT1;HFS2;B01;MC02;ACPF4;SC0302;PFV1;DEFA2;TYVA01;FVAD1;PRDCT01010206;NB1</t>
  </si>
  <si>
    <t>CONT1;HFS2;B01;MC02;ACPF4;SC0302;PFV1;DEFA2;TYVA01;FVAD1;PRDCT01010206;NB2</t>
  </si>
  <si>
    <t>CONT1;HFS2;B01;MC02;ACPF4;SC0302;PFV1;DEFA2;TYVA01;FVAD1;PRDCT01010207;NB1</t>
  </si>
  <si>
    <t>CONT1;HFS2;B01;MC02;ACPF4;SC0302;PFV1;DEFA2;TYVA01;FVAD1;PRDCT01010207;NB2</t>
  </si>
  <si>
    <t>CONT1;HFS2;B01;MC02;ACPF4;SC0302;PFV1;DEFA2;TYVA01;FVAD1;PRDCT010103;NB1</t>
  </si>
  <si>
    <t>CONT1;HFS2;B01;MC02;ACPF4;SC0302;PFV1;DEFA2;TYVA01;FVAD1;PRDCT010103;NB2</t>
  </si>
  <si>
    <t>CONT1;HFS2;B01;MC02;ACPF4;SC0302;PFV1;DEFA2;TYVA01;FVAD1;PRDCT0102</t>
  </si>
  <si>
    <t>CONT1;HFS2;B01;MC02;ACPF4;SC0302;PFV2;DEFA1;TYVA01;FVAD1;PRDCT010101;NB1</t>
  </si>
  <si>
    <t>CONT1;HFS2;B01;MC02;ACPF4;SC0302;PFV2;DEFA1;TYVA01;FVAD1;PRDCT010101;NB2</t>
  </si>
  <si>
    <t>CONT1;HFS2;B01;MC02;ACPF4;SC0302;PFV2;DEFA1;TYVA01;FVAD1;PRDCT01010201;NB1</t>
  </si>
  <si>
    <t>CONT1;HFS2;B01;MC02;ACPF4;SC0302;PFV2;DEFA1;TYVA01;FVAD1;PRDCT01010201;NB2</t>
  </si>
  <si>
    <t>CONT1;HFS2;B01;MC02;ACPF4;SC0302;PFV2;DEFA1;TYVA01;FVAD1;PRDCT01010202;NB1</t>
  </si>
  <si>
    <t>CONT1;HFS2;B01;MC02;ACPF4;SC0302;PFV2;DEFA1;TYVA01;FVAD1;PRDCT01010202;NB2</t>
  </si>
  <si>
    <t>CONT1;HFS2;B01;MC02;ACPF4;SC0302;PFV2;DEFA1;TYVA01;FVAD1;PRDCT01010203;NB1</t>
  </si>
  <si>
    <t>CONT1;HFS2;B01;MC02;ACPF4;SC0302;PFV2;DEFA1;TYVA01;FVAD1;PRDCT01010203;NB2</t>
  </si>
  <si>
    <t>CONT1;HFS2;B01;MC02;ACPF4;SC0302;PFV2;DEFA1;TYVA01;FVAD1;PRDCT01010204;NB1</t>
  </si>
  <si>
    <t>CONT1;HFS2;B01;MC02;ACPF4;SC0302;PFV2;DEFA1;TYVA01;FVAD1;PRDCT01010204;NB2</t>
  </si>
  <si>
    <t>CONT1;HFS2;B01;MC02;ACPF4;SC0302;PFV2;DEFA1;TYVA01;FVAD1;PRDCT01010205;NB1</t>
  </si>
  <si>
    <t>CONT1;HFS2;B01;MC02;ACPF4;SC0302;PFV2;DEFA1;TYVA01;FVAD1;PRDCT01010205;NB2</t>
  </si>
  <si>
    <t>CONT1;HFS2;B01;MC02;ACPF4;SC0302;PFV2;DEFA1;TYVA01;FVAD1;PRDCT01010206;NB1</t>
  </si>
  <si>
    <t>CONT1;HFS2;B01;MC02;ACPF4;SC0302;PFV2;DEFA1;TYVA01;FVAD1;PRDCT01010206;NB2</t>
  </si>
  <si>
    <t>CONT1;HFS2;B01;MC02;ACPF4;SC0302;PFV2;DEFA1;TYVA01;FVAD1;PRDCT01010207;NB1</t>
  </si>
  <si>
    <t>CONT1;HFS2;B01;MC02;ACPF4;SC0302;PFV2;DEFA1;TYVA01;FVAD1;PRDCT01010207;NB2</t>
  </si>
  <si>
    <t>CONT1;HFS2;B01;MC02;ACPF4;SC0302;PFV2;DEFA1;TYVA01;FVAD1;PRDCT010103;NB1</t>
  </si>
  <si>
    <t>CONT1;HFS2;B01;MC02;ACPF4;SC0302;PFV2;DEFA1;TYVA01;FVAD1;PRDCT010103;NB2</t>
  </si>
  <si>
    <t>CONT1;HFS2;B01;MC02;ACPF4;SC0302;PFV2;DEFA1;TYVA01;FVAD1;PRDCT0102</t>
  </si>
  <si>
    <t>CONT1;HFS2;B01;MC02;ACPF4;SC0302;PFV2;DEFA1;TYVA01;FVAD2;PRDCT010101</t>
  </si>
  <si>
    <t>CONT1;HFS2;B01;MC02;ACPF4;SC0302;PFV2;DEFA1;TYVA01;FVAD2;PRDCT01010201</t>
  </si>
  <si>
    <t>CONT1;HFS2;B01;MC02;ACPF4;SC0302;PFV2;DEFA1;TYVA01;FVAD2;PRDCT01010202</t>
  </si>
  <si>
    <t>CONT1;HFS2;B01;MC02;ACPF4;SC0302;PFV2;DEFA1;TYVA01;FVAD2;PRDCT01010203</t>
  </si>
  <si>
    <t>CONT1;HFS2;B01;MC02;ACPF4;SC0302;PFV2;DEFA1;TYVA01;FVAD2;PRDCT01010204</t>
  </si>
  <si>
    <t>CONT1;HFS2;B01;MC02;ACPF4;SC0302;PFV2;DEFA1;TYVA01;FVAD2;PRDCT01010205</t>
  </si>
  <si>
    <t>CONT1;HFS2;B01;MC02;ACPF4;SC0302;PFV2;DEFA1;TYVA01;FVAD2;PRDCT01010206</t>
  </si>
  <si>
    <t>CONT1;HFS2;B01;MC02;ACPF4;SC0302;PFV2;DEFA1;TYVA01;FVAD2;PRDCT01010207</t>
  </si>
  <si>
    <t>CONT1;HFS2;B01;MC02;ACPF4;SC0302;PFV2;DEFA1;TYVA01;FVAD2;PRDCT010103</t>
  </si>
  <si>
    <t>CONT1;HFS2;B01;MC02;ACPF4;SC0303;PFV1;DEFA2;TYVA01;FVAD1;PRDCT010101;NB1</t>
  </si>
  <si>
    <t>CONT1;HFS2;B01;MC02;ACPF4;SC0303;PFV1;DEFA2;TYVA01;FVAD1;PRDCT010101;NB2</t>
  </si>
  <si>
    <t>CONT1;HFS2;B01;MC02;ACPF4;SC0303;PFV1;DEFA2;TYVA01;FVAD1;PRDCT01010201;NB1</t>
  </si>
  <si>
    <t>CONT1;HFS2;B01;MC02;ACPF4;SC0303;PFV1;DEFA2;TYVA01;FVAD1;PRDCT01010201;NB2</t>
  </si>
  <si>
    <t>CONT1;HFS2;B01;MC02;ACPF4;SC0303;PFV1;DEFA2;TYVA01;FVAD1;PRDCT01010202;NB1</t>
  </si>
  <si>
    <t>CONT1;HFS2;B01;MC02;ACPF4;SC0303;PFV1;DEFA2;TYVA01;FVAD1;PRDCT01010202;NB2</t>
  </si>
  <si>
    <t>CONT1;HFS2;B01;MC02;ACPF4;SC0303;PFV1;DEFA2;TYVA01;FVAD1;PRDCT01010203;NB1</t>
  </si>
  <si>
    <t>CONT1;HFS2;B01;MC02;ACPF4;SC0303;PFV1;DEFA2;TYVA01;FVAD1;PRDCT01010203;NB2</t>
  </si>
  <si>
    <t>CONT1;HFS2;B01;MC02;ACPF4;SC0303;PFV1;DEFA2;TYVA01;FVAD1;PRDCT01010204;NB1</t>
  </si>
  <si>
    <t>CONT1;HFS2;B01;MC02;ACPF4;SC0303;PFV1;DEFA2;TYVA01;FVAD1;PRDCT01010204;NB2</t>
  </si>
  <si>
    <t>CONT1;HFS2;B01;MC02;ACPF4;SC0303;PFV1;DEFA2;TYVA01;FVAD1;PRDCT01010205;NB1</t>
  </si>
  <si>
    <t>CONT1;HFS2;B01;MC02;ACPF4;SC0303;PFV1;DEFA2;TYVA01;FVAD1;PRDCT01010205;NB2</t>
  </si>
  <si>
    <t>CONT1;HFS2;B01;MC02;ACPF4;SC0303;PFV1;DEFA2;TYVA01;FVAD1;PRDCT01010206;NB1</t>
  </si>
  <si>
    <t>CONT1;HFS2;B01;MC02;ACPF4;SC0303;PFV1;DEFA2;TYVA01;FVAD1;PRDCT01010206;NB2</t>
  </si>
  <si>
    <t>CONT1;HFS2;B01;MC02;ACPF4;SC0303;PFV1;DEFA2;TYVA01;FVAD1;PRDCT01010207;NB1</t>
  </si>
  <si>
    <t>CONT1;HFS2;B01;MC02;ACPF4;SC0303;PFV1;DEFA2;TYVA01;FVAD1;PRDCT01010207;NB2</t>
  </si>
  <si>
    <t>CONT1;HFS2;B01;MC02;ACPF4;SC0303;PFV1;DEFA2;TYVA01;FVAD1;PRDCT010103;NB1</t>
  </si>
  <si>
    <t>CONT1;HFS2;B01;MC02;ACPF4;SC0303;PFV1;DEFA2;TYVA01;FVAD1;PRDCT010103;NB2</t>
  </si>
  <si>
    <t>CONT1;HFS2;B01;MC02;ACPF4;SC0303;PFV1;DEFA2;TYVA01;FVAD1;PRDCT0102</t>
  </si>
  <si>
    <t>CONT1;HFS2;B01;MC02;ACPF4;SC0303;PFV2;DEFA1;TYVA01;FVAD1;PRDCT010101;NB1</t>
  </si>
  <si>
    <t>CONT1;HFS2;B01;MC02;ACPF4;SC0303;PFV2;DEFA1;TYVA01;FVAD1;PRDCT010101;NB2</t>
  </si>
  <si>
    <t>CONT1;HFS2;B01;MC02;ACPF4;SC0303;PFV2;DEFA1;TYVA01;FVAD1;PRDCT01010201;NB1</t>
  </si>
  <si>
    <t>CONT1;HFS2;B01;MC02;ACPF4;SC0303;PFV2;DEFA1;TYVA01;FVAD1;PRDCT01010201;NB2</t>
  </si>
  <si>
    <t>CONT1;HFS2;B01;MC02;ACPF4;SC0303;PFV2;DEFA1;TYVA01;FVAD1;PRDCT01010202;NB1</t>
  </si>
  <si>
    <t>CONT1;HFS2;B01;MC02;ACPF4;SC0303;PFV2;DEFA1;TYVA01;FVAD1;PRDCT01010202;NB2</t>
  </si>
  <si>
    <t>CONT1;HFS2;B01;MC02;ACPF4;SC0303;PFV2;DEFA1;TYVA01;FVAD1;PRDCT01010203;NB1</t>
  </si>
  <si>
    <t>CONT1;HFS2;B01;MC02;ACPF4;SC0303;PFV2;DEFA1;TYVA01;FVAD1;PRDCT01010203;NB2</t>
  </si>
  <si>
    <t>CONT1;HFS2;B01;MC02;ACPF4;SC0303;PFV2;DEFA1;TYVA01;FVAD1;PRDCT01010204;NB1</t>
  </si>
  <si>
    <t>CONT1;HFS2;B01;MC02;ACPF4;SC0303;PFV2;DEFA1;TYVA01;FVAD1;PRDCT01010204;NB2</t>
  </si>
  <si>
    <t>CONT1;HFS2;B01;MC02;ACPF4;SC0303;PFV2;DEFA1;TYVA01;FVAD1;PRDCT01010205;NB1</t>
  </si>
  <si>
    <t>CONT1;HFS2;B01;MC02;ACPF4;SC0303;PFV2;DEFA1;TYVA01;FVAD1;PRDCT01010205;NB2</t>
  </si>
  <si>
    <t>CONT1;HFS2;B01;MC02;ACPF4;SC0303;PFV2;DEFA1;TYVA01;FVAD1;PRDCT01010206;NB1</t>
  </si>
  <si>
    <t>CONT1;HFS2;B01;MC02;ACPF4;SC0303;PFV2;DEFA1;TYVA01;FVAD1;PRDCT01010206;NB2</t>
  </si>
  <si>
    <t>CONT1;HFS2;B01;MC02;ACPF4;SC0303;PFV2;DEFA1;TYVA01;FVAD1;PRDCT01010207;NB1</t>
  </si>
  <si>
    <t>CONT1;HFS2;B01;MC02;ACPF4;SC0303;PFV2;DEFA1;TYVA01;FVAD1;PRDCT01010207;NB2</t>
  </si>
  <si>
    <t>CONT1;HFS2;B01;MC02;ACPF4;SC0303;PFV2;DEFA1;TYVA01;FVAD1;PRDCT010103;NB1</t>
  </si>
  <si>
    <t>CONT1;HFS2;B01;MC02;ACPF4;SC0303;PFV2;DEFA1;TYVA01;FVAD1;PRDCT010103;NB2</t>
  </si>
  <si>
    <t>CONT1;HFS2;B01;MC02;ACPF4;SC0303;PFV2;DEFA1;TYVA01;FVAD1;PRDCT0102</t>
  </si>
  <si>
    <t>CONT1;HFS2;B01;MC02;ACPF4;SC0303;PFV2;DEFA1;TYVA01;FVAD2;PRDCT010101</t>
  </si>
  <si>
    <t>CONT1;HFS2;B01;MC02;ACPF4;SC0303;PFV2;DEFA1;TYVA01;FVAD2;PRDCT01010201</t>
  </si>
  <si>
    <t>CONT1;HFS2;B01;MC02;ACPF4;SC0303;PFV2;DEFA1;TYVA01;FVAD2;PRDCT01010202</t>
  </si>
  <si>
    <t>CONT1;HFS2;B01;MC02;ACPF4;SC0303;PFV2;DEFA1;TYVA01;FVAD2;PRDCT01010203</t>
  </si>
  <si>
    <t>CONT1;HFS2;B01;MC02;ACPF4;SC0303;PFV2;DEFA1;TYVA01;FVAD2;PRDCT01010204</t>
  </si>
  <si>
    <t>CONT1;HFS2;B01;MC02;ACPF4;SC0303;PFV2;DEFA1;TYVA01;FVAD2;PRDCT01010205</t>
  </si>
  <si>
    <t>CONT1;HFS2;B01;MC02;ACPF4;SC0303;PFV2;DEFA1;TYVA01;FVAD2;PRDCT01010206</t>
  </si>
  <si>
    <t>CONT1;HFS2;B01;MC02;ACPF4;SC0303;PFV2;DEFA1;TYVA01;FVAD2;PRDCT01010207</t>
  </si>
  <si>
    <t>CONT1;HFS2;B01;MC02;ACPF4;SC0303;PFV2;DEFA1;TYVA01;FVAD2;PRDCT010103</t>
  </si>
  <si>
    <t>CONT1;HFS2;B01;MC02;ACPF4;SC0304;PFV1;DEFA2;TYVA01;FVAD1;PRDCT010101;NB1</t>
  </si>
  <si>
    <t>CONT1;HFS2;B01;MC02;ACPF4;SC0304;PFV1;DEFA2;TYVA01;FVAD1;PRDCT010101;NB2</t>
  </si>
  <si>
    <t>CONT1;HFS2;B01;MC02;ACPF4;SC0304;PFV1;DEFA2;TYVA01;FVAD1;PRDCT01010201;NB1</t>
  </si>
  <si>
    <t>CONT1;HFS2;B01;MC02;ACPF4;SC0304;PFV1;DEFA2;TYVA01;FVAD1;PRDCT01010201;NB2</t>
  </si>
  <si>
    <t>CONT1;HFS2;B01;MC02;ACPF4;SC0304;PFV1;DEFA2;TYVA01;FVAD1;PRDCT01010202;NB1</t>
  </si>
  <si>
    <t>CONT1;HFS2;B01;MC02;ACPF4;SC0304;PFV1;DEFA2;TYVA01;FVAD1;PRDCT01010202;NB2</t>
  </si>
  <si>
    <t>CONT1;HFS2;B01;MC02;ACPF4;SC0304;PFV1;DEFA2;TYVA01;FVAD1;PRDCT01010203;NB1</t>
  </si>
  <si>
    <t>CONT1;HFS2;B01;MC02;ACPF4;SC0304;PFV1;DEFA2;TYVA01;FVAD1;PRDCT01010203;NB2</t>
  </si>
  <si>
    <t>CONT1;HFS2;B01;MC02;ACPF4;SC0304;PFV1;DEFA2;TYVA01;FVAD1;PRDCT01010204;NB1</t>
  </si>
  <si>
    <t>CONT1;HFS2;B01;MC02;ACPF4;SC0304;PFV1;DEFA2;TYVA01;FVAD1;PRDCT01010204;NB2</t>
  </si>
  <si>
    <t>CONT1;HFS2;B01;MC02;ACPF4;SC0304;PFV1;DEFA2;TYVA01;FVAD1;PRDCT01010205;NB1</t>
  </si>
  <si>
    <t>CONT1;HFS2;B01;MC02;ACPF4;SC0304;PFV1;DEFA2;TYVA01;FVAD1;PRDCT01010205;NB2</t>
  </si>
  <si>
    <t>CONT1;HFS2;B01;MC02;ACPF4;SC0304;PFV1;DEFA2;TYVA01;FVAD1;PRDCT01010206;NB1</t>
  </si>
  <si>
    <t>CONT1;HFS2;B01;MC02;ACPF4;SC0304;PFV1;DEFA2;TYVA01;FVAD1;PRDCT01010206;NB2</t>
  </si>
  <si>
    <t>CONT1;HFS2;B01;MC02;ACPF4;SC0304;PFV1;DEFA2;TYVA01;FVAD1;PRDCT01010207;NB1</t>
  </si>
  <si>
    <t>CONT1;HFS2;B01;MC02;ACPF4;SC0304;PFV1;DEFA2;TYVA01;FVAD1;PRDCT01010207;NB2</t>
  </si>
  <si>
    <t>CONT1;HFS2;B01;MC02;ACPF4;SC0304;PFV1;DEFA2;TYVA01;FVAD1;PRDCT010103;NB1</t>
  </si>
  <si>
    <t>CONT1;HFS2;B01;MC02;ACPF4;SC0304;PFV1;DEFA2;TYVA01;FVAD1;PRDCT010103;NB2</t>
  </si>
  <si>
    <t>CONT1;HFS2;B01;MC02;ACPF4;SC0304;PFV1;DEFA2;TYVA01;FVAD1;PRDCT0102</t>
  </si>
  <si>
    <t>CONT1;HFS2;B01;MC02;ACPF4;SC0304;PFV2;DEFA1;TYVA01;FVAD1;PRDCT010101;NB1</t>
  </si>
  <si>
    <t>CONT1;HFS2;B01;MC02;ACPF4;SC0304;PFV2;DEFA1;TYVA01;FVAD1;PRDCT010101;NB2</t>
  </si>
  <si>
    <t>CONT1;HFS2;B01;MC02;ACPF4;SC0304;PFV2;DEFA1;TYVA01;FVAD1;PRDCT01010201;NB1</t>
  </si>
  <si>
    <t>CONT1;HFS2;B01;MC02;ACPF4;SC0304;PFV2;DEFA1;TYVA01;FVAD1;PRDCT01010201;NB2</t>
  </si>
  <si>
    <t>CONT1;HFS2;B01;MC02;ACPF4;SC0304;PFV2;DEFA1;TYVA01;FVAD1;PRDCT01010202;NB1</t>
  </si>
  <si>
    <t>CONT1;HFS2;B01;MC02;ACPF4;SC0304;PFV2;DEFA1;TYVA01;FVAD1;PRDCT01010202;NB2</t>
  </si>
  <si>
    <t>CONT1;HFS2;B01;MC02;ACPF4;SC0304;PFV2;DEFA1;TYVA01;FVAD1;PRDCT01010203;NB1</t>
  </si>
  <si>
    <t>CONT1;HFS2;B01;MC02;ACPF4;SC0304;PFV2;DEFA1;TYVA01;FVAD1;PRDCT01010203;NB2</t>
  </si>
  <si>
    <t>CONT1;HFS2;B01;MC02;ACPF4;SC0304;PFV2;DEFA1;TYVA01;FVAD1;PRDCT01010204;NB1</t>
  </si>
  <si>
    <t>CONT1;HFS2;B01;MC02;ACPF4;SC0304;PFV2;DEFA1;TYVA01;FVAD1;PRDCT01010204;NB2</t>
  </si>
  <si>
    <t>CONT1;HFS2;B01;MC02;ACPF4;SC0304;PFV2;DEFA1;TYVA01;FVAD1;PRDCT01010205;NB1</t>
  </si>
  <si>
    <t>CONT1;HFS2;B01;MC02;ACPF4;SC0304;PFV2;DEFA1;TYVA01;FVAD1;PRDCT01010205;NB2</t>
  </si>
  <si>
    <t>CONT1;HFS2;B01;MC02;ACPF4;SC0304;PFV2;DEFA1;TYVA01;FVAD1;PRDCT01010206;NB1</t>
  </si>
  <si>
    <t>CONT1;HFS2;B01;MC02;ACPF4;SC0304;PFV2;DEFA1;TYVA01;FVAD1;PRDCT01010206;NB2</t>
  </si>
  <si>
    <t>CONT1;HFS2;B01;MC02;ACPF4;SC0304;PFV2;DEFA1;TYVA01;FVAD1;PRDCT01010207;NB1</t>
  </si>
  <si>
    <t>CONT1;HFS2;B01;MC02;ACPF4;SC0304;PFV2;DEFA1;TYVA01;FVAD1;PRDCT01010207;NB2</t>
  </si>
  <si>
    <t>CONT1;HFS2;B01;MC02;ACPF4;SC0304;PFV2;DEFA1;TYVA01;FVAD1;PRDCT010103;NB1</t>
  </si>
  <si>
    <t>CONT1;HFS2;B01;MC02;ACPF4;SC0304;PFV2;DEFA1;TYVA01;FVAD1;PRDCT010103;NB2</t>
  </si>
  <si>
    <t>CONT1;HFS2;B01;MC02;ACPF4;SC0304;PFV2;DEFA1;TYVA01;FVAD1;PRDCT0102</t>
  </si>
  <si>
    <t>CONT1;HFS2;B01;MC02;ACPF4;SC0304;PFV2;DEFA1;TYVA01;FVAD2;PRDCT010101</t>
  </si>
  <si>
    <t>CONT1;HFS2;B01;MC02;ACPF4;SC0304;PFV2;DEFA1;TYVA01;FVAD2;PRDCT01010201</t>
  </si>
  <si>
    <t>CONT1;HFS2;B01;MC02;ACPF4;SC0304;PFV2;DEFA1;TYVA01;FVAD2;PRDCT01010202</t>
  </si>
  <si>
    <t>CONT1;HFS2;B01;MC02;ACPF4;SC0304;PFV2;DEFA1;TYVA01;FVAD2;PRDCT01010203</t>
  </si>
  <si>
    <t>CONT1;HFS2;B01;MC02;ACPF4;SC0304;PFV2;DEFA1;TYVA01;FVAD2;PRDCT01010204</t>
  </si>
  <si>
    <t>CONT1;HFS2;B01;MC02;ACPF4;SC0304;PFV2;DEFA1;TYVA01;FVAD2;PRDCT01010205</t>
  </si>
  <si>
    <t>CONT1;HFS2;B01;MC02;ACPF4;SC0304;PFV2;DEFA1;TYVA01;FVAD2;PRDCT01010206</t>
  </si>
  <si>
    <t>CONT1;HFS2;B01;MC02;ACPF4;SC0304;PFV2;DEFA1;TYVA01;FVAD2;PRDCT01010207</t>
  </si>
  <si>
    <t>CONT1;HFS2;B01;MC02;ACPF4;SC0304;PFV2;DEFA1;TYVA01;FVAD2;PRDCT010103</t>
  </si>
  <si>
    <t>CONT1;HFS2;B01;MC02;ACPF5;SC01;STAG1;DEFA1;TYVA01;FVAD3;PRDCT010101;NB1</t>
  </si>
  <si>
    <t>CONT1;HFS2;B01;MC02;ACPF5;SC01;STAG1;DEFA1;TYVA01;FVAD3;PRDCT010101;NB2</t>
  </si>
  <si>
    <t>CONT1;HFS2;B01;MC02;ACPF5;SC01;STAG1;DEFA1;TYVA01;FVAD3;PRDCT01010201;NB1</t>
  </si>
  <si>
    <t>CONT1;HFS2;B01;MC02;ACPF5;SC01;STAG1;DEFA1;TYVA01;FVAD3;PRDCT01010201;NB2</t>
  </si>
  <si>
    <t>CONT1;HFS2;B01;MC02;ACPF5;SC01;STAG1;DEFA1;TYVA01;FVAD3;PRDCT01010202;NB1</t>
  </si>
  <si>
    <t>CONT1;HFS2;B01;MC02;ACPF5;SC01;STAG1;DEFA1;TYVA01;FVAD3;PRDCT01010202;NB2</t>
  </si>
  <si>
    <t>CONT1;HFS2;B01;MC02;ACPF5;SC01;STAG1;DEFA1;TYVA01;FVAD3;PRDCT01010203;NB1</t>
  </si>
  <si>
    <t>CONT1;HFS2;B01;MC02;ACPF5;SC01;STAG1;DEFA1;TYVA01;FVAD3;PRDCT01010203;NB2</t>
  </si>
  <si>
    <t>CONT1;HFS2;B01;MC02;ACPF5;SC01;STAG1;DEFA1;TYVA01;FVAD3;PRDCT01010204;NB1</t>
  </si>
  <si>
    <t>CONT1;HFS2;B01;MC02;ACPF5;SC01;STAG1;DEFA1;TYVA01;FVAD3;PRDCT01010204;NB2</t>
  </si>
  <si>
    <t>CONT1;HFS2;B01;MC02;ACPF5;SC01;STAG1;DEFA1;TYVA01;FVAD3;PRDCT01010205;NB1</t>
  </si>
  <si>
    <t>CONT1;HFS2;B01;MC02;ACPF5;SC01;STAG1;DEFA1;TYVA01;FVAD3;PRDCT01010205;NB2</t>
  </si>
  <si>
    <t>CONT1;HFS2;B01;MC02;ACPF5;SC01;STAG1;DEFA1;TYVA01;FVAD3;PRDCT01010206;NB1</t>
  </si>
  <si>
    <t>CONT1;HFS2;B01;MC02;ACPF5;SC01;STAG1;DEFA1;TYVA01;FVAD3;PRDCT01010206;NB2</t>
  </si>
  <si>
    <t>CONT1;HFS2;B01;MC02;ACPF5;SC01;STAG1;DEFA1;TYVA01;FVAD3;PRDCT01010207;NB1</t>
  </si>
  <si>
    <t>CONT1;HFS2;B01;MC02;ACPF5;SC01;STAG1;DEFA1;TYVA01;FVAD3;PRDCT01010207;NB2</t>
  </si>
  <si>
    <t>CONT1;HFS2;B01;MC02;ACPF5;SC01;STAG1;DEFA1;TYVA01;FVAD3;PRDCT010103;NB1</t>
  </si>
  <si>
    <t>CONT1;HFS2;B01;MC02;ACPF5;SC01;STAG1;DEFA1;TYVA01;FVAD3;PRDCT010103;NB2</t>
  </si>
  <si>
    <t>CONT1;HFS2;B01;MC02;ACPF5;SC01;STAG1;DEFA1;TYVA01;FVAD3;PRDCT0102</t>
  </si>
  <si>
    <t>CONT1;HFS2;B01;MC02;ACPF5;SC01;STAG1;DEFA2;TYVA01;FVAD3;PRDCT010101;NB1</t>
  </si>
  <si>
    <t>CONT1;HFS2;B01;MC02;ACPF5;SC01;STAG1;DEFA2;TYVA01;FVAD3;PRDCT010101;NB2</t>
  </si>
  <si>
    <t>CONT1;HFS2;B01;MC02;ACPF5;SC01;STAG1;DEFA2;TYVA01;FVAD3;PRDCT01010201;NB1</t>
  </si>
  <si>
    <t>CONT1;HFS2;B01;MC02;ACPF5;SC01;STAG1;DEFA2;TYVA01;FVAD3;PRDCT01010201;NB2</t>
  </si>
  <si>
    <t>CONT1;HFS2;B01;MC02;ACPF5;SC01;STAG1;DEFA2;TYVA01;FVAD3;PRDCT01010202;NB1</t>
  </si>
  <si>
    <t>CONT1;HFS2;B01;MC02;ACPF5;SC01;STAG1;DEFA2;TYVA01;FVAD3;PRDCT01010202;NB2</t>
  </si>
  <si>
    <t>CONT1;HFS2;B01;MC02;ACPF5;SC01;STAG1;DEFA2;TYVA01;FVAD3;PRDCT01010203;NB1</t>
  </si>
  <si>
    <t>CONT1;HFS2;B01;MC02;ACPF5;SC01;STAG1;DEFA2;TYVA01;FVAD3;PRDCT01010203;NB2</t>
  </si>
  <si>
    <t>CONT1;HFS2;B01;MC02;ACPF5;SC01;STAG1;DEFA2;TYVA01;FVAD3;PRDCT01010204;NB1</t>
  </si>
  <si>
    <t>CONT1;HFS2;B01;MC02;ACPF5;SC01;STAG1;DEFA2;TYVA01;FVAD3;PRDCT01010204;NB2</t>
  </si>
  <si>
    <t>CONT1;HFS2;B01;MC02;ACPF5;SC01;STAG1;DEFA2;TYVA01;FVAD3;PRDCT01010205;NB1</t>
  </si>
  <si>
    <t>CONT1;HFS2;B01;MC02;ACPF5;SC01;STAG1;DEFA2;TYVA01;FVAD3;PRDCT01010205;NB2</t>
  </si>
  <si>
    <t>CONT1;HFS2;B01;MC02;ACPF5;SC01;STAG1;DEFA2;TYVA01;FVAD3;PRDCT01010206;NB1</t>
  </si>
  <si>
    <t>CONT1;HFS2;B01;MC02;ACPF5;SC01;STAG1;DEFA2;TYVA01;FVAD3;PRDCT01010206;NB2</t>
  </si>
  <si>
    <t>CONT1;HFS2;B01;MC02;ACPF5;SC01;STAG1;DEFA2;TYVA01;FVAD3;PRDCT01010207;NB1</t>
  </si>
  <si>
    <t>CONT1;HFS2;B01;MC02;ACPF5;SC01;STAG1;DEFA2;TYVA01;FVAD3;PRDCT01010207;NB2</t>
  </si>
  <si>
    <t>CONT1;HFS2;B01;MC02;ACPF5;SC01;STAG1;DEFA2;TYVA01;FVAD3;PRDCT010103;NB1</t>
  </si>
  <si>
    <t>CONT1;HFS2;B01;MC02;ACPF5;SC01;STAG1;DEFA2;TYVA01;FVAD3;PRDCT010103;NB2</t>
  </si>
  <si>
    <t>CONT1;HFS2;B01;MC02;ACPF5;SC01;STAG1;DEFA2;TYVA01;FVAD3;PRDCT0102</t>
  </si>
  <si>
    <t>CONT1;HFS2;B01;MC02;ACPF5;SC01;STAG1;DEFA1;TYVA02;FVAD3;PRDCT010101</t>
  </si>
  <si>
    <t>CONT1;HFS2;B01;MC02;ACPF5;SC01;STAG1;DEFA1;TYVA02;FVAD3;PRDCT01010201</t>
  </si>
  <si>
    <t>CONT1;HFS2;B01;MC02;ACPF5;SC01;STAG1;DEFA1;TYVA02;FVAD3;PRDCT01010202</t>
  </si>
  <si>
    <t>CONT1;HFS2;B01;MC02;ACPF5;SC01;STAG1;DEFA1;TYVA02;FVAD3;PRDCT01010203</t>
  </si>
  <si>
    <t>CONT1;HFS2;B01;MC02;ACPF5;SC01;STAG1;DEFA1;TYVA02;FVAD3;PRDCT01010204</t>
  </si>
  <si>
    <t>CONT1;HFS2;B01;MC02;ACPF5;SC01;STAG1;DEFA1;TYVA02;FVAD3;PRDCT01010205</t>
  </si>
  <si>
    <t>CONT1;HFS2;B01;MC02;ACPF5;SC01;STAG1;DEFA1;TYVA02;FVAD3;PRDCT01010206</t>
  </si>
  <si>
    <t>CONT1;HFS2;B01;MC02;ACPF5;SC01;STAG1;DEFA1;TYVA02;FVAD3;PRDCT01010207</t>
  </si>
  <si>
    <t>CONT1;HFS2;B01;MC02;ACPF5;SC01;STAG1;DEFA1;TYVA02;FVAD3;PRDCT010103</t>
  </si>
  <si>
    <t>CONT1;HFS2;B01;MC02;ACPF5;SC01;STAG1;DEFA2;TYVA02;FVAD3;PRDCT010101</t>
  </si>
  <si>
    <t>CONT1;HFS2;B01;MC02;ACPF5;SC01;STAG1;DEFA2;TYVA02;FVAD3;PRDCT01010201</t>
  </si>
  <si>
    <t>CONT1;HFS2;B01;MC02;ACPF5;SC01;STAG1;DEFA2;TYVA02;FVAD3;PRDCT01010202</t>
  </si>
  <si>
    <t>CONT1;HFS2;B01;MC02;ACPF5;SC01;STAG1;DEFA2;TYVA02;FVAD3;PRDCT01010203</t>
  </si>
  <si>
    <t>CONT1;HFS2;B01;MC02;ACPF5;SC01;STAG1;DEFA2;TYVA02;FVAD3;PRDCT01010204</t>
  </si>
  <si>
    <t>CONT1;HFS2;B01;MC02;ACPF5;SC01;STAG1;DEFA2;TYVA02;FVAD3;PRDCT01010205</t>
  </si>
  <si>
    <t>CONT1;HFS2;B01;MC02;ACPF5;SC01;STAG1;DEFA2;TYVA02;FVAD3;PRDCT01010206</t>
  </si>
  <si>
    <t>CONT1;HFS2;B01;MC02;ACPF5;SC01;STAG1;DEFA2;TYVA02;FVAD3;PRDCT01010207</t>
  </si>
  <si>
    <t>CONT1;HFS2;B01;MC02;ACPF5;SC01;STAG1;DEFA2;TYVA02;FVAD3;PRDCT010103</t>
  </si>
  <si>
    <t>CONT1;HFS2;B01;MC02;ACPF5;SC01;STAG2;DEFA1;TYVA01;FVAD3;PRDCT010101;NB1</t>
  </si>
  <si>
    <t>CONT1;HFS2;B01;MC02;ACPF5;SC01;STAG2;DEFA1;TYVA01;FVAD3;PRDCT010101;NB2</t>
  </si>
  <si>
    <t>CONT1;HFS2;B01;MC02;ACPF5;SC01;STAG2;DEFA1;TYVA01;FVAD3;PRDCT01010201;NB1</t>
  </si>
  <si>
    <t>CONT1;HFS2;B01;MC02;ACPF5;SC01;STAG2;DEFA1;TYVA01;FVAD3;PRDCT01010201;NB2</t>
  </si>
  <si>
    <t>CONT1;HFS2;B01;MC02;ACPF5;SC01;STAG2;DEFA1;TYVA01;FVAD3;PRDCT01010202;NB1</t>
  </si>
  <si>
    <t>CONT1;HFS2;B01;MC02;ACPF5;SC01;STAG2;DEFA1;TYVA01;FVAD3;PRDCT01010202;NB2</t>
  </si>
  <si>
    <t>CONT1;HFS2;B01;MC02;ACPF5;SC01;STAG2;DEFA1;TYVA01;FVAD3;PRDCT01010203;NB1</t>
  </si>
  <si>
    <t>CONT1;HFS2;B01;MC02;ACPF5;SC01;STAG2;DEFA1;TYVA01;FVAD3;PRDCT01010203;NB2</t>
  </si>
  <si>
    <t>CONT1;HFS2;B01;MC02;ACPF5;SC01;STAG2;DEFA1;TYVA01;FVAD3;PRDCT01010204;NB1</t>
  </si>
  <si>
    <t>CONT1;HFS2;B01;MC02;ACPF5;SC01;STAG2;DEFA1;TYVA01;FVAD3;PRDCT01010204;NB2</t>
  </si>
  <si>
    <t>CONT1;HFS2;B01;MC02;ACPF5;SC01;STAG2;DEFA1;TYVA01;FVAD3;PRDCT01010205;NB1</t>
  </si>
  <si>
    <t>CONT1;HFS2;B01;MC02;ACPF5;SC01;STAG2;DEFA1;TYVA01;FVAD3;PRDCT01010205;NB2</t>
  </si>
  <si>
    <t>CONT1;HFS2;B01;MC02;ACPF5;SC01;STAG2;DEFA1;TYVA01;FVAD3;PRDCT01010206;NB1</t>
  </si>
  <si>
    <t>CONT1;HFS2;B01;MC02;ACPF5;SC01;STAG2;DEFA1;TYVA01;FVAD3;PRDCT01010206;NB2</t>
  </si>
  <si>
    <t>CONT1;HFS2;B01;MC02;ACPF5;SC01;STAG2;DEFA1;TYVA01;FVAD3;PRDCT01010207;NB1</t>
  </si>
  <si>
    <t>CONT1;HFS2;B01;MC02;ACPF5;SC01;STAG2;DEFA1;TYVA01;FVAD3;PRDCT01010207;NB2</t>
  </si>
  <si>
    <t>CONT1;HFS2;B01;MC02;ACPF5;SC01;STAG2;DEFA1;TYVA01;FVAD3;PRDCT010103;NB1</t>
  </si>
  <si>
    <t>CONT1;HFS2;B01;MC02;ACPF5;SC01;STAG2;DEFA1;TYVA01;FVAD3;PRDCT010103;NB2</t>
  </si>
  <si>
    <t>CONT1;HFS2;B01;MC02;ACPF5;SC01;STAG2;DEFA1;TYVA01;FVAD3;PRDCT0102</t>
  </si>
  <si>
    <t>CONT1;HFS2;B01;MC02;ACPF5;SC01;STAG2;DEFA2;TYVA01;FVAD3;PRDCT010101;NB1</t>
  </si>
  <si>
    <t>CONT1;HFS2;B01;MC02;ACPF5;SC01;STAG2;DEFA2;TYVA01;FVAD3;PRDCT010101;NB2</t>
  </si>
  <si>
    <t>CONT1;HFS2;B01;MC02;ACPF5;SC01;STAG2;DEFA2;TYVA01;FVAD3;PRDCT01010201;NB1</t>
  </si>
  <si>
    <t>CONT1;HFS2;B01;MC02;ACPF5;SC01;STAG2;DEFA2;TYVA01;FVAD3;PRDCT01010201;NB2</t>
  </si>
  <si>
    <t>CONT1;HFS2;B01;MC02;ACPF5;SC01;STAG2;DEFA2;TYVA01;FVAD3;PRDCT01010202;NB1</t>
  </si>
  <si>
    <t>CONT1;HFS2;B01;MC02;ACPF5;SC01;STAG2;DEFA2;TYVA01;FVAD3;PRDCT01010202;NB2</t>
  </si>
  <si>
    <t>CONT1;HFS2;B01;MC02;ACPF5;SC01;STAG2;DEFA2;TYVA01;FVAD3;PRDCT01010203;NB1</t>
  </si>
  <si>
    <t>CONT1;HFS2;B01;MC02;ACPF5;SC01;STAG2;DEFA2;TYVA01;FVAD3;PRDCT01010203;NB2</t>
  </si>
  <si>
    <t>CONT1;HFS2;B01;MC02;ACPF5;SC01;STAG2;DEFA2;TYVA01;FVAD3;PRDCT01010204;NB1</t>
  </si>
  <si>
    <t>CONT1;HFS2;B01;MC02;ACPF5;SC01;STAG2;DEFA2;TYVA01;FVAD3;PRDCT01010204;NB2</t>
  </si>
  <si>
    <t>CONT1;HFS2;B01;MC02;ACPF5;SC01;STAG2;DEFA2;TYVA01;FVAD3;PRDCT01010205;NB1</t>
  </si>
  <si>
    <t>CONT1;HFS2;B01;MC02;ACPF5;SC01;STAG2;DEFA2;TYVA01;FVAD3;PRDCT01010205;NB2</t>
  </si>
  <si>
    <t>CONT1;HFS2;B01;MC02;ACPF5;SC01;STAG2;DEFA2;TYVA01;FVAD3;PRDCT01010206;NB1</t>
  </si>
  <si>
    <t>CONT1;HFS2;B01;MC02;ACPF5;SC01;STAG2;DEFA2;TYVA01;FVAD3;PRDCT01010206;NB2</t>
  </si>
  <si>
    <t>CONT1;HFS2;B01;MC02;ACPF5;SC01;STAG2;DEFA2;TYVA01;FVAD3;PRDCT01010207;NB1</t>
  </si>
  <si>
    <t>CONT1;HFS2;B01;MC02;ACPF5;SC01;STAG2;DEFA2;TYVA01;FVAD3;PRDCT01010207;NB2</t>
  </si>
  <si>
    <t>CONT1;HFS2;B01;MC02;ACPF5;SC01;STAG2;DEFA2;TYVA01;FVAD3;PRDCT010103;NB1</t>
  </si>
  <si>
    <t>CONT1;HFS2;B01;MC02;ACPF5;SC01;STAG2;DEFA2;TYVA01;FVAD3;PRDCT010103;NB2</t>
  </si>
  <si>
    <t>CONT1;HFS2;B01;MC02;ACPF5;SC01;STAG2;DEFA2;TYVA01;FVAD3;PRDCT0102</t>
  </si>
  <si>
    <t>CONT1;HFS2;B01;MC02;ACPF5;SC01;STAG2;DEFA1;TYVA02;FVAD3;PRDCT010101</t>
  </si>
  <si>
    <t>CONT1;HFS2;B01;MC02;ACPF5;SC01;STAG2;DEFA1;TYVA02;FVAD3;PRDCT01010201</t>
  </si>
  <si>
    <t>CONT1;HFS2;B01;MC02;ACPF5;SC01;STAG2;DEFA1;TYVA02;FVAD3;PRDCT01010202</t>
  </si>
  <si>
    <t>CONT1;HFS2;B01;MC02;ACPF5;SC01;STAG2;DEFA1;TYVA02;FVAD3;PRDCT01010203</t>
  </si>
  <si>
    <t>CONT1;HFS2;B01;MC02;ACPF5;SC01;STAG2;DEFA1;TYVA02;FVAD3;PRDCT01010204</t>
  </si>
  <si>
    <t>CONT1;HFS2;B01;MC02;ACPF5;SC01;STAG2;DEFA1;TYVA02;FVAD3;PRDCT01010205</t>
  </si>
  <si>
    <t>CONT1;HFS2;B01;MC02;ACPF5;SC01;STAG2;DEFA1;TYVA02;FVAD3;PRDCT01010206</t>
  </si>
  <si>
    <t>CONT1;HFS2;B01;MC02;ACPF5;SC01;STAG2;DEFA1;TYVA02;FVAD3;PRDCT01010207</t>
  </si>
  <si>
    <t>CONT1;HFS2;B01;MC02;ACPF5;SC01;STAG2;DEFA1;TYVA02;FVAD3;PRDCT010103</t>
  </si>
  <si>
    <t>CONT1;HFS2;B01;MC02;ACPF5;SC01;STAG2;DEFA2;TYVA02;FVAD3;PRDCT010101</t>
  </si>
  <si>
    <t>CONT1;HFS2;B01;MC02;ACPF5;SC01;STAG2;DEFA2;TYVA02;FVAD3;PRDCT01010201</t>
  </si>
  <si>
    <t>CONT1;HFS2;B01;MC02;ACPF5;SC01;STAG2;DEFA2;TYVA02;FVAD3;PRDCT01010202</t>
  </si>
  <si>
    <t>CONT1;HFS2;B01;MC02;ACPF5;SC01;STAG2;DEFA2;TYVA02;FVAD3;PRDCT01010203</t>
  </si>
  <si>
    <t>CONT1;HFS2;B01;MC02;ACPF5;SC01;STAG2;DEFA2;TYVA02;FVAD3;PRDCT01010204</t>
  </si>
  <si>
    <t>CONT1;HFS2;B01;MC02;ACPF5;SC01;STAG2;DEFA2;TYVA02;FVAD3;PRDCT01010205</t>
  </si>
  <si>
    <t>CONT1;HFS2;B01;MC02;ACPF5;SC01;STAG2;DEFA2;TYVA02;FVAD3;PRDCT01010206</t>
  </si>
  <si>
    <t>CONT1;HFS2;B01;MC02;ACPF5;SC01;STAG2;DEFA2;TYVA02;FVAD3;PRDCT01010207</t>
  </si>
  <si>
    <t>CONT1;HFS2;B01;MC02;ACPF5;SC01;STAG2;DEFA2;TYVA02;FVAD3;PRDCT010103</t>
  </si>
  <si>
    <t>CONT1;HFS2;B01;MC02;ACPF5;SC01;STAG3;DEFA1;TYVA01;FVAD3;PRDCT010101;NB1</t>
  </si>
  <si>
    <t>CONT1;HFS2;B01;MC02;ACPF5;SC01;STAG3;DEFA1;TYVA01;FVAD3;PRDCT010101;NB2</t>
  </si>
  <si>
    <t>CONT1;HFS2;B01;MC02;ACPF5;SC01;STAG3;DEFA1;TYVA01;FVAD3;PRDCT01010201;NB1</t>
  </si>
  <si>
    <t>CONT1;HFS2;B01;MC02;ACPF5;SC01;STAG3;DEFA1;TYVA01;FVAD3;PRDCT01010201;NB2</t>
  </si>
  <si>
    <t>CONT1;HFS2;B01;MC02;ACPF5;SC01;STAG3;DEFA1;TYVA01;FVAD3;PRDCT01010202;NB1</t>
  </si>
  <si>
    <t>CONT1;HFS2;B01;MC02;ACPF5;SC01;STAG3;DEFA1;TYVA01;FVAD3;PRDCT01010202;NB2</t>
  </si>
  <si>
    <t>CONT1;HFS2;B01;MC02;ACPF5;SC01;STAG3;DEFA1;TYVA01;FVAD3;PRDCT01010203;NB1</t>
  </si>
  <si>
    <t>CONT1;HFS2;B01;MC02;ACPF5;SC01;STAG3;DEFA1;TYVA01;FVAD3;PRDCT01010203;NB2</t>
  </si>
  <si>
    <t>CONT1;HFS2;B01;MC02;ACPF5;SC01;STAG3;DEFA1;TYVA01;FVAD3;PRDCT01010204;NB1</t>
  </si>
  <si>
    <t>CONT1;HFS2;B01;MC02;ACPF5;SC01;STAG3;DEFA1;TYVA01;FVAD3;PRDCT01010204;NB2</t>
  </si>
  <si>
    <t>CONT1;HFS2;B01;MC02;ACPF5;SC01;STAG3;DEFA1;TYVA01;FVAD3;PRDCT01010205;NB1</t>
  </si>
  <si>
    <t>CONT1;HFS2;B01;MC02;ACPF5;SC01;STAG3;DEFA1;TYVA01;FVAD3;PRDCT01010205;NB2</t>
  </si>
  <si>
    <t>CONT1;HFS2;B01;MC02;ACPF5;SC01;STAG3;DEFA1;TYVA01;FVAD3;PRDCT01010206;NB1</t>
  </si>
  <si>
    <t>CONT1;HFS2;B01;MC02;ACPF5;SC01;STAG3;DEFA1;TYVA01;FVAD3;PRDCT01010206;NB2</t>
  </si>
  <si>
    <t>CONT1;HFS2;B01;MC02;ACPF5;SC01;STAG3;DEFA1;TYVA01;FVAD3;PRDCT01010207;NB1</t>
  </si>
  <si>
    <t>CONT1;HFS2;B01;MC02;ACPF5;SC01;STAG3;DEFA1;TYVA01;FVAD3;PRDCT01010207;NB2</t>
  </si>
  <si>
    <t>CONT1;HFS2;B01;MC02;ACPF5;SC01;STAG3;DEFA1;TYVA01;FVAD3;PRDCT010103;NB1</t>
  </si>
  <si>
    <t>CONT1;HFS2;B01;MC02;ACPF5;SC01;STAG3;DEFA1;TYVA01;FVAD3;PRDCT010103;NB2</t>
  </si>
  <si>
    <t>CONT1;HFS2;B01;MC02;ACPF5;SC01;STAG3;DEFA1;TYVA01;FVAD3;PRDCT0102</t>
  </si>
  <si>
    <t>CONT1;HFS2;B01;MC02;ACPF5;SC01;STAG3;DEFA2;TYVA01;FVAD3;PRDCT010101;NB1</t>
  </si>
  <si>
    <t>CONT1;HFS2;B01;MC02;ACPF5;SC01;STAG3;DEFA2;TYVA01;FVAD3;PRDCT010101;NB2</t>
  </si>
  <si>
    <t>CONT1;HFS2;B01;MC02;ACPF5;SC01;STAG3;DEFA2;TYVA01;FVAD3;PRDCT01010201;NB1</t>
  </si>
  <si>
    <t>CONT1;HFS2;B01;MC02;ACPF5;SC01;STAG3;DEFA2;TYVA01;FVAD3;PRDCT01010201;NB2</t>
  </si>
  <si>
    <t>CONT1;HFS2;B01;MC02;ACPF5;SC01;STAG3;DEFA2;TYVA01;FVAD3;PRDCT01010202;NB1</t>
  </si>
  <si>
    <t>CONT1;HFS2;B01;MC02;ACPF5;SC01;STAG3;DEFA2;TYVA01;FVAD3;PRDCT01010202;NB2</t>
  </si>
  <si>
    <t>CONT1;HFS2;B01;MC02;ACPF5;SC01;STAG3;DEFA2;TYVA01;FVAD3;PRDCT01010203;NB1</t>
  </si>
  <si>
    <t>CONT1;HFS2;B01;MC02;ACPF5;SC01;STAG3;DEFA2;TYVA01;FVAD3;PRDCT01010203;NB2</t>
  </si>
  <si>
    <t>CONT1;HFS2;B01;MC02;ACPF5;SC01;STAG3;DEFA2;TYVA01;FVAD3;PRDCT01010204;NB1</t>
  </si>
  <si>
    <t>CONT1;HFS2;B01;MC02;ACPF5;SC01;STAG3;DEFA2;TYVA01;FVAD3;PRDCT01010204;NB2</t>
  </si>
  <si>
    <t>CONT1;HFS2;B01;MC02;ACPF5;SC01;STAG3;DEFA2;TYVA01;FVAD3;PRDCT01010205;NB1</t>
  </si>
  <si>
    <t>CONT1;HFS2;B01;MC02;ACPF5;SC01;STAG3;DEFA2;TYVA01;FVAD3;PRDCT01010205;NB2</t>
  </si>
  <si>
    <t>CONT1;HFS2;B01;MC02;ACPF5;SC01;STAG3;DEFA2;TYVA01;FVAD3;PRDCT01010206;NB1</t>
  </si>
  <si>
    <t>CONT1;HFS2;B01;MC02;ACPF5;SC01;STAG3;DEFA2;TYVA01;FVAD3;PRDCT01010206;NB2</t>
  </si>
  <si>
    <t>CONT1;HFS2;B01;MC02;ACPF5;SC01;STAG3;DEFA2;TYVA01;FVAD3;PRDCT01010207;NB1</t>
  </si>
  <si>
    <t>CONT1;HFS2;B01;MC02;ACPF5;SC01;STAG3;DEFA2;TYVA01;FVAD3;PRDCT01010207;NB2</t>
  </si>
  <si>
    <t>CONT1;HFS2;B01;MC02;ACPF5;SC01;STAG3;DEFA2;TYVA01;FVAD3;PRDCT010103;NB1</t>
  </si>
  <si>
    <t>CONT1;HFS2;B01;MC02;ACPF5;SC01;STAG3;DEFA2;TYVA01;FVAD3;PRDCT010103;NB2</t>
  </si>
  <si>
    <t>CONT1;HFS2;B01;MC02;ACPF5;SC01;STAG3;DEFA2;TYVA01;FVAD3;PRDCT0102</t>
  </si>
  <si>
    <t>CONT1;HFS2;B01;MC02;ACPF5;SC01;STAG3;DEFA1;TYVA02;FVAD3;PRDCT010101</t>
  </si>
  <si>
    <t>CONT1;HFS2;B01;MC02;ACPF5;SC01;STAG3;DEFA1;TYVA02;FVAD3;PRDCT01010201</t>
  </si>
  <si>
    <t>CONT1;HFS2;B01;MC02;ACPF5;SC01;STAG3;DEFA1;TYVA02;FVAD3;PRDCT01010202</t>
  </si>
  <si>
    <t>CONT1;HFS2;B01;MC02;ACPF5;SC01;STAG3;DEFA1;TYVA02;FVAD3;PRDCT01010203</t>
  </si>
  <si>
    <t>CONT1;HFS2;B01;MC02;ACPF5;SC01;STAG3;DEFA1;TYVA02;FVAD3;PRDCT01010204</t>
  </si>
  <si>
    <t>CONT1;HFS2;B01;MC02;ACPF5;SC01;STAG3;DEFA1;TYVA02;FVAD3;PRDCT01010205</t>
  </si>
  <si>
    <t>CONT1;HFS2;B01;MC02;ACPF5;SC01;STAG3;DEFA1;TYVA02;FVAD3;PRDCT01010206</t>
  </si>
  <si>
    <t>CONT1;HFS2;B01;MC02;ACPF5;SC01;STAG3;DEFA1;TYVA02;FVAD3;PRDCT01010207</t>
  </si>
  <si>
    <t>CONT1;HFS2;B01;MC02;ACPF5;SC01;STAG3;DEFA1;TYVA02;FVAD3;PRDCT010103</t>
  </si>
  <si>
    <t>CONT1;HFS2;B01;MC02;ACPF5;SC01;STAG3;DEFA2;TYVA02;FVAD3;PRDCT010101</t>
  </si>
  <si>
    <t>CONT1;HFS2;B01;MC02;ACPF5;SC01;STAG3;DEFA2;TYVA02;FVAD3;PRDCT01010201</t>
  </si>
  <si>
    <t>CONT1;HFS2;B01;MC02;ACPF5;SC01;STAG3;DEFA2;TYVA02;FVAD3;PRDCT01010202</t>
  </si>
  <si>
    <t>CONT1;HFS2;B01;MC02;ACPF5;SC01;STAG3;DEFA2;TYVA02;FVAD3;PRDCT01010203</t>
  </si>
  <si>
    <t>CONT1;HFS2;B01;MC02;ACPF5;SC01;STAG3;DEFA2;TYVA02;FVAD3;PRDCT01010204</t>
  </si>
  <si>
    <t>CONT1;HFS2;B01;MC02;ACPF5;SC01;STAG3;DEFA2;TYVA02;FVAD3;PRDCT01010205</t>
  </si>
  <si>
    <t>CONT1;HFS2;B01;MC02;ACPF5;SC01;STAG3;DEFA2;TYVA02;FVAD3;PRDCT01010206</t>
  </si>
  <si>
    <t>CONT1;HFS2;B01;MC02;ACPF5;SC01;STAG3;DEFA2;TYVA02;FVAD3;PRDCT01010207</t>
  </si>
  <si>
    <t>CONT1;HFS2;B01;MC02;ACPF5;SC01;STAG3;DEFA2;TYVA02;FVAD3;PRDCT010103</t>
  </si>
  <si>
    <t>CONT1;HFS2;B01;MC02;ACPF5;SC02;STAG1;DEFA1;TYVA01;FVAD3;PRDCT010101;NB1</t>
  </si>
  <si>
    <t>CONT1;HFS2;B01;MC02;ACPF5;SC02;STAG1;DEFA1;TYVA01;FVAD3;PRDCT010101;NB2</t>
  </si>
  <si>
    <t>CONT1;HFS2;B01;MC02;ACPF5;SC02;STAG1;DEFA1;TYVA01;FVAD3;PRDCT01010201;NB1</t>
  </si>
  <si>
    <t>CONT1;HFS2;B01;MC02;ACPF5;SC02;STAG1;DEFA1;TYVA01;FVAD3;PRDCT01010201;NB2</t>
  </si>
  <si>
    <t>CONT1;HFS2;B01;MC02;ACPF5;SC02;STAG1;DEFA1;TYVA01;FVAD3;PRDCT01010202;NB1</t>
  </si>
  <si>
    <t>CONT1;HFS2;B01;MC02;ACPF5;SC02;STAG1;DEFA1;TYVA01;FVAD3;PRDCT01010202;NB2</t>
  </si>
  <si>
    <t>CONT1;HFS2;B01;MC02;ACPF5;SC02;STAG1;DEFA1;TYVA01;FVAD3;PRDCT01010203;NB1</t>
  </si>
  <si>
    <t>CONT1;HFS2;B01;MC02;ACPF5;SC02;STAG1;DEFA1;TYVA01;FVAD3;PRDCT01010203;NB2</t>
  </si>
  <si>
    <t>CONT1;HFS2;B01;MC02;ACPF5;SC02;STAG1;DEFA1;TYVA01;FVAD3;PRDCT01010204;NB1</t>
  </si>
  <si>
    <t>CONT1;HFS2;B01;MC02;ACPF5;SC02;STAG1;DEFA1;TYVA01;FVAD3;PRDCT01010204;NB2</t>
  </si>
  <si>
    <t>CONT1;HFS2;B01;MC02;ACPF5;SC02;STAG1;DEFA1;TYVA01;FVAD3;PRDCT01010205;NB1</t>
  </si>
  <si>
    <t>CONT1;HFS2;B01;MC02;ACPF5;SC02;STAG1;DEFA1;TYVA01;FVAD3;PRDCT01010205;NB2</t>
  </si>
  <si>
    <t>CONT1;HFS2;B01;MC02;ACPF5;SC02;STAG1;DEFA1;TYVA01;FVAD3;PRDCT01010206;NB1</t>
  </si>
  <si>
    <t>CONT1;HFS2;B01;MC02;ACPF5;SC02;STAG1;DEFA1;TYVA01;FVAD3;PRDCT01010206;NB2</t>
  </si>
  <si>
    <t>CONT1;HFS2;B01;MC02;ACPF5;SC02;STAG1;DEFA1;TYVA01;FVAD3;PRDCT01010207;NB1</t>
  </si>
  <si>
    <t>CONT1;HFS2;B01;MC02;ACPF5;SC02;STAG1;DEFA1;TYVA01;FVAD3;PRDCT01010207;NB2</t>
  </si>
  <si>
    <t>CONT1;HFS2;B01;MC02;ACPF5;SC02;STAG1;DEFA1;TYVA01;FVAD3;PRDCT010103;NB1</t>
  </si>
  <si>
    <t>CONT1;HFS2;B01;MC02;ACPF5;SC02;STAG1;DEFA1;TYVA01;FVAD3;PRDCT010103;NB2</t>
  </si>
  <si>
    <t>CONT1;HFS2;B01;MC02;ACPF5;SC02;STAG1;DEFA1;TYVA01;FVAD3;PRDCT0102</t>
  </si>
  <si>
    <t>CONT1;HFS2;B01;MC02;ACPF5;SC02;STAG1;DEFA2;TYVA01;FVAD3;PRDCT010101;NB1</t>
  </si>
  <si>
    <t>CONT1;HFS2;B01;MC02;ACPF5;SC02;STAG1;DEFA2;TYVA01;FVAD3;PRDCT010101;NB2</t>
  </si>
  <si>
    <t>CONT1;HFS2;B01;MC02;ACPF5;SC02;STAG1;DEFA2;TYVA01;FVAD3;PRDCT01010201;NB1</t>
  </si>
  <si>
    <t>CONT1;HFS2;B01;MC02;ACPF5;SC02;STAG1;DEFA2;TYVA01;FVAD3;PRDCT01010201;NB2</t>
  </si>
  <si>
    <t>CONT1;HFS2;B01;MC02;ACPF5;SC02;STAG1;DEFA2;TYVA01;FVAD3;PRDCT01010202;NB1</t>
  </si>
  <si>
    <t>CONT1;HFS2;B01;MC02;ACPF5;SC02;STAG1;DEFA2;TYVA01;FVAD3;PRDCT01010202;NB2</t>
  </si>
  <si>
    <t>CONT1;HFS2;B01;MC02;ACPF5;SC02;STAG1;DEFA2;TYVA01;FVAD3;PRDCT01010203;NB1</t>
  </si>
  <si>
    <t>CONT1;HFS2;B01;MC02;ACPF5;SC02;STAG1;DEFA2;TYVA01;FVAD3;PRDCT01010203;NB2</t>
  </si>
  <si>
    <t>CONT1;HFS2;B01;MC02;ACPF5;SC02;STAG1;DEFA2;TYVA01;FVAD3;PRDCT01010204;NB1</t>
  </si>
  <si>
    <t>CONT1;HFS2;B01;MC02;ACPF5;SC02;STAG1;DEFA2;TYVA01;FVAD3;PRDCT01010204;NB2</t>
  </si>
  <si>
    <t>CONT1;HFS2;B01;MC02;ACPF5;SC02;STAG1;DEFA2;TYVA01;FVAD3;PRDCT01010205;NB1</t>
  </si>
  <si>
    <t>CONT1;HFS2;B01;MC02;ACPF5;SC02;STAG1;DEFA2;TYVA01;FVAD3;PRDCT01010205;NB2</t>
  </si>
  <si>
    <t>CONT1;HFS2;B01;MC02;ACPF5;SC02;STAG1;DEFA2;TYVA01;FVAD3;PRDCT01010206;NB1</t>
  </si>
  <si>
    <t>CONT1;HFS2;B01;MC02;ACPF5;SC02;STAG1;DEFA2;TYVA01;FVAD3;PRDCT01010206;NB2</t>
  </si>
  <si>
    <t>CONT1;HFS2;B01;MC02;ACPF5;SC02;STAG1;DEFA2;TYVA01;FVAD3;PRDCT01010207;NB1</t>
  </si>
  <si>
    <t>CONT1;HFS2;B01;MC02;ACPF5;SC02;STAG1;DEFA2;TYVA01;FVAD3;PRDCT01010207;NB2</t>
  </si>
  <si>
    <t>CONT1;HFS2;B01;MC02;ACPF5;SC02;STAG1;DEFA2;TYVA01;FVAD3;PRDCT010103;NB1</t>
  </si>
  <si>
    <t>CONT1;HFS2;B01;MC02;ACPF5;SC02;STAG1;DEFA2;TYVA01;FVAD3;PRDCT010103;NB2</t>
  </si>
  <si>
    <t>CONT1;HFS2;B01;MC02;ACPF5;SC02;STAG1;DEFA2;TYVA01;FVAD3;PRDCT0102</t>
  </si>
  <si>
    <t>CONT1;HFS2;B01;MC02;ACPF5;SC02;STAG1;DEFA1;TYVA02;FVAD3;PRDCT010101</t>
  </si>
  <si>
    <t>CONT1;HFS2;B01;MC02;ACPF5;SC02;STAG1;DEFA1;TYVA02;FVAD3;PRDCT01010201</t>
  </si>
  <si>
    <t>CONT1;HFS2;B01;MC02;ACPF5;SC02;STAG1;DEFA1;TYVA02;FVAD3;PRDCT01010202</t>
  </si>
  <si>
    <t>CONT1;HFS2;B01;MC02;ACPF5;SC02;STAG1;DEFA1;TYVA02;FVAD3;PRDCT01010203</t>
  </si>
  <si>
    <t>CONT1;HFS2;B01;MC02;ACPF5;SC02;STAG1;DEFA1;TYVA02;FVAD3;PRDCT01010204</t>
  </si>
  <si>
    <t>CONT1;HFS2;B01;MC02;ACPF5;SC02;STAG1;DEFA1;TYVA02;FVAD3;PRDCT01010205</t>
  </si>
  <si>
    <t>CONT1;HFS2;B01;MC02;ACPF5;SC02;STAG1;DEFA1;TYVA02;FVAD3;PRDCT01010206</t>
  </si>
  <si>
    <t>CONT1;HFS2;B01;MC02;ACPF5;SC02;STAG1;DEFA1;TYVA02;FVAD3;PRDCT01010207</t>
  </si>
  <si>
    <t>CONT1;HFS2;B01;MC02;ACPF5;SC02;STAG1;DEFA1;TYVA02;FVAD3;PRDCT010103</t>
  </si>
  <si>
    <t>CONT1;HFS2;B01;MC02;ACPF5;SC02;STAG1;DEFA2;TYVA02;FVAD3;PRDCT010101</t>
  </si>
  <si>
    <t>CONT1;HFS2;B01;MC02;ACPF5;SC02;STAG1;DEFA2;TYVA02;FVAD3;PRDCT01010201</t>
  </si>
  <si>
    <t>CONT1;HFS2;B01;MC02;ACPF5;SC02;STAG1;DEFA2;TYVA02;FVAD3;PRDCT01010202</t>
  </si>
  <si>
    <t>CONT1;HFS2;B01;MC02;ACPF5;SC02;STAG1;DEFA2;TYVA02;FVAD3;PRDCT01010203</t>
  </si>
  <si>
    <t>CONT1;HFS2;B01;MC02;ACPF5;SC02;STAG1;DEFA2;TYVA02;FVAD3;PRDCT01010204</t>
  </si>
  <si>
    <t>CONT1;HFS2;B01;MC02;ACPF5;SC02;STAG1;DEFA2;TYVA02;FVAD3;PRDCT01010205</t>
  </si>
  <si>
    <t>CONT1;HFS2;B01;MC02;ACPF5;SC02;STAG1;DEFA2;TYVA02;FVAD3;PRDCT01010206</t>
  </si>
  <si>
    <t>CONT1;HFS2;B01;MC02;ACPF5;SC02;STAG1;DEFA2;TYVA02;FVAD3;PRDCT01010207</t>
  </si>
  <si>
    <t>CONT1;HFS2;B01;MC02;ACPF5;SC02;STAG1;DEFA2;TYVA02;FVAD3;PRDCT010103</t>
  </si>
  <si>
    <t>CONT1;HFS2;B01;MC02;ACPF5;SC02;STAG2;DEFA1;TYVA01;FVAD3;PRDCT010101;NB1</t>
  </si>
  <si>
    <t>CONT1;HFS2;B01;MC02;ACPF5;SC02;STAG2;DEFA1;TYVA01;FVAD3;PRDCT010101;NB2</t>
  </si>
  <si>
    <t>CONT1;HFS2;B01;MC02;ACPF5;SC02;STAG2;DEFA1;TYVA01;FVAD3;PRDCT01010201;NB1</t>
  </si>
  <si>
    <t>CONT1;HFS2;B01;MC02;ACPF5;SC02;STAG2;DEFA1;TYVA01;FVAD3;PRDCT01010201;NB2</t>
  </si>
  <si>
    <t>CONT1;HFS2;B01;MC02;ACPF5;SC02;STAG2;DEFA1;TYVA01;FVAD3;PRDCT01010202;NB1</t>
  </si>
  <si>
    <t>CONT1;HFS2;B01;MC02;ACPF5;SC02;STAG2;DEFA1;TYVA01;FVAD3;PRDCT01010202;NB2</t>
  </si>
  <si>
    <t>CONT1;HFS2;B01;MC02;ACPF5;SC02;STAG2;DEFA1;TYVA01;FVAD3;PRDCT01010203;NB1</t>
  </si>
  <si>
    <t>CONT1;HFS2;B01;MC02;ACPF5;SC02;STAG2;DEFA1;TYVA01;FVAD3;PRDCT01010203;NB2</t>
  </si>
  <si>
    <t>CONT1;HFS2;B01;MC02;ACPF5;SC02;STAG2;DEFA1;TYVA01;FVAD3;PRDCT01010204;NB1</t>
  </si>
  <si>
    <t>CONT1;HFS2;B01;MC02;ACPF5;SC02;STAG2;DEFA1;TYVA01;FVAD3;PRDCT01010204;NB2</t>
  </si>
  <si>
    <t>CONT1;HFS2;B01;MC02;ACPF5;SC02;STAG2;DEFA1;TYVA01;FVAD3;PRDCT01010205;NB1</t>
  </si>
  <si>
    <t>CONT1;HFS2;B01;MC02;ACPF5;SC02;STAG2;DEFA1;TYVA01;FVAD3;PRDCT01010205;NB2</t>
  </si>
  <si>
    <t>CONT1;HFS2;B01;MC02;ACPF5;SC02;STAG2;DEFA1;TYVA01;FVAD3;PRDCT01010206;NB1</t>
  </si>
  <si>
    <t>CONT1;HFS2;B01;MC02;ACPF5;SC02;STAG2;DEFA1;TYVA01;FVAD3;PRDCT01010206;NB2</t>
  </si>
  <si>
    <t>CONT1;HFS2;B01;MC02;ACPF5;SC02;STAG2;DEFA1;TYVA01;FVAD3;PRDCT01010207;NB1</t>
  </si>
  <si>
    <t>CONT1;HFS2;B01;MC02;ACPF5;SC02;STAG2;DEFA1;TYVA01;FVAD3;PRDCT01010207;NB2</t>
  </si>
  <si>
    <t>CONT1;HFS2;B01;MC02;ACPF5;SC02;STAG2;DEFA1;TYVA01;FVAD3;PRDCT010103;NB1</t>
  </si>
  <si>
    <t>CONT1;HFS2;B01;MC02;ACPF5;SC02;STAG2;DEFA1;TYVA01;FVAD3;PRDCT010103;NB2</t>
  </si>
  <si>
    <t>CONT1;HFS2;B01;MC02;ACPF5;SC02;STAG2;DEFA1;TYVA01;FVAD3;PRDCT0102</t>
  </si>
  <si>
    <t>CONT1;HFS2;B01;MC02;ACPF5;SC02;STAG2;DEFA2;TYVA01;FVAD3;PRDCT010101;NB1</t>
  </si>
  <si>
    <t>CONT1;HFS2;B01;MC02;ACPF5;SC02;STAG2;DEFA2;TYVA01;FVAD3;PRDCT010101;NB2</t>
  </si>
  <si>
    <t>CONT1;HFS2;B01;MC02;ACPF5;SC02;STAG2;DEFA2;TYVA01;FVAD3;PRDCT01010201;NB1</t>
  </si>
  <si>
    <t>CONT1;HFS2;B01;MC02;ACPF5;SC02;STAG2;DEFA2;TYVA01;FVAD3;PRDCT01010201;NB2</t>
  </si>
  <si>
    <t>CONT1;HFS2;B01;MC02;ACPF5;SC02;STAG2;DEFA2;TYVA01;FVAD3;PRDCT01010202;NB1</t>
  </si>
  <si>
    <t>CONT1;HFS2;B01;MC02;ACPF5;SC02;STAG2;DEFA2;TYVA01;FVAD3;PRDCT01010202;NB2</t>
  </si>
  <si>
    <t>CONT1;HFS2;B01;MC02;ACPF5;SC02;STAG2;DEFA2;TYVA01;FVAD3;PRDCT01010203;NB1</t>
  </si>
  <si>
    <t>CONT1;HFS2;B01;MC02;ACPF5;SC02;STAG2;DEFA2;TYVA01;FVAD3;PRDCT01010203;NB2</t>
  </si>
  <si>
    <t>CONT1;HFS2;B01;MC02;ACPF5;SC02;STAG2;DEFA2;TYVA01;FVAD3;PRDCT01010204;NB1</t>
  </si>
  <si>
    <t>CONT1;HFS2;B01;MC02;ACPF5;SC02;STAG2;DEFA2;TYVA01;FVAD3;PRDCT01010204;NB2</t>
  </si>
  <si>
    <t>CONT1;HFS2;B01;MC02;ACPF5;SC02;STAG2;DEFA2;TYVA01;FVAD3;PRDCT01010205;NB1</t>
  </si>
  <si>
    <t>CONT1;HFS2;B01;MC02;ACPF5;SC02;STAG2;DEFA2;TYVA01;FVAD3;PRDCT01010205;NB2</t>
  </si>
  <si>
    <t>CONT1;HFS2;B01;MC02;ACPF5;SC02;STAG2;DEFA2;TYVA01;FVAD3;PRDCT01010206;NB1</t>
  </si>
  <si>
    <t>CONT1;HFS2;B01;MC02;ACPF5;SC02;STAG2;DEFA2;TYVA01;FVAD3;PRDCT01010206;NB2</t>
  </si>
  <si>
    <t>CONT1;HFS2;B01;MC02;ACPF5;SC02;STAG2;DEFA2;TYVA01;FVAD3;PRDCT01010207;NB1</t>
  </si>
  <si>
    <t>CONT1;HFS2;B01;MC02;ACPF5;SC02;STAG2;DEFA2;TYVA01;FVAD3;PRDCT01010207;NB2</t>
  </si>
  <si>
    <t>CONT1;HFS2;B01;MC02;ACPF5;SC02;STAG2;DEFA2;TYVA01;FVAD3;PRDCT010103;NB1</t>
  </si>
  <si>
    <t>CONT1;HFS2;B01;MC02;ACPF5;SC02;STAG2;DEFA2;TYVA01;FVAD3;PRDCT010103;NB2</t>
  </si>
  <si>
    <t>CONT1;HFS2;B01;MC02;ACPF5;SC02;STAG2;DEFA2;TYVA01;FVAD3;PRDCT0102</t>
  </si>
  <si>
    <t>CONT1;HFS2;B01;MC02;ACPF5;SC02;STAG2;DEFA1;TYVA02;FVAD3;PRDCT010101</t>
  </si>
  <si>
    <t>CONT1;HFS2;B01;MC02;ACPF5;SC02;STAG2;DEFA1;TYVA02;FVAD3;PRDCT01010201</t>
  </si>
  <si>
    <t>CONT1;HFS2;B01;MC02;ACPF5;SC02;STAG2;DEFA1;TYVA02;FVAD3;PRDCT01010202</t>
  </si>
  <si>
    <t>CONT1;HFS2;B01;MC02;ACPF5;SC02;STAG2;DEFA1;TYVA02;FVAD3;PRDCT01010203</t>
  </si>
  <si>
    <t>CONT1;HFS2;B01;MC02;ACPF5;SC02;STAG2;DEFA1;TYVA02;FVAD3;PRDCT01010204</t>
  </si>
  <si>
    <t>CONT1;HFS2;B01;MC02;ACPF5;SC02;STAG2;DEFA1;TYVA02;FVAD3;PRDCT01010205</t>
  </si>
  <si>
    <t>CONT1;HFS2;B01;MC02;ACPF5;SC02;STAG2;DEFA1;TYVA02;FVAD3;PRDCT01010206</t>
  </si>
  <si>
    <t>CONT1;HFS2;B01;MC02;ACPF5;SC02;STAG2;DEFA1;TYVA02;FVAD3;PRDCT01010207</t>
  </si>
  <si>
    <t>CONT1;HFS2;B01;MC02;ACPF5;SC02;STAG2;DEFA1;TYVA02;FVAD3;PRDCT010103</t>
  </si>
  <si>
    <t>CONT1;HFS2;B01;MC02;ACPF5;SC02;STAG2;DEFA2;TYVA02;FVAD3;PRDCT010101</t>
  </si>
  <si>
    <t>CONT1;HFS2;B01;MC02;ACPF5;SC02;STAG2;DEFA2;TYVA02;FVAD3;PRDCT01010201</t>
  </si>
  <si>
    <t>CONT1;HFS2;B01;MC02;ACPF5;SC02;STAG2;DEFA2;TYVA02;FVAD3;PRDCT01010202</t>
  </si>
  <si>
    <t>CONT1;HFS2;B01;MC02;ACPF5;SC02;STAG2;DEFA2;TYVA02;FVAD3;PRDCT01010203</t>
  </si>
  <si>
    <t>CONT1;HFS2;B01;MC02;ACPF5;SC02;STAG2;DEFA2;TYVA02;FVAD3;PRDCT01010204</t>
  </si>
  <si>
    <t>CONT1;HFS2;B01;MC02;ACPF5;SC02;STAG2;DEFA2;TYVA02;FVAD3;PRDCT01010205</t>
  </si>
  <si>
    <t>CONT1;HFS2;B01;MC02;ACPF5;SC02;STAG2;DEFA2;TYVA02;FVAD3;PRDCT01010206</t>
  </si>
  <si>
    <t>CONT1;HFS2;B01;MC02;ACPF5;SC02;STAG2;DEFA2;TYVA02;FVAD3;PRDCT01010207</t>
  </si>
  <si>
    <t>CONT1;HFS2;B01;MC02;ACPF5;SC02;STAG2;DEFA2;TYVA02;FVAD3;PRDCT010103</t>
  </si>
  <si>
    <t>CONT1;HFS2;B01;MC02;ACPF5;SC02;STAG3;DEFA1;TYVA01;FVAD3;PRDCT010101;NB1</t>
  </si>
  <si>
    <t>CONT1;HFS2;B01;MC02;ACPF5;SC02;STAG3;DEFA1;TYVA01;FVAD3;PRDCT010101;NB2</t>
  </si>
  <si>
    <t>CONT1;HFS2;B01;MC02;ACPF5;SC02;STAG3;DEFA1;TYVA01;FVAD3;PRDCT01010201;NB1</t>
  </si>
  <si>
    <t>CONT1;HFS2;B01;MC02;ACPF5;SC02;STAG3;DEFA1;TYVA01;FVAD3;PRDCT01010201;NB2</t>
  </si>
  <si>
    <t>CONT1;HFS2;B01;MC02;ACPF5;SC02;STAG3;DEFA1;TYVA01;FVAD3;PRDCT01010202;NB1</t>
  </si>
  <si>
    <t>CONT1;HFS2;B01;MC02;ACPF5;SC02;STAG3;DEFA1;TYVA01;FVAD3;PRDCT01010202;NB2</t>
  </si>
  <si>
    <t>CONT1;HFS2;B01;MC02;ACPF5;SC02;STAG3;DEFA1;TYVA01;FVAD3;PRDCT01010203;NB1</t>
  </si>
  <si>
    <t>CONT1;HFS2;B01;MC02;ACPF5;SC02;STAG3;DEFA1;TYVA01;FVAD3;PRDCT01010203;NB2</t>
  </si>
  <si>
    <t>CONT1;HFS2;B01;MC02;ACPF5;SC02;STAG3;DEFA1;TYVA01;FVAD3;PRDCT01010204;NB1</t>
  </si>
  <si>
    <t>CONT1;HFS2;B01;MC02;ACPF5;SC02;STAG3;DEFA1;TYVA01;FVAD3;PRDCT01010204;NB2</t>
  </si>
  <si>
    <t>CONT1;HFS2;B01;MC02;ACPF5;SC02;STAG3;DEFA1;TYVA01;FVAD3;PRDCT01010205;NB1</t>
  </si>
  <si>
    <t>CONT1;HFS2;B01;MC02;ACPF5;SC02;STAG3;DEFA1;TYVA01;FVAD3;PRDCT01010205;NB2</t>
  </si>
  <si>
    <t>CONT1;HFS2;B01;MC02;ACPF5;SC02;STAG3;DEFA1;TYVA01;FVAD3;PRDCT01010206;NB1</t>
  </si>
  <si>
    <t>CONT1;HFS2;B01;MC02;ACPF5;SC02;STAG3;DEFA1;TYVA01;FVAD3;PRDCT01010206;NB2</t>
  </si>
  <si>
    <t>CONT1;HFS2;B01;MC02;ACPF5;SC02;STAG3;DEFA1;TYVA01;FVAD3;PRDCT01010207;NB1</t>
  </si>
  <si>
    <t>CONT1;HFS2;B01;MC02;ACPF5;SC02;STAG3;DEFA1;TYVA01;FVAD3;PRDCT01010207;NB2</t>
  </si>
  <si>
    <t>CONT1;HFS2;B01;MC02;ACPF5;SC02;STAG3;DEFA1;TYVA01;FVAD3;PRDCT010103;NB1</t>
  </si>
  <si>
    <t>CONT1;HFS2;B01;MC02;ACPF5;SC02;STAG3;DEFA1;TYVA01;FVAD3;PRDCT010103;NB2</t>
  </si>
  <si>
    <t>CONT1;HFS2;B01;MC02;ACPF5;SC02;STAG3;DEFA1;TYVA01;FVAD3;PRDCT0102</t>
  </si>
  <si>
    <t>CONT1;HFS2;B01;MC02;ACPF5;SC02;STAG3;DEFA2;TYVA01;FVAD3;PRDCT010101;NB1</t>
  </si>
  <si>
    <t>CONT1;HFS2;B01;MC02;ACPF5;SC02;STAG3;DEFA2;TYVA01;FVAD3;PRDCT010101;NB2</t>
  </si>
  <si>
    <t>CONT1;HFS2;B01;MC02;ACPF5;SC02;STAG3;DEFA2;TYVA01;FVAD3;PRDCT01010201;NB1</t>
  </si>
  <si>
    <t>CONT1;HFS2;B01;MC02;ACPF5;SC02;STAG3;DEFA2;TYVA01;FVAD3;PRDCT01010201;NB2</t>
  </si>
  <si>
    <t>CONT1;HFS2;B01;MC02;ACPF5;SC02;STAG3;DEFA2;TYVA01;FVAD3;PRDCT01010202;NB1</t>
  </si>
  <si>
    <t>CONT1;HFS2;B01;MC02;ACPF5;SC02;STAG3;DEFA2;TYVA01;FVAD3;PRDCT01010202;NB2</t>
  </si>
  <si>
    <t>CONT1;HFS2;B01;MC02;ACPF5;SC02;STAG3;DEFA2;TYVA01;FVAD3;PRDCT01010203;NB1</t>
  </si>
  <si>
    <t>CONT1;HFS2;B01;MC02;ACPF5;SC02;STAG3;DEFA2;TYVA01;FVAD3;PRDCT01010203;NB2</t>
  </si>
  <si>
    <t>CONT1;HFS2;B01;MC02;ACPF5;SC02;STAG3;DEFA2;TYVA01;FVAD3;PRDCT01010204;NB1</t>
  </si>
  <si>
    <t>CONT1;HFS2;B01;MC02;ACPF5;SC02;STAG3;DEFA2;TYVA01;FVAD3;PRDCT01010204;NB2</t>
  </si>
  <si>
    <t>CONT1;HFS2;B01;MC02;ACPF5;SC02;STAG3;DEFA2;TYVA01;FVAD3;PRDCT01010205;NB1</t>
  </si>
  <si>
    <t>CONT1;HFS2;B01;MC02;ACPF5;SC02;STAG3;DEFA2;TYVA01;FVAD3;PRDCT01010205;NB2</t>
  </si>
  <si>
    <t>CONT1;HFS2;B01;MC02;ACPF5;SC02;STAG3;DEFA2;TYVA01;FVAD3;PRDCT01010206;NB1</t>
  </si>
  <si>
    <t>CONT1;HFS2;B01;MC02;ACPF5;SC02;STAG3;DEFA2;TYVA01;FVAD3;PRDCT01010206;NB2</t>
  </si>
  <si>
    <t>CONT1;HFS2;B01;MC02;ACPF5;SC02;STAG3;DEFA2;TYVA01;FVAD3;PRDCT01010207;NB1</t>
  </si>
  <si>
    <t>CONT1;HFS2;B01;MC02;ACPF5;SC02;STAG3;DEFA2;TYVA01;FVAD3;PRDCT01010207;NB2</t>
  </si>
  <si>
    <t>CONT1;HFS2;B01;MC02;ACPF5;SC02;STAG3;DEFA2;TYVA01;FVAD3;PRDCT010103;NB1</t>
  </si>
  <si>
    <t>CONT1;HFS2;B01;MC02;ACPF5;SC02;STAG3;DEFA2;TYVA01;FVAD3;PRDCT010103;NB2</t>
  </si>
  <si>
    <t>CONT1;HFS2;B01;MC02;ACPF5;SC02;STAG3;DEFA2;TYVA01;FVAD3;PRDCT0102</t>
  </si>
  <si>
    <t>CONT1;HFS2;B01;MC02;ACPF5;SC02;STAG3;DEFA1;TYVA02;FVAD3;PRDCT010101</t>
  </si>
  <si>
    <t>CONT1;HFS2;B01;MC02;ACPF5;SC02;STAG3;DEFA1;TYVA02;FVAD3;PRDCT01010201</t>
  </si>
  <si>
    <t>CONT1;HFS2;B01;MC02;ACPF5;SC02;STAG3;DEFA1;TYVA02;FVAD3;PRDCT01010202</t>
  </si>
  <si>
    <t>CONT1;HFS2;B01;MC02;ACPF5;SC02;STAG3;DEFA1;TYVA02;FVAD3;PRDCT01010203</t>
  </si>
  <si>
    <t>CONT1;HFS2;B01;MC02;ACPF5;SC02;STAG3;DEFA1;TYVA02;FVAD3;PRDCT01010204</t>
  </si>
  <si>
    <t>CONT1;HFS2;B01;MC02;ACPF5;SC02;STAG3;DEFA1;TYVA02;FVAD3;PRDCT01010205</t>
  </si>
  <si>
    <t>CONT1;HFS2;B01;MC02;ACPF5;SC02;STAG3;DEFA1;TYVA02;FVAD3;PRDCT01010206</t>
  </si>
  <si>
    <t>CONT1;HFS2;B01;MC02;ACPF5;SC02;STAG3;DEFA1;TYVA02;FVAD3;PRDCT01010207</t>
  </si>
  <si>
    <t>CONT1;HFS2;B01;MC02;ACPF5;SC02;STAG3;DEFA1;TYVA02;FVAD3;PRDCT010103</t>
  </si>
  <si>
    <t>CONT1;HFS2;B01;MC02;ACPF5;SC02;STAG3;DEFA2;TYVA02;FVAD3;PRDCT010101</t>
  </si>
  <si>
    <t>CONT1;HFS2;B01;MC02;ACPF5;SC02;STAG3;DEFA2;TYVA02;FVAD3;PRDCT01010201</t>
  </si>
  <si>
    <t>CONT1;HFS2;B01;MC02;ACPF5;SC02;STAG3;DEFA2;TYVA02;FVAD3;PRDCT01010202</t>
  </si>
  <si>
    <t>CONT1;HFS2;B01;MC02;ACPF5;SC02;STAG3;DEFA2;TYVA02;FVAD3;PRDCT01010203</t>
  </si>
  <si>
    <t>CONT1;HFS2;B01;MC02;ACPF5;SC02;STAG3;DEFA2;TYVA02;FVAD3;PRDCT01010204</t>
  </si>
  <si>
    <t>CONT1;HFS2;B01;MC02;ACPF5;SC02;STAG3;DEFA2;TYVA02;FVAD3;PRDCT01010205</t>
  </si>
  <si>
    <t>CONT1;HFS2;B01;MC02;ACPF5;SC02;STAG3;DEFA2;TYVA02;FVAD3;PRDCT01010206</t>
  </si>
  <si>
    <t>CONT1;HFS2;B01;MC02;ACPF5;SC02;STAG3;DEFA2;TYVA02;FVAD3;PRDCT01010207</t>
  </si>
  <si>
    <t>CONT1;HFS2;B01;MC02;ACPF5;SC02;STAG3;DEFA2;TYVA02;FVAD3;PRDCT010103</t>
  </si>
  <si>
    <t>CONT1;HFS2;B01;MC02;ACPF5;SC0301;STAG1;DEFA1;TYVA01;FVAD3;PRDCT010101;NB1</t>
  </si>
  <si>
    <t>CONT1;HFS2;B01;MC02;ACPF5;SC0301;STAG1;DEFA1;TYVA01;FVAD3;PRDCT010101;NB2</t>
  </si>
  <si>
    <t>CONT1;HFS2;B01;MC02;ACPF5;SC0301;STAG1;DEFA1;TYVA01;FVAD3;PRDCT01010201;NB1</t>
  </si>
  <si>
    <t>CONT1;HFS2;B01;MC02;ACPF5;SC0301;STAG1;DEFA1;TYVA01;FVAD3;PRDCT01010201;NB2</t>
  </si>
  <si>
    <t>CONT1;HFS2;B01;MC02;ACPF5;SC0301;STAG1;DEFA1;TYVA01;FVAD3;PRDCT01010202;NB1</t>
  </si>
  <si>
    <t>CONT1;HFS2;B01;MC02;ACPF5;SC0301;STAG1;DEFA1;TYVA01;FVAD3;PRDCT01010202;NB2</t>
  </si>
  <si>
    <t>CONT1;HFS2;B01;MC02;ACPF5;SC0301;STAG1;DEFA1;TYVA01;FVAD3;PRDCT01010203;NB1</t>
  </si>
  <si>
    <t>CONT1;HFS2;B01;MC02;ACPF5;SC0301;STAG1;DEFA1;TYVA01;FVAD3;PRDCT01010203;NB2</t>
  </si>
  <si>
    <t>CONT1;HFS2;B01;MC02;ACPF5;SC0301;STAG1;DEFA1;TYVA01;FVAD3;PRDCT01010204;NB1</t>
  </si>
  <si>
    <t>CONT1;HFS2;B01;MC02;ACPF5;SC0301;STAG1;DEFA1;TYVA01;FVAD3;PRDCT01010204;NB2</t>
  </si>
  <si>
    <t>CONT1;HFS2;B01;MC02;ACPF5;SC0301;STAG1;DEFA1;TYVA01;FVAD3;PRDCT01010205;NB1</t>
  </si>
  <si>
    <t>CONT1;HFS2;B01;MC02;ACPF5;SC0301;STAG1;DEFA1;TYVA01;FVAD3;PRDCT01010205;NB2</t>
  </si>
  <si>
    <t>CONT1;HFS2;B01;MC02;ACPF5;SC0301;STAG1;DEFA1;TYVA01;FVAD3;PRDCT01010206;NB1</t>
  </si>
  <si>
    <t>CONT1;HFS2;B01;MC02;ACPF5;SC0301;STAG1;DEFA1;TYVA01;FVAD3;PRDCT01010206;NB2</t>
  </si>
  <si>
    <t>CONT1;HFS2;B01;MC02;ACPF5;SC0301;STAG1;DEFA1;TYVA01;FVAD3;PRDCT01010207;NB1</t>
  </si>
  <si>
    <t>CONT1;HFS2;B01;MC02;ACPF5;SC0301;STAG1;DEFA1;TYVA01;FVAD3;PRDCT01010207;NB2</t>
  </si>
  <si>
    <t>CONT1;HFS2;B01;MC02;ACPF5;SC0301;STAG1;DEFA1;TYVA01;FVAD3;PRDCT010103;NB1</t>
  </si>
  <si>
    <t>CONT1;HFS2;B01;MC02;ACPF5;SC0301;STAG1;DEFA1;TYVA01;FVAD3;PRDCT010103;NB2</t>
  </si>
  <si>
    <t>CONT1;HFS2;B01;MC02;ACPF5;SC0301;STAG1;DEFA1;TYVA01;FVAD3;PRDCT0102</t>
  </si>
  <si>
    <t>CONT1;HFS2;B01;MC02;ACPF5;SC0301;STAG1;DEFA2;TYVA01;FVAD3;PRDCT010101;NB1</t>
  </si>
  <si>
    <t>CONT1;HFS2;B01;MC02;ACPF5;SC0301;STAG1;DEFA2;TYVA01;FVAD3;PRDCT010101;NB2</t>
  </si>
  <si>
    <t>CONT1;HFS2;B01;MC02;ACPF5;SC0301;STAG1;DEFA2;TYVA01;FVAD3;PRDCT01010201;NB1</t>
  </si>
  <si>
    <t>CONT1;HFS2;B01;MC02;ACPF5;SC0301;STAG1;DEFA2;TYVA01;FVAD3;PRDCT01010201;NB2</t>
  </si>
  <si>
    <t>CONT1;HFS2;B01;MC02;ACPF5;SC0301;STAG1;DEFA2;TYVA01;FVAD3;PRDCT01010202;NB1</t>
  </si>
  <si>
    <t>CONT1;HFS2;B01;MC02;ACPF5;SC0301;STAG1;DEFA2;TYVA01;FVAD3;PRDCT01010202;NB2</t>
  </si>
  <si>
    <t>CONT1;HFS2;B01;MC02;ACPF5;SC0301;STAG1;DEFA2;TYVA01;FVAD3;PRDCT01010203;NB1</t>
  </si>
  <si>
    <t>CONT1;HFS2;B01;MC02;ACPF5;SC0301;STAG1;DEFA2;TYVA01;FVAD3;PRDCT01010203;NB2</t>
  </si>
  <si>
    <t>CONT1;HFS2;B01;MC02;ACPF5;SC0301;STAG1;DEFA2;TYVA01;FVAD3;PRDCT01010204;NB1</t>
  </si>
  <si>
    <t>CONT1;HFS2;B01;MC02;ACPF5;SC0301;STAG1;DEFA2;TYVA01;FVAD3;PRDCT01010204;NB2</t>
  </si>
  <si>
    <t>CONT1;HFS2;B01;MC02;ACPF5;SC0301;STAG1;DEFA2;TYVA01;FVAD3;PRDCT01010205;NB1</t>
  </si>
  <si>
    <t>CONT1;HFS2;B01;MC02;ACPF5;SC0301;STAG1;DEFA2;TYVA01;FVAD3;PRDCT01010205;NB2</t>
  </si>
  <si>
    <t>CONT1;HFS2;B01;MC02;ACPF5;SC0301;STAG1;DEFA2;TYVA01;FVAD3;PRDCT01010206;NB1</t>
  </si>
  <si>
    <t>CONT1;HFS2;B01;MC02;ACPF5;SC0301;STAG1;DEFA2;TYVA01;FVAD3;PRDCT01010206;NB2</t>
  </si>
  <si>
    <t>CONT1;HFS2;B01;MC02;ACPF5;SC0301;STAG1;DEFA2;TYVA01;FVAD3;PRDCT01010207;NB1</t>
  </si>
  <si>
    <t>CONT1;HFS2;B01;MC02;ACPF5;SC0301;STAG1;DEFA2;TYVA01;FVAD3;PRDCT01010207;NB2</t>
  </si>
  <si>
    <t>CONT1;HFS2;B01;MC02;ACPF5;SC0301;STAG1;DEFA2;TYVA01;FVAD3;PRDCT010103;NB1</t>
  </si>
  <si>
    <t>CONT1;HFS2;B01;MC02;ACPF5;SC0301;STAG1;DEFA2;TYVA01;FVAD3;PRDCT010103;NB2</t>
  </si>
  <si>
    <t>CONT1;HFS2;B01;MC02;ACPF5;SC0301;STAG1;DEFA2;TYVA01;FVAD3;PRDCT0102</t>
  </si>
  <si>
    <t>CONT1;HFS2;B01;MC02;ACPF5;SC0301;STAG1;DEFA1;TYVA02;FVAD3;PRDCT010101</t>
  </si>
  <si>
    <t>CONT1;HFS2;B01;MC02;ACPF5;SC0301;STAG1;DEFA1;TYVA02;FVAD3;PRDCT01010201</t>
  </si>
  <si>
    <t>CONT1;HFS2;B01;MC02;ACPF5;SC0301;STAG1;DEFA1;TYVA02;FVAD3;PRDCT01010202</t>
  </si>
  <si>
    <t>CONT1;HFS2;B01;MC02;ACPF5;SC0301;STAG1;DEFA1;TYVA02;FVAD3;PRDCT01010203</t>
  </si>
  <si>
    <t>CONT1;HFS2;B01;MC02;ACPF5;SC0301;STAG1;DEFA1;TYVA02;FVAD3;PRDCT01010204</t>
  </si>
  <si>
    <t>CONT1;HFS2;B01;MC02;ACPF5;SC0301;STAG1;DEFA1;TYVA02;FVAD3;PRDCT01010205</t>
  </si>
  <si>
    <t>CONT1;HFS2;B01;MC02;ACPF5;SC0301;STAG1;DEFA1;TYVA02;FVAD3;PRDCT01010206</t>
  </si>
  <si>
    <t>CONT1;HFS2;B01;MC02;ACPF5;SC0301;STAG1;DEFA1;TYVA02;FVAD3;PRDCT01010207</t>
  </si>
  <si>
    <t>CONT1;HFS2;B01;MC02;ACPF5;SC0301;STAG1;DEFA1;TYVA02;FVAD3;PRDCT010103</t>
  </si>
  <si>
    <t>CONT1;HFS2;B01;MC02;ACPF5;SC0301;STAG1;DEFA2;TYVA02;FVAD3;PRDCT010101</t>
  </si>
  <si>
    <t>CONT1;HFS2;B01;MC02;ACPF5;SC0301;STAG1;DEFA2;TYVA02;FVAD3;PRDCT01010201</t>
  </si>
  <si>
    <t>CONT1;HFS2;B01;MC02;ACPF5;SC0301;STAG1;DEFA2;TYVA02;FVAD3;PRDCT01010202</t>
  </si>
  <si>
    <t>CONT1;HFS2;B01;MC02;ACPF5;SC0301;STAG1;DEFA2;TYVA02;FVAD3;PRDCT01010203</t>
  </si>
  <si>
    <t>CONT1;HFS2;B01;MC02;ACPF5;SC0301;STAG1;DEFA2;TYVA02;FVAD3;PRDCT01010204</t>
  </si>
  <si>
    <t>CONT1;HFS2;B01;MC02;ACPF5;SC0301;STAG1;DEFA2;TYVA02;FVAD3;PRDCT01010205</t>
  </si>
  <si>
    <t>CONT1;HFS2;B01;MC02;ACPF5;SC0301;STAG1;DEFA2;TYVA02;FVAD3;PRDCT01010206</t>
  </si>
  <si>
    <t>CONT1;HFS2;B01;MC02;ACPF5;SC0301;STAG1;DEFA2;TYVA02;FVAD3;PRDCT01010207</t>
  </si>
  <si>
    <t>CONT1;HFS2;B01;MC02;ACPF5;SC0301;STAG1;DEFA2;TYVA02;FVAD3;PRDCT010103</t>
  </si>
  <si>
    <t>CONT1;HFS2;B01;MC02;ACPF5;SC0301;STAG2;DEFA1;TYVA01;FVAD3;PRDCT010101;NB1</t>
  </si>
  <si>
    <t>CONT1;HFS2;B01;MC02;ACPF5;SC0301;STAG2;DEFA1;TYVA01;FVAD3;PRDCT010101;NB2</t>
  </si>
  <si>
    <t>CONT1;HFS2;B01;MC02;ACPF5;SC0301;STAG2;DEFA1;TYVA01;FVAD3;PRDCT01010201;NB1</t>
  </si>
  <si>
    <t>CONT1;HFS2;B01;MC02;ACPF5;SC0301;STAG2;DEFA1;TYVA01;FVAD3;PRDCT01010201;NB2</t>
  </si>
  <si>
    <t>CONT1;HFS2;B01;MC02;ACPF5;SC0301;STAG2;DEFA1;TYVA01;FVAD3;PRDCT01010202;NB1</t>
  </si>
  <si>
    <t>CONT1;HFS2;B01;MC02;ACPF5;SC0301;STAG2;DEFA1;TYVA01;FVAD3;PRDCT01010202;NB2</t>
  </si>
  <si>
    <t>CONT1;HFS2;B01;MC02;ACPF5;SC0301;STAG2;DEFA1;TYVA01;FVAD3;PRDCT01010203;NB1</t>
  </si>
  <si>
    <t>CONT1;HFS2;B01;MC02;ACPF5;SC0301;STAG2;DEFA1;TYVA01;FVAD3;PRDCT01010203;NB2</t>
  </si>
  <si>
    <t>CONT1;HFS2;B01;MC02;ACPF5;SC0301;STAG2;DEFA1;TYVA01;FVAD3;PRDCT01010204;NB1</t>
  </si>
  <si>
    <t>CONT1;HFS2;B01;MC02;ACPF5;SC0301;STAG2;DEFA1;TYVA01;FVAD3;PRDCT01010204;NB2</t>
  </si>
  <si>
    <t>CONT1;HFS2;B01;MC02;ACPF5;SC0301;STAG2;DEFA1;TYVA01;FVAD3;PRDCT01010205;NB1</t>
  </si>
  <si>
    <t>CONT1;HFS2;B01;MC02;ACPF5;SC0301;STAG2;DEFA1;TYVA01;FVAD3;PRDCT01010205;NB2</t>
  </si>
  <si>
    <t>CONT1;HFS2;B01;MC02;ACPF5;SC0301;STAG2;DEFA1;TYVA01;FVAD3;PRDCT01010206;NB1</t>
  </si>
  <si>
    <t>CONT1;HFS2;B01;MC02;ACPF5;SC0301;STAG2;DEFA1;TYVA01;FVAD3;PRDCT01010206;NB2</t>
  </si>
  <si>
    <t>CONT1;HFS2;B01;MC02;ACPF5;SC0301;STAG2;DEFA1;TYVA01;FVAD3;PRDCT01010207;NB1</t>
  </si>
  <si>
    <t>CONT1;HFS2;B01;MC02;ACPF5;SC0301;STAG2;DEFA1;TYVA01;FVAD3;PRDCT01010207;NB2</t>
  </si>
  <si>
    <t>CONT1;HFS2;B01;MC02;ACPF5;SC0301;STAG2;DEFA1;TYVA01;FVAD3;PRDCT010103;NB1</t>
  </si>
  <si>
    <t>CONT1;HFS2;B01;MC02;ACPF5;SC0301;STAG2;DEFA1;TYVA01;FVAD3;PRDCT010103;NB2</t>
  </si>
  <si>
    <t>CONT1;HFS2;B01;MC02;ACPF5;SC0301;STAG2;DEFA1;TYVA01;FVAD3;PRDCT0102</t>
  </si>
  <si>
    <t>CONT1;HFS2;B01;MC02;ACPF5;SC0301;STAG2;DEFA2;TYVA01;FVAD3;PRDCT010101;NB1</t>
  </si>
  <si>
    <t>CONT1;HFS2;B01;MC02;ACPF5;SC0301;STAG2;DEFA2;TYVA01;FVAD3;PRDCT010101;NB2</t>
  </si>
  <si>
    <t>CONT1;HFS2;B01;MC02;ACPF5;SC0301;STAG2;DEFA2;TYVA01;FVAD3;PRDCT01010201;NB1</t>
  </si>
  <si>
    <t>CONT1;HFS2;B01;MC02;ACPF5;SC0301;STAG2;DEFA2;TYVA01;FVAD3;PRDCT01010201;NB2</t>
  </si>
  <si>
    <t>CONT1;HFS2;B01;MC02;ACPF5;SC0301;STAG2;DEFA2;TYVA01;FVAD3;PRDCT01010202;NB1</t>
  </si>
  <si>
    <t>CONT1;HFS2;B01;MC02;ACPF5;SC0301;STAG2;DEFA2;TYVA01;FVAD3;PRDCT01010202;NB2</t>
  </si>
  <si>
    <t>CONT1;HFS2;B01;MC02;ACPF5;SC0301;STAG2;DEFA2;TYVA01;FVAD3;PRDCT01010203;NB1</t>
  </si>
  <si>
    <t>CONT1;HFS2;B01;MC02;ACPF5;SC0301;STAG2;DEFA2;TYVA01;FVAD3;PRDCT01010203;NB2</t>
  </si>
  <si>
    <t>CONT1;HFS2;B01;MC02;ACPF5;SC0301;STAG2;DEFA2;TYVA01;FVAD3;PRDCT01010204;NB1</t>
  </si>
  <si>
    <t>CONT1;HFS2;B01;MC02;ACPF5;SC0301;STAG2;DEFA2;TYVA01;FVAD3;PRDCT01010204;NB2</t>
  </si>
  <si>
    <t>CONT1;HFS2;B01;MC02;ACPF5;SC0301;STAG2;DEFA2;TYVA01;FVAD3;PRDCT01010205;NB1</t>
  </si>
  <si>
    <t>CONT1;HFS2;B01;MC02;ACPF5;SC0301;STAG2;DEFA2;TYVA01;FVAD3;PRDCT01010205;NB2</t>
  </si>
  <si>
    <t>CONT1;HFS2;B01;MC02;ACPF5;SC0301;STAG2;DEFA2;TYVA01;FVAD3;PRDCT01010206;NB1</t>
  </si>
  <si>
    <t>CONT1;HFS2;B01;MC02;ACPF5;SC0301;STAG2;DEFA2;TYVA01;FVAD3;PRDCT01010206;NB2</t>
  </si>
  <si>
    <t>CONT1;HFS2;B01;MC02;ACPF5;SC0301;STAG2;DEFA2;TYVA01;FVAD3;PRDCT01010207;NB1</t>
  </si>
  <si>
    <t>CONT1;HFS2;B01;MC02;ACPF5;SC0301;STAG2;DEFA2;TYVA01;FVAD3;PRDCT01010207;NB2</t>
  </si>
  <si>
    <t>CONT1;HFS2;B01;MC02;ACPF5;SC0301;STAG2;DEFA2;TYVA01;FVAD3;PRDCT010103;NB1</t>
  </si>
  <si>
    <t>CONT1;HFS2;B01;MC02;ACPF5;SC0301;STAG2;DEFA2;TYVA01;FVAD3;PRDCT010103;NB2</t>
  </si>
  <si>
    <t>CONT1;HFS2;B01;MC02;ACPF5;SC0301;STAG2;DEFA2;TYVA01;FVAD3;PRDCT0102</t>
  </si>
  <si>
    <t>CONT1;HFS2;B01;MC02;ACPF5;SC0301;STAG2;DEFA1;TYVA02;FVAD3;PRDCT010101</t>
  </si>
  <si>
    <t>CONT1;HFS2;B01;MC02;ACPF5;SC0301;STAG2;DEFA1;TYVA02;FVAD3;PRDCT01010201</t>
  </si>
  <si>
    <t>CONT1;HFS2;B01;MC02;ACPF5;SC0301;STAG2;DEFA1;TYVA02;FVAD3;PRDCT01010202</t>
  </si>
  <si>
    <t>CONT1;HFS2;B01;MC02;ACPF5;SC0301;STAG2;DEFA1;TYVA02;FVAD3;PRDCT01010203</t>
  </si>
  <si>
    <t>CONT1;HFS2;B01;MC02;ACPF5;SC0301;STAG2;DEFA1;TYVA02;FVAD3;PRDCT01010204</t>
  </si>
  <si>
    <t>CONT1;HFS2;B01;MC02;ACPF5;SC0301;STAG2;DEFA1;TYVA02;FVAD3;PRDCT01010205</t>
  </si>
  <si>
    <t>CONT1;HFS2;B01;MC02;ACPF5;SC0301;STAG2;DEFA1;TYVA02;FVAD3;PRDCT01010206</t>
  </si>
  <si>
    <t>CONT1;HFS2;B01;MC02;ACPF5;SC0301;STAG2;DEFA1;TYVA02;FVAD3;PRDCT01010207</t>
  </si>
  <si>
    <t>CONT1;HFS2;B01;MC02;ACPF5;SC0301;STAG2;DEFA1;TYVA02;FVAD3;PRDCT010103</t>
  </si>
  <si>
    <t>CONT1;HFS2;B01;MC02;ACPF5;SC0301;STAG2;DEFA2;TYVA02;FVAD3;PRDCT010101</t>
  </si>
  <si>
    <t>CONT1;HFS2;B01;MC02;ACPF5;SC0301;STAG2;DEFA2;TYVA02;FVAD3;PRDCT01010201</t>
  </si>
  <si>
    <t>CONT1;HFS2;B01;MC02;ACPF5;SC0301;STAG2;DEFA2;TYVA02;FVAD3;PRDCT01010202</t>
  </si>
  <si>
    <t>CONT1;HFS2;B01;MC02;ACPF5;SC0301;STAG2;DEFA2;TYVA02;FVAD3;PRDCT01010203</t>
  </si>
  <si>
    <t>CONT1;HFS2;B01;MC02;ACPF5;SC0301;STAG2;DEFA2;TYVA02;FVAD3;PRDCT01010204</t>
  </si>
  <si>
    <t>CONT1;HFS2;B01;MC02;ACPF5;SC0301;STAG2;DEFA2;TYVA02;FVAD3;PRDCT01010205</t>
  </si>
  <si>
    <t>CONT1;HFS2;B01;MC02;ACPF5;SC0301;STAG2;DEFA2;TYVA02;FVAD3;PRDCT01010206</t>
  </si>
  <si>
    <t>CONT1;HFS2;B01;MC02;ACPF5;SC0301;STAG2;DEFA2;TYVA02;FVAD3;PRDCT01010207</t>
  </si>
  <si>
    <t>CONT1;HFS2;B01;MC02;ACPF5;SC0301;STAG2;DEFA2;TYVA02;FVAD3;PRDCT010103</t>
  </si>
  <si>
    <t>CONT1;HFS2;B01;MC02;ACPF5;SC0301;STAG3;DEFA1;TYVA01;FVAD3;PRDCT010101;NB1</t>
  </si>
  <si>
    <t>CONT1;HFS2;B01;MC02;ACPF5;SC0301;STAG3;DEFA1;TYVA01;FVAD3;PRDCT010101;NB2</t>
  </si>
  <si>
    <t>CONT1;HFS2;B01;MC02;ACPF5;SC0301;STAG3;DEFA1;TYVA01;FVAD3;PRDCT01010201;NB1</t>
  </si>
  <si>
    <t>CONT1;HFS2;B01;MC02;ACPF5;SC0301;STAG3;DEFA1;TYVA01;FVAD3;PRDCT01010201;NB2</t>
  </si>
  <si>
    <t>CONT1;HFS2;B01;MC02;ACPF5;SC0301;STAG3;DEFA1;TYVA01;FVAD3;PRDCT01010202;NB1</t>
  </si>
  <si>
    <t>CONT1;HFS2;B01;MC02;ACPF5;SC0301;STAG3;DEFA1;TYVA01;FVAD3;PRDCT01010202;NB2</t>
  </si>
  <si>
    <t>CONT1;HFS2;B01;MC02;ACPF5;SC0301;STAG3;DEFA1;TYVA01;FVAD3;PRDCT01010203;NB1</t>
  </si>
  <si>
    <t>CONT1;HFS2;B01;MC02;ACPF5;SC0301;STAG3;DEFA1;TYVA01;FVAD3;PRDCT01010203;NB2</t>
  </si>
  <si>
    <t>CONT1;HFS2;B01;MC02;ACPF5;SC0301;STAG3;DEFA1;TYVA01;FVAD3;PRDCT01010204;NB1</t>
  </si>
  <si>
    <t>CONT1;HFS2;B01;MC02;ACPF5;SC0301;STAG3;DEFA1;TYVA01;FVAD3;PRDCT01010204;NB2</t>
  </si>
  <si>
    <t>CONT1;HFS2;B01;MC02;ACPF5;SC0301;STAG3;DEFA1;TYVA01;FVAD3;PRDCT01010205;NB1</t>
  </si>
  <si>
    <t>CONT1;HFS2;B01;MC02;ACPF5;SC0301;STAG3;DEFA1;TYVA01;FVAD3;PRDCT01010205;NB2</t>
  </si>
  <si>
    <t>CONT1;HFS2;B01;MC02;ACPF5;SC0301;STAG3;DEFA1;TYVA01;FVAD3;PRDCT01010206;NB1</t>
  </si>
  <si>
    <t>CONT1;HFS2;B01;MC02;ACPF5;SC0301;STAG3;DEFA1;TYVA01;FVAD3;PRDCT01010206;NB2</t>
  </si>
  <si>
    <t>CONT1;HFS2;B01;MC02;ACPF5;SC0301;STAG3;DEFA1;TYVA01;FVAD3;PRDCT01010207;NB1</t>
  </si>
  <si>
    <t>CONT1;HFS2;B01;MC02;ACPF5;SC0301;STAG3;DEFA1;TYVA01;FVAD3;PRDCT01010207;NB2</t>
  </si>
  <si>
    <t>CONT1;HFS2;B01;MC02;ACPF5;SC0301;STAG3;DEFA1;TYVA01;FVAD3;PRDCT010103;NB1</t>
  </si>
  <si>
    <t>CONT1;HFS2;B01;MC02;ACPF5;SC0301;STAG3;DEFA1;TYVA01;FVAD3;PRDCT010103;NB2</t>
  </si>
  <si>
    <t>CONT1;HFS2;B01;MC02;ACPF5;SC0301;STAG3;DEFA1;TYVA01;FVAD3;PRDCT0102</t>
  </si>
  <si>
    <t>CONT1;HFS2;B01;MC02;ACPF5;SC0301;STAG3;DEFA2;TYVA01;FVAD3;PRDCT010101;NB1</t>
  </si>
  <si>
    <t>CONT1;HFS2;B01;MC02;ACPF5;SC0301;STAG3;DEFA2;TYVA01;FVAD3;PRDCT010101;NB2</t>
  </si>
  <si>
    <t>CONT1;HFS2;B01;MC02;ACPF5;SC0301;STAG3;DEFA2;TYVA01;FVAD3;PRDCT01010201;NB1</t>
  </si>
  <si>
    <t>CONT1;HFS2;B01;MC02;ACPF5;SC0301;STAG3;DEFA2;TYVA01;FVAD3;PRDCT01010201;NB2</t>
  </si>
  <si>
    <t>CONT1;HFS2;B01;MC02;ACPF5;SC0301;STAG3;DEFA2;TYVA01;FVAD3;PRDCT01010202;NB1</t>
  </si>
  <si>
    <t>CONT1;HFS2;B01;MC02;ACPF5;SC0301;STAG3;DEFA2;TYVA01;FVAD3;PRDCT01010202;NB2</t>
  </si>
  <si>
    <t>CONT1;HFS2;B01;MC02;ACPF5;SC0301;STAG3;DEFA2;TYVA01;FVAD3;PRDCT01010203;NB1</t>
  </si>
  <si>
    <t>CONT1;HFS2;B01;MC02;ACPF5;SC0301;STAG3;DEFA2;TYVA01;FVAD3;PRDCT01010203;NB2</t>
  </si>
  <si>
    <t>CONT1;HFS2;B01;MC02;ACPF5;SC0301;STAG3;DEFA2;TYVA01;FVAD3;PRDCT01010204;NB1</t>
  </si>
  <si>
    <t>CONT1;HFS2;B01;MC02;ACPF5;SC0301;STAG3;DEFA2;TYVA01;FVAD3;PRDCT01010204;NB2</t>
  </si>
  <si>
    <t>CONT1;HFS2;B01;MC02;ACPF5;SC0301;STAG3;DEFA2;TYVA01;FVAD3;PRDCT01010205;NB1</t>
  </si>
  <si>
    <t>CONT1;HFS2;B01;MC02;ACPF5;SC0301;STAG3;DEFA2;TYVA01;FVAD3;PRDCT01010205;NB2</t>
  </si>
  <si>
    <t>CONT1;HFS2;B01;MC02;ACPF5;SC0301;STAG3;DEFA2;TYVA01;FVAD3;PRDCT01010206;NB1</t>
  </si>
  <si>
    <t>CONT1;HFS2;B01;MC02;ACPF5;SC0301;STAG3;DEFA2;TYVA01;FVAD3;PRDCT01010206;NB2</t>
  </si>
  <si>
    <t>CONT1;HFS2;B01;MC02;ACPF5;SC0301;STAG3;DEFA2;TYVA01;FVAD3;PRDCT01010207;NB1</t>
  </si>
  <si>
    <t>CONT1;HFS2;B01;MC02;ACPF5;SC0301;STAG3;DEFA2;TYVA01;FVAD3;PRDCT01010207;NB2</t>
  </si>
  <si>
    <t>CONT1;HFS2;B01;MC02;ACPF5;SC0301;STAG3;DEFA2;TYVA01;FVAD3;PRDCT010103;NB1</t>
  </si>
  <si>
    <t>CONT1;HFS2;B01;MC02;ACPF5;SC0301;STAG3;DEFA2;TYVA01;FVAD3;PRDCT010103;NB2</t>
  </si>
  <si>
    <t>CONT1;HFS2;B01;MC02;ACPF5;SC0301;STAG3;DEFA2;TYVA01;FVAD3;PRDCT0102</t>
  </si>
  <si>
    <t>CONT1;HFS2;B01;MC02;ACPF5;SC0301;STAG3;DEFA1;TYVA02;FVAD3;PRDCT010101</t>
  </si>
  <si>
    <t>CONT1;HFS2;B01;MC02;ACPF5;SC0301;STAG3;DEFA1;TYVA02;FVAD3;PRDCT01010201</t>
  </si>
  <si>
    <t>CONT1;HFS2;B01;MC02;ACPF5;SC0301;STAG3;DEFA1;TYVA02;FVAD3;PRDCT01010202</t>
  </si>
  <si>
    <t>CONT1;HFS2;B01;MC02;ACPF5;SC0301;STAG3;DEFA1;TYVA02;FVAD3;PRDCT01010203</t>
  </si>
  <si>
    <t>CONT1;HFS2;B01;MC02;ACPF5;SC0301;STAG3;DEFA1;TYVA02;FVAD3;PRDCT01010204</t>
  </si>
  <si>
    <t>CONT1;HFS2;B01;MC02;ACPF5;SC0301;STAG3;DEFA1;TYVA02;FVAD3;PRDCT01010205</t>
  </si>
  <si>
    <t>CONT1;HFS2;B01;MC02;ACPF5;SC0301;STAG3;DEFA1;TYVA02;FVAD3;PRDCT01010206</t>
  </si>
  <si>
    <t>CONT1;HFS2;B01;MC02;ACPF5;SC0301;STAG3;DEFA1;TYVA02;FVAD3;PRDCT01010207</t>
  </si>
  <si>
    <t>CONT1;HFS2;B01;MC02;ACPF5;SC0301;STAG3;DEFA1;TYVA02;FVAD3;PRDCT010103</t>
  </si>
  <si>
    <t>CONT1;HFS2;B01;MC02;ACPF5;SC0301;STAG3;DEFA2;TYVA02;FVAD3;PRDCT010101</t>
  </si>
  <si>
    <t>CONT1;HFS2;B01;MC02;ACPF5;SC0301;STAG3;DEFA2;TYVA02;FVAD3;PRDCT01010201</t>
  </si>
  <si>
    <t>CONT1;HFS2;B01;MC02;ACPF5;SC0301;STAG3;DEFA2;TYVA02;FVAD3;PRDCT01010202</t>
  </si>
  <si>
    <t>CONT1;HFS2;B01;MC02;ACPF5;SC0301;STAG3;DEFA2;TYVA02;FVAD3;PRDCT01010203</t>
  </si>
  <si>
    <t>CONT1;HFS2;B01;MC02;ACPF5;SC0301;STAG3;DEFA2;TYVA02;FVAD3;PRDCT01010204</t>
  </si>
  <si>
    <t>CONT1;HFS2;B01;MC02;ACPF5;SC0301;STAG3;DEFA2;TYVA02;FVAD3;PRDCT01010205</t>
  </si>
  <si>
    <t>CONT1;HFS2;B01;MC02;ACPF5;SC0301;STAG3;DEFA2;TYVA02;FVAD3;PRDCT01010206</t>
  </si>
  <si>
    <t>CONT1;HFS2;B01;MC02;ACPF5;SC0301;STAG3;DEFA2;TYVA02;FVAD3;PRDCT01010207</t>
  </si>
  <si>
    <t>CONT1;HFS2;B01;MC02;ACPF5;SC0301;STAG3;DEFA2;TYVA02;FVAD3;PRDCT010103</t>
  </si>
  <si>
    <t>CONT1;HFS2;B01;MC02;ACPF5;SC0302;STAG1;DEFA1;TYVA01;FVAD3;PRDCT010101;NB1</t>
  </si>
  <si>
    <t>CONT1;HFS2;B01;MC02;ACPF5;SC0302;STAG1;DEFA1;TYVA01;FVAD3;PRDCT010101;NB2</t>
  </si>
  <si>
    <t>CONT1;HFS2;B01;MC02;ACPF5;SC0302;STAG1;DEFA1;TYVA01;FVAD3;PRDCT01010201;NB1</t>
  </si>
  <si>
    <t>CONT1;HFS2;B01;MC02;ACPF5;SC0302;STAG1;DEFA1;TYVA01;FVAD3;PRDCT01010201;NB2</t>
  </si>
  <si>
    <t>CONT1;HFS2;B01;MC02;ACPF5;SC0302;STAG1;DEFA1;TYVA01;FVAD3;PRDCT01010202;NB1</t>
  </si>
  <si>
    <t>CONT1;HFS2;B01;MC02;ACPF5;SC0302;STAG1;DEFA1;TYVA01;FVAD3;PRDCT01010202;NB2</t>
  </si>
  <si>
    <t>CONT1;HFS2;B01;MC02;ACPF5;SC0302;STAG1;DEFA1;TYVA01;FVAD3;PRDCT01010203;NB1</t>
  </si>
  <si>
    <t>CONT1;HFS2;B01;MC02;ACPF5;SC0302;STAG1;DEFA1;TYVA01;FVAD3;PRDCT01010203;NB2</t>
  </si>
  <si>
    <t>CONT1;HFS2;B01;MC02;ACPF5;SC0302;STAG1;DEFA1;TYVA01;FVAD3;PRDCT01010204;NB1</t>
  </si>
  <si>
    <t>CONT1;HFS2;B01;MC02;ACPF5;SC0302;STAG1;DEFA1;TYVA01;FVAD3;PRDCT01010204;NB2</t>
  </si>
  <si>
    <t>CONT1;HFS2;B01;MC02;ACPF5;SC0302;STAG1;DEFA1;TYVA01;FVAD3;PRDCT01010205;NB1</t>
  </si>
  <si>
    <t>CONT1;HFS2;B01;MC02;ACPF5;SC0302;STAG1;DEFA1;TYVA01;FVAD3;PRDCT01010205;NB2</t>
  </si>
  <si>
    <t>CONT1;HFS2;B01;MC02;ACPF5;SC0302;STAG1;DEFA1;TYVA01;FVAD3;PRDCT01010206;NB1</t>
  </si>
  <si>
    <t>CONT1;HFS2;B01;MC02;ACPF5;SC0302;STAG1;DEFA1;TYVA01;FVAD3;PRDCT01010206;NB2</t>
  </si>
  <si>
    <t>CONT1;HFS2;B01;MC02;ACPF5;SC0302;STAG1;DEFA1;TYVA01;FVAD3;PRDCT01010207;NB1</t>
  </si>
  <si>
    <t>CONT1;HFS2;B01;MC02;ACPF5;SC0302;STAG1;DEFA1;TYVA01;FVAD3;PRDCT01010207;NB2</t>
  </si>
  <si>
    <t>CONT1;HFS2;B01;MC02;ACPF5;SC0302;STAG1;DEFA1;TYVA01;FVAD3;PRDCT010103;NB1</t>
  </si>
  <si>
    <t>CONT1;HFS2;B01;MC02;ACPF5;SC0302;STAG1;DEFA1;TYVA01;FVAD3;PRDCT010103;NB2</t>
  </si>
  <si>
    <t>CONT1;HFS2;B01;MC02;ACPF5;SC0302;STAG1;DEFA1;TYVA01;FVAD3;PRDCT0102</t>
  </si>
  <si>
    <t>CONT1;HFS2;B01;MC02;ACPF5;SC0302;STAG1;DEFA2;TYVA01;FVAD3;PRDCT010101;NB1</t>
  </si>
  <si>
    <t>CONT1;HFS2;B01;MC02;ACPF5;SC0302;STAG1;DEFA2;TYVA01;FVAD3;PRDCT010101;NB2</t>
  </si>
  <si>
    <t>CONT1;HFS2;B01;MC02;ACPF5;SC0302;STAG1;DEFA2;TYVA01;FVAD3;PRDCT01010201;NB1</t>
  </si>
  <si>
    <t>CONT1;HFS2;B01;MC02;ACPF5;SC0302;STAG1;DEFA2;TYVA01;FVAD3;PRDCT01010201;NB2</t>
  </si>
  <si>
    <t>CONT1;HFS2;B01;MC02;ACPF5;SC0302;STAG1;DEFA2;TYVA01;FVAD3;PRDCT01010202;NB1</t>
  </si>
  <si>
    <t>CONT1;HFS2;B01;MC02;ACPF5;SC0302;STAG1;DEFA2;TYVA01;FVAD3;PRDCT01010202;NB2</t>
  </si>
  <si>
    <t>CONT1;HFS2;B01;MC02;ACPF5;SC0302;STAG1;DEFA2;TYVA01;FVAD3;PRDCT01010203;NB1</t>
  </si>
  <si>
    <t>CONT1;HFS2;B01;MC02;ACPF5;SC0302;STAG1;DEFA2;TYVA01;FVAD3;PRDCT01010203;NB2</t>
  </si>
  <si>
    <t>CONT1;HFS2;B01;MC02;ACPF5;SC0302;STAG1;DEFA2;TYVA01;FVAD3;PRDCT01010204;NB1</t>
  </si>
  <si>
    <t>CONT1;HFS2;B01;MC02;ACPF5;SC0302;STAG1;DEFA2;TYVA01;FVAD3;PRDCT01010204;NB2</t>
  </si>
  <si>
    <t>CONT1;HFS2;B01;MC02;ACPF5;SC0302;STAG1;DEFA2;TYVA01;FVAD3;PRDCT01010205;NB1</t>
  </si>
  <si>
    <t>CONT1;HFS2;B01;MC02;ACPF5;SC0302;STAG1;DEFA2;TYVA01;FVAD3;PRDCT01010205;NB2</t>
  </si>
  <si>
    <t>CONT1;HFS2;B01;MC02;ACPF5;SC0302;STAG1;DEFA2;TYVA01;FVAD3;PRDCT01010206;NB1</t>
  </si>
  <si>
    <t>CONT1;HFS2;B01;MC02;ACPF5;SC0302;STAG1;DEFA2;TYVA01;FVAD3;PRDCT01010206;NB2</t>
  </si>
  <si>
    <t>CONT1;HFS2;B01;MC02;ACPF5;SC0302;STAG1;DEFA2;TYVA01;FVAD3;PRDCT01010207;NB1</t>
  </si>
  <si>
    <t>CONT1;HFS2;B01;MC02;ACPF5;SC0302;STAG1;DEFA2;TYVA01;FVAD3;PRDCT01010207;NB2</t>
  </si>
  <si>
    <t>CONT1;HFS2;B01;MC02;ACPF5;SC0302;STAG1;DEFA2;TYVA01;FVAD3;PRDCT010103;NB1</t>
  </si>
  <si>
    <t>CONT1;HFS2;B01;MC02;ACPF5;SC0302;STAG1;DEFA2;TYVA01;FVAD3;PRDCT010103;NB2</t>
  </si>
  <si>
    <t>CONT1;HFS2;B01;MC02;ACPF5;SC0302;STAG1;DEFA2;TYVA01;FVAD3;PRDCT0102</t>
  </si>
  <si>
    <t>CONT1;HFS2;B01;MC02;ACPF5;SC0302;STAG1;DEFA1;TYVA02;FVAD3;PRDCT010101</t>
  </si>
  <si>
    <t>CONT1;HFS2;B01;MC02;ACPF5;SC0302;STAG1;DEFA1;TYVA02;FVAD3;PRDCT01010201</t>
  </si>
  <si>
    <t>CONT1;HFS2;B01;MC02;ACPF5;SC0302;STAG1;DEFA1;TYVA02;FVAD3;PRDCT01010202</t>
  </si>
  <si>
    <t>CONT1;HFS2;B01;MC02;ACPF5;SC0302;STAG1;DEFA1;TYVA02;FVAD3;PRDCT01010203</t>
  </si>
  <si>
    <t>CONT1;HFS2;B01;MC02;ACPF5;SC0302;STAG1;DEFA1;TYVA02;FVAD3;PRDCT01010204</t>
  </si>
  <si>
    <t>CONT1;HFS2;B01;MC02;ACPF5;SC0302;STAG1;DEFA1;TYVA02;FVAD3;PRDCT01010205</t>
  </si>
  <si>
    <t>CONT1;HFS2;B01;MC02;ACPF5;SC0302;STAG1;DEFA1;TYVA02;FVAD3;PRDCT01010206</t>
  </si>
  <si>
    <t>CONT1;HFS2;B01;MC02;ACPF5;SC0302;STAG1;DEFA1;TYVA02;FVAD3;PRDCT01010207</t>
  </si>
  <si>
    <t>CONT1;HFS2;B01;MC02;ACPF5;SC0302;STAG1;DEFA1;TYVA02;FVAD3;PRDCT010103</t>
  </si>
  <si>
    <t>CONT1;HFS2;B01;MC02;ACPF5;SC0302;STAG1;DEFA2;TYVA02;FVAD3;PRDCT010101</t>
  </si>
  <si>
    <t>CONT1;HFS2;B01;MC02;ACPF5;SC0302;STAG1;DEFA2;TYVA02;FVAD3;PRDCT01010201</t>
  </si>
  <si>
    <t>CONT1;HFS2;B01;MC02;ACPF5;SC0302;STAG1;DEFA2;TYVA02;FVAD3;PRDCT01010202</t>
  </si>
  <si>
    <t>CONT1;HFS2;B01;MC02;ACPF5;SC0302;STAG1;DEFA2;TYVA02;FVAD3;PRDCT01010203</t>
  </si>
  <si>
    <t>CONT1;HFS2;B01;MC02;ACPF5;SC0302;STAG1;DEFA2;TYVA02;FVAD3;PRDCT01010204</t>
  </si>
  <si>
    <t>CONT1;HFS2;B01;MC02;ACPF5;SC0302;STAG1;DEFA2;TYVA02;FVAD3;PRDCT01010205</t>
  </si>
  <si>
    <t>CONT1;HFS2;B01;MC02;ACPF5;SC0302;STAG1;DEFA2;TYVA02;FVAD3;PRDCT01010206</t>
  </si>
  <si>
    <t>CONT1;HFS2;B01;MC02;ACPF5;SC0302;STAG1;DEFA2;TYVA02;FVAD3;PRDCT01010207</t>
  </si>
  <si>
    <t>CONT1;HFS2;B01;MC02;ACPF5;SC0302;STAG1;DEFA2;TYVA02;FVAD3;PRDCT010103</t>
  </si>
  <si>
    <t>CONT1;HFS2;B01;MC02;ACPF5;SC0302;STAG2;DEFA1;TYVA01;FVAD3;PRDCT010101;NB1</t>
  </si>
  <si>
    <t>CONT1;HFS2;B01;MC02;ACPF5;SC0302;STAG2;DEFA1;TYVA01;FVAD3;PRDCT010101;NB2</t>
  </si>
  <si>
    <t>CONT1;HFS2;B01;MC02;ACPF5;SC0302;STAG2;DEFA1;TYVA01;FVAD3;PRDCT01010201;NB1</t>
  </si>
  <si>
    <t>CONT1;HFS2;B01;MC02;ACPF5;SC0302;STAG2;DEFA1;TYVA01;FVAD3;PRDCT01010201;NB2</t>
  </si>
  <si>
    <t>CONT1;HFS2;B01;MC02;ACPF5;SC0302;STAG2;DEFA1;TYVA01;FVAD3;PRDCT01010202;NB1</t>
  </si>
  <si>
    <t>CONT1;HFS2;B01;MC02;ACPF5;SC0302;STAG2;DEFA1;TYVA01;FVAD3;PRDCT01010202;NB2</t>
  </si>
  <si>
    <t>CONT1;HFS2;B01;MC02;ACPF5;SC0302;STAG2;DEFA1;TYVA01;FVAD3;PRDCT01010203;NB1</t>
  </si>
  <si>
    <t>CONT1;HFS2;B01;MC02;ACPF5;SC0302;STAG2;DEFA1;TYVA01;FVAD3;PRDCT01010203;NB2</t>
  </si>
  <si>
    <t>CONT1;HFS2;B01;MC02;ACPF5;SC0302;STAG2;DEFA1;TYVA01;FVAD3;PRDCT01010204;NB1</t>
  </si>
  <si>
    <t>CONT1;HFS2;B01;MC02;ACPF5;SC0302;STAG2;DEFA1;TYVA01;FVAD3;PRDCT01010204;NB2</t>
  </si>
  <si>
    <t>CONT1;HFS2;B01;MC02;ACPF5;SC0302;STAG2;DEFA1;TYVA01;FVAD3;PRDCT01010205;NB1</t>
  </si>
  <si>
    <t>CONT1;HFS2;B01;MC02;ACPF5;SC0302;STAG2;DEFA1;TYVA01;FVAD3;PRDCT01010205;NB2</t>
  </si>
  <si>
    <t>CONT1;HFS2;B01;MC02;ACPF5;SC0302;STAG2;DEFA1;TYVA01;FVAD3;PRDCT01010206;NB1</t>
  </si>
  <si>
    <t>CONT1;HFS2;B01;MC02;ACPF5;SC0302;STAG2;DEFA1;TYVA01;FVAD3;PRDCT01010206;NB2</t>
  </si>
  <si>
    <t>CONT1;HFS2;B01;MC02;ACPF5;SC0302;STAG2;DEFA1;TYVA01;FVAD3;PRDCT01010207;NB1</t>
  </si>
  <si>
    <t>CONT1;HFS2;B01;MC02;ACPF5;SC0302;STAG2;DEFA1;TYVA01;FVAD3;PRDCT01010207;NB2</t>
  </si>
  <si>
    <t>CONT1;HFS2;B01;MC02;ACPF5;SC0302;STAG2;DEFA1;TYVA01;FVAD3;PRDCT010103;NB1</t>
  </si>
  <si>
    <t>CONT1;HFS2;B01;MC02;ACPF5;SC0302;STAG2;DEFA1;TYVA01;FVAD3;PRDCT010103;NB2</t>
  </si>
  <si>
    <t>CONT1;HFS2;B01;MC02;ACPF5;SC0302;STAG2;DEFA1;TYVA01;FVAD3;PRDCT0102</t>
  </si>
  <si>
    <t>CONT1;HFS2;B01;MC02;ACPF5;SC0302;STAG2;DEFA2;TYVA01;FVAD3;PRDCT010101;NB1</t>
  </si>
  <si>
    <t>CONT1;HFS2;B01;MC02;ACPF5;SC0302;STAG2;DEFA2;TYVA01;FVAD3;PRDCT010101;NB2</t>
  </si>
  <si>
    <t>CONT1;HFS2;B01;MC02;ACPF5;SC0302;STAG2;DEFA2;TYVA01;FVAD3;PRDCT01010201;NB1</t>
  </si>
  <si>
    <t>CONT1;HFS2;B01;MC02;ACPF5;SC0302;STAG2;DEFA2;TYVA01;FVAD3;PRDCT01010201;NB2</t>
  </si>
  <si>
    <t>CONT1;HFS2;B01;MC02;ACPF5;SC0302;STAG2;DEFA2;TYVA01;FVAD3;PRDCT01010202;NB1</t>
  </si>
  <si>
    <t>CONT1;HFS2;B01;MC02;ACPF5;SC0302;STAG2;DEFA2;TYVA01;FVAD3;PRDCT01010202;NB2</t>
  </si>
  <si>
    <t>CONT1;HFS2;B01;MC02;ACPF5;SC0302;STAG2;DEFA2;TYVA01;FVAD3;PRDCT01010203;NB1</t>
  </si>
  <si>
    <t>CONT1;HFS2;B01;MC02;ACPF5;SC0302;STAG2;DEFA2;TYVA01;FVAD3;PRDCT01010203;NB2</t>
  </si>
  <si>
    <t>CONT1;HFS2;B01;MC02;ACPF5;SC0302;STAG2;DEFA2;TYVA01;FVAD3;PRDCT01010204;NB1</t>
  </si>
  <si>
    <t>CONT1;HFS2;B01;MC02;ACPF5;SC0302;STAG2;DEFA2;TYVA01;FVAD3;PRDCT01010204;NB2</t>
  </si>
  <si>
    <t>CONT1;HFS2;B01;MC02;ACPF5;SC0302;STAG2;DEFA2;TYVA01;FVAD3;PRDCT01010205;NB1</t>
  </si>
  <si>
    <t>CONT1;HFS2;B01;MC02;ACPF5;SC0302;STAG2;DEFA2;TYVA01;FVAD3;PRDCT01010205;NB2</t>
  </si>
  <si>
    <t>CONT1;HFS2;B01;MC02;ACPF5;SC0302;STAG2;DEFA2;TYVA01;FVAD3;PRDCT01010206;NB1</t>
  </si>
  <si>
    <t>CONT1;HFS2;B01;MC02;ACPF5;SC0302;STAG2;DEFA2;TYVA01;FVAD3;PRDCT01010206;NB2</t>
  </si>
  <si>
    <t>CONT1;HFS2;B01;MC02;ACPF5;SC0302;STAG2;DEFA2;TYVA01;FVAD3;PRDCT01010207;NB1</t>
  </si>
  <si>
    <t>CONT1;HFS2;B01;MC02;ACPF5;SC0302;STAG2;DEFA2;TYVA01;FVAD3;PRDCT01010207;NB2</t>
  </si>
  <si>
    <t>CONT1;HFS2;B01;MC02;ACPF5;SC0302;STAG2;DEFA2;TYVA01;FVAD3;PRDCT010103;NB1</t>
  </si>
  <si>
    <t>CONT1;HFS2;B01;MC02;ACPF5;SC0302;STAG2;DEFA2;TYVA01;FVAD3;PRDCT010103;NB2</t>
  </si>
  <si>
    <t>CONT1;HFS2;B01;MC02;ACPF5;SC0302;STAG2;DEFA2;TYVA01;FVAD3;PRDCT0102</t>
  </si>
  <si>
    <t>CONT1;HFS2;B01;MC02;ACPF5;SC0302;STAG2;DEFA1;TYVA02;FVAD3;PRDCT010101</t>
  </si>
  <si>
    <t>CONT1;HFS2;B01;MC02;ACPF5;SC0302;STAG2;DEFA1;TYVA02;FVAD3;PRDCT01010201</t>
  </si>
  <si>
    <t>CONT1;HFS2;B01;MC02;ACPF5;SC0302;STAG2;DEFA1;TYVA02;FVAD3;PRDCT01010202</t>
  </si>
  <si>
    <t>CONT1;HFS2;B01;MC02;ACPF5;SC0302;STAG2;DEFA1;TYVA02;FVAD3;PRDCT01010203</t>
  </si>
  <si>
    <t>CONT1;HFS2;B01;MC02;ACPF5;SC0302;STAG2;DEFA1;TYVA02;FVAD3;PRDCT01010204</t>
  </si>
  <si>
    <t>CONT1;HFS2;B01;MC02;ACPF5;SC0302;STAG2;DEFA1;TYVA02;FVAD3;PRDCT01010205</t>
  </si>
  <si>
    <t>CONT1;HFS2;B01;MC02;ACPF5;SC0302;STAG2;DEFA1;TYVA02;FVAD3;PRDCT01010206</t>
  </si>
  <si>
    <t>CONT1;HFS2;B01;MC02;ACPF5;SC0302;STAG2;DEFA1;TYVA02;FVAD3;PRDCT01010207</t>
  </si>
  <si>
    <t>CONT1;HFS2;B01;MC02;ACPF5;SC0302;STAG2;DEFA1;TYVA02;FVAD3;PRDCT010103</t>
  </si>
  <si>
    <t>CONT1;HFS2;B01;MC02;ACPF5;SC0302;STAG2;DEFA2;TYVA02;FVAD3;PRDCT010101</t>
  </si>
  <si>
    <t>CONT1;HFS2;B01;MC02;ACPF5;SC0302;STAG2;DEFA2;TYVA02;FVAD3;PRDCT01010201</t>
  </si>
  <si>
    <t>CONT1;HFS2;B01;MC02;ACPF5;SC0302;STAG2;DEFA2;TYVA02;FVAD3;PRDCT01010202</t>
  </si>
  <si>
    <t>CONT1;HFS2;B01;MC02;ACPF5;SC0302;STAG2;DEFA2;TYVA02;FVAD3;PRDCT01010203</t>
  </si>
  <si>
    <t>CONT1;HFS2;B01;MC02;ACPF5;SC0302;STAG2;DEFA2;TYVA02;FVAD3;PRDCT01010204</t>
  </si>
  <si>
    <t>CONT1;HFS2;B01;MC02;ACPF5;SC0302;STAG2;DEFA2;TYVA02;FVAD3;PRDCT01010205</t>
  </si>
  <si>
    <t>CONT1;HFS2;B01;MC02;ACPF5;SC0302;STAG2;DEFA2;TYVA02;FVAD3;PRDCT01010206</t>
  </si>
  <si>
    <t>CONT1;HFS2;B01;MC02;ACPF5;SC0302;STAG2;DEFA2;TYVA02;FVAD3;PRDCT01010207</t>
  </si>
  <si>
    <t>CONT1;HFS2;B01;MC02;ACPF5;SC0302;STAG2;DEFA2;TYVA02;FVAD3;PRDCT010103</t>
  </si>
  <si>
    <t>CONT1;HFS2;B01;MC02;ACPF5;SC0302;STAG3;DEFA1;TYVA01;FVAD3;PRDCT010101;NB1</t>
  </si>
  <si>
    <t>CONT1;HFS2;B01;MC02;ACPF5;SC0302;STAG3;DEFA1;TYVA01;FVAD3;PRDCT010101;NB2</t>
  </si>
  <si>
    <t>CONT1;HFS2;B01;MC02;ACPF5;SC0302;STAG3;DEFA1;TYVA01;FVAD3;PRDCT01010201;NB1</t>
  </si>
  <si>
    <t>CONT1;HFS2;B01;MC02;ACPF5;SC0302;STAG3;DEFA1;TYVA01;FVAD3;PRDCT01010201;NB2</t>
  </si>
  <si>
    <t>CONT1;HFS2;B01;MC02;ACPF5;SC0302;STAG3;DEFA1;TYVA01;FVAD3;PRDCT01010202;NB1</t>
  </si>
  <si>
    <t>CONT1;HFS2;B01;MC02;ACPF5;SC0302;STAG3;DEFA1;TYVA01;FVAD3;PRDCT01010202;NB2</t>
  </si>
  <si>
    <t>CONT1;HFS2;B01;MC02;ACPF5;SC0302;STAG3;DEFA1;TYVA01;FVAD3;PRDCT01010203;NB1</t>
  </si>
  <si>
    <t>CONT1;HFS2;B01;MC02;ACPF5;SC0302;STAG3;DEFA1;TYVA01;FVAD3;PRDCT01010203;NB2</t>
  </si>
  <si>
    <t>CONT1;HFS2;B01;MC02;ACPF5;SC0302;STAG3;DEFA1;TYVA01;FVAD3;PRDCT01010204;NB1</t>
  </si>
  <si>
    <t>CONT1;HFS2;B01;MC02;ACPF5;SC0302;STAG3;DEFA1;TYVA01;FVAD3;PRDCT01010204;NB2</t>
  </si>
  <si>
    <t>CONT1;HFS2;B01;MC02;ACPF5;SC0302;STAG3;DEFA1;TYVA01;FVAD3;PRDCT01010205;NB1</t>
  </si>
  <si>
    <t>CONT1;HFS2;B01;MC02;ACPF5;SC0302;STAG3;DEFA1;TYVA01;FVAD3;PRDCT01010205;NB2</t>
  </si>
  <si>
    <t>CONT1;HFS2;B01;MC02;ACPF5;SC0302;STAG3;DEFA1;TYVA01;FVAD3;PRDCT01010206;NB1</t>
  </si>
  <si>
    <t>CONT1;HFS2;B01;MC02;ACPF5;SC0302;STAG3;DEFA1;TYVA01;FVAD3;PRDCT01010206;NB2</t>
  </si>
  <si>
    <t>CONT1;HFS2;B01;MC02;ACPF5;SC0302;STAG3;DEFA1;TYVA01;FVAD3;PRDCT01010207;NB1</t>
  </si>
  <si>
    <t>CONT1;HFS2;B01;MC02;ACPF5;SC0302;STAG3;DEFA1;TYVA01;FVAD3;PRDCT01010207;NB2</t>
  </si>
  <si>
    <t>CONT1;HFS2;B01;MC02;ACPF5;SC0302;STAG3;DEFA1;TYVA01;FVAD3;PRDCT010103;NB1</t>
  </si>
  <si>
    <t>CONT1;HFS2;B01;MC02;ACPF5;SC0302;STAG3;DEFA1;TYVA01;FVAD3;PRDCT010103;NB2</t>
  </si>
  <si>
    <t>CONT1;HFS2;B01;MC02;ACPF5;SC0302;STAG3;DEFA1;TYVA01;FVAD3;PRDCT0102</t>
  </si>
  <si>
    <t>CONT1;HFS2;B01;MC02;ACPF5;SC0302;STAG3;DEFA2;TYVA01;FVAD3;PRDCT010101;NB1</t>
  </si>
  <si>
    <t>CONT1;HFS2;B01;MC02;ACPF5;SC0302;STAG3;DEFA2;TYVA01;FVAD3;PRDCT010101;NB2</t>
  </si>
  <si>
    <t>CONT1;HFS2;B01;MC02;ACPF5;SC0302;STAG3;DEFA2;TYVA01;FVAD3;PRDCT01010201;NB1</t>
  </si>
  <si>
    <t>CONT1;HFS2;B01;MC02;ACPF5;SC0302;STAG3;DEFA2;TYVA01;FVAD3;PRDCT01010201;NB2</t>
  </si>
  <si>
    <t>CONT1;HFS2;B01;MC02;ACPF5;SC0302;STAG3;DEFA2;TYVA01;FVAD3;PRDCT01010202;NB1</t>
  </si>
  <si>
    <t>CONT1;HFS2;B01;MC02;ACPF5;SC0302;STAG3;DEFA2;TYVA01;FVAD3;PRDCT01010202;NB2</t>
  </si>
  <si>
    <t>CONT1;HFS2;B01;MC02;ACPF5;SC0302;STAG3;DEFA2;TYVA01;FVAD3;PRDCT01010203;NB1</t>
  </si>
  <si>
    <t>CONT1;HFS2;B01;MC02;ACPF5;SC0302;STAG3;DEFA2;TYVA01;FVAD3;PRDCT01010203;NB2</t>
  </si>
  <si>
    <t>CONT1;HFS2;B01;MC02;ACPF5;SC0302;STAG3;DEFA2;TYVA01;FVAD3;PRDCT01010204;NB1</t>
  </si>
  <si>
    <t>CONT1;HFS2;B01;MC02;ACPF5;SC0302;STAG3;DEFA2;TYVA01;FVAD3;PRDCT01010204;NB2</t>
  </si>
  <si>
    <t>CONT1;HFS2;B01;MC02;ACPF5;SC0302;STAG3;DEFA2;TYVA01;FVAD3;PRDCT01010205;NB1</t>
  </si>
  <si>
    <t>CONT1;HFS2;B01;MC02;ACPF5;SC0302;STAG3;DEFA2;TYVA01;FVAD3;PRDCT01010205;NB2</t>
  </si>
  <si>
    <t>CONT1;HFS2;B01;MC02;ACPF5;SC0302;STAG3;DEFA2;TYVA01;FVAD3;PRDCT01010206;NB1</t>
  </si>
  <si>
    <t>CONT1;HFS2;B01;MC02;ACPF5;SC0302;STAG3;DEFA2;TYVA01;FVAD3;PRDCT01010206;NB2</t>
  </si>
  <si>
    <t>CONT1;HFS2;B01;MC02;ACPF5;SC0302;STAG3;DEFA2;TYVA01;FVAD3;PRDCT01010207;NB1</t>
  </si>
  <si>
    <t>CONT1;HFS2;B01;MC02;ACPF5;SC0302;STAG3;DEFA2;TYVA01;FVAD3;PRDCT01010207;NB2</t>
  </si>
  <si>
    <t>CONT1;HFS2;B01;MC02;ACPF5;SC0302;STAG3;DEFA2;TYVA01;FVAD3;PRDCT010103;NB1</t>
  </si>
  <si>
    <t>CONT1;HFS2;B01;MC02;ACPF5;SC0302;STAG3;DEFA2;TYVA01;FVAD3;PRDCT010103;NB2</t>
  </si>
  <si>
    <t>CONT1;HFS2;B01;MC02;ACPF5;SC0302;STAG3;DEFA2;TYVA01;FVAD3;PRDCT0102</t>
  </si>
  <si>
    <t>CONT1;HFS2;B01;MC02;ACPF5;SC0302;STAG3;DEFA1;TYVA02;FVAD3;PRDCT010101</t>
  </si>
  <si>
    <t>CONT1;HFS2;B01;MC02;ACPF5;SC0302;STAG3;DEFA1;TYVA02;FVAD3;PRDCT01010201</t>
  </si>
  <si>
    <t>CONT1;HFS2;B01;MC02;ACPF5;SC0302;STAG3;DEFA1;TYVA02;FVAD3;PRDCT01010202</t>
  </si>
  <si>
    <t>CONT1;HFS2;B01;MC02;ACPF5;SC0302;STAG3;DEFA1;TYVA02;FVAD3;PRDCT01010203</t>
  </si>
  <si>
    <t>CONT1;HFS2;B01;MC02;ACPF5;SC0302;STAG3;DEFA1;TYVA02;FVAD3;PRDCT01010204</t>
  </si>
  <si>
    <t>CONT1;HFS2;B01;MC02;ACPF5;SC0302;STAG3;DEFA1;TYVA02;FVAD3;PRDCT01010205</t>
  </si>
  <si>
    <t>CONT1;HFS2;B01;MC02;ACPF5;SC0302;STAG3;DEFA1;TYVA02;FVAD3;PRDCT01010206</t>
  </si>
  <si>
    <t>CONT1;HFS2;B01;MC02;ACPF5;SC0302;STAG3;DEFA1;TYVA02;FVAD3;PRDCT01010207</t>
  </si>
  <si>
    <t>CONT1;HFS2;B01;MC02;ACPF5;SC0302;STAG3;DEFA1;TYVA02;FVAD3;PRDCT010103</t>
  </si>
  <si>
    <t>CONT1;HFS2;B01;MC02;ACPF5;SC0302;STAG3;DEFA2;TYVA02;FVAD3;PRDCT010101</t>
  </si>
  <si>
    <t>CONT1;HFS2;B01;MC02;ACPF5;SC0302;STAG3;DEFA2;TYVA02;FVAD3;PRDCT01010201</t>
  </si>
  <si>
    <t>CONT1;HFS2;B01;MC02;ACPF5;SC0302;STAG3;DEFA2;TYVA02;FVAD3;PRDCT01010202</t>
  </si>
  <si>
    <t>CONT1;HFS2;B01;MC02;ACPF5;SC0302;STAG3;DEFA2;TYVA02;FVAD3;PRDCT01010203</t>
  </si>
  <si>
    <t>CONT1;HFS2;B01;MC02;ACPF5;SC0302;STAG3;DEFA2;TYVA02;FVAD3;PRDCT01010204</t>
  </si>
  <si>
    <t>CONT1;HFS2;B01;MC02;ACPF5;SC0302;STAG3;DEFA2;TYVA02;FVAD3;PRDCT01010205</t>
  </si>
  <si>
    <t>CONT1;HFS2;B01;MC02;ACPF5;SC0302;STAG3;DEFA2;TYVA02;FVAD3;PRDCT01010206</t>
  </si>
  <si>
    <t>CONT1;HFS2;B01;MC02;ACPF5;SC0302;STAG3;DEFA2;TYVA02;FVAD3;PRDCT01010207</t>
  </si>
  <si>
    <t>CONT1;HFS2;B01;MC02;ACPF5;SC0302;STAG3;DEFA2;TYVA02;FVAD3;PRDCT010103</t>
  </si>
  <si>
    <t>CONT1;HFS2;B01;MC02;ACPF5;SC0303;STAG1;DEFA1;TYVA01;FVAD3;PRDCT010101;NB1</t>
  </si>
  <si>
    <t>CONT1;HFS2;B01;MC02;ACPF5;SC0303;STAG1;DEFA1;TYVA01;FVAD3;PRDCT010101;NB2</t>
  </si>
  <si>
    <t>CONT1;HFS2;B01;MC02;ACPF5;SC0303;STAG1;DEFA1;TYVA01;FVAD3;PRDCT01010201;NB1</t>
  </si>
  <si>
    <t>CONT1;HFS2;B01;MC02;ACPF5;SC0303;STAG1;DEFA1;TYVA01;FVAD3;PRDCT01010201;NB2</t>
  </si>
  <si>
    <t>CONT1;HFS2;B01;MC02;ACPF5;SC0303;STAG1;DEFA1;TYVA01;FVAD3;PRDCT01010202;NB1</t>
  </si>
  <si>
    <t>CONT1;HFS2;B01;MC02;ACPF5;SC0303;STAG1;DEFA1;TYVA01;FVAD3;PRDCT01010202;NB2</t>
  </si>
  <si>
    <t>CONT1;HFS2;B01;MC02;ACPF5;SC0303;STAG1;DEFA1;TYVA01;FVAD3;PRDCT01010203;NB1</t>
  </si>
  <si>
    <t>CONT1;HFS2;B01;MC02;ACPF5;SC0303;STAG1;DEFA1;TYVA01;FVAD3;PRDCT01010203;NB2</t>
  </si>
  <si>
    <t>CONT1;HFS2;B01;MC02;ACPF5;SC0303;STAG1;DEFA1;TYVA01;FVAD3;PRDCT01010204;NB1</t>
  </si>
  <si>
    <t>CONT1;HFS2;B01;MC02;ACPF5;SC0303;STAG1;DEFA1;TYVA01;FVAD3;PRDCT01010204;NB2</t>
  </si>
  <si>
    <t>CONT1;HFS2;B01;MC02;ACPF5;SC0303;STAG1;DEFA1;TYVA01;FVAD3;PRDCT01010205;NB1</t>
  </si>
  <si>
    <t>CONT1;HFS2;B01;MC02;ACPF5;SC0303;STAG1;DEFA1;TYVA01;FVAD3;PRDCT01010205;NB2</t>
  </si>
  <si>
    <t>CONT1;HFS2;B01;MC02;ACPF5;SC0303;STAG1;DEFA1;TYVA01;FVAD3;PRDCT01010206;NB1</t>
  </si>
  <si>
    <t>CONT1;HFS2;B01;MC02;ACPF5;SC0303;STAG1;DEFA1;TYVA01;FVAD3;PRDCT01010206;NB2</t>
  </si>
  <si>
    <t>CONT1;HFS2;B01;MC02;ACPF5;SC0303;STAG1;DEFA1;TYVA01;FVAD3;PRDCT01010207;NB1</t>
  </si>
  <si>
    <t>CONT1;HFS2;B01;MC02;ACPF5;SC0303;STAG1;DEFA1;TYVA01;FVAD3;PRDCT01010207;NB2</t>
  </si>
  <si>
    <t>CONT1;HFS2;B01;MC02;ACPF5;SC0303;STAG1;DEFA1;TYVA01;FVAD3;PRDCT010103;NB1</t>
  </si>
  <si>
    <t>CONT1;HFS2;B01;MC02;ACPF5;SC0303;STAG1;DEFA1;TYVA01;FVAD3;PRDCT010103;NB2</t>
  </si>
  <si>
    <t>CONT1;HFS2;B01;MC02;ACPF5;SC0303;STAG1;DEFA1;TYVA01;FVAD3;PRDCT0102</t>
  </si>
  <si>
    <t>CONT1;HFS2;B01;MC02;ACPF5;SC0303;STAG1;DEFA2;TYVA01;FVAD3;PRDCT010101;NB1</t>
  </si>
  <si>
    <t>CONT1;HFS2;B01;MC02;ACPF5;SC0303;STAG1;DEFA2;TYVA01;FVAD3;PRDCT010101;NB2</t>
  </si>
  <si>
    <t>CONT1;HFS2;B01;MC02;ACPF5;SC0303;STAG1;DEFA2;TYVA01;FVAD3;PRDCT01010201;NB1</t>
  </si>
  <si>
    <t>CONT1;HFS2;B01;MC02;ACPF5;SC0303;STAG1;DEFA2;TYVA01;FVAD3;PRDCT01010201;NB2</t>
  </si>
  <si>
    <t>CONT1;HFS2;B01;MC02;ACPF5;SC0303;STAG1;DEFA2;TYVA01;FVAD3;PRDCT01010202;NB1</t>
  </si>
  <si>
    <t>CONT1;HFS2;B01;MC02;ACPF5;SC0303;STAG1;DEFA2;TYVA01;FVAD3;PRDCT01010202;NB2</t>
  </si>
  <si>
    <t>CONT1;HFS2;B01;MC02;ACPF5;SC0303;STAG1;DEFA2;TYVA01;FVAD3;PRDCT01010203;NB1</t>
  </si>
  <si>
    <t>CONT1;HFS2;B01;MC02;ACPF5;SC0303;STAG1;DEFA2;TYVA01;FVAD3;PRDCT01010203;NB2</t>
  </si>
  <si>
    <t>CONT1;HFS2;B01;MC02;ACPF5;SC0303;STAG1;DEFA2;TYVA01;FVAD3;PRDCT01010204;NB1</t>
  </si>
  <si>
    <t>CONT1;HFS2;B01;MC02;ACPF5;SC0303;STAG1;DEFA2;TYVA01;FVAD3;PRDCT01010204;NB2</t>
  </si>
  <si>
    <t>CONT1;HFS2;B01;MC02;ACPF5;SC0303;STAG1;DEFA2;TYVA01;FVAD3;PRDCT01010205;NB1</t>
  </si>
  <si>
    <t>CONT1;HFS2;B01;MC02;ACPF5;SC0303;STAG1;DEFA2;TYVA01;FVAD3;PRDCT01010205;NB2</t>
  </si>
  <si>
    <t>CONT1;HFS2;B01;MC02;ACPF5;SC0303;STAG1;DEFA2;TYVA01;FVAD3;PRDCT01010206;NB1</t>
  </si>
  <si>
    <t>CONT1;HFS2;B01;MC02;ACPF5;SC0303;STAG1;DEFA2;TYVA01;FVAD3;PRDCT01010206;NB2</t>
  </si>
  <si>
    <t>CONT1;HFS2;B01;MC02;ACPF5;SC0303;STAG1;DEFA2;TYVA01;FVAD3;PRDCT01010207;NB1</t>
  </si>
  <si>
    <t>CONT1;HFS2;B01;MC02;ACPF5;SC0303;STAG1;DEFA2;TYVA01;FVAD3;PRDCT01010207;NB2</t>
  </si>
  <si>
    <t>CONT1;HFS2;B01;MC02;ACPF5;SC0303;STAG1;DEFA2;TYVA01;FVAD3;PRDCT010103;NB1</t>
  </si>
  <si>
    <t>CONT1;HFS2;B01;MC02;ACPF5;SC0303;STAG1;DEFA2;TYVA01;FVAD3;PRDCT010103;NB2</t>
  </si>
  <si>
    <t>CONT1;HFS2;B01;MC02;ACPF5;SC0303;STAG1;DEFA2;TYVA01;FVAD3;PRDCT0102</t>
  </si>
  <si>
    <t>CONT1;HFS2;B01;MC02;ACPF5;SC0303;STAG1;DEFA1;TYVA02;FVAD3;PRDCT010101</t>
  </si>
  <si>
    <t>CONT1;HFS2;B01;MC02;ACPF5;SC0303;STAG1;DEFA1;TYVA02;FVAD3;PRDCT01010201</t>
  </si>
  <si>
    <t>CONT1;HFS2;B01;MC02;ACPF5;SC0303;STAG1;DEFA1;TYVA02;FVAD3;PRDCT01010202</t>
  </si>
  <si>
    <t>CONT1;HFS2;B01;MC02;ACPF5;SC0303;STAG1;DEFA1;TYVA02;FVAD3;PRDCT01010203</t>
  </si>
  <si>
    <t>CONT1;HFS2;B01;MC02;ACPF5;SC0303;STAG1;DEFA1;TYVA02;FVAD3;PRDCT01010204</t>
  </si>
  <si>
    <t>CONT1;HFS2;B01;MC02;ACPF5;SC0303;STAG1;DEFA1;TYVA02;FVAD3;PRDCT01010205</t>
  </si>
  <si>
    <t>CONT1;HFS2;B01;MC02;ACPF5;SC0303;STAG1;DEFA1;TYVA02;FVAD3;PRDCT01010206</t>
  </si>
  <si>
    <t>CONT1;HFS2;B01;MC02;ACPF5;SC0303;STAG1;DEFA1;TYVA02;FVAD3;PRDCT01010207</t>
  </si>
  <si>
    <t>CONT1;HFS2;B01;MC02;ACPF5;SC0303;STAG1;DEFA1;TYVA02;FVAD3;PRDCT010103</t>
  </si>
  <si>
    <t>CONT1;HFS2;B01;MC02;ACPF5;SC0303;STAG1;DEFA2;TYVA02;FVAD3;PRDCT010101</t>
  </si>
  <si>
    <t>CONT1;HFS2;B01;MC02;ACPF5;SC0303;STAG1;DEFA2;TYVA02;FVAD3;PRDCT01010201</t>
  </si>
  <si>
    <t>CONT1;HFS2;B01;MC02;ACPF5;SC0303;STAG1;DEFA2;TYVA02;FVAD3;PRDCT01010202</t>
  </si>
  <si>
    <t>CONT1;HFS2;B01;MC02;ACPF5;SC0303;STAG1;DEFA2;TYVA02;FVAD3;PRDCT01010203</t>
  </si>
  <si>
    <t>CONT1;HFS2;B01;MC02;ACPF5;SC0303;STAG1;DEFA2;TYVA02;FVAD3;PRDCT01010204</t>
  </si>
  <si>
    <t>CONT1;HFS2;B01;MC02;ACPF5;SC0303;STAG1;DEFA2;TYVA02;FVAD3;PRDCT01010205</t>
  </si>
  <si>
    <t>CONT1;HFS2;B01;MC02;ACPF5;SC0303;STAG1;DEFA2;TYVA02;FVAD3;PRDCT01010206</t>
  </si>
  <si>
    <t>CONT1;HFS2;B01;MC02;ACPF5;SC0303;STAG1;DEFA2;TYVA02;FVAD3;PRDCT01010207</t>
  </si>
  <si>
    <t>CONT1;HFS2;B01;MC02;ACPF5;SC0303;STAG1;DEFA2;TYVA02;FVAD3;PRDCT010103</t>
  </si>
  <si>
    <t>CONT1;HFS2;B01;MC02;ACPF5;SC0303;STAG2;DEFA1;TYVA01;FVAD3;PRDCT010101;NB1</t>
  </si>
  <si>
    <t>CONT1;HFS2;B01;MC02;ACPF5;SC0303;STAG2;DEFA1;TYVA01;FVAD3;PRDCT010101;NB2</t>
  </si>
  <si>
    <t>CONT1;HFS2;B01;MC02;ACPF5;SC0303;STAG2;DEFA1;TYVA01;FVAD3;PRDCT01010201;NB1</t>
  </si>
  <si>
    <t>CONT1;HFS2;B01;MC02;ACPF5;SC0303;STAG2;DEFA1;TYVA01;FVAD3;PRDCT01010201;NB2</t>
  </si>
  <si>
    <t>CONT1;HFS2;B01;MC02;ACPF5;SC0303;STAG2;DEFA1;TYVA01;FVAD3;PRDCT01010202;NB1</t>
  </si>
  <si>
    <t>CONT1;HFS2;B01;MC02;ACPF5;SC0303;STAG2;DEFA1;TYVA01;FVAD3;PRDCT01010202;NB2</t>
  </si>
  <si>
    <t>CONT1;HFS2;B01;MC02;ACPF5;SC0303;STAG2;DEFA1;TYVA01;FVAD3;PRDCT01010203;NB1</t>
  </si>
  <si>
    <t>CONT1;HFS2;B01;MC02;ACPF5;SC0303;STAG2;DEFA1;TYVA01;FVAD3;PRDCT01010203;NB2</t>
  </si>
  <si>
    <t>CONT1;HFS2;B01;MC02;ACPF5;SC0303;STAG2;DEFA1;TYVA01;FVAD3;PRDCT01010204;NB1</t>
  </si>
  <si>
    <t>CONT1;HFS2;B01;MC02;ACPF5;SC0303;STAG2;DEFA1;TYVA01;FVAD3;PRDCT01010204;NB2</t>
  </si>
  <si>
    <t>CONT1;HFS2;B01;MC02;ACPF5;SC0303;STAG2;DEFA1;TYVA01;FVAD3;PRDCT01010205;NB1</t>
  </si>
  <si>
    <t>CONT1;HFS2;B01;MC02;ACPF5;SC0303;STAG2;DEFA1;TYVA01;FVAD3;PRDCT01010205;NB2</t>
  </si>
  <si>
    <t>CONT1;HFS2;B01;MC02;ACPF5;SC0303;STAG2;DEFA1;TYVA01;FVAD3;PRDCT01010206;NB1</t>
  </si>
  <si>
    <t>CONT1;HFS2;B01;MC02;ACPF5;SC0303;STAG2;DEFA1;TYVA01;FVAD3;PRDCT01010206;NB2</t>
  </si>
  <si>
    <t>CONT1;HFS2;B01;MC02;ACPF5;SC0303;STAG2;DEFA1;TYVA01;FVAD3;PRDCT01010207;NB1</t>
  </si>
  <si>
    <t>CONT1;HFS2;B01;MC02;ACPF5;SC0303;STAG2;DEFA1;TYVA01;FVAD3;PRDCT01010207;NB2</t>
  </si>
  <si>
    <t>CONT1;HFS2;B01;MC02;ACPF5;SC0303;STAG2;DEFA1;TYVA01;FVAD3;PRDCT010103;NB1</t>
  </si>
  <si>
    <t>CONT1;HFS2;B01;MC02;ACPF5;SC0303;STAG2;DEFA1;TYVA01;FVAD3;PRDCT010103;NB2</t>
  </si>
  <si>
    <t>CONT1;HFS2;B01;MC02;ACPF5;SC0303;STAG2;DEFA1;TYVA01;FVAD3;PRDCT0102</t>
  </si>
  <si>
    <t>CONT1;HFS2;B01;MC02;ACPF5;SC0303;STAG2;DEFA2;TYVA01;FVAD3;PRDCT010101;NB1</t>
  </si>
  <si>
    <t>CONT1;HFS2;B01;MC02;ACPF5;SC0303;STAG2;DEFA2;TYVA01;FVAD3;PRDCT010101;NB2</t>
  </si>
  <si>
    <t>CONT1;HFS2;B01;MC02;ACPF5;SC0303;STAG2;DEFA2;TYVA01;FVAD3;PRDCT01010201;NB1</t>
  </si>
  <si>
    <t>CONT1;HFS2;B01;MC02;ACPF5;SC0303;STAG2;DEFA2;TYVA01;FVAD3;PRDCT01010201;NB2</t>
  </si>
  <si>
    <t>CONT1;HFS2;B01;MC02;ACPF5;SC0303;STAG2;DEFA2;TYVA01;FVAD3;PRDCT01010202;NB1</t>
  </si>
  <si>
    <t>CONT1;HFS2;B01;MC02;ACPF5;SC0303;STAG2;DEFA2;TYVA01;FVAD3;PRDCT01010202;NB2</t>
  </si>
  <si>
    <t>CONT1;HFS2;B01;MC02;ACPF5;SC0303;STAG2;DEFA2;TYVA01;FVAD3;PRDCT01010203;NB1</t>
  </si>
  <si>
    <t>CONT1;HFS2;B01;MC02;ACPF5;SC0303;STAG2;DEFA2;TYVA01;FVAD3;PRDCT01010203;NB2</t>
  </si>
  <si>
    <t>CONT1;HFS2;B01;MC02;ACPF5;SC0303;STAG2;DEFA2;TYVA01;FVAD3;PRDCT01010204;NB1</t>
  </si>
  <si>
    <t>CONT1;HFS2;B01;MC02;ACPF5;SC0303;STAG2;DEFA2;TYVA01;FVAD3;PRDCT01010204;NB2</t>
  </si>
  <si>
    <t>CONT1;HFS2;B01;MC02;ACPF5;SC0303;STAG2;DEFA2;TYVA01;FVAD3;PRDCT01010205;NB1</t>
  </si>
  <si>
    <t>CONT1;HFS2;B01;MC02;ACPF5;SC0303;STAG2;DEFA2;TYVA01;FVAD3;PRDCT01010205;NB2</t>
  </si>
  <si>
    <t>CONT1;HFS2;B01;MC02;ACPF5;SC0303;STAG2;DEFA2;TYVA01;FVAD3;PRDCT01010206;NB1</t>
  </si>
  <si>
    <t>CONT1;HFS2;B01;MC02;ACPF5;SC0303;STAG2;DEFA2;TYVA01;FVAD3;PRDCT01010206;NB2</t>
  </si>
  <si>
    <t>CONT1;HFS2;B01;MC02;ACPF5;SC0303;STAG2;DEFA2;TYVA01;FVAD3;PRDCT01010207;NB1</t>
  </si>
  <si>
    <t>CONT1;HFS2;B01;MC02;ACPF5;SC0303;STAG2;DEFA2;TYVA01;FVAD3;PRDCT01010207;NB2</t>
  </si>
  <si>
    <t>CONT1;HFS2;B01;MC02;ACPF5;SC0303;STAG2;DEFA2;TYVA01;FVAD3;PRDCT010103;NB1</t>
  </si>
  <si>
    <t>CONT1;HFS2;B01;MC02;ACPF5;SC0303;STAG2;DEFA2;TYVA01;FVAD3;PRDCT010103;NB2</t>
  </si>
  <si>
    <t>CONT1;HFS2;B01;MC02;ACPF5;SC0303;STAG2;DEFA2;TYVA01;FVAD3;PRDCT0102</t>
  </si>
  <si>
    <t>CONT1;HFS2;B01;MC02;ACPF5;SC0303;STAG2;DEFA1;TYVA02;FVAD3;PRDCT010101</t>
  </si>
  <si>
    <t>CONT1;HFS2;B01;MC02;ACPF5;SC0303;STAG2;DEFA1;TYVA02;FVAD3;PRDCT01010201</t>
  </si>
  <si>
    <t>CONT1;HFS2;B01;MC02;ACPF5;SC0303;STAG2;DEFA1;TYVA02;FVAD3;PRDCT01010202</t>
  </si>
  <si>
    <t>CONT1;HFS2;B01;MC02;ACPF5;SC0303;STAG2;DEFA1;TYVA02;FVAD3;PRDCT01010203</t>
  </si>
  <si>
    <t>CONT1;HFS2;B01;MC02;ACPF5;SC0303;STAG2;DEFA1;TYVA02;FVAD3;PRDCT01010204</t>
  </si>
  <si>
    <t>CONT1;HFS2;B01;MC02;ACPF5;SC0303;STAG2;DEFA1;TYVA02;FVAD3;PRDCT01010205</t>
  </si>
  <si>
    <t>CONT1;HFS2;B01;MC02;ACPF5;SC0303;STAG2;DEFA1;TYVA02;FVAD3;PRDCT01010206</t>
  </si>
  <si>
    <t>CONT1;HFS2;B01;MC02;ACPF5;SC0303;STAG2;DEFA1;TYVA02;FVAD3;PRDCT01010207</t>
  </si>
  <si>
    <t>CONT1;HFS2;B01;MC02;ACPF5;SC0303;STAG2;DEFA1;TYVA02;FVAD3;PRDCT010103</t>
  </si>
  <si>
    <t>CONT1;HFS2;B01;MC02;ACPF5;SC0303;STAG2;DEFA2;TYVA02;FVAD3;PRDCT010101</t>
  </si>
  <si>
    <t>CONT1;HFS2;B01;MC02;ACPF5;SC0303;STAG2;DEFA2;TYVA02;FVAD3;PRDCT01010201</t>
  </si>
  <si>
    <t>CONT1;HFS2;B01;MC02;ACPF5;SC0303;STAG2;DEFA2;TYVA02;FVAD3;PRDCT01010202</t>
  </si>
  <si>
    <t>CONT1;HFS2;B01;MC02;ACPF5;SC0303;STAG2;DEFA2;TYVA02;FVAD3;PRDCT01010203</t>
  </si>
  <si>
    <t>CONT1;HFS2;B01;MC02;ACPF5;SC0303;STAG2;DEFA2;TYVA02;FVAD3;PRDCT01010204</t>
  </si>
  <si>
    <t>CONT1;HFS2;B01;MC02;ACPF5;SC0303;STAG2;DEFA2;TYVA02;FVAD3;PRDCT01010205</t>
  </si>
  <si>
    <t>CONT1;HFS2;B01;MC02;ACPF5;SC0303;STAG2;DEFA2;TYVA02;FVAD3;PRDCT01010206</t>
  </si>
  <si>
    <t>CONT1;HFS2;B01;MC02;ACPF5;SC0303;STAG2;DEFA2;TYVA02;FVAD3;PRDCT01010207</t>
  </si>
  <si>
    <t>CONT1;HFS2;B01;MC02;ACPF5;SC0303;STAG2;DEFA2;TYVA02;FVAD3;PRDCT010103</t>
  </si>
  <si>
    <t>CONT1;HFS2;B01;MC02;ACPF5;SC0303;STAG3;DEFA1;TYVA01;FVAD3;PRDCT010101;NB1</t>
  </si>
  <si>
    <t>CONT1;HFS2;B01;MC02;ACPF5;SC0303;STAG3;DEFA1;TYVA01;FVAD3;PRDCT010101;NB2</t>
  </si>
  <si>
    <t>CONT1;HFS2;B01;MC02;ACPF5;SC0303;STAG3;DEFA1;TYVA01;FVAD3;PRDCT01010201;NB1</t>
  </si>
  <si>
    <t>CONT1;HFS2;B01;MC02;ACPF5;SC0303;STAG3;DEFA1;TYVA01;FVAD3;PRDCT01010201;NB2</t>
  </si>
  <si>
    <t>CONT1;HFS2;B01;MC02;ACPF5;SC0303;STAG3;DEFA1;TYVA01;FVAD3;PRDCT01010202;NB1</t>
  </si>
  <si>
    <t>CONT1;HFS2;B01;MC02;ACPF5;SC0303;STAG3;DEFA1;TYVA01;FVAD3;PRDCT01010202;NB2</t>
  </si>
  <si>
    <t>CONT1;HFS2;B01;MC02;ACPF5;SC0303;STAG3;DEFA1;TYVA01;FVAD3;PRDCT01010203;NB1</t>
  </si>
  <si>
    <t>CONT1;HFS2;B01;MC02;ACPF5;SC0303;STAG3;DEFA1;TYVA01;FVAD3;PRDCT01010203;NB2</t>
  </si>
  <si>
    <t>CONT1;HFS2;B01;MC02;ACPF5;SC0303;STAG3;DEFA1;TYVA01;FVAD3;PRDCT01010204;NB1</t>
  </si>
  <si>
    <t>CONT1;HFS2;B01;MC02;ACPF5;SC0303;STAG3;DEFA1;TYVA01;FVAD3;PRDCT01010204;NB2</t>
  </si>
  <si>
    <t>CONT1;HFS2;B01;MC02;ACPF5;SC0303;STAG3;DEFA1;TYVA01;FVAD3;PRDCT01010205;NB1</t>
  </si>
  <si>
    <t>CONT1;HFS2;B01;MC02;ACPF5;SC0303;STAG3;DEFA1;TYVA01;FVAD3;PRDCT01010205;NB2</t>
  </si>
  <si>
    <t>CONT1;HFS2;B01;MC02;ACPF5;SC0303;STAG3;DEFA1;TYVA01;FVAD3;PRDCT01010206;NB1</t>
  </si>
  <si>
    <t>CONT1;HFS2;B01;MC02;ACPF5;SC0303;STAG3;DEFA1;TYVA01;FVAD3;PRDCT01010206;NB2</t>
  </si>
  <si>
    <t>CONT1;HFS2;B01;MC02;ACPF5;SC0303;STAG3;DEFA1;TYVA01;FVAD3;PRDCT01010207;NB1</t>
  </si>
  <si>
    <t>CONT1;HFS2;B01;MC02;ACPF5;SC0303;STAG3;DEFA1;TYVA01;FVAD3;PRDCT01010207;NB2</t>
  </si>
  <si>
    <t>CONT1;HFS2;B01;MC02;ACPF5;SC0303;STAG3;DEFA1;TYVA01;FVAD3;PRDCT010103;NB1</t>
  </si>
  <si>
    <t>CONT1;HFS2;B01;MC02;ACPF5;SC0303;STAG3;DEFA1;TYVA01;FVAD3;PRDCT010103;NB2</t>
  </si>
  <si>
    <t>CONT1;HFS2;B01;MC02;ACPF5;SC0303;STAG3;DEFA1;TYVA01;FVAD3;PRDCT0102</t>
  </si>
  <si>
    <t>CONT1;HFS2;B01;MC02;ACPF5;SC0303;STAG3;DEFA2;TYVA01;FVAD3;PRDCT010101;NB1</t>
  </si>
  <si>
    <t>CONT1;HFS2;B01;MC02;ACPF5;SC0303;STAG3;DEFA2;TYVA01;FVAD3;PRDCT010101;NB2</t>
  </si>
  <si>
    <t>CONT1;HFS2;B01;MC02;ACPF5;SC0303;STAG3;DEFA2;TYVA01;FVAD3;PRDCT01010201;NB1</t>
  </si>
  <si>
    <t>CONT1;HFS2;B01;MC02;ACPF5;SC0303;STAG3;DEFA2;TYVA01;FVAD3;PRDCT01010201;NB2</t>
  </si>
  <si>
    <t>CONT1;HFS2;B01;MC02;ACPF5;SC0303;STAG3;DEFA2;TYVA01;FVAD3;PRDCT01010202;NB1</t>
  </si>
  <si>
    <t>CONT1;HFS2;B01;MC02;ACPF5;SC0303;STAG3;DEFA2;TYVA01;FVAD3;PRDCT01010202;NB2</t>
  </si>
  <si>
    <t>CONT1;HFS2;B01;MC02;ACPF5;SC0303;STAG3;DEFA2;TYVA01;FVAD3;PRDCT01010203;NB1</t>
  </si>
  <si>
    <t>CONT1;HFS2;B01;MC02;ACPF5;SC0303;STAG3;DEFA2;TYVA01;FVAD3;PRDCT01010203;NB2</t>
  </si>
  <si>
    <t>CONT1;HFS2;B01;MC02;ACPF5;SC0303;STAG3;DEFA2;TYVA01;FVAD3;PRDCT01010204;NB1</t>
  </si>
  <si>
    <t>CONT1;HFS2;B01;MC02;ACPF5;SC0303;STAG3;DEFA2;TYVA01;FVAD3;PRDCT01010204;NB2</t>
  </si>
  <si>
    <t>CONT1;HFS2;B01;MC02;ACPF5;SC0303;STAG3;DEFA2;TYVA01;FVAD3;PRDCT01010205;NB1</t>
  </si>
  <si>
    <t>CONT1;HFS2;B01;MC02;ACPF5;SC0303;STAG3;DEFA2;TYVA01;FVAD3;PRDCT01010205;NB2</t>
  </si>
  <si>
    <t>CONT1;HFS2;B01;MC02;ACPF5;SC0303;STAG3;DEFA2;TYVA01;FVAD3;PRDCT01010206;NB1</t>
  </si>
  <si>
    <t>CONT1;HFS2;B01;MC02;ACPF5;SC0303;STAG3;DEFA2;TYVA01;FVAD3;PRDCT01010206;NB2</t>
  </si>
  <si>
    <t>CONT1;HFS2;B01;MC02;ACPF5;SC0303;STAG3;DEFA2;TYVA01;FVAD3;PRDCT01010207;NB1</t>
  </si>
  <si>
    <t>CONT1;HFS2;B01;MC02;ACPF5;SC0303;STAG3;DEFA2;TYVA01;FVAD3;PRDCT01010207;NB2</t>
  </si>
  <si>
    <t>CONT1;HFS2;B01;MC02;ACPF5;SC0303;STAG3;DEFA2;TYVA01;FVAD3;PRDCT010103;NB1</t>
  </si>
  <si>
    <t>CONT1;HFS2;B01;MC02;ACPF5;SC0303;STAG3;DEFA2;TYVA01;FVAD3;PRDCT010103;NB2</t>
  </si>
  <si>
    <t>CONT1;HFS2;B01;MC02;ACPF5;SC0303;STAG3;DEFA2;TYVA01;FVAD3;PRDCT0102</t>
  </si>
  <si>
    <t>CONT1;HFS2;B01;MC02;ACPF5;SC0303;STAG3;DEFA1;TYVA02;FVAD3;PRDCT010101</t>
  </si>
  <si>
    <t>CONT1;HFS2;B01;MC02;ACPF5;SC0303;STAG3;DEFA1;TYVA02;FVAD3;PRDCT01010201</t>
  </si>
  <si>
    <t>CONT1;HFS2;B01;MC02;ACPF5;SC0303;STAG3;DEFA1;TYVA02;FVAD3;PRDCT01010202</t>
  </si>
  <si>
    <t>CONT1;HFS2;B01;MC02;ACPF5;SC0303;STAG3;DEFA1;TYVA02;FVAD3;PRDCT01010203</t>
  </si>
  <si>
    <t>CONT1;HFS2;B01;MC02;ACPF5;SC0303;STAG3;DEFA1;TYVA02;FVAD3;PRDCT01010204</t>
  </si>
  <si>
    <t>CONT1;HFS2;B01;MC02;ACPF5;SC0303;STAG3;DEFA1;TYVA02;FVAD3;PRDCT01010205</t>
  </si>
  <si>
    <t>CONT1;HFS2;B01;MC02;ACPF5;SC0303;STAG3;DEFA1;TYVA02;FVAD3;PRDCT01010206</t>
  </si>
  <si>
    <t>CONT1;HFS2;B01;MC02;ACPF5;SC0303;STAG3;DEFA1;TYVA02;FVAD3;PRDCT01010207</t>
  </si>
  <si>
    <t>CONT1;HFS2;B01;MC02;ACPF5;SC0303;STAG3;DEFA1;TYVA02;FVAD3;PRDCT010103</t>
  </si>
  <si>
    <t>CONT1;HFS2;B01;MC02;ACPF5;SC0303;STAG3;DEFA2;TYVA02;FVAD3;PRDCT010101</t>
  </si>
  <si>
    <t>CONT1;HFS2;B01;MC02;ACPF5;SC0303;STAG3;DEFA2;TYVA02;FVAD3;PRDCT01010201</t>
  </si>
  <si>
    <t>CONT1;HFS2;B01;MC02;ACPF5;SC0303;STAG3;DEFA2;TYVA02;FVAD3;PRDCT01010202</t>
  </si>
  <si>
    <t>CONT1;HFS2;B01;MC02;ACPF5;SC0303;STAG3;DEFA2;TYVA02;FVAD3;PRDCT01010203</t>
  </si>
  <si>
    <t>CONT1;HFS2;B01;MC02;ACPF5;SC0303;STAG3;DEFA2;TYVA02;FVAD3;PRDCT01010204</t>
  </si>
  <si>
    <t>CONT1;HFS2;B01;MC02;ACPF5;SC0303;STAG3;DEFA2;TYVA02;FVAD3;PRDCT01010205</t>
  </si>
  <si>
    <t>CONT1;HFS2;B01;MC02;ACPF5;SC0303;STAG3;DEFA2;TYVA02;FVAD3;PRDCT01010206</t>
  </si>
  <si>
    <t>CONT1;HFS2;B01;MC02;ACPF5;SC0303;STAG3;DEFA2;TYVA02;FVAD3;PRDCT01010207</t>
  </si>
  <si>
    <t>CONT1;HFS2;B01;MC02;ACPF5;SC0303;STAG3;DEFA2;TYVA02;FVAD3;PRDCT010103</t>
  </si>
  <si>
    <t>CONT1;HFS2;B01;MC02;ACPF5;SC0304;STAG1;DEFA1;TYVA01;FVAD3;PRDCT010101;NB1</t>
  </si>
  <si>
    <t>CONT1;HFS2;B01;MC02;ACPF5;SC0304;STAG1;DEFA1;TYVA01;FVAD3;PRDCT010101;NB2</t>
  </si>
  <si>
    <t>CONT1;HFS2;B01;MC02;ACPF5;SC0304;STAG1;DEFA1;TYVA01;FVAD3;PRDCT01010201;NB1</t>
  </si>
  <si>
    <t>CONT1;HFS2;B01;MC02;ACPF5;SC0304;STAG1;DEFA1;TYVA01;FVAD3;PRDCT01010201;NB2</t>
  </si>
  <si>
    <t>CONT1;HFS2;B01;MC02;ACPF5;SC0304;STAG1;DEFA1;TYVA01;FVAD3;PRDCT01010202;NB1</t>
  </si>
  <si>
    <t>CONT1;HFS2;B01;MC02;ACPF5;SC0304;STAG1;DEFA1;TYVA01;FVAD3;PRDCT01010202;NB2</t>
  </si>
  <si>
    <t>CONT1;HFS2;B01;MC02;ACPF5;SC0304;STAG1;DEFA1;TYVA01;FVAD3;PRDCT01010203;NB1</t>
  </si>
  <si>
    <t>CONT1;HFS2;B01;MC02;ACPF5;SC0304;STAG1;DEFA1;TYVA01;FVAD3;PRDCT01010203;NB2</t>
  </si>
  <si>
    <t>CONT1;HFS2;B01;MC02;ACPF5;SC0304;STAG1;DEFA1;TYVA01;FVAD3;PRDCT01010204;NB1</t>
  </si>
  <si>
    <t>CONT1;HFS2;B01;MC02;ACPF5;SC0304;STAG1;DEFA1;TYVA01;FVAD3;PRDCT01010204;NB2</t>
  </si>
  <si>
    <t>CONT1;HFS2;B01;MC02;ACPF5;SC0304;STAG1;DEFA1;TYVA01;FVAD3;PRDCT01010205;NB1</t>
  </si>
  <si>
    <t>CONT1;HFS2;B01;MC02;ACPF5;SC0304;STAG1;DEFA1;TYVA01;FVAD3;PRDCT01010205;NB2</t>
  </si>
  <si>
    <t>CONT1;HFS2;B01;MC02;ACPF5;SC0304;STAG1;DEFA1;TYVA01;FVAD3;PRDCT01010206;NB1</t>
  </si>
  <si>
    <t>CONT1;HFS2;B01;MC02;ACPF5;SC0304;STAG1;DEFA1;TYVA01;FVAD3;PRDCT01010206;NB2</t>
  </si>
  <si>
    <t>CONT1;HFS2;B01;MC02;ACPF5;SC0304;STAG1;DEFA1;TYVA01;FVAD3;PRDCT01010207;NB1</t>
  </si>
  <si>
    <t>CONT1;HFS2;B01;MC02;ACPF5;SC0304;STAG1;DEFA1;TYVA01;FVAD3;PRDCT01010207;NB2</t>
  </si>
  <si>
    <t>CONT1;HFS2;B01;MC02;ACPF5;SC0304;STAG1;DEFA1;TYVA01;FVAD3;PRDCT010103;NB1</t>
  </si>
  <si>
    <t>CONT1;HFS2;B01;MC02;ACPF5;SC0304;STAG1;DEFA1;TYVA01;FVAD3;PRDCT010103;NB2</t>
  </si>
  <si>
    <t>CONT1;HFS2;B01;MC02;ACPF5;SC0304;STAG1;DEFA1;TYVA01;FVAD3;PRDCT0102</t>
  </si>
  <si>
    <t>CONT1;HFS2;B01;MC02;ACPF5;SC0304;STAG1;DEFA2;TYVA01;FVAD3;PRDCT010101;NB1</t>
  </si>
  <si>
    <t>CONT1;HFS2;B01;MC02;ACPF5;SC0304;STAG1;DEFA2;TYVA01;FVAD3;PRDCT010101;NB2</t>
  </si>
  <si>
    <t>CONT1;HFS2;B01;MC02;ACPF5;SC0304;STAG1;DEFA2;TYVA01;FVAD3;PRDCT01010201;NB1</t>
  </si>
  <si>
    <t>CONT1;HFS2;B01;MC02;ACPF5;SC0304;STAG1;DEFA2;TYVA01;FVAD3;PRDCT01010201;NB2</t>
  </si>
  <si>
    <t>CONT1;HFS2;B01;MC02;ACPF5;SC0304;STAG1;DEFA2;TYVA01;FVAD3;PRDCT01010202;NB1</t>
  </si>
  <si>
    <t>CONT1;HFS2;B01;MC02;ACPF5;SC0304;STAG1;DEFA2;TYVA01;FVAD3;PRDCT01010202;NB2</t>
  </si>
  <si>
    <t>CONT1;HFS2;B01;MC02;ACPF5;SC0304;STAG1;DEFA2;TYVA01;FVAD3;PRDCT01010203;NB1</t>
  </si>
  <si>
    <t>CONT1;HFS2;B01;MC02;ACPF5;SC0304;STAG1;DEFA2;TYVA01;FVAD3;PRDCT01010203;NB2</t>
  </si>
  <si>
    <t>CONT1;HFS2;B01;MC02;ACPF5;SC0304;STAG1;DEFA2;TYVA01;FVAD3;PRDCT01010204;NB1</t>
  </si>
  <si>
    <t>CONT1;HFS2;B01;MC02;ACPF5;SC0304;STAG1;DEFA2;TYVA01;FVAD3;PRDCT01010204;NB2</t>
  </si>
  <si>
    <t>CONT1;HFS2;B01;MC02;ACPF5;SC0304;STAG1;DEFA2;TYVA01;FVAD3;PRDCT01010205;NB1</t>
  </si>
  <si>
    <t>CONT1;HFS2;B01;MC02;ACPF5;SC0304;STAG1;DEFA2;TYVA01;FVAD3;PRDCT01010205;NB2</t>
  </si>
  <si>
    <t>CONT1;HFS2;B01;MC02;ACPF5;SC0304;STAG1;DEFA2;TYVA01;FVAD3;PRDCT01010206;NB1</t>
  </si>
  <si>
    <t>CONT1;HFS2;B01;MC02;ACPF5;SC0304;STAG1;DEFA2;TYVA01;FVAD3;PRDCT01010206;NB2</t>
  </si>
  <si>
    <t>CONT1;HFS2;B01;MC02;ACPF5;SC0304;STAG1;DEFA2;TYVA01;FVAD3;PRDCT01010207;NB1</t>
  </si>
  <si>
    <t>CONT1;HFS2;B01;MC02;ACPF5;SC0304;STAG1;DEFA2;TYVA01;FVAD3;PRDCT01010207;NB2</t>
  </si>
  <si>
    <t>CONT1;HFS2;B01;MC02;ACPF5;SC0304;STAG1;DEFA2;TYVA01;FVAD3;PRDCT010103;NB1</t>
  </si>
  <si>
    <t>CONT1;HFS2;B01;MC02;ACPF5;SC0304;STAG1;DEFA2;TYVA01;FVAD3;PRDCT010103;NB2</t>
  </si>
  <si>
    <t>CONT1;HFS2;B01;MC02;ACPF5;SC0304;STAG1;DEFA2;TYVA01;FVAD3;PRDCT0102</t>
  </si>
  <si>
    <t>CONT1;HFS2;B01;MC02;ACPF5;SC0304;STAG1;DEFA1;TYVA02;FVAD3;PRDCT010101</t>
  </si>
  <si>
    <t>CONT1;HFS2;B01;MC02;ACPF5;SC0304;STAG1;DEFA1;TYVA02;FVAD3;PRDCT01010201</t>
  </si>
  <si>
    <t>CONT1;HFS2;B01;MC02;ACPF5;SC0304;STAG1;DEFA1;TYVA02;FVAD3;PRDCT01010202</t>
  </si>
  <si>
    <t>CONT1;HFS2;B01;MC02;ACPF5;SC0304;STAG1;DEFA1;TYVA02;FVAD3;PRDCT01010203</t>
  </si>
  <si>
    <t>CONT1;HFS2;B01;MC02;ACPF5;SC0304;STAG1;DEFA1;TYVA02;FVAD3;PRDCT01010204</t>
  </si>
  <si>
    <t>CONT1;HFS2;B01;MC02;ACPF5;SC0304;STAG1;DEFA1;TYVA02;FVAD3;PRDCT01010205</t>
  </si>
  <si>
    <t>CONT1;HFS2;B01;MC02;ACPF5;SC0304;STAG1;DEFA1;TYVA02;FVAD3;PRDCT01010206</t>
  </si>
  <si>
    <t>CONT1;HFS2;B01;MC02;ACPF5;SC0304;STAG1;DEFA1;TYVA02;FVAD3;PRDCT01010207</t>
  </si>
  <si>
    <t>CONT1;HFS2;B01;MC02;ACPF5;SC0304;STAG1;DEFA1;TYVA02;FVAD3;PRDCT010103</t>
  </si>
  <si>
    <t>CONT1;HFS2;B01;MC02;ACPF5;SC0304;STAG1;DEFA2;TYVA02;FVAD3;PRDCT010101</t>
  </si>
  <si>
    <t>CONT1;HFS2;B01;MC02;ACPF5;SC0304;STAG1;DEFA2;TYVA02;FVAD3;PRDCT01010201</t>
  </si>
  <si>
    <t>CONT1;HFS2;B01;MC02;ACPF5;SC0304;STAG1;DEFA2;TYVA02;FVAD3;PRDCT01010202</t>
  </si>
  <si>
    <t>CONT1;HFS2;B01;MC02;ACPF5;SC0304;STAG1;DEFA2;TYVA02;FVAD3;PRDCT01010203</t>
  </si>
  <si>
    <t>CONT1;HFS2;B01;MC02;ACPF5;SC0304;STAG1;DEFA2;TYVA02;FVAD3;PRDCT01010204</t>
  </si>
  <si>
    <t>CONT1;HFS2;B01;MC02;ACPF5;SC0304;STAG1;DEFA2;TYVA02;FVAD3;PRDCT01010205</t>
  </si>
  <si>
    <t>CONT1;HFS2;B01;MC02;ACPF5;SC0304;STAG1;DEFA2;TYVA02;FVAD3;PRDCT01010206</t>
  </si>
  <si>
    <t>CONT1;HFS2;B01;MC02;ACPF5;SC0304;STAG1;DEFA2;TYVA02;FVAD3;PRDCT01010207</t>
  </si>
  <si>
    <t>CONT1;HFS2;B01;MC02;ACPF5;SC0304;STAG1;DEFA2;TYVA02;FVAD3;PRDCT010103</t>
  </si>
  <si>
    <t>CONT1;HFS2;B01;MC02;ACPF5;SC0304;STAG2;DEFA1;TYVA01;FVAD3;PRDCT010101;NB1</t>
  </si>
  <si>
    <t>CONT1;HFS2;B01;MC02;ACPF5;SC0304;STAG2;DEFA1;TYVA01;FVAD3;PRDCT010101;NB2</t>
  </si>
  <si>
    <t>CONT1;HFS2;B01;MC02;ACPF5;SC0304;STAG2;DEFA1;TYVA01;FVAD3;PRDCT01010201;NB1</t>
  </si>
  <si>
    <t>CONT1;HFS2;B01;MC02;ACPF5;SC0304;STAG2;DEFA1;TYVA01;FVAD3;PRDCT01010201;NB2</t>
  </si>
  <si>
    <t>CONT1;HFS2;B01;MC02;ACPF5;SC0304;STAG2;DEFA1;TYVA01;FVAD3;PRDCT01010202;NB1</t>
  </si>
  <si>
    <t>CONT1;HFS2;B01;MC02;ACPF5;SC0304;STAG2;DEFA1;TYVA01;FVAD3;PRDCT01010202;NB2</t>
  </si>
  <si>
    <t>CONT1;HFS2;B01;MC02;ACPF5;SC0304;STAG2;DEFA1;TYVA01;FVAD3;PRDCT01010203;NB1</t>
  </si>
  <si>
    <t>CONT1;HFS2;B01;MC02;ACPF5;SC0304;STAG2;DEFA1;TYVA01;FVAD3;PRDCT01010203;NB2</t>
  </si>
  <si>
    <t>CONT1;HFS2;B01;MC02;ACPF5;SC0304;STAG2;DEFA1;TYVA01;FVAD3;PRDCT01010204;NB1</t>
  </si>
  <si>
    <t>CONT1;HFS2;B01;MC02;ACPF5;SC0304;STAG2;DEFA1;TYVA01;FVAD3;PRDCT01010204;NB2</t>
  </si>
  <si>
    <t>CONT1;HFS2;B01;MC02;ACPF5;SC0304;STAG2;DEFA1;TYVA01;FVAD3;PRDCT01010205;NB1</t>
  </si>
  <si>
    <t>CONT1;HFS2;B01;MC02;ACPF5;SC0304;STAG2;DEFA1;TYVA01;FVAD3;PRDCT01010205;NB2</t>
  </si>
  <si>
    <t>CONT1;HFS2;B01;MC02;ACPF5;SC0304;STAG2;DEFA1;TYVA01;FVAD3;PRDCT01010206;NB1</t>
  </si>
  <si>
    <t>CONT1;HFS2;B01;MC02;ACPF5;SC0304;STAG2;DEFA1;TYVA01;FVAD3;PRDCT01010206;NB2</t>
  </si>
  <si>
    <t>CONT1;HFS2;B01;MC02;ACPF5;SC0304;STAG2;DEFA1;TYVA01;FVAD3;PRDCT01010207;NB1</t>
  </si>
  <si>
    <t>CONT1;HFS2;B01;MC02;ACPF5;SC0304;STAG2;DEFA1;TYVA01;FVAD3;PRDCT01010207;NB2</t>
  </si>
  <si>
    <t>CONT1;HFS2;B01;MC02;ACPF5;SC0304;STAG2;DEFA1;TYVA01;FVAD3;PRDCT010103;NB1</t>
  </si>
  <si>
    <t>CONT1;HFS2;B01;MC02;ACPF5;SC0304;STAG2;DEFA1;TYVA01;FVAD3;PRDCT010103;NB2</t>
  </si>
  <si>
    <t>CONT1;HFS2;B01;MC02;ACPF5;SC0304;STAG2;DEFA1;TYVA01;FVAD3;PRDCT0102</t>
  </si>
  <si>
    <t>CONT1;HFS2;B01;MC02;ACPF5;SC0304;STAG2;DEFA2;TYVA01;FVAD3;PRDCT010101;NB1</t>
  </si>
  <si>
    <t>CONT1;HFS2;B01;MC02;ACPF5;SC0304;STAG2;DEFA2;TYVA01;FVAD3;PRDCT010101;NB2</t>
  </si>
  <si>
    <t>CONT1;HFS2;B01;MC02;ACPF5;SC0304;STAG2;DEFA2;TYVA01;FVAD3;PRDCT01010201;NB1</t>
  </si>
  <si>
    <t>CONT1;HFS2;B01;MC02;ACPF5;SC0304;STAG2;DEFA2;TYVA01;FVAD3;PRDCT01010201;NB2</t>
  </si>
  <si>
    <t>CONT1;HFS2;B01;MC02;ACPF5;SC0304;STAG2;DEFA2;TYVA01;FVAD3;PRDCT01010202;NB1</t>
  </si>
  <si>
    <t>CONT1;HFS2;B01;MC02;ACPF5;SC0304;STAG2;DEFA2;TYVA01;FVAD3;PRDCT01010202;NB2</t>
  </si>
  <si>
    <t>CONT1;HFS2;B01;MC02;ACPF5;SC0304;STAG2;DEFA2;TYVA01;FVAD3;PRDCT01010203;NB1</t>
  </si>
  <si>
    <t>CONT1;HFS2;B01;MC02;ACPF5;SC0304;STAG2;DEFA2;TYVA01;FVAD3;PRDCT01010203;NB2</t>
  </si>
  <si>
    <t>CONT1;HFS2;B01;MC02;ACPF5;SC0304;STAG2;DEFA2;TYVA01;FVAD3;PRDCT01010204;NB1</t>
  </si>
  <si>
    <t>CONT1;HFS2;B01;MC02;ACPF5;SC0304;STAG2;DEFA2;TYVA01;FVAD3;PRDCT01010204;NB2</t>
  </si>
  <si>
    <t>CONT1;HFS2;B01;MC02;ACPF5;SC0304;STAG2;DEFA2;TYVA01;FVAD3;PRDCT01010205;NB1</t>
  </si>
  <si>
    <t>CONT1;HFS2;B01;MC02;ACPF5;SC0304;STAG2;DEFA2;TYVA01;FVAD3;PRDCT01010205;NB2</t>
  </si>
  <si>
    <t>CONT1;HFS2;B01;MC02;ACPF5;SC0304;STAG2;DEFA2;TYVA01;FVAD3;PRDCT01010206;NB1</t>
  </si>
  <si>
    <t>CONT1;HFS2;B01;MC02;ACPF5;SC0304;STAG2;DEFA2;TYVA01;FVAD3;PRDCT01010206;NB2</t>
  </si>
  <si>
    <t>CONT1;HFS2;B01;MC02;ACPF5;SC0304;STAG2;DEFA2;TYVA01;FVAD3;PRDCT01010207;NB1</t>
  </si>
  <si>
    <t>CONT1;HFS2;B01;MC02;ACPF5;SC0304;STAG2;DEFA2;TYVA01;FVAD3;PRDCT01010207;NB2</t>
  </si>
  <si>
    <t>CONT1;HFS2;B01;MC02;ACPF5;SC0304;STAG2;DEFA2;TYVA01;FVAD3;PRDCT010103;NB1</t>
  </si>
  <si>
    <t>CONT1;HFS2;B01;MC02;ACPF5;SC0304;STAG2;DEFA2;TYVA01;FVAD3;PRDCT010103;NB2</t>
  </si>
  <si>
    <t>CONT1;HFS2;B01;MC02;ACPF5;SC0304;STAG2;DEFA2;TYVA01;FVAD3;PRDCT0102</t>
  </si>
  <si>
    <t>CONT1;HFS2;B01;MC02;ACPF5;SC0304;STAG2;DEFA1;TYVA02;FVAD3;PRDCT010101</t>
  </si>
  <si>
    <t>CONT1;HFS2;B01;MC02;ACPF5;SC0304;STAG2;DEFA1;TYVA02;FVAD3;PRDCT01010201</t>
  </si>
  <si>
    <t>CONT1;HFS2;B01;MC02;ACPF5;SC0304;STAG2;DEFA1;TYVA02;FVAD3;PRDCT01010202</t>
  </si>
  <si>
    <t>CONT1;HFS2;B01;MC02;ACPF5;SC0304;STAG2;DEFA1;TYVA02;FVAD3;PRDCT01010203</t>
  </si>
  <si>
    <t>CONT1;HFS2;B01;MC02;ACPF5;SC0304;STAG2;DEFA1;TYVA02;FVAD3;PRDCT01010204</t>
  </si>
  <si>
    <t>CONT1;HFS2;B01;MC02;ACPF5;SC0304;STAG2;DEFA1;TYVA02;FVAD3;PRDCT01010205</t>
  </si>
  <si>
    <t>CONT1;HFS2;B01;MC02;ACPF5;SC0304;STAG2;DEFA1;TYVA02;FVAD3;PRDCT01010206</t>
  </si>
  <si>
    <t>CONT1;HFS2;B01;MC02;ACPF5;SC0304;STAG2;DEFA1;TYVA02;FVAD3;PRDCT01010207</t>
  </si>
  <si>
    <t>CONT1;HFS2;B01;MC02;ACPF5;SC0304;STAG2;DEFA1;TYVA02;FVAD3;PRDCT010103</t>
  </si>
  <si>
    <t>CONT1;HFS2;B01;MC02;ACPF5;SC0304;STAG2;DEFA2;TYVA02;FVAD3;PRDCT010101</t>
  </si>
  <si>
    <t>CONT1;HFS2;B01;MC02;ACPF5;SC0304;STAG2;DEFA2;TYVA02;FVAD3;PRDCT01010201</t>
  </si>
  <si>
    <t>CONT1;HFS2;B01;MC02;ACPF5;SC0304;STAG2;DEFA2;TYVA02;FVAD3;PRDCT01010202</t>
  </si>
  <si>
    <t>CONT1;HFS2;B01;MC02;ACPF5;SC0304;STAG2;DEFA2;TYVA02;FVAD3;PRDCT01010203</t>
  </si>
  <si>
    <t>CONT1;HFS2;B01;MC02;ACPF5;SC0304;STAG2;DEFA2;TYVA02;FVAD3;PRDCT01010204</t>
  </si>
  <si>
    <t>CONT1;HFS2;B01;MC02;ACPF5;SC0304;STAG2;DEFA2;TYVA02;FVAD3;PRDCT01010205</t>
  </si>
  <si>
    <t>CONT1;HFS2;B01;MC02;ACPF5;SC0304;STAG2;DEFA2;TYVA02;FVAD3;PRDCT01010206</t>
  </si>
  <si>
    <t>CONT1;HFS2;B01;MC02;ACPF5;SC0304;STAG2;DEFA2;TYVA02;FVAD3;PRDCT01010207</t>
  </si>
  <si>
    <t>CONT1;HFS2;B01;MC02;ACPF5;SC0304;STAG2;DEFA2;TYVA02;FVAD3;PRDCT010103</t>
  </si>
  <si>
    <t>CONT1;HFS2;B01;MC02;ACPF5;SC0304;STAG3;DEFA1;TYVA01;FVAD3;PRDCT010101;NB1</t>
  </si>
  <si>
    <t>CONT1;HFS2;B01;MC02;ACPF5;SC0304;STAG3;DEFA1;TYVA01;FVAD3;PRDCT010101;NB2</t>
  </si>
  <si>
    <t>CONT1;HFS2;B01;MC02;ACPF5;SC0304;STAG3;DEFA1;TYVA01;FVAD3;PRDCT01010201;NB1</t>
  </si>
  <si>
    <t>CONT1;HFS2;B01;MC02;ACPF5;SC0304;STAG3;DEFA1;TYVA01;FVAD3;PRDCT01010201;NB2</t>
  </si>
  <si>
    <t>CONT1;HFS2;B01;MC02;ACPF5;SC0304;STAG3;DEFA1;TYVA01;FVAD3;PRDCT01010202;NB1</t>
  </si>
  <si>
    <t>CONT1;HFS2;B01;MC02;ACPF5;SC0304;STAG3;DEFA1;TYVA01;FVAD3;PRDCT01010202;NB2</t>
  </si>
  <si>
    <t>CONT1;HFS2;B01;MC02;ACPF5;SC0304;STAG3;DEFA1;TYVA01;FVAD3;PRDCT01010203;NB1</t>
  </si>
  <si>
    <t>CONT1;HFS2;B01;MC02;ACPF5;SC0304;STAG3;DEFA1;TYVA01;FVAD3;PRDCT01010203;NB2</t>
  </si>
  <si>
    <t>CONT1;HFS2;B01;MC02;ACPF5;SC0304;STAG3;DEFA1;TYVA01;FVAD3;PRDCT01010204;NB1</t>
  </si>
  <si>
    <t>CONT1;HFS2;B01;MC02;ACPF5;SC0304;STAG3;DEFA1;TYVA01;FVAD3;PRDCT01010204;NB2</t>
  </si>
  <si>
    <t>CONT1;HFS2;B01;MC02;ACPF5;SC0304;STAG3;DEFA1;TYVA01;FVAD3;PRDCT01010205;NB1</t>
  </si>
  <si>
    <t>CONT1;HFS2;B01;MC02;ACPF5;SC0304;STAG3;DEFA1;TYVA01;FVAD3;PRDCT01010205;NB2</t>
  </si>
  <si>
    <t>CONT1;HFS2;B01;MC02;ACPF5;SC0304;STAG3;DEFA1;TYVA01;FVAD3;PRDCT01010206;NB1</t>
  </si>
  <si>
    <t>CONT1;HFS2;B01;MC02;ACPF5;SC0304;STAG3;DEFA1;TYVA01;FVAD3;PRDCT01010206;NB2</t>
  </si>
  <si>
    <t>CONT1;HFS2;B01;MC02;ACPF5;SC0304;STAG3;DEFA1;TYVA01;FVAD3;PRDCT01010207;NB1</t>
  </si>
  <si>
    <t>CONT1;HFS2;B01;MC02;ACPF5;SC0304;STAG3;DEFA1;TYVA01;FVAD3;PRDCT01010207;NB2</t>
  </si>
  <si>
    <t>CONT1;HFS2;B01;MC02;ACPF5;SC0304;STAG3;DEFA1;TYVA01;FVAD3;PRDCT010103;NB1</t>
  </si>
  <si>
    <t>CONT1;HFS2;B01;MC02;ACPF5;SC0304;STAG3;DEFA1;TYVA01;FVAD3;PRDCT010103;NB2</t>
  </si>
  <si>
    <t>CONT1;HFS2;B01;MC02;ACPF5;SC0304;STAG3;DEFA1;TYVA01;FVAD3;PRDCT0102</t>
  </si>
  <si>
    <t>CONT1;HFS2;B01;MC02;ACPF5;SC0304;STAG3;DEFA2;TYVA01;FVAD3;PRDCT010101;NB1</t>
  </si>
  <si>
    <t>CONT1;HFS2;B01;MC02;ACPF5;SC0304;STAG3;DEFA2;TYVA01;FVAD3;PRDCT010101;NB2</t>
  </si>
  <si>
    <t>CONT1;HFS2;B01;MC02;ACPF5;SC0304;STAG3;DEFA2;TYVA01;FVAD3;PRDCT01010201;NB1</t>
  </si>
  <si>
    <t>CONT1;HFS2;B01;MC02;ACPF5;SC0304;STAG3;DEFA2;TYVA01;FVAD3;PRDCT01010201;NB2</t>
  </si>
  <si>
    <t>CONT1;HFS2;B01;MC02;ACPF5;SC0304;STAG3;DEFA2;TYVA01;FVAD3;PRDCT01010202;NB1</t>
  </si>
  <si>
    <t>CONT1;HFS2;B01;MC02;ACPF5;SC0304;STAG3;DEFA2;TYVA01;FVAD3;PRDCT01010202;NB2</t>
  </si>
  <si>
    <t>CONT1;HFS2;B01;MC02;ACPF5;SC0304;STAG3;DEFA2;TYVA01;FVAD3;PRDCT01010203;NB1</t>
  </si>
  <si>
    <t>CONT1;HFS2;B01;MC02;ACPF5;SC0304;STAG3;DEFA2;TYVA01;FVAD3;PRDCT01010203;NB2</t>
  </si>
  <si>
    <t>CONT1;HFS2;B01;MC02;ACPF5;SC0304;STAG3;DEFA2;TYVA01;FVAD3;PRDCT01010204;NB1</t>
  </si>
  <si>
    <t>CONT1;HFS2;B01;MC02;ACPF5;SC0304;STAG3;DEFA2;TYVA01;FVAD3;PRDCT01010204;NB2</t>
  </si>
  <si>
    <t>CONT1;HFS2;B01;MC02;ACPF5;SC0304;STAG3;DEFA2;TYVA01;FVAD3;PRDCT01010205;NB1</t>
  </si>
  <si>
    <t>CONT1;HFS2;B01;MC02;ACPF5;SC0304;STAG3;DEFA2;TYVA01;FVAD3;PRDCT01010205;NB2</t>
  </si>
  <si>
    <t>CONT1;HFS2;B01;MC02;ACPF5;SC0304;STAG3;DEFA2;TYVA01;FVAD3;PRDCT01010206;NB1</t>
  </si>
  <si>
    <t>CONT1;HFS2;B01;MC02;ACPF5;SC0304;STAG3;DEFA2;TYVA01;FVAD3;PRDCT01010206;NB2</t>
  </si>
  <si>
    <t>CONT1;HFS2;B01;MC02;ACPF5;SC0304;STAG3;DEFA2;TYVA01;FVAD3;PRDCT01010207;NB1</t>
  </si>
  <si>
    <t>CONT1;HFS2;B01;MC02;ACPF5;SC0304;STAG3;DEFA2;TYVA01;FVAD3;PRDCT01010207;NB2</t>
  </si>
  <si>
    <t>CONT1;HFS2;B01;MC02;ACPF5;SC0304;STAG3;DEFA2;TYVA01;FVAD3;PRDCT010103;NB1</t>
  </si>
  <si>
    <t>CONT1;HFS2;B01;MC02;ACPF5;SC0304;STAG3;DEFA2;TYVA01;FVAD3;PRDCT010103;NB2</t>
  </si>
  <si>
    <t>CONT1;HFS2;B01;MC02;ACPF5;SC0304;STAG3;DEFA2;TYVA01;FVAD3;PRDCT0102</t>
  </si>
  <si>
    <t>CONT1;HFS2;B01;MC02;ACPF5;SC0304;STAG3;DEFA1;TYVA02;FVAD3;PRDCT010101</t>
  </si>
  <si>
    <t>CONT1;HFS2;B01;MC02;ACPF5;SC0304;STAG3;DEFA1;TYVA02;FVAD3;PRDCT01010201</t>
  </si>
  <si>
    <t>CONT1;HFS2;B01;MC02;ACPF5;SC0304;STAG3;DEFA1;TYVA02;FVAD3;PRDCT01010202</t>
  </si>
  <si>
    <t>CONT1;HFS2;B01;MC02;ACPF5;SC0304;STAG3;DEFA1;TYVA02;FVAD3;PRDCT01010203</t>
  </si>
  <si>
    <t>CONT1;HFS2;B01;MC02;ACPF5;SC0304;STAG3;DEFA1;TYVA02;FVAD3;PRDCT01010204</t>
  </si>
  <si>
    <t>CONT1;HFS2;B01;MC02;ACPF5;SC0304;STAG3;DEFA1;TYVA02;FVAD3;PRDCT01010205</t>
  </si>
  <si>
    <t>CONT1;HFS2;B01;MC02;ACPF5;SC0304;STAG3;DEFA1;TYVA02;FVAD3;PRDCT01010206</t>
  </si>
  <si>
    <t>CONT1;HFS2;B01;MC02;ACPF5;SC0304;STAG3;DEFA1;TYVA02;FVAD3;PRDCT01010207</t>
  </si>
  <si>
    <t>CONT1;HFS2;B01;MC02;ACPF5;SC0304;STAG3;DEFA1;TYVA02;FVAD3;PRDCT010103</t>
  </si>
  <si>
    <t>CONT1;HFS2;B01;MC02;ACPF5;SC0304;STAG3;DEFA2;TYVA02;FVAD3;PRDCT010101</t>
  </si>
  <si>
    <t>CONT1;HFS2;B01;MC02;ACPF5;SC0304;STAG3;DEFA2;TYVA02;FVAD3;PRDCT01010201</t>
  </si>
  <si>
    <t>CONT1;HFS2;B01;MC02;ACPF5;SC0304;STAG3;DEFA2;TYVA02;FVAD3;PRDCT01010202</t>
  </si>
  <si>
    <t>CONT1;HFS2;B01;MC02;ACPF5;SC0304;STAG3;DEFA2;TYVA02;FVAD3;PRDCT01010203</t>
  </si>
  <si>
    <t>CONT1;HFS2;B01;MC02;ACPF5;SC0304;STAG3;DEFA2;TYVA02;FVAD3;PRDCT01010204</t>
  </si>
  <si>
    <t>CONT1;HFS2;B01;MC02;ACPF5;SC0304;STAG3;DEFA2;TYVA02;FVAD3;PRDCT01010205</t>
  </si>
  <si>
    <t>CONT1;HFS2;B01;MC02;ACPF5;SC0304;STAG3;DEFA2;TYVA02;FVAD3;PRDCT01010206</t>
  </si>
  <si>
    <t>CONT1;HFS2;B01;MC02;ACPF5;SC0304;STAG3;DEFA2;TYVA02;FVAD3;PRDCT01010207</t>
  </si>
  <si>
    <t>CONT1;HFS2;B01;MC02;ACPF5;SC0304;STAG3;DEFA2;TYVA02;FVAD3;PRDCT010103</t>
  </si>
  <si>
    <t>CONT1;HFS2;B01;MC02;ACPF6;SC01;STAG1;DEFA1;TYVA01;FVAD3;PRDCT010101;NB1</t>
  </si>
  <si>
    <t>CONT1;HFS2;B01;MC02;ACPF6;SC01;STAG1;DEFA1;TYVA01;FVAD3;PRDCT010101;NB2</t>
  </si>
  <si>
    <t>CONT1;HFS2;B01;MC02;ACPF6;SC01;STAG1;DEFA1;TYVA01;FVAD3;PRDCT01010201;NB1</t>
  </si>
  <si>
    <t>CONT1;HFS2;B01;MC02;ACPF6;SC01;STAG1;DEFA1;TYVA01;FVAD3;PRDCT01010201;NB2</t>
  </si>
  <si>
    <t>CONT1;HFS2;B01;MC02;ACPF6;SC01;STAG1;DEFA1;TYVA01;FVAD3;PRDCT01010202;NB1</t>
  </si>
  <si>
    <t>CONT1;HFS2;B01;MC02;ACPF6;SC01;STAG1;DEFA1;TYVA01;FVAD3;PRDCT01010202;NB2</t>
  </si>
  <si>
    <t>CONT1;HFS2;B01;MC02;ACPF6;SC01;STAG1;DEFA1;TYVA01;FVAD3;PRDCT01010203;NB1</t>
  </si>
  <si>
    <t>CONT1;HFS2;B01;MC02;ACPF6;SC01;STAG1;DEFA1;TYVA01;FVAD3;PRDCT01010203;NB2</t>
  </si>
  <si>
    <t>CONT1;HFS2;B01;MC02;ACPF6;SC01;STAG1;DEFA1;TYVA01;FVAD3;PRDCT01010204;NB1</t>
  </si>
  <si>
    <t>CONT1;HFS2;B01;MC02;ACPF6;SC01;STAG1;DEFA1;TYVA01;FVAD3;PRDCT01010204;NB2</t>
  </si>
  <si>
    <t>CONT1;HFS2;B01;MC02;ACPF6;SC01;STAG1;DEFA1;TYVA01;FVAD3;PRDCT01010205;NB1</t>
  </si>
  <si>
    <t>CONT1;HFS2;B01;MC02;ACPF6;SC01;STAG1;DEFA1;TYVA01;FVAD3;PRDCT01010205;NB2</t>
  </si>
  <si>
    <t>CONT1;HFS2;B01;MC02;ACPF6;SC01;STAG1;DEFA1;TYVA01;FVAD3;PRDCT01010206;NB1</t>
  </si>
  <si>
    <t>CONT1;HFS2;B01;MC02;ACPF6;SC01;STAG1;DEFA1;TYVA01;FVAD3;PRDCT01010206;NB2</t>
  </si>
  <si>
    <t>CONT1;HFS2;B01;MC02;ACPF6;SC01;STAG1;DEFA1;TYVA01;FVAD3;PRDCT01010207;NB1</t>
  </si>
  <si>
    <t>CONT1;HFS2;B01;MC02;ACPF6;SC01;STAG1;DEFA1;TYVA01;FVAD3;PRDCT01010207;NB2</t>
  </si>
  <si>
    <t>CONT1;HFS2;B01;MC02;ACPF6;SC01;STAG1;DEFA1;TYVA01;FVAD3;PRDCT010103;NB1</t>
  </si>
  <si>
    <t>CONT1;HFS2;B01;MC02;ACPF6;SC01;STAG1;DEFA1;TYVA01;FVAD3;PRDCT010103;NB2</t>
  </si>
  <si>
    <t>CONT1;HFS2;B01;MC02;ACPF6;SC01;STAG1;DEFA1;TYVA01;FVAD3;PRDCT0102</t>
  </si>
  <si>
    <t>CONT1;HFS2;B01;MC02;ACPF6;SC01;STAG1;DEFA2;TYVA01;FVAD3;PRDCT010101;NB1</t>
  </si>
  <si>
    <t>CONT1;HFS2;B01;MC02;ACPF6;SC01;STAG1;DEFA2;TYVA01;FVAD3;PRDCT010101;NB2</t>
  </si>
  <si>
    <t>CONT1;HFS2;B01;MC02;ACPF6;SC01;STAG1;DEFA2;TYVA01;FVAD3;PRDCT01010201;NB1</t>
  </si>
  <si>
    <t>CONT1;HFS2;B01;MC02;ACPF6;SC01;STAG1;DEFA2;TYVA01;FVAD3;PRDCT01010201;NB2</t>
  </si>
  <si>
    <t>CONT1;HFS2;B01;MC02;ACPF6;SC01;STAG1;DEFA2;TYVA01;FVAD3;PRDCT01010202;NB1</t>
  </si>
  <si>
    <t>CONT1;HFS2;B01;MC02;ACPF6;SC01;STAG1;DEFA2;TYVA01;FVAD3;PRDCT01010202;NB2</t>
  </si>
  <si>
    <t>CONT1;HFS2;B01;MC02;ACPF6;SC01;STAG1;DEFA2;TYVA01;FVAD3;PRDCT01010203;NB1</t>
  </si>
  <si>
    <t>CONT1;HFS2;B01;MC02;ACPF6;SC01;STAG1;DEFA2;TYVA01;FVAD3;PRDCT01010203;NB2</t>
  </si>
  <si>
    <t>CONT1;HFS2;B01;MC02;ACPF6;SC01;STAG1;DEFA2;TYVA01;FVAD3;PRDCT01010204;NB1</t>
  </si>
  <si>
    <t>CONT1;HFS2;B01;MC02;ACPF6;SC01;STAG1;DEFA2;TYVA01;FVAD3;PRDCT01010204;NB2</t>
  </si>
  <si>
    <t>CONT1;HFS2;B01;MC02;ACPF6;SC01;STAG1;DEFA2;TYVA01;FVAD3;PRDCT01010205;NB1</t>
  </si>
  <si>
    <t>CONT1;HFS2;B01;MC02;ACPF6;SC01;STAG1;DEFA2;TYVA01;FVAD3;PRDCT01010205;NB2</t>
  </si>
  <si>
    <t>CONT1;HFS2;B01;MC02;ACPF6;SC01;STAG1;DEFA2;TYVA01;FVAD3;PRDCT01010206;NB1</t>
  </si>
  <si>
    <t>CONT1;HFS2;B01;MC02;ACPF6;SC01;STAG1;DEFA2;TYVA01;FVAD3;PRDCT01010206;NB2</t>
  </si>
  <si>
    <t>CONT1;HFS2;B01;MC02;ACPF6;SC01;STAG1;DEFA2;TYVA01;FVAD3;PRDCT01010207;NB1</t>
  </si>
  <si>
    <t>CONT1;HFS2;B01;MC02;ACPF6;SC01;STAG1;DEFA2;TYVA01;FVAD3;PRDCT01010207;NB2</t>
  </si>
  <si>
    <t>CONT1;HFS2;B01;MC02;ACPF6;SC01;STAG1;DEFA2;TYVA01;FVAD3;PRDCT010103;NB1</t>
  </si>
  <si>
    <t>CONT1;HFS2;B01;MC02;ACPF6;SC01;STAG1;DEFA2;TYVA01;FVAD3;PRDCT010103;NB2</t>
  </si>
  <si>
    <t>CONT1;HFS2;B01;MC02;ACPF6;SC01;STAG1;DEFA2;TYVA01;FVAD3;PRDCT0102</t>
  </si>
  <si>
    <t>CONT1;HFS2;B01;MC02;ACPF6;SC01;STAG1;DEFA1;TYVA02;FVAD3;PRDCT010101</t>
  </si>
  <si>
    <t>CONT1;HFS2;B01;MC02;ACPF6;SC01;STAG1;DEFA1;TYVA02;FVAD3;PRDCT01010201</t>
  </si>
  <si>
    <t>CONT1;HFS2;B01;MC02;ACPF6;SC01;STAG1;DEFA1;TYVA02;FVAD3;PRDCT01010202</t>
  </si>
  <si>
    <t>CONT1;HFS2;B01;MC02;ACPF6;SC01;STAG1;DEFA1;TYVA02;FVAD3;PRDCT01010203</t>
  </si>
  <si>
    <t>CONT1;HFS2;B01;MC02;ACPF6;SC01;STAG1;DEFA1;TYVA02;FVAD3;PRDCT01010204</t>
  </si>
  <si>
    <t>CONT1;HFS2;B01;MC02;ACPF6;SC01;STAG1;DEFA1;TYVA02;FVAD3;PRDCT01010205</t>
  </si>
  <si>
    <t>CONT1;HFS2;B01;MC02;ACPF6;SC01;STAG1;DEFA1;TYVA02;FVAD3;PRDCT01010206</t>
  </si>
  <si>
    <t>CONT1;HFS2;B01;MC02;ACPF6;SC01;STAG1;DEFA1;TYVA02;FVAD3;PRDCT01010207</t>
  </si>
  <si>
    <t>CONT1;HFS2;B01;MC02;ACPF6;SC01;STAG1;DEFA1;TYVA02;FVAD3;PRDCT010103</t>
  </si>
  <si>
    <t>CONT1;HFS2;B01;MC02;ACPF6;SC01;STAG1;DEFA2;TYVA02;FVAD3;PRDCT010101</t>
  </si>
  <si>
    <t>CONT1;HFS2;B01;MC02;ACPF6;SC01;STAG1;DEFA2;TYVA02;FVAD3;PRDCT01010201</t>
  </si>
  <si>
    <t>CONT1;HFS2;B01;MC02;ACPF6;SC01;STAG1;DEFA2;TYVA02;FVAD3;PRDCT01010202</t>
  </si>
  <si>
    <t>CONT1;HFS2;B01;MC02;ACPF6;SC01;STAG1;DEFA2;TYVA02;FVAD3;PRDCT01010203</t>
  </si>
  <si>
    <t>CONT1;HFS2;B01;MC02;ACPF6;SC01;STAG1;DEFA2;TYVA02;FVAD3;PRDCT01010204</t>
  </si>
  <si>
    <t>CONT1;HFS2;B01;MC02;ACPF6;SC01;STAG1;DEFA2;TYVA02;FVAD3;PRDCT01010205</t>
  </si>
  <si>
    <t>CONT1;HFS2;B01;MC02;ACPF6;SC01;STAG1;DEFA2;TYVA02;FVAD3;PRDCT01010206</t>
  </si>
  <si>
    <t>CONT1;HFS2;B01;MC02;ACPF6;SC01;STAG1;DEFA2;TYVA02;FVAD3;PRDCT01010207</t>
  </si>
  <si>
    <t>CONT1;HFS2;B01;MC02;ACPF6;SC01;STAG1;DEFA2;TYVA02;FVAD3;PRDCT010103</t>
  </si>
  <si>
    <t>CONT1;HFS2;B01;MC02;ACPF6;SC01;STAG2;DEFA1;TYVA01;FVAD3;PRDCT010101;NB1</t>
  </si>
  <si>
    <t>CONT1;HFS2;B01;MC02;ACPF6;SC01;STAG2;DEFA1;TYVA01;FVAD3;PRDCT010101;NB2</t>
  </si>
  <si>
    <t>CONT1;HFS2;B01;MC02;ACPF6;SC01;STAG2;DEFA1;TYVA01;FVAD3;PRDCT01010201;NB1</t>
  </si>
  <si>
    <t>CONT1;HFS2;B01;MC02;ACPF6;SC01;STAG2;DEFA1;TYVA01;FVAD3;PRDCT01010201;NB2</t>
  </si>
  <si>
    <t>CONT1;HFS2;B01;MC02;ACPF6;SC01;STAG2;DEFA1;TYVA01;FVAD3;PRDCT01010202;NB1</t>
  </si>
  <si>
    <t>CONT1;HFS2;B01;MC02;ACPF6;SC01;STAG2;DEFA1;TYVA01;FVAD3;PRDCT01010202;NB2</t>
  </si>
  <si>
    <t>CONT1;HFS2;B01;MC02;ACPF6;SC01;STAG2;DEFA1;TYVA01;FVAD3;PRDCT01010203;NB1</t>
  </si>
  <si>
    <t>CONT1;HFS2;B01;MC02;ACPF6;SC01;STAG2;DEFA1;TYVA01;FVAD3;PRDCT01010203;NB2</t>
  </si>
  <si>
    <t>CONT1;HFS2;B01;MC02;ACPF6;SC01;STAG2;DEFA1;TYVA01;FVAD3;PRDCT01010204;NB1</t>
  </si>
  <si>
    <t>CONT1;HFS2;B01;MC02;ACPF6;SC01;STAG2;DEFA1;TYVA01;FVAD3;PRDCT01010204;NB2</t>
  </si>
  <si>
    <t>CONT1;HFS2;B01;MC02;ACPF6;SC01;STAG2;DEFA1;TYVA01;FVAD3;PRDCT01010205;NB1</t>
  </si>
  <si>
    <t>CONT1;HFS2;B01;MC02;ACPF6;SC01;STAG2;DEFA1;TYVA01;FVAD3;PRDCT01010205;NB2</t>
  </si>
  <si>
    <t>CONT1;HFS2;B01;MC02;ACPF6;SC01;STAG2;DEFA1;TYVA01;FVAD3;PRDCT01010206;NB1</t>
  </si>
  <si>
    <t>CONT1;HFS2;B01;MC02;ACPF6;SC01;STAG2;DEFA1;TYVA01;FVAD3;PRDCT01010206;NB2</t>
  </si>
  <si>
    <t>CONT1;HFS2;B01;MC02;ACPF6;SC01;STAG2;DEFA1;TYVA01;FVAD3;PRDCT01010207;NB1</t>
  </si>
  <si>
    <t>CONT1;HFS2;B01;MC02;ACPF6;SC01;STAG2;DEFA1;TYVA01;FVAD3;PRDCT01010207;NB2</t>
  </si>
  <si>
    <t>CONT1;HFS2;B01;MC02;ACPF6;SC01;STAG2;DEFA1;TYVA01;FVAD3;PRDCT010103;NB1</t>
  </si>
  <si>
    <t>CONT1;HFS2;B01;MC02;ACPF6;SC01;STAG2;DEFA1;TYVA01;FVAD3;PRDCT010103;NB2</t>
  </si>
  <si>
    <t>CONT1;HFS2;B01;MC02;ACPF6;SC01;STAG2;DEFA1;TYVA01;FVAD3;PRDCT0102</t>
  </si>
  <si>
    <t>CONT1;HFS2;B01;MC02;ACPF6;SC01;STAG2;DEFA2;TYVA01;FVAD3;PRDCT010101;NB1</t>
  </si>
  <si>
    <t>CONT1;HFS2;B01;MC02;ACPF6;SC01;STAG2;DEFA2;TYVA01;FVAD3;PRDCT010101;NB2</t>
  </si>
  <si>
    <t>CONT1;HFS2;B01;MC02;ACPF6;SC01;STAG2;DEFA2;TYVA01;FVAD3;PRDCT01010201;NB1</t>
  </si>
  <si>
    <t>CONT1;HFS2;B01;MC02;ACPF6;SC01;STAG2;DEFA2;TYVA01;FVAD3;PRDCT01010201;NB2</t>
  </si>
  <si>
    <t>CONT1;HFS2;B01;MC02;ACPF6;SC01;STAG2;DEFA2;TYVA01;FVAD3;PRDCT01010202;NB1</t>
  </si>
  <si>
    <t>CONT1;HFS2;B01;MC02;ACPF6;SC01;STAG2;DEFA2;TYVA01;FVAD3;PRDCT01010202;NB2</t>
  </si>
  <si>
    <t>CONT1;HFS2;B01;MC02;ACPF6;SC01;STAG2;DEFA2;TYVA01;FVAD3;PRDCT01010203;NB1</t>
  </si>
  <si>
    <t>CONT1;HFS2;B01;MC02;ACPF6;SC01;STAG2;DEFA2;TYVA01;FVAD3;PRDCT01010203;NB2</t>
  </si>
  <si>
    <t>CONT1;HFS2;B01;MC02;ACPF6;SC01;STAG2;DEFA2;TYVA01;FVAD3;PRDCT01010204;NB1</t>
  </si>
  <si>
    <t>CONT1;HFS2;B01;MC02;ACPF6;SC01;STAG2;DEFA2;TYVA01;FVAD3;PRDCT01010204;NB2</t>
  </si>
  <si>
    <t>CONT1;HFS2;B01;MC02;ACPF6;SC01;STAG2;DEFA2;TYVA01;FVAD3;PRDCT01010205;NB1</t>
  </si>
  <si>
    <t>CONT1;HFS2;B01;MC02;ACPF6;SC01;STAG2;DEFA2;TYVA01;FVAD3;PRDCT01010205;NB2</t>
  </si>
  <si>
    <t>CONT1;HFS2;B01;MC02;ACPF6;SC01;STAG2;DEFA2;TYVA01;FVAD3;PRDCT01010206;NB1</t>
  </si>
  <si>
    <t>CONT1;HFS2;B01;MC02;ACPF6;SC01;STAG2;DEFA2;TYVA01;FVAD3;PRDCT01010206;NB2</t>
  </si>
  <si>
    <t>CONT1;HFS2;B01;MC02;ACPF6;SC01;STAG2;DEFA2;TYVA01;FVAD3;PRDCT01010207;NB1</t>
  </si>
  <si>
    <t>CONT1;HFS2;B01;MC02;ACPF6;SC01;STAG2;DEFA2;TYVA01;FVAD3;PRDCT01010207;NB2</t>
  </si>
  <si>
    <t>CONT1;HFS2;B01;MC02;ACPF6;SC01;STAG2;DEFA2;TYVA01;FVAD3;PRDCT010103;NB1</t>
  </si>
  <si>
    <t>CONT1;HFS2;B01;MC02;ACPF6;SC01;STAG2;DEFA2;TYVA01;FVAD3;PRDCT010103;NB2</t>
  </si>
  <si>
    <t>CONT1;HFS2;B01;MC02;ACPF6;SC01;STAG2;DEFA2;TYVA01;FVAD3;PRDCT0102</t>
  </si>
  <si>
    <t>CONT1;HFS2;B01;MC02;ACPF6;SC01;STAG2;DEFA1;TYVA02;FVAD3;PRDCT010101</t>
  </si>
  <si>
    <t>CONT1;HFS2;B01;MC02;ACPF6;SC01;STAG2;DEFA1;TYVA02;FVAD3;PRDCT01010201</t>
  </si>
  <si>
    <t>CONT1;HFS2;B01;MC02;ACPF6;SC01;STAG2;DEFA1;TYVA02;FVAD3;PRDCT01010202</t>
  </si>
  <si>
    <t>CONT1;HFS2;B01;MC02;ACPF6;SC01;STAG2;DEFA1;TYVA02;FVAD3;PRDCT01010203</t>
  </si>
  <si>
    <t>CONT1;HFS2;B01;MC02;ACPF6;SC01;STAG2;DEFA1;TYVA02;FVAD3;PRDCT01010204</t>
  </si>
  <si>
    <t>CONT1;HFS2;B01;MC02;ACPF6;SC01;STAG2;DEFA1;TYVA02;FVAD3;PRDCT01010205</t>
  </si>
  <si>
    <t>CONT1;HFS2;B01;MC02;ACPF6;SC01;STAG2;DEFA1;TYVA02;FVAD3;PRDCT01010206</t>
  </si>
  <si>
    <t>CONT1;HFS2;B01;MC02;ACPF6;SC01;STAG2;DEFA1;TYVA02;FVAD3;PRDCT01010207</t>
  </si>
  <si>
    <t>CONT1;HFS2;B01;MC02;ACPF6;SC01;STAG2;DEFA1;TYVA02;FVAD3;PRDCT010103</t>
  </si>
  <si>
    <t>CONT1;HFS2;B01;MC02;ACPF6;SC01;STAG2;DEFA2;TYVA02;FVAD3;PRDCT010101</t>
  </si>
  <si>
    <t>CONT1;HFS2;B01;MC02;ACPF6;SC01;STAG2;DEFA2;TYVA02;FVAD3;PRDCT01010201</t>
  </si>
  <si>
    <t>CONT1;HFS2;B01;MC02;ACPF6;SC01;STAG2;DEFA2;TYVA02;FVAD3;PRDCT01010202</t>
  </si>
  <si>
    <t>CONT1;HFS2;B01;MC02;ACPF6;SC01;STAG2;DEFA2;TYVA02;FVAD3;PRDCT01010203</t>
  </si>
  <si>
    <t>CONT1;HFS2;B01;MC02;ACPF6;SC01;STAG2;DEFA2;TYVA02;FVAD3;PRDCT01010204</t>
  </si>
  <si>
    <t>CONT1;HFS2;B01;MC02;ACPF6;SC01;STAG2;DEFA2;TYVA02;FVAD3;PRDCT01010205</t>
  </si>
  <si>
    <t>CONT1;HFS2;B01;MC02;ACPF6;SC01;STAG2;DEFA2;TYVA02;FVAD3;PRDCT01010206</t>
  </si>
  <si>
    <t>CONT1;HFS2;B01;MC02;ACPF6;SC01;STAG2;DEFA2;TYVA02;FVAD3;PRDCT01010207</t>
  </si>
  <si>
    <t>CONT1;HFS2;B01;MC02;ACPF6;SC01;STAG2;DEFA2;TYVA02;FVAD3;PRDCT010103</t>
  </si>
  <si>
    <t>CONT1;HFS2;B01;MC02;ACPF6;SC01;STAG3;DEFA1;TYVA01;FVAD3;PRDCT010101;NB1</t>
  </si>
  <si>
    <t>CONT1;HFS2;B01;MC02;ACPF6;SC01;STAG3;DEFA1;TYVA01;FVAD3;PRDCT010101;NB2</t>
  </si>
  <si>
    <t>CONT1;HFS2;B01;MC02;ACPF6;SC01;STAG3;DEFA1;TYVA01;FVAD3;PRDCT01010201;NB1</t>
  </si>
  <si>
    <t>CONT1;HFS2;B01;MC02;ACPF6;SC01;STAG3;DEFA1;TYVA01;FVAD3;PRDCT01010201;NB2</t>
  </si>
  <si>
    <t>CONT1;HFS2;B01;MC02;ACPF6;SC01;STAG3;DEFA1;TYVA01;FVAD3;PRDCT01010202;NB1</t>
  </si>
  <si>
    <t>CONT1;HFS2;B01;MC02;ACPF6;SC01;STAG3;DEFA1;TYVA01;FVAD3;PRDCT01010202;NB2</t>
  </si>
  <si>
    <t>CONT1;HFS2;B01;MC02;ACPF6;SC01;STAG3;DEFA1;TYVA01;FVAD3;PRDCT01010203;NB1</t>
  </si>
  <si>
    <t>CONT1;HFS2;B01;MC02;ACPF6;SC01;STAG3;DEFA1;TYVA01;FVAD3;PRDCT01010203;NB2</t>
  </si>
  <si>
    <t>CONT1;HFS2;B01;MC02;ACPF6;SC01;STAG3;DEFA1;TYVA01;FVAD3;PRDCT01010204;NB1</t>
  </si>
  <si>
    <t>CONT1;HFS2;B01;MC02;ACPF6;SC01;STAG3;DEFA1;TYVA01;FVAD3;PRDCT01010204;NB2</t>
  </si>
  <si>
    <t>CONT1;HFS2;B01;MC02;ACPF6;SC01;STAG3;DEFA1;TYVA01;FVAD3;PRDCT01010205;NB1</t>
  </si>
  <si>
    <t>CONT1;HFS2;B01;MC02;ACPF6;SC01;STAG3;DEFA1;TYVA01;FVAD3;PRDCT01010205;NB2</t>
  </si>
  <si>
    <t>CONT1;HFS2;B01;MC02;ACPF6;SC01;STAG3;DEFA1;TYVA01;FVAD3;PRDCT01010206;NB1</t>
  </si>
  <si>
    <t>CONT1;HFS2;B01;MC02;ACPF6;SC01;STAG3;DEFA1;TYVA01;FVAD3;PRDCT01010206;NB2</t>
  </si>
  <si>
    <t>CONT1;HFS2;B01;MC02;ACPF6;SC01;STAG3;DEFA1;TYVA01;FVAD3;PRDCT01010207;NB1</t>
  </si>
  <si>
    <t>CONT1;HFS2;B01;MC02;ACPF6;SC01;STAG3;DEFA1;TYVA01;FVAD3;PRDCT01010207;NB2</t>
  </si>
  <si>
    <t>CONT1;HFS2;B01;MC02;ACPF6;SC01;STAG3;DEFA1;TYVA01;FVAD3;PRDCT010103;NB1</t>
  </si>
  <si>
    <t>CONT1;HFS2;B01;MC02;ACPF6;SC01;STAG3;DEFA1;TYVA01;FVAD3;PRDCT010103;NB2</t>
  </si>
  <si>
    <t>CONT1;HFS2;B01;MC02;ACPF6;SC01;STAG3;DEFA1;TYVA01;FVAD3;PRDCT0102</t>
  </si>
  <si>
    <t>CONT1;HFS2;B01;MC02;ACPF6;SC01;STAG3;DEFA2;TYVA01;FVAD3;PRDCT010101;NB1</t>
  </si>
  <si>
    <t>CONT1;HFS2;B01;MC02;ACPF6;SC01;STAG3;DEFA2;TYVA01;FVAD3;PRDCT010101;NB2</t>
  </si>
  <si>
    <t>CONT1;HFS2;B01;MC02;ACPF6;SC01;STAG3;DEFA2;TYVA01;FVAD3;PRDCT01010201;NB1</t>
  </si>
  <si>
    <t>CONT1;HFS2;B01;MC02;ACPF6;SC01;STAG3;DEFA2;TYVA01;FVAD3;PRDCT01010201;NB2</t>
  </si>
  <si>
    <t>CONT1;HFS2;B01;MC02;ACPF6;SC01;STAG3;DEFA2;TYVA01;FVAD3;PRDCT01010202;NB1</t>
  </si>
  <si>
    <t>CONT1;HFS2;B01;MC02;ACPF6;SC01;STAG3;DEFA2;TYVA01;FVAD3;PRDCT01010202;NB2</t>
  </si>
  <si>
    <t>CONT1;HFS2;B01;MC02;ACPF6;SC01;STAG3;DEFA2;TYVA01;FVAD3;PRDCT01010203;NB1</t>
  </si>
  <si>
    <t>CONT1;HFS2;B01;MC02;ACPF6;SC01;STAG3;DEFA2;TYVA01;FVAD3;PRDCT01010203;NB2</t>
  </si>
  <si>
    <t>CONT1;HFS2;B01;MC02;ACPF6;SC01;STAG3;DEFA2;TYVA01;FVAD3;PRDCT01010204;NB1</t>
  </si>
  <si>
    <t>CONT1;HFS2;B01;MC02;ACPF6;SC01;STAG3;DEFA2;TYVA01;FVAD3;PRDCT01010204;NB2</t>
  </si>
  <si>
    <t>CONT1;HFS2;B01;MC02;ACPF6;SC01;STAG3;DEFA2;TYVA01;FVAD3;PRDCT01010205;NB1</t>
  </si>
  <si>
    <t>CONT1;HFS2;B01;MC02;ACPF6;SC01;STAG3;DEFA2;TYVA01;FVAD3;PRDCT01010205;NB2</t>
  </si>
  <si>
    <t>CONT1;HFS2;B01;MC02;ACPF6;SC01;STAG3;DEFA2;TYVA01;FVAD3;PRDCT01010206;NB1</t>
  </si>
  <si>
    <t>CONT1;HFS2;B01;MC02;ACPF6;SC01;STAG3;DEFA2;TYVA01;FVAD3;PRDCT01010206;NB2</t>
  </si>
  <si>
    <t>CONT1;HFS2;B01;MC02;ACPF6;SC01;STAG3;DEFA2;TYVA01;FVAD3;PRDCT01010207;NB1</t>
  </si>
  <si>
    <t>CONT1;HFS2;B01;MC02;ACPF6;SC01;STAG3;DEFA2;TYVA01;FVAD3;PRDCT01010207;NB2</t>
  </si>
  <si>
    <t>CONT1;HFS2;B01;MC02;ACPF6;SC01;STAG3;DEFA2;TYVA01;FVAD3;PRDCT010103;NB1</t>
  </si>
  <si>
    <t>CONT1;HFS2;B01;MC02;ACPF6;SC01;STAG3;DEFA2;TYVA01;FVAD3;PRDCT010103;NB2</t>
  </si>
  <si>
    <t>CONT1;HFS2;B01;MC02;ACPF6;SC01;STAG3;DEFA2;TYVA01;FVAD3;PRDCT0102</t>
  </si>
  <si>
    <t>CONT1;HFS2;B01;MC02;ACPF6;SC01;STAG3;DEFA1;TYVA02;FVAD3;PRDCT010101</t>
  </si>
  <si>
    <t>CONT1;HFS2;B01;MC02;ACPF6;SC01;STAG3;DEFA1;TYVA02;FVAD3;PRDCT01010201</t>
  </si>
  <si>
    <t>CONT1;HFS2;B01;MC02;ACPF6;SC01;STAG3;DEFA1;TYVA02;FVAD3;PRDCT01010202</t>
  </si>
  <si>
    <t>CONT1;HFS2;B01;MC02;ACPF6;SC01;STAG3;DEFA1;TYVA02;FVAD3;PRDCT01010203</t>
  </si>
  <si>
    <t>CONT1;HFS2;B01;MC02;ACPF6;SC01;STAG3;DEFA1;TYVA02;FVAD3;PRDCT01010204</t>
  </si>
  <si>
    <t>CONT1;HFS2;B01;MC02;ACPF6;SC01;STAG3;DEFA1;TYVA02;FVAD3;PRDCT01010205</t>
  </si>
  <si>
    <t>CONT1;HFS2;B01;MC02;ACPF6;SC01;STAG3;DEFA1;TYVA02;FVAD3;PRDCT01010206</t>
  </si>
  <si>
    <t>CONT1;HFS2;B01;MC02;ACPF6;SC01;STAG3;DEFA1;TYVA02;FVAD3;PRDCT01010207</t>
  </si>
  <si>
    <t>CONT1;HFS2;B01;MC02;ACPF6;SC01;STAG3;DEFA1;TYVA02;FVAD3;PRDCT010103</t>
  </si>
  <si>
    <t>CONT1;HFS2;B01;MC02;ACPF6;SC01;STAG3;DEFA2;TYVA02;FVAD3;PRDCT010101</t>
  </si>
  <si>
    <t>CONT1;HFS2;B01;MC02;ACPF6;SC01;STAG3;DEFA2;TYVA02;FVAD3;PRDCT01010201</t>
  </si>
  <si>
    <t>CONT1;HFS2;B01;MC02;ACPF6;SC01;STAG3;DEFA2;TYVA02;FVAD3;PRDCT01010202</t>
  </si>
  <si>
    <t>CONT1;HFS2;B01;MC02;ACPF6;SC01;STAG3;DEFA2;TYVA02;FVAD3;PRDCT01010203</t>
  </si>
  <si>
    <t>CONT1;HFS2;B01;MC02;ACPF6;SC01;STAG3;DEFA2;TYVA02;FVAD3;PRDCT01010204</t>
  </si>
  <si>
    <t>CONT1;HFS2;B01;MC02;ACPF6;SC01;STAG3;DEFA2;TYVA02;FVAD3;PRDCT01010205</t>
  </si>
  <si>
    <t>CONT1;HFS2;B01;MC02;ACPF6;SC01;STAG3;DEFA2;TYVA02;FVAD3;PRDCT01010206</t>
  </si>
  <si>
    <t>CONT1;HFS2;B01;MC02;ACPF6;SC01;STAG3;DEFA2;TYVA02;FVAD3;PRDCT01010207</t>
  </si>
  <si>
    <t>CONT1;HFS2;B01;MC02;ACPF6;SC01;STAG3;DEFA2;TYVA02;FVAD3;PRDCT010103</t>
  </si>
  <si>
    <t>CONT1;HFS2;B01;MC02;ACPF6;SC02;STAG1;DEFA1;TYVA01;FVAD3;PRDCT010101;NB1</t>
  </si>
  <si>
    <t>CONT1;HFS2;B01;MC02;ACPF6;SC02;STAG1;DEFA1;TYVA01;FVAD3;PRDCT010101;NB2</t>
  </si>
  <si>
    <t>CONT1;HFS2;B01;MC02;ACPF6;SC02;STAG1;DEFA1;TYVA01;FVAD3;PRDCT01010201;NB1</t>
  </si>
  <si>
    <t>CONT1;HFS2;B01;MC02;ACPF6;SC02;STAG1;DEFA1;TYVA01;FVAD3;PRDCT01010201;NB2</t>
  </si>
  <si>
    <t>CONT1;HFS2;B01;MC02;ACPF6;SC02;STAG1;DEFA1;TYVA01;FVAD3;PRDCT01010202;NB1</t>
  </si>
  <si>
    <t>CONT1;HFS2;B01;MC02;ACPF6;SC02;STAG1;DEFA1;TYVA01;FVAD3;PRDCT01010202;NB2</t>
  </si>
  <si>
    <t>CONT1;HFS2;B01;MC02;ACPF6;SC02;STAG1;DEFA1;TYVA01;FVAD3;PRDCT01010203;NB1</t>
  </si>
  <si>
    <t>CONT1;HFS2;B01;MC02;ACPF6;SC02;STAG1;DEFA1;TYVA01;FVAD3;PRDCT01010203;NB2</t>
  </si>
  <si>
    <t>CONT1;HFS2;B01;MC02;ACPF6;SC02;STAG1;DEFA1;TYVA01;FVAD3;PRDCT01010204;NB1</t>
  </si>
  <si>
    <t>CONT1;HFS2;B01;MC02;ACPF6;SC02;STAG1;DEFA1;TYVA01;FVAD3;PRDCT01010204;NB2</t>
  </si>
  <si>
    <t>CONT1;HFS2;B01;MC02;ACPF6;SC02;STAG1;DEFA1;TYVA01;FVAD3;PRDCT01010205;NB1</t>
  </si>
  <si>
    <t>CONT1;HFS2;B01;MC02;ACPF6;SC02;STAG1;DEFA1;TYVA01;FVAD3;PRDCT01010205;NB2</t>
  </si>
  <si>
    <t>CONT1;HFS2;B01;MC02;ACPF6;SC02;STAG1;DEFA1;TYVA01;FVAD3;PRDCT01010206;NB1</t>
  </si>
  <si>
    <t>CONT1;HFS2;B01;MC02;ACPF6;SC02;STAG1;DEFA1;TYVA01;FVAD3;PRDCT01010206;NB2</t>
  </si>
  <si>
    <t>CONT1;HFS2;B01;MC02;ACPF6;SC02;STAG1;DEFA1;TYVA01;FVAD3;PRDCT01010207;NB1</t>
  </si>
  <si>
    <t>CONT1;HFS2;B01;MC02;ACPF6;SC02;STAG1;DEFA1;TYVA01;FVAD3;PRDCT01010207;NB2</t>
  </si>
  <si>
    <t>CONT1;HFS2;B01;MC02;ACPF6;SC02;STAG1;DEFA1;TYVA01;FVAD3;PRDCT010103;NB1</t>
  </si>
  <si>
    <t>CONT1;HFS2;B01;MC02;ACPF6;SC02;STAG1;DEFA1;TYVA01;FVAD3;PRDCT010103;NB2</t>
  </si>
  <si>
    <t>CONT1;HFS2;B01;MC02;ACPF6;SC02;STAG1;DEFA1;TYVA01;FVAD3;PRDCT0102</t>
  </si>
  <si>
    <t>CONT1;HFS2;B01;MC02;ACPF6;SC02;STAG1;DEFA2;TYVA01;FVAD3;PRDCT010101;NB1</t>
  </si>
  <si>
    <t>CONT1;HFS2;B01;MC02;ACPF6;SC02;STAG1;DEFA2;TYVA01;FVAD3;PRDCT010101;NB2</t>
  </si>
  <si>
    <t>CONT1;HFS2;B01;MC02;ACPF6;SC02;STAG1;DEFA2;TYVA01;FVAD3;PRDCT01010201;NB1</t>
  </si>
  <si>
    <t>CONT1;HFS2;B01;MC02;ACPF6;SC02;STAG1;DEFA2;TYVA01;FVAD3;PRDCT01010201;NB2</t>
  </si>
  <si>
    <t>CONT1;HFS2;B01;MC02;ACPF6;SC02;STAG1;DEFA2;TYVA01;FVAD3;PRDCT01010202;NB1</t>
  </si>
  <si>
    <t>CONT1;HFS2;B01;MC02;ACPF6;SC02;STAG1;DEFA2;TYVA01;FVAD3;PRDCT01010202;NB2</t>
  </si>
  <si>
    <t>CONT1;HFS2;B01;MC02;ACPF6;SC02;STAG1;DEFA2;TYVA01;FVAD3;PRDCT01010203;NB1</t>
  </si>
  <si>
    <t>CONT1;HFS2;B01;MC02;ACPF6;SC02;STAG1;DEFA2;TYVA01;FVAD3;PRDCT01010203;NB2</t>
  </si>
  <si>
    <t>CONT1;HFS2;B01;MC02;ACPF6;SC02;STAG1;DEFA2;TYVA01;FVAD3;PRDCT01010204;NB1</t>
  </si>
  <si>
    <t>CONT1;HFS2;B01;MC02;ACPF6;SC02;STAG1;DEFA2;TYVA01;FVAD3;PRDCT01010204;NB2</t>
  </si>
  <si>
    <t>CONT1;HFS2;B01;MC02;ACPF6;SC02;STAG1;DEFA2;TYVA01;FVAD3;PRDCT01010205;NB1</t>
  </si>
  <si>
    <t>CONT1;HFS2;B01;MC02;ACPF6;SC02;STAG1;DEFA2;TYVA01;FVAD3;PRDCT01010205;NB2</t>
  </si>
  <si>
    <t>CONT1;HFS2;B01;MC02;ACPF6;SC02;STAG1;DEFA2;TYVA01;FVAD3;PRDCT01010206;NB1</t>
  </si>
  <si>
    <t>CONT1;HFS2;B01;MC02;ACPF6;SC02;STAG1;DEFA2;TYVA01;FVAD3;PRDCT01010206;NB2</t>
  </si>
  <si>
    <t>CONT1;HFS2;B01;MC02;ACPF6;SC02;STAG1;DEFA2;TYVA01;FVAD3;PRDCT01010207;NB1</t>
  </si>
  <si>
    <t>CONT1;HFS2;B01;MC02;ACPF6;SC02;STAG1;DEFA2;TYVA01;FVAD3;PRDCT01010207;NB2</t>
  </si>
  <si>
    <t>CONT1;HFS2;B01;MC02;ACPF6;SC02;STAG1;DEFA2;TYVA01;FVAD3;PRDCT010103;NB1</t>
  </si>
  <si>
    <t>CONT1;HFS2;B01;MC02;ACPF6;SC02;STAG1;DEFA2;TYVA01;FVAD3;PRDCT010103;NB2</t>
  </si>
  <si>
    <t>CONT1;HFS2;B01;MC02;ACPF6;SC02;STAG1;DEFA2;TYVA01;FVAD3;PRDCT0102</t>
  </si>
  <si>
    <t>CONT1;HFS2;B01;MC02;ACPF6;SC02;STAG1;DEFA1;TYVA02;FVAD3;PRDCT010101</t>
  </si>
  <si>
    <t>CONT1;HFS2;B01;MC02;ACPF6;SC02;STAG1;DEFA1;TYVA02;FVAD3;PRDCT01010201</t>
  </si>
  <si>
    <t>CONT1;HFS2;B01;MC02;ACPF6;SC02;STAG1;DEFA1;TYVA02;FVAD3;PRDCT01010202</t>
  </si>
  <si>
    <t>CONT1;HFS2;B01;MC02;ACPF6;SC02;STAG1;DEFA1;TYVA02;FVAD3;PRDCT01010203</t>
  </si>
  <si>
    <t>CONT1;HFS2;B01;MC02;ACPF6;SC02;STAG1;DEFA1;TYVA02;FVAD3;PRDCT01010204</t>
  </si>
  <si>
    <t>CONT1;HFS2;B01;MC02;ACPF6;SC02;STAG1;DEFA1;TYVA02;FVAD3;PRDCT01010205</t>
  </si>
  <si>
    <t>CONT1;HFS2;B01;MC02;ACPF6;SC02;STAG1;DEFA1;TYVA02;FVAD3;PRDCT01010206</t>
  </si>
  <si>
    <t>CONT1;HFS2;B01;MC02;ACPF6;SC02;STAG1;DEFA1;TYVA02;FVAD3;PRDCT01010207</t>
  </si>
  <si>
    <t>CONT1;HFS2;B01;MC02;ACPF6;SC02;STAG1;DEFA1;TYVA02;FVAD3;PRDCT010103</t>
  </si>
  <si>
    <t>CONT1;HFS2;B01;MC02;ACPF6;SC02;STAG1;DEFA2;TYVA02;FVAD3;PRDCT010101</t>
  </si>
  <si>
    <t>CONT1;HFS2;B01;MC02;ACPF6;SC02;STAG1;DEFA2;TYVA02;FVAD3;PRDCT01010201</t>
  </si>
  <si>
    <t>CONT1;HFS2;B01;MC02;ACPF6;SC02;STAG1;DEFA2;TYVA02;FVAD3;PRDCT01010202</t>
  </si>
  <si>
    <t>CONT1;HFS2;B01;MC02;ACPF6;SC02;STAG1;DEFA2;TYVA02;FVAD3;PRDCT01010203</t>
  </si>
  <si>
    <t>CONT1;HFS2;B01;MC02;ACPF6;SC02;STAG1;DEFA2;TYVA02;FVAD3;PRDCT01010204</t>
  </si>
  <si>
    <t>CONT1;HFS2;B01;MC02;ACPF6;SC02;STAG1;DEFA2;TYVA02;FVAD3;PRDCT01010205</t>
  </si>
  <si>
    <t>CONT1;HFS2;B01;MC02;ACPF6;SC02;STAG1;DEFA2;TYVA02;FVAD3;PRDCT01010206</t>
  </si>
  <si>
    <t>CONT1;HFS2;B01;MC02;ACPF6;SC02;STAG1;DEFA2;TYVA02;FVAD3;PRDCT01010207</t>
  </si>
  <si>
    <t>CONT1;HFS2;B01;MC02;ACPF6;SC02;STAG1;DEFA2;TYVA02;FVAD3;PRDCT010103</t>
  </si>
  <si>
    <t>CONT1;HFS2;B01;MC02;ACPF6;SC02;STAG2;DEFA1;TYVA01;FVAD3;PRDCT010101;NB1</t>
  </si>
  <si>
    <t>CONT1;HFS2;B01;MC02;ACPF6;SC02;STAG2;DEFA1;TYVA01;FVAD3;PRDCT010101;NB2</t>
  </si>
  <si>
    <t>CONT1;HFS2;B01;MC02;ACPF6;SC02;STAG2;DEFA1;TYVA01;FVAD3;PRDCT01010201;NB1</t>
  </si>
  <si>
    <t>CONT1;HFS2;B01;MC02;ACPF6;SC02;STAG2;DEFA1;TYVA01;FVAD3;PRDCT01010201;NB2</t>
  </si>
  <si>
    <t>CONT1;HFS2;B01;MC02;ACPF6;SC02;STAG2;DEFA1;TYVA01;FVAD3;PRDCT01010202;NB1</t>
  </si>
  <si>
    <t>CONT1;HFS2;B01;MC02;ACPF6;SC02;STAG2;DEFA1;TYVA01;FVAD3;PRDCT01010202;NB2</t>
  </si>
  <si>
    <t>CONT1;HFS2;B01;MC02;ACPF6;SC02;STAG2;DEFA1;TYVA01;FVAD3;PRDCT01010203;NB1</t>
  </si>
  <si>
    <t>CONT1;HFS2;B01;MC02;ACPF6;SC02;STAG2;DEFA1;TYVA01;FVAD3;PRDCT01010203;NB2</t>
  </si>
  <si>
    <t>CONT1;HFS2;B01;MC02;ACPF6;SC02;STAG2;DEFA1;TYVA01;FVAD3;PRDCT01010204;NB1</t>
  </si>
  <si>
    <t>CONT1;HFS2;B01;MC02;ACPF6;SC02;STAG2;DEFA1;TYVA01;FVAD3;PRDCT01010204;NB2</t>
  </si>
  <si>
    <t>CONT1;HFS2;B01;MC02;ACPF6;SC02;STAG2;DEFA1;TYVA01;FVAD3;PRDCT01010205;NB1</t>
  </si>
  <si>
    <t>CONT1;HFS2;B01;MC02;ACPF6;SC02;STAG2;DEFA1;TYVA01;FVAD3;PRDCT01010205;NB2</t>
  </si>
  <si>
    <t>CONT1;HFS2;B01;MC02;ACPF6;SC02;STAG2;DEFA1;TYVA01;FVAD3;PRDCT01010206;NB1</t>
  </si>
  <si>
    <t>CONT1;HFS2;B01;MC02;ACPF6;SC02;STAG2;DEFA1;TYVA01;FVAD3;PRDCT01010206;NB2</t>
  </si>
  <si>
    <t>CONT1;HFS2;B01;MC02;ACPF6;SC02;STAG2;DEFA1;TYVA01;FVAD3;PRDCT01010207;NB1</t>
  </si>
  <si>
    <t>CONT1;HFS2;B01;MC02;ACPF6;SC02;STAG2;DEFA1;TYVA01;FVAD3;PRDCT01010207;NB2</t>
  </si>
  <si>
    <t>CONT1;HFS2;B01;MC02;ACPF6;SC02;STAG2;DEFA1;TYVA01;FVAD3;PRDCT010103;NB1</t>
  </si>
  <si>
    <t>CONT1;HFS2;B01;MC02;ACPF6;SC02;STAG2;DEFA1;TYVA01;FVAD3;PRDCT010103;NB2</t>
  </si>
  <si>
    <t>CONT1;HFS2;B01;MC02;ACPF6;SC02;STAG2;DEFA1;TYVA01;FVAD3;PRDCT0102</t>
  </si>
  <si>
    <t>CONT1;HFS2;B01;MC02;ACPF6;SC02;STAG2;DEFA2;TYVA01;FVAD3;PRDCT010101;NB1</t>
  </si>
  <si>
    <t>CONT1;HFS2;B01;MC02;ACPF6;SC02;STAG2;DEFA2;TYVA01;FVAD3;PRDCT010101;NB2</t>
  </si>
  <si>
    <t>CONT1;HFS2;B01;MC02;ACPF6;SC02;STAG2;DEFA2;TYVA01;FVAD3;PRDCT01010201;NB1</t>
  </si>
  <si>
    <t>CONT1;HFS2;B01;MC02;ACPF6;SC02;STAG2;DEFA2;TYVA01;FVAD3;PRDCT01010201;NB2</t>
  </si>
  <si>
    <t>CONT1;HFS2;B01;MC02;ACPF6;SC02;STAG2;DEFA2;TYVA01;FVAD3;PRDCT01010202;NB1</t>
  </si>
  <si>
    <t>CONT1;HFS2;B01;MC02;ACPF6;SC02;STAG2;DEFA2;TYVA01;FVAD3;PRDCT01010202;NB2</t>
  </si>
  <si>
    <t>CONT1;HFS2;B01;MC02;ACPF6;SC02;STAG2;DEFA2;TYVA01;FVAD3;PRDCT01010203;NB1</t>
  </si>
  <si>
    <t>CONT1;HFS2;B01;MC02;ACPF6;SC02;STAG2;DEFA2;TYVA01;FVAD3;PRDCT01010203;NB2</t>
  </si>
  <si>
    <t>CONT1;HFS2;B01;MC02;ACPF6;SC02;STAG2;DEFA2;TYVA01;FVAD3;PRDCT01010204;NB1</t>
  </si>
  <si>
    <t>CONT1;HFS2;B01;MC02;ACPF6;SC02;STAG2;DEFA2;TYVA01;FVAD3;PRDCT01010204;NB2</t>
  </si>
  <si>
    <t>CONT1;HFS2;B01;MC02;ACPF6;SC02;STAG2;DEFA2;TYVA01;FVAD3;PRDCT01010205;NB1</t>
  </si>
  <si>
    <t>CONT1;HFS2;B01;MC02;ACPF6;SC02;STAG2;DEFA2;TYVA01;FVAD3;PRDCT01010205;NB2</t>
  </si>
  <si>
    <t>CONT1;HFS2;B01;MC02;ACPF6;SC02;STAG2;DEFA2;TYVA01;FVAD3;PRDCT01010206;NB1</t>
  </si>
  <si>
    <t>CONT1;HFS2;B01;MC02;ACPF6;SC02;STAG2;DEFA2;TYVA01;FVAD3;PRDCT01010206;NB2</t>
  </si>
  <si>
    <t>CONT1;HFS2;B01;MC02;ACPF6;SC02;STAG2;DEFA2;TYVA01;FVAD3;PRDCT01010207;NB1</t>
  </si>
  <si>
    <t>CONT1;HFS2;B01;MC02;ACPF6;SC02;STAG2;DEFA2;TYVA01;FVAD3;PRDCT01010207;NB2</t>
  </si>
  <si>
    <t>CONT1;HFS2;B01;MC02;ACPF6;SC02;STAG2;DEFA2;TYVA01;FVAD3;PRDCT010103;NB1</t>
  </si>
  <si>
    <t>CONT1;HFS2;B01;MC02;ACPF6;SC02;STAG2;DEFA2;TYVA01;FVAD3;PRDCT010103;NB2</t>
  </si>
  <si>
    <t>CONT1;HFS2;B01;MC02;ACPF6;SC02;STAG2;DEFA2;TYVA01;FVAD3;PRDCT0102</t>
  </si>
  <si>
    <t>CONT1;HFS2;B01;MC02;ACPF6;SC02;STAG2;DEFA1;TYVA02;FVAD3;PRDCT010101</t>
  </si>
  <si>
    <t>CONT1;HFS2;B01;MC02;ACPF6;SC02;STAG2;DEFA1;TYVA02;FVAD3;PRDCT01010201</t>
  </si>
  <si>
    <t>CONT1;HFS2;B01;MC02;ACPF6;SC02;STAG2;DEFA1;TYVA02;FVAD3;PRDCT01010202</t>
  </si>
  <si>
    <t>CONT1;HFS2;B01;MC02;ACPF6;SC02;STAG2;DEFA1;TYVA02;FVAD3;PRDCT01010203</t>
  </si>
  <si>
    <t>CONT1;HFS2;B01;MC02;ACPF6;SC02;STAG2;DEFA1;TYVA02;FVAD3;PRDCT01010204</t>
  </si>
  <si>
    <t>CONT1;HFS2;B01;MC02;ACPF6;SC02;STAG2;DEFA1;TYVA02;FVAD3;PRDCT01010205</t>
  </si>
  <si>
    <t>CONT1;HFS2;B01;MC02;ACPF6;SC02;STAG2;DEFA1;TYVA02;FVAD3;PRDCT01010206</t>
  </si>
  <si>
    <t>CONT1;HFS2;B01;MC02;ACPF6;SC02;STAG2;DEFA1;TYVA02;FVAD3;PRDCT01010207</t>
  </si>
  <si>
    <t>CONT1;HFS2;B01;MC02;ACPF6;SC02;STAG2;DEFA1;TYVA02;FVAD3;PRDCT010103</t>
  </si>
  <si>
    <t>CONT1;HFS2;B01;MC02;ACPF6;SC02;STAG2;DEFA2;TYVA02;FVAD3;PRDCT010101</t>
  </si>
  <si>
    <t>CONT1;HFS2;B01;MC02;ACPF6;SC02;STAG2;DEFA2;TYVA02;FVAD3;PRDCT01010201</t>
  </si>
  <si>
    <t>CONT1;HFS2;B01;MC02;ACPF6;SC02;STAG2;DEFA2;TYVA02;FVAD3;PRDCT01010202</t>
  </si>
  <si>
    <t>CONT1;HFS2;B01;MC02;ACPF6;SC02;STAG2;DEFA2;TYVA02;FVAD3;PRDCT01010203</t>
  </si>
  <si>
    <t>CONT1;HFS2;B01;MC02;ACPF6;SC02;STAG2;DEFA2;TYVA02;FVAD3;PRDCT01010204</t>
  </si>
  <si>
    <t>CONT1;HFS2;B01;MC02;ACPF6;SC02;STAG2;DEFA2;TYVA02;FVAD3;PRDCT01010205</t>
  </si>
  <si>
    <t>CONT1;HFS2;B01;MC02;ACPF6;SC02;STAG2;DEFA2;TYVA02;FVAD3;PRDCT01010206</t>
  </si>
  <si>
    <t>CONT1;HFS2;B01;MC02;ACPF6;SC02;STAG2;DEFA2;TYVA02;FVAD3;PRDCT01010207</t>
  </si>
  <si>
    <t>CONT1;HFS2;B01;MC02;ACPF6;SC02;STAG2;DEFA2;TYVA02;FVAD3;PRDCT010103</t>
  </si>
  <si>
    <t>CONT1;HFS2;B01;MC02;ACPF6;SC02;STAG3;DEFA1;TYVA01;FVAD3;PRDCT010101;NB1</t>
  </si>
  <si>
    <t>CONT1;HFS2;B01;MC02;ACPF6;SC02;STAG3;DEFA1;TYVA01;FVAD3;PRDCT010101;NB2</t>
  </si>
  <si>
    <t>CONT1;HFS2;B01;MC02;ACPF6;SC02;STAG3;DEFA1;TYVA01;FVAD3;PRDCT01010201;NB1</t>
  </si>
  <si>
    <t>CONT1;HFS2;B01;MC02;ACPF6;SC02;STAG3;DEFA1;TYVA01;FVAD3;PRDCT01010201;NB2</t>
  </si>
  <si>
    <t>CONT1;HFS2;B01;MC02;ACPF6;SC02;STAG3;DEFA1;TYVA01;FVAD3;PRDCT01010202;NB1</t>
  </si>
  <si>
    <t>CONT1;HFS2;B01;MC02;ACPF6;SC02;STAG3;DEFA1;TYVA01;FVAD3;PRDCT01010202;NB2</t>
  </si>
  <si>
    <t>CONT1;HFS2;B01;MC02;ACPF6;SC02;STAG3;DEFA1;TYVA01;FVAD3;PRDCT01010203;NB1</t>
  </si>
  <si>
    <t>CONT1;HFS2;B01;MC02;ACPF6;SC02;STAG3;DEFA1;TYVA01;FVAD3;PRDCT01010203;NB2</t>
  </si>
  <si>
    <t>CONT1;HFS2;B01;MC02;ACPF6;SC02;STAG3;DEFA1;TYVA01;FVAD3;PRDCT01010204;NB1</t>
  </si>
  <si>
    <t>CONT1;HFS2;B01;MC02;ACPF6;SC02;STAG3;DEFA1;TYVA01;FVAD3;PRDCT01010204;NB2</t>
  </si>
  <si>
    <t>CONT1;HFS2;B01;MC02;ACPF6;SC02;STAG3;DEFA1;TYVA01;FVAD3;PRDCT01010205;NB1</t>
  </si>
  <si>
    <t>CONT1;HFS2;B01;MC02;ACPF6;SC02;STAG3;DEFA1;TYVA01;FVAD3;PRDCT01010205;NB2</t>
  </si>
  <si>
    <t>CONT1;HFS2;B01;MC02;ACPF6;SC02;STAG3;DEFA1;TYVA01;FVAD3;PRDCT01010206;NB1</t>
  </si>
  <si>
    <t>CONT1;HFS2;B01;MC02;ACPF6;SC02;STAG3;DEFA1;TYVA01;FVAD3;PRDCT01010206;NB2</t>
  </si>
  <si>
    <t>CONT1;HFS2;B01;MC02;ACPF6;SC02;STAG3;DEFA1;TYVA01;FVAD3;PRDCT01010207;NB1</t>
  </si>
  <si>
    <t>CONT1;HFS2;B01;MC02;ACPF6;SC02;STAG3;DEFA1;TYVA01;FVAD3;PRDCT01010207;NB2</t>
  </si>
  <si>
    <t>CONT1;HFS2;B01;MC02;ACPF6;SC02;STAG3;DEFA1;TYVA01;FVAD3;PRDCT010103;NB1</t>
  </si>
  <si>
    <t>CONT1;HFS2;B01;MC02;ACPF6;SC02;STAG3;DEFA1;TYVA01;FVAD3;PRDCT010103;NB2</t>
  </si>
  <si>
    <t>CONT1;HFS2;B01;MC02;ACPF6;SC02;STAG3;DEFA1;TYVA01;FVAD3;PRDCT0102</t>
  </si>
  <si>
    <t>CONT1;HFS2;B01;MC02;ACPF6;SC02;STAG3;DEFA2;TYVA01;FVAD3;PRDCT010101;NB1</t>
  </si>
  <si>
    <t>CONT1;HFS2;B01;MC02;ACPF6;SC02;STAG3;DEFA2;TYVA01;FVAD3;PRDCT010101;NB2</t>
  </si>
  <si>
    <t>CONT1;HFS2;B01;MC02;ACPF6;SC02;STAG3;DEFA2;TYVA01;FVAD3;PRDCT01010201;NB1</t>
  </si>
  <si>
    <t>CONT1;HFS2;B01;MC02;ACPF6;SC02;STAG3;DEFA2;TYVA01;FVAD3;PRDCT01010201;NB2</t>
  </si>
  <si>
    <t>CONT1;HFS2;B01;MC02;ACPF6;SC02;STAG3;DEFA2;TYVA01;FVAD3;PRDCT01010202;NB1</t>
  </si>
  <si>
    <t>CONT1;HFS2;B01;MC02;ACPF6;SC02;STAG3;DEFA2;TYVA01;FVAD3;PRDCT01010202;NB2</t>
  </si>
  <si>
    <t>CONT1;HFS2;B01;MC02;ACPF6;SC02;STAG3;DEFA2;TYVA01;FVAD3;PRDCT01010203;NB1</t>
  </si>
  <si>
    <t>CONT1;HFS2;B01;MC02;ACPF6;SC02;STAG3;DEFA2;TYVA01;FVAD3;PRDCT01010203;NB2</t>
  </si>
  <si>
    <t>CONT1;HFS2;B01;MC02;ACPF6;SC02;STAG3;DEFA2;TYVA01;FVAD3;PRDCT01010204;NB1</t>
  </si>
  <si>
    <t>CONT1;HFS2;B01;MC02;ACPF6;SC02;STAG3;DEFA2;TYVA01;FVAD3;PRDCT01010204;NB2</t>
  </si>
  <si>
    <t>CONT1;HFS2;B01;MC02;ACPF6;SC02;STAG3;DEFA2;TYVA01;FVAD3;PRDCT01010205;NB1</t>
  </si>
  <si>
    <t>CONT1;HFS2;B01;MC02;ACPF6;SC02;STAG3;DEFA2;TYVA01;FVAD3;PRDCT01010205;NB2</t>
  </si>
  <si>
    <t>CONT1;HFS2;B01;MC02;ACPF6;SC02;STAG3;DEFA2;TYVA01;FVAD3;PRDCT01010206;NB1</t>
  </si>
  <si>
    <t>CONT1;HFS2;B01;MC02;ACPF6;SC02;STAG3;DEFA2;TYVA01;FVAD3;PRDCT01010206;NB2</t>
  </si>
  <si>
    <t>CONT1;HFS2;B01;MC02;ACPF6;SC02;STAG3;DEFA2;TYVA01;FVAD3;PRDCT01010207;NB1</t>
  </si>
  <si>
    <t>CONT1;HFS2;B01;MC02;ACPF6;SC02;STAG3;DEFA2;TYVA01;FVAD3;PRDCT01010207;NB2</t>
  </si>
  <si>
    <t>CONT1;HFS2;B01;MC02;ACPF6;SC02;STAG3;DEFA2;TYVA01;FVAD3;PRDCT010103;NB1</t>
  </si>
  <si>
    <t>CONT1;HFS2;B01;MC02;ACPF6;SC02;STAG3;DEFA2;TYVA01;FVAD3;PRDCT010103;NB2</t>
  </si>
  <si>
    <t>CONT1;HFS2;B01;MC02;ACPF6;SC02;STAG3;DEFA2;TYVA01;FVAD3;PRDCT0102</t>
  </si>
  <si>
    <t>CONT1;HFS2;B01;MC02;ACPF6;SC02;STAG3;DEFA1;TYVA02;FVAD3;PRDCT010101</t>
  </si>
  <si>
    <t>CONT1;HFS2;B01;MC02;ACPF6;SC02;STAG3;DEFA1;TYVA02;FVAD3;PRDCT01010201</t>
  </si>
  <si>
    <t>CONT1;HFS2;B01;MC02;ACPF6;SC02;STAG3;DEFA1;TYVA02;FVAD3;PRDCT01010202</t>
  </si>
  <si>
    <t>CONT1;HFS2;B01;MC02;ACPF6;SC02;STAG3;DEFA1;TYVA02;FVAD3;PRDCT01010203</t>
  </si>
  <si>
    <t>CONT1;HFS2;B01;MC02;ACPF6;SC02;STAG3;DEFA1;TYVA02;FVAD3;PRDCT01010204</t>
  </si>
  <si>
    <t>CONT1;HFS2;B01;MC02;ACPF6;SC02;STAG3;DEFA1;TYVA02;FVAD3;PRDCT01010205</t>
  </si>
  <si>
    <t>CONT1;HFS2;B01;MC02;ACPF6;SC02;STAG3;DEFA1;TYVA02;FVAD3;PRDCT01010206</t>
  </si>
  <si>
    <t>CONT1;HFS2;B01;MC02;ACPF6;SC02;STAG3;DEFA1;TYVA02;FVAD3;PRDCT01010207</t>
  </si>
  <si>
    <t>CONT1;HFS2;B01;MC02;ACPF6;SC02;STAG3;DEFA1;TYVA02;FVAD3;PRDCT010103</t>
  </si>
  <si>
    <t>CONT1;HFS2;B01;MC02;ACPF6;SC02;STAG3;DEFA2;TYVA02;FVAD3;PRDCT010101</t>
  </si>
  <si>
    <t>CONT1;HFS2;B01;MC02;ACPF6;SC02;STAG3;DEFA2;TYVA02;FVAD3;PRDCT01010201</t>
  </si>
  <si>
    <t>CONT1;HFS2;B01;MC02;ACPF6;SC02;STAG3;DEFA2;TYVA02;FVAD3;PRDCT01010202</t>
  </si>
  <si>
    <t>CONT1;HFS2;B01;MC02;ACPF6;SC02;STAG3;DEFA2;TYVA02;FVAD3;PRDCT01010203</t>
  </si>
  <si>
    <t>CONT1;HFS2;B01;MC02;ACPF6;SC02;STAG3;DEFA2;TYVA02;FVAD3;PRDCT01010204</t>
  </si>
  <si>
    <t>CONT1;HFS2;B01;MC02;ACPF6;SC02;STAG3;DEFA2;TYVA02;FVAD3;PRDCT01010205</t>
  </si>
  <si>
    <t>CONT1;HFS2;B01;MC02;ACPF6;SC02;STAG3;DEFA2;TYVA02;FVAD3;PRDCT01010206</t>
  </si>
  <si>
    <t>CONT1;HFS2;B01;MC02;ACPF6;SC02;STAG3;DEFA2;TYVA02;FVAD3;PRDCT01010207</t>
  </si>
  <si>
    <t>CONT1;HFS2;B01;MC02;ACPF6;SC02;STAG3;DEFA2;TYVA02;FVAD3;PRDCT010103</t>
  </si>
  <si>
    <t>CONT1;HFS2;B01;MC02;ACPF6;SC0301;STAG1;DEFA1;TYVA01;FVAD3;PRDCT010101;NB1</t>
  </si>
  <si>
    <t>CONT1;HFS2;B01;MC02;ACPF6;SC0301;STAG1;DEFA1;TYVA01;FVAD3;PRDCT010101;NB2</t>
  </si>
  <si>
    <t>CONT1;HFS2;B01;MC02;ACPF6;SC0301;STAG1;DEFA1;TYVA01;FVAD3;PRDCT01010201;NB1</t>
  </si>
  <si>
    <t>CONT1;HFS2;B01;MC02;ACPF6;SC0301;STAG1;DEFA1;TYVA01;FVAD3;PRDCT01010201;NB2</t>
  </si>
  <si>
    <t>CONT1;HFS2;B01;MC02;ACPF6;SC0301;STAG1;DEFA1;TYVA01;FVAD3;PRDCT01010202;NB1</t>
  </si>
  <si>
    <t>CONT1;HFS2;B01;MC02;ACPF6;SC0301;STAG1;DEFA1;TYVA01;FVAD3;PRDCT01010202;NB2</t>
  </si>
  <si>
    <t>CONT1;HFS2;B01;MC02;ACPF6;SC0301;STAG1;DEFA1;TYVA01;FVAD3;PRDCT01010203;NB1</t>
  </si>
  <si>
    <t>CONT1;HFS2;B01;MC02;ACPF6;SC0301;STAG1;DEFA1;TYVA01;FVAD3;PRDCT01010203;NB2</t>
  </si>
  <si>
    <t>CONT1;HFS2;B01;MC02;ACPF6;SC0301;STAG1;DEFA1;TYVA01;FVAD3;PRDCT01010204;NB1</t>
  </si>
  <si>
    <t>CONT1;HFS2;B01;MC02;ACPF6;SC0301;STAG1;DEFA1;TYVA01;FVAD3;PRDCT01010204;NB2</t>
  </si>
  <si>
    <t>CONT1;HFS2;B01;MC02;ACPF6;SC0301;STAG1;DEFA1;TYVA01;FVAD3;PRDCT01010205;NB1</t>
  </si>
  <si>
    <t>CONT1;HFS2;B01;MC02;ACPF6;SC0301;STAG1;DEFA1;TYVA01;FVAD3;PRDCT01010205;NB2</t>
  </si>
  <si>
    <t>CONT1;HFS2;B01;MC02;ACPF6;SC0301;STAG1;DEFA1;TYVA01;FVAD3;PRDCT01010206;NB1</t>
  </si>
  <si>
    <t>CONT1;HFS2;B01;MC02;ACPF6;SC0301;STAG1;DEFA1;TYVA01;FVAD3;PRDCT01010206;NB2</t>
  </si>
  <si>
    <t>CONT1;HFS2;B01;MC02;ACPF6;SC0301;STAG1;DEFA1;TYVA01;FVAD3;PRDCT01010207;NB1</t>
  </si>
  <si>
    <t>CONT1;HFS2;B01;MC02;ACPF6;SC0301;STAG1;DEFA1;TYVA01;FVAD3;PRDCT01010207;NB2</t>
  </si>
  <si>
    <t>CONT1;HFS2;B01;MC02;ACPF6;SC0301;STAG1;DEFA1;TYVA01;FVAD3;PRDCT010103;NB1</t>
  </si>
  <si>
    <t>CONT1;HFS2;B01;MC02;ACPF6;SC0301;STAG1;DEFA1;TYVA01;FVAD3;PRDCT010103;NB2</t>
  </si>
  <si>
    <t>CONT1;HFS2;B01;MC02;ACPF6;SC0301;STAG1;DEFA1;TYVA01;FVAD3;PRDCT0102</t>
  </si>
  <si>
    <t>CONT1;HFS2;B01;MC02;ACPF6;SC0301;STAG1;DEFA2;TYVA01;FVAD3;PRDCT010101;NB1</t>
  </si>
  <si>
    <t>CONT1;HFS2;B01;MC02;ACPF6;SC0301;STAG1;DEFA2;TYVA01;FVAD3;PRDCT010101;NB2</t>
  </si>
  <si>
    <t>CONT1;HFS2;B01;MC02;ACPF6;SC0301;STAG1;DEFA2;TYVA01;FVAD3;PRDCT01010201;NB1</t>
  </si>
  <si>
    <t>CONT1;HFS2;B01;MC02;ACPF6;SC0301;STAG1;DEFA2;TYVA01;FVAD3;PRDCT01010201;NB2</t>
  </si>
  <si>
    <t>CONT1;HFS2;B01;MC02;ACPF6;SC0301;STAG1;DEFA2;TYVA01;FVAD3;PRDCT01010202;NB1</t>
  </si>
  <si>
    <t>CONT1;HFS2;B01;MC02;ACPF6;SC0301;STAG1;DEFA2;TYVA01;FVAD3;PRDCT01010202;NB2</t>
  </si>
  <si>
    <t>CONT1;HFS2;B01;MC02;ACPF6;SC0301;STAG1;DEFA2;TYVA01;FVAD3;PRDCT01010203;NB1</t>
  </si>
  <si>
    <t>CONT1;HFS2;B01;MC02;ACPF6;SC0301;STAG1;DEFA2;TYVA01;FVAD3;PRDCT01010203;NB2</t>
  </si>
  <si>
    <t>CONT1;HFS2;B01;MC02;ACPF6;SC0301;STAG1;DEFA2;TYVA01;FVAD3;PRDCT01010204;NB1</t>
  </si>
  <si>
    <t>CONT1;HFS2;B01;MC02;ACPF6;SC0301;STAG1;DEFA2;TYVA01;FVAD3;PRDCT01010204;NB2</t>
  </si>
  <si>
    <t>CONT1;HFS2;B01;MC02;ACPF6;SC0301;STAG1;DEFA2;TYVA01;FVAD3;PRDCT01010205;NB1</t>
  </si>
  <si>
    <t>CONT1;HFS2;B01;MC02;ACPF6;SC0301;STAG1;DEFA2;TYVA01;FVAD3;PRDCT01010205;NB2</t>
  </si>
  <si>
    <t>CONT1;HFS2;B01;MC02;ACPF6;SC0301;STAG1;DEFA2;TYVA01;FVAD3;PRDCT01010206;NB1</t>
  </si>
  <si>
    <t>CONT1;HFS2;B01;MC02;ACPF6;SC0301;STAG1;DEFA2;TYVA01;FVAD3;PRDCT01010206;NB2</t>
  </si>
  <si>
    <t>CONT1;HFS2;B01;MC02;ACPF6;SC0301;STAG1;DEFA2;TYVA01;FVAD3;PRDCT01010207;NB1</t>
  </si>
  <si>
    <t>CONT1;HFS2;B01;MC02;ACPF6;SC0301;STAG1;DEFA2;TYVA01;FVAD3;PRDCT01010207;NB2</t>
  </si>
  <si>
    <t>CONT1;HFS2;B01;MC02;ACPF6;SC0301;STAG1;DEFA2;TYVA01;FVAD3;PRDCT010103;NB1</t>
  </si>
  <si>
    <t>CONT1;HFS2;B01;MC02;ACPF6;SC0301;STAG1;DEFA2;TYVA01;FVAD3;PRDCT010103;NB2</t>
  </si>
  <si>
    <t>CONT1;HFS2;B01;MC02;ACPF6;SC0301;STAG1;DEFA2;TYVA01;FVAD3;PRDCT0102</t>
  </si>
  <si>
    <t>CONT1;HFS2;B01;MC02;ACPF6;SC0301;STAG1;DEFA1;TYVA02;FVAD3;PRDCT010101</t>
  </si>
  <si>
    <t>CONT1;HFS2;B01;MC02;ACPF6;SC0301;STAG1;DEFA1;TYVA02;FVAD3;PRDCT01010201</t>
  </si>
  <si>
    <t>CONT1;HFS2;B01;MC02;ACPF6;SC0301;STAG1;DEFA1;TYVA02;FVAD3;PRDCT01010202</t>
  </si>
  <si>
    <t>CONT1;HFS2;B01;MC02;ACPF6;SC0301;STAG1;DEFA1;TYVA02;FVAD3;PRDCT01010203</t>
  </si>
  <si>
    <t>CONT1;HFS2;B01;MC02;ACPF6;SC0301;STAG1;DEFA1;TYVA02;FVAD3;PRDCT01010204</t>
  </si>
  <si>
    <t>CONT1;HFS2;B01;MC02;ACPF6;SC0301;STAG1;DEFA1;TYVA02;FVAD3;PRDCT01010205</t>
  </si>
  <si>
    <t>CONT1;HFS2;B01;MC02;ACPF6;SC0301;STAG1;DEFA1;TYVA02;FVAD3;PRDCT01010206</t>
  </si>
  <si>
    <t>CONT1;HFS2;B01;MC02;ACPF6;SC0301;STAG1;DEFA1;TYVA02;FVAD3;PRDCT01010207</t>
  </si>
  <si>
    <t>CONT1;HFS2;B01;MC02;ACPF6;SC0301;STAG1;DEFA1;TYVA02;FVAD3;PRDCT010103</t>
  </si>
  <si>
    <t>CONT1;HFS2;B01;MC02;ACPF6;SC0301;STAG1;DEFA2;TYVA02;FVAD3;PRDCT010101</t>
  </si>
  <si>
    <t>CONT1;HFS2;B01;MC02;ACPF6;SC0301;STAG1;DEFA2;TYVA02;FVAD3;PRDCT01010201</t>
  </si>
  <si>
    <t>CONT1;HFS2;B01;MC02;ACPF6;SC0301;STAG1;DEFA2;TYVA02;FVAD3;PRDCT01010202</t>
  </si>
  <si>
    <t>CONT1;HFS2;B01;MC02;ACPF6;SC0301;STAG1;DEFA2;TYVA02;FVAD3;PRDCT01010203</t>
  </si>
  <si>
    <t>CONT1;HFS2;B01;MC02;ACPF6;SC0301;STAG1;DEFA2;TYVA02;FVAD3;PRDCT01010204</t>
  </si>
  <si>
    <t>CONT1;HFS2;B01;MC02;ACPF6;SC0301;STAG1;DEFA2;TYVA02;FVAD3;PRDCT01010205</t>
  </si>
  <si>
    <t>CONT1;HFS2;B01;MC02;ACPF6;SC0301;STAG1;DEFA2;TYVA02;FVAD3;PRDCT01010206</t>
  </si>
  <si>
    <t>CONT1;HFS2;B01;MC02;ACPF6;SC0301;STAG1;DEFA2;TYVA02;FVAD3;PRDCT01010207</t>
  </si>
  <si>
    <t>CONT1;HFS2;B01;MC02;ACPF6;SC0301;STAG1;DEFA2;TYVA02;FVAD3;PRDCT010103</t>
  </si>
  <si>
    <t>CONT1;HFS2;B01;MC02;ACPF6;SC0301;STAG2;DEFA1;TYVA01;FVAD3;PRDCT010101;NB1</t>
  </si>
  <si>
    <t>CONT1;HFS2;B01;MC02;ACPF6;SC0301;STAG2;DEFA1;TYVA01;FVAD3;PRDCT010101;NB2</t>
  </si>
  <si>
    <t>CONT1;HFS2;B01;MC02;ACPF6;SC0301;STAG2;DEFA1;TYVA01;FVAD3;PRDCT01010201;NB1</t>
  </si>
  <si>
    <t>CONT1;HFS2;B01;MC02;ACPF6;SC0301;STAG2;DEFA1;TYVA01;FVAD3;PRDCT01010201;NB2</t>
  </si>
  <si>
    <t>CONT1;HFS2;B01;MC02;ACPF6;SC0301;STAG2;DEFA1;TYVA01;FVAD3;PRDCT01010202;NB1</t>
  </si>
  <si>
    <t>CONT1;HFS2;B01;MC02;ACPF6;SC0301;STAG2;DEFA1;TYVA01;FVAD3;PRDCT01010202;NB2</t>
  </si>
  <si>
    <t>CONT1;HFS2;B01;MC02;ACPF6;SC0301;STAG2;DEFA1;TYVA01;FVAD3;PRDCT01010203;NB1</t>
  </si>
  <si>
    <t>CONT1;HFS2;B01;MC02;ACPF6;SC0301;STAG2;DEFA1;TYVA01;FVAD3;PRDCT01010203;NB2</t>
  </si>
  <si>
    <t>CONT1;HFS2;B01;MC02;ACPF6;SC0301;STAG2;DEFA1;TYVA01;FVAD3;PRDCT01010204;NB1</t>
  </si>
  <si>
    <t>CONT1;HFS2;B01;MC02;ACPF6;SC0301;STAG2;DEFA1;TYVA01;FVAD3;PRDCT01010204;NB2</t>
  </si>
  <si>
    <t>CONT1;HFS2;B01;MC02;ACPF6;SC0301;STAG2;DEFA1;TYVA01;FVAD3;PRDCT01010205;NB1</t>
  </si>
  <si>
    <t>CONT1;HFS2;B01;MC02;ACPF6;SC0301;STAG2;DEFA1;TYVA01;FVAD3;PRDCT01010205;NB2</t>
  </si>
  <si>
    <t>CONT1;HFS2;B01;MC02;ACPF6;SC0301;STAG2;DEFA1;TYVA01;FVAD3;PRDCT01010206;NB1</t>
  </si>
  <si>
    <t>CONT1;HFS2;B01;MC02;ACPF6;SC0301;STAG2;DEFA1;TYVA01;FVAD3;PRDCT01010206;NB2</t>
  </si>
  <si>
    <t>CONT1;HFS2;B01;MC02;ACPF6;SC0301;STAG2;DEFA1;TYVA01;FVAD3;PRDCT01010207;NB1</t>
  </si>
  <si>
    <t>CONT1;HFS2;B01;MC02;ACPF6;SC0301;STAG2;DEFA1;TYVA01;FVAD3;PRDCT01010207;NB2</t>
  </si>
  <si>
    <t>CONT1;HFS2;B01;MC02;ACPF6;SC0301;STAG2;DEFA1;TYVA01;FVAD3;PRDCT010103;NB1</t>
  </si>
  <si>
    <t>CONT1;HFS2;B01;MC02;ACPF6;SC0301;STAG2;DEFA1;TYVA01;FVAD3;PRDCT010103;NB2</t>
  </si>
  <si>
    <t>CONT1;HFS2;B01;MC02;ACPF6;SC0301;STAG2;DEFA1;TYVA01;FVAD3;PRDCT0102</t>
  </si>
  <si>
    <t>CONT1;HFS2;B01;MC02;ACPF6;SC0301;STAG2;DEFA2;TYVA01;FVAD3;PRDCT010101;NB1</t>
  </si>
  <si>
    <t>CONT1;HFS2;B01;MC02;ACPF6;SC0301;STAG2;DEFA2;TYVA01;FVAD3;PRDCT010101;NB2</t>
  </si>
  <si>
    <t>CONT1;HFS2;B01;MC02;ACPF6;SC0301;STAG2;DEFA2;TYVA01;FVAD3;PRDCT01010201;NB1</t>
  </si>
  <si>
    <t>CONT1;HFS2;B01;MC02;ACPF6;SC0301;STAG2;DEFA2;TYVA01;FVAD3;PRDCT01010201;NB2</t>
  </si>
  <si>
    <t>CONT1;HFS2;B01;MC02;ACPF6;SC0301;STAG2;DEFA2;TYVA01;FVAD3;PRDCT01010202;NB1</t>
  </si>
  <si>
    <t>CONT1;HFS2;B01;MC02;ACPF6;SC0301;STAG2;DEFA2;TYVA01;FVAD3;PRDCT01010202;NB2</t>
  </si>
  <si>
    <t>CONT1;HFS2;B01;MC02;ACPF6;SC0301;STAG2;DEFA2;TYVA01;FVAD3;PRDCT01010203;NB1</t>
  </si>
  <si>
    <t>CONT1;HFS2;B01;MC02;ACPF6;SC0301;STAG2;DEFA2;TYVA01;FVAD3;PRDCT01010203;NB2</t>
  </si>
  <si>
    <t>CONT1;HFS2;B01;MC02;ACPF6;SC0301;STAG2;DEFA2;TYVA01;FVAD3;PRDCT01010204;NB1</t>
  </si>
  <si>
    <t>CONT1;HFS2;B01;MC02;ACPF6;SC0301;STAG2;DEFA2;TYVA01;FVAD3;PRDCT01010204;NB2</t>
  </si>
  <si>
    <t>CONT1;HFS2;B01;MC02;ACPF6;SC0301;STAG2;DEFA2;TYVA01;FVAD3;PRDCT01010205;NB1</t>
  </si>
  <si>
    <t>CONT1;HFS2;B01;MC02;ACPF6;SC0301;STAG2;DEFA2;TYVA01;FVAD3;PRDCT01010205;NB2</t>
  </si>
  <si>
    <t>CONT1;HFS2;B01;MC02;ACPF6;SC0301;STAG2;DEFA2;TYVA01;FVAD3;PRDCT01010206;NB1</t>
  </si>
  <si>
    <t>CONT1;HFS2;B01;MC02;ACPF6;SC0301;STAG2;DEFA2;TYVA01;FVAD3;PRDCT01010206;NB2</t>
  </si>
  <si>
    <t>CONT1;HFS2;B01;MC02;ACPF6;SC0301;STAG2;DEFA2;TYVA01;FVAD3;PRDCT01010207;NB1</t>
  </si>
  <si>
    <t>CONT1;HFS2;B01;MC02;ACPF6;SC0301;STAG2;DEFA2;TYVA01;FVAD3;PRDCT01010207;NB2</t>
  </si>
  <si>
    <t>CONT1;HFS2;B01;MC02;ACPF6;SC0301;STAG2;DEFA2;TYVA01;FVAD3;PRDCT010103;NB1</t>
  </si>
  <si>
    <t>CONT1;HFS2;B01;MC02;ACPF6;SC0301;STAG2;DEFA2;TYVA01;FVAD3;PRDCT010103;NB2</t>
  </si>
  <si>
    <t>CONT1;HFS2;B01;MC02;ACPF6;SC0301;STAG2;DEFA2;TYVA01;FVAD3;PRDCT0102</t>
  </si>
  <si>
    <t>CONT1;HFS2;B01;MC02;ACPF6;SC0301;STAG2;DEFA1;TYVA02;FVAD3;PRDCT010101</t>
  </si>
  <si>
    <t>CONT1;HFS2;B01;MC02;ACPF6;SC0301;STAG2;DEFA1;TYVA02;FVAD3;PRDCT01010201</t>
  </si>
  <si>
    <t>CONT1;HFS2;B01;MC02;ACPF6;SC0301;STAG2;DEFA1;TYVA02;FVAD3;PRDCT01010202</t>
  </si>
  <si>
    <t>CONT1;HFS2;B01;MC02;ACPF6;SC0301;STAG2;DEFA1;TYVA02;FVAD3;PRDCT01010203</t>
  </si>
  <si>
    <t>CONT1;HFS2;B01;MC02;ACPF6;SC0301;STAG2;DEFA1;TYVA02;FVAD3;PRDCT01010204</t>
  </si>
  <si>
    <t>CONT1;HFS2;B01;MC02;ACPF6;SC0301;STAG2;DEFA1;TYVA02;FVAD3;PRDCT01010205</t>
  </si>
  <si>
    <t>CONT1;HFS2;B01;MC02;ACPF6;SC0301;STAG2;DEFA1;TYVA02;FVAD3;PRDCT01010206</t>
  </si>
  <si>
    <t>CONT1;HFS2;B01;MC02;ACPF6;SC0301;STAG2;DEFA1;TYVA02;FVAD3;PRDCT01010207</t>
  </si>
  <si>
    <t>CONT1;HFS2;B01;MC02;ACPF6;SC0301;STAG2;DEFA1;TYVA02;FVAD3;PRDCT010103</t>
  </si>
  <si>
    <t>CONT1;HFS2;B01;MC02;ACPF6;SC0301;STAG2;DEFA2;TYVA02;FVAD3;PRDCT010101</t>
  </si>
  <si>
    <t>CONT1;HFS2;B01;MC02;ACPF6;SC0301;STAG2;DEFA2;TYVA02;FVAD3;PRDCT01010201</t>
  </si>
  <si>
    <t>CONT1;HFS2;B01;MC02;ACPF6;SC0301;STAG2;DEFA2;TYVA02;FVAD3;PRDCT01010202</t>
  </si>
  <si>
    <t>CONT1;HFS2;B01;MC02;ACPF6;SC0301;STAG2;DEFA2;TYVA02;FVAD3;PRDCT01010203</t>
  </si>
  <si>
    <t>CONT1;HFS2;B01;MC02;ACPF6;SC0301;STAG2;DEFA2;TYVA02;FVAD3;PRDCT01010204</t>
  </si>
  <si>
    <t>CONT1;HFS2;B01;MC02;ACPF6;SC0301;STAG2;DEFA2;TYVA02;FVAD3;PRDCT01010205</t>
  </si>
  <si>
    <t>CONT1;HFS2;B01;MC02;ACPF6;SC0301;STAG2;DEFA2;TYVA02;FVAD3;PRDCT01010206</t>
  </si>
  <si>
    <t>CONT1;HFS2;B01;MC02;ACPF6;SC0301;STAG2;DEFA2;TYVA02;FVAD3;PRDCT01010207</t>
  </si>
  <si>
    <t>CONT1;HFS2;B01;MC02;ACPF6;SC0301;STAG2;DEFA2;TYVA02;FVAD3;PRDCT010103</t>
  </si>
  <si>
    <t>CONT1;HFS2;B01;MC02;ACPF6;SC0301;STAG3;DEFA1;TYVA01;FVAD3;PRDCT010101;NB1</t>
  </si>
  <si>
    <t>CONT1;HFS2;B01;MC02;ACPF6;SC0301;STAG3;DEFA1;TYVA01;FVAD3;PRDCT010101;NB2</t>
  </si>
  <si>
    <t>CONT1;HFS2;B01;MC02;ACPF6;SC0301;STAG3;DEFA1;TYVA01;FVAD3;PRDCT01010201;NB1</t>
  </si>
  <si>
    <t>CONT1;HFS2;B01;MC02;ACPF6;SC0301;STAG3;DEFA1;TYVA01;FVAD3;PRDCT01010201;NB2</t>
  </si>
  <si>
    <t>CONT1;HFS2;B01;MC02;ACPF6;SC0301;STAG3;DEFA1;TYVA01;FVAD3;PRDCT01010202;NB1</t>
  </si>
  <si>
    <t>CONT1;HFS2;B01;MC02;ACPF6;SC0301;STAG3;DEFA1;TYVA01;FVAD3;PRDCT01010202;NB2</t>
  </si>
  <si>
    <t>CONT1;HFS2;B01;MC02;ACPF6;SC0301;STAG3;DEFA1;TYVA01;FVAD3;PRDCT01010203;NB1</t>
  </si>
  <si>
    <t>CONT1;HFS2;B01;MC02;ACPF6;SC0301;STAG3;DEFA1;TYVA01;FVAD3;PRDCT01010203;NB2</t>
  </si>
  <si>
    <t>CONT1;HFS2;B01;MC02;ACPF6;SC0301;STAG3;DEFA1;TYVA01;FVAD3;PRDCT01010204;NB1</t>
  </si>
  <si>
    <t>CONT1;HFS2;B01;MC02;ACPF6;SC0301;STAG3;DEFA1;TYVA01;FVAD3;PRDCT01010204;NB2</t>
  </si>
  <si>
    <t>CONT1;HFS2;B01;MC02;ACPF6;SC0301;STAG3;DEFA1;TYVA01;FVAD3;PRDCT01010205;NB1</t>
  </si>
  <si>
    <t>CONT1;HFS2;B01;MC02;ACPF6;SC0301;STAG3;DEFA1;TYVA01;FVAD3;PRDCT01010205;NB2</t>
  </si>
  <si>
    <t>CONT1;HFS2;B01;MC02;ACPF6;SC0301;STAG3;DEFA1;TYVA01;FVAD3;PRDCT01010206;NB1</t>
  </si>
  <si>
    <t>CONT1;HFS2;B01;MC02;ACPF6;SC0301;STAG3;DEFA1;TYVA01;FVAD3;PRDCT01010206;NB2</t>
  </si>
  <si>
    <t>CONT1;HFS2;B01;MC02;ACPF6;SC0301;STAG3;DEFA1;TYVA01;FVAD3;PRDCT01010207;NB1</t>
  </si>
  <si>
    <t>CONT1;HFS2;B01;MC02;ACPF6;SC0301;STAG3;DEFA1;TYVA01;FVAD3;PRDCT01010207;NB2</t>
  </si>
  <si>
    <t>CONT1;HFS2;B01;MC02;ACPF6;SC0301;STAG3;DEFA1;TYVA01;FVAD3;PRDCT010103;NB1</t>
  </si>
  <si>
    <t>CONT1;HFS2;B01;MC02;ACPF6;SC0301;STAG3;DEFA1;TYVA01;FVAD3;PRDCT010103;NB2</t>
  </si>
  <si>
    <t>CONT1;HFS2;B01;MC02;ACPF6;SC0301;STAG3;DEFA1;TYVA01;FVAD3;PRDCT0102</t>
  </si>
  <si>
    <t>CONT1;HFS2;B01;MC02;ACPF6;SC0301;STAG3;DEFA2;TYVA01;FVAD3;PRDCT010101;NB1</t>
  </si>
  <si>
    <t>CONT1;HFS2;B01;MC02;ACPF6;SC0301;STAG3;DEFA2;TYVA01;FVAD3;PRDCT010101;NB2</t>
  </si>
  <si>
    <t>CONT1;HFS2;B01;MC02;ACPF6;SC0301;STAG3;DEFA2;TYVA01;FVAD3;PRDCT01010201;NB1</t>
  </si>
  <si>
    <t>CONT1;HFS2;B01;MC02;ACPF6;SC0301;STAG3;DEFA2;TYVA01;FVAD3;PRDCT01010201;NB2</t>
  </si>
  <si>
    <t>CONT1;HFS2;B01;MC02;ACPF6;SC0301;STAG3;DEFA2;TYVA01;FVAD3;PRDCT01010202;NB1</t>
  </si>
  <si>
    <t>CONT1;HFS2;B01;MC02;ACPF6;SC0301;STAG3;DEFA2;TYVA01;FVAD3;PRDCT01010202;NB2</t>
  </si>
  <si>
    <t>CONT1;HFS2;B01;MC02;ACPF6;SC0301;STAG3;DEFA2;TYVA01;FVAD3;PRDCT01010203;NB1</t>
  </si>
  <si>
    <t>CONT1;HFS2;B01;MC02;ACPF6;SC0301;STAG3;DEFA2;TYVA01;FVAD3;PRDCT01010203;NB2</t>
  </si>
  <si>
    <t>CONT1;HFS2;B01;MC02;ACPF6;SC0301;STAG3;DEFA2;TYVA01;FVAD3;PRDCT01010204;NB1</t>
  </si>
  <si>
    <t>CONT1;HFS2;B01;MC02;ACPF6;SC0301;STAG3;DEFA2;TYVA01;FVAD3;PRDCT01010204;NB2</t>
  </si>
  <si>
    <t>CONT1;HFS2;B01;MC02;ACPF6;SC0301;STAG3;DEFA2;TYVA01;FVAD3;PRDCT01010205;NB1</t>
  </si>
  <si>
    <t>CONT1;HFS2;B01;MC02;ACPF6;SC0301;STAG3;DEFA2;TYVA01;FVAD3;PRDCT01010205;NB2</t>
  </si>
  <si>
    <t>CONT1;HFS2;B01;MC02;ACPF6;SC0301;STAG3;DEFA2;TYVA01;FVAD3;PRDCT01010206;NB1</t>
  </si>
  <si>
    <t>CONT1;HFS2;B01;MC02;ACPF6;SC0301;STAG3;DEFA2;TYVA01;FVAD3;PRDCT01010206;NB2</t>
  </si>
  <si>
    <t>CONT1;HFS2;B01;MC02;ACPF6;SC0301;STAG3;DEFA2;TYVA01;FVAD3;PRDCT01010207;NB1</t>
  </si>
  <si>
    <t>CONT1;HFS2;B01;MC02;ACPF6;SC0301;STAG3;DEFA2;TYVA01;FVAD3;PRDCT01010207;NB2</t>
  </si>
  <si>
    <t>CONT1;HFS2;B01;MC02;ACPF6;SC0301;STAG3;DEFA2;TYVA01;FVAD3;PRDCT010103;NB1</t>
  </si>
  <si>
    <t>CONT1;HFS2;B01;MC02;ACPF6;SC0301;STAG3;DEFA2;TYVA01;FVAD3;PRDCT010103;NB2</t>
  </si>
  <si>
    <t>CONT1;HFS2;B01;MC02;ACPF6;SC0301;STAG3;DEFA2;TYVA01;FVAD3;PRDCT0102</t>
  </si>
  <si>
    <t>CONT1;HFS2;B01;MC02;ACPF6;SC0301;STAG3;DEFA1;TYVA02;FVAD3;PRDCT010101</t>
  </si>
  <si>
    <t>CONT1;HFS2;B01;MC02;ACPF6;SC0301;STAG3;DEFA1;TYVA02;FVAD3;PRDCT01010201</t>
  </si>
  <si>
    <t>CONT1;HFS2;B01;MC02;ACPF6;SC0301;STAG3;DEFA1;TYVA02;FVAD3;PRDCT01010202</t>
  </si>
  <si>
    <t>CONT1;HFS2;B01;MC02;ACPF6;SC0301;STAG3;DEFA1;TYVA02;FVAD3;PRDCT01010203</t>
  </si>
  <si>
    <t>CONT1;HFS2;B01;MC02;ACPF6;SC0301;STAG3;DEFA1;TYVA02;FVAD3;PRDCT01010204</t>
  </si>
  <si>
    <t>CONT1;HFS2;B01;MC02;ACPF6;SC0301;STAG3;DEFA1;TYVA02;FVAD3;PRDCT01010205</t>
  </si>
  <si>
    <t>CONT1;HFS2;B01;MC02;ACPF6;SC0301;STAG3;DEFA1;TYVA02;FVAD3;PRDCT01010206</t>
  </si>
  <si>
    <t>CONT1;HFS2;B01;MC02;ACPF6;SC0301;STAG3;DEFA1;TYVA02;FVAD3;PRDCT01010207</t>
  </si>
  <si>
    <t>CONT1;HFS2;B01;MC02;ACPF6;SC0301;STAG3;DEFA1;TYVA02;FVAD3;PRDCT010103</t>
  </si>
  <si>
    <t>CONT1;HFS2;B01;MC02;ACPF6;SC0301;STAG3;DEFA2;TYVA02;FVAD3;PRDCT010101</t>
  </si>
  <si>
    <t>CONT1;HFS2;B01;MC02;ACPF6;SC0301;STAG3;DEFA2;TYVA02;FVAD3;PRDCT01010201</t>
  </si>
  <si>
    <t>CONT1;HFS2;B01;MC02;ACPF6;SC0301;STAG3;DEFA2;TYVA02;FVAD3;PRDCT01010202</t>
  </si>
  <si>
    <t>CONT1;HFS2;B01;MC02;ACPF6;SC0301;STAG3;DEFA2;TYVA02;FVAD3;PRDCT01010203</t>
  </si>
  <si>
    <t>CONT1;HFS2;B01;MC02;ACPF6;SC0301;STAG3;DEFA2;TYVA02;FVAD3;PRDCT01010204</t>
  </si>
  <si>
    <t>CONT1;HFS2;B01;MC02;ACPF6;SC0301;STAG3;DEFA2;TYVA02;FVAD3;PRDCT01010205</t>
  </si>
  <si>
    <t>CONT1;HFS2;B01;MC02;ACPF6;SC0301;STAG3;DEFA2;TYVA02;FVAD3;PRDCT01010206</t>
  </si>
  <si>
    <t>CONT1;HFS2;B01;MC02;ACPF6;SC0301;STAG3;DEFA2;TYVA02;FVAD3;PRDCT01010207</t>
  </si>
  <si>
    <t>CONT1;HFS2;B01;MC02;ACPF6;SC0301;STAG3;DEFA2;TYVA02;FVAD3;PRDCT010103</t>
  </si>
  <si>
    <t>CONT1;HFS2;B01;MC02;ACPF6;SC0302;STAG1;DEFA1;TYVA01;FVAD3;PRDCT010101;NB1</t>
  </si>
  <si>
    <t>CONT1;HFS2;B01;MC02;ACPF6;SC0302;STAG1;DEFA1;TYVA01;FVAD3;PRDCT010101;NB2</t>
  </si>
  <si>
    <t>CONT1;HFS2;B01;MC02;ACPF6;SC0302;STAG1;DEFA1;TYVA01;FVAD3;PRDCT01010201;NB1</t>
  </si>
  <si>
    <t>CONT1;HFS2;B01;MC02;ACPF6;SC0302;STAG1;DEFA1;TYVA01;FVAD3;PRDCT01010201;NB2</t>
  </si>
  <si>
    <t>CONT1;HFS2;B01;MC02;ACPF6;SC0302;STAG1;DEFA1;TYVA01;FVAD3;PRDCT01010202;NB1</t>
  </si>
  <si>
    <t>CONT1;HFS2;B01;MC02;ACPF6;SC0302;STAG1;DEFA1;TYVA01;FVAD3;PRDCT01010202;NB2</t>
  </si>
  <si>
    <t>CONT1;HFS2;B01;MC02;ACPF6;SC0302;STAG1;DEFA1;TYVA01;FVAD3;PRDCT01010203;NB1</t>
  </si>
  <si>
    <t>CONT1;HFS2;B01;MC02;ACPF6;SC0302;STAG1;DEFA1;TYVA01;FVAD3;PRDCT01010203;NB2</t>
  </si>
  <si>
    <t>CONT1;HFS2;B01;MC02;ACPF6;SC0302;STAG1;DEFA1;TYVA01;FVAD3;PRDCT01010204;NB1</t>
  </si>
  <si>
    <t>CONT1;HFS2;B01;MC02;ACPF6;SC0302;STAG1;DEFA1;TYVA01;FVAD3;PRDCT01010204;NB2</t>
  </si>
  <si>
    <t>CONT1;HFS2;B01;MC02;ACPF6;SC0302;STAG1;DEFA1;TYVA01;FVAD3;PRDCT01010205;NB1</t>
  </si>
  <si>
    <t>CONT1;HFS2;B01;MC02;ACPF6;SC0302;STAG1;DEFA1;TYVA01;FVAD3;PRDCT01010205;NB2</t>
  </si>
  <si>
    <t>CONT1;HFS2;B01;MC02;ACPF6;SC0302;STAG1;DEFA1;TYVA01;FVAD3;PRDCT01010206;NB1</t>
  </si>
  <si>
    <t>CONT1;HFS2;B01;MC02;ACPF6;SC0302;STAG1;DEFA1;TYVA01;FVAD3;PRDCT01010206;NB2</t>
  </si>
  <si>
    <t>CONT1;HFS2;B01;MC02;ACPF6;SC0302;STAG1;DEFA1;TYVA01;FVAD3;PRDCT01010207;NB1</t>
  </si>
  <si>
    <t>CONT1;HFS2;B01;MC02;ACPF6;SC0302;STAG1;DEFA1;TYVA01;FVAD3;PRDCT01010207;NB2</t>
  </si>
  <si>
    <t>CONT1;HFS2;B01;MC02;ACPF6;SC0302;STAG1;DEFA1;TYVA01;FVAD3;PRDCT010103;NB1</t>
  </si>
  <si>
    <t>CONT1;HFS2;B01;MC02;ACPF6;SC0302;STAG1;DEFA1;TYVA01;FVAD3;PRDCT010103;NB2</t>
  </si>
  <si>
    <t>CONT1;HFS2;B01;MC02;ACPF6;SC0302;STAG1;DEFA1;TYVA01;FVAD3;PRDCT0102</t>
  </si>
  <si>
    <t>CONT1;HFS2;B01;MC02;ACPF6;SC0302;STAG1;DEFA2;TYVA01;FVAD3;PRDCT010101;NB1</t>
  </si>
  <si>
    <t>CONT1;HFS2;B01;MC02;ACPF6;SC0302;STAG1;DEFA2;TYVA01;FVAD3;PRDCT010101;NB2</t>
  </si>
  <si>
    <t>CONT1;HFS2;B01;MC02;ACPF6;SC0302;STAG1;DEFA2;TYVA01;FVAD3;PRDCT01010201;NB1</t>
  </si>
  <si>
    <t>CONT1;HFS2;B01;MC02;ACPF6;SC0302;STAG1;DEFA2;TYVA01;FVAD3;PRDCT01010201;NB2</t>
  </si>
  <si>
    <t>CONT1;HFS2;B01;MC02;ACPF6;SC0302;STAG1;DEFA2;TYVA01;FVAD3;PRDCT01010202;NB1</t>
  </si>
  <si>
    <t>CONT1;HFS2;B01;MC02;ACPF6;SC0302;STAG1;DEFA2;TYVA01;FVAD3;PRDCT01010202;NB2</t>
  </si>
  <si>
    <t>CONT1;HFS2;B01;MC02;ACPF6;SC0302;STAG1;DEFA2;TYVA01;FVAD3;PRDCT01010203;NB1</t>
  </si>
  <si>
    <t>CONT1;HFS2;B01;MC02;ACPF6;SC0302;STAG1;DEFA2;TYVA01;FVAD3;PRDCT01010203;NB2</t>
  </si>
  <si>
    <t>CONT1;HFS2;B01;MC02;ACPF6;SC0302;STAG1;DEFA2;TYVA01;FVAD3;PRDCT01010204;NB1</t>
  </si>
  <si>
    <t>CONT1;HFS2;B01;MC02;ACPF6;SC0302;STAG1;DEFA2;TYVA01;FVAD3;PRDCT01010204;NB2</t>
  </si>
  <si>
    <t>CONT1;HFS2;B01;MC02;ACPF6;SC0302;STAG1;DEFA2;TYVA01;FVAD3;PRDCT01010205;NB1</t>
  </si>
  <si>
    <t>CONT1;HFS2;B01;MC02;ACPF6;SC0302;STAG1;DEFA2;TYVA01;FVAD3;PRDCT01010205;NB2</t>
  </si>
  <si>
    <t>CONT1;HFS2;B01;MC02;ACPF6;SC0302;STAG1;DEFA2;TYVA01;FVAD3;PRDCT01010206;NB1</t>
  </si>
  <si>
    <t>CONT1;HFS2;B01;MC02;ACPF6;SC0302;STAG1;DEFA2;TYVA01;FVAD3;PRDCT01010206;NB2</t>
  </si>
  <si>
    <t>CONT1;HFS2;B01;MC02;ACPF6;SC0302;STAG1;DEFA2;TYVA01;FVAD3;PRDCT01010207;NB1</t>
  </si>
  <si>
    <t>CONT1;HFS2;B01;MC02;ACPF6;SC0302;STAG1;DEFA2;TYVA01;FVAD3;PRDCT01010207;NB2</t>
  </si>
  <si>
    <t>CONT1;HFS2;B01;MC02;ACPF6;SC0302;STAG1;DEFA2;TYVA01;FVAD3;PRDCT010103;NB1</t>
  </si>
  <si>
    <t>CONT1;HFS2;B01;MC02;ACPF6;SC0302;STAG1;DEFA2;TYVA01;FVAD3;PRDCT010103;NB2</t>
  </si>
  <si>
    <t>CONT1;HFS2;B01;MC02;ACPF6;SC0302;STAG1;DEFA2;TYVA01;FVAD3;PRDCT0102</t>
  </si>
  <si>
    <t>CONT1;HFS2;B01;MC02;ACPF6;SC0302;STAG1;DEFA1;TYVA02;FVAD3;PRDCT010101</t>
  </si>
  <si>
    <t>CONT1;HFS2;B01;MC02;ACPF6;SC0302;STAG1;DEFA1;TYVA02;FVAD3;PRDCT01010201</t>
  </si>
  <si>
    <t>CONT1;HFS2;B01;MC02;ACPF6;SC0302;STAG1;DEFA1;TYVA02;FVAD3;PRDCT01010202</t>
  </si>
  <si>
    <t>CONT1;HFS2;B01;MC02;ACPF6;SC0302;STAG1;DEFA1;TYVA02;FVAD3;PRDCT01010203</t>
  </si>
  <si>
    <t>CONT1;HFS2;B01;MC02;ACPF6;SC0302;STAG1;DEFA1;TYVA02;FVAD3;PRDCT01010204</t>
  </si>
  <si>
    <t>CONT1;HFS2;B01;MC02;ACPF6;SC0302;STAG1;DEFA1;TYVA02;FVAD3;PRDCT01010205</t>
  </si>
  <si>
    <t>CONT1;HFS2;B01;MC02;ACPF6;SC0302;STAG1;DEFA1;TYVA02;FVAD3;PRDCT01010206</t>
  </si>
  <si>
    <t>CONT1;HFS2;B01;MC02;ACPF6;SC0302;STAG1;DEFA1;TYVA02;FVAD3;PRDCT01010207</t>
  </si>
  <si>
    <t>CONT1;HFS2;B01;MC02;ACPF6;SC0302;STAG1;DEFA1;TYVA02;FVAD3;PRDCT010103</t>
  </si>
  <si>
    <t>CONT1;HFS2;B01;MC02;ACPF6;SC0302;STAG1;DEFA2;TYVA02;FVAD3;PRDCT010101</t>
  </si>
  <si>
    <t>CONT1;HFS2;B01;MC02;ACPF6;SC0302;STAG1;DEFA2;TYVA02;FVAD3;PRDCT01010201</t>
  </si>
  <si>
    <t>CONT1;HFS2;B01;MC02;ACPF6;SC0302;STAG1;DEFA2;TYVA02;FVAD3;PRDCT01010202</t>
  </si>
  <si>
    <t>CONT1;HFS2;B01;MC02;ACPF6;SC0302;STAG1;DEFA2;TYVA02;FVAD3;PRDCT01010203</t>
  </si>
  <si>
    <t>CONT1;HFS2;B01;MC02;ACPF6;SC0302;STAG1;DEFA2;TYVA02;FVAD3;PRDCT01010204</t>
  </si>
  <si>
    <t>CONT1;HFS2;B01;MC02;ACPF6;SC0302;STAG1;DEFA2;TYVA02;FVAD3;PRDCT01010205</t>
  </si>
  <si>
    <t>CONT1;HFS2;B01;MC02;ACPF6;SC0302;STAG1;DEFA2;TYVA02;FVAD3;PRDCT01010206</t>
  </si>
  <si>
    <t>CONT1;HFS2;B01;MC02;ACPF6;SC0302;STAG1;DEFA2;TYVA02;FVAD3;PRDCT01010207</t>
  </si>
  <si>
    <t>CONT1;HFS2;B01;MC02;ACPF6;SC0302;STAG1;DEFA2;TYVA02;FVAD3;PRDCT010103</t>
  </si>
  <si>
    <t>CONT1;HFS2;B01;MC02;ACPF6;SC0302;STAG2;DEFA1;TYVA01;FVAD3;PRDCT010101;NB1</t>
  </si>
  <si>
    <t>CONT1;HFS2;B01;MC02;ACPF6;SC0302;STAG2;DEFA1;TYVA01;FVAD3;PRDCT010101;NB2</t>
  </si>
  <si>
    <t>CONT1;HFS2;B01;MC02;ACPF6;SC0302;STAG2;DEFA1;TYVA01;FVAD3;PRDCT01010201;NB1</t>
  </si>
  <si>
    <t>CONT1;HFS2;B01;MC02;ACPF6;SC0302;STAG2;DEFA1;TYVA01;FVAD3;PRDCT01010201;NB2</t>
  </si>
  <si>
    <t>CONT1;HFS2;B01;MC02;ACPF6;SC0302;STAG2;DEFA1;TYVA01;FVAD3;PRDCT01010202;NB1</t>
  </si>
  <si>
    <t>CONT1;HFS2;B01;MC02;ACPF6;SC0302;STAG2;DEFA1;TYVA01;FVAD3;PRDCT01010202;NB2</t>
  </si>
  <si>
    <t>CONT1;HFS2;B01;MC02;ACPF6;SC0302;STAG2;DEFA1;TYVA01;FVAD3;PRDCT01010203;NB1</t>
  </si>
  <si>
    <t>CONT1;HFS2;B01;MC02;ACPF6;SC0302;STAG2;DEFA1;TYVA01;FVAD3;PRDCT01010203;NB2</t>
  </si>
  <si>
    <t>CONT1;HFS2;B01;MC02;ACPF6;SC0302;STAG2;DEFA1;TYVA01;FVAD3;PRDCT01010204;NB1</t>
  </si>
  <si>
    <t>CONT1;HFS2;B01;MC02;ACPF6;SC0302;STAG2;DEFA1;TYVA01;FVAD3;PRDCT01010204;NB2</t>
  </si>
  <si>
    <t>CONT1;HFS2;B01;MC02;ACPF6;SC0302;STAG2;DEFA1;TYVA01;FVAD3;PRDCT01010205;NB1</t>
  </si>
  <si>
    <t>CONT1;HFS2;B01;MC02;ACPF6;SC0302;STAG2;DEFA1;TYVA01;FVAD3;PRDCT01010205;NB2</t>
  </si>
  <si>
    <t>CONT1;HFS2;B01;MC02;ACPF6;SC0302;STAG2;DEFA1;TYVA01;FVAD3;PRDCT01010206;NB1</t>
  </si>
  <si>
    <t>CONT1;HFS2;B01;MC02;ACPF6;SC0302;STAG2;DEFA1;TYVA01;FVAD3;PRDCT01010206;NB2</t>
  </si>
  <si>
    <t>CONT1;HFS2;B01;MC02;ACPF6;SC0302;STAG2;DEFA1;TYVA01;FVAD3;PRDCT01010207;NB1</t>
  </si>
  <si>
    <t>CONT1;HFS2;B01;MC02;ACPF6;SC0302;STAG2;DEFA1;TYVA01;FVAD3;PRDCT01010207;NB2</t>
  </si>
  <si>
    <t>CONT1;HFS2;B01;MC02;ACPF6;SC0302;STAG2;DEFA1;TYVA01;FVAD3;PRDCT010103;NB1</t>
  </si>
  <si>
    <t>CONT1;HFS2;B01;MC02;ACPF6;SC0302;STAG2;DEFA1;TYVA01;FVAD3;PRDCT010103;NB2</t>
  </si>
  <si>
    <t>CONT1;HFS2;B01;MC02;ACPF6;SC0302;STAG2;DEFA1;TYVA01;FVAD3;PRDCT0102</t>
  </si>
  <si>
    <t>CONT1;HFS2;B01;MC02;ACPF6;SC0302;STAG2;DEFA2;TYVA01;FVAD3;PRDCT010101;NB1</t>
  </si>
  <si>
    <t>CONT1;HFS2;B01;MC02;ACPF6;SC0302;STAG2;DEFA2;TYVA01;FVAD3;PRDCT010101;NB2</t>
  </si>
  <si>
    <t>CONT1;HFS2;B01;MC02;ACPF6;SC0302;STAG2;DEFA2;TYVA01;FVAD3;PRDCT01010201;NB1</t>
  </si>
  <si>
    <t>CONT1;HFS2;B01;MC02;ACPF6;SC0302;STAG2;DEFA2;TYVA01;FVAD3;PRDCT01010201;NB2</t>
  </si>
  <si>
    <t>CONT1;HFS2;B01;MC02;ACPF6;SC0302;STAG2;DEFA2;TYVA01;FVAD3;PRDCT01010202;NB1</t>
  </si>
  <si>
    <t>CONT1;HFS2;B01;MC02;ACPF6;SC0302;STAG2;DEFA2;TYVA01;FVAD3;PRDCT01010202;NB2</t>
  </si>
  <si>
    <t>CONT1;HFS2;B01;MC02;ACPF6;SC0302;STAG2;DEFA2;TYVA01;FVAD3;PRDCT01010203;NB1</t>
  </si>
  <si>
    <t>CONT1;HFS2;B01;MC02;ACPF6;SC0302;STAG2;DEFA2;TYVA01;FVAD3;PRDCT01010203;NB2</t>
  </si>
  <si>
    <t>CONT1;HFS2;B01;MC02;ACPF6;SC0302;STAG2;DEFA2;TYVA01;FVAD3;PRDCT01010204;NB1</t>
  </si>
  <si>
    <t>CONT1;HFS2;B01;MC02;ACPF6;SC0302;STAG2;DEFA2;TYVA01;FVAD3;PRDCT01010204;NB2</t>
  </si>
  <si>
    <t>CONT1;HFS2;B01;MC02;ACPF6;SC0302;STAG2;DEFA2;TYVA01;FVAD3;PRDCT01010205;NB1</t>
  </si>
  <si>
    <t>CONT1;HFS2;B01;MC02;ACPF6;SC0302;STAG2;DEFA2;TYVA01;FVAD3;PRDCT01010205;NB2</t>
  </si>
  <si>
    <t>CONT1;HFS2;B01;MC02;ACPF6;SC0302;STAG2;DEFA2;TYVA01;FVAD3;PRDCT01010206;NB1</t>
  </si>
  <si>
    <t>CONT1;HFS2;B01;MC02;ACPF6;SC0302;STAG2;DEFA2;TYVA01;FVAD3;PRDCT01010206;NB2</t>
  </si>
  <si>
    <t>CONT1;HFS2;B01;MC02;ACPF6;SC0302;STAG2;DEFA2;TYVA01;FVAD3;PRDCT01010207;NB1</t>
  </si>
  <si>
    <t>CONT1;HFS2;B01;MC02;ACPF6;SC0302;STAG2;DEFA2;TYVA01;FVAD3;PRDCT01010207;NB2</t>
  </si>
  <si>
    <t>CONT1;HFS2;B01;MC02;ACPF6;SC0302;STAG2;DEFA2;TYVA01;FVAD3;PRDCT010103;NB1</t>
  </si>
  <si>
    <t>CONT1;HFS2;B01;MC02;ACPF6;SC0302;STAG2;DEFA2;TYVA01;FVAD3;PRDCT010103;NB2</t>
  </si>
  <si>
    <t>CONT1;HFS2;B01;MC02;ACPF6;SC0302;STAG2;DEFA2;TYVA01;FVAD3;PRDCT0102</t>
  </si>
  <si>
    <t>CONT1;HFS2;B01;MC02;ACPF6;SC0302;STAG2;DEFA1;TYVA02;FVAD3;PRDCT010101</t>
  </si>
  <si>
    <t>CONT1;HFS2;B01;MC02;ACPF6;SC0302;STAG2;DEFA1;TYVA02;FVAD3;PRDCT01010201</t>
  </si>
  <si>
    <t>CONT1;HFS2;B01;MC02;ACPF6;SC0302;STAG2;DEFA1;TYVA02;FVAD3;PRDCT01010202</t>
  </si>
  <si>
    <t>CONT1;HFS2;B01;MC02;ACPF6;SC0302;STAG2;DEFA1;TYVA02;FVAD3;PRDCT01010203</t>
  </si>
  <si>
    <t>CONT1;HFS2;B01;MC02;ACPF6;SC0302;STAG2;DEFA1;TYVA02;FVAD3;PRDCT01010204</t>
  </si>
  <si>
    <t>CONT1;HFS2;B01;MC02;ACPF6;SC0302;STAG2;DEFA1;TYVA02;FVAD3;PRDCT01010205</t>
  </si>
  <si>
    <t>CONT1;HFS2;B01;MC02;ACPF6;SC0302;STAG2;DEFA1;TYVA02;FVAD3;PRDCT01010206</t>
  </si>
  <si>
    <t>CONT1;HFS2;B01;MC02;ACPF6;SC0302;STAG2;DEFA1;TYVA02;FVAD3;PRDCT01010207</t>
  </si>
  <si>
    <t>CONT1;HFS2;B01;MC02;ACPF6;SC0302;STAG2;DEFA1;TYVA02;FVAD3;PRDCT010103</t>
  </si>
  <si>
    <t>CONT1;HFS2;B01;MC02;ACPF6;SC0302;STAG2;DEFA2;TYVA02;FVAD3;PRDCT010101</t>
  </si>
  <si>
    <t>CONT1;HFS2;B01;MC02;ACPF6;SC0302;STAG2;DEFA2;TYVA02;FVAD3;PRDCT01010201</t>
  </si>
  <si>
    <t>CONT1;HFS2;B01;MC02;ACPF6;SC0302;STAG2;DEFA2;TYVA02;FVAD3;PRDCT01010202</t>
  </si>
  <si>
    <t>CONT1;HFS2;B01;MC02;ACPF6;SC0302;STAG2;DEFA2;TYVA02;FVAD3;PRDCT01010203</t>
  </si>
  <si>
    <t>CONT1;HFS2;B01;MC02;ACPF6;SC0302;STAG2;DEFA2;TYVA02;FVAD3;PRDCT01010204</t>
  </si>
  <si>
    <t>CONT1;HFS2;B01;MC02;ACPF6;SC0302;STAG2;DEFA2;TYVA02;FVAD3;PRDCT01010205</t>
  </si>
  <si>
    <t>CONT1;HFS2;B01;MC02;ACPF6;SC0302;STAG2;DEFA2;TYVA02;FVAD3;PRDCT01010206</t>
  </si>
  <si>
    <t>CONT1;HFS2;B01;MC02;ACPF6;SC0302;STAG2;DEFA2;TYVA02;FVAD3;PRDCT01010207</t>
  </si>
  <si>
    <t>CONT1;HFS2;B01;MC02;ACPF6;SC0302;STAG2;DEFA2;TYVA02;FVAD3;PRDCT010103</t>
  </si>
  <si>
    <t>CONT1;HFS2;B01;MC02;ACPF6;SC0302;STAG3;DEFA1;TYVA01;FVAD3;PRDCT010101;NB1</t>
  </si>
  <si>
    <t>CONT1;HFS2;B01;MC02;ACPF6;SC0302;STAG3;DEFA1;TYVA01;FVAD3;PRDCT010101;NB2</t>
  </si>
  <si>
    <t>CONT1;HFS2;B01;MC02;ACPF6;SC0302;STAG3;DEFA1;TYVA01;FVAD3;PRDCT01010201;NB1</t>
  </si>
  <si>
    <t>CONT1;HFS2;B01;MC02;ACPF6;SC0302;STAG3;DEFA1;TYVA01;FVAD3;PRDCT01010201;NB2</t>
  </si>
  <si>
    <t>CONT1;HFS2;B01;MC02;ACPF6;SC0302;STAG3;DEFA1;TYVA01;FVAD3;PRDCT01010202;NB1</t>
  </si>
  <si>
    <t>CONT1;HFS2;B01;MC02;ACPF6;SC0302;STAG3;DEFA1;TYVA01;FVAD3;PRDCT01010202;NB2</t>
  </si>
  <si>
    <t>CONT1;HFS2;B01;MC02;ACPF6;SC0302;STAG3;DEFA1;TYVA01;FVAD3;PRDCT01010203;NB1</t>
  </si>
  <si>
    <t>CONT1;HFS2;B01;MC02;ACPF6;SC0302;STAG3;DEFA1;TYVA01;FVAD3;PRDCT01010203;NB2</t>
  </si>
  <si>
    <t>CONT1;HFS2;B01;MC02;ACPF6;SC0302;STAG3;DEFA1;TYVA01;FVAD3;PRDCT01010204;NB1</t>
  </si>
  <si>
    <t>CONT1;HFS2;B01;MC02;ACPF6;SC0302;STAG3;DEFA1;TYVA01;FVAD3;PRDCT01010204;NB2</t>
  </si>
  <si>
    <t>CONT1;HFS2;B01;MC02;ACPF6;SC0302;STAG3;DEFA1;TYVA01;FVAD3;PRDCT01010205;NB1</t>
  </si>
  <si>
    <t>CONT1;HFS2;B01;MC02;ACPF6;SC0302;STAG3;DEFA1;TYVA01;FVAD3;PRDCT01010205;NB2</t>
  </si>
  <si>
    <t>CONT1;HFS2;B01;MC02;ACPF6;SC0302;STAG3;DEFA1;TYVA01;FVAD3;PRDCT01010206;NB1</t>
  </si>
  <si>
    <t>CONT1;HFS2;B01;MC02;ACPF6;SC0302;STAG3;DEFA1;TYVA01;FVAD3;PRDCT01010206;NB2</t>
  </si>
  <si>
    <t>CONT1;HFS2;B01;MC02;ACPF6;SC0302;STAG3;DEFA1;TYVA01;FVAD3;PRDCT01010207;NB1</t>
  </si>
  <si>
    <t>CONT1;HFS2;B01;MC02;ACPF6;SC0302;STAG3;DEFA1;TYVA01;FVAD3;PRDCT01010207;NB2</t>
  </si>
  <si>
    <t>CONT1;HFS2;B01;MC02;ACPF6;SC0302;STAG3;DEFA1;TYVA01;FVAD3;PRDCT010103;NB1</t>
  </si>
  <si>
    <t>CONT1;HFS2;B01;MC02;ACPF6;SC0302;STAG3;DEFA1;TYVA01;FVAD3;PRDCT010103;NB2</t>
  </si>
  <si>
    <t>CONT1;HFS2;B01;MC02;ACPF6;SC0302;STAG3;DEFA1;TYVA01;FVAD3;PRDCT0102</t>
  </si>
  <si>
    <t>CONT1;HFS2;B01;MC02;ACPF6;SC0302;STAG3;DEFA2;TYVA01;FVAD3;PRDCT010101;NB1</t>
  </si>
  <si>
    <t>CONT1;HFS2;B01;MC02;ACPF6;SC0302;STAG3;DEFA2;TYVA01;FVAD3;PRDCT010101;NB2</t>
  </si>
  <si>
    <t>CONT1;HFS2;B01;MC02;ACPF6;SC0302;STAG3;DEFA2;TYVA01;FVAD3;PRDCT01010201;NB1</t>
  </si>
  <si>
    <t>CONT1;HFS2;B01;MC02;ACPF6;SC0302;STAG3;DEFA2;TYVA01;FVAD3;PRDCT01010201;NB2</t>
  </si>
  <si>
    <t>CONT1;HFS2;B01;MC02;ACPF6;SC0302;STAG3;DEFA2;TYVA01;FVAD3;PRDCT01010202;NB1</t>
  </si>
  <si>
    <t>CONT1;HFS2;B01;MC02;ACPF6;SC0302;STAG3;DEFA2;TYVA01;FVAD3;PRDCT01010202;NB2</t>
  </si>
  <si>
    <t>CONT1;HFS2;B01;MC02;ACPF6;SC0302;STAG3;DEFA2;TYVA01;FVAD3;PRDCT01010203;NB1</t>
  </si>
  <si>
    <t>CONT1;HFS2;B01;MC02;ACPF6;SC0302;STAG3;DEFA2;TYVA01;FVAD3;PRDCT01010203;NB2</t>
  </si>
  <si>
    <t>CONT1;HFS2;B01;MC02;ACPF6;SC0302;STAG3;DEFA2;TYVA01;FVAD3;PRDCT01010204;NB1</t>
  </si>
  <si>
    <t>CONT1;HFS2;B01;MC02;ACPF6;SC0302;STAG3;DEFA2;TYVA01;FVAD3;PRDCT01010204;NB2</t>
  </si>
  <si>
    <t>CONT1;HFS2;B01;MC02;ACPF6;SC0302;STAG3;DEFA2;TYVA01;FVAD3;PRDCT01010205;NB1</t>
  </si>
  <si>
    <t>CONT1;HFS2;B01;MC02;ACPF6;SC0302;STAG3;DEFA2;TYVA01;FVAD3;PRDCT01010205;NB2</t>
  </si>
  <si>
    <t>CONT1;HFS2;B01;MC02;ACPF6;SC0302;STAG3;DEFA2;TYVA01;FVAD3;PRDCT01010206;NB1</t>
  </si>
  <si>
    <t>CONT1;HFS2;B01;MC02;ACPF6;SC0302;STAG3;DEFA2;TYVA01;FVAD3;PRDCT01010206;NB2</t>
  </si>
  <si>
    <t>CONT1;HFS2;B01;MC02;ACPF6;SC0302;STAG3;DEFA2;TYVA01;FVAD3;PRDCT01010207;NB1</t>
  </si>
  <si>
    <t>CONT1;HFS2;B01;MC02;ACPF6;SC0302;STAG3;DEFA2;TYVA01;FVAD3;PRDCT01010207;NB2</t>
  </si>
  <si>
    <t>CONT1;HFS2;B01;MC02;ACPF6;SC0302;STAG3;DEFA2;TYVA01;FVAD3;PRDCT010103;NB1</t>
  </si>
  <si>
    <t>CONT1;HFS2;B01;MC02;ACPF6;SC0302;STAG3;DEFA2;TYVA01;FVAD3;PRDCT010103;NB2</t>
  </si>
  <si>
    <t>CONT1;HFS2;B01;MC02;ACPF6;SC0302;STAG3;DEFA2;TYVA01;FVAD3;PRDCT0102</t>
  </si>
  <si>
    <t>CONT1;HFS2;B01;MC02;ACPF6;SC0302;STAG3;DEFA1;TYVA02;FVAD3;PRDCT010101</t>
  </si>
  <si>
    <t>CONT1;HFS2;B01;MC02;ACPF6;SC0302;STAG3;DEFA1;TYVA02;FVAD3;PRDCT01010201</t>
  </si>
  <si>
    <t>CONT1;HFS2;B01;MC02;ACPF6;SC0302;STAG3;DEFA1;TYVA02;FVAD3;PRDCT01010202</t>
  </si>
  <si>
    <t>CONT1;HFS2;B01;MC02;ACPF6;SC0302;STAG3;DEFA1;TYVA02;FVAD3;PRDCT01010203</t>
  </si>
  <si>
    <t>CONT1;HFS2;B01;MC02;ACPF6;SC0302;STAG3;DEFA1;TYVA02;FVAD3;PRDCT01010204</t>
  </si>
  <si>
    <t>CONT1;HFS2;B01;MC02;ACPF6;SC0302;STAG3;DEFA1;TYVA02;FVAD3;PRDCT01010205</t>
  </si>
  <si>
    <t>CONT1;HFS2;B01;MC02;ACPF6;SC0302;STAG3;DEFA1;TYVA02;FVAD3;PRDCT01010206</t>
  </si>
  <si>
    <t>CONT1;HFS2;B01;MC02;ACPF6;SC0302;STAG3;DEFA1;TYVA02;FVAD3;PRDCT01010207</t>
  </si>
  <si>
    <t>CONT1;HFS2;B01;MC02;ACPF6;SC0302;STAG3;DEFA1;TYVA02;FVAD3;PRDCT010103</t>
  </si>
  <si>
    <t>CONT1;HFS2;B01;MC02;ACPF6;SC0302;STAG3;DEFA2;TYVA02;FVAD3;PRDCT010101</t>
  </si>
  <si>
    <t>CONT1;HFS2;B01;MC02;ACPF6;SC0302;STAG3;DEFA2;TYVA02;FVAD3;PRDCT01010201</t>
  </si>
  <si>
    <t>CONT1;HFS2;B01;MC02;ACPF6;SC0302;STAG3;DEFA2;TYVA02;FVAD3;PRDCT01010202</t>
  </si>
  <si>
    <t>CONT1;HFS2;B01;MC02;ACPF6;SC0302;STAG3;DEFA2;TYVA02;FVAD3;PRDCT01010203</t>
  </si>
  <si>
    <t>CONT1;HFS2;B01;MC02;ACPF6;SC0302;STAG3;DEFA2;TYVA02;FVAD3;PRDCT01010204</t>
  </si>
  <si>
    <t>CONT1;HFS2;B01;MC02;ACPF6;SC0302;STAG3;DEFA2;TYVA02;FVAD3;PRDCT01010205</t>
  </si>
  <si>
    <t>CONT1;HFS2;B01;MC02;ACPF6;SC0302;STAG3;DEFA2;TYVA02;FVAD3;PRDCT01010206</t>
  </si>
  <si>
    <t>CONT1;HFS2;B01;MC02;ACPF6;SC0302;STAG3;DEFA2;TYVA02;FVAD3;PRDCT01010207</t>
  </si>
  <si>
    <t>CONT1;HFS2;B01;MC02;ACPF6;SC0302;STAG3;DEFA2;TYVA02;FVAD3;PRDCT010103</t>
  </si>
  <si>
    <t>CONT1;HFS2;B01;MC02;ACPF6;SC0303;STAG1;DEFA1;TYVA01;FVAD3;PRDCT010101;NB1</t>
  </si>
  <si>
    <t>CONT1;HFS2;B01;MC02;ACPF6;SC0303;STAG1;DEFA1;TYVA01;FVAD3;PRDCT010101;NB2</t>
  </si>
  <si>
    <t>CONT1;HFS2;B01;MC02;ACPF6;SC0303;STAG1;DEFA1;TYVA01;FVAD3;PRDCT01010201;NB1</t>
  </si>
  <si>
    <t>CONT1;HFS2;B01;MC02;ACPF6;SC0303;STAG1;DEFA1;TYVA01;FVAD3;PRDCT01010201;NB2</t>
  </si>
  <si>
    <t>CONT1;HFS2;B01;MC02;ACPF6;SC0303;STAG1;DEFA1;TYVA01;FVAD3;PRDCT01010202;NB1</t>
  </si>
  <si>
    <t>CONT1;HFS2;B01;MC02;ACPF6;SC0303;STAG1;DEFA1;TYVA01;FVAD3;PRDCT01010202;NB2</t>
  </si>
  <si>
    <t>CONT1;HFS2;B01;MC02;ACPF6;SC0303;STAG1;DEFA1;TYVA01;FVAD3;PRDCT01010203;NB1</t>
  </si>
  <si>
    <t>CONT1;HFS2;B01;MC02;ACPF6;SC0303;STAG1;DEFA1;TYVA01;FVAD3;PRDCT01010203;NB2</t>
  </si>
  <si>
    <t>CONT1;HFS2;B01;MC02;ACPF6;SC0303;STAG1;DEFA1;TYVA01;FVAD3;PRDCT01010204;NB1</t>
  </si>
  <si>
    <t>CONT1;HFS2;B01;MC02;ACPF6;SC0303;STAG1;DEFA1;TYVA01;FVAD3;PRDCT01010204;NB2</t>
  </si>
  <si>
    <t>CONT1;HFS2;B01;MC02;ACPF6;SC0303;STAG1;DEFA1;TYVA01;FVAD3;PRDCT01010205;NB1</t>
  </si>
  <si>
    <t>CONT1;HFS2;B01;MC02;ACPF6;SC0303;STAG1;DEFA1;TYVA01;FVAD3;PRDCT01010205;NB2</t>
  </si>
  <si>
    <t>CONT1;HFS2;B01;MC02;ACPF6;SC0303;STAG1;DEFA1;TYVA01;FVAD3;PRDCT01010206;NB1</t>
  </si>
  <si>
    <t>CONT1;HFS2;B01;MC02;ACPF6;SC0303;STAG1;DEFA1;TYVA01;FVAD3;PRDCT01010206;NB2</t>
  </si>
  <si>
    <t>CONT1;HFS2;B01;MC02;ACPF6;SC0303;STAG1;DEFA1;TYVA01;FVAD3;PRDCT01010207;NB1</t>
  </si>
  <si>
    <t>CONT1;HFS2;B01;MC02;ACPF6;SC0303;STAG1;DEFA1;TYVA01;FVAD3;PRDCT01010207;NB2</t>
  </si>
  <si>
    <t>CONT1;HFS2;B01;MC02;ACPF6;SC0303;STAG1;DEFA1;TYVA01;FVAD3;PRDCT010103;NB1</t>
  </si>
  <si>
    <t>CONT1;HFS2;B01;MC02;ACPF6;SC0303;STAG1;DEFA1;TYVA01;FVAD3;PRDCT010103;NB2</t>
  </si>
  <si>
    <t>CONT1;HFS2;B01;MC02;ACPF6;SC0303;STAG1;DEFA1;TYVA01;FVAD3;PRDCT0102</t>
  </si>
  <si>
    <t>CONT1;HFS2;B01;MC02;ACPF6;SC0303;STAG1;DEFA2;TYVA01;FVAD3;PRDCT010101;NB1</t>
  </si>
  <si>
    <t>CONT1;HFS2;B01;MC02;ACPF6;SC0303;STAG1;DEFA2;TYVA01;FVAD3;PRDCT010101;NB2</t>
  </si>
  <si>
    <t>CONT1;HFS2;B01;MC02;ACPF6;SC0303;STAG1;DEFA2;TYVA01;FVAD3;PRDCT01010201;NB1</t>
  </si>
  <si>
    <t>CONT1;HFS2;B01;MC02;ACPF6;SC0303;STAG1;DEFA2;TYVA01;FVAD3;PRDCT01010201;NB2</t>
  </si>
  <si>
    <t>CONT1;HFS2;B01;MC02;ACPF6;SC0303;STAG1;DEFA2;TYVA01;FVAD3;PRDCT01010202;NB1</t>
  </si>
  <si>
    <t>CONT1;HFS2;B01;MC02;ACPF6;SC0303;STAG1;DEFA2;TYVA01;FVAD3;PRDCT01010202;NB2</t>
  </si>
  <si>
    <t>CONT1;HFS2;B01;MC02;ACPF6;SC0303;STAG1;DEFA2;TYVA01;FVAD3;PRDCT01010203;NB1</t>
  </si>
  <si>
    <t>CONT1;HFS2;B01;MC02;ACPF6;SC0303;STAG1;DEFA2;TYVA01;FVAD3;PRDCT01010203;NB2</t>
  </si>
  <si>
    <t>CONT1;HFS2;B01;MC02;ACPF6;SC0303;STAG1;DEFA2;TYVA01;FVAD3;PRDCT01010204;NB1</t>
  </si>
  <si>
    <t>CONT1;HFS2;B01;MC02;ACPF6;SC0303;STAG1;DEFA2;TYVA01;FVAD3;PRDCT01010204;NB2</t>
  </si>
  <si>
    <t>CONT1;HFS2;B01;MC02;ACPF6;SC0303;STAG1;DEFA2;TYVA01;FVAD3;PRDCT01010205;NB1</t>
  </si>
  <si>
    <t>CONT1;HFS2;B01;MC02;ACPF6;SC0303;STAG1;DEFA2;TYVA01;FVAD3;PRDCT01010205;NB2</t>
  </si>
  <si>
    <t>CONT1;HFS2;B01;MC02;ACPF6;SC0303;STAG1;DEFA2;TYVA01;FVAD3;PRDCT01010206;NB1</t>
  </si>
  <si>
    <t>CONT1;HFS2;B01;MC02;ACPF6;SC0303;STAG1;DEFA2;TYVA01;FVAD3;PRDCT01010206;NB2</t>
  </si>
  <si>
    <t>CONT1;HFS2;B01;MC02;ACPF6;SC0303;STAG1;DEFA2;TYVA01;FVAD3;PRDCT01010207;NB1</t>
  </si>
  <si>
    <t>CONT1;HFS2;B01;MC02;ACPF6;SC0303;STAG1;DEFA2;TYVA01;FVAD3;PRDCT01010207;NB2</t>
  </si>
  <si>
    <t>CONT1;HFS2;B01;MC02;ACPF6;SC0303;STAG1;DEFA2;TYVA01;FVAD3;PRDCT010103;NB1</t>
  </si>
  <si>
    <t>CONT1;HFS2;B01;MC02;ACPF6;SC0303;STAG1;DEFA2;TYVA01;FVAD3;PRDCT010103;NB2</t>
  </si>
  <si>
    <t>CONT1;HFS2;B01;MC02;ACPF6;SC0303;STAG1;DEFA2;TYVA01;FVAD3;PRDCT0102</t>
  </si>
  <si>
    <t>CONT1;HFS2;B01;MC02;ACPF6;SC0303;STAG1;DEFA1;TYVA02;FVAD3;PRDCT010101</t>
  </si>
  <si>
    <t>CONT1;HFS2;B01;MC02;ACPF6;SC0303;STAG1;DEFA1;TYVA02;FVAD3;PRDCT01010201</t>
  </si>
  <si>
    <t>CONT1;HFS2;B01;MC02;ACPF6;SC0303;STAG1;DEFA1;TYVA02;FVAD3;PRDCT01010202</t>
  </si>
  <si>
    <t>CONT1;HFS2;B01;MC02;ACPF6;SC0303;STAG1;DEFA1;TYVA02;FVAD3;PRDCT01010203</t>
  </si>
  <si>
    <t>CONT1;HFS2;B01;MC02;ACPF6;SC0303;STAG1;DEFA1;TYVA02;FVAD3;PRDCT01010204</t>
  </si>
  <si>
    <t>CONT1;HFS2;B01;MC02;ACPF6;SC0303;STAG1;DEFA1;TYVA02;FVAD3;PRDCT01010205</t>
  </si>
  <si>
    <t>CONT1;HFS2;B01;MC02;ACPF6;SC0303;STAG1;DEFA1;TYVA02;FVAD3;PRDCT01010206</t>
  </si>
  <si>
    <t>CONT1;HFS2;B01;MC02;ACPF6;SC0303;STAG1;DEFA1;TYVA02;FVAD3;PRDCT01010207</t>
  </si>
  <si>
    <t>CONT1;HFS2;B01;MC02;ACPF6;SC0303;STAG1;DEFA1;TYVA02;FVAD3;PRDCT010103</t>
  </si>
  <si>
    <t>CONT1;HFS2;B01;MC02;ACPF6;SC0303;STAG1;DEFA2;TYVA02;FVAD3;PRDCT010101</t>
  </si>
  <si>
    <t>CONT1;HFS2;B01;MC02;ACPF6;SC0303;STAG1;DEFA2;TYVA02;FVAD3;PRDCT01010201</t>
  </si>
  <si>
    <t>CONT1;HFS2;B01;MC02;ACPF6;SC0303;STAG1;DEFA2;TYVA02;FVAD3;PRDCT01010202</t>
  </si>
  <si>
    <t>CONT1;HFS2;B01;MC02;ACPF6;SC0303;STAG1;DEFA2;TYVA02;FVAD3;PRDCT01010203</t>
  </si>
  <si>
    <t>CONT1;HFS2;B01;MC02;ACPF6;SC0303;STAG1;DEFA2;TYVA02;FVAD3;PRDCT01010204</t>
  </si>
  <si>
    <t>CONT1;HFS2;B01;MC02;ACPF6;SC0303;STAG1;DEFA2;TYVA02;FVAD3;PRDCT01010205</t>
  </si>
  <si>
    <t>CONT1;HFS2;B01;MC02;ACPF6;SC0303;STAG1;DEFA2;TYVA02;FVAD3;PRDCT01010206</t>
  </si>
  <si>
    <t>CONT1;HFS2;B01;MC02;ACPF6;SC0303;STAG1;DEFA2;TYVA02;FVAD3;PRDCT01010207</t>
  </si>
  <si>
    <t>CONT1;HFS2;B01;MC02;ACPF6;SC0303;STAG1;DEFA2;TYVA02;FVAD3;PRDCT010103</t>
  </si>
  <si>
    <t>CONT1;HFS2;B01;MC02;ACPF6;SC0303;STAG2;DEFA1;TYVA01;FVAD3;PRDCT010101;NB1</t>
  </si>
  <si>
    <t>CONT1;HFS2;B01;MC02;ACPF6;SC0303;STAG2;DEFA1;TYVA01;FVAD3;PRDCT010101;NB2</t>
  </si>
  <si>
    <t>CONT1;HFS2;B01;MC02;ACPF6;SC0303;STAG2;DEFA1;TYVA01;FVAD3;PRDCT01010201;NB1</t>
  </si>
  <si>
    <t>CONT1;HFS2;B01;MC02;ACPF6;SC0303;STAG2;DEFA1;TYVA01;FVAD3;PRDCT01010201;NB2</t>
  </si>
  <si>
    <t>CONT1;HFS2;B01;MC02;ACPF6;SC0303;STAG2;DEFA1;TYVA01;FVAD3;PRDCT01010202;NB1</t>
  </si>
  <si>
    <t>CONT1;HFS2;B01;MC02;ACPF6;SC0303;STAG2;DEFA1;TYVA01;FVAD3;PRDCT01010202;NB2</t>
  </si>
  <si>
    <t>CONT1;HFS2;B01;MC02;ACPF6;SC0303;STAG2;DEFA1;TYVA01;FVAD3;PRDCT01010203;NB1</t>
  </si>
  <si>
    <t>CONT1;HFS2;B01;MC02;ACPF6;SC0303;STAG2;DEFA1;TYVA01;FVAD3;PRDCT01010203;NB2</t>
  </si>
  <si>
    <t>CONT1;HFS2;B01;MC02;ACPF6;SC0303;STAG2;DEFA1;TYVA01;FVAD3;PRDCT01010204;NB1</t>
  </si>
  <si>
    <t>CONT1;HFS2;B01;MC02;ACPF6;SC0303;STAG2;DEFA1;TYVA01;FVAD3;PRDCT01010204;NB2</t>
  </si>
  <si>
    <t>CONT1;HFS2;B01;MC02;ACPF6;SC0303;STAG2;DEFA1;TYVA01;FVAD3;PRDCT01010205;NB1</t>
  </si>
  <si>
    <t>CONT1;HFS2;B01;MC02;ACPF6;SC0303;STAG2;DEFA1;TYVA01;FVAD3;PRDCT01010205;NB2</t>
  </si>
  <si>
    <t>CONT1;HFS2;B01;MC02;ACPF6;SC0303;STAG2;DEFA1;TYVA01;FVAD3;PRDCT01010206;NB1</t>
  </si>
  <si>
    <t>CONT1;HFS2;B01;MC02;ACPF6;SC0303;STAG2;DEFA1;TYVA01;FVAD3;PRDCT01010206;NB2</t>
  </si>
  <si>
    <t>CONT1;HFS2;B01;MC02;ACPF6;SC0303;STAG2;DEFA1;TYVA01;FVAD3;PRDCT01010207;NB1</t>
  </si>
  <si>
    <t>CONT1;HFS2;B01;MC02;ACPF6;SC0303;STAG2;DEFA1;TYVA01;FVAD3;PRDCT01010207;NB2</t>
  </si>
  <si>
    <t>CONT1;HFS2;B01;MC02;ACPF6;SC0303;STAG2;DEFA1;TYVA01;FVAD3;PRDCT010103;NB1</t>
  </si>
  <si>
    <t>CONT1;HFS2;B01;MC02;ACPF6;SC0303;STAG2;DEFA1;TYVA01;FVAD3;PRDCT010103;NB2</t>
  </si>
  <si>
    <t>CONT1;HFS2;B01;MC02;ACPF6;SC0303;STAG2;DEFA1;TYVA01;FVAD3;PRDCT0102</t>
  </si>
  <si>
    <t>CONT1;HFS2;B01;MC02;ACPF6;SC0303;STAG2;DEFA2;TYVA01;FVAD3;PRDCT010101;NB1</t>
  </si>
  <si>
    <t>CONT1;HFS2;B01;MC02;ACPF6;SC0303;STAG2;DEFA2;TYVA01;FVAD3;PRDCT010101;NB2</t>
  </si>
  <si>
    <t>CONT1;HFS2;B01;MC02;ACPF6;SC0303;STAG2;DEFA2;TYVA01;FVAD3;PRDCT01010201;NB1</t>
  </si>
  <si>
    <t>CONT1;HFS2;B01;MC02;ACPF6;SC0303;STAG2;DEFA2;TYVA01;FVAD3;PRDCT01010201;NB2</t>
  </si>
  <si>
    <t>CONT1;HFS2;B01;MC02;ACPF6;SC0303;STAG2;DEFA2;TYVA01;FVAD3;PRDCT01010202;NB1</t>
  </si>
  <si>
    <t>CONT1;HFS2;B01;MC02;ACPF6;SC0303;STAG2;DEFA2;TYVA01;FVAD3;PRDCT01010202;NB2</t>
  </si>
  <si>
    <t>CONT1;HFS2;B01;MC02;ACPF6;SC0303;STAG2;DEFA2;TYVA01;FVAD3;PRDCT01010203;NB1</t>
  </si>
  <si>
    <t>CONT1;HFS2;B01;MC02;ACPF6;SC0303;STAG2;DEFA2;TYVA01;FVAD3;PRDCT01010203;NB2</t>
  </si>
  <si>
    <t>CONT1;HFS2;B01;MC02;ACPF6;SC0303;STAG2;DEFA2;TYVA01;FVAD3;PRDCT01010204;NB1</t>
  </si>
  <si>
    <t>CONT1;HFS2;B01;MC02;ACPF6;SC0303;STAG2;DEFA2;TYVA01;FVAD3;PRDCT01010204;NB2</t>
  </si>
  <si>
    <t>CONT1;HFS2;B01;MC02;ACPF6;SC0303;STAG2;DEFA2;TYVA01;FVAD3;PRDCT01010205;NB1</t>
  </si>
  <si>
    <t>CONT1;HFS2;B01;MC02;ACPF6;SC0303;STAG2;DEFA2;TYVA01;FVAD3;PRDCT01010205;NB2</t>
  </si>
  <si>
    <t>CONT1;HFS2;B01;MC02;ACPF6;SC0303;STAG2;DEFA2;TYVA01;FVAD3;PRDCT01010206;NB1</t>
  </si>
  <si>
    <t>CONT1;HFS2;B01;MC02;ACPF6;SC0303;STAG2;DEFA2;TYVA01;FVAD3;PRDCT01010206;NB2</t>
  </si>
  <si>
    <t>CONT1;HFS2;B01;MC02;ACPF6;SC0303;STAG2;DEFA2;TYVA01;FVAD3;PRDCT01010207;NB1</t>
  </si>
  <si>
    <t>CONT1;HFS2;B01;MC02;ACPF6;SC0303;STAG2;DEFA2;TYVA01;FVAD3;PRDCT01010207;NB2</t>
  </si>
  <si>
    <t>CONT1;HFS2;B01;MC02;ACPF6;SC0303;STAG2;DEFA2;TYVA01;FVAD3;PRDCT010103;NB1</t>
  </si>
  <si>
    <t>CONT1;HFS2;B01;MC02;ACPF6;SC0303;STAG2;DEFA2;TYVA01;FVAD3;PRDCT010103;NB2</t>
  </si>
  <si>
    <t>CONT1;HFS2;B01;MC02;ACPF6;SC0303;STAG2;DEFA2;TYVA01;FVAD3;PRDCT0102</t>
  </si>
  <si>
    <t>CONT1;HFS2;B01;MC02;ACPF6;SC0303;STAG2;DEFA1;TYVA02;FVAD3;PRDCT010101</t>
  </si>
  <si>
    <t>CONT1;HFS2;B01;MC02;ACPF6;SC0303;STAG2;DEFA1;TYVA02;FVAD3;PRDCT01010201</t>
  </si>
  <si>
    <t>CONT1;HFS2;B01;MC02;ACPF6;SC0303;STAG2;DEFA1;TYVA02;FVAD3;PRDCT01010202</t>
  </si>
  <si>
    <t>CONT1;HFS2;B01;MC02;ACPF6;SC0303;STAG2;DEFA1;TYVA02;FVAD3;PRDCT01010203</t>
  </si>
  <si>
    <t>CONT1;HFS2;B01;MC02;ACPF6;SC0303;STAG2;DEFA1;TYVA02;FVAD3;PRDCT01010204</t>
  </si>
  <si>
    <t>CONT1;HFS2;B01;MC02;ACPF6;SC0303;STAG2;DEFA1;TYVA02;FVAD3;PRDCT01010205</t>
  </si>
  <si>
    <t>CONT1;HFS2;B01;MC02;ACPF6;SC0303;STAG2;DEFA1;TYVA02;FVAD3;PRDCT01010206</t>
  </si>
  <si>
    <t>CONT1;HFS2;B01;MC02;ACPF6;SC0303;STAG2;DEFA1;TYVA02;FVAD3;PRDCT01010207</t>
  </si>
  <si>
    <t>CONT1;HFS2;B01;MC02;ACPF6;SC0303;STAG2;DEFA1;TYVA02;FVAD3;PRDCT010103</t>
  </si>
  <si>
    <t>CONT1;HFS2;B01;MC02;ACPF6;SC0303;STAG2;DEFA2;TYVA02;FVAD3;PRDCT010101</t>
  </si>
  <si>
    <t>CONT1;HFS2;B01;MC02;ACPF6;SC0303;STAG2;DEFA2;TYVA02;FVAD3;PRDCT01010201</t>
  </si>
  <si>
    <t>CONT1;HFS2;B01;MC02;ACPF6;SC0303;STAG2;DEFA2;TYVA02;FVAD3;PRDCT01010202</t>
  </si>
  <si>
    <t>CONT1;HFS2;B01;MC02;ACPF6;SC0303;STAG2;DEFA2;TYVA02;FVAD3;PRDCT01010203</t>
  </si>
  <si>
    <t>CONT1;HFS2;B01;MC02;ACPF6;SC0303;STAG2;DEFA2;TYVA02;FVAD3;PRDCT01010204</t>
  </si>
  <si>
    <t>CONT1;HFS2;B01;MC02;ACPF6;SC0303;STAG2;DEFA2;TYVA02;FVAD3;PRDCT01010205</t>
  </si>
  <si>
    <t>CONT1;HFS2;B01;MC02;ACPF6;SC0303;STAG2;DEFA2;TYVA02;FVAD3;PRDCT01010206</t>
  </si>
  <si>
    <t>CONT1;HFS2;B01;MC02;ACPF6;SC0303;STAG2;DEFA2;TYVA02;FVAD3;PRDCT01010207</t>
  </si>
  <si>
    <t>CONT1;HFS2;B01;MC02;ACPF6;SC0303;STAG2;DEFA2;TYVA02;FVAD3;PRDCT010103</t>
  </si>
  <si>
    <t>CONT1;HFS2;B01;MC02;ACPF6;SC0303;STAG3;DEFA1;TYVA01;FVAD3;PRDCT010101;NB1</t>
  </si>
  <si>
    <t>CONT1;HFS2;B01;MC02;ACPF6;SC0303;STAG3;DEFA1;TYVA01;FVAD3;PRDCT010101;NB2</t>
  </si>
  <si>
    <t>CONT1;HFS2;B01;MC02;ACPF6;SC0303;STAG3;DEFA1;TYVA01;FVAD3;PRDCT01010201;NB1</t>
  </si>
  <si>
    <t>CONT1;HFS2;B01;MC02;ACPF6;SC0303;STAG3;DEFA1;TYVA01;FVAD3;PRDCT01010201;NB2</t>
  </si>
  <si>
    <t>CONT1;HFS2;B01;MC02;ACPF6;SC0303;STAG3;DEFA1;TYVA01;FVAD3;PRDCT01010202;NB1</t>
  </si>
  <si>
    <t>CONT1;HFS2;B01;MC02;ACPF6;SC0303;STAG3;DEFA1;TYVA01;FVAD3;PRDCT01010202;NB2</t>
  </si>
  <si>
    <t>CONT1;HFS2;B01;MC02;ACPF6;SC0303;STAG3;DEFA1;TYVA01;FVAD3;PRDCT01010203;NB1</t>
  </si>
  <si>
    <t>CONT1;HFS2;B01;MC02;ACPF6;SC0303;STAG3;DEFA1;TYVA01;FVAD3;PRDCT01010203;NB2</t>
  </si>
  <si>
    <t>CONT1;HFS2;B01;MC02;ACPF6;SC0303;STAG3;DEFA1;TYVA01;FVAD3;PRDCT01010204;NB1</t>
  </si>
  <si>
    <t>CONT1;HFS2;B01;MC02;ACPF6;SC0303;STAG3;DEFA1;TYVA01;FVAD3;PRDCT01010204;NB2</t>
  </si>
  <si>
    <t>CONT1;HFS2;B01;MC02;ACPF6;SC0303;STAG3;DEFA1;TYVA01;FVAD3;PRDCT01010205;NB1</t>
  </si>
  <si>
    <t>CONT1;HFS2;B01;MC02;ACPF6;SC0303;STAG3;DEFA1;TYVA01;FVAD3;PRDCT01010205;NB2</t>
  </si>
  <si>
    <t>CONT1;HFS2;B01;MC02;ACPF6;SC0303;STAG3;DEFA1;TYVA01;FVAD3;PRDCT01010206;NB1</t>
  </si>
  <si>
    <t>CONT1;HFS2;B01;MC02;ACPF6;SC0303;STAG3;DEFA1;TYVA01;FVAD3;PRDCT01010206;NB2</t>
  </si>
  <si>
    <t>CONT1;HFS2;B01;MC02;ACPF6;SC0303;STAG3;DEFA1;TYVA01;FVAD3;PRDCT01010207;NB1</t>
  </si>
  <si>
    <t>CONT1;HFS2;B01;MC02;ACPF6;SC0303;STAG3;DEFA1;TYVA01;FVAD3;PRDCT01010207;NB2</t>
  </si>
  <si>
    <t>CONT1;HFS2;B01;MC02;ACPF6;SC0303;STAG3;DEFA1;TYVA01;FVAD3;PRDCT010103;NB1</t>
  </si>
  <si>
    <t>CONT1;HFS2;B01;MC02;ACPF6;SC0303;STAG3;DEFA1;TYVA01;FVAD3;PRDCT010103;NB2</t>
  </si>
  <si>
    <t>CONT1;HFS2;B01;MC02;ACPF6;SC0303;STAG3;DEFA1;TYVA01;FVAD3;PRDCT0102</t>
  </si>
  <si>
    <t>CONT1;HFS2;B01;MC02;ACPF6;SC0303;STAG3;DEFA2;TYVA01;FVAD3;PRDCT010101;NB1</t>
  </si>
  <si>
    <t>CONT1;HFS2;B01;MC02;ACPF6;SC0303;STAG3;DEFA2;TYVA01;FVAD3;PRDCT010101;NB2</t>
  </si>
  <si>
    <t>CONT1;HFS2;B01;MC02;ACPF6;SC0303;STAG3;DEFA2;TYVA01;FVAD3;PRDCT01010201;NB1</t>
  </si>
  <si>
    <t>CONT1;HFS2;B01;MC02;ACPF6;SC0303;STAG3;DEFA2;TYVA01;FVAD3;PRDCT01010201;NB2</t>
  </si>
  <si>
    <t>CONT1;HFS2;B01;MC02;ACPF6;SC0303;STAG3;DEFA2;TYVA01;FVAD3;PRDCT01010202;NB1</t>
  </si>
  <si>
    <t>CONT1;HFS2;B01;MC02;ACPF6;SC0303;STAG3;DEFA2;TYVA01;FVAD3;PRDCT01010202;NB2</t>
  </si>
  <si>
    <t>CONT1;HFS2;B01;MC02;ACPF6;SC0303;STAG3;DEFA2;TYVA01;FVAD3;PRDCT01010203;NB1</t>
  </si>
  <si>
    <t>CONT1;HFS2;B01;MC02;ACPF6;SC0303;STAG3;DEFA2;TYVA01;FVAD3;PRDCT01010203;NB2</t>
  </si>
  <si>
    <t>CONT1;HFS2;B01;MC02;ACPF6;SC0303;STAG3;DEFA2;TYVA01;FVAD3;PRDCT01010204;NB1</t>
  </si>
  <si>
    <t>CONT1;HFS2;B01;MC02;ACPF6;SC0303;STAG3;DEFA2;TYVA01;FVAD3;PRDCT01010204;NB2</t>
  </si>
  <si>
    <t>CONT1;HFS2;B01;MC02;ACPF6;SC0303;STAG3;DEFA2;TYVA01;FVAD3;PRDCT01010205;NB1</t>
  </si>
  <si>
    <t>CONT1;HFS2;B01;MC02;ACPF6;SC0303;STAG3;DEFA2;TYVA01;FVAD3;PRDCT01010205;NB2</t>
  </si>
  <si>
    <t>CONT1;HFS2;B01;MC02;ACPF6;SC0303;STAG3;DEFA2;TYVA01;FVAD3;PRDCT01010206;NB1</t>
  </si>
  <si>
    <t>CONT1;HFS2;B01;MC02;ACPF6;SC0303;STAG3;DEFA2;TYVA01;FVAD3;PRDCT01010206;NB2</t>
  </si>
  <si>
    <t>CONT1;HFS2;B01;MC02;ACPF6;SC0303;STAG3;DEFA2;TYVA01;FVAD3;PRDCT01010207;NB1</t>
  </si>
  <si>
    <t>CONT1;HFS2;B01;MC02;ACPF6;SC0303;STAG3;DEFA2;TYVA01;FVAD3;PRDCT01010207;NB2</t>
  </si>
  <si>
    <t>CONT1;HFS2;B01;MC02;ACPF6;SC0303;STAG3;DEFA2;TYVA01;FVAD3;PRDCT010103;NB1</t>
  </si>
  <si>
    <t>CONT1;HFS2;B01;MC02;ACPF6;SC0303;STAG3;DEFA2;TYVA01;FVAD3;PRDCT010103;NB2</t>
  </si>
  <si>
    <t>CONT1;HFS2;B01;MC02;ACPF6;SC0303;STAG3;DEFA2;TYVA01;FVAD3;PRDCT0102</t>
  </si>
  <si>
    <t>CONT1;HFS2;B01;MC02;ACPF6;SC0303;STAG3;DEFA1;TYVA02;FVAD3;PRDCT010101</t>
  </si>
  <si>
    <t>CONT1;HFS2;B01;MC02;ACPF6;SC0303;STAG3;DEFA1;TYVA02;FVAD3;PRDCT01010201</t>
  </si>
  <si>
    <t>CONT1;HFS2;B01;MC02;ACPF6;SC0303;STAG3;DEFA1;TYVA02;FVAD3;PRDCT01010202</t>
  </si>
  <si>
    <t>CONT1;HFS2;B01;MC02;ACPF6;SC0303;STAG3;DEFA1;TYVA02;FVAD3;PRDCT01010203</t>
  </si>
  <si>
    <t>CONT1;HFS2;B01;MC02;ACPF6;SC0303;STAG3;DEFA1;TYVA02;FVAD3;PRDCT01010204</t>
  </si>
  <si>
    <t>CONT1;HFS2;B01;MC02;ACPF6;SC0303;STAG3;DEFA1;TYVA02;FVAD3;PRDCT01010205</t>
  </si>
  <si>
    <t>CONT1;HFS2;B01;MC02;ACPF6;SC0303;STAG3;DEFA1;TYVA02;FVAD3;PRDCT01010206</t>
  </si>
  <si>
    <t>CONT1;HFS2;B01;MC02;ACPF6;SC0303;STAG3;DEFA1;TYVA02;FVAD3;PRDCT01010207</t>
  </si>
  <si>
    <t>CONT1;HFS2;B01;MC02;ACPF6;SC0303;STAG3;DEFA1;TYVA02;FVAD3;PRDCT010103</t>
  </si>
  <si>
    <t>CONT1;HFS2;B01;MC02;ACPF6;SC0303;STAG3;DEFA2;TYVA02;FVAD3;PRDCT010101</t>
  </si>
  <si>
    <t>CONT1;HFS2;B01;MC02;ACPF6;SC0303;STAG3;DEFA2;TYVA02;FVAD3;PRDCT01010201</t>
  </si>
  <si>
    <t>CONT1;HFS2;B01;MC02;ACPF6;SC0303;STAG3;DEFA2;TYVA02;FVAD3;PRDCT01010202</t>
  </si>
  <si>
    <t>CONT1;HFS2;B01;MC02;ACPF6;SC0303;STAG3;DEFA2;TYVA02;FVAD3;PRDCT01010203</t>
  </si>
  <si>
    <t>CONT1;HFS2;B01;MC02;ACPF6;SC0303;STAG3;DEFA2;TYVA02;FVAD3;PRDCT01010204</t>
  </si>
  <si>
    <t>CONT1;HFS2;B01;MC02;ACPF6;SC0303;STAG3;DEFA2;TYVA02;FVAD3;PRDCT01010205</t>
  </si>
  <si>
    <t>CONT1;HFS2;B01;MC02;ACPF6;SC0303;STAG3;DEFA2;TYVA02;FVAD3;PRDCT01010206</t>
  </si>
  <si>
    <t>CONT1;HFS2;B01;MC02;ACPF6;SC0303;STAG3;DEFA2;TYVA02;FVAD3;PRDCT01010207</t>
  </si>
  <si>
    <t>CONT1;HFS2;B01;MC02;ACPF6;SC0303;STAG3;DEFA2;TYVA02;FVAD3;PRDCT010103</t>
  </si>
  <si>
    <t>CONT1;HFS2;B01;MC02;ACPF6;SC0304;STAG1;DEFA1;TYVA01;FVAD3;PRDCT010101;NB1</t>
  </si>
  <si>
    <t>CONT1;HFS2;B01;MC02;ACPF6;SC0304;STAG1;DEFA1;TYVA01;FVAD3;PRDCT010101;NB2</t>
  </si>
  <si>
    <t>CONT1;HFS2;B01;MC02;ACPF6;SC0304;STAG1;DEFA1;TYVA01;FVAD3;PRDCT01010201;NB1</t>
  </si>
  <si>
    <t>CONT1;HFS2;B01;MC02;ACPF6;SC0304;STAG1;DEFA1;TYVA01;FVAD3;PRDCT01010201;NB2</t>
  </si>
  <si>
    <t>CONT1;HFS2;B01;MC02;ACPF6;SC0304;STAG1;DEFA1;TYVA01;FVAD3;PRDCT01010202;NB1</t>
  </si>
  <si>
    <t>CONT1;HFS2;B01;MC02;ACPF6;SC0304;STAG1;DEFA1;TYVA01;FVAD3;PRDCT01010202;NB2</t>
  </si>
  <si>
    <t>CONT1;HFS2;B01;MC02;ACPF6;SC0304;STAG1;DEFA1;TYVA01;FVAD3;PRDCT01010203;NB1</t>
  </si>
  <si>
    <t>CONT1;HFS2;B01;MC02;ACPF6;SC0304;STAG1;DEFA1;TYVA01;FVAD3;PRDCT01010203;NB2</t>
  </si>
  <si>
    <t>CONT1;HFS2;B01;MC02;ACPF6;SC0304;STAG1;DEFA1;TYVA01;FVAD3;PRDCT01010204;NB1</t>
  </si>
  <si>
    <t>CONT1;HFS2;B01;MC02;ACPF6;SC0304;STAG1;DEFA1;TYVA01;FVAD3;PRDCT01010204;NB2</t>
  </si>
  <si>
    <t>CONT1;HFS2;B01;MC02;ACPF6;SC0304;STAG1;DEFA1;TYVA01;FVAD3;PRDCT01010205;NB1</t>
  </si>
  <si>
    <t>CONT1;HFS2;B01;MC02;ACPF6;SC0304;STAG1;DEFA1;TYVA01;FVAD3;PRDCT01010205;NB2</t>
  </si>
  <si>
    <t>CONT1;HFS2;B01;MC02;ACPF6;SC0304;STAG1;DEFA1;TYVA01;FVAD3;PRDCT01010206;NB1</t>
  </si>
  <si>
    <t>CONT1;HFS2;B01;MC02;ACPF6;SC0304;STAG1;DEFA1;TYVA01;FVAD3;PRDCT01010206;NB2</t>
  </si>
  <si>
    <t>CONT1;HFS2;B01;MC02;ACPF6;SC0304;STAG1;DEFA1;TYVA01;FVAD3;PRDCT01010207;NB1</t>
  </si>
  <si>
    <t>CONT1;HFS2;B01;MC02;ACPF6;SC0304;STAG1;DEFA1;TYVA01;FVAD3;PRDCT01010207;NB2</t>
  </si>
  <si>
    <t>CONT1;HFS2;B01;MC02;ACPF6;SC0304;STAG1;DEFA1;TYVA01;FVAD3;PRDCT010103;NB1</t>
  </si>
  <si>
    <t>CONT1;HFS2;B01;MC02;ACPF6;SC0304;STAG1;DEFA1;TYVA01;FVAD3;PRDCT010103;NB2</t>
  </si>
  <si>
    <t>CONT1;HFS2;B01;MC02;ACPF6;SC0304;STAG1;DEFA1;TYVA01;FVAD3;PRDCT0102</t>
  </si>
  <si>
    <t>CONT1;HFS2;B01;MC02;ACPF6;SC0304;STAG1;DEFA2;TYVA01;FVAD3;PRDCT010101;NB1</t>
  </si>
  <si>
    <t>CONT1;HFS2;B01;MC02;ACPF6;SC0304;STAG1;DEFA2;TYVA01;FVAD3;PRDCT010101;NB2</t>
  </si>
  <si>
    <t>CONT1;HFS2;B01;MC02;ACPF6;SC0304;STAG1;DEFA2;TYVA01;FVAD3;PRDCT01010201;NB1</t>
  </si>
  <si>
    <t>CONT1;HFS2;B01;MC02;ACPF6;SC0304;STAG1;DEFA2;TYVA01;FVAD3;PRDCT01010201;NB2</t>
  </si>
  <si>
    <t>CONT1;HFS2;B01;MC02;ACPF6;SC0304;STAG1;DEFA2;TYVA01;FVAD3;PRDCT01010202;NB1</t>
  </si>
  <si>
    <t>CONT1;HFS2;B01;MC02;ACPF6;SC0304;STAG1;DEFA2;TYVA01;FVAD3;PRDCT01010202;NB2</t>
  </si>
  <si>
    <t>CONT1;HFS2;B01;MC02;ACPF6;SC0304;STAG1;DEFA2;TYVA01;FVAD3;PRDCT01010203;NB1</t>
  </si>
  <si>
    <t>CONT1;HFS2;B01;MC02;ACPF6;SC0304;STAG1;DEFA2;TYVA01;FVAD3;PRDCT01010203;NB2</t>
  </si>
  <si>
    <t>CONT1;HFS2;B01;MC02;ACPF6;SC0304;STAG1;DEFA2;TYVA01;FVAD3;PRDCT01010204;NB1</t>
  </si>
  <si>
    <t>CONT1;HFS2;B01;MC02;ACPF6;SC0304;STAG1;DEFA2;TYVA01;FVAD3;PRDCT01010204;NB2</t>
  </si>
  <si>
    <t>CONT1;HFS2;B01;MC02;ACPF6;SC0304;STAG1;DEFA2;TYVA01;FVAD3;PRDCT01010205;NB1</t>
  </si>
  <si>
    <t>CONT1;HFS2;B01;MC02;ACPF6;SC0304;STAG1;DEFA2;TYVA01;FVAD3;PRDCT01010205;NB2</t>
  </si>
  <si>
    <t>CONT1;HFS2;B01;MC02;ACPF6;SC0304;STAG1;DEFA2;TYVA01;FVAD3;PRDCT01010206;NB1</t>
  </si>
  <si>
    <t>CONT1;HFS2;B01;MC02;ACPF6;SC0304;STAG1;DEFA2;TYVA01;FVAD3;PRDCT01010206;NB2</t>
  </si>
  <si>
    <t>CONT1;HFS2;B01;MC02;ACPF6;SC0304;STAG1;DEFA2;TYVA01;FVAD3;PRDCT01010207;NB1</t>
  </si>
  <si>
    <t>CONT1;HFS2;B01;MC02;ACPF6;SC0304;STAG1;DEFA2;TYVA01;FVAD3;PRDCT01010207;NB2</t>
  </si>
  <si>
    <t>CONT1;HFS2;B01;MC02;ACPF6;SC0304;STAG1;DEFA2;TYVA01;FVAD3;PRDCT010103;NB1</t>
  </si>
  <si>
    <t>CONT1;HFS2;B01;MC02;ACPF6;SC0304;STAG1;DEFA2;TYVA01;FVAD3;PRDCT010103;NB2</t>
  </si>
  <si>
    <t>CONT1;HFS2;B01;MC02;ACPF6;SC0304;STAG1;DEFA2;TYVA01;FVAD3;PRDCT0102</t>
  </si>
  <si>
    <t>CONT1;HFS2;B01;MC02;ACPF6;SC0304;STAG1;DEFA1;TYVA02;FVAD3;PRDCT010101</t>
  </si>
  <si>
    <t>CONT1;HFS2;B01;MC02;ACPF6;SC0304;STAG1;DEFA1;TYVA02;FVAD3;PRDCT01010201</t>
  </si>
  <si>
    <t>CONT1;HFS2;B01;MC02;ACPF6;SC0304;STAG1;DEFA1;TYVA02;FVAD3;PRDCT01010202</t>
  </si>
  <si>
    <t>CONT1;HFS2;B01;MC02;ACPF6;SC0304;STAG1;DEFA1;TYVA02;FVAD3;PRDCT01010203</t>
  </si>
  <si>
    <t>CONT1;HFS2;B01;MC02;ACPF6;SC0304;STAG1;DEFA1;TYVA02;FVAD3;PRDCT01010204</t>
  </si>
  <si>
    <t>CONT1;HFS2;B01;MC02;ACPF6;SC0304;STAG1;DEFA1;TYVA02;FVAD3;PRDCT01010205</t>
  </si>
  <si>
    <t>CONT1;HFS2;B01;MC02;ACPF6;SC0304;STAG1;DEFA1;TYVA02;FVAD3;PRDCT01010206</t>
  </si>
  <si>
    <t>CONT1;HFS2;B01;MC02;ACPF6;SC0304;STAG1;DEFA1;TYVA02;FVAD3;PRDCT01010207</t>
  </si>
  <si>
    <t>CONT1;HFS2;B01;MC02;ACPF6;SC0304;STAG1;DEFA1;TYVA02;FVAD3;PRDCT010103</t>
  </si>
  <si>
    <t>CONT1;HFS2;B01;MC02;ACPF6;SC0304;STAG1;DEFA2;TYVA02;FVAD3;PRDCT010101</t>
  </si>
  <si>
    <t>CONT1;HFS2;B01;MC02;ACPF6;SC0304;STAG1;DEFA2;TYVA02;FVAD3;PRDCT01010201</t>
  </si>
  <si>
    <t>CONT1;HFS2;B01;MC02;ACPF6;SC0304;STAG1;DEFA2;TYVA02;FVAD3;PRDCT01010202</t>
  </si>
  <si>
    <t>CONT1;HFS2;B01;MC02;ACPF6;SC0304;STAG1;DEFA2;TYVA02;FVAD3;PRDCT01010203</t>
  </si>
  <si>
    <t>CONT1;HFS2;B01;MC02;ACPF6;SC0304;STAG1;DEFA2;TYVA02;FVAD3;PRDCT01010204</t>
  </si>
  <si>
    <t>CONT1;HFS2;B01;MC02;ACPF6;SC0304;STAG1;DEFA2;TYVA02;FVAD3;PRDCT01010205</t>
  </si>
  <si>
    <t>CONT1;HFS2;B01;MC02;ACPF6;SC0304;STAG1;DEFA2;TYVA02;FVAD3;PRDCT01010206</t>
  </si>
  <si>
    <t>CONT1;HFS2;B01;MC02;ACPF6;SC0304;STAG1;DEFA2;TYVA02;FVAD3;PRDCT01010207</t>
  </si>
  <si>
    <t>CONT1;HFS2;B01;MC02;ACPF6;SC0304;STAG1;DEFA2;TYVA02;FVAD3;PRDCT010103</t>
  </si>
  <si>
    <t>CONT1;HFS2;B01;MC02;ACPF6;SC0304;STAG2;DEFA1;TYVA01;FVAD3;PRDCT010101;NB1</t>
  </si>
  <si>
    <t>CONT1;HFS2;B01;MC02;ACPF6;SC0304;STAG2;DEFA1;TYVA01;FVAD3;PRDCT010101;NB2</t>
  </si>
  <si>
    <t>CONT1;HFS2;B01;MC02;ACPF6;SC0304;STAG2;DEFA1;TYVA01;FVAD3;PRDCT01010201;NB1</t>
  </si>
  <si>
    <t>CONT1;HFS2;B01;MC02;ACPF6;SC0304;STAG2;DEFA1;TYVA01;FVAD3;PRDCT01010201;NB2</t>
  </si>
  <si>
    <t>CONT1;HFS2;B01;MC02;ACPF6;SC0304;STAG2;DEFA1;TYVA01;FVAD3;PRDCT01010202;NB1</t>
  </si>
  <si>
    <t>CONT1;HFS2;B01;MC02;ACPF6;SC0304;STAG2;DEFA1;TYVA01;FVAD3;PRDCT01010202;NB2</t>
  </si>
  <si>
    <t>CONT1;HFS2;B01;MC02;ACPF6;SC0304;STAG2;DEFA1;TYVA01;FVAD3;PRDCT01010203;NB1</t>
  </si>
  <si>
    <t>CONT1;HFS2;B01;MC02;ACPF6;SC0304;STAG2;DEFA1;TYVA01;FVAD3;PRDCT01010203;NB2</t>
  </si>
  <si>
    <t>CONT1;HFS2;B01;MC02;ACPF6;SC0304;STAG2;DEFA1;TYVA01;FVAD3;PRDCT01010204;NB1</t>
  </si>
  <si>
    <t>CONT1;HFS2;B01;MC02;ACPF6;SC0304;STAG2;DEFA1;TYVA01;FVAD3;PRDCT01010204;NB2</t>
  </si>
  <si>
    <t>CONT1;HFS2;B01;MC02;ACPF6;SC0304;STAG2;DEFA1;TYVA01;FVAD3;PRDCT01010205;NB1</t>
  </si>
  <si>
    <t>CONT1;HFS2;B01;MC02;ACPF6;SC0304;STAG2;DEFA1;TYVA01;FVAD3;PRDCT01010205;NB2</t>
  </si>
  <si>
    <t>CONT1;HFS2;B01;MC02;ACPF6;SC0304;STAG2;DEFA1;TYVA01;FVAD3;PRDCT01010206;NB1</t>
  </si>
  <si>
    <t>CONT1;HFS2;B01;MC02;ACPF6;SC0304;STAG2;DEFA1;TYVA01;FVAD3;PRDCT01010206;NB2</t>
  </si>
  <si>
    <t>CONT1;HFS2;B01;MC02;ACPF6;SC0304;STAG2;DEFA1;TYVA01;FVAD3;PRDCT01010207;NB1</t>
  </si>
  <si>
    <t>CONT1;HFS2;B01;MC02;ACPF6;SC0304;STAG2;DEFA1;TYVA01;FVAD3;PRDCT01010207;NB2</t>
  </si>
  <si>
    <t>CONT1;HFS2;B01;MC02;ACPF6;SC0304;STAG2;DEFA1;TYVA01;FVAD3;PRDCT010103;NB1</t>
  </si>
  <si>
    <t>CONT1;HFS2;B01;MC02;ACPF6;SC0304;STAG2;DEFA1;TYVA01;FVAD3;PRDCT010103;NB2</t>
  </si>
  <si>
    <t>CONT1;HFS2;B01;MC02;ACPF6;SC0304;STAG2;DEFA1;TYVA01;FVAD3;PRDCT0102</t>
  </si>
  <si>
    <t>CONT1;HFS2;B01;MC02;ACPF6;SC0304;STAG2;DEFA2;TYVA01;FVAD3;PRDCT010101;NB1</t>
  </si>
  <si>
    <t>CONT1;HFS2;B01;MC02;ACPF6;SC0304;STAG2;DEFA2;TYVA01;FVAD3;PRDCT010101;NB2</t>
  </si>
  <si>
    <t>CONT1;HFS2;B01;MC02;ACPF6;SC0304;STAG2;DEFA2;TYVA01;FVAD3;PRDCT01010201;NB1</t>
  </si>
  <si>
    <t>CONT1;HFS2;B01;MC02;ACPF6;SC0304;STAG2;DEFA2;TYVA01;FVAD3;PRDCT01010201;NB2</t>
  </si>
  <si>
    <t>CONT1;HFS2;B01;MC02;ACPF6;SC0304;STAG2;DEFA2;TYVA01;FVAD3;PRDCT01010202;NB1</t>
  </si>
  <si>
    <t>CONT1;HFS2;B01;MC02;ACPF6;SC0304;STAG2;DEFA2;TYVA01;FVAD3;PRDCT01010202;NB2</t>
  </si>
  <si>
    <t>CONT1;HFS2;B01;MC02;ACPF6;SC0304;STAG2;DEFA2;TYVA01;FVAD3;PRDCT01010203;NB1</t>
  </si>
  <si>
    <t>CONT1;HFS2;B01;MC02;ACPF6;SC0304;STAG2;DEFA2;TYVA01;FVAD3;PRDCT01010203;NB2</t>
  </si>
  <si>
    <t>CONT1;HFS2;B01;MC02;ACPF6;SC0304;STAG2;DEFA2;TYVA01;FVAD3;PRDCT01010204;NB1</t>
  </si>
  <si>
    <t>CONT1;HFS2;B01;MC02;ACPF6;SC0304;STAG2;DEFA2;TYVA01;FVAD3;PRDCT01010204;NB2</t>
  </si>
  <si>
    <t>CONT1;HFS2;B01;MC02;ACPF6;SC0304;STAG2;DEFA2;TYVA01;FVAD3;PRDCT01010205;NB1</t>
  </si>
  <si>
    <t>CONT1;HFS2;B01;MC02;ACPF6;SC0304;STAG2;DEFA2;TYVA01;FVAD3;PRDCT01010205;NB2</t>
  </si>
  <si>
    <t>CONT1;HFS2;B01;MC02;ACPF6;SC0304;STAG2;DEFA2;TYVA01;FVAD3;PRDCT01010206;NB1</t>
  </si>
  <si>
    <t>CONT1;HFS2;B01;MC02;ACPF6;SC0304;STAG2;DEFA2;TYVA01;FVAD3;PRDCT01010206;NB2</t>
  </si>
  <si>
    <t>CONT1;HFS2;B01;MC02;ACPF6;SC0304;STAG2;DEFA2;TYVA01;FVAD3;PRDCT01010207;NB1</t>
  </si>
  <si>
    <t>CONT1;HFS2;B01;MC02;ACPF6;SC0304;STAG2;DEFA2;TYVA01;FVAD3;PRDCT01010207;NB2</t>
  </si>
  <si>
    <t>CONT1;HFS2;B01;MC02;ACPF6;SC0304;STAG2;DEFA2;TYVA01;FVAD3;PRDCT010103;NB1</t>
  </si>
  <si>
    <t>CONT1;HFS2;B01;MC02;ACPF6;SC0304;STAG2;DEFA2;TYVA01;FVAD3;PRDCT010103;NB2</t>
  </si>
  <si>
    <t>CONT1;HFS2;B01;MC02;ACPF6;SC0304;STAG2;DEFA2;TYVA01;FVAD3;PRDCT0102</t>
  </si>
  <si>
    <t>CONT1;HFS2;B01;MC02;ACPF6;SC0304;STAG2;DEFA1;TYVA02;FVAD3;PRDCT010101</t>
  </si>
  <si>
    <t>CONT1;HFS2;B01;MC02;ACPF6;SC0304;STAG2;DEFA1;TYVA02;FVAD3;PRDCT01010201</t>
  </si>
  <si>
    <t>CONT1;HFS2;B01;MC02;ACPF6;SC0304;STAG2;DEFA1;TYVA02;FVAD3;PRDCT01010202</t>
  </si>
  <si>
    <t>CONT1;HFS2;B01;MC02;ACPF6;SC0304;STAG2;DEFA1;TYVA02;FVAD3;PRDCT01010203</t>
  </si>
  <si>
    <t>CONT1;HFS2;B01;MC02;ACPF6;SC0304;STAG2;DEFA1;TYVA02;FVAD3;PRDCT01010204</t>
  </si>
  <si>
    <t>CONT1;HFS2;B01;MC02;ACPF6;SC0304;STAG2;DEFA1;TYVA02;FVAD3;PRDCT01010205</t>
  </si>
  <si>
    <t>CONT1;HFS2;B01;MC02;ACPF6;SC0304;STAG2;DEFA1;TYVA02;FVAD3;PRDCT01010206</t>
  </si>
  <si>
    <t>CONT1;HFS2;B01;MC02;ACPF6;SC0304;STAG2;DEFA1;TYVA02;FVAD3;PRDCT01010207</t>
  </si>
  <si>
    <t>CONT1;HFS2;B01;MC02;ACPF6;SC0304;STAG2;DEFA1;TYVA02;FVAD3;PRDCT010103</t>
  </si>
  <si>
    <t>CONT1;HFS2;B01;MC02;ACPF6;SC0304;STAG2;DEFA2;TYVA02;FVAD3;PRDCT010101</t>
  </si>
  <si>
    <t>CONT1;HFS2;B01;MC02;ACPF6;SC0304;STAG2;DEFA2;TYVA02;FVAD3;PRDCT01010201</t>
  </si>
  <si>
    <t>CONT1;HFS2;B01;MC02;ACPF6;SC0304;STAG2;DEFA2;TYVA02;FVAD3;PRDCT01010202</t>
  </si>
  <si>
    <t>CONT1;HFS2;B01;MC02;ACPF6;SC0304;STAG2;DEFA2;TYVA02;FVAD3;PRDCT01010203</t>
  </si>
  <si>
    <t>CONT1;HFS2;B01;MC02;ACPF6;SC0304;STAG2;DEFA2;TYVA02;FVAD3;PRDCT01010204</t>
  </si>
  <si>
    <t>CONT1;HFS2;B01;MC02;ACPF6;SC0304;STAG2;DEFA2;TYVA02;FVAD3;PRDCT01010205</t>
  </si>
  <si>
    <t>CONT1;HFS2;B01;MC02;ACPF6;SC0304;STAG2;DEFA2;TYVA02;FVAD3;PRDCT01010206</t>
  </si>
  <si>
    <t>CONT1;HFS2;B01;MC02;ACPF6;SC0304;STAG2;DEFA2;TYVA02;FVAD3;PRDCT01010207</t>
  </si>
  <si>
    <t>CONT1;HFS2;B01;MC02;ACPF6;SC0304;STAG2;DEFA2;TYVA02;FVAD3;PRDCT010103</t>
  </si>
  <si>
    <t>CONT1;HFS2;B01;MC02;ACPF6;SC0304;STAG3;DEFA1;TYVA01;FVAD3;PRDCT010101;NB1</t>
  </si>
  <si>
    <t>CONT1;HFS2;B01;MC02;ACPF6;SC0304;STAG3;DEFA1;TYVA01;FVAD3;PRDCT010101;NB2</t>
  </si>
  <si>
    <t>CONT1;HFS2;B01;MC02;ACPF6;SC0304;STAG3;DEFA1;TYVA01;FVAD3;PRDCT01010201;NB1</t>
  </si>
  <si>
    <t>CONT1;HFS2;B01;MC02;ACPF6;SC0304;STAG3;DEFA1;TYVA01;FVAD3;PRDCT01010201;NB2</t>
  </si>
  <si>
    <t>CONT1;HFS2;B01;MC02;ACPF6;SC0304;STAG3;DEFA1;TYVA01;FVAD3;PRDCT01010202;NB1</t>
  </si>
  <si>
    <t>CONT1;HFS2;B01;MC02;ACPF6;SC0304;STAG3;DEFA1;TYVA01;FVAD3;PRDCT01010202;NB2</t>
  </si>
  <si>
    <t>CONT1;HFS2;B01;MC02;ACPF6;SC0304;STAG3;DEFA1;TYVA01;FVAD3;PRDCT01010203;NB1</t>
  </si>
  <si>
    <t>CONT1;HFS2;B01;MC02;ACPF6;SC0304;STAG3;DEFA1;TYVA01;FVAD3;PRDCT01010203;NB2</t>
  </si>
  <si>
    <t>CONT1;HFS2;B01;MC02;ACPF6;SC0304;STAG3;DEFA1;TYVA01;FVAD3;PRDCT01010204;NB1</t>
  </si>
  <si>
    <t>CONT1;HFS2;B01;MC02;ACPF6;SC0304;STAG3;DEFA1;TYVA01;FVAD3;PRDCT01010204;NB2</t>
  </si>
  <si>
    <t>CONT1;HFS2;B01;MC02;ACPF6;SC0304;STAG3;DEFA1;TYVA01;FVAD3;PRDCT01010205;NB1</t>
  </si>
  <si>
    <t>CONT1;HFS2;B01;MC02;ACPF6;SC0304;STAG3;DEFA1;TYVA01;FVAD3;PRDCT01010205;NB2</t>
  </si>
  <si>
    <t>CONT1;HFS2;B01;MC02;ACPF6;SC0304;STAG3;DEFA1;TYVA01;FVAD3;PRDCT01010206;NB1</t>
  </si>
  <si>
    <t>CONT1;HFS2;B01;MC02;ACPF6;SC0304;STAG3;DEFA1;TYVA01;FVAD3;PRDCT01010206;NB2</t>
  </si>
  <si>
    <t>CONT1;HFS2;B01;MC02;ACPF6;SC0304;STAG3;DEFA1;TYVA01;FVAD3;PRDCT01010207;NB1</t>
  </si>
  <si>
    <t>CONT1;HFS2;B01;MC02;ACPF6;SC0304;STAG3;DEFA1;TYVA01;FVAD3;PRDCT01010207;NB2</t>
  </si>
  <si>
    <t>CONT1;HFS2;B01;MC02;ACPF6;SC0304;STAG3;DEFA1;TYVA01;FVAD3;PRDCT010103;NB1</t>
  </si>
  <si>
    <t>CONT1;HFS2;B01;MC02;ACPF6;SC0304;STAG3;DEFA1;TYVA01;FVAD3;PRDCT010103;NB2</t>
  </si>
  <si>
    <t>CONT1;HFS2;B01;MC02;ACPF6;SC0304;STAG3;DEFA1;TYVA01;FVAD3;PRDCT0102</t>
  </si>
  <si>
    <t>CONT1;HFS2;B01;MC02;ACPF6;SC0304;STAG3;DEFA2;TYVA01;FVAD3;PRDCT010101;NB1</t>
  </si>
  <si>
    <t>CONT1;HFS2;B01;MC02;ACPF6;SC0304;STAG3;DEFA2;TYVA01;FVAD3;PRDCT010101;NB2</t>
  </si>
  <si>
    <t>CONT1;HFS2;B01;MC02;ACPF6;SC0304;STAG3;DEFA2;TYVA01;FVAD3;PRDCT01010201;NB1</t>
  </si>
  <si>
    <t>CONT1;HFS2;B01;MC02;ACPF6;SC0304;STAG3;DEFA2;TYVA01;FVAD3;PRDCT01010201;NB2</t>
  </si>
  <si>
    <t>CONT1;HFS2;B01;MC02;ACPF6;SC0304;STAG3;DEFA2;TYVA01;FVAD3;PRDCT01010202;NB1</t>
  </si>
  <si>
    <t>CONT1;HFS2;B01;MC02;ACPF6;SC0304;STAG3;DEFA2;TYVA01;FVAD3;PRDCT01010202;NB2</t>
  </si>
  <si>
    <t>CONT1;HFS2;B01;MC02;ACPF6;SC0304;STAG3;DEFA2;TYVA01;FVAD3;PRDCT01010203;NB1</t>
  </si>
  <si>
    <t>CONT1;HFS2;B01;MC02;ACPF6;SC0304;STAG3;DEFA2;TYVA01;FVAD3;PRDCT01010203;NB2</t>
  </si>
  <si>
    <t>CONT1;HFS2;B01;MC02;ACPF6;SC0304;STAG3;DEFA2;TYVA01;FVAD3;PRDCT01010204;NB1</t>
  </si>
  <si>
    <t>CONT1;HFS2;B01;MC02;ACPF6;SC0304;STAG3;DEFA2;TYVA01;FVAD3;PRDCT01010204;NB2</t>
  </si>
  <si>
    <t>CONT1;HFS2;B01;MC02;ACPF6;SC0304;STAG3;DEFA2;TYVA01;FVAD3;PRDCT01010205;NB1</t>
  </si>
  <si>
    <t>CONT1;HFS2;B01;MC02;ACPF6;SC0304;STAG3;DEFA2;TYVA01;FVAD3;PRDCT01010205;NB2</t>
  </si>
  <si>
    <t>CONT1;HFS2;B01;MC02;ACPF6;SC0304;STAG3;DEFA2;TYVA01;FVAD3;PRDCT01010206;NB1</t>
  </si>
  <si>
    <t>CONT1;HFS2;B01;MC02;ACPF6;SC0304;STAG3;DEFA2;TYVA01;FVAD3;PRDCT01010206;NB2</t>
  </si>
  <si>
    <t>CONT1;HFS2;B01;MC02;ACPF6;SC0304;STAG3;DEFA2;TYVA01;FVAD3;PRDCT01010207;NB1</t>
  </si>
  <si>
    <t>CONT1;HFS2;B01;MC02;ACPF6;SC0304;STAG3;DEFA2;TYVA01;FVAD3;PRDCT01010207;NB2</t>
  </si>
  <si>
    <t>CONT1;HFS2;B01;MC02;ACPF6;SC0304;STAG3;DEFA2;TYVA01;FVAD3;PRDCT010103;NB1</t>
  </si>
  <si>
    <t>CONT1;HFS2;B01;MC02;ACPF6;SC0304;STAG3;DEFA2;TYVA01;FVAD3;PRDCT010103;NB2</t>
  </si>
  <si>
    <t>CONT1;HFS2;B01;MC02;ACPF6;SC0304;STAG3;DEFA2;TYVA01;FVAD3;PRDCT0102</t>
  </si>
  <si>
    <t>CONT1;HFS2;B01;MC02;ACPF6;SC0304;STAG3;DEFA1;TYVA02;FVAD3;PRDCT010101</t>
  </si>
  <si>
    <t>CONT1;HFS2;B01;MC02;ACPF6;SC0304;STAG3;DEFA1;TYVA02;FVAD3;PRDCT01010201</t>
  </si>
  <si>
    <t>CONT1;HFS2;B01;MC02;ACPF6;SC0304;STAG3;DEFA1;TYVA02;FVAD3;PRDCT01010202</t>
  </si>
  <si>
    <t>CONT1;HFS2;B01;MC02;ACPF6;SC0304;STAG3;DEFA1;TYVA02;FVAD3;PRDCT01010203</t>
  </si>
  <si>
    <t>CONT1;HFS2;B01;MC02;ACPF6;SC0304;STAG3;DEFA1;TYVA02;FVAD3;PRDCT01010204</t>
  </si>
  <si>
    <t>CONT1;HFS2;B01;MC02;ACPF6;SC0304;STAG3;DEFA1;TYVA02;FVAD3;PRDCT01010205</t>
  </si>
  <si>
    <t>CONT1;HFS2;B01;MC02;ACPF6;SC0304;STAG3;DEFA1;TYVA02;FVAD3;PRDCT01010206</t>
  </si>
  <si>
    <t>CONT1;HFS2;B01;MC02;ACPF6;SC0304;STAG3;DEFA1;TYVA02;FVAD3;PRDCT01010207</t>
  </si>
  <si>
    <t>CONT1;HFS2;B01;MC02;ACPF6;SC0304;STAG3;DEFA1;TYVA02;FVAD3;PRDCT010103</t>
  </si>
  <si>
    <t>CONT1;HFS2;B01;MC02;ACPF6;SC0304;STAG3;DEFA2;TYVA02;FVAD3;PRDCT010101</t>
  </si>
  <si>
    <t>CONT1;HFS2;B01;MC02;ACPF6;SC0304;STAG3;DEFA2;TYVA02;FVAD3;PRDCT01010201</t>
  </si>
  <si>
    <t>CONT1;HFS2;B01;MC02;ACPF6;SC0304;STAG3;DEFA2;TYVA02;FVAD3;PRDCT01010202</t>
  </si>
  <si>
    <t>CONT1;HFS2;B01;MC02;ACPF6;SC0304;STAG3;DEFA2;TYVA02;FVAD3;PRDCT01010203</t>
  </si>
  <si>
    <t>CONT1;HFS2;B01;MC02;ACPF6;SC0304;STAG3;DEFA2;TYVA02;FVAD3;PRDCT01010204</t>
  </si>
  <si>
    <t>CONT1;HFS2;B01;MC02;ACPF6;SC0304;STAG3;DEFA2;TYVA02;FVAD3;PRDCT01010205</t>
  </si>
  <si>
    <t>CONT1;HFS2;B01;MC02;ACPF6;SC0304;STAG3;DEFA2;TYVA02;FVAD3;PRDCT01010206</t>
  </si>
  <si>
    <t>CONT1;HFS2;B01;MC02;ACPF6;SC0304;STAG3;DEFA2;TYVA02;FVAD3;PRDCT01010207</t>
  </si>
  <si>
    <t>CONT1;HFS2;B01;MC02;ACPF6;SC0304;STAG3;DEFA2;TYVA02;FVAD3;PRDCT010103</t>
  </si>
  <si>
    <t>CONT1;HFS2;B01;MC04;ACPF3;SC01;PFV1;DEFA2;TYVA01;FVAD1;PRDCT0103;NB1</t>
  </si>
  <si>
    <t>Bonds Portfolio</t>
  </si>
  <si>
    <t>CONT1;HFS2;B01;MC04;ACPF3;SC01;PFV1;DEFA2;TYVA01;FVAD1;PRDCT0103;NB2</t>
  </si>
  <si>
    <t>CONT1;HFS2;B01;MC04;ACPF3;SC01;PFV2;DEFA1;TYVA01;FVAD1;PRDCT0103;NB1</t>
  </si>
  <si>
    <t>CONT1;HFS2;B01;MC04;ACPF3;SC01;PFV2;DEFA1;TYVA01;FVAD1;PRDCT0103;NB2</t>
  </si>
  <si>
    <t>CONT1;HFS2;B01;MC04;ACPF3;SC01;PFV2;DEFA1;TYVA01;FVAD2;PRDCT0103</t>
  </si>
  <si>
    <t>CONT1;HFS2;B01;MC04;ACPF3;SC02;PFV1;DEFA2;TYVA01;FVAD1;PRDCT0103;NB1</t>
  </si>
  <si>
    <t>CONT1;HFS2;B01;MC04;ACPF3;SC02;PFV1;DEFA2;TYVA01;FVAD1;PRDCT0103;NB2</t>
  </si>
  <si>
    <t>CONT1;HFS2;B01;MC04;ACPF3;SC02;PFV2;DEFA1;TYVA01;FVAD1;PRDCT0103;NB1</t>
  </si>
  <si>
    <t>CONT1;HFS2;B01;MC04;ACPF3;SC02;PFV2;DEFA1;TYVA01;FVAD1;PRDCT0103;NB2</t>
  </si>
  <si>
    <t>CONT1;HFS2;B01;MC04;ACPF3;SC02;PFV2;DEFA1;TYVA01;FVAD2;PRDCT0103</t>
  </si>
  <si>
    <t>CONT1;HFS2;B01;MC04;ACPF3;SC0301;PFV1;DEFA2;TYVA01;FVAD1;PRDCT0103;NB1</t>
  </si>
  <si>
    <t>CONT1;HFS2;B01;MC04;ACPF3;SC0301;PFV1;DEFA2;TYVA01;FVAD1;PRDCT0103;NB2</t>
  </si>
  <si>
    <t>CONT1;HFS2;B01;MC04;ACPF3;SC0301;PFV2;DEFA1;TYVA01;FVAD1;PRDCT0103;NB1</t>
  </si>
  <si>
    <t>CONT1;HFS2;B01;MC04;ACPF3;SC0301;PFV2;DEFA1;TYVA01;FVAD1;PRDCT0103;NB2</t>
  </si>
  <si>
    <t>CONT1;HFS2;B01;MC04;ACPF3;SC0301;PFV2;DEFA1;TYVA01;FVAD2;PRDCT0103</t>
  </si>
  <si>
    <t>CONT1;HFS2;B01;MC04;ACPF3;SC0302;PFV1;DEFA2;TYVA01;FVAD1;PRDCT0103;NB1</t>
  </si>
  <si>
    <t>CONT1;HFS2;B01;MC04;ACPF3;SC0302;PFV1;DEFA2;TYVA01;FVAD1;PRDCT0103;NB2</t>
  </si>
  <si>
    <t>CONT1;HFS2;B01;MC04;ACPF3;SC0302;PFV2;DEFA1;TYVA01;FVAD1;PRDCT0103;NB1</t>
  </si>
  <si>
    <t>CONT1;HFS2;B01;MC04;ACPF3;SC0302;PFV2;DEFA1;TYVA01;FVAD1;PRDCT0103;NB2</t>
  </si>
  <si>
    <t>CONT1;HFS2;B01;MC04;ACPF3;SC0302;PFV2;DEFA1;TYVA01;FVAD2;PRDCT0103</t>
  </si>
  <si>
    <t>CONT1;HFS2;B01;MC04;ACPF3;SC0303;PFV1;DEFA2;TYVA01;FVAD1;PRDCT0103;NB1</t>
  </si>
  <si>
    <t>CONT1;HFS2;B01;MC04;ACPF3;SC0303;PFV1;DEFA2;TYVA01;FVAD1;PRDCT0103;NB2</t>
  </si>
  <si>
    <t>CONT1;HFS2;B01;MC04;ACPF3;SC0303;PFV2;DEFA1;TYVA01;FVAD1;PRDCT0103;NB1</t>
  </si>
  <si>
    <t>CONT1;HFS2;B01;MC04;ACPF3;SC0303;PFV2;DEFA1;TYVA01;FVAD1;PRDCT0103;NB2</t>
  </si>
  <si>
    <t>CONT1;HFS2;B01;MC04;ACPF3;SC0303;PFV2;DEFA1;TYVA01;FVAD2;PRDCT0103</t>
  </si>
  <si>
    <t>CONT1;HFS2;B01;MC04;ACPF4;SC01;PFV1;DEFA2;TYVA01;FVAD1;PRDCT0103;NB1</t>
  </si>
  <si>
    <t>CONT1;HFS2;B01;MC04;ACPF4;SC01;PFV1;DEFA2;TYVA01;FVAD1;PRDCT0103;NB2</t>
  </si>
  <si>
    <t>CONT1;HFS2;B01;MC04;ACPF4;SC01;PFV2;DEFA1;TYVA01;FVAD1;PRDCT0103;NB1</t>
  </si>
  <si>
    <t>CONT1;HFS2;B01;MC04;ACPF4;SC01;PFV2;DEFA1;TYVA01;FVAD1;PRDCT0103;NB2</t>
  </si>
  <si>
    <t>CONT1;HFS2;B01;MC04;ACPF4;SC01;PFV2;DEFA1;TYVA01;FVAD2;PRDCT0103</t>
  </si>
  <si>
    <t>CONT1;HFS2;B01;MC04;ACPF4;SC02;PFV1;DEFA2;TYVA01;FVAD1;PRDCT0103;NB1</t>
  </si>
  <si>
    <t>CONT1;HFS2;B01;MC04;ACPF4;SC02;PFV1;DEFA2;TYVA01;FVAD1;PRDCT0103;NB2</t>
  </si>
  <si>
    <t>CONT1;HFS2;B01;MC04;ACPF4;SC02;PFV2;DEFA1;TYVA01;FVAD1;PRDCT0103;NB1</t>
  </si>
  <si>
    <t>CONT1;HFS2;B01;MC04;ACPF4;SC02;PFV2;DEFA1;TYVA01;FVAD1;PRDCT0103;NB2</t>
  </si>
  <si>
    <t>CONT1;HFS2;B01;MC04;ACPF4;SC02;PFV2;DEFA1;TYVA01;FVAD2;PRDCT0103</t>
  </si>
  <si>
    <t>CONT1;HFS2;B01;MC04;ACPF4;SC0301;PFV1;DEFA2;TYVA01;FVAD1;PRDCT0103;NB1</t>
  </si>
  <si>
    <t>CONT1;HFS2;B01;MC04;ACPF4;SC0301;PFV1;DEFA2;TYVA01;FVAD1;PRDCT0103;NB2</t>
  </si>
  <si>
    <t>CONT1;HFS2;B01;MC04;ACPF4;SC0301;PFV2;DEFA1;TYVA01;FVAD1;PRDCT0103;NB1</t>
  </si>
  <si>
    <t>CONT1;HFS2;B01;MC04;ACPF4;SC0301;PFV2;DEFA1;TYVA01;FVAD1;PRDCT0103;NB2</t>
  </si>
  <si>
    <t>CONT1;HFS2;B01;MC04;ACPF4;SC0301;PFV2;DEFA1;TYVA01;FVAD2;PRDCT0103</t>
  </si>
  <si>
    <t>CONT1;HFS2;B01;MC04;ACPF4;SC0302;PFV1;DEFA2;TYVA01;FVAD1;PRDCT0103;NB1</t>
  </si>
  <si>
    <t>CONT1;HFS2;B01;MC04;ACPF4;SC0302;PFV1;DEFA2;TYVA01;FVAD1;PRDCT0103;NB2</t>
  </si>
  <si>
    <t>CONT1;HFS2;B01;MC04;ACPF4;SC0302;PFV2;DEFA1;TYVA01;FVAD1;PRDCT0103;NB1</t>
  </si>
  <si>
    <t>CONT1;HFS2;B01;MC04;ACPF4;SC0302;PFV2;DEFA1;TYVA01;FVAD1;PRDCT0103;NB2</t>
  </si>
  <si>
    <t>CONT1;HFS2;B01;MC04;ACPF4;SC0302;PFV2;DEFA1;TYVA01;FVAD2;PRDCT0103</t>
  </si>
  <si>
    <t>CONT1;HFS2;B01;MC04;ACPF4;SC0303;PFV1;DEFA2;TYVA01;FVAD1;PRDCT0103;NB1</t>
  </si>
  <si>
    <t>CONT1;HFS2;B01;MC04;ACPF4;SC0303;PFV1;DEFA2;TYVA01;FVAD1;PRDCT0103;NB2</t>
  </si>
  <si>
    <t>CONT1;HFS2;B01;MC04;ACPF4;SC0303;PFV2;DEFA1;TYVA01;FVAD1;PRDCT0103;NB1</t>
  </si>
  <si>
    <t>CONT1;HFS2;B01;MC04;ACPF4;SC0303;PFV2;DEFA1;TYVA01;FVAD1;PRDCT0103;NB2</t>
  </si>
  <si>
    <t>CONT1;HFS2;B01;MC04;ACPF4;SC0303;PFV2;DEFA1;TYVA01;FVAD2;PRDCT0103</t>
  </si>
  <si>
    <t>CONT1;HFS2;B01;MC04;ACPF5;SC01;STAG1;DEFA1;TYVA01;FVAD3;PRDCT0103;NB1</t>
  </si>
  <si>
    <t>CONT1;HFS2;B01;MC04;ACPF5;SC01;STAG1;DEFA1;TYVA01;FVAD3;PRDCT0103;NB2</t>
  </si>
  <si>
    <t>CONT1;HFS2;B01;MC04;ACPF5;SC01;STAG1;DEFA2;TYVA01;FVAD3;PRDCT0103;NB1</t>
  </si>
  <si>
    <t>CONT1;HFS2;B01;MC04;ACPF5;SC01;STAG1;DEFA2;TYVA01;FVAD3;PRDCT0103;NB2</t>
  </si>
  <si>
    <t>CONT1;HFS2;B01;MC04;ACPF5;SC01;STAG1;DEFA1;TYVA02;FVAD3;PRDCT0103</t>
  </si>
  <si>
    <t>CONT1;HFS2;B01;MC04;ACPF5;SC01;STAG1;DEFA2;TYVA02;FVAD3;PRDCT0103</t>
  </si>
  <si>
    <t>CONT1;HFS2;B01;MC04;ACPF5;SC01;STAG2;DEFA1;TYVA01;FVAD3;PRDCT0103;NB1</t>
  </si>
  <si>
    <t>CONT1;HFS2;B01;MC04;ACPF5;SC01;STAG2;DEFA1;TYVA01;FVAD3;PRDCT0103;NB2</t>
  </si>
  <si>
    <t>CONT1;HFS2;B01;MC04;ACPF5;SC01;STAG2;DEFA2;TYVA01;FVAD3;PRDCT0103;NB1</t>
  </si>
  <si>
    <t>CONT1;HFS2;B01;MC04;ACPF5;SC01;STAG2;DEFA2;TYVA01;FVAD3;PRDCT0103;NB2</t>
  </si>
  <si>
    <t>CONT1;HFS2;B01;MC04;ACPF5;SC01;STAG2;DEFA1;TYVA02;FVAD3;PRDCT0103</t>
  </si>
  <si>
    <t>CONT1;HFS2;B01;MC04;ACPF5;SC01;STAG2;DEFA2;TYVA02;FVAD3;PRDCT0103</t>
  </si>
  <si>
    <t>CONT1;HFS2;B01;MC04;ACPF5;SC01;STAG3;DEFA1;TYVA01;FVAD3;PRDCT0103;NB1</t>
  </si>
  <si>
    <t>CONT1;HFS2;B01;MC04;ACPF5;SC01;STAG3;DEFA1;TYVA01;FVAD3;PRDCT0103;NB2</t>
  </si>
  <si>
    <t>CONT1;HFS2;B01;MC04;ACPF5;SC01;STAG3;DEFA2;TYVA01;FVAD3;PRDCT0103;NB1</t>
  </si>
  <si>
    <t>CONT1;HFS2;B01;MC04;ACPF5;SC01;STAG3;DEFA2;TYVA01;FVAD3;PRDCT0103;NB2</t>
  </si>
  <si>
    <t>CONT1;HFS2;B01;MC04;ACPF5;SC01;STAG3;DEFA1;TYVA02;FVAD3;PRDCT0103</t>
  </si>
  <si>
    <t>CONT1;HFS2;B01;MC04;ACPF5;SC01;STAG3;DEFA2;TYVA02;FVAD3;PRDCT0103</t>
  </si>
  <si>
    <t>CONT1;HFS2;B01;MC04;ACPF5;SC02;STAG1;DEFA1;TYVA01;FVAD3;PRDCT0103;NB1</t>
  </si>
  <si>
    <t>CONT1;HFS2;B01;MC04;ACPF5;SC02;STAG1;DEFA1;TYVA01;FVAD3;PRDCT0103;NB2</t>
  </si>
  <si>
    <t>CONT1;HFS2;B01;MC04;ACPF5;SC02;STAG1;DEFA2;TYVA01;FVAD3;PRDCT0103;NB1</t>
  </si>
  <si>
    <t>CONT1;HFS2;B01;MC04;ACPF5;SC02;STAG1;DEFA2;TYVA01;FVAD3;PRDCT0103;NB2</t>
  </si>
  <si>
    <t>CONT1;HFS2;B01;MC04;ACPF5;SC02;STAG1;DEFA1;TYVA02;FVAD3;PRDCT0103</t>
  </si>
  <si>
    <t>CONT1;HFS2;B01;MC04;ACPF5;SC02;STAG1;DEFA2;TYVA02;FVAD3;PRDCT0103</t>
  </si>
  <si>
    <t>CONT1;HFS2;B01;MC04;ACPF5;SC02;STAG2;DEFA1;TYVA01;FVAD3;PRDCT0103;NB1</t>
  </si>
  <si>
    <t>CONT1;HFS2;B01;MC04;ACPF5;SC02;STAG2;DEFA1;TYVA01;FVAD3;PRDCT0103;NB2</t>
  </si>
  <si>
    <t>CONT1;HFS2;B01;MC04;ACPF5;SC02;STAG2;DEFA2;TYVA01;FVAD3;PRDCT0103;NB1</t>
  </si>
  <si>
    <t>CONT1;HFS2;B01;MC04;ACPF5;SC02;STAG2;DEFA2;TYVA01;FVAD3;PRDCT0103;NB2</t>
  </si>
  <si>
    <t>CONT1;HFS2;B01;MC04;ACPF5;SC02;STAG2;DEFA1;TYVA02;FVAD3;PRDCT0103</t>
  </si>
  <si>
    <t>CONT1;HFS2;B01;MC04;ACPF5;SC02;STAG2;DEFA2;TYVA02;FVAD3;PRDCT0103</t>
  </si>
  <si>
    <t>CONT1;HFS2;B01;MC04;ACPF5;SC02;STAG3;DEFA1;TYVA01;FVAD3;PRDCT0103;NB1</t>
  </si>
  <si>
    <t>CONT1;HFS2;B01;MC04;ACPF5;SC02;STAG3;DEFA1;TYVA01;FVAD3;PRDCT0103;NB2</t>
  </si>
  <si>
    <t>CONT1;HFS2;B01;MC04;ACPF5;SC02;STAG3;DEFA2;TYVA01;FVAD3;PRDCT0103;NB1</t>
  </si>
  <si>
    <t>CONT1;HFS2;B01;MC04;ACPF5;SC02;STAG3;DEFA2;TYVA01;FVAD3;PRDCT0103;NB2</t>
  </si>
  <si>
    <t>CONT1;HFS2;B01;MC04;ACPF5;SC02;STAG3;DEFA1;TYVA02;FVAD3;PRDCT0103</t>
  </si>
  <si>
    <t>CONT1;HFS2;B01;MC04;ACPF5;SC02;STAG3;DEFA2;TYVA02;FVAD3;PRDCT0103</t>
  </si>
  <si>
    <t>CONT1;HFS2;B01;MC04;ACPF5;SC0301;STAG1;DEFA1;TYVA01;FVAD3;PRDCT0103;NB1</t>
  </si>
  <si>
    <t>CONT1;HFS2;B01;MC04;ACPF5;SC0301;STAG1;DEFA1;TYVA01;FVAD3;PRDCT0103;NB2</t>
  </si>
  <si>
    <t>CONT1;HFS2;B01;MC04;ACPF5;SC0301;STAG1;DEFA2;TYVA01;FVAD3;PRDCT0103;NB1</t>
  </si>
  <si>
    <t>CONT1;HFS2;B01;MC04;ACPF5;SC0301;STAG1;DEFA2;TYVA01;FVAD3;PRDCT0103;NB2</t>
  </si>
  <si>
    <t>CONT1;HFS2;B01;MC04;ACPF5;SC0301;STAG1;DEFA1;TYVA02;FVAD3;PRDCT0103</t>
  </si>
  <si>
    <t>CONT1;HFS2;B01;MC04;ACPF5;SC0301;STAG1;DEFA2;TYVA02;FVAD3;PRDCT0103</t>
  </si>
  <si>
    <t>CONT1;HFS2;B01;MC04;ACPF5;SC0301;STAG2;DEFA1;TYVA01;FVAD3;PRDCT0103;NB1</t>
  </si>
  <si>
    <t>CONT1;HFS2;B01;MC04;ACPF5;SC0301;STAG2;DEFA1;TYVA01;FVAD3;PRDCT0103;NB2</t>
  </si>
  <si>
    <t>CONT1;HFS2;B01;MC04;ACPF5;SC0301;STAG2;DEFA2;TYVA01;FVAD3;PRDCT0103;NB1</t>
  </si>
  <si>
    <t>CONT1;HFS2;B01;MC04;ACPF5;SC0301;STAG2;DEFA2;TYVA01;FVAD3;PRDCT0103;NB2</t>
  </si>
  <si>
    <t>CONT1;HFS2;B01;MC04;ACPF5;SC0301;STAG2;DEFA1;TYVA02;FVAD3;PRDCT0103</t>
  </si>
  <si>
    <t>CONT1;HFS2;B01;MC04;ACPF5;SC0301;STAG2;DEFA2;TYVA02;FVAD3;PRDCT0103</t>
  </si>
  <si>
    <t>CONT1;HFS2;B01;MC04;ACPF5;SC0301;STAG3;DEFA1;TYVA01;FVAD3;PRDCT0103;NB1</t>
  </si>
  <si>
    <t>CONT1;HFS2;B01;MC04;ACPF5;SC0301;STAG3;DEFA1;TYVA01;FVAD3;PRDCT0103;NB2</t>
  </si>
  <si>
    <t>CONT1;HFS2;B01;MC04;ACPF5;SC0301;STAG3;DEFA2;TYVA01;FVAD3;PRDCT0103;NB1</t>
  </si>
  <si>
    <t>CONT1;HFS2;B01;MC04;ACPF5;SC0301;STAG3;DEFA2;TYVA01;FVAD3;PRDCT0103;NB2</t>
  </si>
  <si>
    <t>CONT1;HFS2;B01;MC04;ACPF5;SC0301;STAG3;DEFA1;TYVA02;FVAD3;PRDCT0103</t>
  </si>
  <si>
    <t>CONT1;HFS2;B01;MC04;ACPF5;SC0301;STAG3;DEFA2;TYVA02;FVAD3;PRDCT0103</t>
  </si>
  <si>
    <t>CONT1;HFS2;B01;MC04;ACPF5;SC0302;STAG1;DEFA1;TYVA01;FVAD3;PRDCT0103;NB1</t>
  </si>
  <si>
    <t>CONT1;HFS2;B01;MC04;ACPF5;SC0302;STAG1;DEFA1;TYVA01;FVAD3;PRDCT0103;NB2</t>
  </si>
  <si>
    <t>CONT1;HFS2;B01;MC04;ACPF5;SC0302;STAG1;DEFA2;TYVA01;FVAD3;PRDCT0103;NB1</t>
  </si>
  <si>
    <t>CONT1;HFS2;B01;MC04;ACPF5;SC0302;STAG1;DEFA2;TYVA01;FVAD3;PRDCT0103;NB2</t>
  </si>
  <si>
    <t>CONT1;HFS2;B01;MC04;ACPF5;SC0302;STAG1;DEFA1;TYVA02;FVAD3;PRDCT0103</t>
  </si>
  <si>
    <t>CONT1;HFS2;B01;MC04;ACPF5;SC0302;STAG1;DEFA2;TYVA02;FVAD3;PRDCT0103</t>
  </si>
  <si>
    <t>CONT1;HFS2;B01;MC04;ACPF5;SC0302;STAG2;DEFA1;TYVA01;FVAD3;PRDCT0103;NB1</t>
  </si>
  <si>
    <t>CONT1;HFS2;B01;MC04;ACPF5;SC0302;STAG2;DEFA1;TYVA01;FVAD3;PRDCT0103;NB2</t>
  </si>
  <si>
    <t>CONT1;HFS2;B01;MC04;ACPF5;SC0302;STAG2;DEFA2;TYVA01;FVAD3;PRDCT0103;NB1</t>
  </si>
  <si>
    <t>CONT1;HFS2;B01;MC04;ACPF5;SC0302;STAG2;DEFA2;TYVA01;FVAD3;PRDCT0103;NB2</t>
  </si>
  <si>
    <t>CONT1;HFS2;B01;MC04;ACPF5;SC0302;STAG2;DEFA1;TYVA02;FVAD3;PRDCT0103</t>
  </si>
  <si>
    <t>CONT1;HFS2;B01;MC04;ACPF5;SC0302;STAG2;DEFA2;TYVA02;FVAD3;PRDCT0103</t>
  </si>
  <si>
    <t>CONT1;HFS2;B01;MC04;ACPF5;SC0302;STAG3;DEFA1;TYVA01;FVAD3;PRDCT0103;NB1</t>
  </si>
  <si>
    <t>CONT1;HFS2;B01;MC04;ACPF5;SC0302;STAG3;DEFA1;TYVA01;FVAD3;PRDCT0103;NB2</t>
  </si>
  <si>
    <t>CONT1;HFS2;B01;MC04;ACPF5;SC0302;STAG3;DEFA2;TYVA01;FVAD3;PRDCT0103;NB1</t>
  </si>
  <si>
    <t>CONT1;HFS2;B01;MC04;ACPF5;SC0302;STAG3;DEFA2;TYVA01;FVAD3;PRDCT0103;NB2</t>
  </si>
  <si>
    <t>CONT1;HFS2;B01;MC04;ACPF5;SC0302;STAG3;DEFA1;TYVA02;FVAD3;PRDCT0103</t>
  </si>
  <si>
    <t>CONT1;HFS2;B01;MC04;ACPF5;SC0302;STAG3;DEFA2;TYVA02;FVAD3;PRDCT0103</t>
  </si>
  <si>
    <t>CONT1;HFS2;B01;MC04;ACPF5;SC0303;STAG1;DEFA1;TYVA01;FVAD3;PRDCT0103;NB1</t>
  </si>
  <si>
    <t>CONT1;HFS2;B01;MC04;ACPF5;SC0303;STAG1;DEFA1;TYVA01;FVAD3;PRDCT0103;NB2</t>
  </si>
  <si>
    <t>CONT1;HFS2;B01;MC04;ACPF5;SC0303;STAG1;DEFA2;TYVA01;FVAD3;PRDCT0103;NB1</t>
  </si>
  <si>
    <t>CONT1;HFS2;B01;MC04;ACPF5;SC0303;STAG1;DEFA2;TYVA01;FVAD3;PRDCT0103;NB2</t>
  </si>
  <si>
    <t>CONT1;HFS2;B01;MC04;ACPF5;SC0303;STAG1;DEFA1;TYVA02;FVAD3;PRDCT0103</t>
  </si>
  <si>
    <t>CONT1;HFS2;B01;MC04;ACPF5;SC0303;STAG1;DEFA2;TYVA02;FVAD3;PRDCT0103</t>
  </si>
  <si>
    <t>CONT1;HFS2;B01;MC04;ACPF5;SC0303;STAG2;DEFA1;TYVA01;FVAD3;PRDCT0103;NB1</t>
  </si>
  <si>
    <t>CONT1;HFS2;B01;MC04;ACPF5;SC0303;STAG2;DEFA1;TYVA01;FVAD3;PRDCT0103;NB2</t>
  </si>
  <si>
    <t>CONT1;HFS2;B01;MC04;ACPF5;SC0303;STAG2;DEFA2;TYVA01;FVAD3;PRDCT0103;NB1</t>
  </si>
  <si>
    <t>CONT1;HFS2;B01;MC04;ACPF5;SC0303;STAG2;DEFA2;TYVA01;FVAD3;PRDCT0103;NB2</t>
  </si>
  <si>
    <t>CONT1;HFS2;B01;MC04;ACPF5;SC0303;STAG2;DEFA1;TYVA02;FVAD3;PRDCT0103</t>
  </si>
  <si>
    <t>CONT1;HFS2;B01;MC04;ACPF5;SC0303;STAG2;DEFA2;TYVA02;FVAD3;PRDCT0103</t>
  </si>
  <si>
    <t>CONT1;HFS2;B01;MC04;ACPF5;SC0303;STAG3;DEFA1;TYVA01;FVAD3;PRDCT0103;NB1</t>
  </si>
  <si>
    <t>CONT1;HFS2;B01;MC04;ACPF5;SC0303;STAG3;DEFA1;TYVA01;FVAD3;PRDCT0103;NB2</t>
  </si>
  <si>
    <t>CONT1;HFS2;B01;MC04;ACPF5;SC0303;STAG3;DEFA2;TYVA01;FVAD3;PRDCT0103;NB1</t>
  </si>
  <si>
    <t>CONT1;HFS2;B01;MC04;ACPF5;SC0303;STAG3;DEFA2;TYVA01;FVAD3;PRDCT0103;NB2</t>
  </si>
  <si>
    <t>CONT1;HFS2;B01;MC04;ACPF5;SC0303;STAG3;DEFA1;TYVA02;FVAD3;PRDCT0103</t>
  </si>
  <si>
    <t>CONT1;HFS2;B01;MC04;ACPF5;SC0303;STAG3;DEFA2;TYVA02;FVAD3;PRDCT0103</t>
  </si>
  <si>
    <t>CONT1;HFS2;B01;MC04;ACPF6;SC01;STAG1;DEFA1;TYVA01;FVAD3;PRDCT0103;NB1</t>
  </si>
  <si>
    <t>CONT1;HFS2;B01;MC04;ACPF6;SC01;STAG1;DEFA1;TYVA01;FVAD3;PRDCT0103;NB2</t>
  </si>
  <si>
    <t>CONT1;HFS2;B01;MC04;ACPF6;SC01;STAG1;DEFA2;TYVA01;FVAD3;PRDCT0103;NB1</t>
  </si>
  <si>
    <t>CONT1;HFS2;B01;MC04;ACPF6;SC01;STAG1;DEFA2;TYVA01;FVAD3;PRDCT0103;NB2</t>
  </si>
  <si>
    <t>CONT1;HFS2;B01;MC04;ACPF6;SC01;STAG1;DEFA1;TYVA02;FVAD3;PRDCT0103</t>
  </si>
  <si>
    <t>CONT1;HFS2;B01;MC04;ACPF6;SC01;STAG1;DEFA2;TYVA02;FVAD3;PRDCT0103</t>
  </si>
  <si>
    <t>CONT1;HFS2;B01;MC04;ACPF6;SC01;STAG2;DEFA1;TYVA01;FVAD3;PRDCT0103;NB1</t>
  </si>
  <si>
    <t>CONT1;HFS2;B01;MC04;ACPF6;SC01;STAG2;DEFA1;TYVA01;FVAD3;PRDCT0103;NB2</t>
  </si>
  <si>
    <t>CONT1;HFS2;B01;MC04;ACPF6;SC01;STAG2;DEFA2;TYVA01;FVAD3;PRDCT0103;NB1</t>
  </si>
  <si>
    <t>CONT1;HFS2;B01;MC04;ACPF6;SC01;STAG2;DEFA2;TYVA01;FVAD3;PRDCT0103;NB2</t>
  </si>
  <si>
    <t>CONT1;HFS2;B01;MC04;ACPF6;SC01;STAG2;DEFA1;TYVA02;FVAD3;PRDCT0103</t>
  </si>
  <si>
    <t>CONT1;HFS2;B01;MC04;ACPF6;SC01;STAG2;DEFA2;TYVA02;FVAD3;PRDCT0103</t>
  </si>
  <si>
    <t>CONT1;HFS2;B01;MC04;ACPF6;SC01;STAG3;DEFA1;TYVA01;FVAD3;PRDCT0103;NB1</t>
  </si>
  <si>
    <t>CONT1;HFS2;B01;MC04;ACPF6;SC01;STAG3;DEFA1;TYVA01;FVAD3;PRDCT0103;NB2</t>
  </si>
  <si>
    <t>CONT1;HFS2;B01;MC04;ACPF6;SC01;STAG3;DEFA2;TYVA01;FVAD3;PRDCT0103;NB1</t>
  </si>
  <si>
    <t>CONT1;HFS2;B01;MC04;ACPF6;SC01;STAG3;DEFA2;TYVA01;FVAD3;PRDCT0103;NB2</t>
  </si>
  <si>
    <t>CONT1;HFS2;B01;MC04;ACPF6;SC01;STAG3;DEFA1;TYVA02;FVAD3;PRDCT0103</t>
  </si>
  <si>
    <t>CONT1;HFS2;B01;MC04;ACPF6;SC01;STAG3;DEFA2;TYVA02;FVAD3;PRDCT0103</t>
  </si>
  <si>
    <t>CONT1;HFS2;B01;MC04;ACPF6;SC02;STAG1;DEFA1;TYVA01;FVAD3;PRDCT0103;NB1</t>
  </si>
  <si>
    <t>CONT1;HFS2;B01;MC04;ACPF6;SC02;STAG1;DEFA1;TYVA01;FVAD3;PRDCT0103;NB2</t>
  </si>
  <si>
    <t>CONT1;HFS2;B01;MC04;ACPF6;SC02;STAG1;DEFA2;TYVA01;FVAD3;PRDCT0103;NB1</t>
  </si>
  <si>
    <t>CONT1;HFS2;B01;MC04;ACPF6;SC02;STAG1;DEFA2;TYVA01;FVAD3;PRDCT0103;NB2</t>
  </si>
  <si>
    <t>CONT1;HFS2;B01;MC04;ACPF6;SC02;STAG1;DEFA1;TYVA02;FVAD3;PRDCT0103</t>
  </si>
  <si>
    <t>CONT1;HFS2;B01;MC04;ACPF6;SC02;STAG1;DEFA2;TYVA02;FVAD3;PRDCT0103</t>
  </si>
  <si>
    <t>CONT1;HFS2;B01;MC04;ACPF6;SC02;STAG2;DEFA1;TYVA01;FVAD3;PRDCT0103;NB1</t>
  </si>
  <si>
    <t>CONT1;HFS2;B01;MC04;ACPF6;SC02;STAG2;DEFA1;TYVA01;FVAD3;PRDCT0103;NB2</t>
  </si>
  <si>
    <t>CONT1;HFS2;B01;MC04;ACPF6;SC02;STAG2;DEFA2;TYVA01;FVAD3;PRDCT0103;NB1</t>
  </si>
  <si>
    <t>CONT1;HFS2;B01;MC04;ACPF6;SC02;STAG2;DEFA2;TYVA01;FVAD3;PRDCT0103;NB2</t>
  </si>
  <si>
    <t>CONT1;HFS2;B01;MC04;ACPF6;SC02;STAG2;DEFA1;TYVA02;FVAD3;PRDCT0103</t>
  </si>
  <si>
    <t>CONT1;HFS2;B01;MC04;ACPF6;SC02;STAG2;DEFA2;TYVA02;FVAD3;PRDCT0103</t>
  </si>
  <si>
    <t>CONT1;HFS2;B01;MC04;ACPF6;SC02;STAG3;DEFA1;TYVA01;FVAD3;PRDCT0103;NB1</t>
  </si>
  <si>
    <t>CONT1;HFS2;B01;MC04;ACPF6;SC02;STAG3;DEFA1;TYVA01;FVAD3;PRDCT0103;NB2</t>
  </si>
  <si>
    <t>CONT1;HFS2;B01;MC04;ACPF6;SC02;STAG3;DEFA2;TYVA01;FVAD3;PRDCT0103;NB1</t>
  </si>
  <si>
    <t>CONT1;HFS2;B01;MC04;ACPF6;SC02;STAG3;DEFA2;TYVA01;FVAD3;PRDCT0103;NB2</t>
  </si>
  <si>
    <t>CONT1;HFS2;B01;MC04;ACPF6;SC02;STAG3;DEFA1;TYVA02;FVAD3;PRDCT0103</t>
  </si>
  <si>
    <t>CONT1;HFS2;B01;MC04;ACPF6;SC02;STAG3;DEFA2;TYVA02;FVAD3;PRDCT0103</t>
  </si>
  <si>
    <t>CONT1;HFS2;B01;MC04;ACPF6;SC0301;STAG1;DEFA1;TYVA01;FVAD3;PRDCT0103;NB1</t>
  </si>
  <si>
    <t>CONT1;HFS2;B01;MC04;ACPF6;SC0301;STAG1;DEFA1;TYVA01;FVAD3;PRDCT0103;NB2</t>
  </si>
  <si>
    <t>CONT1;HFS2;B01;MC04;ACPF6;SC0301;STAG1;DEFA2;TYVA01;FVAD3;PRDCT0103;NB1</t>
  </si>
  <si>
    <t>CONT1;HFS2;B01;MC04;ACPF6;SC0301;STAG1;DEFA2;TYVA01;FVAD3;PRDCT0103;NB2</t>
  </si>
  <si>
    <t>CONT1;HFS2;B01;MC04;ACPF6;SC0301;STAG1;DEFA1;TYVA02;FVAD3;PRDCT0103</t>
  </si>
  <si>
    <t>CONT1;HFS2;B01;MC04;ACPF6;SC0301;STAG1;DEFA2;TYVA02;FVAD3;PRDCT0103</t>
  </si>
  <si>
    <t>CONT1;HFS2;B01;MC04;ACPF6;SC0301;STAG2;DEFA1;TYVA01;FVAD3;PRDCT0103;NB1</t>
  </si>
  <si>
    <t>CONT1;HFS2;B01;MC04;ACPF6;SC0301;STAG2;DEFA1;TYVA01;FVAD3;PRDCT0103;NB2</t>
  </si>
  <si>
    <t>CONT1;HFS2;B01;MC04;ACPF6;SC0301;STAG2;DEFA2;TYVA01;FVAD3;PRDCT0103;NB1</t>
  </si>
  <si>
    <t>CONT1;HFS2;B01;MC04;ACPF6;SC0301;STAG2;DEFA2;TYVA01;FVAD3;PRDCT0103;NB2</t>
  </si>
  <si>
    <t>CONT1;HFS2;B01;MC04;ACPF6;SC0301;STAG2;DEFA1;TYVA02;FVAD3;PRDCT0103</t>
  </si>
  <si>
    <t>CONT1;HFS2;B01;MC04;ACPF6;SC0301;STAG2;DEFA2;TYVA02;FVAD3;PRDCT0103</t>
  </si>
  <si>
    <t>CONT1;HFS2;B01;MC04;ACPF6;SC0301;STAG3;DEFA1;TYVA01;FVAD3;PRDCT0103;NB1</t>
  </si>
  <si>
    <t>CONT1;HFS2;B01;MC04;ACPF6;SC0301;STAG3;DEFA1;TYVA01;FVAD3;PRDCT0103;NB2</t>
  </si>
  <si>
    <t>CONT1;HFS2;B01;MC04;ACPF6;SC0301;STAG3;DEFA2;TYVA01;FVAD3;PRDCT0103;NB1</t>
  </si>
  <si>
    <t>CONT1;HFS2;B01;MC04;ACPF6;SC0301;STAG3;DEFA2;TYVA01;FVAD3;PRDCT0103;NB2</t>
  </si>
  <si>
    <t>CONT1;HFS2;B01;MC04;ACPF6;SC0301;STAG3;DEFA1;TYVA02;FVAD3;PRDCT0103</t>
  </si>
  <si>
    <t>CONT1;HFS2;B01;MC04;ACPF6;SC0301;STAG3;DEFA2;TYVA02;FVAD3;PRDCT0103</t>
  </si>
  <si>
    <t>CONT1;HFS2;B01;MC04;ACPF6;SC0302;STAG1;DEFA1;TYVA01;FVAD3;PRDCT0103;NB1</t>
  </si>
  <si>
    <t>CONT1;HFS2;B01;MC04;ACPF6;SC0302;STAG1;DEFA1;TYVA01;FVAD3;PRDCT0103;NB2</t>
  </si>
  <si>
    <t>CONT1;HFS2;B01;MC04;ACPF6;SC0302;STAG1;DEFA2;TYVA01;FVAD3;PRDCT0103;NB1</t>
  </si>
  <si>
    <t>CONT1;HFS2;B01;MC04;ACPF6;SC0302;STAG1;DEFA2;TYVA01;FVAD3;PRDCT0103;NB2</t>
  </si>
  <si>
    <t>CONT1;HFS2;B01;MC04;ACPF6;SC0302;STAG1;DEFA1;TYVA02;FVAD3;PRDCT0103</t>
  </si>
  <si>
    <t>CONT1;HFS2;B01;MC04;ACPF6;SC0302;STAG1;DEFA2;TYVA02;FVAD3;PRDCT0103</t>
  </si>
  <si>
    <t>CONT1;HFS2;B01;MC04;ACPF6;SC0302;STAG2;DEFA1;TYVA01;FVAD3;PRDCT0103;NB1</t>
  </si>
  <si>
    <t>CONT1;HFS2;B01;MC04;ACPF6;SC0302;STAG2;DEFA1;TYVA01;FVAD3;PRDCT0103;NB2</t>
  </si>
  <si>
    <t>CONT1;HFS2;B01;MC04;ACPF6;SC0302;STAG2;DEFA2;TYVA01;FVAD3;PRDCT0103;NB1</t>
  </si>
  <si>
    <t>CONT1;HFS2;B01;MC04;ACPF6;SC0302;STAG2;DEFA2;TYVA01;FVAD3;PRDCT0103;NB2</t>
  </si>
  <si>
    <t>CONT1;HFS2;B01;MC04;ACPF6;SC0302;STAG2;DEFA1;TYVA02;FVAD3;PRDCT0103</t>
  </si>
  <si>
    <t>CONT1;HFS2;B01;MC04;ACPF6;SC0302;STAG2;DEFA2;TYVA02;FVAD3;PRDCT0103</t>
  </si>
  <si>
    <t>CONT1;HFS2;B01;MC04;ACPF6;SC0302;STAG3;DEFA1;TYVA01;FVAD3;PRDCT0103;NB1</t>
  </si>
  <si>
    <t>CONT1;HFS2;B01;MC04;ACPF6;SC0302;STAG3;DEFA1;TYVA01;FVAD3;PRDCT0103;NB2</t>
  </si>
  <si>
    <t>CONT1;HFS2;B01;MC04;ACPF6;SC0302;STAG3;DEFA2;TYVA01;FVAD3;PRDCT0103;NB1</t>
  </si>
  <si>
    <t>CONT1;HFS2;B01;MC04;ACPF6;SC0302;STAG3;DEFA2;TYVA01;FVAD3;PRDCT0103;NB2</t>
  </si>
  <si>
    <t>CONT1;HFS2;B01;MC04;ACPF6;SC0302;STAG3;DEFA1;TYVA02;FVAD3;PRDCT0103</t>
  </si>
  <si>
    <t>CONT1;HFS2;B01;MC04;ACPF6;SC0302;STAG3;DEFA2;TYVA02;FVAD3;PRDCT0103</t>
  </si>
  <si>
    <t>CONT1;HFS2;B01;MC04;ACPF6;SC0303;STAG1;DEFA1;TYVA01;FVAD3;PRDCT0103;NB1</t>
  </si>
  <si>
    <t>CONT1;HFS2;B01;MC04;ACPF6;SC0303;STAG1;DEFA1;TYVA01;FVAD3;PRDCT0103;NB2</t>
  </si>
  <si>
    <t>CONT1;HFS2;B01;MC04;ACPF6;SC0303;STAG1;DEFA2;TYVA01;FVAD3;PRDCT0103;NB1</t>
  </si>
  <si>
    <t>CONT1;HFS2;B01;MC04;ACPF6;SC0303;STAG1;DEFA2;TYVA01;FVAD3;PRDCT0103;NB2</t>
  </si>
  <si>
    <t>CONT1;HFS2;B01;MC04;ACPF6;SC0303;STAG1;DEFA1;TYVA02;FVAD3;PRDCT0103</t>
  </si>
  <si>
    <t>CONT1;HFS2;B01;MC04;ACPF6;SC0303;STAG1;DEFA2;TYVA02;FVAD3;PRDCT0103</t>
  </si>
  <si>
    <t>CONT1;HFS2;B01;MC04;ACPF6;SC0303;STAG2;DEFA1;TYVA01;FVAD3;PRDCT0103;NB1</t>
  </si>
  <si>
    <t>CONT1;HFS2;B01;MC04;ACPF6;SC0303;STAG2;DEFA1;TYVA01;FVAD3;PRDCT0103;NB2</t>
  </si>
  <si>
    <t>CONT1;HFS2;B01;MC04;ACPF6;SC0303;STAG2;DEFA2;TYVA01;FVAD3;PRDCT0103;NB1</t>
  </si>
  <si>
    <t>CONT1;HFS2;B01;MC04;ACPF6;SC0303;STAG2;DEFA2;TYVA01;FVAD3;PRDCT0103;NB2</t>
  </si>
  <si>
    <t>CONT1;HFS2;B01;MC04;ACPF6;SC0303;STAG2;DEFA1;TYVA02;FVAD3;PRDCT0103</t>
  </si>
  <si>
    <t>CONT1;HFS2;B01;MC04;ACPF6;SC0303;STAG2;DEFA2;TYVA02;FVAD3;PRDCT0103</t>
  </si>
  <si>
    <t>CONT1;HFS2;B01;MC04;ACPF6;SC0303;STAG3;DEFA1;TYVA01;FVAD3;PRDCT0103;NB1</t>
  </si>
  <si>
    <t>CONT1;HFS2;B01;MC04;ACPF6;SC0303;STAG3;DEFA1;TYVA01;FVAD3;PRDCT0103;NB2</t>
  </si>
  <si>
    <t>CONT1;HFS2;B01;MC04;ACPF6;SC0303;STAG3;DEFA2;TYVA01;FVAD3;PRDCT0103;NB1</t>
  </si>
  <si>
    <t>CONT1;HFS2;B01;MC04;ACPF6;SC0303;STAG3;DEFA2;TYVA01;FVAD3;PRDCT0103;NB2</t>
  </si>
  <si>
    <t>CONT1;HFS2;B01;MC04;ACPF6;SC0303;STAG3;DEFA1;TYVA02;FVAD3;PRDCT0103</t>
  </si>
  <si>
    <t>CONT1;HFS2;B01;MC04;ACPF6;SC0303;STAG3;DEFA2;TYVA02;FVAD3;PRDCT0103</t>
  </si>
  <si>
    <t>CONT1;R19;MC200101;STAG1;DEFA1;PRDCT0201</t>
  </si>
  <si>
    <t>Off Balance</t>
  </si>
  <si>
    <t>Contingent risks</t>
  </si>
  <si>
    <t>CONT1;R19;MC200101;STAG1;DEFA2;PRDCT0201</t>
  </si>
  <si>
    <t>CONT1;R19;MC200101;STAG2;DEFA1;PRDCT0201</t>
  </si>
  <si>
    <t>CONT1;R19;MC200101;STAG2;DEFA2;PRDCT0201</t>
  </si>
  <si>
    <t>CONT1;R19;MC200101;STAG3;DEFA1;PRDCT0201</t>
  </si>
  <si>
    <t>CONT1;R19;MC200101;STAG3;DEFA2;PRDCT0201</t>
  </si>
  <si>
    <t>CONT1;R19;MC200102;STAG1;DEFA1;PRDCT0202</t>
  </si>
  <si>
    <t>Undrawn balances Committed</t>
  </si>
  <si>
    <t>CONT1;R19;MC200102;STAG1;DEFA2;PRDCT0202</t>
  </si>
  <si>
    <t>CONT1;R19;MC200102;STAG2;DEFA1;PRDCT0202</t>
  </si>
  <si>
    <t>CONT1;R19;MC200102;STAG2;DEFA2;PRDCT0202</t>
  </si>
  <si>
    <t>CONT1;R19;MC200102;STAG3;DEFA1;PRDCT0202</t>
  </si>
  <si>
    <t>CONT1;R19;MC200102;STAG3;DEFA2;PRDCT0202</t>
  </si>
  <si>
    <t>CONT1;R19;MC200103;STAG1;DEFA1;PRDCT0201</t>
  </si>
  <si>
    <t>CONT1;R19;MC200103;STAG1;DEFA2;PRDCT0201</t>
  </si>
  <si>
    <t>CONT1;R19;MC200103;STAG2;DEFA1;PRDCT0201</t>
  </si>
  <si>
    <t>CONT1;R19;MC200103;STAG2;DEFA2;PRDCT0201</t>
  </si>
  <si>
    <t>CONT1;R19;MC200103;STAG3;DEFA1;PRDCT0201</t>
  </si>
  <si>
    <t>CONT1;R19;MC200103;STAG3;DEFA2;PRDCT0201</t>
  </si>
  <si>
    <t>CONT1;HFS2;B02;MC200101;SC02;STAG1;DEFA1;PRDCT0201</t>
  </si>
  <si>
    <t>CONT1;HFS2;B02;MC200101;SC02;STAG1;DEFA2;PRDCT0201</t>
  </si>
  <si>
    <t>CONT1;HFS2;B02;MC200101;SC02;STAG2;DEFA1;PRDCT0201</t>
  </si>
  <si>
    <t>CONT1;HFS2;B02;MC200101;SC02;STAG2;DEFA2;PRDCT0201</t>
  </si>
  <si>
    <t>CONT1;HFS2;B02;MC200101;SC02;STAG3;DEFA1;PRDCT0201</t>
  </si>
  <si>
    <t>CONT1;HFS2;B02;MC200101;SC02;STAG3;DEFA2;PRDCT0201</t>
  </si>
  <si>
    <t>CONT1;HFS2;B02;MC200101;SC0301;STAG1;DEFA1;PRDCT0201</t>
  </si>
  <si>
    <t>CONT1;HFS2;B02;MC200101;SC0301;STAG1;DEFA2;PRDCT0201</t>
  </si>
  <si>
    <t>CONT1;HFS2;B02;MC200101;SC0301;STAG2;DEFA1;PRDCT0201</t>
  </si>
  <si>
    <t>CONT1;HFS2;B02;MC200101;SC0301;STAG2;DEFA2;PRDCT0201</t>
  </si>
  <si>
    <t>CONT1;HFS2;B02;MC200101;SC0301;STAG3;DEFA1;PRDCT0201</t>
  </si>
  <si>
    <t>CONT1;HFS2;B02;MC200101;SC0301;STAG3;DEFA2;PRDCT0201</t>
  </si>
  <si>
    <t>CONT1;HFS2;B02;MC200101;SC0302;STAG1;DEFA1;PRDCT0201</t>
  </si>
  <si>
    <t>CONT1;HFS2;B02;MC200101;SC0302;STAG1;DEFA2;PRDCT0201</t>
  </si>
  <si>
    <t>CONT1;HFS2;B02;MC200101;SC0302;STAG2;DEFA1;PRDCT0201</t>
  </si>
  <si>
    <t>CONT1;HFS2;B02;MC200101;SC0302;STAG2;DEFA2;PRDCT0201</t>
  </si>
  <si>
    <t>CONT1;HFS2;B02;MC200101;SC0302;STAG3;DEFA1;PRDCT0201</t>
  </si>
  <si>
    <t>CONT1;HFS2;B02;MC200101;SC0302;STAG3;DEFA2;PRDCT0201</t>
  </si>
  <si>
    <t>CONT1;HFS2;B02;MC200101;SC0303;STAG1;DEFA1;PRDCT0201</t>
  </si>
  <si>
    <t>CONT1;HFS2;B02;MC200101;SC0303;STAG1;DEFA2;PRDCT0201</t>
  </si>
  <si>
    <t>CONT1;HFS2;B02;MC200101;SC0303;STAG2;DEFA1;PRDCT0201</t>
  </si>
  <si>
    <t>CONT1;HFS2;B02;MC200101;SC0303;STAG2;DEFA2;PRDCT0201</t>
  </si>
  <si>
    <t>CONT1;HFS2;B02;MC200101;SC0303;STAG3;DEFA1;PRDCT0201</t>
  </si>
  <si>
    <t>CONT1;HFS2;B02;MC200101;SC0303;STAG3;DEFA2;PRDCT0201</t>
  </si>
  <si>
    <t>CONT1;HFS2;B02;MC200101;SC0304;STAG1;DEFA1;PRDCT0201</t>
  </si>
  <si>
    <t>CONT1;HFS2;B02;MC200101;SC0304;STAG1;DEFA2;PRDCT0201</t>
  </si>
  <si>
    <t>CONT1;HFS2;B02;MC200101;SC0304;STAG2;DEFA1;PRDCT0201</t>
  </si>
  <si>
    <t>CONT1;HFS2;B02;MC200101;SC0304;STAG2;DEFA2;PRDCT0201</t>
  </si>
  <si>
    <t>CONT1;HFS2;B02;MC200101;SC0304;STAG3;DEFA1;PRDCT0201</t>
  </si>
  <si>
    <t>CONT1;HFS2;B02;MC200101;SC0304;STAG3;DEFA2;PRDCT0201</t>
  </si>
  <si>
    <t>CONT1;HFS2;B02;MC200102;SC01;STAG1;DEFA1;PRDCT0202</t>
  </si>
  <si>
    <t>CONT1;HFS2;B02;MC200102;SC01;STAG1;DEFA2;PRDCT0202</t>
  </si>
  <si>
    <t>CONT1;HFS2;B02;MC200102;SC01;STAG2;DEFA1;PRDCT0202</t>
  </si>
  <si>
    <t>CONT1;HFS2;B02;MC200102;SC01;STAG2;DEFA2;PRDCT0202</t>
  </si>
  <si>
    <t>CONT1;HFS2;B02;MC200102;SC01;STAG3;DEFA1;PRDCT0202</t>
  </si>
  <si>
    <t>CONT1;HFS2;B02;MC200102;SC01;STAG3;DEFA2;PRDCT0202</t>
  </si>
  <si>
    <t>CONT1;HFS2;B02;MC200102;SC02;STAG1;DEFA1;PRDCT0202</t>
  </si>
  <si>
    <t>CONT1;HFS2;B02;MC200102;SC02;STAG1;DEFA2;PRDCT0202</t>
  </si>
  <si>
    <t>CONT1;HFS2;B02;MC200102;SC02;STAG2;DEFA1;PRDCT0202</t>
  </si>
  <si>
    <t>CONT1;HFS2;B02;MC200102;SC02;STAG2;DEFA2;PRDCT0202</t>
  </si>
  <si>
    <t>CONT1;HFS2;B02;MC200102;SC02;STAG3;DEFA1;PRDCT0202</t>
  </si>
  <si>
    <t>CONT1;HFS2;B02;MC200102;SC02;STAG3;DEFA2;PRDCT0202</t>
  </si>
  <si>
    <t>CONT1;HFS2;B02;MC200102;SC0301;STAG1;DEFA1;PRDCT0202</t>
  </si>
  <si>
    <t>CONT1;HFS2;B02;MC200102;SC0301;STAG1;DEFA2;PRDCT0202</t>
  </si>
  <si>
    <t>CONT1;HFS2;B02;MC200102;SC0301;STAG2;DEFA1;PRDCT0202</t>
  </si>
  <si>
    <t>CONT1;HFS2;B02;MC200102;SC0301;STAG2;DEFA2;PRDCT0202</t>
  </si>
  <si>
    <t>CONT1;HFS2;B02;MC200102;SC0301;STAG3;DEFA1;PRDCT0202</t>
  </si>
  <si>
    <t>CONT1;HFS2;B02;MC200102;SC0301;STAG3;DEFA2;PRDCT0202</t>
  </si>
  <si>
    <t>CONT1;HFS2;B02;MC200102;SC0302;STAG1;DEFA1;PRDCT0202</t>
  </si>
  <si>
    <t>CONT1;HFS2;B02;MC200102;SC0302;STAG1;DEFA2;PRDCT0202</t>
  </si>
  <si>
    <t>CONT1;HFS2;B02;MC200102;SC0302;STAG2;DEFA1;PRDCT0202</t>
  </si>
  <si>
    <t>CONT1;HFS2;B02;MC200102;SC0302;STAG2;DEFA2;PRDCT0202</t>
  </si>
  <si>
    <t>CONT1;HFS2;B02;MC200102;SC0302;STAG3;DEFA1;PRDCT0202</t>
  </si>
  <si>
    <t>CONT1;HFS2;B02;MC200102;SC0302;STAG3;DEFA2;PRDCT0202</t>
  </si>
  <si>
    <t>CONT1;HFS2;B02;MC200102;SC0303;STAG1;DEFA1;PRDCT0202</t>
  </si>
  <si>
    <t>CONT1;HFS2;B02;MC200102;SC0303;STAG1;DEFA2;PRDCT0202</t>
  </si>
  <si>
    <t>CONT1;HFS2;B02;MC200102;SC0303;STAG2;DEFA1;PRDCT0202</t>
  </si>
  <si>
    <t>CONT1;HFS2;B02;MC200102;SC0303;STAG2;DEFA2;PRDCT0202</t>
  </si>
  <si>
    <t>CONT1;HFS2;B02;MC200102;SC0303;STAG3;DEFA1;PRDCT0202</t>
  </si>
  <si>
    <t>CONT1;HFS2;B02;MC200102;SC0303;STAG3;DEFA2;PRDCT0202</t>
  </si>
  <si>
    <t>CONT1;HFS2;B02;MC200102;SC0304;STAG1;DEFA1;PRDCT0202</t>
  </si>
  <si>
    <t>CONT1;HFS2;B02;MC200102;SC0304;STAG1;DEFA2;PRDCT0202</t>
  </si>
  <si>
    <t>CONT1;HFS2;B02;MC200102;SC0304;STAG2;DEFA1;PRDCT0202</t>
  </si>
  <si>
    <t>CONT1;HFS2;B02;MC200102;SC0304;STAG2;DEFA2;PRDCT0202</t>
  </si>
  <si>
    <t>CONT1;HFS2;B02;MC200102;SC0304;STAG3;DEFA1;PRDCT0202</t>
  </si>
  <si>
    <t>CONT1;HFS2;B02;MC200102;SC0304;STAG3;DEFA2;PRDCT0202</t>
  </si>
  <si>
    <t>CONT1;HFS2;B02;MC200103;SC01;STAG1;DEFA1;PRDCT0201</t>
  </si>
  <si>
    <t>CONT1;HFS2;B02;MC200103;SC01;STAG1;DEFA2;PRDCT0201</t>
  </si>
  <si>
    <t>CONT1;HFS2;B02;MC200103;SC01;STAG2;DEFA1;PRDCT0201</t>
  </si>
  <si>
    <t>CONT1;HFS2;B02;MC200103;SC01;STAG2;DEFA2;PRDCT0201</t>
  </si>
  <si>
    <t>CONT1;HFS2;B02;MC200103;SC01;STAG3;DEFA1;PRDCT0201</t>
  </si>
  <si>
    <t>CONT1;HFS2;B02;MC200103;SC01;STAG3;DEFA2;PRDCT0201</t>
  </si>
  <si>
    <t>CONT1;HFS2;B02;MC200103;SC02;STAG1;DEFA1;PRDCT0201</t>
  </si>
  <si>
    <t>CONT1;HFS2;B02;MC200103;SC02;STAG1;DEFA2;PRDCT0201</t>
  </si>
  <si>
    <t>CONT1;HFS2;B02;MC200103;SC02;STAG2;DEFA1;PRDCT0201</t>
  </si>
  <si>
    <t>CONT1;HFS2;B02;MC200103;SC02;STAG2;DEFA2;PRDCT0201</t>
  </si>
  <si>
    <t>CONT1;HFS2;B02;MC200103;SC02;STAG3;DEFA1;PRDCT0201</t>
  </si>
  <si>
    <t>CONT1;HFS2;B02;MC200103;SC02;STAG3;DEFA2;PRDCT0201</t>
  </si>
  <si>
    <t>CONT1;HFS2;B02;MC200103;SC0301;STAG1;DEFA1;PRDCT0201</t>
  </si>
  <si>
    <t>CONT1;HFS2;B02;MC200103;SC0301;STAG1;DEFA2;PRDCT0201</t>
  </si>
  <si>
    <t>CONT1;HFS2;B02;MC200103;SC0301;STAG2;DEFA1;PRDCT0201</t>
  </si>
  <si>
    <t>CONT1;HFS2;B02;MC200103;SC0301;STAG2;DEFA2;PRDCT0201</t>
  </si>
  <si>
    <t>CONT1;HFS2;B02;MC200103;SC0301;STAG3;DEFA1;PRDCT0201</t>
  </si>
  <si>
    <t>CONT1;HFS2;B02;MC200103;SC0301;STAG3;DEFA2;PRDCT0201</t>
  </si>
  <si>
    <t>CONT1;HFS2;B02;MC200103;SC0302;STAG1;DEFA1;PRDCT0201</t>
  </si>
  <si>
    <t>CONT1;HFS2;B02;MC200103;SC0302;STAG1;DEFA2;PRDCT0201</t>
  </si>
  <si>
    <t>CONT1;HFS2;B02;MC200103;SC0302;STAG2;DEFA1;PRDCT0201</t>
  </si>
  <si>
    <t>CONT1;HFS2;B02;MC200103;SC0302;STAG2;DEFA2;PRDCT0201</t>
  </si>
  <si>
    <t>CONT1;HFS2;B02;MC200103;SC0302;STAG3;DEFA1;PRDCT0201</t>
  </si>
  <si>
    <t>CONT1;HFS2;B02;MC200103;SC0302;STAG3;DEFA2;PRDCT0201</t>
  </si>
  <si>
    <t>CONT1;HFS2;B02;MC200103;SC0303;STAG1;DEFA1;PRDCT0201</t>
  </si>
  <si>
    <t>CONT1;HFS2;B02;MC200103;SC0303;STAG1;DEFA2;PRDCT0201</t>
  </si>
  <si>
    <t>CONT1;HFS2;B02;MC200103;SC0303;STAG2;DEFA1;PRDCT0201</t>
  </si>
  <si>
    <t>CONT1;HFS2;B02;MC200103;SC0303;STAG2;DEFA2;PRDCT0201</t>
  </si>
  <si>
    <t>CONT1;HFS2;B02;MC200103;SC0303;STAG3;DEFA1;PRDCT0201</t>
  </si>
  <si>
    <t>CONT1;HFS2;B02;MC200103;SC0303;STAG3;DEFA2;PRDCT0201</t>
  </si>
  <si>
    <t>CONT1;HFS2;B02;MC200103;SC0304;STAG1;DEFA1;PRDCT0201</t>
  </si>
  <si>
    <t>CONT1;HFS2;B02;MC200103;SC0304;STAG1;DEFA2;PRDCT0201</t>
  </si>
  <si>
    <t>CONT1;HFS2;B02;MC200103;SC0304;STAG2;DEFA1;PRDCT0201</t>
  </si>
  <si>
    <t>CONT1;HFS2;B02;MC200103;SC0304;STAG2;DEFA2;PRDCT0201</t>
  </si>
  <si>
    <t>CONT1;HFS2;B02;MC200103;SC0304;STAG3;DEFA1;PRDCT0201</t>
  </si>
  <si>
    <t>CONT1;HFS2;B02;MC200103;SC0304;STAG3;DEFA2;PRDCT0201</t>
  </si>
  <si>
    <t>M01;MC41;SC02;STAG1;DEFA1;PRDCT0201;NB1</t>
  </si>
  <si>
    <t>M01;MC41;SC02;STAG1;DEFA1;PRDCT0201;NB2</t>
  </si>
  <si>
    <t>M01;MC41;SC02;STAG1;DEFA2;PRDCT0201;NB1</t>
  </si>
  <si>
    <t>M01;MC41;SC02;STAG1;DEFA2;PRDCT0201;NB2</t>
  </si>
  <si>
    <t>M01;MC41;SC02;STAG2;DEFA1;PRDCT0201;NB1</t>
  </si>
  <si>
    <t>M01;MC41;SC02;STAG2;DEFA1;PRDCT0201;NB2</t>
  </si>
  <si>
    <t>M01;MC41;SC02;STAG2;DEFA2;PRDCT0201;NB1</t>
  </si>
  <si>
    <t>M01;MC41;SC02;STAG2;DEFA2;PRDCT0201;NB2</t>
  </si>
  <si>
    <t>M01;MC41;SC02;STAG3;DEFA1;PRDCT0201;NB1</t>
  </si>
  <si>
    <t>M01;MC41;SC02;STAG3;DEFA1;PRDCT0201;NB2</t>
  </si>
  <si>
    <t>M01;MC41;SC02;STAG3;DEFA2;PRDCT0201;NB1</t>
  </si>
  <si>
    <t>M01;MC41;SC02;STAG3;DEFA2;PRDCT0201;NB2</t>
  </si>
  <si>
    <t>M01;MC41;SC0301;STAG1;DEFA1;PRDCT0201;NB1</t>
  </si>
  <si>
    <t>M01;MC41;SC0301;STAG1;DEFA1;PRDCT0201;NB2</t>
  </si>
  <si>
    <t>M01;MC41;SC0301;STAG1;DEFA2;PRDCT0201;NB1</t>
  </si>
  <si>
    <t>M01;MC41;SC0301;STAG1;DEFA2;PRDCT0201;NB2</t>
  </si>
  <si>
    <t>M01;MC41;SC0301;STAG2;DEFA1;PRDCT0201;NB1</t>
  </si>
  <si>
    <t>M01;MC41;SC0301;STAG2;DEFA1;PRDCT0201;NB2</t>
  </si>
  <si>
    <t>M01;MC41;SC0301;STAG2;DEFA2;PRDCT0201;NB1</t>
  </si>
  <si>
    <t>M01;MC41;SC0301;STAG2;DEFA2;PRDCT0201;NB2</t>
  </si>
  <si>
    <t>M01;MC41;SC0301;STAG3;DEFA1;PRDCT0201;NB1</t>
  </si>
  <si>
    <t>M01;MC41;SC0301;STAG3;DEFA1;PRDCT0201;NB2</t>
  </si>
  <si>
    <t>M01;MC41;SC0301;STAG3;DEFA2;PRDCT0201;NB1</t>
  </si>
  <si>
    <t>M01;MC41;SC0301;STAG3;DEFA2;PRDCT0201;NB2</t>
  </si>
  <si>
    <t>M01;MC41;SC0302;STAG1;DEFA1;PRDCT0201;NB1</t>
  </si>
  <si>
    <t>M01;MC41;SC0302;STAG1;DEFA1;PRDCT0201;NB2</t>
  </si>
  <si>
    <t>M01;MC41;SC0302;STAG1;DEFA2;PRDCT0201;NB1</t>
  </si>
  <si>
    <t>M01;MC41;SC0302;STAG1;DEFA2;PRDCT0201;NB2</t>
  </si>
  <si>
    <t>M01;MC41;SC0302;STAG2;DEFA1;PRDCT0201;NB1</t>
  </si>
  <si>
    <t>M01;MC41;SC0302;STAG2;DEFA1;PRDCT0201;NB2</t>
  </si>
  <si>
    <t>M01;MC41;SC0302;STAG2;DEFA2;PRDCT0201;NB1</t>
  </si>
  <si>
    <t>M01;MC41;SC0302;STAG2;DEFA2;PRDCT0201;NB2</t>
  </si>
  <si>
    <t>M01;MC41;SC0302;STAG3;DEFA1;PRDCT0201;NB1</t>
  </si>
  <si>
    <t>M01;MC41;SC0302;STAG3;DEFA1;PRDCT0201;NB2</t>
  </si>
  <si>
    <t>M01;MC41;SC0302;STAG3;DEFA2;PRDCT0201;NB1</t>
  </si>
  <si>
    <t>M01;MC41;SC0302;STAG3;DEFA2;PRDCT0201;NB2</t>
  </si>
  <si>
    <t>M01;MC41;SC0303;STAG1;DEFA1;PRDCT0201;NB1</t>
  </si>
  <si>
    <t>M01;MC41;SC0303;STAG1;DEFA1;PRDCT0201;NB2</t>
  </si>
  <si>
    <t>M01;MC41;SC0303;STAG1;DEFA2;PRDCT0201;NB1</t>
  </si>
  <si>
    <t>M01;MC41;SC0303;STAG1;DEFA2;PRDCT0201;NB2</t>
  </si>
  <si>
    <t>M01;MC41;SC0303;STAG2;DEFA1;PRDCT0201;NB1</t>
  </si>
  <si>
    <t>M01;MC41;SC0303;STAG2;DEFA1;PRDCT0201;NB2</t>
  </si>
  <si>
    <t>M01;MC41;SC0303;STAG2;DEFA2;PRDCT0201;NB1</t>
  </si>
  <si>
    <t>M01;MC41;SC0303;STAG2;DEFA2;PRDCT0201;NB2</t>
  </si>
  <si>
    <t>M01;MC41;SC0303;STAG3;DEFA1;PRDCT0201;NB1</t>
  </si>
  <si>
    <t>M01;MC41;SC0303;STAG3;DEFA1;PRDCT0201;NB2</t>
  </si>
  <si>
    <t>M01;MC41;SC0303;STAG3;DEFA2;PRDCT0201;NB1</t>
  </si>
  <si>
    <t>M01;MC41;SC0303;STAG3;DEFA2;PRDCT0201;NB2</t>
  </si>
  <si>
    <t>M01;MC41;SC0304;STAG1;DEFA1;PRDCT0201;NB1</t>
  </si>
  <si>
    <t>M01;MC41;SC0304;STAG1;DEFA1;PRDCT0201;NB2</t>
  </si>
  <si>
    <t>M01;MC41;SC0304;STAG1;DEFA2;PRDCT0201;NB1</t>
  </si>
  <si>
    <t>M01;MC41;SC0304;STAG1;DEFA2;PRDCT0201;NB2</t>
  </si>
  <si>
    <t>M01;MC41;SC0304;STAG2;DEFA1;PRDCT0201;NB1</t>
  </si>
  <si>
    <t>M01;MC41;SC0304;STAG2;DEFA1;PRDCT0201;NB2</t>
  </si>
  <si>
    <t>M01;MC41;SC0304;STAG2;DEFA2;PRDCT0201;NB1</t>
  </si>
  <si>
    <t>M01;MC41;SC0304;STAG2;DEFA2;PRDCT0201;NB2</t>
  </si>
  <si>
    <t>M01;MC41;SC0304;STAG3;DEFA1;PRDCT0201;NB1</t>
  </si>
  <si>
    <t>M01;MC41;SC0304;STAG3;DEFA1;PRDCT0201;NB2</t>
  </si>
  <si>
    <t>M01;MC41;SC0304;STAG3;DEFA2;PRDCT0201;NB1</t>
  </si>
  <si>
    <t>M01;MC41;SC0304;STAG3;DEFA2;PRDCT0201;NB2</t>
  </si>
  <si>
    <t>M01;MC42;SC01;STAG1;DEFA1;PRDCT0202</t>
  </si>
  <si>
    <t>M01;MC42;SC01;STAG1;DEFA2;PRDCT0202</t>
  </si>
  <si>
    <t>M01;MC42;SC01;STAG2;DEFA1;PRDCT0202</t>
  </si>
  <si>
    <t>M01;MC42;SC01;STAG2;DEFA2;PRDCT0202</t>
  </si>
  <si>
    <t>M01;MC42;SC01;STAG3;DEFA1;PRDCT0202</t>
  </si>
  <si>
    <t>M01;MC42;SC01;STAG3;DEFA2;PRDCT0202</t>
  </si>
  <si>
    <t>M01;MC42;SC02;STAG1;DEFA1;PRDCT0202</t>
  </si>
  <si>
    <t>M01;MC42;SC02;STAG1;DEFA2;PRDCT0202</t>
  </si>
  <si>
    <t>M01;MC42;SC02;STAG2;DEFA1;PRDCT0202</t>
  </si>
  <si>
    <t>M01;MC42;SC02;STAG2;DEFA2;PRDCT0202</t>
  </si>
  <si>
    <t>M01;MC42;SC02;STAG3;DEFA1;PRDCT0202</t>
  </si>
  <si>
    <t>M01;MC42;SC02;STAG3;DEFA2;PRDCT0202</t>
  </si>
  <si>
    <t>M01;MC42;SC0301;STAG1;DEFA1;PRDCT0202</t>
  </si>
  <si>
    <t>M01;MC42;SC0301;STAG1;DEFA2;PRDCT0202</t>
  </si>
  <si>
    <t>M01;MC42;SC0301;STAG2;DEFA1;PRDCT0202</t>
  </si>
  <si>
    <t>M01;MC42;SC0301;STAG2;DEFA2;PRDCT0202</t>
  </si>
  <si>
    <t>M01;MC42;SC0301;STAG3;DEFA1;PRDCT0202</t>
  </si>
  <si>
    <t>M01;MC42;SC0301;STAG3;DEFA2;PRDCT0202</t>
  </si>
  <si>
    <t>M01;MC42;SC0302;STAG1;DEFA1;PRDCT0202</t>
  </si>
  <si>
    <t>M01;MC42;SC0302;STAG1;DEFA2;PRDCT0202</t>
  </si>
  <si>
    <t>M01;MC42;SC0302;STAG2;DEFA1;PRDCT0202</t>
  </si>
  <si>
    <t>M01;MC42;SC0302;STAG2;DEFA2;PRDCT0202</t>
  </si>
  <si>
    <t>M01;MC42;SC0302;STAG3;DEFA1;PRDCT0202</t>
  </si>
  <si>
    <t>M01;MC42;SC0302;STAG3;DEFA2;PRDCT0202</t>
  </si>
  <si>
    <t>M01;MC42;SC0303;STAG1;DEFA1;PRDCT0202</t>
  </si>
  <si>
    <t>M01;MC42;SC0303;STAG1;DEFA2;PRDCT0202</t>
  </si>
  <si>
    <t>M01;MC42;SC0303;STAG2;DEFA1;PRDCT0202</t>
  </si>
  <si>
    <t>M01;MC42;SC0303;STAG2;DEFA2;PRDCT0202</t>
  </si>
  <si>
    <t>M01;MC42;SC0303;STAG3;DEFA1;PRDCT0202</t>
  </si>
  <si>
    <t>M01;MC42;SC0303;STAG3;DEFA2;PRDCT0202</t>
  </si>
  <si>
    <t>M01;MC42;SC0304;STAG1;DEFA1;PRDCT0202</t>
  </si>
  <si>
    <t>M01;MC42;SC0304;STAG1;DEFA2;PRDCT0202</t>
  </si>
  <si>
    <t>M01;MC42;SC0304;STAG2;DEFA1;PRDCT0202</t>
  </si>
  <si>
    <t>M01;MC42;SC0304;STAG2;DEFA2;PRDCT0202</t>
  </si>
  <si>
    <t>M01;MC42;SC0304;STAG3;DEFA1;PRDCT0202</t>
  </si>
  <si>
    <t>M01;MC42;SC0304;STAG3;DEFA2;PRDCT0202</t>
  </si>
  <si>
    <t>M01;MC43;SC01;STAG1;DEFA1;PRDCT0201;NB1</t>
  </si>
  <si>
    <t>M01;MC43;SC01;STAG1;DEFA1;PRDCT0201;NB2</t>
  </si>
  <si>
    <t>M01;MC43;SC01;STAG1;DEFA2;PRDCT0201;NB1</t>
  </si>
  <si>
    <t>M01;MC43;SC01;STAG1;DEFA2;PRDCT0201;NB2</t>
  </si>
  <si>
    <t>M01;MC43;SC01;STAG2;DEFA1;PRDCT0201;NB1</t>
  </si>
  <si>
    <t>M01;MC43;SC01;STAG2;DEFA1;PRDCT0201;NB2</t>
  </si>
  <si>
    <t>M01;MC43;SC01;STAG2;DEFA2;PRDCT0201;NB1</t>
  </si>
  <si>
    <t>M01;MC43;SC01;STAG2;DEFA2;PRDCT0201;NB2</t>
  </si>
  <si>
    <t>M01;MC43;SC01;STAG3;DEFA1;PRDCT0201;NB1</t>
  </si>
  <si>
    <t>M01;MC43;SC01;STAG3;DEFA1;PRDCT0201;NB2</t>
  </si>
  <si>
    <t>M01;MC43;SC01;STAG3;DEFA2;PRDCT0201;NB1</t>
  </si>
  <si>
    <t>M01;MC43;SC01;STAG3;DEFA2;PRDCT0201;NB2</t>
  </si>
  <si>
    <t>M01;MC43;SC02;STAG1;DEFA1;PRDCT0201;NB1</t>
  </si>
  <si>
    <t>M01;MC43;SC02;STAG1;DEFA1;PRDCT0201;NB2</t>
  </si>
  <si>
    <t>M01;MC43;SC02;STAG1;DEFA2;PRDCT0201;NB1</t>
  </si>
  <si>
    <t>M01;MC43;SC02;STAG1;DEFA2;PRDCT0201;NB2</t>
  </si>
  <si>
    <t>M01;MC43;SC02;STAG2;DEFA1;PRDCT0201;NB1</t>
  </si>
  <si>
    <t>M01;MC43;SC02;STAG2;DEFA1;PRDCT0201;NB2</t>
  </si>
  <si>
    <t>M01;MC43;SC02;STAG2;DEFA2;PRDCT0201;NB1</t>
  </si>
  <si>
    <t>M01;MC43;SC02;STAG2;DEFA2;PRDCT0201;NB2</t>
  </si>
  <si>
    <t>M01;MC43;SC02;STAG3;DEFA1;PRDCT0201;NB1</t>
  </si>
  <si>
    <t>M01;MC43;SC02;STAG3;DEFA1;PRDCT0201;NB2</t>
  </si>
  <si>
    <t>M01;MC43;SC02;STAG3;DEFA2;PRDCT0201;NB1</t>
  </si>
  <si>
    <t>M01;MC43;SC02;STAG3;DEFA2;PRDCT0201;NB2</t>
  </si>
  <si>
    <t>M01;MC43;SC0301;STAG1;DEFA1;PRDCT0201;NB1</t>
  </si>
  <si>
    <t>M01;MC43;SC0301;STAG1;DEFA1;PRDCT0201;NB2</t>
  </si>
  <si>
    <t>M01;MC43;SC0301;STAG1;DEFA2;PRDCT0201;NB1</t>
  </si>
  <si>
    <t>M01;MC43;SC0301;STAG1;DEFA2;PRDCT0201;NB2</t>
  </si>
  <si>
    <t>M01;MC43;SC0301;STAG2;DEFA1;PRDCT0201;NB1</t>
  </si>
  <si>
    <t>M01;MC43;SC0301;STAG2;DEFA1;PRDCT0201;NB2</t>
  </si>
  <si>
    <t>M01;MC43;SC0301;STAG2;DEFA2;PRDCT0201;NB1</t>
  </si>
  <si>
    <t>M01;MC43;SC0301;STAG2;DEFA2;PRDCT0201;NB2</t>
  </si>
  <si>
    <t>M01;MC43;SC0301;STAG3;DEFA1;PRDCT0201;NB1</t>
  </si>
  <si>
    <t>M01;MC43;SC0301;STAG3;DEFA1;PRDCT0201;NB2</t>
  </si>
  <si>
    <t>M01;MC43;SC0301;STAG3;DEFA2;PRDCT0201;NB1</t>
  </si>
  <si>
    <t>M01;MC43;SC0301;STAG3;DEFA2;PRDCT0201;NB2</t>
  </si>
  <si>
    <t>M01;MC43;SC0302;STAG1;DEFA1;PRDCT0201;NB1</t>
  </si>
  <si>
    <t>M01;MC43;SC0302;STAG1;DEFA1;PRDCT0201;NB2</t>
  </si>
  <si>
    <t>M01;MC43;SC0302;STAG1;DEFA2;PRDCT0201;NB1</t>
  </si>
  <si>
    <t>M01;MC43;SC0302;STAG1;DEFA2;PRDCT0201;NB2</t>
  </si>
  <si>
    <t>M01;MC43;SC0302;STAG2;DEFA1;PRDCT0201;NB1</t>
  </si>
  <si>
    <t>M01;MC43;SC0302;STAG2;DEFA1;PRDCT0201;NB2</t>
  </si>
  <si>
    <t>M01;MC43;SC0302;STAG2;DEFA2;PRDCT0201;NB1</t>
  </si>
  <si>
    <t>M01;MC43;SC0302;STAG2;DEFA2;PRDCT0201;NB2</t>
  </si>
  <si>
    <t>M01;MC43;SC0302;STAG3;DEFA1;PRDCT0201;NB1</t>
  </si>
  <si>
    <t>M01;MC43;SC0302;STAG3;DEFA1;PRDCT0201;NB2</t>
  </si>
  <si>
    <t>M01;MC43;SC0302;STAG3;DEFA2;PRDCT0201;NB1</t>
  </si>
  <si>
    <t>M01;MC43;SC0302;STAG3;DEFA2;PRDCT0201;NB2</t>
  </si>
  <si>
    <t>M01;MC43;SC0303;STAG1;DEFA1;PRDCT0201;NB1</t>
  </si>
  <si>
    <t>M01;MC43;SC0303;STAG1;DEFA1;PRDCT0201;NB2</t>
  </si>
  <si>
    <t>M01;MC43;SC0303;STAG1;DEFA2;PRDCT0201;NB1</t>
  </si>
  <si>
    <t>M01;MC43;SC0303;STAG1;DEFA2;PRDCT0201;NB2</t>
  </si>
  <si>
    <t>M01;MC43;SC0303;STAG2;DEFA1;PRDCT0201;NB1</t>
  </si>
  <si>
    <t>M01;MC43;SC0303;STAG2;DEFA1;PRDCT0201;NB2</t>
  </si>
  <si>
    <t>M01;MC43;SC0303;STAG2;DEFA2;PRDCT0201;NB1</t>
  </si>
  <si>
    <t>M01;MC43;SC0303;STAG2;DEFA2;PRDCT0201;NB2</t>
  </si>
  <si>
    <t>M01;MC43;SC0303;STAG3;DEFA1;PRDCT0201;NB1</t>
  </si>
  <si>
    <t>M01;MC43;SC0303;STAG3;DEFA1;PRDCT0201;NB2</t>
  </si>
  <si>
    <t>M01;MC43;SC0303;STAG3;DEFA2;PRDCT0201;NB1</t>
  </si>
  <si>
    <t>M01;MC43;SC0303;STAG3;DEFA2;PRDCT0201;NB2</t>
  </si>
  <si>
    <t>M01;MC43;SC0304;STAG1;DEFA1;PRDCT0201;NB1</t>
  </si>
  <si>
    <t>M01;MC43;SC0304;STAG1;DEFA1;PRDCT0201;NB2</t>
  </si>
  <si>
    <t>M01;MC43;SC0304;STAG1;DEFA2;PRDCT0201;NB1</t>
  </si>
  <si>
    <t>M01;MC43;SC0304;STAG1;DEFA2;PRDCT0201;NB2</t>
  </si>
  <si>
    <t>M01;MC43;SC0304;STAG2;DEFA1;PRDCT0201;NB1</t>
  </si>
  <si>
    <t>M01;MC43;SC0304;STAG2;DEFA1;PRDCT0201;NB2</t>
  </si>
  <si>
    <t>M01;MC43;SC0304;STAG2;DEFA2;PRDCT0201;NB1</t>
  </si>
  <si>
    <t>M01;MC43;SC0304;STAG2;DEFA2;PRDCT0201;NB2</t>
  </si>
  <si>
    <t>M01;MC43;SC0304;STAG3;DEFA1;PRDCT0201;NB1</t>
  </si>
  <si>
    <t>M01;MC43;SC0304;STAG3;DEFA1;PRDCT0201;NB2</t>
  </si>
  <si>
    <t>M01;MC43;SC0304;STAG3;DEFA2;PRDCT0201;NB1</t>
  </si>
  <si>
    <t>M01;MC43;SC0304;STAG3;DEFA2;PRDCT0201;NB2</t>
  </si>
  <si>
    <t>CONT1;HFS2;R06;MC02;ACPF3;PRDCT010101</t>
  </si>
  <si>
    <t>CONT1;HFS2;R06;MC02;ACPF3;PRDCT01010201</t>
  </si>
  <si>
    <t>CONT1;HFS2;R06;MC02;ACPF3;PRDCT01010202</t>
  </si>
  <si>
    <t>CONT1;HFS2;R06;MC02;ACPF3;PRDCT01010203</t>
  </si>
  <si>
    <t>CONT1;HFS2;R06;MC02;ACPF3;PRDCT01010204</t>
  </si>
  <si>
    <t>CONT1;HFS2;R06;MC02;ACPF3;PRDCT01010205</t>
  </si>
  <si>
    <t>CONT1;HFS2;R06;MC02;ACPF3;PRDCT01010206</t>
  </si>
  <si>
    <t>CONT1;HFS2;R06;MC02;ACPF3;PRDCT01010207</t>
  </si>
  <si>
    <t>CONT1;HFS2;R06;MC02;ACPF3;PRDCT010103</t>
  </si>
  <si>
    <t>CONT1;HFS2;R06;MC02;ACPF4;PRDCT010101</t>
  </si>
  <si>
    <t>CONT1;HFS2;R06;MC02;ACPF4;PRDCT01010201</t>
  </si>
  <si>
    <t>CONT1;HFS2;R06;MC02;ACPF4;PRDCT01010202</t>
  </si>
  <si>
    <t>CONT1;HFS2;R06;MC02;ACPF4;PRDCT01010203</t>
  </si>
  <si>
    <t>CONT1;HFS2;R06;MC02;ACPF4;PRDCT01010204</t>
  </si>
  <si>
    <t>CONT1;HFS2;R06;MC02;ACPF4;PRDCT01010205</t>
  </si>
  <si>
    <t>CONT1;HFS2;R06;MC02;ACPF4;PRDCT01010206</t>
  </si>
  <si>
    <t>CONT1;HFS2;R06;MC02;ACPF4;PRDCT01010207</t>
  </si>
  <si>
    <t>CONT1;HFS2;R06;MC02;ACPF4;PRDCT010103</t>
  </si>
  <si>
    <t>CONT1;HFS2;R06;MC02;ACPF5;PRDCT010101</t>
  </si>
  <si>
    <t>CONT1;HFS2;R06;MC02;ACPF5;PRDCT01010201</t>
  </si>
  <si>
    <t>CONT1;HFS2;R06;MC02;ACPF5;PRDCT01010202</t>
  </si>
  <si>
    <t>CONT1;HFS2;R06;MC02;ACPF5;PRDCT01010203</t>
  </si>
  <si>
    <t>CONT1;HFS2;R06;MC02;ACPF5;PRDCT01010204</t>
  </si>
  <si>
    <t>CONT1;HFS2;R06;MC02;ACPF5;PRDCT01010205</t>
  </si>
  <si>
    <t>CONT1;HFS2;R06;MC02;ACPF5;PRDCT01010206</t>
  </si>
  <si>
    <t>CONT1;HFS2;R06;MC02;ACPF5;PRDCT01010207</t>
  </si>
  <si>
    <t>CONT1;HFS2;R06;MC02;ACPF5;PRDCT010103</t>
  </si>
  <si>
    <t>CONT1;HFS2;R06;MC02;ACPF6;PRDCT010101</t>
  </si>
  <si>
    <t>CONT1;HFS2;R06;MC02;ACPF6;PRDCT01010201</t>
  </si>
  <si>
    <t>CONT1;HFS2;R06;MC02;ACPF6;PRDCT01010202</t>
  </si>
  <si>
    <t>CONT1;HFS2;R06;MC02;ACPF6;PRDCT01010203</t>
  </si>
  <si>
    <t>CONT1;HFS2;R06;MC02;ACPF6;PRDCT01010204</t>
  </si>
  <si>
    <t>CONT1;HFS2;R06;MC02;ACPF6;PRDCT01010205</t>
  </si>
  <si>
    <t>CONT1;HFS2;R06;MC02;ACPF6;PRDCT01010206</t>
  </si>
  <si>
    <t>CONT1;HFS2;R06;MC02;ACPF6;PRDCT01010207</t>
  </si>
  <si>
    <t>CONT1;HFS2;R06;MC02;ACPF6;PRDCT010103</t>
  </si>
  <si>
    <t>CONT1;HFS2;R06;MC04;ACPF3;PRDCT0103</t>
  </si>
  <si>
    <t>CONT1;HFS2;R06;MC04;ACPF4;PRDCT0103</t>
  </si>
  <si>
    <t>CONT1;HFS2;R06;MC04;ACPF5;PRDCT0103</t>
  </si>
  <si>
    <t>CONT1;HFS2;R06;MC04;ACPF6;PRDCT0103</t>
  </si>
  <si>
    <t>CONT1;R04;MC41;PRDCT0201</t>
  </si>
  <si>
    <t>CONT1;R04;MC42;PRDCT0202</t>
  </si>
  <si>
    <t>CONT1;R04;MC43;PRDCT0201</t>
  </si>
  <si>
    <t>CONT1;R05;MC48;PRDCT0201</t>
  </si>
  <si>
    <t>CONT1;R05;MC49;PRDCT0202</t>
  </si>
  <si>
    <t>CONT1;R05;MC50;PRDCT0201</t>
  </si>
  <si>
    <t>CONT1;HFS2;R1501;MC02;ACPF5;SC01;STAG1;DEFA1;PRDCT010101</t>
  </si>
  <si>
    <t>CONT1;HFS2;R1501;MC02;ACPF5;SC01;STAG1;DEFA1;PRDCT01010201</t>
  </si>
  <si>
    <t>CONT1;HFS2;R1501;MC02;ACPF5;SC01;STAG1;DEFA1;PRDCT01010202</t>
  </si>
  <si>
    <t>CONT1;HFS2;R1501;MC02;ACPF5;SC01;STAG1;DEFA1;PRDCT01010203</t>
  </si>
  <si>
    <t>CONT1;HFS2;R1501;MC02;ACPF5;SC01;STAG1;DEFA1;PRDCT01010204</t>
  </si>
  <si>
    <t>CONT1;HFS2;R1501;MC02;ACPF5;SC01;STAG1;DEFA1;PRDCT01010205</t>
  </si>
  <si>
    <t>CONT1;HFS2;R1501;MC02;ACPF5;SC01;STAG1;DEFA1;PRDCT01010206</t>
  </si>
  <si>
    <t>CONT1;HFS2;R1501;MC02;ACPF5;SC01;STAG1;DEFA1;PRDCT01010207</t>
  </si>
  <si>
    <t>CONT1;HFS2;R1501;MC02;ACPF5;SC01;STAG1;DEFA1;PRDCT010103</t>
  </si>
  <si>
    <t>CONT1;HFS2;R1501;MC02;ACPF5;SC01;STAG1;DEFA2;PRDCT010101</t>
  </si>
  <si>
    <t>CONT1;HFS2;R1501;MC02;ACPF5;SC01;STAG1;DEFA2;PRDCT01010201</t>
  </si>
  <si>
    <t>CONT1;HFS2;R1501;MC02;ACPF5;SC01;STAG1;DEFA2;PRDCT01010202</t>
  </si>
  <si>
    <t>CONT1;HFS2;R1501;MC02;ACPF5;SC01;STAG1;DEFA2;PRDCT01010203</t>
  </si>
  <si>
    <t>CONT1;HFS2;R1501;MC02;ACPF5;SC01;STAG1;DEFA2;PRDCT01010204</t>
  </si>
  <si>
    <t>CONT1;HFS2;R1501;MC02;ACPF5;SC01;STAG1;DEFA2;PRDCT01010205</t>
  </si>
  <si>
    <t>CONT1;HFS2;R1501;MC02;ACPF5;SC01;STAG1;DEFA2;PRDCT01010206</t>
  </si>
  <si>
    <t>CONT1;HFS2;R1501;MC02;ACPF5;SC01;STAG1;DEFA2;PRDCT01010207</t>
  </si>
  <si>
    <t>CONT1;HFS2;R1501;MC02;ACPF5;SC01;STAG1;DEFA2;PRDCT010103</t>
  </si>
  <si>
    <t>CONT1;HFS2;R1501;MC02;ACPF5;SC01;STAG2;DEFA1;PRDCT010101</t>
  </si>
  <si>
    <t>CONT1;HFS2;R1501;MC02;ACPF5;SC01;STAG2;DEFA1;PRDCT01010201</t>
  </si>
  <si>
    <t>CONT1;HFS2;R1501;MC02;ACPF5;SC01;STAG2;DEFA1;PRDCT01010202</t>
  </si>
  <si>
    <t>CONT1;HFS2;R1501;MC02;ACPF5;SC01;STAG2;DEFA1;PRDCT01010203</t>
  </si>
  <si>
    <t>CONT1;HFS2;R1501;MC02;ACPF5;SC01;STAG2;DEFA1;PRDCT01010204</t>
  </si>
  <si>
    <t>CONT1;HFS2;R1501;MC02;ACPF5;SC01;STAG2;DEFA1;PRDCT01010205</t>
  </si>
  <si>
    <t>CONT1;HFS2;R1501;MC02;ACPF5;SC01;STAG2;DEFA1;PRDCT01010206</t>
  </si>
  <si>
    <t>CONT1;HFS2;R1501;MC02;ACPF5;SC01;STAG2;DEFA1;PRDCT01010207</t>
  </si>
  <si>
    <t>CONT1;HFS2;R1501;MC02;ACPF5;SC01;STAG2;DEFA1;PRDCT010103</t>
  </si>
  <si>
    <t>CONT1;HFS2;R1501;MC02;ACPF5;SC01;STAG2;DEFA2;PRDCT010101</t>
  </si>
  <si>
    <t>CONT1;HFS2;R1501;MC02;ACPF5;SC01;STAG2;DEFA2;PRDCT01010201</t>
  </si>
  <si>
    <t>CONT1;HFS2;R1501;MC02;ACPF5;SC01;STAG2;DEFA2;PRDCT01010202</t>
  </si>
  <si>
    <t>CONT1;HFS2;R1501;MC02;ACPF5;SC01;STAG2;DEFA2;PRDCT01010203</t>
  </si>
  <si>
    <t>CONT1;HFS2;R1501;MC02;ACPF5;SC01;STAG2;DEFA2;PRDCT01010204</t>
  </si>
  <si>
    <t>CONT1;HFS2;R1501;MC02;ACPF5;SC01;STAG2;DEFA2;PRDCT01010205</t>
  </si>
  <si>
    <t>CONT1;HFS2;R1501;MC02;ACPF5;SC01;STAG2;DEFA2;PRDCT01010206</t>
  </si>
  <si>
    <t>CONT1;HFS2;R1501;MC02;ACPF5;SC01;STAG2;DEFA2;PRDCT01010207</t>
  </si>
  <si>
    <t>CONT1;HFS2;R1501;MC02;ACPF5;SC01;STAG2;DEFA2;PRDCT010103</t>
  </si>
  <si>
    <t>CONT1;HFS2;R1501;MC02;ACPF5;SC01;STAG3;DEFA1;PRDCT010101</t>
  </si>
  <si>
    <t>CONT1;HFS2;R1501;MC02;ACPF5;SC01;STAG3;DEFA1;PRDCT01010201</t>
  </si>
  <si>
    <t>CONT1;HFS2;R1501;MC02;ACPF5;SC01;STAG3;DEFA1;PRDCT01010202</t>
  </si>
  <si>
    <t>CONT1;HFS2;R1501;MC02;ACPF5;SC01;STAG3;DEFA1;PRDCT01010203</t>
  </si>
  <si>
    <t>CONT1;HFS2;R1501;MC02;ACPF5;SC01;STAG3;DEFA1;PRDCT01010204</t>
  </si>
  <si>
    <t>CONT1;HFS2;R1501;MC02;ACPF5;SC01;STAG3;DEFA1;PRDCT01010205</t>
  </si>
  <si>
    <t>CONT1;HFS2;R1501;MC02;ACPF5;SC01;STAG3;DEFA1;PRDCT01010206</t>
  </si>
  <si>
    <t>CONT1;HFS2;R1501;MC02;ACPF5;SC01;STAG3;DEFA1;PRDCT01010207</t>
  </si>
  <si>
    <t>CONT1;HFS2;R1501;MC02;ACPF5;SC01;STAG3;DEFA1;PRDCT010103</t>
  </si>
  <si>
    <t>CONT1;HFS2;R1501;MC02;ACPF5;SC01;STAG3;DEFA2;PRDCT010101</t>
  </si>
  <si>
    <t>CONT1;HFS2;R1501;MC02;ACPF5;SC01;STAG3;DEFA2;PRDCT01010201</t>
  </si>
  <si>
    <t>CONT1;HFS2;R1501;MC02;ACPF5;SC01;STAG3;DEFA2;PRDCT01010202</t>
  </si>
  <si>
    <t>CONT1;HFS2;R1501;MC02;ACPF5;SC01;STAG3;DEFA2;PRDCT01010203</t>
  </si>
  <si>
    <t>CONT1;HFS2;R1501;MC02;ACPF5;SC01;STAG3;DEFA2;PRDCT01010204</t>
  </si>
  <si>
    <t>CONT1;HFS2;R1501;MC02;ACPF5;SC01;STAG3;DEFA2;PRDCT01010205</t>
  </si>
  <si>
    <t>CONT1;HFS2;R1501;MC02;ACPF5;SC01;STAG3;DEFA2;PRDCT01010206</t>
  </si>
  <si>
    <t>CONT1;HFS2;R1501;MC02;ACPF5;SC01;STAG3;DEFA2;PRDCT01010207</t>
  </si>
  <si>
    <t>CONT1;HFS2;R1501;MC02;ACPF5;SC01;STAG3;DEFA2;PRDCT010103</t>
  </si>
  <si>
    <t>CONT1;HFS2;R1501;MC02;ACPF5;SC02;STAG1;DEFA1;PRDCT010101</t>
  </si>
  <si>
    <t>CONT1;HFS2;R1501;MC02;ACPF5;SC02;STAG1;DEFA1;PRDCT01010201</t>
  </si>
  <si>
    <t>CONT1;HFS2;R1501;MC02;ACPF5;SC02;STAG1;DEFA1;PRDCT01010202</t>
  </si>
  <si>
    <t>CONT1;HFS2;R1501;MC02;ACPF5;SC02;STAG1;DEFA1;PRDCT01010203</t>
  </si>
  <si>
    <t>CONT1;HFS2;R1501;MC02;ACPF5;SC02;STAG1;DEFA1;PRDCT01010204</t>
  </si>
  <si>
    <t>CONT1;HFS2;R1501;MC02;ACPF5;SC02;STAG1;DEFA1;PRDCT01010205</t>
  </si>
  <si>
    <t>CONT1;HFS2;R1501;MC02;ACPF5;SC02;STAG1;DEFA1;PRDCT01010206</t>
  </si>
  <si>
    <t>CONT1;HFS2;R1501;MC02;ACPF5;SC02;STAG1;DEFA1;PRDCT01010207</t>
  </si>
  <si>
    <t>CONT1;HFS2;R1501;MC02;ACPF5;SC02;STAG1;DEFA1;PRDCT010103</t>
  </si>
  <si>
    <t>CONT1;HFS2;R1501;MC02;ACPF5;SC02;STAG1;DEFA2;PRDCT010101</t>
  </si>
  <si>
    <t>CONT1;HFS2;R1501;MC02;ACPF5;SC02;STAG1;DEFA2;PRDCT01010201</t>
  </si>
  <si>
    <t>CONT1;HFS2;R1501;MC02;ACPF5;SC02;STAG1;DEFA2;PRDCT01010202</t>
  </si>
  <si>
    <t>CONT1;HFS2;R1501;MC02;ACPF5;SC02;STAG1;DEFA2;PRDCT01010203</t>
  </si>
  <si>
    <t>CONT1;HFS2;R1501;MC02;ACPF5;SC02;STAG1;DEFA2;PRDCT01010204</t>
  </si>
  <si>
    <t>CONT1;HFS2;R1501;MC02;ACPF5;SC02;STAG1;DEFA2;PRDCT01010205</t>
  </si>
  <si>
    <t>CONT1;HFS2;R1501;MC02;ACPF5;SC02;STAG1;DEFA2;PRDCT01010206</t>
  </si>
  <si>
    <t>CONT1;HFS2;R1501;MC02;ACPF5;SC02;STAG1;DEFA2;PRDCT01010207</t>
  </si>
  <si>
    <t>CONT1;HFS2;R1501;MC02;ACPF5;SC02;STAG1;DEFA2;PRDCT010103</t>
  </si>
  <si>
    <t>CONT1;HFS2;R1501;MC02;ACPF5;SC02;STAG2;DEFA1;PRDCT010101</t>
  </si>
  <si>
    <t>CONT1;HFS2;R1501;MC02;ACPF5;SC02;STAG2;DEFA1;PRDCT01010201</t>
  </si>
  <si>
    <t>CONT1;HFS2;R1501;MC02;ACPF5;SC02;STAG2;DEFA1;PRDCT01010202</t>
  </si>
  <si>
    <t>CONT1;HFS2;R1501;MC02;ACPF5;SC02;STAG2;DEFA1;PRDCT01010203</t>
  </si>
  <si>
    <t>CONT1;HFS2;R1501;MC02;ACPF5;SC02;STAG2;DEFA1;PRDCT01010204</t>
  </si>
  <si>
    <t>CONT1;HFS2;R1501;MC02;ACPF5;SC02;STAG2;DEFA1;PRDCT01010205</t>
  </si>
  <si>
    <t>CONT1;HFS2;R1501;MC02;ACPF5;SC02;STAG2;DEFA1;PRDCT01010206</t>
  </si>
  <si>
    <t>CONT1;HFS2;R1501;MC02;ACPF5;SC02;STAG2;DEFA1;PRDCT01010207</t>
  </si>
  <si>
    <t>CONT1;HFS2;R1501;MC02;ACPF5;SC02;STAG2;DEFA1;PRDCT010103</t>
  </si>
  <si>
    <t>CONT1;HFS2;R1501;MC02;ACPF5;SC02;STAG2;DEFA2;PRDCT010101</t>
  </si>
  <si>
    <t>CONT1;HFS2;R1501;MC02;ACPF5;SC02;STAG2;DEFA2;PRDCT01010201</t>
  </si>
  <si>
    <t>CONT1;HFS2;R1501;MC02;ACPF5;SC02;STAG2;DEFA2;PRDCT01010202</t>
  </si>
  <si>
    <t>CONT1;HFS2;R1501;MC02;ACPF5;SC02;STAG2;DEFA2;PRDCT01010203</t>
  </si>
  <si>
    <t>CONT1;HFS2;R1501;MC02;ACPF5;SC02;STAG2;DEFA2;PRDCT01010204</t>
  </si>
  <si>
    <t>CONT1;HFS2;R1501;MC02;ACPF5;SC02;STAG2;DEFA2;PRDCT01010205</t>
  </si>
  <si>
    <t>CONT1;HFS2;R1501;MC02;ACPF5;SC02;STAG2;DEFA2;PRDCT01010206</t>
  </si>
  <si>
    <t>CONT1;HFS2;R1501;MC02;ACPF5;SC02;STAG2;DEFA2;PRDCT01010207</t>
  </si>
  <si>
    <t>CONT1;HFS2;R1501;MC02;ACPF5;SC02;STAG2;DEFA2;PRDCT010103</t>
  </si>
  <si>
    <t>CONT1;HFS2;R1501;MC02;ACPF5;SC02;STAG3;DEFA1;PRDCT010101</t>
  </si>
  <si>
    <t>CONT1;HFS2;R1501;MC02;ACPF5;SC02;STAG3;DEFA1;PRDCT01010201</t>
  </si>
  <si>
    <t>CONT1;HFS2;R1501;MC02;ACPF5;SC02;STAG3;DEFA1;PRDCT01010202</t>
  </si>
  <si>
    <t>CONT1;HFS2;R1501;MC02;ACPF5;SC02;STAG3;DEFA1;PRDCT01010203</t>
  </si>
  <si>
    <t>CONT1;HFS2;R1501;MC02;ACPF5;SC02;STAG3;DEFA1;PRDCT01010204</t>
  </si>
  <si>
    <t>CONT1;HFS2;R1501;MC02;ACPF5;SC02;STAG3;DEFA1;PRDCT01010205</t>
  </si>
  <si>
    <t>CONT1;HFS2;R1501;MC02;ACPF5;SC02;STAG3;DEFA1;PRDCT01010206</t>
  </si>
  <si>
    <t>CONT1;HFS2;R1501;MC02;ACPF5;SC02;STAG3;DEFA1;PRDCT01010207</t>
  </si>
  <si>
    <t>CONT1;HFS2;R1501;MC02;ACPF5;SC02;STAG3;DEFA1;PRDCT010103</t>
  </si>
  <si>
    <t>CONT1;HFS2;R1501;MC02;ACPF5;SC02;STAG3;DEFA2;PRDCT010101</t>
  </si>
  <si>
    <t>CONT1;HFS2;R1501;MC02;ACPF5;SC02;STAG3;DEFA2;PRDCT01010201</t>
  </si>
  <si>
    <t>CONT1;HFS2;R1501;MC02;ACPF5;SC02;STAG3;DEFA2;PRDCT01010202</t>
  </si>
  <si>
    <t>CONT1;HFS2;R1501;MC02;ACPF5;SC02;STAG3;DEFA2;PRDCT01010203</t>
  </si>
  <si>
    <t>CONT1;HFS2;R1501;MC02;ACPF5;SC02;STAG3;DEFA2;PRDCT01010204</t>
  </si>
  <si>
    <t>CONT1;HFS2;R1501;MC02;ACPF5;SC02;STAG3;DEFA2;PRDCT01010205</t>
  </si>
  <si>
    <t>CONT1;HFS2;R1501;MC02;ACPF5;SC02;STAG3;DEFA2;PRDCT01010206</t>
  </si>
  <si>
    <t>CONT1;HFS2;R1501;MC02;ACPF5;SC02;STAG3;DEFA2;PRDCT01010207</t>
  </si>
  <si>
    <t>CONT1;HFS2;R1501;MC02;ACPF5;SC02;STAG3;DEFA2;PRDCT010103</t>
  </si>
  <si>
    <t>CONT1;HFS2;R1501;MC02;ACPF5;SC0301;STAG1;DEFA1;PRDCT010101</t>
  </si>
  <si>
    <t>CONT1;HFS2;R1501;MC02;ACPF5;SC0301;STAG1;DEFA1;PRDCT01010201</t>
  </si>
  <si>
    <t>CONT1;HFS2;R1501;MC02;ACPF5;SC0301;STAG1;DEFA1;PRDCT01010202</t>
  </si>
  <si>
    <t>CONT1;HFS2;R1501;MC02;ACPF5;SC0301;STAG1;DEFA1;PRDCT01010203</t>
  </si>
  <si>
    <t>CONT1;HFS2;R1501;MC02;ACPF5;SC0301;STAG1;DEFA1;PRDCT01010204</t>
  </si>
  <si>
    <t>CONT1;HFS2;R1501;MC02;ACPF5;SC0301;STAG1;DEFA1;PRDCT01010205</t>
  </si>
  <si>
    <t>CONT1;HFS2;R1501;MC02;ACPF5;SC0301;STAG1;DEFA1;PRDCT01010206</t>
  </si>
  <si>
    <t>CONT1;HFS2;R1501;MC02;ACPF5;SC0301;STAG1;DEFA1;PRDCT01010207</t>
  </si>
  <si>
    <t>CONT1;HFS2;R1501;MC02;ACPF5;SC0301;STAG1;DEFA1;PRDCT010103</t>
  </si>
  <si>
    <t>CONT1;HFS2;R1501;MC02;ACPF5;SC0301;STAG1;DEFA2;PRDCT010101</t>
  </si>
  <si>
    <t>CONT1;HFS2;R1501;MC02;ACPF5;SC0301;STAG1;DEFA2;PRDCT01010201</t>
  </si>
  <si>
    <t>CONT1;HFS2;R1501;MC02;ACPF5;SC0301;STAG1;DEFA2;PRDCT01010202</t>
  </si>
  <si>
    <t>CONT1;HFS2;R1501;MC02;ACPF5;SC0301;STAG1;DEFA2;PRDCT01010203</t>
  </si>
  <si>
    <t>CONT1;HFS2;R1501;MC02;ACPF5;SC0301;STAG1;DEFA2;PRDCT01010204</t>
  </si>
  <si>
    <t>CONT1;HFS2;R1501;MC02;ACPF5;SC0301;STAG1;DEFA2;PRDCT01010205</t>
  </si>
  <si>
    <t>CONT1;HFS2;R1501;MC02;ACPF5;SC0301;STAG1;DEFA2;PRDCT01010206</t>
  </si>
  <si>
    <t>CONT1;HFS2;R1501;MC02;ACPF5;SC0301;STAG1;DEFA2;PRDCT01010207</t>
  </si>
  <si>
    <t>CONT1;HFS2;R1501;MC02;ACPF5;SC0301;STAG1;DEFA2;PRDCT010103</t>
  </si>
  <si>
    <t>CONT1;HFS2;R1501;MC02;ACPF5;SC0301;STAG2;DEFA1;PRDCT010101</t>
  </si>
  <si>
    <t>CONT1;HFS2;R1501;MC02;ACPF5;SC0301;STAG2;DEFA1;PRDCT01010201</t>
  </si>
  <si>
    <t>CONT1;HFS2;R1501;MC02;ACPF5;SC0301;STAG2;DEFA1;PRDCT01010202</t>
  </si>
  <si>
    <t>CONT1;HFS2;R1501;MC02;ACPF5;SC0301;STAG2;DEFA1;PRDCT01010203</t>
  </si>
  <si>
    <t>CONT1;HFS2;R1501;MC02;ACPF5;SC0301;STAG2;DEFA1;PRDCT01010204</t>
  </si>
  <si>
    <t>CONT1;HFS2;R1501;MC02;ACPF5;SC0301;STAG2;DEFA1;PRDCT01010205</t>
  </si>
  <si>
    <t>CONT1;HFS2;R1501;MC02;ACPF5;SC0301;STAG2;DEFA1;PRDCT01010206</t>
  </si>
  <si>
    <t>CONT1;HFS2;R1501;MC02;ACPF5;SC0301;STAG2;DEFA1;PRDCT01010207</t>
  </si>
  <si>
    <t>CONT1;HFS2;R1501;MC02;ACPF5;SC0301;STAG2;DEFA1;PRDCT010103</t>
  </si>
  <si>
    <t>CONT1;HFS2;R1501;MC02;ACPF5;SC0301;STAG2;DEFA2;PRDCT010101</t>
  </si>
  <si>
    <t>CONT1;HFS2;R1501;MC02;ACPF5;SC0301;STAG2;DEFA2;PRDCT01010201</t>
  </si>
  <si>
    <t>CONT1;HFS2;R1501;MC02;ACPF5;SC0301;STAG2;DEFA2;PRDCT01010202</t>
  </si>
  <si>
    <t>CONT1;HFS2;R1501;MC02;ACPF5;SC0301;STAG2;DEFA2;PRDCT01010203</t>
  </si>
  <si>
    <t>CONT1;HFS2;R1501;MC02;ACPF5;SC0301;STAG2;DEFA2;PRDCT01010204</t>
  </si>
  <si>
    <t>CONT1;HFS2;R1501;MC02;ACPF5;SC0301;STAG2;DEFA2;PRDCT01010205</t>
  </si>
  <si>
    <t>CONT1;HFS2;R1501;MC02;ACPF5;SC0301;STAG2;DEFA2;PRDCT01010206</t>
  </si>
  <si>
    <t>CONT1;HFS2;R1501;MC02;ACPF5;SC0301;STAG2;DEFA2;PRDCT01010207</t>
  </si>
  <si>
    <t>CONT1;HFS2;R1501;MC02;ACPF5;SC0301;STAG2;DEFA2;PRDCT010103</t>
  </si>
  <si>
    <t>CONT1;HFS2;R1501;MC02;ACPF5;SC0301;STAG3;DEFA1;PRDCT010101</t>
  </si>
  <si>
    <t>CONT1;HFS2;R1501;MC02;ACPF5;SC0301;STAG3;DEFA1;PRDCT01010201</t>
  </si>
  <si>
    <t>CONT1;HFS2;R1501;MC02;ACPF5;SC0301;STAG3;DEFA1;PRDCT01010202</t>
  </si>
  <si>
    <t>CONT1;HFS2;R1501;MC02;ACPF5;SC0301;STAG3;DEFA1;PRDCT01010203</t>
  </si>
  <si>
    <t>CONT1;HFS2;R1501;MC02;ACPF5;SC0301;STAG3;DEFA1;PRDCT01010204</t>
  </si>
  <si>
    <t>CONT1;HFS2;R1501;MC02;ACPF5;SC0301;STAG3;DEFA1;PRDCT01010205</t>
  </si>
  <si>
    <t>CONT1;HFS2;R1501;MC02;ACPF5;SC0301;STAG3;DEFA1;PRDCT01010206</t>
  </si>
  <si>
    <t>CONT1;HFS2;R1501;MC02;ACPF5;SC0301;STAG3;DEFA1;PRDCT01010207</t>
  </si>
  <si>
    <t>CONT1;HFS2;R1501;MC02;ACPF5;SC0301;STAG3;DEFA1;PRDCT010103</t>
  </si>
  <si>
    <t>CONT1;HFS2;R1501;MC02;ACPF5;SC0301;STAG3;DEFA2;PRDCT010101</t>
  </si>
  <si>
    <t>CONT1;HFS2;R1501;MC02;ACPF5;SC0301;STAG3;DEFA2;PRDCT01010201</t>
  </si>
  <si>
    <t>CONT1;HFS2;R1501;MC02;ACPF5;SC0301;STAG3;DEFA2;PRDCT01010202</t>
  </si>
  <si>
    <t>CONT1;HFS2;R1501;MC02;ACPF5;SC0301;STAG3;DEFA2;PRDCT01010203</t>
  </si>
  <si>
    <t>CONT1;HFS2;R1501;MC02;ACPF5;SC0301;STAG3;DEFA2;PRDCT01010204</t>
  </si>
  <si>
    <t>CONT1;HFS2;R1501;MC02;ACPF5;SC0301;STAG3;DEFA2;PRDCT01010205</t>
  </si>
  <si>
    <t>CONT1;HFS2;R1501;MC02;ACPF5;SC0301;STAG3;DEFA2;PRDCT01010206</t>
  </si>
  <si>
    <t>CONT1;HFS2;R1501;MC02;ACPF5;SC0301;STAG3;DEFA2;PRDCT01010207</t>
  </si>
  <si>
    <t>CONT1;HFS2;R1501;MC02;ACPF5;SC0301;STAG3;DEFA2;PRDCT010103</t>
  </si>
  <si>
    <t>CONT1;HFS2;R1501;MC02;ACPF5;SC0302;STAG1;DEFA1;PRDCT010101</t>
  </si>
  <si>
    <t>CONT1;HFS2;R1501;MC02;ACPF5;SC0302;STAG1;DEFA1;PRDCT01010201</t>
  </si>
  <si>
    <t>CONT1;HFS2;R1501;MC02;ACPF5;SC0302;STAG1;DEFA1;PRDCT01010202</t>
  </si>
  <si>
    <t>CONT1;HFS2;R1501;MC02;ACPF5;SC0302;STAG1;DEFA1;PRDCT01010203</t>
  </si>
  <si>
    <t>CONT1;HFS2;R1501;MC02;ACPF5;SC0302;STAG1;DEFA1;PRDCT01010204</t>
  </si>
  <si>
    <t>CONT1;HFS2;R1501;MC02;ACPF5;SC0302;STAG1;DEFA1;PRDCT01010205</t>
  </si>
  <si>
    <t>CONT1;HFS2;R1501;MC02;ACPF5;SC0302;STAG1;DEFA1;PRDCT01010206</t>
  </si>
  <si>
    <t>CONT1;HFS2;R1501;MC02;ACPF5;SC0302;STAG1;DEFA1;PRDCT01010207</t>
  </si>
  <si>
    <t>CONT1;HFS2;R1501;MC02;ACPF5;SC0302;STAG1;DEFA1;PRDCT010103</t>
  </si>
  <si>
    <t>CONT1;HFS2;R1501;MC02;ACPF5;SC0302;STAG1;DEFA2;PRDCT010101</t>
  </si>
  <si>
    <t>CONT1;HFS2;R1501;MC02;ACPF5;SC0302;STAG1;DEFA2;PRDCT01010201</t>
  </si>
  <si>
    <t>CONT1;HFS2;R1501;MC02;ACPF5;SC0302;STAG1;DEFA2;PRDCT01010202</t>
  </si>
  <si>
    <t>CONT1;HFS2;R1501;MC02;ACPF5;SC0302;STAG1;DEFA2;PRDCT01010203</t>
  </si>
  <si>
    <t>CONT1;HFS2;R1501;MC02;ACPF5;SC0302;STAG1;DEFA2;PRDCT01010204</t>
  </si>
  <si>
    <t>CONT1;HFS2;R1501;MC02;ACPF5;SC0302;STAG1;DEFA2;PRDCT01010205</t>
  </si>
  <si>
    <t>CONT1;HFS2;R1501;MC02;ACPF5;SC0302;STAG1;DEFA2;PRDCT01010206</t>
  </si>
  <si>
    <t>CONT1;HFS2;R1501;MC02;ACPF5;SC0302;STAG1;DEFA2;PRDCT01010207</t>
  </si>
  <si>
    <t>CONT1;HFS2;R1501;MC02;ACPF5;SC0302;STAG1;DEFA2;PRDCT010103</t>
  </si>
  <si>
    <t>CONT1;HFS2;R1501;MC02;ACPF5;SC0302;STAG2;DEFA1;PRDCT010101</t>
  </si>
  <si>
    <t>CONT1;HFS2;R1501;MC02;ACPF5;SC0302;STAG2;DEFA1;PRDCT01010201</t>
  </si>
  <si>
    <t>CONT1;HFS2;R1501;MC02;ACPF5;SC0302;STAG2;DEFA1;PRDCT01010202</t>
  </si>
  <si>
    <t>CONT1;HFS2;R1501;MC02;ACPF5;SC0302;STAG2;DEFA1;PRDCT01010203</t>
  </si>
  <si>
    <t>CONT1;HFS2;R1501;MC02;ACPF5;SC0302;STAG2;DEFA1;PRDCT01010204</t>
  </si>
  <si>
    <t>CONT1;HFS2;R1501;MC02;ACPF5;SC0302;STAG2;DEFA1;PRDCT01010205</t>
  </si>
  <si>
    <t>CONT1;HFS2;R1501;MC02;ACPF5;SC0302;STAG2;DEFA1;PRDCT01010206</t>
  </si>
  <si>
    <t>CONT1;HFS2;R1501;MC02;ACPF5;SC0302;STAG2;DEFA1;PRDCT01010207</t>
  </si>
  <si>
    <t>CONT1;HFS2;R1501;MC02;ACPF5;SC0302;STAG2;DEFA1;PRDCT010103</t>
  </si>
  <si>
    <t>CONT1;HFS2;R1501;MC02;ACPF5;SC0302;STAG2;DEFA2;PRDCT010101</t>
  </si>
  <si>
    <t>CONT1;HFS2;R1501;MC02;ACPF5;SC0302;STAG2;DEFA2;PRDCT01010201</t>
  </si>
  <si>
    <t>CONT1;HFS2;R1501;MC02;ACPF5;SC0302;STAG2;DEFA2;PRDCT01010202</t>
  </si>
  <si>
    <t>CONT1;HFS2;R1501;MC02;ACPF5;SC0302;STAG2;DEFA2;PRDCT01010203</t>
  </si>
  <si>
    <t>CONT1;HFS2;R1501;MC02;ACPF5;SC0302;STAG2;DEFA2;PRDCT01010204</t>
  </si>
  <si>
    <t>CONT1;HFS2;R1501;MC02;ACPF5;SC0302;STAG2;DEFA2;PRDCT01010205</t>
  </si>
  <si>
    <t>CONT1;HFS2;R1501;MC02;ACPF5;SC0302;STAG2;DEFA2;PRDCT01010206</t>
  </si>
  <si>
    <t>CONT1;HFS2;R1501;MC02;ACPF5;SC0302;STAG2;DEFA2;PRDCT01010207</t>
  </si>
  <si>
    <t>CONT1;HFS2;R1501;MC02;ACPF5;SC0302;STAG2;DEFA2;PRDCT010103</t>
  </si>
  <si>
    <t>CONT1;HFS2;R1501;MC02;ACPF5;SC0302;STAG3;DEFA1;PRDCT010101</t>
  </si>
  <si>
    <t>CONT1;HFS2;R1501;MC02;ACPF5;SC0302;STAG3;DEFA1;PRDCT01010201</t>
  </si>
  <si>
    <t>CONT1;HFS2;R1501;MC02;ACPF5;SC0302;STAG3;DEFA1;PRDCT01010202</t>
  </si>
  <si>
    <t>CONT1;HFS2;R1501;MC02;ACPF5;SC0302;STAG3;DEFA1;PRDCT01010203</t>
  </si>
  <si>
    <t>CONT1;HFS2;R1501;MC02;ACPF5;SC0302;STAG3;DEFA1;PRDCT01010204</t>
  </si>
  <si>
    <t>CONT1;HFS2;R1501;MC02;ACPF5;SC0302;STAG3;DEFA1;PRDCT01010205</t>
  </si>
  <si>
    <t>CONT1;HFS2;R1501;MC02;ACPF5;SC0302;STAG3;DEFA1;PRDCT01010206</t>
  </si>
  <si>
    <t>CONT1;HFS2;R1501;MC02;ACPF5;SC0302;STAG3;DEFA1;PRDCT01010207</t>
  </si>
  <si>
    <t>CONT1;HFS2;R1501;MC02;ACPF5;SC0302;STAG3;DEFA1;PRDCT010103</t>
  </si>
  <si>
    <t>CONT1;HFS2;R1501;MC02;ACPF5;SC0302;STAG3;DEFA2;PRDCT010101</t>
  </si>
  <si>
    <t>CONT1;HFS2;R1501;MC02;ACPF5;SC0302;STAG3;DEFA2;PRDCT01010201</t>
  </si>
  <si>
    <t>CONT1;HFS2;R1501;MC02;ACPF5;SC0302;STAG3;DEFA2;PRDCT01010202</t>
  </si>
  <si>
    <t>CONT1;HFS2;R1501;MC02;ACPF5;SC0302;STAG3;DEFA2;PRDCT01010203</t>
  </si>
  <si>
    <t>CONT1;HFS2;R1501;MC02;ACPF5;SC0302;STAG3;DEFA2;PRDCT01010204</t>
  </si>
  <si>
    <t>CONT1;HFS2;R1501;MC02;ACPF5;SC0302;STAG3;DEFA2;PRDCT01010205</t>
  </si>
  <si>
    <t>CONT1;HFS2;R1501;MC02;ACPF5;SC0302;STAG3;DEFA2;PRDCT01010206</t>
  </si>
  <si>
    <t>CONT1;HFS2;R1501;MC02;ACPF5;SC0302;STAG3;DEFA2;PRDCT01010207</t>
  </si>
  <si>
    <t>CONT1;HFS2;R1501;MC02;ACPF5;SC0302;STAG3;DEFA2;PRDCT010103</t>
  </si>
  <si>
    <t>CONT1;HFS2;R1501;MC02;ACPF5;SC0303;STAG1;DEFA1;PRDCT010101</t>
  </si>
  <si>
    <t>CONT1;HFS2;R1501;MC02;ACPF5;SC0303;STAG1;DEFA1;PRDCT01010201</t>
  </si>
  <si>
    <t>CONT1;HFS2;R1501;MC02;ACPF5;SC0303;STAG1;DEFA1;PRDCT01010202</t>
  </si>
  <si>
    <t>CONT1;HFS2;R1501;MC02;ACPF5;SC0303;STAG1;DEFA1;PRDCT01010203</t>
  </si>
  <si>
    <t>CONT1;HFS2;R1501;MC02;ACPF5;SC0303;STAG1;DEFA1;PRDCT01010204</t>
  </si>
  <si>
    <t>CONT1;HFS2;R1501;MC02;ACPF5;SC0303;STAG1;DEFA1;PRDCT01010205</t>
  </si>
  <si>
    <t>CONT1;HFS2;R1501;MC02;ACPF5;SC0303;STAG1;DEFA1;PRDCT01010206</t>
  </si>
  <si>
    <t>CONT1;HFS2;R1501;MC02;ACPF5;SC0303;STAG1;DEFA1;PRDCT01010207</t>
  </si>
  <si>
    <t>CONT1;HFS2;R1501;MC02;ACPF5;SC0303;STAG1;DEFA1;PRDCT010103</t>
  </si>
  <si>
    <t>CONT1;HFS2;R1501;MC02;ACPF5;SC0303;STAG1;DEFA2;PRDCT010101</t>
  </si>
  <si>
    <t>CONT1;HFS2;R1501;MC02;ACPF5;SC0303;STAG1;DEFA2;PRDCT01010201</t>
  </si>
  <si>
    <t>CONT1;HFS2;R1501;MC02;ACPF5;SC0303;STAG1;DEFA2;PRDCT01010202</t>
  </si>
  <si>
    <t>CONT1;HFS2;R1501;MC02;ACPF5;SC0303;STAG1;DEFA2;PRDCT01010203</t>
  </si>
  <si>
    <t>CONT1;HFS2;R1501;MC02;ACPF5;SC0303;STAG1;DEFA2;PRDCT01010204</t>
  </si>
  <si>
    <t>CONT1;HFS2;R1501;MC02;ACPF5;SC0303;STAG1;DEFA2;PRDCT01010205</t>
  </si>
  <si>
    <t>CONT1;HFS2;R1501;MC02;ACPF5;SC0303;STAG1;DEFA2;PRDCT01010206</t>
  </si>
  <si>
    <t>CONT1;HFS2;R1501;MC02;ACPF5;SC0303;STAG1;DEFA2;PRDCT01010207</t>
  </si>
  <si>
    <t>CONT1;HFS2;R1501;MC02;ACPF5;SC0303;STAG1;DEFA2;PRDCT010103</t>
  </si>
  <si>
    <t>CONT1;HFS2;R1501;MC02;ACPF5;SC0303;STAG2;DEFA1;PRDCT010101</t>
  </si>
  <si>
    <t>CONT1;HFS2;R1501;MC02;ACPF5;SC0303;STAG2;DEFA1;PRDCT01010201</t>
  </si>
  <si>
    <t>CONT1;HFS2;R1501;MC02;ACPF5;SC0303;STAG2;DEFA1;PRDCT01010202</t>
  </si>
  <si>
    <t>CONT1;HFS2;R1501;MC02;ACPF5;SC0303;STAG2;DEFA1;PRDCT01010203</t>
  </si>
  <si>
    <t>CONT1;HFS2;R1501;MC02;ACPF5;SC0303;STAG2;DEFA1;PRDCT01010204</t>
  </si>
  <si>
    <t>CONT1;HFS2;R1501;MC02;ACPF5;SC0303;STAG2;DEFA1;PRDCT01010205</t>
  </si>
  <si>
    <t>CONT1;HFS2;R1501;MC02;ACPF5;SC0303;STAG2;DEFA1;PRDCT01010206</t>
  </si>
  <si>
    <t>CONT1;HFS2;R1501;MC02;ACPF5;SC0303;STAG2;DEFA1;PRDCT01010207</t>
  </si>
  <si>
    <t>CONT1;HFS2;R1501;MC02;ACPF5;SC0303;STAG2;DEFA1;PRDCT010103</t>
  </si>
  <si>
    <t>CONT1;HFS2;R1501;MC02;ACPF5;SC0303;STAG2;DEFA2;PRDCT010101</t>
  </si>
  <si>
    <t>CONT1;HFS2;R1501;MC02;ACPF5;SC0303;STAG2;DEFA2;PRDCT01010201</t>
  </si>
  <si>
    <t>CONT1;HFS2;R1501;MC02;ACPF5;SC0303;STAG2;DEFA2;PRDCT01010202</t>
  </si>
  <si>
    <t>CONT1;HFS2;R1501;MC02;ACPF5;SC0303;STAG2;DEFA2;PRDCT01010203</t>
  </si>
  <si>
    <t>CONT1;HFS2;R1501;MC02;ACPF5;SC0303;STAG2;DEFA2;PRDCT01010204</t>
  </si>
  <si>
    <t>CONT1;HFS2;R1501;MC02;ACPF5;SC0303;STAG2;DEFA2;PRDCT01010205</t>
  </si>
  <si>
    <t>CONT1;HFS2;R1501;MC02;ACPF5;SC0303;STAG2;DEFA2;PRDCT01010206</t>
  </si>
  <si>
    <t>CONT1;HFS2;R1501;MC02;ACPF5;SC0303;STAG2;DEFA2;PRDCT01010207</t>
  </si>
  <si>
    <t>CONT1;HFS2;R1501;MC02;ACPF5;SC0303;STAG2;DEFA2;PRDCT010103</t>
  </si>
  <si>
    <t>CONT1;HFS2;R1501;MC02;ACPF5;SC0303;STAG3;DEFA1;PRDCT010101</t>
  </si>
  <si>
    <t>CONT1;HFS2;R1501;MC02;ACPF5;SC0303;STAG3;DEFA1;PRDCT01010201</t>
  </si>
  <si>
    <t>CONT1;HFS2;R1501;MC02;ACPF5;SC0303;STAG3;DEFA1;PRDCT01010202</t>
  </si>
  <si>
    <t>CONT1;HFS2;R1501;MC02;ACPF5;SC0303;STAG3;DEFA1;PRDCT01010203</t>
  </si>
  <si>
    <t>CONT1;HFS2;R1501;MC02;ACPF5;SC0303;STAG3;DEFA1;PRDCT01010204</t>
  </si>
  <si>
    <t>CONT1;HFS2;R1501;MC02;ACPF5;SC0303;STAG3;DEFA1;PRDCT01010205</t>
  </si>
  <si>
    <t>CONT1;HFS2;R1501;MC02;ACPF5;SC0303;STAG3;DEFA1;PRDCT01010206</t>
  </si>
  <si>
    <t>CONT1;HFS2;R1501;MC02;ACPF5;SC0303;STAG3;DEFA1;PRDCT01010207</t>
  </si>
  <si>
    <t>CONT1;HFS2;R1501;MC02;ACPF5;SC0303;STAG3;DEFA1;PRDCT010103</t>
  </si>
  <si>
    <t>CONT1;HFS2;R1501;MC02;ACPF5;SC0303;STAG3;DEFA2;PRDCT010101</t>
  </si>
  <si>
    <t>CONT1;HFS2;R1501;MC02;ACPF5;SC0303;STAG3;DEFA2;PRDCT01010201</t>
  </si>
  <si>
    <t>CONT1;HFS2;R1501;MC02;ACPF5;SC0303;STAG3;DEFA2;PRDCT01010202</t>
  </si>
  <si>
    <t>CONT1;HFS2;R1501;MC02;ACPF5;SC0303;STAG3;DEFA2;PRDCT01010203</t>
  </si>
  <si>
    <t>CONT1;HFS2;R1501;MC02;ACPF5;SC0303;STAG3;DEFA2;PRDCT01010204</t>
  </si>
  <si>
    <t>CONT1;HFS2;R1501;MC02;ACPF5;SC0303;STAG3;DEFA2;PRDCT01010205</t>
  </si>
  <si>
    <t>CONT1;HFS2;R1501;MC02;ACPF5;SC0303;STAG3;DEFA2;PRDCT01010206</t>
  </si>
  <si>
    <t>CONT1;HFS2;R1501;MC02;ACPF5;SC0303;STAG3;DEFA2;PRDCT01010207</t>
  </si>
  <si>
    <t>CONT1;HFS2;R1501;MC02;ACPF5;SC0303;STAG3;DEFA2;PRDCT010103</t>
  </si>
  <si>
    <t>CONT1;HFS2;R1501;MC02;ACPF5;SC0304;STAG1;DEFA1;PRDCT010101</t>
  </si>
  <si>
    <t>CONT1;HFS2;R1501;MC02;ACPF5;SC0304;STAG1;DEFA1;PRDCT01010201</t>
  </si>
  <si>
    <t>CONT1;HFS2;R1501;MC02;ACPF5;SC0304;STAG1;DEFA1;PRDCT01010202</t>
  </si>
  <si>
    <t>CONT1;HFS2;R1501;MC02;ACPF5;SC0304;STAG1;DEFA1;PRDCT01010203</t>
  </si>
  <si>
    <t>CONT1;HFS2;R1501;MC02;ACPF5;SC0304;STAG1;DEFA1;PRDCT01010204</t>
  </si>
  <si>
    <t>CONT1;HFS2;R1501;MC02;ACPF5;SC0304;STAG1;DEFA1;PRDCT01010205</t>
  </si>
  <si>
    <t>CONT1;HFS2;R1501;MC02;ACPF5;SC0304;STAG1;DEFA1;PRDCT01010206</t>
  </si>
  <si>
    <t>CONT1;HFS2;R1501;MC02;ACPF5;SC0304;STAG1;DEFA1;PRDCT01010207</t>
  </si>
  <si>
    <t>CONT1;HFS2;R1501;MC02;ACPF5;SC0304;STAG1;DEFA1;PRDCT010103</t>
  </si>
  <si>
    <t>CONT1;HFS2;R1501;MC02;ACPF5;SC0304;STAG1;DEFA2;PRDCT010101</t>
  </si>
  <si>
    <t>CONT1;HFS2;R1501;MC02;ACPF5;SC0304;STAG1;DEFA2;PRDCT01010201</t>
  </si>
  <si>
    <t>CONT1;HFS2;R1501;MC02;ACPF5;SC0304;STAG1;DEFA2;PRDCT01010202</t>
  </si>
  <si>
    <t>CONT1;HFS2;R1501;MC02;ACPF5;SC0304;STAG1;DEFA2;PRDCT01010203</t>
  </si>
  <si>
    <t>CONT1;HFS2;R1501;MC02;ACPF5;SC0304;STAG1;DEFA2;PRDCT01010204</t>
  </si>
  <si>
    <t>CONT1;HFS2;R1501;MC02;ACPF5;SC0304;STAG1;DEFA2;PRDCT01010205</t>
  </si>
  <si>
    <t>CONT1;HFS2;R1501;MC02;ACPF5;SC0304;STAG1;DEFA2;PRDCT01010206</t>
  </si>
  <si>
    <t>CONT1;HFS2;R1501;MC02;ACPF5;SC0304;STAG1;DEFA2;PRDCT01010207</t>
  </si>
  <si>
    <t>CONT1;HFS2;R1501;MC02;ACPF5;SC0304;STAG1;DEFA2;PRDCT010103</t>
  </si>
  <si>
    <t>CONT1;HFS2;R1501;MC02;ACPF5;SC0304;STAG2;DEFA1;PRDCT010101</t>
  </si>
  <si>
    <t>CONT1;HFS2;R1501;MC02;ACPF5;SC0304;STAG2;DEFA1;PRDCT01010201</t>
  </si>
  <si>
    <t>CONT1;HFS2;R1501;MC02;ACPF5;SC0304;STAG2;DEFA1;PRDCT01010202</t>
  </si>
  <si>
    <t>CONT1;HFS2;R1501;MC02;ACPF5;SC0304;STAG2;DEFA1;PRDCT01010203</t>
  </si>
  <si>
    <t>CONT1;HFS2;R1501;MC02;ACPF5;SC0304;STAG2;DEFA1;PRDCT01010204</t>
  </si>
  <si>
    <t>CONT1;HFS2;R1501;MC02;ACPF5;SC0304;STAG2;DEFA1;PRDCT01010205</t>
  </si>
  <si>
    <t>CONT1;HFS2;R1501;MC02;ACPF5;SC0304;STAG2;DEFA1;PRDCT01010206</t>
  </si>
  <si>
    <t>CONT1;HFS2;R1501;MC02;ACPF5;SC0304;STAG2;DEFA1;PRDCT01010207</t>
  </si>
  <si>
    <t>CONT1;HFS2;R1501;MC02;ACPF5;SC0304;STAG2;DEFA1;PRDCT010103</t>
  </si>
  <si>
    <t>CONT1;HFS2;R1501;MC02;ACPF5;SC0304;STAG2;DEFA2;PRDCT010101</t>
  </si>
  <si>
    <t>CONT1;HFS2;R1501;MC02;ACPF5;SC0304;STAG2;DEFA2;PRDCT01010201</t>
  </si>
  <si>
    <t>CONT1;HFS2;R1501;MC02;ACPF5;SC0304;STAG2;DEFA2;PRDCT01010202</t>
  </si>
  <si>
    <t>CONT1;HFS2;R1501;MC02;ACPF5;SC0304;STAG2;DEFA2;PRDCT01010203</t>
  </si>
  <si>
    <t>CONT1;HFS2;R1501;MC02;ACPF5;SC0304;STAG2;DEFA2;PRDCT01010204</t>
  </si>
  <si>
    <t>CONT1;HFS2;R1501;MC02;ACPF5;SC0304;STAG2;DEFA2;PRDCT01010205</t>
  </si>
  <si>
    <t>CONT1;HFS2;R1501;MC02;ACPF5;SC0304;STAG2;DEFA2;PRDCT01010206</t>
  </si>
  <si>
    <t>CONT1;HFS2;R1501;MC02;ACPF5;SC0304;STAG2;DEFA2;PRDCT01010207</t>
  </si>
  <si>
    <t>CONT1;HFS2;R1501;MC02;ACPF5;SC0304;STAG2;DEFA2;PRDCT010103</t>
  </si>
  <si>
    <t>CONT1;HFS2;R1501;MC02;ACPF5;SC0304;STAG3;DEFA1;PRDCT010101</t>
  </si>
  <si>
    <t>CONT1;HFS2;R1501;MC02;ACPF5;SC0304;STAG3;DEFA1;PRDCT01010201</t>
  </si>
  <si>
    <t>CONT1;HFS2;R1501;MC02;ACPF5;SC0304;STAG3;DEFA1;PRDCT01010202</t>
  </si>
  <si>
    <t>CONT1;HFS2;R1501;MC02;ACPF5;SC0304;STAG3;DEFA1;PRDCT01010203</t>
  </si>
  <si>
    <t>CONT1;HFS2;R1501;MC02;ACPF5;SC0304;STAG3;DEFA1;PRDCT01010204</t>
  </si>
  <si>
    <t>CONT1;HFS2;R1501;MC02;ACPF5;SC0304;STAG3;DEFA1;PRDCT01010205</t>
  </si>
  <si>
    <t>CONT1;HFS2;R1501;MC02;ACPF5;SC0304;STAG3;DEFA1;PRDCT01010206</t>
  </si>
  <si>
    <t>CONT1;HFS2;R1501;MC02;ACPF5;SC0304;STAG3;DEFA1;PRDCT01010207</t>
  </si>
  <si>
    <t>CONT1;HFS2;R1501;MC02;ACPF5;SC0304;STAG3;DEFA1;PRDCT010103</t>
  </si>
  <si>
    <t>CONT1;HFS2;R1501;MC02;ACPF5;SC0304;STAG3;DEFA2;PRDCT010101</t>
  </si>
  <si>
    <t>CONT1;HFS2;R1501;MC02;ACPF5;SC0304;STAG3;DEFA2;PRDCT01010201</t>
  </si>
  <si>
    <t>CONT1;HFS2;R1501;MC02;ACPF5;SC0304;STAG3;DEFA2;PRDCT01010202</t>
  </si>
  <si>
    <t>CONT1;HFS2;R1501;MC02;ACPF5;SC0304;STAG3;DEFA2;PRDCT01010203</t>
  </si>
  <si>
    <t>CONT1;HFS2;R1501;MC02;ACPF5;SC0304;STAG3;DEFA2;PRDCT01010204</t>
  </si>
  <si>
    <t>CONT1;HFS2;R1501;MC02;ACPF5;SC0304;STAG3;DEFA2;PRDCT01010205</t>
  </si>
  <si>
    <t>CONT1;HFS2;R1501;MC02;ACPF5;SC0304;STAG3;DEFA2;PRDCT01010206</t>
  </si>
  <si>
    <t>CONT1;HFS2;R1501;MC02;ACPF5;SC0304;STAG3;DEFA2;PRDCT01010207</t>
  </si>
  <si>
    <t>CONT1;HFS2;R1501;MC02;ACPF5;SC0304;STAG3;DEFA2;PRDCT010103</t>
  </si>
  <si>
    <t>CONT1;HFS2;R1501;MC02;ACPF6;SC01;STAG1;DEFA1;PRDCT010101</t>
  </si>
  <si>
    <t>CONT1;HFS2;R1501;MC02;ACPF6;SC01;STAG1;DEFA1;PRDCT01010201</t>
  </si>
  <si>
    <t>CONT1;HFS2;R1501;MC02;ACPF6;SC01;STAG1;DEFA1;PRDCT01010202</t>
  </si>
  <si>
    <t>CONT1;HFS2;R1501;MC02;ACPF6;SC01;STAG1;DEFA1;PRDCT01010203</t>
  </si>
  <si>
    <t>CONT1;HFS2;R1501;MC02;ACPF6;SC01;STAG1;DEFA1;PRDCT01010204</t>
  </si>
  <si>
    <t>CONT1;HFS2;R1501;MC02;ACPF6;SC01;STAG1;DEFA1;PRDCT01010205</t>
  </si>
  <si>
    <t>CONT1;HFS2;R1501;MC02;ACPF6;SC01;STAG1;DEFA1;PRDCT01010206</t>
  </si>
  <si>
    <t>CONT1;HFS2;R1501;MC02;ACPF6;SC01;STAG1;DEFA1;PRDCT01010207</t>
  </si>
  <si>
    <t>CONT1;HFS2;R1501;MC02;ACPF6;SC01;STAG1;DEFA1;PRDCT010103</t>
  </si>
  <si>
    <t>CONT1;HFS2;R1501;MC02;ACPF6;SC01;STAG1;DEFA2;PRDCT010101</t>
  </si>
  <si>
    <t>CONT1;HFS2;R1501;MC02;ACPF6;SC01;STAG1;DEFA2;PRDCT01010201</t>
  </si>
  <si>
    <t>CONT1;HFS2;R1501;MC02;ACPF6;SC01;STAG1;DEFA2;PRDCT01010202</t>
  </si>
  <si>
    <t>CONT1;HFS2;R1501;MC02;ACPF6;SC01;STAG1;DEFA2;PRDCT01010203</t>
  </si>
  <si>
    <t>CONT1;HFS2;R1501;MC02;ACPF6;SC01;STAG1;DEFA2;PRDCT01010204</t>
  </si>
  <si>
    <t>CONT1;HFS2;R1501;MC02;ACPF6;SC01;STAG1;DEFA2;PRDCT01010205</t>
  </si>
  <si>
    <t>CONT1;HFS2;R1501;MC02;ACPF6;SC01;STAG1;DEFA2;PRDCT01010206</t>
  </si>
  <si>
    <t>CONT1;HFS2;R1501;MC02;ACPF6;SC01;STAG1;DEFA2;PRDCT01010207</t>
  </si>
  <si>
    <t>CONT1;HFS2;R1501;MC02;ACPF6;SC01;STAG1;DEFA2;PRDCT010103</t>
  </si>
  <si>
    <t>CONT1;HFS2;R1501;MC02;ACPF6;SC01;STAG2;DEFA1;PRDCT010101</t>
  </si>
  <si>
    <t>CONT1;HFS2;R1501;MC02;ACPF6;SC01;STAG2;DEFA1;PRDCT01010201</t>
  </si>
  <si>
    <t>CONT1;HFS2;R1501;MC02;ACPF6;SC01;STAG2;DEFA1;PRDCT01010202</t>
  </si>
  <si>
    <t>CONT1;HFS2;R1501;MC02;ACPF6;SC01;STAG2;DEFA1;PRDCT01010203</t>
  </si>
  <si>
    <t>CONT1;HFS2;R1501;MC02;ACPF6;SC01;STAG2;DEFA1;PRDCT01010204</t>
  </si>
  <si>
    <t>CONT1;HFS2;R1501;MC02;ACPF6;SC01;STAG2;DEFA1;PRDCT01010205</t>
  </si>
  <si>
    <t>CONT1;HFS2;R1501;MC02;ACPF6;SC01;STAG2;DEFA1;PRDCT01010206</t>
  </si>
  <si>
    <t>CONT1;HFS2;R1501;MC02;ACPF6;SC01;STAG2;DEFA1;PRDCT01010207</t>
  </si>
  <si>
    <t>CONT1;HFS2;R1501;MC02;ACPF6;SC01;STAG2;DEFA1;PRDCT010103</t>
  </si>
  <si>
    <t>CONT1;HFS2;R1501;MC02;ACPF6;SC01;STAG2;DEFA2;PRDCT010101</t>
  </si>
  <si>
    <t>CONT1;HFS2;R1501;MC02;ACPF6;SC01;STAG2;DEFA2;PRDCT01010201</t>
  </si>
  <si>
    <t>CONT1;HFS2;R1501;MC02;ACPF6;SC01;STAG2;DEFA2;PRDCT01010202</t>
  </si>
  <si>
    <t>CONT1;HFS2;R1501;MC02;ACPF6;SC01;STAG2;DEFA2;PRDCT01010203</t>
  </si>
  <si>
    <t>CONT1;HFS2;R1501;MC02;ACPF6;SC01;STAG2;DEFA2;PRDCT01010204</t>
  </si>
  <si>
    <t>CONT1;HFS2;R1501;MC02;ACPF6;SC01;STAG2;DEFA2;PRDCT01010205</t>
  </si>
  <si>
    <t>CONT1;HFS2;R1501;MC02;ACPF6;SC01;STAG2;DEFA2;PRDCT01010206</t>
  </si>
  <si>
    <t>CONT1;HFS2;R1501;MC02;ACPF6;SC01;STAG2;DEFA2;PRDCT01010207</t>
  </si>
  <si>
    <t>CONT1;HFS2;R1501;MC02;ACPF6;SC01;STAG2;DEFA2;PRDCT010103</t>
  </si>
  <si>
    <t>CONT1;HFS2;R1501;MC02;ACPF6;SC01;STAG3;DEFA1;PRDCT010101</t>
  </si>
  <si>
    <t>CONT1;HFS2;R1501;MC02;ACPF6;SC01;STAG3;DEFA1;PRDCT01010201</t>
  </si>
  <si>
    <t>CONT1;HFS2;R1501;MC02;ACPF6;SC01;STAG3;DEFA1;PRDCT01010202</t>
  </si>
  <si>
    <t>CONT1;HFS2;R1501;MC02;ACPF6;SC01;STAG3;DEFA1;PRDCT01010203</t>
  </si>
  <si>
    <t>CONT1;HFS2;R1501;MC02;ACPF6;SC01;STAG3;DEFA1;PRDCT01010204</t>
  </si>
  <si>
    <t>CONT1;HFS2;R1501;MC02;ACPF6;SC01;STAG3;DEFA1;PRDCT01010205</t>
  </si>
  <si>
    <t>CONT1;HFS2;R1501;MC02;ACPF6;SC01;STAG3;DEFA1;PRDCT01010206</t>
  </si>
  <si>
    <t>CONT1;HFS2;R1501;MC02;ACPF6;SC01;STAG3;DEFA1;PRDCT01010207</t>
  </si>
  <si>
    <t>CONT1;HFS2;R1501;MC02;ACPF6;SC01;STAG3;DEFA1;PRDCT010103</t>
  </si>
  <si>
    <t>CONT1;HFS2;R1501;MC02;ACPF6;SC01;STAG3;DEFA2;PRDCT010101</t>
  </si>
  <si>
    <t>CONT1;HFS2;R1501;MC02;ACPF6;SC01;STAG3;DEFA2;PRDCT01010201</t>
  </si>
  <si>
    <t>CONT1;HFS2;R1501;MC02;ACPF6;SC01;STAG3;DEFA2;PRDCT01010202</t>
  </si>
  <si>
    <t>CONT1;HFS2;R1501;MC02;ACPF6;SC01;STAG3;DEFA2;PRDCT01010203</t>
  </si>
  <si>
    <t>CONT1;HFS2;R1501;MC02;ACPF6;SC01;STAG3;DEFA2;PRDCT01010204</t>
  </si>
  <si>
    <t>CONT1;HFS2;R1501;MC02;ACPF6;SC01;STAG3;DEFA2;PRDCT01010205</t>
  </si>
  <si>
    <t>CONT1;HFS2;R1501;MC02;ACPF6;SC01;STAG3;DEFA2;PRDCT01010206</t>
  </si>
  <si>
    <t>CONT1;HFS2;R1501;MC02;ACPF6;SC01;STAG3;DEFA2;PRDCT01010207</t>
  </si>
  <si>
    <t>CONT1;HFS2;R1501;MC02;ACPF6;SC01;STAG3;DEFA2;PRDCT010103</t>
  </si>
  <si>
    <t>CONT1;HFS2;R1501;MC02;ACPF6;SC02;STAG1;DEFA1;PRDCT010101</t>
  </si>
  <si>
    <t>CONT1;HFS2;R1501;MC02;ACPF6;SC02;STAG1;DEFA1;PRDCT01010201</t>
  </si>
  <si>
    <t>CONT1;HFS2;R1501;MC02;ACPF6;SC02;STAG1;DEFA1;PRDCT01010202</t>
  </si>
  <si>
    <t>CONT1;HFS2;R1501;MC02;ACPF6;SC02;STAG1;DEFA1;PRDCT01010203</t>
  </si>
  <si>
    <t>CONT1;HFS2;R1501;MC02;ACPF6;SC02;STAG1;DEFA1;PRDCT01010204</t>
  </si>
  <si>
    <t>CONT1;HFS2;R1501;MC02;ACPF6;SC02;STAG1;DEFA1;PRDCT01010205</t>
  </si>
  <si>
    <t>CONT1;HFS2;R1501;MC02;ACPF6;SC02;STAG1;DEFA1;PRDCT01010206</t>
  </si>
  <si>
    <t>CONT1;HFS2;R1501;MC02;ACPF6;SC02;STAG1;DEFA1;PRDCT01010207</t>
  </si>
  <si>
    <t>CONT1;HFS2;R1501;MC02;ACPF6;SC02;STAG1;DEFA1;PRDCT010103</t>
  </si>
  <si>
    <t>CONT1;HFS2;R1501;MC02;ACPF6;SC02;STAG1;DEFA2;PRDCT010101</t>
  </si>
  <si>
    <t>CONT1;HFS2;R1501;MC02;ACPF6;SC02;STAG1;DEFA2;PRDCT01010201</t>
  </si>
  <si>
    <t>CONT1;HFS2;R1501;MC02;ACPF6;SC02;STAG1;DEFA2;PRDCT01010202</t>
  </si>
  <si>
    <t>CONT1;HFS2;R1501;MC02;ACPF6;SC02;STAG1;DEFA2;PRDCT01010203</t>
  </si>
  <si>
    <t>CONT1;HFS2;R1501;MC02;ACPF6;SC02;STAG1;DEFA2;PRDCT01010204</t>
  </si>
  <si>
    <t>CONT1;HFS2;R1501;MC02;ACPF6;SC02;STAG1;DEFA2;PRDCT01010205</t>
  </si>
  <si>
    <t>CONT1;HFS2;R1501;MC02;ACPF6;SC02;STAG1;DEFA2;PRDCT01010206</t>
  </si>
  <si>
    <t>CONT1;HFS2;R1501;MC02;ACPF6;SC02;STAG1;DEFA2;PRDCT01010207</t>
  </si>
  <si>
    <t>CONT1;HFS2;R1501;MC02;ACPF6;SC02;STAG1;DEFA2;PRDCT010103</t>
  </si>
  <si>
    <t>CONT1;HFS2;R1501;MC02;ACPF6;SC02;STAG2;DEFA1;PRDCT010101</t>
  </si>
  <si>
    <t>CONT1;HFS2;R1501;MC02;ACPF6;SC02;STAG2;DEFA1;PRDCT01010201</t>
  </si>
  <si>
    <t>CONT1;HFS2;R1501;MC02;ACPF6;SC02;STAG2;DEFA1;PRDCT01010202</t>
  </si>
  <si>
    <t>CONT1;HFS2;R1501;MC02;ACPF6;SC02;STAG2;DEFA1;PRDCT01010203</t>
  </si>
  <si>
    <t>CONT1;HFS2;R1501;MC02;ACPF6;SC02;STAG2;DEFA1;PRDCT01010204</t>
  </si>
  <si>
    <t>CONT1;HFS2;R1501;MC02;ACPF6;SC02;STAG2;DEFA1;PRDCT01010205</t>
  </si>
  <si>
    <t>CONT1;HFS2;R1501;MC02;ACPF6;SC02;STAG2;DEFA1;PRDCT01010206</t>
  </si>
  <si>
    <t>CONT1;HFS2;R1501;MC02;ACPF6;SC02;STAG2;DEFA1;PRDCT01010207</t>
  </si>
  <si>
    <t>CONT1;HFS2;R1501;MC02;ACPF6;SC02;STAG2;DEFA1;PRDCT010103</t>
  </si>
  <si>
    <t>CONT1;HFS2;R1501;MC02;ACPF6;SC02;STAG2;DEFA2;PRDCT010101</t>
  </si>
  <si>
    <t>CONT1;HFS2;R1501;MC02;ACPF6;SC02;STAG2;DEFA2;PRDCT01010201</t>
  </si>
  <si>
    <t>CONT1;HFS2;R1501;MC02;ACPF6;SC02;STAG2;DEFA2;PRDCT01010202</t>
  </si>
  <si>
    <t>CONT1;HFS2;R1501;MC02;ACPF6;SC02;STAG2;DEFA2;PRDCT01010203</t>
  </si>
  <si>
    <t>CONT1;HFS2;R1501;MC02;ACPF6;SC02;STAG2;DEFA2;PRDCT01010204</t>
  </si>
  <si>
    <t>CONT1;HFS2;R1501;MC02;ACPF6;SC02;STAG2;DEFA2;PRDCT01010205</t>
  </si>
  <si>
    <t>CONT1;HFS2;R1501;MC02;ACPF6;SC02;STAG2;DEFA2;PRDCT01010206</t>
  </si>
  <si>
    <t>CONT1;HFS2;R1501;MC02;ACPF6;SC02;STAG2;DEFA2;PRDCT01010207</t>
  </si>
  <si>
    <t>CONT1;HFS2;R1501;MC02;ACPF6;SC02;STAG2;DEFA2;PRDCT010103</t>
  </si>
  <si>
    <t>CONT1;HFS2;R1501;MC02;ACPF6;SC02;STAG3;DEFA1;PRDCT010101</t>
  </si>
  <si>
    <t>CONT1;HFS2;R1501;MC02;ACPF6;SC02;STAG3;DEFA1;PRDCT01010201</t>
  </si>
  <si>
    <t>CONT1;HFS2;R1501;MC02;ACPF6;SC02;STAG3;DEFA1;PRDCT01010202</t>
  </si>
  <si>
    <t>CONT1;HFS2;R1501;MC02;ACPF6;SC02;STAG3;DEFA1;PRDCT01010203</t>
  </si>
  <si>
    <t>CONT1;HFS2;R1501;MC02;ACPF6;SC02;STAG3;DEFA1;PRDCT01010204</t>
  </si>
  <si>
    <t>CONT1;HFS2;R1501;MC02;ACPF6;SC02;STAG3;DEFA1;PRDCT01010205</t>
  </si>
  <si>
    <t>CONT1;HFS2;R1501;MC02;ACPF6;SC02;STAG3;DEFA1;PRDCT01010206</t>
  </si>
  <si>
    <t>CONT1;HFS2;R1501;MC02;ACPF6;SC02;STAG3;DEFA1;PRDCT01010207</t>
  </si>
  <si>
    <t>CONT1;HFS2;R1501;MC02;ACPF6;SC02;STAG3;DEFA1;PRDCT010103</t>
  </si>
  <si>
    <t>CONT1;HFS2;R1501;MC02;ACPF6;SC02;STAG3;DEFA2;PRDCT010101</t>
  </si>
  <si>
    <t>CONT1;HFS2;R1501;MC02;ACPF6;SC02;STAG3;DEFA2;PRDCT01010201</t>
  </si>
  <si>
    <t>CONT1;HFS2;R1501;MC02;ACPF6;SC02;STAG3;DEFA2;PRDCT01010202</t>
  </si>
  <si>
    <t>CONT1;HFS2;R1501;MC02;ACPF6;SC02;STAG3;DEFA2;PRDCT01010203</t>
  </si>
  <si>
    <t>CONT1;HFS2;R1501;MC02;ACPF6;SC02;STAG3;DEFA2;PRDCT01010204</t>
  </si>
  <si>
    <t>CONT1;HFS2;R1501;MC02;ACPF6;SC02;STAG3;DEFA2;PRDCT01010205</t>
  </si>
  <si>
    <t>CONT1;HFS2;R1501;MC02;ACPF6;SC02;STAG3;DEFA2;PRDCT01010206</t>
  </si>
  <si>
    <t>CONT1;HFS2;R1501;MC02;ACPF6;SC02;STAG3;DEFA2;PRDCT01010207</t>
  </si>
  <si>
    <t>CONT1;HFS2;R1501;MC02;ACPF6;SC02;STAG3;DEFA2;PRDCT010103</t>
  </si>
  <si>
    <t>CONT1;HFS2;R1501;MC02;ACPF6;SC0301;STAG1;DEFA1;PRDCT010101</t>
  </si>
  <si>
    <t>CONT1;HFS2;R1501;MC02;ACPF6;SC0301;STAG1;DEFA1;PRDCT01010201</t>
  </si>
  <si>
    <t>CONT1;HFS2;R1501;MC02;ACPF6;SC0301;STAG1;DEFA1;PRDCT01010202</t>
  </si>
  <si>
    <t>CONT1;HFS2;R1501;MC02;ACPF6;SC0301;STAG1;DEFA1;PRDCT01010203</t>
  </si>
  <si>
    <t>CONT1;HFS2;R1501;MC02;ACPF6;SC0301;STAG1;DEFA1;PRDCT01010204</t>
  </si>
  <si>
    <t>CONT1;HFS2;R1501;MC02;ACPF6;SC0301;STAG1;DEFA1;PRDCT01010205</t>
  </si>
  <si>
    <t>CONT1;HFS2;R1501;MC02;ACPF6;SC0301;STAG1;DEFA1;PRDCT01010206</t>
  </si>
  <si>
    <t>CONT1;HFS2;R1501;MC02;ACPF6;SC0301;STAG1;DEFA1;PRDCT01010207</t>
  </si>
  <si>
    <t>CONT1;HFS2;R1501;MC02;ACPF6;SC0301;STAG1;DEFA1;PRDCT010103</t>
  </si>
  <si>
    <t>CONT1;HFS2;R1501;MC02;ACPF6;SC0301;STAG1;DEFA2;PRDCT010101</t>
  </si>
  <si>
    <t>CONT1;HFS2;R1501;MC02;ACPF6;SC0301;STAG1;DEFA2;PRDCT01010201</t>
  </si>
  <si>
    <t>CONT1;HFS2;R1501;MC02;ACPF6;SC0301;STAG1;DEFA2;PRDCT01010202</t>
  </si>
  <si>
    <t>CONT1;HFS2;R1501;MC02;ACPF6;SC0301;STAG1;DEFA2;PRDCT01010203</t>
  </si>
  <si>
    <t>CONT1;HFS2;R1501;MC02;ACPF6;SC0301;STAG1;DEFA2;PRDCT01010204</t>
  </si>
  <si>
    <t>CONT1;HFS2;R1501;MC02;ACPF6;SC0301;STAG1;DEFA2;PRDCT01010205</t>
  </si>
  <si>
    <t>CONT1;HFS2;R1501;MC02;ACPF6;SC0301;STAG1;DEFA2;PRDCT01010206</t>
  </si>
  <si>
    <t>CONT1;HFS2;R1501;MC02;ACPF6;SC0301;STAG1;DEFA2;PRDCT01010207</t>
  </si>
  <si>
    <t>CONT1;HFS2;R1501;MC02;ACPF6;SC0301;STAG1;DEFA2;PRDCT010103</t>
  </si>
  <si>
    <t>CONT1;HFS2;R1501;MC02;ACPF6;SC0301;STAG2;DEFA1;PRDCT010101</t>
  </si>
  <si>
    <t>CONT1;HFS2;R1501;MC02;ACPF6;SC0301;STAG2;DEFA1;PRDCT01010201</t>
  </si>
  <si>
    <t>CONT1;HFS2;R1501;MC02;ACPF6;SC0301;STAG2;DEFA1;PRDCT01010202</t>
  </si>
  <si>
    <t>CONT1;HFS2;R1501;MC02;ACPF6;SC0301;STAG2;DEFA1;PRDCT01010203</t>
  </si>
  <si>
    <t>CONT1;HFS2;R1501;MC02;ACPF6;SC0301;STAG2;DEFA1;PRDCT01010204</t>
  </si>
  <si>
    <t>CONT1;HFS2;R1501;MC02;ACPF6;SC0301;STAG2;DEFA1;PRDCT01010205</t>
  </si>
  <si>
    <t>CONT1;HFS2;R1501;MC02;ACPF6;SC0301;STAG2;DEFA1;PRDCT01010206</t>
  </si>
  <si>
    <t>CONT1;HFS2;R1501;MC02;ACPF6;SC0301;STAG2;DEFA1;PRDCT01010207</t>
  </si>
  <si>
    <t>CONT1;HFS2;R1501;MC02;ACPF6;SC0301;STAG2;DEFA1;PRDCT010103</t>
  </si>
  <si>
    <t>CONT1;HFS2;R1501;MC02;ACPF6;SC0301;STAG2;DEFA2;PRDCT010101</t>
  </si>
  <si>
    <t>CONT1;HFS2;R1501;MC02;ACPF6;SC0301;STAG2;DEFA2;PRDCT01010201</t>
  </si>
  <si>
    <t>CONT1;HFS2;R1501;MC02;ACPF6;SC0301;STAG2;DEFA2;PRDCT01010202</t>
  </si>
  <si>
    <t>CONT1;HFS2;R1501;MC02;ACPF6;SC0301;STAG2;DEFA2;PRDCT01010203</t>
  </si>
  <si>
    <t>CONT1;HFS2;R1501;MC02;ACPF6;SC0301;STAG2;DEFA2;PRDCT01010204</t>
  </si>
  <si>
    <t>CONT1;HFS2;R1501;MC02;ACPF6;SC0301;STAG2;DEFA2;PRDCT01010205</t>
  </si>
  <si>
    <t>CONT1;HFS2;R1501;MC02;ACPF6;SC0301;STAG2;DEFA2;PRDCT01010206</t>
  </si>
  <si>
    <t>CONT1;HFS2;R1501;MC02;ACPF6;SC0301;STAG2;DEFA2;PRDCT01010207</t>
  </si>
  <si>
    <t>CONT1;HFS2;R1501;MC02;ACPF6;SC0301;STAG2;DEFA2;PRDCT010103</t>
  </si>
  <si>
    <t>CONT1;HFS2;R1501;MC02;ACPF6;SC0301;STAG3;DEFA1;PRDCT010101</t>
  </si>
  <si>
    <t>CONT1;HFS2;R1501;MC02;ACPF6;SC0301;STAG3;DEFA1;PRDCT01010201</t>
  </si>
  <si>
    <t>CONT1;HFS2;R1501;MC02;ACPF6;SC0301;STAG3;DEFA1;PRDCT01010202</t>
  </si>
  <si>
    <t>CONT1;HFS2;R1501;MC02;ACPF6;SC0301;STAG3;DEFA1;PRDCT01010203</t>
  </si>
  <si>
    <t>CONT1;HFS2;R1501;MC02;ACPF6;SC0301;STAG3;DEFA1;PRDCT01010204</t>
  </si>
  <si>
    <t>CONT1;HFS2;R1501;MC02;ACPF6;SC0301;STAG3;DEFA1;PRDCT01010205</t>
  </si>
  <si>
    <t>CONT1;HFS2;R1501;MC02;ACPF6;SC0301;STAG3;DEFA1;PRDCT01010206</t>
  </si>
  <si>
    <t>CONT1;HFS2;R1501;MC02;ACPF6;SC0301;STAG3;DEFA1;PRDCT01010207</t>
  </si>
  <si>
    <t>CONT1;HFS2;R1501;MC02;ACPF6;SC0301;STAG3;DEFA1;PRDCT010103</t>
  </si>
  <si>
    <t>CONT1;HFS2;R1501;MC02;ACPF6;SC0301;STAG3;DEFA2;PRDCT010101</t>
  </si>
  <si>
    <t>CONT1;HFS2;R1501;MC02;ACPF6;SC0301;STAG3;DEFA2;PRDCT01010201</t>
  </si>
  <si>
    <t>CONT1;HFS2;R1501;MC02;ACPF6;SC0301;STAG3;DEFA2;PRDCT01010202</t>
  </si>
  <si>
    <t>CONT1;HFS2;R1501;MC02;ACPF6;SC0301;STAG3;DEFA2;PRDCT01010203</t>
  </si>
  <si>
    <t>CONT1;HFS2;R1501;MC02;ACPF6;SC0301;STAG3;DEFA2;PRDCT01010204</t>
  </si>
  <si>
    <t>CONT1;HFS2;R1501;MC02;ACPF6;SC0301;STAG3;DEFA2;PRDCT01010205</t>
  </si>
  <si>
    <t>CONT1;HFS2;R1501;MC02;ACPF6;SC0301;STAG3;DEFA2;PRDCT01010206</t>
  </si>
  <si>
    <t>CONT1;HFS2;R1501;MC02;ACPF6;SC0301;STAG3;DEFA2;PRDCT01010207</t>
  </si>
  <si>
    <t>CONT1;HFS2;R1501;MC02;ACPF6;SC0301;STAG3;DEFA2;PRDCT010103</t>
  </si>
  <si>
    <t>CONT1;HFS2;R1501;MC02;ACPF6;SC0302;STAG1;DEFA1;PRDCT010101</t>
  </si>
  <si>
    <t>CONT1;HFS2;R1501;MC02;ACPF6;SC0302;STAG1;DEFA1;PRDCT01010201</t>
  </si>
  <si>
    <t>CONT1;HFS2;R1501;MC02;ACPF6;SC0302;STAG1;DEFA1;PRDCT01010202</t>
  </si>
  <si>
    <t>CONT1;HFS2;R1501;MC02;ACPF6;SC0302;STAG1;DEFA1;PRDCT01010203</t>
  </si>
  <si>
    <t>CONT1;HFS2;R1501;MC02;ACPF6;SC0302;STAG1;DEFA1;PRDCT01010204</t>
  </si>
  <si>
    <t>CONT1;HFS2;R1501;MC02;ACPF6;SC0302;STAG1;DEFA1;PRDCT01010205</t>
  </si>
  <si>
    <t>CONT1;HFS2;R1501;MC02;ACPF6;SC0302;STAG1;DEFA1;PRDCT01010206</t>
  </si>
  <si>
    <t>CONT1;HFS2;R1501;MC02;ACPF6;SC0302;STAG1;DEFA1;PRDCT01010207</t>
  </si>
  <si>
    <t>CONT1;HFS2;R1501;MC02;ACPF6;SC0302;STAG1;DEFA1;PRDCT010103</t>
  </si>
  <si>
    <t>CONT1;HFS2;R1501;MC02;ACPF6;SC0302;STAG1;DEFA2;PRDCT010101</t>
  </si>
  <si>
    <t>CONT1;HFS2;R1501;MC02;ACPF6;SC0302;STAG1;DEFA2;PRDCT01010201</t>
  </si>
  <si>
    <t>CONT1;HFS2;R1501;MC02;ACPF6;SC0302;STAG1;DEFA2;PRDCT01010202</t>
  </si>
  <si>
    <t>CONT1;HFS2;R1501;MC02;ACPF6;SC0302;STAG1;DEFA2;PRDCT01010203</t>
  </si>
  <si>
    <t>CONT1;HFS2;R1501;MC02;ACPF6;SC0302;STAG1;DEFA2;PRDCT01010204</t>
  </si>
  <si>
    <t>CONT1;HFS2;R1501;MC02;ACPF6;SC0302;STAG1;DEFA2;PRDCT01010205</t>
  </si>
  <si>
    <t>CONT1;HFS2;R1501;MC02;ACPF6;SC0302;STAG1;DEFA2;PRDCT01010206</t>
  </si>
  <si>
    <t>CONT1;HFS2;R1501;MC02;ACPF6;SC0302;STAG1;DEFA2;PRDCT01010207</t>
  </si>
  <si>
    <t>CONT1;HFS2;R1501;MC02;ACPF6;SC0302;STAG1;DEFA2;PRDCT010103</t>
  </si>
  <si>
    <t>CONT1;HFS2;R1501;MC02;ACPF6;SC0302;STAG2;DEFA1;PRDCT010101</t>
  </si>
  <si>
    <t>CONT1;HFS2;R1501;MC02;ACPF6;SC0302;STAG2;DEFA1;PRDCT01010201</t>
  </si>
  <si>
    <t>CONT1;HFS2;R1501;MC02;ACPF6;SC0302;STAG2;DEFA1;PRDCT01010202</t>
  </si>
  <si>
    <t>CONT1;HFS2;R1501;MC02;ACPF6;SC0302;STAG2;DEFA1;PRDCT01010203</t>
  </si>
  <si>
    <t>CONT1;HFS2;R1501;MC02;ACPF6;SC0302;STAG2;DEFA1;PRDCT01010204</t>
  </si>
  <si>
    <t>CONT1;HFS2;R1501;MC02;ACPF6;SC0302;STAG2;DEFA1;PRDCT01010205</t>
  </si>
  <si>
    <t>CONT1;HFS2;R1501;MC02;ACPF6;SC0302;STAG2;DEFA1;PRDCT01010206</t>
  </si>
  <si>
    <t>CONT1;HFS2;R1501;MC02;ACPF6;SC0302;STAG2;DEFA1;PRDCT01010207</t>
  </si>
  <si>
    <t>CONT1;HFS2;R1501;MC02;ACPF6;SC0302;STAG2;DEFA1;PRDCT010103</t>
  </si>
  <si>
    <t>CONT1;HFS2;R1501;MC02;ACPF6;SC0302;STAG2;DEFA2;PRDCT010101</t>
  </si>
  <si>
    <t>CONT1;HFS2;R1501;MC02;ACPF6;SC0302;STAG2;DEFA2;PRDCT01010201</t>
  </si>
  <si>
    <t>CONT1;HFS2;R1501;MC02;ACPF6;SC0302;STAG2;DEFA2;PRDCT01010202</t>
  </si>
  <si>
    <t>CONT1;HFS2;R1501;MC02;ACPF6;SC0302;STAG2;DEFA2;PRDCT01010203</t>
  </si>
  <si>
    <t>CONT1;HFS2;R1501;MC02;ACPF6;SC0302;STAG2;DEFA2;PRDCT01010204</t>
  </si>
  <si>
    <t>CONT1;HFS2;R1501;MC02;ACPF6;SC0302;STAG2;DEFA2;PRDCT01010205</t>
  </si>
  <si>
    <t>CONT1;HFS2;R1501;MC02;ACPF6;SC0302;STAG2;DEFA2;PRDCT01010206</t>
  </si>
  <si>
    <t>CONT1;HFS2;R1501;MC02;ACPF6;SC0302;STAG2;DEFA2;PRDCT01010207</t>
  </si>
  <si>
    <t>CONT1;HFS2;R1501;MC02;ACPF6;SC0302;STAG2;DEFA2;PRDCT010103</t>
  </si>
  <si>
    <t>CONT1;HFS2;R1501;MC02;ACPF6;SC0302;STAG3;DEFA1;PRDCT010101</t>
  </si>
  <si>
    <t>CONT1;HFS2;R1501;MC02;ACPF6;SC0302;STAG3;DEFA1;PRDCT01010201</t>
  </si>
  <si>
    <t>CONT1;HFS2;R1501;MC02;ACPF6;SC0302;STAG3;DEFA1;PRDCT01010202</t>
  </si>
  <si>
    <t>CONT1;HFS2;R1501;MC02;ACPF6;SC0302;STAG3;DEFA1;PRDCT01010203</t>
  </si>
  <si>
    <t>CONT1;HFS2;R1501;MC02;ACPF6;SC0302;STAG3;DEFA1;PRDCT01010204</t>
  </si>
  <si>
    <t>CONT1;HFS2;R1501;MC02;ACPF6;SC0302;STAG3;DEFA1;PRDCT01010205</t>
  </si>
  <si>
    <t>CONT1;HFS2;R1501;MC02;ACPF6;SC0302;STAG3;DEFA1;PRDCT01010206</t>
  </si>
  <si>
    <t>CONT1;HFS2;R1501;MC02;ACPF6;SC0302;STAG3;DEFA1;PRDCT01010207</t>
  </si>
  <si>
    <t>CONT1;HFS2;R1501;MC02;ACPF6;SC0302;STAG3;DEFA1;PRDCT010103</t>
  </si>
  <si>
    <t>CONT1;HFS2;R1501;MC02;ACPF6;SC0302;STAG3;DEFA2;PRDCT010101</t>
  </si>
  <si>
    <t>CONT1;HFS2;R1501;MC02;ACPF6;SC0302;STAG3;DEFA2;PRDCT01010201</t>
  </si>
  <si>
    <t>CONT1;HFS2;R1501;MC02;ACPF6;SC0302;STAG3;DEFA2;PRDCT01010202</t>
  </si>
  <si>
    <t>CONT1;HFS2;R1501;MC02;ACPF6;SC0302;STAG3;DEFA2;PRDCT01010203</t>
  </si>
  <si>
    <t>CONT1;HFS2;R1501;MC02;ACPF6;SC0302;STAG3;DEFA2;PRDCT01010204</t>
  </si>
  <si>
    <t>CONT1;HFS2;R1501;MC02;ACPF6;SC0302;STAG3;DEFA2;PRDCT01010205</t>
  </si>
  <si>
    <t>CONT1;HFS2;R1501;MC02;ACPF6;SC0302;STAG3;DEFA2;PRDCT01010206</t>
  </si>
  <si>
    <t>CONT1;HFS2;R1501;MC02;ACPF6;SC0302;STAG3;DEFA2;PRDCT01010207</t>
  </si>
  <si>
    <t>CONT1;HFS2;R1501;MC02;ACPF6;SC0302;STAG3;DEFA2;PRDCT010103</t>
  </si>
  <si>
    <t>CONT1;HFS2;R1501;MC02;ACPF6;SC0303;STAG1;DEFA1;PRDCT010101</t>
  </si>
  <si>
    <t>CONT1;HFS2;R1501;MC02;ACPF6;SC0303;STAG1;DEFA1;PRDCT01010201</t>
  </si>
  <si>
    <t>CONT1;HFS2;R1501;MC02;ACPF6;SC0303;STAG1;DEFA1;PRDCT01010202</t>
  </si>
  <si>
    <t>CONT1;HFS2;R1501;MC02;ACPF6;SC0303;STAG1;DEFA1;PRDCT01010203</t>
  </si>
  <si>
    <t>CONT1;HFS2;R1501;MC02;ACPF6;SC0303;STAG1;DEFA1;PRDCT01010204</t>
  </si>
  <si>
    <t>CONT1;HFS2;R1501;MC02;ACPF6;SC0303;STAG1;DEFA1;PRDCT01010205</t>
  </si>
  <si>
    <t>CONT1;HFS2;R1501;MC02;ACPF6;SC0303;STAG1;DEFA1;PRDCT01010206</t>
  </si>
  <si>
    <t>CONT1;HFS2;R1501;MC02;ACPF6;SC0303;STAG1;DEFA1;PRDCT01010207</t>
  </si>
  <si>
    <t>CONT1;HFS2;R1501;MC02;ACPF6;SC0303;STAG1;DEFA1;PRDCT010103</t>
  </si>
  <si>
    <t>CONT1;HFS2;R1501;MC02;ACPF6;SC0303;STAG1;DEFA2;PRDCT010101</t>
  </si>
  <si>
    <t>CONT1;HFS2;R1501;MC02;ACPF6;SC0303;STAG1;DEFA2;PRDCT01010201</t>
  </si>
  <si>
    <t>CONT1;HFS2;R1501;MC02;ACPF6;SC0303;STAG1;DEFA2;PRDCT01010202</t>
  </si>
  <si>
    <t>CONT1;HFS2;R1501;MC02;ACPF6;SC0303;STAG1;DEFA2;PRDCT01010203</t>
  </si>
  <si>
    <t>CONT1;HFS2;R1501;MC02;ACPF6;SC0303;STAG1;DEFA2;PRDCT01010204</t>
  </si>
  <si>
    <t>CONT1;HFS2;R1501;MC02;ACPF6;SC0303;STAG1;DEFA2;PRDCT01010205</t>
  </si>
  <si>
    <t>CONT1;HFS2;R1501;MC02;ACPF6;SC0303;STAG1;DEFA2;PRDCT01010206</t>
  </si>
  <si>
    <t>CONT1;HFS2;R1501;MC02;ACPF6;SC0303;STAG1;DEFA2;PRDCT01010207</t>
  </si>
  <si>
    <t>CONT1;HFS2;R1501;MC02;ACPF6;SC0303;STAG1;DEFA2;PRDCT010103</t>
  </si>
  <si>
    <t>CONT1;HFS2;R1501;MC02;ACPF6;SC0303;STAG2;DEFA1;PRDCT010101</t>
  </si>
  <si>
    <t>CONT1;HFS2;R1501;MC02;ACPF6;SC0303;STAG2;DEFA1;PRDCT01010201</t>
  </si>
  <si>
    <t>CONT1;HFS2;R1501;MC02;ACPF6;SC0303;STAG2;DEFA1;PRDCT01010202</t>
  </si>
  <si>
    <t>CONT1;HFS2;R1501;MC02;ACPF6;SC0303;STAG2;DEFA1;PRDCT01010203</t>
  </si>
  <si>
    <t>CONT1;HFS2;R1501;MC02;ACPF6;SC0303;STAG2;DEFA1;PRDCT01010204</t>
  </si>
  <si>
    <t>CONT1;HFS2;R1501;MC02;ACPF6;SC0303;STAG2;DEFA1;PRDCT01010205</t>
  </si>
  <si>
    <t>CONT1;HFS2;R1501;MC02;ACPF6;SC0303;STAG2;DEFA1;PRDCT01010206</t>
  </si>
  <si>
    <t>CONT1;HFS2;R1501;MC02;ACPF6;SC0303;STAG2;DEFA1;PRDCT01010207</t>
  </si>
  <si>
    <t>CONT1;HFS2;R1501;MC02;ACPF6;SC0303;STAG2;DEFA1;PRDCT010103</t>
  </si>
  <si>
    <t>CONT1;HFS2;R1501;MC02;ACPF6;SC0303;STAG2;DEFA2;PRDCT010101</t>
  </si>
  <si>
    <t>CONT1;HFS2;R1501;MC02;ACPF6;SC0303;STAG2;DEFA2;PRDCT01010201</t>
  </si>
  <si>
    <t>CONT1;HFS2;R1501;MC02;ACPF6;SC0303;STAG2;DEFA2;PRDCT01010202</t>
  </si>
  <si>
    <t>CONT1;HFS2;R1501;MC02;ACPF6;SC0303;STAG2;DEFA2;PRDCT01010203</t>
  </si>
  <si>
    <t>CONT1;HFS2;R1501;MC02;ACPF6;SC0303;STAG2;DEFA2;PRDCT01010204</t>
  </si>
  <si>
    <t>CONT1;HFS2;R1501;MC02;ACPF6;SC0303;STAG2;DEFA2;PRDCT01010205</t>
  </si>
  <si>
    <t>CONT1;HFS2;R1501;MC02;ACPF6;SC0303;STAG2;DEFA2;PRDCT01010206</t>
  </si>
  <si>
    <t>CONT1;HFS2;R1501;MC02;ACPF6;SC0303;STAG2;DEFA2;PRDCT01010207</t>
  </si>
  <si>
    <t>CONT1;HFS2;R1501;MC02;ACPF6;SC0303;STAG2;DEFA2;PRDCT010103</t>
  </si>
  <si>
    <t>CONT1;HFS2;R1501;MC02;ACPF6;SC0303;STAG3;DEFA1;PRDCT010101</t>
  </si>
  <si>
    <t>CONT1;HFS2;R1501;MC02;ACPF6;SC0303;STAG3;DEFA1;PRDCT01010201</t>
  </si>
  <si>
    <t>CONT1;HFS2;R1501;MC02;ACPF6;SC0303;STAG3;DEFA1;PRDCT01010202</t>
  </si>
  <si>
    <t>CONT1;HFS2;R1501;MC02;ACPF6;SC0303;STAG3;DEFA1;PRDCT01010203</t>
  </si>
  <si>
    <t>CONT1;HFS2;R1501;MC02;ACPF6;SC0303;STAG3;DEFA1;PRDCT01010204</t>
  </si>
  <si>
    <t>CONT1;HFS2;R1501;MC02;ACPF6;SC0303;STAG3;DEFA1;PRDCT01010205</t>
  </si>
  <si>
    <t>CONT1;HFS2;R1501;MC02;ACPF6;SC0303;STAG3;DEFA1;PRDCT01010206</t>
  </si>
  <si>
    <t>CONT1;HFS2;R1501;MC02;ACPF6;SC0303;STAG3;DEFA1;PRDCT01010207</t>
  </si>
  <si>
    <t>CONT1;HFS2;R1501;MC02;ACPF6;SC0303;STAG3;DEFA1;PRDCT010103</t>
  </si>
  <si>
    <t>CONT1;HFS2;R1501;MC02;ACPF6;SC0303;STAG3;DEFA2;PRDCT010101</t>
  </si>
  <si>
    <t>CONT1;HFS2;R1501;MC02;ACPF6;SC0303;STAG3;DEFA2;PRDCT01010201</t>
  </si>
  <si>
    <t>CONT1;HFS2;R1501;MC02;ACPF6;SC0303;STAG3;DEFA2;PRDCT01010202</t>
  </si>
  <si>
    <t>CONT1;HFS2;R1501;MC02;ACPF6;SC0303;STAG3;DEFA2;PRDCT01010203</t>
  </si>
  <si>
    <t>CONT1;HFS2;R1501;MC02;ACPF6;SC0303;STAG3;DEFA2;PRDCT01010204</t>
  </si>
  <si>
    <t>CONT1;HFS2;R1501;MC02;ACPF6;SC0303;STAG3;DEFA2;PRDCT01010205</t>
  </si>
  <si>
    <t>CONT1;HFS2;R1501;MC02;ACPF6;SC0303;STAG3;DEFA2;PRDCT01010206</t>
  </si>
  <si>
    <t>CONT1;HFS2;R1501;MC02;ACPF6;SC0303;STAG3;DEFA2;PRDCT01010207</t>
  </si>
  <si>
    <t>CONT1;HFS2;R1501;MC02;ACPF6;SC0303;STAG3;DEFA2;PRDCT010103</t>
  </si>
  <si>
    <t>CONT1;HFS2;R1501;MC02;ACPF6;SC0304;STAG1;DEFA1;PRDCT010101</t>
  </si>
  <si>
    <t>CONT1;HFS2;R1501;MC02;ACPF6;SC0304;STAG1;DEFA1;PRDCT01010201</t>
  </si>
  <si>
    <t>CONT1;HFS2;R1501;MC02;ACPF6;SC0304;STAG1;DEFA1;PRDCT01010202</t>
  </si>
  <si>
    <t>CONT1;HFS2;R1501;MC02;ACPF6;SC0304;STAG1;DEFA1;PRDCT01010203</t>
  </si>
  <si>
    <t>CONT1;HFS2;R1501;MC02;ACPF6;SC0304;STAG1;DEFA1;PRDCT01010204</t>
  </si>
  <si>
    <t>CONT1;HFS2;R1501;MC02;ACPF6;SC0304;STAG1;DEFA1;PRDCT01010205</t>
  </si>
  <si>
    <t>CONT1;HFS2;R1501;MC02;ACPF6;SC0304;STAG1;DEFA1;PRDCT01010206</t>
  </si>
  <si>
    <t>CONT1;HFS2;R1501;MC02;ACPF6;SC0304;STAG1;DEFA1;PRDCT01010207</t>
  </si>
  <si>
    <t>CONT1;HFS2;R1501;MC02;ACPF6;SC0304;STAG1;DEFA1;PRDCT010103</t>
  </si>
  <si>
    <t>CONT1;HFS2;R1501;MC02;ACPF6;SC0304;STAG1;DEFA2;PRDCT010101</t>
  </si>
  <si>
    <t>CONT1;HFS2;R1501;MC02;ACPF6;SC0304;STAG1;DEFA2;PRDCT01010201</t>
  </si>
  <si>
    <t>CONT1;HFS2;R1501;MC02;ACPF6;SC0304;STAG1;DEFA2;PRDCT01010202</t>
  </si>
  <si>
    <t>CONT1;HFS2;R1501;MC02;ACPF6;SC0304;STAG1;DEFA2;PRDCT01010203</t>
  </si>
  <si>
    <t>CONT1;HFS2;R1501;MC02;ACPF6;SC0304;STAG1;DEFA2;PRDCT01010204</t>
  </si>
  <si>
    <t>CONT1;HFS2;R1501;MC02;ACPF6;SC0304;STAG1;DEFA2;PRDCT01010205</t>
  </si>
  <si>
    <t>CONT1;HFS2;R1501;MC02;ACPF6;SC0304;STAG1;DEFA2;PRDCT01010206</t>
  </si>
  <si>
    <t>CONT1;HFS2;R1501;MC02;ACPF6;SC0304;STAG1;DEFA2;PRDCT01010207</t>
  </si>
  <si>
    <t>CONT1;HFS2;R1501;MC02;ACPF6;SC0304;STAG1;DEFA2;PRDCT010103</t>
  </si>
  <si>
    <t>CONT1;HFS2;R1501;MC02;ACPF6;SC0304;STAG2;DEFA1;PRDCT010101</t>
  </si>
  <si>
    <t>CONT1;HFS2;R1501;MC02;ACPF6;SC0304;STAG2;DEFA1;PRDCT01010201</t>
  </si>
  <si>
    <t>CONT1;HFS2;R1501;MC02;ACPF6;SC0304;STAG2;DEFA1;PRDCT01010202</t>
  </si>
  <si>
    <t>CONT1;HFS2;R1501;MC02;ACPF6;SC0304;STAG2;DEFA1;PRDCT01010203</t>
  </si>
  <si>
    <t>CONT1;HFS2;R1501;MC02;ACPF6;SC0304;STAG2;DEFA1;PRDCT01010204</t>
  </si>
  <si>
    <t>CONT1;HFS2;R1501;MC02;ACPF6;SC0304;STAG2;DEFA1;PRDCT01010205</t>
  </si>
  <si>
    <t>CONT1;HFS2;R1501;MC02;ACPF6;SC0304;STAG2;DEFA1;PRDCT01010206</t>
  </si>
  <si>
    <t>CONT1;HFS2;R1501;MC02;ACPF6;SC0304;STAG2;DEFA1;PRDCT01010207</t>
  </si>
  <si>
    <t>CONT1;HFS2;R1501;MC02;ACPF6;SC0304;STAG2;DEFA1;PRDCT010103</t>
  </si>
  <si>
    <t>CONT1;HFS2;R1501;MC02;ACPF6;SC0304;STAG2;DEFA2;PRDCT010101</t>
  </si>
  <si>
    <t>CONT1;HFS2;R1501;MC02;ACPF6;SC0304;STAG2;DEFA2;PRDCT01010201</t>
  </si>
  <si>
    <t>CONT1;HFS2;R1501;MC02;ACPF6;SC0304;STAG2;DEFA2;PRDCT01010202</t>
  </si>
  <si>
    <t>CONT1;HFS2;R1501;MC02;ACPF6;SC0304;STAG2;DEFA2;PRDCT01010203</t>
  </si>
  <si>
    <t>CONT1;HFS2;R1501;MC02;ACPF6;SC0304;STAG2;DEFA2;PRDCT01010204</t>
  </si>
  <si>
    <t>CONT1;HFS2;R1501;MC02;ACPF6;SC0304;STAG2;DEFA2;PRDCT01010205</t>
  </si>
  <si>
    <t>CONT1;HFS2;R1501;MC02;ACPF6;SC0304;STAG2;DEFA2;PRDCT01010206</t>
  </si>
  <si>
    <t>CONT1;HFS2;R1501;MC02;ACPF6;SC0304;STAG2;DEFA2;PRDCT01010207</t>
  </si>
  <si>
    <t>CONT1;HFS2;R1501;MC02;ACPF6;SC0304;STAG2;DEFA2;PRDCT010103</t>
  </si>
  <si>
    <t>CONT1;HFS2;R1501;MC02;ACPF6;SC0304;STAG3;DEFA1;PRDCT010101</t>
  </si>
  <si>
    <t>CONT1;HFS2;R1501;MC02;ACPF6;SC0304;STAG3;DEFA1;PRDCT01010201</t>
  </si>
  <si>
    <t>CONT1;HFS2;R1501;MC02;ACPF6;SC0304;STAG3;DEFA1;PRDCT01010202</t>
  </si>
  <si>
    <t>CONT1;HFS2;R1501;MC02;ACPF6;SC0304;STAG3;DEFA1;PRDCT01010203</t>
  </si>
  <si>
    <t>CONT1;HFS2;R1501;MC02;ACPF6;SC0304;STAG3;DEFA1;PRDCT01010204</t>
  </si>
  <si>
    <t>CONT1;HFS2;R1501;MC02;ACPF6;SC0304;STAG3;DEFA1;PRDCT01010205</t>
  </si>
  <si>
    <t>CONT1;HFS2;R1501;MC02;ACPF6;SC0304;STAG3;DEFA1;PRDCT01010206</t>
  </si>
  <si>
    <t>CONT1;HFS2;R1501;MC02;ACPF6;SC0304;STAG3;DEFA1;PRDCT01010207</t>
  </si>
  <si>
    <t>CONT1;HFS2;R1501;MC02;ACPF6;SC0304;STAG3;DEFA1;PRDCT010103</t>
  </si>
  <si>
    <t>CONT1;HFS2;R1501;MC02;ACPF6;SC0304;STAG3;DEFA2;PRDCT010101</t>
  </si>
  <si>
    <t>CONT1;HFS2;R1501;MC02;ACPF6;SC0304;STAG3;DEFA2;PRDCT01010201</t>
  </si>
  <si>
    <t>CONT1;HFS2;R1501;MC02;ACPF6;SC0304;STAG3;DEFA2;PRDCT01010202</t>
  </si>
  <si>
    <t>CONT1;HFS2;R1501;MC02;ACPF6;SC0304;STAG3;DEFA2;PRDCT01010203</t>
  </si>
  <si>
    <t>CONT1;HFS2;R1501;MC02;ACPF6;SC0304;STAG3;DEFA2;PRDCT01010204</t>
  </si>
  <si>
    <t>CONT1;HFS2;R1501;MC02;ACPF6;SC0304;STAG3;DEFA2;PRDCT01010205</t>
  </si>
  <si>
    <t>CONT1;HFS2;R1501;MC02;ACPF6;SC0304;STAG3;DEFA2;PRDCT01010206</t>
  </si>
  <si>
    <t>CONT1;HFS2;R1501;MC02;ACPF6;SC0304;STAG3;DEFA2;PRDCT01010207</t>
  </si>
  <si>
    <t>CONT1;HFS2;R1501;MC02;ACPF6;SC0304;STAG3;DEFA2;PRDCT010103</t>
  </si>
  <si>
    <t>CONT1;HFS2;R1501;MC04;ACPF5;SC01;STAG1;DEFA1;PRDCT0103</t>
  </si>
  <si>
    <t>CONT1;HFS2;R1501;MC04;ACPF5;SC01;STAG1;DEFA2;PRDCT0103</t>
  </si>
  <si>
    <t>CONT1;HFS2;R1501;MC04;ACPF5;SC01;STAG2;DEFA1;PRDCT0103</t>
  </si>
  <si>
    <t>CONT1;HFS2;R1501;MC04;ACPF5;SC01;STAG2;DEFA2;PRDCT0103</t>
  </si>
  <si>
    <t>CONT1;HFS2;R1501;MC04;ACPF5;SC01;STAG3;DEFA1;PRDCT0103</t>
  </si>
  <si>
    <t>CONT1;HFS2;R1501;MC04;ACPF5;SC01;STAG3;DEFA2;PRDCT0103</t>
  </si>
  <si>
    <t>CONT1;HFS2;R1501;MC04;ACPF5;SC02;STAG1;DEFA1;PRDCT0103</t>
  </si>
  <si>
    <t>CONT1;HFS2;R1501;MC04;ACPF5;SC02;STAG1;DEFA2;PRDCT0103</t>
  </si>
  <si>
    <t>CONT1;HFS2;R1501;MC04;ACPF5;SC02;STAG2;DEFA1;PRDCT0103</t>
  </si>
  <si>
    <t>CONT1;HFS2;R1501;MC04;ACPF5;SC02;STAG2;DEFA2;PRDCT0103</t>
  </si>
  <si>
    <t>CONT1;HFS2;R1501;MC04;ACPF5;SC02;STAG3;DEFA1;PRDCT0103</t>
  </si>
  <si>
    <t>CONT1;HFS2;R1501;MC04;ACPF5;SC02;STAG3;DEFA2;PRDCT0103</t>
  </si>
  <si>
    <t>CONT1;HFS2;R1501;MC04;ACPF5;SC0301;STAG1;DEFA1;PRDCT0103</t>
  </si>
  <si>
    <t>CONT1;HFS2;R1501;MC04;ACPF5;SC0301;STAG1;DEFA2;PRDCT0103</t>
  </si>
  <si>
    <t>CONT1;HFS2;R1501;MC04;ACPF5;SC0301;STAG2;DEFA1;PRDCT0103</t>
  </si>
  <si>
    <t>CONT1;HFS2;R1501;MC04;ACPF5;SC0301;STAG2;DEFA2;PRDCT0103</t>
  </si>
  <si>
    <t>CONT1;HFS2;R1501;MC04;ACPF5;SC0301;STAG3;DEFA1;PRDCT0103</t>
  </si>
  <si>
    <t>CONT1;HFS2;R1501;MC04;ACPF5;SC0301;STAG3;DEFA2;PRDCT0103</t>
  </si>
  <si>
    <t>CONT1;HFS2;R1501;MC04;ACPF5;SC0302;STAG1;DEFA1;PRDCT0103</t>
  </si>
  <si>
    <t>CONT1;HFS2;R1501;MC04;ACPF5;SC0302;STAG1;DEFA2;PRDCT0103</t>
  </si>
  <si>
    <t>CONT1;HFS2;R1501;MC04;ACPF5;SC0302;STAG2;DEFA1;PRDCT0103</t>
  </si>
  <si>
    <t>CONT1;HFS2;R1501;MC04;ACPF5;SC0302;STAG2;DEFA2;PRDCT0103</t>
  </si>
  <si>
    <t>CONT1;HFS2;R1501;MC04;ACPF5;SC0302;STAG3;DEFA1;PRDCT0103</t>
  </si>
  <si>
    <t>CONT1;HFS2;R1501;MC04;ACPF5;SC0302;STAG3;DEFA2;PRDCT0103</t>
  </si>
  <si>
    <t>CONT1;HFS2;R1501;MC04;ACPF5;SC0303;STAG1;DEFA1;PRDCT0103</t>
  </si>
  <si>
    <t>CONT1;HFS2;R1501;MC04;ACPF5;SC0303;STAG1;DEFA2;PRDCT0103</t>
  </si>
  <si>
    <t>CONT1;HFS2;R1501;MC04;ACPF5;SC0303;STAG2;DEFA1;PRDCT0103</t>
  </si>
  <si>
    <t>CONT1;HFS2;R1501;MC04;ACPF5;SC0303;STAG2;DEFA2;PRDCT0103</t>
  </si>
  <si>
    <t>CONT1;HFS2;R1501;MC04;ACPF5;SC0303;STAG3;DEFA1;PRDCT0103</t>
  </si>
  <si>
    <t>CONT1;HFS2;R1501;MC04;ACPF5;SC0303;STAG3;DEFA2;PRDCT0103</t>
  </si>
  <si>
    <t>CONT1;HFS2;R1501;MC04;ACPF6;SC01;STAG1;DEFA1;PRDCT0103</t>
  </si>
  <si>
    <t>CONT1;HFS2;R1501;MC04;ACPF6;SC01;STAG1;DEFA2;PRDCT0103</t>
  </si>
  <si>
    <t>CONT1;HFS2;R1501;MC04;ACPF6;SC01;STAG2;DEFA1;PRDCT0103</t>
  </si>
  <si>
    <t>CONT1;HFS2;R1501;MC04;ACPF6;SC01;STAG2;DEFA2;PRDCT0103</t>
  </si>
  <si>
    <t>CONT1;HFS2;R1501;MC04;ACPF6;SC01;STAG3;DEFA1;PRDCT0103</t>
  </si>
  <si>
    <t>CONT1;HFS2;R1501;MC04;ACPF6;SC01;STAG3;DEFA2;PRDCT0103</t>
  </si>
  <si>
    <t>CONT1;HFS2;R1501;MC04;ACPF6;SC02;STAG1;DEFA1;PRDCT0103</t>
  </si>
  <si>
    <t>CONT1;HFS2;R1501;MC04;ACPF6;SC02;STAG1;DEFA2;PRDCT0103</t>
  </si>
  <si>
    <t>CONT1;HFS2;R1501;MC04;ACPF6;SC02;STAG2;DEFA1;PRDCT0103</t>
  </si>
  <si>
    <t>CONT1;HFS2;R1501;MC04;ACPF6;SC02;STAG2;DEFA2;PRDCT0103</t>
  </si>
  <si>
    <t>CONT1;HFS2;R1501;MC04;ACPF6;SC02;STAG3;DEFA1;PRDCT0103</t>
  </si>
  <si>
    <t>CONT1;HFS2;R1501;MC04;ACPF6;SC02;STAG3;DEFA2;PRDCT0103</t>
  </si>
  <si>
    <t>CONT1;HFS2;R1501;MC04;ACPF6;SC0301;STAG1;DEFA1;PRDCT0103</t>
  </si>
  <si>
    <t>CONT1;HFS2;R1501;MC04;ACPF6;SC0301;STAG1;DEFA2;PRDCT0103</t>
  </si>
  <si>
    <t>CONT1;HFS2;R1501;MC04;ACPF6;SC0301;STAG2;DEFA1;PRDCT0103</t>
  </si>
  <si>
    <t>CONT1;HFS2;R1501;MC04;ACPF6;SC0301;STAG2;DEFA2;PRDCT0103</t>
  </si>
  <si>
    <t>CONT1;HFS2;R1501;MC04;ACPF6;SC0301;STAG3;DEFA1;PRDCT0103</t>
  </si>
  <si>
    <t>CONT1;HFS2;R1501;MC04;ACPF6;SC0301;STAG3;DEFA2;PRDCT0103</t>
  </si>
  <si>
    <t>CONT1;HFS2;R1501;MC04;ACPF6;SC0302;STAG1;DEFA1;PRDCT0103</t>
  </si>
  <si>
    <t>CONT1;HFS2;R1501;MC04;ACPF6;SC0302;STAG1;DEFA2;PRDCT0103</t>
  </si>
  <si>
    <t>CONT1;HFS2;R1501;MC04;ACPF6;SC0302;STAG2;DEFA1;PRDCT0103</t>
  </si>
  <si>
    <t>CONT1;HFS2;R1501;MC04;ACPF6;SC0302;STAG2;DEFA2;PRDCT0103</t>
  </si>
  <si>
    <t>CONT1;HFS2;R1501;MC04;ACPF6;SC0302;STAG3;DEFA1;PRDCT0103</t>
  </si>
  <si>
    <t>CONT1;HFS2;R1501;MC04;ACPF6;SC0302;STAG3;DEFA2;PRDCT0103</t>
  </si>
  <si>
    <t>CONT1;HFS2;R1501;MC04;ACPF6;SC0303;STAG1;DEFA1;PRDCT0103</t>
  </si>
  <si>
    <t>CONT1;HFS2;R1501;MC04;ACPF6;SC0303;STAG1;DEFA2;PRDCT0103</t>
  </si>
  <si>
    <t>CONT1;HFS2;R1501;MC04;ACPF6;SC0303;STAG2;DEFA1;PRDCT0103</t>
  </si>
  <si>
    <t>CONT1;HFS2;R1501;MC04;ACPF6;SC0303;STAG2;DEFA2;PRDCT0103</t>
  </si>
  <si>
    <t>CONT1;HFS2;R1501;MC04;ACPF6;SC0303;STAG3;DEFA1;PRDCT0103</t>
  </si>
  <si>
    <t>CONT1;HFS2;R1501;MC04;ACPF6;SC0303;STAG3;DEFA2;PRDCT0103</t>
  </si>
  <si>
    <t>CONT1;HFS2;R01;MC02;ACPF3;SC01;PFV1;PRDCT010101;INC1</t>
  </si>
  <si>
    <t>Interest</t>
  </si>
  <si>
    <t>CONT1;HFS2;R01;MC02;ACPF3;SC01;PFV1;PRDCT01010201;INC1</t>
  </si>
  <si>
    <t>CONT1;HFS2;R01;MC02;ACPF3;SC01;PFV1;PRDCT01010202;INC1</t>
  </si>
  <si>
    <t>CONT1;HFS2;R01;MC02;ACPF3;SC01;PFV1;PRDCT01010203;INC1</t>
  </si>
  <si>
    <t>CONT1;HFS2;R01;MC02;ACPF3;SC01;PFV1;PRDCT01010204;INC1</t>
  </si>
  <si>
    <t>CONT1;HFS2;R01;MC02;ACPF3;SC01;PFV1;PRDCT01010205;INC1</t>
  </si>
  <si>
    <t>CONT1;HFS2;R01;MC02;ACPF3;SC01;PFV1;PRDCT01010206;INC1</t>
  </si>
  <si>
    <t>CONT1;HFS2;R01;MC02;ACPF3;SC01;PFV1;PRDCT01010207;INC1</t>
  </si>
  <si>
    <t>CONT1;HFS2;R01;MC02;ACPF3;SC01;PFV1;PRDCT010103;INC1</t>
  </si>
  <si>
    <t>CONT1;HFS2;R01;MC02;ACPF3;SC01;PFV1;PRDCT010101;INC2</t>
  </si>
  <si>
    <t>Fees and commissions</t>
  </si>
  <si>
    <t>CONT1;HFS2;R01;MC02;ACPF3;SC01;PFV1;PRDCT01010201;INC2</t>
  </si>
  <si>
    <t>CONT1;HFS2;R01;MC02;ACPF3;SC01;PFV1;PRDCT01010202;INC2</t>
  </si>
  <si>
    <t>CONT1;HFS2;R01;MC02;ACPF3;SC01;PFV1;PRDCT01010203;INC2</t>
  </si>
  <si>
    <t>CONT1;HFS2;R01;MC02;ACPF3;SC01;PFV1;PRDCT01010204;INC2</t>
  </si>
  <si>
    <t>CONT1;HFS2;R01;MC02;ACPF3;SC01;PFV1;PRDCT01010205;INC2</t>
  </si>
  <si>
    <t>CONT1;HFS2;R01;MC02;ACPF3;SC01;PFV1;PRDCT01010206;INC2</t>
  </si>
  <si>
    <t>CONT1;HFS2;R01;MC02;ACPF3;SC01;PFV1;PRDCT01010207;INC2</t>
  </si>
  <si>
    <t>CONT1;HFS2;R01;MC02;ACPF3;SC01;PFV1;PRDCT010103;INC2</t>
  </si>
  <si>
    <t>CONT1;HFS2;R01;MC02;ACPF3;SC01;PFV2;PRDCT010101;INC1</t>
  </si>
  <si>
    <t>CONT1;HFS2;R01;MC02;ACPF3;SC01;PFV2;PRDCT01010201;INC1</t>
  </si>
  <si>
    <t>CONT1;HFS2;R01;MC02;ACPF3;SC01;PFV2;PRDCT01010202;INC1</t>
  </si>
  <si>
    <t>CONT1;HFS2;R01;MC02;ACPF3;SC01;PFV2;PRDCT01010203;INC1</t>
  </si>
  <si>
    <t>CONT1;HFS2;R01;MC02;ACPF3;SC01;PFV2;PRDCT01010204;INC1</t>
  </si>
  <si>
    <t>CONT1;HFS2;R01;MC02;ACPF3;SC01;PFV2;PRDCT01010205;INC1</t>
  </si>
  <si>
    <t>CONT1;HFS2;R01;MC02;ACPF3;SC01;PFV2;PRDCT01010206;INC1</t>
  </si>
  <si>
    <t>CONT1;HFS2;R01;MC02;ACPF3;SC01;PFV2;PRDCT01010207;INC1</t>
  </si>
  <si>
    <t>CONT1;HFS2;R01;MC02;ACPF3;SC01;PFV2;PRDCT010103;INC1</t>
  </si>
  <si>
    <t>CONT1;HFS2;R01;MC02;ACPF3;SC01;PFV2;PRDCT010101;INC2</t>
  </si>
  <si>
    <t>CONT1;HFS2;R01;MC02;ACPF3;SC01;PFV2;PRDCT01010201;INC2</t>
  </si>
  <si>
    <t>CONT1;HFS2;R01;MC02;ACPF3;SC01;PFV2;PRDCT01010202;INC2</t>
  </si>
  <si>
    <t>CONT1;HFS2;R01;MC02;ACPF3;SC01;PFV2;PRDCT01010203;INC2</t>
  </si>
  <si>
    <t>CONT1;HFS2;R01;MC02;ACPF3;SC01;PFV2;PRDCT01010204;INC2</t>
  </si>
  <si>
    <t>CONT1;HFS2;R01;MC02;ACPF3;SC01;PFV2;PRDCT01010205;INC2</t>
  </si>
  <si>
    <t>CONT1;HFS2;R01;MC02;ACPF3;SC01;PFV2;PRDCT01010206;INC2</t>
  </si>
  <si>
    <t>CONT1;HFS2;R01;MC02;ACPF3;SC01;PFV2;PRDCT01010207;INC2</t>
  </si>
  <si>
    <t>CONT1;HFS2;R01;MC02;ACPF3;SC01;PFV2;PRDCT010103;INC2</t>
  </si>
  <si>
    <t>CONT1;HFS2;R01;MC02;ACPF3;SC02;PFV1;PRDCT010101;INC1</t>
  </si>
  <si>
    <t>CONT1;HFS2;R01;MC02;ACPF3;SC02;PFV1;PRDCT01010201;INC1</t>
  </si>
  <si>
    <t>CONT1;HFS2;R01;MC02;ACPF3;SC02;PFV1;PRDCT01010202;INC1</t>
  </si>
  <si>
    <t>CONT1;HFS2;R01;MC02;ACPF3;SC02;PFV1;PRDCT01010203;INC1</t>
  </si>
  <si>
    <t>CONT1;HFS2;R01;MC02;ACPF3;SC02;PFV1;PRDCT01010204;INC1</t>
  </si>
  <si>
    <t>CONT1;HFS2;R01;MC02;ACPF3;SC02;PFV1;PRDCT01010205;INC1</t>
  </si>
  <si>
    <t>CONT1;HFS2;R01;MC02;ACPF3;SC02;PFV1;PRDCT01010206;INC1</t>
  </si>
  <si>
    <t>CONT1;HFS2;R01;MC02;ACPF3;SC02;PFV1;PRDCT01010207;INC1</t>
  </si>
  <si>
    <t>CONT1;HFS2;R01;MC02;ACPF3;SC02;PFV1;PRDCT010103;INC1</t>
  </si>
  <si>
    <t>CONT1;HFS2;R01;MC02;ACPF3;SC02;PFV1;PRDCT010101;INC2</t>
  </si>
  <si>
    <t>CONT1;HFS2;R01;MC02;ACPF3;SC02;PFV1;PRDCT01010201;INC2</t>
  </si>
  <si>
    <t>CONT1;HFS2;R01;MC02;ACPF3;SC02;PFV1;PRDCT01010202;INC2</t>
  </si>
  <si>
    <t>CONT1;HFS2;R01;MC02;ACPF3;SC02;PFV1;PRDCT01010203;INC2</t>
  </si>
  <si>
    <t>CONT1;HFS2;R01;MC02;ACPF3;SC02;PFV1;PRDCT01010204;INC2</t>
  </si>
  <si>
    <t>CONT1;HFS2;R01;MC02;ACPF3;SC02;PFV1;PRDCT01010205;INC2</t>
  </si>
  <si>
    <t>CONT1;HFS2;R01;MC02;ACPF3;SC02;PFV1;PRDCT01010206;INC2</t>
  </si>
  <si>
    <t>CONT1;HFS2;R01;MC02;ACPF3;SC02;PFV1;PRDCT01010207;INC2</t>
  </si>
  <si>
    <t>CONT1;HFS2;R01;MC02;ACPF3;SC02;PFV1;PRDCT010103;INC2</t>
  </si>
  <si>
    <t>CONT1;HFS2;R01;MC02;ACPF3;SC02;PFV2;PRDCT010101;INC1</t>
  </si>
  <si>
    <t>CONT1;HFS2;R01;MC02;ACPF3;SC02;PFV2;PRDCT01010201;INC1</t>
  </si>
  <si>
    <t>CONT1;HFS2;R01;MC02;ACPF3;SC02;PFV2;PRDCT01010202;INC1</t>
  </si>
  <si>
    <t>CONT1;HFS2;R01;MC02;ACPF3;SC02;PFV2;PRDCT01010203;INC1</t>
  </si>
  <si>
    <t>CONT1;HFS2;R01;MC02;ACPF3;SC02;PFV2;PRDCT01010204;INC1</t>
  </si>
  <si>
    <t>CONT1;HFS2;R01;MC02;ACPF3;SC02;PFV2;PRDCT01010205;INC1</t>
  </si>
  <si>
    <t>CONT1;HFS2;R01;MC02;ACPF3;SC02;PFV2;PRDCT01010206;INC1</t>
  </si>
  <si>
    <t>CONT1;HFS2;R01;MC02;ACPF3;SC02;PFV2;PRDCT01010207;INC1</t>
  </si>
  <si>
    <t>CONT1;HFS2;R01;MC02;ACPF3;SC02;PFV2;PRDCT010103;INC1</t>
  </si>
  <si>
    <t>CONT1;HFS2;R01;MC02;ACPF3;SC02;PFV2;PRDCT010101;INC2</t>
  </si>
  <si>
    <t>CONT1;HFS2;R01;MC02;ACPF3;SC02;PFV2;PRDCT01010201;INC2</t>
  </si>
  <si>
    <t>CONT1;HFS2;R01;MC02;ACPF3;SC02;PFV2;PRDCT01010202;INC2</t>
  </si>
  <si>
    <t>CONT1;HFS2;R01;MC02;ACPF3;SC02;PFV2;PRDCT01010203;INC2</t>
  </si>
  <si>
    <t>CONT1;HFS2;R01;MC02;ACPF3;SC02;PFV2;PRDCT01010204;INC2</t>
  </si>
  <si>
    <t>CONT1;HFS2;R01;MC02;ACPF3;SC02;PFV2;PRDCT01010205;INC2</t>
  </si>
  <si>
    <t>CONT1;HFS2;R01;MC02;ACPF3;SC02;PFV2;PRDCT01010206;INC2</t>
  </si>
  <si>
    <t>CONT1;HFS2;R01;MC02;ACPF3;SC02;PFV2;PRDCT01010207;INC2</t>
  </si>
  <si>
    <t>CONT1;HFS2;R01;MC02;ACPF3;SC02;PFV2;PRDCT010103;INC2</t>
  </si>
  <si>
    <t>CONT1;HFS2;R01;MC02;ACPF3;SC0301;PFV1;PRDCT010101;INC1</t>
  </si>
  <si>
    <t>CONT1;HFS2;R01;MC02;ACPF3;SC0301;PFV1;PRDCT01010201;INC1</t>
  </si>
  <si>
    <t>CONT1;HFS2;R01;MC02;ACPF3;SC0301;PFV1;PRDCT01010202;INC1</t>
  </si>
  <si>
    <t>CONT1;HFS2;R01;MC02;ACPF3;SC0301;PFV1;PRDCT01010203;INC1</t>
  </si>
  <si>
    <t>CONT1;HFS2;R01;MC02;ACPF3;SC0301;PFV1;PRDCT01010204;INC1</t>
  </si>
  <si>
    <t>CONT1;HFS2;R01;MC02;ACPF3;SC0301;PFV1;PRDCT01010205;INC1</t>
  </si>
  <si>
    <t>CONT1;HFS2;R01;MC02;ACPF3;SC0301;PFV1;PRDCT01010206;INC1</t>
  </si>
  <si>
    <t>CONT1;HFS2;R01;MC02;ACPF3;SC0301;PFV1;PRDCT01010207;INC1</t>
  </si>
  <si>
    <t>CONT1;HFS2;R01;MC02;ACPF3;SC0301;PFV1;PRDCT010103;INC1</t>
  </si>
  <si>
    <t>CONT1;HFS2;R01;MC02;ACPF3;SC0301;PFV1;PRDCT010101;INC2</t>
  </si>
  <si>
    <t>CONT1;HFS2;R01;MC02;ACPF3;SC0301;PFV1;PRDCT01010201;INC2</t>
  </si>
  <si>
    <t>CONT1;HFS2;R01;MC02;ACPF3;SC0301;PFV1;PRDCT01010202;INC2</t>
  </si>
  <si>
    <t>CONT1;HFS2;R01;MC02;ACPF3;SC0301;PFV1;PRDCT01010203;INC2</t>
  </si>
  <si>
    <t>CONT1;HFS2;R01;MC02;ACPF3;SC0301;PFV1;PRDCT01010204;INC2</t>
  </si>
  <si>
    <t>CONT1;HFS2;R01;MC02;ACPF3;SC0301;PFV1;PRDCT01010205;INC2</t>
  </si>
  <si>
    <t>CONT1;HFS2;R01;MC02;ACPF3;SC0301;PFV1;PRDCT01010206;INC2</t>
  </si>
  <si>
    <t>CONT1;HFS2;R01;MC02;ACPF3;SC0301;PFV1;PRDCT01010207;INC2</t>
  </si>
  <si>
    <t>CONT1;HFS2;R01;MC02;ACPF3;SC0301;PFV1;PRDCT010103;INC2</t>
  </si>
  <si>
    <t>CONT1;HFS2;R01;MC02;ACPF3;SC0301;PFV2;PRDCT010101;INC1</t>
  </si>
  <si>
    <t>CONT1;HFS2;R01;MC02;ACPF3;SC0301;PFV2;PRDCT01010201;INC1</t>
  </si>
  <si>
    <t>CONT1;HFS2;R01;MC02;ACPF3;SC0301;PFV2;PRDCT01010202;INC1</t>
  </si>
  <si>
    <t>CONT1;HFS2;R01;MC02;ACPF3;SC0301;PFV2;PRDCT01010203;INC1</t>
  </si>
  <si>
    <t>CONT1;HFS2;R01;MC02;ACPF3;SC0301;PFV2;PRDCT01010204;INC1</t>
  </si>
  <si>
    <t>CONT1;HFS2;R01;MC02;ACPF3;SC0301;PFV2;PRDCT01010205;INC1</t>
  </si>
  <si>
    <t>CONT1;HFS2;R01;MC02;ACPF3;SC0301;PFV2;PRDCT01010206;INC1</t>
  </si>
  <si>
    <t>CONT1;HFS2;R01;MC02;ACPF3;SC0301;PFV2;PRDCT01010207;INC1</t>
  </si>
  <si>
    <t>CONT1;HFS2;R01;MC02;ACPF3;SC0301;PFV2;PRDCT010103;INC1</t>
  </si>
  <si>
    <t>CONT1;HFS2;R01;MC02;ACPF3;SC0301;PFV2;PRDCT010101;INC2</t>
  </si>
  <si>
    <t>CONT1;HFS2;R01;MC02;ACPF3;SC0301;PFV2;PRDCT01010201;INC2</t>
  </si>
  <si>
    <t>CONT1;HFS2;R01;MC02;ACPF3;SC0301;PFV2;PRDCT01010202;INC2</t>
  </si>
  <si>
    <t>CONT1;HFS2;R01;MC02;ACPF3;SC0301;PFV2;PRDCT01010203;INC2</t>
  </si>
  <si>
    <t>CONT1;HFS2;R01;MC02;ACPF3;SC0301;PFV2;PRDCT01010204;INC2</t>
  </si>
  <si>
    <t>CONT1;HFS2;R01;MC02;ACPF3;SC0301;PFV2;PRDCT01010205;INC2</t>
  </si>
  <si>
    <t>CONT1;HFS2;R01;MC02;ACPF3;SC0301;PFV2;PRDCT01010206;INC2</t>
  </si>
  <si>
    <t>CONT1;HFS2;R01;MC02;ACPF3;SC0301;PFV2;PRDCT01010207;INC2</t>
  </si>
  <si>
    <t>CONT1;HFS2;R01;MC02;ACPF3;SC0301;PFV2;PRDCT010103;INC2</t>
  </si>
  <si>
    <t>CONT1;HFS2;R01;MC02;ACPF3;SC0302;PFV1;PRDCT010101;INC1</t>
  </si>
  <si>
    <t>CONT1;HFS2;R01;MC02;ACPF3;SC0302;PFV1;PRDCT01010201;INC1</t>
  </si>
  <si>
    <t>CONT1;HFS2;R01;MC02;ACPF3;SC0302;PFV1;PRDCT01010202;INC1</t>
  </si>
  <si>
    <t>CONT1;HFS2;R01;MC02;ACPF3;SC0302;PFV1;PRDCT01010203;INC1</t>
  </si>
  <si>
    <t>CONT1;HFS2;R01;MC02;ACPF3;SC0302;PFV1;PRDCT01010204;INC1</t>
  </si>
  <si>
    <t>CONT1;HFS2;R01;MC02;ACPF3;SC0302;PFV1;PRDCT01010205;INC1</t>
  </si>
  <si>
    <t>CONT1;HFS2;R01;MC02;ACPF3;SC0302;PFV1;PRDCT01010206;INC1</t>
  </si>
  <si>
    <t>CONT1;HFS2;R01;MC02;ACPF3;SC0302;PFV1;PRDCT01010207;INC1</t>
  </si>
  <si>
    <t>CONT1;HFS2;R01;MC02;ACPF3;SC0302;PFV1;PRDCT010103;INC1</t>
  </si>
  <si>
    <t>CONT1;HFS2;R01;MC02;ACPF3;SC0302;PFV1;PRDCT010101;INC2</t>
  </si>
  <si>
    <t>CONT1;HFS2;R01;MC02;ACPF3;SC0302;PFV1;PRDCT01010201;INC2</t>
  </si>
  <si>
    <t>CONT1;HFS2;R01;MC02;ACPF3;SC0302;PFV1;PRDCT01010202;INC2</t>
  </si>
  <si>
    <t>CONT1;HFS2;R01;MC02;ACPF3;SC0302;PFV1;PRDCT01010203;INC2</t>
  </si>
  <si>
    <t>CONT1;HFS2;R01;MC02;ACPF3;SC0302;PFV1;PRDCT01010204;INC2</t>
  </si>
  <si>
    <t>CONT1;HFS2;R01;MC02;ACPF3;SC0302;PFV1;PRDCT01010205;INC2</t>
  </si>
  <si>
    <t>CONT1;HFS2;R01;MC02;ACPF3;SC0302;PFV1;PRDCT01010206;INC2</t>
  </si>
  <si>
    <t>CONT1;HFS2;R01;MC02;ACPF3;SC0302;PFV1;PRDCT01010207;INC2</t>
  </si>
  <si>
    <t>CONT1;HFS2;R01;MC02;ACPF3;SC0302;PFV1;PRDCT010103;INC2</t>
  </si>
  <si>
    <t>CONT1;HFS2;R01;MC02;ACPF3;SC0302;PFV2;PRDCT010101;INC1</t>
  </si>
  <si>
    <t>CONT1;HFS2;R01;MC02;ACPF3;SC0302;PFV2;PRDCT01010201;INC1</t>
  </si>
  <si>
    <t>CONT1;HFS2;R01;MC02;ACPF3;SC0302;PFV2;PRDCT01010202;INC1</t>
  </si>
  <si>
    <t>CONT1;HFS2;R01;MC02;ACPF3;SC0302;PFV2;PRDCT01010203;INC1</t>
  </si>
  <si>
    <t>CONT1;HFS2;R01;MC02;ACPF3;SC0302;PFV2;PRDCT01010204;INC1</t>
  </si>
  <si>
    <t>CONT1;HFS2;R01;MC02;ACPF3;SC0302;PFV2;PRDCT01010205;INC1</t>
  </si>
  <si>
    <t>CONT1;HFS2;R01;MC02;ACPF3;SC0302;PFV2;PRDCT01010206;INC1</t>
  </si>
  <si>
    <t>CONT1;HFS2;R01;MC02;ACPF3;SC0302;PFV2;PRDCT01010207;INC1</t>
  </si>
  <si>
    <t>CONT1;HFS2;R01;MC02;ACPF3;SC0302;PFV2;PRDCT010103;INC1</t>
  </si>
  <si>
    <t>CONT1;HFS2;R01;MC02;ACPF3;SC0302;PFV2;PRDCT010101;INC2</t>
  </si>
  <si>
    <t>CONT1;HFS2;R01;MC02;ACPF3;SC0302;PFV2;PRDCT01010201;INC2</t>
  </si>
  <si>
    <t>CONT1;HFS2;R01;MC02;ACPF3;SC0302;PFV2;PRDCT01010202;INC2</t>
  </si>
  <si>
    <t>CONT1;HFS2;R01;MC02;ACPF3;SC0302;PFV2;PRDCT01010203;INC2</t>
  </si>
  <si>
    <t>CONT1;HFS2;R01;MC02;ACPF3;SC0302;PFV2;PRDCT01010204;INC2</t>
  </si>
  <si>
    <t>CONT1;HFS2;R01;MC02;ACPF3;SC0302;PFV2;PRDCT01010205;INC2</t>
  </si>
  <si>
    <t>CONT1;HFS2;R01;MC02;ACPF3;SC0302;PFV2;PRDCT01010206;INC2</t>
  </si>
  <si>
    <t>CONT1;HFS2;R01;MC02;ACPF3;SC0302;PFV2;PRDCT01010207;INC2</t>
  </si>
  <si>
    <t>CONT1;HFS2;R01;MC02;ACPF3;SC0302;PFV2;PRDCT010103;INC2</t>
  </si>
  <si>
    <t>CONT1;HFS2;R01;MC02;ACPF3;SC0303;PFV1;PRDCT010101;INC1</t>
  </si>
  <si>
    <t>CONT1;HFS2;R01;MC02;ACPF3;SC0303;PFV1;PRDCT01010201;INC1</t>
  </si>
  <si>
    <t>CONT1;HFS2;R01;MC02;ACPF3;SC0303;PFV1;PRDCT01010202;INC1</t>
  </si>
  <si>
    <t>CONT1;HFS2;R01;MC02;ACPF3;SC0303;PFV1;PRDCT01010203;INC1</t>
  </si>
  <si>
    <t>CONT1;HFS2;R01;MC02;ACPF3;SC0303;PFV1;PRDCT01010204;INC1</t>
  </si>
  <si>
    <t>CONT1;HFS2;R01;MC02;ACPF3;SC0303;PFV1;PRDCT01010205;INC1</t>
  </si>
  <si>
    <t>CONT1;HFS2;R01;MC02;ACPF3;SC0303;PFV1;PRDCT01010206;INC1</t>
  </si>
  <si>
    <t>CONT1;HFS2;R01;MC02;ACPF3;SC0303;PFV1;PRDCT01010207;INC1</t>
  </si>
  <si>
    <t>CONT1;HFS2;R01;MC02;ACPF3;SC0303;PFV1;PRDCT010103;INC1</t>
  </si>
  <si>
    <t>CONT1;HFS2;R01;MC02;ACPF3;SC0303;PFV1;PRDCT010101;INC2</t>
  </si>
  <si>
    <t>CONT1;HFS2;R01;MC02;ACPF3;SC0303;PFV1;PRDCT01010201;INC2</t>
  </si>
  <si>
    <t>CONT1;HFS2;R01;MC02;ACPF3;SC0303;PFV1;PRDCT01010202;INC2</t>
  </si>
  <si>
    <t>CONT1;HFS2;R01;MC02;ACPF3;SC0303;PFV1;PRDCT01010203;INC2</t>
  </si>
  <si>
    <t>CONT1;HFS2;R01;MC02;ACPF3;SC0303;PFV1;PRDCT01010204;INC2</t>
  </si>
  <si>
    <t>CONT1;HFS2;R01;MC02;ACPF3;SC0303;PFV1;PRDCT01010205;INC2</t>
  </si>
  <si>
    <t>CONT1;HFS2;R01;MC02;ACPF3;SC0303;PFV1;PRDCT01010206;INC2</t>
  </si>
  <si>
    <t>CONT1;HFS2;R01;MC02;ACPF3;SC0303;PFV1;PRDCT01010207;INC2</t>
  </si>
  <si>
    <t>CONT1;HFS2;R01;MC02;ACPF3;SC0303;PFV1;PRDCT010103;INC2</t>
  </si>
  <si>
    <t>CONT1;HFS2;R01;MC02;ACPF3;SC0303;PFV2;PRDCT010101;INC1</t>
  </si>
  <si>
    <t>CONT1;HFS2;R01;MC02;ACPF3;SC0303;PFV2;PRDCT01010201;INC1</t>
  </si>
  <si>
    <t>CONT1;HFS2;R01;MC02;ACPF3;SC0303;PFV2;PRDCT01010202;INC1</t>
  </si>
  <si>
    <t>CONT1;HFS2;R01;MC02;ACPF3;SC0303;PFV2;PRDCT01010203;INC1</t>
  </si>
  <si>
    <t>CONT1;HFS2;R01;MC02;ACPF3;SC0303;PFV2;PRDCT01010204;INC1</t>
  </si>
  <si>
    <t>CONT1;HFS2;R01;MC02;ACPF3;SC0303;PFV2;PRDCT01010205;INC1</t>
  </si>
  <si>
    <t>CONT1;HFS2;R01;MC02;ACPF3;SC0303;PFV2;PRDCT01010206;INC1</t>
  </si>
  <si>
    <t>CONT1;HFS2;R01;MC02;ACPF3;SC0303;PFV2;PRDCT01010207;INC1</t>
  </si>
  <si>
    <t>CONT1;HFS2;R01;MC02;ACPF3;SC0303;PFV2;PRDCT010103;INC1</t>
  </si>
  <si>
    <t>CONT1;HFS2;R01;MC02;ACPF3;SC0303;PFV2;PRDCT010101;INC2</t>
  </si>
  <si>
    <t>CONT1;HFS2;R01;MC02;ACPF3;SC0303;PFV2;PRDCT01010201;INC2</t>
  </si>
  <si>
    <t>CONT1;HFS2;R01;MC02;ACPF3;SC0303;PFV2;PRDCT01010202;INC2</t>
  </si>
  <si>
    <t>CONT1;HFS2;R01;MC02;ACPF3;SC0303;PFV2;PRDCT01010203;INC2</t>
  </si>
  <si>
    <t>CONT1;HFS2;R01;MC02;ACPF3;SC0303;PFV2;PRDCT01010204;INC2</t>
  </si>
  <si>
    <t>CONT1;HFS2;R01;MC02;ACPF3;SC0303;PFV2;PRDCT01010205;INC2</t>
  </si>
  <si>
    <t>CONT1;HFS2;R01;MC02;ACPF3;SC0303;PFV2;PRDCT01010206;INC2</t>
  </si>
  <si>
    <t>CONT1;HFS2;R01;MC02;ACPF3;SC0303;PFV2;PRDCT01010207;INC2</t>
  </si>
  <si>
    <t>CONT1;HFS2;R01;MC02;ACPF3;SC0303;PFV2;PRDCT010103;INC2</t>
  </si>
  <si>
    <t>CONT1;HFS2;R01;MC02;ACPF3;SC0304;PFV1;PRDCT010101;INC1</t>
  </si>
  <si>
    <t>CONT1;HFS2;R01;MC02;ACPF3;SC0304;PFV1;PRDCT01010201;INC1</t>
  </si>
  <si>
    <t>CONT1;HFS2;R01;MC02;ACPF3;SC0304;PFV1;PRDCT01010202;INC1</t>
  </si>
  <si>
    <t>CONT1;HFS2;R01;MC02;ACPF3;SC0304;PFV1;PRDCT01010203;INC1</t>
  </si>
  <si>
    <t>CONT1;HFS2;R01;MC02;ACPF3;SC0304;PFV1;PRDCT01010204;INC1</t>
  </si>
  <si>
    <t>CONT1;HFS2;R01;MC02;ACPF3;SC0304;PFV1;PRDCT01010205;INC1</t>
  </si>
  <si>
    <t>CONT1;HFS2;R01;MC02;ACPF3;SC0304;PFV1;PRDCT01010206;INC1</t>
  </si>
  <si>
    <t>CONT1;HFS2;R01;MC02;ACPF3;SC0304;PFV1;PRDCT01010207;INC1</t>
  </si>
  <si>
    <t>CONT1;HFS2;R01;MC02;ACPF3;SC0304;PFV1;PRDCT010103;INC1</t>
  </si>
  <si>
    <t>CONT1;HFS2;R01;MC02;ACPF3;SC0304;PFV1;PRDCT010101;INC2</t>
  </si>
  <si>
    <t>CONT1;HFS2;R01;MC02;ACPF3;SC0304;PFV1;PRDCT01010201;INC2</t>
  </si>
  <si>
    <t>CONT1;HFS2;R01;MC02;ACPF3;SC0304;PFV1;PRDCT01010202;INC2</t>
  </si>
  <si>
    <t>CONT1;HFS2;R01;MC02;ACPF3;SC0304;PFV1;PRDCT01010203;INC2</t>
  </si>
  <si>
    <t>CONT1;HFS2;R01;MC02;ACPF3;SC0304;PFV1;PRDCT01010204;INC2</t>
  </si>
  <si>
    <t>CONT1;HFS2;R01;MC02;ACPF3;SC0304;PFV1;PRDCT01010205;INC2</t>
  </si>
  <si>
    <t>CONT1;HFS2;R01;MC02;ACPF3;SC0304;PFV1;PRDCT01010206;INC2</t>
  </si>
  <si>
    <t>CONT1;HFS2;R01;MC02;ACPF3;SC0304;PFV1;PRDCT01010207;INC2</t>
  </si>
  <si>
    <t>CONT1;HFS2;R01;MC02;ACPF3;SC0304;PFV1;PRDCT010103;INC2</t>
  </si>
  <si>
    <t>CONT1;HFS2;R01;MC02;ACPF3;SC0304;PFV2;PRDCT010101;INC1</t>
  </si>
  <si>
    <t>CONT1;HFS2;R01;MC02;ACPF3;SC0304;PFV2;PRDCT01010201;INC1</t>
  </si>
  <si>
    <t>CONT1;HFS2;R01;MC02;ACPF3;SC0304;PFV2;PRDCT01010202;INC1</t>
  </si>
  <si>
    <t>CONT1;HFS2;R01;MC02;ACPF3;SC0304;PFV2;PRDCT01010203;INC1</t>
  </si>
  <si>
    <t>CONT1;HFS2;R01;MC02;ACPF3;SC0304;PFV2;PRDCT01010204;INC1</t>
  </si>
  <si>
    <t>CONT1;HFS2;R01;MC02;ACPF3;SC0304;PFV2;PRDCT01010205;INC1</t>
  </si>
  <si>
    <t>CONT1;HFS2;R01;MC02;ACPF3;SC0304;PFV2;PRDCT01010206;INC1</t>
  </si>
  <si>
    <t>CONT1;HFS2;R01;MC02;ACPF3;SC0304;PFV2;PRDCT01010207;INC1</t>
  </si>
  <si>
    <t>CONT1;HFS2;R01;MC02;ACPF3;SC0304;PFV2;PRDCT010103;INC1</t>
  </si>
  <si>
    <t>CONT1;HFS2;R01;MC02;ACPF3;SC0304;PFV2;PRDCT010101;INC2</t>
  </si>
  <si>
    <t>CONT1;HFS2;R01;MC02;ACPF3;SC0304;PFV2;PRDCT01010201;INC2</t>
  </si>
  <si>
    <t>CONT1;HFS2;R01;MC02;ACPF3;SC0304;PFV2;PRDCT01010202;INC2</t>
  </si>
  <si>
    <t>CONT1;HFS2;R01;MC02;ACPF3;SC0304;PFV2;PRDCT01010203;INC2</t>
  </si>
  <si>
    <t>CONT1;HFS2;R01;MC02;ACPF3;SC0304;PFV2;PRDCT01010204;INC2</t>
  </si>
  <si>
    <t>CONT1;HFS2;R01;MC02;ACPF3;SC0304;PFV2;PRDCT01010205;INC2</t>
  </si>
  <si>
    <t>CONT1;HFS2;R01;MC02;ACPF3;SC0304;PFV2;PRDCT01010206;INC2</t>
  </si>
  <si>
    <t>CONT1;HFS2;R01;MC02;ACPF3;SC0304;PFV2;PRDCT01010207;INC2</t>
  </si>
  <si>
    <t>CONT1;HFS2;R01;MC02;ACPF3;SC0304;PFV2;PRDCT010103;INC2</t>
  </si>
  <si>
    <t>CONT1;HFS2;R01;MC02;ACPF4;SC01;PFV1;PRDCT010101;INC1</t>
  </si>
  <si>
    <t>CONT1;HFS2;R01;MC02;ACPF4;SC01;PFV1;PRDCT01010201;INC1</t>
  </si>
  <si>
    <t>CONT1;HFS2;R01;MC02;ACPF4;SC01;PFV1;PRDCT01010202;INC1</t>
  </si>
  <si>
    <t>CONT1;HFS2;R01;MC02;ACPF4;SC01;PFV1;PRDCT01010203;INC1</t>
  </si>
  <si>
    <t>CONT1;HFS2;R01;MC02;ACPF4;SC01;PFV1;PRDCT01010204;INC1</t>
  </si>
  <si>
    <t>CONT1;HFS2;R01;MC02;ACPF4;SC01;PFV1;PRDCT01010205;INC1</t>
  </si>
  <si>
    <t>CONT1;HFS2;R01;MC02;ACPF4;SC01;PFV1;PRDCT01010206;INC1</t>
  </si>
  <si>
    <t>CONT1;HFS2;R01;MC02;ACPF4;SC01;PFV1;PRDCT01010207;INC1</t>
  </si>
  <si>
    <t>CONT1;HFS2;R01;MC02;ACPF4;SC01;PFV1;PRDCT010103;INC1</t>
  </si>
  <si>
    <t>CONT1;HFS2;R01;MC02;ACPF4;SC01;PFV1;PRDCT010101;INC2</t>
  </si>
  <si>
    <t>CONT1;HFS2;R01;MC02;ACPF4;SC01;PFV1;PRDCT01010201;INC2</t>
  </si>
  <si>
    <t>CONT1;HFS2;R01;MC02;ACPF4;SC01;PFV1;PRDCT01010202;INC2</t>
  </si>
  <si>
    <t>CONT1;HFS2;R01;MC02;ACPF4;SC01;PFV1;PRDCT01010203;INC2</t>
  </si>
  <si>
    <t>CONT1;HFS2;R01;MC02;ACPF4;SC01;PFV1;PRDCT01010204;INC2</t>
  </si>
  <si>
    <t>CONT1;HFS2;R01;MC02;ACPF4;SC01;PFV1;PRDCT01010205;INC2</t>
  </si>
  <si>
    <t>CONT1;HFS2;R01;MC02;ACPF4;SC01;PFV1;PRDCT01010206;INC2</t>
  </si>
  <si>
    <t>CONT1;HFS2;R01;MC02;ACPF4;SC01;PFV1;PRDCT01010207;INC2</t>
  </si>
  <si>
    <t>CONT1;HFS2;R01;MC02;ACPF4;SC01;PFV1;PRDCT010103;INC2</t>
  </si>
  <si>
    <t>CONT1;HFS2;R01;MC02;ACPF4;SC01;PFV2;PRDCT010101;INC1</t>
  </si>
  <si>
    <t>CONT1;HFS2;R01;MC02;ACPF4;SC01;PFV2;PRDCT01010201;INC1</t>
  </si>
  <si>
    <t>CONT1;HFS2;R01;MC02;ACPF4;SC01;PFV2;PRDCT01010202;INC1</t>
  </si>
  <si>
    <t>CONT1;HFS2;R01;MC02;ACPF4;SC01;PFV2;PRDCT01010203;INC1</t>
  </si>
  <si>
    <t>CONT1;HFS2;R01;MC02;ACPF4;SC01;PFV2;PRDCT01010204;INC1</t>
  </si>
  <si>
    <t>CONT1;HFS2;R01;MC02;ACPF4;SC01;PFV2;PRDCT01010205;INC1</t>
  </si>
  <si>
    <t>CONT1;HFS2;R01;MC02;ACPF4;SC01;PFV2;PRDCT01010206;INC1</t>
  </si>
  <si>
    <t>CONT1;HFS2;R01;MC02;ACPF4;SC01;PFV2;PRDCT01010207;INC1</t>
  </si>
  <si>
    <t>CONT1;HFS2;R01;MC02;ACPF4;SC01;PFV2;PRDCT010103;INC1</t>
  </si>
  <si>
    <t>CONT1;HFS2;R01;MC02;ACPF4;SC01;PFV2;PRDCT010101;INC2</t>
  </si>
  <si>
    <t>CONT1;HFS2;R01;MC02;ACPF4;SC01;PFV2;PRDCT01010201;INC2</t>
  </si>
  <si>
    <t>CONT1;HFS2;R01;MC02;ACPF4;SC01;PFV2;PRDCT01010202;INC2</t>
  </si>
  <si>
    <t>CONT1;HFS2;R01;MC02;ACPF4;SC01;PFV2;PRDCT01010203;INC2</t>
  </si>
  <si>
    <t>CONT1;HFS2;R01;MC02;ACPF4;SC01;PFV2;PRDCT01010204;INC2</t>
  </si>
  <si>
    <t>CONT1;HFS2;R01;MC02;ACPF4;SC01;PFV2;PRDCT01010205;INC2</t>
  </si>
  <si>
    <t>CONT1;HFS2;R01;MC02;ACPF4;SC01;PFV2;PRDCT01010206;INC2</t>
  </si>
  <si>
    <t>CONT1;HFS2;R01;MC02;ACPF4;SC01;PFV2;PRDCT01010207;INC2</t>
  </si>
  <si>
    <t>CONT1;HFS2;R01;MC02;ACPF4;SC01;PFV2;PRDCT010103;INC2</t>
  </si>
  <si>
    <t>CONT1;HFS2;R01;MC02;ACPF4;SC02;PFV1;PRDCT010101;INC1</t>
  </si>
  <si>
    <t>CONT1;HFS2;R01;MC02;ACPF4;SC02;PFV1;PRDCT01010201;INC1</t>
  </si>
  <si>
    <t>CONT1;HFS2;R01;MC02;ACPF4;SC02;PFV1;PRDCT01010202;INC1</t>
  </si>
  <si>
    <t>CONT1;HFS2;R01;MC02;ACPF4;SC02;PFV1;PRDCT01010203;INC1</t>
  </si>
  <si>
    <t>CONT1;HFS2;R01;MC02;ACPF4;SC02;PFV1;PRDCT01010204;INC1</t>
  </si>
  <si>
    <t>CONT1;HFS2;R01;MC02;ACPF4;SC02;PFV1;PRDCT01010205;INC1</t>
  </si>
  <si>
    <t>CONT1;HFS2;R01;MC02;ACPF4;SC02;PFV1;PRDCT01010206;INC1</t>
  </si>
  <si>
    <t>CONT1;HFS2;R01;MC02;ACPF4;SC02;PFV1;PRDCT01010207;INC1</t>
  </si>
  <si>
    <t>CONT1;HFS2;R01;MC02;ACPF4;SC02;PFV1;PRDCT010103;INC1</t>
  </si>
  <si>
    <t>CONT1;HFS2;R01;MC02;ACPF4;SC02;PFV1;PRDCT010101;INC2</t>
  </si>
  <si>
    <t>CONT1;HFS2;R01;MC02;ACPF4;SC02;PFV1;PRDCT01010201;INC2</t>
  </si>
  <si>
    <t>CONT1;HFS2;R01;MC02;ACPF4;SC02;PFV1;PRDCT01010202;INC2</t>
  </si>
  <si>
    <t>CONT1;HFS2;R01;MC02;ACPF4;SC02;PFV1;PRDCT01010203;INC2</t>
  </si>
  <si>
    <t>CONT1;HFS2;R01;MC02;ACPF4;SC02;PFV1;PRDCT01010204;INC2</t>
  </si>
  <si>
    <t>CONT1;HFS2;R01;MC02;ACPF4;SC02;PFV1;PRDCT01010205;INC2</t>
  </si>
  <si>
    <t>CONT1;HFS2;R01;MC02;ACPF4;SC02;PFV1;PRDCT01010206;INC2</t>
  </si>
  <si>
    <t>CONT1;HFS2;R01;MC02;ACPF4;SC02;PFV1;PRDCT01010207;INC2</t>
  </si>
  <si>
    <t>CONT1;HFS2;R01;MC02;ACPF4;SC02;PFV1;PRDCT010103;INC2</t>
  </si>
  <si>
    <t>CONT1;HFS2;R01;MC02;ACPF4;SC02;PFV2;PRDCT010101;INC1</t>
  </si>
  <si>
    <t>CONT1;HFS2;R01;MC02;ACPF4;SC02;PFV2;PRDCT01010201;INC1</t>
  </si>
  <si>
    <t>CONT1;HFS2;R01;MC02;ACPF4;SC02;PFV2;PRDCT01010202;INC1</t>
  </si>
  <si>
    <t>CONT1;HFS2;R01;MC02;ACPF4;SC02;PFV2;PRDCT01010203;INC1</t>
  </si>
  <si>
    <t>CONT1;HFS2;R01;MC02;ACPF4;SC02;PFV2;PRDCT01010204;INC1</t>
  </si>
  <si>
    <t>CONT1;HFS2;R01;MC02;ACPF4;SC02;PFV2;PRDCT01010205;INC1</t>
  </si>
  <si>
    <t>CONT1;HFS2;R01;MC02;ACPF4;SC02;PFV2;PRDCT01010206;INC1</t>
  </si>
  <si>
    <t>CONT1;HFS2;R01;MC02;ACPF4;SC02;PFV2;PRDCT01010207;INC1</t>
  </si>
  <si>
    <t>CONT1;HFS2;R01;MC02;ACPF4;SC02;PFV2;PRDCT010103;INC1</t>
  </si>
  <si>
    <t>CONT1;HFS2;R01;MC02;ACPF4;SC02;PFV2;PRDCT010101;INC2</t>
  </si>
  <si>
    <t>CONT1;HFS2;R01;MC02;ACPF4;SC02;PFV2;PRDCT01010201;INC2</t>
  </si>
  <si>
    <t>CONT1;HFS2;R01;MC02;ACPF4;SC02;PFV2;PRDCT01010202;INC2</t>
  </si>
  <si>
    <t>CONT1;HFS2;R01;MC02;ACPF4;SC02;PFV2;PRDCT01010203;INC2</t>
  </si>
  <si>
    <t>CONT1;HFS2;R01;MC02;ACPF4;SC02;PFV2;PRDCT01010204;INC2</t>
  </si>
  <si>
    <t>CONT1;HFS2;R01;MC02;ACPF4;SC02;PFV2;PRDCT01010205;INC2</t>
  </si>
  <si>
    <t>CONT1;HFS2;R01;MC02;ACPF4;SC02;PFV2;PRDCT01010206;INC2</t>
  </si>
  <si>
    <t>CONT1;HFS2;R01;MC02;ACPF4;SC02;PFV2;PRDCT01010207;INC2</t>
  </si>
  <si>
    <t>CONT1;HFS2;R01;MC02;ACPF4;SC02;PFV2;PRDCT010103;INC2</t>
  </si>
  <si>
    <t>CONT1;HFS2;R01;MC02;ACPF4;SC0301;PFV1;PRDCT010101;INC1</t>
  </si>
  <si>
    <t>CONT1;HFS2;R01;MC02;ACPF4;SC0301;PFV1;PRDCT01010201;INC1</t>
  </si>
  <si>
    <t>CONT1;HFS2;R01;MC02;ACPF4;SC0301;PFV1;PRDCT01010202;INC1</t>
  </si>
  <si>
    <t>CONT1;HFS2;R01;MC02;ACPF4;SC0301;PFV1;PRDCT01010203;INC1</t>
  </si>
  <si>
    <t>CONT1;HFS2;R01;MC02;ACPF4;SC0301;PFV1;PRDCT01010204;INC1</t>
  </si>
  <si>
    <t>CONT1;HFS2;R01;MC02;ACPF4;SC0301;PFV1;PRDCT01010205;INC1</t>
  </si>
  <si>
    <t>CONT1;HFS2;R01;MC02;ACPF4;SC0301;PFV1;PRDCT01010206;INC1</t>
  </si>
  <si>
    <t>CONT1;HFS2;R01;MC02;ACPF4;SC0301;PFV1;PRDCT01010207;INC1</t>
  </si>
  <si>
    <t>CONT1;HFS2;R01;MC02;ACPF4;SC0301;PFV1;PRDCT010103;INC1</t>
  </si>
  <si>
    <t>CONT1;HFS2;R01;MC02;ACPF4;SC0301;PFV1;PRDCT010101;INC2</t>
  </si>
  <si>
    <t>CONT1;HFS2;R01;MC02;ACPF4;SC0301;PFV1;PRDCT01010201;INC2</t>
  </si>
  <si>
    <t>CONT1;HFS2;R01;MC02;ACPF4;SC0301;PFV1;PRDCT01010202;INC2</t>
  </si>
  <si>
    <t>CONT1;HFS2;R01;MC02;ACPF4;SC0301;PFV1;PRDCT01010203;INC2</t>
  </si>
  <si>
    <t>CONT1;HFS2;R01;MC02;ACPF4;SC0301;PFV1;PRDCT01010204;INC2</t>
  </si>
  <si>
    <t>CONT1;HFS2;R01;MC02;ACPF4;SC0301;PFV1;PRDCT01010205;INC2</t>
  </si>
  <si>
    <t>CONT1;HFS2;R01;MC02;ACPF4;SC0301;PFV1;PRDCT01010206;INC2</t>
  </si>
  <si>
    <t>CONT1;HFS2;R01;MC02;ACPF4;SC0301;PFV1;PRDCT01010207;INC2</t>
  </si>
  <si>
    <t>CONT1;HFS2;R01;MC02;ACPF4;SC0301;PFV1;PRDCT010103;INC2</t>
  </si>
  <si>
    <t>CONT1;HFS2;R01;MC02;ACPF4;SC0301;PFV2;PRDCT010101;INC1</t>
  </si>
  <si>
    <t>CONT1;HFS2;R01;MC02;ACPF4;SC0301;PFV2;PRDCT01010201;INC1</t>
  </si>
  <si>
    <t>CONT1;HFS2;R01;MC02;ACPF4;SC0301;PFV2;PRDCT01010202;INC1</t>
  </si>
  <si>
    <t>CONT1;HFS2;R01;MC02;ACPF4;SC0301;PFV2;PRDCT01010203;INC1</t>
  </si>
  <si>
    <t>CONT1;HFS2;R01;MC02;ACPF4;SC0301;PFV2;PRDCT01010204;INC1</t>
  </si>
  <si>
    <t>CONT1;HFS2;R01;MC02;ACPF4;SC0301;PFV2;PRDCT01010205;INC1</t>
  </si>
  <si>
    <t>CONT1;HFS2;R01;MC02;ACPF4;SC0301;PFV2;PRDCT01010206;INC1</t>
  </si>
  <si>
    <t>CONT1;HFS2;R01;MC02;ACPF4;SC0301;PFV2;PRDCT01010207;INC1</t>
  </si>
  <si>
    <t>CONT1;HFS2;R01;MC02;ACPF4;SC0301;PFV2;PRDCT010103;INC1</t>
  </si>
  <si>
    <t>CONT1;HFS2;R01;MC02;ACPF4;SC0301;PFV2;PRDCT010101;INC2</t>
  </si>
  <si>
    <t>CONT1;HFS2;R01;MC02;ACPF4;SC0301;PFV2;PRDCT01010201;INC2</t>
  </si>
  <si>
    <t>CONT1;HFS2;R01;MC02;ACPF4;SC0301;PFV2;PRDCT01010202;INC2</t>
  </si>
  <si>
    <t>CONT1;HFS2;R01;MC02;ACPF4;SC0301;PFV2;PRDCT01010203;INC2</t>
  </si>
  <si>
    <t>CONT1;HFS2;R01;MC02;ACPF4;SC0301;PFV2;PRDCT01010204;INC2</t>
  </si>
  <si>
    <t>CONT1;HFS2;R01;MC02;ACPF4;SC0301;PFV2;PRDCT01010205;INC2</t>
  </si>
  <si>
    <t>CONT1;HFS2;R01;MC02;ACPF4;SC0301;PFV2;PRDCT01010206;INC2</t>
  </si>
  <si>
    <t>CONT1;HFS2;R01;MC02;ACPF4;SC0301;PFV2;PRDCT01010207;INC2</t>
  </si>
  <si>
    <t>CONT1;HFS2;R01;MC02;ACPF4;SC0301;PFV2;PRDCT010103;INC2</t>
  </si>
  <si>
    <t>CONT1;HFS2;R01;MC02;ACPF4;SC0302;PFV1;PRDCT010101;INC1</t>
  </si>
  <si>
    <t>CONT1;HFS2;R01;MC02;ACPF4;SC0302;PFV1;PRDCT01010201;INC1</t>
  </si>
  <si>
    <t>CONT1;HFS2;R01;MC02;ACPF4;SC0302;PFV1;PRDCT01010202;INC1</t>
  </si>
  <si>
    <t>CONT1;HFS2;R01;MC02;ACPF4;SC0302;PFV1;PRDCT01010203;INC1</t>
  </si>
  <si>
    <t>CONT1;HFS2;R01;MC02;ACPF4;SC0302;PFV1;PRDCT01010204;INC1</t>
  </si>
  <si>
    <t>CONT1;HFS2;R01;MC02;ACPF4;SC0302;PFV1;PRDCT01010205;INC1</t>
  </si>
  <si>
    <t>CONT1;HFS2;R01;MC02;ACPF4;SC0302;PFV1;PRDCT01010206;INC1</t>
  </si>
  <si>
    <t>CONT1;HFS2;R01;MC02;ACPF4;SC0302;PFV1;PRDCT01010207;INC1</t>
  </si>
  <si>
    <t>CONT1;HFS2;R01;MC02;ACPF4;SC0302;PFV1;PRDCT010103;INC1</t>
  </si>
  <si>
    <t>CONT1;HFS2;R01;MC02;ACPF4;SC0302;PFV1;PRDCT010101;INC2</t>
  </si>
  <si>
    <t>CONT1;HFS2;R01;MC02;ACPF4;SC0302;PFV1;PRDCT01010201;INC2</t>
  </si>
  <si>
    <t>CONT1;HFS2;R01;MC02;ACPF4;SC0302;PFV1;PRDCT01010202;INC2</t>
  </si>
  <si>
    <t>CONT1;HFS2;R01;MC02;ACPF4;SC0302;PFV1;PRDCT01010203;INC2</t>
  </si>
  <si>
    <t>CONT1;HFS2;R01;MC02;ACPF4;SC0302;PFV1;PRDCT01010204;INC2</t>
  </si>
  <si>
    <t>CONT1;HFS2;R01;MC02;ACPF4;SC0302;PFV1;PRDCT01010205;INC2</t>
  </si>
  <si>
    <t>CONT1;HFS2;R01;MC02;ACPF4;SC0302;PFV1;PRDCT01010206;INC2</t>
  </si>
  <si>
    <t>CONT1;HFS2;R01;MC02;ACPF4;SC0302;PFV1;PRDCT01010207;INC2</t>
  </si>
  <si>
    <t>CONT1;HFS2;R01;MC02;ACPF4;SC0302;PFV1;PRDCT010103;INC2</t>
  </si>
  <si>
    <t>CONT1;HFS2;R01;MC02;ACPF4;SC0302;PFV2;PRDCT010101;INC1</t>
  </si>
  <si>
    <t>CONT1;HFS2;R01;MC02;ACPF4;SC0302;PFV2;PRDCT01010201;INC1</t>
  </si>
  <si>
    <t>CONT1;HFS2;R01;MC02;ACPF4;SC0302;PFV2;PRDCT01010202;INC1</t>
  </si>
  <si>
    <t>CONT1;HFS2;R01;MC02;ACPF4;SC0302;PFV2;PRDCT01010203;INC1</t>
  </si>
  <si>
    <t>CONT1;HFS2;R01;MC02;ACPF4;SC0302;PFV2;PRDCT01010204;INC1</t>
  </si>
  <si>
    <t>CONT1;HFS2;R01;MC02;ACPF4;SC0302;PFV2;PRDCT01010205;INC1</t>
  </si>
  <si>
    <t>CONT1;HFS2;R01;MC02;ACPF4;SC0302;PFV2;PRDCT01010206;INC1</t>
  </si>
  <si>
    <t>CONT1;HFS2;R01;MC02;ACPF4;SC0302;PFV2;PRDCT01010207;INC1</t>
  </si>
  <si>
    <t>CONT1;HFS2;R01;MC02;ACPF4;SC0302;PFV2;PRDCT010103;INC1</t>
  </si>
  <si>
    <t>CONT1;HFS2;R01;MC02;ACPF4;SC0302;PFV2;PRDCT010101;INC2</t>
  </si>
  <si>
    <t>CONT1;HFS2;R01;MC02;ACPF4;SC0302;PFV2;PRDCT01010201;INC2</t>
  </si>
  <si>
    <t>CONT1;HFS2;R01;MC02;ACPF4;SC0302;PFV2;PRDCT01010202;INC2</t>
  </si>
  <si>
    <t>CONT1;HFS2;R01;MC02;ACPF4;SC0302;PFV2;PRDCT01010203;INC2</t>
  </si>
  <si>
    <t>CONT1;HFS2;R01;MC02;ACPF4;SC0302;PFV2;PRDCT01010204;INC2</t>
  </si>
  <si>
    <t>CONT1;HFS2;R01;MC02;ACPF4;SC0302;PFV2;PRDCT01010205;INC2</t>
  </si>
  <si>
    <t>CONT1;HFS2;R01;MC02;ACPF4;SC0302;PFV2;PRDCT01010206;INC2</t>
  </si>
  <si>
    <t>CONT1;HFS2;R01;MC02;ACPF4;SC0302;PFV2;PRDCT01010207;INC2</t>
  </si>
  <si>
    <t>CONT1;HFS2;R01;MC02;ACPF4;SC0302;PFV2;PRDCT010103;INC2</t>
  </si>
  <si>
    <t>CONT1;HFS2;R01;MC02;ACPF4;SC0303;PFV1;PRDCT010101;INC1</t>
  </si>
  <si>
    <t>CONT1;HFS2;R01;MC02;ACPF4;SC0303;PFV1;PRDCT01010201;INC1</t>
  </si>
  <si>
    <t>CONT1;HFS2;R01;MC02;ACPF4;SC0303;PFV1;PRDCT01010202;INC1</t>
  </si>
  <si>
    <t>CONT1;HFS2;R01;MC02;ACPF4;SC0303;PFV1;PRDCT01010203;INC1</t>
  </si>
  <si>
    <t>CONT1;HFS2;R01;MC02;ACPF4;SC0303;PFV1;PRDCT01010204;INC1</t>
  </si>
  <si>
    <t>CONT1;HFS2;R01;MC02;ACPF4;SC0303;PFV1;PRDCT01010205;INC1</t>
  </si>
  <si>
    <t>CONT1;HFS2;R01;MC02;ACPF4;SC0303;PFV1;PRDCT01010206;INC1</t>
  </si>
  <si>
    <t>CONT1;HFS2;R01;MC02;ACPF4;SC0303;PFV1;PRDCT01010207;INC1</t>
  </si>
  <si>
    <t>CONT1;HFS2;R01;MC02;ACPF4;SC0303;PFV1;PRDCT010103;INC1</t>
  </si>
  <si>
    <t>CONT1;HFS2;R01;MC02;ACPF4;SC0303;PFV1;PRDCT010101;INC2</t>
  </si>
  <si>
    <t>CONT1;HFS2;R01;MC02;ACPF4;SC0303;PFV1;PRDCT01010201;INC2</t>
  </si>
  <si>
    <t>CONT1;HFS2;R01;MC02;ACPF4;SC0303;PFV1;PRDCT01010202;INC2</t>
  </si>
  <si>
    <t>CONT1;HFS2;R01;MC02;ACPF4;SC0303;PFV1;PRDCT01010203;INC2</t>
  </si>
  <si>
    <t>CONT1;HFS2;R01;MC02;ACPF4;SC0303;PFV1;PRDCT01010204;INC2</t>
  </si>
  <si>
    <t>CONT1;HFS2;R01;MC02;ACPF4;SC0303;PFV1;PRDCT01010205;INC2</t>
  </si>
  <si>
    <t>CONT1;HFS2;R01;MC02;ACPF4;SC0303;PFV1;PRDCT01010206;INC2</t>
  </si>
  <si>
    <t>CONT1;HFS2;R01;MC02;ACPF4;SC0303;PFV1;PRDCT01010207;INC2</t>
  </si>
  <si>
    <t>CONT1;HFS2;R01;MC02;ACPF4;SC0303;PFV1;PRDCT010103;INC2</t>
  </si>
  <si>
    <t>CONT1;HFS2;R01;MC02;ACPF4;SC0303;PFV2;PRDCT010101;INC1</t>
  </si>
  <si>
    <t>CONT1;HFS2;R01;MC02;ACPF4;SC0303;PFV2;PRDCT01010201;INC1</t>
  </si>
  <si>
    <t>CONT1;HFS2;R01;MC02;ACPF4;SC0303;PFV2;PRDCT01010202;INC1</t>
  </si>
  <si>
    <t>CONT1;HFS2;R01;MC02;ACPF4;SC0303;PFV2;PRDCT01010203;INC1</t>
  </si>
  <si>
    <t>CONT1;HFS2;R01;MC02;ACPF4;SC0303;PFV2;PRDCT01010204;INC1</t>
  </si>
  <si>
    <t>CONT1;HFS2;R01;MC02;ACPF4;SC0303;PFV2;PRDCT01010205;INC1</t>
  </si>
  <si>
    <t>CONT1;HFS2;R01;MC02;ACPF4;SC0303;PFV2;PRDCT01010206;INC1</t>
  </si>
  <si>
    <t>CONT1;HFS2;R01;MC02;ACPF4;SC0303;PFV2;PRDCT01010207;INC1</t>
  </si>
  <si>
    <t>CONT1;HFS2;R01;MC02;ACPF4;SC0303;PFV2;PRDCT010103;INC1</t>
  </si>
  <si>
    <t>CONT1;HFS2;R01;MC02;ACPF4;SC0303;PFV2;PRDCT010101;INC2</t>
  </si>
  <si>
    <t>CONT1;HFS2;R01;MC02;ACPF4;SC0303;PFV2;PRDCT01010201;INC2</t>
  </si>
  <si>
    <t>CONT1;HFS2;R01;MC02;ACPF4;SC0303;PFV2;PRDCT01010202;INC2</t>
  </si>
  <si>
    <t>CONT1;HFS2;R01;MC02;ACPF4;SC0303;PFV2;PRDCT01010203;INC2</t>
  </si>
  <si>
    <t>CONT1;HFS2;R01;MC02;ACPF4;SC0303;PFV2;PRDCT01010204;INC2</t>
  </si>
  <si>
    <t>CONT1;HFS2;R01;MC02;ACPF4;SC0303;PFV2;PRDCT01010205;INC2</t>
  </si>
  <si>
    <t>CONT1;HFS2;R01;MC02;ACPF4;SC0303;PFV2;PRDCT01010206;INC2</t>
  </si>
  <si>
    <t>CONT1;HFS2;R01;MC02;ACPF4;SC0303;PFV2;PRDCT01010207;INC2</t>
  </si>
  <si>
    <t>CONT1;HFS2;R01;MC02;ACPF4;SC0303;PFV2;PRDCT010103;INC2</t>
  </si>
  <si>
    <t>CONT1;HFS2;R01;MC02;ACPF4;SC0304;PFV1;PRDCT010101;INC1</t>
  </si>
  <si>
    <t>CONT1;HFS2;R01;MC02;ACPF4;SC0304;PFV1;PRDCT01010201;INC1</t>
  </si>
  <si>
    <t>CONT1;HFS2;R01;MC02;ACPF4;SC0304;PFV1;PRDCT01010202;INC1</t>
  </si>
  <si>
    <t>CONT1;HFS2;R01;MC02;ACPF4;SC0304;PFV1;PRDCT01010203;INC1</t>
  </si>
  <si>
    <t>CONT1;HFS2;R01;MC02;ACPF4;SC0304;PFV1;PRDCT01010204;INC1</t>
  </si>
  <si>
    <t>CONT1;HFS2;R01;MC02;ACPF4;SC0304;PFV1;PRDCT01010205;INC1</t>
  </si>
  <si>
    <t>CONT1;HFS2;R01;MC02;ACPF4;SC0304;PFV1;PRDCT01010206;INC1</t>
  </si>
  <si>
    <t>CONT1;HFS2;R01;MC02;ACPF4;SC0304;PFV1;PRDCT01010207;INC1</t>
  </si>
  <si>
    <t>CONT1;HFS2;R01;MC02;ACPF4;SC0304;PFV1;PRDCT010103;INC1</t>
  </si>
  <si>
    <t>CONT1;HFS2;R01;MC02;ACPF4;SC0304;PFV1;PRDCT010101;INC2</t>
  </si>
  <si>
    <t>CONT1;HFS2;R01;MC02;ACPF4;SC0304;PFV1;PRDCT01010201;INC2</t>
  </si>
  <si>
    <t>CONT1;HFS2;R01;MC02;ACPF4;SC0304;PFV1;PRDCT01010202;INC2</t>
  </si>
  <si>
    <t>CONT1;HFS2;R01;MC02;ACPF4;SC0304;PFV1;PRDCT01010203;INC2</t>
  </si>
  <si>
    <t>CONT1;HFS2;R01;MC02;ACPF4;SC0304;PFV1;PRDCT01010204;INC2</t>
  </si>
  <si>
    <t>CONT1;HFS2;R01;MC02;ACPF4;SC0304;PFV1;PRDCT01010205;INC2</t>
  </si>
  <si>
    <t>CONT1;HFS2;R01;MC02;ACPF4;SC0304;PFV1;PRDCT01010206;INC2</t>
  </si>
  <si>
    <t>CONT1;HFS2;R01;MC02;ACPF4;SC0304;PFV1;PRDCT01010207;INC2</t>
  </si>
  <si>
    <t>CONT1;HFS2;R01;MC02;ACPF4;SC0304;PFV1;PRDCT010103;INC2</t>
  </si>
  <si>
    <t>CONT1;HFS2;R01;MC02;ACPF4;SC0304;PFV2;PRDCT010101;INC1</t>
  </si>
  <si>
    <t>CONT1;HFS2;R01;MC02;ACPF4;SC0304;PFV2;PRDCT01010201;INC1</t>
  </si>
  <si>
    <t>CONT1;HFS2;R01;MC02;ACPF4;SC0304;PFV2;PRDCT01010202;INC1</t>
  </si>
  <si>
    <t>CONT1;HFS2;R01;MC02;ACPF4;SC0304;PFV2;PRDCT01010203;INC1</t>
  </si>
  <si>
    <t>CONT1;HFS2;R01;MC02;ACPF4;SC0304;PFV2;PRDCT01010204;INC1</t>
  </si>
  <si>
    <t>CONT1;HFS2;R01;MC02;ACPF4;SC0304;PFV2;PRDCT01010205;INC1</t>
  </si>
  <si>
    <t>CONT1;HFS2;R01;MC02;ACPF4;SC0304;PFV2;PRDCT01010206;INC1</t>
  </si>
  <si>
    <t>CONT1;HFS2;R01;MC02;ACPF4;SC0304;PFV2;PRDCT01010207;INC1</t>
  </si>
  <si>
    <t>CONT1;HFS2;R01;MC02;ACPF4;SC0304;PFV2;PRDCT010103;INC1</t>
  </si>
  <si>
    <t>CONT1;HFS2;R01;MC02;ACPF4;SC0304;PFV2;PRDCT010101;INC2</t>
  </si>
  <si>
    <t>CONT1;HFS2;R01;MC02;ACPF4;SC0304;PFV2;PRDCT01010201;INC2</t>
  </si>
  <si>
    <t>CONT1;HFS2;R01;MC02;ACPF4;SC0304;PFV2;PRDCT01010202;INC2</t>
  </si>
  <si>
    <t>CONT1;HFS2;R01;MC02;ACPF4;SC0304;PFV2;PRDCT01010203;INC2</t>
  </si>
  <si>
    <t>CONT1;HFS2;R01;MC02;ACPF4;SC0304;PFV2;PRDCT01010204;INC2</t>
  </si>
  <si>
    <t>CONT1;HFS2;R01;MC02;ACPF4;SC0304;PFV2;PRDCT01010205;INC2</t>
  </si>
  <si>
    <t>CONT1;HFS2;R01;MC02;ACPF4;SC0304;PFV2;PRDCT01010206;INC2</t>
  </si>
  <si>
    <t>CONT1;HFS2;R01;MC02;ACPF4;SC0304;PFV2;PRDCT01010207;INC2</t>
  </si>
  <si>
    <t>CONT1;HFS2;R01;MC02;ACPF4;SC0304;PFV2;PRDCT010103;INC2</t>
  </si>
  <si>
    <t>CONT1;HFS2;R01;MC02;ACPF5;SC01;PRDCT010101;INC1</t>
  </si>
  <si>
    <t>CONT1;HFS2;R01;MC02;ACPF5;SC01;PRDCT01010201;INC1</t>
  </si>
  <si>
    <t>CONT1;HFS2;R01;MC02;ACPF5;SC01;PRDCT01010202;INC1</t>
  </si>
  <si>
    <t>CONT1;HFS2;R01;MC02;ACPF5;SC01;PRDCT01010203;INC1</t>
  </si>
  <si>
    <t>CONT1;HFS2;R01;MC02;ACPF5;SC01;PRDCT01010204;INC1</t>
  </si>
  <si>
    <t>CONT1;HFS2;R01;MC02;ACPF5;SC01;PRDCT01010205;INC1</t>
  </si>
  <si>
    <t>CONT1;HFS2;R01;MC02;ACPF5;SC01;PRDCT01010206;INC1</t>
  </si>
  <si>
    <t>CONT1;HFS2;R01;MC02;ACPF5;SC01;PRDCT01010207;INC1</t>
  </si>
  <si>
    <t>CONT1;HFS2;R01;MC02;ACPF5;SC01;PRDCT010103;INC1</t>
  </si>
  <si>
    <t>CONT1;HFS2;R01;MC02;ACPF5;SC01;PRDCT010101;INC2</t>
  </si>
  <si>
    <t>CONT1;HFS2;R01;MC02;ACPF5;SC01;PRDCT01010201;INC2</t>
  </si>
  <si>
    <t>CONT1;HFS2;R01;MC02;ACPF5;SC01;PRDCT01010202;INC2</t>
  </si>
  <si>
    <t>CONT1;HFS2;R01;MC02;ACPF5;SC01;PRDCT01010203;INC2</t>
  </si>
  <si>
    <t>CONT1;HFS2;R01;MC02;ACPF5;SC01;PRDCT01010204;INC2</t>
  </si>
  <si>
    <t>CONT1;HFS2;R01;MC02;ACPF5;SC01;PRDCT01010205;INC2</t>
  </si>
  <si>
    <t>CONT1;HFS2;R01;MC02;ACPF5;SC01;PRDCT01010206;INC2</t>
  </si>
  <si>
    <t>CONT1;HFS2;R01;MC02;ACPF5;SC01;PRDCT01010207;INC2</t>
  </si>
  <si>
    <t>CONT1;HFS2;R01;MC02;ACPF5;SC01;PRDCT010103;INC2</t>
  </si>
  <si>
    <t>CONT1;HFS2;R01;MC02;ACPF5;SC02;PRDCT010101;INC1</t>
  </si>
  <si>
    <t>CONT1;HFS2;R01;MC02;ACPF5;SC02;PRDCT01010201;INC1</t>
  </si>
  <si>
    <t>CONT1;HFS2;R01;MC02;ACPF5;SC02;PRDCT01010202;INC1</t>
  </si>
  <si>
    <t>CONT1;HFS2;R01;MC02;ACPF5;SC02;PRDCT01010203;INC1</t>
  </si>
  <si>
    <t>CONT1;HFS2;R01;MC02;ACPF5;SC02;PRDCT01010204;INC1</t>
  </si>
  <si>
    <t>CONT1;HFS2;R01;MC02;ACPF5;SC02;PRDCT01010205;INC1</t>
  </si>
  <si>
    <t>CONT1;HFS2;R01;MC02;ACPF5;SC02;PRDCT01010206;INC1</t>
  </si>
  <si>
    <t>CONT1;HFS2;R01;MC02;ACPF5;SC02;PRDCT01010207;INC1</t>
  </si>
  <si>
    <t>CONT1;HFS2;R01;MC02;ACPF5;SC02;PRDCT010103;INC1</t>
  </si>
  <si>
    <t>CONT1;HFS2;R01;MC02;ACPF5;SC02;PRDCT010101;INC2</t>
  </si>
  <si>
    <t>CONT1;HFS2;R01;MC02;ACPF5;SC02;PRDCT01010201;INC2</t>
  </si>
  <si>
    <t>CONT1;HFS2;R01;MC02;ACPF5;SC02;PRDCT01010202;INC2</t>
  </si>
  <si>
    <t>CONT1;HFS2;R01;MC02;ACPF5;SC02;PRDCT01010203;INC2</t>
  </si>
  <si>
    <t>CONT1;HFS2;R01;MC02;ACPF5;SC02;PRDCT01010204;INC2</t>
  </si>
  <si>
    <t>CONT1;HFS2;R01;MC02;ACPF5;SC02;PRDCT01010205;INC2</t>
  </si>
  <si>
    <t>CONT1;HFS2;R01;MC02;ACPF5;SC02;PRDCT01010206;INC2</t>
  </si>
  <si>
    <t>CONT1;HFS2;R01;MC02;ACPF5;SC02;PRDCT01010207;INC2</t>
  </si>
  <si>
    <t>CONT1;HFS2;R01;MC02;ACPF5;SC02;PRDCT010103;INC2</t>
  </si>
  <si>
    <t>CONT1;HFS2;R01;MC02;ACPF5;SC0301;PRDCT010101;INC1</t>
  </si>
  <si>
    <t>CONT1;HFS2;R01;MC02;ACPF5;SC0301;PRDCT01010201;INC1</t>
  </si>
  <si>
    <t>CONT1;HFS2;R01;MC02;ACPF5;SC0301;PRDCT01010202;INC1</t>
  </si>
  <si>
    <t>CONT1;HFS2;R01;MC02;ACPF5;SC0301;PRDCT01010203;INC1</t>
  </si>
  <si>
    <t>CONT1;HFS2;R01;MC02;ACPF5;SC0301;PRDCT01010204;INC1</t>
  </si>
  <si>
    <t>CONT1;HFS2;R01;MC02;ACPF5;SC0301;PRDCT01010205;INC1</t>
  </si>
  <si>
    <t>CONT1;HFS2;R01;MC02;ACPF5;SC0301;PRDCT01010206;INC1</t>
  </si>
  <si>
    <t>CONT1;HFS2;R01;MC02;ACPF5;SC0301;PRDCT01010207;INC1</t>
  </si>
  <si>
    <t>CONT1;HFS2;R01;MC02;ACPF5;SC0301;PRDCT010103;INC1</t>
  </si>
  <si>
    <t>CONT1;HFS2;R01;MC02;ACPF5;SC0301;PRDCT010101;INC2</t>
  </si>
  <si>
    <t>CONT1;HFS2;R01;MC02;ACPF5;SC0301;PRDCT01010201;INC2</t>
  </si>
  <si>
    <t>CONT1;HFS2;R01;MC02;ACPF5;SC0301;PRDCT01010202;INC2</t>
  </si>
  <si>
    <t>CONT1;HFS2;R01;MC02;ACPF5;SC0301;PRDCT01010203;INC2</t>
  </si>
  <si>
    <t>CONT1;HFS2;R01;MC02;ACPF5;SC0301;PRDCT01010204;INC2</t>
  </si>
  <si>
    <t>CONT1;HFS2;R01;MC02;ACPF5;SC0301;PRDCT01010205;INC2</t>
  </si>
  <si>
    <t>CONT1;HFS2;R01;MC02;ACPF5;SC0301;PRDCT01010206;INC2</t>
  </si>
  <si>
    <t>CONT1;HFS2;R01;MC02;ACPF5;SC0301;PRDCT01010207;INC2</t>
  </si>
  <si>
    <t>CONT1;HFS2;R01;MC02;ACPF5;SC0301;PRDCT010103;INC2</t>
  </si>
  <si>
    <t>CONT1;HFS2;R01;MC02;ACPF5;SC0302;PRDCT010101;INC1</t>
  </si>
  <si>
    <t>CONT1;HFS2;R01;MC02;ACPF5;SC0302;PRDCT01010201;INC1</t>
  </si>
  <si>
    <t>CONT1;HFS2;R01;MC02;ACPF5;SC0302;PRDCT01010202;INC1</t>
  </si>
  <si>
    <t>CONT1;HFS2;R01;MC02;ACPF5;SC0302;PRDCT01010203;INC1</t>
  </si>
  <si>
    <t>CONT1;HFS2;R01;MC02;ACPF5;SC0302;PRDCT01010204;INC1</t>
  </si>
  <si>
    <t>CONT1;HFS2;R01;MC02;ACPF5;SC0302;PRDCT01010205;INC1</t>
  </si>
  <si>
    <t>CONT1;HFS2;R01;MC02;ACPF5;SC0302;PRDCT01010206;INC1</t>
  </si>
  <si>
    <t>CONT1;HFS2;R01;MC02;ACPF5;SC0302;PRDCT01010207;INC1</t>
  </si>
  <si>
    <t>CONT1;HFS2;R01;MC02;ACPF5;SC0302;PRDCT010103;INC1</t>
  </si>
  <si>
    <t>CONT1;HFS2;R01;MC02;ACPF5;SC0302;PRDCT010101;INC2</t>
  </si>
  <si>
    <t>CONT1;HFS2;R01;MC02;ACPF5;SC0302;PRDCT01010201;INC2</t>
  </si>
  <si>
    <t>CONT1;HFS2;R01;MC02;ACPF5;SC0302;PRDCT01010202;INC2</t>
  </si>
  <si>
    <t>CONT1;HFS2;R01;MC02;ACPF5;SC0302;PRDCT01010203;INC2</t>
  </si>
  <si>
    <t>CONT1;HFS2;R01;MC02;ACPF5;SC0302;PRDCT01010204;INC2</t>
  </si>
  <si>
    <t>CONT1;HFS2;R01;MC02;ACPF5;SC0302;PRDCT01010205;INC2</t>
  </si>
  <si>
    <t>CONT1;HFS2;R01;MC02;ACPF5;SC0302;PRDCT01010206;INC2</t>
  </si>
  <si>
    <t>CONT1;HFS2;R01;MC02;ACPF5;SC0302;PRDCT01010207;INC2</t>
  </si>
  <si>
    <t>CONT1;HFS2;R01;MC02;ACPF5;SC0302;PRDCT010103;INC2</t>
  </si>
  <si>
    <t>CONT1;HFS2;R01;MC02;ACPF5;SC0303;PRDCT010101;INC1</t>
  </si>
  <si>
    <t>CONT1;HFS2;R01;MC02;ACPF5;SC0303;PRDCT01010201;INC1</t>
  </si>
  <si>
    <t>CONT1;HFS2;R01;MC02;ACPF5;SC0303;PRDCT01010202;INC1</t>
  </si>
  <si>
    <t>CONT1;HFS2;R01;MC02;ACPF5;SC0303;PRDCT01010203;INC1</t>
  </si>
  <si>
    <t>CONT1;HFS2;R01;MC02;ACPF5;SC0303;PRDCT01010204;INC1</t>
  </si>
  <si>
    <t>CONT1;HFS2;R01;MC02;ACPF5;SC0303;PRDCT01010205;INC1</t>
  </si>
  <si>
    <t>CONT1;HFS2;R01;MC02;ACPF5;SC0303;PRDCT01010206;INC1</t>
  </si>
  <si>
    <t>CONT1;HFS2;R01;MC02;ACPF5;SC0303;PRDCT01010207;INC1</t>
  </si>
  <si>
    <t>CONT1;HFS2;R01;MC02;ACPF5;SC0303;PRDCT010103;INC1</t>
  </si>
  <si>
    <t>CONT1;HFS2;R01;MC02;ACPF5;SC0303;PRDCT010101;INC2</t>
  </si>
  <si>
    <t>CONT1;HFS2;R01;MC02;ACPF5;SC0303;PRDCT01010201;INC2</t>
  </si>
  <si>
    <t>CONT1;HFS2;R01;MC02;ACPF5;SC0303;PRDCT01010202;INC2</t>
  </si>
  <si>
    <t>CONT1;HFS2;R01;MC02;ACPF5;SC0303;PRDCT01010203;INC2</t>
  </si>
  <si>
    <t>CONT1;HFS2;R01;MC02;ACPF5;SC0303;PRDCT01010204;INC2</t>
  </si>
  <si>
    <t>CONT1;HFS2;R01;MC02;ACPF5;SC0303;PRDCT01010205;INC2</t>
  </si>
  <si>
    <t>CONT1;HFS2;R01;MC02;ACPF5;SC0303;PRDCT01010206;INC2</t>
  </si>
  <si>
    <t>CONT1;HFS2;R01;MC02;ACPF5;SC0303;PRDCT01010207;INC2</t>
  </si>
  <si>
    <t>CONT1;HFS2;R01;MC02;ACPF5;SC0303;PRDCT010103;INC2</t>
  </si>
  <si>
    <t>CONT1;HFS2;R01;MC02;ACPF5;SC0304;PRDCT010101;INC1</t>
  </si>
  <si>
    <t>CONT1;HFS2;R01;MC02;ACPF5;SC0304;PRDCT01010201;INC1</t>
  </si>
  <si>
    <t>CONT1;HFS2;R01;MC02;ACPF5;SC0304;PRDCT01010202;INC1</t>
  </si>
  <si>
    <t>CONT1;HFS2;R01;MC02;ACPF5;SC0304;PRDCT01010203;INC1</t>
  </si>
  <si>
    <t>CONT1;HFS2;R01;MC02;ACPF5;SC0304;PRDCT01010204;INC1</t>
  </si>
  <si>
    <t>CONT1;HFS2;R01;MC02;ACPF5;SC0304;PRDCT01010205;INC1</t>
  </si>
  <si>
    <t>CONT1;HFS2;R01;MC02;ACPF5;SC0304;PRDCT01010206;INC1</t>
  </si>
  <si>
    <t>CONT1;HFS2;R01;MC02;ACPF5;SC0304;PRDCT01010207;INC1</t>
  </si>
  <si>
    <t>CONT1;HFS2;R01;MC02;ACPF5;SC0304;PRDCT010103;INC1</t>
  </si>
  <si>
    <t>CONT1;HFS2;R01;MC02;ACPF5;SC0304;PRDCT010101;INC2</t>
  </si>
  <si>
    <t>CONT1;HFS2;R01;MC02;ACPF5;SC0304;PRDCT01010201;INC2</t>
  </si>
  <si>
    <t>CONT1;HFS2;R01;MC02;ACPF5;SC0304;PRDCT01010202;INC2</t>
  </si>
  <si>
    <t>CONT1;HFS2;R01;MC02;ACPF5;SC0304;PRDCT01010203;INC2</t>
  </si>
  <si>
    <t>CONT1;HFS2;R01;MC02;ACPF5;SC0304;PRDCT01010204;INC2</t>
  </si>
  <si>
    <t>CONT1;HFS2;R01;MC02;ACPF5;SC0304;PRDCT01010205;INC2</t>
  </si>
  <si>
    <t>CONT1;HFS2;R01;MC02;ACPF5;SC0304;PRDCT01010206;INC2</t>
  </si>
  <si>
    <t>CONT1;HFS2;R01;MC02;ACPF5;SC0304;PRDCT01010207;INC2</t>
  </si>
  <si>
    <t>CONT1;HFS2;R01;MC02;ACPF5;SC0304;PRDCT010103;INC2</t>
  </si>
  <si>
    <t>CONT1;HFS2;R01;MC02;ACPF6;SC01;PRDCT010101;INC1</t>
  </si>
  <si>
    <t>CONT1;HFS2;R01;MC02;ACPF6;SC01;PRDCT01010201;INC1</t>
  </si>
  <si>
    <t>CONT1;HFS2;R01;MC02;ACPF6;SC01;PRDCT01010202;INC1</t>
  </si>
  <si>
    <t>CONT1;HFS2;R01;MC02;ACPF6;SC01;PRDCT01010203;INC1</t>
  </si>
  <si>
    <t>CONT1;HFS2;R01;MC02;ACPF6;SC01;PRDCT01010204;INC1</t>
  </si>
  <si>
    <t>CONT1;HFS2;R01;MC02;ACPF6;SC01;PRDCT01010205;INC1</t>
  </si>
  <si>
    <t>CONT1;HFS2;R01;MC02;ACPF6;SC01;PRDCT01010206;INC1</t>
  </si>
  <si>
    <t>CONT1;HFS2;R01;MC02;ACPF6;SC01;PRDCT01010207;INC1</t>
  </si>
  <si>
    <t>CONT1;HFS2;R01;MC02;ACPF6;SC01;PRDCT010103;INC1</t>
  </si>
  <si>
    <t>CONT1;HFS2;R01;MC02;ACPF6;SC01;PRDCT010101;INC2</t>
  </si>
  <si>
    <t>CONT1;HFS2;R01;MC02;ACPF6;SC01;PRDCT01010201;INC2</t>
  </si>
  <si>
    <t>CONT1;HFS2;R01;MC02;ACPF6;SC01;PRDCT01010202;INC2</t>
  </si>
  <si>
    <t>CONT1;HFS2;R01;MC02;ACPF6;SC01;PRDCT01010203;INC2</t>
  </si>
  <si>
    <t>CONT1;HFS2;R01;MC02;ACPF6;SC01;PRDCT01010204;INC2</t>
  </si>
  <si>
    <t>CONT1;HFS2;R01;MC02;ACPF6;SC01;PRDCT01010205;INC2</t>
  </si>
  <si>
    <t>CONT1;HFS2;R01;MC02;ACPF6;SC01;PRDCT01010206;INC2</t>
  </si>
  <si>
    <t>CONT1;HFS2;R01;MC02;ACPF6;SC01;PRDCT01010207;INC2</t>
  </si>
  <si>
    <t>CONT1;HFS2;R01;MC02;ACPF6;SC01;PRDCT010103;INC2</t>
  </si>
  <si>
    <t>CONT1;HFS2;R01;MC02;ACPF6;SC02;PRDCT010101;INC1</t>
  </si>
  <si>
    <t>CONT1;HFS2;R01;MC02;ACPF6;SC02;PRDCT01010201;INC1</t>
  </si>
  <si>
    <t>CONT1;HFS2;R01;MC02;ACPF6;SC02;PRDCT01010202;INC1</t>
  </si>
  <si>
    <t>CONT1;HFS2;R01;MC02;ACPF6;SC02;PRDCT01010203;INC1</t>
  </si>
  <si>
    <t>CONT1;HFS2;R01;MC02;ACPF6;SC02;PRDCT01010204;INC1</t>
  </si>
  <si>
    <t>CONT1;HFS2;R01;MC02;ACPF6;SC02;PRDCT01010205;INC1</t>
  </si>
  <si>
    <t>CONT1;HFS2;R01;MC02;ACPF6;SC02;PRDCT01010206;INC1</t>
  </si>
  <si>
    <t>CONT1;HFS2;R01;MC02;ACPF6;SC02;PRDCT01010207;INC1</t>
  </si>
  <si>
    <t>CONT1;HFS2;R01;MC02;ACPF6;SC02;PRDCT010103;INC1</t>
  </si>
  <si>
    <t>CONT1;HFS2;R01;MC02;ACPF6;SC02;PRDCT010101;INC2</t>
  </si>
  <si>
    <t>CONT1;HFS2;R01;MC02;ACPF6;SC02;PRDCT01010201;INC2</t>
  </si>
  <si>
    <t>CONT1;HFS2;R01;MC02;ACPF6;SC02;PRDCT01010202;INC2</t>
  </si>
  <si>
    <t>CONT1;HFS2;R01;MC02;ACPF6;SC02;PRDCT01010203;INC2</t>
  </si>
  <si>
    <t>CONT1;HFS2;R01;MC02;ACPF6;SC02;PRDCT01010204;INC2</t>
  </si>
  <si>
    <t>CONT1;HFS2;R01;MC02;ACPF6;SC02;PRDCT01010205;INC2</t>
  </si>
  <si>
    <t>CONT1;HFS2;R01;MC02;ACPF6;SC02;PRDCT01010206;INC2</t>
  </si>
  <si>
    <t>CONT1;HFS2;R01;MC02;ACPF6;SC02;PRDCT01010207;INC2</t>
  </si>
  <si>
    <t>CONT1;HFS2;R01;MC02;ACPF6;SC02;PRDCT010103;INC2</t>
  </si>
  <si>
    <t>CONT1;HFS2;R01;MC02;ACPF6;SC0301;PRDCT010101;INC1</t>
  </si>
  <si>
    <t>CONT1;HFS2;R01;MC02;ACPF6;SC0301;PRDCT01010201;INC1</t>
  </si>
  <si>
    <t>CONT1;HFS2;R01;MC02;ACPF6;SC0301;PRDCT01010202;INC1</t>
  </si>
  <si>
    <t>CONT1;HFS2;R01;MC02;ACPF6;SC0301;PRDCT01010203;INC1</t>
  </si>
  <si>
    <t>CONT1;HFS2;R01;MC02;ACPF6;SC0301;PRDCT01010204;INC1</t>
  </si>
  <si>
    <t>CONT1;HFS2;R01;MC02;ACPF6;SC0301;PRDCT01010205;INC1</t>
  </si>
  <si>
    <t>CONT1;HFS2;R01;MC02;ACPF6;SC0301;PRDCT01010206;INC1</t>
  </si>
  <si>
    <t>CONT1;HFS2;R01;MC02;ACPF6;SC0301;PRDCT01010207;INC1</t>
  </si>
  <si>
    <t>CONT1;HFS2;R01;MC02;ACPF6;SC0301;PRDCT010103;INC1</t>
  </si>
  <si>
    <t>CONT1;HFS2;R01;MC02;ACPF6;SC0301;PRDCT010101;INC2</t>
  </si>
  <si>
    <t>CONT1;HFS2;R01;MC02;ACPF6;SC0301;PRDCT01010201;INC2</t>
  </si>
  <si>
    <t>CONT1;HFS2;R01;MC02;ACPF6;SC0301;PRDCT01010202;INC2</t>
  </si>
  <si>
    <t>CONT1;HFS2;R01;MC02;ACPF6;SC0301;PRDCT01010203;INC2</t>
  </si>
  <si>
    <t>CONT1;HFS2;R01;MC02;ACPF6;SC0301;PRDCT01010204;INC2</t>
  </si>
  <si>
    <t>CONT1;HFS2;R01;MC02;ACPF6;SC0301;PRDCT01010205;INC2</t>
  </si>
  <si>
    <t>CONT1;HFS2;R01;MC02;ACPF6;SC0301;PRDCT01010206;INC2</t>
  </si>
  <si>
    <t>CONT1;HFS2;R01;MC02;ACPF6;SC0301;PRDCT01010207;INC2</t>
  </si>
  <si>
    <t>CONT1;HFS2;R01;MC02;ACPF6;SC0301;PRDCT010103;INC2</t>
  </si>
  <si>
    <t>CONT1;HFS2;R01;MC02;ACPF6;SC0302;PRDCT010101;INC1</t>
  </si>
  <si>
    <t>CONT1;HFS2;R01;MC02;ACPF6;SC0302;PRDCT01010201;INC1</t>
  </si>
  <si>
    <t>CONT1;HFS2;R01;MC02;ACPF6;SC0302;PRDCT01010202;INC1</t>
  </si>
  <si>
    <t>CONT1;HFS2;R01;MC02;ACPF6;SC0302;PRDCT01010203;INC1</t>
  </si>
  <si>
    <t>CONT1;HFS2;R01;MC02;ACPF6;SC0302;PRDCT01010204;INC1</t>
  </si>
  <si>
    <t>CONT1;HFS2;R01;MC02;ACPF6;SC0302;PRDCT01010205;INC1</t>
  </si>
  <si>
    <t>CONT1;HFS2;R01;MC02;ACPF6;SC0302;PRDCT01010206;INC1</t>
  </si>
  <si>
    <t>CONT1;HFS2;R01;MC02;ACPF6;SC0302;PRDCT01010207;INC1</t>
  </si>
  <si>
    <t>CONT1;HFS2;R01;MC02;ACPF6;SC0302;PRDCT010103;INC1</t>
  </si>
  <si>
    <t>CONT1;HFS2;R01;MC02;ACPF6;SC0302;PRDCT010101;INC2</t>
  </si>
  <si>
    <t>CONT1;HFS2;R01;MC02;ACPF6;SC0302;PRDCT01010201;INC2</t>
  </si>
  <si>
    <t>CONT1;HFS2;R01;MC02;ACPF6;SC0302;PRDCT01010202;INC2</t>
  </si>
  <si>
    <t>CONT1;HFS2;R01;MC02;ACPF6;SC0302;PRDCT01010203;INC2</t>
  </si>
  <si>
    <t>CONT1;HFS2;R01;MC02;ACPF6;SC0302;PRDCT01010204;INC2</t>
  </si>
  <si>
    <t>CONT1;HFS2;R01;MC02;ACPF6;SC0302;PRDCT01010205;INC2</t>
  </si>
  <si>
    <t>CONT1;HFS2;R01;MC02;ACPF6;SC0302;PRDCT01010206;INC2</t>
  </si>
  <si>
    <t>CONT1;HFS2;R01;MC02;ACPF6;SC0302;PRDCT01010207;INC2</t>
  </si>
  <si>
    <t>CONT1;HFS2;R01;MC02;ACPF6;SC0302;PRDCT010103;INC2</t>
  </si>
  <si>
    <t>CONT1;HFS2;R01;MC02;ACPF6;SC0303;PRDCT010101;INC1</t>
  </si>
  <si>
    <t>CONT1;HFS2;R01;MC02;ACPF6;SC0303;PRDCT01010201;INC1</t>
  </si>
  <si>
    <t>CONT1;HFS2;R01;MC02;ACPF6;SC0303;PRDCT01010202;INC1</t>
  </si>
  <si>
    <t>CONT1;HFS2;R01;MC02;ACPF6;SC0303;PRDCT01010203;INC1</t>
  </si>
  <si>
    <t>CONT1;HFS2;R01;MC02;ACPF6;SC0303;PRDCT01010204;INC1</t>
  </si>
  <si>
    <t>CONT1;HFS2;R01;MC02;ACPF6;SC0303;PRDCT01010205;INC1</t>
  </si>
  <si>
    <t>CONT1;HFS2;R01;MC02;ACPF6;SC0303;PRDCT01010206;INC1</t>
  </si>
  <si>
    <t>CONT1;HFS2;R01;MC02;ACPF6;SC0303;PRDCT01010207;INC1</t>
  </si>
  <si>
    <t>CONT1;HFS2;R01;MC02;ACPF6;SC0303;PRDCT010103;INC1</t>
  </si>
  <si>
    <t>CONT1;HFS2;R01;MC02;ACPF6;SC0303;PRDCT010101;INC2</t>
  </si>
  <si>
    <t>CONT1;HFS2;R01;MC02;ACPF6;SC0303;PRDCT01010201;INC2</t>
  </si>
  <si>
    <t>CONT1;HFS2;R01;MC02;ACPF6;SC0303;PRDCT01010202;INC2</t>
  </si>
  <si>
    <t>CONT1;HFS2;R01;MC02;ACPF6;SC0303;PRDCT01010203;INC2</t>
  </si>
  <si>
    <t>CONT1;HFS2;R01;MC02;ACPF6;SC0303;PRDCT01010204;INC2</t>
  </si>
  <si>
    <t>CONT1;HFS2;R01;MC02;ACPF6;SC0303;PRDCT01010205;INC2</t>
  </si>
  <si>
    <t>CONT1;HFS2;R01;MC02;ACPF6;SC0303;PRDCT01010206;INC2</t>
  </si>
  <si>
    <t>CONT1;HFS2;R01;MC02;ACPF6;SC0303;PRDCT01010207;INC2</t>
  </si>
  <si>
    <t>CONT1;HFS2;R01;MC02;ACPF6;SC0303;PRDCT010103;INC2</t>
  </si>
  <si>
    <t>CONT1;HFS2;R01;MC02;ACPF6;SC0304;PRDCT010101;INC1</t>
  </si>
  <si>
    <t>CONT1;HFS2;R01;MC02;ACPF6;SC0304;PRDCT01010201;INC1</t>
  </si>
  <si>
    <t>CONT1;HFS2;R01;MC02;ACPF6;SC0304;PRDCT01010202;INC1</t>
  </si>
  <si>
    <t>CONT1;HFS2;R01;MC02;ACPF6;SC0304;PRDCT01010203;INC1</t>
  </si>
  <si>
    <t>CONT1;HFS2;R01;MC02;ACPF6;SC0304;PRDCT01010204;INC1</t>
  </si>
  <si>
    <t>CONT1;HFS2;R01;MC02;ACPF6;SC0304;PRDCT01010205;INC1</t>
  </si>
  <si>
    <t>CONT1;HFS2;R01;MC02;ACPF6;SC0304;PRDCT01010206;INC1</t>
  </si>
  <si>
    <t>CONT1;HFS2;R01;MC02;ACPF6;SC0304;PRDCT01010207;INC1</t>
  </si>
  <si>
    <t>CONT1;HFS2;R01;MC02;ACPF6;SC0304;PRDCT010103;INC1</t>
  </si>
  <si>
    <t>CONT1;HFS2;R01;MC02;ACPF6;SC0304;PRDCT010101;INC2</t>
  </si>
  <si>
    <t>CONT1;HFS2;R01;MC02;ACPF6;SC0304;PRDCT01010201;INC2</t>
  </si>
  <si>
    <t>CONT1;HFS2;R01;MC02;ACPF6;SC0304;PRDCT01010202;INC2</t>
  </si>
  <si>
    <t>CONT1;HFS2;R01;MC02;ACPF6;SC0304;PRDCT01010203;INC2</t>
  </si>
  <si>
    <t>CONT1;HFS2;R01;MC02;ACPF6;SC0304;PRDCT01010204;INC2</t>
  </si>
  <si>
    <t>CONT1;HFS2;R01;MC02;ACPF6;SC0304;PRDCT01010205;INC2</t>
  </si>
  <si>
    <t>CONT1;HFS2;R01;MC02;ACPF6;SC0304;PRDCT01010206;INC2</t>
  </si>
  <si>
    <t>CONT1;HFS2;R01;MC02;ACPF6;SC0304;PRDCT01010207;INC2</t>
  </si>
  <si>
    <t>CONT1;HFS2;R01;MC02;ACPF6;SC0304;PRDCT010103;INC2</t>
  </si>
  <si>
    <t>CONT1;HFS2;R01;MC04;ACPF3;SC01;PFV1;PRDCT0103;INC1</t>
  </si>
  <si>
    <t>CONT1;HFS2;R01;MC04;ACPF3;SC01;PFV1;PRDCT0103;INC2</t>
  </si>
  <si>
    <t>CONT1;HFS2;R01;MC04;ACPF3;SC01;PFV2;PRDCT0103;INC1</t>
  </si>
  <si>
    <t>CONT1;HFS2;R01;MC04;ACPF3;SC01;PFV2;PRDCT0103;INC2</t>
  </si>
  <si>
    <t>CONT1;HFS2;R01;MC04;ACPF3;SC02;PFV1;PRDCT0103;INC1</t>
  </si>
  <si>
    <t>CONT1;HFS2;R01;MC04;ACPF3;SC02;PFV1;PRDCT0103;INC2</t>
  </si>
  <si>
    <t>CONT1;HFS2;R01;MC04;ACPF3;SC02;PFV2;PRDCT0103;INC1</t>
  </si>
  <si>
    <t>CONT1;HFS2;R01;MC04;ACPF3;SC02;PFV2;PRDCT0103;INC2</t>
  </si>
  <si>
    <t>CONT1;HFS2;R01;MC04;ACPF3;SC0301;PFV1;PRDCT0103;INC1</t>
  </si>
  <si>
    <t>CONT1;HFS2;R01;MC04;ACPF3;SC0301;PFV1;PRDCT0103;INC2</t>
  </si>
  <si>
    <t>CONT1;HFS2;R01;MC04;ACPF3;SC0301;PFV2;PRDCT0103;INC1</t>
  </si>
  <si>
    <t>CONT1;HFS2;R01;MC04;ACPF3;SC0301;PFV2;PRDCT0103;INC2</t>
  </si>
  <si>
    <t>CONT1;HFS2;R01;MC04;ACPF3;SC0302;PFV1;PRDCT0103;INC1</t>
  </si>
  <si>
    <t>CONT1;HFS2;R01;MC04;ACPF3;SC0302;PFV1;PRDCT0103;INC2</t>
  </si>
  <si>
    <t>CONT1;HFS2;R01;MC04;ACPF3;SC0302;PFV2;PRDCT0103;INC1</t>
  </si>
  <si>
    <t>CONT1;HFS2;R01;MC04;ACPF3;SC0302;PFV2;PRDCT0103;INC2</t>
  </si>
  <si>
    <t>CONT1;HFS2;R01;MC04;ACPF3;SC0303;PFV1;PRDCT0103;INC1</t>
  </si>
  <si>
    <t>CONT1;HFS2;R01;MC04;ACPF3;SC0303;PFV1;PRDCT0103;INC2</t>
  </si>
  <si>
    <t>CONT1;HFS2;R01;MC04;ACPF3;SC0303;PFV2;PRDCT0103;INC1</t>
  </si>
  <si>
    <t>CONT1;HFS2;R01;MC04;ACPF3;SC0303;PFV2;PRDCT0103;INC2</t>
  </si>
  <si>
    <t>CONT1;HFS2;R01;MC04;ACPF4;SC01;PFV1;PRDCT0103;INC1</t>
  </si>
  <si>
    <t>CONT1;HFS2;R01;MC04;ACPF4;SC01;PFV1;PRDCT0103;INC2</t>
  </si>
  <si>
    <t>CONT1;HFS2;R01;MC04;ACPF4;SC01;PFV2;PRDCT0103;INC1</t>
  </si>
  <si>
    <t>CONT1;HFS2;R01;MC04;ACPF4;SC01;PFV2;PRDCT0103;INC2</t>
  </si>
  <si>
    <t>CONT1;HFS2;R01;MC04;ACPF4;SC02;PFV1;PRDCT0103;INC1</t>
  </si>
  <si>
    <t>CONT1;HFS2;R01;MC04;ACPF4;SC02;PFV1;PRDCT0103;INC2</t>
  </si>
  <si>
    <t>CONT1;HFS2;R01;MC04;ACPF4;SC02;PFV2;PRDCT0103;INC1</t>
  </si>
  <si>
    <t>CONT1;HFS2;R01;MC04;ACPF4;SC02;PFV2;PRDCT0103;INC2</t>
  </si>
  <si>
    <t>CONT1;HFS2;R01;MC04;ACPF4;SC0301;PFV1;PRDCT0103;INC1</t>
  </si>
  <si>
    <t>CONT1;HFS2;R01;MC04;ACPF4;SC0301;PFV1;PRDCT0103;INC2</t>
  </si>
  <si>
    <t>CONT1;HFS2;R01;MC04;ACPF4;SC0301;PFV2;PRDCT0103;INC1</t>
  </si>
  <si>
    <t>CONT1;HFS2;R01;MC04;ACPF4;SC0301;PFV2;PRDCT0103;INC2</t>
  </si>
  <si>
    <t>CONT1;HFS2;R01;MC04;ACPF4;SC0302;PFV1;PRDCT0103;INC1</t>
  </si>
  <si>
    <t>CONT1;HFS2;R01;MC04;ACPF4;SC0302;PFV1;PRDCT0103;INC2</t>
  </si>
  <si>
    <t>CONT1;HFS2;R01;MC04;ACPF4;SC0302;PFV2;PRDCT0103;INC1</t>
  </si>
  <si>
    <t>CONT1;HFS2;R01;MC04;ACPF4;SC0302;PFV2;PRDCT0103;INC2</t>
  </si>
  <si>
    <t>CONT1;HFS2;R01;MC04;ACPF4;SC0303;PFV1;PRDCT0103;INC1</t>
  </si>
  <si>
    <t>CONT1;HFS2;R01;MC04;ACPF4;SC0303;PFV1;PRDCT0103;INC2</t>
  </si>
  <si>
    <t>CONT1;HFS2;R01;MC04;ACPF4;SC0303;PFV2;PRDCT0103;INC1</t>
  </si>
  <si>
    <t>CONT1;HFS2;R01;MC04;ACPF4;SC0303;PFV2;PRDCT0103;INC2</t>
  </si>
  <si>
    <t>CONT1;HFS2;R01;MC04;ACPF5;SC01;PRDCT0103;INC1</t>
  </si>
  <si>
    <t>CONT1;HFS2;R01;MC04;ACPF5;SC01;PRDCT0103;INC2</t>
  </si>
  <si>
    <t>CONT1;HFS2;R01;MC04;ACPF5;SC02;PRDCT0103;INC1</t>
  </si>
  <si>
    <t>CONT1;HFS2;R01;MC04;ACPF5;SC02;PRDCT0103;INC2</t>
  </si>
  <si>
    <t>CONT1;HFS2;R01;MC04;ACPF5;SC0301;PRDCT0103;INC1</t>
  </si>
  <si>
    <t>CONT1;HFS2;R01;MC04;ACPF5;SC0301;PRDCT0103;INC2</t>
  </si>
  <si>
    <t>CONT1;HFS2;R01;MC04;ACPF5;SC0302;PRDCT0103;INC1</t>
  </si>
  <si>
    <t>CONT1;HFS2;R01;MC04;ACPF5;SC0302;PRDCT0103;INC2</t>
  </si>
  <si>
    <t>CONT1;HFS2;R01;MC04;ACPF5;SC0303;PRDCT0103;INC1</t>
  </si>
  <si>
    <t>CONT1;HFS2;R01;MC04;ACPF5;SC0303;PRDCT0103;INC2</t>
  </si>
  <si>
    <t>CONT1;HFS2;R01;MC04;ACPF6;SC01;PRDCT0103;INC1</t>
  </si>
  <si>
    <t>CONT1;HFS2;R01;MC04;ACPF6;SC01;PRDCT0103;INC2</t>
  </si>
  <si>
    <t>CONT1;HFS2;R01;MC04;ACPF6;SC02;PRDCT0103;INC1</t>
  </si>
  <si>
    <t>CONT1;HFS2;R01;MC04;ACPF6;SC02;PRDCT0103;INC2</t>
  </si>
  <si>
    <t>CONT1;HFS2;R01;MC04;ACPF6;SC0301;PRDCT0103;INC1</t>
  </si>
  <si>
    <t>CONT1;HFS2;R01;MC04;ACPF6;SC0301;PRDCT0103;INC2</t>
  </si>
  <si>
    <t>CONT1;HFS2;R01;MC04;ACPF6;SC0302;PRDCT0103;INC1</t>
  </si>
  <si>
    <t>CONT1;HFS2;R01;MC04;ACPF6;SC0302;PRDCT0103;INC2</t>
  </si>
  <si>
    <t>CONT1;HFS2;R01;MC04;ACPF6;SC0303;PRDCT0103;INC1</t>
  </si>
  <si>
    <t>CONT1;HFS2;R01;MC04;ACPF6;SC0303;PRDCT0103;INC2</t>
  </si>
  <si>
    <t>CONT1;HFS2;R02;MC02;ACPF3;SC01;PRDCT010101;INC1</t>
  </si>
  <si>
    <t>CONT1;HFS2;R02;MC02;ACPF3;SC01;PRDCT01010201;INC1</t>
  </si>
  <si>
    <t>CONT1;HFS2;R02;MC02;ACPF3;SC01;PRDCT01010202;INC1</t>
  </si>
  <si>
    <t>CONT1;HFS2;R02;MC02;ACPF3;SC01;PRDCT01010203;INC1</t>
  </si>
  <si>
    <t>CONT1;HFS2;R02;MC02;ACPF3;SC01;PRDCT01010204;INC1</t>
  </si>
  <si>
    <t>CONT1;HFS2;R02;MC02;ACPF3;SC01;PRDCT01010205;INC1</t>
  </si>
  <si>
    <t>CONT1;HFS2;R02;MC02;ACPF3;SC01;PRDCT01010206;INC1</t>
  </si>
  <si>
    <t>CONT1;HFS2;R02;MC02;ACPF3;SC01;PRDCT01010207;INC1</t>
  </si>
  <si>
    <t>CONT1;HFS2;R02;MC02;ACPF3;SC01;PRDCT010103;INC1</t>
  </si>
  <si>
    <t>CONT1;HFS2;R02;MC02;ACPF3;SC01;PRDCT010101;INC2</t>
  </si>
  <si>
    <t>CONT1;HFS2;R02;MC02;ACPF3;SC01;PRDCT01010201;INC2</t>
  </si>
  <si>
    <t>CONT1;HFS2;R02;MC02;ACPF3;SC01;PRDCT01010202;INC2</t>
  </si>
  <si>
    <t>CONT1;HFS2;R02;MC02;ACPF3;SC01;PRDCT01010203;INC2</t>
  </si>
  <si>
    <t>CONT1;HFS2;R02;MC02;ACPF3;SC01;PRDCT01010204;INC2</t>
  </si>
  <si>
    <t>CONT1;HFS2;R02;MC02;ACPF3;SC01;PRDCT01010205;INC2</t>
  </si>
  <si>
    <t>CONT1;HFS2;R02;MC02;ACPF3;SC01;PRDCT01010206;INC2</t>
  </si>
  <si>
    <t>CONT1;HFS2;R02;MC02;ACPF3;SC01;PRDCT01010207;INC2</t>
  </si>
  <si>
    <t>CONT1;HFS2;R02;MC02;ACPF3;SC01;PRDCT010103;INC2</t>
  </si>
  <si>
    <t>CONT1;HFS2;R02;MC02;ACPF3;SC02;PRDCT010101;INC1</t>
  </si>
  <si>
    <t>CONT1;HFS2;R02;MC02;ACPF3;SC02;PRDCT01010201;INC1</t>
  </si>
  <si>
    <t>CONT1;HFS2;R02;MC02;ACPF3;SC02;PRDCT01010202;INC1</t>
  </si>
  <si>
    <t>CONT1;HFS2;R02;MC02;ACPF3;SC02;PRDCT01010203;INC1</t>
  </si>
  <si>
    <t>CONT1;HFS2;R02;MC02;ACPF3;SC02;PRDCT01010204;INC1</t>
  </si>
  <si>
    <t>CONT1;HFS2;R02;MC02;ACPF3;SC02;PRDCT01010205;INC1</t>
  </si>
  <si>
    <t>CONT1;HFS2;R02;MC02;ACPF3;SC02;PRDCT01010206;INC1</t>
  </si>
  <si>
    <t>CONT1;HFS2;R02;MC02;ACPF3;SC02;PRDCT01010207;INC1</t>
  </si>
  <si>
    <t>CONT1;HFS2;R02;MC02;ACPF3;SC02;PRDCT010103;INC1</t>
  </si>
  <si>
    <t>CONT1;HFS2;R02;MC02;ACPF3;SC02;PRDCT010101;INC2</t>
  </si>
  <si>
    <t>CONT1;HFS2;R02;MC02;ACPF3;SC02;PRDCT01010201;INC2</t>
  </si>
  <si>
    <t>CONT1;HFS2;R02;MC02;ACPF3;SC02;PRDCT01010202;INC2</t>
  </si>
  <si>
    <t>CONT1;HFS2;R02;MC02;ACPF3;SC02;PRDCT01010203;INC2</t>
  </si>
  <si>
    <t>CONT1;HFS2;R02;MC02;ACPF3;SC02;PRDCT01010204;INC2</t>
  </si>
  <si>
    <t>CONT1;HFS2;R02;MC02;ACPF3;SC02;PRDCT01010205;INC2</t>
  </si>
  <si>
    <t>CONT1;HFS2;R02;MC02;ACPF3;SC02;PRDCT01010206;INC2</t>
  </si>
  <si>
    <t>CONT1;HFS2;R02;MC02;ACPF3;SC02;PRDCT01010207;INC2</t>
  </si>
  <si>
    <t>CONT1;HFS2;R02;MC02;ACPF3;SC02;PRDCT010103;INC2</t>
  </si>
  <si>
    <t>CONT1;HFS2;R02;MC02;ACPF3;SC0301;PRDCT010101;INC1</t>
  </si>
  <si>
    <t>CONT1;HFS2;R02;MC02;ACPF3;SC0301;PRDCT01010201;INC1</t>
  </si>
  <si>
    <t>CONT1;HFS2;R02;MC02;ACPF3;SC0301;PRDCT01010202;INC1</t>
  </si>
  <si>
    <t>CONT1;HFS2;R02;MC02;ACPF3;SC0301;PRDCT01010203;INC1</t>
  </si>
  <si>
    <t>CONT1;HFS2;R02;MC02;ACPF3;SC0301;PRDCT01010204;INC1</t>
  </si>
  <si>
    <t>CONT1;HFS2;R02;MC02;ACPF3;SC0301;PRDCT01010205;INC1</t>
  </si>
  <si>
    <t>CONT1;HFS2;R02;MC02;ACPF3;SC0301;PRDCT01010206;INC1</t>
  </si>
  <si>
    <t>CONT1;HFS2;R02;MC02;ACPF3;SC0301;PRDCT01010207;INC1</t>
  </si>
  <si>
    <t>CONT1;HFS2;R02;MC02;ACPF3;SC0301;PRDCT010103;INC1</t>
  </si>
  <si>
    <t>CONT1;HFS2;R02;MC02;ACPF3;SC0301;PRDCT010101;INC2</t>
  </si>
  <si>
    <t>CONT1;HFS2;R02;MC02;ACPF3;SC0301;PRDCT01010201;INC2</t>
  </si>
  <si>
    <t>CONT1;HFS2;R02;MC02;ACPF3;SC0301;PRDCT01010202;INC2</t>
  </si>
  <si>
    <t>CONT1;HFS2;R02;MC02;ACPF3;SC0301;PRDCT01010203;INC2</t>
  </si>
  <si>
    <t>CONT1;HFS2;R02;MC02;ACPF3;SC0301;PRDCT01010204;INC2</t>
  </si>
  <si>
    <t>CONT1;HFS2;R02;MC02;ACPF3;SC0301;PRDCT01010205;INC2</t>
  </si>
  <si>
    <t>CONT1;HFS2;R02;MC02;ACPF3;SC0301;PRDCT01010206;INC2</t>
  </si>
  <si>
    <t>CONT1;HFS2;R02;MC02;ACPF3;SC0301;PRDCT01010207;INC2</t>
  </si>
  <si>
    <t>CONT1;HFS2;R02;MC02;ACPF3;SC0301;PRDCT010103;INC2</t>
  </si>
  <si>
    <t>CONT1;HFS2;R02;MC02;ACPF3;SC0302;PRDCT010101;INC1</t>
  </si>
  <si>
    <t>CONT1;HFS2;R02;MC02;ACPF3;SC0302;PRDCT01010201;INC1</t>
  </si>
  <si>
    <t>CONT1;HFS2;R02;MC02;ACPF3;SC0302;PRDCT01010202;INC1</t>
  </si>
  <si>
    <t>CONT1;HFS2;R02;MC02;ACPF3;SC0302;PRDCT01010203;INC1</t>
  </si>
  <si>
    <t>CONT1;HFS2;R02;MC02;ACPF3;SC0302;PRDCT01010204;INC1</t>
  </si>
  <si>
    <t>CONT1;HFS2;R02;MC02;ACPF3;SC0302;PRDCT01010205;INC1</t>
  </si>
  <si>
    <t>CONT1;HFS2;R02;MC02;ACPF3;SC0302;PRDCT01010206;INC1</t>
  </si>
  <si>
    <t>CONT1;HFS2;R02;MC02;ACPF3;SC0302;PRDCT01010207;INC1</t>
  </si>
  <si>
    <t>CONT1;HFS2;R02;MC02;ACPF3;SC0302;PRDCT010103;INC1</t>
  </si>
  <si>
    <t>CONT1;HFS2;R02;MC02;ACPF3;SC0302;PRDCT010101;INC2</t>
  </si>
  <si>
    <t>CONT1;HFS2;R02;MC02;ACPF3;SC0302;PRDCT01010201;INC2</t>
  </si>
  <si>
    <t>CONT1;HFS2;R02;MC02;ACPF3;SC0302;PRDCT01010202;INC2</t>
  </si>
  <si>
    <t>CONT1;HFS2;R02;MC02;ACPF3;SC0302;PRDCT01010203;INC2</t>
  </si>
  <si>
    <t>CONT1;HFS2;R02;MC02;ACPF3;SC0302;PRDCT01010204;INC2</t>
  </si>
  <si>
    <t>CONT1;HFS2;R02;MC02;ACPF3;SC0302;PRDCT01010205;INC2</t>
  </si>
  <si>
    <t>CONT1;HFS2;R02;MC02;ACPF3;SC0302;PRDCT01010206;INC2</t>
  </si>
  <si>
    <t>CONT1;HFS2;R02;MC02;ACPF3;SC0302;PRDCT01010207;INC2</t>
  </si>
  <si>
    <t>CONT1;HFS2;R02;MC02;ACPF3;SC0302;PRDCT010103;INC2</t>
  </si>
  <si>
    <t>CONT1;HFS2;R02;MC02;ACPF3;SC0303;PRDCT010101;INC1</t>
  </si>
  <si>
    <t>CONT1;HFS2;R02;MC02;ACPF3;SC0303;PRDCT01010201;INC1</t>
  </si>
  <si>
    <t>CONT1;HFS2;R02;MC02;ACPF3;SC0303;PRDCT01010202;INC1</t>
  </si>
  <si>
    <t>CONT1;HFS2;R02;MC02;ACPF3;SC0303;PRDCT01010203;INC1</t>
  </si>
  <si>
    <t>CONT1;HFS2;R02;MC02;ACPF3;SC0303;PRDCT01010204;INC1</t>
  </si>
  <si>
    <t>CONT1;HFS2;R02;MC02;ACPF3;SC0303;PRDCT01010205;INC1</t>
  </si>
  <si>
    <t>CONT1;HFS2;R02;MC02;ACPF3;SC0303;PRDCT01010206;INC1</t>
  </si>
  <si>
    <t>CONT1;HFS2;R02;MC02;ACPF3;SC0303;PRDCT01010207;INC1</t>
  </si>
  <si>
    <t>CONT1;HFS2;R02;MC02;ACPF3;SC0303;PRDCT010103;INC1</t>
  </si>
  <si>
    <t>CONT1;HFS2;R02;MC02;ACPF3;SC0303;PRDCT010101;INC2</t>
  </si>
  <si>
    <t>CONT1;HFS2;R02;MC02;ACPF3;SC0303;PRDCT01010201;INC2</t>
  </si>
  <si>
    <t>CONT1;HFS2;R02;MC02;ACPF3;SC0303;PRDCT01010202;INC2</t>
  </si>
  <si>
    <t>CONT1;HFS2;R02;MC02;ACPF3;SC0303;PRDCT01010203;INC2</t>
  </si>
  <si>
    <t>CONT1;HFS2;R02;MC02;ACPF3;SC0303;PRDCT01010204;INC2</t>
  </si>
  <si>
    <t>CONT1;HFS2;R02;MC02;ACPF3;SC0303;PRDCT01010205;INC2</t>
  </si>
  <si>
    <t>CONT1;HFS2;R02;MC02;ACPF3;SC0303;PRDCT01010206;INC2</t>
  </si>
  <si>
    <t>CONT1;HFS2;R02;MC02;ACPF3;SC0303;PRDCT01010207;INC2</t>
  </si>
  <si>
    <t>CONT1;HFS2;R02;MC02;ACPF3;SC0303;PRDCT010103;INC2</t>
  </si>
  <si>
    <t>CONT1;HFS2;R02;MC02;ACPF3;SC0304;PRDCT010101;INC1</t>
  </si>
  <si>
    <t>CONT1;HFS2;R02;MC02;ACPF3;SC0304;PRDCT01010201;INC1</t>
  </si>
  <si>
    <t>CONT1;HFS2;R02;MC02;ACPF3;SC0304;PRDCT01010202;INC1</t>
  </si>
  <si>
    <t>CONT1;HFS2;R02;MC02;ACPF3;SC0304;PRDCT01010203;INC1</t>
  </si>
  <si>
    <t>CONT1;HFS2;R02;MC02;ACPF3;SC0304;PRDCT01010204;INC1</t>
  </si>
  <si>
    <t>CONT1;HFS2;R02;MC02;ACPF3;SC0304;PRDCT01010205;INC1</t>
  </si>
  <si>
    <t>CONT1;HFS2;R02;MC02;ACPF3;SC0304;PRDCT01010206;INC1</t>
  </si>
  <si>
    <t>CONT1;HFS2;R02;MC02;ACPF3;SC0304;PRDCT01010207;INC1</t>
  </si>
  <si>
    <t>CONT1;HFS2;R02;MC02;ACPF3;SC0304;PRDCT010103;INC1</t>
  </si>
  <si>
    <t>CONT1;HFS2;R02;MC02;ACPF3;SC0304;PRDCT010101;INC2</t>
  </si>
  <si>
    <t>CONT1;HFS2;R02;MC02;ACPF3;SC0304;PRDCT01010201;INC2</t>
  </si>
  <si>
    <t>CONT1;HFS2;R02;MC02;ACPF3;SC0304;PRDCT01010202;INC2</t>
  </si>
  <si>
    <t>CONT1;HFS2;R02;MC02;ACPF3;SC0304;PRDCT01010203;INC2</t>
  </si>
  <si>
    <t>CONT1;HFS2;R02;MC02;ACPF3;SC0304;PRDCT01010204;INC2</t>
  </si>
  <si>
    <t>CONT1;HFS2;R02;MC02;ACPF3;SC0304;PRDCT01010205;INC2</t>
  </si>
  <si>
    <t>CONT1;HFS2;R02;MC02;ACPF3;SC0304;PRDCT01010206;INC2</t>
  </si>
  <si>
    <t>CONT1;HFS2;R02;MC02;ACPF3;SC0304;PRDCT01010207;INC2</t>
  </si>
  <si>
    <t>CONT1;HFS2;R02;MC02;ACPF3;SC0304;PRDCT010103;INC2</t>
  </si>
  <si>
    <t>CONT1;HFS2;R02;MC02;ACPF4;SC01;PRDCT010101;INC1</t>
  </si>
  <si>
    <t>CONT1;HFS2;R02;MC02;ACPF4;SC01;PRDCT01010201;INC1</t>
  </si>
  <si>
    <t>CONT1;HFS2;R02;MC02;ACPF4;SC01;PRDCT01010202;INC1</t>
  </si>
  <si>
    <t>CONT1;HFS2;R02;MC02;ACPF4;SC01;PRDCT01010203;INC1</t>
  </si>
  <si>
    <t>CONT1;HFS2;R02;MC02;ACPF4;SC01;PRDCT01010204;INC1</t>
  </si>
  <si>
    <t>CONT1;HFS2;R02;MC02;ACPF4;SC01;PRDCT01010205;INC1</t>
  </si>
  <si>
    <t>CONT1;HFS2;R02;MC02;ACPF4;SC01;PRDCT01010206;INC1</t>
  </si>
  <si>
    <t>CONT1;HFS2;R02;MC02;ACPF4;SC01;PRDCT01010207;INC1</t>
  </si>
  <si>
    <t>CONT1;HFS2;R02;MC02;ACPF4;SC01;PRDCT010103;INC1</t>
  </si>
  <si>
    <t>CONT1;HFS2;R02;MC02;ACPF4;SC01;PRDCT010101;INC2</t>
  </si>
  <si>
    <t>CONT1;HFS2;R02;MC02;ACPF4;SC01;PRDCT01010201;INC2</t>
  </si>
  <si>
    <t>CONT1;HFS2;R02;MC02;ACPF4;SC01;PRDCT01010202;INC2</t>
  </si>
  <si>
    <t>CONT1;HFS2;R02;MC02;ACPF4;SC01;PRDCT01010203;INC2</t>
  </si>
  <si>
    <t>CONT1;HFS2;R02;MC02;ACPF4;SC01;PRDCT01010204;INC2</t>
  </si>
  <si>
    <t>CONT1;HFS2;R02;MC02;ACPF4;SC01;PRDCT01010205;INC2</t>
  </si>
  <si>
    <t>CONT1;HFS2;R02;MC02;ACPF4;SC01;PRDCT01010206;INC2</t>
  </si>
  <si>
    <t>CONT1;HFS2;R02;MC02;ACPF4;SC01;PRDCT01010207;INC2</t>
  </si>
  <si>
    <t>CONT1;HFS2;R02;MC02;ACPF4;SC01;PRDCT010103;INC2</t>
  </si>
  <si>
    <t>CONT1;HFS2;R02;MC02;ACPF4;SC02;PRDCT010101;INC1</t>
  </si>
  <si>
    <t>CONT1;HFS2;R02;MC02;ACPF4;SC02;PRDCT01010201;INC1</t>
  </si>
  <si>
    <t>CONT1;HFS2;R02;MC02;ACPF4;SC02;PRDCT01010202;INC1</t>
  </si>
  <si>
    <t>CONT1;HFS2;R02;MC02;ACPF4;SC02;PRDCT01010203;INC1</t>
  </si>
  <si>
    <t>CONT1;HFS2;R02;MC02;ACPF4;SC02;PRDCT01010204;INC1</t>
  </si>
  <si>
    <t>CONT1;HFS2;R02;MC02;ACPF4;SC02;PRDCT01010205;INC1</t>
  </si>
  <si>
    <t>CONT1;HFS2;R02;MC02;ACPF4;SC02;PRDCT01010206;INC1</t>
  </si>
  <si>
    <t>CONT1;HFS2;R02;MC02;ACPF4;SC02;PRDCT01010207;INC1</t>
  </si>
  <si>
    <t>CONT1;HFS2;R02;MC02;ACPF4;SC02;PRDCT010103;INC1</t>
  </si>
  <si>
    <t>CONT1;HFS2;R02;MC02;ACPF4;SC02;PRDCT010101;INC2</t>
  </si>
  <si>
    <t>CONT1;HFS2;R02;MC02;ACPF4;SC02;PRDCT01010201;INC2</t>
  </si>
  <si>
    <t>CONT1;HFS2;R02;MC02;ACPF4;SC02;PRDCT01010202;INC2</t>
  </si>
  <si>
    <t>CONT1;HFS2;R02;MC02;ACPF4;SC02;PRDCT01010203;INC2</t>
  </si>
  <si>
    <t>CONT1;HFS2;R02;MC02;ACPF4;SC02;PRDCT01010204;INC2</t>
  </si>
  <si>
    <t>CONT1;HFS2;R02;MC02;ACPF4;SC02;PRDCT01010205;INC2</t>
  </si>
  <si>
    <t>CONT1;HFS2;R02;MC02;ACPF4;SC02;PRDCT01010206;INC2</t>
  </si>
  <si>
    <t>CONT1;HFS2;R02;MC02;ACPF4;SC02;PRDCT01010207;INC2</t>
  </si>
  <si>
    <t>CONT1;HFS2;R02;MC02;ACPF4;SC02;PRDCT010103;INC2</t>
  </si>
  <si>
    <t>CONT1;HFS2;R02;MC02;ACPF4;SC0301;PRDCT010101;INC1</t>
  </si>
  <si>
    <t>CONT1;HFS2;R02;MC02;ACPF4;SC0301;PRDCT01010201;INC1</t>
  </si>
  <si>
    <t>CONT1;HFS2;R02;MC02;ACPF4;SC0301;PRDCT01010202;INC1</t>
  </si>
  <si>
    <t>CONT1;HFS2;R02;MC02;ACPF4;SC0301;PRDCT01010203;INC1</t>
  </si>
  <si>
    <t>CONT1;HFS2;R02;MC02;ACPF4;SC0301;PRDCT01010204;INC1</t>
  </si>
  <si>
    <t>CONT1;HFS2;R02;MC02;ACPF4;SC0301;PRDCT01010205;INC1</t>
  </si>
  <si>
    <t>CONT1;HFS2;R02;MC02;ACPF4;SC0301;PRDCT01010206;INC1</t>
  </si>
  <si>
    <t>CONT1;HFS2;R02;MC02;ACPF4;SC0301;PRDCT01010207;INC1</t>
  </si>
  <si>
    <t>CONT1;HFS2;R02;MC02;ACPF4;SC0301;PRDCT010103;INC1</t>
  </si>
  <si>
    <t>CONT1;HFS2;R02;MC02;ACPF4;SC0301;PRDCT010101;INC2</t>
  </si>
  <si>
    <t>CONT1;HFS2;R02;MC02;ACPF4;SC0301;PRDCT01010201;INC2</t>
  </si>
  <si>
    <t>CONT1;HFS2;R02;MC02;ACPF4;SC0301;PRDCT01010202;INC2</t>
  </si>
  <si>
    <t>CONT1;HFS2;R02;MC02;ACPF4;SC0301;PRDCT01010203;INC2</t>
  </si>
  <si>
    <t>CONT1;HFS2;R02;MC02;ACPF4;SC0301;PRDCT01010204;INC2</t>
  </si>
  <si>
    <t>CONT1;HFS2;R02;MC02;ACPF4;SC0301;PRDCT01010205;INC2</t>
  </si>
  <si>
    <t>CONT1;HFS2;R02;MC02;ACPF4;SC0301;PRDCT01010206;INC2</t>
  </si>
  <si>
    <t>CONT1;HFS2;R02;MC02;ACPF4;SC0301;PRDCT01010207;INC2</t>
  </si>
  <si>
    <t>CONT1;HFS2;R02;MC02;ACPF4;SC0301;PRDCT010103;INC2</t>
  </si>
  <si>
    <t>CONT1;HFS2;R02;MC02;ACPF4;SC0302;PRDCT010101;INC1</t>
  </si>
  <si>
    <t>CONT1;HFS2;R02;MC02;ACPF4;SC0302;PRDCT01010201;INC1</t>
  </si>
  <si>
    <t>CONT1;HFS2;R02;MC02;ACPF4;SC0302;PRDCT01010202;INC1</t>
  </si>
  <si>
    <t>CONT1;HFS2;R02;MC02;ACPF4;SC0302;PRDCT01010203;INC1</t>
  </si>
  <si>
    <t>CONT1;HFS2;R02;MC02;ACPF4;SC0302;PRDCT01010204;INC1</t>
  </si>
  <si>
    <t>CONT1;HFS2;R02;MC02;ACPF4;SC0302;PRDCT01010205;INC1</t>
  </si>
  <si>
    <t>CONT1;HFS2;R02;MC02;ACPF4;SC0302;PRDCT01010206;INC1</t>
  </si>
  <si>
    <t>CONT1;HFS2;R02;MC02;ACPF4;SC0302;PRDCT01010207;INC1</t>
  </si>
  <si>
    <t>CONT1;HFS2;R02;MC02;ACPF4;SC0302;PRDCT010103;INC1</t>
  </si>
  <si>
    <t>CONT1;HFS2;R02;MC02;ACPF4;SC0302;PRDCT010101;INC2</t>
  </si>
  <si>
    <t>CONT1;HFS2;R02;MC02;ACPF4;SC0302;PRDCT01010201;INC2</t>
  </si>
  <si>
    <t>CONT1;HFS2;R02;MC02;ACPF4;SC0302;PRDCT01010202;INC2</t>
  </si>
  <si>
    <t>CONT1;HFS2;R02;MC02;ACPF4;SC0302;PRDCT01010203;INC2</t>
  </si>
  <si>
    <t>CONT1;HFS2;R02;MC02;ACPF4;SC0302;PRDCT01010204;INC2</t>
  </si>
  <si>
    <t>CONT1;HFS2;R02;MC02;ACPF4;SC0302;PRDCT01010205;INC2</t>
  </si>
  <si>
    <t>CONT1;HFS2;R02;MC02;ACPF4;SC0302;PRDCT01010206;INC2</t>
  </si>
  <si>
    <t>CONT1;HFS2;R02;MC02;ACPF4;SC0302;PRDCT01010207;INC2</t>
  </si>
  <si>
    <t>CONT1;HFS2;R02;MC02;ACPF4;SC0302;PRDCT010103;INC2</t>
  </si>
  <si>
    <t>CONT1;HFS2;R02;MC02;ACPF4;SC0303;PRDCT010101;INC1</t>
  </si>
  <si>
    <t>CONT1;HFS2;R02;MC02;ACPF4;SC0303;PRDCT01010201;INC1</t>
  </si>
  <si>
    <t>CONT1;HFS2;R02;MC02;ACPF4;SC0303;PRDCT01010202;INC1</t>
  </si>
  <si>
    <t>CONT1;HFS2;R02;MC02;ACPF4;SC0303;PRDCT01010203;INC1</t>
  </si>
  <si>
    <t>CONT1;HFS2;R02;MC02;ACPF4;SC0303;PRDCT01010204;INC1</t>
  </si>
  <si>
    <t>CONT1;HFS2;R02;MC02;ACPF4;SC0303;PRDCT01010205;INC1</t>
  </si>
  <si>
    <t>CONT1;HFS2;R02;MC02;ACPF4;SC0303;PRDCT01010206;INC1</t>
  </si>
  <si>
    <t>CONT1;HFS2;R02;MC02;ACPF4;SC0303;PRDCT01010207;INC1</t>
  </si>
  <si>
    <t>CONT1;HFS2;R02;MC02;ACPF4;SC0303;PRDCT010103;INC1</t>
  </si>
  <si>
    <t>CONT1;HFS2;R02;MC02;ACPF4;SC0303;PRDCT010101;INC2</t>
  </si>
  <si>
    <t>CONT1;HFS2;R02;MC02;ACPF4;SC0303;PRDCT01010201;INC2</t>
  </si>
  <si>
    <t>CONT1;HFS2;R02;MC02;ACPF4;SC0303;PRDCT01010202;INC2</t>
  </si>
  <si>
    <t>CONT1;HFS2;R02;MC02;ACPF4;SC0303;PRDCT01010203;INC2</t>
  </si>
  <si>
    <t>CONT1;HFS2;R02;MC02;ACPF4;SC0303;PRDCT01010204;INC2</t>
  </si>
  <si>
    <t>CONT1;HFS2;R02;MC02;ACPF4;SC0303;PRDCT01010205;INC2</t>
  </si>
  <si>
    <t>CONT1;HFS2;R02;MC02;ACPF4;SC0303;PRDCT01010206;INC2</t>
  </si>
  <si>
    <t>CONT1;HFS2;R02;MC02;ACPF4;SC0303;PRDCT01010207;INC2</t>
  </si>
  <si>
    <t>CONT1;HFS2;R02;MC02;ACPF4;SC0303;PRDCT010103;INC2</t>
  </si>
  <si>
    <t>CONT1;HFS2;R02;MC02;ACPF4;SC0304;PRDCT010101;INC1</t>
  </si>
  <si>
    <t>CONT1;HFS2;R02;MC02;ACPF4;SC0304;PRDCT01010201;INC1</t>
  </si>
  <si>
    <t>CONT1;HFS2;R02;MC02;ACPF4;SC0304;PRDCT01010202;INC1</t>
  </si>
  <si>
    <t>CONT1;HFS2;R02;MC02;ACPF4;SC0304;PRDCT01010203;INC1</t>
  </si>
  <si>
    <t>CONT1;HFS2;R02;MC02;ACPF4;SC0304;PRDCT01010204;INC1</t>
  </si>
  <si>
    <t>CONT1;HFS2;R02;MC02;ACPF4;SC0304;PRDCT01010205;INC1</t>
  </si>
  <si>
    <t>CONT1;HFS2;R02;MC02;ACPF4;SC0304;PRDCT01010206;INC1</t>
  </si>
  <si>
    <t>CONT1;HFS2;R02;MC02;ACPF4;SC0304;PRDCT01010207;INC1</t>
  </si>
  <si>
    <t>CONT1;HFS2;R02;MC02;ACPF4;SC0304;PRDCT010103;INC1</t>
  </si>
  <si>
    <t>CONT1;HFS2;R02;MC02;ACPF4;SC0304;PRDCT010101;INC2</t>
  </si>
  <si>
    <t>CONT1;HFS2;R02;MC02;ACPF4;SC0304;PRDCT01010201;INC2</t>
  </si>
  <si>
    <t>CONT1;HFS2;R02;MC02;ACPF4;SC0304;PRDCT01010202;INC2</t>
  </si>
  <si>
    <t>CONT1;HFS2;R02;MC02;ACPF4;SC0304;PRDCT01010203;INC2</t>
  </si>
  <si>
    <t>CONT1;HFS2;R02;MC02;ACPF4;SC0304;PRDCT01010204;INC2</t>
  </si>
  <si>
    <t>CONT1;HFS2;R02;MC02;ACPF4;SC0304;PRDCT01010205;INC2</t>
  </si>
  <si>
    <t>CONT1;HFS2;R02;MC02;ACPF4;SC0304;PRDCT01010206;INC2</t>
  </si>
  <si>
    <t>CONT1;HFS2;R02;MC02;ACPF4;SC0304;PRDCT01010207;INC2</t>
  </si>
  <si>
    <t>CONT1;HFS2;R02;MC02;ACPF4;SC0304;PRDCT010103;INC2</t>
  </si>
  <si>
    <t>CONT1;HFS2;R02;MC02;ACPF5;SC01;PRDCT010101;INC1</t>
  </si>
  <si>
    <t>CONT1;HFS2;R02;MC02;ACPF5;SC01;PRDCT01010201;INC1</t>
  </si>
  <si>
    <t>CONT1;HFS2;R02;MC02;ACPF5;SC01;PRDCT01010202;INC1</t>
  </si>
  <si>
    <t>CONT1;HFS2;R02;MC02;ACPF5;SC01;PRDCT01010203;INC1</t>
  </si>
  <si>
    <t>CONT1;HFS2;R02;MC02;ACPF5;SC01;PRDCT01010204;INC1</t>
  </si>
  <si>
    <t>CONT1;HFS2;R02;MC02;ACPF5;SC01;PRDCT01010205;INC1</t>
  </si>
  <si>
    <t>CONT1;HFS2;R02;MC02;ACPF5;SC01;PRDCT01010206;INC1</t>
  </si>
  <si>
    <t>CONT1;HFS2;R02;MC02;ACPF5;SC01;PRDCT01010207;INC1</t>
  </si>
  <si>
    <t>CONT1;HFS2;R02;MC02;ACPF5;SC01;PRDCT010103;INC1</t>
  </si>
  <si>
    <t>CONT1;HFS2;R02;MC02;ACPF5;SC01;PRDCT010101;INC2</t>
  </si>
  <si>
    <t>CONT1;HFS2;R02;MC02;ACPF5;SC01;PRDCT01010201;INC2</t>
  </si>
  <si>
    <t>CONT1;HFS2;R02;MC02;ACPF5;SC01;PRDCT01010202;INC2</t>
  </si>
  <si>
    <t>CONT1;HFS2;R02;MC02;ACPF5;SC01;PRDCT01010203;INC2</t>
  </si>
  <si>
    <t>CONT1;HFS2;R02;MC02;ACPF5;SC01;PRDCT01010204;INC2</t>
  </si>
  <si>
    <t>CONT1;HFS2;R02;MC02;ACPF5;SC01;PRDCT01010205;INC2</t>
  </si>
  <si>
    <t>CONT1;HFS2;R02;MC02;ACPF5;SC01;PRDCT01010206;INC2</t>
  </si>
  <si>
    <t>CONT1;HFS2;R02;MC02;ACPF5;SC01;PRDCT01010207;INC2</t>
  </si>
  <si>
    <t>CONT1;HFS2;R02;MC02;ACPF5;SC01;PRDCT010103;INC2</t>
  </si>
  <si>
    <t>CONT1;HFS2;R02;MC02;ACPF5;SC02;PRDCT010101;INC1</t>
  </si>
  <si>
    <t>CONT1;HFS2;R02;MC02;ACPF5;SC02;PRDCT01010201;INC1</t>
  </si>
  <si>
    <t>CONT1;HFS2;R02;MC02;ACPF5;SC02;PRDCT01010202;INC1</t>
  </si>
  <si>
    <t>CONT1;HFS2;R02;MC02;ACPF5;SC02;PRDCT01010203;INC1</t>
  </si>
  <si>
    <t>CONT1;HFS2;R02;MC02;ACPF5;SC02;PRDCT01010204;INC1</t>
  </si>
  <si>
    <t>CONT1;HFS2;R02;MC02;ACPF5;SC02;PRDCT01010205;INC1</t>
  </si>
  <si>
    <t>CONT1;HFS2;R02;MC02;ACPF5;SC02;PRDCT01010206;INC1</t>
  </si>
  <si>
    <t>CONT1;HFS2;R02;MC02;ACPF5;SC02;PRDCT01010207;INC1</t>
  </si>
  <si>
    <t>CONT1;HFS2;R02;MC02;ACPF5;SC02;PRDCT010103;INC1</t>
  </si>
  <si>
    <t>CONT1;HFS2;R02;MC02;ACPF5;SC02;PRDCT010101;INC2</t>
  </si>
  <si>
    <t>CONT1;HFS2;R02;MC02;ACPF5;SC02;PRDCT01010201;INC2</t>
  </si>
  <si>
    <t>CONT1;HFS2;R02;MC02;ACPF5;SC02;PRDCT01010202;INC2</t>
  </si>
  <si>
    <t>CONT1;HFS2;R02;MC02;ACPF5;SC02;PRDCT01010203;INC2</t>
  </si>
  <si>
    <t>CONT1;HFS2;R02;MC02;ACPF5;SC02;PRDCT01010204;INC2</t>
  </si>
  <si>
    <t>CONT1;HFS2;R02;MC02;ACPF5;SC02;PRDCT01010205;INC2</t>
  </si>
  <si>
    <t>CONT1;HFS2;R02;MC02;ACPF5;SC02;PRDCT01010206;INC2</t>
  </si>
  <si>
    <t>CONT1;HFS2;R02;MC02;ACPF5;SC02;PRDCT01010207;INC2</t>
  </si>
  <si>
    <t>CONT1;HFS2;R02;MC02;ACPF5;SC02;PRDCT010103;INC2</t>
  </si>
  <si>
    <t>CONT1;HFS2;R02;MC02;ACPF5;SC0301;PRDCT010101;INC1</t>
  </si>
  <si>
    <t>CONT1;HFS2;R02;MC02;ACPF5;SC0301;PRDCT01010201;INC1</t>
  </si>
  <si>
    <t>CONT1;HFS2;R02;MC02;ACPF5;SC0301;PRDCT01010202;INC1</t>
  </si>
  <si>
    <t>CONT1;HFS2;R02;MC02;ACPF5;SC0301;PRDCT01010203;INC1</t>
  </si>
  <si>
    <t>CONT1;HFS2;R02;MC02;ACPF5;SC0301;PRDCT01010204;INC1</t>
  </si>
  <si>
    <t>CONT1;HFS2;R02;MC02;ACPF5;SC0301;PRDCT01010205;INC1</t>
  </si>
  <si>
    <t>CONT1;HFS2;R02;MC02;ACPF5;SC0301;PRDCT01010206;INC1</t>
  </si>
  <si>
    <t>CONT1;HFS2;R02;MC02;ACPF5;SC0301;PRDCT01010207;INC1</t>
  </si>
  <si>
    <t>CONT1;HFS2;R02;MC02;ACPF5;SC0301;PRDCT010103;INC1</t>
  </si>
  <si>
    <t>CONT1;HFS2;R02;MC02;ACPF5;SC0301;PRDCT010101;INC2</t>
  </si>
  <si>
    <t>CONT1;HFS2;R02;MC02;ACPF5;SC0301;PRDCT01010201;INC2</t>
  </si>
  <si>
    <t>CONT1;HFS2;R02;MC02;ACPF5;SC0301;PRDCT01010202;INC2</t>
  </si>
  <si>
    <t>CONT1;HFS2;R02;MC02;ACPF5;SC0301;PRDCT01010203;INC2</t>
  </si>
  <si>
    <t>CONT1;HFS2;R02;MC02;ACPF5;SC0301;PRDCT01010204;INC2</t>
  </si>
  <si>
    <t>CONT1;HFS2;R02;MC02;ACPF5;SC0301;PRDCT01010205;INC2</t>
  </si>
  <si>
    <t>CONT1;HFS2;R02;MC02;ACPF5;SC0301;PRDCT01010206;INC2</t>
  </si>
  <si>
    <t>CONT1;HFS2;R02;MC02;ACPF5;SC0301;PRDCT01010207;INC2</t>
  </si>
  <si>
    <t>CONT1;HFS2;R02;MC02;ACPF5;SC0301;PRDCT010103;INC2</t>
  </si>
  <si>
    <t>CONT1;HFS2;R02;MC02;ACPF5;SC0302;PRDCT010101;INC1</t>
  </si>
  <si>
    <t>CONT1;HFS2;R02;MC02;ACPF5;SC0302;PRDCT01010201;INC1</t>
  </si>
  <si>
    <t>CONT1;HFS2;R02;MC02;ACPF5;SC0302;PRDCT01010202;INC1</t>
  </si>
  <si>
    <t>CONT1;HFS2;R02;MC02;ACPF5;SC0302;PRDCT01010203;INC1</t>
  </si>
  <si>
    <t>CONT1;HFS2;R02;MC02;ACPF5;SC0302;PRDCT01010204;INC1</t>
  </si>
  <si>
    <t>CONT1;HFS2;R02;MC02;ACPF5;SC0302;PRDCT01010205;INC1</t>
  </si>
  <si>
    <t>CONT1;HFS2;R02;MC02;ACPF5;SC0302;PRDCT01010206;INC1</t>
  </si>
  <si>
    <t>CONT1;HFS2;R02;MC02;ACPF5;SC0302;PRDCT01010207;INC1</t>
  </si>
  <si>
    <t>CONT1;HFS2;R02;MC02;ACPF5;SC0302;PRDCT010103;INC1</t>
  </si>
  <si>
    <t>CONT1;HFS2;R02;MC02;ACPF5;SC0302;PRDCT010101;INC2</t>
  </si>
  <si>
    <t>CONT1;HFS2;R02;MC02;ACPF5;SC0302;PRDCT01010201;INC2</t>
  </si>
  <si>
    <t>CONT1;HFS2;R02;MC02;ACPF5;SC0302;PRDCT01010202;INC2</t>
  </si>
  <si>
    <t>CONT1;HFS2;R02;MC02;ACPF5;SC0302;PRDCT01010203;INC2</t>
  </si>
  <si>
    <t>CONT1;HFS2;R02;MC02;ACPF5;SC0302;PRDCT01010204;INC2</t>
  </si>
  <si>
    <t>CONT1;HFS2;R02;MC02;ACPF5;SC0302;PRDCT01010205;INC2</t>
  </si>
  <si>
    <t>CONT1;HFS2;R02;MC02;ACPF5;SC0302;PRDCT01010206;INC2</t>
  </si>
  <si>
    <t>CONT1;HFS2;R02;MC02;ACPF5;SC0302;PRDCT01010207;INC2</t>
  </si>
  <si>
    <t>CONT1;HFS2;R02;MC02;ACPF5;SC0302;PRDCT010103;INC2</t>
  </si>
  <si>
    <t>CONT1;HFS2;R02;MC02;ACPF5;SC0303;PRDCT010101;INC1</t>
  </si>
  <si>
    <t>CONT1;HFS2;R02;MC02;ACPF5;SC0303;PRDCT01010201;INC1</t>
  </si>
  <si>
    <t>CONT1;HFS2;R02;MC02;ACPF5;SC0303;PRDCT01010202;INC1</t>
  </si>
  <si>
    <t>CONT1;HFS2;R02;MC02;ACPF5;SC0303;PRDCT01010203;INC1</t>
  </si>
  <si>
    <t>CONT1;HFS2;R02;MC02;ACPF5;SC0303;PRDCT01010204;INC1</t>
  </si>
  <si>
    <t>CONT1;HFS2;R02;MC02;ACPF5;SC0303;PRDCT01010205;INC1</t>
  </si>
  <si>
    <t>CONT1;HFS2;R02;MC02;ACPF5;SC0303;PRDCT01010206;INC1</t>
  </si>
  <si>
    <t>CONT1;HFS2;R02;MC02;ACPF5;SC0303;PRDCT01010207;INC1</t>
  </si>
  <si>
    <t>CONT1;HFS2;R02;MC02;ACPF5;SC0303;PRDCT010103;INC1</t>
  </si>
  <si>
    <t>CONT1;HFS2;R02;MC02;ACPF5;SC0303;PRDCT010101;INC2</t>
  </si>
  <si>
    <t>CONT1;HFS2;R02;MC02;ACPF5;SC0303;PRDCT01010201;INC2</t>
  </si>
  <si>
    <t>CONT1;HFS2;R02;MC02;ACPF5;SC0303;PRDCT01010202;INC2</t>
  </si>
  <si>
    <t>CONT1;HFS2;R02;MC02;ACPF5;SC0303;PRDCT01010203;INC2</t>
  </si>
  <si>
    <t>CONT1;HFS2;R02;MC02;ACPF5;SC0303;PRDCT01010204;INC2</t>
  </si>
  <si>
    <t>CONT1;HFS2;R02;MC02;ACPF5;SC0303;PRDCT01010205;INC2</t>
  </si>
  <si>
    <t>CONT1;HFS2;R02;MC02;ACPF5;SC0303;PRDCT01010206;INC2</t>
  </si>
  <si>
    <t>CONT1;HFS2;R02;MC02;ACPF5;SC0303;PRDCT01010207;INC2</t>
  </si>
  <si>
    <t>CONT1;HFS2;R02;MC02;ACPF5;SC0303;PRDCT010103;INC2</t>
  </si>
  <si>
    <t>CONT1;HFS2;R02;MC02;ACPF5;SC0304;PRDCT010101;INC1</t>
  </si>
  <si>
    <t>CONT1;HFS2;R02;MC02;ACPF5;SC0304;PRDCT01010201;INC1</t>
  </si>
  <si>
    <t>CONT1;HFS2;R02;MC02;ACPF5;SC0304;PRDCT01010202;INC1</t>
  </si>
  <si>
    <t>CONT1;HFS2;R02;MC02;ACPF5;SC0304;PRDCT01010203;INC1</t>
  </si>
  <si>
    <t>CONT1;HFS2;R02;MC02;ACPF5;SC0304;PRDCT01010204;INC1</t>
  </si>
  <si>
    <t>CONT1;HFS2;R02;MC02;ACPF5;SC0304;PRDCT01010205;INC1</t>
  </si>
  <si>
    <t>CONT1;HFS2;R02;MC02;ACPF5;SC0304;PRDCT01010206;INC1</t>
  </si>
  <si>
    <t>CONT1;HFS2;R02;MC02;ACPF5;SC0304;PRDCT01010207;INC1</t>
  </si>
  <si>
    <t>CONT1;HFS2;R02;MC02;ACPF5;SC0304;PRDCT010103;INC1</t>
  </si>
  <si>
    <t>CONT1;HFS2;R02;MC02;ACPF5;SC0304;PRDCT010101;INC2</t>
  </si>
  <si>
    <t>CONT1;HFS2;R02;MC02;ACPF5;SC0304;PRDCT01010201;INC2</t>
  </si>
  <si>
    <t>CONT1;HFS2;R02;MC02;ACPF5;SC0304;PRDCT01010202;INC2</t>
  </si>
  <si>
    <t>CONT1;HFS2;R02;MC02;ACPF5;SC0304;PRDCT01010203;INC2</t>
  </si>
  <si>
    <t>CONT1;HFS2;R02;MC02;ACPF5;SC0304;PRDCT01010204;INC2</t>
  </si>
  <si>
    <t>CONT1;HFS2;R02;MC02;ACPF5;SC0304;PRDCT01010205;INC2</t>
  </si>
  <si>
    <t>CONT1;HFS2;R02;MC02;ACPF5;SC0304;PRDCT01010206;INC2</t>
  </si>
  <si>
    <t>CONT1;HFS2;R02;MC02;ACPF5;SC0304;PRDCT01010207;INC2</t>
  </si>
  <si>
    <t>CONT1;HFS2;R02;MC02;ACPF5;SC0304;PRDCT010103;INC2</t>
  </si>
  <si>
    <t>CONT1;HFS2;R02;MC02;ACPF6;SC01;PRDCT010101;INC1</t>
  </si>
  <si>
    <t>CONT1;HFS2;R02;MC02;ACPF6;SC01;PRDCT01010201;INC1</t>
  </si>
  <si>
    <t>CONT1;HFS2;R02;MC02;ACPF6;SC01;PRDCT01010202;INC1</t>
  </si>
  <si>
    <t>CONT1;HFS2;R02;MC02;ACPF6;SC01;PRDCT01010203;INC1</t>
  </si>
  <si>
    <t>CONT1;HFS2;R02;MC02;ACPF6;SC01;PRDCT01010204;INC1</t>
  </si>
  <si>
    <t>CONT1;HFS2;R02;MC02;ACPF6;SC01;PRDCT01010205;INC1</t>
  </si>
  <si>
    <t>CONT1;HFS2;R02;MC02;ACPF6;SC01;PRDCT01010206;INC1</t>
  </si>
  <si>
    <t>CONT1;HFS2;R02;MC02;ACPF6;SC01;PRDCT01010207;INC1</t>
  </si>
  <si>
    <t>CONT1;HFS2;R02;MC02;ACPF6;SC01;PRDCT010103;INC1</t>
  </si>
  <si>
    <t>CONT1;HFS2;R02;MC02;ACPF6;SC01;PRDCT010101;INC2</t>
  </si>
  <si>
    <t>CONT1;HFS2;R02;MC02;ACPF6;SC01;PRDCT01010201;INC2</t>
  </si>
  <si>
    <t>CONT1;HFS2;R02;MC02;ACPF6;SC01;PRDCT01010202;INC2</t>
  </si>
  <si>
    <t>CONT1;HFS2;R02;MC02;ACPF6;SC01;PRDCT01010203;INC2</t>
  </si>
  <si>
    <t>CONT1;HFS2;R02;MC02;ACPF6;SC01;PRDCT01010204;INC2</t>
  </si>
  <si>
    <t>CONT1;HFS2;R02;MC02;ACPF6;SC01;PRDCT01010205;INC2</t>
  </si>
  <si>
    <t>CONT1;HFS2;R02;MC02;ACPF6;SC01;PRDCT01010206;INC2</t>
  </si>
  <si>
    <t>CONT1;HFS2;R02;MC02;ACPF6;SC01;PRDCT01010207;INC2</t>
  </si>
  <si>
    <t>CONT1;HFS2;R02;MC02;ACPF6;SC01;PRDCT010103;INC2</t>
  </si>
  <si>
    <t>CONT1;HFS2;R02;MC02;ACPF6;SC02;PRDCT010101;INC1</t>
  </si>
  <si>
    <t>CONT1;HFS2;R02;MC02;ACPF6;SC02;PRDCT01010201;INC1</t>
  </si>
  <si>
    <t>CONT1;HFS2;R02;MC02;ACPF6;SC02;PRDCT01010202;INC1</t>
  </si>
  <si>
    <t>CONT1;HFS2;R02;MC02;ACPF6;SC02;PRDCT01010203;INC1</t>
  </si>
  <si>
    <t>CONT1;HFS2;R02;MC02;ACPF6;SC02;PRDCT01010204;INC1</t>
  </si>
  <si>
    <t>CONT1;HFS2;R02;MC02;ACPF6;SC02;PRDCT01010205;INC1</t>
  </si>
  <si>
    <t>CONT1;HFS2;R02;MC02;ACPF6;SC02;PRDCT01010206;INC1</t>
  </si>
  <si>
    <t>CONT1;HFS2;R02;MC02;ACPF6;SC02;PRDCT01010207;INC1</t>
  </si>
  <si>
    <t>CONT1;HFS2;R02;MC02;ACPF6;SC02;PRDCT010103;INC1</t>
  </si>
  <si>
    <t>CONT1;HFS2;R02;MC02;ACPF6;SC02;PRDCT010101;INC2</t>
  </si>
  <si>
    <t>CONT1;HFS2;R02;MC02;ACPF6;SC02;PRDCT01010201;INC2</t>
  </si>
  <si>
    <t>CONT1;HFS2;R02;MC02;ACPF6;SC02;PRDCT01010202;INC2</t>
  </si>
  <si>
    <t>CONT1;HFS2;R02;MC02;ACPF6;SC02;PRDCT01010203;INC2</t>
  </si>
  <si>
    <t>CONT1;HFS2;R02;MC02;ACPF6;SC02;PRDCT01010204;INC2</t>
  </si>
  <si>
    <t>CONT1;HFS2;R02;MC02;ACPF6;SC02;PRDCT01010205;INC2</t>
  </si>
  <si>
    <t>CONT1;HFS2;R02;MC02;ACPF6;SC02;PRDCT01010206;INC2</t>
  </si>
  <si>
    <t>CONT1;HFS2;R02;MC02;ACPF6;SC02;PRDCT01010207;INC2</t>
  </si>
  <si>
    <t>CONT1;HFS2;R02;MC02;ACPF6;SC02;PRDCT010103;INC2</t>
  </si>
  <si>
    <t>CONT1;HFS2;R02;MC02;ACPF6;SC0301;PRDCT010101;INC1</t>
  </si>
  <si>
    <t>CONT1;HFS2;R02;MC02;ACPF6;SC0301;PRDCT01010201;INC1</t>
  </si>
  <si>
    <t>CONT1;HFS2;R02;MC02;ACPF6;SC0301;PRDCT01010202;INC1</t>
  </si>
  <si>
    <t>CONT1;HFS2;R02;MC02;ACPF6;SC0301;PRDCT01010203;INC1</t>
  </si>
  <si>
    <t>CONT1;HFS2;R02;MC02;ACPF6;SC0301;PRDCT01010204;INC1</t>
  </si>
  <si>
    <t>CONT1;HFS2;R02;MC02;ACPF6;SC0301;PRDCT01010205;INC1</t>
  </si>
  <si>
    <t>CONT1;HFS2;R02;MC02;ACPF6;SC0301;PRDCT01010206;INC1</t>
  </si>
  <si>
    <t>CONT1;HFS2;R02;MC02;ACPF6;SC0301;PRDCT01010207;INC1</t>
  </si>
  <si>
    <t>CONT1;HFS2;R02;MC02;ACPF6;SC0301;PRDCT010103;INC1</t>
  </si>
  <si>
    <t>CONT1;HFS2;R02;MC02;ACPF6;SC0301;PRDCT010101;INC2</t>
  </si>
  <si>
    <t>CONT1;HFS2;R02;MC02;ACPF6;SC0301;PRDCT01010201;INC2</t>
  </si>
  <si>
    <t>CONT1;HFS2;R02;MC02;ACPF6;SC0301;PRDCT01010202;INC2</t>
  </si>
  <si>
    <t>CONT1;HFS2;R02;MC02;ACPF6;SC0301;PRDCT01010203;INC2</t>
  </si>
  <si>
    <t>CONT1;HFS2;R02;MC02;ACPF6;SC0301;PRDCT01010204;INC2</t>
  </si>
  <si>
    <t>CONT1;HFS2;R02;MC02;ACPF6;SC0301;PRDCT01010205;INC2</t>
  </si>
  <si>
    <t>CONT1;HFS2;R02;MC02;ACPF6;SC0301;PRDCT01010206;INC2</t>
  </si>
  <si>
    <t>CONT1;HFS2;R02;MC02;ACPF6;SC0301;PRDCT01010207;INC2</t>
  </si>
  <si>
    <t>CONT1;HFS2;R02;MC02;ACPF6;SC0301;PRDCT010103;INC2</t>
  </si>
  <si>
    <t>CONT1;HFS2;R02;MC02;ACPF6;SC0302;PRDCT010101;INC1</t>
  </si>
  <si>
    <t>CONT1;HFS2;R02;MC02;ACPF6;SC0302;PRDCT01010201;INC1</t>
  </si>
  <si>
    <t>CONT1;HFS2;R02;MC02;ACPF6;SC0302;PRDCT01010202;INC1</t>
  </si>
  <si>
    <t>CONT1;HFS2;R02;MC02;ACPF6;SC0302;PRDCT01010203;INC1</t>
  </si>
  <si>
    <t>CONT1;HFS2;R02;MC02;ACPF6;SC0302;PRDCT01010204;INC1</t>
  </si>
  <si>
    <t>CONT1;HFS2;R02;MC02;ACPF6;SC0302;PRDCT01010205;INC1</t>
  </si>
  <si>
    <t>CONT1;HFS2;R02;MC02;ACPF6;SC0302;PRDCT01010206;INC1</t>
  </si>
  <si>
    <t>CONT1;HFS2;R02;MC02;ACPF6;SC0302;PRDCT01010207;INC1</t>
  </si>
  <si>
    <t>CONT1;HFS2;R02;MC02;ACPF6;SC0302;PRDCT010103;INC1</t>
  </si>
  <si>
    <t>CONT1;HFS2;R02;MC02;ACPF6;SC0302;PRDCT010101;INC2</t>
  </si>
  <si>
    <t>CONT1;HFS2;R02;MC02;ACPF6;SC0302;PRDCT01010201;INC2</t>
  </si>
  <si>
    <t>CONT1;HFS2;R02;MC02;ACPF6;SC0302;PRDCT01010202;INC2</t>
  </si>
  <si>
    <t>CONT1;HFS2;R02;MC02;ACPF6;SC0302;PRDCT01010203;INC2</t>
  </si>
  <si>
    <t>CONT1;HFS2;R02;MC02;ACPF6;SC0302;PRDCT01010204;INC2</t>
  </si>
  <si>
    <t>CONT1;HFS2;R02;MC02;ACPF6;SC0302;PRDCT01010205;INC2</t>
  </si>
  <si>
    <t>CONT1;HFS2;R02;MC02;ACPF6;SC0302;PRDCT01010206;INC2</t>
  </si>
  <si>
    <t>CONT1;HFS2;R02;MC02;ACPF6;SC0302;PRDCT01010207;INC2</t>
  </si>
  <si>
    <t>CONT1;HFS2;R02;MC02;ACPF6;SC0302;PRDCT010103;INC2</t>
  </si>
  <si>
    <t>CONT1;HFS2;R02;MC02;ACPF6;SC0303;PRDCT010101;INC1</t>
  </si>
  <si>
    <t>CONT1;HFS2;R02;MC02;ACPF6;SC0303;PRDCT01010201;INC1</t>
  </si>
  <si>
    <t>CONT1;HFS2;R02;MC02;ACPF6;SC0303;PRDCT01010202;INC1</t>
  </si>
  <si>
    <t>CONT1;HFS2;R02;MC02;ACPF6;SC0303;PRDCT01010203;INC1</t>
  </si>
  <si>
    <t>CONT1;HFS2;R02;MC02;ACPF6;SC0303;PRDCT01010204;INC1</t>
  </si>
  <si>
    <t>CONT1;HFS2;R02;MC02;ACPF6;SC0303;PRDCT01010205;INC1</t>
  </si>
  <si>
    <t>CONT1;HFS2;R02;MC02;ACPF6;SC0303;PRDCT01010206;INC1</t>
  </si>
  <si>
    <t>CONT1;HFS2;R02;MC02;ACPF6;SC0303;PRDCT01010207;INC1</t>
  </si>
  <si>
    <t>CONT1;HFS2;R02;MC02;ACPF6;SC0303;PRDCT010103;INC1</t>
  </si>
  <si>
    <t>CONT1;HFS2;R02;MC02;ACPF6;SC0303;PRDCT010101;INC2</t>
  </si>
  <si>
    <t>CONT1;HFS2;R02;MC02;ACPF6;SC0303;PRDCT01010201;INC2</t>
  </si>
  <si>
    <t>CONT1;HFS2;R02;MC02;ACPF6;SC0303;PRDCT01010202;INC2</t>
  </si>
  <si>
    <t>CONT1;HFS2;R02;MC02;ACPF6;SC0303;PRDCT01010203;INC2</t>
  </si>
  <si>
    <t>CONT1;HFS2;R02;MC02;ACPF6;SC0303;PRDCT01010204;INC2</t>
  </si>
  <si>
    <t>CONT1;HFS2;R02;MC02;ACPF6;SC0303;PRDCT01010205;INC2</t>
  </si>
  <si>
    <t>CONT1;HFS2;R02;MC02;ACPF6;SC0303;PRDCT01010206;INC2</t>
  </si>
  <si>
    <t>CONT1;HFS2;R02;MC02;ACPF6;SC0303;PRDCT01010207;INC2</t>
  </si>
  <si>
    <t>CONT1;HFS2;R02;MC02;ACPF6;SC0303;PRDCT010103;INC2</t>
  </si>
  <si>
    <t>CONT1;HFS2;R02;MC02;ACPF6;SC0304;PRDCT010101;INC1</t>
  </si>
  <si>
    <t>CONT1;HFS2;R02;MC02;ACPF6;SC0304;PRDCT01010201;INC1</t>
  </si>
  <si>
    <t>CONT1;HFS2;R02;MC02;ACPF6;SC0304;PRDCT01010202;INC1</t>
  </si>
  <si>
    <t>CONT1;HFS2;R02;MC02;ACPF6;SC0304;PRDCT01010203;INC1</t>
  </si>
  <si>
    <t>CONT1;HFS2;R02;MC02;ACPF6;SC0304;PRDCT01010204;INC1</t>
  </si>
  <si>
    <t>CONT1;HFS2;R02;MC02;ACPF6;SC0304;PRDCT01010205;INC1</t>
  </si>
  <si>
    <t>CONT1;HFS2;R02;MC02;ACPF6;SC0304;PRDCT01010206;INC1</t>
  </si>
  <si>
    <t>CONT1;HFS2;R02;MC02;ACPF6;SC0304;PRDCT01010207;INC1</t>
  </si>
  <si>
    <t>CONT1;HFS2;R02;MC02;ACPF6;SC0304;PRDCT010103;INC1</t>
  </si>
  <si>
    <t>CONT1;HFS2;R02;MC02;ACPF6;SC0304;PRDCT010101;INC2</t>
  </si>
  <si>
    <t>CONT1;HFS2;R02;MC02;ACPF6;SC0304;PRDCT01010201;INC2</t>
  </si>
  <si>
    <t>CONT1;HFS2;R02;MC02;ACPF6;SC0304;PRDCT01010202;INC2</t>
  </si>
  <si>
    <t>CONT1;HFS2;R02;MC02;ACPF6;SC0304;PRDCT01010203;INC2</t>
  </si>
  <si>
    <t>CONT1;HFS2;R02;MC02;ACPF6;SC0304;PRDCT01010204;INC2</t>
  </si>
  <si>
    <t>CONT1;HFS2;R02;MC02;ACPF6;SC0304;PRDCT01010205;INC2</t>
  </si>
  <si>
    <t>CONT1;HFS2;R02;MC02;ACPF6;SC0304;PRDCT01010206;INC2</t>
  </si>
  <si>
    <t>CONT1;HFS2;R02;MC02;ACPF6;SC0304;PRDCT01010207;INC2</t>
  </si>
  <si>
    <t>CONT1;HFS2;R02;MC02;ACPF6;SC0304;PRDCT010103;INC2</t>
  </si>
  <si>
    <t>CONT1;HFS2;R02;MC04;ACPF3;SC01;PRDCT0103;INC1</t>
  </si>
  <si>
    <t>CONT1;HFS2;R02;MC04;ACPF3;SC01;PRDCT0103;INC2</t>
  </si>
  <si>
    <t>CONT1;HFS2;R02;MC04;ACPF3;SC02;PRDCT0103;INC1</t>
  </si>
  <si>
    <t>CONT1;HFS2;R02;MC04;ACPF3;SC02;PRDCT0103;INC2</t>
  </si>
  <si>
    <t>CONT1;HFS2;R02;MC04;ACPF3;SC0301;PRDCT0103;INC1</t>
  </si>
  <si>
    <t>CONT1;HFS2;R02;MC04;ACPF3;SC0301;PRDCT0103;INC2</t>
  </si>
  <si>
    <t>CONT1;HFS2;R02;MC04;ACPF3;SC0302;PRDCT0103;INC1</t>
  </si>
  <si>
    <t>CONT1;HFS2;R02;MC04;ACPF3;SC0302;PRDCT0103;INC2</t>
  </si>
  <si>
    <t>CONT1;HFS2;R02;MC04;ACPF3;SC0303;PRDCT0103;INC1</t>
  </si>
  <si>
    <t>CONT1;HFS2;R02;MC04;ACPF3;SC0303;PRDCT0103;INC2</t>
  </si>
  <si>
    <t>CONT1;HFS2;R02;MC04;ACPF4;SC01;PRDCT0103;INC1</t>
  </si>
  <si>
    <t>CONT1;HFS2;R02;MC04;ACPF4;SC01;PRDCT0103;INC2</t>
  </si>
  <si>
    <t>CONT1;HFS2;R02;MC04;ACPF4;SC02;PRDCT0103;INC1</t>
  </si>
  <si>
    <t>CONT1;HFS2;R02;MC04;ACPF4;SC02;PRDCT0103;INC2</t>
  </si>
  <si>
    <t>CONT1;HFS2;R02;MC04;ACPF4;SC0301;PRDCT0103;INC1</t>
  </si>
  <si>
    <t>CONT1;HFS2;R02;MC04;ACPF4;SC0301;PRDCT0103;INC2</t>
  </si>
  <si>
    <t>CONT1;HFS2;R02;MC04;ACPF4;SC0302;PRDCT0103;INC1</t>
  </si>
  <si>
    <t>CONT1;HFS2;R02;MC04;ACPF4;SC0302;PRDCT0103;INC2</t>
  </si>
  <si>
    <t>CONT1;HFS2;R02;MC04;ACPF4;SC0303;PRDCT0103;INC1</t>
  </si>
  <si>
    <t>CONT1;HFS2;R02;MC04;ACPF4;SC0303;PRDCT0103;INC2</t>
  </si>
  <si>
    <t>CONT1;HFS2;R02;MC04;ACPF5;SC01;PRDCT0103;INC1</t>
  </si>
  <si>
    <t>CONT1;HFS2;R02;MC04;ACPF5;SC01;PRDCT0103;INC2</t>
  </si>
  <si>
    <t>CONT1;HFS2;R02;MC04;ACPF5;SC02;PRDCT0103;INC1</t>
  </si>
  <si>
    <t>CONT1;HFS2;R02;MC04;ACPF5;SC02;PRDCT0103;INC2</t>
  </si>
  <si>
    <t>CONT1;HFS2;R02;MC04;ACPF5;SC0301;PRDCT0103;INC1</t>
  </si>
  <si>
    <t>CONT1;HFS2;R02;MC04;ACPF5;SC0301;PRDCT0103;INC2</t>
  </si>
  <si>
    <t>CONT1;HFS2;R02;MC04;ACPF5;SC0302;PRDCT0103;INC1</t>
  </si>
  <si>
    <t>CONT1;HFS2;R02;MC04;ACPF5;SC0302;PRDCT0103;INC2</t>
  </si>
  <si>
    <t>CONT1;HFS2;R02;MC04;ACPF5;SC0303;PRDCT0103;INC1</t>
  </si>
  <si>
    <t>CONT1;HFS2;R02;MC04;ACPF5;SC0303;PRDCT0103;INC2</t>
  </si>
  <si>
    <t>CONT1;HFS2;R02;MC04;ACPF6;SC01;PRDCT0103;INC1</t>
  </si>
  <si>
    <t>CONT1;HFS2;R02;MC04;ACPF6;SC01;PRDCT0103;INC2</t>
  </si>
  <si>
    <t>CONT1;HFS2;R02;MC04;ACPF6;SC02;PRDCT0103;INC1</t>
  </si>
  <si>
    <t>CONT1;HFS2;R02;MC04;ACPF6;SC02;PRDCT0103;INC2</t>
  </si>
  <si>
    <t>CONT1;HFS2;R02;MC04;ACPF6;SC0301;PRDCT0103;INC1</t>
  </si>
  <si>
    <t>CONT1;HFS2;R02;MC04;ACPF6;SC0301;PRDCT0103;INC2</t>
  </si>
  <si>
    <t>CONT1;HFS2;R02;MC04;ACPF6;SC0302;PRDCT0103;INC1</t>
  </si>
  <si>
    <t>CONT1;HFS2;R02;MC04;ACPF6;SC0302;PRDCT0103;INC2</t>
  </si>
  <si>
    <t>CONT1;HFS2;R02;MC04;ACPF6;SC0303;PRDCT0103;INC1</t>
  </si>
  <si>
    <t>CONT1;HFS2;R02;MC04;ACPF6;SC0303;PRDCT0103;INC2</t>
  </si>
  <si>
    <t>ID</t>
  </si>
  <si>
    <t>Name [EN]</t>
  </si>
  <si>
    <t>Nombre [ES]</t>
  </si>
  <si>
    <t>Type of dimension</t>
  </si>
  <si>
    <t>Definition [EN]</t>
  </si>
  <si>
    <t>Definición [ES]</t>
  </si>
  <si>
    <t>Deadline</t>
  </si>
  <si>
    <t>Thresholds</t>
  </si>
  <si>
    <t>Temporality</t>
  </si>
  <si>
    <t>Hierarchy</t>
  </si>
  <si>
    <t>Current Templates where requested</t>
  </si>
  <si>
    <t>PRDCT</t>
  </si>
  <si>
    <t>MANAGEMENT_PRODUCT!A1</t>
  </si>
  <si>
    <t>Producto cdg (comercial y mayorista)</t>
  </si>
  <si>
    <t>Standard</t>
  </si>
  <si>
    <t>Type of product of the instrument based on Control Management segmentation.</t>
  </si>
  <si>
    <t>Tipo de producto del instrumento basado en la segmentación de Control de Gestión.</t>
  </si>
  <si>
    <t>D+8</t>
  </si>
  <si>
    <t>Monthly</t>
  </si>
  <si>
    <t>Yes / Si</t>
  </si>
  <si>
    <t>LdN modulo principal
LdN riesgos</t>
  </si>
  <si>
    <t>NB</t>
  </si>
  <si>
    <t>Nueva producción</t>
  </si>
  <si>
    <t>Flag identifying the new production for the month</t>
  </si>
  <si>
    <t>Marca que identifica la nueva producción del mes</t>
  </si>
  <si>
    <t>LdN modulo principal</t>
  </si>
  <si>
    <t>INC</t>
  </si>
  <si>
    <t>Intereses y comisiones</t>
  </si>
  <si>
    <t>Breakdown by interest and commissions for Interest income and Interest expense</t>
  </si>
  <si>
    <t>Apertura por intereses y comisiones de los Ingresos por intereses y Gastos por intereses</t>
  </si>
  <si>
    <t>STE Climate</t>
  </si>
  <si>
    <t>BA</t>
  </si>
  <si>
    <t>BUSINESS_AREA!A1</t>
  </si>
  <si>
    <t>Área de negocio</t>
  </si>
  <si>
    <t>Closed list</t>
  </si>
  <si>
    <t>It includes the types of business into which the activity of the operating units is organized (Commercial Banking, Private Banking, etc.).</t>
  </si>
  <si>
    <t>Recoge los tipos de negocios en los que se organiza la actividad de las unidades operativas (Banca Comercial, Banca Privada, etc.)</t>
  </si>
  <si>
    <t>SNS</t>
  </si>
  <si>
    <t>Sostenible/No sostenible</t>
  </si>
  <si>
    <t>This flag allows to identify exposures that are considered green under the SFCS criteria as specified in the technical annex to the Commission Delegated Regulation on technical screening criteria for determining the conditions under which an economic activity qualifies as environmentally sustainable.</t>
  </si>
  <si>
    <t>Este indicador identifica las exposiciones que se consideran verdes según los criterios del SFCS tal y como se especifica en el anexo técnico del Reglamento Delegado de la Comisión sobre los criterios técnicos de selección para determinar las condiciones en las que una actividad económica puede considerarse sostenible desde el punto de vista medioambiental.</t>
  </si>
  <si>
    <t>Dimensión de nueva creación</t>
  </si>
  <si>
    <t>SCA</t>
  </si>
  <si>
    <t>Categoría sostenible</t>
  </si>
  <si>
    <t>Identifies the different categorizations and levels with respect to sustainability.</t>
  </si>
  <si>
    <t>Identifica las diferentes categorizaciones y niveles respecto a la sostenibilidad</t>
  </si>
  <si>
    <t>FI</t>
  </si>
  <si>
    <t>Indicador de internegocios</t>
  </si>
  <si>
    <t>This mark allows you to identify whether the operation of a contract is subject to inter-business sharing</t>
  </si>
  <si>
    <t>Esta marca permite identificar si la operativa de un contrato está sujeta a un reparto internegocios</t>
  </si>
  <si>
    <t>IAC</t>
  </si>
  <si>
    <t>Código de ajuste de internegocios</t>
  </si>
  <si>
    <t>Code that identifies the type of interbusiness adjustment</t>
  </si>
  <si>
    <t>Código que identifica el tipo de ajuste internegocios</t>
  </si>
  <si>
    <t>DCS</t>
  </si>
  <si>
    <t>Código de sociedad destino</t>
  </si>
  <si>
    <t>Entity code of the company to which the interbusiness adjustment is imputed and therefore is the target of the apportionment</t>
  </si>
  <si>
    <t>Código de la sociedad a la que se le imputa el ajuste internegocios y por lo tanto es destino del reparto</t>
  </si>
  <si>
    <t>DBA</t>
  </si>
  <si>
    <t>Área de negocio destino</t>
  </si>
  <si>
    <t>Code of the business area to which the interbusiness adjustment is imputed and therefore is the destination of the distribution.</t>
  </si>
  <si>
    <t>Código del área de negocio a la que se le imputa el ajuste internegocios y por lo tanto es destino del reparto</t>
  </si>
  <si>
    <t>NCNB</t>
  </si>
  <si>
    <t>Number_contracts_nb</t>
  </si>
  <si>
    <t>Número de contratos de nueva producción</t>
  </si>
  <si>
    <t>Metric</t>
  </si>
  <si>
    <t>Count of the number of new production deals in the month</t>
  </si>
  <si>
    <t>Conteo del número de contratos (deals) de nueva producción en el mes</t>
  </si>
  <si>
    <t>Métrica de nueva creación</t>
  </si>
  <si>
    <t>NCS</t>
  </si>
  <si>
    <t>Número de contratos de stock</t>
  </si>
  <si>
    <t>Count of the number of stock deals in the month</t>
  </si>
  <si>
    <t>Conteo del número de contratos de stock del mes</t>
  </si>
  <si>
    <t>AB</t>
  </si>
  <si>
    <t>Saldo medio (SM)</t>
  </si>
  <si>
    <t>Average balance for the month, calculated as the average of daily balances.</t>
  </si>
  <si>
    <t>Saldo medio del mes, calculado como media de diarios.</t>
  </si>
  <si>
    <t>ITR</t>
  </si>
  <si>
    <t>Tasa de transferencia interna (TTI)</t>
  </si>
  <si>
    <t>Management income or expense resulting from the application of the Internal Transfer Rate.</t>
  </si>
  <si>
    <t>Ingreso o gasto de gestión resultado de la aplicación de la Tasa de Transferencia Interna</t>
  </si>
  <si>
    <t>RWA</t>
  </si>
  <si>
    <t>Amount of risk-weighted assets (RWAs) according to Regulation (EU) No. 575/2013.</t>
  </si>
  <si>
    <t>Importe de los activos ponderados por riesgo (APRs) según el Reglamento (UE) nº 575/2013.</t>
  </si>
  <si>
    <t>LdN riesgos 
Satelite capital IRB
Satelite capital estándar</t>
  </si>
  <si>
    <t>&lt;- Dimension and metrics</t>
  </si>
  <si>
    <t>PRDCT01</t>
  </si>
  <si>
    <t>En balance (excluido HfT)</t>
  </si>
  <si>
    <t>PRDCT0101</t>
  </si>
  <si>
    <t xml:space="preserve">        Loans &amp; advances (customers and credit institutions)</t>
  </si>
  <si>
    <t xml:space="preserve">        Préstamos y anticipos (clientes y entidades de crédito)</t>
  </si>
  <si>
    <t>PRDCT010101</t>
  </si>
  <si>
    <t xml:space="preserve">            Mortgages</t>
  </si>
  <si>
    <t xml:space="preserve">            Hipotecas</t>
  </si>
  <si>
    <t>Requested level / Nivel requerido</t>
  </si>
  <si>
    <t>PRDCT010102</t>
  </si>
  <si>
    <t xml:space="preserve">            Products Added value CIB </t>
  </si>
  <si>
    <t xml:space="preserve">            Productos Valor añadido CIB </t>
  </si>
  <si>
    <t>PRDCT01010201</t>
  </si>
  <si>
    <t xml:space="preserve">                Project &amp; Acquisition Finance</t>
  </si>
  <si>
    <t xml:space="preserve">                Financiación de proyectos y adquisiciones</t>
  </si>
  <si>
    <t>PRDCT01010202</t>
  </si>
  <si>
    <t xml:space="preserve">                Syndicated Loans</t>
  </si>
  <si>
    <t xml:space="preserve">                Préstamos sindicados</t>
  </si>
  <si>
    <t>PRDCT01010203</t>
  </si>
  <si>
    <t xml:space="preserve">                Capital Finance</t>
  </si>
  <si>
    <t xml:space="preserve">                Financiación de capital</t>
  </si>
  <si>
    <t>PRDCT01010204</t>
  </si>
  <si>
    <t xml:space="preserve">                Asset Based Finance (ABF)</t>
  </si>
  <si>
    <t xml:space="preserve">                Financiación basada en activos (ABF)</t>
  </si>
  <si>
    <t>PRDCT01010205</t>
  </si>
  <si>
    <t xml:space="preserve">                Leveraged Finance</t>
  </si>
  <si>
    <t xml:space="preserve">                Financiación apalancada</t>
  </si>
  <si>
    <t>PRDCT01010206</t>
  </si>
  <si>
    <t xml:space="preserve">                Export &amp; Agency Finance</t>
  </si>
  <si>
    <t xml:space="preserve">                Financiación de exportaciones y agencias</t>
  </si>
  <si>
    <t>PRDCT01010207</t>
  </si>
  <si>
    <t xml:space="preserve">                Trade &amp; Working Capital Solutions</t>
  </si>
  <si>
    <t xml:space="preserve">                Soluciones comerciales y de capital circulante</t>
  </si>
  <si>
    <t>PRDCT010103</t>
  </si>
  <si>
    <t xml:space="preserve">            Other Loans &amp; Advances</t>
  </si>
  <si>
    <t xml:space="preserve">            Otros préstamos y anticipos</t>
  </si>
  <si>
    <t>PRDCT0102</t>
  </si>
  <si>
    <t xml:space="preserve">        Renting / Operating Leasing</t>
  </si>
  <si>
    <t xml:space="preserve">        Renting / Leasing operativo</t>
  </si>
  <si>
    <t>PRDCT0103</t>
  </si>
  <si>
    <t xml:space="preserve">        Bonds Portfolio</t>
  </si>
  <si>
    <t xml:space="preserve">        Cartera de bonos</t>
  </si>
  <si>
    <t>PRDCT02</t>
  </si>
  <si>
    <t>Fuera de balance</t>
  </si>
  <si>
    <t>PRDCT0201</t>
  </si>
  <si>
    <t xml:space="preserve">        Contingent risks</t>
  </si>
  <si>
    <t xml:space="preserve">        Riesgos contingentes</t>
  </si>
  <si>
    <t>PRDCT0202</t>
  </si>
  <si>
    <t xml:space="preserve">        Undrawn balances Committed</t>
  </si>
  <si>
    <t xml:space="preserve">        Saldos no dispuestos Comprometidos</t>
  </si>
  <si>
    <t>PRDCT0203</t>
  </si>
  <si>
    <t xml:space="preserve">        Derivatives</t>
  </si>
  <si>
    <t xml:space="preserve">        Derivados</t>
  </si>
  <si>
    <t>PRDCT03</t>
  </si>
  <si>
    <t>Advisory &amp; Facilitation services</t>
  </si>
  <si>
    <t>Servicios de asesoramiento y facilitación</t>
  </si>
  <si>
    <t>PRDCT0301</t>
  </si>
  <si>
    <t xml:space="preserve">        Mergers &amp; Acquisitions (M&amp;A)</t>
  </si>
  <si>
    <t xml:space="preserve">        Fusiones y adquisiciones (M&amp;A)</t>
  </si>
  <si>
    <t>PRDCT0302</t>
  </si>
  <si>
    <t xml:space="preserve">        Equity Capital Markets (ECM)</t>
  </si>
  <si>
    <t xml:space="preserve">        Mercados de capital (ECM)</t>
  </si>
  <si>
    <t>PRDCT0303</t>
  </si>
  <si>
    <t xml:space="preserve">        Debt Capital Markets (DCM)</t>
  </si>
  <si>
    <t xml:space="preserve">        Mercados de capitales de deuda (DCM)</t>
  </si>
  <si>
    <t>PRDCT0304</t>
  </si>
  <si>
    <t xml:space="preserve">        Securitization</t>
  </si>
  <si>
    <t xml:space="preserve">        Titulización</t>
  </si>
  <si>
    <t>PRDCT0305</t>
  </si>
  <si>
    <t xml:space="preserve">        Project &amp; Acquisition Finance (Advisory)</t>
  </si>
  <si>
    <t xml:space="preserve">        Financiación de proyectos y adquisiciones (asesoramiento)</t>
  </si>
  <si>
    <t>PRDCT04</t>
  </si>
  <si>
    <t>Pasivos</t>
  </si>
  <si>
    <t>PRDCT0401</t>
  </si>
  <si>
    <t xml:space="preserve">        Financing instruments issued</t>
  </si>
  <si>
    <t xml:space="preserve">        Instrumentos de financiación emitidos</t>
  </si>
  <si>
    <t>PRDCT0402</t>
  </si>
  <si>
    <t xml:space="preserve">        Deposits</t>
  </si>
  <si>
    <t xml:space="preserve">        Depósitos</t>
  </si>
  <si>
    <t>PRDCT0403</t>
  </si>
  <si>
    <t xml:space="preserve">        Other Liabilities</t>
  </si>
  <si>
    <t xml:space="preserve">        Otros pasivos</t>
  </si>
  <si>
    <t>NB1</t>
  </si>
  <si>
    <t>Sí</t>
  </si>
  <si>
    <t>NB2</t>
  </si>
  <si>
    <t>INC1</t>
  </si>
  <si>
    <t>Intereses</t>
  </si>
  <si>
    <t>INC2</t>
  </si>
  <si>
    <t>Comisiones</t>
  </si>
  <si>
    <t>Order</t>
  </si>
  <si>
    <t>Name</t>
  </si>
  <si>
    <t xml:space="preserve"> Description [EN]</t>
  </si>
  <si>
    <t>Descripción [ES]</t>
  </si>
  <si>
    <t>Field information / Possible values [EN]</t>
  </si>
  <si>
    <t>Detalle técnico del campo / Valores posibles [ES]</t>
  </si>
  <si>
    <t>REPORTING_SOC</t>
  </si>
  <si>
    <t>The entity code of the entity that is reporting shall be informed.</t>
  </si>
  <si>
    <t>Se deberá informar del código de la sociedad que informa.</t>
  </si>
  <si>
    <t>The system will validate that the field is composed of 5 digits to identify the company and that the user performing the upload is authorized to report data from it, as follows:
SSSSS (i.e. 00001, 00002)</t>
  </si>
  <si>
    <t>El sistema validará que el  campo esté compuesto por 5 dígitos para identificar la sociedad y que el usuario que realiza la carga esté autorizado para reportar datos de la misma, de la siguiente forma:
SSSSS (ej. 00001, 00002)</t>
  </si>
  <si>
    <t>COUNTERPARTY_SOC</t>
  </si>
  <si>
    <t>In case of transactions / operations / rights / obligations with group companies, entities shall report the Code of the counterparty.</t>
  </si>
  <si>
    <t xml:space="preserve">En caso de transacciones/ operaciones / derechos / obligaciones con empresas del grupo, se deberá informar el código  de la empresa contraparte. </t>
  </si>
  <si>
    <t>The system will validate that the field is composed of 5 digits to identify the counterparty company, as follows:
SSSSS (i.e. 00001, 00002)</t>
  </si>
  <si>
    <t>El sistema validará que el  campo esté compuesto por 5 dígitos para identificar la sociedad contraparte, de la siguiente forma:
SSSSS (ej. 00001, 00002)</t>
  </si>
  <si>
    <t>ADJUSTMENT_CODE</t>
  </si>
  <si>
    <t>Column to report the Adjustment code, if applies, of the combination required</t>
  </si>
  <si>
    <t>Columna para informar el código de ajuste en caso de aplicar de la combinación requerida</t>
  </si>
  <si>
    <t>Lista de la Códigos de Ajuste</t>
  </si>
  <si>
    <t>Combination of dimensions/scales that allows to identify the data.</t>
  </si>
  <si>
    <t>Combinación de dimensiones / baremos que identifican el dato.</t>
  </si>
  <si>
    <t>The system will validate that the combination is one of the allowed ones and appears in the distributed satellite. It is composed of the codes of the scales separated by the character ";".</t>
  </si>
  <si>
    <t>El sistema validará que la combinatoria es una de las permitidas y aparece en el satélite distribuido. Se compone de los códigos de los baremos separados por el carácter ";".</t>
  </si>
  <si>
    <t>AMOUNT</t>
  </si>
  <si>
    <t>Reflects the amount of the combinatorial, being the final balance when it is a balance sheet entry and the result when it is an entry to the income statement.</t>
  </si>
  <si>
    <t>Refleja el importe de la combinatoria, siendo SF cuando sea un registro de Balance y resultado cuando sea un apunte a la cuenta de resultados.</t>
  </si>
  <si>
    <t>The system will validate that a whole number is entered without a thousands separator</t>
  </si>
  <si>
    <t>El sistema validará que se introduzca un número entero sin separador de miles.</t>
  </si>
  <si>
    <t>Column to report the Business Area of the combination required</t>
  </si>
  <si>
    <t>Columna para informar el Área de Negocio de la combinación requerida</t>
  </si>
  <si>
    <t>List of Business_area</t>
  </si>
  <si>
    <t>Lista área de negocio</t>
  </si>
  <si>
    <t>Column to report the Sustainable_not_sustainable of the combination required</t>
  </si>
  <si>
    <t>Columna para informar de la Sustainable_not_sustainablede la combinación requerida</t>
  </si>
  <si>
    <t>List of Sustainable Category</t>
  </si>
  <si>
    <t>Lista de la Categoría sostenible</t>
  </si>
  <si>
    <t>Column to report the Sustainable category of the combination required</t>
  </si>
  <si>
    <t>Columna para informar de la Sustainable category de la combinación requerida</t>
  </si>
  <si>
    <t>Column to report the flag interbusiness  of the combination required</t>
  </si>
  <si>
    <t>Columna para informar de la flag interbusiness de la combinación requerida</t>
  </si>
  <si>
    <t>List of flag Interbusiness</t>
  </si>
  <si>
    <t>Column to report the interbusiness adjustment code of the combination required</t>
  </si>
  <si>
    <t>Columna para informar de la interbusiness adjustment code de la combinación requerida</t>
  </si>
  <si>
    <t>List of Interbusiness adjustment code</t>
  </si>
  <si>
    <t>Entity code of the company to which interbusiness applies (destination society)</t>
  </si>
  <si>
    <t>List of Destination_soc</t>
  </si>
  <si>
    <t>Lista de Destination_soc</t>
  </si>
  <si>
    <t>Column to report the business area destination  of the combination required</t>
  </si>
  <si>
    <t>List of the business area destination</t>
  </si>
  <si>
    <t>Column to report the number  of new business deals of the combination required</t>
  </si>
  <si>
    <t>Columna para reportar el número contratos (deals) de new business para las combinaciones requeridas</t>
  </si>
  <si>
    <t>El sistema validará que se introduzca un número entero sin separador de miles</t>
  </si>
  <si>
    <t>Column to report the number of stock deals for the required combinations</t>
  </si>
  <si>
    <t>Columna para reportar el número de contratos de stock para las combinaciones requeridas</t>
  </si>
  <si>
    <t>Column to report the average balance of the combination required</t>
  </si>
  <si>
    <t>Columna para reportar el saldo medio para las combinaciones requeridas</t>
  </si>
  <si>
    <t>The system will validate that a number without a separator of thousands and two decimal places is entered. Decimal separator must be "."</t>
  </si>
  <si>
    <t>El sistema validará que se introduzca un número sin separador de miles y dos decimales. Separador de decimales debe ser "."</t>
  </si>
  <si>
    <t>ITT</t>
  </si>
  <si>
    <t>Column to report the internal transfer rate amount of the combination required</t>
  </si>
  <si>
    <t>Columna para reportar el importe de la tasa de transferencia interna para las combinaciones requeridas</t>
  </si>
  <si>
    <t>The system will validate that a number without a separator of thousands and six decimal places is entered. Decimal separator must be "."</t>
  </si>
  <si>
    <t>El sistema validará que se introduzca un número sin separador de miles y seis decimales. Separador de decimales debe ser "."</t>
  </si>
  <si>
    <t>See tab "Dimensions and metrics"</t>
  </si>
  <si>
    <t>Ver pestaña "Dimensions and metrics"</t>
  </si>
  <si>
    <t>&lt;- Fields of the file</t>
  </si>
  <si>
    <t>BA1</t>
  </si>
  <si>
    <t>Private Banking</t>
  </si>
  <si>
    <t>Banca privada</t>
  </si>
  <si>
    <t>BA2</t>
  </si>
  <si>
    <t>Individuals</t>
  </si>
  <si>
    <t>Individuales</t>
  </si>
  <si>
    <t>BA3</t>
  </si>
  <si>
    <t>Companies</t>
  </si>
  <si>
    <t>PYMES, Compañías e Instituciones</t>
  </si>
  <si>
    <t>BA4</t>
  </si>
  <si>
    <t>SMEs</t>
  </si>
  <si>
    <t>PYMES</t>
  </si>
  <si>
    <t>BA5</t>
  </si>
  <si>
    <t>Institutions</t>
  </si>
  <si>
    <t>Instituciones</t>
  </si>
  <si>
    <t>BA6</t>
  </si>
  <si>
    <t>Consumer</t>
  </si>
  <si>
    <t>Consumidor</t>
  </si>
  <si>
    <t>BA7</t>
  </si>
  <si>
    <t>M &amp; A - Mergers and Acquisitions</t>
  </si>
  <si>
    <t>M &amp; A - Fusiones y Adquisiciones</t>
  </si>
  <si>
    <t>BA8</t>
  </si>
  <si>
    <t>ECM - Equity Capital Markets</t>
  </si>
  <si>
    <t>ECM - Mercados de capitales de renta variable</t>
  </si>
  <si>
    <t>BA9</t>
  </si>
  <si>
    <t>Corporate Equity Derivatives</t>
  </si>
  <si>
    <t>Derivados de renta variable corporativa</t>
  </si>
  <si>
    <t>BA10</t>
  </si>
  <si>
    <t>Project and Acquisition Finance</t>
  </si>
  <si>
    <t>Financiación de proyectos y adquisiciones</t>
  </si>
  <si>
    <t>BA11</t>
  </si>
  <si>
    <t>Syndicated</t>
  </si>
  <si>
    <t>Sindicados</t>
  </si>
  <si>
    <t>BA12</t>
  </si>
  <si>
    <t>Debt Capital Markets &amp; Securitization</t>
  </si>
  <si>
    <t>Mercados de capitales de deuda y titulización</t>
  </si>
  <si>
    <t>BA13</t>
  </si>
  <si>
    <t>ACS - Asset &amp; Capital Structuring</t>
  </si>
  <si>
    <t>ACS - Estructuración de Activos y Capital</t>
  </si>
  <si>
    <t>BA14</t>
  </si>
  <si>
    <t>Financiación apalancada</t>
  </si>
  <si>
    <t>BA15</t>
  </si>
  <si>
    <t>Cash Management</t>
  </si>
  <si>
    <t>Gestión de tesorería</t>
  </si>
  <si>
    <t>BA16</t>
  </si>
  <si>
    <t>Core Funding/ Basic financing</t>
  </si>
  <si>
    <t>Financiación básica</t>
  </si>
  <si>
    <t>BA17</t>
  </si>
  <si>
    <t>Trade &amp; WCS</t>
  </si>
  <si>
    <t>Comercio y WCS</t>
  </si>
  <si>
    <t>BA18</t>
  </si>
  <si>
    <t>Financiación de exportaciones y agencias</t>
  </si>
  <si>
    <t>BA19</t>
  </si>
  <si>
    <t>Sales Markets</t>
  </si>
  <si>
    <t>Mercados de ventas</t>
  </si>
  <si>
    <t>BA20</t>
  </si>
  <si>
    <t>ACPM</t>
  </si>
  <si>
    <t>BA21</t>
  </si>
  <si>
    <t>Financial Management</t>
  </si>
  <si>
    <t>Gestión Financiera</t>
  </si>
  <si>
    <t>BA22</t>
  </si>
  <si>
    <t>Other Corporate Activities (Holding)</t>
  </si>
  <si>
    <t>Otras actividades corporativas (Holding)</t>
  </si>
  <si>
    <t>SNS1</t>
  </si>
  <si>
    <t>SNS2</t>
  </si>
  <si>
    <t>DEDICATED PURPOSE</t>
  </si>
  <si>
    <t>PROPÓSITO ESPECÍFICO</t>
  </si>
  <si>
    <t>Verde</t>
  </si>
  <si>
    <t>Energía</t>
  </si>
  <si>
    <t>Transport</t>
  </si>
  <si>
    <t>Transporte</t>
  </si>
  <si>
    <t>Water Transport</t>
  </si>
  <si>
    <t>Informática y comunicaciones</t>
  </si>
  <si>
    <t>Sustainable agriculture</t>
  </si>
  <si>
    <t>Agricultura sostenible</t>
  </si>
  <si>
    <t>Afforestation / Reforestation</t>
  </si>
  <si>
    <t>Forestación / Reforestación</t>
  </si>
  <si>
    <t>Manufacturing</t>
  </si>
  <si>
    <t>Fabricación</t>
  </si>
  <si>
    <t>Mercados de carbono</t>
  </si>
  <si>
    <t>Green - Default</t>
  </si>
  <si>
    <t>Social</t>
  </si>
  <si>
    <t>GENERAL PURPOSE</t>
  </si>
  <si>
    <t>Sustainability Linked Finance</t>
  </si>
  <si>
    <t>ESG Rating Linked</t>
  </si>
  <si>
    <t>KPI Linked</t>
  </si>
  <si>
    <t>Vinculado - Verde</t>
  </si>
  <si>
    <t>Vinculado - Verde &amp; Social</t>
  </si>
  <si>
    <t>Vinculado - Social</t>
  </si>
  <si>
    <t>KPI &amp; ESG Rating Linked</t>
  </si>
  <si>
    <t>Rating linked - Verde</t>
  </si>
  <si>
    <t>Rating linked - Verde &amp; Social</t>
  </si>
  <si>
    <t>Rating linked - Social</t>
  </si>
  <si>
    <t>Sustainability Linked Finance - Default</t>
  </si>
  <si>
    <t>Pure Green counterparty</t>
  </si>
  <si>
    <t>Pure Green counterparty - Default</t>
  </si>
  <si>
    <t>Sustainability Responsible</t>
  </si>
  <si>
    <t>FI1</t>
  </si>
  <si>
    <t>FI2</t>
  </si>
  <si>
    <t>IAC1</t>
  </si>
  <si>
    <t>99569 - Vendor Activity - Chile</t>
  </si>
  <si>
    <t>99569 - Actividad de Vendedores - Chile</t>
  </si>
  <si>
    <t>IAC2</t>
  </si>
  <si>
    <t>99505 - Distribution BdI to Commercial (Eng)</t>
  </si>
  <si>
    <t>99505 - Reparto BdI a Comercial (Esp)</t>
  </si>
  <si>
    <t>IAC3</t>
  </si>
  <si>
    <t>99006 - Sales Activity - Portugal</t>
  </si>
  <si>
    <t>99006 - Actividad de Vendedores - Portugal</t>
  </si>
  <si>
    <t>IAC4</t>
  </si>
  <si>
    <t>99010 - Holding Peru</t>
  </si>
  <si>
    <t>99010 - Holding Perú</t>
  </si>
  <si>
    <t>IAC5</t>
  </si>
  <si>
    <t>99809 - Shared Book NY-CHILE</t>
  </si>
  <si>
    <t>99809 - Libro compartido NY-CHILE</t>
  </si>
  <si>
    <t>IAC6</t>
  </si>
  <si>
    <t>99228 - Corporate Trade Results Spain</t>
  </si>
  <si>
    <t>99228 - Resultados Trade Corporativa España</t>
  </si>
  <si>
    <t>IAC7</t>
  </si>
  <si>
    <t>99051 - Remote book Treasury</t>
  </si>
  <si>
    <t>99051 - Libro remoto Tesorería</t>
  </si>
  <si>
    <t>IAC8</t>
  </si>
  <si>
    <t>99122 - ACS(Repayable Loans)</t>
  </si>
  <si>
    <t>99122 - ACS(Préstamos reembolsables)</t>
  </si>
  <si>
    <t>IAC9</t>
  </si>
  <si>
    <t>95001 - Shared Income London</t>
  </si>
  <si>
    <t>95001 - Shared Income Londres</t>
  </si>
  <si>
    <t>IAC10</t>
  </si>
  <si>
    <t>95012 - Equity London</t>
  </si>
  <si>
    <t>95012 - Equity Londres</t>
  </si>
  <si>
    <t>IAC11</t>
  </si>
  <si>
    <t>95016 - Shared Book Treasury NY Mex</t>
  </si>
  <si>
    <t>95016 - Libro compartido Tesoreria NY Mex</t>
  </si>
  <si>
    <t>IAC12</t>
  </si>
  <si>
    <t>99456 - Vendor Activity - NY</t>
  </si>
  <si>
    <t>99456 - Actividad de Vendedores - NY</t>
  </si>
  <si>
    <t>IAC13</t>
  </si>
  <si>
    <t>99457 - Vendor Activity - Mexico</t>
  </si>
  <si>
    <t>99457 - Actividad de Vendedores - Mexico</t>
  </si>
  <si>
    <t>IAC14</t>
  </si>
  <si>
    <t>99383 - Split Equity London to Latam</t>
  </si>
  <si>
    <t>IAC15</t>
  </si>
  <si>
    <t>99384 - Split with LATAM, Equity NY</t>
  </si>
  <si>
    <t>IAC16</t>
  </si>
  <si>
    <t>99388 - Results Structured Finance Corporate Spain</t>
  </si>
  <si>
    <t>99388 - Resultados Structured Finance Corporativa España</t>
  </si>
  <si>
    <t>IAC17</t>
  </si>
  <si>
    <t>99721 - Brazil Remote Book - Trading</t>
  </si>
  <si>
    <t>99721 - Libro Remoto de Brasil - Trading</t>
  </si>
  <si>
    <t>IAC18</t>
  </si>
  <si>
    <t>99722 - BRAZIL REMOTE BOOK - MARKET MAKING</t>
  </si>
  <si>
    <t>99722 - LIBRO REMOTO DE BRASIL - MARKET MAKING</t>
  </si>
  <si>
    <t>IAC19</t>
  </si>
  <si>
    <t>99603 - HongKong Income Split to Commercial Banking</t>
  </si>
  <si>
    <t>99603 - Reparto Ingresos de HongKong a Banca Comercial</t>
  </si>
  <si>
    <t>IAC20</t>
  </si>
  <si>
    <t>102481 - Transfer to SLB Securities Finance books</t>
  </si>
  <si>
    <t>102481 - Traspaso a SLB libros de Securities Finance</t>
  </si>
  <si>
    <t>IAC21</t>
  </si>
  <si>
    <t>102482 - Nansa Fees</t>
  </si>
  <si>
    <t>102482 - Fees Nansa</t>
  </si>
  <si>
    <t>IAC22</t>
  </si>
  <si>
    <t>99611 - NY-Brazil Shared Book</t>
  </si>
  <si>
    <t>99611 - Libro compartido NY-Brasil</t>
  </si>
  <si>
    <t>IAC23</t>
  </si>
  <si>
    <t>100218 - Vendor Activity - HK</t>
  </si>
  <si>
    <t>100218 - Actividad de Vendedores - HK</t>
  </si>
  <si>
    <t>IAC24</t>
  </si>
  <si>
    <t>100219 - Ordinal closing costs Toucan,</t>
  </si>
  <si>
    <t>100219 - Cierre ordinal costes Tucán,</t>
  </si>
  <si>
    <t>IAC25</t>
  </si>
  <si>
    <t>100325 - Fudis STEP Abbey program</t>
  </si>
  <si>
    <t>100325 - Fudis programa STEP Abbey</t>
  </si>
  <si>
    <t>IAC26</t>
  </si>
  <si>
    <t>102462 - SC DERIVED GEOGRAPHY BOADILLA AND OTHERS</t>
  </si>
  <si>
    <t>102462 - SC DERIVADOS GEOGRAFÍA BOADILLA Y OTROS</t>
  </si>
  <si>
    <t>IAC27</t>
  </si>
  <si>
    <t>100051 - AACC Milan expenses</t>
  </si>
  <si>
    <t>100051 - Gastos de Milán de AACC</t>
  </si>
  <si>
    <t>IAC28</t>
  </si>
  <si>
    <t>102464 - SC REPOS GEOGRAPHY BOADILLA AND OTHERS</t>
  </si>
  <si>
    <t>102464 - SC REPOS GEOGRAFÍA BOADILLA Y OTROS</t>
  </si>
  <si>
    <t>IAC29</t>
  </si>
  <si>
    <t>102465 - MUP SELL TO SELL GEOGRAPHY BOADILLA AND OTHERS</t>
  </si>
  <si>
    <t>102465 - MUP VTA A VCTO GEOGRAFÍA BOADILLA Y OTROS</t>
  </si>
  <si>
    <t>IAC30</t>
  </si>
  <si>
    <t>100100 - Exchange - Trade Derivatives</t>
  </si>
  <si>
    <t>IAC31</t>
  </si>
  <si>
    <t>100118 - MADOFF - Interest on local debt retrocession</t>
  </si>
  <si>
    <t>100118 - Retrocesión intereses deuda local MADOFF</t>
  </si>
  <si>
    <t>IAC32</t>
  </si>
  <si>
    <t>102463 - MUP REPOS GEOGRAPHY BOADILLA AND OTHERS</t>
  </si>
  <si>
    <t>102463 - MUP REPOS GEOGRAFÍA BOADILLA Y OTROS</t>
  </si>
  <si>
    <t>IAC33</t>
  </si>
  <si>
    <t>99902 - Sellers Activity - Brazil</t>
  </si>
  <si>
    <t>99902 - Actividad de Vendedores - Brazil</t>
  </si>
  <si>
    <t>IAC34</t>
  </si>
  <si>
    <t>99921 - Rio de Janeiro Gas Distributor</t>
  </si>
  <si>
    <t>99921 - Distribuidora de gas de Rio de Janeiro</t>
  </si>
  <si>
    <t>IAC35</t>
  </si>
  <si>
    <t>99923 - Asia distribution mrg Latam customers</t>
  </si>
  <si>
    <t>99923 - Reparto Asia clientes mrg Latam</t>
  </si>
  <si>
    <t>IAC36</t>
  </si>
  <si>
    <t>99928 - Tariff deficit Citibank</t>
  </si>
  <si>
    <t>99928 - Déficit Tarifario Citibank</t>
  </si>
  <si>
    <t>IAC37</t>
  </si>
  <si>
    <t>99930 - Expenses EU Corporate Affairs</t>
  </si>
  <si>
    <t>99930 - Gastos Asunto Corporativos UE</t>
  </si>
  <si>
    <t>IAC38</t>
  </si>
  <si>
    <t>99933 - GBM Business in Branches</t>
  </si>
  <si>
    <t>99933 - Negocio GBM en Sucursales</t>
  </si>
  <si>
    <t>IAC39</t>
  </si>
  <si>
    <t>99938 - Operational risk (Branch 5493)</t>
  </si>
  <si>
    <t>99938 - Riesgo operacional (Suc. 5493)</t>
  </si>
  <si>
    <t>IAC40</t>
  </si>
  <si>
    <t>99983 - Sonae capital Brasil Ltd</t>
  </si>
  <si>
    <t>IAC41</t>
  </si>
  <si>
    <t>99989 - London Booked Operations</t>
  </si>
  <si>
    <t>IAC42</t>
  </si>
  <si>
    <t>100155 - Commissions Final Terms Issues</t>
  </si>
  <si>
    <t>100155 - Comisiones Final Terms Emisiones</t>
  </si>
  <si>
    <t>IAC43</t>
  </si>
  <si>
    <t>100791 - Corporate Activities - Ftra. Intergroup</t>
  </si>
  <si>
    <t>100791 - Actividades Crporativas - Ftra. Intergrupo</t>
  </si>
  <si>
    <t>IAC44</t>
  </si>
  <si>
    <t>100659 - Split NY</t>
  </si>
  <si>
    <t>IAC45</t>
  </si>
  <si>
    <t>100667 - New DCM treatment</t>
  </si>
  <si>
    <t>100667 - Nuevo tratamiento DCM</t>
  </si>
  <si>
    <t>IAC46</t>
  </si>
  <si>
    <t>100674 - Deposit Recognition</t>
  </si>
  <si>
    <t>100674 - Reconocimiento Depósitos</t>
  </si>
  <si>
    <t>IAC47</t>
  </si>
  <si>
    <t>100136 - Golden Book</t>
  </si>
  <si>
    <t>IAC48</t>
  </si>
  <si>
    <t>100382 - Golden Book UK Origin</t>
  </si>
  <si>
    <t>100382 - Golden Book Origen UK</t>
  </si>
  <si>
    <t>IAC49</t>
  </si>
  <si>
    <t>100410 - GENERIC FUND TRANSFER</t>
  </si>
  <si>
    <t>100410 - TRASPASO FONDO GENERICO</t>
  </si>
  <si>
    <t>IAC50</t>
  </si>
  <si>
    <t>100474 - Sales Credit Brasil / New York</t>
  </si>
  <si>
    <t>IAC51</t>
  </si>
  <si>
    <t>100505 - Commission for participation in issues</t>
  </si>
  <si>
    <t>100505 - Comisión por participación en emisiones</t>
  </si>
  <si>
    <t>IAC52</t>
  </si>
  <si>
    <t>102466 - SC SALE TO VCTO GEOGRAPHY BOADILLA AND OTHERS</t>
  </si>
  <si>
    <t>102466 - SC VTA A VCTO GEOGRAFÍA BOADILLA Y OTROS</t>
  </si>
  <si>
    <t>IAC53</t>
  </si>
  <si>
    <t>100541 - TRYP</t>
  </si>
  <si>
    <t>IAC54</t>
  </si>
  <si>
    <t>100332 - Equity Southern Europe Revenue Transfer</t>
  </si>
  <si>
    <t>IAC55</t>
  </si>
  <si>
    <t>100350 - Golden Book origin Chile</t>
  </si>
  <si>
    <t>100350 - Golden Book origen Chile</t>
  </si>
  <si>
    <t>IAC56</t>
  </si>
  <si>
    <t>100351 - Federative Republic of Brazil (Eurocopter and DCNS)</t>
  </si>
  <si>
    <t>100351 - República Federativa do Brasil (Eurocopter y DCNS)</t>
  </si>
  <si>
    <t>IAC57</t>
  </si>
  <si>
    <t>100352 - Golden Book Origin Brazil</t>
  </si>
  <si>
    <t>100352 - Golden Book Origen Brasil</t>
  </si>
  <si>
    <t>IAC58</t>
  </si>
  <si>
    <t>100730 - GOLF CENTER CHILE</t>
  </si>
  <si>
    <t>IAC59</t>
  </si>
  <si>
    <t>100741 - Results from London Rates to Rates Spain</t>
  </si>
  <si>
    <t>100741 - Resultados de Londres Rates a Rates España</t>
  </si>
  <si>
    <t>IAC60</t>
  </si>
  <si>
    <t>101368 - Sales Credits Mexico - London</t>
  </si>
  <si>
    <t>101368 - Sales Credits México - Londres</t>
  </si>
  <si>
    <t>IAC61</t>
  </si>
  <si>
    <t>101376 - Team Global Agreements</t>
  </si>
  <si>
    <t>101376 - Equipo Acuerdos Globales</t>
  </si>
  <si>
    <t>IAC62</t>
  </si>
  <si>
    <t>101388 - Spread Adjustments / Incentives - ESM Repos</t>
  </si>
  <si>
    <t>101388 - Ajustes / Incentivos de Spread - Repos ESM</t>
  </si>
  <si>
    <t>IAC63</t>
  </si>
  <si>
    <t>101390 - ACPM Remuneration - GTB for Liabilities</t>
  </si>
  <si>
    <t>101390 - Remuneración ACPM - GTB por Pasivos</t>
  </si>
  <si>
    <t>IAC64</t>
  </si>
  <si>
    <t>101416 - UK Securitisation Ledger</t>
  </si>
  <si>
    <t>IAC65</t>
  </si>
  <si>
    <t>101428 - Customer Interdealer ROS-GIP LIMITED</t>
  </si>
  <si>
    <t>101428 - Intenegocio del cliente ROS-GIP LIMITED</t>
  </si>
  <si>
    <t>IAC66</t>
  </si>
  <si>
    <t>101438 - Golden Book Origin Peru</t>
  </si>
  <si>
    <t>101438 - Golden Book Origen Peru</t>
  </si>
  <si>
    <t>IAC67</t>
  </si>
  <si>
    <t>101440 - Intercompany business ROS-VIT Limit</t>
  </si>
  <si>
    <t>101440 - Internegocio ROS-VIT Limit</t>
  </si>
  <si>
    <t>IAC68</t>
  </si>
  <si>
    <t>101442 - Peru Inter Business Destination Peru</t>
  </si>
  <si>
    <t>101442 - Internegoicio destino Perú</t>
  </si>
  <si>
    <t>IAC69</t>
  </si>
  <si>
    <t>101460 - Sales Credit Brazil-Hong Kong</t>
  </si>
  <si>
    <t>101460 - Sales Credit Brasil-Hong Kong</t>
  </si>
  <si>
    <t>IAC70</t>
  </si>
  <si>
    <t>101471 - Interbusiness funding BEI</t>
  </si>
  <si>
    <t>101471 - Internegocio fondeo BEI</t>
  </si>
  <si>
    <t>IAC71</t>
  </si>
  <si>
    <t>101477 - Activity by Sellers - Poland</t>
  </si>
  <si>
    <t>101477 - Actividad por Vendedores - Polonia</t>
  </si>
  <si>
    <t>IAC72</t>
  </si>
  <si>
    <t>101495 - SPREA: Private Banking Commission Sharing</t>
  </si>
  <si>
    <t>101495 - SPREA: Reparto de comisiones a Banca Privada</t>
  </si>
  <si>
    <t>IAC73</t>
  </si>
  <si>
    <t>101180 - Cross Referral Mexico - BPI</t>
  </si>
  <si>
    <t>IAC74</t>
  </si>
  <si>
    <t>101182 - Interdealer Peru operations</t>
  </si>
  <si>
    <t>101182 - Internegocio operaciones de Perú</t>
  </si>
  <si>
    <t>IAC75</t>
  </si>
  <si>
    <t>101187 - Interbusiness COFRA HOLDING AG Mexico-Frankfurt</t>
  </si>
  <si>
    <t>101187 - Internegocio COFRA HOLDING AG Mexico-Frankfurt</t>
  </si>
  <si>
    <t>IAC76</t>
  </si>
  <si>
    <t>101220 - Boadilla-08/09 Fees</t>
  </si>
  <si>
    <t>IAC77</t>
  </si>
  <si>
    <t>101250 - Expenses Corporate Affairs EU</t>
  </si>
  <si>
    <t>101250 - Gastos Asunto Corporativos UE</t>
  </si>
  <si>
    <t>IAC78</t>
  </si>
  <si>
    <t>101252 - Allocation Nordics Expenses</t>
  </si>
  <si>
    <t>101252 - Asignación Gastos Nordics</t>
  </si>
  <si>
    <t>IAC79</t>
  </si>
  <si>
    <t>101253 - Indirect Expenses SCF Division</t>
  </si>
  <si>
    <t>101253 - Gastos Indirectos División SCF</t>
  </si>
  <si>
    <t>IAC80</t>
  </si>
  <si>
    <t>101259 - Compensation of Expenses</t>
  </si>
  <si>
    <t>101259 - Compensación de gastos</t>
  </si>
  <si>
    <t>IAC81</t>
  </si>
  <si>
    <t>100699 - Sales Credits Brazil - Abbey</t>
  </si>
  <si>
    <t>100699 - Sales Credits Brasil - Abbey</t>
  </si>
  <si>
    <t>IAC82</t>
  </si>
  <si>
    <t>100967 - Treasury Transfer</t>
  </si>
  <si>
    <t>100967 - Traspaso Tesorería</t>
  </si>
  <si>
    <t>IAC83</t>
  </si>
  <si>
    <t>100968 - Offset Financing Italy</t>
  </si>
  <si>
    <t>100968 - Compensación Financiación Italia</t>
  </si>
  <si>
    <t>IAC84</t>
  </si>
  <si>
    <t>100981 - DCM Origin NY</t>
  </si>
  <si>
    <t>100981 - DCM Origen NY</t>
  </si>
  <si>
    <t>IAC85</t>
  </si>
  <si>
    <t>101015 - NY Specific Elimination</t>
  </si>
  <si>
    <t>101015 - Eliminación Específica NY</t>
  </si>
  <si>
    <t>IAC86</t>
  </si>
  <si>
    <t>101034 - Incentives / Spread adjustment</t>
  </si>
  <si>
    <t>101034 - Incentivos / ajuste de spreads</t>
  </si>
  <si>
    <t>IAC87</t>
  </si>
  <si>
    <t>101044 - Interest sharing Bankia</t>
  </si>
  <si>
    <t>101044 - Reparto intereses Bankia</t>
  </si>
  <si>
    <t>IAC88</t>
  </si>
  <si>
    <t>101050 - CFE Centro Morelos Mexico to Madrid</t>
  </si>
  <si>
    <t>101050 - CFE Centro Morelos Mexico a Madrid</t>
  </si>
  <si>
    <t>IAC89</t>
  </si>
  <si>
    <t>101145 - Offshore NY</t>
  </si>
  <si>
    <t>IAC90</t>
  </si>
  <si>
    <t>100910 - ECM SIS</t>
  </si>
  <si>
    <t>IAC91</t>
  </si>
  <si>
    <t>100917 - Guarantors Brazil</t>
  </si>
  <si>
    <t>100917 - Avales Brasil</t>
  </si>
  <si>
    <t>IAC92</t>
  </si>
  <si>
    <t>100918 - ETD Sao Martinho</t>
  </si>
  <si>
    <t>IAC93</t>
  </si>
  <si>
    <t>101305 - Vendor Activity - UK</t>
  </si>
  <si>
    <t>101305 - Actividad de Vendedores - UK</t>
  </si>
  <si>
    <t>IAC94</t>
  </si>
  <si>
    <t>101358 - SCF Imputed Adjustments</t>
  </si>
  <si>
    <t>101358 - Ajustes Imputados SCF</t>
  </si>
  <si>
    <t>IAC95</t>
  </si>
  <si>
    <t>101362 - Commissions Santander Commercial Network</t>
  </si>
  <si>
    <t>101362 - Comisiones Red Comercial Santander</t>
  </si>
  <si>
    <t>IAC96</t>
  </si>
  <si>
    <t>102458 - ASSIGNMENT RESULTS SPREA (-) SAN ESPAÑA (+) UHNW</t>
  </si>
  <si>
    <t>102458 - CESION RESULTADOS SPREA (-) SAN ESPAÑA (+) UHNW</t>
  </si>
  <si>
    <t>IAC97</t>
  </si>
  <si>
    <t>101897 - A.Y.U.S.P.E. EMPREENDIMENTOS E PARTICIPACOES S.A.</t>
  </si>
  <si>
    <t>IAC98</t>
  </si>
  <si>
    <t>101908 - Symrise</t>
  </si>
  <si>
    <t>IAC99</t>
  </si>
  <si>
    <t>101931 - SF to Spain Operations funded in USD</t>
  </si>
  <si>
    <t>101931 - SF a España Operaciones fondeadas en USD</t>
  </si>
  <si>
    <t>IAC100</t>
  </si>
  <si>
    <t>101933 - Commissions Victoria Project</t>
  </si>
  <si>
    <t>101933 - Comisiones Proyecto Victoria</t>
  </si>
  <si>
    <t>IAC101</t>
  </si>
  <si>
    <t>101939 - Transfer of results SC Germany</t>
  </si>
  <si>
    <t>101939 - Traspaso resultados SC Alemania</t>
  </si>
  <si>
    <t>IAC102</t>
  </si>
  <si>
    <t>101953 - Offsetting Gts SC Holding to Netherlands JV Benelux</t>
  </si>
  <si>
    <t>101953 - Compensación Gts SC Holding a Holanda JV Benelux</t>
  </si>
  <si>
    <t>IAC103</t>
  </si>
  <si>
    <t>101988 - ROF NOK Positions</t>
  </si>
  <si>
    <t>101988 - ROF Posiciones NOK</t>
  </si>
  <si>
    <t>IAC104</t>
  </si>
  <si>
    <t>101813 - P&amp;L TRANSFER TO LONDON FOR DISTRIBUTION</t>
  </si>
  <si>
    <t>101813 - TRASPASO PyL A LONDRES POR REPARTO</t>
  </si>
  <si>
    <t>IAC105</t>
  </si>
  <si>
    <t>101865 - IMPUTED COSTS SANTANDER PARENT SCF</t>
  </si>
  <si>
    <t>101865 - COSTES IMPUTADOS SANTANDER MATRIZ SCF</t>
  </si>
  <si>
    <t>IAC106</t>
  </si>
  <si>
    <t>101870 - HOME RETAIL GROUP (HONG KONG) LIMITED</t>
  </si>
  <si>
    <t>IAC107</t>
  </si>
  <si>
    <t>101878 - Transfer of asset books from Mexico to BS</t>
  </si>
  <si>
    <t>101878 - Traspaso de activo libros de México a BS</t>
  </si>
  <si>
    <t>IAC108</t>
  </si>
  <si>
    <t>101879 - Transfer ACPM to Sales Spain</t>
  </si>
  <si>
    <t>101879 - Traspaso ACPM a Ventas España</t>
  </si>
  <si>
    <t>IAC109</t>
  </si>
  <si>
    <t>101880 - Caixa Geral</t>
  </si>
  <si>
    <t>IAC110</t>
  </si>
  <si>
    <t>101887 - mortgage loans</t>
  </si>
  <si>
    <t>101887 - prestamos hipotecarios</t>
  </si>
  <si>
    <t>IAC111</t>
  </si>
  <si>
    <t>101892 - Rtdos bases nagativas pdtes. liq. Altadis Enel</t>
  </si>
  <si>
    <t>IAC112</t>
  </si>
  <si>
    <t>102021 - Security Expenses Ireland SC Spain and Nordics</t>
  </si>
  <si>
    <t>102021 - Gastos Seg Irlanda SC España y Nordics</t>
  </si>
  <si>
    <t>IAC113</t>
  </si>
  <si>
    <t>102025 - Adjustment of BS Totta commissions</t>
  </si>
  <si>
    <t>102025 - Ajuse Comisiones BS Totta</t>
  </si>
  <si>
    <t>IAC114</t>
  </si>
  <si>
    <t>101916 - Golden Book Origen Mèxico</t>
  </si>
  <si>
    <t>IAC115</t>
  </si>
  <si>
    <t>101925 - Fees Herradura Project (OHL)</t>
  </si>
  <si>
    <t>101925 - Fees Proyecto Herradura (OHL)</t>
  </si>
  <si>
    <t>IAC116</t>
  </si>
  <si>
    <t>102023 - Results Malta</t>
  </si>
  <si>
    <t>102023 - Resultados Malta</t>
  </si>
  <si>
    <t>IAC117</t>
  </si>
  <si>
    <t>102040 - Transfer GP cost relationship ECB Frankfurt Branch</t>
  </si>
  <si>
    <t>102040 - Traspaso coste GP relación ECB Sucursal Frankfurt</t>
  </si>
  <si>
    <t>IAC118</t>
  </si>
  <si>
    <t>102042 - TTI adjustment for liability transactions</t>
  </si>
  <si>
    <t>102042 - ajuste  TTI para operaciones de pasivo</t>
  </si>
  <si>
    <t>IAC119</t>
  </si>
  <si>
    <t>102046 - Primary Dealership with French Treasury</t>
  </si>
  <si>
    <t>102046 - Primary Dealership con el Tesoro Francés</t>
  </si>
  <si>
    <t>IAC120</t>
  </si>
  <si>
    <t>102054 - TRANSFER OF CASH BALANCE SHEET</t>
  </si>
  <si>
    <t>102054 - TRASPASO BALANCE TESORERÍA</t>
  </si>
  <si>
    <t>IAC121</t>
  </si>
  <si>
    <t>102055 - ROF TRANSFER</t>
  </si>
  <si>
    <t>102055 - TRASPASO ROF</t>
  </si>
  <si>
    <t>IAC122</t>
  </si>
  <si>
    <t>102061 - Management UAI operations at Banco Santander.</t>
  </si>
  <si>
    <t>102061 - Operativa de UAI de Gestión en Banco Santander.</t>
  </si>
  <si>
    <t>IAC123</t>
  </si>
  <si>
    <t>101858 - Transfer of Shanon Ireland insurance results</t>
  </si>
  <si>
    <t>101858 - Traspaso resultados seguros Shanon Irlanda</t>
  </si>
  <si>
    <t>IAC124</t>
  </si>
  <si>
    <t>101930 - Settlement commissions Poland</t>
  </si>
  <si>
    <t>101930 - Comisiones liquidación Polonia</t>
  </si>
  <si>
    <t>IAC125</t>
  </si>
  <si>
    <t>101971 - Sales Credit from NY.</t>
  </si>
  <si>
    <t>IAC126</t>
  </si>
  <si>
    <t>102032 - Madrid LCH Clearing Service</t>
  </si>
  <si>
    <t>102032 - Servicio de Clearing de Madrid LCH</t>
  </si>
  <si>
    <t>IAC127</t>
  </si>
  <si>
    <t>102062 - Trade Mexico - IRS balances and valuation</t>
  </si>
  <si>
    <t>102062 - Trade México -  rdos de los IRS y valoración</t>
  </si>
  <si>
    <t>IAC128</t>
  </si>
  <si>
    <t>101890 - ENI: Quarterly income sent to ITALIA</t>
  </si>
  <si>
    <t>101890 - ENI: Ingreso trimestral enviado a ITALIA</t>
  </si>
  <si>
    <t>IAC129</t>
  </si>
  <si>
    <t>101891 - Tecnicas Reunidas:Quarterly income sent to ESP</t>
  </si>
  <si>
    <t>101891 - Tecnicas Reunidas:Ingreso trimestral enviado a ESP</t>
  </si>
  <si>
    <t>IAC130</t>
  </si>
  <si>
    <t>102026 - SAUDI ELECTRICITY COMPANY</t>
  </si>
  <si>
    <t>IAC131</t>
  </si>
  <si>
    <t>102027 - Infinis Commission</t>
  </si>
  <si>
    <t>102027 - Comisión Infinis</t>
  </si>
  <si>
    <t>IAC132</t>
  </si>
  <si>
    <t>102038 - TTI adjustment for Treasury Financing operations</t>
  </si>
  <si>
    <t>102038 - ajuste TTI por operaciones Financiacion Tesoreria</t>
  </si>
  <si>
    <t>IAC133</t>
  </si>
  <si>
    <t>102041 - TTI Adjustment (Base Rate + Liquidity Spread)</t>
  </si>
  <si>
    <t>102041 - Ajuste por TTI(Tasa Base + Spread de Liquidez)</t>
  </si>
  <si>
    <t>IAC134</t>
  </si>
  <si>
    <t>102080 - TRANSFER OF BENELUX SINGLE RESOLUTION FUND</t>
  </si>
  <si>
    <t>102080 - TRASPASO FONDO ÚNICO DE RESOLUCIÓN BENELUX</t>
  </si>
  <si>
    <t>IAC135</t>
  </si>
  <si>
    <t>102089 - SALES ACTIVITY POLAND</t>
  </si>
  <si>
    <t>102089 - ACTIVIDAD DE VENDEDORES POLONIA</t>
  </si>
  <si>
    <t>IAC136</t>
  </si>
  <si>
    <t>102119 - COMPENSATION EXPENSES GERMANY</t>
  </si>
  <si>
    <t>102119 - COMPENSACIÓN GASTOS ALEMANIA</t>
  </si>
  <si>
    <t>IAC137</t>
  </si>
  <si>
    <t>102133 - Project Cruz</t>
  </si>
  <si>
    <t>102133 - Proyecto Cruz</t>
  </si>
  <si>
    <t>IAC138</t>
  </si>
  <si>
    <t>101296 - Central Bank liquidity in favor UK</t>
  </si>
  <si>
    <t>101296 - Liquidez de Bancos Centrales a favor UK</t>
  </si>
  <si>
    <t>IAC139</t>
  </si>
  <si>
    <t>101528 - Transfer Aquanima Brazil</t>
  </si>
  <si>
    <t>101528 - Traspaso Aquanima Brasil</t>
  </si>
  <si>
    <t>IAC140</t>
  </si>
  <si>
    <t>101534 - Yankee Bonds</t>
  </si>
  <si>
    <t>101534 - Bonos Yankees</t>
  </si>
  <si>
    <t>IAC141</t>
  </si>
  <si>
    <t>101515 - MUP Network Distribution: Massive Deposits</t>
  </si>
  <si>
    <t>101515 - Reparto Red MUP: Depos masivos</t>
  </si>
  <si>
    <t>IAC142</t>
  </si>
  <si>
    <t>101516 - MUP Network Distribution: Individual Depos</t>
  </si>
  <si>
    <t>101516 - Reparto Red MUP: Depos individuales</t>
  </si>
  <si>
    <t>IAC143</t>
  </si>
  <si>
    <t>101518 - MUP Network Distribution: Fixing and bills</t>
  </si>
  <si>
    <t>101518 - Reparto Red MU: Fixing y billetes</t>
  </si>
  <si>
    <t>IAC144</t>
  </si>
  <si>
    <t>101519 - MUP Network Distribution: Derivatives</t>
  </si>
  <si>
    <t>101519 - Reparto Red MUP: Derivados</t>
  </si>
  <si>
    <t>IAC145</t>
  </si>
  <si>
    <t>101537 - Commissions recognized to GBM Milan</t>
  </si>
  <si>
    <t>101537 - Comisiones reconocidas a GBM Milán</t>
  </si>
  <si>
    <t>IAC146</t>
  </si>
  <si>
    <t>101540 - Income transfer Aquanima Brazil</t>
  </si>
  <si>
    <t>101540 - Traspaso ingresos Aquanima Brasil</t>
  </si>
  <si>
    <t>IAC147</t>
  </si>
  <si>
    <t>101520 - MUP Network Distribution: Maturity sale</t>
  </si>
  <si>
    <t>101520 - Reparto Red MUP: Venta vencimiento</t>
  </si>
  <si>
    <t>IAC148</t>
  </si>
  <si>
    <t>101522 - Distribution SLCredit Network: Derivatives</t>
  </si>
  <si>
    <t>101522 - Reparto Red SLCredit: Derivados</t>
  </si>
  <si>
    <t>IAC149</t>
  </si>
  <si>
    <t>101523 - SIMPLE INTERNAL CASH FLOWS</t>
  </si>
  <si>
    <t>101523 - SIMPLE CASH FLOWS INTERNOS</t>
  </si>
  <si>
    <t>IAC150</t>
  </si>
  <si>
    <t>101524 - SIMPLE INTERNAL CASH FLOWS</t>
  </si>
  <si>
    <t>101524 - SIMPLE CASH FLOWS INTERNOS</t>
  </si>
  <si>
    <t>IAC151</t>
  </si>
  <si>
    <t>101525 - SIMPLE INTERNAL CASH FLOWS</t>
  </si>
  <si>
    <t>101525 - SIMPLE CASH FLOWS INTERNOS</t>
  </si>
  <si>
    <t>IAC152</t>
  </si>
  <si>
    <t>101564 - Benelux compensation to Spain for financial cost overruns</t>
  </si>
  <si>
    <t>101564 - Compensación Benelux a España por sobrecoste finan</t>
  </si>
  <si>
    <t>IAC153</t>
  </si>
  <si>
    <t>101645 - Altamira Project</t>
  </si>
  <si>
    <t>101645 - Proyecto Altamira</t>
  </si>
  <si>
    <t>IAC154</t>
  </si>
  <si>
    <t>101647 - FCC Project</t>
  </si>
  <si>
    <t>101647 - Proyecto FCC</t>
  </si>
  <si>
    <t>IAC155</t>
  </si>
  <si>
    <t>101648 - Litoral Project</t>
  </si>
  <si>
    <t>101648 - Proyecto Litoral</t>
  </si>
  <si>
    <t>IAC156</t>
  </si>
  <si>
    <t>101702 - Distribution of LB to other geographies</t>
  </si>
  <si>
    <t>101702 - Reparto LB a resto de geografías</t>
  </si>
  <si>
    <t>IAC157</t>
  </si>
  <si>
    <t>101722 - Brokers Commission</t>
  </si>
  <si>
    <t>101722 - Comisión Brokers</t>
  </si>
  <si>
    <t>IAC158</t>
  </si>
  <si>
    <t>101620 - Elimination of securitization benefit ECB Benelux</t>
  </si>
  <si>
    <t>101620 - Eliminación beneficio titulización ECB Benelux</t>
  </si>
  <si>
    <t>IAC159</t>
  </si>
  <si>
    <t>101661 - Compensation GP Alfonso Diez</t>
  </si>
  <si>
    <t>101661 - Compensação GP Alfonso Diez</t>
  </si>
  <si>
    <t>IAC160</t>
  </si>
  <si>
    <t>101738 - Bankia Repo Results</t>
  </si>
  <si>
    <t>101738 - Bankia Resultados Repo</t>
  </si>
  <si>
    <t>IAC161</t>
  </si>
  <si>
    <t>101768 - Internegocios Peru - Uruguay</t>
  </si>
  <si>
    <t>101768 - Internegocios Perú - Uruguay</t>
  </si>
  <si>
    <t>IAC162</t>
  </si>
  <si>
    <t>101576 - Sales Credits Mexico - Asia</t>
  </si>
  <si>
    <t>101576 - Sales Credits México - Asia</t>
  </si>
  <si>
    <t>IAC163</t>
  </si>
  <si>
    <t>101678 - BPI clients referenced by SGBM Santander Rio</t>
  </si>
  <si>
    <t>101678 - Clientes BPI referenciados por SGBM Santander Rio</t>
  </si>
  <si>
    <t>IAC164</t>
  </si>
  <si>
    <t>101698 - NY distribution to other geographies</t>
  </si>
  <si>
    <t>101698 - Reparto NY a resto de geografías</t>
  </si>
  <si>
    <t>IAC165</t>
  </si>
  <si>
    <t>101706 - Structured notes operations</t>
  </si>
  <si>
    <t>101706 - Operativa de notas estructuradas</t>
  </si>
  <si>
    <t>IAC166</t>
  </si>
  <si>
    <t>101550 - Cash Equities Institutional</t>
  </si>
  <si>
    <t>101550 - Cash Equities Institucionais</t>
  </si>
  <si>
    <t>IAC167</t>
  </si>
  <si>
    <t>101783 - PROJECT FINANCE</t>
  </si>
  <si>
    <t>IAC168</t>
  </si>
  <si>
    <t>101625 - Distribution of Commerce FX results</t>
  </si>
  <si>
    <t>101625 - Reparto resultado Commerce FX</t>
  </si>
  <si>
    <t>IAC169</t>
  </si>
  <si>
    <t>101650 - MAPS Incentive</t>
  </si>
  <si>
    <t>101650 - Incentivo MAPS</t>
  </si>
  <si>
    <t>IAC170</t>
  </si>
  <si>
    <t>101756 - NY Shared Book</t>
  </si>
  <si>
    <t>101756 - Libro Compartido NY</t>
  </si>
  <si>
    <t>IAC171</t>
  </si>
  <si>
    <t>101800 - AMERICAN TOWER HEDGE THROUGH CDS</t>
  </si>
  <si>
    <t>IAC172</t>
  </si>
  <si>
    <t>101545 - Equity Buybacks</t>
  </si>
  <si>
    <t>IAC173</t>
  </si>
  <si>
    <t>101640 - MAPS Funding Compensation</t>
  </si>
  <si>
    <t>101640 - Compensación por Funding MAPS</t>
  </si>
  <si>
    <t>IAC174</t>
  </si>
  <si>
    <t>101687 - Mexico Remote Book</t>
  </si>
  <si>
    <t>101687 - Libro remoto de México</t>
  </si>
  <si>
    <t>IAC175</t>
  </si>
  <si>
    <t>101692 - IMPUTED COSTS SANTANDER PARENT COMPANY</t>
  </si>
  <si>
    <t>101692 - COSTES IMPUTADOS SANTANDER MATRIZ</t>
  </si>
  <si>
    <t>IAC176</t>
  </si>
  <si>
    <t>101696 - Income A-R-A Retail Center S.a.r.L.</t>
  </si>
  <si>
    <t>101696 - Ingresos A-R-A Retail Center S.a.r.L</t>
  </si>
  <si>
    <t>IAC177</t>
  </si>
  <si>
    <t>101843 - Castor Capibara</t>
  </si>
  <si>
    <t>IAC178</t>
  </si>
  <si>
    <t>101861 - 50% of Sales Credit to be deducted by New York</t>
  </si>
  <si>
    <t>IAC179</t>
  </si>
  <si>
    <t>101862 - 50% of Sales Credit to be deducted by London</t>
  </si>
  <si>
    <t>IAC180</t>
  </si>
  <si>
    <t>101863 - 50% of Sales Credit to be deducted by Hong Kong</t>
  </si>
  <si>
    <t>IAC181</t>
  </si>
  <si>
    <t>101866 - Offshore Chile</t>
  </si>
  <si>
    <t>IAC182</t>
  </si>
  <si>
    <t>101902 - INDIAS UK</t>
  </si>
  <si>
    <t>IAC183</t>
  </si>
  <si>
    <t>101903 - Transfer UK Secondary Credit Books</t>
  </si>
  <si>
    <t>101903 - Traspaso UK Libros de crédito secundario</t>
  </si>
  <si>
    <t>IAC184</t>
  </si>
  <si>
    <t>102037 - TTI Paris Adjustment</t>
  </si>
  <si>
    <t>102037 - Ajuste TTI Paris</t>
  </si>
  <si>
    <t>IAC185</t>
  </si>
  <si>
    <t>102053 - Controllers Meeting Miami</t>
  </si>
  <si>
    <t>102053 - Reunión Controllers Miami</t>
  </si>
  <si>
    <t>IAC186</t>
  </si>
  <si>
    <t>102056 - Adjustment between BPI and Chile Private Banking</t>
  </si>
  <si>
    <t>102056 - Ajuste entre BPI y Chile Banca Privada</t>
  </si>
  <si>
    <t>IAC187</t>
  </si>
  <si>
    <t>102058 - Galp Commission</t>
  </si>
  <si>
    <t>102058 - Comisión Galp</t>
  </si>
  <si>
    <t>IAC188</t>
  </si>
  <si>
    <t>102059 - REN Commissions</t>
  </si>
  <si>
    <t>102059 - Comisiones REN</t>
  </si>
  <si>
    <t>IAC189</t>
  </si>
  <si>
    <t>101809 - ACS ASIA Adjustment</t>
  </si>
  <si>
    <t>101809 - Ajuste ACS ASIA</t>
  </si>
  <si>
    <t>IAC190</t>
  </si>
  <si>
    <t>101910 - Asnaldo SPA Guarantees</t>
  </si>
  <si>
    <t>101910 - Asnaldo SPA Garantias</t>
  </si>
  <si>
    <t>IAC191</t>
  </si>
  <si>
    <t>101922 - Transfer Costs SEB</t>
  </si>
  <si>
    <t>101922 - Traspaso Costes SEB</t>
  </si>
  <si>
    <t>IAC192</t>
  </si>
  <si>
    <t>101940 - Sales Credits Mexico - NY</t>
  </si>
  <si>
    <t>101940 - Sales Credits México - NY</t>
  </si>
  <si>
    <t>IAC193</t>
  </si>
  <si>
    <t>101970 - Guaranty fees syndicated loan to Polon</t>
  </si>
  <si>
    <t>101970 - Comision por avales prestamo sindicado a Polon</t>
  </si>
  <si>
    <t>IAC194</t>
  </si>
  <si>
    <t>102044 - TTI Intercompany</t>
  </si>
  <si>
    <t>102044 - Internegocio sobre la TTI</t>
  </si>
  <si>
    <t>IAC195</t>
  </si>
  <si>
    <t>102045 - Cost of Funding (TTI) Treasury Financing Transaction</t>
  </si>
  <si>
    <t>102045 - Cost of Funding (TTI)operac.Finaciacion Tesoreria</t>
  </si>
  <si>
    <t>IAC196</t>
  </si>
  <si>
    <t>102388 - Adjustment Generic Provision Asia</t>
  </si>
  <si>
    <t>102388 - Ajuste Provision Genérica Asia</t>
  </si>
  <si>
    <t>IAC197</t>
  </si>
  <si>
    <t>102413 - Compensation for Digitization Fund-One Pay FX</t>
  </si>
  <si>
    <t>102413 - Compensación Fondo de Digitalización-One Pay FX</t>
  </si>
  <si>
    <t>IAC198</t>
  </si>
  <si>
    <t>102424 - Compensation Digitization Fund-Mobile Commo</t>
  </si>
  <si>
    <t>102424 - Compen Fondo Digitalización-Mobile Common Services</t>
  </si>
  <si>
    <t>IAC199</t>
  </si>
  <si>
    <t>102347 - Brazilian Waterways Commission</t>
  </si>
  <si>
    <t>102347 - Comisión Hidrovias de Brasil</t>
  </si>
  <si>
    <t>IAC200</t>
  </si>
  <si>
    <t>102369 - Cielo Azul Cementos y Calizas S.A.</t>
  </si>
  <si>
    <t>IAC201</t>
  </si>
  <si>
    <t>102390 - PDM fee (Private Debt Mobilization)</t>
  </si>
  <si>
    <t>IAC202</t>
  </si>
  <si>
    <t>102400 - Murex Peru</t>
  </si>
  <si>
    <t>102400 - Murex Perú</t>
  </si>
  <si>
    <t>IAC203</t>
  </si>
  <si>
    <t>102401 - ION UK</t>
  </si>
  <si>
    <t>IAC204</t>
  </si>
  <si>
    <t>102411 - Interest Margin Sharing Adjustment Holding Company</t>
  </si>
  <si>
    <t>102411 - Ajuste Reparto Margen de Intereses Holding</t>
  </si>
  <si>
    <t>IAC205</t>
  </si>
  <si>
    <t>102446 - AMORTIZATION OF INTANGIBLES</t>
  </si>
  <si>
    <t>102446 - AMORTIZACION INTANGIBLES</t>
  </si>
  <si>
    <t>IAC206</t>
  </si>
  <si>
    <t>102340 - FIAT PROTECTION IN ACPM</t>
  </si>
  <si>
    <t>102340 - PROTECCIÓN FIAT EN ACPM</t>
  </si>
  <si>
    <t>IAC207</t>
  </si>
  <si>
    <t>102341 - PROTECTION BRASIL IN ACPM</t>
  </si>
  <si>
    <t>102341 - PROTECCIÓN BRASIL EN ACPM</t>
  </si>
  <si>
    <t>IAC208</t>
  </si>
  <si>
    <t>102355 - LIDL (Santander Consumer)</t>
  </si>
  <si>
    <t>IAC209</t>
  </si>
  <si>
    <t>102356 - Transfer CNF notes 76 and 77</t>
  </si>
  <si>
    <t>102356 - Traspaso CNF notas 76 y 77</t>
  </si>
  <si>
    <t>IAC210</t>
  </si>
  <si>
    <t>102378 - Pedemontana ACPM</t>
  </si>
  <si>
    <t>IAC211</t>
  </si>
  <si>
    <t>102404 - LIGHT - ELIANTUS FINCO (ISIN XS1894490033)</t>
  </si>
  <si>
    <t>IAC212</t>
  </si>
  <si>
    <t>102412 - Holdco GCB expenses - Multifinance p</t>
  </si>
  <si>
    <t>IAC213</t>
  </si>
  <si>
    <t>102440 - Cross Referral BPI Latam USA</t>
  </si>
  <si>
    <t>IAC214</t>
  </si>
  <si>
    <t>102320 - One off EDP Portugal</t>
  </si>
  <si>
    <t>IAC215</t>
  </si>
  <si>
    <t>102351 - Gonden Book Londond Branch</t>
  </si>
  <si>
    <t>IAC216</t>
  </si>
  <si>
    <t>102357 - Cost of Popular with Santander Tecnología and Opera</t>
  </si>
  <si>
    <t>102357 - Coste de Popular con Santander Tecnología y Opera</t>
  </si>
  <si>
    <t>IAC217</t>
  </si>
  <si>
    <t>102358 - Cofina</t>
  </si>
  <si>
    <t>IAC218</t>
  </si>
  <si>
    <t>102452 - Interbranch Reclassification (No RNAC - RNAC)</t>
  </si>
  <si>
    <t>102452 - Reclasificación Intersucursales (No RNAC -  RNAC)</t>
  </si>
  <si>
    <t>IAC219</t>
  </si>
  <si>
    <t>102453 - Interbusiness from Popular to San España</t>
  </si>
  <si>
    <t>102453 - Internegocios de Popular a San España</t>
  </si>
  <si>
    <t>IAC220</t>
  </si>
  <si>
    <t>102451 - Amount not billed by CIB Div.</t>
  </si>
  <si>
    <t>102451 - Importe no facturado por Div. CIB</t>
  </si>
  <si>
    <t>IAC221</t>
  </si>
  <si>
    <t>102459 - TRANSFER PORTFOLIO ESACPM_COB_BEI</t>
  </si>
  <si>
    <t>102459 - TRASPASO PORTFOLIO ESACPM_COB_BEI</t>
  </si>
  <si>
    <t>IAC222</t>
  </si>
  <si>
    <t>102460 - SRB split</t>
  </si>
  <si>
    <t>102460 - Reparto SRB</t>
  </si>
  <si>
    <t>IAC223</t>
  </si>
  <si>
    <t>102461 - Transfer portfolio Barcos_LP</t>
  </si>
  <si>
    <t>102461 - Traspaso portfolio Barcos_LP</t>
  </si>
  <si>
    <t>IAC224</t>
  </si>
  <si>
    <t>102361 - IRIS AVIATION</t>
  </si>
  <si>
    <t>IAC225</t>
  </si>
  <si>
    <t>102389 - OPERATING DOCUMENTARY CREDITS POPULAR/HONG KONG</t>
  </si>
  <si>
    <t>102389 - OPERATIVA CREDITOS DOCUMENTARIOS POPULAR/HONG KONG</t>
  </si>
  <si>
    <t>IAC226</t>
  </si>
  <si>
    <t>102403 - Markets OffShore</t>
  </si>
  <si>
    <t>IAC227</t>
  </si>
  <si>
    <t>102447 - Offset to BP_ESP from BPI (Custody)</t>
  </si>
  <si>
    <t>102447 - Compensación a BP_ESP de BPI (Custodia)</t>
  </si>
  <si>
    <t>IAC228</t>
  </si>
  <si>
    <t>102316 - Reclassification Intragroup Reclassification Intragroup Refactoring</t>
  </si>
  <si>
    <t>102316 - Reclasificación Refacturaciones Intragrupo</t>
  </si>
  <si>
    <t>IAC229</t>
  </si>
  <si>
    <t>102319 - Transfer UK</t>
  </si>
  <si>
    <t>IAC230</t>
  </si>
  <si>
    <t>102330 - Popular Adjustments to Corporate</t>
  </si>
  <si>
    <t>102330 - Ajustes Popular a la Corporacion</t>
  </si>
  <si>
    <t>IAC231</t>
  </si>
  <si>
    <t>102335 - Offset TTI negative EUR ShortTermTrade Paise</t>
  </si>
  <si>
    <t>102335 - Compensacion TTI negativa EUR ShortTermTrade Paise</t>
  </si>
  <si>
    <t>IAC232</t>
  </si>
  <si>
    <t>102367 - Placement of bond issued by Argentina</t>
  </si>
  <si>
    <t>102367 - Colocacion bono emitido por Argentina</t>
  </si>
  <si>
    <t>IAC233</t>
  </si>
  <si>
    <t>102391 - Orex-expense reduction: Project FAIR</t>
  </si>
  <si>
    <t>102391 - Minoración Orex-gastos: Project FAIR</t>
  </si>
  <si>
    <t>IAC234</t>
  </si>
  <si>
    <t>102392 - Transfer to MMK Brazil for CCSEURUSD</t>
  </si>
  <si>
    <t>102392 - Traspaso a MMK Brasil por CCSEURUSD</t>
  </si>
  <si>
    <t>IAC235</t>
  </si>
  <si>
    <t>102394 - Commissione Origin Asia-Spain</t>
  </si>
  <si>
    <t>102394 - Comisione Origen Asia-España</t>
  </si>
  <si>
    <t>IAC236</t>
  </si>
  <si>
    <t>102396 - Compensation Universities</t>
  </si>
  <si>
    <t>102396 - Compensación Universidades</t>
  </si>
  <si>
    <t>IAC237</t>
  </si>
  <si>
    <t>102405 - OPEX compensation.</t>
  </si>
  <si>
    <t>102405 - Compensación de OPEX.</t>
  </si>
  <si>
    <t>IAC238</t>
  </si>
  <si>
    <t>102408 - SCIB Collaboration revenue margin</t>
  </si>
  <si>
    <t>102408 - SCIB margen de ingresos de Colaboración</t>
  </si>
  <si>
    <t>IAC239</t>
  </si>
  <si>
    <t>102409 - Corporate Banking Chile and BPI USA</t>
  </si>
  <si>
    <t>102409 - Banca de Empresas Chile y BPI USA</t>
  </si>
  <si>
    <t>IAC240</t>
  </si>
  <si>
    <t>102441 - Profit sharing and balance sheet with Poland</t>
  </si>
  <si>
    <t>102441 - Reparto de resultados y balance con Polonia</t>
  </si>
  <si>
    <t>IAC241</t>
  </si>
  <si>
    <t>102473 - Exclusion of Commercial Banking segment (CCB) in SLB</t>
  </si>
  <si>
    <t>102473 - Exclusion segmento Banca Comercial (CCB) en SLB</t>
  </si>
  <si>
    <t>IAC242</t>
  </si>
  <si>
    <t>102475 - Baskem</t>
  </si>
  <si>
    <t>IAC243</t>
  </si>
  <si>
    <t>102474 - Global Head markets</t>
  </si>
  <si>
    <t>IAC244</t>
  </si>
  <si>
    <t>102480 - Internal Rdo Rcto Rdo in Cash Equity Institutional</t>
  </si>
  <si>
    <t>102480 - Rcto Rdo interno en Cash Equity Institucional</t>
  </si>
  <si>
    <t>IAC245</t>
  </si>
  <si>
    <t>102477 - Santander Río Art Event</t>
  </si>
  <si>
    <t>102477 - Evento de Arte Santander Río</t>
  </si>
  <si>
    <t>IAC246</t>
  </si>
  <si>
    <t>102479 - Transfer Financial Management London</t>
  </si>
  <si>
    <t>102479 - Traspaso Financial Management Londres</t>
  </si>
  <si>
    <t>IAC247</t>
  </si>
  <si>
    <t>102483 - AN Frankfurt issues a SBLC to SAN BR</t>
  </si>
  <si>
    <t>IAC248</t>
  </si>
  <si>
    <t>102485 - Italian revenues booked in Frankfurt</t>
  </si>
  <si>
    <t>IAC249</t>
  </si>
  <si>
    <t>102484 - Transfer Financial Management NY</t>
  </si>
  <si>
    <t>102484 - Traspaso Financial Management NY</t>
  </si>
  <si>
    <t>IAC250</t>
  </si>
  <si>
    <t>102489 - Transfer SVB costs from MPC Boadilla to San Espana</t>
  </si>
  <si>
    <t>102489 - Traspaso costes SVB de MPC Boadilla a San España</t>
  </si>
  <si>
    <t>IAC251</t>
  </si>
  <si>
    <t>102490 - Transfer of costs 303 Inver Capital Global to San Esp</t>
  </si>
  <si>
    <t>102490 - Traspaso costes 303 Inver Capital Global a San Esp</t>
  </si>
  <si>
    <t>IAC252</t>
  </si>
  <si>
    <t>102493 - Transfer portfolio ESACPM_CONV_A3T to Syndicates</t>
  </si>
  <si>
    <t>102493 - Traspaso portfolio ESACPM_CONV_A3T a Sindicados</t>
  </si>
  <si>
    <t>IAC253</t>
  </si>
  <si>
    <t>102486 - Split between Retail and SCIB</t>
  </si>
  <si>
    <t>102486 - Reparto entre Retail y SCIB</t>
  </si>
  <si>
    <t>IAC254</t>
  </si>
  <si>
    <t>102488 - USPP - Retail Banking Clients (SCCB)</t>
  </si>
  <si>
    <t>102488 - USPP - Clientes de Banca Comercial (SCCB)</t>
  </si>
  <si>
    <t>IAC255</t>
  </si>
  <si>
    <t>102494 - CVA hedge</t>
  </si>
  <si>
    <t>IAC256</t>
  </si>
  <si>
    <t>102495 - ELECTRICITY SYSTEM</t>
  </si>
  <si>
    <t>102495 - SISTEMA ELÉCTRICO</t>
  </si>
  <si>
    <t>IAC257</t>
  </si>
  <si>
    <t>102496 - Split to SCF 20% ALSO</t>
  </si>
  <si>
    <t>102496 - Reparto a SCF 20% ALSO</t>
  </si>
  <si>
    <t>IAC258</t>
  </si>
  <si>
    <t>102497 - Santander UK and Santander Asset Manage</t>
  </si>
  <si>
    <t>IAC259</t>
  </si>
  <si>
    <t>102524 - ASSIGNMENT OF COMMISSIONS SPAIN ESP</t>
  </si>
  <si>
    <t>102524 - CESIÓN COMISIONES ESPAÑA ESP</t>
  </si>
  <si>
    <t>IAC260</t>
  </si>
  <si>
    <t>102534 - TRANSFER OF ONE OFF FROM OPEN TO RED SAN</t>
  </si>
  <si>
    <t>102534 - CESION DE ONE OFF DE OPEN A RED SAN</t>
  </si>
  <si>
    <t>IAC261</t>
  </si>
  <si>
    <t>102537 - Transfer of income from Global Book WM operations</t>
  </si>
  <si>
    <t>102537 - Cesión ingresos operaciones Global Book WM</t>
  </si>
  <si>
    <t>IAC262</t>
  </si>
  <si>
    <t>102123 - Golden Book origin Asia</t>
  </si>
  <si>
    <t>102123 - Golden Book origen Asia</t>
  </si>
  <si>
    <t>IAC263</t>
  </si>
  <si>
    <t>102547 - Credit Transfer Private Banking</t>
  </si>
  <si>
    <t>102547 - Abono Transfer Banca Privada</t>
  </si>
  <si>
    <t>IAC264</t>
  </si>
  <si>
    <t>102548 - Credit Transfer Asset Management</t>
  </si>
  <si>
    <t>102548 - Abono Transfer Gestión de Activos</t>
  </si>
  <si>
    <t>IAC265</t>
  </si>
  <si>
    <t>102554 - Long-term repo in ACPM-Liquidity Strategy</t>
  </si>
  <si>
    <t>102554 - Repos a largo plazo en ACPM-Liquidity Strategy</t>
  </si>
  <si>
    <t>IAC266</t>
  </si>
  <si>
    <t>102559 - SOBAO - ACPM commissions</t>
  </si>
  <si>
    <t>102559 - SOBAO - Comisiones ACPM</t>
  </si>
  <si>
    <t>IAC267</t>
  </si>
  <si>
    <t>102560 - Sales ROF assignments Spain</t>
  </si>
  <si>
    <t>102560 - Cesiones ROF ventas España</t>
  </si>
  <si>
    <t>IAC268</t>
  </si>
  <si>
    <t>102562 - Invoicing between branches</t>
  </si>
  <si>
    <t>102562 - Facturacion entre sucursales</t>
  </si>
  <si>
    <t>IAC269</t>
  </si>
  <si>
    <t>102563 - Walt Disney</t>
  </si>
  <si>
    <t>IAC270</t>
  </si>
  <si>
    <t>102564 - Interbusiness Confirming Frankfurt - San USA</t>
  </si>
  <si>
    <t>102564 - Internegocio Confirming Frankfurt - San USA</t>
  </si>
  <si>
    <t>IAC271</t>
  </si>
  <si>
    <t>102565 - Fee sharing by incentive model PDM</t>
  </si>
  <si>
    <t>102565 - Reparto de fees por modelo de incentivos PDM</t>
  </si>
  <si>
    <t>IAC272</t>
  </si>
  <si>
    <t>102566 - Portugal Private Banking - Brasil connectivity tool</t>
  </si>
  <si>
    <t>102566 - Portugal Private Banking - Brasil conectivity tool</t>
  </si>
  <si>
    <t>IAC273</t>
  </si>
  <si>
    <t>102567 - Portugal Private Banking - Miami connectivity tool</t>
  </si>
  <si>
    <t>102567 - Portugal Private Banking - Miami conectivity tool</t>
  </si>
  <si>
    <t>IAC274</t>
  </si>
  <si>
    <t>102572 - Solaria - Prj BOOT</t>
  </si>
  <si>
    <t>IAC275</t>
  </si>
  <si>
    <t>102573 - Fee split confirming Frankfurt to Chile and Mexico</t>
  </si>
  <si>
    <t>102573 - Reparto confirming Frankfurt a Chile y Mexico</t>
  </si>
  <si>
    <t>IAC276</t>
  </si>
  <si>
    <t>102577 - MARGIN LOAN QUADRIGA</t>
  </si>
  <si>
    <t>IAC277</t>
  </si>
  <si>
    <t>102578 - Forfaiting to Brazil</t>
  </si>
  <si>
    <t>102578 - Resultado de la operatoria de Forfaiting a Brasil</t>
  </si>
  <si>
    <t>IAC278</t>
  </si>
  <si>
    <t>102579 - RPP Chile Subsole</t>
  </si>
  <si>
    <t>IAC279</t>
  </si>
  <si>
    <t>102580 - Annual Fees Internationalization Bonds</t>
  </si>
  <si>
    <t>102580 - Annual Fees Bonos Internacionalizacion</t>
  </si>
  <si>
    <t>IAC280</t>
  </si>
  <si>
    <t>102582 - Margin Loans Private Banking</t>
  </si>
  <si>
    <t>102582 - Margin Loans Banca Privada</t>
  </si>
  <si>
    <t>IAC281</t>
  </si>
  <si>
    <t>102586 - AMERICAN MARKETS COSTS (LATAM TREASURY)</t>
  </si>
  <si>
    <t>102586 - COSTES MERCADOS AMERICA (TESORERIA LATAM)</t>
  </si>
  <si>
    <t>IAC282</t>
  </si>
  <si>
    <t>102585 - Costs shared with the division</t>
  </si>
  <si>
    <t>102585 - Costes compartidos con la división</t>
  </si>
  <si>
    <t>IAC283</t>
  </si>
  <si>
    <t>102557 - Transfer of Openbank ARGENTINA to the Digital Division.</t>
  </si>
  <si>
    <t>102557 - Traspaso Openbank ARGENTINA a División Digital</t>
  </si>
  <si>
    <t>IAC284</t>
  </si>
  <si>
    <t>102588 - Marketing of BSSA Colombia products</t>
  </si>
  <si>
    <t>102588 - Comercialización productos BSSA Colombia</t>
  </si>
  <si>
    <t>IAC285</t>
  </si>
  <si>
    <t>102589 - Minor Orex-expenses: Invoicing Fair MIL Global M&amp;A</t>
  </si>
  <si>
    <t>102589 - Minor Orex-gastos: Facturación Fair MIL Global M&amp;A</t>
  </si>
  <si>
    <t>IAC286</t>
  </si>
  <si>
    <t>102593 - Ragnar Project IBERDROLA SA M&amp;A ESP - M&amp;A UK EXP</t>
  </si>
  <si>
    <t>102593 - Proyecto Ragnar IBERDROLA SA M&amp;A ESP - M&amp;A UK EXP</t>
  </si>
  <si>
    <t>IAC287</t>
  </si>
  <si>
    <t>102595 - SBLC Sierra Gorda</t>
  </si>
  <si>
    <t>IAC288</t>
  </si>
  <si>
    <t>102596 - Head Global ¿ Research</t>
  </si>
  <si>
    <t>IAC289</t>
  </si>
  <si>
    <t>102597 - HQ recovery for International mobility</t>
  </si>
  <si>
    <t>102597 - recupero HQ por movilidad Internacional</t>
  </si>
  <si>
    <t>IAC290</t>
  </si>
  <si>
    <t>102598 - ECA¿S</t>
  </si>
  <si>
    <t>IAC291</t>
  </si>
  <si>
    <t>102599 - IFI</t>
  </si>
  <si>
    <t>IAC292</t>
  </si>
  <si>
    <t>102600 - Loans Trading</t>
  </si>
  <si>
    <t>IAC293</t>
  </si>
  <si>
    <t>102601 - Unbilled amount per Div. WM</t>
  </si>
  <si>
    <t>102601 - Importe no facturado por Div. WM</t>
  </si>
  <si>
    <t>IAC294</t>
  </si>
  <si>
    <t>102602 - Corporate Equity Derivatives</t>
  </si>
  <si>
    <t>IAC295</t>
  </si>
  <si>
    <t>102603 - ECM - Equity Capital Markets</t>
  </si>
  <si>
    <t>IAC296</t>
  </si>
  <si>
    <t>102605 - Unbilled amount x CIB to AACC &amp; Spain</t>
  </si>
  <si>
    <t>102605 - Importe no facturado x CIB a AACC &amp; España</t>
  </si>
  <si>
    <t>IAC297</t>
  </si>
  <si>
    <t>102607 - IFIS BANK (IFIS ABCP) - Meloria</t>
  </si>
  <si>
    <t>102607 - BANCA IFIS (IFIS ABCP) - Meloria</t>
  </si>
  <si>
    <t>IAC298</t>
  </si>
  <si>
    <t>102608 - MO MARKETS NON CASH</t>
  </si>
  <si>
    <t>IAC299</t>
  </si>
  <si>
    <t>102612 - Transfer branches Europe</t>
  </si>
  <si>
    <t>102612 - Transfer  sucursales Europa</t>
  </si>
  <si>
    <t>IAC300</t>
  </si>
  <si>
    <t>102615 - VERALLIA IPO Project</t>
  </si>
  <si>
    <t>102615 - Proyecto VERALLIA IPO</t>
  </si>
  <si>
    <t>IAC301</t>
  </si>
  <si>
    <t>102616 - ESSILORLUXOTICA Project</t>
  </si>
  <si>
    <t>102616 - Proyecto ESSILORLUXOTICA</t>
  </si>
  <si>
    <t>IAC302</t>
  </si>
  <si>
    <t>102619 - Transfer of generic fund perimeter 11510</t>
  </si>
  <si>
    <t>102619 - Traspaso fondo genérico perímetro 11510</t>
  </si>
  <si>
    <t>IAC303</t>
  </si>
  <si>
    <t>102620 - CVA/DVA Premium from NY to other Geographies</t>
  </si>
  <si>
    <t>IAC304</t>
  </si>
  <si>
    <t>102623 - PRIVATE BANKS COLLABORATION ADJUSTMENTS</t>
  </si>
  <si>
    <t>102623 - AJUSTES COLABORACION BANCAS PRIVADAS</t>
  </si>
  <si>
    <t>IAC305</t>
  </si>
  <si>
    <t>102536 - GAS SYSTEM</t>
  </si>
  <si>
    <t>102536 - SISTEMA GASISTA</t>
  </si>
  <si>
    <t>IAC306</t>
  </si>
  <si>
    <t>102546 - Confiming Frankfurt-Milan</t>
  </si>
  <si>
    <t>102546 - Confiming Frankfurt-Milán</t>
  </si>
  <si>
    <t>IAC307</t>
  </si>
  <si>
    <t>102570 - GP Compensation (Technology)</t>
  </si>
  <si>
    <t>102570 - Compensação GP (Tecnologia)</t>
  </si>
  <si>
    <t>IAC308</t>
  </si>
  <si>
    <t>102604 - Issuers</t>
  </si>
  <si>
    <t>102604 - Emisores</t>
  </si>
  <si>
    <t>IAC309</t>
  </si>
  <si>
    <t>102625 - SGF Querétaro Land Sale</t>
  </si>
  <si>
    <t>102625 - SGF Venta del Terreno Querétaro</t>
  </si>
  <si>
    <t>IAC310</t>
  </si>
  <si>
    <t>102626 - Transfer 2020 costs LB (one-off)</t>
  </si>
  <si>
    <t>IAC311</t>
  </si>
  <si>
    <t>102627 - Asia move from Financial Management to HQ</t>
  </si>
  <si>
    <t>102627 - Asia movimiento de Financial Management a HQ</t>
  </si>
  <si>
    <t>IAC312</t>
  </si>
  <si>
    <t>102630 - Delta</t>
  </si>
  <si>
    <t>IAC313</t>
  </si>
  <si>
    <t>102631 - SIS NY 2019 securities lending collection</t>
  </si>
  <si>
    <t>102631 - Cobro Prestamo de Valores SIS NY 2019</t>
  </si>
  <si>
    <t>IAC314</t>
  </si>
  <si>
    <t>102633 - VENDOR ACTIVITY SC GERMANY</t>
  </si>
  <si>
    <t>102633 - ACTIVIDAD DE VENDEDORES SC ALEMANIA</t>
  </si>
  <si>
    <t>IAC315</t>
  </si>
  <si>
    <t>102634 - PIOLIN BIDCO</t>
  </si>
  <si>
    <t>IAC316</t>
  </si>
  <si>
    <t>102635 - TASTY DEBTCO S.A.R.L. (CRISPY) - CCRR</t>
  </si>
  <si>
    <t>IAC317</t>
  </si>
  <si>
    <t>102638 - MENO</t>
  </si>
  <si>
    <t>IAC318</t>
  </si>
  <si>
    <t>102639 - VESPA</t>
  </si>
  <si>
    <t>IAC319</t>
  </si>
  <si>
    <t>102641 - FPS Distribution</t>
  </si>
  <si>
    <t>102641 - Reparto FPS</t>
  </si>
  <si>
    <t>IAC320</t>
  </si>
  <si>
    <t>102642 - Digital Bonus</t>
  </si>
  <si>
    <t>102642 - Bonus Digital</t>
  </si>
  <si>
    <t>IAC321</t>
  </si>
  <si>
    <t>102643 - Merger of soc 01398 and 00805 into soc 00400</t>
  </si>
  <si>
    <t>102643 - Fusion de soc 01398 y 00805 en soc 00400</t>
  </si>
  <si>
    <t>IAC322</t>
  </si>
  <si>
    <t>102644 - GE TAX SETTLEMENT ADJUSTMENT</t>
  </si>
  <si>
    <t>102644 - AJUSTE GE TAX SETTLEMENT</t>
  </si>
  <si>
    <t>IAC323</t>
  </si>
  <si>
    <t>102645 - Costs associated with the distribution3S</t>
  </si>
  <si>
    <t>102645 - Costes asociados al reparto3S</t>
  </si>
  <si>
    <t>IAC324</t>
  </si>
  <si>
    <t>102535 - Transfer of Fitzroy expenses</t>
  </si>
  <si>
    <t>102535 - Traspaso gastos Fitzroy</t>
  </si>
  <si>
    <t>IAC325</t>
  </si>
  <si>
    <t>102140 - Codelco - Tenova discount</t>
  </si>
  <si>
    <t>102140 - Descuento Codelco - Tenova</t>
  </si>
  <si>
    <t>IAC326</t>
  </si>
  <si>
    <t>102144 - ESLR_USD folder transfer</t>
  </si>
  <si>
    <t>102144 - Traspaso folder ESLR_USD</t>
  </si>
  <si>
    <t>IAC327</t>
  </si>
  <si>
    <t>102199 - Frankfurt Nordex commission</t>
  </si>
  <si>
    <t>102199 - Comisión Frankfurt Nordex</t>
  </si>
  <si>
    <t>IAC328</t>
  </si>
  <si>
    <t>102220 - PSA INVOICE COMPENSATION</t>
  </si>
  <si>
    <t>102220 - COMPENSACIÓN FACTURA PSA</t>
  </si>
  <si>
    <t>IAC329</t>
  </si>
  <si>
    <t>102221 - SBLC Chile</t>
  </si>
  <si>
    <t>IAC330</t>
  </si>
  <si>
    <t>102247 - Internegocios by FUR to Branches</t>
  </si>
  <si>
    <t>102247 - Internegocios por FUR a Sucursales</t>
  </si>
  <si>
    <t>IAC331</t>
  </si>
  <si>
    <t>102270 - Uruguay Market Deliveries</t>
  </si>
  <si>
    <t>102270 - Repartos Mercados Uruguay</t>
  </si>
  <si>
    <t>IAC332</t>
  </si>
  <si>
    <t>102271 - Sprea de San España delivery to BPI Miami</t>
  </si>
  <si>
    <t>102271 - Reparto Sprea de San España a BPI Miami</t>
  </si>
  <si>
    <t>IAC333</t>
  </si>
  <si>
    <t>102279 - CONSTRUCTIONS AND RAILROAD AUXILIARY (CAF)</t>
  </si>
  <si>
    <t>102279 - CONSTRUCCIONES Y AUXILIAR DE FERROCARRILES (CAF)</t>
  </si>
  <si>
    <t>IAC334</t>
  </si>
  <si>
    <t>102072 - Imputed Costs Heracles</t>
  </si>
  <si>
    <t>102072 - Costes Imputados Heracles</t>
  </si>
  <si>
    <t>IAC335</t>
  </si>
  <si>
    <t>102074 - COST FUNDING PRADO</t>
  </si>
  <si>
    <t>102074 - COSTE FUNDING PRADO</t>
  </si>
  <si>
    <t>IAC336</t>
  </si>
  <si>
    <t>102097 - Cross referral Uruguay</t>
  </si>
  <si>
    <t>IAC337</t>
  </si>
  <si>
    <t>102098 - Cost of CDS hedging</t>
  </si>
  <si>
    <t>102098 - Coste cobertura CDS</t>
  </si>
  <si>
    <t>IAC338</t>
  </si>
  <si>
    <t>102122 - Cost of securities custody S3</t>
  </si>
  <si>
    <t>102122 - Fras.Custodia de valores S3</t>
  </si>
  <si>
    <t>IAC339</t>
  </si>
  <si>
    <t>102126 - Royal caribbean and STX</t>
  </si>
  <si>
    <t>102126 - Royal caribbean y STX</t>
  </si>
  <si>
    <t>IAC340</t>
  </si>
  <si>
    <t>102127 - JDE - HONDUCAFE</t>
  </si>
  <si>
    <t>IAC341</t>
  </si>
  <si>
    <t>102159 - CAAC bonds</t>
  </si>
  <si>
    <t>102159 - Bonos CCAA</t>
  </si>
  <si>
    <t>IAC342</t>
  </si>
  <si>
    <t>102167 - SPECIAL DISTRIBUTIONS</t>
  </si>
  <si>
    <t>102167 - REPARTOS ESPECIALES</t>
  </si>
  <si>
    <t>IAC343</t>
  </si>
  <si>
    <t>102178 - SLCredit Network Deal: Maturity Sale</t>
  </si>
  <si>
    <t>102178 - Reparto Red SLCredit: Venta vencimiento</t>
  </si>
  <si>
    <t>IAC344</t>
  </si>
  <si>
    <t>102222 - TRANSFER CNF INSURANCE EXCHANGE AND CURRENCY EXCHANGE</t>
  </si>
  <si>
    <t>102222 - TRASPASO CNF SEGUROS CAMBIO Y BOLSA DIVISAS</t>
  </si>
  <si>
    <t>IAC345</t>
  </si>
  <si>
    <t>102251 - NY Traders activity on G10 books in Madrid</t>
  </si>
  <si>
    <t>102251 - Actividad Traders NY sobre libros G10 en Madrid</t>
  </si>
  <si>
    <t>IAC346</t>
  </si>
  <si>
    <t>102283 - Royal Caribbean and STX</t>
  </si>
  <si>
    <t>102283 - Royal Caribbean y STX</t>
  </si>
  <si>
    <t>IAC347</t>
  </si>
  <si>
    <t>102130 - Adjustment Factoring customer ENAP</t>
  </si>
  <si>
    <t>102130 - Ajuste Factoring cliente ENAP</t>
  </si>
  <si>
    <t>IAC348</t>
  </si>
  <si>
    <t>102195 - ACPM ECB</t>
  </si>
  <si>
    <t>102195 - ACPM BCE</t>
  </si>
  <si>
    <t>IAC349</t>
  </si>
  <si>
    <t>102245 - MIGA operations</t>
  </si>
  <si>
    <t>102245 - Operativa MIGA</t>
  </si>
  <si>
    <t>IAC350</t>
  </si>
  <si>
    <t>102282 - Offset transfer expense to SCF units.</t>
  </si>
  <si>
    <t>102282 - Compensar el gasto de transfer a SCF unidades.</t>
  </si>
  <si>
    <t>IAC351</t>
  </si>
  <si>
    <t>102289 - Orbian Interbusiness</t>
  </si>
  <si>
    <t>102289 - Internegocio Orbian</t>
  </si>
  <si>
    <t>IAC352</t>
  </si>
  <si>
    <t>102291 - Transfer of MM to AACC from Treasury account</t>
  </si>
  <si>
    <t>102291 - Traspaso de MM a AACC de la cuenta Tesorera</t>
  </si>
  <si>
    <t>IAC353</t>
  </si>
  <si>
    <t>102293 - Province of Jujuy</t>
  </si>
  <si>
    <t>IAC354</t>
  </si>
  <si>
    <t>102311 - Letter of Credit GIA Aval SCS MEX</t>
  </si>
  <si>
    <t>102311 - Carta Crédito GIA Aval SCS MEX</t>
  </si>
  <si>
    <t>IAC355</t>
  </si>
  <si>
    <t>102315 - ROF VISA ELAVON</t>
  </si>
  <si>
    <t>IAC356</t>
  </si>
  <si>
    <t>102125 - Golden Book Origin Colombia</t>
  </si>
  <si>
    <t>102125 - Golden Book Origen Colombia</t>
  </si>
  <si>
    <t>IAC357</t>
  </si>
  <si>
    <t>102134 - PUNTA CATALINA - DOMINICAN REPUBLIC</t>
  </si>
  <si>
    <t>102134 - PUNTA CATALINA - REPUBLICA DOMINICANA</t>
  </si>
  <si>
    <t>IAC358</t>
  </si>
  <si>
    <t>102166 - INTERBUSINESS ICG-AACC</t>
  </si>
  <si>
    <t>102166 - INTERNEGOCIO ICG-AACC</t>
  </si>
  <si>
    <t>IAC359</t>
  </si>
  <si>
    <t>102192 - SIS CME/ICE shares for sale</t>
  </si>
  <si>
    <t>102192 - Venta acciones del CME/ICE de SIS</t>
  </si>
  <si>
    <t>IAC360</t>
  </si>
  <si>
    <t>102210 - Tax Refund Malta</t>
  </si>
  <si>
    <t>IAC361</t>
  </si>
  <si>
    <t>102215 - Banes debt + 90 days</t>
  </si>
  <si>
    <t>102215 - Deuda Banes + 90 días</t>
  </si>
  <si>
    <t>IAC362</t>
  </si>
  <si>
    <t>102216 - Services provided to Sovereign by SAN Spain</t>
  </si>
  <si>
    <t>102216 - Servicios prestados a Sovereign por SAN España</t>
  </si>
  <si>
    <t>IAC363</t>
  </si>
  <si>
    <t>102219 - Replenishment of expenses between Rest of Spain BC - Holding Company</t>
  </si>
  <si>
    <t>102219 - Reposición gasto entre Resto España BC  - Holding</t>
  </si>
  <si>
    <t>IAC364</t>
  </si>
  <si>
    <t>102082 - Compensation to Germany consultancy</t>
  </si>
  <si>
    <t>102082 - Compensación a Alemania consultoria</t>
  </si>
  <si>
    <t>IAC365</t>
  </si>
  <si>
    <t>102102 - Valuation and Recognition PnL Book Repos</t>
  </si>
  <si>
    <t>102102 - Valoracion y Reconocimiento PnL Libro Repos</t>
  </si>
  <si>
    <t>IAC366</t>
  </si>
  <si>
    <t>102110 - Cost of issues Financial Management Spain.</t>
  </si>
  <si>
    <t>102110 - Coste Emisiones Gestión Financiera España.</t>
  </si>
  <si>
    <t>IAC367</t>
  </si>
  <si>
    <t>102111 - Compensation GCB Aviacion Oyambre and Comillas Avi.</t>
  </si>
  <si>
    <t>102111 - Compensación GCB Aviacion Oyambre y Avi.Comillas</t>
  </si>
  <si>
    <t>IAC368</t>
  </si>
  <si>
    <t>102113 - 127 SANT FACTORING CONFIRMING to UK and Rest Esp GBM</t>
  </si>
  <si>
    <t>102113 - 127 SANT FACTORING CONFIRMING a UK y Resto Esp GBM</t>
  </si>
  <si>
    <t>IAC369</t>
  </si>
  <si>
    <t>102136 - COMPENSATION MUS</t>
  </si>
  <si>
    <t>102136 - COMPENSACIÓN MUS</t>
  </si>
  <si>
    <t>IAC370</t>
  </si>
  <si>
    <t>102137 - PSA INVOICE OFFSETTING</t>
  </si>
  <si>
    <t>102137 - COMPENSACIÓN FACTURA PSA</t>
  </si>
  <si>
    <t>IAC371</t>
  </si>
  <si>
    <t>102138 - Outperformance swaps by Banco Popular</t>
  </si>
  <si>
    <t>102138 - Outperformance swaps realizados por Banco Popular</t>
  </si>
  <si>
    <t>IAC372</t>
  </si>
  <si>
    <t>102162 - IRS macro-hedging</t>
  </si>
  <si>
    <t>102162 - Macrocobertura IRS</t>
  </si>
  <si>
    <t>IAC373</t>
  </si>
  <si>
    <t>102165 - Sponsorships Universities Spain</t>
  </si>
  <si>
    <t>102165 - Patrocinios Universidades España</t>
  </si>
  <si>
    <t>IAC374</t>
  </si>
  <si>
    <t>102250 - FUR London Branch</t>
  </si>
  <si>
    <t>IAC375</t>
  </si>
  <si>
    <t>102285 - MSC and STX</t>
  </si>
  <si>
    <t>102285 - MSC y STX</t>
  </si>
  <si>
    <t>IAC376</t>
  </si>
  <si>
    <t>102296 - Cost of CDS hedging on AFKLM</t>
  </si>
  <si>
    <t>102296 - Coste de cobertura de CDS sobre AFKLM</t>
  </si>
  <si>
    <t>IAC377</t>
  </si>
  <si>
    <t>102298 - Margin sharing Fresenius and Financial ManagementN Laboratories</t>
  </si>
  <si>
    <t>102298 - Reparto de Margen Fresenius y Financial ManagementN Laboratories</t>
  </si>
  <si>
    <t>IAC378</t>
  </si>
  <si>
    <t>102300 - Remaining AACC for CLO Boadilla</t>
  </si>
  <si>
    <t>102300 - Resto AACC por CLO Boadilla</t>
  </si>
  <si>
    <t>IAC379</t>
  </si>
  <si>
    <t>102069 - FROB TRANSFER</t>
  </si>
  <si>
    <t>102069 - TRASPASO FROB</t>
  </si>
  <si>
    <t>IAC380</t>
  </si>
  <si>
    <t>102088 - TriOptima: expense allocation to SAN NY</t>
  </si>
  <si>
    <t>102088 - TriOptima: asignación gasto a SAN NY</t>
  </si>
  <si>
    <t>IAC381</t>
  </si>
  <si>
    <t>102092 - Off Shore - Poland</t>
  </si>
  <si>
    <t>IAC382</t>
  </si>
  <si>
    <t>102093 - Off - Shore HK</t>
  </si>
  <si>
    <t>IAC383</t>
  </si>
  <si>
    <t>102096 - LIMA METRO</t>
  </si>
  <si>
    <t>102096 - METRO DE LIMA</t>
  </si>
  <si>
    <t>IAC384</t>
  </si>
  <si>
    <t>102114 - Seabras</t>
  </si>
  <si>
    <t>IAC385</t>
  </si>
  <si>
    <t>102132 - Transfer of re-invoicing</t>
  </si>
  <si>
    <t>102132 - Traspaso refacturaciones</t>
  </si>
  <si>
    <t>IAC386</t>
  </si>
  <si>
    <t>102153 - FEES COLLECTION ACE BOROA</t>
  </si>
  <si>
    <t>102153 - COBRO FEES ACE BOROA</t>
  </si>
  <si>
    <t>IAC387</t>
  </si>
  <si>
    <t>102168 - Santander Spain Public Charges</t>
  </si>
  <si>
    <t>102168 - Imputados Santander España Publico</t>
  </si>
  <si>
    <t>IAC388</t>
  </si>
  <si>
    <t>102194 - Center of Excellence (CoE)</t>
  </si>
  <si>
    <t>102194 - Centro de Excelencia (CoE)</t>
  </si>
  <si>
    <t>IAC389</t>
  </si>
  <si>
    <t>102202 - Recognition of Argentina for operating titles</t>
  </si>
  <si>
    <t>102202 - Reconocimiento de Argentina por operativa titulos</t>
  </si>
  <si>
    <t>IAC390</t>
  </si>
  <si>
    <t>102232 - REVENUE SHARING SBNA and BSI</t>
  </si>
  <si>
    <t>IAC391</t>
  </si>
  <si>
    <t>102249 - FUR HOLDING</t>
  </si>
  <si>
    <t>IAC392</t>
  </si>
  <si>
    <t>102260 - Internal operations GFH centers</t>
  </si>
  <si>
    <t>102260 - Operativa interna centros GFH</t>
  </si>
  <si>
    <t>IAC393</t>
  </si>
  <si>
    <t>102272 - Transfer of BPI Miami to San España</t>
  </si>
  <si>
    <t>102272 - Cesión de BPI Miami a San España</t>
  </si>
  <si>
    <t>IAC394</t>
  </si>
  <si>
    <t>102292 - Transfer of R&amp;D+i</t>
  </si>
  <si>
    <t>102292 - Traspaso I+D+i</t>
  </si>
  <si>
    <t>IAC395</t>
  </si>
  <si>
    <t>102294 - Management of Bonds bookeados in Chile</t>
  </si>
  <si>
    <t>102294 - Gestión de Bonos bookeados en Chile</t>
  </si>
  <si>
    <t>IAC396</t>
  </si>
  <si>
    <t>102303 - Synthetic and Fixed Rate Loans with hedging rights</t>
  </si>
  <si>
    <t>102303 - Préstamos Sintéticos y a Tipo Fijo con der. cobert</t>
  </si>
  <si>
    <t>IAC397</t>
  </si>
  <si>
    <t>102304 - SCF Adjustment</t>
  </si>
  <si>
    <t>102304 - Ajuste de SCF</t>
  </si>
  <si>
    <t>IAC398</t>
  </si>
  <si>
    <t>102305 - Synthetic and Fixed Rate Loans (int.Derivatives)</t>
  </si>
  <si>
    <t>102305 - Préstamos Sintéticos y a Tipo Fijo (int.Derivados)</t>
  </si>
  <si>
    <t>IAC399</t>
  </si>
  <si>
    <t>102313 - Norway to Holding</t>
  </si>
  <si>
    <t>102313 - Noruega a Holding</t>
  </si>
  <si>
    <t>IAC400</t>
  </si>
  <si>
    <t>102314 - Holding Norway</t>
  </si>
  <si>
    <t>102314 - Holding Noruega</t>
  </si>
  <si>
    <t>IAC401</t>
  </si>
  <si>
    <t>102076 - END AGENT SERVICE BETWEEN GTB/RATES/ISSUERS</t>
  </si>
  <si>
    <t>102076 - SERVICIO DE AGENTE FIN ENTRE GTB/RATES/EMISORES</t>
  </si>
  <si>
    <t>IAC402</t>
  </si>
  <si>
    <t>102135 - PROJECT GRANATO</t>
  </si>
  <si>
    <t>IAC403</t>
  </si>
  <si>
    <t>102141 - Distribution agreement Financial management Spain to DCM</t>
  </si>
  <si>
    <t>102141 - Acuerdo reparto Gestion financiera España a DCM</t>
  </si>
  <si>
    <t>IAC404</t>
  </si>
  <si>
    <t>102155 - ONCE operations</t>
  </si>
  <si>
    <t>102155 - Operativa ONCE</t>
  </si>
  <si>
    <t>IAC405</t>
  </si>
  <si>
    <t>102198 - Tax transfer ROF German Local Holding Company</t>
  </si>
  <si>
    <t>102198 - Traspaso de impuestos  ROF Holding Alemana Local</t>
  </si>
  <si>
    <t>IAC406</t>
  </si>
  <si>
    <t>102207 - PRICE ADJUSTMENT PSA POLAND</t>
  </si>
  <si>
    <t>102207 - AJUSTE PRECIO PSA POLONIA</t>
  </si>
  <si>
    <t>IAC407</t>
  </si>
  <si>
    <t>102242 - Offshore UK</t>
  </si>
  <si>
    <t>IAC408</t>
  </si>
  <si>
    <t>102331 - Branch 5033 - Holding</t>
  </si>
  <si>
    <t>102331 - Sucursal 5033 - Holding</t>
  </si>
  <si>
    <t>IAC409</t>
  </si>
  <si>
    <t>102332 - Holdco GCB expenses - Serv HQ</t>
  </si>
  <si>
    <t>IAC410</t>
  </si>
  <si>
    <t>102346 - Cross Referral</t>
  </si>
  <si>
    <t>IAC411</t>
  </si>
  <si>
    <t>102362 - Sprea Portugal</t>
  </si>
  <si>
    <t>IAC412</t>
  </si>
  <si>
    <t>102363 - Transfer CVA/DVA London</t>
  </si>
  <si>
    <t>102363 - trapaso CVA/DVA Londres</t>
  </si>
  <si>
    <t>IAC413</t>
  </si>
  <si>
    <t>102364 - Transfer CVA/DVA to NY</t>
  </si>
  <si>
    <t>102364 - Traspaso CVA/DVA a NY</t>
  </si>
  <si>
    <t>IAC414</t>
  </si>
  <si>
    <t>102365 - Hochtief AG</t>
  </si>
  <si>
    <t>IAC415</t>
  </si>
  <si>
    <t>102377 - Compensation GP Alexandra Brandão</t>
  </si>
  <si>
    <t>102377 - Compensação GP Alexandra Brandão</t>
  </si>
  <si>
    <t>IAC416</t>
  </si>
  <si>
    <t>102393 - CRETA Project</t>
  </si>
  <si>
    <t>102393 - Proyecto CRETA</t>
  </si>
  <si>
    <t>IAC417</t>
  </si>
  <si>
    <t>102421 - Holdco GCB expenses - LB</t>
  </si>
  <si>
    <t>IAC418</t>
  </si>
  <si>
    <t>102422 - Migration Popular offices</t>
  </si>
  <si>
    <t>102422 - Migración oficinas Popular</t>
  </si>
  <si>
    <t>IAC419</t>
  </si>
  <si>
    <t>102425 - ACTIVATION BIN¿S - SCF SA -</t>
  </si>
  <si>
    <t>102425 - ACTIVACIÓN BIN¿S  - SCF SA -</t>
  </si>
  <si>
    <t>IAC420</t>
  </si>
  <si>
    <t>102426 - IBQ Industrias Quimicas SA</t>
  </si>
  <si>
    <t>IAC421</t>
  </si>
  <si>
    <t>102427 - Steinhoff results distribution</t>
  </si>
  <si>
    <t>102427 - Reparto resutados Steinhoff</t>
  </si>
  <si>
    <t>IAC422</t>
  </si>
  <si>
    <t>102428 - Strategic decisions</t>
  </si>
  <si>
    <t>102428 - Decisiones estratégicas</t>
  </si>
  <si>
    <t>IAC423</t>
  </si>
  <si>
    <t>102430 - SIERRA/NUCLEAR PROJECT</t>
  </si>
  <si>
    <t>102430 - PROYECTO SIERRA/NUCLEAR</t>
  </si>
  <si>
    <t>IAC424</t>
  </si>
  <si>
    <t>102439 - ESACPM_LIQREPOS BONDS</t>
  </si>
  <si>
    <t>102439 - BONOS ESACPM_LIQREPOS</t>
  </si>
  <si>
    <t>IAC425</t>
  </si>
  <si>
    <t>102444 - CASH Brazil compensation</t>
  </si>
  <si>
    <t>102444 - compensacion CASH brasil</t>
  </si>
  <si>
    <t>IAC426</t>
  </si>
  <si>
    <t>102445 - Expatriate Expenses</t>
  </si>
  <si>
    <t>102445 - Gastos Expatriado</t>
  </si>
  <si>
    <t>IAC427</t>
  </si>
  <si>
    <t>102449 - TREASURY INCOME SNP PSA</t>
  </si>
  <si>
    <t>102449 - TESORERIA INGRESO SNP PSA</t>
  </si>
  <si>
    <t>IAC428</t>
  </si>
  <si>
    <t>102325 - IFRS9 international treasury provisions</t>
  </si>
  <si>
    <t>102325 - Proviciones tesoreria internacional IFRS9</t>
  </si>
  <si>
    <t>IAC429</t>
  </si>
  <si>
    <t>102328 - Adjustments Popular to UAI</t>
  </si>
  <si>
    <t>102328 - Ajustes Popular a UAI</t>
  </si>
  <si>
    <t>IAC430</t>
  </si>
  <si>
    <t>102329 - Adjustments Popular USA + B</t>
  </si>
  <si>
    <t>102329 - Ajustes Popular USA + B</t>
  </si>
  <si>
    <t>IAC431</t>
  </si>
  <si>
    <t>102339 - Adjustment Branch Germany</t>
  </si>
  <si>
    <t>102339 - Ajuste Branch Alemania</t>
  </si>
  <si>
    <t>IAC432</t>
  </si>
  <si>
    <t>102348 - Transfer of results Trade FINANCE</t>
  </si>
  <si>
    <t>102348 - Traspaso de resultados Trade FINANCE</t>
  </si>
  <si>
    <t>IAC433</t>
  </si>
  <si>
    <t>102368 - PDM Paris</t>
  </si>
  <si>
    <t>IAC434</t>
  </si>
  <si>
    <t>102395 - SALES ACTIVITY COLOMBIA</t>
  </si>
  <si>
    <t>102395 - ACTIVIDAD DE VENDEDORES COLOMBIA</t>
  </si>
  <si>
    <t>IAC435</t>
  </si>
  <si>
    <t>102410 - Generali Oaktree</t>
  </si>
  <si>
    <t>IAC436</t>
  </si>
  <si>
    <t>102417 - ENCE ENERGIA</t>
  </si>
  <si>
    <t>IAC437</t>
  </si>
  <si>
    <t>102418 - ATLANTIA SPA - Project Astra</t>
  </si>
  <si>
    <t>IAC438</t>
  </si>
  <si>
    <t>102419 - HOSPITAL DE PARLA SL</t>
  </si>
  <si>
    <t>IAC439</t>
  </si>
  <si>
    <t>102423 - UGES BEI</t>
  </si>
  <si>
    <t>IAC440</t>
  </si>
  <si>
    <t>102432 - Interbusiness to Brazil. BANCO BRADESCO SA</t>
  </si>
  <si>
    <t>IAC441</t>
  </si>
  <si>
    <t>102433 - BIZKAIA ENERGIA SL</t>
  </si>
  <si>
    <t>IAC442</t>
  </si>
  <si>
    <t>102434 - INTERBUSINESS CDS¿S RISK SHARING UGE¿S</t>
  </si>
  <si>
    <t>102434 - INTERNEGOCIO CDS¿S RISK SHARING UGE¿S</t>
  </si>
  <si>
    <t>IAC443</t>
  </si>
  <si>
    <t>102437 - Adjustment Flattening 2018 by Transfer 8806</t>
  </si>
  <si>
    <t>102437 - Ajuste Aplanamiento 2018 por Transfer 8806</t>
  </si>
  <si>
    <t>IAC444</t>
  </si>
  <si>
    <t>102442 - Dexia-ACPM clearing</t>
  </si>
  <si>
    <t>102442 - compensación Dexia-ACPM</t>
  </si>
  <si>
    <t>IAC445</t>
  </si>
  <si>
    <t>102450 - Custody Fees</t>
  </si>
  <si>
    <t>102450 - Comisiones de Custodia</t>
  </si>
  <si>
    <t>IAC446</t>
  </si>
  <si>
    <t>102318 - GLOBAL BOOKING PERIMETER (GBP)</t>
  </si>
  <si>
    <t>IAC447</t>
  </si>
  <si>
    <t>102337 - Altamira policy interest</t>
  </si>
  <si>
    <t>102337 - Intereses Poliza de Altamira</t>
  </si>
  <si>
    <t>IAC448</t>
  </si>
  <si>
    <t>102349 - TRANSFER OF RESULTS SPREA SAN SPAIN BP POP</t>
  </si>
  <si>
    <t>102349 - CESION RESULTADOS SPREA SAN ESPAÑA BP POP</t>
  </si>
  <si>
    <t>IAC449</t>
  </si>
  <si>
    <t>102374 - Netting of loan loss provisions</t>
  </si>
  <si>
    <t>102374 - Compensación de provisiones de insolvencias</t>
  </si>
  <si>
    <t>IAC450</t>
  </si>
  <si>
    <t>102397 - Sales activity-London Branch</t>
  </si>
  <si>
    <t>102397 - Actividad de vendedores-London Branch</t>
  </si>
  <si>
    <t>IAC451</t>
  </si>
  <si>
    <t>102398 - LEO - Promontoria Holding 184 (ISIN XS1877874591)</t>
  </si>
  <si>
    <t>IAC452</t>
  </si>
  <si>
    <t>102399 - MURIAS PARQUE MELILLA SL</t>
  </si>
  <si>
    <t>IAC453</t>
  </si>
  <si>
    <t>102402 - ECM Cost Sharing to European Branches</t>
  </si>
  <si>
    <t>102402 - Reparto Costes de ECM a Sucursales europeas</t>
  </si>
  <si>
    <t>IAC454</t>
  </si>
  <si>
    <t>102406 - ARGENTINA VISTA OIL GAS</t>
  </si>
  <si>
    <t>IAC455</t>
  </si>
  <si>
    <t>102415 - IDEC Rest of Spain</t>
  </si>
  <si>
    <t>102415 - IDEC Resto España</t>
  </si>
  <si>
    <t>IAC456</t>
  </si>
  <si>
    <t>102416 - Corporate Lease</t>
  </si>
  <si>
    <t>102416 - Lease Corporativo</t>
  </si>
  <si>
    <t>IAC457</t>
  </si>
  <si>
    <t>102420 - AENA DESARROLLO INTERNACIONAL S M E SA</t>
  </si>
  <si>
    <t>IAC458</t>
  </si>
  <si>
    <t>102323 - Accrual costs cds sardine</t>
  </si>
  <si>
    <t>102323 - Costes devengo cds sardina</t>
  </si>
  <si>
    <t>IAC459</t>
  </si>
  <si>
    <t>102326 - EMESA</t>
  </si>
  <si>
    <t>IAC460</t>
  </si>
  <si>
    <t>102343 - SCF - ISSUE AT1-ACCS PREF.NORWEGIAN PREF.NORWAY</t>
  </si>
  <si>
    <t>102343 - SCF - EMISION AT1-ACCS PREF.NORUEGA</t>
  </si>
  <si>
    <t>IAC461</t>
  </si>
  <si>
    <t>102344 - CNF IPO Metrovacesa</t>
  </si>
  <si>
    <t>102344 - CNF salida a bolsa Metrovacesa</t>
  </si>
  <si>
    <t>IAC462</t>
  </si>
  <si>
    <t>102375 - Recognition AB Loans Argentina-UK</t>
  </si>
  <si>
    <t>102375 - Reconocimiento AB Loans Argentina-UK</t>
  </si>
  <si>
    <t>IAC463</t>
  </si>
  <si>
    <t>102376 - Assignments Market Making NY to Colombia and Peru</t>
  </si>
  <si>
    <t>102376 - Cesiones Market Making NY a Colombia y Perú</t>
  </si>
  <si>
    <t>IAC464</t>
  </si>
  <si>
    <t>102379 - Providence of Entre Rios</t>
  </si>
  <si>
    <t>IAC465</t>
  </si>
  <si>
    <t>102380 - Expenses Leader DCM Latam</t>
  </si>
  <si>
    <t>102380 - Gastos Leader DCM Latam</t>
  </si>
  <si>
    <t>IAC466</t>
  </si>
  <si>
    <t>102384 - Creta</t>
  </si>
  <si>
    <t>IAC467</t>
  </si>
  <si>
    <t>102669 - Collaboration between BPI Rest and Private Banking Argentina</t>
  </si>
  <si>
    <t>102669 - Colaboración BPI Resto y Banca Privada Argentina</t>
  </si>
  <si>
    <t>IAC468</t>
  </si>
  <si>
    <t>102670 - Collaboration BPI Rest and Corporate Banking Chile</t>
  </si>
  <si>
    <t>102670 - Colaboración BPI Resto y Banca de Empresas Chile</t>
  </si>
  <si>
    <t>IAC469</t>
  </si>
  <si>
    <t>102671 - Collaboration between BPI Rest and Corporate Banking Colombia</t>
  </si>
  <si>
    <t>102671 - Colaboración BPI Resto y Bca de Empresas Colombia</t>
  </si>
  <si>
    <t>IAC470</t>
  </si>
  <si>
    <t>102672 - Collaboration between BPI Rest and Private Banking Mexico</t>
  </si>
  <si>
    <t>102672 - Colaboración BPI Resto y Banca Privada México</t>
  </si>
  <si>
    <t>IAC471</t>
  </si>
  <si>
    <t>102673 - Collaboration between BPI Rest and Private Banking Chile</t>
  </si>
  <si>
    <t>102673 - Colaboración BPI Resto y Banca Privada Chile</t>
  </si>
  <si>
    <t>IAC472</t>
  </si>
  <si>
    <t>102674 - Collaboration between BPI Other and SAN UK Corporate</t>
  </si>
  <si>
    <t>102674 - Colaboración entre BPI Resto y SAN UK Corporate</t>
  </si>
  <si>
    <t>IAC473</t>
  </si>
  <si>
    <t>102676 - CDS Victoria</t>
  </si>
  <si>
    <t>IAC474</t>
  </si>
  <si>
    <t>102684 - SGP Spain</t>
  </si>
  <si>
    <t>102684 - SGP españa</t>
  </si>
  <si>
    <t>IAC475</t>
  </si>
  <si>
    <t>102697 - Collaboration between BPI Other and SAN Hong Kong</t>
  </si>
  <si>
    <t>102697 - Colaboración entre BPI Resto y SAN Hong Kong</t>
  </si>
  <si>
    <t>IAC476</t>
  </si>
  <si>
    <t>102698 - NOAH_BOADILLA PROJECT</t>
  </si>
  <si>
    <t>102698 - PROYECTO NOAH_BOADILLA</t>
  </si>
  <si>
    <t>IAC477</t>
  </si>
  <si>
    <t>102699 - THOR MERCADOS UK PROJECT</t>
  </si>
  <si>
    <t>102699 - PROYECTO THOR MERCADOS UK</t>
  </si>
  <si>
    <t>IAC478</t>
  </si>
  <si>
    <t>102712 - Corporate Income 4070 and 4071 with bank ent 1</t>
  </si>
  <si>
    <t>102712 - Ingresos Corporativos 4070 y 4071 con banco ent 1</t>
  </si>
  <si>
    <t>IAC479</t>
  </si>
  <si>
    <t>102718 - Recognition of the cost of funding of assets</t>
  </si>
  <si>
    <t>IAC480</t>
  </si>
  <si>
    <t>102722 - Interbusiness to Chile The Coca Cola Company</t>
  </si>
  <si>
    <t>IAC481</t>
  </si>
  <si>
    <t>102732 - Vehicles Corporation</t>
  </si>
  <si>
    <t>102732 - Vehículos Corporación</t>
  </si>
  <si>
    <t>IAC482</t>
  </si>
  <si>
    <t>102733 - Software Corp. Imp. GBM</t>
  </si>
  <si>
    <t>IAC483</t>
  </si>
  <si>
    <t>102738 - Sharing Agreement SB Polska and SC Germany</t>
  </si>
  <si>
    <t>IAC484</t>
  </si>
  <si>
    <t>102740 - PROJECT BANK OFFICE</t>
  </si>
  <si>
    <t>102740 - PROYECTO OFICINA BANCARIA</t>
  </si>
  <si>
    <t>IAC485</t>
  </si>
  <si>
    <t>102741 - Assignment of Results CESTE Loans</t>
  </si>
  <si>
    <t>102741 - Cesión resultados Préstamos CESTE</t>
  </si>
  <si>
    <t>IAC486</t>
  </si>
  <si>
    <t>102745 - Walmex USA Securities Transfer Collection</t>
  </si>
  <si>
    <t>102745 - Cobro traslado de Valores Walmex USA</t>
  </si>
  <si>
    <t>IAC487</t>
  </si>
  <si>
    <t>102762 - Use of DISA Network</t>
  </si>
  <si>
    <t>102762 - Uso de la Red DISA</t>
  </si>
  <si>
    <t>IAC488</t>
  </si>
  <si>
    <t>102767 - Min Orex-Invoice Expenses between Suc Fair_MIL_Securitiz</t>
  </si>
  <si>
    <t>102767 - Min Orex-Gastos Fact. entre Suc Fair_MIL_Securitiz</t>
  </si>
  <si>
    <t>IAC489</t>
  </si>
  <si>
    <t>102774 - Compensation Costs</t>
  </si>
  <si>
    <t>102774 - Compensación Costes</t>
  </si>
  <si>
    <t>IAC490</t>
  </si>
  <si>
    <t>102777 - WM Spirit Digital development</t>
  </si>
  <si>
    <t>IAC491</t>
  </si>
  <si>
    <t>102786 - 102473_Distribution CCB_PTO</t>
  </si>
  <si>
    <t>102786 - 102473_Distribución CCB_PTO</t>
  </si>
  <si>
    <t>IAC492</t>
  </si>
  <si>
    <t>102789 - Min Orex-Expense Min Orex-Exp: Invoicing ECAs</t>
  </si>
  <si>
    <t>102789 - Minoración Orex-gastos: Facturación ECAs</t>
  </si>
  <si>
    <t>IAC493</t>
  </si>
  <si>
    <t>102797 - Markets CE Sales</t>
  </si>
  <si>
    <t>IAC494</t>
  </si>
  <si>
    <t>102800 - Invoices BofA</t>
  </si>
  <si>
    <t>102800 - FACTURAS BofA</t>
  </si>
  <si>
    <t>IAC495</t>
  </si>
  <si>
    <t>102818 - Compensation Expenses Tax Audit Germany</t>
  </si>
  <si>
    <t>102818 - Compensación Expenses Tax Audit Germany</t>
  </si>
  <si>
    <t>IAC496</t>
  </si>
  <si>
    <t>102823 - HC GDF New York</t>
  </si>
  <si>
    <t>102823 - HC GDF Nueva York</t>
  </si>
  <si>
    <t>IAC497</t>
  </si>
  <si>
    <t>102849 - GG DISA BANK</t>
  </si>
  <si>
    <t>102849 - GG DISA BANCO</t>
  </si>
  <si>
    <t>IAC498</t>
  </si>
  <si>
    <t>102857 - SC Belgium</t>
  </si>
  <si>
    <t>102857 - SC Belgica</t>
  </si>
  <si>
    <t>IAC499</t>
  </si>
  <si>
    <t>102881 - ASSIGNMENT RESULTS SAM and TOPCO</t>
  </si>
  <si>
    <t>102881 - CESION RESULTADOS SAM y TOPCO</t>
  </si>
  <si>
    <t>IAC500</t>
  </si>
  <si>
    <t>102654 - Project Fair (NY)</t>
  </si>
  <si>
    <t>IAC501</t>
  </si>
  <si>
    <t>102663 - FTE CG Wholesaler pays MPC</t>
  </si>
  <si>
    <t>102663 - FTE CG Mayorista paga MPC</t>
  </si>
  <si>
    <t>IAC502</t>
  </si>
  <si>
    <t>102664 - Transfer income invoicing team Spain</t>
  </si>
  <si>
    <t>102664 - Traspaso ingreso facturación equipo España</t>
  </si>
  <si>
    <t>IAC503</t>
  </si>
  <si>
    <t>102687 - TTI liabilites</t>
  </si>
  <si>
    <t>IAC504</t>
  </si>
  <si>
    <t>102695 - ORACLE LICENSES</t>
  </si>
  <si>
    <t>IAC505</t>
  </si>
  <si>
    <t>102696 - Commission Broker</t>
  </si>
  <si>
    <t>102696 - Comision Broker</t>
  </si>
  <si>
    <t>IAC506</t>
  </si>
  <si>
    <t>102700 - M&amp;A SAN SPAIN_M&amp;A BRAZIL ABR20</t>
  </si>
  <si>
    <t>102700 - M&amp;A SAN ESPAÑA_M&amp;A BRASIL ABR20</t>
  </si>
  <si>
    <t>IAC507</t>
  </si>
  <si>
    <t>102705 - BP Portugal collaboration with BP Resto</t>
  </si>
  <si>
    <t>102705 - BP Portugal colaboración con BP Resto</t>
  </si>
  <si>
    <t>IAC508</t>
  </si>
  <si>
    <t>102709 - MasterCard fees</t>
  </si>
  <si>
    <t>102709 - Gastos MasterCard</t>
  </si>
  <si>
    <t>IAC509</t>
  </si>
  <si>
    <t>102710 - ECM SPAIN_ECM UK</t>
  </si>
  <si>
    <t>102710 - ECM ESPAÑA_ECM UK</t>
  </si>
  <si>
    <t>IAC510</t>
  </si>
  <si>
    <t>102711 - M&amp;A SAN SPAIN_M&amp;A PORTUGAL JUN20</t>
  </si>
  <si>
    <t>102711 - M&amp;A SAN ESPAÑA_M&amp;A PORTUGAL JUN20</t>
  </si>
  <si>
    <t>IAC511</t>
  </si>
  <si>
    <t>102716 - TLTRO 3 split</t>
  </si>
  <si>
    <t>102716 - Reparto del TLTRO 3</t>
  </si>
  <si>
    <t>IAC512</t>
  </si>
  <si>
    <t>102719 - GRPP Prysmian Cables &amp; Systems Limited</t>
  </si>
  <si>
    <t>IAC513</t>
  </si>
  <si>
    <t>102720 - OVERLAY</t>
  </si>
  <si>
    <t>IAC514</t>
  </si>
  <si>
    <t>102726 - NEXT</t>
  </si>
  <si>
    <t>IAC515</t>
  </si>
  <si>
    <t>102734 - People Spain-Corporation</t>
  </si>
  <si>
    <t>102734 - Personas España-Corporación</t>
  </si>
  <si>
    <t>IAC516</t>
  </si>
  <si>
    <t>102757 - HORTIFRUT</t>
  </si>
  <si>
    <t>IAC517</t>
  </si>
  <si>
    <t>102766 - Min Orex-Gasts Fact between Suc Fair_MIL_Compliance</t>
  </si>
  <si>
    <t>102766 - Min Orex-Gasts Fact entre Suc Fair_MIL_Compliance</t>
  </si>
  <si>
    <t>IAC518</t>
  </si>
  <si>
    <t>102780 - Offshored Switzerland service to Global WM</t>
  </si>
  <si>
    <t>102780 - Deslocalizado Suiza servicio a Global WM</t>
  </si>
  <si>
    <t>IAC519</t>
  </si>
  <si>
    <t>102793 - fund together to San Digital</t>
  </si>
  <si>
    <t>102793 - fondo juntos a San Digital</t>
  </si>
  <si>
    <t>IAC520</t>
  </si>
  <si>
    <t>102796 - Transfer cost Equity Cash from ASIA</t>
  </si>
  <si>
    <t>IAC521</t>
  </si>
  <si>
    <t>102801 - AUDIT EXPENSES MERGER</t>
  </si>
  <si>
    <t>102801 - GASTOS AUDITORIA FUSIÓN</t>
  </si>
  <si>
    <t>IAC522</t>
  </si>
  <si>
    <t>102649 - PDM Project Montblanc</t>
  </si>
  <si>
    <t>IAC523</t>
  </si>
  <si>
    <t>102653 - Global Head of Equity (NY)</t>
  </si>
  <si>
    <t>IAC524</t>
  </si>
  <si>
    <t>102655 - ECM SPAIN_ECM 3 BRANCHES</t>
  </si>
  <si>
    <t>102655 - ECM ESPAÑA_ECM 3 SUCURSALES</t>
  </si>
  <si>
    <t>IAC525</t>
  </si>
  <si>
    <t>102662 - Transfer financial management costs</t>
  </si>
  <si>
    <t>102662 - Traslado costes gestión financiera</t>
  </si>
  <si>
    <t>IAC526</t>
  </si>
  <si>
    <t>102667 - Cross referral with Banca Privada Mexico</t>
  </si>
  <si>
    <t>102667 - Cross referral con Banca Privada México</t>
  </si>
  <si>
    <t>IAC527</t>
  </si>
  <si>
    <t>102675 - Minor Orex-expenses: Invoicing between CORP_FRANK</t>
  </si>
  <si>
    <t>102675 - Minor Orex-gastos: Facturacion entre CORP_FRANK</t>
  </si>
  <si>
    <t>IAC528</t>
  </si>
  <si>
    <t>102681 - Collaboration between BPI Switzerland and SCF Germany</t>
  </si>
  <si>
    <t>102681 - Colaboración entre BPI Suiza y SCF Germany</t>
  </si>
  <si>
    <t>IAC529</t>
  </si>
  <si>
    <t>102682 - Sofia Project: global platform for funds</t>
  </si>
  <si>
    <t>102682 - Proyecto Sofía: plataforma global para fondos</t>
  </si>
  <si>
    <t>IAC530</t>
  </si>
  <si>
    <t>102693 - Unique Finance - South America</t>
  </si>
  <si>
    <t>102693 - 'Unique Finance - South America</t>
  </si>
  <si>
    <t>IAC531</t>
  </si>
  <si>
    <t>102694 - Minor Orex-expenses: Invoicing Paris INFRA and ECAS</t>
  </si>
  <si>
    <t>102694 - Minor Orex-gastos: Facturacion Paris INFRA y ECAS</t>
  </si>
  <si>
    <t>IAC532</t>
  </si>
  <si>
    <t>102727 - INVOICING OF MEDICAL DEVICES + TEST IN SPAIN</t>
  </si>
  <si>
    <t>102727 - FACTURACIÓN MATERIAL SANITARIO + TEST A ESPAÑA</t>
  </si>
  <si>
    <t>IAC533</t>
  </si>
  <si>
    <t>102744 - Market data Commercial Banking Spain</t>
  </si>
  <si>
    <t>102744 - Market data Banca Comercial España</t>
  </si>
  <si>
    <t>IAC534</t>
  </si>
  <si>
    <t>102747 - Spread TTI applied to assets Paris</t>
  </si>
  <si>
    <t>IAC535</t>
  </si>
  <si>
    <t>102748 - Base of TTI applied to assets Paris</t>
  </si>
  <si>
    <t>IAC536</t>
  </si>
  <si>
    <t>102761 - After reconciliation costs Branches vs. Technology</t>
  </si>
  <si>
    <t>102761 - Tras costes conciliación Sucursales vs Tecnológica</t>
  </si>
  <si>
    <t>IAC537</t>
  </si>
  <si>
    <t>102765 - Min Orex-Fact Expenses between Suc Fair_MIL_Confirming</t>
  </si>
  <si>
    <t>102765 - Min Orex-Gastos Fact entre Suc Fair_MIL_Confirming</t>
  </si>
  <si>
    <t>IAC538</t>
  </si>
  <si>
    <t>102775 - EXPENSES NEGOTIATION POST OFFICE</t>
  </si>
  <si>
    <t>102775 - GASTOS NEGOCIACIÓN CORREOS</t>
  </si>
  <si>
    <t>IAC539</t>
  </si>
  <si>
    <t>102791 - Min Orex-Expenses: Invoicing Transfer Asia</t>
  </si>
  <si>
    <t>102791 - Minoración Orex-gastos: Facturación Transfer Asia</t>
  </si>
  <si>
    <t>IAC540</t>
  </si>
  <si>
    <t>102813 - HoldCo - GIP Multifinance Project</t>
  </si>
  <si>
    <t>IAC541</t>
  </si>
  <si>
    <t>102819 - Boqueron Project</t>
  </si>
  <si>
    <t>102819 - Proyecto Boquerón</t>
  </si>
  <si>
    <t>IAC542</t>
  </si>
  <si>
    <t>102822 - FGD Distribution</t>
  </si>
  <si>
    <t>102822 - Reparto FGD</t>
  </si>
  <si>
    <t>IAC543</t>
  </si>
  <si>
    <t>102824 - One Europe App</t>
  </si>
  <si>
    <t>IAC544</t>
  </si>
  <si>
    <t>102833 - Cost sharing Paris Netherlands</t>
  </si>
  <si>
    <t>102833 - Reparto Costes París Holanda</t>
  </si>
  <si>
    <t>IAC545</t>
  </si>
  <si>
    <t>102842 - TTI Undisposed Balances Frankfurt</t>
  </si>
  <si>
    <t>102842 - TTI Saldos No dispuesto Frankfurt</t>
  </si>
  <si>
    <t>IAC546</t>
  </si>
  <si>
    <t>102847 - GBP adjustment Brazil</t>
  </si>
  <si>
    <t>102847 - GBP ajuste Brasil</t>
  </si>
  <si>
    <t>IAC547</t>
  </si>
  <si>
    <t>102850 - transfer of results Paris to Holland</t>
  </si>
  <si>
    <t>102850 - traspaso resultados Paris a Holanda</t>
  </si>
  <si>
    <t>IAC548</t>
  </si>
  <si>
    <t>102854 - Remuneration current accounts Milan</t>
  </si>
  <si>
    <t>102854 - Remuneracion cuentas corrientes Milan</t>
  </si>
  <si>
    <t>IAC549</t>
  </si>
  <si>
    <t>102858 - SC Netherlands-SC Belgium margin compensation</t>
  </si>
  <si>
    <t>102858 - Compensación margen SC Holanda-SC Bélgica</t>
  </si>
  <si>
    <t>IAC550</t>
  </si>
  <si>
    <t>102859 - Project Green (Aes Gener)</t>
  </si>
  <si>
    <t>102859 - Proyecto Green (Aes Gener)</t>
  </si>
  <si>
    <t>IAC551</t>
  </si>
  <si>
    <t>102863 - COMPENSATION FOR ONE APP EXPENSES</t>
  </si>
  <si>
    <t>102863 - COMPENSACIÓN GASTOS DE ONE APP</t>
  </si>
  <si>
    <t>IAC552</t>
  </si>
  <si>
    <t>102876 - Adj. Short term Trade vs Pool Operations CHF</t>
  </si>
  <si>
    <t>102876 - Adj. Short term Trade vs Pool Operaciones CHF</t>
  </si>
  <si>
    <t>IAC553</t>
  </si>
  <si>
    <t>102647 - ECA Air Senegal Bouyges</t>
  </si>
  <si>
    <t>IAC554</t>
  </si>
  <si>
    <t>102666 - C. Revenues results sent from Commercial to CIB</t>
  </si>
  <si>
    <t>102666 - envio resultados C. Revenues de Comercial a CIB</t>
  </si>
  <si>
    <t>IAC555</t>
  </si>
  <si>
    <t>102668 - Cross referral Private Banking Brazil</t>
  </si>
  <si>
    <t>102668 - Cross referral Banca Privada Brasil</t>
  </si>
  <si>
    <t>IAC556</t>
  </si>
  <si>
    <t>102677 - UK NON SCIB SELLERS ACTIVITY</t>
  </si>
  <si>
    <t>102677 - ACTIVIDAD DE VENDEDORES DE UK NON SCIB</t>
  </si>
  <si>
    <t>IAC557</t>
  </si>
  <si>
    <t>102690 - Bonus of 5bp for self-funding assets</t>
  </si>
  <si>
    <t>102690 - Bonification of 5bp for self-funding assets</t>
  </si>
  <si>
    <t>IAC558</t>
  </si>
  <si>
    <t>102714 - EXPENSES USE OF FACTIVA LISTS</t>
  </si>
  <si>
    <t>102714 - GASTOS USO LISTAS FACTIVA</t>
  </si>
  <si>
    <t>IAC559</t>
  </si>
  <si>
    <t>102724 - Recla Management Contribution</t>
  </si>
  <si>
    <t>102724 - Recla Aportación Directivos</t>
  </si>
  <si>
    <t>IAC560</t>
  </si>
  <si>
    <t>102728 - Project Moon</t>
  </si>
  <si>
    <t>IAC561</t>
  </si>
  <si>
    <t>102746 - PROFIT TLTRO III SC PORTUGAL</t>
  </si>
  <si>
    <t>102746 - BENEFICIO TLTRO III SC PORTUGAL</t>
  </si>
  <si>
    <t>IAC562</t>
  </si>
  <si>
    <t>102749 - Income of cost of funding Paris</t>
  </si>
  <si>
    <t>IAC563</t>
  </si>
  <si>
    <t>102768 - Expenses Global Book clients Asia</t>
  </si>
  <si>
    <t>102768 - Gastos Global Book clientes Asia</t>
  </si>
  <si>
    <t>IAC564</t>
  </si>
  <si>
    <t>102769 - TAM Solutions (MIS)</t>
  </si>
  <si>
    <t>IAC565</t>
  </si>
  <si>
    <t>102770 - XVA Europe</t>
  </si>
  <si>
    <t>IAC566</t>
  </si>
  <si>
    <t>102772 - Comex Project - GTS</t>
  </si>
  <si>
    <t>102772 - Proyecto Comex - GTS</t>
  </si>
  <si>
    <t>IAC567</t>
  </si>
  <si>
    <t>102784 - 101702_Cost distribution LB_PTO</t>
  </si>
  <si>
    <t>102784 - 101702_Distribución de costes LB_PTO</t>
  </si>
  <si>
    <t>IAC568</t>
  </si>
  <si>
    <t>102787 - 102476_Balance and Profit &amp; Loss Adjustment PTO</t>
  </si>
  <si>
    <t>102787 - 102476_Ajuste de Balance y Resultados PTO</t>
  </si>
  <si>
    <t>IAC569</t>
  </si>
  <si>
    <t>102788 - 102484_Financial Management MIS P&amp;L OPEX_PTO</t>
  </si>
  <si>
    <t>IAC570</t>
  </si>
  <si>
    <t>102795 - Orex-expense reduction: Paris to MPC SGE invoicing</t>
  </si>
  <si>
    <t>102795 - Minoración Orex-gastos:Facturación París a MPC SGE</t>
  </si>
  <si>
    <t>IAC571</t>
  </si>
  <si>
    <t>102802 - Transfer Cost from BPI USA to Spain (SAMEsp)</t>
  </si>
  <si>
    <t>102802 - Traspaso Coste de BPI USA a España (SAMEsp)</t>
  </si>
  <si>
    <t>IAC572</t>
  </si>
  <si>
    <t>102812 - HoldCo - FRTB Multifinance Project</t>
  </si>
  <si>
    <t>IAC573</t>
  </si>
  <si>
    <t>102821 - Earn Out ZS Insurance</t>
  </si>
  <si>
    <t>102821 - Earn Out ZS Seguros</t>
  </si>
  <si>
    <t>IAC574</t>
  </si>
  <si>
    <t>102826 - Consortium PSC Alpitel</t>
  </si>
  <si>
    <t>102826 - Consorcio PSC Alpitel</t>
  </si>
  <si>
    <t>IAC575</t>
  </si>
  <si>
    <t>102844 - TTI Undrawn Balances Milan</t>
  </si>
  <si>
    <t>102844 - TTI Saldos No dispuesto Milan</t>
  </si>
  <si>
    <t>IAC576</t>
  </si>
  <si>
    <t>102848 - eFI Sales SLB</t>
  </si>
  <si>
    <t>IAC577</t>
  </si>
  <si>
    <t>102869 - Internegocio Mexico-HK Transaction origination</t>
  </si>
  <si>
    <t>102869 - Internegocio Mexico-HK originación de operaciones</t>
  </si>
  <si>
    <t>IAC578</t>
  </si>
  <si>
    <t>102648 - PDM Montblanc</t>
  </si>
  <si>
    <t>IAC579</t>
  </si>
  <si>
    <t>102658 - Country Risk</t>
  </si>
  <si>
    <t>102658 - Riesgo Pais</t>
  </si>
  <si>
    <t>IAC580</t>
  </si>
  <si>
    <t>102678 - Collaboration BPI Other and Private Banking Brazil</t>
  </si>
  <si>
    <t>102678 - Colaboración BPI Resto y Banca Privada Brasil</t>
  </si>
  <si>
    <t>IAC581</t>
  </si>
  <si>
    <t>102686 - TTI base applied to assets</t>
  </si>
  <si>
    <t>102686 - base TTI applied to assets</t>
  </si>
  <si>
    <t>IAC582</t>
  </si>
  <si>
    <t>102701 - Financial Management Global- Mortgage rate fixing</t>
  </si>
  <si>
    <t>102701 - Financial Management Global- Fijación tipos de hipotecas</t>
  </si>
  <si>
    <t>IAC583</t>
  </si>
  <si>
    <t>102702 - Transfer G.B Costs</t>
  </si>
  <si>
    <t>102702 - Traslado Costes G.B</t>
  </si>
  <si>
    <t>IAC584</t>
  </si>
  <si>
    <t>102704 - TOTAL INTERCOMPANY TOTAL AUSTRAL PARIS- ARGENTINA</t>
  </si>
  <si>
    <t>102704 - INTERNEGOCIO TOTAL AUSTRAL PARÍS- ARGENTINA</t>
  </si>
  <si>
    <t>IAC585</t>
  </si>
  <si>
    <t>102706 - GTB offshored employee cost</t>
  </si>
  <si>
    <t>102706 - GTB coste de empleado deslocalizado</t>
  </si>
  <si>
    <t>IAC586</t>
  </si>
  <si>
    <t>102713 - Interbusiness Mexico- Carrera-Cayenne project</t>
  </si>
  <si>
    <t>102713 - Internegocio Mexico-Proyecto Carrera-Cayenne</t>
  </si>
  <si>
    <t>IAC587</t>
  </si>
  <si>
    <t>102731 - Facilities Corporation</t>
  </si>
  <si>
    <t>102731 - Instalaciones Corporación</t>
  </si>
  <si>
    <t>IAC588</t>
  </si>
  <si>
    <t>102736 - Diff. Exchange rate plant 6993</t>
  </si>
  <si>
    <t>102736 - Dif. De cambio centro 6993</t>
  </si>
  <si>
    <t>IAC589</t>
  </si>
  <si>
    <t>102739 - AM non Core</t>
  </si>
  <si>
    <t>IAC590</t>
  </si>
  <si>
    <t>102743 - Transfer of results to consumer germany</t>
  </si>
  <si>
    <t>102743 - Traspaso resultados a consumer alemania</t>
  </si>
  <si>
    <t>IAC591</t>
  </si>
  <si>
    <t>102750 - LC facility SAN London Branch and SAN Bank Polska</t>
  </si>
  <si>
    <t>IAC592</t>
  </si>
  <si>
    <t>102756 - Eclipse</t>
  </si>
  <si>
    <t>IAC593</t>
  </si>
  <si>
    <t>102760 - PRIVATE BANK COLLABORATION ADJUSTMENTS</t>
  </si>
  <si>
    <t>102760 - AJUSTES COLABORACION BANCAS PRIVADAS</t>
  </si>
  <si>
    <t>IAC594</t>
  </si>
  <si>
    <t>102782 - Compensation of Div. WM invoicing to countries</t>
  </si>
  <si>
    <t>102782 - Compensación de facturación de Div. WM a países</t>
  </si>
  <si>
    <t>IAC595</t>
  </si>
  <si>
    <t>102792 - Referenced customers from Argentina</t>
  </si>
  <si>
    <t>102792 - Clientes referenciados desde Argentina</t>
  </si>
  <si>
    <t>IAC596</t>
  </si>
  <si>
    <t>102832 - Balance Sheet &amp; P&amp;L deal SHELL/NIGERIA</t>
  </si>
  <si>
    <t>102832 - Repartición Balance &amp;P&amp;L deal SHELL/NIGERIA</t>
  </si>
  <si>
    <t>IAC597</t>
  </si>
  <si>
    <t>102872 - HK payment to XVA Madrid</t>
  </si>
  <si>
    <t>102872 - pago HK a XVA Madrid</t>
  </si>
  <si>
    <t>IAC598</t>
  </si>
  <si>
    <t>102877 - Adj.Short term Trade vs Pool JPY Transactions</t>
  </si>
  <si>
    <t>102877 - Adj.Short term Trade vs Pool Operaciones JPY</t>
  </si>
  <si>
    <t>IAC599</t>
  </si>
  <si>
    <t>102883 - Regularization of miscellaneous accounts</t>
  </si>
  <si>
    <t>102883 - Regularización cuentas diversas</t>
  </si>
  <si>
    <t>IAC600</t>
  </si>
  <si>
    <t>102652 - Uro+Ziloti</t>
  </si>
  <si>
    <t>IAC601</t>
  </si>
  <si>
    <t>102656 - M&amp;A SAN SPAIN_M&amp;A PORTUGAL_JAN20</t>
  </si>
  <si>
    <t>102656 - M&amp;A SAN ESPAÑA_M&amp;A PORTUGAL_ENE20</t>
  </si>
  <si>
    <t>IAC602</t>
  </si>
  <si>
    <t>102657 - Securities Finance SLB</t>
  </si>
  <si>
    <t>IAC603</t>
  </si>
  <si>
    <t>102659 - New structured loans</t>
  </si>
  <si>
    <t>102659 - Nuevos préstamos estructurados</t>
  </si>
  <si>
    <t>IAC604</t>
  </si>
  <si>
    <t>102660 - Hedging Popular</t>
  </si>
  <si>
    <t>102660 - Coberturas Popular</t>
  </si>
  <si>
    <t>IAC605</t>
  </si>
  <si>
    <t>102665 - Digital Transformation Costs</t>
  </si>
  <si>
    <t>102665 - Costes de Transformación Digital</t>
  </si>
  <si>
    <t>IAC606</t>
  </si>
  <si>
    <t>102679 - Vendor Activity - Peru</t>
  </si>
  <si>
    <t>102679 - Actividad de Vendedores - Perú</t>
  </si>
  <si>
    <t>IAC607</t>
  </si>
  <si>
    <t>102680 - Argentina (invoices)</t>
  </si>
  <si>
    <t>102680 - Argentina (facturas)</t>
  </si>
  <si>
    <t>IAC608</t>
  </si>
  <si>
    <t>102685 - ESACPM_COBMEX</t>
  </si>
  <si>
    <t>IAC609</t>
  </si>
  <si>
    <t>102688 - Cost of EUR current accounts and spread TTI deposit</t>
  </si>
  <si>
    <t>102688 - Cost of EUR current accounts and spread TTI depos</t>
  </si>
  <si>
    <t>IAC610</t>
  </si>
  <si>
    <t>102692 - SANTANDER - UNION ETF LEASING</t>
  </si>
  <si>
    <t>IAC611</t>
  </si>
  <si>
    <t>102703 - MASMOVIL HOLDPHONE_TRANSFER FEES</t>
  </si>
  <si>
    <t>IAC612</t>
  </si>
  <si>
    <t>102721 - SCIB TTi Agreements - Short Assets NFSR</t>
  </si>
  <si>
    <t>102721 - Acuerdos TTi de SCIB - Activos a corto NFSR</t>
  </si>
  <si>
    <t>IAC613</t>
  </si>
  <si>
    <t>102729 - Bancoldex</t>
  </si>
  <si>
    <t>IAC614</t>
  </si>
  <si>
    <t>102730 - Interbusiness to LD Celulose</t>
  </si>
  <si>
    <t>IAC615</t>
  </si>
  <si>
    <t>102735 - BPI SWISS AUDIT SERVICES</t>
  </si>
  <si>
    <t>102735 - SERVICIOS AUDITORIA BPI SUIZA</t>
  </si>
  <si>
    <t>IAC616</t>
  </si>
  <si>
    <t>102742 - TTI spread applied to assets</t>
  </si>
  <si>
    <t>102742 - spread TTI applied to assets</t>
  </si>
  <si>
    <t>IAC617</t>
  </si>
  <si>
    <t>102771 - XVA Global</t>
  </si>
  <si>
    <t>IAC618</t>
  </si>
  <si>
    <t>102783 - 101698_Spread NY to rest of geographies_PTO</t>
  </si>
  <si>
    <t>102783 - 101698_Reparto NY a resto de geografías_PTO</t>
  </si>
  <si>
    <t>IAC619</t>
  </si>
  <si>
    <t>102785 - 102061_ADJUSTMENT MANAGEMENT UAI_PTO</t>
  </si>
  <si>
    <t>102785 - 102061_AJUSTE GESTION UAI_PTO</t>
  </si>
  <si>
    <t>IAC620</t>
  </si>
  <si>
    <t>102794 - Offshored Miami base(s) to Global Service WM</t>
  </si>
  <si>
    <t>102794 - Deslocalizado(s) base Miami a Servicio Global WM</t>
  </si>
  <si>
    <t>IAC621</t>
  </si>
  <si>
    <t>102831 - ORANGE Mdos UK-ORANGE SPAIN FIXED COMMUNICATIONS</t>
  </si>
  <si>
    <t>102831 - ORANGE Mdos UK-ORANGE ESPAÑA COMUNICACIONES FIJAS</t>
  </si>
  <si>
    <t>IAC622</t>
  </si>
  <si>
    <t>102834 - Cost sharing Europe WM</t>
  </si>
  <si>
    <t>102834 - Reparto costes Europa WM</t>
  </si>
  <si>
    <t>IAC623</t>
  </si>
  <si>
    <t>102839 - Billing Center 5500</t>
  </si>
  <si>
    <t>102839 - Facturación Centro 5500</t>
  </si>
  <si>
    <t>IAC624</t>
  </si>
  <si>
    <t>102856 - CLN-04 Quesada</t>
  </si>
  <si>
    <t>IAC625</t>
  </si>
  <si>
    <t>102865 - Recognition 50% DCM commissions to NY</t>
  </si>
  <si>
    <t>102865 - Reconocimiento 50% Comisiones DCM a NY</t>
  </si>
  <si>
    <t>IAC626</t>
  </si>
  <si>
    <t>102878 - SLB, underwriting fee payment MITCHELLS &amp; BUTLERS</t>
  </si>
  <si>
    <t>IAC627</t>
  </si>
  <si>
    <t>102661 - PLP</t>
  </si>
  <si>
    <t>IAC628</t>
  </si>
  <si>
    <t>102723 - NOAH_ACPM PROJECT</t>
  </si>
  <si>
    <t>102723 - PROYECTO NOAH_ACPM</t>
  </si>
  <si>
    <t>IAC629</t>
  </si>
  <si>
    <t>102751 - Spread TTI applied to assets Milan</t>
  </si>
  <si>
    <t>IAC630</t>
  </si>
  <si>
    <t>102752 - Base of TTI applied to assets Milan</t>
  </si>
  <si>
    <t>IAC631</t>
  </si>
  <si>
    <t>102753 - Income of cost of funding Milan</t>
  </si>
  <si>
    <t>IAC632</t>
  </si>
  <si>
    <t>102758 - Assignment of results suc 6961- Application Securities</t>
  </si>
  <si>
    <t>102758 - Cesión resultados suc 6961- Aplicación Valores</t>
  </si>
  <si>
    <t>IAC633</t>
  </si>
  <si>
    <t>102763 - Orex-expense reduction: GTB ITALY CONFIRMING</t>
  </si>
  <si>
    <t>102763 - Minoración Orex-gastos: GTB ITALY CONFIRMING</t>
  </si>
  <si>
    <t>IAC634</t>
  </si>
  <si>
    <t>102764 - Orex-expense reduction: GTB ITALY ECA's</t>
  </si>
  <si>
    <t>102764 - Minoración Orex-gastos: GTB ITALY ECA's</t>
  </si>
  <si>
    <t>IAC635</t>
  </si>
  <si>
    <t>102776 - Securitization- Project Marie Curie</t>
  </si>
  <si>
    <t>IAC636</t>
  </si>
  <si>
    <t>102798 - Offshore - ETD Infrastructure</t>
  </si>
  <si>
    <t>102798 - Offshore - Infraestructura ETD</t>
  </si>
  <si>
    <t>IAC637</t>
  </si>
  <si>
    <t>102799 - Italian Corp DCM</t>
  </si>
  <si>
    <t>IAC638</t>
  </si>
  <si>
    <t>102814 - HoldCo - OTHER Multifinance Project</t>
  </si>
  <si>
    <t>IAC639</t>
  </si>
  <si>
    <t>102815 - LS ERROR COMPENSATION - AUGUST PSA</t>
  </si>
  <si>
    <t>102815 - COMPENSACION ERROR LS AGOSTO PSA</t>
  </si>
  <si>
    <t>IAC640</t>
  </si>
  <si>
    <t>102820 - Joint Management Uruguay - Argentina</t>
  </si>
  <si>
    <t>102820 - Gestión conjunta Uruguay - Argentina</t>
  </si>
  <si>
    <t>IAC641</t>
  </si>
  <si>
    <t>102836 - Paris - Amsterdam</t>
  </si>
  <si>
    <t>102836 - París - Amsterdam</t>
  </si>
  <si>
    <t>IAC642</t>
  </si>
  <si>
    <t>102838 - M-407 SALES SPAIN MADRID 407 SOC. CONCESSIONAIRE</t>
  </si>
  <si>
    <t>102838 - M-407 SALES ESPAÑA MADRID 407 SOC. CONCESIONARIA</t>
  </si>
  <si>
    <t>IAC643</t>
  </si>
  <si>
    <t>102843 - TTI Balances Undisposed Paris</t>
  </si>
  <si>
    <t>102843 - TTI Saldos No dispuesto Paris</t>
  </si>
  <si>
    <t>IAC644</t>
  </si>
  <si>
    <t>102845 - Corporate layer CIB</t>
  </si>
  <si>
    <t>102845 - Capa Corporativa CIB</t>
  </si>
  <si>
    <t>IAC645</t>
  </si>
  <si>
    <t>102846 - Imputed Third parties related to SGP</t>
  </si>
  <si>
    <t>102846 - Imputados Third parties relacionado con SGP</t>
  </si>
  <si>
    <t>IAC646</t>
  </si>
  <si>
    <t>102852 - Deposits Central Banks European Branches</t>
  </si>
  <si>
    <t>102852 - Depósitos Bancos Central Suc. Europeas</t>
  </si>
  <si>
    <t>IAC647</t>
  </si>
  <si>
    <t>102853 - Remuneration current accounts PAris</t>
  </si>
  <si>
    <t>102853 - Remuneracion cuentas corrientes PAris</t>
  </si>
  <si>
    <t>IAC648</t>
  </si>
  <si>
    <t>102864 - Short term Trade vs Pool Transactions GBP</t>
  </si>
  <si>
    <t>102864 - Short term Trade vs Pool Operaciones GBP</t>
  </si>
  <si>
    <t>IAC649</t>
  </si>
  <si>
    <t>102866 - EMESA- ASIA</t>
  </si>
  <si>
    <t>IAC650</t>
  </si>
  <si>
    <t>102917 - Letter of Credit Puerto Libertad</t>
  </si>
  <si>
    <t>102917 - Carta credito Puerto Libertad</t>
  </si>
  <si>
    <t>IAC651</t>
  </si>
  <si>
    <t>102924 - Pedemontana-MPS payment notes</t>
  </si>
  <si>
    <t>102924 - Pedemontana-MPS pago notas</t>
  </si>
  <si>
    <t>IAC652</t>
  </si>
  <si>
    <t>102937 - GREENVOLT IPO</t>
  </si>
  <si>
    <t>IAC653</t>
  </si>
  <si>
    <t>102939 - Bank Restructuring Division Costs</t>
  </si>
  <si>
    <t>102939 - Costes División Reestructuraciones Banco</t>
  </si>
  <si>
    <t>IAC654</t>
  </si>
  <si>
    <t>102953 - GBP Receivables</t>
  </si>
  <si>
    <t>IAC655</t>
  </si>
  <si>
    <t>102976 - Cash Equities SLB</t>
  </si>
  <si>
    <t>IAC656</t>
  </si>
  <si>
    <t>102998 - Contracts Multis SGF SCIB</t>
  </si>
  <si>
    <t>102998 - Contratos Multis SGF SCIB</t>
  </si>
  <si>
    <t>IAC657</t>
  </si>
  <si>
    <t>103003 - SC Belgica Integration with Merelbeke</t>
  </si>
  <si>
    <t>103003 - SC Belgica Integracion con Merelbeke</t>
  </si>
  <si>
    <t>IAC658</t>
  </si>
  <si>
    <t>103009 - Collaboration between BPI Resto and CIB Brazil</t>
  </si>
  <si>
    <t>103009 - Colaboración entre BPI Resto y CIB Brasil</t>
  </si>
  <si>
    <t>IAC659</t>
  </si>
  <si>
    <t>103011 - Securitization - Project Frida</t>
  </si>
  <si>
    <t>IAC660</t>
  </si>
  <si>
    <t>103020 - Interbusiness to Telecom Argentina</t>
  </si>
  <si>
    <t>IAC661</t>
  </si>
  <si>
    <t>103030 - Margin Loans</t>
  </si>
  <si>
    <t>IAC662</t>
  </si>
  <si>
    <t>103032 - Trading portfolio management PLN-MAD</t>
  </si>
  <si>
    <t>IAC663</t>
  </si>
  <si>
    <t>103043 - SANTANDER RIO TAKEOVER BID SETTLEMENT ON LATIBEX</t>
  </si>
  <si>
    <t>103043 - LIQUIDACION OPA SANTANDER RIO EN LATIBEX</t>
  </si>
  <si>
    <t>IAC664</t>
  </si>
  <si>
    <t>103044 - Advisory fee S DE ENERGY GMBH</t>
  </si>
  <si>
    <t>103044 - Fee de advisory S DE ENERGY GMBH</t>
  </si>
  <si>
    <t>IAC665</t>
  </si>
  <si>
    <t>103059 - MPC Global ferrari cost to other CIBs Europe</t>
  </si>
  <si>
    <t>103059 - Coste ferrari de MPC Global a otros CIB Europa</t>
  </si>
  <si>
    <t>IAC666</t>
  </si>
  <si>
    <t>103064 - CNF - S. Valores - CORRETAJES SVB (MPC - BCE)</t>
  </si>
  <si>
    <t>IAC667</t>
  </si>
  <si>
    <t>103066 - Prorata Iva Open Bank</t>
  </si>
  <si>
    <t>103066 - Prorrata Iva Open Bank</t>
  </si>
  <si>
    <t>IAC668</t>
  </si>
  <si>
    <t>103069 - Compensation MPC Europe to MPC Spain</t>
  </si>
  <si>
    <t>103069 - Compensación MPC Europa a MPC España</t>
  </si>
  <si>
    <t>IAC669</t>
  </si>
  <si>
    <t>103071 - Movida Participacoes S.A.</t>
  </si>
  <si>
    <t>IAC670</t>
  </si>
  <si>
    <t>103082 - HC Global Offshored M&amp;A in Chile</t>
  </si>
  <si>
    <t>103082 - HC Global Deslocalizado M&amp;A en Chile</t>
  </si>
  <si>
    <t>IAC671</t>
  </si>
  <si>
    <t>103088 - URO split</t>
  </si>
  <si>
    <t>103088 - Reparto URO</t>
  </si>
  <si>
    <t>IAC672</t>
  </si>
  <si>
    <t>103105 - Project Krinich</t>
  </si>
  <si>
    <t>IAC673</t>
  </si>
  <si>
    <t>103108 - Digital Sales</t>
  </si>
  <si>
    <t>IAC674</t>
  </si>
  <si>
    <t>103111 - TURNOVER AND RENTAL COSTS C24</t>
  </si>
  <si>
    <t>103111 - FACTURACIÓN Y COSTES DE ALQUILER C24</t>
  </si>
  <si>
    <t>IAC675</t>
  </si>
  <si>
    <t>103117 - Sales activity in Argentina</t>
  </si>
  <si>
    <t>103117 - Actividad de vendedores Argentina</t>
  </si>
  <si>
    <t>IAC676</t>
  </si>
  <si>
    <t>103120 - Project Titan (Par-Colombia)</t>
  </si>
  <si>
    <t>IAC677</t>
  </si>
  <si>
    <t>102906 - Dividend Serv. Financ. Link</t>
  </si>
  <si>
    <t>102906 - Dividendo Serv. Financ. Enlace</t>
  </si>
  <si>
    <t>IAC678</t>
  </si>
  <si>
    <t>102933 - Project Knee</t>
  </si>
  <si>
    <t>102933 - Proyecto Knee</t>
  </si>
  <si>
    <t>IAC679</t>
  </si>
  <si>
    <t>102948 - Cesce rof assignment</t>
  </si>
  <si>
    <t>102948 - cesion rof Cesce</t>
  </si>
  <si>
    <t>IAC680</t>
  </si>
  <si>
    <t>102954 - CACEIS</t>
  </si>
  <si>
    <t>IAC681</t>
  </si>
  <si>
    <t>102973 - Orex-expense reduction: Controlling_CE Invoicing</t>
  </si>
  <si>
    <t>102973 - Minoración Orex-gastos: Facturacion Controlling_CE</t>
  </si>
  <si>
    <t>IAC682</t>
  </si>
  <si>
    <t>102982 - Collaboration between BPI USA and BPI Rest of the World</t>
  </si>
  <si>
    <t>102982 - Colaboración entre BPI USA y BPI Resto</t>
  </si>
  <si>
    <t>IAC683</t>
  </si>
  <si>
    <t>102994 - Global PDM Spain Agreement</t>
  </si>
  <si>
    <t>102994 - Acuerdo Global PDM España</t>
  </si>
  <si>
    <t>IAC684</t>
  </si>
  <si>
    <t>103006 - PROJECT BULTACO</t>
  </si>
  <si>
    <t>IAC685</t>
  </si>
  <si>
    <t>103016 - SC Austria Western Hub Costs</t>
  </si>
  <si>
    <t>IAC686</t>
  </si>
  <si>
    <t>103024 - Reimbursement of part of public issuance costs</t>
  </si>
  <si>
    <t>103024 - Devolución parte de gastos de emisiones públicas</t>
  </si>
  <si>
    <t>IAC687</t>
  </si>
  <si>
    <t>103026 - SHARE 80% Soc 4208 SEHO</t>
  </si>
  <si>
    <t>103026 - REPARTO 80% Soc 4208 SEHO</t>
  </si>
  <si>
    <t>IAC688</t>
  </si>
  <si>
    <t>103038 - COUNTRIES: TLAC/MREL IMPACT AND EXCESS CAPITAL 2022</t>
  </si>
  <si>
    <t>103038 - PAISES: IMPACTO TLAC/MREL Y EXCESO DE CAPITAL 2022</t>
  </si>
  <si>
    <t>IAC689</t>
  </si>
  <si>
    <t>103039 - DCB SPAIN CIB: TLAC/MREL AND EXCESS CAPITAL IMPACT</t>
  </si>
  <si>
    <t>103039 - DCB ESPAÑA CIB: IMPACTO TLAC/MREL Y EXCESO CAPITAL</t>
  </si>
  <si>
    <t>IAC690</t>
  </si>
  <si>
    <t>103041 - MML frankfurt to Paris: Klepierre and olenex sarl</t>
  </si>
  <si>
    <t>103041 - MML frankfurt to Paris: Klepierre y olenex sarl</t>
  </si>
  <si>
    <t>IAC691</t>
  </si>
  <si>
    <t>103048 - Transfer of CNFs 441-005 RNAC to MPC</t>
  </si>
  <si>
    <t>103048 - Traspaso CNFs 441-005 RNAC a MPC</t>
  </si>
  <si>
    <t>IAC692</t>
  </si>
  <si>
    <t>103049 - CVA Commercial Banking</t>
  </si>
  <si>
    <t>103049 - CVA Banca Comercial</t>
  </si>
  <si>
    <t>IAC693</t>
  </si>
  <si>
    <t>103061 - FAST project: GLOBALVIA INVERSIONES</t>
  </si>
  <si>
    <t>103061 - Proyecto FAST: GLOBALVIA INVERSIONES</t>
  </si>
  <si>
    <t>IAC694</t>
  </si>
  <si>
    <t>103062 - ANTHONY Project: Autostrade Portugal</t>
  </si>
  <si>
    <t>103062 - Proyecto ANTHONY: Autostrade Portugal</t>
  </si>
  <si>
    <t>IAC695</t>
  </si>
  <si>
    <t>103070 - HR Corporate Cost</t>
  </si>
  <si>
    <t>103070 - RRHH Corporativo Cost</t>
  </si>
  <si>
    <t>IAC696</t>
  </si>
  <si>
    <t>103072 - Project Amalia</t>
  </si>
  <si>
    <t>IAC697</t>
  </si>
  <si>
    <t>103086 - FRONTING SCIB - BCE SPAIN</t>
  </si>
  <si>
    <t>103086 - REPARTO FRONTING SCIB - BCE ESPAÑA</t>
  </si>
  <si>
    <t>IAC698</t>
  </si>
  <si>
    <t>103090 - Research Review - Passports</t>
  </si>
  <si>
    <t>IAC699</t>
  </si>
  <si>
    <t>103094 - dividends treasury Merlin</t>
  </si>
  <si>
    <t>103094 - dividendos tesorería Merlin</t>
  </si>
  <si>
    <t>IAC700</t>
  </si>
  <si>
    <t>103101 - SC Switzerland Leasing OPEX Compensation</t>
  </si>
  <si>
    <t>IAC701</t>
  </si>
  <si>
    <t>103118 - Piaggio Compensation</t>
  </si>
  <si>
    <t>IAC702</t>
  </si>
  <si>
    <t>103119 - Collaboration between BPI USA and Banca Privada Brasil</t>
  </si>
  <si>
    <t>103119 - Colaboración entre BPI USA y Banca Privada Brasil</t>
  </si>
  <si>
    <t>IAC703</t>
  </si>
  <si>
    <t>103121 - OPDENERGY HOLDING S.A.</t>
  </si>
  <si>
    <t>IAC704</t>
  </si>
  <si>
    <t>103122 - Project Max Mortgages</t>
  </si>
  <si>
    <t>IAC705</t>
  </si>
  <si>
    <t>103124 - Project Osprey</t>
  </si>
  <si>
    <t>IAC706</t>
  </si>
  <si>
    <t>103126 - Dufry (M&amp;A Frankfurt to Spain)</t>
  </si>
  <si>
    <t>IAC707</t>
  </si>
  <si>
    <t>103127 - Siemens (M&amp;A Frankfurt to Spain)</t>
  </si>
  <si>
    <t>103127 - Siemens (M&amp;A frankfurt to Spain)</t>
  </si>
  <si>
    <t>IAC708</t>
  </si>
  <si>
    <t>103128 - ENI - Operational Issue</t>
  </si>
  <si>
    <t>IAC709</t>
  </si>
  <si>
    <t>103129 - SGTO margin from DC to Rest of Europe</t>
  </si>
  <si>
    <t>103129 - Margen SGTO de CC a Resto de Europa</t>
  </si>
  <si>
    <t>IAC710</t>
  </si>
  <si>
    <t>103131 - Orex-cost reduction: WC Sales Europe</t>
  </si>
  <si>
    <t>103131 - Minoración Orex-gastos: WC Sales Europe</t>
  </si>
  <si>
    <t>IAC711</t>
  </si>
  <si>
    <t>103135 - Orex-expense reduction: Counterparty Risk</t>
  </si>
  <si>
    <t>103135 - Minoración Orex-gastos: Counterparty Risk</t>
  </si>
  <si>
    <t>IAC712</t>
  </si>
  <si>
    <t>103136 - Minority Orex-expenses: Syndicated Loans</t>
  </si>
  <si>
    <t>103136 - Minoración Orex-gastos: Syndicated Loans</t>
  </si>
  <si>
    <t>IAC713</t>
  </si>
  <si>
    <t>102900 - Booking Securitization Swaps</t>
  </si>
  <si>
    <t>102900 - Booking Swaps de titulización</t>
  </si>
  <si>
    <t>IAC714</t>
  </si>
  <si>
    <t>102909 - Fee from M&amp;A transaction with SAICA</t>
  </si>
  <si>
    <t>IAC715</t>
  </si>
  <si>
    <t>102942 - Segment ABF (4 SPVs)</t>
  </si>
  <si>
    <t>IAC716</t>
  </si>
  <si>
    <t>102956 - GM Sales</t>
  </si>
  <si>
    <t>IAC717</t>
  </si>
  <si>
    <t>102970 - PDM Europe (Sales MI)</t>
  </si>
  <si>
    <t>IAC718</t>
  </si>
  <si>
    <t>102983 - Minority orex-expenses invoicing from Amsterdam</t>
  </si>
  <si>
    <t>102983 - Minoración orex-gastos facturación desde Amsterdam</t>
  </si>
  <si>
    <t>IAC719</t>
  </si>
  <si>
    <t>103023 - MIS request by ECM Resto España for EASYJET</t>
  </si>
  <si>
    <t>IAC720</t>
  </si>
  <si>
    <t>103034 - Ferrari Europe sponsorship</t>
  </si>
  <si>
    <t>103034 - Patrocinio Ferrari Europa</t>
  </si>
  <si>
    <t>IAC721</t>
  </si>
  <si>
    <t>103045 - Fixed income placement fees</t>
  </si>
  <si>
    <t>103045 - Comisiones de colocación de renta fija</t>
  </si>
  <si>
    <t>IAC722</t>
  </si>
  <si>
    <t>103054 - Deposit Volume Increase SC Belgium</t>
  </si>
  <si>
    <t>IAC723</t>
  </si>
  <si>
    <t>103083 - Transfer of ETDS results</t>
  </si>
  <si>
    <t>103083 - Traspaso resultados ETDS</t>
  </si>
  <si>
    <t>IAC724</t>
  </si>
  <si>
    <t>103097 - Corporate sales split with Peru</t>
  </si>
  <si>
    <t>103097 - Reparto corporate sales con Peru</t>
  </si>
  <si>
    <t>IAC725</t>
  </si>
  <si>
    <t>103104 - Distribution of Tres Mares business to Portugal</t>
  </si>
  <si>
    <t>103104 - Reparto negocio Tres Mares a Portugal</t>
  </si>
  <si>
    <t>IAC726</t>
  </si>
  <si>
    <t>103114 - Project Flash</t>
  </si>
  <si>
    <t>IAC727</t>
  </si>
  <si>
    <t>103130 - BATALHA Project - Securitization</t>
  </si>
  <si>
    <t>103130 - Projecto BATALHA - Securitizacion</t>
  </si>
  <si>
    <t>IAC728</t>
  </si>
  <si>
    <t>103132 - Orex-expenses reduction: ECB Relations</t>
  </si>
  <si>
    <t>103132 - Minoración Orex-gastos: ECB Relations</t>
  </si>
  <si>
    <t>IAC729</t>
  </si>
  <si>
    <t>103134 - Orex-expense reduction: COO Europe</t>
  </si>
  <si>
    <t>103134 - Minoración Orex-gastos: COO Europe</t>
  </si>
  <si>
    <t>IAC730</t>
  </si>
  <si>
    <t>103137 - Min Orex-Expenditure: INFRA and Energy Global Team</t>
  </si>
  <si>
    <t>103137 - Min Orex-Gastos: Equipo Global INFRA and Energy</t>
  </si>
  <si>
    <t>IAC731</t>
  </si>
  <si>
    <t>103138 - Minor Orex-Expenditure: OneEurope PAR cost billing</t>
  </si>
  <si>
    <t>103138 - Minor Orex-gastos:facturación costes OneEurope PAR</t>
  </si>
  <si>
    <t>IAC732</t>
  </si>
  <si>
    <t>103140 - Act. Port Strategy (CDS)</t>
  </si>
  <si>
    <t>IAC733</t>
  </si>
  <si>
    <t>103141 - Cash Equity LATAM</t>
  </si>
  <si>
    <t>IAC734</t>
  </si>
  <si>
    <t>103142 - Compliance HQ service to Global Sales SLB</t>
  </si>
  <si>
    <t>IAC735</t>
  </si>
  <si>
    <t>103143 - DAU OFFSHORE</t>
  </si>
  <si>
    <t>IAC736</t>
  </si>
  <si>
    <t>103144 - EUR Linear Rates Platform</t>
  </si>
  <si>
    <t>IAC737</t>
  </si>
  <si>
    <t>103145 - FX services to countries</t>
  </si>
  <si>
    <t>IAC738</t>
  </si>
  <si>
    <t>103146 - Global Services (Product Solutions, DSG and CRA)</t>
  </si>
  <si>
    <t>IAC739</t>
  </si>
  <si>
    <t>103147 - Market Risk Sales support</t>
  </si>
  <si>
    <t>IAC740</t>
  </si>
  <si>
    <t>103148 - MO Support</t>
  </si>
  <si>
    <t>IAC741</t>
  </si>
  <si>
    <t>103149 - Models Methodology and validation</t>
  </si>
  <si>
    <t>IAC742</t>
  </si>
  <si>
    <t>103150 - Offshore Models</t>
  </si>
  <si>
    <t>IAC743</t>
  </si>
  <si>
    <t>103151 - Global PDM (MIS)</t>
  </si>
  <si>
    <t>103151 - PDM Global (MIS)</t>
  </si>
  <si>
    <t>IAC744</t>
  </si>
  <si>
    <t>103152 - Remote Folders</t>
  </si>
  <si>
    <t>IAC745</t>
  </si>
  <si>
    <t>103153 - Reporting Markets MIS</t>
  </si>
  <si>
    <t>IAC746</t>
  </si>
  <si>
    <t>103154 - Fin. Sec. Platforms</t>
  </si>
  <si>
    <t>103154 - Sec. Fin. Platforms</t>
  </si>
  <si>
    <t>IAC747</t>
  </si>
  <si>
    <t>103155 - SPACs</t>
  </si>
  <si>
    <t>IAC748</t>
  </si>
  <si>
    <t>103156 - Supply Change Disruption Initiative</t>
  </si>
  <si>
    <t>IAC749</t>
  </si>
  <si>
    <t>102912 - Cash &amp; Lending Paris to Frankfurt</t>
  </si>
  <si>
    <t>102912 - Cash &amp; Lending Paris a Frankfurt</t>
  </si>
  <si>
    <t>IAC750</t>
  </si>
  <si>
    <t>102938 - Project HAUSSMAN</t>
  </si>
  <si>
    <t>IAC751</t>
  </si>
  <si>
    <t>102957 - Mexico - Recovery on default, operational risk</t>
  </si>
  <si>
    <t>102957 - Mexico - Cobro por quebranto, riesgo operacional</t>
  </si>
  <si>
    <t>IAC752</t>
  </si>
  <si>
    <t>102960 - GTB - MPCBoadilla Global Cash Management</t>
  </si>
  <si>
    <t>IAC753</t>
  </si>
  <si>
    <t>102986 - OOR-OPEX Captive invoices SC UK</t>
  </si>
  <si>
    <t>IAC754</t>
  </si>
  <si>
    <t>103008 - VAT payment ECAs Frankfurt</t>
  </si>
  <si>
    <t>103008 - IVA pago ECAs Frankfurt</t>
  </si>
  <si>
    <t>IAC755</t>
  </si>
  <si>
    <t>103018 - Internegocio Mèxico Payment to France for TYASA</t>
  </si>
  <si>
    <t>103018 - Internegocio Mèxico Pago a Francia por TYASA</t>
  </si>
  <si>
    <t>IAC756</t>
  </si>
  <si>
    <t>103022 - imputed costs DAU</t>
  </si>
  <si>
    <t>103022 - costes imputados DAU</t>
  </si>
  <si>
    <t>IAC757</t>
  </si>
  <si>
    <t>103028 - Transfer syndicated loans from SLB to EC</t>
  </si>
  <si>
    <t>103028 - Traspaso syndicated loans de SLB a CE</t>
  </si>
  <si>
    <t>IAC758</t>
  </si>
  <si>
    <t>103029 - DCM SLB-EC</t>
  </si>
  <si>
    <t>103029 - DCM SLB-CE</t>
  </si>
  <si>
    <t>IAC759</t>
  </si>
  <si>
    <t>103031 - GBP Receivables - SLB</t>
  </si>
  <si>
    <t>IAC760</t>
  </si>
  <si>
    <t>103050 - Transfer CNFs 441-005 offshore to MPC</t>
  </si>
  <si>
    <t>103050 - Traspaso CNFs 441-005 offshore a MPC</t>
  </si>
  <si>
    <t>IAC761</t>
  </si>
  <si>
    <t>103051 - Holdco US TLAC and expenses to BSI</t>
  </si>
  <si>
    <t>IAC762</t>
  </si>
  <si>
    <t>103055 - Share agreement between SLB and NY</t>
  </si>
  <si>
    <t>103055 - Share agreement entre SLB y NY</t>
  </si>
  <si>
    <t>IAC763</t>
  </si>
  <si>
    <t>103056 - Management share of 35 Uro branches by Retailco</t>
  </si>
  <si>
    <t>103056 - Reparto gestión de 35 oficinas de Uro por Retailco</t>
  </si>
  <si>
    <t>IAC764</t>
  </si>
  <si>
    <t>103057 - Sharing of management of 112 bank branches by Retailco</t>
  </si>
  <si>
    <t>103057 - Reparto gestión oficinas 112 de banco por Retailco</t>
  </si>
  <si>
    <t>IAC765</t>
  </si>
  <si>
    <t>103065 - Retailco reimbursement to MPC Spain CCRR</t>
  </si>
  <si>
    <t>103065 - Reparto de Retail a MPC España CCRR</t>
  </si>
  <si>
    <t>IAC766</t>
  </si>
  <si>
    <t>103077 - HR Corporate GP reimbursement to Brazil</t>
  </si>
  <si>
    <t>103077 - RRHH Corporativo GP reimbursement to Brazil</t>
  </si>
  <si>
    <t>IAC767</t>
  </si>
  <si>
    <t>103078 - AR reimbursement to Retailco from uro bonus</t>
  </si>
  <si>
    <t>103078 - compensacion de AR a Retail del bono de uro</t>
  </si>
  <si>
    <t>IAC768</t>
  </si>
  <si>
    <t>103087 - Opyn</t>
  </si>
  <si>
    <t>IAC769</t>
  </si>
  <si>
    <t>103093 - Compensation Donation Ukraine</t>
  </si>
  <si>
    <t>103093 - Compensación Donativo Ucrania</t>
  </si>
  <si>
    <t>IAC770</t>
  </si>
  <si>
    <t>103095 - Banco Centra America (el salvador)</t>
  </si>
  <si>
    <t>IAC771</t>
  </si>
  <si>
    <t>103102 - Faurecia</t>
  </si>
  <si>
    <t>IAC772</t>
  </si>
  <si>
    <t>103107 - AIR FRANCE (Spain to Paris)</t>
  </si>
  <si>
    <t>103107 - AIR FRANCE (España a Paris)</t>
  </si>
  <si>
    <t>IAC773</t>
  </si>
  <si>
    <t>103110 - Kaizen Project</t>
  </si>
  <si>
    <t>103110 - Proyecto Kaizen</t>
  </si>
  <si>
    <t>IAC774</t>
  </si>
  <si>
    <t>103112 - Germany Deposit - Argos Project</t>
  </si>
  <si>
    <t>IAC775</t>
  </si>
  <si>
    <t>103113 - Interbusiness for Telecom S.A</t>
  </si>
  <si>
    <t>IAC776</t>
  </si>
  <si>
    <t>103115 - Western Hub Branches Theorical Cost</t>
  </si>
  <si>
    <t>IAC777</t>
  </si>
  <si>
    <t>103123 - Remuneration Commercial Gap</t>
  </si>
  <si>
    <t>103123 - Remuneración Hueco Comercial</t>
  </si>
  <si>
    <t>IAC778</t>
  </si>
  <si>
    <t>103125 - Reintel (Rudolph Bidco)</t>
  </si>
  <si>
    <t>IAC779</t>
  </si>
  <si>
    <t>103133 - Orex-spending reduction: Structured Finance</t>
  </si>
  <si>
    <t>103133 - Minoración Orex-gastos: Structured Finance</t>
  </si>
  <si>
    <t>IAC780</t>
  </si>
  <si>
    <t>103139 - Orex-expense reduction: COO Europe_MLN</t>
  </si>
  <si>
    <t>103139 - Minoración Orex-gastos: COO Europe_MLN</t>
  </si>
  <si>
    <t>IAC781</t>
  </si>
  <si>
    <t>102919 - Interbusiness Mexico-Confirming Payment</t>
  </si>
  <si>
    <t>102919 - Internegocio Mexico-Pago de Confirming</t>
  </si>
  <si>
    <t>IAC782</t>
  </si>
  <si>
    <t>102925 - Sub Line GDF</t>
  </si>
  <si>
    <t>IAC783</t>
  </si>
  <si>
    <t>102930 - PDM Milan</t>
  </si>
  <si>
    <t>IAC784</t>
  </si>
  <si>
    <t>102943 - 50% of ZABKA AUTOMATIC LOGISTICS fees to Frankfurt</t>
  </si>
  <si>
    <t>IAC785</t>
  </si>
  <si>
    <t>102944 - 25% of FIELDON INVESTMENTS fees to Frankfurt</t>
  </si>
  <si>
    <t>IAC786</t>
  </si>
  <si>
    <t>102945 - 25% of ENEAL SP ZOO fees Frankfurt</t>
  </si>
  <si>
    <t>IAC787</t>
  </si>
  <si>
    <t>102949 - Transfer of sprea (San) fees to Brazil</t>
  </si>
  <si>
    <t>102949 - Cesión de Comisiones  sprea (San) a Brasil</t>
  </si>
  <si>
    <t>IAC788</t>
  </si>
  <si>
    <t>102950 - Transfer of SEMS fees (Spain Europe) to nxt Payment</t>
  </si>
  <si>
    <t>102950 - Traspaso costes SEMS ( España Europa ) a Pago nxt</t>
  </si>
  <si>
    <t>IAC789</t>
  </si>
  <si>
    <t>102951 - Collaboration between BPI Resto and Private Banking UK</t>
  </si>
  <si>
    <t>102951 - Colaboración entre BPI Resto y Banca Privada UK</t>
  </si>
  <si>
    <t>IAC790</t>
  </si>
  <si>
    <t>102958 - BC&amp;F - MPCBoadilla Global Head Financial Sponsors</t>
  </si>
  <si>
    <t>IAC791</t>
  </si>
  <si>
    <t>102962 - CCB to CIB payments in SLB</t>
  </si>
  <si>
    <t>IAC792</t>
  </si>
  <si>
    <t>102977 - SC Germany - Santander Bank Polska</t>
  </si>
  <si>
    <t>IAC793</t>
  </si>
  <si>
    <t>102984 - Gestion South America</t>
  </si>
  <si>
    <t>102984 - 'Gestion America do Sur</t>
  </si>
  <si>
    <t>IAC794</t>
  </si>
  <si>
    <t>102991 - Discovery FMIS</t>
  </si>
  <si>
    <t>IAC795</t>
  </si>
  <si>
    <t>102993 - PDM Agreement GDF Mercados España</t>
  </si>
  <si>
    <t>102993 - Acuerdo PDM GDF Mercados España</t>
  </si>
  <si>
    <t>IAC796</t>
  </si>
  <si>
    <t>103027 - Cession of SEMS commissions to Retail and SCIB</t>
  </si>
  <si>
    <t>103027 - Cesión comisiones de SEMS a Retail y SCIB</t>
  </si>
  <si>
    <t>IAC797</t>
  </si>
  <si>
    <t>103035 - WH Costs BELGIUM</t>
  </si>
  <si>
    <t>IAC798</t>
  </si>
  <si>
    <t>103040 - Interbusiness Mexico-Payment of VT to NY</t>
  </si>
  <si>
    <t>103040 - Internegocio Mexico-Pago de VT a NY</t>
  </si>
  <si>
    <t>IAC799</t>
  </si>
  <si>
    <t>103052 - NGO Europe Donation</t>
  </si>
  <si>
    <t>103052 - Donación ONG Europa</t>
  </si>
  <si>
    <t>IAC800</t>
  </si>
  <si>
    <t>103053 - EEA Project</t>
  </si>
  <si>
    <t>103053 - Proyecto EEA</t>
  </si>
  <si>
    <t>IAC801</t>
  </si>
  <si>
    <t>103060 - Consultant Riga Services</t>
  </si>
  <si>
    <t>103060 - Consultora Riga Services</t>
  </si>
  <si>
    <t>IAC802</t>
  </si>
  <si>
    <t>103063 - BPI Miami IT Cost</t>
  </si>
  <si>
    <t>IAC803</t>
  </si>
  <si>
    <t>103085 - A3T Sharing Agreement</t>
  </si>
  <si>
    <t>103085 - Acuerdo Reparto A3T</t>
  </si>
  <si>
    <t>IAC804</t>
  </si>
  <si>
    <t>102907 - DCM MPC</t>
  </si>
  <si>
    <t>IAC805</t>
  </si>
  <si>
    <t>102913 - Chile Moody's Credit View</t>
  </si>
  <si>
    <t>102913 - Chille Moody's Credit View</t>
  </si>
  <si>
    <t>IAC806</t>
  </si>
  <si>
    <t>102914 - Western Hub Project Costs - Ivory</t>
  </si>
  <si>
    <t>IAC807</t>
  </si>
  <si>
    <t>102918 - LANDCO - SANTANDER SPAIN RE-INVOICING AGREEMENT</t>
  </si>
  <si>
    <t>102918 - ACUERDO REFACTURACION LANDCO - SANTANDER ESPAÑA</t>
  </si>
  <si>
    <t>IAC808</t>
  </si>
  <si>
    <t>102929 - SC Portugal Westen Hub Costs</t>
  </si>
  <si>
    <t>IAC809</t>
  </si>
  <si>
    <t>102931 - PDM Frankfurt</t>
  </si>
  <si>
    <t>IAC810</t>
  </si>
  <si>
    <t>102961 - GDF - ARG Global GDA</t>
  </si>
  <si>
    <t>IAC811</t>
  </si>
  <si>
    <t>102972 - Third party fx and payments</t>
  </si>
  <si>
    <t>IAC812</t>
  </si>
  <si>
    <t>102978 - Sales Credits Brazil - Peru</t>
  </si>
  <si>
    <t>102978 - Sales Credits Brasil - Peru</t>
  </si>
  <si>
    <t>IAC813</t>
  </si>
  <si>
    <t>102981 - Collaboration between BPI Resto and BPI USA</t>
  </si>
  <si>
    <t>102981 - Colaboración entre BPI Resto y BPI USA</t>
  </si>
  <si>
    <t>IAC814</t>
  </si>
  <si>
    <t>102985 - SC Spain Grupo Tributario</t>
  </si>
  <si>
    <t>102985 - SC España Grupo Tributario</t>
  </si>
  <si>
    <t>IAC815</t>
  </si>
  <si>
    <t>103007 - Transfer of Europe 8902 - 8756</t>
  </si>
  <si>
    <t>103007 - Traspaso ordinal Europa 8902 - 8756</t>
  </si>
  <si>
    <t>IAC816</t>
  </si>
  <si>
    <t>103013 - BPI Resto assigns to BPI USA from 2021</t>
  </si>
  <si>
    <t>103013 - BPI Resto cede a  BPI USA del 2021</t>
  </si>
  <si>
    <t>IAC817</t>
  </si>
  <si>
    <t>103019 - Transfer of lease of Paseo de Pereda to corporation.</t>
  </si>
  <si>
    <t>103019 - Traspaso alquiler Paseo de Pereda a corporación.</t>
  </si>
  <si>
    <t>IAC818</t>
  </si>
  <si>
    <t>103036 - YPF SA</t>
  </si>
  <si>
    <t>IAC819</t>
  </si>
  <si>
    <t>103058 - Distribution Debt Advisory Fee Project Nebrask</t>
  </si>
  <si>
    <t>103058 - Reparto  Debt Advisory Fee Project Nebrask</t>
  </si>
  <si>
    <t>IAC820</t>
  </si>
  <si>
    <t>103067 - Chile XVA madrid</t>
  </si>
  <si>
    <t>IAC821</t>
  </si>
  <si>
    <t>103079 - TRANSFER NY Minority Orex/Expenses</t>
  </si>
  <si>
    <t>103079 - TRANSFER NY Minoración Orex/Gastos</t>
  </si>
  <si>
    <t>IAC822</t>
  </si>
  <si>
    <t>103081 - EQUITY BENEFIT DTA¿S</t>
  </si>
  <si>
    <t>103081 - PRESTACIÓN PATRIMONIAL DTA¿S</t>
  </si>
  <si>
    <t>IAC823</t>
  </si>
  <si>
    <t>102893 - Op Risk Loss Provision NY</t>
  </si>
  <si>
    <t>IAC824</t>
  </si>
  <si>
    <t>102896 - BLACKSTONE</t>
  </si>
  <si>
    <t>IAC825</t>
  </si>
  <si>
    <t>102898 - EEA Latam</t>
  </si>
  <si>
    <t>IAC826</t>
  </si>
  <si>
    <t>102920 - CASTELO Project</t>
  </si>
  <si>
    <t>102920 - Projecto CASTELO</t>
  </si>
  <si>
    <t>IAC827</t>
  </si>
  <si>
    <t>102934 - UK Private Banking Onshore</t>
  </si>
  <si>
    <t>IAC828</t>
  </si>
  <si>
    <t>102959 - GTB - ARG Global Cash Management</t>
  </si>
  <si>
    <t>IAC829</t>
  </si>
  <si>
    <t>102966 - ECM Europe</t>
  </si>
  <si>
    <t>IAC830</t>
  </si>
  <si>
    <t>102967 - Initiative Energy transformation</t>
  </si>
  <si>
    <t>IAC831</t>
  </si>
  <si>
    <t>102971 - SCIB Amsterdam</t>
  </si>
  <si>
    <t>IAC832</t>
  </si>
  <si>
    <t>102974 - Min Orex-Expenses: MOU Invoicing ECAS FR to MPC</t>
  </si>
  <si>
    <t>102974 - Min Orex-Gastos: MOU Facturacion ECAS FR a MPC</t>
  </si>
  <si>
    <t>IAC833</t>
  </si>
  <si>
    <t>102975 - Min Orex-Expenses: Frankfurt PDM Europe</t>
  </si>
  <si>
    <t>102975 - Minoración Orex-gastos: Frankfurt PDM Europe</t>
  </si>
  <si>
    <t>IAC834</t>
  </si>
  <si>
    <t>102988 - Credit Transfer - Consumer</t>
  </si>
  <si>
    <t>102988 - Abono Transfer - Consumer</t>
  </si>
  <si>
    <t>IAC835</t>
  </si>
  <si>
    <t>102989 - XVA Commission Allocations</t>
  </si>
  <si>
    <t>102989 - Repartos Comisiones XVA</t>
  </si>
  <si>
    <t>IAC836</t>
  </si>
  <si>
    <t>102999 - Transfer Retailco results to Spain Gestion</t>
  </si>
  <si>
    <t>102999 - Traslado resultados Retailco a España Gestion</t>
  </si>
  <si>
    <t>IAC837</t>
  </si>
  <si>
    <t>103004 - OOR-OPEX invoices HCBE Italy</t>
  </si>
  <si>
    <t>IAC838</t>
  </si>
  <si>
    <t>103010 - HORTIFRUT ESPAÑA SOUTHERN SUN S.L. (B21292891)</t>
  </si>
  <si>
    <t>IAC839</t>
  </si>
  <si>
    <t>103021 - Project Sharon</t>
  </si>
  <si>
    <t>IAC840</t>
  </si>
  <si>
    <t>103033 - DCM 4.0 SLB-CE</t>
  </si>
  <si>
    <t>IAC841</t>
  </si>
  <si>
    <t>103037 - Telecom Argentina</t>
  </si>
  <si>
    <t>IAC842</t>
  </si>
  <si>
    <t>103042 - Project Monalisa</t>
  </si>
  <si>
    <t>103042 - Proyecto Monalisa</t>
  </si>
  <si>
    <t>IAC843</t>
  </si>
  <si>
    <t>103046 - XVA premium Madrid to NY</t>
  </si>
  <si>
    <t>IAC844</t>
  </si>
  <si>
    <t>103047 - TELEFÓNICA REPSOL MERCADOS ESPAÑA/BOADILLA</t>
  </si>
  <si>
    <t>IAC845</t>
  </si>
  <si>
    <t>103074 - Cima Note</t>
  </si>
  <si>
    <t>103074 - Nota Cima</t>
  </si>
  <si>
    <t>IAC846</t>
  </si>
  <si>
    <t>103075 - electricite de France</t>
  </si>
  <si>
    <t>IAC847</t>
  </si>
  <si>
    <t>103076 - Project Autumn</t>
  </si>
  <si>
    <t>IAC848</t>
  </si>
  <si>
    <t>103084 - FINERGE EUROPE</t>
  </si>
  <si>
    <t>IAC849</t>
  </si>
  <si>
    <t>103092 - GOA Project - Syntotta 3</t>
  </si>
  <si>
    <t>103092 - Proyecto GOA  - Syntotta 3</t>
  </si>
  <si>
    <t>IAC850</t>
  </si>
  <si>
    <t>103096 - Interbusiness to Eletrobras Termonuclear S.A.</t>
  </si>
  <si>
    <t>IAC851</t>
  </si>
  <si>
    <t>103098 - Absa Group Ltd</t>
  </si>
  <si>
    <t>IAC852</t>
  </si>
  <si>
    <t>103099 - Mobility Europe</t>
  </si>
  <si>
    <t>103099 - Movilidad Europa</t>
  </si>
  <si>
    <t>IAC853</t>
  </si>
  <si>
    <t>103100 - Abbott Laboratories Fees Transfer from NY to Spain</t>
  </si>
  <si>
    <t>IAC854</t>
  </si>
  <si>
    <t>103106 - Enel Green Power (SBNA to Milan )</t>
  </si>
  <si>
    <t>IAC855</t>
  </si>
  <si>
    <t>103109 - Hotel Duque - Refugees Ukraine</t>
  </si>
  <si>
    <t>103109 - Hotel Duque - Refugiados Ucrania</t>
  </si>
  <si>
    <t>IAC856</t>
  </si>
  <si>
    <t>103116 - Transfer to Spain Italian Public Debt</t>
  </si>
  <si>
    <t>103116 - Traspaso a España Deuda Pública italiana</t>
  </si>
  <si>
    <t>IAC857</t>
  </si>
  <si>
    <t>102892 - Structured</t>
  </si>
  <si>
    <t>102892 - Estructurados</t>
  </si>
  <si>
    <t>IAC858</t>
  </si>
  <si>
    <t>102916 - All funds trading platform Luxembourg (WM)</t>
  </si>
  <si>
    <t>102916 - Plataforma Contratación All funds Luxemburgo (WM)</t>
  </si>
  <si>
    <t>IAC859</t>
  </si>
  <si>
    <t>102921 - HCBE ITALY BRANCH - SET UP COSTS</t>
  </si>
  <si>
    <t>IAC860</t>
  </si>
  <si>
    <t>102923 - Flamengo Project</t>
  </si>
  <si>
    <t>102923 - Proyecto Flamengo</t>
  </si>
  <si>
    <t>IAC861</t>
  </si>
  <si>
    <t>102940 - HR Argentina HQ</t>
  </si>
  <si>
    <t>IAC862</t>
  </si>
  <si>
    <t>102941 - Scor Global Life Invoices</t>
  </si>
  <si>
    <t>102941 - Facturas Scor Global Life</t>
  </si>
  <si>
    <t>IAC863</t>
  </si>
  <si>
    <t>102947 - Cost cds CMPC</t>
  </si>
  <si>
    <t>102947 - Costo cds CMPC</t>
  </si>
  <si>
    <t>IAC864</t>
  </si>
  <si>
    <t>102955 - Alameda Project</t>
  </si>
  <si>
    <t>102955 - Proyecto Alameda</t>
  </si>
  <si>
    <t>IAC865</t>
  </si>
  <si>
    <t>102963 - ACPM Market Support</t>
  </si>
  <si>
    <t>IAC866</t>
  </si>
  <si>
    <t>102964 - Credit Platforms</t>
  </si>
  <si>
    <t>IAC867</t>
  </si>
  <si>
    <t>102965 - DCM Europe</t>
  </si>
  <si>
    <t>IAC868</t>
  </si>
  <si>
    <t>102968 - Legal Capital Markets (DCM/Securitization)</t>
  </si>
  <si>
    <t>IAC869</t>
  </si>
  <si>
    <t>102969 - Legal SLB Sales</t>
  </si>
  <si>
    <t>IAC870</t>
  </si>
  <si>
    <t>102987 - SC Germany SRT Compensation</t>
  </si>
  <si>
    <t>IAC871</t>
  </si>
  <si>
    <t>103015 - Piramides Letter of Credit</t>
  </si>
  <si>
    <t>103015 - Carta de Crédito Piramides</t>
  </si>
  <si>
    <t>IAC872</t>
  </si>
  <si>
    <t>103017 - Project Lioness - Valsabbina SME</t>
  </si>
  <si>
    <t>IAC873</t>
  </si>
  <si>
    <t>103025 - Project Borsa</t>
  </si>
  <si>
    <t>IAC874</t>
  </si>
  <si>
    <t>103068 - Carry adjustment in EUR at 0.50%.</t>
  </si>
  <si>
    <t>103068 - Ajuste del Carry en EUR a 0,50%</t>
  </si>
  <si>
    <t>IAC875</t>
  </si>
  <si>
    <t>103073 - CNFs for purchase and sale of securities</t>
  </si>
  <si>
    <t>103073 - CNFs por compraventa de Valores</t>
  </si>
  <si>
    <t>IAC876</t>
  </si>
  <si>
    <t>103080 - DAU legal advice</t>
  </si>
  <si>
    <t>103080 - DAU asesoría jurídica</t>
  </si>
  <si>
    <t>IAC877</t>
  </si>
  <si>
    <t>103089 - Product commissions 441 004</t>
  </si>
  <si>
    <t>103089 - Comisiones producto 441 004</t>
  </si>
  <si>
    <t>IAC878</t>
  </si>
  <si>
    <t>103091 - Ferrari Compensation</t>
  </si>
  <si>
    <t>103091 - Compensacion Ferrari</t>
  </si>
  <si>
    <t>IAC879</t>
  </si>
  <si>
    <t>103103 - mouro strategy commissions</t>
  </si>
  <si>
    <t>103103 - comisiones de mouro estrategia</t>
  </si>
  <si>
    <t>IAC880</t>
  </si>
  <si>
    <t>103167 - Project Neptune</t>
  </si>
  <si>
    <t>IAC881</t>
  </si>
  <si>
    <t>103168 - Project Heredia Investment Peru</t>
  </si>
  <si>
    <t>103168 - Proyecto Heredia Investment Peru</t>
  </si>
  <si>
    <t>IAC882</t>
  </si>
  <si>
    <t>103177 - Research Review Passports</t>
  </si>
  <si>
    <t>IAC883</t>
  </si>
  <si>
    <t>103184 - Wabi - SC Germany Personel Costs</t>
  </si>
  <si>
    <t>IAC884</t>
  </si>
  <si>
    <t>103190 - Holdco CIB expenses to SBNA (Frankfurt)</t>
  </si>
  <si>
    <t>IAC885</t>
  </si>
  <si>
    <t>103199 - Global Head Frankfurt</t>
  </si>
  <si>
    <t>IAC886</t>
  </si>
  <si>
    <t>103207 - Margin Loan BCA 28.11.22- UNIFIN</t>
  </si>
  <si>
    <t>IAC887</t>
  </si>
  <si>
    <t>103208 - Transfer bank to Insurance</t>
  </si>
  <si>
    <t>103208 - Traspaso banco a Seguros</t>
  </si>
  <si>
    <t>IAC888</t>
  </si>
  <si>
    <t>103157 - Volatility Platforms</t>
  </si>
  <si>
    <t>IAC889</t>
  </si>
  <si>
    <t>103159 - Heredia Project</t>
  </si>
  <si>
    <t>103159 - Proyecto Heredia</t>
  </si>
  <si>
    <t>IAC890</t>
  </si>
  <si>
    <t>103163 - GIAHSA</t>
  </si>
  <si>
    <t>IAC891</t>
  </si>
  <si>
    <t>103174 - HEREDIA</t>
  </si>
  <si>
    <t>IAC892</t>
  </si>
  <si>
    <t>103180 - Global Head of Markets in NY</t>
  </si>
  <si>
    <t>IAC893</t>
  </si>
  <si>
    <t>103186 - ESGDF_DISTBONDS - SLB</t>
  </si>
  <si>
    <t>IAC894</t>
  </si>
  <si>
    <t>103212 - Payback cancellation results for intragroup fundin</t>
  </si>
  <si>
    <t>IAC895</t>
  </si>
  <si>
    <t>103160 - Klabin IDB</t>
  </si>
  <si>
    <t>IAC896</t>
  </si>
  <si>
    <t>103162 - Invoicing Portugal to Spain Flagships Project</t>
  </si>
  <si>
    <t>103162 - Facturación Portugal a España Proyecto Flagships</t>
  </si>
  <si>
    <t>IAC897</t>
  </si>
  <si>
    <t>103164 - Spain Selection</t>
  </si>
  <si>
    <t>103164 - Imputados Selección España</t>
  </si>
  <si>
    <t>IAC898</t>
  </si>
  <si>
    <t>103169 - Porsche IPO</t>
  </si>
  <si>
    <t>IAC899</t>
  </si>
  <si>
    <t>103171 - GIAHSA SLB</t>
  </si>
  <si>
    <t>IAC900</t>
  </si>
  <si>
    <t>103173 - reports consulting costs</t>
  </si>
  <si>
    <t>103173 - reporta costes de asesoramiento</t>
  </si>
  <si>
    <t>IAC901</t>
  </si>
  <si>
    <t>103196 - Collaboration between BPI USA and BP POLAND in GB</t>
  </si>
  <si>
    <t>103196 - Colaboración entre BPI USA y BP POLONIA en GB</t>
  </si>
  <si>
    <t>IAC902</t>
  </si>
  <si>
    <t>103206 - Hospital Israelita Albert Einstein.</t>
  </si>
  <si>
    <t>IAC903</t>
  </si>
  <si>
    <t>103211 - STOE Margin and Compensatory commissions crediting</t>
  </si>
  <si>
    <t>103211 - Margen STOE y abono comisiones Compensatorias</t>
  </si>
  <si>
    <t>IAC904</t>
  </si>
  <si>
    <t>103170 - GALAXY</t>
  </si>
  <si>
    <t>IAC905</t>
  </si>
  <si>
    <t>103175 - Project Lake</t>
  </si>
  <si>
    <t>IAC906</t>
  </si>
  <si>
    <t>103181 - MIS expenses from Corporate Center to Uruguay GP</t>
  </si>
  <si>
    <t>103181 - Gastos MIS desde Centro Corporativo a Uruguay GP</t>
  </si>
  <si>
    <t>IAC907</t>
  </si>
  <si>
    <t>103183 - SAM Alternatives Team</t>
  </si>
  <si>
    <t>103183 - Equipo de Alternativos de SAM</t>
  </si>
  <si>
    <t>IAC908</t>
  </si>
  <si>
    <t>103194 - ANDEAN WATERS</t>
  </si>
  <si>
    <t>103194 - AGUAS ANDINAS</t>
  </si>
  <si>
    <t>IAC909</t>
  </si>
  <si>
    <t>103195 - Voltalia base fee MIS</t>
  </si>
  <si>
    <t>103195 - Voltalia base fee  MIS</t>
  </si>
  <si>
    <t>IAC910</t>
  </si>
  <si>
    <t>103209 - Minority orex-expense: NY fact-Nxt Payment</t>
  </si>
  <si>
    <t>103209 - Minoración orex-gastos:fact NY-Pago Nxt</t>
  </si>
  <si>
    <t>IAC911</t>
  </si>
  <si>
    <t>103210 - MPC Spain FGD</t>
  </si>
  <si>
    <t>103210 - FGD de MPC España</t>
  </si>
  <si>
    <t>IAC912</t>
  </si>
  <si>
    <t>103172 - ECM MILAN</t>
  </si>
  <si>
    <t>103172 - ECM MILÁN</t>
  </si>
  <si>
    <t>IAC913</t>
  </si>
  <si>
    <t>103178 - Orex-expense reduction: MoU GDF Asia</t>
  </si>
  <si>
    <t>103178 - Minoración Orex-Gastos: MoU GDF Asia</t>
  </si>
  <si>
    <t>IAC914</t>
  </si>
  <si>
    <t>103179 - Faturation Portugal to Ingenico</t>
  </si>
  <si>
    <t>103179 - Faturación Portugal a Ingenico</t>
  </si>
  <si>
    <t>IAC915</t>
  </si>
  <si>
    <t>103182 - Audit Costs Western Hub</t>
  </si>
  <si>
    <t>IAC916</t>
  </si>
  <si>
    <t>103189 - Holdco CIB expenses to SBNA (Asia)</t>
  </si>
  <si>
    <t>IAC917</t>
  </si>
  <si>
    <t>103198 - Bocarte Project</t>
  </si>
  <si>
    <t>103198 - Proyecto Bocarte</t>
  </si>
  <si>
    <t>IAC918</t>
  </si>
  <si>
    <t>103205 - GOMBER</t>
  </si>
  <si>
    <t>IAC919</t>
  </si>
  <si>
    <t>103158 - Vagnone and Team Compensation</t>
  </si>
  <si>
    <t>IAC920</t>
  </si>
  <si>
    <t>103161 - Klabin IFC</t>
  </si>
  <si>
    <t>IAC921</t>
  </si>
  <si>
    <t>103165 - Project Bison</t>
  </si>
  <si>
    <t>IAC922</t>
  </si>
  <si>
    <t>103176 - New Global Head of FIG</t>
  </si>
  <si>
    <t>IAC923</t>
  </si>
  <si>
    <t>103187 - Holdco CIB expenses to SBNA (NY)</t>
  </si>
  <si>
    <t>IAC924</t>
  </si>
  <si>
    <t>103188 - Holdco CIB expenses to SBNA (Paris)</t>
  </si>
  <si>
    <t>IAC925</t>
  </si>
  <si>
    <t>103191 - Merlin Project</t>
  </si>
  <si>
    <t>IAC926</t>
  </si>
  <si>
    <t>103192 - SC France Western Hub Costs</t>
  </si>
  <si>
    <t>103192 - SC Francia Western Hub Costs</t>
  </si>
  <si>
    <t>IAC927</t>
  </si>
  <si>
    <t>103193 - Wabi Structure Costs</t>
  </si>
  <si>
    <t>103193 - Wabi Costes de Estructura</t>
  </si>
  <si>
    <t>IAC928</t>
  </si>
  <si>
    <t>103197 - Getnet SEMS - Portugal</t>
  </si>
  <si>
    <t>IAC929</t>
  </si>
  <si>
    <t>103201 - SLA Cash management Asia to Bra and Arg</t>
  </si>
  <si>
    <t>IAC930</t>
  </si>
  <si>
    <t>103166 - Project Zeus/Olaf</t>
  </si>
  <si>
    <t>IAC931</t>
  </si>
  <si>
    <t>103185 - Multi-funded project Khun</t>
  </si>
  <si>
    <t>103185 - Proyecto multifinanciado Khun</t>
  </si>
  <si>
    <t>IAC932</t>
  </si>
  <si>
    <t>103200 - MT 5% - SCF - SCGS</t>
  </si>
  <si>
    <t>IAC933</t>
  </si>
  <si>
    <t>103202 - Project Chilote (Engie)</t>
  </si>
  <si>
    <t>IAC934</t>
  </si>
  <si>
    <t>103203 - SANTANDER EUROPEAN HOSPITALITY OPPORTUNITIES</t>
  </si>
  <si>
    <t>DCS1</t>
  </si>
  <si>
    <t>BANCO SANTANDER, S.A.​</t>
  </si>
  <si>
    <t>00001​</t>
  </si>
  <si>
    <t>DCS2</t>
  </si>
  <si>
    <t>SANTANDER UK PLC​</t>
  </si>
  <si>
    <t>02145​</t>
  </si>
  <si>
    <t>DCS3</t>
  </si>
  <si>
    <t>BANCO SANTANDER (BRASIL) S.A.​</t>
  </si>
  <si>
    <t>00012​</t>
  </si>
  <si>
    <t>DCS4</t>
  </si>
  <si>
    <t>SANTANDER BANK, NATIONAL ASSOCIATION​</t>
  </si>
  <si>
    <t>01401​</t>
  </si>
  <si>
    <t>DCS5</t>
  </si>
  <si>
    <t>BANCO SANTANDER - CHILE​</t>
  </si>
  <si>
    <t>00051​</t>
  </si>
  <si>
    <t>DCS6</t>
  </si>
  <si>
    <t>BANCO SANTANDER TOTTA, S.A.​</t>
  </si>
  <si>
    <t>00411​</t>
  </si>
  <si>
    <t>DCS7</t>
  </si>
  <si>
    <t>Banco Santander México, S.A., Institución de Banca Múltiple, Grupo Financiero Santander México​</t>
  </si>
  <si>
    <t>00077​</t>
  </si>
  <si>
    <t>DCS8</t>
  </si>
  <si>
    <t>Santander Bank Polska S.A.​</t>
  </si>
  <si>
    <t>01697​</t>
  </si>
  <si>
    <t>DCS9</t>
  </si>
  <si>
    <t>SANTANDER CONSUMER BANK AG​</t>
  </si>
  <si>
    <t>00055​</t>
  </si>
  <si>
    <t>DCS10</t>
  </si>
  <si>
    <t>SANTANDER CONSUMER USA HOLDINGS INC.​</t>
  </si>
  <si>
    <t>01179​</t>
  </si>
  <si>
    <t>DCS11</t>
  </si>
  <si>
    <t>SANTANDER CONSUMER BANK A.S.​</t>
  </si>
  <si>
    <t>01052​</t>
  </si>
  <si>
    <t>DCS12</t>
  </si>
  <si>
    <t>BANCO SANTANDER RÍO S.A.​</t>
  </si>
  <si>
    <t>00083​</t>
  </si>
  <si>
    <t>DCS13</t>
  </si>
  <si>
    <t>Compagnie Generale de Credit Aux Particuliers  - Credipar S.A.​</t>
  </si>
  <si>
    <t>04019​</t>
  </si>
  <si>
    <t>DCS14</t>
  </si>
  <si>
    <t>SANTANDER CONSUMER FINANCE, S.A.​</t>
  </si>
  <si>
    <t>00007​</t>
  </si>
  <si>
    <t>DCS15</t>
  </si>
  <si>
    <t>UNIÓN DE CRÉDITOS INMOBILIARIOS, S.A., EFC​</t>
  </si>
  <si>
    <t>01140​</t>
  </si>
  <si>
    <t>DCS16</t>
  </si>
  <si>
    <t>SANTANDER CONSUMER FINANCE OY​</t>
  </si>
  <si>
    <t>01176​</t>
  </si>
  <si>
    <t>DCS17</t>
  </si>
  <si>
    <t>PSA Banque France​</t>
  </si>
  <si>
    <t>04022​</t>
  </si>
  <si>
    <t>DCS18</t>
  </si>
  <si>
    <t>SANTANDER FACTORING Y CONFIRMING, S.A., E.F.C.​</t>
  </si>
  <si>
    <t>00127​</t>
  </si>
  <si>
    <t>DCS19</t>
  </si>
  <si>
    <t>Santander Consumo, S.A. de C.V., SOFOM, E.R., Grupo Financiero Santander México​</t>
  </si>
  <si>
    <t>00483​</t>
  </si>
  <si>
    <t>DCS20</t>
  </si>
  <si>
    <t>Banco Santander S.A.​</t>
  </si>
  <si>
    <t>00053​</t>
  </si>
  <si>
    <t>DCS21</t>
  </si>
  <si>
    <t>PSA Bank Deutschland GmbH​</t>
  </si>
  <si>
    <t>04036​</t>
  </si>
  <si>
    <t>DCS22</t>
  </si>
  <si>
    <t>BANCO SANTANDER PERÚ S.A.​</t>
  </si>
  <si>
    <t>01205​</t>
  </si>
  <si>
    <t>DBA1</t>
  </si>
  <si>
    <t>DBA2</t>
  </si>
  <si>
    <t>DBA3</t>
  </si>
  <si>
    <t>DBA4</t>
  </si>
  <si>
    <t>DBA5</t>
  </si>
  <si>
    <t>DBA6</t>
  </si>
  <si>
    <t>DBA7</t>
  </si>
  <si>
    <t>DBA8</t>
  </si>
  <si>
    <t>DBA9</t>
  </si>
  <si>
    <t>DBA10</t>
  </si>
  <si>
    <t>DBA11</t>
  </si>
  <si>
    <t>DBA12</t>
  </si>
  <si>
    <t>DBA13</t>
  </si>
  <si>
    <t>DBA14</t>
  </si>
  <si>
    <t>DBA15</t>
  </si>
  <si>
    <t>DBA16</t>
  </si>
  <si>
    <t>DBA17</t>
  </si>
  <si>
    <t>DBA18</t>
  </si>
  <si>
    <t>DBA19</t>
  </si>
  <si>
    <t>DBA20</t>
  </si>
  <si>
    <t>DBA21</t>
  </si>
  <si>
    <t>Gestión financiera</t>
  </si>
  <si>
    <t>DBA22</t>
  </si>
  <si>
    <t>←Dimensions &amp; Metrics</t>
  </si>
  <si>
    <t>Adjustment Type</t>
  </si>
  <si>
    <t>Tipo de ajuste</t>
  </si>
  <si>
    <t>BI</t>
  </si>
  <si>
    <r>
      <rPr>
        <sz val="10"/>
        <color theme="1"/>
        <rFont val="Calibri"/>
        <family val="2"/>
      </rPr>
      <t>In this case the adjustment code to be reported on this satellite must be</t>
    </r>
    <r>
      <rPr>
        <b/>
        <sz val="10"/>
        <color theme="1"/>
        <rFont val="Calibri"/>
        <family val="2"/>
      </rPr>
      <t xml:space="preserve"> BI+XXXXX, where XXXXX shall be the</t>
    </r>
    <r>
      <rPr>
        <sz val="10"/>
        <color theme="1"/>
        <rFont val="Calibri"/>
        <family val="2"/>
      </rPr>
      <t xml:space="preserve"> Society code (e.g. BI00001). </t>
    </r>
    <r>
      <rPr>
        <b/>
        <sz val="10"/>
        <color theme="1"/>
        <rFont val="Calibri"/>
        <family val="2"/>
      </rPr>
      <t>The system will validate this adjustment code against THE MASTER'S ADJUSTED AMOUNT (sum of the BI + SS/NN adjustments reported by the entity).</t>
    </r>
  </si>
  <si>
    <r>
      <rPr>
        <sz val="10"/>
        <color theme="1"/>
        <rFont val="Calibri"/>
        <family val="2"/>
      </rPr>
      <t xml:space="preserve">En este caso el código de ajuste que debe informarse en este Satélite deberá ser </t>
    </r>
    <r>
      <rPr>
        <b/>
        <sz val="10"/>
        <color theme="1"/>
        <rFont val="Calibri"/>
        <family val="2"/>
      </rPr>
      <t xml:space="preserve">BI+XXXXX, siendo XXXXX </t>
    </r>
    <r>
      <rPr>
        <sz val="10"/>
        <color theme="1"/>
        <rFont val="Calibri"/>
        <family val="2"/>
      </rPr>
      <t xml:space="preserve">el código de la Sociedad (p.e BI00001). </t>
    </r>
    <r>
      <rPr>
        <b/>
        <sz val="10"/>
        <color theme="1"/>
        <rFont val="Calibri"/>
        <family val="2"/>
      </rPr>
      <t>El sistema validará este código de ajuste contra el SALDO AJUSTADO DE LA MÁSTER (la suma de los BI + ajustes SS/NN que haya reportado la filial)</t>
    </r>
    <r>
      <rPr>
        <sz val="10"/>
        <color theme="1"/>
        <rFont val="Calibri"/>
        <family val="2"/>
      </rPr>
      <t>.</t>
    </r>
  </si>
  <si>
    <t>ERROR_CODE</t>
  </si>
  <si>
    <t>Type</t>
  </si>
  <si>
    <t>Type [EN]</t>
  </si>
  <si>
    <t>Tipo [ES]</t>
  </si>
  <si>
    <t>Rule</t>
  </si>
  <si>
    <t>Format</t>
  </si>
  <si>
    <t>Formato</t>
  </si>
  <si>
    <t>File Name</t>
  </si>
  <si>
    <t>Nombre del fichero</t>
  </si>
  <si>
    <r>
      <rPr>
        <sz val="10"/>
        <color theme="1"/>
        <rFont val="Calibri"/>
        <family val="2"/>
      </rPr>
      <t xml:space="preserve">CSV (.csv) file with the naming </t>
    </r>
    <r>
      <rPr>
        <b/>
        <sz val="10"/>
        <color theme="1"/>
        <rFont val="Calibri"/>
        <family val="2"/>
      </rPr>
      <t>GFAUSSSSSAAMM_NN.csv</t>
    </r>
    <r>
      <rPr>
        <sz val="10"/>
        <color theme="1"/>
        <rFont val="Calibri"/>
        <family val="2"/>
      </rPr>
      <t xml:space="preserve"> for the satellite where:
o </t>
    </r>
    <r>
      <rPr>
        <b/>
        <sz val="10"/>
        <color theme="1"/>
        <rFont val="Calibri"/>
        <family val="2"/>
      </rPr>
      <t>GFAU</t>
    </r>
    <r>
      <rPr>
        <sz val="10"/>
        <color theme="1"/>
        <rFont val="Calibri"/>
        <family val="2"/>
      </rPr>
      <t xml:space="preserve"> = 4 digits for the satellite ,</t>
    </r>
    <r>
      <rPr>
        <b/>
        <sz val="10"/>
        <color theme="1"/>
        <rFont val="Calibri"/>
        <family val="2"/>
      </rPr>
      <t>GFAU</t>
    </r>
    <r>
      <rPr>
        <sz val="10"/>
        <color theme="1"/>
        <rFont val="Calibri"/>
        <family val="2"/>
      </rPr>
      <t xml:space="preserve"> for the satellite".
o sssss = 5 digits of the Cargabal code of the reported company. Ex.- (00001).
o yymm = 2 digits for the year, 2 for the month of the period. Ex.- (2006).
o NN = 2 digist for the file versión. Ex.-(01,02,03)</t>
    </r>
  </si>
  <si>
    <r>
      <rPr>
        <sz val="10"/>
        <color theme="1"/>
        <rFont val="Calibri"/>
        <family val="2"/>
      </rPr>
      <t xml:space="preserve">Fichero .csv con la nomenclatura </t>
    </r>
    <r>
      <rPr>
        <b/>
        <sz val="10"/>
        <color theme="1"/>
        <rFont val="Calibri"/>
        <family val="2"/>
      </rPr>
      <t xml:space="preserve">GFAUSSSSSAAMM_NN.csv </t>
    </r>
    <r>
      <rPr>
        <sz val="10"/>
        <color theme="1"/>
        <rFont val="Calibri"/>
        <family val="2"/>
      </rPr>
      <t xml:space="preserve">para el satélite, donde:
o </t>
    </r>
    <r>
      <rPr>
        <b/>
        <sz val="10"/>
        <color theme="1"/>
        <rFont val="Calibri"/>
        <family val="2"/>
      </rPr>
      <t>GFAU</t>
    </r>
    <r>
      <rPr>
        <sz val="10"/>
        <color theme="1"/>
        <rFont val="Calibri"/>
        <family val="2"/>
      </rPr>
      <t xml:space="preserve"> = 4 dígitos para identificar el satélite, </t>
    </r>
    <r>
      <rPr>
        <b/>
        <sz val="10"/>
        <color theme="1"/>
        <rFont val="Calibri"/>
        <family val="2"/>
      </rPr>
      <t>GFAU</t>
    </r>
    <r>
      <rPr>
        <sz val="10"/>
        <color theme="1"/>
        <rFont val="Calibri"/>
        <family val="2"/>
      </rPr>
      <t xml:space="preserve"> en caso del satélite. 
o sssss = 5 dígitos del código Cargabal de la sociedad reportada. Ej.- (00001).
o aamm = 2 dígitos para el año, 2 para el mes del periodo. Ej.- (2006).
o NN = 2 dígitos para identificar la versión del fichero por si se sacan varias del mismo periodo. Ej.-(01,02,03)</t>
    </r>
  </si>
  <si>
    <t>First row</t>
  </si>
  <si>
    <t>Primera línea</t>
  </si>
  <si>
    <t>Delimetter</t>
  </si>
  <si>
    <t>Delimitador</t>
  </si>
  <si>
    <t>Within the file each field must be separated by the character ";"</t>
  </si>
  <si>
    <t>Dentro del fichero cada campo debe ir separado por el carácter “;”</t>
  </si>
  <si>
    <t>Validation</t>
  </si>
  <si>
    <t>Structure</t>
  </si>
  <si>
    <t>Estructura</t>
  </si>
  <si>
    <t>Validation: Counterparty Soc</t>
  </si>
  <si>
    <t>Validación: Sociedad Contraparte</t>
  </si>
  <si>
    <t>a) The system will validate that the field is composed of 5 digits to identify the counterpart, as follows:
- 00000 when the counterparty entity is third parties
- If the counterparty entity is intercompany, the system will validate that intercompany code correspond to an active entity (exist and it has not been eliminated) in the current reporting period.
b) The information reported in the satellite will be validated with the information brought from the Master, per each counterparty entity.</t>
  </si>
  <si>
    <t>a) El sistema validará que el  campo esté compuesto por 5 dígitos para identificar la contraparte, de la siguiente forma:
-00000 cuando la contraparte sean terceros
- Si la contraparte es intragrupo se validará que el código de sociedad corresponde a una sociedad activa (existe y no se ha dado de baja) en el periodo en que se reporta.
b) La información reportada en el satélite será validada con el anclaje de la Master a nivel de entidad contraparte</t>
  </si>
  <si>
    <t>Validation: Duplicated lines</t>
  </si>
  <si>
    <t>Validación: Líneas duplicadas</t>
  </si>
  <si>
    <t>The system will validate that there are no duplicate lines in the file sent.</t>
  </si>
  <si>
    <t>El sistema validará que no existen líneas duplicadas en el fichero enviado.</t>
  </si>
  <si>
    <t>Validation: Reporting Soc</t>
  </si>
  <si>
    <t>Validación: Sociedad informante</t>
  </si>
  <si>
    <t>The system reviews all lines from the Satellite to determine if the value of  informing society  in each lines are equal to the value of the society code in the .csv.</t>
  </si>
  <si>
    <t>El sistema revisa todas las líneas del satélite informado para determinar si el valor de la sociedad informante en cada línea es igual al valor del código de la sociedad en el .csv.</t>
  </si>
  <si>
    <t>Validation: Verify the IDCOMB</t>
  </si>
  <si>
    <t>Validación: Verificación del IDCOMB</t>
  </si>
  <si>
    <t>The system will validate that the IDCOMB reported for each of the lines of the file corresponds to one of the possible ones attached in the Satellite file.</t>
  </si>
  <si>
    <t>El sistema validará que el IDCOMB reportado por cada una de las líneas del fichero se corresponde a uno de los posibles adjuntados en el Satélite</t>
  </si>
  <si>
    <t>Validation: Adjustment Code</t>
  </si>
  <si>
    <t>Validación: Código de Ajuste</t>
  </si>
  <si>
    <t>The adjustment code shall be formed for initial balances with BI + reporting company code (BIIXXXXX being XXXXX the company code), for adjustments it must start with SS, SS85 or NN.</t>
  </si>
  <si>
    <t>El código de ajuste se formará para los saldos iniciales con BI  + código correspondiente a la sociedad informante (BIXXXXX siendo XXXXX el código de la sociedad), para los ajustes debe comenzar por SS, SS85 o NN.</t>
  </si>
  <si>
    <t>Validation: AMOUNT</t>
  </si>
  <si>
    <t>Validación: AMOUNT</t>
  </si>
  <si>
    <t>Hierarchical dimensions</t>
  </si>
  <si>
    <t>Dimensiones jerárquicas</t>
  </si>
  <si>
    <t>The system will validate that the code of the scale is reported in its further breakdown.</t>
  </si>
  <si>
    <t xml:space="preserve">El sistema validará que se reporta el código del baremo del hijo más desglosado. </t>
  </si>
  <si>
    <t>20 / 21 / 7901</t>
  </si>
  <si>
    <t>Content</t>
  </si>
  <si>
    <t>Contenido</t>
  </si>
  <si>
    <t>Validation: Sign</t>
  </si>
  <si>
    <t>Validación: Signo</t>
  </si>
  <si>
    <t>Validation of the sign of the reported amount in the metrics will follow the rules described in the Satellite.
For more detail, please, see Sign sheet</t>
  </si>
  <si>
    <t>Validación del signo del importe de las distintas metricas de  acuerdo con las reglas definidas en  el Satélite.
Para más detalle, por favor, revisar la pestaña de signo</t>
  </si>
  <si>
    <t>Validation: Business_Area</t>
  </si>
  <si>
    <t>Validación: Área de negocio</t>
  </si>
  <si>
    <t>The system shall validate that the code reported for each of the lines of the file corresponds to one of the possible values attached in the "Business_Area" list.</t>
  </si>
  <si>
    <t>El sistema validará que el código reportado por cada una de las líneas del fichero se corresponde a uno de los posibles valores adjuntados en el listado "Sustainable_not_sustainable".</t>
  </si>
  <si>
    <t>Validation: Sustainable_not_sustainable</t>
  </si>
  <si>
    <t>Validación: Sostenible/No sostenible</t>
  </si>
  <si>
    <t>The system shall validate that the code reported for each of the lines of the file corresponds to one of the possible values attached in the "Sustainable_not_sustainable" list.</t>
  </si>
  <si>
    <t>El sistema validará que el código reportado por cada una de las líneas del fichero se corresponde a uno de los posibles valores adjuntados en el listado "Business_Area".</t>
  </si>
  <si>
    <t>Validation: Sustainable_category</t>
  </si>
  <si>
    <t>Validación: Categoría sostenible</t>
  </si>
  <si>
    <t>The system shall validate that the code reported for each of the lines of the file corresponds to one of the possible values attached in the "Sustainable_category" list.</t>
  </si>
  <si>
    <t>El sistema validará que el código reportado por cada una de las líneas del fichero se corresponde a uno de los posibles valores adjuntados en el listado "Sustainable_category ".</t>
  </si>
  <si>
    <t>Valitation: Flag_interbusiness</t>
  </si>
  <si>
    <t>Validación: Identificador de internegocio</t>
  </si>
  <si>
    <t>The system shall validate that the code reported for each of the lines of the file corresponds to one of the possible values attached in the "Flag_interbusiness" list.</t>
  </si>
  <si>
    <t>El sistema validará que el código reportado por cada una de las líneas del fichero se corresponde a uno de los posibles valores adjuntados en el listado "Flag_interbusiness".</t>
  </si>
  <si>
    <t>Validation: Interbusiness_adjustment_code</t>
  </si>
  <si>
    <t>Validación: Código de ajuste de internegocio</t>
  </si>
  <si>
    <t>The system shall validate that the code reported for each of the lines of the file corresponds to one of the possible values attached in the "Interbusiness_adjustment_code" list.</t>
  </si>
  <si>
    <t>El sistema validará que el código reportado por cada una de las líneas del fichero se corresponde a uno de los posibles valores adjuntados en el listado "Interbusiness_adjustment_code".</t>
  </si>
  <si>
    <t>Validation: Destination_business_area</t>
  </si>
  <si>
    <t>Validación: Área de negocio destino</t>
  </si>
  <si>
    <t>The system will validate that the code reported for each of the lines of the file corresponds to one of the possible values attached in the "Destination_business_area" list.</t>
  </si>
  <si>
    <t>El sistema validará que el código reportado por cada una de las líneas del fichero se corresponde a uno de los posibles valores adjuntados en el listado "Destination_business_area".</t>
  </si>
  <si>
    <t>Validation: Destination_soc</t>
  </si>
  <si>
    <t>Validación: Sociedad destino</t>
  </si>
  <si>
    <t>The system shall validate that the code reported for each of the lines of the file corresponds to one of the possible values attached in the "Destination_soc" list.</t>
  </si>
  <si>
    <t>El sistema validará que el código reportado por cada una de las líneas del fichero se corresponde a uno de los posibles valores adjuntados en el listado "Destination_soc".</t>
  </si>
  <si>
    <t>NEW</t>
  </si>
  <si>
    <t>Valitation: relationship between interbusiness dimensions</t>
  </si>
  <si>
    <t>Validación: Relación entre dimensiones de internegocios</t>
  </si>
  <si>
    <t>The system shall validate that if Flag_interbusiness is informed with "NO", then the Interbusiness_adjustment_code shall no be informed.</t>
  </si>
  <si>
    <t>El sistema validará que si Flag_intermediación se informa con el baremo "NO", entonces el Código de ajuste de internegocio no podrá venir informado</t>
  </si>
  <si>
    <t>Accounting</t>
  </si>
  <si>
    <t>Contable</t>
  </si>
  <si>
    <t>Validation: ROF</t>
  </si>
  <si>
    <t>Validación:ROF</t>
  </si>
  <si>
    <t>The Loan Tapes field where this metric is collected is mapped to three Master´s sub-bases related to ROF:
R06 Gains and losses on derecognition and remeasurements of financial instruments.
R08 Gains and losses from hedge accounting hedged item
R09 Exchange differences
The Subprotfolio_id is always informed in LT, so that as it always has the information about MC and ACPF, it is not possible to map the R08 and R09 sub-bases (where MC and ACPF do not apply), so the informations will be mapped with the R06 sub-base. For this, it is needed that the anchorage with the Master be performed as follows: R06 of the automatic satellite = R06 (by the MCs that are GF perimeter) +R08+R09 of the master</t>
  </si>
  <si>
    <t>El campo de Loan Tapes en la que se recoge esta métrica se mapea con tres sub-bases de la master relacionadas con ROF:
R06	Gains and losses on derecognition and remeasurements of financial instruments
R08	Gains and losses from hedge accounting hedged item
R09	Exchange differences
Desde LT siempre viene informado el Subportfolio_id, de manera que al siempre tener la información de MC y ACPF, no podemos mapear para las sub-bases R08 y R09 (donde no aplica ni MC ni ACPF) por lo que toda la información se mapeará con la sub-base R06. Para ello, es necesario que el anclaje contra la máster se realice de la siguiente forma: R06 del satélite automático = R06 (por las MC perímetro de GF) +R08+R09 de la máster</t>
  </si>
  <si>
    <t>Validation: LLPs (on balance)</t>
  </si>
  <si>
    <t>Validación: LLPs (on balance)</t>
  </si>
  <si>
    <t>The Loan Tapes field where this metric is collected is mapped to two Master's sub-bases related to LLPs (On Balance):
R14        Modifications. Without derecognition
R1501    Other Impairment provision or release financial assets
The Subprotfolio_id is always informed in LT, so that as it always has the information about MC and ACPF and always informed the Stage (impairment status), it is not possible to map with R14, so all information will be map with the R1501 sub-base. Therefore, the accounting anchorage will be as follows: R1501 of the automatic satellite = R1501 (by the MCs that are GF perimeter) + R14 (by the MCs that are GF perimeter) of the Master</t>
  </si>
  <si>
    <t>El campo de Loan Tapes en la que se recoge esta métrica se mapea con dos sub-bases de la master relacionadas con LLPs (On Balance):
R14        Modifications. Without derecognition
R1501    Other Impairment provision or release financial assets
Desde LT siempre viene informado el Subportfolio_id, de manera que al siempre tener la información de MC y ACPF y al estar siempre informado el stage (impairment status) no hay forma de mapear con la R14, luego toda la información se mapeará con la sub-base R1501. Por lo tanto, el anclaje contable seguirá la siguiente lógica:
- R1501  del satélite automático = R1501 (por las MC perímetro de GF) +R14 (por las MC perímetro de GF) de la máster</t>
  </si>
  <si>
    <t>Validation: Satellite anchorage and shared dimensions: RWA</t>
  </si>
  <si>
    <t>Validación: Anclaje satélite y dimensiones compartidas: RWA</t>
  </si>
  <si>
    <t>The system will validate that the RWAs opened by Base, Sub base 1, Main Category of the capital satellites (Master link_CR IRB and Master link_CR SA) = RWAs opened by Base, Sub base 1, Main Category of the Green Finance satellites (Automatic + Local with Anchor)</t>
  </si>
  <si>
    <t>El sistema validará que los RWA  (métrica del satélite) abiertos por Base, Sub base 1, Main Category de los satélites de capital (Master link_CR IRB y Master link_CR SA) = RWAs abiertos por Base, Sub base 1, Main Category de los satélites de Green Finance (Automático + Local con Anclaje).</t>
  </si>
  <si>
    <t>32 / 33</t>
  </si>
  <si>
    <t>Validation: Sign BI+Adjustment</t>
  </si>
  <si>
    <t>Validación: Signo BI + Ajuste</t>
  </si>
  <si>
    <t>Validation of the sign of the reported amount in the metrics will follow the rules described in the Satellite for the sum of BI and adjustments
For more detail, please, review "Sign" tab.</t>
  </si>
  <si>
    <t>Validación del signo del importe de las distintas metricas de  acuerdo con las reglas definidas en  el Satélite para el saldo ajustado.
Para más detalle, por favor, revisar la pestaña de "Sign".</t>
  </si>
  <si>
    <t>Anchorage</t>
  </si>
  <si>
    <t>Anclaje</t>
  </si>
  <si>
    <t>The system shall validate per line reported in the satellite that its anchorage with the previously reported master is respected. It shall check that the amount reported in the satellite matches the amount reported in the master in these scales.</t>
  </si>
  <si>
    <t>El sistema validará por línea informada en el satélite que se respeta su anclaje con la master informada previamente. Se revisará que la cantidad informada en el satélite cuadra contablemente con lo informado en la master en dichos baremos.</t>
  </si>
  <si>
    <t>Validation: BA1 - Private Banking combinations</t>
  </si>
  <si>
    <t>Validación: Cruces BA1 - Banca Privada</t>
  </si>
  <si>
    <t>The system shall validate that the combinations for Financing Instrument Issued management product are NOT included for Private Banking.</t>
  </si>
  <si>
    <t>El sistema validará que NO se incluyen las combinaciones del producto de gestión Instrumentos de Financiación Emitida para Banca Privada.</t>
  </si>
  <si>
    <t>Validation: BA2 - Individuals combinations</t>
  </si>
  <si>
    <t>Validación: Cruces BA2 - Individuales</t>
  </si>
  <si>
    <t>The system shall validate that the combinations for the following management products are NOT included for Individuals: products added value CIB (Projects &amp; Acquisition Finance, Syndicated Loans, Capital Finance, Asset Based Finance, Leveraged Finance, Export &amp; Agency Finance, and Trade &amp; Working Capital Solutions), Bonds Portfolio, Derivatives, Advisory Services products (Merge &amp; Acquisitions, Equity Capital Markets, Debt Capital Markets, Securitization, and Project &amp; Acquisition Finance - advisory), and Financing instruments issued.</t>
  </si>
  <si>
    <t>El sistema validará que NO se incluyen las combinaciones de los siguientes productos de gestión para Individuales: productos de valor añadido de CIB (Financiación proyectos y adquisiciones, Préstamos sindicados, Financiación de capital, Financiación basada en activos, Financiación apalancada, Financiación exportaciones y agencias, y Soluciones comerciales y de capital circulante), Cartera de bonos, Derivados, los productos de Servicios de Asesoramiento (Fusiones y adquisiciones, Mercados de capital, Mercados de capitales de deuda, Titulización, y Financiación proyectos y adquisiciones -asesoramiento), e Instrumentos de Financiación Emitida.</t>
  </si>
  <si>
    <t>Validation: BA3 - Companies combinations</t>
  </si>
  <si>
    <t>Validación: Cruces BA3 - Compañías</t>
  </si>
  <si>
    <t>The system shall validate that the combinations for Financing Instrument Issued management product are NOT included for Companies.</t>
  </si>
  <si>
    <t>El sistema validará que NO se incluyen las combinaciones del producto de gestión Instrumentos de Financiación Emitida para Compañías.</t>
  </si>
  <si>
    <t>Validation: BA4 - SMEs combinations</t>
  </si>
  <si>
    <t>Validación: Cruces BA4 - PYMEs</t>
  </si>
  <si>
    <t>The system shall validate that the combinations for Financing Instrument Issued management product are NOT included for SMEs.</t>
  </si>
  <si>
    <t>El sistema validará que NO se incluyen las combinaciones del producto de gestión Instrumentos de Financiación Emitida para PYMEs.</t>
  </si>
  <si>
    <t>Validation: BA5 - Institutions combinations</t>
  </si>
  <si>
    <t>Validación: Cruces BA5 - Instituciones</t>
  </si>
  <si>
    <t>The system shall validate that the combinations for Financing Instrument Issued management product are NOT included for Institutions.</t>
  </si>
  <si>
    <t>El sistema validará que NO se incluyen las combinaciones del producto de gestión Instrumentos de Financiación Emitida para Instituciones.</t>
  </si>
  <si>
    <t>Validation: BA6 - Consumer combinations</t>
  </si>
  <si>
    <t>Validación: Cruces BA6 - Consumidor</t>
  </si>
  <si>
    <t>The system shall validate that the combinations for the following management products are NOT included for Consumer: products added value CIB (Projects &amp; Acquisition Finance, Syndicated Loans, Capital Finance, Asset Based Finance, Leveraged Finance, Export &amp; Agency Finance, and Trade &amp; Working Capital Solutions), Bonds Portfolio, Derivatives, Advisory Services products (Merge &amp; Acquisitions, Equity Capital Markets, Debt Capital Markets, Securitization, and Project &amp; Acquisition Finance - advisory), and Financing instruments issued.</t>
  </si>
  <si>
    <t>El sistema validará que NO se incluyen las combinaciones de los siguientes productos de gestión para Consumidor: productos de valor añadido de CIB (Financiación proyectos y adquisiciones, Préstamos sindicados, Financiación de capital, Financiación basada en activos, Financiación apalancada, Financiación exportaciones y agencias, y Soluciones comerciales y de capital circulante), Cartera de bonos, Derivados, los productos de Servicios de Asesoramiento (Fusiones y adquisiciones, Mercados de capital, Mercados de capitales de deuda, Titulización, y Financiación proyectos y adquisiciones -asesoramiento), e Instrumentos de Financiación Emitida.</t>
  </si>
  <si>
    <t>Validation: BA7 - M &amp; A - Mergers and Acquisitions combinations</t>
  </si>
  <si>
    <t>Validación: Cruces BA7 - M &amp; A - Fusiones y Adquisiciones</t>
  </si>
  <si>
    <t>The system shall validate that the combinations for the following management products are NOT included for M &amp; A - Mergers and Acquisitions: Mortgages, products added value CIB (Projects &amp; Acquisition Finance, Syndicated Loans, Capital Finance, Asset Based Finance, Leveraged Finance, Export &amp; Agency Finance, and Trade &amp; Working Capital Solutions), Equity Capital Markets, Debt Capital Markets, Securitization, Project &amp; Acquisition Finance (advisory), and Other Liabilities.</t>
  </si>
  <si>
    <t>El sistema validará que NO se incluyen las combinaciones de los siguientes productos de gestión para M &amp; A - Fusiones y Adquisiciones: Hipotecas, productos de valor añadido de CIB (Financiación proyectos y adquisiciones, Préstamos sindicados, Financiación de capital, Financiación basada en activos, Financiación apalancada, Financiación exportaciones y agencias, y Soluciones comerciales y de capital circulante), Mercados de capital, Mercados de capitales de deuda, Titulización, Financiación proyectos y adquisiciones (asesoramiento), y Otros Pasivos.</t>
  </si>
  <si>
    <t>Validation: BA8 - ECM - Equity Capital Markets combinations</t>
  </si>
  <si>
    <t>Validación: Cruces BA8 - ECM - Mercados de capitales de renta variable</t>
  </si>
  <si>
    <t>The system shall validate that the combinations for the following management products are NOT included for ECM - Equity Capital Markets combinations: Mortgages, products added value CIB (Projects &amp; Acquisition Finance, Syndicated Loans, Capital Finance, Asset Based Finance, Leveraged Finance, Export &amp; Agency Finance, and Trade &amp; Working Capital Solutions), Merge &amp; Acquisitions, Debt Capital Markets, Securitization, Project &amp; Acquisition Finance (advisory), and Other Liabilities.</t>
  </si>
  <si>
    <t>El sistema validará que NO se incluyen las combinaciones de los siguientes productos de gestión para ECM - Mercados de capitales de renta variable: Hipotecas, productos de valor añadido de CIB (Financiación proyectos y adquisiciones, Préstamos sindicados, Financiación de capital, Financiación basada en activos, Financiación apalancada, Financiación exportaciones y agencias, y Soluciones comerciales y de capital circulante), Fusiones y adquisiciones, Mercados de capitales de deuda, Titulización, Financiación proyectos y adquisiciones (asesoramiento), y Otros Pasivos.</t>
  </si>
  <si>
    <t>Validation: BA9 - Corporate Equity Derivatives combinations</t>
  </si>
  <si>
    <t>Validación: Cruces BA9 - Derivados de renta variable corporativa</t>
  </si>
  <si>
    <t>The system shall validate that the combinations for the following management products are NOT included for Corporate Equity Derivatives combinations: Mortgages, products added value CIB (Projects &amp; Acquisition Finance, Syndicated Loans, Capital Finance, Asset Based Finance, Leveraged Finance, Export &amp; Agency Finance, and Trade &amp; Working Capital Solutions), Advisory Services products (Merge &amp; Acquisitions, Equity Capital Markets, Debt Capital Markets, Securitization, and Project &amp; Acquisition Finance - advisory), and Other Liabilities.</t>
  </si>
  <si>
    <t>El sistema validará que NO se incluyen las combinaciones de los siguientes productos de gestión para Derivados de renta variable corporativa: Hipotecas, productos de valor añadido de CIB (Financiación proyectos y adquisiciones, Préstamos sindicados, Financiación de capital, Financiación basada en activos, Financiación apalancada, Financiación exportaciones y agencias, y Soluciones comerciales y de capital circulante), los productos de Servicios de Asesoramiento (Fusiones y adquisiciones, Mercados de capital, Mercados de capitales de deuda, Titulización, y Financiación proyectos y adquisiciones -asesoramiento), y Otros Pasivos.</t>
  </si>
  <si>
    <t>Validation: BA10 - Project and Acquisition Finance combinations</t>
  </si>
  <si>
    <t>Validación: Cruces BA10 - Financiación de proyectos y adquisiciones</t>
  </si>
  <si>
    <t>The system shall validate that the combinations for the following management products are NOT included for Project and Acquisition Finance combinations: Syndicated Loans, Asset Based Finance, Leveraged Finance, Export &amp; Agency Finance, Trade &amp; Working Capital Solutions, Merge &amp; Acquisitions, Equity Capital Markets, Debt Capital Markets, Securitization, and Other Liabilities.</t>
  </si>
  <si>
    <t>El sistema validará que NO se incluyen las combinaciones de los siguientes productos de gestión para Financiación de proyectos y adquisiciones: Préstamos sindicados, Financiación basada en activos, Financiación apalancada, Financiación exportaciones y agencias, Soluciones comerciales y de capital circulante, Fusiones y adquisiciones, Mercados de capital, Mercados de capitales de deuda, Titulización, y Otros Pasivos.</t>
  </si>
  <si>
    <t>Validation: BA11 - Syndicated combinations</t>
  </si>
  <si>
    <t>Validación: Cruces BA11 - Sindicados</t>
  </si>
  <si>
    <t>The system shall validate that the combinations for the following management products are NOT included for Syndicated combinations: Projects &amp; Acquisition Finance, Capital Finance, Asset Based Finance, Leveraged Finance, Export &amp; Agency Finance, Trade &amp; Working Capital Solutions, Advisory Services products (Merge &amp; Acquisitions, Equity Capital Markets, Debt Capital Markets, Securitization, and Project &amp; Acquisition Finance - advisory), and Other Liabilities.</t>
  </si>
  <si>
    <t>El sistema validará que NO se incluyen las combinaciones de los siguientes productos de gestión para Sindicados: Financiación proyectos y adquisiciones, Financiación de capital, Financiación basada en activos, Financiación apalancada, Financiación exportaciones y agencias, Soluciones comerciales y de capital circulante, los productos de Servicios de Asesoramiento (Fusiones y adquisiciones, Mercados de capital, Mercados de capitales de deuda, Titulización, y Financiación proyectos y adquisiciones -asesoramiento), y Otros Pasivos.</t>
  </si>
  <si>
    <t>Validation: BA12 - Debt Capital Markets &amp; Securitization combinations</t>
  </si>
  <si>
    <t>Validación: Cruces BA12 - Mercados de capitales de deuda y titulización</t>
  </si>
  <si>
    <t>The system shall validate that the combinations for the following management products are NOT included for Debt Capital Markets &amp; Securitization: Mortgages, products added value CIB (Projects &amp; Acquisition Finance, Syndicated Loans, Capital Finance, Asset Based Finance, Leveraged Finance, Export &amp; Agency Finance, and Trade &amp; Working Capital Solutions), Merge &amp; Acquisitions, Equity Capital Markets, Project &amp; Acquisition Finance (advisory), and Other Liabilities.</t>
  </si>
  <si>
    <t>El sistema validará que NO se incluyen las combinaciones de los siguientes productos de gestión para Mercados de capitales de deuda y titulización: Hipotecas, productos de valor añadido de CIB (Financiación proyectos y adquisiciones, Préstamos sindicados, Financiación de capital, Financiación basada en activos, Financiación apalancada, Financiación exportaciones y agencias, y Soluciones comerciales y de capital circulante), Fusiones y adquisiciones, Mercados de capital, Financiación proyectos y adquisiciones (asesoramiento), y Otros Pasivos.</t>
  </si>
  <si>
    <t>Validation: BA13 - ACS - Asset &amp; Capital Structuring combinations</t>
  </si>
  <si>
    <t>Validación: Cruces BA13 - ACS - Estructuración de Activos y Capital</t>
  </si>
  <si>
    <t>The system shall validate that the combinations for the following management products are NOT included for ACS - Asset &amp; Capital Structuring combinations: Projects &amp; Acquisition Finance, Syndicated Loans, Capital Finance, Leveraged Finance, Export &amp; Agency Finance, Trade &amp; Working Capital Solutions, Advisory Services products (Merge &amp; Acquisitions, Equity Capital Markets, Debt Capital Markets, Securitization, and Project &amp; Acquisition Finance - advisory), and Other Liabilities.</t>
  </si>
  <si>
    <t>El sistema validará que NO se incluyen las combinaciones de los siguientes productos de gestión para ACS - Estructuración de Activos y Capital: Financiación proyectos y adquisiciones, Préstamos sindicados, Financiación de capital, Financiación apalancada, Financiación exportaciones y agencias, Soluciones comerciales y de capital circulante, los productos de Servicios de Asesoramiento (Fusiones y adquisiciones, Mercados de capital, Mercados de capitales de deuda, Titulización, y Financiación proyectos y adquisiciones -asesoramiento), y Otros Pasivos.</t>
  </si>
  <si>
    <t>Validation: BA14 - Leveraged Finance combinations</t>
  </si>
  <si>
    <t>Validación: Cruces BA14 - Financiación apalancada</t>
  </si>
  <si>
    <t>The system shall validate that the combinations for the following management products are NOT included for Leveraged Finance combinations: Projects &amp; Acquisition Finance, Syndicated Loans, Capital Finance, Asset Based Finance, Export &amp; Agency Finance, Trade &amp; Working Capital Solutions, Advisory Services products (Merge &amp; Acquisitions, Equity Capital Markets, Debt Capital Markets, Securitization, and Project &amp; Acquisition Finance - advisory), and Other Liabilities.</t>
  </si>
  <si>
    <t>El sistema validará que NO se incluyen las combinaciones de los siguientes productos de gestión para Financiación apalancada: Financiación proyectos y adquisiciones, Préstamos sindicados, Financiación de capital, Financiación basada en activos, Financiación exportaciones y agencias, Soluciones comerciales y de capital circulante, los productos de Servicios de Asesoramiento (Fusiones y adquisiciones, Mercados de capital, Mercados de capitales de deuda, Titulización, y Financiación proyectos y adquisiciones -asesoramiento), y Otros Pasivos.</t>
  </si>
  <si>
    <t>Validation: BA15 - Cash Management combinations</t>
  </si>
  <si>
    <t>Validación: Cruces BA15 - Gestión de tesorería</t>
  </si>
  <si>
    <t>The system shall validate that the combinations for the following management products are NOT included for Cash Management combinations: products added value CIB (Projects &amp; Acquisition Finance, Syndicated Loans, Capital Finance, Asset Based Finance, Leveraged Finance, Export &amp; Agency Finance, and Trade &amp; Working Capital Solutions), Advisory Services products (Merge &amp; Acquisitions, Equity Capital Markets, Debt Capital Markets, Securitization, and Project &amp; Acquisition Finance - advisory), and Other Liabilities.</t>
  </si>
  <si>
    <t>El sistema validará que NO se incluyen las combinaciones de los siguientes productos de gestión para Gestión de tesorería: productos de valor añadido de CIB (Financiación proyectos y adquisiciones, Préstamos sindicados, Financiación de capital, Financiación basada en activos, Financiación apalancada, Financiación exportaciones y agencias, y Soluciones comerciales y de capital circulante), los productos de Servicios de Asesoramiento (Fusiones y adquisiciones, Mercados de capital, Mercados de capitales de deuda, Titulización, y Financiación proyectos y adquisiciones -asesoramiento), y Otros Pasivos.</t>
  </si>
  <si>
    <t>Validation: BA16 - Core Funding/ Basic financing combinations</t>
  </si>
  <si>
    <t>Validación: Cruces BA16 - Financiación básica</t>
  </si>
  <si>
    <t>The system shall validate that the combinations for the following management products are NOT included for Core Funding/ Basic financing combinations: products added value CIB (Projects &amp; Acquisition Finance, Syndicated Loans, Capital Finance, Asset Based Finance, Leveraged Finance, Export &amp; Agency Finance, and Trade &amp; Working Capital Solutions), Advisory Services products (Merge &amp; Acquisitions, Equity Capital Markets, Debt Capital Markets, Securitization, and Project &amp; Acquisition Finance - advisory), and Other Liabilities.</t>
  </si>
  <si>
    <t>El sistema validará que NO se incluyen las combinaciones de los siguientes productos de gestión para Financiación básica: productos de valor añadido de CIB (Financiación proyectos y adquisiciones, Préstamos sindicados, Financiación de capital, Financiación basada en activos, Financiación apalancada, Financiación exportaciones y agencias, y Soluciones comerciales y de capital circulante), los productos de Servicios de Asesoramiento (Fusiones y adquisiciones, Mercados de capital, Mercados de capitales de deuda, Titulización, y Financiación proyectos y adquisiciones -asesoramiento), y Otros Pasivos.</t>
  </si>
  <si>
    <t>Validation: BA17 - Trade &amp; WCS combinations</t>
  </si>
  <si>
    <t>Validación: Cruces BA17 - Comercio y WCS</t>
  </si>
  <si>
    <t>The system shall validate that the combinations for the following management products are NOT included for Trade &amp; WCS combinations: Projects &amp; Acquisition Finance, Syndicated Loans, Capital Finance, Asset Based Finance, Leveraged Finance, Export &amp; Agency Finance, Advisory Services products (Merge &amp; Acquisitions, Equity Capital Markets, Debt Capital Markets, Securitization, and Project &amp; Acquisition Finance - advisory), and Other Liabilities.</t>
  </si>
  <si>
    <t>El sistema validará que NO se incluyen las combinaciones de los siguientes productos de gestión para Comercio y WCS: Financiación proyectos y adquisiciones, Préstamos sindicados, Financiación de capital, Financiación basada en activos, Financiación apalancada, Financiación exportaciones y agencias, los productos de Servicios de Asesoramiento (Fusiones y adquisiciones, Mercados de capital, Mercados de capitales de deuda, Titulización, y Financiación proyectos y adquisiciones -asesoramiento), y Otros Pasivos.</t>
  </si>
  <si>
    <t>Validation: BA18 - Export &amp; Agency Finance combinations</t>
  </si>
  <si>
    <t>Validación: Cruces BA18 - Financiación de exportaciones y agencias</t>
  </si>
  <si>
    <t>The system shall validate that the combinations for the following management products are NOT included for Export &amp; Agency Finance combinations: Projects &amp; Acquisition Finance, Syndicated Loans, Capital Finance, Asset Based Finance, Leveraged Finance, Trade &amp; Working Capital Solutions, Advisory Services products (Merge &amp; Acquisitions, Equity Capital Markets, Debt Capital Markets, Securitization, and Project &amp; Acquisition Finance - advisory), and Other Liabilities.</t>
  </si>
  <si>
    <t>El sistema validará que NO se incluyen las combinaciones de los siguientes productos de gestión para Financiación de exportaciones y agencias: Financiación proyectos y adquisiciones, Préstamos sindicados, Financiación de capital, Financiación basada en activos, Financiación apalancada, Soluciones comerciales y de capital circulante, los productos de Servicios de Asesoramiento (Fusiones y adquisiciones, Mercados de capital, Mercados de capitales de deuda, Titulización, y Financiación proyectos y adquisiciones -asesoramiento), y Otros Pasivos.</t>
  </si>
  <si>
    <t>Validation: BA19 - Sales Markets combinations</t>
  </si>
  <si>
    <t>Validación: Cruces BA19 - Mercados de ventas</t>
  </si>
  <si>
    <t>The system shall validate that the combinations for the following management products are NOT included for Sales Markets: Mortgages, products added value CIB (Projects &amp; Acquisition Finance, Syndicated Loans, Capital Finance, Asset Based Finance, Leveraged Finance, Export &amp; Agency Finance, and Trade &amp; Working Capital Solutions), Other Loans &amp; Advances, Renting / Operating Leasing, Merge &amp; Acquisitions, and Project &amp; Acquisition Finance (advisory).</t>
  </si>
  <si>
    <t>El sistema validará que NO se incluyen las combinaciones de los siguientes productos de gestión para Mercados de ventas: Hipotecas, productos de valor añadido de CIB (Financiación proyectos y adquisiciones, Préstamos sindicados, Financiación de capital, Financiación basada en activos, Financiación apalancada, Financiación exportaciones y agencias, y Soluciones comerciales y de capital circulante), Otros préstamos y anticipos, Renting / Leasing operativo, Fusiones y adquisiciones, y Financiación proyectos y adquisiciones (asesoramiento).</t>
  </si>
  <si>
    <t>Validation: BA20 - ACPM combinations</t>
  </si>
  <si>
    <t>Validación: Cruces BA20 - ACPM</t>
  </si>
  <si>
    <t>The system shall validate that the combinations for the following management products are NOT included for ACPM: Mortgages, products added value CIB (Projects &amp; Acquisition Finance, Syndicated Loans, Capital Finance, Asset Based Finance, Leveraged Finance, Export &amp; Agency Finance, and Trade &amp; Working Capital Solutions), Other Loans &amp; Advances, Renting / Operating Leasing, and Advisory Services products (Merge &amp; Acquisitions, Equity Capital Markets, Debt Capital Markets, Securitization, and Project &amp; Acquisition Finance - advisory).</t>
  </si>
  <si>
    <t>El sistema validará que NO se incluyen las combinaciones de los siguientes productos de gestión para ACPM: Hipotecas, productos de valor añadido de CIB (Financiación proyectos y adquisiciones, Préstamos sindicados, Financiación de capital, Financiación basada en activos, Financiación apalancada, Financiación exportaciones y agencias, y Soluciones comerciales y de capital circulante), Otros préstamos y anticipos, Renting / Leasing operativo, y los productos de Servicios de Asesoramiento (Fusiones y adquisiciones, Mercados de capital, Mercados de capitales de deuda, Titulización, y Financiación proyectos y adquisiciones -asesoramiento).</t>
  </si>
  <si>
    <t>Validation: BA21 - Financial Management combinations</t>
  </si>
  <si>
    <t>Validación: Cruces BA21 - Gestión Financiera</t>
  </si>
  <si>
    <t>The system shall validate that the combinations for the following management products are NOT included for Financial Management: Mortgages, products added value CIB (Projects &amp; Acquisition Finance, Syndicated Loans, Capital Finance, Asset Based Finance, Leveraged Finance, Export &amp; Agency Finance, and Trade &amp; Working Capital Solutions), Other Loans &amp; Advances, Renting / Operating Leasing, and Advisory Services products (Merge &amp; Acquisitions, Equity Capital Markets, Debt Capital Markets, Securitization, and Project &amp; Acquisition Finance - advisory).</t>
  </si>
  <si>
    <t>El sistema validará que NO se incluyen las combinaciones de los siguientes productos de gestión para Gestión Financiera: Hipotecas, productos de valor añadido de CIB (Financiación proyectos y adquisiciones, Préstamos sindicados, Financiación de capital, Financiación basada en activos, Financiación apalancada, Financiación exportaciones y agencias, y Soluciones comerciales y de capital circulante), Otros préstamos y anticipos, Renting / Leasing operativo, y los productos de Servicios de Asesoramiento (Fusiones y adquisiciones, Mercados de capital, Mercados de capitales de deuda, Titulización, y Financiación proyectos y adquisiciones -asesoramiento).</t>
  </si>
  <si>
    <t>Validation: BA22 - Other Corporate Activities (Holding) combinations</t>
  </si>
  <si>
    <t>Validación: Cruces BA22 - Otras actividades corporativas (Holding)</t>
  </si>
  <si>
    <t>The system shall validate that the combinations for the following management products are NOT included for Other Corporate Activities (Holding): Mortgages, products added value CIB (Projects &amp; Acquisition Finance, Syndicated Loans, Capital Finance, Asset Based Finance, Leveraged Finance, Export &amp; Agency Finance, and Trade &amp; Working Capital Solutions), Other Loans &amp; Advances, Renting / Operating Leasing, and Advisory Services products (Merge &amp; Acquisitions, Equity Capital Markets, Debt Capital Markets, Securitization, and Project &amp; Acquisition Finance - advisory).</t>
  </si>
  <si>
    <t>El sistema validará que NO se incluyen las combinaciones de los siguientes productos de gestión para Otras actividades corporativas (Holding): Hipotecas, productos de valor añadido de CIB (Financiación proyectos y adquisiciones, Préstamos sindicados, Financiación de capital, Financiación basada en activos, Financiación apalancada, Financiación exportaciones y agencias, y Soluciones comerciales y de capital circulante), Otros préstamos y anticipos, Renting / Leasing operativo, y los productos de Servicios de Asesoramiento (Fusiones y adquisiciones, Mercados de capital, Mercados de capitales de deuda, Titulización, y Financiación proyectos y adquisiciones -asesoramiento).</t>
  </si>
  <si>
    <t>YES</t>
  </si>
  <si>
    <t>NO</t>
  </si>
  <si>
    <t>&lt;- File Format, Rules &amp; Validation</t>
  </si>
  <si>
    <t>Metrics</t>
  </si>
  <si>
    <t>The sign reported in the Amount metric must be the same that you report in the Master by every Main Category splitted in this Satellite</t>
  </si>
  <si>
    <t>El signo informado en la métrica Amount tiene la misma Naturaleza que el informado en la Master para cada combinación de las Main Category desglosadas en este Satélite</t>
  </si>
  <si>
    <t>+</t>
  </si>
  <si>
    <t>The sign reported in the Average_balance metric must be the same that you report in the Master by every Main Category splitted in this Satellite</t>
  </si>
  <si>
    <t>El signo informado en la métrica Average_balance tiene la misma Naturaleza que el informado en la Master para cada combinación de las Main Category desglosadas en este Satélite</t>
  </si>
  <si>
    <t xml:space="preserve"> +/-</t>
  </si>
  <si>
    <t>The sign reported in the Rwas metric must be the same that you report in the Master by every Main Category splitted in this Satellite</t>
  </si>
  <si>
    <t>El signo informado en la métrica Rwas tiene la misma Naturaleza que el informado en la Master para cada combinación de las Main Category desglosadas en este Satélite</t>
  </si>
  <si>
    <t>REPORTING_SOC|COUNTERPARTY_SOC|ADJUSTMENT_CODE|ID_COMB|AMOUNT|BA|SNS|SCA|FI|IAC|DSC|DBA|NCNB|NCS|AB|ITR|RWA</t>
  </si>
  <si>
    <t>99999|00000|BI99999|CONT1;HFS2;B01;MC02;ACPF3;SC0304;PFV1;DEFA2;TYVA01;FVAD1;PRDCT010101;NB1|1234|BA1|SNS1|SCA010101|FI1|IAC3|DSC9|DBA1|123||1.123456|123.12|12345.12</t>
  </si>
  <si>
    <t>99999|00000|BI99999|CONT1;HFS2;R01;MC02;ACPF3;SC01;PFV1;PRDCT010101;INC1|211112|BA1|SNS1|SCA010101|FI1|IAC2|DSC10|DBA1|||||</t>
  </si>
  <si>
    <t>99999|00000|BI99999|M01;MC41;SC02;STAG1;DEFA1;PRDCT0201;NB1|1234|BA1|SNS1|SCA01010503|FI1|IAC3|DSC7|DBA1|123||1.123456||12345.12</t>
  </si>
  <si>
    <t>Green</t>
  </si>
  <si>
    <t xml:space="preserve">Energy </t>
  </si>
  <si>
    <t>Renewable energy</t>
  </si>
  <si>
    <t>A.1.1. Electricity generation using solar photovoltaic technology</t>
  </si>
  <si>
    <t>A.1.2. Electricity generation using concentrated solar power (CSP) technology</t>
  </si>
  <si>
    <t>A.1.17. Cogeneration of heat/cool and power from solar energy</t>
  </si>
  <si>
    <t>A.1.21. Production of heat/cool from solar thermal heating</t>
  </si>
  <si>
    <t>A.1.3. Electricity generation from wind power</t>
  </si>
  <si>
    <t>A.1.4. Electricity generation from ocean energy technologies</t>
  </si>
  <si>
    <t>A.1.5. Electricity generation from hydropower</t>
  </si>
  <si>
    <t xml:space="preserve">A.1.6. Electricity generation from geothermal energy </t>
  </si>
  <si>
    <t xml:space="preserve">A.1.18. Cogeneration of heat/cool and power from geothermal energy </t>
  </si>
  <si>
    <t>A.1.22. Production of heat/cool from geothermal energy</t>
  </si>
  <si>
    <t>Renewable fuels, bioenergy and waste heat</t>
  </si>
  <si>
    <t>A.1.8. Electricity generation from bioenergy</t>
  </si>
  <si>
    <t>A.1.20. Cogeneration of heat/cool and power from bioenergy</t>
  </si>
  <si>
    <t>A.1.24. Production of heat/cool from bioenergy</t>
  </si>
  <si>
    <t xml:space="preserve">A.1.7. Electricity generation from renewable non-fossil gaseous and liquid fuels </t>
  </si>
  <si>
    <t xml:space="preserve">A.1.19. Cogeneration of heat/cool and power from renewable non-fossil gaseous and liquid fuels </t>
  </si>
  <si>
    <t>A.1.23. Production of heat/cool from renewable non-fossil gaseous and liquid fuels</t>
  </si>
  <si>
    <t>A.1.13. Manufacture of biogas and biofuels for use in transport and of bioliquids</t>
  </si>
  <si>
    <t>A.1.25. Production of heat/cool using waste heat</t>
  </si>
  <si>
    <t>Nuclear &amp; Fossil gaseous fuels</t>
  </si>
  <si>
    <t>A.1.29. Electricity generation from fossil gaseous fuels</t>
  </si>
  <si>
    <t>A.1.30. Production of heat/cool from fossil gaseous fuels in an efficient district heating and cooling system</t>
  </si>
  <si>
    <t xml:space="preserve">A.1.31. High-efficiency co-generation of heat/cool and power from fossil gaseous fuels </t>
  </si>
  <si>
    <t>A.1.26. Pre-commercial stages of advanced technologies to produce energy from nuclear processes with minimal waste from the fuel cycle</t>
  </si>
  <si>
    <t>A.1.27. Construction and safe operation of new nuclear power plants, for the generation of electricity and/or heat, including for hydrogen production, using best-available technologies</t>
  </si>
  <si>
    <t>A.1.28. Electricity generation from nuclear energy in existing installations</t>
  </si>
  <si>
    <t>Transmission and distribution</t>
  </si>
  <si>
    <t>A.1.9. Transmission and distribution of electricity</t>
  </si>
  <si>
    <t>A.1.14. Transmission and distribution networks for renewable and low-carbon gases</t>
  </si>
  <si>
    <t>Electric heat pumps installation and operation</t>
  </si>
  <si>
    <t>A.1.15. District heating/cooling distribution</t>
  </si>
  <si>
    <t>Storage</t>
  </si>
  <si>
    <t>A.1.16. Installation and operation of electric heat pumps</t>
  </si>
  <si>
    <t>A.1.10. Storage of electricity</t>
  </si>
  <si>
    <t>A.1.11. Storage of thermal energy</t>
  </si>
  <si>
    <t>A.1.12. Storage of hydrogen</t>
  </si>
  <si>
    <t xml:space="preserve">Renewable Energy Procurement </t>
  </si>
  <si>
    <t xml:space="preserve">A.1.32. Renewable Energy Procurement </t>
  </si>
  <si>
    <t xml:space="preserve">Transport </t>
  </si>
  <si>
    <t>Ground transport</t>
  </si>
  <si>
    <t>A.2.1. Passenger interurban rail transport</t>
  </si>
  <si>
    <t>A.2.2. Freight rail transport</t>
  </si>
  <si>
    <t>A.2.3. Urban and suburban transport, road passenger transport</t>
  </si>
  <si>
    <t>A.2.4. Operation of personal mobility devices, cycle logistics</t>
  </si>
  <si>
    <t>A.2.5. Transport by motorbikes, passenger cars and light commercial vehicles</t>
  </si>
  <si>
    <t>A.2.6. Freight transport services by road</t>
  </si>
  <si>
    <t>A.2.7. Inland passenger water transport</t>
  </si>
  <si>
    <t>A.2.8. Inland freight water transport</t>
  </si>
  <si>
    <t>A.2.9. Retrofitting of inland water passenger and freight transport</t>
  </si>
  <si>
    <t>A.2.10. Sea and coastal freight water transport, vessels for port operations and auxiliary activities</t>
  </si>
  <si>
    <t>A.2.11. Sea and coastal passenger water transport</t>
  </si>
  <si>
    <t>A.2.12. Retrofitting of sea and coastal freight and passenger water transport</t>
  </si>
  <si>
    <t>Infraestructure</t>
  </si>
  <si>
    <t>A.2.13. Infrastructure for personal mobility, cycle logistics</t>
  </si>
  <si>
    <t>A.2.14. Infrastructure for rail transport</t>
  </si>
  <si>
    <t>A.2.15. Infrastructure enabling low-carbon road transport and public transport</t>
  </si>
  <si>
    <t>A.2.16. Infrastructure enabling low carbon water transport</t>
  </si>
  <si>
    <t>A.2.17. Low carbon airport infrastructure</t>
  </si>
  <si>
    <t>Air Transport</t>
  </si>
  <si>
    <t>A.2.18. Leasing of aircraft</t>
  </si>
  <si>
    <t>A.2.19. Passenger and freight air transport</t>
  </si>
  <si>
    <t>A.2.20. Air transport ground handling operations</t>
  </si>
  <si>
    <t>Hydrogen powered-vehicles</t>
  </si>
  <si>
    <t>A.2.21. Hydrogen powered-vehicles</t>
  </si>
  <si>
    <t>Construction and Real Estate</t>
  </si>
  <si>
    <t>Construction of new buildings</t>
  </si>
  <si>
    <t>A.3.1. Construction of new buildings</t>
  </si>
  <si>
    <t>Renovation of existing buildings</t>
  </si>
  <si>
    <t>A.3.2. Renovation of existing buildings</t>
  </si>
  <si>
    <t>Installation, maintenance and repair</t>
  </si>
  <si>
    <t>A.3.3. Installation, maintenance and repair of energy efficiency equipment</t>
  </si>
  <si>
    <t xml:space="preserve">A.3.4. Installation, maintenance and repair of charging stations for electric vehicles in buildings (and parking spaces attached to buildings) </t>
  </si>
  <si>
    <t xml:space="preserve">A.3.5. Installation, maintenance and repair of instruments and devices for measuring, regulation and controlling energy performance of buildings </t>
  </si>
  <si>
    <t>A.3.6. Installation, maintenance and repair of renewable energy technologies</t>
  </si>
  <si>
    <t>Acquisition and ownership</t>
  </si>
  <si>
    <t>A.3.7. Acquisition and ownership</t>
  </si>
  <si>
    <t>Demolition and wrecking</t>
  </si>
  <si>
    <t>A.3.8. Demolition and wrecking of buildings and other structures</t>
  </si>
  <si>
    <t>Civil engineering</t>
  </si>
  <si>
    <t>A.3.9. Maintenance of roads and motorways</t>
  </si>
  <si>
    <t>A.3.10. Use of concrete in civil engineering</t>
  </si>
  <si>
    <t>Water and Waste</t>
  </si>
  <si>
    <t>Water supply</t>
  </si>
  <si>
    <t>A.6.1. Water collection, treatment and supply systems</t>
  </si>
  <si>
    <t>A.6.2. Sustainable Water Management</t>
  </si>
  <si>
    <t>A.6.13. Water Supply</t>
  </si>
  <si>
    <t xml:space="preserve">A.6.12. Desalination </t>
  </si>
  <si>
    <t>Wastewater</t>
  </si>
  <si>
    <t>A.6.15. Sustainable urban drainage systems (SUDS)</t>
  </si>
  <si>
    <t>A.6.3. Waste water collection and treatment</t>
  </si>
  <si>
    <t>A.6.14. Urban Waste Water Treatment</t>
  </si>
  <si>
    <t>A.6.16. Phosphorus recovery from waste water</t>
  </si>
  <si>
    <t>A.6.17. Production of alternative water resources for purposes other than human consumption</t>
  </si>
  <si>
    <t>Bio-Waste management</t>
  </si>
  <si>
    <t>A.6.5. Anaerobic digestion of sewage sludge</t>
  </si>
  <si>
    <t>A.6.6. Anaerobic digestion of bio-waste</t>
  </si>
  <si>
    <t>A.6.7. Composting of bio-waste</t>
  </si>
  <si>
    <t>A.6.20. Recovery of bio-waste by anaerobic digestion or composting</t>
  </si>
  <si>
    <t>A.6.9. Landfill gas capture and utilisation</t>
  </si>
  <si>
    <t>Waste management</t>
  </si>
  <si>
    <t>A.6.23. Collection and transport of hazardous waste</t>
  </si>
  <si>
    <t>A.6.19. Treatment of hazardous waste</t>
  </si>
  <si>
    <t>A.6.4. Collection and transport of non-hazardous waste in source segregated fractions</t>
  </si>
  <si>
    <t>A.6.8. Material recovery from non-hazardous waste</t>
  </si>
  <si>
    <t>A.6.21. Sorting of non-hazardous waste</t>
  </si>
  <si>
    <t>A.6.18. Collection and transport of non-hazardous and hazardous waste</t>
  </si>
  <si>
    <t>A.6.22. Depollution and dismantling of end-of-life products</t>
  </si>
  <si>
    <t>Remediation</t>
  </si>
  <si>
    <t>A.6.24. Remediation of legally non-conforming landfills and abandoned or illegal waste dumps</t>
  </si>
  <si>
    <t>A.6.25. Remediation of contaminated sites and areas</t>
  </si>
  <si>
    <t>Carbon Transport and Storage</t>
  </si>
  <si>
    <t>A.6.10. Transport of CO2</t>
  </si>
  <si>
    <t>A.6.11. Underground permanent geological storage of CO2</t>
  </si>
  <si>
    <t>Agriculture</t>
  </si>
  <si>
    <t>A.7.1. Afforestation</t>
  </si>
  <si>
    <t>A.7.3. Forest management</t>
  </si>
  <si>
    <t>Land conservation, restoration, soil remediation</t>
  </si>
  <si>
    <t>A.7.2. Rehabilitation and restoration of forests, including reforestation and natural forest regeneration after an extreme event</t>
  </si>
  <si>
    <t>A.7.4. Conservation forestry</t>
  </si>
  <si>
    <t>A.7.5. Restoration of wetlands</t>
  </si>
  <si>
    <t>A.7.6. Conservation, including restoration, of habitats, ecosystems and species</t>
  </si>
  <si>
    <t>A.7.7. Sustainable growing of crops</t>
  </si>
  <si>
    <t>A.7.8. Soil Remediation</t>
  </si>
  <si>
    <t>A.7.9. Low-carbon agricultural technologies to improve efficiency (e.g. techniques used in precision farming, hydroponics farming, aeroponics farming)</t>
  </si>
  <si>
    <t>A.7.10. Efficient electric machinery, excluding tech for livestock production</t>
  </si>
  <si>
    <t>A.7.11. Regenerative Farming</t>
  </si>
  <si>
    <t>A.7.12. Agricultural Structures</t>
  </si>
  <si>
    <t>A.7.13. Integrated Crop-Livestock-Forestry Systems (ICLFS)</t>
  </si>
  <si>
    <t xml:space="preserve">A.7.14. Sustainable Feed Production </t>
  </si>
  <si>
    <t>A.7.18. Sustainable Agricultural Production</t>
  </si>
  <si>
    <t>A.7.19. Organic Farming</t>
  </si>
  <si>
    <t>A.7.20. Sustainable Land Purchase and Transformation</t>
  </si>
  <si>
    <t>Livestock Management</t>
  </si>
  <si>
    <t>A.7.15. Livestock Management</t>
  </si>
  <si>
    <t xml:space="preserve">Sustainable aquaculture and fishing </t>
  </si>
  <si>
    <t>A.7.16. Sustainable Aquaculture and Fishing</t>
  </si>
  <si>
    <t>Carbon Sequestration</t>
  </si>
  <si>
    <t>A.7.17. Carbon Sequestration Activities</t>
  </si>
  <si>
    <t>Circular economy</t>
  </si>
  <si>
    <t>A.8.29. Repair, refurbishment and remanufacturing</t>
  </si>
  <si>
    <t>A.8.30. Sale of spare parts</t>
  </si>
  <si>
    <t>A.8.31. Preparation for re-use of end-of-life products and product components</t>
  </si>
  <si>
    <t>A.8.32. Sale of second-hand goods</t>
  </si>
  <si>
    <t>A.8.33. Product-as-a-service and other circular use- and result-oriented service models</t>
  </si>
  <si>
    <t xml:space="preserve">A.8.34. Marketplace for the trade of second-hand goods for reuse </t>
  </si>
  <si>
    <t>Renewable energy &amp; hydrogen technologies</t>
  </si>
  <si>
    <t>A.8.2. Manufacture of equipment for the production and use of hydrogen</t>
  </si>
  <si>
    <t>A.8.3. Manufacture of hydrogen</t>
  </si>
  <si>
    <t>A.8.1. Manufacture of renewable energy technologies</t>
  </si>
  <si>
    <t>A.8.4. Manufacture of low carbon technologies for transport</t>
  </si>
  <si>
    <t>A.8.18. Manufacture of automotive and mobility components</t>
  </si>
  <si>
    <t>A.8.19. Manufacture of rail rolling stock constituents</t>
  </si>
  <si>
    <t>A.8.21. Manufacturing of aircraft</t>
  </si>
  <si>
    <t>Batteries</t>
  </si>
  <si>
    <t>A.8.5. Manufacture of batteries</t>
  </si>
  <si>
    <t>Efficiency equipment &amp; technologies</t>
  </si>
  <si>
    <t>A.8.6. Manufacture of energy efficiency equipment for buildings</t>
  </si>
  <si>
    <t>A.8.7. Manufacture of other low carbon technologies</t>
  </si>
  <si>
    <t>A.8.20. Manufacture, installation, and servicing of high, medium and low voltage electrical equipment for electrical transmission and distribution that result in or enable a substantial contribution to climate change mitigation</t>
  </si>
  <si>
    <t>A.8.22.Manufacture, installation and associated services for leakage control technologies enabling leakage reduction and prevention in water supply systems</t>
  </si>
  <si>
    <t>A.8.27. Manufacture and installation of equipment efficient in terms of energy consumption</t>
  </si>
  <si>
    <t>Cement, aluminium, iron, steel &amp; others</t>
  </si>
  <si>
    <t>A.8.8. Manufacture of cement</t>
  </si>
  <si>
    <t>A.8.9. Manufacture of aluminium</t>
  </si>
  <si>
    <t>A.8.10. Manufacture of iron and steel</t>
  </si>
  <si>
    <t>A.8.11. Manufacture of carbon black</t>
  </si>
  <si>
    <t>Fuel and chemicals</t>
  </si>
  <si>
    <t>A.8.12. Manufacture of soda ash</t>
  </si>
  <si>
    <t>A.8.13. Manufacture of organic basic materials</t>
  </si>
  <si>
    <t>A.8.14. Manufacture of nitric acid</t>
  </si>
  <si>
    <t>A.8.15. Manufacture of chlorine</t>
  </si>
  <si>
    <t>A.8.16. Manufacture of anhydrous ammonia</t>
  </si>
  <si>
    <t>A.8.26. Manufacture of clean Naphtha</t>
  </si>
  <si>
    <t>Plastics</t>
  </si>
  <si>
    <t>A.8.17. Manufacture of plastics in primary form</t>
  </si>
  <si>
    <t>A.8.23. Manufacture of plastic packaging goods</t>
  </si>
  <si>
    <t>Pharmaceutical &amp; Medicinal</t>
  </si>
  <si>
    <t>A.8.24. Manufacture of active pharmaceutical ingredients (API) or active substances</t>
  </si>
  <si>
    <t xml:space="preserve">A.8.25. Manufacture of medicinal products </t>
  </si>
  <si>
    <t>Air capture of CO2</t>
  </si>
  <si>
    <t>A.8.28. Research, development and innovation for direct air capture of CO2</t>
  </si>
  <si>
    <t>Accommodation</t>
  </si>
  <si>
    <t>Hotels, holiday, camping and similar</t>
  </si>
  <si>
    <t>A.9.1. Hotels, holiday, camping grounds and similar accommodation</t>
  </si>
  <si>
    <t xml:space="preserve">IT &amp; Communications </t>
  </si>
  <si>
    <t>Data processing, hosting and related activities</t>
  </si>
  <si>
    <t>A.10.1. Data processing, hosting and related activities</t>
  </si>
  <si>
    <t>Data-driven solutions &amp; software</t>
  </si>
  <si>
    <t>A.10.2. Data-driven solutions for GHG emissions reductions</t>
  </si>
  <si>
    <t>A.10.3. Software enabling physical climate risk management and adaptation</t>
  </si>
  <si>
    <t>A.10.4. Provision of IT/OT data-driven solutions for leakage reduction</t>
  </si>
  <si>
    <t>A.10.5. Provision of IT/OT data-driven solutions</t>
  </si>
  <si>
    <t xml:space="preserve">Research, development and innovation </t>
  </si>
  <si>
    <t xml:space="preserve">A.10.6. Close to market research, development and innovation </t>
  </si>
  <si>
    <t>Professional, Scientific and Technical Activities</t>
  </si>
  <si>
    <t>Energy performance of buildings professional services</t>
  </si>
  <si>
    <t>A.4.1. Professional services related to energy performance of buildings</t>
  </si>
  <si>
    <t>Disaster Risk Management</t>
  </si>
  <si>
    <t>Flood/drought prevention and protection solutions</t>
  </si>
  <si>
    <t>A.5.1. Nature-based solutions for flood and drought risk prevention and protection</t>
  </si>
  <si>
    <t>Emergency services</t>
  </si>
  <si>
    <t>A.5.2. Emergency services</t>
  </si>
  <si>
    <t>Flood prevention and protection infrastructure</t>
  </si>
  <si>
    <t>A.5.3. Flood risk prevention and protection infrastructure</t>
  </si>
  <si>
    <t>Other Sectors</t>
  </si>
  <si>
    <t>Carbon Market</t>
  </si>
  <si>
    <t>A.11.1. Carbon Market</t>
  </si>
  <si>
    <t>Non-life insurance</t>
  </si>
  <si>
    <t>A.11.2. Non-life insurance</t>
  </si>
  <si>
    <t>Re-insurance</t>
  </si>
  <si>
    <t>A.11.3. Re-insurance</t>
  </si>
  <si>
    <t>Climate adaptation</t>
  </si>
  <si>
    <t>A.11.4. Climate adaptation</t>
  </si>
  <si>
    <t xml:space="preserve">Education </t>
  </si>
  <si>
    <t>Educational services</t>
  </si>
  <si>
    <t>Sports and cultural education centres</t>
  </si>
  <si>
    <t>Other educational activities</t>
  </si>
  <si>
    <t>Student loans</t>
  </si>
  <si>
    <t>Loans to finance reskilling and upskilling</t>
  </si>
  <si>
    <t xml:space="preserve">Healthcare </t>
  </si>
  <si>
    <t>Building of healthcare facilities</t>
  </si>
  <si>
    <t>Health services</t>
  </si>
  <si>
    <t>Research and develpment (R&amp;D), pharmaceutical and medical manufacturing</t>
  </si>
  <si>
    <t>Roads and related infrastructure for improving transport links to underdeveloped rural areas, or where road connectivity does not exist or is clearly inadequate.</t>
  </si>
  <si>
    <t>Public transportation infrastructure, including over- and underground railways to bring socio-economic development in target population areas.</t>
  </si>
  <si>
    <t>Clean energy projects. Distribution lines and related buildings</t>
  </si>
  <si>
    <t>Water and waste</t>
  </si>
  <si>
    <t xml:space="preserve">Water collection, treatment and distribution infrastructure in target population areas. </t>
  </si>
  <si>
    <t xml:space="preserve">Sewage, wastewater (not derived from fossil fuel sources) treatment and collection infrastructure and of supporting integral buildings and structures in target population areas. </t>
  </si>
  <si>
    <t xml:space="preserve">Hazardous and non-hazardous waste collection, sorting, disposal, treatment and recycling in target population areas. </t>
  </si>
  <si>
    <t xml:space="preserve">Real estate </t>
  </si>
  <si>
    <t>Affordable housing</t>
  </si>
  <si>
    <t>Associated infraestructure</t>
  </si>
  <si>
    <t xml:space="preserve">Finance and insurance </t>
  </si>
  <si>
    <t>Affordable housing: granting of loans for housing (mortgages) for own residence purposes. Considered a social activity if the loan the bank provides has preferential financial or payment terms so that housing will remain affordable over time.</t>
  </si>
  <si>
    <t>Affordable housing and associated infrastructure that meets authorities’ socio-economic requirements.</t>
  </si>
  <si>
    <t>Telecommunications infrastructure I n target population areas.</t>
  </si>
  <si>
    <t xml:space="preserve">Non-profit organizations </t>
  </si>
  <si>
    <t>Lending to non-profit organizations and charities that meet Banco Santander´s guidelines and advance the green and social themes</t>
  </si>
  <si>
    <t>Social Default</t>
  </si>
  <si>
    <t>Sustainability linked finance</t>
  </si>
  <si>
    <t>KPI Linked - Green</t>
  </si>
  <si>
    <t>KPI Linked - Green &amp; Social</t>
  </si>
  <si>
    <t>KPI Linked - Social</t>
  </si>
  <si>
    <t>KPI &amp; ESG Rating Linked - Green</t>
  </si>
  <si>
    <t>KPI &amp; ESG Rating Linked - Green &amp; Social</t>
  </si>
  <si>
    <t>KPI &amp; ESG Rating Linked - Social</t>
  </si>
  <si>
    <t>Sustainable (UoP)</t>
  </si>
  <si>
    <t>Sustainable (UoP) default</t>
  </si>
  <si>
    <t>General - Taxonomy</t>
  </si>
  <si>
    <t>General - Taxonomy Default</t>
  </si>
  <si>
    <t>Not Sustainable</t>
  </si>
  <si>
    <t>Energía renovable</t>
  </si>
  <si>
    <t>Otros Sectores</t>
  </si>
  <si>
    <t>A.11.1. Mercados de carbono</t>
  </si>
  <si>
    <t>Verde - Default</t>
  </si>
  <si>
    <t>Educación</t>
  </si>
  <si>
    <t>Sanidad</t>
  </si>
  <si>
    <t>Agua y residuos</t>
  </si>
  <si>
    <t>Adaptación climática</t>
  </si>
  <si>
    <t>A.11.4. Adaptación climática</t>
  </si>
  <si>
    <t>Sector inmobiliario</t>
  </si>
  <si>
    <t>Finanzas y seguros</t>
  </si>
  <si>
    <t>PROPÓSITO GENERAL</t>
  </si>
  <si>
    <t>General Taxonomy - Default</t>
  </si>
  <si>
    <t>No Sostenible</t>
  </si>
  <si>
    <t>Infraestructura</t>
  </si>
  <si>
    <t>Transporte aéreo</t>
  </si>
  <si>
    <t>Transporte acuático</t>
  </si>
  <si>
    <t>Transporte de tierra</t>
  </si>
  <si>
    <t>Construcción y Sector Inmobiliario</t>
  </si>
  <si>
    <t>Construcción de nuevos edificios</t>
  </si>
  <si>
    <t>Adquisición y propiedad</t>
  </si>
  <si>
    <t>Ingeniería civil</t>
  </si>
  <si>
    <t>Suministro de agua</t>
  </si>
  <si>
    <t>Agua residual</t>
  </si>
  <si>
    <t>Gestión de biorresiduos</t>
  </si>
  <si>
    <t>Gestión de residuos</t>
  </si>
  <si>
    <t>Remediación</t>
  </si>
  <si>
    <t>Transporte y almacenamiento de carbono</t>
  </si>
  <si>
    <t>Agricultura</t>
  </si>
  <si>
    <t>Conservación de tierras, restauración, remediación de suelos</t>
  </si>
  <si>
    <t>Vehículos propulsados por hidrógeno</t>
  </si>
  <si>
    <t>Renovación de edificios existentes</t>
  </si>
  <si>
    <t>Instalación, mantenimiento y reparación</t>
  </si>
  <si>
    <t>Gestión Ganadera</t>
  </si>
  <si>
    <t>Acuicultura y pesca sostenibles</t>
  </si>
  <si>
    <t>Secuestro de carbono</t>
  </si>
  <si>
    <t>Economía circular</t>
  </si>
  <si>
    <t>Tecnologías de energía renovable e hidrógeno</t>
  </si>
  <si>
    <t>Baterías</t>
  </si>
  <si>
    <t>Equipos y tecnologías de eficiencia</t>
  </si>
  <si>
    <t>Cemento, aluminio, hierro, acero y otros</t>
  </si>
  <si>
    <t>Combustible y productos químicos</t>
  </si>
  <si>
    <t>Plasticos</t>
  </si>
  <si>
    <t>Farmacia y Medicina</t>
  </si>
  <si>
    <t>Captura de CO2 en el aire</t>
  </si>
  <si>
    <t>Alojamiento</t>
  </si>
  <si>
    <t>Tecnologías de la Información y Comunicaciones</t>
  </si>
  <si>
    <t>Soluciones y software basados en datos</t>
  </si>
  <si>
    <t>Investigación, desarrollo e innovación</t>
  </si>
  <si>
    <t>Actividades Profesionales, Científicas y Técnicas</t>
  </si>
  <si>
    <t>Eficiencia energética de los edificios servicios profesionales</t>
  </si>
  <si>
    <t>Gestión del Riesgo de Desastres</t>
  </si>
  <si>
    <t>Soluciones de prevención y protección contra inundaciones/sequías</t>
  </si>
  <si>
    <t>Servicios de emergencia</t>
  </si>
  <si>
    <t>Infraestructura de prevención y protección contra inundaciones</t>
  </si>
  <si>
    <t>Seguros distintos de los de vida</t>
  </si>
  <si>
    <t>Reaseguro</t>
  </si>
  <si>
    <t>A.11.3. Reaseguro</t>
  </si>
  <si>
    <t>A.11.2. Seguros distintos de los de vida</t>
  </si>
  <si>
    <t>A.1.1. Generación de electricidad mediante tecnología solar fotovoltaica</t>
  </si>
  <si>
    <t>A.1.2. Generación de electricidad mediante tecnología de energía solar concentrada (CSP)</t>
  </si>
  <si>
    <t>A.1.17. Cogeneración de calor/frío y electricidad a partir de la energía solar</t>
  </si>
  <si>
    <t>A.1.21. Producción de calor/frío a partir de calefacción solar térmica</t>
  </si>
  <si>
    <t>A.1.3. Generación de electricidad a partir de energía eólica</t>
  </si>
  <si>
    <t>A.1.4. Generación de electricidad a partir de tecnologías energéticas oceánicas</t>
  </si>
  <si>
    <t>A.1.5. Generación de electricidad a partir de energía hidroeléctrica</t>
  </si>
  <si>
    <t>A.1.6. Generación de electricidad a partir de energía geotérmica</t>
  </si>
  <si>
    <t>A.1.18. Cogeneración de calor/frío y electricidad a partir de energía geotérmica</t>
  </si>
  <si>
    <t>A.1.22. Producción de calor/frío a partir de energía geotérmica</t>
  </si>
  <si>
    <t>Combustibles renovables, bioenergía y calor residual</t>
  </si>
  <si>
    <t>A.1.8. Generación de electricidad a partir de bioenergía</t>
  </si>
  <si>
    <t>A.1.20. Cogeneración de calor/frío y electricidad a partir de bioenergía</t>
  </si>
  <si>
    <t>A.1.24. Producción de calor/frío a partir de bioenergía</t>
  </si>
  <si>
    <t>A.1.7. Generación de electricidad a partir de combustibles gaseosos y líquidos no fósiles renovables</t>
  </si>
  <si>
    <t>A.1.19. Cogeneración de calor/frío y electricidad a partir de combustibles gaseosos y líquidos no fósiles renovables</t>
  </si>
  <si>
    <t>A.1.23. Producción de calor/frío a partir de combustibles gaseosos y líquidos no fósiles renovables</t>
  </si>
  <si>
    <t>A.1.13. Fabricación de biogás y biocarburantes para el transporte y de biolíquidos</t>
  </si>
  <si>
    <t>A.1.25. Producción de calor/frío a partir de calor residual</t>
  </si>
  <si>
    <t>Combustibles nucleares y gaseosos fósiles</t>
  </si>
  <si>
    <t>A.1.29. Generación de electricidad a partir de combustibles fósiles gaseosos</t>
  </si>
  <si>
    <t>A.1.30. Producción de calor/frío a partir de combustibles gaseosos fósiles en un sistema urbano eficiente de calefacción y refrigeración</t>
  </si>
  <si>
    <t>A.1.31. Cogeneración de alta eficiencia de calor/frío y electricidad a partir de combustibles fósiles gaseosos</t>
  </si>
  <si>
    <t>A.1.26. Fases precomerciales de tecnologías avanzadas para producir energía a partir de procesos nucleares con un mínimo de residuos del ciclo del combustible</t>
  </si>
  <si>
    <t>A.1.27. Construcción y explotación segura de nuevas centrales nucleares, para la generación de electricidad y/o calor, incluida la producción de hidrógeno, utilizando las mejores tecnologías disponibles</t>
  </si>
  <si>
    <t>A.1.28. Generación de electricidad a partir de energía nuclear en instalaciones existentes</t>
  </si>
  <si>
    <t>A.1.9. Transporte y distribución de electricidad</t>
  </si>
  <si>
    <t>Transporte y distribución</t>
  </si>
  <si>
    <t>Instalación y funcionamiento de bombas de calor eléctricas</t>
  </si>
  <si>
    <t>A.1.14. Redes de transporte y distribución de gases renovables y bajos en carbono</t>
  </si>
  <si>
    <t>A.1.15. Distribución urbana de calefacción/refrigeración</t>
  </si>
  <si>
    <t>Almacenamiento</t>
  </si>
  <si>
    <t>A.1.16. Instalación y funcionamiento de bombas de calor eléctricas</t>
  </si>
  <si>
    <t>A.1.10. Almacenamiento de electricidad</t>
  </si>
  <si>
    <t>A.1.11. Almacenamiento de energía térmica</t>
  </si>
  <si>
    <t>A.1.12. Almacenamiento de hidrógeno</t>
  </si>
  <si>
    <t>Adquisición de energía renovable</t>
  </si>
  <si>
    <t>A.1.32. Adquisición de energía renovable</t>
  </si>
  <si>
    <t>A.2.1. Transporte ferroviario interurbano de pasajeros</t>
  </si>
  <si>
    <t>A.2.2. Transporte ferroviario de mercancías</t>
  </si>
  <si>
    <t>A.2.3. Transporte urbano y suburbano, transporte de viajeros por carretera</t>
  </si>
  <si>
    <t>A.2.4. Funcionamiento de dispositivos de movilidad personal, logística de bicicletas</t>
  </si>
  <si>
    <t>A.2.5. Transporte en motocicletas, turismos y vehículos comerciales ligeros</t>
  </si>
  <si>
    <t>A.2.6. Servicios de transporte de mercancías por carretera</t>
  </si>
  <si>
    <t>A.2.7. Transporte fluvial de pasajeros por vía navegable</t>
  </si>
  <si>
    <t>A.2.9. Adaptación del transporte de pasajeros y mercancías por vías navegables interiores</t>
  </si>
  <si>
    <t>A.2.10. Transporte marítimo y costero de mercancías, buques para operaciones portuarias y actividades auxiliares</t>
  </si>
  <si>
    <t>A.2.11. Transporte marítimo y costero de pasajeros</t>
  </si>
  <si>
    <t>A.2.8. Transporte fluvial de mercancías por vía navegable</t>
  </si>
  <si>
    <t>A.2.12. Adaptación del transporte marítimo y costero de mercancías y pasajeros por vías navegables</t>
  </si>
  <si>
    <t>A.2.13. Infraestructuras para la movilidad personal, la logística de bicicletas</t>
  </si>
  <si>
    <t>A.2.14. Infraestructuras para el transporte ferroviario</t>
  </si>
  <si>
    <t>A.2.15. Infraestructuras que permitan el transporte por carretera y el transporte público con bajas emisiones de carbono</t>
  </si>
  <si>
    <t>A.2.16. Infraestructuras que permiten el transporte de agua con bajas emisiones de carbono</t>
  </si>
  <si>
    <t>A.2.17. Infraestructuras aeroportuarias con bajas emisiones de carbono</t>
  </si>
  <si>
    <t>A.2.18. Arrendamiento financiero de aeronaves</t>
  </si>
  <si>
    <t>A.2.19. Transporte aéreo de pasajeros y mercancías</t>
  </si>
  <si>
    <t>A.2.20. Operaciones de asistencia en tierra en el transporte aéreo</t>
  </si>
  <si>
    <t>A.2.21. Vehículos propulsados por hidrógeno</t>
  </si>
  <si>
    <t>A.3.1. Construcción de nuevos edificios</t>
  </si>
  <si>
    <t>A.3.2. Rehabilitación de edificios existentes</t>
  </si>
  <si>
    <t>A.3.3. Instalación, mantenimiento y reparación de equipos de eficiencia energética</t>
  </si>
  <si>
    <t>A.3.4. Instalación, mantenimiento y reparación de estaciones de recarga para vehículos eléctricos en edificios (y plazas de aparcamiento anexas a edificios)</t>
  </si>
  <si>
    <t>A.3.5. Instalación, mantenimiento y reparación de instrumentos y dispositivos de medición, regulación y control de la eficiencia energética de los edificios</t>
  </si>
  <si>
    <t>A.3.6. Instalación, mantenimiento y reparación de tecnologías de energías renovables</t>
  </si>
  <si>
    <t>A.3.7. Adquisición y propiedad</t>
  </si>
  <si>
    <t>A.3.9. Mantenimiento de carreteras y autopistas</t>
  </si>
  <si>
    <t>A.3.10. Uso del hormigón en ingeniería civil</t>
  </si>
  <si>
    <t>A.6.1. Sistemas de captación, tratamiento y abastecimiento de agua</t>
  </si>
  <si>
    <t>A.6.2. Gestión sostenible del agua</t>
  </si>
  <si>
    <t>A.6.13. Abastecimiento de agua</t>
  </si>
  <si>
    <t>A.6.12. Desalinización</t>
  </si>
  <si>
    <t>A.6.15. Sistemas de drenaje urbano sostenible (SUDS)</t>
  </si>
  <si>
    <t>A.6.3. Recogida y tratamiento de aguas residuales</t>
  </si>
  <si>
    <t>A.6.14. Tratamiento de aguas residuales urbanas</t>
  </si>
  <si>
    <t>A.6.16. Valorización de fósforo de aguas residuales</t>
  </si>
  <si>
    <t>A.6.17. Producción de recursos hídricos alternativos para fines distintos del consumo humano</t>
  </si>
  <si>
    <t>A.6.5. Digestión anaerobia de lodos de depuradora</t>
  </si>
  <si>
    <t>A.6.6. Digestión anaerobia de biorresiduos</t>
  </si>
  <si>
    <t>A.6.7. Compostaje de biorresiduos</t>
  </si>
  <si>
    <t>A.6.20. Valorización de biorresiduos mediante digestión anaerobia o compostaje</t>
  </si>
  <si>
    <t>A.6.9. Captura y utilización de gases de vertedero</t>
  </si>
  <si>
    <t>A.6.23. Recogida y transporte de residuos peligrosos</t>
  </si>
  <si>
    <t>A.6.19. Tratamiento de residuos peligrosos</t>
  </si>
  <si>
    <t>A.6.4. Recogida y transporte de residuos no peligrosos en fracciones segregadas en origen</t>
  </si>
  <si>
    <t>A.6.8. Valorización material de residuos no peligrosos</t>
  </si>
  <si>
    <t>Vivienda asequible</t>
  </si>
  <si>
    <t>Infraestructuras asociadas</t>
  </si>
  <si>
    <t>Infraestructura de recolección, tratamiento y distribución de agua en áreas de población objetivo.</t>
  </si>
  <si>
    <t>Recogida, clasificación, eliminación, tratamiento y reciclaje de residuos peligrosos y no peligrosos en zonas de población objetivo.</t>
  </si>
  <si>
    <t>Vivienda asequible: concesión de préstamos para vivienda (hipotecas) con fines de residencia propia. Se considera actividad social si el préstamo que otorga el banco tiene condiciones financieras o de pago preferenciales para que la vivienda siga siendo asequible en el tiempo.</t>
  </si>
  <si>
    <t>Viviendas asequibles e infraestructura asociada que satisfagan los requisitos socioeconómicos de las autoridades.</t>
  </si>
  <si>
    <t>Proyectos de energías limpias. Líneas de distribución y edificios relacionados</t>
  </si>
  <si>
    <t>A.6.21. Clasificación de residuos no peligrosos</t>
  </si>
  <si>
    <t>A.6.18. Recogida y transporte de residuos no peligrosos y peligrosos.</t>
  </si>
  <si>
    <t>A.6.22. Descontaminación y desmantelamiento de productos al final de su vida útil</t>
  </si>
  <si>
    <t>A.6.24. Remediación de vertederos legalmente no conformes y vertederos de residuos abandonados o ilegales.</t>
  </si>
  <si>
    <t>A.6.25. Saneamiento de lugares y zonas contaminados</t>
  </si>
  <si>
    <t>A.6.10. Transporte de CO2</t>
  </si>
  <si>
    <t>A.6.11. Almacenamiento geológico permanente subterráneo de CO2</t>
  </si>
  <si>
    <t>A.7.1. Forestación</t>
  </si>
  <si>
    <t>A.7.3. Gestión forestal</t>
  </si>
  <si>
    <t>A.7.2. Rehabilitación y restauración de los bosques, incluida la reforestación y la regeneración natural de los bosques después de un evento extremo.</t>
  </si>
  <si>
    <t>A.7.4. Silvicultura de conservación</t>
  </si>
  <si>
    <t>A.7.5. Restauración de humedales</t>
  </si>
  <si>
    <t>A.7.6. Conservación, incluida la restauración, de hábitats, ecosistemas y especies.</t>
  </si>
  <si>
    <t>A.7.7. Cultivo sostenible</t>
  </si>
  <si>
    <t>A.7.8. Remediación del suelo</t>
  </si>
  <si>
    <t>A.7.9. Tecnologías agrícolas bajas en carbono para mejorar la eficiencia (por ejemplo, técnicas utilizadas en la agricultura de precisión, agricultura hidropónica, agricultura aeropónica).</t>
  </si>
  <si>
    <t>A.7.10. Maquinaria eléctrica eficiente, excluida la tecnología para la producción ganadera</t>
  </si>
  <si>
    <t>A.7.11. Agricultura Regenerativa</t>
  </si>
  <si>
    <t>A.7.12. Estructuras agrícolas</t>
  </si>
  <si>
    <t>A.7.13. Sistemas integrados de cultivo-ganadería-silvicultura (ICLFS)</t>
  </si>
  <si>
    <t xml:space="preserve">A.7.14. Producción sostenible de piensos </t>
  </si>
  <si>
    <t>A.7.18. Producción agrícola sostenible</t>
  </si>
  <si>
    <t>A.7.19. Agricultura ecológica</t>
  </si>
  <si>
    <t>A.7.20. Compra y transformación sostenible de tierras</t>
  </si>
  <si>
    <t>A.7.15. Gestión del ganado</t>
  </si>
  <si>
    <t>A.7.16. Acuicultura y pesca sostenibles</t>
  </si>
  <si>
    <t>A.7.17. Actividades de captura de carbono</t>
  </si>
  <si>
    <t>A.8.29. Reparación, reacondicionamiento y refabricación</t>
  </si>
  <si>
    <t>A.8.30. Venta de piezas de recambio</t>
  </si>
  <si>
    <t>A.8.31. Preparación para la reutilización de productos y componentes de productos al final de su vida útil.</t>
  </si>
  <si>
    <t>A.8.32. Venta de bienes de segunda mano</t>
  </si>
  <si>
    <t>A.8.33. Producto como servicio y otros modelos de servicio circulares orientados al uso y a los resultados.</t>
  </si>
  <si>
    <t xml:space="preserve">A.8.34. Mercado para el comercio de bienes de segunda mano para su reutilización. </t>
  </si>
  <si>
    <t>A.8.2. Fabricación de equipos para la producción y el uso de hidrógeno</t>
  </si>
  <si>
    <t>A.8.3. Fabricación de hidrógeno</t>
  </si>
  <si>
    <t>A.8.1. Fabricación de tecnologías de energías renovables</t>
  </si>
  <si>
    <t>A.8.4. Fabricación de tecnologías con bajas emisiones de carbono para el transporte</t>
  </si>
  <si>
    <t>A.8.18. Fabricación de componentes de automoción y movilidad</t>
  </si>
  <si>
    <t>A.8.19. Fabricación de componentes de material rodante ferroviario</t>
  </si>
  <si>
    <t>A.8.21. Fabricación de aeronaves</t>
  </si>
  <si>
    <t>A.8.5. Fabricación de baterías</t>
  </si>
  <si>
    <t>A.8.6. Fabricación de equipos de eficiencia energética para edificios</t>
  </si>
  <si>
    <t>A.8.7. Fabricación de otras tecnologías con bajas emisiones de carbono</t>
  </si>
  <si>
    <t>A.8.20. Fabricación, instalación y mantenimiento de equipos eléctricos de alta, media y baja tensión para la transmisión y distribución de electricidad que den lugar o permitan una contribución sustancial a la mitigación del cambio climático.</t>
  </si>
  <si>
    <t>A.8.22.Fabricación, instalación y servicios asociados de tecnologías de control de fugas que permitan reducir y prevenir las fugas en los sistemas de abastecimiento de agua</t>
  </si>
  <si>
    <t>A.8.27. Fabricación e instalación de equipos eficientes en términos de consumo de energía.</t>
  </si>
  <si>
    <t>A.8.8. Fabricación de cemento</t>
  </si>
  <si>
    <t>A.8.9. Fabricación de aluminio</t>
  </si>
  <si>
    <t>A.8.10. Fabricación de hierro y acero</t>
  </si>
  <si>
    <t>A.8.12. Fabricación de carbonato sódico</t>
  </si>
  <si>
    <t>A.8.13. Fabricación de materiales básicos orgánicos</t>
  </si>
  <si>
    <t>A.8.14. Fabricación de ácido nítrico</t>
  </si>
  <si>
    <t>A.8.15. Fabricación de cloro</t>
  </si>
  <si>
    <t>A.8.16. Fabricación de amoníaco anhidro</t>
  </si>
  <si>
    <t>A.8.26. Fabricación de nafta limpia</t>
  </si>
  <si>
    <t>A.8.17. Fabricación de plásticos en forma primaria</t>
  </si>
  <si>
    <t>A.8.23. Fabricación de envases de plástico</t>
  </si>
  <si>
    <t>A.8.24. Fabricación de principios activos farmacéuticos (API) o sustancias activas.</t>
  </si>
  <si>
    <t xml:space="preserve">A.8.25. Fabricación de medicamentos </t>
  </si>
  <si>
    <t>A.8.28. Investigación, desarrollo e innovación para la captura aérea directa de CO2.</t>
  </si>
  <si>
    <t>A.9.1. Hoteles, centros de vacaciones, campings y alojamientos similares</t>
  </si>
  <si>
    <t>Hoteles, centros de vacaciones, campings y similares</t>
  </si>
  <si>
    <t xml:space="preserve">A.10.6. Investigación, desarrollo e innovación próximos al mercado </t>
  </si>
  <si>
    <t>A.4.1. Servicios profesionales relacionados con la eficiencia energética de los edificios</t>
  </si>
  <si>
    <t>A.5.1. Soluciones basadas en la naturaleza para la prevención y protección frente al riesgo de inundaciones y sequías</t>
  </si>
  <si>
    <t>A.5.2. Servicios de emergencia</t>
  </si>
  <si>
    <t>A.5.3. Infraestructuras de prevención y protección frente al riesgo de inundaciones</t>
  </si>
  <si>
    <t>Servicios educativos</t>
  </si>
  <si>
    <t>Centros de educación deportiva y cultural</t>
  </si>
  <si>
    <t>Otras actividades educativas</t>
  </si>
  <si>
    <t>Préstamos a estudiantes</t>
  </si>
  <si>
    <t>Préstamos para financiar la reconversión y la mejora de las cualificaciones</t>
  </si>
  <si>
    <t>Construcción de centros sanitarios</t>
  </si>
  <si>
    <t>Servicios sanitarios</t>
  </si>
  <si>
    <t>Investigación y desarrollo (I+D), fabricación farmacéutica y médica</t>
  </si>
  <si>
    <t>Carreteras e infraestructuras relacionadas para mejorar las conexiones de transporte con zonas rurales subdesarrolladas, o donde la conectividad por carretera no existe o es claramente inadecuada.</t>
  </si>
  <si>
    <t>Infraestructuras de transporte público, incluidos ferrocarriles de superficie y subterráneos, para llevar el desarrollo socioeconómico a las zonas de población objetivo.</t>
  </si>
  <si>
    <t>Transport infrastructure to help people with disabilities move around more easily</t>
  </si>
  <si>
    <t>Infraestructuras de transporte para facilitar los desplazamientos de las personas con discapacidad</t>
  </si>
  <si>
    <t>A.3.8. Demolición y derribo de edificios y otras construcciones</t>
  </si>
  <si>
    <t>Demolición y derribo</t>
  </si>
  <si>
    <t>A.8.11. Fabricación de negro de carbón</t>
  </si>
  <si>
    <t>Proceso de datos, hosting y actividades relacionadas</t>
  </si>
  <si>
    <t>A.10.1. Proceso de datos, hosting y actividades relacionadas</t>
  </si>
  <si>
    <t>A.10.2. Soluciones basadas en datos para reducir las emisiones de gases de efecto invernadero</t>
  </si>
  <si>
    <t>A.10.3. Software que permita la gestión de los riesgos climáticos físicos y la adaptación a los mismos</t>
  </si>
  <si>
    <t>A.10.4. Suministro de soluciones de TI/TO basadas en datos para la reducción de fugas</t>
  </si>
  <si>
    <t>A.10.5. Suministro de soluciones de TI/TO basadas en datos</t>
  </si>
  <si>
    <t xml:space="preserve">Alcantarillado, infraestructuras de tratamiento y recogida de aguas residuales (no derivadas de fuentes de combustibles fósiles) y de edificios y estructuras integrales de apoyo en zonas de población objetivo. </t>
  </si>
  <si>
    <t>Flag_electric_auto</t>
  </si>
  <si>
    <t>FEA</t>
  </si>
  <si>
    <t>Indicador de vehículo eléctrico</t>
  </si>
  <si>
    <t>This flag allows to identify exposures involving electric vehicles</t>
  </si>
  <si>
    <t>Este indicador permite identificar las exposiciones relacionadas con vehículos eléctricos</t>
  </si>
  <si>
    <t>FEA1</t>
  </si>
  <si>
    <t>FEA2</t>
  </si>
  <si>
    <t>List of flag electric auto</t>
  </si>
  <si>
    <t>Lista de indicador de vehículo eléctrico</t>
  </si>
  <si>
    <t>Columna para informar el indicador de vehículo eléctrico de la combinación requerida</t>
  </si>
  <si>
    <t>Column to report the flag electric auto  of the combination required</t>
  </si>
  <si>
    <t>First row is the header with the name of the fields.
Column 1: REPORTING_SOC
Column 2: COUNTERPARTY_SOC
Column 3: ADJUSTMENT_CODE
Column 4: ID_COMB
Column 5: AMOUNT
Column 6: BA
Column 7: SNS
Column 8: SCA
Column 9: FI
Column 10: IAC
Column 11: DCS
Column 12: DBA
Column 13: FEA
Column 14: NCNB
Column 15: NCS
Column 16: AB
Column 17: ITT
Column 18: RWA</t>
  </si>
  <si>
    <t>First row is the header with the name of the fields.
Columna 1: REPORTING_SOC
Columna 2: COUNTERPARTY_SOC
Columna 3: ADJUSTMENT_CODE
Columna 4: ID_COMB
Columna 5: AMOUNT
Columna 6: BA
Columna 7: SNS
Columna 8: SCA
Columna 9: FI
Columna 10: IAC
Columna 11: DCS
Columna 12: DBA
Columna 13: FEA
Columna 14: NCNB
Columna 15: NCS
Columna 16: AB
Columna 17: ITT
Columna 18: RWA</t>
  </si>
  <si>
    <t>A.8.35. Manufacturing of electrical and electronic equipment</t>
  </si>
  <si>
    <t>A.8.35. Fabricación de equipos eléctricos y electrónicos</t>
  </si>
  <si>
    <t>210102</t>
  </si>
  <si>
    <t>210107</t>
  </si>
  <si>
    <t>210109</t>
  </si>
  <si>
    <t>210103</t>
  </si>
  <si>
    <t>210104</t>
  </si>
  <si>
    <t>210105</t>
  </si>
  <si>
    <t>210106</t>
  </si>
  <si>
    <t>210108</t>
  </si>
  <si>
    <t>210110</t>
  </si>
  <si>
    <t>210202</t>
  </si>
  <si>
    <t>210205</t>
  </si>
  <si>
    <t>210207</t>
  </si>
  <si>
    <t>210201</t>
  </si>
  <si>
    <t>210204</t>
  </si>
  <si>
    <t>210206</t>
  </si>
  <si>
    <t>210203</t>
  </si>
  <si>
    <t>210208</t>
  </si>
  <si>
    <t>210304</t>
  </si>
  <si>
    <t>210305</t>
  </si>
  <si>
    <t>210306</t>
  </si>
  <si>
    <t>210301</t>
  </si>
  <si>
    <t>210302</t>
  </si>
  <si>
    <t>210303</t>
  </si>
  <si>
    <t>210419</t>
  </si>
  <si>
    <t>210420</t>
  </si>
  <si>
    <t>210421</t>
  </si>
  <si>
    <t>210501</t>
  </si>
  <si>
    <t>210601</t>
  </si>
  <si>
    <t>210602</t>
  </si>
  <si>
    <t>210603</t>
  </si>
  <si>
    <t>210701</t>
  </si>
  <si>
    <t>220101</t>
  </si>
  <si>
    <t>220102</t>
  </si>
  <si>
    <t>220103</t>
  </si>
  <si>
    <t>220104</t>
  </si>
  <si>
    <t>220105</t>
  </si>
  <si>
    <t>220106</t>
  </si>
  <si>
    <t>220201</t>
  </si>
  <si>
    <t>220202</t>
  </si>
  <si>
    <t>220203</t>
  </si>
  <si>
    <t>220204</t>
  </si>
  <si>
    <t>220205</t>
  </si>
  <si>
    <t>220206</t>
  </si>
  <si>
    <t>220401</t>
  </si>
  <si>
    <t>220405</t>
  </si>
  <si>
    <t>220402</t>
  </si>
  <si>
    <t>220403</t>
  </si>
  <si>
    <t>220301</t>
  </si>
  <si>
    <t>220302</t>
  </si>
  <si>
    <t>220303</t>
  </si>
  <si>
    <t>2301</t>
  </si>
  <si>
    <t>2302  </t>
  </si>
  <si>
    <t>230301</t>
  </si>
  <si>
    <t>230302</t>
  </si>
  <si>
    <t>230303</t>
  </si>
  <si>
    <t>230304</t>
  </si>
  <si>
    <t>2304</t>
  </si>
  <si>
    <t>2305  </t>
  </si>
  <si>
    <t>230601</t>
  </si>
  <si>
    <t>230602</t>
  </si>
  <si>
    <t>260101</t>
  </si>
  <si>
    <t>260103</t>
  </si>
  <si>
    <t>260102</t>
  </si>
  <si>
    <t>260203</t>
  </si>
  <si>
    <t>260201</t>
  </si>
  <si>
    <t>260202</t>
  </si>
  <si>
    <t>260205</t>
  </si>
  <si>
    <t>260301</t>
  </si>
  <si>
    <t>260302</t>
  </si>
  <si>
    <t>260303</t>
  </si>
  <si>
    <t>260305</t>
  </si>
  <si>
    <t>260304</t>
  </si>
  <si>
    <t>260407</t>
  </si>
  <si>
    <t>260401</t>
  </si>
  <si>
    <t>260402</t>
  </si>
  <si>
    <t>260406</t>
  </si>
  <si>
    <t>260405</t>
  </si>
  <si>
    <t>260501</t>
  </si>
  <si>
    <t>260502</t>
  </si>
  <si>
    <t>260601</t>
  </si>
  <si>
    <t>260602</t>
  </si>
  <si>
    <t>270101</t>
  </si>
  <si>
    <t>270102</t>
  </si>
  <si>
    <t>270202</t>
  </si>
  <si>
    <t>280101</t>
  </si>
  <si>
    <t>280102</t>
  </si>
  <si>
    <t>280103</t>
  </si>
  <si>
    <t>280104</t>
  </si>
  <si>
    <t>280105</t>
  </si>
  <si>
    <t>280106</t>
  </si>
  <si>
    <t>280107</t>
  </si>
  <si>
    <t>280202</t>
  </si>
  <si>
    <t>280203</t>
  </si>
  <si>
    <t>280201</t>
  </si>
  <si>
    <t>2804  </t>
  </si>
  <si>
    <t>280501</t>
  </si>
  <si>
    <t>280502</t>
  </si>
  <si>
    <t>280503</t>
  </si>
  <si>
    <t>280505</t>
  </si>
  <si>
    <t>280601</t>
  </si>
  <si>
    <t>280602</t>
  </si>
  <si>
    <t>280603</t>
  </si>
  <si>
    <t>280604</t>
  </si>
  <si>
    <t>280701</t>
  </si>
  <si>
    <t>280703</t>
  </si>
  <si>
    <t>280705</t>
  </si>
  <si>
    <t>280702</t>
  </si>
  <si>
    <t>280704</t>
  </si>
  <si>
    <t>280801</t>
  </si>
  <si>
    <t>280802</t>
  </si>
  <si>
    <t>280901</t>
  </si>
  <si>
    <t>280902</t>
  </si>
  <si>
    <t>2901  </t>
  </si>
  <si>
    <t>3001  </t>
  </si>
  <si>
    <t>300202</t>
  </si>
  <si>
    <t>300203</t>
  </si>
  <si>
    <t>300204</t>
  </si>
  <si>
    <t>3003  </t>
  </si>
  <si>
    <t>2501  </t>
  </si>
  <si>
    <t>3103  </t>
  </si>
  <si>
    <t>3104  </t>
  </si>
  <si>
    <t>3201</t>
  </si>
  <si>
    <t>3501  </t>
  </si>
  <si>
    <t>3502  </t>
  </si>
  <si>
    <t>3503  </t>
  </si>
  <si>
    <t>3504  </t>
  </si>
  <si>
    <t>3505  </t>
  </si>
  <si>
    <t>3601  </t>
  </si>
  <si>
    <t>3701  </t>
  </si>
  <si>
    <t>3702  </t>
  </si>
  <si>
    <t>3703  </t>
  </si>
  <si>
    <t>3801  </t>
  </si>
  <si>
    <t>3901  </t>
  </si>
  <si>
    <t>3902  </t>
  </si>
  <si>
    <t>3903  </t>
  </si>
  <si>
    <t>4001  </t>
  </si>
  <si>
    <t>4002  </t>
  </si>
  <si>
    <t>4201  </t>
  </si>
  <si>
    <t>4301  </t>
  </si>
  <si>
    <t>4401</t>
  </si>
  <si>
    <t>510202</t>
  </si>
  <si>
    <t>510203</t>
  </si>
  <si>
    <t>510301</t>
  </si>
  <si>
    <t>510302</t>
  </si>
  <si>
    <t>510303</t>
  </si>
  <si>
    <t>5104</t>
  </si>
  <si>
    <t>5201</t>
  </si>
  <si>
    <t>5301</t>
  </si>
  <si>
    <t>5401</t>
  </si>
  <si>
    <t>6001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</si>
</sst>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3" x14ac:knownFonts="1">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0"/>
      <name val="Calibri"/>
      <family val="2"/>
    </font>
    <font>
      <sz val="11"/>
      <name val="Calibri"/>
      <family val="2"/>
    </font>
    <font>
      <sz val="11"/>
      <color theme="1"/>
      <name val="Calibri"/>
      <family val="2"/>
    </font>
    <font>
      <i/>
      <sz val="11"/>
      <color theme="1"/>
      <name val="Calibri"/>
      <family val="2"/>
    </font>
    <font>
      <b/>
      <sz val="11"/>
      <color rgb="FFFFFFFF"/>
      <name val="Calibri"/>
      <family val="2"/>
    </font>
    <font>
      <sz val="11"/>
      <color theme="1"/>
      <name val="Calibri"/>
      <family val="2"/>
      <scheme val="minor"/>
    </font>
    <font>
      <b/>
      <sz val="11"/>
      <color theme="1"/>
      <name val="Calibri"/>
      <family val="2"/>
    </font>
    <font>
      <b/>
      <i/>
      <sz val="11"/>
      <color theme="1"/>
      <name val="Calibri"/>
      <family val="2"/>
    </font>
    <font>
      <b/>
      <sz val="10"/>
      <color rgb="FFFFFFFF"/>
      <name val="Calibri"/>
      <family val="2"/>
    </font>
    <font>
      <sz val="10"/>
      <color rgb="FF000000"/>
      <name val="Calibri"/>
      <family val="2"/>
    </font>
    <font>
      <sz val="10"/>
      <color theme="1"/>
      <name val="Calibri"/>
      <family val="2"/>
    </font>
    <font>
      <sz val="11"/>
      <color rgb="FF000000"/>
      <name val="Calibri"/>
      <family val="2"/>
    </font>
    <font>
      <u/>
      <sz val="11"/>
      <color theme="10"/>
      <name val="Calibri"/>
      <family val="2"/>
    </font>
    <font>
      <sz val="11"/>
      <color rgb="FFFFFFFF"/>
      <name val="Calibri"/>
      <family val="2"/>
    </font>
    <font>
      <u/>
      <sz val="11"/>
      <color theme="1"/>
      <name val="Calibri"/>
      <family val="2"/>
    </font>
    <font>
      <i/>
      <sz val="10"/>
      <color rgb="FF000000"/>
      <name val="Ms shell dlg 2"/>
    </font>
    <font>
      <i/>
      <sz val="10"/>
      <color theme="1"/>
      <name val="Ms shell dlg 2"/>
    </font>
    <font>
      <b/>
      <sz val="10"/>
      <color theme="0"/>
      <name val="Calibri"/>
      <family val="2"/>
    </font>
    <font>
      <u/>
      <sz val="10"/>
      <color theme="10"/>
      <name val="Calibri"/>
      <family val="2"/>
    </font>
    <font>
      <sz val="11"/>
      <color rgb="FFFF0000"/>
      <name val="Calibri"/>
      <family val="2"/>
    </font>
    <font>
      <b/>
      <sz val="10"/>
      <color theme="1"/>
      <name val="Calibri"/>
      <family val="2"/>
    </font>
    <font>
      <sz val="11"/>
      <color theme="1"/>
      <name val="Calibri"/>
      <family val="2"/>
    </font>
    <font>
      <b/>
      <sz val="11"/>
      <name val="Calibri"/>
      <family val="2"/>
    </font>
    <font>
      <u/>
      <sz val="11"/>
      <color theme="10"/>
      <name val="Calibri"/>
      <family val="2"/>
      <scheme val="minor"/>
    </font>
  </fonts>
  <fills count="20">
    <fill>
      <patternFill patternType="none"/>
    </fill>
    <fill>
      <patternFill patternType="gray125"/>
    </fill>
    <fill>
      <patternFill patternType="solid">
        <fgColor rgb="FFEB0000"/>
        <bgColor rgb="FFEB0000"/>
      </patternFill>
    </fill>
    <fill>
      <patternFill patternType="solid">
        <fgColor rgb="FFFF0000"/>
        <bgColor rgb="FFFF0000"/>
      </patternFill>
    </fill>
    <fill>
      <patternFill patternType="solid">
        <fgColor rgb="FF92D050"/>
        <bgColor rgb="FF92D050"/>
      </patternFill>
    </fill>
    <fill>
      <patternFill patternType="solid">
        <fgColor theme="8"/>
        <bgColor theme="8"/>
      </patternFill>
    </fill>
    <fill>
      <patternFill patternType="solid">
        <fgColor rgb="FF00B0F0"/>
        <bgColor rgb="FF00B0F0"/>
      </patternFill>
    </fill>
    <fill>
      <patternFill patternType="solid">
        <fgColor rgb="FF7F7F7F"/>
        <bgColor rgb="FF7F7F7F"/>
      </patternFill>
    </fill>
    <fill>
      <patternFill patternType="solid">
        <fgColor rgb="FF0070C0"/>
        <bgColor rgb="FF0070C0"/>
      </patternFill>
    </fill>
    <fill>
      <patternFill patternType="solid">
        <fgColor rgb="FFFFFFFF"/>
        <bgColor rgb="FFFFFFFF"/>
      </patternFill>
    </fill>
    <fill>
      <patternFill patternType="solid">
        <fgColor theme="0"/>
        <bgColor theme="0"/>
      </patternFill>
    </fill>
    <fill>
      <patternFill patternType="solid">
        <fgColor rgb="FFFEF2CB"/>
        <bgColor rgb="FFFEF2CB"/>
      </patternFill>
    </fill>
    <fill>
      <patternFill patternType="solid">
        <fgColor rgb="FF47FFFF"/>
        <bgColor rgb="FF47FFFF"/>
      </patternFill>
    </fill>
    <fill>
      <patternFill patternType="solid">
        <fgColor rgb="FF00FFFF"/>
        <bgColor rgb="FF00FFFF"/>
      </patternFill>
    </fill>
    <fill>
      <patternFill patternType="solid">
        <fgColor rgb="FFFFFF00"/>
        <bgColor indexed="64"/>
      </patternFill>
    </fill>
    <fill>
      <patternFill patternType="solid">
        <fgColor theme="7" tint="0.79998168889431442"/>
        <bgColor indexed="64"/>
      </patternFill>
    </fill>
    <fill>
      <patternFill patternType="solid">
        <fgColor theme="7" tint="0.79998168889431442"/>
        <bgColor rgb="FFFEF2CB"/>
      </patternFill>
    </fill>
    <fill>
      <patternFill patternType="solid">
        <fgColor rgb="FFFFFF00"/>
        <bgColor rgb="FF0070C0"/>
      </patternFill>
    </fill>
    <fill>
      <patternFill patternType="solid">
        <fgColor rgb="FFFFFF00"/>
        <bgColor rgb="FFFFFFFF"/>
      </patternFill>
    </fill>
    <fill>
      <patternFill patternType="solid">
        <fgColor rgb="FFFFFF00"/>
        <bgColor theme="0"/>
      </patternFill>
    </fill>
  </fills>
  <borders count="25">
    <border>
      <left/>
      <right/>
      <top/>
      <bottom/>
      <diagonal/>
    </border>
    <border>
      <left style="thin">
        <color rgb="FFFF0000"/>
      </left>
      <right/>
      <top/>
      <bottom/>
      <diagonal/>
    </border>
    <border>
      <left style="thin">
        <color rgb="FFEB0000"/>
      </left>
      <right/>
      <top style="thin">
        <color rgb="FFEB0000"/>
      </top>
      <bottom style="thin">
        <color rgb="FFEB0000"/>
      </bottom>
      <diagonal/>
    </border>
    <border>
      <left/>
      <right/>
      <top style="thin">
        <color rgb="FFEB0000"/>
      </top>
      <bottom style="thin">
        <color rgb="FFEB0000"/>
      </bottom>
      <diagonal/>
    </border>
    <border>
      <left/>
      <right style="thin">
        <color rgb="FFEB0000"/>
      </right>
      <top style="thin">
        <color rgb="FFEB0000"/>
      </top>
      <bottom style="thin">
        <color rgb="FFEB0000"/>
      </bottom>
      <diagonal/>
    </border>
    <border>
      <left style="thin">
        <color rgb="FFEB0000"/>
      </left>
      <right/>
      <top style="thin">
        <color rgb="FFEB0000"/>
      </top>
      <bottom/>
      <diagonal/>
    </border>
    <border>
      <left/>
      <right/>
      <top style="thin">
        <color rgb="FFEB0000"/>
      </top>
      <bottom/>
      <diagonal/>
    </border>
    <border>
      <left/>
      <right style="thin">
        <color rgb="FFEB0000"/>
      </right>
      <top style="thin">
        <color rgb="FFEB0000"/>
      </top>
      <bottom/>
      <diagonal/>
    </border>
    <border>
      <left style="thin">
        <color rgb="FFEB0000"/>
      </left>
      <right/>
      <top/>
      <bottom/>
      <diagonal/>
    </border>
    <border>
      <left/>
      <right/>
      <top/>
      <bottom/>
      <diagonal/>
    </border>
    <border>
      <left/>
      <right style="thin">
        <color rgb="FFEB0000"/>
      </right>
      <top/>
      <bottom/>
      <diagonal/>
    </border>
    <border>
      <left style="thin">
        <color rgb="FFEB0000"/>
      </left>
      <right/>
      <top/>
      <bottom style="thin">
        <color rgb="FFEB0000"/>
      </bottom>
      <diagonal/>
    </border>
    <border>
      <left/>
      <right/>
      <top/>
      <bottom style="thin">
        <color rgb="FFEB0000"/>
      </bottom>
      <diagonal/>
    </border>
    <border>
      <left/>
      <right style="thin">
        <color rgb="FFEB0000"/>
      </right>
      <top/>
      <bottom style="thin">
        <color rgb="FFEB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
      <left style="medium">
        <color rgb="FF000000"/>
      </left>
      <right/>
      <top/>
      <bottom/>
      <diagonal/>
    </border>
    <border>
      <left style="thin">
        <color rgb="FF000000"/>
      </left>
      <right/>
      <top/>
      <bottom/>
      <diagonal/>
    </border>
    <border>
      <left style="medium">
        <color indexed="64"/>
      </left>
      <right/>
      <top/>
      <bottom/>
      <diagonal/>
    </border>
  </borders>
  <cellStyleXfs count="2">
    <xf numFmtId="0" fontId="0" fillId="0" borderId="0"/>
    <xf numFmtId="0" fontId="32" fillId="0" borderId="0" applyNumberFormat="0" applyFill="0" applyBorder="0" applyAlignment="0" applyProtection="0"/>
  </cellStyleXfs>
  <cellXfs count="148">
    <xf numFmtId="0" fontId="0" fillId="0" borderId="0" xfId="0"/>
    <xf numFmtId="0" fontId="11" fillId="0" borderId="0" xfId="0" applyFont="1" applyAlignment="1">
      <alignment horizontal="left" vertical="top"/>
    </xf>
    <xf numFmtId="0" fontId="12" fillId="0" borderId="5" xfId="0" applyFont="1" applyBorder="1" applyAlignment="1">
      <alignment vertical="top"/>
    </xf>
    <xf numFmtId="0" fontId="12" fillId="0" borderId="6" xfId="0" applyFont="1" applyBorder="1" applyAlignment="1">
      <alignment vertical="top"/>
    </xf>
    <xf numFmtId="0" fontId="12" fillId="0" borderId="7" xfId="0" applyFont="1" applyBorder="1" applyAlignment="1">
      <alignment vertical="top"/>
    </xf>
    <xf numFmtId="0" fontId="11" fillId="0" borderId="8" xfId="0" applyFont="1" applyBorder="1"/>
    <xf numFmtId="0" fontId="11" fillId="3" borderId="9" xfId="0" applyFont="1" applyFill="1" applyBorder="1"/>
    <xf numFmtId="0" fontId="11" fillId="0" borderId="10" xfId="0" applyFont="1" applyBorder="1"/>
    <xf numFmtId="0" fontId="11" fillId="4" borderId="9" xfId="0" applyFont="1" applyFill="1" applyBorder="1"/>
    <xf numFmtId="0" fontId="11" fillId="5" borderId="9" xfId="0" applyFont="1" applyFill="1" applyBorder="1"/>
    <xf numFmtId="0" fontId="11" fillId="6" borderId="9" xfId="0" applyFont="1" applyFill="1" applyBorder="1"/>
    <xf numFmtId="0" fontId="11" fillId="0" borderId="11" xfId="0" applyFont="1" applyBorder="1"/>
    <xf numFmtId="0" fontId="11" fillId="0" borderId="12" xfId="0" applyFont="1" applyBorder="1"/>
    <xf numFmtId="0" fontId="11" fillId="0" borderId="13" xfId="0" applyFont="1" applyBorder="1"/>
    <xf numFmtId="0" fontId="9" fillId="3" borderId="9" xfId="0" applyFont="1" applyFill="1" applyBorder="1" applyAlignment="1">
      <alignment horizontal="center"/>
    </xf>
    <xf numFmtId="0" fontId="13" fillId="7" borderId="9" xfId="0" applyFont="1" applyFill="1" applyBorder="1" applyAlignment="1">
      <alignment horizontal="center" vertical="center"/>
    </xf>
    <xf numFmtId="0" fontId="14" fillId="0" borderId="0" xfId="0" applyFont="1"/>
    <xf numFmtId="0" fontId="11" fillId="0" borderId="0" xfId="0" applyFont="1" applyAlignment="1">
      <alignment horizontal="center"/>
    </xf>
    <xf numFmtId="0" fontId="9" fillId="0" borderId="0" xfId="0" applyFont="1" applyAlignment="1">
      <alignment horizontal="center"/>
    </xf>
    <xf numFmtId="0" fontId="16" fillId="0" borderId="0" xfId="0" applyFont="1" applyAlignment="1">
      <alignment horizontal="center"/>
    </xf>
    <xf numFmtId="0" fontId="15" fillId="0" borderId="0" xfId="0" applyFont="1" applyAlignment="1">
      <alignment horizontal="center"/>
    </xf>
    <xf numFmtId="0" fontId="9" fillId="8" borderId="9" xfId="0" applyFont="1" applyFill="1" applyBorder="1" applyAlignment="1">
      <alignment horizontal="center" vertical="center"/>
    </xf>
    <xf numFmtId="0" fontId="9" fillId="7" borderId="9" xfId="0" applyFont="1" applyFill="1" applyBorder="1" applyAlignment="1">
      <alignment horizontal="center" vertical="center"/>
    </xf>
    <xf numFmtId="0" fontId="9" fillId="4" borderId="9" xfId="0" applyFont="1" applyFill="1" applyBorder="1" applyAlignment="1">
      <alignment horizontal="center" vertical="center"/>
    </xf>
    <xf numFmtId="0" fontId="13" fillId="8" borderId="9" xfId="0" applyFont="1" applyFill="1" applyBorder="1" applyAlignment="1">
      <alignment horizontal="center" vertical="center"/>
    </xf>
    <xf numFmtId="0" fontId="9" fillId="3" borderId="9" xfId="0" applyFont="1" applyFill="1" applyBorder="1" applyAlignment="1">
      <alignment horizontal="center" vertical="center"/>
    </xf>
    <xf numFmtId="0" fontId="9" fillId="6" borderId="9" xfId="0" applyFont="1" applyFill="1" applyBorder="1" applyAlignment="1">
      <alignment horizontal="center" vertical="center"/>
    </xf>
    <xf numFmtId="0" fontId="17" fillId="3" borderId="20" xfId="0" applyFont="1" applyFill="1" applyBorder="1" applyAlignment="1">
      <alignment horizontal="center" vertical="center" wrapText="1"/>
    </xf>
    <xf numFmtId="0" fontId="18" fillId="0" borderId="0" xfId="0" applyFont="1" applyAlignment="1">
      <alignment vertical="center" wrapText="1"/>
    </xf>
    <xf numFmtId="0" fontId="19" fillId="0" borderId="0" xfId="0" applyFont="1" applyAlignment="1">
      <alignment vertical="center" wrapText="1"/>
    </xf>
    <xf numFmtId="0" fontId="20" fillId="9" borderId="21" xfId="0" applyFont="1" applyFill="1" applyBorder="1" applyAlignment="1">
      <alignment vertical="center" wrapText="1"/>
    </xf>
    <xf numFmtId="0" fontId="21" fillId="0" borderId="21" xfId="0" applyFont="1" applyBorder="1" applyAlignment="1">
      <alignment vertical="center" wrapText="1"/>
    </xf>
    <xf numFmtId="0" fontId="20" fillId="0" borderId="21" xfId="0" applyFont="1" applyBorder="1" applyAlignment="1">
      <alignment vertical="center" wrapText="1"/>
    </xf>
    <xf numFmtId="0" fontId="11" fillId="0" borderId="21" xfId="0" applyFont="1" applyBorder="1" applyAlignment="1">
      <alignment horizontal="left" vertical="center" wrapText="1"/>
    </xf>
    <xf numFmtId="0" fontId="11" fillId="0" borderId="21" xfId="0" applyFont="1" applyBorder="1" applyAlignment="1">
      <alignment vertical="center" wrapText="1"/>
    </xf>
    <xf numFmtId="0" fontId="20" fillId="0" borderId="0" xfId="0" applyFont="1" applyAlignment="1">
      <alignment wrapText="1"/>
    </xf>
    <xf numFmtId="0" fontId="11" fillId="0" borderId="0" xfId="0" applyFont="1" applyAlignment="1">
      <alignment wrapText="1"/>
    </xf>
    <xf numFmtId="0" fontId="20" fillId="9" borderId="21" xfId="0" applyFont="1" applyFill="1" applyBorder="1" applyAlignment="1">
      <alignment vertical="center"/>
    </xf>
    <xf numFmtId="0" fontId="20" fillId="0" borderId="21" xfId="0" applyFont="1" applyBorder="1" applyAlignment="1">
      <alignment vertical="center"/>
    </xf>
    <xf numFmtId="0" fontId="11" fillId="0" borderId="21" xfId="0" applyFont="1" applyBorder="1" applyAlignment="1">
      <alignment vertical="center"/>
    </xf>
    <xf numFmtId="0" fontId="20" fillId="0" borderId="0" xfId="0" applyFont="1"/>
    <xf numFmtId="0" fontId="11" fillId="10" borderId="21" xfId="0" applyFont="1" applyFill="1" applyBorder="1" applyAlignment="1">
      <alignment vertical="center" wrapText="1"/>
    </xf>
    <xf numFmtId="0" fontId="20" fillId="0" borderId="0" xfId="0" applyFont="1" applyAlignment="1">
      <alignment vertical="top" wrapText="1"/>
    </xf>
    <xf numFmtId="0" fontId="22" fillId="3" borderId="9" xfId="0" applyFont="1" applyFill="1" applyBorder="1"/>
    <xf numFmtId="9" fontId="11" fillId="0" borderId="0" xfId="0" applyNumberFormat="1" applyFont="1"/>
    <xf numFmtId="0" fontId="11" fillId="11" borderId="9" xfId="0" applyFont="1" applyFill="1" applyBorder="1"/>
    <xf numFmtId="0" fontId="11" fillId="10" borderId="9" xfId="0" applyFont="1" applyFill="1" applyBorder="1"/>
    <xf numFmtId="0" fontId="9" fillId="3" borderId="21" xfId="0" applyFont="1" applyFill="1" applyBorder="1" applyAlignment="1">
      <alignment horizontal="center" vertical="center" wrapText="1"/>
    </xf>
    <xf numFmtId="0" fontId="11" fillId="0" borderId="0" xfId="0" applyFont="1" applyAlignment="1">
      <alignment vertical="center" wrapText="1"/>
    </xf>
    <xf numFmtId="0" fontId="11" fillId="0" borderId="21" xfId="0" applyFont="1" applyBorder="1" applyAlignment="1">
      <alignment horizontal="center" vertical="center" wrapText="1"/>
    </xf>
    <xf numFmtId="0" fontId="19" fillId="0" borderId="21" xfId="0" applyFont="1" applyBorder="1" applyAlignment="1">
      <alignment horizontal="left" vertical="center" wrapText="1"/>
    </xf>
    <xf numFmtId="0" fontId="11" fillId="0" borderId="21" xfId="0" quotePrefix="1" applyFont="1" applyBorder="1" applyAlignment="1">
      <alignment horizontal="left" vertical="center" wrapText="1"/>
    </xf>
    <xf numFmtId="0" fontId="11" fillId="10" borderId="21" xfId="0" applyFont="1" applyFill="1" applyBorder="1" applyAlignment="1">
      <alignment horizontal="left" vertical="center" wrapText="1"/>
    </xf>
    <xf numFmtId="0" fontId="11" fillId="0" borderId="21" xfId="0" applyFont="1" applyBorder="1" applyAlignment="1">
      <alignment horizontal="center" vertical="center"/>
    </xf>
    <xf numFmtId="0" fontId="11" fillId="10" borderId="21" xfId="0" applyFont="1" applyFill="1" applyBorder="1" applyAlignment="1">
      <alignment vertical="center"/>
    </xf>
    <xf numFmtId="0" fontId="11" fillId="10" borderId="21" xfId="0" quotePrefix="1" applyFont="1" applyFill="1" applyBorder="1" applyAlignment="1">
      <alignment horizontal="left" vertical="center" wrapText="1"/>
    </xf>
    <xf numFmtId="0" fontId="23" fillId="0" borderId="21" xfId="0" applyFont="1" applyBorder="1" applyAlignment="1">
      <alignment horizontal="left" vertical="center" wrapText="1"/>
    </xf>
    <xf numFmtId="0" fontId="12" fillId="10" borderId="9" xfId="0" applyFont="1" applyFill="1" applyBorder="1" applyAlignment="1">
      <alignment horizontal="left" vertical="center" wrapText="1"/>
    </xf>
    <xf numFmtId="0" fontId="11" fillId="0" borderId="22" xfId="0" applyFont="1" applyBorder="1" applyAlignment="1">
      <alignment horizontal="left"/>
    </xf>
    <xf numFmtId="0" fontId="25" fillId="0" borderId="0" xfId="0" applyFont="1"/>
    <xf numFmtId="0" fontId="11" fillId="0" borderId="0" xfId="0" applyFont="1" applyAlignment="1">
      <alignment horizontal="left"/>
    </xf>
    <xf numFmtId="0" fontId="19" fillId="0" borderId="0" xfId="0" applyFont="1"/>
    <xf numFmtId="0" fontId="26" fillId="3" borderId="21" xfId="0" applyFont="1" applyFill="1" applyBorder="1" applyAlignment="1">
      <alignment horizontal="center" vertical="center" wrapText="1"/>
    </xf>
    <xf numFmtId="0" fontId="19" fillId="0" borderId="21" xfId="0" applyFont="1" applyBorder="1" applyAlignment="1">
      <alignment vertical="center" wrapText="1"/>
    </xf>
    <xf numFmtId="0" fontId="19" fillId="0" borderId="0" xfId="0" applyFont="1" applyAlignment="1">
      <alignment vertical="center"/>
    </xf>
    <xf numFmtId="0" fontId="19" fillId="0" borderId="21" xfId="0" applyFont="1" applyBorder="1" applyAlignment="1">
      <alignment horizontal="center" vertical="center" wrapText="1"/>
    </xf>
    <xf numFmtId="0" fontId="19" fillId="10" borderId="21" xfId="0" applyFont="1" applyFill="1" applyBorder="1" applyAlignment="1">
      <alignment horizontal="left" vertical="top" wrapText="1"/>
    </xf>
    <xf numFmtId="0" fontId="19" fillId="0" borderId="21" xfId="0" applyFont="1" applyBorder="1" applyAlignment="1">
      <alignment horizontal="left" vertical="top" wrapText="1"/>
    </xf>
    <xf numFmtId="0" fontId="19" fillId="0" borderId="21" xfId="0" quotePrefix="1" applyFont="1" applyBorder="1" applyAlignment="1">
      <alignment horizontal="left" vertical="top" wrapText="1"/>
    </xf>
    <xf numFmtId="0" fontId="19" fillId="10" borderId="21" xfId="0" applyFont="1" applyFill="1" applyBorder="1" applyAlignment="1">
      <alignment horizontal="center" vertical="center" wrapText="1"/>
    </xf>
    <xf numFmtId="0" fontId="11" fillId="0" borderId="0" xfId="0" applyFont="1" applyAlignment="1">
      <alignment vertical="center"/>
    </xf>
    <xf numFmtId="0" fontId="27" fillId="0" borderId="21" xfId="0" applyFont="1" applyBorder="1" applyAlignment="1">
      <alignment horizontal="center" vertical="center" wrapText="1"/>
    </xf>
    <xf numFmtId="0" fontId="29" fillId="12" borderId="21" xfId="0" applyFont="1" applyFill="1" applyBorder="1" applyAlignment="1">
      <alignment horizontal="center" vertical="center" wrapText="1"/>
    </xf>
    <xf numFmtId="0" fontId="19" fillId="12" borderId="21" xfId="0" applyFont="1" applyFill="1" applyBorder="1" applyAlignment="1">
      <alignment horizontal="center" vertical="center" wrapText="1"/>
    </xf>
    <xf numFmtId="0" fontId="19" fillId="12" borderId="21" xfId="0" applyFont="1" applyFill="1" applyBorder="1" applyAlignment="1">
      <alignment horizontal="left" vertical="center" wrapText="1"/>
    </xf>
    <xf numFmtId="0" fontId="28" fillId="12" borderId="23" xfId="0" applyFont="1" applyFill="1" applyBorder="1" applyAlignment="1">
      <alignment vertical="center" wrapText="1"/>
    </xf>
    <xf numFmtId="0" fontId="11" fillId="12" borderId="9" xfId="0" applyFont="1" applyFill="1" applyBorder="1" applyAlignment="1">
      <alignment vertical="center" wrapText="1"/>
    </xf>
    <xf numFmtId="0" fontId="11" fillId="12" borderId="9" xfId="0" applyFont="1" applyFill="1" applyBorder="1" applyAlignment="1">
      <alignment wrapText="1"/>
    </xf>
    <xf numFmtId="0" fontId="29" fillId="13" borderId="21" xfId="0" applyFont="1" applyFill="1" applyBorder="1" applyAlignment="1">
      <alignment horizontal="center" vertical="center" wrapText="1"/>
    </xf>
    <xf numFmtId="0" fontId="19" fillId="13" borderId="21" xfId="0" applyFont="1" applyFill="1" applyBorder="1" applyAlignment="1">
      <alignment horizontal="center" vertical="center" wrapText="1"/>
    </xf>
    <xf numFmtId="0" fontId="19" fillId="13" borderId="21" xfId="0" applyFont="1" applyFill="1" applyBorder="1" applyAlignment="1">
      <alignment horizontal="left" vertical="center" wrapText="1"/>
    </xf>
    <xf numFmtId="0" fontId="9" fillId="3" borderId="21" xfId="0" applyFont="1" applyFill="1" applyBorder="1" applyAlignment="1">
      <alignment horizontal="center"/>
    </xf>
    <xf numFmtId="0" fontId="9" fillId="8" borderId="21" xfId="0" applyFont="1" applyFill="1" applyBorder="1" applyAlignment="1">
      <alignment horizontal="center" vertical="center"/>
    </xf>
    <xf numFmtId="0" fontId="9" fillId="4" borderId="21" xfId="0" applyFont="1" applyFill="1" applyBorder="1" applyAlignment="1">
      <alignment horizontal="center" vertical="center"/>
    </xf>
    <xf numFmtId="0" fontId="9" fillId="3" borderId="21" xfId="0" applyFont="1" applyFill="1" applyBorder="1" applyAlignment="1">
      <alignment horizontal="center" vertical="center"/>
    </xf>
    <xf numFmtId="0" fontId="9" fillId="6" borderId="21" xfId="0" applyFont="1" applyFill="1" applyBorder="1" applyAlignment="1">
      <alignment horizontal="center" vertical="center"/>
    </xf>
    <xf numFmtId="0" fontId="11" fillId="0" borderId="21" xfId="0" applyFont="1" applyBorder="1"/>
    <xf numFmtId="0" fontId="19" fillId="0" borderId="21" xfId="0" applyFont="1" applyBorder="1" applyAlignment="1">
      <alignment horizontal="left" vertical="center"/>
    </xf>
    <xf numFmtId="0" fontId="11" fillId="0" borderId="21" xfId="0" applyFont="1" applyBorder="1" applyAlignment="1">
      <alignment horizontal="center" wrapText="1"/>
    </xf>
    <xf numFmtId="0" fontId="19" fillId="10" borderId="21" xfId="0" applyFont="1" applyFill="1" applyBorder="1" applyAlignment="1">
      <alignment horizontal="left" vertical="center"/>
    </xf>
    <xf numFmtId="0" fontId="11" fillId="10" borderId="9" xfId="0" applyFont="1" applyFill="1" applyBorder="1" applyAlignment="1">
      <alignment vertical="center" wrapText="1"/>
    </xf>
    <xf numFmtId="0" fontId="20" fillId="0" borderId="23" xfId="0" applyFont="1" applyBorder="1" applyAlignment="1">
      <alignment wrapText="1"/>
    </xf>
    <xf numFmtId="0" fontId="21" fillId="0" borderId="21" xfId="0" applyFont="1" applyBorder="1" applyAlignment="1">
      <alignment vertical="center"/>
    </xf>
    <xf numFmtId="0" fontId="20" fillId="0" borderId="23" xfId="0" applyFont="1" applyBorder="1"/>
    <xf numFmtId="0" fontId="21" fillId="0" borderId="0" xfId="0" applyFont="1"/>
    <xf numFmtId="0" fontId="21" fillId="0" borderId="21" xfId="0" applyFont="1" applyBorder="1" applyAlignment="1">
      <alignment horizontal="left" vertical="center" wrapText="1"/>
    </xf>
    <xf numFmtId="0" fontId="21" fillId="10" borderId="21" xfId="0" applyFont="1" applyFill="1" applyBorder="1" applyAlignment="1">
      <alignment horizontal="left" vertical="center" wrapText="1"/>
    </xf>
    <xf numFmtId="0" fontId="21" fillId="10" borderId="9" xfId="0" applyFont="1" applyFill="1" applyBorder="1"/>
    <xf numFmtId="0" fontId="28" fillId="0" borderId="23" xfId="0" applyFont="1" applyBorder="1" applyAlignment="1">
      <alignment vertical="center" wrapText="1"/>
    </xf>
    <xf numFmtId="0" fontId="30" fillId="11" borderId="9" xfId="0" applyFont="1" applyFill="1" applyBorder="1"/>
    <xf numFmtId="0" fontId="8" fillId="0" borderId="0" xfId="0" applyFont="1"/>
    <xf numFmtId="0" fontId="7" fillId="0" borderId="0" xfId="0" applyFont="1"/>
    <xf numFmtId="0" fontId="6" fillId="0" borderId="0" xfId="0" applyFont="1"/>
    <xf numFmtId="0" fontId="0" fillId="15" borderId="0" xfId="0" applyFill="1"/>
    <xf numFmtId="0" fontId="5" fillId="15" borderId="0" xfId="0" applyFont="1" applyFill="1"/>
    <xf numFmtId="0" fontId="11" fillId="0" borderId="9" xfId="0" applyFont="1" applyBorder="1"/>
    <xf numFmtId="0" fontId="5" fillId="0" borderId="0" xfId="0" applyFont="1"/>
    <xf numFmtId="0" fontId="11" fillId="16" borderId="9" xfId="0" applyFont="1" applyFill="1" applyBorder="1"/>
    <xf numFmtId="0" fontId="20" fillId="15" borderId="0" xfId="0" applyFont="1" applyFill="1"/>
    <xf numFmtId="0" fontId="31" fillId="17" borderId="9" xfId="0" applyFont="1" applyFill="1" applyBorder="1" applyAlignment="1">
      <alignment horizontal="center" vertical="center"/>
    </xf>
    <xf numFmtId="0" fontId="20" fillId="18" borderId="21" xfId="0" applyFont="1" applyFill="1" applyBorder="1" applyAlignment="1">
      <alignment vertical="center" wrapText="1"/>
    </xf>
    <xf numFmtId="0" fontId="20" fillId="14" borderId="21" xfId="0" applyFont="1" applyFill="1" applyBorder="1" applyAlignment="1">
      <alignment vertical="center" wrapText="1"/>
    </xf>
    <xf numFmtId="0" fontId="11" fillId="14" borderId="21" xfId="0" applyFont="1" applyFill="1" applyBorder="1" applyAlignment="1">
      <alignment vertical="center" wrapText="1"/>
    </xf>
    <xf numFmtId="0" fontId="4" fillId="0" borderId="0" xfId="0" applyFont="1"/>
    <xf numFmtId="0" fontId="11" fillId="14" borderId="21" xfId="0" applyFont="1" applyFill="1" applyBorder="1" applyAlignment="1">
      <alignment horizontal="center" vertical="center"/>
    </xf>
    <xf numFmtId="0" fontId="11" fillId="19" borderId="21" xfId="0" applyFont="1" applyFill="1" applyBorder="1" applyAlignment="1">
      <alignment vertical="center" wrapText="1"/>
    </xf>
    <xf numFmtId="0" fontId="32" fillId="19" borderId="21" xfId="1" applyFill="1" applyBorder="1" applyAlignment="1">
      <alignment horizontal="left" vertical="center" wrapText="1"/>
    </xf>
    <xf numFmtId="0" fontId="19" fillId="14" borderId="21" xfId="0" applyFont="1" applyFill="1" applyBorder="1" applyAlignment="1">
      <alignment horizontal="center" vertical="center" wrapText="1"/>
    </xf>
    <xf numFmtId="0" fontId="19" fillId="14" borderId="21" xfId="0" applyFont="1" applyFill="1" applyBorder="1" applyAlignment="1">
      <alignment horizontal="left" vertical="top" wrapText="1"/>
    </xf>
    <xf numFmtId="0" fontId="31" fillId="17" borderId="21" xfId="0" applyFont="1" applyFill="1" applyBorder="1" applyAlignment="1">
      <alignment horizontal="center" vertical="center"/>
    </xf>
    <xf numFmtId="0" fontId="3" fillId="0" borderId="0" xfId="0" applyFont="1"/>
    <xf numFmtId="0" fontId="11" fillId="0" borderId="9" xfId="0" applyFont="1" applyBorder="1" applyAlignment="1">
      <alignment wrapText="1"/>
    </xf>
    <xf numFmtId="0" fontId="2" fillId="0" borderId="0" xfId="0" applyFont="1"/>
    <xf numFmtId="0" fontId="21" fillId="0" borderId="0" xfId="0" applyFont="1" applyAlignment="1">
      <alignment horizontal="left"/>
    </xf>
    <xf numFmtId="0" fontId="22" fillId="0" borderId="9" xfId="0" applyFont="1" applyBorder="1" applyAlignment="1">
      <alignment horizontal="left"/>
    </xf>
    <xf numFmtId="0" fontId="24" fillId="0" borderId="0" xfId="0" applyFont="1" applyAlignment="1">
      <alignment horizontal="left"/>
    </xf>
    <xf numFmtId="0" fontId="20" fillId="0" borderId="0" xfId="0" applyFont="1" applyAlignment="1">
      <alignment horizontal="left"/>
    </xf>
    <xf numFmtId="0" fontId="11" fillId="0" borderId="9" xfId="0" applyFont="1" applyBorder="1" applyAlignment="1">
      <alignment horizontal="left"/>
    </xf>
    <xf numFmtId="0" fontId="0" fillId="0" borderId="0" xfId="0" applyAlignment="1">
      <alignment horizontal="left"/>
    </xf>
    <xf numFmtId="0" fontId="0" fillId="0" borderId="24" xfId="0" applyBorder="1" applyAlignment="1">
      <alignment horizontal="left"/>
    </xf>
    <xf numFmtId="1" fontId="5" fillId="15" borderId="0" xfId="0" applyNumberFormat="1" applyFont="1" applyFill="1" applyAlignment="1">
      <alignment horizontal="left"/>
    </xf>
    <xf numFmtId="0" fontId="0" fillId="15" borderId="24" xfId="0" applyFill="1" applyBorder="1" applyAlignment="1">
      <alignment horizontal="left"/>
    </xf>
    <xf numFmtId="0" fontId="0" fillId="15" borderId="0" xfId="0" applyFill="1" applyAlignment="1">
      <alignment horizontal="left"/>
    </xf>
    <xf numFmtId="0" fontId="1" fillId="0" borderId="0" xfId="0" applyFont="1"/>
    <xf numFmtId="0" fontId="9" fillId="2" borderId="1" xfId="0" applyFont="1" applyFill="1" applyBorder="1" applyAlignment="1">
      <alignment horizontal="center"/>
    </xf>
    <xf numFmtId="0" fontId="10" fillId="0" borderId="9" xfId="0" applyFont="1" applyBorder="1"/>
    <xf numFmtId="0" fontId="11" fillId="0" borderId="2" xfId="0" applyFont="1" applyBorder="1" applyAlignment="1">
      <alignment horizontal="left" vertical="center" wrapText="1"/>
    </xf>
    <xf numFmtId="0" fontId="10" fillId="0" borderId="3" xfId="0" applyFont="1" applyBorder="1"/>
    <xf numFmtId="0" fontId="10" fillId="0" borderId="4" xfId="0" applyFont="1" applyBorder="1"/>
    <xf numFmtId="0" fontId="9" fillId="3" borderId="14" xfId="0" applyFont="1" applyFill="1" applyBorder="1" applyAlignment="1">
      <alignment horizontal="center"/>
    </xf>
    <xf numFmtId="0" fontId="10" fillId="0" borderId="15" xfId="0" applyFont="1" applyBorder="1"/>
    <xf numFmtId="0" fontId="10" fillId="0" borderId="16" xfId="0" applyFont="1" applyBorder="1"/>
    <xf numFmtId="0" fontId="15" fillId="0" borderId="14" xfId="0" applyFont="1" applyBorder="1" applyAlignment="1">
      <alignment horizontal="center"/>
    </xf>
    <xf numFmtId="0" fontId="9" fillId="3" borderId="17" xfId="0" applyFont="1" applyFill="1" applyBorder="1" applyAlignment="1">
      <alignment horizontal="center"/>
    </xf>
    <xf numFmtId="0" fontId="10" fillId="0" borderId="18" xfId="0" applyFont="1" applyBorder="1"/>
    <xf numFmtId="0" fontId="10" fillId="0" borderId="19" xfId="0" applyFont="1" applyBorder="1"/>
    <xf numFmtId="0" fontId="9" fillId="8" borderId="17" xfId="0" applyFont="1" applyFill="1" applyBorder="1" applyAlignment="1">
      <alignment horizontal="center"/>
    </xf>
    <xf numFmtId="0" fontId="15" fillId="0" borderId="15" xfId="0" applyFont="1" applyBorder="1" applyAlignment="1">
      <alignment horizontal="center"/>
    </xf>
  </cellXfs>
  <cellStyles count="2">
    <cellStyle name="Hipervínculo" xfId="1" builtinId="8"/>
    <cellStyle name="Normal" xfId="0" builtinId="0"/>
  </cellStyles>
  <dxfs count="2">
    <dxf>
      <fill>
        <patternFill patternType="solid">
          <fgColor rgb="FFE2EFD9"/>
          <bgColor rgb="FFE2EFD9"/>
        </patternFill>
      </fill>
    </dxf>
    <dxf>
      <fill>
        <patternFill patternType="solid">
          <fgColor rgb="FFFBE4D5"/>
          <bgColor rgb="FFFBE4D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customschemas.google.com/relationships/workbookmetadata" Target="metadata"/><Relationship Id="rId5" Type="http://schemas.openxmlformats.org/officeDocument/2006/relationships/worksheet" Target="worksheets/sheet5.xml"/><Relationship Id="rId15" Type="http://schemas.openxmlformats.org/officeDocument/2006/relationships/worksheet" Target="worksheets/sheet15.xml"/><Relationship Id="rId28"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400050</xdr:colOff>
      <xdr:row>0</xdr:row>
      <xdr:rowOff>47625</xdr:rowOff>
    </xdr:from>
    <xdr:ext cx="1819275" cy="647700"/>
    <xdr:pic>
      <xdr:nvPicPr>
        <xdr:cNvPr id="2" name="image1.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33</xdr:col>
      <xdr:colOff>0</xdr:colOff>
      <xdr:row>58</xdr:row>
      <xdr:rowOff>0</xdr:rowOff>
    </xdr:from>
    <xdr:ext cx="304800" cy="304800"/>
    <xdr:sp macro="" textlink="">
      <xdr:nvSpPr>
        <xdr:cNvPr id="3" name="Shape 3">
          <a:extLst>
            <a:ext uri="{FF2B5EF4-FFF2-40B4-BE49-F238E27FC236}">
              <a16:creationId xmlns:a16="http://schemas.microsoft.com/office/drawing/2014/main" id="{00000000-0008-0000-0800-000003000000}"/>
            </a:ext>
          </a:extLst>
        </xdr:cNvPr>
        <xdr:cNvSpPr/>
      </xdr:nvSpPr>
      <xdr:spPr>
        <a:xfrm>
          <a:off x="5193600" y="3632363"/>
          <a:ext cx="304800" cy="2952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D1000"/>
  <sheetViews>
    <sheetView showGridLines="0" workbookViewId="0"/>
  </sheetViews>
  <sheetFormatPr baseColWidth="10" defaultColWidth="14.453125" defaultRowHeight="15" customHeight="1" x14ac:dyDescent="0.35"/>
  <cols>
    <col min="1" max="3" width="8.7265625" customWidth="1"/>
    <col min="4" max="4" width="94.81640625" customWidth="1"/>
    <col min="5" max="26" width="8.7265625" customWidth="1"/>
  </cols>
  <sheetData>
    <row r="1" spans="2:4" ht="14.25" customHeight="1" x14ac:dyDescent="0.35"/>
    <row r="2" spans="2:4" ht="14.25" customHeight="1" x14ac:dyDescent="0.35"/>
    <row r="3" spans="2:4" ht="14.25" customHeight="1" x14ac:dyDescent="0.35"/>
    <row r="4" spans="2:4" ht="14.25" customHeight="1" x14ac:dyDescent="0.35"/>
    <row r="5" spans="2:4" ht="14.25" customHeight="1" x14ac:dyDescent="0.35">
      <c r="B5" s="134" t="s">
        <v>0</v>
      </c>
      <c r="C5" s="135"/>
      <c r="D5" s="135"/>
    </row>
    <row r="6" spans="2:4" ht="14.25" customHeight="1" x14ac:dyDescent="0.35">
      <c r="B6" s="136" t="s">
        <v>1</v>
      </c>
      <c r="C6" s="137"/>
      <c r="D6" s="138"/>
    </row>
    <row r="7" spans="2:4" ht="14.25" customHeight="1" x14ac:dyDescent="0.35">
      <c r="B7" s="1"/>
    </row>
    <row r="8" spans="2:4" ht="14.25" customHeight="1" x14ac:dyDescent="0.35"/>
    <row r="9" spans="2:4" ht="14.25" customHeight="1" x14ac:dyDescent="0.35">
      <c r="B9" s="134" t="s">
        <v>2</v>
      </c>
      <c r="C9" s="135"/>
      <c r="D9" s="135"/>
    </row>
    <row r="10" spans="2:4" ht="14.25" customHeight="1" x14ac:dyDescent="0.35">
      <c r="B10" s="2"/>
      <c r="C10" s="3"/>
      <c r="D10" s="4"/>
    </row>
    <row r="11" spans="2:4" ht="14.25" customHeight="1" x14ac:dyDescent="0.35">
      <c r="B11" s="5"/>
      <c r="C11" s="6"/>
      <c r="D11" s="7" t="s">
        <v>3</v>
      </c>
    </row>
    <row r="12" spans="2:4" ht="14.25" customHeight="1" x14ac:dyDescent="0.35">
      <c r="B12" s="5"/>
      <c r="C12" s="8"/>
      <c r="D12" s="7" t="s">
        <v>4</v>
      </c>
    </row>
    <row r="13" spans="2:4" ht="14.25" customHeight="1" x14ac:dyDescent="0.35">
      <c r="B13" s="5"/>
      <c r="C13" s="9"/>
      <c r="D13" s="7" t="s">
        <v>5</v>
      </c>
    </row>
    <row r="14" spans="2:4" ht="14.25" customHeight="1" x14ac:dyDescent="0.35">
      <c r="B14" s="5"/>
      <c r="C14" s="10"/>
      <c r="D14" s="7" t="s">
        <v>6</v>
      </c>
    </row>
    <row r="15" spans="2:4" ht="14.25" customHeight="1" x14ac:dyDescent="0.35">
      <c r="B15" s="11"/>
      <c r="C15" s="12"/>
      <c r="D15" s="13"/>
    </row>
    <row r="16" spans="2:4" ht="14.25" customHeight="1" x14ac:dyDescent="0.35"/>
    <row r="17" ht="14.25" customHeight="1" x14ac:dyDescent="0.35"/>
    <row r="18" ht="14.25" customHeight="1" x14ac:dyDescent="0.35"/>
    <row r="19" ht="14.25" customHeight="1" x14ac:dyDescent="0.35"/>
    <row r="20" ht="14.25" customHeight="1" x14ac:dyDescent="0.35"/>
    <row r="21" ht="14.25" customHeight="1" x14ac:dyDescent="0.35"/>
    <row r="22" ht="14.25" customHeight="1" x14ac:dyDescent="0.35"/>
    <row r="23" ht="14.25" customHeight="1" x14ac:dyDescent="0.35"/>
    <row r="24" ht="14.25" customHeight="1" x14ac:dyDescent="0.35"/>
    <row r="25" ht="14.25" customHeight="1" x14ac:dyDescent="0.35"/>
    <row r="26" ht="14.25" customHeight="1" x14ac:dyDescent="0.35"/>
    <row r="27" ht="14.25" customHeight="1" x14ac:dyDescent="0.35"/>
    <row r="28" ht="14.25" customHeight="1" x14ac:dyDescent="0.35"/>
    <row r="29" ht="14.25" customHeight="1" x14ac:dyDescent="0.35"/>
    <row r="30" ht="14.25" customHeight="1" x14ac:dyDescent="0.35"/>
    <row r="31" ht="14.25" customHeight="1" x14ac:dyDescent="0.35"/>
    <row r="32"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mergeCells count="3">
    <mergeCell ref="B5:D5"/>
    <mergeCell ref="B6:D6"/>
    <mergeCell ref="B9:D9"/>
  </mergeCells>
  <pageMargins left="0.7" right="0.7" top="0.75" bottom="0.75" header="0" footer="0"/>
  <pageSetup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0000"/>
  </sheetPr>
  <dimension ref="A1:Q1000"/>
  <sheetViews>
    <sheetView showGridLines="0" workbookViewId="0">
      <pane xSplit="1" ySplit="2" topLeftCell="N3" activePane="bottomRight" state="frozen"/>
      <selection pane="topRight" activeCell="B1" sqref="B1"/>
      <selection pane="bottomLeft" activeCell="A3" sqref="A3"/>
      <selection pane="bottomRight" activeCell="T4" sqref="T4"/>
    </sheetView>
  </sheetViews>
  <sheetFormatPr baseColWidth="10" defaultColWidth="14.453125" defaultRowHeight="15" customHeight="1" x14ac:dyDescent="0.35"/>
  <cols>
    <col min="1" max="1" width="69.54296875" customWidth="1"/>
    <col min="2" max="17" width="19.7265625" customWidth="1"/>
    <col min="18" max="26" width="8.7265625" customWidth="1"/>
  </cols>
  <sheetData>
    <row r="1" spans="1:17" ht="14.25" customHeight="1" x14ac:dyDescent="0.35">
      <c r="D1" s="139" t="s">
        <v>7</v>
      </c>
      <c r="E1" s="140"/>
      <c r="F1" s="141"/>
      <c r="G1" s="139" t="s">
        <v>8</v>
      </c>
      <c r="H1" s="140"/>
      <c r="I1" s="141"/>
      <c r="K1" s="139" t="s">
        <v>9</v>
      </c>
      <c r="L1" s="141"/>
    </row>
    <row r="2" spans="1:17" ht="14.25" customHeight="1" x14ac:dyDescent="0.35">
      <c r="A2" s="14" t="s">
        <v>10</v>
      </c>
      <c r="B2" s="14" t="s">
        <v>11</v>
      </c>
      <c r="C2" s="14" t="s">
        <v>12</v>
      </c>
      <c r="D2" s="14" t="s">
        <v>13</v>
      </c>
      <c r="E2" s="15" t="s">
        <v>14</v>
      </c>
      <c r="F2" s="15" t="s">
        <v>15</v>
      </c>
      <c r="G2" s="14" t="s">
        <v>16</v>
      </c>
      <c r="H2" s="15" t="s">
        <v>17</v>
      </c>
      <c r="I2" s="15" t="s">
        <v>18</v>
      </c>
      <c r="J2" s="14" t="s">
        <v>19</v>
      </c>
      <c r="K2" s="14" t="s">
        <v>20</v>
      </c>
      <c r="L2" s="15" t="s">
        <v>21</v>
      </c>
      <c r="M2" s="14" t="s">
        <v>22</v>
      </c>
      <c r="N2" s="14" t="s">
        <v>23</v>
      </c>
      <c r="O2" s="14" t="s">
        <v>24</v>
      </c>
      <c r="P2" s="14" t="s">
        <v>25</v>
      </c>
      <c r="Q2" s="14" t="s">
        <v>26</v>
      </c>
    </row>
    <row r="3" spans="1:17" ht="14.25" customHeight="1" x14ac:dyDescent="0.35">
      <c r="A3" s="16" t="s">
        <v>27</v>
      </c>
      <c r="B3" s="16" t="s">
        <v>28</v>
      </c>
      <c r="C3" s="16" t="s">
        <v>29</v>
      </c>
      <c r="D3" s="16" t="s">
        <v>30</v>
      </c>
      <c r="E3" s="16" t="s">
        <v>31</v>
      </c>
      <c r="G3" s="16" t="s">
        <v>32</v>
      </c>
      <c r="J3" s="16" t="s">
        <v>33</v>
      </c>
      <c r="K3" s="16" t="s">
        <v>34</v>
      </c>
      <c r="M3" s="16" t="s">
        <v>35</v>
      </c>
      <c r="N3" s="16" t="s">
        <v>36</v>
      </c>
      <c r="O3" s="16" t="s">
        <v>37</v>
      </c>
      <c r="P3" s="16" t="s">
        <v>38</v>
      </c>
      <c r="Q3" s="16" t="s">
        <v>39</v>
      </c>
    </row>
    <row r="4" spans="1:17" ht="14.25" customHeight="1" x14ac:dyDescent="0.35">
      <c r="A4" s="16" t="s">
        <v>40</v>
      </c>
      <c r="B4" s="16" t="s">
        <v>28</v>
      </c>
      <c r="C4" s="16" t="s">
        <v>29</v>
      </c>
      <c r="D4" s="16" t="s">
        <v>30</v>
      </c>
      <c r="E4" s="16" t="s">
        <v>31</v>
      </c>
      <c r="G4" s="16" t="s">
        <v>32</v>
      </c>
      <c r="J4" s="16" t="s">
        <v>33</v>
      </c>
      <c r="K4" s="16" t="s">
        <v>41</v>
      </c>
      <c r="L4" s="16" t="s">
        <v>42</v>
      </c>
      <c r="M4" s="16" t="s">
        <v>35</v>
      </c>
      <c r="N4" s="16" t="s">
        <v>36</v>
      </c>
      <c r="O4" s="16" t="s">
        <v>37</v>
      </c>
      <c r="P4" s="16" t="s">
        <v>38</v>
      </c>
      <c r="Q4" s="16" t="s">
        <v>39</v>
      </c>
    </row>
    <row r="5" spans="1:17" ht="14.25" customHeight="1" x14ac:dyDescent="0.35">
      <c r="A5" s="16" t="s">
        <v>43</v>
      </c>
      <c r="B5" s="16" t="s">
        <v>28</v>
      </c>
      <c r="C5" s="16" t="s">
        <v>29</v>
      </c>
      <c r="D5" s="16" t="s">
        <v>30</v>
      </c>
      <c r="E5" s="16" t="s">
        <v>31</v>
      </c>
      <c r="G5" s="16" t="s">
        <v>32</v>
      </c>
      <c r="J5" s="16" t="s">
        <v>33</v>
      </c>
      <c r="K5" s="16" t="s">
        <v>41</v>
      </c>
      <c r="L5" s="16" t="s">
        <v>44</v>
      </c>
      <c r="M5" s="16" t="s">
        <v>35</v>
      </c>
      <c r="N5" s="16" t="s">
        <v>36</v>
      </c>
      <c r="O5" s="16" t="s">
        <v>37</v>
      </c>
      <c r="P5" s="16" t="s">
        <v>38</v>
      </c>
      <c r="Q5" s="16" t="s">
        <v>39</v>
      </c>
    </row>
    <row r="6" spans="1:17" ht="14.25" customHeight="1" x14ac:dyDescent="0.35">
      <c r="A6" s="16" t="s">
        <v>45</v>
      </c>
      <c r="B6" s="16" t="s">
        <v>28</v>
      </c>
      <c r="C6" s="16" t="s">
        <v>29</v>
      </c>
      <c r="D6" s="16" t="s">
        <v>30</v>
      </c>
      <c r="E6" s="16" t="s">
        <v>31</v>
      </c>
      <c r="G6" s="16" t="s">
        <v>32</v>
      </c>
      <c r="J6" s="16" t="s">
        <v>33</v>
      </c>
      <c r="K6" s="16" t="s">
        <v>41</v>
      </c>
      <c r="L6" s="16" t="s">
        <v>46</v>
      </c>
      <c r="M6" s="16" t="s">
        <v>35</v>
      </c>
      <c r="N6" s="16" t="s">
        <v>36</v>
      </c>
      <c r="O6" s="16" t="s">
        <v>37</v>
      </c>
      <c r="P6" s="16" t="s">
        <v>38</v>
      </c>
      <c r="Q6" s="16" t="s">
        <v>39</v>
      </c>
    </row>
    <row r="7" spans="1:17" ht="14.25" customHeight="1" x14ac:dyDescent="0.35">
      <c r="A7" s="16" t="s">
        <v>47</v>
      </c>
      <c r="B7" s="16" t="s">
        <v>28</v>
      </c>
      <c r="C7" s="16" t="s">
        <v>29</v>
      </c>
      <c r="D7" s="16" t="s">
        <v>30</v>
      </c>
      <c r="E7" s="16" t="s">
        <v>31</v>
      </c>
      <c r="G7" s="16" t="s">
        <v>32</v>
      </c>
      <c r="J7" s="16" t="s">
        <v>33</v>
      </c>
      <c r="K7" s="16" t="s">
        <v>41</v>
      </c>
      <c r="L7" s="16" t="s">
        <v>48</v>
      </c>
      <c r="M7" s="16" t="s">
        <v>35</v>
      </c>
      <c r="N7" s="16" t="s">
        <v>36</v>
      </c>
      <c r="O7" s="16" t="s">
        <v>37</v>
      </c>
      <c r="P7" s="16" t="s">
        <v>38</v>
      </c>
      <c r="Q7" s="16" t="s">
        <v>39</v>
      </c>
    </row>
    <row r="8" spans="1:17" ht="14.25" customHeight="1" x14ac:dyDescent="0.35">
      <c r="A8" s="16" t="s">
        <v>49</v>
      </c>
      <c r="B8" s="16" t="s">
        <v>28</v>
      </c>
      <c r="C8" s="16" t="s">
        <v>29</v>
      </c>
      <c r="D8" s="16" t="s">
        <v>30</v>
      </c>
      <c r="E8" s="16" t="s">
        <v>31</v>
      </c>
      <c r="G8" s="16" t="s">
        <v>32</v>
      </c>
      <c r="J8" s="16" t="s">
        <v>50</v>
      </c>
      <c r="K8" s="16" t="s">
        <v>34</v>
      </c>
      <c r="M8" s="16" t="s">
        <v>35</v>
      </c>
      <c r="N8" s="16" t="s">
        <v>36</v>
      </c>
      <c r="O8" s="16" t="s">
        <v>37</v>
      </c>
      <c r="P8" s="16" t="s">
        <v>38</v>
      </c>
      <c r="Q8" s="16" t="s">
        <v>39</v>
      </c>
    </row>
    <row r="9" spans="1:17" ht="14.25" customHeight="1" x14ac:dyDescent="0.35">
      <c r="A9" s="16" t="s">
        <v>51</v>
      </c>
      <c r="B9" s="16" t="s">
        <v>28</v>
      </c>
      <c r="C9" s="16" t="s">
        <v>29</v>
      </c>
      <c r="D9" s="16" t="s">
        <v>30</v>
      </c>
      <c r="E9" s="16" t="s">
        <v>31</v>
      </c>
      <c r="G9" s="16" t="s">
        <v>32</v>
      </c>
      <c r="J9" s="16" t="s">
        <v>50</v>
      </c>
      <c r="K9" s="16" t="s">
        <v>41</v>
      </c>
      <c r="L9" s="16" t="s">
        <v>42</v>
      </c>
      <c r="M9" s="16" t="s">
        <v>35</v>
      </c>
      <c r="N9" s="16" t="s">
        <v>36</v>
      </c>
      <c r="O9" s="16" t="s">
        <v>37</v>
      </c>
      <c r="P9" s="16" t="s">
        <v>38</v>
      </c>
      <c r="Q9" s="16" t="s">
        <v>39</v>
      </c>
    </row>
    <row r="10" spans="1:17" ht="14.25" customHeight="1" x14ac:dyDescent="0.35">
      <c r="A10" s="16" t="s">
        <v>52</v>
      </c>
      <c r="B10" s="16" t="s">
        <v>28</v>
      </c>
      <c r="C10" s="16" t="s">
        <v>29</v>
      </c>
      <c r="D10" s="16" t="s">
        <v>30</v>
      </c>
      <c r="E10" s="16" t="s">
        <v>31</v>
      </c>
      <c r="G10" s="16" t="s">
        <v>32</v>
      </c>
      <c r="J10" s="16" t="s">
        <v>50</v>
      </c>
      <c r="K10" s="16" t="s">
        <v>41</v>
      </c>
      <c r="L10" s="16" t="s">
        <v>44</v>
      </c>
      <c r="M10" s="16" t="s">
        <v>35</v>
      </c>
      <c r="N10" s="16" t="s">
        <v>36</v>
      </c>
      <c r="O10" s="16" t="s">
        <v>37</v>
      </c>
      <c r="P10" s="16" t="s">
        <v>38</v>
      </c>
      <c r="Q10" s="16" t="s">
        <v>39</v>
      </c>
    </row>
    <row r="11" spans="1:17" ht="14.25" customHeight="1" x14ac:dyDescent="0.35">
      <c r="A11" s="16" t="s">
        <v>53</v>
      </c>
      <c r="B11" s="16" t="s">
        <v>28</v>
      </c>
      <c r="C11" s="16" t="s">
        <v>29</v>
      </c>
      <c r="D11" s="16" t="s">
        <v>30</v>
      </c>
      <c r="E11" s="16" t="s">
        <v>31</v>
      </c>
      <c r="G11" s="16" t="s">
        <v>32</v>
      </c>
      <c r="J11" s="16" t="s">
        <v>50</v>
      </c>
      <c r="K11" s="16" t="s">
        <v>41</v>
      </c>
      <c r="L11" s="16" t="s">
        <v>46</v>
      </c>
      <c r="M11" s="16" t="s">
        <v>35</v>
      </c>
      <c r="N11" s="16" t="s">
        <v>36</v>
      </c>
      <c r="O11" s="16" t="s">
        <v>37</v>
      </c>
      <c r="P11" s="16" t="s">
        <v>38</v>
      </c>
      <c r="Q11" s="16" t="s">
        <v>39</v>
      </c>
    </row>
    <row r="12" spans="1:17" ht="14.25" customHeight="1" x14ac:dyDescent="0.35">
      <c r="A12" s="16" t="s">
        <v>54</v>
      </c>
      <c r="B12" s="16" t="s">
        <v>28</v>
      </c>
      <c r="C12" s="16" t="s">
        <v>29</v>
      </c>
      <c r="D12" s="16" t="s">
        <v>30</v>
      </c>
      <c r="E12" s="16" t="s">
        <v>31</v>
      </c>
      <c r="G12" s="16" t="s">
        <v>32</v>
      </c>
      <c r="J12" s="16" t="s">
        <v>50</v>
      </c>
      <c r="K12" s="16" t="s">
        <v>41</v>
      </c>
      <c r="L12" s="16" t="s">
        <v>48</v>
      </c>
      <c r="M12" s="16" t="s">
        <v>35</v>
      </c>
      <c r="N12" s="16" t="s">
        <v>36</v>
      </c>
      <c r="O12" s="16" t="s">
        <v>37</v>
      </c>
      <c r="P12" s="16" t="s">
        <v>38</v>
      </c>
      <c r="Q12" s="16" t="s">
        <v>39</v>
      </c>
    </row>
    <row r="13" spans="1:17" ht="14.25" customHeight="1" x14ac:dyDescent="0.35">
      <c r="A13" s="16" t="s">
        <v>55</v>
      </c>
      <c r="B13" s="16" t="s">
        <v>28</v>
      </c>
      <c r="C13" s="16" t="s">
        <v>29</v>
      </c>
      <c r="D13" s="16" t="s">
        <v>30</v>
      </c>
      <c r="E13" s="16" t="s">
        <v>31</v>
      </c>
      <c r="G13" s="16" t="s">
        <v>32</v>
      </c>
      <c r="J13" s="16" t="s">
        <v>33</v>
      </c>
      <c r="K13" s="16" t="s">
        <v>34</v>
      </c>
      <c r="M13" s="16" t="s">
        <v>35</v>
      </c>
      <c r="N13" s="16" t="s">
        <v>56</v>
      </c>
      <c r="O13" s="16" t="s">
        <v>57</v>
      </c>
      <c r="P13" s="16" t="s">
        <v>38</v>
      </c>
      <c r="Q13" s="16" t="s">
        <v>39</v>
      </c>
    </row>
    <row r="14" spans="1:17" ht="14.25" customHeight="1" x14ac:dyDescent="0.35">
      <c r="A14" s="16" t="s">
        <v>58</v>
      </c>
      <c r="B14" s="16" t="s">
        <v>28</v>
      </c>
      <c r="C14" s="16" t="s">
        <v>29</v>
      </c>
      <c r="D14" s="16" t="s">
        <v>30</v>
      </c>
      <c r="E14" s="16" t="s">
        <v>31</v>
      </c>
      <c r="G14" s="16" t="s">
        <v>32</v>
      </c>
      <c r="J14" s="16" t="s">
        <v>33</v>
      </c>
      <c r="K14" s="16" t="s">
        <v>41</v>
      </c>
      <c r="L14" s="16" t="s">
        <v>42</v>
      </c>
      <c r="M14" s="16" t="s">
        <v>35</v>
      </c>
      <c r="N14" s="16" t="s">
        <v>56</v>
      </c>
      <c r="O14" s="16" t="s">
        <v>57</v>
      </c>
      <c r="P14" s="16" t="s">
        <v>38</v>
      </c>
      <c r="Q14" s="16" t="s">
        <v>39</v>
      </c>
    </row>
    <row r="15" spans="1:17" ht="14.25" customHeight="1" x14ac:dyDescent="0.35">
      <c r="A15" s="16" t="s">
        <v>59</v>
      </c>
      <c r="B15" s="16" t="s">
        <v>28</v>
      </c>
      <c r="C15" s="16" t="s">
        <v>29</v>
      </c>
      <c r="D15" s="16" t="s">
        <v>30</v>
      </c>
      <c r="E15" s="16" t="s">
        <v>31</v>
      </c>
      <c r="G15" s="16" t="s">
        <v>32</v>
      </c>
      <c r="J15" s="16" t="s">
        <v>33</v>
      </c>
      <c r="K15" s="16" t="s">
        <v>41</v>
      </c>
      <c r="L15" s="16" t="s">
        <v>44</v>
      </c>
      <c r="M15" s="16" t="s">
        <v>35</v>
      </c>
      <c r="N15" s="16" t="s">
        <v>56</v>
      </c>
      <c r="O15" s="16" t="s">
        <v>57</v>
      </c>
      <c r="P15" s="16" t="s">
        <v>38</v>
      </c>
      <c r="Q15" s="16" t="s">
        <v>39</v>
      </c>
    </row>
    <row r="16" spans="1:17" ht="14.25" customHeight="1" x14ac:dyDescent="0.35">
      <c r="A16" s="16" t="s">
        <v>60</v>
      </c>
      <c r="B16" s="16" t="s">
        <v>28</v>
      </c>
      <c r="C16" s="16" t="s">
        <v>29</v>
      </c>
      <c r="D16" s="16" t="s">
        <v>30</v>
      </c>
      <c r="E16" s="16" t="s">
        <v>31</v>
      </c>
      <c r="G16" s="16" t="s">
        <v>32</v>
      </c>
      <c r="J16" s="16" t="s">
        <v>33</v>
      </c>
      <c r="K16" s="16" t="s">
        <v>41</v>
      </c>
      <c r="L16" s="16" t="s">
        <v>46</v>
      </c>
      <c r="M16" s="16" t="s">
        <v>35</v>
      </c>
      <c r="N16" s="16" t="s">
        <v>56</v>
      </c>
      <c r="O16" s="16" t="s">
        <v>57</v>
      </c>
      <c r="P16" s="16" t="s">
        <v>38</v>
      </c>
      <c r="Q16" s="16" t="s">
        <v>39</v>
      </c>
    </row>
    <row r="17" spans="1:17" ht="14.25" customHeight="1" x14ac:dyDescent="0.35">
      <c r="A17" s="16" t="s">
        <v>61</v>
      </c>
      <c r="B17" s="16" t="s">
        <v>28</v>
      </c>
      <c r="C17" s="16" t="s">
        <v>29</v>
      </c>
      <c r="D17" s="16" t="s">
        <v>30</v>
      </c>
      <c r="E17" s="16" t="s">
        <v>31</v>
      </c>
      <c r="G17" s="16" t="s">
        <v>32</v>
      </c>
      <c r="J17" s="16" t="s">
        <v>33</v>
      </c>
      <c r="K17" s="16" t="s">
        <v>41</v>
      </c>
      <c r="L17" s="16" t="s">
        <v>48</v>
      </c>
      <c r="M17" s="16" t="s">
        <v>35</v>
      </c>
      <c r="N17" s="16" t="s">
        <v>56</v>
      </c>
      <c r="O17" s="16" t="s">
        <v>57</v>
      </c>
      <c r="P17" s="16" t="s">
        <v>38</v>
      </c>
      <c r="Q17" s="16" t="s">
        <v>39</v>
      </c>
    </row>
    <row r="18" spans="1:17" ht="14.25" customHeight="1" x14ac:dyDescent="0.35">
      <c r="A18" s="16" t="s">
        <v>62</v>
      </c>
      <c r="B18" s="16" t="s">
        <v>28</v>
      </c>
      <c r="C18" s="16" t="s">
        <v>29</v>
      </c>
      <c r="D18" s="16" t="s">
        <v>30</v>
      </c>
      <c r="E18" s="16" t="s">
        <v>31</v>
      </c>
      <c r="G18" s="16" t="s">
        <v>32</v>
      </c>
      <c r="J18" s="16" t="s">
        <v>50</v>
      </c>
      <c r="K18" s="16" t="s">
        <v>34</v>
      </c>
      <c r="M18" s="16" t="s">
        <v>35</v>
      </c>
      <c r="N18" s="16" t="s">
        <v>56</v>
      </c>
      <c r="O18" s="16" t="s">
        <v>57</v>
      </c>
      <c r="P18" s="16" t="s">
        <v>38</v>
      </c>
      <c r="Q18" s="16" t="s">
        <v>39</v>
      </c>
    </row>
    <row r="19" spans="1:17" ht="14.25" customHeight="1" x14ac:dyDescent="0.35">
      <c r="A19" s="16" t="s">
        <v>63</v>
      </c>
      <c r="B19" s="16" t="s">
        <v>28</v>
      </c>
      <c r="C19" s="16" t="s">
        <v>29</v>
      </c>
      <c r="D19" s="16" t="s">
        <v>30</v>
      </c>
      <c r="E19" s="16" t="s">
        <v>31</v>
      </c>
      <c r="G19" s="16" t="s">
        <v>32</v>
      </c>
      <c r="J19" s="16" t="s">
        <v>50</v>
      </c>
      <c r="K19" s="16" t="s">
        <v>41</v>
      </c>
      <c r="L19" s="16" t="s">
        <v>42</v>
      </c>
      <c r="M19" s="16" t="s">
        <v>35</v>
      </c>
      <c r="N19" s="16" t="s">
        <v>56</v>
      </c>
      <c r="O19" s="16" t="s">
        <v>57</v>
      </c>
      <c r="P19" s="16" t="s">
        <v>38</v>
      </c>
      <c r="Q19" s="16" t="s">
        <v>39</v>
      </c>
    </row>
    <row r="20" spans="1:17" ht="14.25" customHeight="1" x14ac:dyDescent="0.35">
      <c r="A20" s="16" t="s">
        <v>64</v>
      </c>
      <c r="B20" s="16" t="s">
        <v>28</v>
      </c>
      <c r="C20" s="16" t="s">
        <v>29</v>
      </c>
      <c r="D20" s="16" t="s">
        <v>30</v>
      </c>
      <c r="E20" s="16" t="s">
        <v>31</v>
      </c>
      <c r="G20" s="16" t="s">
        <v>32</v>
      </c>
      <c r="J20" s="16" t="s">
        <v>50</v>
      </c>
      <c r="K20" s="16" t="s">
        <v>41</v>
      </c>
      <c r="L20" s="16" t="s">
        <v>44</v>
      </c>
      <c r="M20" s="16" t="s">
        <v>35</v>
      </c>
      <c r="N20" s="16" t="s">
        <v>56</v>
      </c>
      <c r="O20" s="16" t="s">
        <v>57</v>
      </c>
      <c r="P20" s="16" t="s">
        <v>38</v>
      </c>
      <c r="Q20" s="16" t="s">
        <v>39</v>
      </c>
    </row>
    <row r="21" spans="1:17" ht="14.25" customHeight="1" x14ac:dyDescent="0.35">
      <c r="A21" s="16" t="s">
        <v>65</v>
      </c>
      <c r="B21" s="16" t="s">
        <v>28</v>
      </c>
      <c r="C21" s="16" t="s">
        <v>29</v>
      </c>
      <c r="D21" s="16" t="s">
        <v>30</v>
      </c>
      <c r="E21" s="16" t="s">
        <v>31</v>
      </c>
      <c r="G21" s="16" t="s">
        <v>32</v>
      </c>
      <c r="J21" s="16" t="s">
        <v>50</v>
      </c>
      <c r="K21" s="16" t="s">
        <v>41</v>
      </c>
      <c r="L21" s="16" t="s">
        <v>46</v>
      </c>
      <c r="M21" s="16" t="s">
        <v>35</v>
      </c>
      <c r="N21" s="16" t="s">
        <v>56</v>
      </c>
      <c r="O21" s="16" t="s">
        <v>57</v>
      </c>
      <c r="P21" s="16" t="s">
        <v>38</v>
      </c>
      <c r="Q21" s="16" t="s">
        <v>39</v>
      </c>
    </row>
    <row r="22" spans="1:17" ht="14.25" customHeight="1" x14ac:dyDescent="0.35">
      <c r="A22" s="16" t="s">
        <v>66</v>
      </c>
      <c r="B22" s="16" t="s">
        <v>28</v>
      </c>
      <c r="C22" s="16" t="s">
        <v>29</v>
      </c>
      <c r="D22" s="16" t="s">
        <v>30</v>
      </c>
      <c r="E22" s="16" t="s">
        <v>31</v>
      </c>
      <c r="G22" s="16" t="s">
        <v>32</v>
      </c>
      <c r="J22" s="16" t="s">
        <v>50</v>
      </c>
      <c r="K22" s="16" t="s">
        <v>41</v>
      </c>
      <c r="L22" s="16" t="s">
        <v>48</v>
      </c>
      <c r="M22" s="16" t="s">
        <v>35</v>
      </c>
      <c r="N22" s="16" t="s">
        <v>56</v>
      </c>
      <c r="O22" s="16" t="s">
        <v>57</v>
      </c>
      <c r="P22" s="16" t="s">
        <v>38</v>
      </c>
      <c r="Q22" s="16" t="s">
        <v>39</v>
      </c>
    </row>
    <row r="23" spans="1:17" ht="14.25" customHeight="1" x14ac:dyDescent="0.35">
      <c r="A23" s="16" t="s">
        <v>67</v>
      </c>
      <c r="B23" s="16" t="s">
        <v>28</v>
      </c>
      <c r="C23" s="16" t="s">
        <v>29</v>
      </c>
      <c r="D23" s="16" t="s">
        <v>30</v>
      </c>
      <c r="E23" s="16" t="s">
        <v>31</v>
      </c>
      <c r="G23" s="16" t="s">
        <v>32</v>
      </c>
      <c r="J23" s="16" t="s">
        <v>68</v>
      </c>
      <c r="K23" s="16" t="s">
        <v>34</v>
      </c>
      <c r="M23" s="16" t="s">
        <v>69</v>
      </c>
      <c r="N23" s="16" t="s">
        <v>35</v>
      </c>
      <c r="O23" s="16" t="s">
        <v>57</v>
      </c>
      <c r="P23" s="16" t="s">
        <v>38</v>
      </c>
      <c r="Q23" s="16" t="s">
        <v>70</v>
      </c>
    </row>
    <row r="24" spans="1:17" ht="14.25" customHeight="1" x14ac:dyDescent="0.35">
      <c r="A24" s="16" t="s">
        <v>71</v>
      </c>
      <c r="B24" s="16" t="s">
        <v>28</v>
      </c>
      <c r="C24" s="16" t="s">
        <v>29</v>
      </c>
      <c r="D24" s="16" t="s">
        <v>30</v>
      </c>
      <c r="E24" s="16" t="s">
        <v>31</v>
      </c>
      <c r="G24" s="16" t="s">
        <v>32</v>
      </c>
      <c r="J24" s="16" t="s">
        <v>68</v>
      </c>
      <c r="K24" s="16" t="s">
        <v>34</v>
      </c>
      <c r="M24" s="16" t="s">
        <v>72</v>
      </c>
      <c r="N24" s="16" t="s">
        <v>35</v>
      </c>
      <c r="O24" s="16" t="s">
        <v>57</v>
      </c>
      <c r="P24" s="16" t="s">
        <v>38</v>
      </c>
      <c r="Q24" s="16" t="s">
        <v>70</v>
      </c>
    </row>
    <row r="25" spans="1:17" ht="14.25" customHeight="1" x14ac:dyDescent="0.35">
      <c r="A25" s="16" t="s">
        <v>73</v>
      </c>
      <c r="B25" s="16" t="s">
        <v>28</v>
      </c>
      <c r="C25" s="16" t="s">
        <v>29</v>
      </c>
      <c r="D25" s="16" t="s">
        <v>30</v>
      </c>
      <c r="E25" s="16" t="s">
        <v>31</v>
      </c>
      <c r="G25" s="16" t="s">
        <v>32</v>
      </c>
      <c r="J25" s="16" t="s">
        <v>68</v>
      </c>
      <c r="K25" s="16" t="s">
        <v>34</v>
      </c>
      <c r="M25" s="16" t="s">
        <v>74</v>
      </c>
      <c r="N25" s="16" t="s">
        <v>35</v>
      </c>
      <c r="O25" s="16" t="s">
        <v>57</v>
      </c>
      <c r="P25" s="16" t="s">
        <v>38</v>
      </c>
      <c r="Q25" s="16" t="s">
        <v>70</v>
      </c>
    </row>
    <row r="26" spans="1:17" ht="14.25" customHeight="1" x14ac:dyDescent="0.35">
      <c r="A26" s="16" t="s">
        <v>75</v>
      </c>
      <c r="B26" s="16" t="s">
        <v>28</v>
      </c>
      <c r="C26" s="16" t="s">
        <v>29</v>
      </c>
      <c r="D26" s="16" t="s">
        <v>30</v>
      </c>
      <c r="E26" s="16" t="s">
        <v>31</v>
      </c>
      <c r="G26" s="16" t="s">
        <v>32</v>
      </c>
      <c r="J26" s="16" t="s">
        <v>68</v>
      </c>
      <c r="K26" s="16" t="s">
        <v>41</v>
      </c>
      <c r="L26" s="16" t="s">
        <v>42</v>
      </c>
      <c r="M26" s="16" t="s">
        <v>69</v>
      </c>
      <c r="N26" s="16" t="s">
        <v>35</v>
      </c>
      <c r="O26" s="16" t="s">
        <v>57</v>
      </c>
      <c r="P26" s="16" t="s">
        <v>38</v>
      </c>
      <c r="Q26" s="16" t="s">
        <v>70</v>
      </c>
    </row>
    <row r="27" spans="1:17" ht="14.25" customHeight="1" x14ac:dyDescent="0.35">
      <c r="A27" s="16" t="s">
        <v>76</v>
      </c>
      <c r="B27" s="16" t="s">
        <v>28</v>
      </c>
      <c r="C27" s="16" t="s">
        <v>29</v>
      </c>
      <c r="D27" s="16" t="s">
        <v>30</v>
      </c>
      <c r="E27" s="16" t="s">
        <v>31</v>
      </c>
      <c r="G27" s="16" t="s">
        <v>32</v>
      </c>
      <c r="J27" s="16" t="s">
        <v>68</v>
      </c>
      <c r="K27" s="16" t="s">
        <v>41</v>
      </c>
      <c r="L27" s="16" t="s">
        <v>42</v>
      </c>
      <c r="M27" s="16" t="s">
        <v>72</v>
      </c>
      <c r="N27" s="16" t="s">
        <v>35</v>
      </c>
      <c r="O27" s="16" t="s">
        <v>57</v>
      </c>
      <c r="P27" s="16" t="s">
        <v>38</v>
      </c>
      <c r="Q27" s="16" t="s">
        <v>70</v>
      </c>
    </row>
    <row r="28" spans="1:17" ht="14.25" customHeight="1" x14ac:dyDescent="0.35">
      <c r="A28" s="16" t="s">
        <v>77</v>
      </c>
      <c r="B28" s="16" t="s">
        <v>28</v>
      </c>
      <c r="C28" s="16" t="s">
        <v>29</v>
      </c>
      <c r="D28" s="16" t="s">
        <v>30</v>
      </c>
      <c r="E28" s="16" t="s">
        <v>31</v>
      </c>
      <c r="G28" s="16" t="s">
        <v>32</v>
      </c>
      <c r="J28" s="16" t="s">
        <v>68</v>
      </c>
      <c r="K28" s="16" t="s">
        <v>41</v>
      </c>
      <c r="L28" s="16" t="s">
        <v>42</v>
      </c>
      <c r="M28" s="16" t="s">
        <v>74</v>
      </c>
      <c r="N28" s="16" t="s">
        <v>35</v>
      </c>
      <c r="O28" s="16" t="s">
        <v>57</v>
      </c>
      <c r="P28" s="16" t="s">
        <v>38</v>
      </c>
      <c r="Q28" s="16" t="s">
        <v>70</v>
      </c>
    </row>
    <row r="29" spans="1:17" ht="14.25" customHeight="1" x14ac:dyDescent="0.35">
      <c r="A29" s="16" t="s">
        <v>78</v>
      </c>
      <c r="B29" s="16" t="s">
        <v>28</v>
      </c>
      <c r="C29" s="16" t="s">
        <v>29</v>
      </c>
      <c r="D29" s="16" t="s">
        <v>30</v>
      </c>
      <c r="E29" s="16" t="s">
        <v>31</v>
      </c>
      <c r="G29" s="16" t="s">
        <v>32</v>
      </c>
      <c r="J29" s="16" t="s">
        <v>68</v>
      </c>
      <c r="K29" s="16" t="s">
        <v>41</v>
      </c>
      <c r="L29" s="16" t="s">
        <v>44</v>
      </c>
      <c r="M29" s="16" t="s">
        <v>69</v>
      </c>
      <c r="N29" s="16" t="s">
        <v>35</v>
      </c>
      <c r="O29" s="16" t="s">
        <v>57</v>
      </c>
      <c r="P29" s="16" t="s">
        <v>38</v>
      </c>
      <c r="Q29" s="16" t="s">
        <v>70</v>
      </c>
    </row>
    <row r="30" spans="1:17" ht="14.25" customHeight="1" x14ac:dyDescent="0.35">
      <c r="A30" s="16" t="s">
        <v>79</v>
      </c>
      <c r="B30" s="16" t="s">
        <v>28</v>
      </c>
      <c r="C30" s="16" t="s">
        <v>29</v>
      </c>
      <c r="D30" s="16" t="s">
        <v>30</v>
      </c>
      <c r="E30" s="16" t="s">
        <v>31</v>
      </c>
      <c r="G30" s="16" t="s">
        <v>32</v>
      </c>
      <c r="J30" s="16" t="s">
        <v>68</v>
      </c>
      <c r="K30" s="16" t="s">
        <v>41</v>
      </c>
      <c r="L30" s="16" t="s">
        <v>44</v>
      </c>
      <c r="M30" s="16" t="s">
        <v>72</v>
      </c>
      <c r="N30" s="16" t="s">
        <v>35</v>
      </c>
      <c r="O30" s="16" t="s">
        <v>57</v>
      </c>
      <c r="P30" s="16" t="s">
        <v>38</v>
      </c>
      <c r="Q30" s="16" t="s">
        <v>70</v>
      </c>
    </row>
    <row r="31" spans="1:17" ht="14.25" customHeight="1" x14ac:dyDescent="0.35">
      <c r="A31" s="16" t="s">
        <v>80</v>
      </c>
      <c r="B31" s="16" t="s">
        <v>28</v>
      </c>
      <c r="C31" s="16" t="s">
        <v>29</v>
      </c>
      <c r="D31" s="16" t="s">
        <v>30</v>
      </c>
      <c r="E31" s="16" t="s">
        <v>31</v>
      </c>
      <c r="G31" s="16" t="s">
        <v>32</v>
      </c>
      <c r="J31" s="16" t="s">
        <v>68</v>
      </c>
      <c r="K31" s="16" t="s">
        <v>41</v>
      </c>
      <c r="L31" s="16" t="s">
        <v>44</v>
      </c>
      <c r="M31" s="16" t="s">
        <v>74</v>
      </c>
      <c r="N31" s="16" t="s">
        <v>35</v>
      </c>
      <c r="O31" s="16" t="s">
        <v>57</v>
      </c>
      <c r="P31" s="16" t="s">
        <v>38</v>
      </c>
      <c r="Q31" s="16" t="s">
        <v>70</v>
      </c>
    </row>
    <row r="32" spans="1:17" ht="14.25" customHeight="1" x14ac:dyDescent="0.35">
      <c r="A32" s="16" t="s">
        <v>81</v>
      </c>
      <c r="B32" s="16" t="s">
        <v>28</v>
      </c>
      <c r="C32" s="16" t="s">
        <v>29</v>
      </c>
      <c r="D32" s="16" t="s">
        <v>30</v>
      </c>
      <c r="E32" s="16" t="s">
        <v>31</v>
      </c>
      <c r="G32" s="16" t="s">
        <v>32</v>
      </c>
      <c r="J32" s="16" t="s">
        <v>68</v>
      </c>
      <c r="K32" s="16" t="s">
        <v>41</v>
      </c>
      <c r="L32" s="16" t="s">
        <v>46</v>
      </c>
      <c r="M32" s="16" t="s">
        <v>69</v>
      </c>
      <c r="N32" s="16" t="s">
        <v>35</v>
      </c>
      <c r="O32" s="16" t="s">
        <v>57</v>
      </c>
      <c r="P32" s="16" t="s">
        <v>38</v>
      </c>
      <c r="Q32" s="16" t="s">
        <v>70</v>
      </c>
    </row>
    <row r="33" spans="1:17" ht="14.25" customHeight="1" x14ac:dyDescent="0.35">
      <c r="A33" s="16" t="s">
        <v>82</v>
      </c>
      <c r="B33" s="16" t="s">
        <v>28</v>
      </c>
      <c r="C33" s="16" t="s">
        <v>29</v>
      </c>
      <c r="D33" s="16" t="s">
        <v>30</v>
      </c>
      <c r="E33" s="16" t="s">
        <v>31</v>
      </c>
      <c r="G33" s="16" t="s">
        <v>32</v>
      </c>
      <c r="J33" s="16" t="s">
        <v>68</v>
      </c>
      <c r="K33" s="16" t="s">
        <v>41</v>
      </c>
      <c r="L33" s="16" t="s">
        <v>46</v>
      </c>
      <c r="M33" s="16" t="s">
        <v>72</v>
      </c>
      <c r="N33" s="16" t="s">
        <v>35</v>
      </c>
      <c r="O33" s="16" t="s">
        <v>57</v>
      </c>
      <c r="P33" s="16" t="s">
        <v>38</v>
      </c>
      <c r="Q33" s="16" t="s">
        <v>70</v>
      </c>
    </row>
    <row r="34" spans="1:17" ht="14.25" customHeight="1" x14ac:dyDescent="0.35">
      <c r="A34" s="16" t="s">
        <v>83</v>
      </c>
      <c r="B34" s="16" t="s">
        <v>28</v>
      </c>
      <c r="C34" s="16" t="s">
        <v>29</v>
      </c>
      <c r="D34" s="16" t="s">
        <v>30</v>
      </c>
      <c r="E34" s="16" t="s">
        <v>31</v>
      </c>
      <c r="G34" s="16" t="s">
        <v>32</v>
      </c>
      <c r="J34" s="16" t="s">
        <v>68</v>
      </c>
      <c r="K34" s="16" t="s">
        <v>41</v>
      </c>
      <c r="L34" s="16" t="s">
        <v>46</v>
      </c>
      <c r="M34" s="16" t="s">
        <v>74</v>
      </c>
      <c r="N34" s="16" t="s">
        <v>35</v>
      </c>
      <c r="O34" s="16" t="s">
        <v>57</v>
      </c>
      <c r="P34" s="16" t="s">
        <v>38</v>
      </c>
      <c r="Q34" s="16" t="s">
        <v>70</v>
      </c>
    </row>
    <row r="35" spans="1:17" ht="14.25" customHeight="1" x14ac:dyDescent="0.35">
      <c r="A35" s="16" t="s">
        <v>84</v>
      </c>
      <c r="B35" s="16" t="s">
        <v>28</v>
      </c>
      <c r="C35" s="16" t="s">
        <v>29</v>
      </c>
      <c r="D35" s="16" t="s">
        <v>30</v>
      </c>
      <c r="E35" s="16" t="s">
        <v>31</v>
      </c>
      <c r="G35" s="16" t="s">
        <v>32</v>
      </c>
      <c r="J35" s="16" t="s">
        <v>68</v>
      </c>
      <c r="K35" s="16" t="s">
        <v>41</v>
      </c>
      <c r="L35" s="16" t="s">
        <v>48</v>
      </c>
      <c r="M35" s="16" t="s">
        <v>69</v>
      </c>
      <c r="N35" s="16" t="s">
        <v>35</v>
      </c>
      <c r="O35" s="16" t="s">
        <v>57</v>
      </c>
      <c r="P35" s="16" t="s">
        <v>38</v>
      </c>
      <c r="Q35" s="16" t="s">
        <v>70</v>
      </c>
    </row>
    <row r="36" spans="1:17" ht="14.25" customHeight="1" x14ac:dyDescent="0.35">
      <c r="A36" s="16" t="s">
        <v>85</v>
      </c>
      <c r="B36" s="16" t="s">
        <v>28</v>
      </c>
      <c r="C36" s="16" t="s">
        <v>29</v>
      </c>
      <c r="D36" s="16" t="s">
        <v>30</v>
      </c>
      <c r="E36" s="16" t="s">
        <v>31</v>
      </c>
      <c r="G36" s="16" t="s">
        <v>32</v>
      </c>
      <c r="J36" s="16" t="s">
        <v>68</v>
      </c>
      <c r="K36" s="16" t="s">
        <v>41</v>
      </c>
      <c r="L36" s="16" t="s">
        <v>48</v>
      </c>
      <c r="M36" s="16" t="s">
        <v>72</v>
      </c>
      <c r="N36" s="16" t="s">
        <v>35</v>
      </c>
      <c r="O36" s="16" t="s">
        <v>57</v>
      </c>
      <c r="P36" s="16" t="s">
        <v>38</v>
      </c>
      <c r="Q36" s="16" t="s">
        <v>70</v>
      </c>
    </row>
    <row r="37" spans="1:17" ht="14.25" customHeight="1" x14ac:dyDescent="0.35">
      <c r="A37" s="16" t="s">
        <v>86</v>
      </c>
      <c r="B37" s="16" t="s">
        <v>28</v>
      </c>
      <c r="C37" s="16" t="s">
        <v>29</v>
      </c>
      <c r="D37" s="16" t="s">
        <v>30</v>
      </c>
      <c r="E37" s="16" t="s">
        <v>31</v>
      </c>
      <c r="G37" s="16" t="s">
        <v>32</v>
      </c>
      <c r="J37" s="16" t="s">
        <v>68</v>
      </c>
      <c r="K37" s="16" t="s">
        <v>41</v>
      </c>
      <c r="L37" s="16" t="s">
        <v>48</v>
      </c>
      <c r="M37" s="16" t="s">
        <v>74</v>
      </c>
      <c r="N37" s="16" t="s">
        <v>35</v>
      </c>
      <c r="O37" s="16" t="s">
        <v>57</v>
      </c>
      <c r="P37" s="16" t="s">
        <v>38</v>
      </c>
      <c r="Q37" s="16" t="s">
        <v>70</v>
      </c>
    </row>
    <row r="38" spans="1:17" ht="14.25" customHeight="1" x14ac:dyDescent="0.35">
      <c r="A38" s="16" t="s">
        <v>87</v>
      </c>
      <c r="B38" s="16" t="s">
        <v>28</v>
      </c>
      <c r="C38" s="16" t="s">
        <v>29</v>
      </c>
      <c r="D38" s="16" t="s">
        <v>30</v>
      </c>
      <c r="E38" s="16" t="s">
        <v>31</v>
      </c>
      <c r="G38" s="16" t="s">
        <v>32</v>
      </c>
      <c r="J38" s="16" t="s">
        <v>68</v>
      </c>
      <c r="K38" s="16" t="s">
        <v>34</v>
      </c>
      <c r="M38" s="16" t="s">
        <v>69</v>
      </c>
      <c r="N38" s="16" t="s">
        <v>35</v>
      </c>
      <c r="O38" s="16" t="s">
        <v>37</v>
      </c>
      <c r="P38" s="16" t="s">
        <v>38</v>
      </c>
      <c r="Q38" s="16" t="s">
        <v>70</v>
      </c>
    </row>
    <row r="39" spans="1:17" ht="14.25" customHeight="1" x14ac:dyDescent="0.35">
      <c r="A39" s="16" t="s">
        <v>88</v>
      </c>
      <c r="B39" s="16" t="s">
        <v>28</v>
      </c>
      <c r="C39" s="16" t="s">
        <v>29</v>
      </c>
      <c r="D39" s="16" t="s">
        <v>30</v>
      </c>
      <c r="E39" s="16" t="s">
        <v>31</v>
      </c>
      <c r="G39" s="16" t="s">
        <v>32</v>
      </c>
      <c r="J39" s="16" t="s">
        <v>68</v>
      </c>
      <c r="K39" s="16" t="s">
        <v>34</v>
      </c>
      <c r="M39" s="16" t="s">
        <v>72</v>
      </c>
      <c r="N39" s="16" t="s">
        <v>35</v>
      </c>
      <c r="O39" s="16" t="s">
        <v>37</v>
      </c>
      <c r="P39" s="16" t="s">
        <v>38</v>
      </c>
      <c r="Q39" s="16" t="s">
        <v>70</v>
      </c>
    </row>
    <row r="40" spans="1:17" ht="14.25" customHeight="1" x14ac:dyDescent="0.35">
      <c r="A40" s="16" t="s">
        <v>89</v>
      </c>
      <c r="B40" s="16" t="s">
        <v>28</v>
      </c>
      <c r="C40" s="16" t="s">
        <v>29</v>
      </c>
      <c r="D40" s="16" t="s">
        <v>30</v>
      </c>
      <c r="E40" s="16" t="s">
        <v>31</v>
      </c>
      <c r="G40" s="16" t="s">
        <v>32</v>
      </c>
      <c r="J40" s="16" t="s">
        <v>68</v>
      </c>
      <c r="K40" s="16" t="s">
        <v>34</v>
      </c>
      <c r="M40" s="16" t="s">
        <v>74</v>
      </c>
      <c r="N40" s="16" t="s">
        <v>35</v>
      </c>
      <c r="O40" s="16" t="s">
        <v>37</v>
      </c>
      <c r="P40" s="16" t="s">
        <v>38</v>
      </c>
      <c r="Q40" s="16" t="s">
        <v>70</v>
      </c>
    </row>
    <row r="41" spans="1:17" ht="14.25" customHeight="1" x14ac:dyDescent="0.35">
      <c r="A41" s="16" t="s">
        <v>90</v>
      </c>
      <c r="B41" s="16" t="s">
        <v>28</v>
      </c>
      <c r="C41" s="16" t="s">
        <v>29</v>
      </c>
      <c r="D41" s="16" t="s">
        <v>30</v>
      </c>
      <c r="E41" s="16" t="s">
        <v>31</v>
      </c>
      <c r="G41" s="16" t="s">
        <v>32</v>
      </c>
      <c r="J41" s="16" t="s">
        <v>68</v>
      </c>
      <c r="K41" s="16" t="s">
        <v>41</v>
      </c>
      <c r="L41" s="16" t="s">
        <v>42</v>
      </c>
      <c r="M41" s="16" t="s">
        <v>69</v>
      </c>
      <c r="N41" s="16" t="s">
        <v>35</v>
      </c>
      <c r="O41" s="16" t="s">
        <v>37</v>
      </c>
      <c r="P41" s="16" t="s">
        <v>38</v>
      </c>
      <c r="Q41" s="16" t="s">
        <v>70</v>
      </c>
    </row>
    <row r="42" spans="1:17" ht="14.25" customHeight="1" x14ac:dyDescent="0.35">
      <c r="A42" s="16" t="s">
        <v>91</v>
      </c>
      <c r="B42" s="16" t="s">
        <v>28</v>
      </c>
      <c r="C42" s="16" t="s">
        <v>29</v>
      </c>
      <c r="D42" s="16" t="s">
        <v>30</v>
      </c>
      <c r="E42" s="16" t="s">
        <v>31</v>
      </c>
      <c r="G42" s="16" t="s">
        <v>32</v>
      </c>
      <c r="J42" s="16" t="s">
        <v>68</v>
      </c>
      <c r="K42" s="16" t="s">
        <v>41</v>
      </c>
      <c r="L42" s="16" t="s">
        <v>42</v>
      </c>
      <c r="M42" s="16" t="s">
        <v>72</v>
      </c>
      <c r="N42" s="16" t="s">
        <v>35</v>
      </c>
      <c r="O42" s="16" t="s">
        <v>37</v>
      </c>
      <c r="P42" s="16" t="s">
        <v>38</v>
      </c>
      <c r="Q42" s="16" t="s">
        <v>70</v>
      </c>
    </row>
    <row r="43" spans="1:17" ht="14.25" customHeight="1" x14ac:dyDescent="0.35">
      <c r="A43" s="16" t="s">
        <v>92</v>
      </c>
      <c r="B43" s="16" t="s">
        <v>28</v>
      </c>
      <c r="C43" s="16" t="s">
        <v>29</v>
      </c>
      <c r="D43" s="16" t="s">
        <v>30</v>
      </c>
      <c r="E43" s="16" t="s">
        <v>31</v>
      </c>
      <c r="G43" s="16" t="s">
        <v>32</v>
      </c>
      <c r="J43" s="16" t="s">
        <v>68</v>
      </c>
      <c r="K43" s="16" t="s">
        <v>41</v>
      </c>
      <c r="L43" s="16" t="s">
        <v>42</v>
      </c>
      <c r="M43" s="16" t="s">
        <v>74</v>
      </c>
      <c r="N43" s="16" t="s">
        <v>35</v>
      </c>
      <c r="O43" s="16" t="s">
        <v>37</v>
      </c>
      <c r="P43" s="16" t="s">
        <v>38</v>
      </c>
      <c r="Q43" s="16" t="s">
        <v>70</v>
      </c>
    </row>
    <row r="44" spans="1:17" ht="14.25" customHeight="1" x14ac:dyDescent="0.35">
      <c r="A44" s="16" t="s">
        <v>93</v>
      </c>
      <c r="B44" s="16" t="s">
        <v>28</v>
      </c>
      <c r="C44" s="16" t="s">
        <v>29</v>
      </c>
      <c r="D44" s="16" t="s">
        <v>30</v>
      </c>
      <c r="E44" s="16" t="s">
        <v>31</v>
      </c>
      <c r="G44" s="16" t="s">
        <v>32</v>
      </c>
      <c r="J44" s="16" t="s">
        <v>68</v>
      </c>
      <c r="K44" s="16" t="s">
        <v>41</v>
      </c>
      <c r="L44" s="16" t="s">
        <v>44</v>
      </c>
      <c r="M44" s="16" t="s">
        <v>69</v>
      </c>
      <c r="N44" s="16" t="s">
        <v>35</v>
      </c>
      <c r="O44" s="16" t="s">
        <v>37</v>
      </c>
      <c r="P44" s="16" t="s">
        <v>38</v>
      </c>
      <c r="Q44" s="16" t="s">
        <v>70</v>
      </c>
    </row>
    <row r="45" spans="1:17" ht="14.25" customHeight="1" x14ac:dyDescent="0.35">
      <c r="A45" s="16" t="s">
        <v>94</v>
      </c>
      <c r="B45" s="16" t="s">
        <v>28</v>
      </c>
      <c r="C45" s="16" t="s">
        <v>29</v>
      </c>
      <c r="D45" s="16" t="s">
        <v>30</v>
      </c>
      <c r="E45" s="16" t="s">
        <v>31</v>
      </c>
      <c r="G45" s="16" t="s">
        <v>32</v>
      </c>
      <c r="J45" s="16" t="s">
        <v>68</v>
      </c>
      <c r="K45" s="16" t="s">
        <v>41</v>
      </c>
      <c r="L45" s="16" t="s">
        <v>44</v>
      </c>
      <c r="M45" s="16" t="s">
        <v>72</v>
      </c>
      <c r="N45" s="16" t="s">
        <v>35</v>
      </c>
      <c r="O45" s="16" t="s">
        <v>37</v>
      </c>
      <c r="P45" s="16" t="s">
        <v>38</v>
      </c>
      <c r="Q45" s="16" t="s">
        <v>70</v>
      </c>
    </row>
    <row r="46" spans="1:17" ht="14.25" customHeight="1" x14ac:dyDescent="0.35">
      <c r="A46" s="16" t="s">
        <v>95</v>
      </c>
      <c r="B46" s="16" t="s">
        <v>28</v>
      </c>
      <c r="C46" s="16" t="s">
        <v>29</v>
      </c>
      <c r="D46" s="16" t="s">
        <v>30</v>
      </c>
      <c r="E46" s="16" t="s">
        <v>31</v>
      </c>
      <c r="G46" s="16" t="s">
        <v>32</v>
      </c>
      <c r="J46" s="16" t="s">
        <v>68</v>
      </c>
      <c r="K46" s="16" t="s">
        <v>41</v>
      </c>
      <c r="L46" s="16" t="s">
        <v>44</v>
      </c>
      <c r="M46" s="16" t="s">
        <v>74</v>
      </c>
      <c r="N46" s="16" t="s">
        <v>35</v>
      </c>
      <c r="O46" s="16" t="s">
        <v>37</v>
      </c>
      <c r="P46" s="16" t="s">
        <v>38</v>
      </c>
      <c r="Q46" s="16" t="s">
        <v>70</v>
      </c>
    </row>
    <row r="47" spans="1:17" ht="14.25" customHeight="1" x14ac:dyDescent="0.35">
      <c r="A47" s="16" t="s">
        <v>96</v>
      </c>
      <c r="B47" s="16" t="s">
        <v>28</v>
      </c>
      <c r="C47" s="16" t="s">
        <v>29</v>
      </c>
      <c r="D47" s="16" t="s">
        <v>30</v>
      </c>
      <c r="E47" s="16" t="s">
        <v>31</v>
      </c>
      <c r="G47" s="16" t="s">
        <v>32</v>
      </c>
      <c r="J47" s="16" t="s">
        <v>68</v>
      </c>
      <c r="K47" s="16" t="s">
        <v>41</v>
      </c>
      <c r="L47" s="16" t="s">
        <v>46</v>
      </c>
      <c r="M47" s="16" t="s">
        <v>69</v>
      </c>
      <c r="N47" s="16" t="s">
        <v>35</v>
      </c>
      <c r="O47" s="16" t="s">
        <v>37</v>
      </c>
      <c r="P47" s="16" t="s">
        <v>38</v>
      </c>
      <c r="Q47" s="16" t="s">
        <v>70</v>
      </c>
    </row>
    <row r="48" spans="1:17" ht="14.25" customHeight="1" x14ac:dyDescent="0.35">
      <c r="A48" s="16" t="s">
        <v>97</v>
      </c>
      <c r="B48" s="16" t="s">
        <v>28</v>
      </c>
      <c r="C48" s="16" t="s">
        <v>29</v>
      </c>
      <c r="D48" s="16" t="s">
        <v>30</v>
      </c>
      <c r="E48" s="16" t="s">
        <v>31</v>
      </c>
      <c r="G48" s="16" t="s">
        <v>32</v>
      </c>
      <c r="J48" s="16" t="s">
        <v>68</v>
      </c>
      <c r="K48" s="16" t="s">
        <v>41</v>
      </c>
      <c r="L48" s="16" t="s">
        <v>46</v>
      </c>
      <c r="M48" s="16" t="s">
        <v>72</v>
      </c>
      <c r="N48" s="16" t="s">
        <v>35</v>
      </c>
      <c r="O48" s="16" t="s">
        <v>37</v>
      </c>
      <c r="P48" s="16" t="s">
        <v>38</v>
      </c>
      <c r="Q48" s="16" t="s">
        <v>70</v>
      </c>
    </row>
    <row r="49" spans="1:17" ht="14.25" customHeight="1" x14ac:dyDescent="0.35">
      <c r="A49" s="16" t="s">
        <v>98</v>
      </c>
      <c r="B49" s="16" t="s">
        <v>28</v>
      </c>
      <c r="C49" s="16" t="s">
        <v>29</v>
      </c>
      <c r="D49" s="16" t="s">
        <v>30</v>
      </c>
      <c r="E49" s="16" t="s">
        <v>31</v>
      </c>
      <c r="G49" s="16" t="s">
        <v>32</v>
      </c>
      <c r="J49" s="16" t="s">
        <v>68</v>
      </c>
      <c r="K49" s="16" t="s">
        <v>41</v>
      </c>
      <c r="L49" s="16" t="s">
        <v>46</v>
      </c>
      <c r="M49" s="16" t="s">
        <v>74</v>
      </c>
      <c r="N49" s="16" t="s">
        <v>35</v>
      </c>
      <c r="O49" s="16" t="s">
        <v>37</v>
      </c>
      <c r="P49" s="16" t="s">
        <v>38</v>
      </c>
      <c r="Q49" s="16" t="s">
        <v>70</v>
      </c>
    </row>
    <row r="50" spans="1:17" ht="14.25" customHeight="1" x14ac:dyDescent="0.35">
      <c r="A50" s="16" t="s">
        <v>99</v>
      </c>
      <c r="B50" s="16" t="s">
        <v>28</v>
      </c>
      <c r="C50" s="16" t="s">
        <v>29</v>
      </c>
      <c r="D50" s="16" t="s">
        <v>30</v>
      </c>
      <c r="E50" s="16" t="s">
        <v>31</v>
      </c>
      <c r="G50" s="16" t="s">
        <v>32</v>
      </c>
      <c r="J50" s="16" t="s">
        <v>68</v>
      </c>
      <c r="K50" s="16" t="s">
        <v>41</v>
      </c>
      <c r="L50" s="16" t="s">
        <v>48</v>
      </c>
      <c r="M50" s="16" t="s">
        <v>69</v>
      </c>
      <c r="N50" s="16" t="s">
        <v>35</v>
      </c>
      <c r="O50" s="16" t="s">
        <v>37</v>
      </c>
      <c r="P50" s="16" t="s">
        <v>38</v>
      </c>
      <c r="Q50" s="16" t="s">
        <v>70</v>
      </c>
    </row>
    <row r="51" spans="1:17" ht="14.25" customHeight="1" x14ac:dyDescent="0.35">
      <c r="A51" s="16" t="s">
        <v>100</v>
      </c>
      <c r="B51" s="16" t="s">
        <v>28</v>
      </c>
      <c r="C51" s="16" t="s">
        <v>29</v>
      </c>
      <c r="D51" s="16" t="s">
        <v>30</v>
      </c>
      <c r="E51" s="16" t="s">
        <v>31</v>
      </c>
      <c r="G51" s="16" t="s">
        <v>32</v>
      </c>
      <c r="J51" s="16" t="s">
        <v>68</v>
      </c>
      <c r="K51" s="16" t="s">
        <v>41</v>
      </c>
      <c r="L51" s="16" t="s">
        <v>48</v>
      </c>
      <c r="M51" s="16" t="s">
        <v>72</v>
      </c>
      <c r="N51" s="16" t="s">
        <v>35</v>
      </c>
      <c r="O51" s="16" t="s">
        <v>37</v>
      </c>
      <c r="P51" s="16" t="s">
        <v>38</v>
      </c>
      <c r="Q51" s="16" t="s">
        <v>70</v>
      </c>
    </row>
    <row r="52" spans="1:17" ht="14.25" customHeight="1" x14ac:dyDescent="0.35">
      <c r="A52" s="16" t="s">
        <v>101</v>
      </c>
      <c r="B52" s="16" t="s">
        <v>28</v>
      </c>
      <c r="C52" s="16" t="s">
        <v>29</v>
      </c>
      <c r="D52" s="16" t="s">
        <v>30</v>
      </c>
      <c r="E52" s="16" t="s">
        <v>31</v>
      </c>
      <c r="G52" s="16" t="s">
        <v>32</v>
      </c>
      <c r="J52" s="16" t="s">
        <v>68</v>
      </c>
      <c r="K52" s="16" t="s">
        <v>41</v>
      </c>
      <c r="L52" s="16" t="s">
        <v>48</v>
      </c>
      <c r="M52" s="16" t="s">
        <v>74</v>
      </c>
      <c r="N52" s="16" t="s">
        <v>35</v>
      </c>
      <c r="O52" s="16" t="s">
        <v>37</v>
      </c>
      <c r="P52" s="16" t="s">
        <v>38</v>
      </c>
      <c r="Q52" s="16" t="s">
        <v>70</v>
      </c>
    </row>
    <row r="53" spans="1:17" ht="14.25" customHeight="1" x14ac:dyDescent="0.35">
      <c r="A53" s="16" t="s">
        <v>102</v>
      </c>
      <c r="B53" s="16" t="s">
        <v>28</v>
      </c>
      <c r="C53" s="16" t="s">
        <v>29</v>
      </c>
      <c r="D53" s="16" t="s">
        <v>30</v>
      </c>
      <c r="E53" s="16" t="s">
        <v>31</v>
      </c>
      <c r="G53" s="16" t="s">
        <v>32</v>
      </c>
      <c r="J53" s="16" t="s">
        <v>103</v>
      </c>
      <c r="K53" s="16" t="s">
        <v>34</v>
      </c>
      <c r="M53" s="16" t="s">
        <v>69</v>
      </c>
      <c r="N53" s="16" t="s">
        <v>35</v>
      </c>
      <c r="O53" s="16" t="s">
        <v>57</v>
      </c>
      <c r="P53" s="16" t="s">
        <v>38</v>
      </c>
      <c r="Q53" s="16" t="s">
        <v>70</v>
      </c>
    </row>
    <row r="54" spans="1:17" ht="14.25" customHeight="1" x14ac:dyDescent="0.35">
      <c r="A54" s="16" t="s">
        <v>104</v>
      </c>
      <c r="B54" s="16" t="s">
        <v>28</v>
      </c>
      <c r="C54" s="16" t="s">
        <v>29</v>
      </c>
      <c r="D54" s="16" t="s">
        <v>30</v>
      </c>
      <c r="E54" s="16" t="s">
        <v>31</v>
      </c>
      <c r="G54" s="16" t="s">
        <v>32</v>
      </c>
      <c r="J54" s="16" t="s">
        <v>103</v>
      </c>
      <c r="K54" s="16" t="s">
        <v>34</v>
      </c>
      <c r="M54" s="16" t="s">
        <v>72</v>
      </c>
      <c r="N54" s="16" t="s">
        <v>35</v>
      </c>
      <c r="O54" s="16" t="s">
        <v>57</v>
      </c>
      <c r="P54" s="16" t="s">
        <v>38</v>
      </c>
      <c r="Q54" s="16" t="s">
        <v>70</v>
      </c>
    </row>
    <row r="55" spans="1:17" ht="14.25" customHeight="1" x14ac:dyDescent="0.35">
      <c r="A55" s="16" t="s">
        <v>105</v>
      </c>
      <c r="B55" s="16" t="s">
        <v>28</v>
      </c>
      <c r="C55" s="16" t="s">
        <v>29</v>
      </c>
      <c r="D55" s="16" t="s">
        <v>30</v>
      </c>
      <c r="E55" s="16" t="s">
        <v>31</v>
      </c>
      <c r="G55" s="16" t="s">
        <v>32</v>
      </c>
      <c r="J55" s="16" t="s">
        <v>103</v>
      </c>
      <c r="K55" s="16" t="s">
        <v>34</v>
      </c>
      <c r="M55" s="16" t="s">
        <v>74</v>
      </c>
      <c r="N55" s="16" t="s">
        <v>35</v>
      </c>
      <c r="O55" s="16" t="s">
        <v>57</v>
      </c>
      <c r="P55" s="16" t="s">
        <v>38</v>
      </c>
      <c r="Q55" s="16" t="s">
        <v>70</v>
      </c>
    </row>
    <row r="56" spans="1:17" ht="14.25" customHeight="1" x14ac:dyDescent="0.35">
      <c r="A56" s="16" t="s">
        <v>106</v>
      </c>
      <c r="B56" s="16" t="s">
        <v>28</v>
      </c>
      <c r="C56" s="16" t="s">
        <v>29</v>
      </c>
      <c r="D56" s="16" t="s">
        <v>30</v>
      </c>
      <c r="E56" s="16" t="s">
        <v>31</v>
      </c>
      <c r="G56" s="16" t="s">
        <v>32</v>
      </c>
      <c r="J56" s="16" t="s">
        <v>103</v>
      </c>
      <c r="K56" s="16" t="s">
        <v>41</v>
      </c>
      <c r="L56" s="16" t="s">
        <v>42</v>
      </c>
      <c r="M56" s="16" t="s">
        <v>69</v>
      </c>
      <c r="N56" s="16" t="s">
        <v>35</v>
      </c>
      <c r="O56" s="16" t="s">
        <v>57</v>
      </c>
      <c r="P56" s="16" t="s">
        <v>38</v>
      </c>
      <c r="Q56" s="16" t="s">
        <v>70</v>
      </c>
    </row>
    <row r="57" spans="1:17" ht="14.25" customHeight="1" x14ac:dyDescent="0.35">
      <c r="A57" s="16" t="s">
        <v>107</v>
      </c>
      <c r="B57" s="16" t="s">
        <v>28</v>
      </c>
      <c r="C57" s="16" t="s">
        <v>29</v>
      </c>
      <c r="D57" s="16" t="s">
        <v>30</v>
      </c>
      <c r="E57" s="16" t="s">
        <v>31</v>
      </c>
      <c r="G57" s="16" t="s">
        <v>32</v>
      </c>
      <c r="J57" s="16" t="s">
        <v>103</v>
      </c>
      <c r="K57" s="16" t="s">
        <v>41</v>
      </c>
      <c r="L57" s="16" t="s">
        <v>42</v>
      </c>
      <c r="M57" s="16" t="s">
        <v>72</v>
      </c>
      <c r="N57" s="16" t="s">
        <v>35</v>
      </c>
      <c r="O57" s="16" t="s">
        <v>57</v>
      </c>
      <c r="P57" s="16" t="s">
        <v>38</v>
      </c>
      <c r="Q57" s="16" t="s">
        <v>70</v>
      </c>
    </row>
    <row r="58" spans="1:17" ht="14.25" customHeight="1" x14ac:dyDescent="0.35">
      <c r="A58" s="16" t="s">
        <v>108</v>
      </c>
      <c r="B58" s="16" t="s">
        <v>28</v>
      </c>
      <c r="C58" s="16" t="s">
        <v>29</v>
      </c>
      <c r="D58" s="16" t="s">
        <v>30</v>
      </c>
      <c r="E58" s="16" t="s">
        <v>31</v>
      </c>
      <c r="G58" s="16" t="s">
        <v>32</v>
      </c>
      <c r="J58" s="16" t="s">
        <v>103</v>
      </c>
      <c r="K58" s="16" t="s">
        <v>41</v>
      </c>
      <c r="L58" s="16" t="s">
        <v>42</v>
      </c>
      <c r="M58" s="16" t="s">
        <v>74</v>
      </c>
      <c r="N58" s="16" t="s">
        <v>35</v>
      </c>
      <c r="O58" s="16" t="s">
        <v>57</v>
      </c>
      <c r="P58" s="16" t="s">
        <v>38</v>
      </c>
      <c r="Q58" s="16" t="s">
        <v>70</v>
      </c>
    </row>
    <row r="59" spans="1:17" ht="14.25" customHeight="1" x14ac:dyDescent="0.35">
      <c r="A59" s="16" t="s">
        <v>109</v>
      </c>
      <c r="B59" s="16" t="s">
        <v>28</v>
      </c>
      <c r="C59" s="16" t="s">
        <v>29</v>
      </c>
      <c r="D59" s="16" t="s">
        <v>30</v>
      </c>
      <c r="E59" s="16" t="s">
        <v>31</v>
      </c>
      <c r="G59" s="16" t="s">
        <v>32</v>
      </c>
      <c r="J59" s="16" t="s">
        <v>103</v>
      </c>
      <c r="K59" s="16" t="s">
        <v>41</v>
      </c>
      <c r="L59" s="16" t="s">
        <v>44</v>
      </c>
      <c r="M59" s="16" t="s">
        <v>69</v>
      </c>
      <c r="N59" s="16" t="s">
        <v>35</v>
      </c>
      <c r="O59" s="16" t="s">
        <v>57</v>
      </c>
      <c r="P59" s="16" t="s">
        <v>38</v>
      </c>
      <c r="Q59" s="16" t="s">
        <v>70</v>
      </c>
    </row>
    <row r="60" spans="1:17" ht="14.25" customHeight="1" x14ac:dyDescent="0.35">
      <c r="A60" s="16" t="s">
        <v>110</v>
      </c>
      <c r="B60" s="16" t="s">
        <v>28</v>
      </c>
      <c r="C60" s="16" t="s">
        <v>29</v>
      </c>
      <c r="D60" s="16" t="s">
        <v>30</v>
      </c>
      <c r="E60" s="16" t="s">
        <v>31</v>
      </c>
      <c r="G60" s="16" t="s">
        <v>32</v>
      </c>
      <c r="J60" s="16" t="s">
        <v>103</v>
      </c>
      <c r="K60" s="16" t="s">
        <v>41</v>
      </c>
      <c r="L60" s="16" t="s">
        <v>44</v>
      </c>
      <c r="M60" s="16" t="s">
        <v>72</v>
      </c>
      <c r="N60" s="16" t="s">
        <v>35</v>
      </c>
      <c r="O60" s="16" t="s">
        <v>57</v>
      </c>
      <c r="P60" s="16" t="s">
        <v>38</v>
      </c>
      <c r="Q60" s="16" t="s">
        <v>70</v>
      </c>
    </row>
    <row r="61" spans="1:17" ht="14.25" customHeight="1" x14ac:dyDescent="0.35">
      <c r="A61" s="16" t="s">
        <v>111</v>
      </c>
      <c r="B61" s="16" t="s">
        <v>28</v>
      </c>
      <c r="C61" s="16" t="s">
        <v>29</v>
      </c>
      <c r="D61" s="16" t="s">
        <v>30</v>
      </c>
      <c r="E61" s="16" t="s">
        <v>31</v>
      </c>
      <c r="G61" s="16" t="s">
        <v>32</v>
      </c>
      <c r="J61" s="16" t="s">
        <v>103</v>
      </c>
      <c r="K61" s="16" t="s">
        <v>41</v>
      </c>
      <c r="L61" s="16" t="s">
        <v>44</v>
      </c>
      <c r="M61" s="16" t="s">
        <v>74</v>
      </c>
      <c r="N61" s="16" t="s">
        <v>35</v>
      </c>
      <c r="O61" s="16" t="s">
        <v>57</v>
      </c>
      <c r="P61" s="16" t="s">
        <v>38</v>
      </c>
      <c r="Q61" s="16" t="s">
        <v>70</v>
      </c>
    </row>
    <row r="62" spans="1:17" ht="14.25" customHeight="1" x14ac:dyDescent="0.35">
      <c r="A62" s="16" t="s">
        <v>112</v>
      </c>
      <c r="B62" s="16" t="s">
        <v>28</v>
      </c>
      <c r="C62" s="16" t="s">
        <v>29</v>
      </c>
      <c r="D62" s="16" t="s">
        <v>30</v>
      </c>
      <c r="E62" s="16" t="s">
        <v>31</v>
      </c>
      <c r="G62" s="16" t="s">
        <v>32</v>
      </c>
      <c r="J62" s="16" t="s">
        <v>103</v>
      </c>
      <c r="K62" s="16" t="s">
        <v>41</v>
      </c>
      <c r="L62" s="16" t="s">
        <v>46</v>
      </c>
      <c r="M62" s="16" t="s">
        <v>69</v>
      </c>
      <c r="N62" s="16" t="s">
        <v>35</v>
      </c>
      <c r="O62" s="16" t="s">
        <v>57</v>
      </c>
      <c r="P62" s="16" t="s">
        <v>38</v>
      </c>
      <c r="Q62" s="16" t="s">
        <v>70</v>
      </c>
    </row>
    <row r="63" spans="1:17" ht="14.25" customHeight="1" x14ac:dyDescent="0.35">
      <c r="A63" s="16" t="s">
        <v>113</v>
      </c>
      <c r="B63" s="16" t="s">
        <v>28</v>
      </c>
      <c r="C63" s="16" t="s">
        <v>29</v>
      </c>
      <c r="D63" s="16" t="s">
        <v>30</v>
      </c>
      <c r="E63" s="16" t="s">
        <v>31</v>
      </c>
      <c r="G63" s="16" t="s">
        <v>32</v>
      </c>
      <c r="J63" s="16" t="s">
        <v>103</v>
      </c>
      <c r="K63" s="16" t="s">
        <v>41</v>
      </c>
      <c r="L63" s="16" t="s">
        <v>46</v>
      </c>
      <c r="M63" s="16" t="s">
        <v>72</v>
      </c>
      <c r="N63" s="16" t="s">
        <v>35</v>
      </c>
      <c r="O63" s="16" t="s">
        <v>57</v>
      </c>
      <c r="P63" s="16" t="s">
        <v>38</v>
      </c>
      <c r="Q63" s="16" t="s">
        <v>70</v>
      </c>
    </row>
    <row r="64" spans="1:17" ht="14.25" customHeight="1" x14ac:dyDescent="0.35">
      <c r="A64" s="16" t="s">
        <v>114</v>
      </c>
      <c r="B64" s="16" t="s">
        <v>28</v>
      </c>
      <c r="C64" s="16" t="s">
        <v>29</v>
      </c>
      <c r="D64" s="16" t="s">
        <v>30</v>
      </c>
      <c r="E64" s="16" t="s">
        <v>31</v>
      </c>
      <c r="G64" s="16" t="s">
        <v>32</v>
      </c>
      <c r="J64" s="16" t="s">
        <v>103</v>
      </c>
      <c r="K64" s="16" t="s">
        <v>41</v>
      </c>
      <c r="L64" s="16" t="s">
        <v>46</v>
      </c>
      <c r="M64" s="16" t="s">
        <v>74</v>
      </c>
      <c r="N64" s="16" t="s">
        <v>35</v>
      </c>
      <c r="O64" s="16" t="s">
        <v>57</v>
      </c>
      <c r="P64" s="16" t="s">
        <v>38</v>
      </c>
      <c r="Q64" s="16" t="s">
        <v>70</v>
      </c>
    </row>
    <row r="65" spans="1:17" ht="14.25" customHeight="1" x14ac:dyDescent="0.35">
      <c r="A65" s="16" t="s">
        <v>115</v>
      </c>
      <c r="B65" s="16" t="s">
        <v>28</v>
      </c>
      <c r="C65" s="16" t="s">
        <v>29</v>
      </c>
      <c r="D65" s="16" t="s">
        <v>30</v>
      </c>
      <c r="E65" s="16" t="s">
        <v>31</v>
      </c>
      <c r="G65" s="16" t="s">
        <v>32</v>
      </c>
      <c r="J65" s="16" t="s">
        <v>103</v>
      </c>
      <c r="K65" s="16" t="s">
        <v>41</v>
      </c>
      <c r="L65" s="16" t="s">
        <v>48</v>
      </c>
      <c r="M65" s="16" t="s">
        <v>69</v>
      </c>
      <c r="N65" s="16" t="s">
        <v>35</v>
      </c>
      <c r="O65" s="16" t="s">
        <v>57</v>
      </c>
      <c r="P65" s="16" t="s">
        <v>38</v>
      </c>
      <c r="Q65" s="16" t="s">
        <v>70</v>
      </c>
    </row>
    <row r="66" spans="1:17" ht="14.25" customHeight="1" x14ac:dyDescent="0.35">
      <c r="A66" s="16" t="s">
        <v>116</v>
      </c>
      <c r="B66" s="16" t="s">
        <v>28</v>
      </c>
      <c r="C66" s="16" t="s">
        <v>29</v>
      </c>
      <c r="D66" s="16" t="s">
        <v>30</v>
      </c>
      <c r="E66" s="16" t="s">
        <v>31</v>
      </c>
      <c r="G66" s="16" t="s">
        <v>32</v>
      </c>
      <c r="J66" s="16" t="s">
        <v>103</v>
      </c>
      <c r="K66" s="16" t="s">
        <v>41</v>
      </c>
      <c r="L66" s="16" t="s">
        <v>48</v>
      </c>
      <c r="M66" s="16" t="s">
        <v>72</v>
      </c>
      <c r="N66" s="16" t="s">
        <v>35</v>
      </c>
      <c r="O66" s="16" t="s">
        <v>57</v>
      </c>
      <c r="P66" s="16" t="s">
        <v>38</v>
      </c>
      <c r="Q66" s="16" t="s">
        <v>70</v>
      </c>
    </row>
    <row r="67" spans="1:17" ht="14.25" customHeight="1" x14ac:dyDescent="0.35">
      <c r="A67" s="16" t="s">
        <v>117</v>
      </c>
      <c r="B67" s="16" t="s">
        <v>28</v>
      </c>
      <c r="C67" s="16" t="s">
        <v>29</v>
      </c>
      <c r="D67" s="16" t="s">
        <v>30</v>
      </c>
      <c r="E67" s="16" t="s">
        <v>31</v>
      </c>
      <c r="G67" s="16" t="s">
        <v>32</v>
      </c>
      <c r="J67" s="16" t="s">
        <v>103</v>
      </c>
      <c r="K67" s="16" t="s">
        <v>41</v>
      </c>
      <c r="L67" s="16" t="s">
        <v>48</v>
      </c>
      <c r="M67" s="16" t="s">
        <v>74</v>
      </c>
      <c r="N67" s="16" t="s">
        <v>35</v>
      </c>
      <c r="O67" s="16" t="s">
        <v>57</v>
      </c>
      <c r="P67" s="16" t="s">
        <v>38</v>
      </c>
      <c r="Q67" s="16" t="s">
        <v>70</v>
      </c>
    </row>
    <row r="68" spans="1:17" ht="14.25" customHeight="1" x14ac:dyDescent="0.35">
      <c r="A68" s="16" t="s">
        <v>118</v>
      </c>
      <c r="B68" s="16" t="s">
        <v>28</v>
      </c>
      <c r="C68" s="16" t="s">
        <v>29</v>
      </c>
      <c r="D68" s="16" t="s">
        <v>30</v>
      </c>
      <c r="E68" s="16" t="s">
        <v>31</v>
      </c>
      <c r="G68" s="16" t="s">
        <v>32</v>
      </c>
      <c r="J68" s="16" t="s">
        <v>103</v>
      </c>
      <c r="K68" s="16" t="s">
        <v>34</v>
      </c>
      <c r="M68" s="16" t="s">
        <v>69</v>
      </c>
      <c r="N68" s="16" t="s">
        <v>35</v>
      </c>
      <c r="O68" s="16" t="s">
        <v>37</v>
      </c>
      <c r="P68" s="16" t="s">
        <v>38</v>
      </c>
      <c r="Q68" s="16" t="s">
        <v>70</v>
      </c>
    </row>
    <row r="69" spans="1:17" ht="14.25" customHeight="1" x14ac:dyDescent="0.35">
      <c r="A69" s="16" t="s">
        <v>119</v>
      </c>
      <c r="B69" s="16" t="s">
        <v>28</v>
      </c>
      <c r="C69" s="16" t="s">
        <v>29</v>
      </c>
      <c r="D69" s="16" t="s">
        <v>30</v>
      </c>
      <c r="E69" s="16" t="s">
        <v>31</v>
      </c>
      <c r="G69" s="16" t="s">
        <v>32</v>
      </c>
      <c r="J69" s="16" t="s">
        <v>103</v>
      </c>
      <c r="K69" s="16" t="s">
        <v>34</v>
      </c>
      <c r="M69" s="16" t="s">
        <v>72</v>
      </c>
      <c r="N69" s="16" t="s">
        <v>35</v>
      </c>
      <c r="O69" s="16" t="s">
        <v>37</v>
      </c>
      <c r="P69" s="16" t="s">
        <v>38</v>
      </c>
      <c r="Q69" s="16" t="s">
        <v>70</v>
      </c>
    </row>
    <row r="70" spans="1:17" ht="14.25" customHeight="1" x14ac:dyDescent="0.35">
      <c r="A70" s="16" t="s">
        <v>120</v>
      </c>
      <c r="B70" s="16" t="s">
        <v>28</v>
      </c>
      <c r="C70" s="16" t="s">
        <v>29</v>
      </c>
      <c r="D70" s="16" t="s">
        <v>30</v>
      </c>
      <c r="E70" s="16" t="s">
        <v>31</v>
      </c>
      <c r="G70" s="16" t="s">
        <v>32</v>
      </c>
      <c r="J70" s="16" t="s">
        <v>103</v>
      </c>
      <c r="K70" s="16" t="s">
        <v>34</v>
      </c>
      <c r="M70" s="16" t="s">
        <v>74</v>
      </c>
      <c r="N70" s="16" t="s">
        <v>35</v>
      </c>
      <c r="O70" s="16" t="s">
        <v>37</v>
      </c>
      <c r="P70" s="16" t="s">
        <v>38</v>
      </c>
      <c r="Q70" s="16" t="s">
        <v>70</v>
      </c>
    </row>
    <row r="71" spans="1:17" ht="14.25" customHeight="1" x14ac:dyDescent="0.35">
      <c r="A71" s="16" t="s">
        <v>121</v>
      </c>
      <c r="B71" s="16" t="s">
        <v>28</v>
      </c>
      <c r="C71" s="16" t="s">
        <v>29</v>
      </c>
      <c r="D71" s="16" t="s">
        <v>30</v>
      </c>
      <c r="E71" s="16" t="s">
        <v>31</v>
      </c>
      <c r="G71" s="16" t="s">
        <v>32</v>
      </c>
      <c r="J71" s="16" t="s">
        <v>103</v>
      </c>
      <c r="K71" s="16" t="s">
        <v>41</v>
      </c>
      <c r="L71" s="16" t="s">
        <v>42</v>
      </c>
      <c r="M71" s="16" t="s">
        <v>69</v>
      </c>
      <c r="N71" s="16" t="s">
        <v>35</v>
      </c>
      <c r="O71" s="16" t="s">
        <v>37</v>
      </c>
      <c r="P71" s="16" t="s">
        <v>38</v>
      </c>
      <c r="Q71" s="16" t="s">
        <v>70</v>
      </c>
    </row>
    <row r="72" spans="1:17" ht="14.25" customHeight="1" x14ac:dyDescent="0.35">
      <c r="A72" s="16" t="s">
        <v>122</v>
      </c>
      <c r="B72" s="16" t="s">
        <v>28</v>
      </c>
      <c r="C72" s="16" t="s">
        <v>29</v>
      </c>
      <c r="D72" s="16" t="s">
        <v>30</v>
      </c>
      <c r="E72" s="16" t="s">
        <v>31</v>
      </c>
      <c r="G72" s="16" t="s">
        <v>32</v>
      </c>
      <c r="J72" s="16" t="s">
        <v>103</v>
      </c>
      <c r="K72" s="16" t="s">
        <v>41</v>
      </c>
      <c r="L72" s="16" t="s">
        <v>42</v>
      </c>
      <c r="M72" s="16" t="s">
        <v>72</v>
      </c>
      <c r="N72" s="16" t="s">
        <v>35</v>
      </c>
      <c r="O72" s="16" t="s">
        <v>37</v>
      </c>
      <c r="P72" s="16" t="s">
        <v>38</v>
      </c>
      <c r="Q72" s="16" t="s">
        <v>70</v>
      </c>
    </row>
    <row r="73" spans="1:17" ht="14.25" customHeight="1" x14ac:dyDescent="0.35">
      <c r="A73" s="16" t="s">
        <v>123</v>
      </c>
      <c r="B73" s="16" t="s">
        <v>28</v>
      </c>
      <c r="C73" s="16" t="s">
        <v>29</v>
      </c>
      <c r="D73" s="16" t="s">
        <v>30</v>
      </c>
      <c r="E73" s="16" t="s">
        <v>31</v>
      </c>
      <c r="G73" s="16" t="s">
        <v>32</v>
      </c>
      <c r="J73" s="16" t="s">
        <v>103</v>
      </c>
      <c r="K73" s="16" t="s">
        <v>41</v>
      </c>
      <c r="L73" s="16" t="s">
        <v>42</v>
      </c>
      <c r="M73" s="16" t="s">
        <v>74</v>
      </c>
      <c r="N73" s="16" t="s">
        <v>35</v>
      </c>
      <c r="O73" s="16" t="s">
        <v>37</v>
      </c>
      <c r="P73" s="16" t="s">
        <v>38</v>
      </c>
      <c r="Q73" s="16" t="s">
        <v>70</v>
      </c>
    </row>
    <row r="74" spans="1:17" ht="14.25" customHeight="1" x14ac:dyDescent="0.35">
      <c r="A74" s="16" t="s">
        <v>124</v>
      </c>
      <c r="B74" s="16" t="s">
        <v>28</v>
      </c>
      <c r="C74" s="16" t="s">
        <v>29</v>
      </c>
      <c r="D74" s="16" t="s">
        <v>30</v>
      </c>
      <c r="E74" s="16" t="s">
        <v>31</v>
      </c>
      <c r="G74" s="16" t="s">
        <v>32</v>
      </c>
      <c r="J74" s="16" t="s">
        <v>103</v>
      </c>
      <c r="K74" s="16" t="s">
        <v>41</v>
      </c>
      <c r="L74" s="16" t="s">
        <v>44</v>
      </c>
      <c r="M74" s="16" t="s">
        <v>69</v>
      </c>
      <c r="N74" s="16" t="s">
        <v>35</v>
      </c>
      <c r="O74" s="16" t="s">
        <v>37</v>
      </c>
      <c r="P74" s="16" t="s">
        <v>38</v>
      </c>
      <c r="Q74" s="16" t="s">
        <v>70</v>
      </c>
    </row>
    <row r="75" spans="1:17" ht="14.25" customHeight="1" x14ac:dyDescent="0.35">
      <c r="A75" s="16" t="s">
        <v>125</v>
      </c>
      <c r="B75" s="16" t="s">
        <v>28</v>
      </c>
      <c r="C75" s="16" t="s">
        <v>29</v>
      </c>
      <c r="D75" s="16" t="s">
        <v>30</v>
      </c>
      <c r="E75" s="16" t="s">
        <v>31</v>
      </c>
      <c r="G75" s="16" t="s">
        <v>32</v>
      </c>
      <c r="J75" s="16" t="s">
        <v>103</v>
      </c>
      <c r="K75" s="16" t="s">
        <v>41</v>
      </c>
      <c r="L75" s="16" t="s">
        <v>44</v>
      </c>
      <c r="M75" s="16" t="s">
        <v>72</v>
      </c>
      <c r="N75" s="16" t="s">
        <v>35</v>
      </c>
      <c r="O75" s="16" t="s">
        <v>37</v>
      </c>
      <c r="P75" s="16" t="s">
        <v>38</v>
      </c>
      <c r="Q75" s="16" t="s">
        <v>70</v>
      </c>
    </row>
    <row r="76" spans="1:17" ht="14.25" customHeight="1" x14ac:dyDescent="0.35">
      <c r="A76" s="16" t="s">
        <v>126</v>
      </c>
      <c r="B76" s="16" t="s">
        <v>28</v>
      </c>
      <c r="C76" s="16" t="s">
        <v>29</v>
      </c>
      <c r="D76" s="16" t="s">
        <v>30</v>
      </c>
      <c r="E76" s="16" t="s">
        <v>31</v>
      </c>
      <c r="G76" s="16" t="s">
        <v>32</v>
      </c>
      <c r="J76" s="16" t="s">
        <v>103</v>
      </c>
      <c r="K76" s="16" t="s">
        <v>41</v>
      </c>
      <c r="L76" s="16" t="s">
        <v>44</v>
      </c>
      <c r="M76" s="16" t="s">
        <v>74</v>
      </c>
      <c r="N76" s="16" t="s">
        <v>35</v>
      </c>
      <c r="O76" s="16" t="s">
        <v>37</v>
      </c>
      <c r="P76" s="16" t="s">
        <v>38</v>
      </c>
      <c r="Q76" s="16" t="s">
        <v>70</v>
      </c>
    </row>
    <row r="77" spans="1:17" ht="14.25" customHeight="1" x14ac:dyDescent="0.35">
      <c r="A77" s="16" t="s">
        <v>127</v>
      </c>
      <c r="B77" s="16" t="s">
        <v>28</v>
      </c>
      <c r="C77" s="16" t="s">
        <v>29</v>
      </c>
      <c r="D77" s="16" t="s">
        <v>30</v>
      </c>
      <c r="E77" s="16" t="s">
        <v>31</v>
      </c>
      <c r="G77" s="16" t="s">
        <v>32</v>
      </c>
      <c r="J77" s="16" t="s">
        <v>103</v>
      </c>
      <c r="K77" s="16" t="s">
        <v>41</v>
      </c>
      <c r="L77" s="16" t="s">
        <v>46</v>
      </c>
      <c r="M77" s="16" t="s">
        <v>69</v>
      </c>
      <c r="N77" s="16" t="s">
        <v>35</v>
      </c>
      <c r="O77" s="16" t="s">
        <v>37</v>
      </c>
      <c r="P77" s="16" t="s">
        <v>38</v>
      </c>
      <c r="Q77" s="16" t="s">
        <v>70</v>
      </c>
    </row>
    <row r="78" spans="1:17" ht="14.25" customHeight="1" x14ac:dyDescent="0.35">
      <c r="A78" s="16" t="s">
        <v>128</v>
      </c>
      <c r="B78" s="16" t="s">
        <v>28</v>
      </c>
      <c r="C78" s="16" t="s">
        <v>29</v>
      </c>
      <c r="D78" s="16" t="s">
        <v>30</v>
      </c>
      <c r="E78" s="16" t="s">
        <v>31</v>
      </c>
      <c r="G78" s="16" t="s">
        <v>32</v>
      </c>
      <c r="J78" s="16" t="s">
        <v>103</v>
      </c>
      <c r="K78" s="16" t="s">
        <v>41</v>
      </c>
      <c r="L78" s="16" t="s">
        <v>46</v>
      </c>
      <c r="M78" s="16" t="s">
        <v>72</v>
      </c>
      <c r="N78" s="16" t="s">
        <v>35</v>
      </c>
      <c r="O78" s="16" t="s">
        <v>37</v>
      </c>
      <c r="P78" s="16" t="s">
        <v>38</v>
      </c>
      <c r="Q78" s="16" t="s">
        <v>70</v>
      </c>
    </row>
    <row r="79" spans="1:17" ht="14.25" customHeight="1" x14ac:dyDescent="0.35">
      <c r="A79" s="16" t="s">
        <v>129</v>
      </c>
      <c r="B79" s="16" t="s">
        <v>28</v>
      </c>
      <c r="C79" s="16" t="s">
        <v>29</v>
      </c>
      <c r="D79" s="16" t="s">
        <v>30</v>
      </c>
      <c r="E79" s="16" t="s">
        <v>31</v>
      </c>
      <c r="G79" s="16" t="s">
        <v>32</v>
      </c>
      <c r="J79" s="16" t="s">
        <v>103</v>
      </c>
      <c r="K79" s="16" t="s">
        <v>41</v>
      </c>
      <c r="L79" s="16" t="s">
        <v>46</v>
      </c>
      <c r="M79" s="16" t="s">
        <v>74</v>
      </c>
      <c r="N79" s="16" t="s">
        <v>35</v>
      </c>
      <c r="O79" s="16" t="s">
        <v>37</v>
      </c>
      <c r="P79" s="16" t="s">
        <v>38</v>
      </c>
      <c r="Q79" s="16" t="s">
        <v>70</v>
      </c>
    </row>
    <row r="80" spans="1:17" ht="14.25" customHeight="1" x14ac:dyDescent="0.35">
      <c r="A80" s="16" t="s">
        <v>130</v>
      </c>
      <c r="B80" s="16" t="s">
        <v>28</v>
      </c>
      <c r="C80" s="16" t="s">
        <v>29</v>
      </c>
      <c r="D80" s="16" t="s">
        <v>30</v>
      </c>
      <c r="E80" s="16" t="s">
        <v>31</v>
      </c>
      <c r="G80" s="16" t="s">
        <v>32</v>
      </c>
      <c r="J80" s="16" t="s">
        <v>103</v>
      </c>
      <c r="K80" s="16" t="s">
        <v>41</v>
      </c>
      <c r="L80" s="16" t="s">
        <v>48</v>
      </c>
      <c r="M80" s="16" t="s">
        <v>69</v>
      </c>
      <c r="N80" s="16" t="s">
        <v>35</v>
      </c>
      <c r="O80" s="16" t="s">
        <v>37</v>
      </c>
      <c r="P80" s="16" t="s">
        <v>38</v>
      </c>
      <c r="Q80" s="16" t="s">
        <v>70</v>
      </c>
    </row>
    <row r="81" spans="1:17" ht="14.25" customHeight="1" x14ac:dyDescent="0.35">
      <c r="A81" s="16" t="s">
        <v>131</v>
      </c>
      <c r="B81" s="16" t="s">
        <v>28</v>
      </c>
      <c r="C81" s="16" t="s">
        <v>29</v>
      </c>
      <c r="D81" s="16" t="s">
        <v>30</v>
      </c>
      <c r="E81" s="16" t="s">
        <v>31</v>
      </c>
      <c r="G81" s="16" t="s">
        <v>32</v>
      </c>
      <c r="J81" s="16" t="s">
        <v>103</v>
      </c>
      <c r="K81" s="16" t="s">
        <v>41</v>
      </c>
      <c r="L81" s="16" t="s">
        <v>48</v>
      </c>
      <c r="M81" s="16" t="s">
        <v>72</v>
      </c>
      <c r="N81" s="16" t="s">
        <v>35</v>
      </c>
      <c r="O81" s="16" t="s">
        <v>37</v>
      </c>
      <c r="P81" s="16" t="s">
        <v>38</v>
      </c>
      <c r="Q81" s="16" t="s">
        <v>70</v>
      </c>
    </row>
    <row r="82" spans="1:17" ht="14.25" customHeight="1" x14ac:dyDescent="0.35">
      <c r="A82" s="16" t="s">
        <v>132</v>
      </c>
      <c r="B82" s="16" t="s">
        <v>28</v>
      </c>
      <c r="C82" s="16" t="s">
        <v>29</v>
      </c>
      <c r="D82" s="16" t="s">
        <v>30</v>
      </c>
      <c r="E82" s="16" t="s">
        <v>31</v>
      </c>
      <c r="G82" s="16" t="s">
        <v>32</v>
      </c>
      <c r="J82" s="16" t="s">
        <v>103</v>
      </c>
      <c r="K82" s="16" t="s">
        <v>41</v>
      </c>
      <c r="L82" s="16" t="s">
        <v>48</v>
      </c>
      <c r="M82" s="16" t="s">
        <v>74</v>
      </c>
      <c r="N82" s="16" t="s">
        <v>35</v>
      </c>
      <c r="O82" s="16" t="s">
        <v>37</v>
      </c>
      <c r="P82" s="16" t="s">
        <v>38</v>
      </c>
      <c r="Q82" s="16" t="s">
        <v>70</v>
      </c>
    </row>
    <row r="83" spans="1:17" ht="14.25" customHeight="1" x14ac:dyDescent="0.35">
      <c r="A83" s="16" t="s">
        <v>133</v>
      </c>
      <c r="B83" s="16" t="s">
        <v>28</v>
      </c>
      <c r="C83" s="16" t="s">
        <v>29</v>
      </c>
      <c r="D83" s="16" t="s">
        <v>30</v>
      </c>
      <c r="E83" s="16" t="s">
        <v>31</v>
      </c>
      <c r="G83" s="16" t="s">
        <v>134</v>
      </c>
      <c r="J83" s="16" t="s">
        <v>33</v>
      </c>
      <c r="K83" s="16" t="s">
        <v>34</v>
      </c>
      <c r="M83" s="16" t="s">
        <v>35</v>
      </c>
      <c r="N83" s="16" t="s">
        <v>36</v>
      </c>
      <c r="O83" s="16" t="s">
        <v>37</v>
      </c>
      <c r="P83" s="16" t="s">
        <v>38</v>
      </c>
      <c r="Q83" s="16" t="s">
        <v>39</v>
      </c>
    </row>
    <row r="84" spans="1:17" ht="14.25" customHeight="1" x14ac:dyDescent="0.35">
      <c r="A84" s="16" t="s">
        <v>135</v>
      </c>
      <c r="B84" s="16" t="s">
        <v>28</v>
      </c>
      <c r="C84" s="16" t="s">
        <v>29</v>
      </c>
      <c r="D84" s="16" t="s">
        <v>30</v>
      </c>
      <c r="E84" s="16" t="s">
        <v>31</v>
      </c>
      <c r="G84" s="16" t="s">
        <v>134</v>
      </c>
      <c r="J84" s="16" t="s">
        <v>33</v>
      </c>
      <c r="K84" s="16" t="s">
        <v>41</v>
      </c>
      <c r="L84" s="16" t="s">
        <v>42</v>
      </c>
      <c r="M84" s="16" t="s">
        <v>35</v>
      </c>
      <c r="N84" s="16" t="s">
        <v>36</v>
      </c>
      <c r="O84" s="16" t="s">
        <v>37</v>
      </c>
      <c r="P84" s="16" t="s">
        <v>38</v>
      </c>
      <c r="Q84" s="16" t="s">
        <v>39</v>
      </c>
    </row>
    <row r="85" spans="1:17" ht="14.25" customHeight="1" x14ac:dyDescent="0.35">
      <c r="A85" s="16" t="s">
        <v>136</v>
      </c>
      <c r="B85" s="16" t="s">
        <v>28</v>
      </c>
      <c r="C85" s="16" t="s">
        <v>29</v>
      </c>
      <c r="D85" s="16" t="s">
        <v>30</v>
      </c>
      <c r="E85" s="16" t="s">
        <v>31</v>
      </c>
      <c r="G85" s="16" t="s">
        <v>134</v>
      </c>
      <c r="J85" s="16" t="s">
        <v>33</v>
      </c>
      <c r="K85" s="16" t="s">
        <v>41</v>
      </c>
      <c r="L85" s="16" t="s">
        <v>44</v>
      </c>
      <c r="M85" s="16" t="s">
        <v>35</v>
      </c>
      <c r="N85" s="16" t="s">
        <v>36</v>
      </c>
      <c r="O85" s="16" t="s">
        <v>37</v>
      </c>
      <c r="P85" s="16" t="s">
        <v>38</v>
      </c>
      <c r="Q85" s="16" t="s">
        <v>39</v>
      </c>
    </row>
    <row r="86" spans="1:17" ht="14.25" customHeight="1" x14ac:dyDescent="0.35">
      <c r="A86" s="16" t="s">
        <v>137</v>
      </c>
      <c r="B86" s="16" t="s">
        <v>28</v>
      </c>
      <c r="C86" s="16" t="s">
        <v>29</v>
      </c>
      <c r="D86" s="16" t="s">
        <v>30</v>
      </c>
      <c r="E86" s="16" t="s">
        <v>31</v>
      </c>
      <c r="G86" s="16" t="s">
        <v>134</v>
      </c>
      <c r="J86" s="16" t="s">
        <v>33</v>
      </c>
      <c r="K86" s="16" t="s">
        <v>41</v>
      </c>
      <c r="L86" s="16" t="s">
        <v>46</v>
      </c>
      <c r="M86" s="16" t="s">
        <v>35</v>
      </c>
      <c r="N86" s="16" t="s">
        <v>36</v>
      </c>
      <c r="O86" s="16" t="s">
        <v>37</v>
      </c>
      <c r="P86" s="16" t="s">
        <v>38</v>
      </c>
      <c r="Q86" s="16" t="s">
        <v>39</v>
      </c>
    </row>
    <row r="87" spans="1:17" ht="14.25" customHeight="1" x14ac:dyDescent="0.35">
      <c r="A87" s="16" t="s">
        <v>138</v>
      </c>
      <c r="B87" s="16" t="s">
        <v>28</v>
      </c>
      <c r="C87" s="16" t="s">
        <v>29</v>
      </c>
      <c r="D87" s="16" t="s">
        <v>30</v>
      </c>
      <c r="E87" s="16" t="s">
        <v>31</v>
      </c>
      <c r="G87" s="16" t="s">
        <v>134</v>
      </c>
      <c r="J87" s="16" t="s">
        <v>50</v>
      </c>
      <c r="K87" s="16" t="s">
        <v>34</v>
      </c>
      <c r="M87" s="16" t="s">
        <v>35</v>
      </c>
      <c r="N87" s="16" t="s">
        <v>36</v>
      </c>
      <c r="O87" s="16" t="s">
        <v>37</v>
      </c>
      <c r="P87" s="16" t="s">
        <v>38</v>
      </c>
      <c r="Q87" s="16" t="s">
        <v>39</v>
      </c>
    </row>
    <row r="88" spans="1:17" ht="14.25" customHeight="1" x14ac:dyDescent="0.35">
      <c r="A88" s="16" t="s">
        <v>139</v>
      </c>
      <c r="B88" s="16" t="s">
        <v>28</v>
      </c>
      <c r="C88" s="16" t="s">
        <v>29</v>
      </c>
      <c r="D88" s="16" t="s">
        <v>30</v>
      </c>
      <c r="E88" s="16" t="s">
        <v>31</v>
      </c>
      <c r="G88" s="16" t="s">
        <v>134</v>
      </c>
      <c r="J88" s="16" t="s">
        <v>50</v>
      </c>
      <c r="K88" s="16" t="s">
        <v>41</v>
      </c>
      <c r="L88" s="16" t="s">
        <v>42</v>
      </c>
      <c r="M88" s="16" t="s">
        <v>35</v>
      </c>
      <c r="N88" s="16" t="s">
        <v>36</v>
      </c>
      <c r="O88" s="16" t="s">
        <v>37</v>
      </c>
      <c r="P88" s="16" t="s">
        <v>38</v>
      </c>
      <c r="Q88" s="16" t="s">
        <v>39</v>
      </c>
    </row>
    <row r="89" spans="1:17" ht="14.25" customHeight="1" x14ac:dyDescent="0.35">
      <c r="A89" s="16" t="s">
        <v>140</v>
      </c>
      <c r="B89" s="16" t="s">
        <v>28</v>
      </c>
      <c r="C89" s="16" t="s">
        <v>29</v>
      </c>
      <c r="D89" s="16" t="s">
        <v>30</v>
      </c>
      <c r="E89" s="16" t="s">
        <v>31</v>
      </c>
      <c r="G89" s="16" t="s">
        <v>134</v>
      </c>
      <c r="J89" s="16" t="s">
        <v>50</v>
      </c>
      <c r="K89" s="16" t="s">
        <v>41</v>
      </c>
      <c r="L89" s="16" t="s">
        <v>44</v>
      </c>
      <c r="M89" s="16" t="s">
        <v>35</v>
      </c>
      <c r="N89" s="16" t="s">
        <v>36</v>
      </c>
      <c r="O89" s="16" t="s">
        <v>37</v>
      </c>
      <c r="P89" s="16" t="s">
        <v>38</v>
      </c>
      <c r="Q89" s="16" t="s">
        <v>39</v>
      </c>
    </row>
    <row r="90" spans="1:17" ht="14.25" customHeight="1" x14ac:dyDescent="0.35">
      <c r="A90" s="16" t="s">
        <v>141</v>
      </c>
      <c r="B90" s="16" t="s">
        <v>28</v>
      </c>
      <c r="C90" s="16" t="s">
        <v>29</v>
      </c>
      <c r="D90" s="16" t="s">
        <v>30</v>
      </c>
      <c r="E90" s="16" t="s">
        <v>31</v>
      </c>
      <c r="G90" s="16" t="s">
        <v>134</v>
      </c>
      <c r="J90" s="16" t="s">
        <v>50</v>
      </c>
      <c r="K90" s="16" t="s">
        <v>41</v>
      </c>
      <c r="L90" s="16" t="s">
        <v>46</v>
      </c>
      <c r="M90" s="16" t="s">
        <v>35</v>
      </c>
      <c r="N90" s="16" t="s">
        <v>36</v>
      </c>
      <c r="O90" s="16" t="s">
        <v>37</v>
      </c>
      <c r="P90" s="16" t="s">
        <v>38</v>
      </c>
      <c r="Q90" s="16" t="s">
        <v>39</v>
      </c>
    </row>
    <row r="91" spans="1:17" ht="14.25" customHeight="1" x14ac:dyDescent="0.35">
      <c r="A91" s="16" t="s">
        <v>142</v>
      </c>
      <c r="B91" s="16" t="s">
        <v>28</v>
      </c>
      <c r="C91" s="16" t="s">
        <v>29</v>
      </c>
      <c r="D91" s="16" t="s">
        <v>30</v>
      </c>
      <c r="E91" s="16" t="s">
        <v>31</v>
      </c>
      <c r="G91" s="16" t="s">
        <v>134</v>
      </c>
      <c r="J91" s="16" t="s">
        <v>33</v>
      </c>
      <c r="K91" s="16" t="s">
        <v>34</v>
      </c>
      <c r="M91" s="16" t="s">
        <v>35</v>
      </c>
      <c r="N91" s="16" t="s">
        <v>56</v>
      </c>
      <c r="O91" s="16" t="s">
        <v>57</v>
      </c>
      <c r="P91" s="16" t="s">
        <v>38</v>
      </c>
      <c r="Q91" s="16" t="s">
        <v>39</v>
      </c>
    </row>
    <row r="92" spans="1:17" ht="14.25" customHeight="1" x14ac:dyDescent="0.35">
      <c r="A92" s="16" t="s">
        <v>143</v>
      </c>
      <c r="B92" s="16" t="s">
        <v>28</v>
      </c>
      <c r="C92" s="16" t="s">
        <v>29</v>
      </c>
      <c r="D92" s="16" t="s">
        <v>30</v>
      </c>
      <c r="E92" s="16" t="s">
        <v>31</v>
      </c>
      <c r="G92" s="16" t="s">
        <v>134</v>
      </c>
      <c r="J92" s="16" t="s">
        <v>33</v>
      </c>
      <c r="K92" s="16" t="s">
        <v>41</v>
      </c>
      <c r="L92" s="16" t="s">
        <v>42</v>
      </c>
      <c r="M92" s="16" t="s">
        <v>35</v>
      </c>
      <c r="N92" s="16" t="s">
        <v>56</v>
      </c>
      <c r="O92" s="16" t="s">
        <v>57</v>
      </c>
      <c r="P92" s="16" t="s">
        <v>38</v>
      </c>
      <c r="Q92" s="16" t="s">
        <v>39</v>
      </c>
    </row>
    <row r="93" spans="1:17" ht="14.25" customHeight="1" x14ac:dyDescent="0.35">
      <c r="A93" s="16" t="s">
        <v>144</v>
      </c>
      <c r="B93" s="16" t="s">
        <v>28</v>
      </c>
      <c r="C93" s="16" t="s">
        <v>29</v>
      </c>
      <c r="D93" s="16" t="s">
        <v>30</v>
      </c>
      <c r="E93" s="16" t="s">
        <v>31</v>
      </c>
      <c r="G93" s="16" t="s">
        <v>134</v>
      </c>
      <c r="J93" s="16" t="s">
        <v>33</v>
      </c>
      <c r="K93" s="16" t="s">
        <v>41</v>
      </c>
      <c r="L93" s="16" t="s">
        <v>44</v>
      </c>
      <c r="M93" s="16" t="s">
        <v>35</v>
      </c>
      <c r="N93" s="16" t="s">
        <v>56</v>
      </c>
      <c r="O93" s="16" t="s">
        <v>57</v>
      </c>
      <c r="P93" s="16" t="s">
        <v>38</v>
      </c>
      <c r="Q93" s="16" t="s">
        <v>39</v>
      </c>
    </row>
    <row r="94" spans="1:17" ht="14.25" customHeight="1" x14ac:dyDescent="0.35">
      <c r="A94" s="16" t="s">
        <v>145</v>
      </c>
      <c r="B94" s="16" t="s">
        <v>28</v>
      </c>
      <c r="C94" s="16" t="s">
        <v>29</v>
      </c>
      <c r="D94" s="16" t="s">
        <v>30</v>
      </c>
      <c r="E94" s="16" t="s">
        <v>31</v>
      </c>
      <c r="G94" s="16" t="s">
        <v>134</v>
      </c>
      <c r="J94" s="16" t="s">
        <v>33</v>
      </c>
      <c r="K94" s="16" t="s">
        <v>41</v>
      </c>
      <c r="L94" s="16" t="s">
        <v>46</v>
      </c>
      <c r="M94" s="16" t="s">
        <v>35</v>
      </c>
      <c r="N94" s="16" t="s">
        <v>56</v>
      </c>
      <c r="O94" s="16" t="s">
        <v>57</v>
      </c>
      <c r="P94" s="16" t="s">
        <v>38</v>
      </c>
      <c r="Q94" s="16" t="s">
        <v>39</v>
      </c>
    </row>
    <row r="95" spans="1:17" ht="14.25" customHeight="1" x14ac:dyDescent="0.35">
      <c r="A95" s="16" t="s">
        <v>146</v>
      </c>
      <c r="B95" s="16" t="s">
        <v>28</v>
      </c>
      <c r="C95" s="16" t="s">
        <v>29</v>
      </c>
      <c r="D95" s="16" t="s">
        <v>30</v>
      </c>
      <c r="E95" s="16" t="s">
        <v>31</v>
      </c>
      <c r="G95" s="16" t="s">
        <v>134</v>
      </c>
      <c r="J95" s="16" t="s">
        <v>50</v>
      </c>
      <c r="K95" s="16" t="s">
        <v>34</v>
      </c>
      <c r="M95" s="16" t="s">
        <v>35</v>
      </c>
      <c r="N95" s="16" t="s">
        <v>56</v>
      </c>
      <c r="O95" s="16" t="s">
        <v>57</v>
      </c>
      <c r="P95" s="16" t="s">
        <v>38</v>
      </c>
      <c r="Q95" s="16" t="s">
        <v>39</v>
      </c>
    </row>
    <row r="96" spans="1:17" ht="14.25" customHeight="1" x14ac:dyDescent="0.35">
      <c r="A96" s="16" t="s">
        <v>147</v>
      </c>
      <c r="B96" s="16" t="s">
        <v>28</v>
      </c>
      <c r="C96" s="16" t="s">
        <v>29</v>
      </c>
      <c r="D96" s="16" t="s">
        <v>30</v>
      </c>
      <c r="E96" s="16" t="s">
        <v>31</v>
      </c>
      <c r="G96" s="16" t="s">
        <v>134</v>
      </c>
      <c r="J96" s="16" t="s">
        <v>50</v>
      </c>
      <c r="K96" s="16" t="s">
        <v>41</v>
      </c>
      <c r="L96" s="16" t="s">
        <v>42</v>
      </c>
      <c r="M96" s="16" t="s">
        <v>35</v>
      </c>
      <c r="N96" s="16" t="s">
        <v>56</v>
      </c>
      <c r="O96" s="16" t="s">
        <v>57</v>
      </c>
      <c r="P96" s="16" t="s">
        <v>38</v>
      </c>
      <c r="Q96" s="16" t="s">
        <v>39</v>
      </c>
    </row>
    <row r="97" spans="1:17" ht="14.25" customHeight="1" x14ac:dyDescent="0.35">
      <c r="A97" s="16" t="s">
        <v>148</v>
      </c>
      <c r="B97" s="16" t="s">
        <v>28</v>
      </c>
      <c r="C97" s="16" t="s">
        <v>29</v>
      </c>
      <c r="D97" s="16" t="s">
        <v>30</v>
      </c>
      <c r="E97" s="16" t="s">
        <v>31</v>
      </c>
      <c r="G97" s="16" t="s">
        <v>134</v>
      </c>
      <c r="J97" s="16" t="s">
        <v>50</v>
      </c>
      <c r="K97" s="16" t="s">
        <v>41</v>
      </c>
      <c r="L97" s="16" t="s">
        <v>44</v>
      </c>
      <c r="M97" s="16" t="s">
        <v>35</v>
      </c>
      <c r="N97" s="16" t="s">
        <v>56</v>
      </c>
      <c r="O97" s="16" t="s">
        <v>57</v>
      </c>
      <c r="P97" s="16" t="s">
        <v>38</v>
      </c>
      <c r="Q97" s="16" t="s">
        <v>39</v>
      </c>
    </row>
    <row r="98" spans="1:17" ht="14.25" customHeight="1" x14ac:dyDescent="0.35">
      <c r="A98" s="16" t="s">
        <v>149</v>
      </c>
      <c r="B98" s="16" t="s">
        <v>28</v>
      </c>
      <c r="C98" s="16" t="s">
        <v>29</v>
      </c>
      <c r="D98" s="16" t="s">
        <v>30</v>
      </c>
      <c r="E98" s="16" t="s">
        <v>31</v>
      </c>
      <c r="G98" s="16" t="s">
        <v>134</v>
      </c>
      <c r="J98" s="16" t="s">
        <v>50</v>
      </c>
      <c r="K98" s="16" t="s">
        <v>41</v>
      </c>
      <c r="L98" s="16" t="s">
        <v>46</v>
      </c>
      <c r="M98" s="16" t="s">
        <v>35</v>
      </c>
      <c r="N98" s="16" t="s">
        <v>56</v>
      </c>
      <c r="O98" s="16" t="s">
        <v>57</v>
      </c>
      <c r="P98" s="16" t="s">
        <v>38</v>
      </c>
      <c r="Q98" s="16" t="s">
        <v>39</v>
      </c>
    </row>
    <row r="99" spans="1:17" ht="14.25" customHeight="1" x14ac:dyDescent="0.35">
      <c r="A99" s="16" t="s">
        <v>150</v>
      </c>
      <c r="B99" s="16" t="s">
        <v>28</v>
      </c>
      <c r="C99" s="16" t="s">
        <v>29</v>
      </c>
      <c r="D99" s="16" t="s">
        <v>30</v>
      </c>
      <c r="E99" s="16" t="s">
        <v>31</v>
      </c>
      <c r="G99" s="16" t="s">
        <v>134</v>
      </c>
      <c r="J99" s="16" t="s">
        <v>68</v>
      </c>
      <c r="K99" s="16" t="s">
        <v>34</v>
      </c>
      <c r="M99" s="16" t="s">
        <v>69</v>
      </c>
      <c r="N99" s="16" t="s">
        <v>35</v>
      </c>
      <c r="O99" s="16" t="s">
        <v>57</v>
      </c>
      <c r="P99" s="16" t="s">
        <v>38</v>
      </c>
      <c r="Q99" s="16" t="s">
        <v>70</v>
      </c>
    </row>
    <row r="100" spans="1:17" ht="14.25" customHeight="1" x14ac:dyDescent="0.35">
      <c r="A100" s="16" t="s">
        <v>151</v>
      </c>
      <c r="B100" s="16" t="s">
        <v>28</v>
      </c>
      <c r="C100" s="16" t="s">
        <v>29</v>
      </c>
      <c r="D100" s="16" t="s">
        <v>30</v>
      </c>
      <c r="E100" s="16" t="s">
        <v>31</v>
      </c>
      <c r="G100" s="16" t="s">
        <v>134</v>
      </c>
      <c r="J100" s="16" t="s">
        <v>68</v>
      </c>
      <c r="K100" s="16" t="s">
        <v>34</v>
      </c>
      <c r="M100" s="16" t="s">
        <v>72</v>
      </c>
      <c r="N100" s="16" t="s">
        <v>35</v>
      </c>
      <c r="O100" s="16" t="s">
        <v>57</v>
      </c>
      <c r="P100" s="16" t="s">
        <v>38</v>
      </c>
      <c r="Q100" s="16" t="s">
        <v>70</v>
      </c>
    </row>
    <row r="101" spans="1:17" ht="14.25" customHeight="1" x14ac:dyDescent="0.35">
      <c r="A101" s="16" t="s">
        <v>152</v>
      </c>
      <c r="B101" s="16" t="s">
        <v>28</v>
      </c>
      <c r="C101" s="16" t="s">
        <v>29</v>
      </c>
      <c r="D101" s="16" t="s">
        <v>30</v>
      </c>
      <c r="E101" s="16" t="s">
        <v>31</v>
      </c>
      <c r="G101" s="16" t="s">
        <v>134</v>
      </c>
      <c r="J101" s="16" t="s">
        <v>68</v>
      </c>
      <c r="K101" s="16" t="s">
        <v>34</v>
      </c>
      <c r="M101" s="16" t="s">
        <v>74</v>
      </c>
      <c r="N101" s="16" t="s">
        <v>35</v>
      </c>
      <c r="O101" s="16" t="s">
        <v>57</v>
      </c>
      <c r="P101" s="16" t="s">
        <v>38</v>
      </c>
      <c r="Q101" s="16" t="s">
        <v>70</v>
      </c>
    </row>
    <row r="102" spans="1:17" ht="14.25" customHeight="1" x14ac:dyDescent="0.35">
      <c r="A102" s="16" t="s">
        <v>153</v>
      </c>
      <c r="B102" s="16" t="s">
        <v>28</v>
      </c>
      <c r="C102" s="16" t="s">
        <v>29</v>
      </c>
      <c r="D102" s="16" t="s">
        <v>30</v>
      </c>
      <c r="E102" s="16" t="s">
        <v>31</v>
      </c>
      <c r="G102" s="16" t="s">
        <v>134</v>
      </c>
      <c r="J102" s="16" t="s">
        <v>68</v>
      </c>
      <c r="K102" s="16" t="s">
        <v>41</v>
      </c>
      <c r="L102" s="16" t="s">
        <v>42</v>
      </c>
      <c r="M102" s="16" t="s">
        <v>69</v>
      </c>
      <c r="N102" s="16" t="s">
        <v>35</v>
      </c>
      <c r="O102" s="16" t="s">
        <v>57</v>
      </c>
      <c r="P102" s="16" t="s">
        <v>38</v>
      </c>
      <c r="Q102" s="16" t="s">
        <v>70</v>
      </c>
    </row>
    <row r="103" spans="1:17" ht="14.25" customHeight="1" x14ac:dyDescent="0.35">
      <c r="A103" s="16" t="s">
        <v>154</v>
      </c>
      <c r="B103" s="16" t="s">
        <v>28</v>
      </c>
      <c r="C103" s="16" t="s">
        <v>29</v>
      </c>
      <c r="D103" s="16" t="s">
        <v>30</v>
      </c>
      <c r="E103" s="16" t="s">
        <v>31</v>
      </c>
      <c r="G103" s="16" t="s">
        <v>134</v>
      </c>
      <c r="J103" s="16" t="s">
        <v>68</v>
      </c>
      <c r="K103" s="16" t="s">
        <v>41</v>
      </c>
      <c r="L103" s="16" t="s">
        <v>42</v>
      </c>
      <c r="M103" s="16" t="s">
        <v>72</v>
      </c>
      <c r="N103" s="16" t="s">
        <v>35</v>
      </c>
      <c r="O103" s="16" t="s">
        <v>57</v>
      </c>
      <c r="P103" s="16" t="s">
        <v>38</v>
      </c>
      <c r="Q103" s="16" t="s">
        <v>70</v>
      </c>
    </row>
    <row r="104" spans="1:17" ht="14.25" customHeight="1" x14ac:dyDescent="0.35">
      <c r="A104" s="16" t="s">
        <v>155</v>
      </c>
      <c r="B104" s="16" t="s">
        <v>28</v>
      </c>
      <c r="C104" s="16" t="s">
        <v>29</v>
      </c>
      <c r="D104" s="16" t="s">
        <v>30</v>
      </c>
      <c r="E104" s="16" t="s">
        <v>31</v>
      </c>
      <c r="G104" s="16" t="s">
        <v>134</v>
      </c>
      <c r="J104" s="16" t="s">
        <v>68</v>
      </c>
      <c r="K104" s="16" t="s">
        <v>41</v>
      </c>
      <c r="L104" s="16" t="s">
        <v>42</v>
      </c>
      <c r="M104" s="16" t="s">
        <v>74</v>
      </c>
      <c r="N104" s="16" t="s">
        <v>35</v>
      </c>
      <c r="O104" s="16" t="s">
        <v>57</v>
      </c>
      <c r="P104" s="16" t="s">
        <v>38</v>
      </c>
      <c r="Q104" s="16" t="s">
        <v>70</v>
      </c>
    </row>
    <row r="105" spans="1:17" ht="14.25" customHeight="1" x14ac:dyDescent="0.35">
      <c r="A105" s="16" t="s">
        <v>156</v>
      </c>
      <c r="B105" s="16" t="s">
        <v>28</v>
      </c>
      <c r="C105" s="16" t="s">
        <v>29</v>
      </c>
      <c r="D105" s="16" t="s">
        <v>30</v>
      </c>
      <c r="E105" s="16" t="s">
        <v>31</v>
      </c>
      <c r="G105" s="16" t="s">
        <v>134</v>
      </c>
      <c r="J105" s="16" t="s">
        <v>68</v>
      </c>
      <c r="K105" s="16" t="s">
        <v>41</v>
      </c>
      <c r="L105" s="16" t="s">
        <v>44</v>
      </c>
      <c r="M105" s="16" t="s">
        <v>69</v>
      </c>
      <c r="N105" s="16" t="s">
        <v>35</v>
      </c>
      <c r="O105" s="16" t="s">
        <v>57</v>
      </c>
      <c r="P105" s="16" t="s">
        <v>38</v>
      </c>
      <c r="Q105" s="16" t="s">
        <v>70</v>
      </c>
    </row>
    <row r="106" spans="1:17" ht="14.25" customHeight="1" x14ac:dyDescent="0.35">
      <c r="A106" s="16" t="s">
        <v>157</v>
      </c>
      <c r="B106" s="16" t="s">
        <v>28</v>
      </c>
      <c r="C106" s="16" t="s">
        <v>29</v>
      </c>
      <c r="D106" s="16" t="s">
        <v>30</v>
      </c>
      <c r="E106" s="16" t="s">
        <v>31</v>
      </c>
      <c r="G106" s="16" t="s">
        <v>134</v>
      </c>
      <c r="J106" s="16" t="s">
        <v>68</v>
      </c>
      <c r="K106" s="16" t="s">
        <v>41</v>
      </c>
      <c r="L106" s="16" t="s">
        <v>44</v>
      </c>
      <c r="M106" s="16" t="s">
        <v>72</v>
      </c>
      <c r="N106" s="16" t="s">
        <v>35</v>
      </c>
      <c r="O106" s="16" t="s">
        <v>57</v>
      </c>
      <c r="P106" s="16" t="s">
        <v>38</v>
      </c>
      <c r="Q106" s="16" t="s">
        <v>70</v>
      </c>
    </row>
    <row r="107" spans="1:17" ht="14.25" customHeight="1" x14ac:dyDescent="0.35">
      <c r="A107" s="16" t="s">
        <v>158</v>
      </c>
      <c r="B107" s="16" t="s">
        <v>28</v>
      </c>
      <c r="C107" s="16" t="s">
        <v>29</v>
      </c>
      <c r="D107" s="16" t="s">
        <v>30</v>
      </c>
      <c r="E107" s="16" t="s">
        <v>31</v>
      </c>
      <c r="G107" s="16" t="s">
        <v>134</v>
      </c>
      <c r="J107" s="16" t="s">
        <v>68</v>
      </c>
      <c r="K107" s="16" t="s">
        <v>41</v>
      </c>
      <c r="L107" s="16" t="s">
        <v>44</v>
      </c>
      <c r="M107" s="16" t="s">
        <v>74</v>
      </c>
      <c r="N107" s="16" t="s">
        <v>35</v>
      </c>
      <c r="O107" s="16" t="s">
        <v>57</v>
      </c>
      <c r="P107" s="16" t="s">
        <v>38</v>
      </c>
      <c r="Q107" s="16" t="s">
        <v>70</v>
      </c>
    </row>
    <row r="108" spans="1:17" ht="14.25" customHeight="1" x14ac:dyDescent="0.35">
      <c r="A108" s="16" t="s">
        <v>159</v>
      </c>
      <c r="B108" s="16" t="s">
        <v>28</v>
      </c>
      <c r="C108" s="16" t="s">
        <v>29</v>
      </c>
      <c r="D108" s="16" t="s">
        <v>30</v>
      </c>
      <c r="E108" s="16" t="s">
        <v>31</v>
      </c>
      <c r="G108" s="16" t="s">
        <v>134</v>
      </c>
      <c r="J108" s="16" t="s">
        <v>68</v>
      </c>
      <c r="K108" s="16" t="s">
        <v>41</v>
      </c>
      <c r="L108" s="16" t="s">
        <v>46</v>
      </c>
      <c r="M108" s="16" t="s">
        <v>69</v>
      </c>
      <c r="N108" s="16" t="s">
        <v>35</v>
      </c>
      <c r="O108" s="16" t="s">
        <v>57</v>
      </c>
      <c r="P108" s="16" t="s">
        <v>38</v>
      </c>
      <c r="Q108" s="16" t="s">
        <v>70</v>
      </c>
    </row>
    <row r="109" spans="1:17" ht="14.25" customHeight="1" x14ac:dyDescent="0.35">
      <c r="A109" s="16" t="s">
        <v>160</v>
      </c>
      <c r="B109" s="16" t="s">
        <v>28</v>
      </c>
      <c r="C109" s="16" t="s">
        <v>29</v>
      </c>
      <c r="D109" s="16" t="s">
        <v>30</v>
      </c>
      <c r="E109" s="16" t="s">
        <v>31</v>
      </c>
      <c r="G109" s="16" t="s">
        <v>134</v>
      </c>
      <c r="J109" s="16" t="s">
        <v>68</v>
      </c>
      <c r="K109" s="16" t="s">
        <v>41</v>
      </c>
      <c r="L109" s="16" t="s">
        <v>46</v>
      </c>
      <c r="M109" s="16" t="s">
        <v>72</v>
      </c>
      <c r="N109" s="16" t="s">
        <v>35</v>
      </c>
      <c r="O109" s="16" t="s">
        <v>57</v>
      </c>
      <c r="P109" s="16" t="s">
        <v>38</v>
      </c>
      <c r="Q109" s="16" t="s">
        <v>70</v>
      </c>
    </row>
    <row r="110" spans="1:17" ht="14.25" customHeight="1" x14ac:dyDescent="0.35">
      <c r="A110" s="16" t="s">
        <v>161</v>
      </c>
      <c r="B110" s="16" t="s">
        <v>28</v>
      </c>
      <c r="C110" s="16" t="s">
        <v>29</v>
      </c>
      <c r="D110" s="16" t="s">
        <v>30</v>
      </c>
      <c r="E110" s="16" t="s">
        <v>31</v>
      </c>
      <c r="G110" s="16" t="s">
        <v>134</v>
      </c>
      <c r="J110" s="16" t="s">
        <v>68</v>
      </c>
      <c r="K110" s="16" t="s">
        <v>41</v>
      </c>
      <c r="L110" s="16" t="s">
        <v>46</v>
      </c>
      <c r="M110" s="16" t="s">
        <v>74</v>
      </c>
      <c r="N110" s="16" t="s">
        <v>35</v>
      </c>
      <c r="O110" s="16" t="s">
        <v>57</v>
      </c>
      <c r="P110" s="16" t="s">
        <v>38</v>
      </c>
      <c r="Q110" s="16" t="s">
        <v>70</v>
      </c>
    </row>
    <row r="111" spans="1:17" ht="14.25" customHeight="1" x14ac:dyDescent="0.35">
      <c r="A111" s="16" t="s">
        <v>162</v>
      </c>
      <c r="B111" s="16" t="s">
        <v>28</v>
      </c>
      <c r="C111" s="16" t="s">
        <v>29</v>
      </c>
      <c r="D111" s="16" t="s">
        <v>30</v>
      </c>
      <c r="E111" s="16" t="s">
        <v>31</v>
      </c>
      <c r="G111" s="16" t="s">
        <v>134</v>
      </c>
      <c r="J111" s="16" t="s">
        <v>68</v>
      </c>
      <c r="K111" s="16" t="s">
        <v>34</v>
      </c>
      <c r="M111" s="16" t="s">
        <v>69</v>
      </c>
      <c r="N111" s="16" t="s">
        <v>35</v>
      </c>
      <c r="O111" s="16" t="s">
        <v>37</v>
      </c>
      <c r="P111" s="16" t="s">
        <v>38</v>
      </c>
      <c r="Q111" s="16" t="s">
        <v>70</v>
      </c>
    </row>
    <row r="112" spans="1:17" ht="14.25" customHeight="1" x14ac:dyDescent="0.35">
      <c r="A112" s="16" t="s">
        <v>163</v>
      </c>
      <c r="B112" s="16" t="s">
        <v>28</v>
      </c>
      <c r="C112" s="16" t="s">
        <v>29</v>
      </c>
      <c r="D112" s="16" t="s">
        <v>30</v>
      </c>
      <c r="E112" s="16" t="s">
        <v>31</v>
      </c>
      <c r="G112" s="16" t="s">
        <v>134</v>
      </c>
      <c r="J112" s="16" t="s">
        <v>68</v>
      </c>
      <c r="K112" s="16" t="s">
        <v>34</v>
      </c>
      <c r="M112" s="16" t="s">
        <v>72</v>
      </c>
      <c r="N112" s="16" t="s">
        <v>35</v>
      </c>
      <c r="O112" s="16" t="s">
        <v>37</v>
      </c>
      <c r="P112" s="16" t="s">
        <v>38</v>
      </c>
      <c r="Q112" s="16" t="s">
        <v>70</v>
      </c>
    </row>
    <row r="113" spans="1:17" ht="14.25" customHeight="1" x14ac:dyDescent="0.35">
      <c r="A113" s="16" t="s">
        <v>164</v>
      </c>
      <c r="B113" s="16" t="s">
        <v>28</v>
      </c>
      <c r="C113" s="16" t="s">
        <v>29</v>
      </c>
      <c r="D113" s="16" t="s">
        <v>30</v>
      </c>
      <c r="E113" s="16" t="s">
        <v>31</v>
      </c>
      <c r="G113" s="16" t="s">
        <v>134</v>
      </c>
      <c r="J113" s="16" t="s">
        <v>68</v>
      </c>
      <c r="K113" s="16" t="s">
        <v>34</v>
      </c>
      <c r="M113" s="16" t="s">
        <v>74</v>
      </c>
      <c r="N113" s="16" t="s">
        <v>35</v>
      </c>
      <c r="O113" s="16" t="s">
        <v>37</v>
      </c>
      <c r="P113" s="16" t="s">
        <v>38</v>
      </c>
      <c r="Q113" s="16" t="s">
        <v>70</v>
      </c>
    </row>
    <row r="114" spans="1:17" ht="14.25" customHeight="1" x14ac:dyDescent="0.35">
      <c r="A114" s="16" t="s">
        <v>165</v>
      </c>
      <c r="B114" s="16" t="s">
        <v>28</v>
      </c>
      <c r="C114" s="16" t="s">
        <v>29</v>
      </c>
      <c r="D114" s="16" t="s">
        <v>30</v>
      </c>
      <c r="E114" s="16" t="s">
        <v>31</v>
      </c>
      <c r="G114" s="16" t="s">
        <v>134</v>
      </c>
      <c r="J114" s="16" t="s">
        <v>68</v>
      </c>
      <c r="K114" s="16" t="s">
        <v>41</v>
      </c>
      <c r="L114" s="16" t="s">
        <v>42</v>
      </c>
      <c r="M114" s="16" t="s">
        <v>69</v>
      </c>
      <c r="N114" s="16" t="s">
        <v>35</v>
      </c>
      <c r="O114" s="16" t="s">
        <v>37</v>
      </c>
      <c r="P114" s="16" t="s">
        <v>38</v>
      </c>
      <c r="Q114" s="16" t="s">
        <v>70</v>
      </c>
    </row>
    <row r="115" spans="1:17" ht="14.25" customHeight="1" x14ac:dyDescent="0.35">
      <c r="A115" s="16" t="s">
        <v>166</v>
      </c>
      <c r="B115" s="16" t="s">
        <v>28</v>
      </c>
      <c r="C115" s="16" t="s">
        <v>29</v>
      </c>
      <c r="D115" s="16" t="s">
        <v>30</v>
      </c>
      <c r="E115" s="16" t="s">
        <v>31</v>
      </c>
      <c r="G115" s="16" t="s">
        <v>134</v>
      </c>
      <c r="J115" s="16" t="s">
        <v>68</v>
      </c>
      <c r="K115" s="16" t="s">
        <v>41</v>
      </c>
      <c r="L115" s="16" t="s">
        <v>42</v>
      </c>
      <c r="M115" s="16" t="s">
        <v>72</v>
      </c>
      <c r="N115" s="16" t="s">
        <v>35</v>
      </c>
      <c r="O115" s="16" t="s">
        <v>37</v>
      </c>
      <c r="P115" s="16" t="s">
        <v>38</v>
      </c>
      <c r="Q115" s="16" t="s">
        <v>70</v>
      </c>
    </row>
    <row r="116" spans="1:17" ht="14.25" customHeight="1" x14ac:dyDescent="0.35">
      <c r="A116" s="16" t="s">
        <v>167</v>
      </c>
      <c r="B116" s="16" t="s">
        <v>28</v>
      </c>
      <c r="C116" s="16" t="s">
        <v>29</v>
      </c>
      <c r="D116" s="16" t="s">
        <v>30</v>
      </c>
      <c r="E116" s="16" t="s">
        <v>31</v>
      </c>
      <c r="G116" s="16" t="s">
        <v>134</v>
      </c>
      <c r="J116" s="16" t="s">
        <v>68</v>
      </c>
      <c r="K116" s="16" t="s">
        <v>41</v>
      </c>
      <c r="L116" s="16" t="s">
        <v>42</v>
      </c>
      <c r="M116" s="16" t="s">
        <v>74</v>
      </c>
      <c r="N116" s="16" t="s">
        <v>35</v>
      </c>
      <c r="O116" s="16" t="s">
        <v>37</v>
      </c>
      <c r="P116" s="16" t="s">
        <v>38</v>
      </c>
      <c r="Q116" s="16" t="s">
        <v>70</v>
      </c>
    </row>
    <row r="117" spans="1:17" ht="14.25" customHeight="1" x14ac:dyDescent="0.35">
      <c r="A117" s="16" t="s">
        <v>168</v>
      </c>
      <c r="B117" s="16" t="s">
        <v>28</v>
      </c>
      <c r="C117" s="16" t="s">
        <v>29</v>
      </c>
      <c r="D117" s="16" t="s">
        <v>30</v>
      </c>
      <c r="E117" s="16" t="s">
        <v>31</v>
      </c>
      <c r="G117" s="16" t="s">
        <v>134</v>
      </c>
      <c r="J117" s="16" t="s">
        <v>68</v>
      </c>
      <c r="K117" s="16" t="s">
        <v>41</v>
      </c>
      <c r="L117" s="16" t="s">
        <v>44</v>
      </c>
      <c r="M117" s="16" t="s">
        <v>69</v>
      </c>
      <c r="N117" s="16" t="s">
        <v>35</v>
      </c>
      <c r="O117" s="16" t="s">
        <v>37</v>
      </c>
      <c r="P117" s="16" t="s">
        <v>38</v>
      </c>
      <c r="Q117" s="16" t="s">
        <v>70</v>
      </c>
    </row>
    <row r="118" spans="1:17" ht="14.25" customHeight="1" x14ac:dyDescent="0.35">
      <c r="A118" s="16" t="s">
        <v>169</v>
      </c>
      <c r="B118" s="16" t="s">
        <v>28</v>
      </c>
      <c r="C118" s="16" t="s">
        <v>29</v>
      </c>
      <c r="D118" s="16" t="s">
        <v>30</v>
      </c>
      <c r="E118" s="16" t="s">
        <v>31</v>
      </c>
      <c r="G118" s="16" t="s">
        <v>134</v>
      </c>
      <c r="J118" s="16" t="s">
        <v>68</v>
      </c>
      <c r="K118" s="16" t="s">
        <v>41</v>
      </c>
      <c r="L118" s="16" t="s">
        <v>44</v>
      </c>
      <c r="M118" s="16" t="s">
        <v>72</v>
      </c>
      <c r="N118" s="16" t="s">
        <v>35</v>
      </c>
      <c r="O118" s="16" t="s">
        <v>37</v>
      </c>
      <c r="P118" s="16" t="s">
        <v>38</v>
      </c>
      <c r="Q118" s="16" t="s">
        <v>70</v>
      </c>
    </row>
    <row r="119" spans="1:17" ht="14.25" customHeight="1" x14ac:dyDescent="0.35">
      <c r="A119" s="16" t="s">
        <v>170</v>
      </c>
      <c r="B119" s="16" t="s">
        <v>28</v>
      </c>
      <c r="C119" s="16" t="s">
        <v>29</v>
      </c>
      <c r="D119" s="16" t="s">
        <v>30</v>
      </c>
      <c r="E119" s="16" t="s">
        <v>31</v>
      </c>
      <c r="G119" s="16" t="s">
        <v>134</v>
      </c>
      <c r="J119" s="16" t="s">
        <v>68</v>
      </c>
      <c r="K119" s="16" t="s">
        <v>41</v>
      </c>
      <c r="L119" s="16" t="s">
        <v>44</v>
      </c>
      <c r="M119" s="16" t="s">
        <v>74</v>
      </c>
      <c r="N119" s="16" t="s">
        <v>35</v>
      </c>
      <c r="O119" s="16" t="s">
        <v>37</v>
      </c>
      <c r="P119" s="16" t="s">
        <v>38</v>
      </c>
      <c r="Q119" s="16" t="s">
        <v>70</v>
      </c>
    </row>
    <row r="120" spans="1:17" ht="14.25" customHeight="1" x14ac:dyDescent="0.35">
      <c r="A120" s="16" t="s">
        <v>171</v>
      </c>
      <c r="B120" s="16" t="s">
        <v>28</v>
      </c>
      <c r="C120" s="16" t="s">
        <v>29</v>
      </c>
      <c r="D120" s="16" t="s">
        <v>30</v>
      </c>
      <c r="E120" s="16" t="s">
        <v>31</v>
      </c>
      <c r="G120" s="16" t="s">
        <v>134</v>
      </c>
      <c r="J120" s="16" t="s">
        <v>68</v>
      </c>
      <c r="K120" s="16" t="s">
        <v>41</v>
      </c>
      <c r="L120" s="16" t="s">
        <v>46</v>
      </c>
      <c r="M120" s="16" t="s">
        <v>69</v>
      </c>
      <c r="N120" s="16" t="s">
        <v>35</v>
      </c>
      <c r="O120" s="16" t="s">
        <v>37</v>
      </c>
      <c r="P120" s="16" t="s">
        <v>38</v>
      </c>
      <c r="Q120" s="16" t="s">
        <v>70</v>
      </c>
    </row>
    <row r="121" spans="1:17" ht="14.25" customHeight="1" x14ac:dyDescent="0.35">
      <c r="A121" s="16" t="s">
        <v>172</v>
      </c>
      <c r="B121" s="16" t="s">
        <v>28</v>
      </c>
      <c r="C121" s="16" t="s">
        <v>29</v>
      </c>
      <c r="D121" s="16" t="s">
        <v>30</v>
      </c>
      <c r="E121" s="16" t="s">
        <v>31</v>
      </c>
      <c r="G121" s="16" t="s">
        <v>134</v>
      </c>
      <c r="J121" s="16" t="s">
        <v>68</v>
      </c>
      <c r="K121" s="16" t="s">
        <v>41</v>
      </c>
      <c r="L121" s="16" t="s">
        <v>46</v>
      </c>
      <c r="M121" s="16" t="s">
        <v>72</v>
      </c>
      <c r="N121" s="16" t="s">
        <v>35</v>
      </c>
      <c r="O121" s="16" t="s">
        <v>37</v>
      </c>
      <c r="P121" s="16" t="s">
        <v>38</v>
      </c>
      <c r="Q121" s="16" t="s">
        <v>70</v>
      </c>
    </row>
    <row r="122" spans="1:17" ht="14.25" customHeight="1" x14ac:dyDescent="0.35">
      <c r="A122" s="16" t="s">
        <v>173</v>
      </c>
      <c r="B122" s="16" t="s">
        <v>28</v>
      </c>
      <c r="C122" s="16" t="s">
        <v>29</v>
      </c>
      <c r="D122" s="16" t="s">
        <v>30</v>
      </c>
      <c r="E122" s="16" t="s">
        <v>31</v>
      </c>
      <c r="G122" s="16" t="s">
        <v>134</v>
      </c>
      <c r="J122" s="16" t="s">
        <v>68</v>
      </c>
      <c r="K122" s="16" t="s">
        <v>41</v>
      </c>
      <c r="L122" s="16" t="s">
        <v>46</v>
      </c>
      <c r="M122" s="16" t="s">
        <v>74</v>
      </c>
      <c r="N122" s="16" t="s">
        <v>35</v>
      </c>
      <c r="O122" s="16" t="s">
        <v>37</v>
      </c>
      <c r="P122" s="16" t="s">
        <v>38</v>
      </c>
      <c r="Q122" s="16" t="s">
        <v>70</v>
      </c>
    </row>
    <row r="123" spans="1:17" ht="14.25" customHeight="1" x14ac:dyDescent="0.35">
      <c r="A123" s="16" t="s">
        <v>174</v>
      </c>
      <c r="B123" s="16" t="s">
        <v>28</v>
      </c>
      <c r="C123" s="16" t="s">
        <v>29</v>
      </c>
      <c r="D123" s="16" t="s">
        <v>30</v>
      </c>
      <c r="E123" s="16" t="s">
        <v>31</v>
      </c>
      <c r="G123" s="16" t="s">
        <v>134</v>
      </c>
      <c r="J123" s="16" t="s">
        <v>103</v>
      </c>
      <c r="K123" s="16" t="s">
        <v>34</v>
      </c>
      <c r="M123" s="16" t="s">
        <v>69</v>
      </c>
      <c r="N123" s="16" t="s">
        <v>35</v>
      </c>
      <c r="O123" s="16" t="s">
        <v>57</v>
      </c>
      <c r="P123" s="16" t="s">
        <v>38</v>
      </c>
      <c r="Q123" s="16" t="s">
        <v>70</v>
      </c>
    </row>
    <row r="124" spans="1:17" ht="14.25" customHeight="1" x14ac:dyDescent="0.35">
      <c r="A124" s="16" t="s">
        <v>175</v>
      </c>
      <c r="B124" s="16" t="s">
        <v>28</v>
      </c>
      <c r="C124" s="16" t="s">
        <v>29</v>
      </c>
      <c r="D124" s="16" t="s">
        <v>30</v>
      </c>
      <c r="E124" s="16" t="s">
        <v>31</v>
      </c>
      <c r="G124" s="16" t="s">
        <v>134</v>
      </c>
      <c r="J124" s="16" t="s">
        <v>103</v>
      </c>
      <c r="K124" s="16" t="s">
        <v>34</v>
      </c>
      <c r="M124" s="16" t="s">
        <v>72</v>
      </c>
      <c r="N124" s="16" t="s">
        <v>35</v>
      </c>
      <c r="O124" s="16" t="s">
        <v>57</v>
      </c>
      <c r="P124" s="16" t="s">
        <v>38</v>
      </c>
      <c r="Q124" s="16" t="s">
        <v>70</v>
      </c>
    </row>
    <row r="125" spans="1:17" ht="14.25" customHeight="1" x14ac:dyDescent="0.35">
      <c r="A125" s="16" t="s">
        <v>176</v>
      </c>
      <c r="B125" s="16" t="s">
        <v>28</v>
      </c>
      <c r="C125" s="16" t="s">
        <v>29</v>
      </c>
      <c r="D125" s="16" t="s">
        <v>30</v>
      </c>
      <c r="E125" s="16" t="s">
        <v>31</v>
      </c>
      <c r="G125" s="16" t="s">
        <v>134</v>
      </c>
      <c r="J125" s="16" t="s">
        <v>103</v>
      </c>
      <c r="K125" s="16" t="s">
        <v>34</v>
      </c>
      <c r="M125" s="16" t="s">
        <v>74</v>
      </c>
      <c r="N125" s="16" t="s">
        <v>35</v>
      </c>
      <c r="O125" s="16" t="s">
        <v>57</v>
      </c>
      <c r="P125" s="16" t="s">
        <v>38</v>
      </c>
      <c r="Q125" s="16" t="s">
        <v>70</v>
      </c>
    </row>
    <row r="126" spans="1:17" ht="14.25" customHeight="1" x14ac:dyDescent="0.35">
      <c r="A126" s="16" t="s">
        <v>177</v>
      </c>
      <c r="B126" s="16" t="s">
        <v>28</v>
      </c>
      <c r="C126" s="16" t="s">
        <v>29</v>
      </c>
      <c r="D126" s="16" t="s">
        <v>30</v>
      </c>
      <c r="E126" s="16" t="s">
        <v>31</v>
      </c>
      <c r="G126" s="16" t="s">
        <v>134</v>
      </c>
      <c r="J126" s="16" t="s">
        <v>103</v>
      </c>
      <c r="K126" s="16" t="s">
        <v>41</v>
      </c>
      <c r="L126" s="16" t="s">
        <v>42</v>
      </c>
      <c r="M126" s="16" t="s">
        <v>69</v>
      </c>
      <c r="N126" s="16" t="s">
        <v>35</v>
      </c>
      <c r="O126" s="16" t="s">
        <v>57</v>
      </c>
      <c r="P126" s="16" t="s">
        <v>38</v>
      </c>
      <c r="Q126" s="16" t="s">
        <v>70</v>
      </c>
    </row>
    <row r="127" spans="1:17" ht="14.25" customHeight="1" x14ac:dyDescent="0.35">
      <c r="A127" s="16" t="s">
        <v>178</v>
      </c>
      <c r="B127" s="16" t="s">
        <v>28</v>
      </c>
      <c r="C127" s="16" t="s">
        <v>29</v>
      </c>
      <c r="D127" s="16" t="s">
        <v>30</v>
      </c>
      <c r="E127" s="16" t="s">
        <v>31</v>
      </c>
      <c r="G127" s="16" t="s">
        <v>134</v>
      </c>
      <c r="J127" s="16" t="s">
        <v>103</v>
      </c>
      <c r="K127" s="16" t="s">
        <v>41</v>
      </c>
      <c r="L127" s="16" t="s">
        <v>42</v>
      </c>
      <c r="M127" s="16" t="s">
        <v>72</v>
      </c>
      <c r="N127" s="16" t="s">
        <v>35</v>
      </c>
      <c r="O127" s="16" t="s">
        <v>57</v>
      </c>
      <c r="P127" s="16" t="s">
        <v>38</v>
      </c>
      <c r="Q127" s="16" t="s">
        <v>70</v>
      </c>
    </row>
    <row r="128" spans="1:17" ht="14.25" customHeight="1" x14ac:dyDescent="0.35">
      <c r="A128" s="16" t="s">
        <v>179</v>
      </c>
      <c r="B128" s="16" t="s">
        <v>28</v>
      </c>
      <c r="C128" s="16" t="s">
        <v>29</v>
      </c>
      <c r="D128" s="16" t="s">
        <v>30</v>
      </c>
      <c r="E128" s="16" t="s">
        <v>31</v>
      </c>
      <c r="G128" s="16" t="s">
        <v>134</v>
      </c>
      <c r="J128" s="16" t="s">
        <v>103</v>
      </c>
      <c r="K128" s="16" t="s">
        <v>41</v>
      </c>
      <c r="L128" s="16" t="s">
        <v>42</v>
      </c>
      <c r="M128" s="16" t="s">
        <v>74</v>
      </c>
      <c r="N128" s="16" t="s">
        <v>35</v>
      </c>
      <c r="O128" s="16" t="s">
        <v>57</v>
      </c>
      <c r="P128" s="16" t="s">
        <v>38</v>
      </c>
      <c r="Q128" s="16" t="s">
        <v>70</v>
      </c>
    </row>
    <row r="129" spans="1:17" ht="14.25" customHeight="1" x14ac:dyDescent="0.35">
      <c r="A129" s="16" t="s">
        <v>180</v>
      </c>
      <c r="B129" s="16" t="s">
        <v>28</v>
      </c>
      <c r="C129" s="16" t="s">
        <v>29</v>
      </c>
      <c r="D129" s="16" t="s">
        <v>30</v>
      </c>
      <c r="E129" s="16" t="s">
        <v>31</v>
      </c>
      <c r="G129" s="16" t="s">
        <v>134</v>
      </c>
      <c r="J129" s="16" t="s">
        <v>103</v>
      </c>
      <c r="K129" s="16" t="s">
        <v>41</v>
      </c>
      <c r="L129" s="16" t="s">
        <v>44</v>
      </c>
      <c r="M129" s="16" t="s">
        <v>69</v>
      </c>
      <c r="N129" s="16" t="s">
        <v>35</v>
      </c>
      <c r="O129" s="16" t="s">
        <v>57</v>
      </c>
      <c r="P129" s="16" t="s">
        <v>38</v>
      </c>
      <c r="Q129" s="16" t="s">
        <v>70</v>
      </c>
    </row>
    <row r="130" spans="1:17" ht="14.25" customHeight="1" x14ac:dyDescent="0.35">
      <c r="A130" s="16" t="s">
        <v>181</v>
      </c>
      <c r="B130" s="16" t="s">
        <v>28</v>
      </c>
      <c r="C130" s="16" t="s">
        <v>29</v>
      </c>
      <c r="D130" s="16" t="s">
        <v>30</v>
      </c>
      <c r="E130" s="16" t="s">
        <v>31</v>
      </c>
      <c r="G130" s="16" t="s">
        <v>134</v>
      </c>
      <c r="J130" s="16" t="s">
        <v>103</v>
      </c>
      <c r="K130" s="16" t="s">
        <v>41</v>
      </c>
      <c r="L130" s="16" t="s">
        <v>44</v>
      </c>
      <c r="M130" s="16" t="s">
        <v>72</v>
      </c>
      <c r="N130" s="16" t="s">
        <v>35</v>
      </c>
      <c r="O130" s="16" t="s">
        <v>57</v>
      </c>
      <c r="P130" s="16" t="s">
        <v>38</v>
      </c>
      <c r="Q130" s="16" t="s">
        <v>70</v>
      </c>
    </row>
    <row r="131" spans="1:17" ht="14.25" customHeight="1" x14ac:dyDescent="0.35">
      <c r="A131" s="16" t="s">
        <v>182</v>
      </c>
      <c r="B131" s="16" t="s">
        <v>28</v>
      </c>
      <c r="C131" s="16" t="s">
        <v>29</v>
      </c>
      <c r="D131" s="16" t="s">
        <v>30</v>
      </c>
      <c r="E131" s="16" t="s">
        <v>31</v>
      </c>
      <c r="G131" s="16" t="s">
        <v>134</v>
      </c>
      <c r="J131" s="16" t="s">
        <v>103</v>
      </c>
      <c r="K131" s="16" t="s">
        <v>41</v>
      </c>
      <c r="L131" s="16" t="s">
        <v>44</v>
      </c>
      <c r="M131" s="16" t="s">
        <v>74</v>
      </c>
      <c r="N131" s="16" t="s">
        <v>35</v>
      </c>
      <c r="O131" s="16" t="s">
        <v>57</v>
      </c>
      <c r="P131" s="16" t="s">
        <v>38</v>
      </c>
      <c r="Q131" s="16" t="s">
        <v>70</v>
      </c>
    </row>
    <row r="132" spans="1:17" ht="14.25" customHeight="1" x14ac:dyDescent="0.35">
      <c r="A132" s="16" t="s">
        <v>183</v>
      </c>
      <c r="B132" s="16" t="s">
        <v>28</v>
      </c>
      <c r="C132" s="16" t="s">
        <v>29</v>
      </c>
      <c r="D132" s="16" t="s">
        <v>30</v>
      </c>
      <c r="E132" s="16" t="s">
        <v>31</v>
      </c>
      <c r="G132" s="16" t="s">
        <v>134</v>
      </c>
      <c r="J132" s="16" t="s">
        <v>103</v>
      </c>
      <c r="K132" s="16" t="s">
        <v>41</v>
      </c>
      <c r="L132" s="16" t="s">
        <v>46</v>
      </c>
      <c r="M132" s="16" t="s">
        <v>69</v>
      </c>
      <c r="N132" s="16" t="s">
        <v>35</v>
      </c>
      <c r="O132" s="16" t="s">
        <v>57</v>
      </c>
      <c r="P132" s="16" t="s">
        <v>38</v>
      </c>
      <c r="Q132" s="16" t="s">
        <v>70</v>
      </c>
    </row>
    <row r="133" spans="1:17" ht="14.25" customHeight="1" x14ac:dyDescent="0.35">
      <c r="A133" s="16" t="s">
        <v>184</v>
      </c>
      <c r="B133" s="16" t="s">
        <v>28</v>
      </c>
      <c r="C133" s="16" t="s">
        <v>29</v>
      </c>
      <c r="D133" s="16" t="s">
        <v>30</v>
      </c>
      <c r="E133" s="16" t="s">
        <v>31</v>
      </c>
      <c r="G133" s="16" t="s">
        <v>134</v>
      </c>
      <c r="J133" s="16" t="s">
        <v>103</v>
      </c>
      <c r="K133" s="16" t="s">
        <v>41</v>
      </c>
      <c r="L133" s="16" t="s">
        <v>46</v>
      </c>
      <c r="M133" s="16" t="s">
        <v>72</v>
      </c>
      <c r="N133" s="16" t="s">
        <v>35</v>
      </c>
      <c r="O133" s="16" t="s">
        <v>57</v>
      </c>
      <c r="P133" s="16" t="s">
        <v>38</v>
      </c>
      <c r="Q133" s="16" t="s">
        <v>70</v>
      </c>
    </row>
    <row r="134" spans="1:17" ht="14.25" customHeight="1" x14ac:dyDescent="0.35">
      <c r="A134" s="16" t="s">
        <v>185</v>
      </c>
      <c r="B134" s="16" t="s">
        <v>28</v>
      </c>
      <c r="C134" s="16" t="s">
        <v>29</v>
      </c>
      <c r="D134" s="16" t="s">
        <v>30</v>
      </c>
      <c r="E134" s="16" t="s">
        <v>31</v>
      </c>
      <c r="G134" s="16" t="s">
        <v>134</v>
      </c>
      <c r="J134" s="16" t="s">
        <v>103</v>
      </c>
      <c r="K134" s="16" t="s">
        <v>41</v>
      </c>
      <c r="L134" s="16" t="s">
        <v>46</v>
      </c>
      <c r="M134" s="16" t="s">
        <v>74</v>
      </c>
      <c r="N134" s="16" t="s">
        <v>35</v>
      </c>
      <c r="O134" s="16" t="s">
        <v>57</v>
      </c>
      <c r="P134" s="16" t="s">
        <v>38</v>
      </c>
      <c r="Q134" s="16" t="s">
        <v>70</v>
      </c>
    </row>
    <row r="135" spans="1:17" ht="14.25" customHeight="1" x14ac:dyDescent="0.35">
      <c r="A135" s="16" t="s">
        <v>186</v>
      </c>
      <c r="B135" s="16" t="s">
        <v>28</v>
      </c>
      <c r="C135" s="16" t="s">
        <v>29</v>
      </c>
      <c r="D135" s="16" t="s">
        <v>30</v>
      </c>
      <c r="E135" s="16" t="s">
        <v>31</v>
      </c>
      <c r="G135" s="16" t="s">
        <v>134</v>
      </c>
      <c r="J135" s="16" t="s">
        <v>103</v>
      </c>
      <c r="K135" s="16" t="s">
        <v>34</v>
      </c>
      <c r="M135" s="16" t="s">
        <v>69</v>
      </c>
      <c r="N135" s="16" t="s">
        <v>35</v>
      </c>
      <c r="O135" s="16" t="s">
        <v>37</v>
      </c>
      <c r="P135" s="16" t="s">
        <v>38</v>
      </c>
      <c r="Q135" s="16" t="s">
        <v>70</v>
      </c>
    </row>
    <row r="136" spans="1:17" ht="14.25" customHeight="1" x14ac:dyDescent="0.35">
      <c r="A136" s="16" t="s">
        <v>187</v>
      </c>
      <c r="B136" s="16" t="s">
        <v>28</v>
      </c>
      <c r="C136" s="16" t="s">
        <v>29</v>
      </c>
      <c r="D136" s="16" t="s">
        <v>30</v>
      </c>
      <c r="E136" s="16" t="s">
        <v>31</v>
      </c>
      <c r="G136" s="16" t="s">
        <v>134</v>
      </c>
      <c r="J136" s="16" t="s">
        <v>103</v>
      </c>
      <c r="K136" s="16" t="s">
        <v>34</v>
      </c>
      <c r="M136" s="16" t="s">
        <v>72</v>
      </c>
      <c r="N136" s="16" t="s">
        <v>35</v>
      </c>
      <c r="O136" s="16" t="s">
        <v>37</v>
      </c>
      <c r="P136" s="16" t="s">
        <v>38</v>
      </c>
      <c r="Q136" s="16" t="s">
        <v>70</v>
      </c>
    </row>
    <row r="137" spans="1:17" ht="14.25" customHeight="1" x14ac:dyDescent="0.35">
      <c r="A137" s="16" t="s">
        <v>188</v>
      </c>
      <c r="B137" s="16" t="s">
        <v>28</v>
      </c>
      <c r="C137" s="16" t="s">
        <v>29</v>
      </c>
      <c r="D137" s="16" t="s">
        <v>30</v>
      </c>
      <c r="E137" s="16" t="s">
        <v>31</v>
      </c>
      <c r="G137" s="16" t="s">
        <v>134</v>
      </c>
      <c r="J137" s="16" t="s">
        <v>103</v>
      </c>
      <c r="K137" s="16" t="s">
        <v>34</v>
      </c>
      <c r="M137" s="16" t="s">
        <v>74</v>
      </c>
      <c r="N137" s="16" t="s">
        <v>35</v>
      </c>
      <c r="O137" s="16" t="s">
        <v>37</v>
      </c>
      <c r="P137" s="16" t="s">
        <v>38</v>
      </c>
      <c r="Q137" s="16" t="s">
        <v>70</v>
      </c>
    </row>
    <row r="138" spans="1:17" ht="14.25" customHeight="1" x14ac:dyDescent="0.35">
      <c r="A138" s="16" t="s">
        <v>189</v>
      </c>
      <c r="B138" s="16" t="s">
        <v>28</v>
      </c>
      <c r="C138" s="16" t="s">
        <v>29</v>
      </c>
      <c r="D138" s="16" t="s">
        <v>30</v>
      </c>
      <c r="E138" s="16" t="s">
        <v>31</v>
      </c>
      <c r="G138" s="16" t="s">
        <v>134</v>
      </c>
      <c r="J138" s="16" t="s">
        <v>103</v>
      </c>
      <c r="K138" s="16" t="s">
        <v>41</v>
      </c>
      <c r="L138" s="16" t="s">
        <v>42</v>
      </c>
      <c r="M138" s="16" t="s">
        <v>69</v>
      </c>
      <c r="N138" s="16" t="s">
        <v>35</v>
      </c>
      <c r="O138" s="16" t="s">
        <v>37</v>
      </c>
      <c r="P138" s="16" t="s">
        <v>38</v>
      </c>
      <c r="Q138" s="16" t="s">
        <v>70</v>
      </c>
    </row>
    <row r="139" spans="1:17" ht="14.25" customHeight="1" x14ac:dyDescent="0.35">
      <c r="A139" s="16" t="s">
        <v>190</v>
      </c>
      <c r="B139" s="16" t="s">
        <v>28</v>
      </c>
      <c r="C139" s="16" t="s">
        <v>29</v>
      </c>
      <c r="D139" s="16" t="s">
        <v>30</v>
      </c>
      <c r="E139" s="16" t="s">
        <v>31</v>
      </c>
      <c r="G139" s="16" t="s">
        <v>134</v>
      </c>
      <c r="J139" s="16" t="s">
        <v>103</v>
      </c>
      <c r="K139" s="16" t="s">
        <v>41</v>
      </c>
      <c r="L139" s="16" t="s">
        <v>42</v>
      </c>
      <c r="M139" s="16" t="s">
        <v>72</v>
      </c>
      <c r="N139" s="16" t="s">
        <v>35</v>
      </c>
      <c r="O139" s="16" t="s">
        <v>37</v>
      </c>
      <c r="P139" s="16" t="s">
        <v>38</v>
      </c>
      <c r="Q139" s="16" t="s">
        <v>70</v>
      </c>
    </row>
    <row r="140" spans="1:17" ht="14.25" customHeight="1" x14ac:dyDescent="0.35">
      <c r="A140" s="16" t="s">
        <v>191</v>
      </c>
      <c r="B140" s="16" t="s">
        <v>28</v>
      </c>
      <c r="C140" s="16" t="s">
        <v>29</v>
      </c>
      <c r="D140" s="16" t="s">
        <v>30</v>
      </c>
      <c r="E140" s="16" t="s">
        <v>31</v>
      </c>
      <c r="G140" s="16" t="s">
        <v>134</v>
      </c>
      <c r="J140" s="16" t="s">
        <v>103</v>
      </c>
      <c r="K140" s="16" t="s">
        <v>41</v>
      </c>
      <c r="L140" s="16" t="s">
        <v>42</v>
      </c>
      <c r="M140" s="16" t="s">
        <v>74</v>
      </c>
      <c r="N140" s="16" t="s">
        <v>35</v>
      </c>
      <c r="O140" s="16" t="s">
        <v>37</v>
      </c>
      <c r="P140" s="16" t="s">
        <v>38</v>
      </c>
      <c r="Q140" s="16" t="s">
        <v>70</v>
      </c>
    </row>
    <row r="141" spans="1:17" ht="14.25" customHeight="1" x14ac:dyDescent="0.35">
      <c r="A141" s="16" t="s">
        <v>192</v>
      </c>
      <c r="B141" s="16" t="s">
        <v>28</v>
      </c>
      <c r="C141" s="16" t="s">
        <v>29</v>
      </c>
      <c r="D141" s="16" t="s">
        <v>30</v>
      </c>
      <c r="E141" s="16" t="s">
        <v>31</v>
      </c>
      <c r="G141" s="16" t="s">
        <v>134</v>
      </c>
      <c r="J141" s="16" t="s">
        <v>103</v>
      </c>
      <c r="K141" s="16" t="s">
        <v>41</v>
      </c>
      <c r="L141" s="16" t="s">
        <v>44</v>
      </c>
      <c r="M141" s="16" t="s">
        <v>69</v>
      </c>
      <c r="N141" s="16" t="s">
        <v>35</v>
      </c>
      <c r="O141" s="16" t="s">
        <v>37</v>
      </c>
      <c r="P141" s="16" t="s">
        <v>38</v>
      </c>
      <c r="Q141" s="16" t="s">
        <v>70</v>
      </c>
    </row>
    <row r="142" spans="1:17" ht="14.25" customHeight="1" x14ac:dyDescent="0.35">
      <c r="A142" s="16" t="s">
        <v>193</v>
      </c>
      <c r="B142" s="16" t="s">
        <v>28</v>
      </c>
      <c r="C142" s="16" t="s">
        <v>29</v>
      </c>
      <c r="D142" s="16" t="s">
        <v>30</v>
      </c>
      <c r="E142" s="16" t="s">
        <v>31</v>
      </c>
      <c r="G142" s="16" t="s">
        <v>134</v>
      </c>
      <c r="J142" s="16" t="s">
        <v>103</v>
      </c>
      <c r="K142" s="16" t="s">
        <v>41</v>
      </c>
      <c r="L142" s="16" t="s">
        <v>44</v>
      </c>
      <c r="M142" s="16" t="s">
        <v>72</v>
      </c>
      <c r="N142" s="16" t="s">
        <v>35</v>
      </c>
      <c r="O142" s="16" t="s">
        <v>37</v>
      </c>
      <c r="P142" s="16" t="s">
        <v>38</v>
      </c>
      <c r="Q142" s="16" t="s">
        <v>70</v>
      </c>
    </row>
    <row r="143" spans="1:17" ht="14.25" customHeight="1" x14ac:dyDescent="0.35">
      <c r="A143" s="16" t="s">
        <v>194</v>
      </c>
      <c r="B143" s="16" t="s">
        <v>28</v>
      </c>
      <c r="C143" s="16" t="s">
        <v>29</v>
      </c>
      <c r="D143" s="16" t="s">
        <v>30</v>
      </c>
      <c r="E143" s="16" t="s">
        <v>31</v>
      </c>
      <c r="G143" s="16" t="s">
        <v>134</v>
      </c>
      <c r="J143" s="16" t="s">
        <v>103</v>
      </c>
      <c r="K143" s="16" t="s">
        <v>41</v>
      </c>
      <c r="L143" s="16" t="s">
        <v>44</v>
      </c>
      <c r="M143" s="16" t="s">
        <v>74</v>
      </c>
      <c r="N143" s="16" t="s">
        <v>35</v>
      </c>
      <c r="O143" s="16" t="s">
        <v>37</v>
      </c>
      <c r="P143" s="16" t="s">
        <v>38</v>
      </c>
      <c r="Q143" s="16" t="s">
        <v>70</v>
      </c>
    </row>
    <row r="144" spans="1:17" ht="14.25" customHeight="1" x14ac:dyDescent="0.35">
      <c r="A144" s="16" t="s">
        <v>195</v>
      </c>
      <c r="B144" s="16" t="s">
        <v>28</v>
      </c>
      <c r="C144" s="16" t="s">
        <v>29</v>
      </c>
      <c r="D144" s="16" t="s">
        <v>30</v>
      </c>
      <c r="E144" s="16" t="s">
        <v>31</v>
      </c>
      <c r="G144" s="16" t="s">
        <v>134</v>
      </c>
      <c r="J144" s="16" t="s">
        <v>103</v>
      </c>
      <c r="K144" s="16" t="s">
        <v>41</v>
      </c>
      <c r="L144" s="16" t="s">
        <v>46</v>
      </c>
      <c r="M144" s="16" t="s">
        <v>69</v>
      </c>
      <c r="N144" s="16" t="s">
        <v>35</v>
      </c>
      <c r="O144" s="16" t="s">
        <v>37</v>
      </c>
      <c r="P144" s="16" t="s">
        <v>38</v>
      </c>
      <c r="Q144" s="16" t="s">
        <v>70</v>
      </c>
    </row>
    <row r="145" spans="1:17" ht="14.25" customHeight="1" x14ac:dyDescent="0.35">
      <c r="A145" s="16" t="s">
        <v>196</v>
      </c>
      <c r="B145" s="16" t="s">
        <v>28</v>
      </c>
      <c r="C145" s="16" t="s">
        <v>29</v>
      </c>
      <c r="D145" s="16" t="s">
        <v>30</v>
      </c>
      <c r="E145" s="16" t="s">
        <v>31</v>
      </c>
      <c r="G145" s="16" t="s">
        <v>134</v>
      </c>
      <c r="J145" s="16" t="s">
        <v>103</v>
      </c>
      <c r="K145" s="16" t="s">
        <v>41</v>
      </c>
      <c r="L145" s="16" t="s">
        <v>46</v>
      </c>
      <c r="M145" s="16" t="s">
        <v>72</v>
      </c>
      <c r="N145" s="16" t="s">
        <v>35</v>
      </c>
      <c r="O145" s="16" t="s">
        <v>37</v>
      </c>
      <c r="P145" s="16" t="s">
        <v>38</v>
      </c>
      <c r="Q145" s="16" t="s">
        <v>70</v>
      </c>
    </row>
    <row r="146" spans="1:17" ht="14.25" customHeight="1" x14ac:dyDescent="0.35">
      <c r="A146" s="16" t="s">
        <v>197</v>
      </c>
      <c r="B146" s="16" t="s">
        <v>28</v>
      </c>
      <c r="C146" s="16" t="s">
        <v>29</v>
      </c>
      <c r="D146" s="16" t="s">
        <v>30</v>
      </c>
      <c r="E146" s="16" t="s">
        <v>31</v>
      </c>
      <c r="G146" s="16" t="s">
        <v>134</v>
      </c>
      <c r="J146" s="16" t="s">
        <v>103</v>
      </c>
      <c r="K146" s="16" t="s">
        <v>41</v>
      </c>
      <c r="L146" s="16" t="s">
        <v>46</v>
      </c>
      <c r="M146" s="16" t="s">
        <v>74</v>
      </c>
      <c r="N146" s="16" t="s">
        <v>35</v>
      </c>
      <c r="O146" s="16" t="s">
        <v>37</v>
      </c>
      <c r="P146" s="16" t="s">
        <v>38</v>
      </c>
      <c r="Q146" s="16" t="s">
        <v>70</v>
      </c>
    </row>
    <row r="147" spans="1:17" ht="14.25" customHeight="1" x14ac:dyDescent="0.35">
      <c r="A147" s="16" t="s">
        <v>198</v>
      </c>
      <c r="B147" s="16" t="s">
        <v>35</v>
      </c>
      <c r="C147" s="16" t="s">
        <v>35</v>
      </c>
      <c r="D147" s="16" t="s">
        <v>199</v>
      </c>
      <c r="E147" s="16" t="s">
        <v>200</v>
      </c>
      <c r="G147" s="16" t="s">
        <v>201</v>
      </c>
      <c r="J147" s="16" t="s">
        <v>35</v>
      </c>
      <c r="K147" s="16" t="s">
        <v>34</v>
      </c>
      <c r="M147" s="16" t="s">
        <v>69</v>
      </c>
      <c r="N147" s="16" t="s">
        <v>35</v>
      </c>
      <c r="O147" s="16" t="s">
        <v>57</v>
      </c>
      <c r="P147" s="16" t="s">
        <v>35</v>
      </c>
      <c r="Q147" s="16" t="s">
        <v>35</v>
      </c>
    </row>
    <row r="148" spans="1:17" ht="14.25" customHeight="1" x14ac:dyDescent="0.35">
      <c r="A148" s="16" t="s">
        <v>202</v>
      </c>
      <c r="B148" s="16" t="s">
        <v>35</v>
      </c>
      <c r="C148" s="16" t="s">
        <v>35</v>
      </c>
      <c r="D148" s="16" t="s">
        <v>199</v>
      </c>
      <c r="E148" s="16" t="s">
        <v>200</v>
      </c>
      <c r="G148" s="16" t="s">
        <v>201</v>
      </c>
      <c r="J148" s="16" t="s">
        <v>35</v>
      </c>
      <c r="K148" s="16" t="s">
        <v>34</v>
      </c>
      <c r="M148" s="16" t="s">
        <v>72</v>
      </c>
      <c r="N148" s="16" t="s">
        <v>35</v>
      </c>
      <c r="O148" s="16" t="s">
        <v>57</v>
      </c>
      <c r="P148" s="16" t="s">
        <v>35</v>
      </c>
      <c r="Q148" s="16" t="s">
        <v>35</v>
      </c>
    </row>
    <row r="149" spans="1:17" ht="14.25" customHeight="1" x14ac:dyDescent="0.35">
      <c r="A149" s="16" t="s">
        <v>203</v>
      </c>
      <c r="B149" s="16" t="s">
        <v>35</v>
      </c>
      <c r="C149" s="16" t="s">
        <v>35</v>
      </c>
      <c r="D149" s="16" t="s">
        <v>199</v>
      </c>
      <c r="E149" s="16" t="s">
        <v>200</v>
      </c>
      <c r="G149" s="16" t="s">
        <v>201</v>
      </c>
      <c r="J149" s="16" t="s">
        <v>35</v>
      </c>
      <c r="K149" s="16" t="s">
        <v>34</v>
      </c>
      <c r="M149" s="16" t="s">
        <v>74</v>
      </c>
      <c r="N149" s="16" t="s">
        <v>35</v>
      </c>
      <c r="O149" s="16" t="s">
        <v>57</v>
      </c>
      <c r="P149" s="16" t="s">
        <v>35</v>
      </c>
      <c r="Q149" s="16" t="s">
        <v>35</v>
      </c>
    </row>
    <row r="150" spans="1:17" ht="14.25" customHeight="1" x14ac:dyDescent="0.35">
      <c r="A150" s="16" t="s">
        <v>204</v>
      </c>
      <c r="B150" s="16" t="s">
        <v>35</v>
      </c>
      <c r="C150" s="16" t="s">
        <v>35</v>
      </c>
      <c r="D150" s="16" t="s">
        <v>199</v>
      </c>
      <c r="E150" s="16" t="s">
        <v>200</v>
      </c>
      <c r="G150" s="16" t="s">
        <v>201</v>
      </c>
      <c r="J150" s="16" t="s">
        <v>35</v>
      </c>
      <c r="K150" s="16" t="s">
        <v>41</v>
      </c>
      <c r="L150" s="16" t="s">
        <v>42</v>
      </c>
      <c r="M150" s="16" t="s">
        <v>69</v>
      </c>
      <c r="N150" s="16" t="s">
        <v>35</v>
      </c>
      <c r="O150" s="16" t="s">
        <v>57</v>
      </c>
      <c r="P150" s="16" t="s">
        <v>35</v>
      </c>
      <c r="Q150" s="16" t="s">
        <v>35</v>
      </c>
    </row>
    <row r="151" spans="1:17" ht="14.25" customHeight="1" x14ac:dyDescent="0.35">
      <c r="A151" s="16" t="s">
        <v>205</v>
      </c>
      <c r="B151" s="16" t="s">
        <v>35</v>
      </c>
      <c r="C151" s="16" t="s">
        <v>35</v>
      </c>
      <c r="D151" s="16" t="s">
        <v>199</v>
      </c>
      <c r="E151" s="16" t="s">
        <v>200</v>
      </c>
      <c r="G151" s="16" t="s">
        <v>201</v>
      </c>
      <c r="J151" s="16" t="s">
        <v>35</v>
      </c>
      <c r="K151" s="16" t="s">
        <v>41</v>
      </c>
      <c r="L151" s="16" t="s">
        <v>42</v>
      </c>
      <c r="M151" s="16" t="s">
        <v>72</v>
      </c>
      <c r="N151" s="16" t="s">
        <v>35</v>
      </c>
      <c r="O151" s="16" t="s">
        <v>57</v>
      </c>
      <c r="P151" s="16" t="s">
        <v>35</v>
      </c>
      <c r="Q151" s="16" t="s">
        <v>35</v>
      </c>
    </row>
    <row r="152" spans="1:17" ht="14.25" customHeight="1" x14ac:dyDescent="0.35">
      <c r="A152" s="16" t="s">
        <v>206</v>
      </c>
      <c r="B152" s="16" t="s">
        <v>35</v>
      </c>
      <c r="C152" s="16" t="s">
        <v>35</v>
      </c>
      <c r="D152" s="16" t="s">
        <v>199</v>
      </c>
      <c r="E152" s="16" t="s">
        <v>200</v>
      </c>
      <c r="G152" s="16" t="s">
        <v>201</v>
      </c>
      <c r="J152" s="16" t="s">
        <v>35</v>
      </c>
      <c r="K152" s="16" t="s">
        <v>41</v>
      </c>
      <c r="L152" s="16" t="s">
        <v>42</v>
      </c>
      <c r="M152" s="16" t="s">
        <v>74</v>
      </c>
      <c r="N152" s="16" t="s">
        <v>35</v>
      </c>
      <c r="O152" s="16" t="s">
        <v>57</v>
      </c>
      <c r="P152" s="16" t="s">
        <v>35</v>
      </c>
      <c r="Q152" s="16" t="s">
        <v>35</v>
      </c>
    </row>
    <row r="153" spans="1:17" ht="14.25" customHeight="1" x14ac:dyDescent="0.35">
      <c r="A153" s="16" t="s">
        <v>207</v>
      </c>
      <c r="B153" s="16" t="s">
        <v>35</v>
      </c>
      <c r="C153" s="16" t="s">
        <v>35</v>
      </c>
      <c r="D153" s="16" t="s">
        <v>199</v>
      </c>
      <c r="E153" s="16" t="s">
        <v>200</v>
      </c>
      <c r="G153" s="16" t="s">
        <v>201</v>
      </c>
      <c r="J153" s="16" t="s">
        <v>35</v>
      </c>
      <c r="K153" s="16" t="s">
        <v>41</v>
      </c>
      <c r="L153" s="16" t="s">
        <v>44</v>
      </c>
      <c r="M153" s="16" t="s">
        <v>69</v>
      </c>
      <c r="N153" s="16" t="s">
        <v>35</v>
      </c>
      <c r="O153" s="16" t="s">
        <v>57</v>
      </c>
      <c r="P153" s="16" t="s">
        <v>35</v>
      </c>
      <c r="Q153" s="16" t="s">
        <v>35</v>
      </c>
    </row>
    <row r="154" spans="1:17" ht="14.25" customHeight="1" x14ac:dyDescent="0.35">
      <c r="A154" s="16" t="s">
        <v>208</v>
      </c>
      <c r="B154" s="16" t="s">
        <v>35</v>
      </c>
      <c r="C154" s="16" t="s">
        <v>35</v>
      </c>
      <c r="D154" s="16" t="s">
        <v>199</v>
      </c>
      <c r="E154" s="16" t="s">
        <v>200</v>
      </c>
      <c r="G154" s="16" t="s">
        <v>201</v>
      </c>
      <c r="J154" s="16" t="s">
        <v>35</v>
      </c>
      <c r="K154" s="16" t="s">
        <v>41</v>
      </c>
      <c r="L154" s="16" t="s">
        <v>44</v>
      </c>
      <c r="M154" s="16" t="s">
        <v>72</v>
      </c>
      <c r="N154" s="16" t="s">
        <v>35</v>
      </c>
      <c r="O154" s="16" t="s">
        <v>57</v>
      </c>
      <c r="P154" s="16" t="s">
        <v>35</v>
      </c>
      <c r="Q154" s="16" t="s">
        <v>35</v>
      </c>
    </row>
    <row r="155" spans="1:17" ht="14.25" customHeight="1" x14ac:dyDescent="0.35">
      <c r="A155" s="16" t="s">
        <v>209</v>
      </c>
      <c r="B155" s="16" t="s">
        <v>35</v>
      </c>
      <c r="C155" s="16" t="s">
        <v>35</v>
      </c>
      <c r="D155" s="16" t="s">
        <v>199</v>
      </c>
      <c r="E155" s="16" t="s">
        <v>200</v>
      </c>
      <c r="G155" s="16" t="s">
        <v>201</v>
      </c>
      <c r="J155" s="16" t="s">
        <v>35</v>
      </c>
      <c r="K155" s="16" t="s">
        <v>41</v>
      </c>
      <c r="L155" s="16" t="s">
        <v>44</v>
      </c>
      <c r="M155" s="16" t="s">
        <v>74</v>
      </c>
      <c r="N155" s="16" t="s">
        <v>35</v>
      </c>
      <c r="O155" s="16" t="s">
        <v>57</v>
      </c>
      <c r="P155" s="16" t="s">
        <v>35</v>
      </c>
      <c r="Q155" s="16" t="s">
        <v>35</v>
      </c>
    </row>
    <row r="156" spans="1:17" ht="14.25" customHeight="1" x14ac:dyDescent="0.35">
      <c r="A156" s="16" t="s">
        <v>210</v>
      </c>
      <c r="B156" s="16" t="s">
        <v>35</v>
      </c>
      <c r="C156" s="16" t="s">
        <v>35</v>
      </c>
      <c r="D156" s="16" t="s">
        <v>199</v>
      </c>
      <c r="E156" s="16" t="s">
        <v>200</v>
      </c>
      <c r="G156" s="16" t="s">
        <v>201</v>
      </c>
      <c r="J156" s="16" t="s">
        <v>35</v>
      </c>
      <c r="K156" s="16" t="s">
        <v>41</v>
      </c>
      <c r="L156" s="16" t="s">
        <v>46</v>
      </c>
      <c r="M156" s="16" t="s">
        <v>69</v>
      </c>
      <c r="N156" s="16" t="s">
        <v>35</v>
      </c>
      <c r="O156" s="16" t="s">
        <v>57</v>
      </c>
      <c r="P156" s="16" t="s">
        <v>35</v>
      </c>
      <c r="Q156" s="16" t="s">
        <v>35</v>
      </c>
    </row>
    <row r="157" spans="1:17" ht="14.25" customHeight="1" x14ac:dyDescent="0.35">
      <c r="A157" s="16" t="s">
        <v>211</v>
      </c>
      <c r="B157" s="16" t="s">
        <v>35</v>
      </c>
      <c r="C157" s="16" t="s">
        <v>35</v>
      </c>
      <c r="D157" s="16" t="s">
        <v>199</v>
      </c>
      <c r="E157" s="16" t="s">
        <v>200</v>
      </c>
      <c r="G157" s="16" t="s">
        <v>201</v>
      </c>
      <c r="J157" s="16" t="s">
        <v>35</v>
      </c>
      <c r="K157" s="16" t="s">
        <v>41</v>
      </c>
      <c r="L157" s="16" t="s">
        <v>46</v>
      </c>
      <c r="M157" s="16" t="s">
        <v>72</v>
      </c>
      <c r="N157" s="16" t="s">
        <v>35</v>
      </c>
      <c r="O157" s="16" t="s">
        <v>57</v>
      </c>
      <c r="P157" s="16" t="s">
        <v>35</v>
      </c>
      <c r="Q157" s="16" t="s">
        <v>35</v>
      </c>
    </row>
    <row r="158" spans="1:17" ht="14.25" customHeight="1" x14ac:dyDescent="0.35">
      <c r="A158" s="16" t="s">
        <v>212</v>
      </c>
      <c r="B158" s="16" t="s">
        <v>35</v>
      </c>
      <c r="C158" s="16" t="s">
        <v>35</v>
      </c>
      <c r="D158" s="16" t="s">
        <v>199</v>
      </c>
      <c r="E158" s="16" t="s">
        <v>200</v>
      </c>
      <c r="G158" s="16" t="s">
        <v>201</v>
      </c>
      <c r="J158" s="16" t="s">
        <v>35</v>
      </c>
      <c r="K158" s="16" t="s">
        <v>41</v>
      </c>
      <c r="L158" s="16" t="s">
        <v>46</v>
      </c>
      <c r="M158" s="16" t="s">
        <v>74</v>
      </c>
      <c r="N158" s="16" t="s">
        <v>35</v>
      </c>
      <c r="O158" s="16" t="s">
        <v>57</v>
      </c>
      <c r="P158" s="16" t="s">
        <v>35</v>
      </c>
      <c r="Q158" s="16" t="s">
        <v>35</v>
      </c>
    </row>
    <row r="159" spans="1:17" ht="14.25" customHeight="1" x14ac:dyDescent="0.35">
      <c r="A159" s="16" t="s">
        <v>213</v>
      </c>
      <c r="B159" s="16" t="s">
        <v>35</v>
      </c>
      <c r="C159" s="16" t="s">
        <v>35</v>
      </c>
      <c r="D159" s="16" t="s">
        <v>199</v>
      </c>
      <c r="E159" s="16" t="s">
        <v>200</v>
      </c>
      <c r="G159" s="16" t="s">
        <v>201</v>
      </c>
      <c r="J159" s="16" t="s">
        <v>35</v>
      </c>
      <c r="K159" s="16" t="s">
        <v>41</v>
      </c>
      <c r="L159" s="16" t="s">
        <v>48</v>
      </c>
      <c r="M159" s="16" t="s">
        <v>69</v>
      </c>
      <c r="N159" s="16" t="s">
        <v>35</v>
      </c>
      <c r="O159" s="16" t="s">
        <v>57</v>
      </c>
      <c r="P159" s="16" t="s">
        <v>35</v>
      </c>
      <c r="Q159" s="16" t="s">
        <v>35</v>
      </c>
    </row>
    <row r="160" spans="1:17" ht="14.25" customHeight="1" x14ac:dyDescent="0.35">
      <c r="A160" s="16" t="s">
        <v>214</v>
      </c>
      <c r="B160" s="16" t="s">
        <v>35</v>
      </c>
      <c r="C160" s="16" t="s">
        <v>35</v>
      </c>
      <c r="D160" s="16" t="s">
        <v>199</v>
      </c>
      <c r="E160" s="16" t="s">
        <v>200</v>
      </c>
      <c r="G160" s="16" t="s">
        <v>201</v>
      </c>
      <c r="J160" s="16" t="s">
        <v>35</v>
      </c>
      <c r="K160" s="16" t="s">
        <v>41</v>
      </c>
      <c r="L160" s="16" t="s">
        <v>48</v>
      </c>
      <c r="M160" s="16" t="s">
        <v>72</v>
      </c>
      <c r="N160" s="16" t="s">
        <v>35</v>
      </c>
      <c r="O160" s="16" t="s">
        <v>57</v>
      </c>
      <c r="P160" s="16" t="s">
        <v>35</v>
      </c>
      <c r="Q160" s="16" t="s">
        <v>35</v>
      </c>
    </row>
    <row r="161" spans="1:17" ht="14.25" customHeight="1" x14ac:dyDescent="0.35">
      <c r="A161" s="16" t="s">
        <v>215</v>
      </c>
      <c r="B161" s="16" t="s">
        <v>35</v>
      </c>
      <c r="C161" s="16" t="s">
        <v>35</v>
      </c>
      <c r="D161" s="16" t="s">
        <v>199</v>
      </c>
      <c r="E161" s="16" t="s">
        <v>200</v>
      </c>
      <c r="G161" s="16" t="s">
        <v>201</v>
      </c>
      <c r="J161" s="16" t="s">
        <v>35</v>
      </c>
      <c r="K161" s="16" t="s">
        <v>41</v>
      </c>
      <c r="L161" s="16" t="s">
        <v>48</v>
      </c>
      <c r="M161" s="16" t="s">
        <v>74</v>
      </c>
      <c r="N161" s="16" t="s">
        <v>35</v>
      </c>
      <c r="O161" s="16" t="s">
        <v>57</v>
      </c>
      <c r="P161" s="16" t="s">
        <v>35</v>
      </c>
      <c r="Q161" s="16" t="s">
        <v>35</v>
      </c>
    </row>
    <row r="162" spans="1:17" ht="14.25" customHeight="1" x14ac:dyDescent="0.35">
      <c r="A162" s="16" t="s">
        <v>216</v>
      </c>
      <c r="B162" s="16" t="s">
        <v>35</v>
      </c>
      <c r="C162" s="16" t="s">
        <v>35</v>
      </c>
      <c r="D162" s="16" t="s">
        <v>199</v>
      </c>
      <c r="E162" s="16" t="s">
        <v>200</v>
      </c>
      <c r="G162" s="16" t="s">
        <v>201</v>
      </c>
      <c r="J162" s="16" t="s">
        <v>35</v>
      </c>
      <c r="K162" s="16" t="s">
        <v>34</v>
      </c>
      <c r="M162" s="16" t="s">
        <v>69</v>
      </c>
      <c r="N162" s="16" t="s">
        <v>35</v>
      </c>
      <c r="O162" s="16" t="s">
        <v>37</v>
      </c>
      <c r="P162" s="16" t="s">
        <v>35</v>
      </c>
      <c r="Q162" s="16" t="s">
        <v>35</v>
      </c>
    </row>
    <row r="163" spans="1:17" ht="14.25" customHeight="1" x14ac:dyDescent="0.35">
      <c r="A163" s="16" t="s">
        <v>217</v>
      </c>
      <c r="B163" s="16" t="s">
        <v>35</v>
      </c>
      <c r="C163" s="16" t="s">
        <v>35</v>
      </c>
      <c r="D163" s="16" t="s">
        <v>199</v>
      </c>
      <c r="E163" s="16" t="s">
        <v>200</v>
      </c>
      <c r="G163" s="16" t="s">
        <v>201</v>
      </c>
      <c r="J163" s="16" t="s">
        <v>35</v>
      </c>
      <c r="K163" s="16" t="s">
        <v>34</v>
      </c>
      <c r="M163" s="16" t="s">
        <v>72</v>
      </c>
      <c r="N163" s="16" t="s">
        <v>35</v>
      </c>
      <c r="O163" s="16" t="s">
        <v>37</v>
      </c>
      <c r="P163" s="16" t="s">
        <v>35</v>
      </c>
      <c r="Q163" s="16" t="s">
        <v>35</v>
      </c>
    </row>
    <row r="164" spans="1:17" ht="14.25" customHeight="1" x14ac:dyDescent="0.35">
      <c r="A164" s="16" t="s">
        <v>218</v>
      </c>
      <c r="B164" s="16" t="s">
        <v>35</v>
      </c>
      <c r="C164" s="16" t="s">
        <v>35</v>
      </c>
      <c r="D164" s="16" t="s">
        <v>199</v>
      </c>
      <c r="E164" s="16" t="s">
        <v>200</v>
      </c>
      <c r="G164" s="16" t="s">
        <v>201</v>
      </c>
      <c r="J164" s="16" t="s">
        <v>35</v>
      </c>
      <c r="K164" s="16" t="s">
        <v>34</v>
      </c>
      <c r="M164" s="16" t="s">
        <v>74</v>
      </c>
      <c r="N164" s="16" t="s">
        <v>35</v>
      </c>
      <c r="O164" s="16" t="s">
        <v>37</v>
      </c>
      <c r="P164" s="16" t="s">
        <v>35</v>
      </c>
      <c r="Q164" s="16" t="s">
        <v>35</v>
      </c>
    </row>
    <row r="165" spans="1:17" ht="14.25" customHeight="1" x14ac:dyDescent="0.35">
      <c r="A165" s="16" t="s">
        <v>219</v>
      </c>
      <c r="B165" s="16" t="s">
        <v>35</v>
      </c>
      <c r="C165" s="16" t="s">
        <v>35</v>
      </c>
      <c r="D165" s="16" t="s">
        <v>199</v>
      </c>
      <c r="E165" s="16" t="s">
        <v>200</v>
      </c>
      <c r="G165" s="16" t="s">
        <v>201</v>
      </c>
      <c r="J165" s="16" t="s">
        <v>35</v>
      </c>
      <c r="K165" s="16" t="s">
        <v>41</v>
      </c>
      <c r="L165" s="16" t="s">
        <v>42</v>
      </c>
      <c r="M165" s="16" t="s">
        <v>69</v>
      </c>
      <c r="N165" s="16" t="s">
        <v>35</v>
      </c>
      <c r="O165" s="16" t="s">
        <v>37</v>
      </c>
      <c r="P165" s="16" t="s">
        <v>35</v>
      </c>
      <c r="Q165" s="16" t="s">
        <v>35</v>
      </c>
    </row>
    <row r="166" spans="1:17" ht="14.25" customHeight="1" x14ac:dyDescent="0.35">
      <c r="A166" s="16" t="s">
        <v>220</v>
      </c>
      <c r="B166" s="16" t="s">
        <v>35</v>
      </c>
      <c r="C166" s="16" t="s">
        <v>35</v>
      </c>
      <c r="D166" s="16" t="s">
        <v>199</v>
      </c>
      <c r="E166" s="16" t="s">
        <v>200</v>
      </c>
      <c r="G166" s="16" t="s">
        <v>201</v>
      </c>
      <c r="J166" s="16" t="s">
        <v>35</v>
      </c>
      <c r="K166" s="16" t="s">
        <v>41</v>
      </c>
      <c r="L166" s="16" t="s">
        <v>42</v>
      </c>
      <c r="M166" s="16" t="s">
        <v>72</v>
      </c>
      <c r="N166" s="16" t="s">
        <v>35</v>
      </c>
      <c r="O166" s="16" t="s">
        <v>37</v>
      </c>
      <c r="P166" s="16" t="s">
        <v>35</v>
      </c>
      <c r="Q166" s="16" t="s">
        <v>35</v>
      </c>
    </row>
    <row r="167" spans="1:17" ht="14.25" customHeight="1" x14ac:dyDescent="0.35">
      <c r="A167" s="16" t="s">
        <v>221</v>
      </c>
      <c r="B167" s="16" t="s">
        <v>35</v>
      </c>
      <c r="C167" s="16" t="s">
        <v>35</v>
      </c>
      <c r="D167" s="16" t="s">
        <v>199</v>
      </c>
      <c r="E167" s="16" t="s">
        <v>200</v>
      </c>
      <c r="G167" s="16" t="s">
        <v>201</v>
      </c>
      <c r="J167" s="16" t="s">
        <v>35</v>
      </c>
      <c r="K167" s="16" t="s">
        <v>41</v>
      </c>
      <c r="L167" s="16" t="s">
        <v>42</v>
      </c>
      <c r="M167" s="16" t="s">
        <v>74</v>
      </c>
      <c r="N167" s="16" t="s">
        <v>35</v>
      </c>
      <c r="O167" s="16" t="s">
        <v>37</v>
      </c>
      <c r="P167" s="16" t="s">
        <v>35</v>
      </c>
      <c r="Q167" s="16" t="s">
        <v>35</v>
      </c>
    </row>
    <row r="168" spans="1:17" ht="14.25" customHeight="1" x14ac:dyDescent="0.35">
      <c r="A168" s="16" t="s">
        <v>222</v>
      </c>
      <c r="B168" s="16" t="s">
        <v>35</v>
      </c>
      <c r="C168" s="16" t="s">
        <v>35</v>
      </c>
      <c r="D168" s="16" t="s">
        <v>199</v>
      </c>
      <c r="E168" s="16" t="s">
        <v>200</v>
      </c>
      <c r="G168" s="16" t="s">
        <v>201</v>
      </c>
      <c r="J168" s="16" t="s">
        <v>35</v>
      </c>
      <c r="K168" s="16" t="s">
        <v>41</v>
      </c>
      <c r="L168" s="16" t="s">
        <v>44</v>
      </c>
      <c r="M168" s="16" t="s">
        <v>69</v>
      </c>
      <c r="N168" s="16" t="s">
        <v>35</v>
      </c>
      <c r="O168" s="16" t="s">
        <v>37</v>
      </c>
      <c r="P168" s="16" t="s">
        <v>35</v>
      </c>
      <c r="Q168" s="16" t="s">
        <v>35</v>
      </c>
    </row>
    <row r="169" spans="1:17" ht="14.25" customHeight="1" x14ac:dyDescent="0.35">
      <c r="A169" s="16" t="s">
        <v>223</v>
      </c>
      <c r="B169" s="16" t="s">
        <v>35</v>
      </c>
      <c r="C169" s="16" t="s">
        <v>35</v>
      </c>
      <c r="D169" s="16" t="s">
        <v>199</v>
      </c>
      <c r="E169" s="16" t="s">
        <v>200</v>
      </c>
      <c r="G169" s="16" t="s">
        <v>201</v>
      </c>
      <c r="J169" s="16" t="s">
        <v>35</v>
      </c>
      <c r="K169" s="16" t="s">
        <v>41</v>
      </c>
      <c r="L169" s="16" t="s">
        <v>44</v>
      </c>
      <c r="M169" s="16" t="s">
        <v>72</v>
      </c>
      <c r="N169" s="16" t="s">
        <v>35</v>
      </c>
      <c r="O169" s="16" t="s">
        <v>37</v>
      </c>
      <c r="P169" s="16" t="s">
        <v>35</v>
      </c>
      <c r="Q169" s="16" t="s">
        <v>35</v>
      </c>
    </row>
    <row r="170" spans="1:17" ht="14.25" customHeight="1" x14ac:dyDescent="0.35">
      <c r="A170" s="16" t="s">
        <v>224</v>
      </c>
      <c r="B170" s="16" t="s">
        <v>35</v>
      </c>
      <c r="C170" s="16" t="s">
        <v>35</v>
      </c>
      <c r="D170" s="16" t="s">
        <v>199</v>
      </c>
      <c r="E170" s="16" t="s">
        <v>200</v>
      </c>
      <c r="G170" s="16" t="s">
        <v>201</v>
      </c>
      <c r="J170" s="16" t="s">
        <v>35</v>
      </c>
      <c r="K170" s="16" t="s">
        <v>41</v>
      </c>
      <c r="L170" s="16" t="s">
        <v>44</v>
      </c>
      <c r="M170" s="16" t="s">
        <v>74</v>
      </c>
      <c r="N170" s="16" t="s">
        <v>35</v>
      </c>
      <c r="O170" s="16" t="s">
        <v>37</v>
      </c>
      <c r="P170" s="16" t="s">
        <v>35</v>
      </c>
      <c r="Q170" s="16" t="s">
        <v>35</v>
      </c>
    </row>
    <row r="171" spans="1:17" ht="14.25" customHeight="1" x14ac:dyDescent="0.35">
      <c r="A171" s="16" t="s">
        <v>225</v>
      </c>
      <c r="B171" s="16" t="s">
        <v>35</v>
      </c>
      <c r="C171" s="16" t="s">
        <v>35</v>
      </c>
      <c r="D171" s="16" t="s">
        <v>199</v>
      </c>
      <c r="E171" s="16" t="s">
        <v>200</v>
      </c>
      <c r="G171" s="16" t="s">
        <v>201</v>
      </c>
      <c r="J171" s="16" t="s">
        <v>35</v>
      </c>
      <c r="K171" s="16" t="s">
        <v>41</v>
      </c>
      <c r="L171" s="16" t="s">
        <v>46</v>
      </c>
      <c r="M171" s="16" t="s">
        <v>69</v>
      </c>
      <c r="N171" s="16" t="s">
        <v>35</v>
      </c>
      <c r="O171" s="16" t="s">
        <v>37</v>
      </c>
      <c r="P171" s="16" t="s">
        <v>35</v>
      </c>
      <c r="Q171" s="16" t="s">
        <v>35</v>
      </c>
    </row>
    <row r="172" spans="1:17" ht="14.25" customHeight="1" x14ac:dyDescent="0.35">
      <c r="A172" s="16" t="s">
        <v>226</v>
      </c>
      <c r="B172" s="16" t="s">
        <v>35</v>
      </c>
      <c r="C172" s="16" t="s">
        <v>35</v>
      </c>
      <c r="D172" s="16" t="s">
        <v>199</v>
      </c>
      <c r="E172" s="16" t="s">
        <v>200</v>
      </c>
      <c r="G172" s="16" t="s">
        <v>201</v>
      </c>
      <c r="J172" s="16" t="s">
        <v>35</v>
      </c>
      <c r="K172" s="16" t="s">
        <v>41</v>
      </c>
      <c r="L172" s="16" t="s">
        <v>46</v>
      </c>
      <c r="M172" s="16" t="s">
        <v>72</v>
      </c>
      <c r="N172" s="16" t="s">
        <v>35</v>
      </c>
      <c r="O172" s="16" t="s">
        <v>37</v>
      </c>
      <c r="P172" s="16" t="s">
        <v>35</v>
      </c>
      <c r="Q172" s="16" t="s">
        <v>35</v>
      </c>
    </row>
    <row r="173" spans="1:17" ht="14.25" customHeight="1" x14ac:dyDescent="0.35">
      <c r="A173" s="16" t="s">
        <v>227</v>
      </c>
      <c r="B173" s="16" t="s">
        <v>35</v>
      </c>
      <c r="C173" s="16" t="s">
        <v>35</v>
      </c>
      <c r="D173" s="16" t="s">
        <v>199</v>
      </c>
      <c r="E173" s="16" t="s">
        <v>200</v>
      </c>
      <c r="G173" s="16" t="s">
        <v>201</v>
      </c>
      <c r="J173" s="16" t="s">
        <v>35</v>
      </c>
      <c r="K173" s="16" t="s">
        <v>41</v>
      </c>
      <c r="L173" s="16" t="s">
        <v>46</v>
      </c>
      <c r="M173" s="16" t="s">
        <v>74</v>
      </c>
      <c r="N173" s="16" t="s">
        <v>35</v>
      </c>
      <c r="O173" s="16" t="s">
        <v>37</v>
      </c>
      <c r="P173" s="16" t="s">
        <v>35</v>
      </c>
      <c r="Q173" s="16" t="s">
        <v>35</v>
      </c>
    </row>
    <row r="174" spans="1:17" ht="14.25" customHeight="1" x14ac:dyDescent="0.35">
      <c r="A174" s="16" t="s">
        <v>228</v>
      </c>
      <c r="B174" s="16" t="s">
        <v>35</v>
      </c>
      <c r="C174" s="16" t="s">
        <v>35</v>
      </c>
      <c r="D174" s="16" t="s">
        <v>199</v>
      </c>
      <c r="E174" s="16" t="s">
        <v>200</v>
      </c>
      <c r="G174" s="16" t="s">
        <v>201</v>
      </c>
      <c r="J174" s="16" t="s">
        <v>35</v>
      </c>
      <c r="K174" s="16" t="s">
        <v>41</v>
      </c>
      <c r="L174" s="16" t="s">
        <v>48</v>
      </c>
      <c r="M174" s="16" t="s">
        <v>69</v>
      </c>
      <c r="N174" s="16" t="s">
        <v>35</v>
      </c>
      <c r="O174" s="16" t="s">
        <v>37</v>
      </c>
      <c r="P174" s="16" t="s">
        <v>35</v>
      </c>
      <c r="Q174" s="16" t="s">
        <v>35</v>
      </c>
    </row>
    <row r="175" spans="1:17" ht="14.25" customHeight="1" x14ac:dyDescent="0.35">
      <c r="A175" s="16" t="s">
        <v>229</v>
      </c>
      <c r="B175" s="16" t="s">
        <v>35</v>
      </c>
      <c r="C175" s="16" t="s">
        <v>35</v>
      </c>
      <c r="D175" s="16" t="s">
        <v>199</v>
      </c>
      <c r="E175" s="16" t="s">
        <v>200</v>
      </c>
      <c r="G175" s="16" t="s">
        <v>201</v>
      </c>
      <c r="J175" s="16" t="s">
        <v>35</v>
      </c>
      <c r="K175" s="16" t="s">
        <v>41</v>
      </c>
      <c r="L175" s="16" t="s">
        <v>48</v>
      </c>
      <c r="M175" s="16" t="s">
        <v>72</v>
      </c>
      <c r="N175" s="16" t="s">
        <v>35</v>
      </c>
      <c r="O175" s="16" t="s">
        <v>37</v>
      </c>
      <c r="P175" s="16" t="s">
        <v>35</v>
      </c>
      <c r="Q175" s="16" t="s">
        <v>35</v>
      </c>
    </row>
    <row r="176" spans="1:17" ht="14.25" customHeight="1" x14ac:dyDescent="0.35">
      <c r="A176" s="16" t="s">
        <v>230</v>
      </c>
      <c r="B176" s="16" t="s">
        <v>35</v>
      </c>
      <c r="C176" s="16" t="s">
        <v>35</v>
      </c>
      <c r="D176" s="16" t="s">
        <v>199</v>
      </c>
      <c r="E176" s="16" t="s">
        <v>200</v>
      </c>
      <c r="G176" s="16" t="s">
        <v>201</v>
      </c>
      <c r="J176" s="16" t="s">
        <v>35</v>
      </c>
      <c r="K176" s="16" t="s">
        <v>41</v>
      </c>
      <c r="L176" s="16" t="s">
        <v>48</v>
      </c>
      <c r="M176" s="16" t="s">
        <v>74</v>
      </c>
      <c r="N176" s="16" t="s">
        <v>35</v>
      </c>
      <c r="O176" s="16" t="s">
        <v>37</v>
      </c>
      <c r="P176" s="16" t="s">
        <v>35</v>
      </c>
      <c r="Q176" s="16" t="s">
        <v>35</v>
      </c>
    </row>
    <row r="177" spans="1:17" ht="14.25" customHeight="1" x14ac:dyDescent="0.35">
      <c r="A177" s="16" t="s">
        <v>231</v>
      </c>
      <c r="B177" s="16" t="s">
        <v>35</v>
      </c>
      <c r="C177" s="16" t="s">
        <v>35</v>
      </c>
      <c r="D177" s="16" t="s">
        <v>199</v>
      </c>
      <c r="E177" s="16" t="s">
        <v>200</v>
      </c>
      <c r="G177" s="16" t="s">
        <v>232</v>
      </c>
      <c r="J177" s="16" t="s">
        <v>35</v>
      </c>
      <c r="K177" s="16" t="s">
        <v>34</v>
      </c>
      <c r="M177" s="16" t="s">
        <v>69</v>
      </c>
      <c r="N177" s="16" t="s">
        <v>35</v>
      </c>
      <c r="O177" s="16" t="s">
        <v>57</v>
      </c>
      <c r="P177" s="16" t="s">
        <v>35</v>
      </c>
      <c r="Q177" s="16" t="s">
        <v>35</v>
      </c>
    </row>
    <row r="178" spans="1:17" ht="14.25" customHeight="1" x14ac:dyDescent="0.35">
      <c r="A178" s="16" t="s">
        <v>233</v>
      </c>
      <c r="B178" s="16" t="s">
        <v>35</v>
      </c>
      <c r="C178" s="16" t="s">
        <v>35</v>
      </c>
      <c r="D178" s="16" t="s">
        <v>199</v>
      </c>
      <c r="E178" s="16" t="s">
        <v>200</v>
      </c>
      <c r="G178" s="16" t="s">
        <v>232</v>
      </c>
      <c r="J178" s="16" t="s">
        <v>35</v>
      </c>
      <c r="K178" s="16" t="s">
        <v>34</v>
      </c>
      <c r="M178" s="16" t="s">
        <v>72</v>
      </c>
      <c r="N178" s="16" t="s">
        <v>35</v>
      </c>
      <c r="O178" s="16" t="s">
        <v>57</v>
      </c>
      <c r="P178" s="16" t="s">
        <v>35</v>
      </c>
      <c r="Q178" s="16" t="s">
        <v>35</v>
      </c>
    </row>
    <row r="179" spans="1:17" ht="14.25" customHeight="1" x14ac:dyDescent="0.35">
      <c r="A179" s="16" t="s">
        <v>234</v>
      </c>
      <c r="B179" s="16" t="s">
        <v>35</v>
      </c>
      <c r="C179" s="16" t="s">
        <v>35</v>
      </c>
      <c r="D179" s="16" t="s">
        <v>199</v>
      </c>
      <c r="E179" s="16" t="s">
        <v>200</v>
      </c>
      <c r="G179" s="16" t="s">
        <v>232</v>
      </c>
      <c r="J179" s="16" t="s">
        <v>35</v>
      </c>
      <c r="K179" s="16" t="s">
        <v>34</v>
      </c>
      <c r="M179" s="16" t="s">
        <v>74</v>
      </c>
      <c r="N179" s="16" t="s">
        <v>35</v>
      </c>
      <c r="O179" s="16" t="s">
        <v>57</v>
      </c>
      <c r="P179" s="16" t="s">
        <v>35</v>
      </c>
      <c r="Q179" s="16" t="s">
        <v>35</v>
      </c>
    </row>
    <row r="180" spans="1:17" ht="14.25" customHeight="1" x14ac:dyDescent="0.35">
      <c r="A180" s="16" t="s">
        <v>235</v>
      </c>
      <c r="B180" s="16" t="s">
        <v>35</v>
      </c>
      <c r="C180" s="16" t="s">
        <v>35</v>
      </c>
      <c r="D180" s="16" t="s">
        <v>199</v>
      </c>
      <c r="E180" s="16" t="s">
        <v>200</v>
      </c>
      <c r="G180" s="16" t="s">
        <v>232</v>
      </c>
      <c r="J180" s="16" t="s">
        <v>35</v>
      </c>
      <c r="K180" s="16" t="s">
        <v>41</v>
      </c>
      <c r="L180" s="16" t="s">
        <v>42</v>
      </c>
      <c r="M180" s="16" t="s">
        <v>69</v>
      </c>
      <c r="N180" s="16" t="s">
        <v>35</v>
      </c>
      <c r="O180" s="16" t="s">
        <v>57</v>
      </c>
      <c r="P180" s="16" t="s">
        <v>35</v>
      </c>
      <c r="Q180" s="16" t="s">
        <v>35</v>
      </c>
    </row>
    <row r="181" spans="1:17" ht="14.25" customHeight="1" x14ac:dyDescent="0.35">
      <c r="A181" s="16" t="s">
        <v>236</v>
      </c>
      <c r="B181" s="16" t="s">
        <v>35</v>
      </c>
      <c r="C181" s="16" t="s">
        <v>35</v>
      </c>
      <c r="D181" s="16" t="s">
        <v>199</v>
      </c>
      <c r="E181" s="16" t="s">
        <v>200</v>
      </c>
      <c r="G181" s="16" t="s">
        <v>232</v>
      </c>
      <c r="J181" s="16" t="s">
        <v>35</v>
      </c>
      <c r="K181" s="16" t="s">
        <v>41</v>
      </c>
      <c r="L181" s="16" t="s">
        <v>42</v>
      </c>
      <c r="M181" s="16" t="s">
        <v>72</v>
      </c>
      <c r="N181" s="16" t="s">
        <v>35</v>
      </c>
      <c r="O181" s="16" t="s">
        <v>57</v>
      </c>
      <c r="P181" s="16" t="s">
        <v>35</v>
      </c>
      <c r="Q181" s="16" t="s">
        <v>35</v>
      </c>
    </row>
    <row r="182" spans="1:17" ht="14.25" customHeight="1" x14ac:dyDescent="0.35">
      <c r="A182" s="16" t="s">
        <v>237</v>
      </c>
      <c r="B182" s="16" t="s">
        <v>35</v>
      </c>
      <c r="C182" s="16" t="s">
        <v>35</v>
      </c>
      <c r="D182" s="16" t="s">
        <v>199</v>
      </c>
      <c r="E182" s="16" t="s">
        <v>200</v>
      </c>
      <c r="G182" s="16" t="s">
        <v>232</v>
      </c>
      <c r="J182" s="16" t="s">
        <v>35</v>
      </c>
      <c r="K182" s="16" t="s">
        <v>41</v>
      </c>
      <c r="L182" s="16" t="s">
        <v>42</v>
      </c>
      <c r="M182" s="16" t="s">
        <v>74</v>
      </c>
      <c r="N182" s="16" t="s">
        <v>35</v>
      </c>
      <c r="O182" s="16" t="s">
        <v>57</v>
      </c>
      <c r="P182" s="16" t="s">
        <v>35</v>
      </c>
      <c r="Q182" s="16" t="s">
        <v>35</v>
      </c>
    </row>
    <row r="183" spans="1:17" ht="14.25" customHeight="1" x14ac:dyDescent="0.35">
      <c r="A183" s="16" t="s">
        <v>238</v>
      </c>
      <c r="B183" s="16" t="s">
        <v>35</v>
      </c>
      <c r="C183" s="16" t="s">
        <v>35</v>
      </c>
      <c r="D183" s="16" t="s">
        <v>199</v>
      </c>
      <c r="E183" s="16" t="s">
        <v>200</v>
      </c>
      <c r="G183" s="16" t="s">
        <v>232</v>
      </c>
      <c r="J183" s="16" t="s">
        <v>35</v>
      </c>
      <c r="K183" s="16" t="s">
        <v>41</v>
      </c>
      <c r="L183" s="16" t="s">
        <v>44</v>
      </c>
      <c r="M183" s="16" t="s">
        <v>69</v>
      </c>
      <c r="N183" s="16" t="s">
        <v>35</v>
      </c>
      <c r="O183" s="16" t="s">
        <v>57</v>
      </c>
      <c r="P183" s="16" t="s">
        <v>35</v>
      </c>
      <c r="Q183" s="16" t="s">
        <v>35</v>
      </c>
    </row>
    <row r="184" spans="1:17" ht="14.25" customHeight="1" x14ac:dyDescent="0.35">
      <c r="A184" s="16" t="s">
        <v>239</v>
      </c>
      <c r="B184" s="16" t="s">
        <v>35</v>
      </c>
      <c r="C184" s="16" t="s">
        <v>35</v>
      </c>
      <c r="D184" s="16" t="s">
        <v>199</v>
      </c>
      <c r="E184" s="16" t="s">
        <v>200</v>
      </c>
      <c r="G184" s="16" t="s">
        <v>232</v>
      </c>
      <c r="J184" s="16" t="s">
        <v>35</v>
      </c>
      <c r="K184" s="16" t="s">
        <v>41</v>
      </c>
      <c r="L184" s="16" t="s">
        <v>44</v>
      </c>
      <c r="M184" s="16" t="s">
        <v>72</v>
      </c>
      <c r="N184" s="16" t="s">
        <v>35</v>
      </c>
      <c r="O184" s="16" t="s">
        <v>57</v>
      </c>
      <c r="P184" s="16" t="s">
        <v>35</v>
      </c>
      <c r="Q184" s="16" t="s">
        <v>35</v>
      </c>
    </row>
    <row r="185" spans="1:17" ht="14.25" customHeight="1" x14ac:dyDescent="0.35">
      <c r="A185" s="16" t="s">
        <v>240</v>
      </c>
      <c r="B185" s="16" t="s">
        <v>35</v>
      </c>
      <c r="C185" s="16" t="s">
        <v>35</v>
      </c>
      <c r="D185" s="16" t="s">
        <v>199</v>
      </c>
      <c r="E185" s="16" t="s">
        <v>200</v>
      </c>
      <c r="G185" s="16" t="s">
        <v>232</v>
      </c>
      <c r="J185" s="16" t="s">
        <v>35</v>
      </c>
      <c r="K185" s="16" t="s">
        <v>41</v>
      </c>
      <c r="L185" s="16" t="s">
        <v>44</v>
      </c>
      <c r="M185" s="16" t="s">
        <v>74</v>
      </c>
      <c r="N185" s="16" t="s">
        <v>35</v>
      </c>
      <c r="O185" s="16" t="s">
        <v>57</v>
      </c>
      <c r="P185" s="16" t="s">
        <v>35</v>
      </c>
      <c r="Q185" s="16" t="s">
        <v>35</v>
      </c>
    </row>
    <row r="186" spans="1:17" ht="14.25" customHeight="1" x14ac:dyDescent="0.35">
      <c r="A186" s="16" t="s">
        <v>241</v>
      </c>
      <c r="B186" s="16" t="s">
        <v>35</v>
      </c>
      <c r="C186" s="16" t="s">
        <v>35</v>
      </c>
      <c r="D186" s="16" t="s">
        <v>199</v>
      </c>
      <c r="E186" s="16" t="s">
        <v>200</v>
      </c>
      <c r="G186" s="16" t="s">
        <v>232</v>
      </c>
      <c r="J186" s="16" t="s">
        <v>35</v>
      </c>
      <c r="K186" s="16" t="s">
        <v>41</v>
      </c>
      <c r="L186" s="16" t="s">
        <v>46</v>
      </c>
      <c r="M186" s="16" t="s">
        <v>69</v>
      </c>
      <c r="N186" s="16" t="s">
        <v>35</v>
      </c>
      <c r="O186" s="16" t="s">
        <v>57</v>
      </c>
      <c r="P186" s="16" t="s">
        <v>35</v>
      </c>
      <c r="Q186" s="16" t="s">
        <v>35</v>
      </c>
    </row>
    <row r="187" spans="1:17" ht="14.25" customHeight="1" x14ac:dyDescent="0.35">
      <c r="A187" s="16" t="s">
        <v>242</v>
      </c>
      <c r="B187" s="16" t="s">
        <v>35</v>
      </c>
      <c r="C187" s="16" t="s">
        <v>35</v>
      </c>
      <c r="D187" s="16" t="s">
        <v>199</v>
      </c>
      <c r="E187" s="16" t="s">
        <v>200</v>
      </c>
      <c r="G187" s="16" t="s">
        <v>232</v>
      </c>
      <c r="J187" s="16" t="s">
        <v>35</v>
      </c>
      <c r="K187" s="16" t="s">
        <v>41</v>
      </c>
      <c r="L187" s="16" t="s">
        <v>46</v>
      </c>
      <c r="M187" s="16" t="s">
        <v>72</v>
      </c>
      <c r="N187" s="16" t="s">
        <v>35</v>
      </c>
      <c r="O187" s="16" t="s">
        <v>57</v>
      </c>
      <c r="P187" s="16" t="s">
        <v>35</v>
      </c>
      <c r="Q187" s="16" t="s">
        <v>35</v>
      </c>
    </row>
    <row r="188" spans="1:17" ht="14.25" customHeight="1" x14ac:dyDescent="0.35">
      <c r="A188" s="16" t="s">
        <v>243</v>
      </c>
      <c r="B188" s="16" t="s">
        <v>35</v>
      </c>
      <c r="C188" s="16" t="s">
        <v>35</v>
      </c>
      <c r="D188" s="16" t="s">
        <v>199</v>
      </c>
      <c r="E188" s="16" t="s">
        <v>200</v>
      </c>
      <c r="G188" s="16" t="s">
        <v>232</v>
      </c>
      <c r="J188" s="16" t="s">
        <v>35</v>
      </c>
      <c r="K188" s="16" t="s">
        <v>41</v>
      </c>
      <c r="L188" s="16" t="s">
        <v>46</v>
      </c>
      <c r="M188" s="16" t="s">
        <v>74</v>
      </c>
      <c r="N188" s="16" t="s">
        <v>35</v>
      </c>
      <c r="O188" s="16" t="s">
        <v>57</v>
      </c>
      <c r="P188" s="16" t="s">
        <v>35</v>
      </c>
      <c r="Q188" s="16" t="s">
        <v>35</v>
      </c>
    </row>
    <row r="189" spans="1:17" ht="14.25" customHeight="1" x14ac:dyDescent="0.35">
      <c r="A189" s="16" t="s">
        <v>244</v>
      </c>
      <c r="B189" s="16" t="s">
        <v>35</v>
      </c>
      <c r="C189" s="16" t="s">
        <v>35</v>
      </c>
      <c r="D189" s="16" t="s">
        <v>199</v>
      </c>
      <c r="E189" s="16" t="s">
        <v>200</v>
      </c>
      <c r="G189" s="16" t="s">
        <v>232</v>
      </c>
      <c r="J189" s="16" t="s">
        <v>35</v>
      </c>
      <c r="K189" s="16" t="s">
        <v>41</v>
      </c>
      <c r="L189" s="16" t="s">
        <v>48</v>
      </c>
      <c r="M189" s="16" t="s">
        <v>69</v>
      </c>
      <c r="N189" s="16" t="s">
        <v>35</v>
      </c>
      <c r="O189" s="16" t="s">
        <v>57</v>
      </c>
      <c r="P189" s="16" t="s">
        <v>35</v>
      </c>
      <c r="Q189" s="16" t="s">
        <v>35</v>
      </c>
    </row>
    <row r="190" spans="1:17" ht="14.25" customHeight="1" x14ac:dyDescent="0.35">
      <c r="A190" s="16" t="s">
        <v>245</v>
      </c>
      <c r="B190" s="16" t="s">
        <v>35</v>
      </c>
      <c r="C190" s="16" t="s">
        <v>35</v>
      </c>
      <c r="D190" s="16" t="s">
        <v>199</v>
      </c>
      <c r="E190" s="16" t="s">
        <v>200</v>
      </c>
      <c r="G190" s="16" t="s">
        <v>232</v>
      </c>
      <c r="J190" s="16" t="s">
        <v>35</v>
      </c>
      <c r="K190" s="16" t="s">
        <v>41</v>
      </c>
      <c r="L190" s="16" t="s">
        <v>48</v>
      </c>
      <c r="M190" s="16" t="s">
        <v>72</v>
      </c>
      <c r="N190" s="16" t="s">
        <v>35</v>
      </c>
      <c r="O190" s="16" t="s">
        <v>57</v>
      </c>
      <c r="P190" s="16" t="s">
        <v>35</v>
      </c>
      <c r="Q190" s="16" t="s">
        <v>35</v>
      </c>
    </row>
    <row r="191" spans="1:17" ht="14.25" customHeight="1" x14ac:dyDescent="0.35">
      <c r="A191" s="16" t="s">
        <v>246</v>
      </c>
      <c r="B191" s="16" t="s">
        <v>35</v>
      </c>
      <c r="C191" s="16" t="s">
        <v>35</v>
      </c>
      <c r="D191" s="16" t="s">
        <v>199</v>
      </c>
      <c r="E191" s="16" t="s">
        <v>200</v>
      </c>
      <c r="G191" s="16" t="s">
        <v>232</v>
      </c>
      <c r="J191" s="16" t="s">
        <v>35</v>
      </c>
      <c r="K191" s="16" t="s">
        <v>41</v>
      </c>
      <c r="L191" s="16" t="s">
        <v>48</v>
      </c>
      <c r="M191" s="16" t="s">
        <v>74</v>
      </c>
      <c r="N191" s="16" t="s">
        <v>35</v>
      </c>
      <c r="O191" s="16" t="s">
        <v>57</v>
      </c>
      <c r="P191" s="16" t="s">
        <v>35</v>
      </c>
      <c r="Q191" s="16" t="s">
        <v>35</v>
      </c>
    </row>
    <row r="192" spans="1:17" ht="14.25" customHeight="1" x14ac:dyDescent="0.35">
      <c r="A192" s="16" t="s">
        <v>247</v>
      </c>
      <c r="B192" s="16" t="s">
        <v>35</v>
      </c>
      <c r="C192" s="16" t="s">
        <v>35</v>
      </c>
      <c r="D192" s="16" t="s">
        <v>199</v>
      </c>
      <c r="E192" s="16" t="s">
        <v>200</v>
      </c>
      <c r="G192" s="16" t="s">
        <v>232</v>
      </c>
      <c r="J192" s="16" t="s">
        <v>35</v>
      </c>
      <c r="K192" s="16" t="s">
        <v>34</v>
      </c>
      <c r="M192" s="16" t="s">
        <v>69</v>
      </c>
      <c r="N192" s="16" t="s">
        <v>35</v>
      </c>
      <c r="O192" s="16" t="s">
        <v>37</v>
      </c>
      <c r="P192" s="16" t="s">
        <v>35</v>
      </c>
      <c r="Q192" s="16" t="s">
        <v>35</v>
      </c>
    </row>
    <row r="193" spans="1:17" ht="14.25" customHeight="1" x14ac:dyDescent="0.35">
      <c r="A193" s="16" t="s">
        <v>248</v>
      </c>
      <c r="B193" s="16" t="s">
        <v>35</v>
      </c>
      <c r="C193" s="16" t="s">
        <v>35</v>
      </c>
      <c r="D193" s="16" t="s">
        <v>199</v>
      </c>
      <c r="E193" s="16" t="s">
        <v>200</v>
      </c>
      <c r="G193" s="16" t="s">
        <v>232</v>
      </c>
      <c r="J193" s="16" t="s">
        <v>35</v>
      </c>
      <c r="K193" s="16" t="s">
        <v>34</v>
      </c>
      <c r="M193" s="16" t="s">
        <v>72</v>
      </c>
      <c r="N193" s="16" t="s">
        <v>35</v>
      </c>
      <c r="O193" s="16" t="s">
        <v>37</v>
      </c>
      <c r="P193" s="16" t="s">
        <v>35</v>
      </c>
      <c r="Q193" s="16" t="s">
        <v>35</v>
      </c>
    </row>
    <row r="194" spans="1:17" ht="14.25" customHeight="1" x14ac:dyDescent="0.35">
      <c r="A194" s="16" t="s">
        <v>249</v>
      </c>
      <c r="B194" s="16" t="s">
        <v>35</v>
      </c>
      <c r="C194" s="16" t="s">
        <v>35</v>
      </c>
      <c r="D194" s="16" t="s">
        <v>199</v>
      </c>
      <c r="E194" s="16" t="s">
        <v>200</v>
      </c>
      <c r="G194" s="16" t="s">
        <v>232</v>
      </c>
      <c r="J194" s="16" t="s">
        <v>35</v>
      </c>
      <c r="K194" s="16" t="s">
        <v>34</v>
      </c>
      <c r="M194" s="16" t="s">
        <v>74</v>
      </c>
      <c r="N194" s="16" t="s">
        <v>35</v>
      </c>
      <c r="O194" s="16" t="s">
        <v>37</v>
      </c>
      <c r="P194" s="16" t="s">
        <v>35</v>
      </c>
      <c r="Q194" s="16" t="s">
        <v>35</v>
      </c>
    </row>
    <row r="195" spans="1:17" ht="14.25" customHeight="1" x14ac:dyDescent="0.35">
      <c r="A195" s="16" t="s">
        <v>250</v>
      </c>
      <c r="B195" s="16" t="s">
        <v>35</v>
      </c>
      <c r="C195" s="16" t="s">
        <v>35</v>
      </c>
      <c r="D195" s="16" t="s">
        <v>199</v>
      </c>
      <c r="E195" s="16" t="s">
        <v>200</v>
      </c>
      <c r="G195" s="16" t="s">
        <v>232</v>
      </c>
      <c r="J195" s="16" t="s">
        <v>35</v>
      </c>
      <c r="K195" s="16" t="s">
        <v>41</v>
      </c>
      <c r="L195" s="16" t="s">
        <v>42</v>
      </c>
      <c r="M195" s="16" t="s">
        <v>69</v>
      </c>
      <c r="N195" s="16" t="s">
        <v>35</v>
      </c>
      <c r="O195" s="16" t="s">
        <v>37</v>
      </c>
      <c r="P195" s="16" t="s">
        <v>35</v>
      </c>
      <c r="Q195" s="16" t="s">
        <v>35</v>
      </c>
    </row>
    <row r="196" spans="1:17" ht="14.25" customHeight="1" x14ac:dyDescent="0.35">
      <c r="A196" s="16" t="s">
        <v>251</v>
      </c>
      <c r="B196" s="16" t="s">
        <v>35</v>
      </c>
      <c r="C196" s="16" t="s">
        <v>35</v>
      </c>
      <c r="D196" s="16" t="s">
        <v>199</v>
      </c>
      <c r="E196" s="16" t="s">
        <v>200</v>
      </c>
      <c r="G196" s="16" t="s">
        <v>232</v>
      </c>
      <c r="J196" s="16" t="s">
        <v>35</v>
      </c>
      <c r="K196" s="16" t="s">
        <v>41</v>
      </c>
      <c r="L196" s="16" t="s">
        <v>42</v>
      </c>
      <c r="M196" s="16" t="s">
        <v>72</v>
      </c>
      <c r="N196" s="16" t="s">
        <v>35</v>
      </c>
      <c r="O196" s="16" t="s">
        <v>37</v>
      </c>
      <c r="P196" s="16" t="s">
        <v>35</v>
      </c>
      <c r="Q196" s="16" t="s">
        <v>35</v>
      </c>
    </row>
    <row r="197" spans="1:17" ht="14.25" customHeight="1" x14ac:dyDescent="0.35">
      <c r="A197" s="16" t="s">
        <v>252</v>
      </c>
      <c r="B197" s="16" t="s">
        <v>35</v>
      </c>
      <c r="C197" s="16" t="s">
        <v>35</v>
      </c>
      <c r="D197" s="16" t="s">
        <v>199</v>
      </c>
      <c r="E197" s="16" t="s">
        <v>200</v>
      </c>
      <c r="G197" s="16" t="s">
        <v>232</v>
      </c>
      <c r="J197" s="16" t="s">
        <v>35</v>
      </c>
      <c r="K197" s="16" t="s">
        <v>41</v>
      </c>
      <c r="L197" s="16" t="s">
        <v>42</v>
      </c>
      <c r="M197" s="16" t="s">
        <v>74</v>
      </c>
      <c r="N197" s="16" t="s">
        <v>35</v>
      </c>
      <c r="O197" s="16" t="s">
        <v>37</v>
      </c>
      <c r="P197" s="16" t="s">
        <v>35</v>
      </c>
      <c r="Q197" s="16" t="s">
        <v>35</v>
      </c>
    </row>
    <row r="198" spans="1:17" ht="14.25" customHeight="1" x14ac:dyDescent="0.35">
      <c r="A198" s="16" t="s">
        <v>253</v>
      </c>
      <c r="B198" s="16" t="s">
        <v>35</v>
      </c>
      <c r="C198" s="16" t="s">
        <v>35</v>
      </c>
      <c r="D198" s="16" t="s">
        <v>199</v>
      </c>
      <c r="E198" s="16" t="s">
        <v>200</v>
      </c>
      <c r="G198" s="16" t="s">
        <v>232</v>
      </c>
      <c r="J198" s="16" t="s">
        <v>35</v>
      </c>
      <c r="K198" s="16" t="s">
        <v>41</v>
      </c>
      <c r="L198" s="16" t="s">
        <v>44</v>
      </c>
      <c r="M198" s="16" t="s">
        <v>69</v>
      </c>
      <c r="N198" s="16" t="s">
        <v>35</v>
      </c>
      <c r="O198" s="16" t="s">
        <v>37</v>
      </c>
      <c r="P198" s="16" t="s">
        <v>35</v>
      </c>
      <c r="Q198" s="16" t="s">
        <v>35</v>
      </c>
    </row>
    <row r="199" spans="1:17" ht="14.25" customHeight="1" x14ac:dyDescent="0.35">
      <c r="A199" s="16" t="s">
        <v>254</v>
      </c>
      <c r="B199" s="16" t="s">
        <v>35</v>
      </c>
      <c r="C199" s="16" t="s">
        <v>35</v>
      </c>
      <c r="D199" s="16" t="s">
        <v>199</v>
      </c>
      <c r="E199" s="16" t="s">
        <v>200</v>
      </c>
      <c r="G199" s="16" t="s">
        <v>232</v>
      </c>
      <c r="J199" s="16" t="s">
        <v>35</v>
      </c>
      <c r="K199" s="16" t="s">
        <v>41</v>
      </c>
      <c r="L199" s="16" t="s">
        <v>44</v>
      </c>
      <c r="M199" s="16" t="s">
        <v>72</v>
      </c>
      <c r="N199" s="16" t="s">
        <v>35</v>
      </c>
      <c r="O199" s="16" t="s">
        <v>37</v>
      </c>
      <c r="P199" s="16" t="s">
        <v>35</v>
      </c>
      <c r="Q199" s="16" t="s">
        <v>35</v>
      </c>
    </row>
    <row r="200" spans="1:17" ht="14.25" customHeight="1" x14ac:dyDescent="0.35">
      <c r="A200" s="16" t="s">
        <v>255</v>
      </c>
      <c r="B200" s="16" t="s">
        <v>35</v>
      </c>
      <c r="C200" s="16" t="s">
        <v>35</v>
      </c>
      <c r="D200" s="16" t="s">
        <v>199</v>
      </c>
      <c r="E200" s="16" t="s">
        <v>200</v>
      </c>
      <c r="G200" s="16" t="s">
        <v>232</v>
      </c>
      <c r="J200" s="16" t="s">
        <v>35</v>
      </c>
      <c r="K200" s="16" t="s">
        <v>41</v>
      </c>
      <c r="L200" s="16" t="s">
        <v>44</v>
      </c>
      <c r="M200" s="16" t="s">
        <v>74</v>
      </c>
      <c r="N200" s="16" t="s">
        <v>35</v>
      </c>
      <c r="O200" s="16" t="s">
        <v>37</v>
      </c>
      <c r="P200" s="16" t="s">
        <v>35</v>
      </c>
      <c r="Q200" s="16" t="s">
        <v>35</v>
      </c>
    </row>
    <row r="201" spans="1:17" ht="14.25" customHeight="1" x14ac:dyDescent="0.35">
      <c r="A201" s="16" t="s">
        <v>256</v>
      </c>
      <c r="B201" s="16" t="s">
        <v>35</v>
      </c>
      <c r="C201" s="16" t="s">
        <v>35</v>
      </c>
      <c r="D201" s="16" t="s">
        <v>199</v>
      </c>
      <c r="E201" s="16" t="s">
        <v>200</v>
      </c>
      <c r="G201" s="16" t="s">
        <v>232</v>
      </c>
      <c r="J201" s="16" t="s">
        <v>35</v>
      </c>
      <c r="K201" s="16" t="s">
        <v>41</v>
      </c>
      <c r="L201" s="16" t="s">
        <v>46</v>
      </c>
      <c r="M201" s="16" t="s">
        <v>69</v>
      </c>
      <c r="N201" s="16" t="s">
        <v>35</v>
      </c>
      <c r="O201" s="16" t="s">
        <v>37</v>
      </c>
      <c r="P201" s="16" t="s">
        <v>35</v>
      </c>
      <c r="Q201" s="16" t="s">
        <v>35</v>
      </c>
    </row>
    <row r="202" spans="1:17" ht="14.25" customHeight="1" x14ac:dyDescent="0.35">
      <c r="A202" s="16" t="s">
        <v>257</v>
      </c>
      <c r="B202" s="16" t="s">
        <v>35</v>
      </c>
      <c r="C202" s="16" t="s">
        <v>35</v>
      </c>
      <c r="D202" s="16" t="s">
        <v>199</v>
      </c>
      <c r="E202" s="16" t="s">
        <v>200</v>
      </c>
      <c r="G202" s="16" t="s">
        <v>232</v>
      </c>
      <c r="J202" s="16" t="s">
        <v>35</v>
      </c>
      <c r="K202" s="16" t="s">
        <v>41</v>
      </c>
      <c r="L202" s="16" t="s">
        <v>46</v>
      </c>
      <c r="M202" s="16" t="s">
        <v>72</v>
      </c>
      <c r="N202" s="16" t="s">
        <v>35</v>
      </c>
      <c r="O202" s="16" t="s">
        <v>37</v>
      </c>
      <c r="P202" s="16" t="s">
        <v>35</v>
      </c>
      <c r="Q202" s="16" t="s">
        <v>35</v>
      </c>
    </row>
    <row r="203" spans="1:17" ht="14.25" customHeight="1" x14ac:dyDescent="0.35">
      <c r="A203" s="16" t="s">
        <v>258</v>
      </c>
      <c r="B203" s="16" t="s">
        <v>35</v>
      </c>
      <c r="C203" s="16" t="s">
        <v>35</v>
      </c>
      <c r="D203" s="16" t="s">
        <v>199</v>
      </c>
      <c r="E203" s="16" t="s">
        <v>200</v>
      </c>
      <c r="G203" s="16" t="s">
        <v>232</v>
      </c>
      <c r="J203" s="16" t="s">
        <v>35</v>
      </c>
      <c r="K203" s="16" t="s">
        <v>41</v>
      </c>
      <c r="L203" s="16" t="s">
        <v>46</v>
      </c>
      <c r="M203" s="16" t="s">
        <v>74</v>
      </c>
      <c r="N203" s="16" t="s">
        <v>35</v>
      </c>
      <c r="O203" s="16" t="s">
        <v>37</v>
      </c>
      <c r="P203" s="16" t="s">
        <v>35</v>
      </c>
      <c r="Q203" s="16" t="s">
        <v>35</v>
      </c>
    </row>
    <row r="204" spans="1:17" ht="14.25" customHeight="1" x14ac:dyDescent="0.35">
      <c r="A204" s="16" t="s">
        <v>259</v>
      </c>
      <c r="B204" s="16" t="s">
        <v>35</v>
      </c>
      <c r="C204" s="16" t="s">
        <v>35</v>
      </c>
      <c r="D204" s="16" t="s">
        <v>199</v>
      </c>
      <c r="E204" s="16" t="s">
        <v>200</v>
      </c>
      <c r="G204" s="16" t="s">
        <v>232</v>
      </c>
      <c r="J204" s="16" t="s">
        <v>35</v>
      </c>
      <c r="K204" s="16" t="s">
        <v>41</v>
      </c>
      <c r="L204" s="16" t="s">
        <v>48</v>
      </c>
      <c r="M204" s="16" t="s">
        <v>69</v>
      </c>
      <c r="N204" s="16" t="s">
        <v>35</v>
      </c>
      <c r="O204" s="16" t="s">
        <v>37</v>
      </c>
      <c r="P204" s="16" t="s">
        <v>35</v>
      </c>
      <c r="Q204" s="16" t="s">
        <v>35</v>
      </c>
    </row>
    <row r="205" spans="1:17" ht="14.25" customHeight="1" x14ac:dyDescent="0.35">
      <c r="A205" s="16" t="s">
        <v>260</v>
      </c>
      <c r="B205" s="16" t="s">
        <v>35</v>
      </c>
      <c r="C205" s="16" t="s">
        <v>35</v>
      </c>
      <c r="D205" s="16" t="s">
        <v>199</v>
      </c>
      <c r="E205" s="16" t="s">
        <v>200</v>
      </c>
      <c r="G205" s="16" t="s">
        <v>232</v>
      </c>
      <c r="J205" s="16" t="s">
        <v>35</v>
      </c>
      <c r="K205" s="16" t="s">
        <v>41</v>
      </c>
      <c r="L205" s="16" t="s">
        <v>48</v>
      </c>
      <c r="M205" s="16" t="s">
        <v>72</v>
      </c>
      <c r="N205" s="16" t="s">
        <v>35</v>
      </c>
      <c r="O205" s="16" t="s">
        <v>37</v>
      </c>
      <c r="P205" s="16" t="s">
        <v>35</v>
      </c>
      <c r="Q205" s="16" t="s">
        <v>35</v>
      </c>
    </row>
    <row r="206" spans="1:17" ht="14.25" customHeight="1" x14ac:dyDescent="0.35">
      <c r="A206" s="16" t="s">
        <v>261</v>
      </c>
      <c r="B206" s="16" t="s">
        <v>35</v>
      </c>
      <c r="C206" s="16" t="s">
        <v>35</v>
      </c>
      <c r="D206" s="16" t="s">
        <v>199</v>
      </c>
      <c r="E206" s="16" t="s">
        <v>200</v>
      </c>
      <c r="G206" s="16" t="s">
        <v>232</v>
      </c>
      <c r="J206" s="16" t="s">
        <v>35</v>
      </c>
      <c r="K206" s="16" t="s">
        <v>41</v>
      </c>
      <c r="L206" s="16" t="s">
        <v>48</v>
      </c>
      <c r="M206" s="16" t="s">
        <v>74</v>
      </c>
      <c r="N206" s="16" t="s">
        <v>35</v>
      </c>
      <c r="O206" s="16" t="s">
        <v>37</v>
      </c>
      <c r="P206" s="16" t="s">
        <v>35</v>
      </c>
      <c r="Q206" s="16" t="s">
        <v>35</v>
      </c>
    </row>
    <row r="207" spans="1:17" ht="14.25" customHeight="1" x14ac:dyDescent="0.35">
      <c r="A207" s="16" t="s">
        <v>262</v>
      </c>
      <c r="B207" s="16" t="s">
        <v>35</v>
      </c>
      <c r="C207" s="16" t="s">
        <v>35</v>
      </c>
      <c r="D207" s="16" t="s">
        <v>199</v>
      </c>
      <c r="E207" s="16" t="s">
        <v>200</v>
      </c>
      <c r="G207" s="16" t="s">
        <v>263</v>
      </c>
      <c r="J207" s="16" t="s">
        <v>35</v>
      </c>
      <c r="K207" s="16" t="s">
        <v>34</v>
      </c>
      <c r="M207" s="16" t="s">
        <v>69</v>
      </c>
      <c r="N207" s="16" t="s">
        <v>35</v>
      </c>
      <c r="O207" s="16" t="s">
        <v>57</v>
      </c>
      <c r="P207" s="16" t="s">
        <v>35</v>
      </c>
      <c r="Q207" s="16" t="s">
        <v>35</v>
      </c>
    </row>
    <row r="208" spans="1:17" ht="14.25" customHeight="1" x14ac:dyDescent="0.35">
      <c r="A208" s="16" t="s">
        <v>264</v>
      </c>
      <c r="B208" s="16" t="s">
        <v>35</v>
      </c>
      <c r="C208" s="16" t="s">
        <v>35</v>
      </c>
      <c r="D208" s="16" t="s">
        <v>199</v>
      </c>
      <c r="E208" s="16" t="s">
        <v>200</v>
      </c>
      <c r="G208" s="16" t="s">
        <v>263</v>
      </c>
      <c r="J208" s="16" t="s">
        <v>35</v>
      </c>
      <c r="K208" s="16" t="s">
        <v>34</v>
      </c>
      <c r="M208" s="16" t="s">
        <v>72</v>
      </c>
      <c r="N208" s="16" t="s">
        <v>35</v>
      </c>
      <c r="O208" s="16" t="s">
        <v>57</v>
      </c>
      <c r="P208" s="16" t="s">
        <v>35</v>
      </c>
      <c r="Q208" s="16" t="s">
        <v>35</v>
      </c>
    </row>
    <row r="209" spans="1:17" ht="14.25" customHeight="1" x14ac:dyDescent="0.35">
      <c r="A209" s="16" t="s">
        <v>265</v>
      </c>
      <c r="B209" s="16" t="s">
        <v>35</v>
      </c>
      <c r="C209" s="16" t="s">
        <v>35</v>
      </c>
      <c r="D209" s="16" t="s">
        <v>199</v>
      </c>
      <c r="E209" s="16" t="s">
        <v>200</v>
      </c>
      <c r="G209" s="16" t="s">
        <v>263</v>
      </c>
      <c r="J209" s="16" t="s">
        <v>35</v>
      </c>
      <c r="K209" s="16" t="s">
        <v>34</v>
      </c>
      <c r="M209" s="16" t="s">
        <v>74</v>
      </c>
      <c r="N209" s="16" t="s">
        <v>35</v>
      </c>
      <c r="O209" s="16" t="s">
        <v>57</v>
      </c>
      <c r="P209" s="16" t="s">
        <v>35</v>
      </c>
      <c r="Q209" s="16" t="s">
        <v>35</v>
      </c>
    </row>
    <row r="210" spans="1:17" ht="14.25" customHeight="1" x14ac:dyDescent="0.35">
      <c r="A210" s="16" t="s">
        <v>266</v>
      </c>
      <c r="B210" s="16" t="s">
        <v>35</v>
      </c>
      <c r="C210" s="16" t="s">
        <v>35</v>
      </c>
      <c r="D210" s="16" t="s">
        <v>199</v>
      </c>
      <c r="E210" s="16" t="s">
        <v>200</v>
      </c>
      <c r="G210" s="16" t="s">
        <v>263</v>
      </c>
      <c r="J210" s="16" t="s">
        <v>35</v>
      </c>
      <c r="K210" s="16" t="s">
        <v>41</v>
      </c>
      <c r="L210" s="16" t="s">
        <v>42</v>
      </c>
      <c r="M210" s="16" t="s">
        <v>69</v>
      </c>
      <c r="N210" s="16" t="s">
        <v>35</v>
      </c>
      <c r="O210" s="16" t="s">
        <v>57</v>
      </c>
      <c r="P210" s="16" t="s">
        <v>35</v>
      </c>
      <c r="Q210" s="16" t="s">
        <v>35</v>
      </c>
    </row>
    <row r="211" spans="1:17" ht="14.25" customHeight="1" x14ac:dyDescent="0.35">
      <c r="A211" s="16" t="s">
        <v>267</v>
      </c>
      <c r="B211" s="16" t="s">
        <v>35</v>
      </c>
      <c r="C211" s="16" t="s">
        <v>35</v>
      </c>
      <c r="D211" s="16" t="s">
        <v>199</v>
      </c>
      <c r="E211" s="16" t="s">
        <v>200</v>
      </c>
      <c r="G211" s="16" t="s">
        <v>263</v>
      </c>
      <c r="J211" s="16" t="s">
        <v>35</v>
      </c>
      <c r="K211" s="16" t="s">
        <v>41</v>
      </c>
      <c r="L211" s="16" t="s">
        <v>42</v>
      </c>
      <c r="M211" s="16" t="s">
        <v>72</v>
      </c>
      <c r="N211" s="16" t="s">
        <v>35</v>
      </c>
      <c r="O211" s="16" t="s">
        <v>57</v>
      </c>
      <c r="P211" s="16" t="s">
        <v>35</v>
      </c>
      <c r="Q211" s="16" t="s">
        <v>35</v>
      </c>
    </row>
    <row r="212" spans="1:17" ht="14.25" customHeight="1" x14ac:dyDescent="0.35">
      <c r="A212" s="16" t="s">
        <v>268</v>
      </c>
      <c r="B212" s="16" t="s">
        <v>35</v>
      </c>
      <c r="C212" s="16" t="s">
        <v>35</v>
      </c>
      <c r="D212" s="16" t="s">
        <v>199</v>
      </c>
      <c r="E212" s="16" t="s">
        <v>200</v>
      </c>
      <c r="G212" s="16" t="s">
        <v>263</v>
      </c>
      <c r="J212" s="16" t="s">
        <v>35</v>
      </c>
      <c r="K212" s="16" t="s">
        <v>41</v>
      </c>
      <c r="L212" s="16" t="s">
        <v>42</v>
      </c>
      <c r="M212" s="16" t="s">
        <v>74</v>
      </c>
      <c r="N212" s="16" t="s">
        <v>35</v>
      </c>
      <c r="O212" s="16" t="s">
        <v>57</v>
      </c>
      <c r="P212" s="16" t="s">
        <v>35</v>
      </c>
      <c r="Q212" s="16" t="s">
        <v>35</v>
      </c>
    </row>
    <row r="213" spans="1:17" ht="14.25" customHeight="1" x14ac:dyDescent="0.35">
      <c r="A213" s="16" t="s">
        <v>269</v>
      </c>
      <c r="B213" s="16" t="s">
        <v>35</v>
      </c>
      <c r="C213" s="16" t="s">
        <v>35</v>
      </c>
      <c r="D213" s="16" t="s">
        <v>199</v>
      </c>
      <c r="E213" s="16" t="s">
        <v>200</v>
      </c>
      <c r="G213" s="16" t="s">
        <v>263</v>
      </c>
      <c r="J213" s="16" t="s">
        <v>35</v>
      </c>
      <c r="K213" s="16" t="s">
        <v>41</v>
      </c>
      <c r="L213" s="16" t="s">
        <v>44</v>
      </c>
      <c r="M213" s="16" t="s">
        <v>69</v>
      </c>
      <c r="N213" s="16" t="s">
        <v>35</v>
      </c>
      <c r="O213" s="16" t="s">
        <v>57</v>
      </c>
      <c r="P213" s="16" t="s">
        <v>35</v>
      </c>
      <c r="Q213" s="16" t="s">
        <v>35</v>
      </c>
    </row>
    <row r="214" spans="1:17" ht="14.25" customHeight="1" x14ac:dyDescent="0.35">
      <c r="A214" s="16" t="s">
        <v>270</v>
      </c>
      <c r="B214" s="16" t="s">
        <v>35</v>
      </c>
      <c r="C214" s="16" t="s">
        <v>35</v>
      </c>
      <c r="D214" s="16" t="s">
        <v>199</v>
      </c>
      <c r="E214" s="16" t="s">
        <v>200</v>
      </c>
      <c r="G214" s="16" t="s">
        <v>263</v>
      </c>
      <c r="J214" s="16" t="s">
        <v>35</v>
      </c>
      <c r="K214" s="16" t="s">
        <v>41</v>
      </c>
      <c r="L214" s="16" t="s">
        <v>44</v>
      </c>
      <c r="M214" s="16" t="s">
        <v>72</v>
      </c>
      <c r="N214" s="16" t="s">
        <v>35</v>
      </c>
      <c r="O214" s="16" t="s">
        <v>57</v>
      </c>
      <c r="P214" s="16" t="s">
        <v>35</v>
      </c>
      <c r="Q214" s="16" t="s">
        <v>35</v>
      </c>
    </row>
    <row r="215" spans="1:17" ht="14.25" customHeight="1" x14ac:dyDescent="0.35">
      <c r="A215" s="16" t="s">
        <v>271</v>
      </c>
      <c r="B215" s="16" t="s">
        <v>35</v>
      </c>
      <c r="C215" s="16" t="s">
        <v>35</v>
      </c>
      <c r="D215" s="16" t="s">
        <v>199</v>
      </c>
      <c r="E215" s="16" t="s">
        <v>200</v>
      </c>
      <c r="G215" s="16" t="s">
        <v>263</v>
      </c>
      <c r="J215" s="16" t="s">
        <v>35</v>
      </c>
      <c r="K215" s="16" t="s">
        <v>41</v>
      </c>
      <c r="L215" s="16" t="s">
        <v>44</v>
      </c>
      <c r="M215" s="16" t="s">
        <v>74</v>
      </c>
      <c r="N215" s="16" t="s">
        <v>35</v>
      </c>
      <c r="O215" s="16" t="s">
        <v>57</v>
      </c>
      <c r="P215" s="16" t="s">
        <v>35</v>
      </c>
      <c r="Q215" s="16" t="s">
        <v>35</v>
      </c>
    </row>
    <row r="216" spans="1:17" ht="14.25" customHeight="1" x14ac:dyDescent="0.35">
      <c r="A216" s="16" t="s">
        <v>272</v>
      </c>
      <c r="B216" s="16" t="s">
        <v>35</v>
      </c>
      <c r="C216" s="16" t="s">
        <v>35</v>
      </c>
      <c r="D216" s="16" t="s">
        <v>199</v>
      </c>
      <c r="E216" s="16" t="s">
        <v>200</v>
      </c>
      <c r="G216" s="16" t="s">
        <v>263</v>
      </c>
      <c r="J216" s="16" t="s">
        <v>35</v>
      </c>
      <c r="K216" s="16" t="s">
        <v>41</v>
      </c>
      <c r="L216" s="16" t="s">
        <v>46</v>
      </c>
      <c r="M216" s="16" t="s">
        <v>69</v>
      </c>
      <c r="N216" s="16" t="s">
        <v>35</v>
      </c>
      <c r="O216" s="16" t="s">
        <v>57</v>
      </c>
      <c r="P216" s="16" t="s">
        <v>35</v>
      </c>
      <c r="Q216" s="16" t="s">
        <v>35</v>
      </c>
    </row>
    <row r="217" spans="1:17" ht="14.25" customHeight="1" x14ac:dyDescent="0.35">
      <c r="A217" s="16" t="s">
        <v>273</v>
      </c>
      <c r="B217" s="16" t="s">
        <v>35</v>
      </c>
      <c r="C217" s="16" t="s">
        <v>35</v>
      </c>
      <c r="D217" s="16" t="s">
        <v>199</v>
      </c>
      <c r="E217" s="16" t="s">
        <v>200</v>
      </c>
      <c r="G217" s="16" t="s">
        <v>263</v>
      </c>
      <c r="J217" s="16" t="s">
        <v>35</v>
      </c>
      <c r="K217" s="16" t="s">
        <v>41</v>
      </c>
      <c r="L217" s="16" t="s">
        <v>46</v>
      </c>
      <c r="M217" s="16" t="s">
        <v>72</v>
      </c>
      <c r="N217" s="16" t="s">
        <v>35</v>
      </c>
      <c r="O217" s="16" t="s">
        <v>57</v>
      </c>
      <c r="P217" s="16" t="s">
        <v>35</v>
      </c>
      <c r="Q217" s="16" t="s">
        <v>35</v>
      </c>
    </row>
    <row r="218" spans="1:17" ht="14.25" customHeight="1" x14ac:dyDescent="0.35">
      <c r="A218" s="16" t="s">
        <v>274</v>
      </c>
      <c r="B218" s="16" t="s">
        <v>35</v>
      </c>
      <c r="C218" s="16" t="s">
        <v>35</v>
      </c>
      <c r="D218" s="16" t="s">
        <v>199</v>
      </c>
      <c r="E218" s="16" t="s">
        <v>200</v>
      </c>
      <c r="G218" s="16" t="s">
        <v>263</v>
      </c>
      <c r="J218" s="16" t="s">
        <v>35</v>
      </c>
      <c r="K218" s="16" t="s">
        <v>41</v>
      </c>
      <c r="L218" s="16" t="s">
        <v>46</v>
      </c>
      <c r="M218" s="16" t="s">
        <v>74</v>
      </c>
      <c r="N218" s="16" t="s">
        <v>35</v>
      </c>
      <c r="O218" s="16" t="s">
        <v>57</v>
      </c>
      <c r="P218" s="16" t="s">
        <v>35</v>
      </c>
      <c r="Q218" s="16" t="s">
        <v>35</v>
      </c>
    </row>
    <row r="219" spans="1:17" ht="14.25" customHeight="1" x14ac:dyDescent="0.35">
      <c r="A219" s="16" t="s">
        <v>275</v>
      </c>
      <c r="B219" s="16" t="s">
        <v>35</v>
      </c>
      <c r="C219" s="16" t="s">
        <v>35</v>
      </c>
      <c r="D219" s="16" t="s">
        <v>199</v>
      </c>
      <c r="E219" s="16" t="s">
        <v>200</v>
      </c>
      <c r="G219" s="16" t="s">
        <v>263</v>
      </c>
      <c r="J219" s="16" t="s">
        <v>35</v>
      </c>
      <c r="K219" s="16" t="s">
        <v>41</v>
      </c>
      <c r="L219" s="16" t="s">
        <v>48</v>
      </c>
      <c r="M219" s="16" t="s">
        <v>69</v>
      </c>
      <c r="N219" s="16" t="s">
        <v>35</v>
      </c>
      <c r="O219" s="16" t="s">
        <v>57</v>
      </c>
      <c r="P219" s="16" t="s">
        <v>35</v>
      </c>
      <c r="Q219" s="16" t="s">
        <v>35</v>
      </c>
    </row>
    <row r="220" spans="1:17" ht="14.25" customHeight="1" x14ac:dyDescent="0.35">
      <c r="A220" s="16" t="s">
        <v>276</v>
      </c>
      <c r="B220" s="16" t="s">
        <v>35</v>
      </c>
      <c r="C220" s="16" t="s">
        <v>35</v>
      </c>
      <c r="D220" s="16" t="s">
        <v>199</v>
      </c>
      <c r="E220" s="16" t="s">
        <v>200</v>
      </c>
      <c r="G220" s="16" t="s">
        <v>263</v>
      </c>
      <c r="J220" s="16" t="s">
        <v>35</v>
      </c>
      <c r="K220" s="16" t="s">
        <v>41</v>
      </c>
      <c r="L220" s="16" t="s">
        <v>48</v>
      </c>
      <c r="M220" s="16" t="s">
        <v>72</v>
      </c>
      <c r="N220" s="16" t="s">
        <v>35</v>
      </c>
      <c r="O220" s="16" t="s">
        <v>57</v>
      </c>
      <c r="P220" s="16" t="s">
        <v>35</v>
      </c>
      <c r="Q220" s="16" t="s">
        <v>35</v>
      </c>
    </row>
    <row r="221" spans="1:17" ht="14.25" customHeight="1" x14ac:dyDescent="0.35">
      <c r="A221" s="16" t="s">
        <v>277</v>
      </c>
      <c r="B221" s="16" t="s">
        <v>35</v>
      </c>
      <c r="C221" s="16" t="s">
        <v>35</v>
      </c>
      <c r="D221" s="16" t="s">
        <v>199</v>
      </c>
      <c r="E221" s="16" t="s">
        <v>200</v>
      </c>
      <c r="G221" s="16" t="s">
        <v>263</v>
      </c>
      <c r="J221" s="16" t="s">
        <v>35</v>
      </c>
      <c r="K221" s="16" t="s">
        <v>41</v>
      </c>
      <c r="L221" s="16" t="s">
        <v>48</v>
      </c>
      <c r="M221" s="16" t="s">
        <v>74</v>
      </c>
      <c r="N221" s="16" t="s">
        <v>35</v>
      </c>
      <c r="O221" s="16" t="s">
        <v>57</v>
      </c>
      <c r="P221" s="16" t="s">
        <v>35</v>
      </c>
      <c r="Q221" s="16" t="s">
        <v>35</v>
      </c>
    </row>
    <row r="222" spans="1:17" ht="14.25" customHeight="1" x14ac:dyDescent="0.35">
      <c r="A222" s="16" t="s">
        <v>278</v>
      </c>
      <c r="B222" s="16" t="s">
        <v>35</v>
      </c>
      <c r="C222" s="16" t="s">
        <v>35</v>
      </c>
      <c r="D222" s="16" t="s">
        <v>199</v>
      </c>
      <c r="E222" s="16" t="s">
        <v>200</v>
      </c>
      <c r="G222" s="16" t="s">
        <v>263</v>
      </c>
      <c r="J222" s="16" t="s">
        <v>35</v>
      </c>
      <c r="K222" s="16" t="s">
        <v>34</v>
      </c>
      <c r="M222" s="16" t="s">
        <v>69</v>
      </c>
      <c r="N222" s="16" t="s">
        <v>35</v>
      </c>
      <c r="O222" s="16" t="s">
        <v>37</v>
      </c>
      <c r="P222" s="16" t="s">
        <v>35</v>
      </c>
      <c r="Q222" s="16" t="s">
        <v>35</v>
      </c>
    </row>
    <row r="223" spans="1:17" ht="14.25" customHeight="1" x14ac:dyDescent="0.35">
      <c r="A223" s="16" t="s">
        <v>279</v>
      </c>
      <c r="B223" s="16" t="s">
        <v>35</v>
      </c>
      <c r="C223" s="16" t="s">
        <v>35</v>
      </c>
      <c r="D223" s="16" t="s">
        <v>199</v>
      </c>
      <c r="E223" s="16" t="s">
        <v>200</v>
      </c>
      <c r="G223" s="16" t="s">
        <v>263</v>
      </c>
      <c r="J223" s="16" t="s">
        <v>35</v>
      </c>
      <c r="K223" s="16" t="s">
        <v>34</v>
      </c>
      <c r="M223" s="16" t="s">
        <v>72</v>
      </c>
      <c r="N223" s="16" t="s">
        <v>35</v>
      </c>
      <c r="O223" s="16" t="s">
        <v>37</v>
      </c>
      <c r="P223" s="16" t="s">
        <v>35</v>
      </c>
      <c r="Q223" s="16" t="s">
        <v>35</v>
      </c>
    </row>
    <row r="224" spans="1:17" ht="14.25" customHeight="1" x14ac:dyDescent="0.35">
      <c r="A224" s="16" t="s">
        <v>280</v>
      </c>
      <c r="B224" s="16" t="s">
        <v>35</v>
      </c>
      <c r="C224" s="16" t="s">
        <v>35</v>
      </c>
      <c r="D224" s="16" t="s">
        <v>199</v>
      </c>
      <c r="E224" s="16" t="s">
        <v>200</v>
      </c>
      <c r="G224" s="16" t="s">
        <v>263</v>
      </c>
      <c r="J224" s="16" t="s">
        <v>35</v>
      </c>
      <c r="K224" s="16" t="s">
        <v>34</v>
      </c>
      <c r="M224" s="16" t="s">
        <v>74</v>
      </c>
      <c r="N224" s="16" t="s">
        <v>35</v>
      </c>
      <c r="O224" s="16" t="s">
        <v>37</v>
      </c>
      <c r="P224" s="16" t="s">
        <v>35</v>
      </c>
      <c r="Q224" s="16" t="s">
        <v>35</v>
      </c>
    </row>
    <row r="225" spans="1:17" ht="14.25" customHeight="1" x14ac:dyDescent="0.35">
      <c r="A225" s="16" t="s">
        <v>281</v>
      </c>
      <c r="B225" s="16" t="s">
        <v>35</v>
      </c>
      <c r="C225" s="16" t="s">
        <v>35</v>
      </c>
      <c r="D225" s="16" t="s">
        <v>199</v>
      </c>
      <c r="E225" s="16" t="s">
        <v>200</v>
      </c>
      <c r="G225" s="16" t="s">
        <v>263</v>
      </c>
      <c r="J225" s="16" t="s">
        <v>35</v>
      </c>
      <c r="K225" s="16" t="s">
        <v>41</v>
      </c>
      <c r="L225" s="16" t="s">
        <v>42</v>
      </c>
      <c r="M225" s="16" t="s">
        <v>69</v>
      </c>
      <c r="N225" s="16" t="s">
        <v>35</v>
      </c>
      <c r="O225" s="16" t="s">
        <v>37</v>
      </c>
      <c r="P225" s="16" t="s">
        <v>35</v>
      </c>
      <c r="Q225" s="16" t="s">
        <v>35</v>
      </c>
    </row>
    <row r="226" spans="1:17" ht="14.25" customHeight="1" x14ac:dyDescent="0.35">
      <c r="A226" s="16" t="s">
        <v>282</v>
      </c>
      <c r="B226" s="16" t="s">
        <v>35</v>
      </c>
      <c r="C226" s="16" t="s">
        <v>35</v>
      </c>
      <c r="D226" s="16" t="s">
        <v>199</v>
      </c>
      <c r="E226" s="16" t="s">
        <v>200</v>
      </c>
      <c r="G226" s="16" t="s">
        <v>263</v>
      </c>
      <c r="J226" s="16" t="s">
        <v>35</v>
      </c>
      <c r="K226" s="16" t="s">
        <v>41</v>
      </c>
      <c r="L226" s="16" t="s">
        <v>42</v>
      </c>
      <c r="M226" s="16" t="s">
        <v>72</v>
      </c>
      <c r="N226" s="16" t="s">
        <v>35</v>
      </c>
      <c r="O226" s="16" t="s">
        <v>37</v>
      </c>
      <c r="P226" s="16" t="s">
        <v>35</v>
      </c>
      <c r="Q226" s="16" t="s">
        <v>35</v>
      </c>
    </row>
    <row r="227" spans="1:17" ht="14.25" customHeight="1" x14ac:dyDescent="0.35">
      <c r="A227" s="16" t="s">
        <v>283</v>
      </c>
      <c r="B227" s="16" t="s">
        <v>35</v>
      </c>
      <c r="C227" s="16" t="s">
        <v>35</v>
      </c>
      <c r="D227" s="16" t="s">
        <v>199</v>
      </c>
      <c r="E227" s="16" t="s">
        <v>200</v>
      </c>
      <c r="G227" s="16" t="s">
        <v>263</v>
      </c>
      <c r="J227" s="16" t="s">
        <v>35</v>
      </c>
      <c r="K227" s="16" t="s">
        <v>41</v>
      </c>
      <c r="L227" s="16" t="s">
        <v>42</v>
      </c>
      <c r="M227" s="16" t="s">
        <v>74</v>
      </c>
      <c r="N227" s="16" t="s">
        <v>35</v>
      </c>
      <c r="O227" s="16" t="s">
        <v>37</v>
      </c>
      <c r="P227" s="16" t="s">
        <v>35</v>
      </c>
      <c r="Q227" s="16" t="s">
        <v>35</v>
      </c>
    </row>
    <row r="228" spans="1:17" ht="14.25" customHeight="1" x14ac:dyDescent="0.35">
      <c r="A228" s="16" t="s">
        <v>284</v>
      </c>
      <c r="B228" s="16" t="s">
        <v>35</v>
      </c>
      <c r="C228" s="16" t="s">
        <v>35</v>
      </c>
      <c r="D228" s="16" t="s">
        <v>199</v>
      </c>
      <c r="E228" s="16" t="s">
        <v>200</v>
      </c>
      <c r="G228" s="16" t="s">
        <v>263</v>
      </c>
      <c r="J228" s="16" t="s">
        <v>35</v>
      </c>
      <c r="K228" s="16" t="s">
        <v>41</v>
      </c>
      <c r="L228" s="16" t="s">
        <v>44</v>
      </c>
      <c r="M228" s="16" t="s">
        <v>69</v>
      </c>
      <c r="N228" s="16" t="s">
        <v>35</v>
      </c>
      <c r="O228" s="16" t="s">
        <v>37</v>
      </c>
      <c r="P228" s="16" t="s">
        <v>35</v>
      </c>
      <c r="Q228" s="16" t="s">
        <v>35</v>
      </c>
    </row>
    <row r="229" spans="1:17" ht="14.25" customHeight="1" x14ac:dyDescent="0.35">
      <c r="A229" s="16" t="s">
        <v>285</v>
      </c>
      <c r="B229" s="16" t="s">
        <v>35</v>
      </c>
      <c r="C229" s="16" t="s">
        <v>35</v>
      </c>
      <c r="D229" s="16" t="s">
        <v>199</v>
      </c>
      <c r="E229" s="16" t="s">
        <v>200</v>
      </c>
      <c r="G229" s="16" t="s">
        <v>263</v>
      </c>
      <c r="J229" s="16" t="s">
        <v>35</v>
      </c>
      <c r="K229" s="16" t="s">
        <v>41</v>
      </c>
      <c r="L229" s="16" t="s">
        <v>44</v>
      </c>
      <c r="M229" s="16" t="s">
        <v>72</v>
      </c>
      <c r="N229" s="16" t="s">
        <v>35</v>
      </c>
      <c r="O229" s="16" t="s">
        <v>37</v>
      </c>
      <c r="P229" s="16" t="s">
        <v>35</v>
      </c>
      <c r="Q229" s="16" t="s">
        <v>35</v>
      </c>
    </row>
    <row r="230" spans="1:17" ht="14.25" customHeight="1" x14ac:dyDescent="0.35">
      <c r="A230" s="16" t="s">
        <v>286</v>
      </c>
      <c r="B230" s="16" t="s">
        <v>35</v>
      </c>
      <c r="C230" s="16" t="s">
        <v>35</v>
      </c>
      <c r="D230" s="16" t="s">
        <v>199</v>
      </c>
      <c r="E230" s="16" t="s">
        <v>200</v>
      </c>
      <c r="G230" s="16" t="s">
        <v>263</v>
      </c>
      <c r="J230" s="16" t="s">
        <v>35</v>
      </c>
      <c r="K230" s="16" t="s">
        <v>41</v>
      </c>
      <c r="L230" s="16" t="s">
        <v>44</v>
      </c>
      <c r="M230" s="16" t="s">
        <v>74</v>
      </c>
      <c r="N230" s="16" t="s">
        <v>35</v>
      </c>
      <c r="O230" s="16" t="s">
        <v>37</v>
      </c>
      <c r="P230" s="16" t="s">
        <v>35</v>
      </c>
      <c r="Q230" s="16" t="s">
        <v>35</v>
      </c>
    </row>
    <row r="231" spans="1:17" ht="14.25" customHeight="1" x14ac:dyDescent="0.35">
      <c r="A231" s="16" t="s">
        <v>287</v>
      </c>
      <c r="B231" s="16" t="s">
        <v>35</v>
      </c>
      <c r="C231" s="16" t="s">
        <v>35</v>
      </c>
      <c r="D231" s="16" t="s">
        <v>199</v>
      </c>
      <c r="E231" s="16" t="s">
        <v>200</v>
      </c>
      <c r="G231" s="16" t="s">
        <v>263</v>
      </c>
      <c r="J231" s="16" t="s">
        <v>35</v>
      </c>
      <c r="K231" s="16" t="s">
        <v>41</v>
      </c>
      <c r="L231" s="16" t="s">
        <v>46</v>
      </c>
      <c r="M231" s="16" t="s">
        <v>69</v>
      </c>
      <c r="N231" s="16" t="s">
        <v>35</v>
      </c>
      <c r="O231" s="16" t="s">
        <v>37</v>
      </c>
      <c r="P231" s="16" t="s">
        <v>35</v>
      </c>
      <c r="Q231" s="16" t="s">
        <v>35</v>
      </c>
    </row>
    <row r="232" spans="1:17" ht="14.25" customHeight="1" x14ac:dyDescent="0.35">
      <c r="A232" s="16" t="s">
        <v>288</v>
      </c>
      <c r="B232" s="16" t="s">
        <v>35</v>
      </c>
      <c r="C232" s="16" t="s">
        <v>35</v>
      </c>
      <c r="D232" s="16" t="s">
        <v>199</v>
      </c>
      <c r="E232" s="16" t="s">
        <v>200</v>
      </c>
      <c r="G232" s="16" t="s">
        <v>263</v>
      </c>
      <c r="J232" s="16" t="s">
        <v>35</v>
      </c>
      <c r="K232" s="16" t="s">
        <v>41</v>
      </c>
      <c r="L232" s="16" t="s">
        <v>46</v>
      </c>
      <c r="M232" s="16" t="s">
        <v>72</v>
      </c>
      <c r="N232" s="16" t="s">
        <v>35</v>
      </c>
      <c r="O232" s="16" t="s">
        <v>37</v>
      </c>
      <c r="P232" s="16" t="s">
        <v>35</v>
      </c>
      <c r="Q232" s="16" t="s">
        <v>35</v>
      </c>
    </row>
    <row r="233" spans="1:17" ht="14.25" customHeight="1" x14ac:dyDescent="0.35">
      <c r="A233" s="16" t="s">
        <v>289</v>
      </c>
      <c r="B233" s="16" t="s">
        <v>35</v>
      </c>
      <c r="C233" s="16" t="s">
        <v>35</v>
      </c>
      <c r="D233" s="16" t="s">
        <v>199</v>
      </c>
      <c r="E233" s="16" t="s">
        <v>200</v>
      </c>
      <c r="G233" s="16" t="s">
        <v>263</v>
      </c>
      <c r="J233" s="16" t="s">
        <v>35</v>
      </c>
      <c r="K233" s="16" t="s">
        <v>41</v>
      </c>
      <c r="L233" s="16" t="s">
        <v>46</v>
      </c>
      <c r="M233" s="16" t="s">
        <v>74</v>
      </c>
      <c r="N233" s="16" t="s">
        <v>35</v>
      </c>
      <c r="O233" s="16" t="s">
        <v>37</v>
      </c>
      <c r="P233" s="16" t="s">
        <v>35</v>
      </c>
      <c r="Q233" s="16" t="s">
        <v>35</v>
      </c>
    </row>
    <row r="234" spans="1:17" ht="14.25" customHeight="1" x14ac:dyDescent="0.35">
      <c r="A234" s="16" t="s">
        <v>290</v>
      </c>
      <c r="B234" s="16" t="s">
        <v>35</v>
      </c>
      <c r="C234" s="16" t="s">
        <v>35</v>
      </c>
      <c r="D234" s="16" t="s">
        <v>199</v>
      </c>
      <c r="E234" s="16" t="s">
        <v>200</v>
      </c>
      <c r="G234" s="16" t="s">
        <v>263</v>
      </c>
      <c r="J234" s="16" t="s">
        <v>35</v>
      </c>
      <c r="K234" s="16" t="s">
        <v>41</v>
      </c>
      <c r="L234" s="16" t="s">
        <v>48</v>
      </c>
      <c r="M234" s="16" t="s">
        <v>69</v>
      </c>
      <c r="N234" s="16" t="s">
        <v>35</v>
      </c>
      <c r="O234" s="16" t="s">
        <v>37</v>
      </c>
      <c r="P234" s="16" t="s">
        <v>35</v>
      </c>
      <c r="Q234" s="16" t="s">
        <v>35</v>
      </c>
    </row>
    <row r="235" spans="1:17" ht="14.25" customHeight="1" x14ac:dyDescent="0.35">
      <c r="A235" s="16" t="s">
        <v>291</v>
      </c>
      <c r="B235" s="16" t="s">
        <v>35</v>
      </c>
      <c r="C235" s="16" t="s">
        <v>35</v>
      </c>
      <c r="D235" s="16" t="s">
        <v>199</v>
      </c>
      <c r="E235" s="16" t="s">
        <v>200</v>
      </c>
      <c r="G235" s="16" t="s">
        <v>263</v>
      </c>
      <c r="J235" s="16" t="s">
        <v>35</v>
      </c>
      <c r="K235" s="16" t="s">
        <v>41</v>
      </c>
      <c r="L235" s="16" t="s">
        <v>48</v>
      </c>
      <c r="M235" s="16" t="s">
        <v>72</v>
      </c>
      <c r="N235" s="16" t="s">
        <v>35</v>
      </c>
      <c r="O235" s="16" t="s">
        <v>37</v>
      </c>
      <c r="P235" s="16" t="s">
        <v>35</v>
      </c>
      <c r="Q235" s="16" t="s">
        <v>35</v>
      </c>
    </row>
    <row r="236" spans="1:17" ht="14.25" customHeight="1" x14ac:dyDescent="0.35">
      <c r="A236" s="16" t="s">
        <v>292</v>
      </c>
      <c r="B236" s="16" t="s">
        <v>35</v>
      </c>
      <c r="C236" s="16" t="s">
        <v>35</v>
      </c>
      <c r="D236" s="16" t="s">
        <v>199</v>
      </c>
      <c r="E236" s="16" t="s">
        <v>200</v>
      </c>
      <c r="G236" s="16" t="s">
        <v>263</v>
      </c>
      <c r="J236" s="16" t="s">
        <v>35</v>
      </c>
      <c r="K236" s="16" t="s">
        <v>41</v>
      </c>
      <c r="L236" s="16" t="s">
        <v>48</v>
      </c>
      <c r="M236" s="16" t="s">
        <v>74</v>
      </c>
      <c r="N236" s="16" t="s">
        <v>35</v>
      </c>
      <c r="O236" s="16" t="s">
        <v>37</v>
      </c>
      <c r="P236" s="16" t="s">
        <v>35</v>
      </c>
      <c r="Q236" s="16" t="s">
        <v>35</v>
      </c>
    </row>
    <row r="237" spans="1:17" ht="14.25" customHeight="1" x14ac:dyDescent="0.35">
      <c r="A237" s="16" t="s">
        <v>293</v>
      </c>
      <c r="B237" s="16" t="s">
        <v>28</v>
      </c>
      <c r="C237" s="16" t="s">
        <v>29</v>
      </c>
      <c r="D237" s="16" t="s">
        <v>294</v>
      </c>
      <c r="E237" s="16" t="s">
        <v>295</v>
      </c>
      <c r="G237" s="16" t="s">
        <v>32</v>
      </c>
      <c r="J237" s="16" t="s">
        <v>33</v>
      </c>
      <c r="K237" s="16" t="s">
        <v>34</v>
      </c>
      <c r="M237" s="16" t="s">
        <v>35</v>
      </c>
      <c r="N237" s="16" t="s">
        <v>36</v>
      </c>
      <c r="O237" s="16" t="s">
        <v>35</v>
      </c>
      <c r="P237" s="16" t="s">
        <v>35</v>
      </c>
      <c r="Q237" s="16" t="s">
        <v>35</v>
      </c>
    </row>
    <row r="238" spans="1:17" ht="14.25" customHeight="1" x14ac:dyDescent="0.35">
      <c r="A238" s="16" t="s">
        <v>296</v>
      </c>
      <c r="B238" s="16" t="s">
        <v>28</v>
      </c>
      <c r="C238" s="16" t="s">
        <v>29</v>
      </c>
      <c r="D238" s="16" t="s">
        <v>294</v>
      </c>
      <c r="E238" s="16" t="s">
        <v>295</v>
      </c>
      <c r="G238" s="16" t="s">
        <v>32</v>
      </c>
      <c r="J238" s="16" t="s">
        <v>33</v>
      </c>
      <c r="K238" s="16" t="s">
        <v>41</v>
      </c>
      <c r="L238" s="16" t="s">
        <v>42</v>
      </c>
      <c r="M238" s="16" t="s">
        <v>35</v>
      </c>
      <c r="N238" s="16" t="s">
        <v>36</v>
      </c>
      <c r="O238" s="16" t="s">
        <v>35</v>
      </c>
      <c r="P238" s="16" t="s">
        <v>35</v>
      </c>
      <c r="Q238" s="16" t="s">
        <v>35</v>
      </c>
    </row>
    <row r="239" spans="1:17" ht="14.25" customHeight="1" x14ac:dyDescent="0.35">
      <c r="A239" s="16" t="s">
        <v>297</v>
      </c>
      <c r="B239" s="16" t="s">
        <v>28</v>
      </c>
      <c r="C239" s="16" t="s">
        <v>29</v>
      </c>
      <c r="D239" s="16" t="s">
        <v>294</v>
      </c>
      <c r="E239" s="16" t="s">
        <v>295</v>
      </c>
      <c r="G239" s="16" t="s">
        <v>32</v>
      </c>
      <c r="J239" s="16" t="s">
        <v>33</v>
      </c>
      <c r="K239" s="16" t="s">
        <v>41</v>
      </c>
      <c r="L239" s="16" t="s">
        <v>44</v>
      </c>
      <c r="M239" s="16" t="s">
        <v>35</v>
      </c>
      <c r="N239" s="16" t="s">
        <v>36</v>
      </c>
      <c r="O239" s="16" t="s">
        <v>35</v>
      </c>
      <c r="P239" s="16" t="s">
        <v>35</v>
      </c>
      <c r="Q239" s="16" t="s">
        <v>35</v>
      </c>
    </row>
    <row r="240" spans="1:17" ht="14.25" customHeight="1" x14ac:dyDescent="0.35">
      <c r="A240" s="16" t="s">
        <v>298</v>
      </c>
      <c r="B240" s="16" t="s">
        <v>28</v>
      </c>
      <c r="C240" s="16" t="s">
        <v>29</v>
      </c>
      <c r="D240" s="16" t="s">
        <v>294</v>
      </c>
      <c r="E240" s="16" t="s">
        <v>295</v>
      </c>
      <c r="G240" s="16" t="s">
        <v>32</v>
      </c>
      <c r="J240" s="16" t="s">
        <v>33</v>
      </c>
      <c r="K240" s="16" t="s">
        <v>41</v>
      </c>
      <c r="L240" s="16" t="s">
        <v>46</v>
      </c>
      <c r="M240" s="16" t="s">
        <v>35</v>
      </c>
      <c r="N240" s="16" t="s">
        <v>36</v>
      </c>
      <c r="O240" s="16" t="s">
        <v>35</v>
      </c>
      <c r="P240" s="16" t="s">
        <v>35</v>
      </c>
      <c r="Q240" s="16" t="s">
        <v>35</v>
      </c>
    </row>
    <row r="241" spans="1:17" ht="14.25" customHeight="1" x14ac:dyDescent="0.35">
      <c r="A241" s="16" t="s">
        <v>299</v>
      </c>
      <c r="B241" s="16" t="s">
        <v>28</v>
      </c>
      <c r="C241" s="16" t="s">
        <v>29</v>
      </c>
      <c r="D241" s="16" t="s">
        <v>294</v>
      </c>
      <c r="E241" s="16" t="s">
        <v>295</v>
      </c>
      <c r="G241" s="16" t="s">
        <v>32</v>
      </c>
      <c r="J241" s="16" t="s">
        <v>33</v>
      </c>
      <c r="K241" s="16" t="s">
        <v>41</v>
      </c>
      <c r="L241" s="16" t="s">
        <v>48</v>
      </c>
      <c r="M241" s="16" t="s">
        <v>35</v>
      </c>
      <c r="N241" s="16" t="s">
        <v>36</v>
      </c>
      <c r="O241" s="16" t="s">
        <v>35</v>
      </c>
      <c r="P241" s="16" t="s">
        <v>35</v>
      </c>
      <c r="Q241" s="16" t="s">
        <v>35</v>
      </c>
    </row>
    <row r="242" spans="1:17" ht="14.25" customHeight="1" x14ac:dyDescent="0.35">
      <c r="A242" s="16" t="s">
        <v>300</v>
      </c>
      <c r="B242" s="16" t="s">
        <v>28</v>
      </c>
      <c r="C242" s="16" t="s">
        <v>29</v>
      </c>
      <c r="D242" s="16" t="s">
        <v>294</v>
      </c>
      <c r="E242" s="16" t="s">
        <v>295</v>
      </c>
      <c r="G242" s="16" t="s">
        <v>32</v>
      </c>
      <c r="J242" s="16" t="s">
        <v>50</v>
      </c>
      <c r="K242" s="16" t="s">
        <v>34</v>
      </c>
      <c r="M242" s="16" t="s">
        <v>35</v>
      </c>
      <c r="N242" s="16" t="s">
        <v>36</v>
      </c>
      <c r="O242" s="16" t="s">
        <v>35</v>
      </c>
      <c r="P242" s="16" t="s">
        <v>35</v>
      </c>
      <c r="Q242" s="16" t="s">
        <v>35</v>
      </c>
    </row>
    <row r="243" spans="1:17" ht="14.25" customHeight="1" x14ac:dyDescent="0.35">
      <c r="A243" s="16" t="s">
        <v>301</v>
      </c>
      <c r="B243" s="16" t="s">
        <v>28</v>
      </c>
      <c r="C243" s="16" t="s">
        <v>29</v>
      </c>
      <c r="D243" s="16" t="s">
        <v>294</v>
      </c>
      <c r="E243" s="16" t="s">
        <v>295</v>
      </c>
      <c r="G243" s="16" t="s">
        <v>32</v>
      </c>
      <c r="J243" s="16" t="s">
        <v>50</v>
      </c>
      <c r="K243" s="16" t="s">
        <v>41</v>
      </c>
      <c r="L243" s="16" t="s">
        <v>42</v>
      </c>
      <c r="M243" s="16" t="s">
        <v>35</v>
      </c>
      <c r="N243" s="16" t="s">
        <v>36</v>
      </c>
      <c r="O243" s="16" t="s">
        <v>35</v>
      </c>
      <c r="P243" s="16" t="s">
        <v>35</v>
      </c>
      <c r="Q243" s="16" t="s">
        <v>35</v>
      </c>
    </row>
    <row r="244" spans="1:17" ht="14.25" customHeight="1" x14ac:dyDescent="0.35">
      <c r="A244" s="16" t="s">
        <v>302</v>
      </c>
      <c r="B244" s="16" t="s">
        <v>28</v>
      </c>
      <c r="C244" s="16" t="s">
        <v>29</v>
      </c>
      <c r="D244" s="16" t="s">
        <v>294</v>
      </c>
      <c r="E244" s="16" t="s">
        <v>295</v>
      </c>
      <c r="G244" s="16" t="s">
        <v>32</v>
      </c>
      <c r="J244" s="16" t="s">
        <v>50</v>
      </c>
      <c r="K244" s="16" t="s">
        <v>41</v>
      </c>
      <c r="L244" s="16" t="s">
        <v>44</v>
      </c>
      <c r="M244" s="16" t="s">
        <v>35</v>
      </c>
      <c r="N244" s="16" t="s">
        <v>36</v>
      </c>
      <c r="O244" s="16" t="s">
        <v>35</v>
      </c>
      <c r="P244" s="16" t="s">
        <v>35</v>
      </c>
      <c r="Q244" s="16" t="s">
        <v>35</v>
      </c>
    </row>
    <row r="245" spans="1:17" ht="14.25" customHeight="1" x14ac:dyDescent="0.35">
      <c r="A245" s="16" t="s">
        <v>303</v>
      </c>
      <c r="B245" s="16" t="s">
        <v>28</v>
      </c>
      <c r="C245" s="16" t="s">
        <v>29</v>
      </c>
      <c r="D245" s="16" t="s">
        <v>294</v>
      </c>
      <c r="E245" s="16" t="s">
        <v>295</v>
      </c>
      <c r="G245" s="16" t="s">
        <v>32</v>
      </c>
      <c r="J245" s="16" t="s">
        <v>50</v>
      </c>
      <c r="K245" s="16" t="s">
        <v>41</v>
      </c>
      <c r="L245" s="16" t="s">
        <v>46</v>
      </c>
      <c r="M245" s="16" t="s">
        <v>35</v>
      </c>
      <c r="N245" s="16" t="s">
        <v>36</v>
      </c>
      <c r="O245" s="16" t="s">
        <v>35</v>
      </c>
      <c r="P245" s="16" t="s">
        <v>35</v>
      </c>
      <c r="Q245" s="16" t="s">
        <v>35</v>
      </c>
    </row>
    <row r="246" spans="1:17" ht="14.25" customHeight="1" x14ac:dyDescent="0.35">
      <c r="A246" s="16" t="s">
        <v>304</v>
      </c>
      <c r="B246" s="16" t="s">
        <v>28</v>
      </c>
      <c r="C246" s="16" t="s">
        <v>29</v>
      </c>
      <c r="D246" s="16" t="s">
        <v>294</v>
      </c>
      <c r="E246" s="16" t="s">
        <v>295</v>
      </c>
      <c r="G246" s="16" t="s">
        <v>32</v>
      </c>
      <c r="J246" s="16" t="s">
        <v>50</v>
      </c>
      <c r="K246" s="16" t="s">
        <v>41</v>
      </c>
      <c r="L246" s="16" t="s">
        <v>48</v>
      </c>
      <c r="M246" s="16" t="s">
        <v>35</v>
      </c>
      <c r="N246" s="16" t="s">
        <v>36</v>
      </c>
      <c r="O246" s="16" t="s">
        <v>35</v>
      </c>
      <c r="P246" s="16" t="s">
        <v>35</v>
      </c>
      <c r="Q246" s="16" t="s">
        <v>35</v>
      </c>
    </row>
    <row r="247" spans="1:17" ht="14.25" customHeight="1" x14ac:dyDescent="0.35">
      <c r="A247" s="16" t="s">
        <v>305</v>
      </c>
      <c r="B247" s="16" t="s">
        <v>28</v>
      </c>
      <c r="C247" s="16" t="s">
        <v>29</v>
      </c>
      <c r="D247" s="16" t="s">
        <v>294</v>
      </c>
      <c r="E247" s="16" t="s">
        <v>295</v>
      </c>
      <c r="G247" s="16" t="s">
        <v>32</v>
      </c>
      <c r="J247" s="16" t="s">
        <v>33</v>
      </c>
      <c r="K247" s="16" t="s">
        <v>34</v>
      </c>
      <c r="M247" s="16" t="s">
        <v>35</v>
      </c>
      <c r="N247" s="16" t="s">
        <v>56</v>
      </c>
      <c r="O247" s="16" t="s">
        <v>35</v>
      </c>
      <c r="P247" s="16" t="s">
        <v>35</v>
      </c>
      <c r="Q247" s="16" t="s">
        <v>35</v>
      </c>
    </row>
    <row r="248" spans="1:17" ht="14.25" customHeight="1" x14ac:dyDescent="0.35">
      <c r="A248" s="16" t="s">
        <v>306</v>
      </c>
      <c r="B248" s="16" t="s">
        <v>28</v>
      </c>
      <c r="C248" s="16" t="s">
        <v>29</v>
      </c>
      <c r="D248" s="16" t="s">
        <v>294</v>
      </c>
      <c r="E248" s="16" t="s">
        <v>295</v>
      </c>
      <c r="G248" s="16" t="s">
        <v>32</v>
      </c>
      <c r="J248" s="16" t="s">
        <v>33</v>
      </c>
      <c r="K248" s="16" t="s">
        <v>41</v>
      </c>
      <c r="L248" s="16" t="s">
        <v>42</v>
      </c>
      <c r="M248" s="16" t="s">
        <v>35</v>
      </c>
      <c r="N248" s="16" t="s">
        <v>56</v>
      </c>
      <c r="O248" s="16" t="s">
        <v>35</v>
      </c>
      <c r="P248" s="16" t="s">
        <v>35</v>
      </c>
      <c r="Q248" s="16" t="s">
        <v>35</v>
      </c>
    </row>
    <row r="249" spans="1:17" ht="14.25" customHeight="1" x14ac:dyDescent="0.35">
      <c r="A249" s="16" t="s">
        <v>307</v>
      </c>
      <c r="B249" s="16" t="s">
        <v>28</v>
      </c>
      <c r="C249" s="16" t="s">
        <v>29</v>
      </c>
      <c r="D249" s="16" t="s">
        <v>294</v>
      </c>
      <c r="E249" s="16" t="s">
        <v>295</v>
      </c>
      <c r="G249" s="16" t="s">
        <v>32</v>
      </c>
      <c r="J249" s="16" t="s">
        <v>33</v>
      </c>
      <c r="K249" s="16" t="s">
        <v>41</v>
      </c>
      <c r="L249" s="16" t="s">
        <v>44</v>
      </c>
      <c r="M249" s="16" t="s">
        <v>35</v>
      </c>
      <c r="N249" s="16" t="s">
        <v>56</v>
      </c>
      <c r="O249" s="16" t="s">
        <v>35</v>
      </c>
      <c r="P249" s="16" t="s">
        <v>35</v>
      </c>
      <c r="Q249" s="16" t="s">
        <v>35</v>
      </c>
    </row>
    <row r="250" spans="1:17" ht="14.25" customHeight="1" x14ac:dyDescent="0.35">
      <c r="A250" s="16" t="s">
        <v>308</v>
      </c>
      <c r="B250" s="16" t="s">
        <v>28</v>
      </c>
      <c r="C250" s="16" t="s">
        <v>29</v>
      </c>
      <c r="D250" s="16" t="s">
        <v>294</v>
      </c>
      <c r="E250" s="16" t="s">
        <v>295</v>
      </c>
      <c r="G250" s="16" t="s">
        <v>32</v>
      </c>
      <c r="J250" s="16" t="s">
        <v>33</v>
      </c>
      <c r="K250" s="16" t="s">
        <v>41</v>
      </c>
      <c r="L250" s="16" t="s">
        <v>46</v>
      </c>
      <c r="M250" s="16" t="s">
        <v>35</v>
      </c>
      <c r="N250" s="16" t="s">
        <v>56</v>
      </c>
      <c r="O250" s="16" t="s">
        <v>35</v>
      </c>
      <c r="P250" s="16" t="s">
        <v>35</v>
      </c>
      <c r="Q250" s="16" t="s">
        <v>35</v>
      </c>
    </row>
    <row r="251" spans="1:17" ht="14.25" customHeight="1" x14ac:dyDescent="0.35">
      <c r="A251" s="16" t="s">
        <v>309</v>
      </c>
      <c r="B251" s="16" t="s">
        <v>28</v>
      </c>
      <c r="C251" s="16" t="s">
        <v>29</v>
      </c>
      <c r="D251" s="16" t="s">
        <v>294</v>
      </c>
      <c r="E251" s="16" t="s">
        <v>295</v>
      </c>
      <c r="G251" s="16" t="s">
        <v>32</v>
      </c>
      <c r="J251" s="16" t="s">
        <v>33</v>
      </c>
      <c r="K251" s="16" t="s">
        <v>41</v>
      </c>
      <c r="L251" s="16" t="s">
        <v>48</v>
      </c>
      <c r="M251" s="16" t="s">
        <v>35</v>
      </c>
      <c r="N251" s="16" t="s">
        <v>56</v>
      </c>
      <c r="O251" s="16" t="s">
        <v>35</v>
      </c>
      <c r="P251" s="16" t="s">
        <v>35</v>
      </c>
      <c r="Q251" s="16" t="s">
        <v>35</v>
      </c>
    </row>
    <row r="252" spans="1:17" ht="14.25" customHeight="1" x14ac:dyDescent="0.35">
      <c r="A252" s="16" t="s">
        <v>310</v>
      </c>
      <c r="B252" s="16" t="s">
        <v>28</v>
      </c>
      <c r="C252" s="16" t="s">
        <v>29</v>
      </c>
      <c r="D252" s="16" t="s">
        <v>294</v>
      </c>
      <c r="E252" s="16" t="s">
        <v>295</v>
      </c>
      <c r="G252" s="16" t="s">
        <v>32</v>
      </c>
      <c r="J252" s="16" t="s">
        <v>50</v>
      </c>
      <c r="K252" s="16" t="s">
        <v>34</v>
      </c>
      <c r="M252" s="16" t="s">
        <v>35</v>
      </c>
      <c r="N252" s="16" t="s">
        <v>56</v>
      </c>
      <c r="O252" s="16" t="s">
        <v>35</v>
      </c>
      <c r="P252" s="16" t="s">
        <v>35</v>
      </c>
      <c r="Q252" s="16" t="s">
        <v>35</v>
      </c>
    </row>
    <row r="253" spans="1:17" ht="14.25" customHeight="1" x14ac:dyDescent="0.35">
      <c r="A253" s="16" t="s">
        <v>311</v>
      </c>
      <c r="B253" s="16" t="s">
        <v>28</v>
      </c>
      <c r="C253" s="16" t="s">
        <v>29</v>
      </c>
      <c r="D253" s="16" t="s">
        <v>294</v>
      </c>
      <c r="E253" s="16" t="s">
        <v>295</v>
      </c>
      <c r="G253" s="16" t="s">
        <v>32</v>
      </c>
      <c r="J253" s="16" t="s">
        <v>50</v>
      </c>
      <c r="K253" s="16" t="s">
        <v>41</v>
      </c>
      <c r="L253" s="16" t="s">
        <v>42</v>
      </c>
      <c r="M253" s="16" t="s">
        <v>35</v>
      </c>
      <c r="N253" s="16" t="s">
        <v>56</v>
      </c>
      <c r="O253" s="16" t="s">
        <v>35</v>
      </c>
      <c r="P253" s="16" t="s">
        <v>35</v>
      </c>
      <c r="Q253" s="16" t="s">
        <v>35</v>
      </c>
    </row>
    <row r="254" spans="1:17" ht="14.25" customHeight="1" x14ac:dyDescent="0.35">
      <c r="A254" s="16" t="s">
        <v>312</v>
      </c>
      <c r="B254" s="16" t="s">
        <v>28</v>
      </c>
      <c r="C254" s="16" t="s">
        <v>29</v>
      </c>
      <c r="D254" s="16" t="s">
        <v>294</v>
      </c>
      <c r="E254" s="16" t="s">
        <v>295</v>
      </c>
      <c r="G254" s="16" t="s">
        <v>32</v>
      </c>
      <c r="J254" s="16" t="s">
        <v>50</v>
      </c>
      <c r="K254" s="16" t="s">
        <v>41</v>
      </c>
      <c r="L254" s="16" t="s">
        <v>44</v>
      </c>
      <c r="M254" s="16" t="s">
        <v>35</v>
      </c>
      <c r="N254" s="16" t="s">
        <v>56</v>
      </c>
      <c r="O254" s="16" t="s">
        <v>35</v>
      </c>
      <c r="P254" s="16" t="s">
        <v>35</v>
      </c>
      <c r="Q254" s="16" t="s">
        <v>35</v>
      </c>
    </row>
    <row r="255" spans="1:17" ht="14.25" customHeight="1" x14ac:dyDescent="0.35">
      <c r="A255" s="16" t="s">
        <v>313</v>
      </c>
      <c r="B255" s="16" t="s">
        <v>28</v>
      </c>
      <c r="C255" s="16" t="s">
        <v>29</v>
      </c>
      <c r="D255" s="16" t="s">
        <v>294</v>
      </c>
      <c r="E255" s="16" t="s">
        <v>295</v>
      </c>
      <c r="G255" s="16" t="s">
        <v>32</v>
      </c>
      <c r="J255" s="16" t="s">
        <v>50</v>
      </c>
      <c r="K255" s="16" t="s">
        <v>41</v>
      </c>
      <c r="L255" s="16" t="s">
        <v>46</v>
      </c>
      <c r="M255" s="16" t="s">
        <v>35</v>
      </c>
      <c r="N255" s="16" t="s">
        <v>56</v>
      </c>
      <c r="O255" s="16" t="s">
        <v>35</v>
      </c>
      <c r="P255" s="16" t="s">
        <v>35</v>
      </c>
      <c r="Q255" s="16" t="s">
        <v>35</v>
      </c>
    </row>
    <row r="256" spans="1:17" ht="14.25" customHeight="1" x14ac:dyDescent="0.35">
      <c r="A256" s="16" t="s">
        <v>314</v>
      </c>
      <c r="B256" s="16" t="s">
        <v>28</v>
      </c>
      <c r="C256" s="16" t="s">
        <v>29</v>
      </c>
      <c r="D256" s="16" t="s">
        <v>294</v>
      </c>
      <c r="E256" s="16" t="s">
        <v>295</v>
      </c>
      <c r="G256" s="16" t="s">
        <v>32</v>
      </c>
      <c r="J256" s="16" t="s">
        <v>50</v>
      </c>
      <c r="K256" s="16" t="s">
        <v>41</v>
      </c>
      <c r="L256" s="16" t="s">
        <v>48</v>
      </c>
      <c r="M256" s="16" t="s">
        <v>35</v>
      </c>
      <c r="N256" s="16" t="s">
        <v>56</v>
      </c>
      <c r="O256" s="16" t="s">
        <v>35</v>
      </c>
      <c r="P256" s="16" t="s">
        <v>35</v>
      </c>
      <c r="Q256" s="16" t="s">
        <v>35</v>
      </c>
    </row>
    <row r="257" spans="1:17" ht="14.25" customHeight="1" x14ac:dyDescent="0.35">
      <c r="A257" s="16" t="s">
        <v>315</v>
      </c>
      <c r="B257" s="16" t="s">
        <v>28</v>
      </c>
      <c r="C257" s="16" t="s">
        <v>29</v>
      </c>
      <c r="D257" s="16" t="s">
        <v>294</v>
      </c>
      <c r="E257" s="16" t="s">
        <v>295</v>
      </c>
      <c r="G257" s="16" t="s">
        <v>32</v>
      </c>
      <c r="J257" s="16" t="s">
        <v>68</v>
      </c>
      <c r="K257" s="16" t="s">
        <v>34</v>
      </c>
      <c r="M257" s="16" t="s">
        <v>35</v>
      </c>
      <c r="N257" s="16" t="s">
        <v>35</v>
      </c>
      <c r="O257" s="16" t="s">
        <v>35</v>
      </c>
      <c r="P257" s="16" t="s">
        <v>35</v>
      </c>
      <c r="Q257" s="16" t="s">
        <v>35</v>
      </c>
    </row>
    <row r="258" spans="1:17" ht="14.25" customHeight="1" x14ac:dyDescent="0.35">
      <c r="A258" s="16" t="s">
        <v>316</v>
      </c>
      <c r="B258" s="16" t="s">
        <v>28</v>
      </c>
      <c r="C258" s="16" t="s">
        <v>29</v>
      </c>
      <c r="D258" s="16" t="s">
        <v>294</v>
      </c>
      <c r="E258" s="16" t="s">
        <v>295</v>
      </c>
      <c r="G258" s="16" t="s">
        <v>32</v>
      </c>
      <c r="J258" s="16" t="s">
        <v>68</v>
      </c>
      <c r="K258" s="16" t="s">
        <v>41</v>
      </c>
      <c r="L258" s="16" t="s">
        <v>42</v>
      </c>
      <c r="M258" s="16" t="s">
        <v>35</v>
      </c>
      <c r="N258" s="16" t="s">
        <v>35</v>
      </c>
      <c r="O258" s="16" t="s">
        <v>35</v>
      </c>
      <c r="P258" s="16" t="s">
        <v>35</v>
      </c>
      <c r="Q258" s="16" t="s">
        <v>35</v>
      </c>
    </row>
    <row r="259" spans="1:17" ht="14.25" customHeight="1" x14ac:dyDescent="0.35">
      <c r="A259" s="16" t="s">
        <v>317</v>
      </c>
      <c r="B259" s="16" t="s">
        <v>28</v>
      </c>
      <c r="C259" s="16" t="s">
        <v>29</v>
      </c>
      <c r="D259" s="16" t="s">
        <v>294</v>
      </c>
      <c r="E259" s="16" t="s">
        <v>295</v>
      </c>
      <c r="G259" s="16" t="s">
        <v>32</v>
      </c>
      <c r="J259" s="16" t="s">
        <v>68</v>
      </c>
      <c r="K259" s="16" t="s">
        <v>41</v>
      </c>
      <c r="L259" s="16" t="s">
        <v>44</v>
      </c>
      <c r="M259" s="16" t="s">
        <v>35</v>
      </c>
      <c r="N259" s="16" t="s">
        <v>35</v>
      </c>
      <c r="O259" s="16" t="s">
        <v>35</v>
      </c>
      <c r="P259" s="16" t="s">
        <v>35</v>
      </c>
      <c r="Q259" s="16" t="s">
        <v>35</v>
      </c>
    </row>
    <row r="260" spans="1:17" ht="14.25" customHeight="1" x14ac:dyDescent="0.35">
      <c r="A260" s="16" t="s">
        <v>318</v>
      </c>
      <c r="B260" s="16" t="s">
        <v>28</v>
      </c>
      <c r="C260" s="16" t="s">
        <v>29</v>
      </c>
      <c r="D260" s="16" t="s">
        <v>294</v>
      </c>
      <c r="E260" s="16" t="s">
        <v>295</v>
      </c>
      <c r="G260" s="16" t="s">
        <v>32</v>
      </c>
      <c r="J260" s="16" t="s">
        <v>68</v>
      </c>
      <c r="K260" s="16" t="s">
        <v>41</v>
      </c>
      <c r="L260" s="16" t="s">
        <v>46</v>
      </c>
      <c r="M260" s="16" t="s">
        <v>35</v>
      </c>
      <c r="N260" s="16" t="s">
        <v>35</v>
      </c>
      <c r="O260" s="16" t="s">
        <v>35</v>
      </c>
      <c r="P260" s="16" t="s">
        <v>35</v>
      </c>
      <c r="Q260" s="16" t="s">
        <v>35</v>
      </c>
    </row>
    <row r="261" spans="1:17" ht="14.25" customHeight="1" x14ac:dyDescent="0.35">
      <c r="A261" s="16" t="s">
        <v>319</v>
      </c>
      <c r="B261" s="16" t="s">
        <v>28</v>
      </c>
      <c r="C261" s="16" t="s">
        <v>29</v>
      </c>
      <c r="D261" s="16" t="s">
        <v>294</v>
      </c>
      <c r="E261" s="16" t="s">
        <v>295</v>
      </c>
      <c r="G261" s="16" t="s">
        <v>32</v>
      </c>
      <c r="J261" s="16" t="s">
        <v>68</v>
      </c>
      <c r="K261" s="16" t="s">
        <v>41</v>
      </c>
      <c r="L261" s="16" t="s">
        <v>48</v>
      </c>
      <c r="M261" s="16" t="s">
        <v>35</v>
      </c>
      <c r="N261" s="16" t="s">
        <v>35</v>
      </c>
      <c r="O261" s="16" t="s">
        <v>35</v>
      </c>
      <c r="P261" s="16" t="s">
        <v>35</v>
      </c>
      <c r="Q261" s="16" t="s">
        <v>35</v>
      </c>
    </row>
    <row r="262" spans="1:17" ht="14.25" customHeight="1" x14ac:dyDescent="0.35">
      <c r="A262" s="16" t="s">
        <v>320</v>
      </c>
      <c r="B262" s="16" t="s">
        <v>28</v>
      </c>
      <c r="C262" s="16" t="s">
        <v>29</v>
      </c>
      <c r="D262" s="16" t="s">
        <v>294</v>
      </c>
      <c r="E262" s="16" t="s">
        <v>295</v>
      </c>
      <c r="G262" s="16" t="s">
        <v>32</v>
      </c>
      <c r="J262" s="16" t="s">
        <v>103</v>
      </c>
      <c r="K262" s="16" t="s">
        <v>34</v>
      </c>
      <c r="M262" s="16" t="s">
        <v>35</v>
      </c>
      <c r="N262" s="16" t="s">
        <v>35</v>
      </c>
      <c r="O262" s="16" t="s">
        <v>35</v>
      </c>
      <c r="P262" s="16" t="s">
        <v>35</v>
      </c>
      <c r="Q262" s="16" t="s">
        <v>35</v>
      </c>
    </row>
    <row r="263" spans="1:17" ht="14.25" customHeight="1" x14ac:dyDescent="0.35">
      <c r="A263" s="16" t="s">
        <v>321</v>
      </c>
      <c r="B263" s="16" t="s">
        <v>28</v>
      </c>
      <c r="C263" s="16" t="s">
        <v>29</v>
      </c>
      <c r="D263" s="16" t="s">
        <v>294</v>
      </c>
      <c r="E263" s="16" t="s">
        <v>295</v>
      </c>
      <c r="G263" s="16" t="s">
        <v>32</v>
      </c>
      <c r="J263" s="16" t="s">
        <v>103</v>
      </c>
      <c r="K263" s="16" t="s">
        <v>41</v>
      </c>
      <c r="L263" s="16" t="s">
        <v>42</v>
      </c>
      <c r="M263" s="16" t="s">
        <v>35</v>
      </c>
      <c r="N263" s="16" t="s">
        <v>35</v>
      </c>
      <c r="O263" s="16" t="s">
        <v>35</v>
      </c>
      <c r="P263" s="16" t="s">
        <v>35</v>
      </c>
      <c r="Q263" s="16" t="s">
        <v>35</v>
      </c>
    </row>
    <row r="264" spans="1:17" ht="14.25" customHeight="1" x14ac:dyDescent="0.35">
      <c r="A264" s="16" t="s">
        <v>322</v>
      </c>
      <c r="B264" s="16" t="s">
        <v>28</v>
      </c>
      <c r="C264" s="16" t="s">
        <v>29</v>
      </c>
      <c r="D264" s="16" t="s">
        <v>294</v>
      </c>
      <c r="E264" s="16" t="s">
        <v>295</v>
      </c>
      <c r="G264" s="16" t="s">
        <v>32</v>
      </c>
      <c r="J264" s="16" t="s">
        <v>103</v>
      </c>
      <c r="K264" s="16" t="s">
        <v>41</v>
      </c>
      <c r="L264" s="16" t="s">
        <v>44</v>
      </c>
      <c r="M264" s="16" t="s">
        <v>35</v>
      </c>
      <c r="N264" s="16" t="s">
        <v>35</v>
      </c>
      <c r="O264" s="16" t="s">
        <v>35</v>
      </c>
      <c r="P264" s="16" t="s">
        <v>35</v>
      </c>
      <c r="Q264" s="16" t="s">
        <v>35</v>
      </c>
    </row>
    <row r="265" spans="1:17" ht="14.25" customHeight="1" x14ac:dyDescent="0.35">
      <c r="A265" s="16" t="s">
        <v>323</v>
      </c>
      <c r="B265" s="16" t="s">
        <v>28</v>
      </c>
      <c r="C265" s="16" t="s">
        <v>29</v>
      </c>
      <c r="D265" s="16" t="s">
        <v>294</v>
      </c>
      <c r="E265" s="16" t="s">
        <v>295</v>
      </c>
      <c r="G265" s="16" t="s">
        <v>32</v>
      </c>
      <c r="J265" s="16" t="s">
        <v>103</v>
      </c>
      <c r="K265" s="16" t="s">
        <v>41</v>
      </c>
      <c r="L265" s="16" t="s">
        <v>46</v>
      </c>
      <c r="M265" s="16" t="s">
        <v>35</v>
      </c>
      <c r="N265" s="16" t="s">
        <v>35</v>
      </c>
      <c r="O265" s="16" t="s">
        <v>35</v>
      </c>
      <c r="P265" s="16" t="s">
        <v>35</v>
      </c>
      <c r="Q265" s="16" t="s">
        <v>35</v>
      </c>
    </row>
    <row r="266" spans="1:17" ht="14.25" customHeight="1" x14ac:dyDescent="0.35">
      <c r="A266" s="16" t="s">
        <v>324</v>
      </c>
      <c r="B266" s="16" t="s">
        <v>28</v>
      </c>
      <c r="C266" s="16" t="s">
        <v>29</v>
      </c>
      <c r="D266" s="16" t="s">
        <v>294</v>
      </c>
      <c r="E266" s="16" t="s">
        <v>295</v>
      </c>
      <c r="G266" s="16" t="s">
        <v>32</v>
      </c>
      <c r="J266" s="16" t="s">
        <v>103</v>
      </c>
      <c r="K266" s="16" t="s">
        <v>41</v>
      </c>
      <c r="L266" s="16" t="s">
        <v>48</v>
      </c>
      <c r="M266" s="16" t="s">
        <v>35</v>
      </c>
      <c r="N266" s="16" t="s">
        <v>35</v>
      </c>
      <c r="O266" s="16" t="s">
        <v>35</v>
      </c>
      <c r="P266" s="16" t="s">
        <v>35</v>
      </c>
      <c r="Q266" s="16" t="s">
        <v>35</v>
      </c>
    </row>
    <row r="267" spans="1:17" ht="14.25" customHeight="1" x14ac:dyDescent="0.35">
      <c r="A267" s="16" t="s">
        <v>325</v>
      </c>
      <c r="B267" s="16" t="s">
        <v>28</v>
      </c>
      <c r="C267" s="16" t="s">
        <v>29</v>
      </c>
      <c r="D267" s="16" t="s">
        <v>294</v>
      </c>
      <c r="E267" s="16" t="s">
        <v>295</v>
      </c>
      <c r="G267" s="16" t="s">
        <v>134</v>
      </c>
      <c r="J267" s="16" t="s">
        <v>33</v>
      </c>
      <c r="K267" s="16" t="s">
        <v>34</v>
      </c>
      <c r="M267" s="16" t="s">
        <v>35</v>
      </c>
      <c r="N267" s="16" t="s">
        <v>36</v>
      </c>
      <c r="O267" s="16" t="s">
        <v>35</v>
      </c>
      <c r="P267" s="16" t="s">
        <v>35</v>
      </c>
      <c r="Q267" s="16" t="s">
        <v>35</v>
      </c>
    </row>
    <row r="268" spans="1:17" ht="14.25" customHeight="1" x14ac:dyDescent="0.35">
      <c r="A268" s="16" t="s">
        <v>326</v>
      </c>
      <c r="B268" s="16" t="s">
        <v>28</v>
      </c>
      <c r="C268" s="16" t="s">
        <v>29</v>
      </c>
      <c r="D268" s="16" t="s">
        <v>294</v>
      </c>
      <c r="E268" s="16" t="s">
        <v>295</v>
      </c>
      <c r="G268" s="16" t="s">
        <v>134</v>
      </c>
      <c r="J268" s="16" t="s">
        <v>33</v>
      </c>
      <c r="K268" s="16" t="s">
        <v>41</v>
      </c>
      <c r="L268" s="16" t="s">
        <v>42</v>
      </c>
      <c r="M268" s="16" t="s">
        <v>35</v>
      </c>
      <c r="N268" s="16" t="s">
        <v>36</v>
      </c>
      <c r="O268" s="16" t="s">
        <v>35</v>
      </c>
      <c r="P268" s="16" t="s">
        <v>35</v>
      </c>
      <c r="Q268" s="16" t="s">
        <v>35</v>
      </c>
    </row>
    <row r="269" spans="1:17" ht="14.25" customHeight="1" x14ac:dyDescent="0.35">
      <c r="A269" s="16" t="s">
        <v>327</v>
      </c>
      <c r="B269" s="16" t="s">
        <v>28</v>
      </c>
      <c r="C269" s="16" t="s">
        <v>29</v>
      </c>
      <c r="D269" s="16" t="s">
        <v>294</v>
      </c>
      <c r="E269" s="16" t="s">
        <v>295</v>
      </c>
      <c r="G269" s="16" t="s">
        <v>134</v>
      </c>
      <c r="J269" s="16" t="s">
        <v>33</v>
      </c>
      <c r="K269" s="16" t="s">
        <v>41</v>
      </c>
      <c r="L269" s="16" t="s">
        <v>44</v>
      </c>
      <c r="M269" s="16" t="s">
        <v>35</v>
      </c>
      <c r="N269" s="16" t="s">
        <v>36</v>
      </c>
      <c r="O269" s="16" t="s">
        <v>35</v>
      </c>
      <c r="P269" s="16" t="s">
        <v>35</v>
      </c>
      <c r="Q269" s="16" t="s">
        <v>35</v>
      </c>
    </row>
    <row r="270" spans="1:17" ht="14.25" customHeight="1" x14ac:dyDescent="0.35">
      <c r="A270" s="16" t="s">
        <v>328</v>
      </c>
      <c r="B270" s="16" t="s">
        <v>28</v>
      </c>
      <c r="C270" s="16" t="s">
        <v>29</v>
      </c>
      <c r="D270" s="16" t="s">
        <v>294</v>
      </c>
      <c r="E270" s="16" t="s">
        <v>295</v>
      </c>
      <c r="G270" s="16" t="s">
        <v>134</v>
      </c>
      <c r="J270" s="16" t="s">
        <v>33</v>
      </c>
      <c r="K270" s="16" t="s">
        <v>41</v>
      </c>
      <c r="L270" s="16" t="s">
        <v>46</v>
      </c>
      <c r="M270" s="16" t="s">
        <v>35</v>
      </c>
      <c r="N270" s="16" t="s">
        <v>36</v>
      </c>
      <c r="O270" s="16" t="s">
        <v>35</v>
      </c>
      <c r="P270" s="16" t="s">
        <v>35</v>
      </c>
      <c r="Q270" s="16" t="s">
        <v>35</v>
      </c>
    </row>
    <row r="271" spans="1:17" ht="14.25" customHeight="1" x14ac:dyDescent="0.35">
      <c r="A271" s="16" t="s">
        <v>329</v>
      </c>
      <c r="B271" s="16" t="s">
        <v>28</v>
      </c>
      <c r="C271" s="16" t="s">
        <v>29</v>
      </c>
      <c r="D271" s="16" t="s">
        <v>294</v>
      </c>
      <c r="E271" s="16" t="s">
        <v>295</v>
      </c>
      <c r="G271" s="16" t="s">
        <v>134</v>
      </c>
      <c r="J271" s="16" t="s">
        <v>50</v>
      </c>
      <c r="K271" s="16" t="s">
        <v>34</v>
      </c>
      <c r="M271" s="16" t="s">
        <v>35</v>
      </c>
      <c r="N271" s="16" t="s">
        <v>36</v>
      </c>
      <c r="O271" s="16" t="s">
        <v>35</v>
      </c>
      <c r="P271" s="16" t="s">
        <v>35</v>
      </c>
      <c r="Q271" s="16" t="s">
        <v>35</v>
      </c>
    </row>
    <row r="272" spans="1:17" ht="14.25" customHeight="1" x14ac:dyDescent="0.35">
      <c r="A272" s="16" t="s">
        <v>330</v>
      </c>
      <c r="B272" s="16" t="s">
        <v>28</v>
      </c>
      <c r="C272" s="16" t="s">
        <v>29</v>
      </c>
      <c r="D272" s="16" t="s">
        <v>294</v>
      </c>
      <c r="E272" s="16" t="s">
        <v>295</v>
      </c>
      <c r="G272" s="16" t="s">
        <v>134</v>
      </c>
      <c r="J272" s="16" t="s">
        <v>50</v>
      </c>
      <c r="K272" s="16" t="s">
        <v>41</v>
      </c>
      <c r="L272" s="16" t="s">
        <v>42</v>
      </c>
      <c r="M272" s="16" t="s">
        <v>35</v>
      </c>
      <c r="N272" s="16" t="s">
        <v>36</v>
      </c>
      <c r="O272" s="16" t="s">
        <v>35</v>
      </c>
      <c r="P272" s="16" t="s">
        <v>35</v>
      </c>
      <c r="Q272" s="16" t="s">
        <v>35</v>
      </c>
    </row>
    <row r="273" spans="1:17" ht="14.25" customHeight="1" x14ac:dyDescent="0.35">
      <c r="A273" s="16" t="s">
        <v>331</v>
      </c>
      <c r="B273" s="16" t="s">
        <v>28</v>
      </c>
      <c r="C273" s="16" t="s">
        <v>29</v>
      </c>
      <c r="D273" s="16" t="s">
        <v>294</v>
      </c>
      <c r="E273" s="16" t="s">
        <v>295</v>
      </c>
      <c r="G273" s="16" t="s">
        <v>134</v>
      </c>
      <c r="J273" s="16" t="s">
        <v>50</v>
      </c>
      <c r="K273" s="16" t="s">
        <v>41</v>
      </c>
      <c r="L273" s="16" t="s">
        <v>44</v>
      </c>
      <c r="M273" s="16" t="s">
        <v>35</v>
      </c>
      <c r="N273" s="16" t="s">
        <v>36</v>
      </c>
      <c r="O273" s="16" t="s">
        <v>35</v>
      </c>
      <c r="P273" s="16" t="s">
        <v>35</v>
      </c>
      <c r="Q273" s="16" t="s">
        <v>35</v>
      </c>
    </row>
    <row r="274" spans="1:17" ht="14.25" customHeight="1" x14ac:dyDescent="0.35">
      <c r="A274" s="16" t="s">
        <v>332</v>
      </c>
      <c r="B274" s="16" t="s">
        <v>28</v>
      </c>
      <c r="C274" s="16" t="s">
        <v>29</v>
      </c>
      <c r="D274" s="16" t="s">
        <v>294</v>
      </c>
      <c r="E274" s="16" t="s">
        <v>295</v>
      </c>
      <c r="G274" s="16" t="s">
        <v>134</v>
      </c>
      <c r="J274" s="16" t="s">
        <v>50</v>
      </c>
      <c r="K274" s="16" t="s">
        <v>41</v>
      </c>
      <c r="L274" s="16" t="s">
        <v>46</v>
      </c>
      <c r="M274" s="16" t="s">
        <v>35</v>
      </c>
      <c r="N274" s="16" t="s">
        <v>36</v>
      </c>
      <c r="O274" s="16" t="s">
        <v>35</v>
      </c>
      <c r="P274" s="16" t="s">
        <v>35</v>
      </c>
      <c r="Q274" s="16" t="s">
        <v>35</v>
      </c>
    </row>
    <row r="275" spans="1:17" ht="14.25" customHeight="1" x14ac:dyDescent="0.35">
      <c r="A275" s="16" t="s">
        <v>333</v>
      </c>
      <c r="B275" s="16" t="s">
        <v>28</v>
      </c>
      <c r="C275" s="16" t="s">
        <v>29</v>
      </c>
      <c r="D275" s="16" t="s">
        <v>294</v>
      </c>
      <c r="E275" s="16" t="s">
        <v>295</v>
      </c>
      <c r="G275" s="16" t="s">
        <v>134</v>
      </c>
      <c r="J275" s="16" t="s">
        <v>33</v>
      </c>
      <c r="K275" s="16" t="s">
        <v>34</v>
      </c>
      <c r="M275" s="16" t="s">
        <v>35</v>
      </c>
      <c r="N275" s="16" t="s">
        <v>56</v>
      </c>
      <c r="O275" s="16" t="s">
        <v>35</v>
      </c>
      <c r="P275" s="16" t="s">
        <v>35</v>
      </c>
      <c r="Q275" s="16" t="s">
        <v>35</v>
      </c>
    </row>
    <row r="276" spans="1:17" ht="14.25" customHeight="1" x14ac:dyDescent="0.35">
      <c r="A276" s="16" t="s">
        <v>334</v>
      </c>
      <c r="B276" s="16" t="s">
        <v>28</v>
      </c>
      <c r="C276" s="16" t="s">
        <v>29</v>
      </c>
      <c r="D276" s="16" t="s">
        <v>294</v>
      </c>
      <c r="E276" s="16" t="s">
        <v>295</v>
      </c>
      <c r="G276" s="16" t="s">
        <v>134</v>
      </c>
      <c r="J276" s="16" t="s">
        <v>33</v>
      </c>
      <c r="K276" s="16" t="s">
        <v>41</v>
      </c>
      <c r="L276" s="16" t="s">
        <v>42</v>
      </c>
      <c r="M276" s="16" t="s">
        <v>35</v>
      </c>
      <c r="N276" s="16" t="s">
        <v>56</v>
      </c>
      <c r="O276" s="16" t="s">
        <v>35</v>
      </c>
      <c r="P276" s="16" t="s">
        <v>35</v>
      </c>
      <c r="Q276" s="16" t="s">
        <v>35</v>
      </c>
    </row>
    <row r="277" spans="1:17" ht="14.25" customHeight="1" x14ac:dyDescent="0.35">
      <c r="A277" s="16" t="s">
        <v>335</v>
      </c>
      <c r="B277" s="16" t="s">
        <v>28</v>
      </c>
      <c r="C277" s="16" t="s">
        <v>29</v>
      </c>
      <c r="D277" s="16" t="s">
        <v>294</v>
      </c>
      <c r="E277" s="16" t="s">
        <v>295</v>
      </c>
      <c r="G277" s="16" t="s">
        <v>134</v>
      </c>
      <c r="J277" s="16" t="s">
        <v>33</v>
      </c>
      <c r="K277" s="16" t="s">
        <v>41</v>
      </c>
      <c r="L277" s="16" t="s">
        <v>44</v>
      </c>
      <c r="M277" s="16" t="s">
        <v>35</v>
      </c>
      <c r="N277" s="16" t="s">
        <v>56</v>
      </c>
      <c r="O277" s="16" t="s">
        <v>35</v>
      </c>
      <c r="P277" s="16" t="s">
        <v>35</v>
      </c>
      <c r="Q277" s="16" t="s">
        <v>35</v>
      </c>
    </row>
    <row r="278" spans="1:17" ht="14.25" customHeight="1" x14ac:dyDescent="0.35">
      <c r="A278" s="16" t="s">
        <v>336</v>
      </c>
      <c r="B278" s="16" t="s">
        <v>28</v>
      </c>
      <c r="C278" s="16" t="s">
        <v>29</v>
      </c>
      <c r="D278" s="16" t="s">
        <v>294</v>
      </c>
      <c r="E278" s="16" t="s">
        <v>295</v>
      </c>
      <c r="G278" s="16" t="s">
        <v>134</v>
      </c>
      <c r="J278" s="16" t="s">
        <v>33</v>
      </c>
      <c r="K278" s="16" t="s">
        <v>41</v>
      </c>
      <c r="L278" s="16" t="s">
        <v>46</v>
      </c>
      <c r="M278" s="16" t="s">
        <v>35</v>
      </c>
      <c r="N278" s="16" t="s">
        <v>56</v>
      </c>
      <c r="O278" s="16" t="s">
        <v>35</v>
      </c>
      <c r="P278" s="16" t="s">
        <v>35</v>
      </c>
      <c r="Q278" s="16" t="s">
        <v>35</v>
      </c>
    </row>
    <row r="279" spans="1:17" ht="14.25" customHeight="1" x14ac:dyDescent="0.35">
      <c r="A279" s="16" t="s">
        <v>337</v>
      </c>
      <c r="B279" s="16" t="s">
        <v>28</v>
      </c>
      <c r="C279" s="16" t="s">
        <v>29</v>
      </c>
      <c r="D279" s="16" t="s">
        <v>294</v>
      </c>
      <c r="E279" s="16" t="s">
        <v>295</v>
      </c>
      <c r="G279" s="16" t="s">
        <v>134</v>
      </c>
      <c r="J279" s="16" t="s">
        <v>50</v>
      </c>
      <c r="K279" s="16" t="s">
        <v>34</v>
      </c>
      <c r="M279" s="16" t="s">
        <v>35</v>
      </c>
      <c r="N279" s="16" t="s">
        <v>56</v>
      </c>
      <c r="O279" s="16" t="s">
        <v>35</v>
      </c>
      <c r="P279" s="16" t="s">
        <v>35</v>
      </c>
      <c r="Q279" s="16" t="s">
        <v>35</v>
      </c>
    </row>
    <row r="280" spans="1:17" ht="14.25" customHeight="1" x14ac:dyDescent="0.35">
      <c r="A280" s="16" t="s">
        <v>338</v>
      </c>
      <c r="B280" s="16" t="s">
        <v>28</v>
      </c>
      <c r="C280" s="16" t="s">
        <v>29</v>
      </c>
      <c r="D280" s="16" t="s">
        <v>294</v>
      </c>
      <c r="E280" s="16" t="s">
        <v>295</v>
      </c>
      <c r="G280" s="16" t="s">
        <v>134</v>
      </c>
      <c r="J280" s="16" t="s">
        <v>50</v>
      </c>
      <c r="K280" s="16" t="s">
        <v>41</v>
      </c>
      <c r="L280" s="16" t="s">
        <v>42</v>
      </c>
      <c r="M280" s="16" t="s">
        <v>35</v>
      </c>
      <c r="N280" s="16" t="s">
        <v>56</v>
      </c>
      <c r="O280" s="16" t="s">
        <v>35</v>
      </c>
      <c r="P280" s="16" t="s">
        <v>35</v>
      </c>
      <c r="Q280" s="16" t="s">
        <v>35</v>
      </c>
    </row>
    <row r="281" spans="1:17" ht="14.25" customHeight="1" x14ac:dyDescent="0.35">
      <c r="A281" s="16" t="s">
        <v>339</v>
      </c>
      <c r="B281" s="16" t="s">
        <v>28</v>
      </c>
      <c r="C281" s="16" t="s">
        <v>29</v>
      </c>
      <c r="D281" s="16" t="s">
        <v>294</v>
      </c>
      <c r="E281" s="16" t="s">
        <v>295</v>
      </c>
      <c r="G281" s="16" t="s">
        <v>134</v>
      </c>
      <c r="J281" s="16" t="s">
        <v>50</v>
      </c>
      <c r="K281" s="16" t="s">
        <v>41</v>
      </c>
      <c r="L281" s="16" t="s">
        <v>44</v>
      </c>
      <c r="M281" s="16" t="s">
        <v>35</v>
      </c>
      <c r="N281" s="16" t="s">
        <v>56</v>
      </c>
      <c r="O281" s="16" t="s">
        <v>35</v>
      </c>
      <c r="P281" s="16" t="s">
        <v>35</v>
      </c>
      <c r="Q281" s="16" t="s">
        <v>35</v>
      </c>
    </row>
    <row r="282" spans="1:17" ht="14.25" customHeight="1" x14ac:dyDescent="0.35">
      <c r="A282" s="16" t="s">
        <v>340</v>
      </c>
      <c r="B282" s="16" t="s">
        <v>28</v>
      </c>
      <c r="C282" s="16" t="s">
        <v>29</v>
      </c>
      <c r="D282" s="16" t="s">
        <v>294</v>
      </c>
      <c r="E282" s="16" t="s">
        <v>295</v>
      </c>
      <c r="G282" s="16" t="s">
        <v>134</v>
      </c>
      <c r="J282" s="16" t="s">
        <v>50</v>
      </c>
      <c r="K282" s="16" t="s">
        <v>41</v>
      </c>
      <c r="L282" s="16" t="s">
        <v>46</v>
      </c>
      <c r="M282" s="16" t="s">
        <v>35</v>
      </c>
      <c r="N282" s="16" t="s">
        <v>56</v>
      </c>
      <c r="O282" s="16" t="s">
        <v>35</v>
      </c>
      <c r="P282" s="16" t="s">
        <v>35</v>
      </c>
      <c r="Q282" s="16" t="s">
        <v>35</v>
      </c>
    </row>
    <row r="283" spans="1:17" ht="14.25" customHeight="1" x14ac:dyDescent="0.35">
      <c r="A283" s="16" t="s">
        <v>341</v>
      </c>
      <c r="B283" s="16" t="s">
        <v>28</v>
      </c>
      <c r="C283" s="16" t="s">
        <v>29</v>
      </c>
      <c r="D283" s="16" t="s">
        <v>294</v>
      </c>
      <c r="E283" s="16" t="s">
        <v>295</v>
      </c>
      <c r="G283" s="16" t="s">
        <v>134</v>
      </c>
      <c r="J283" s="16" t="s">
        <v>68</v>
      </c>
      <c r="K283" s="16" t="s">
        <v>34</v>
      </c>
      <c r="M283" s="16" t="s">
        <v>35</v>
      </c>
      <c r="N283" s="16" t="s">
        <v>35</v>
      </c>
      <c r="O283" s="16" t="s">
        <v>35</v>
      </c>
      <c r="P283" s="16" t="s">
        <v>35</v>
      </c>
      <c r="Q283" s="16" t="s">
        <v>35</v>
      </c>
    </row>
    <row r="284" spans="1:17" ht="14.25" customHeight="1" x14ac:dyDescent="0.35">
      <c r="A284" s="16" t="s">
        <v>342</v>
      </c>
      <c r="B284" s="16" t="s">
        <v>28</v>
      </c>
      <c r="C284" s="16" t="s">
        <v>29</v>
      </c>
      <c r="D284" s="16" t="s">
        <v>294</v>
      </c>
      <c r="E284" s="16" t="s">
        <v>295</v>
      </c>
      <c r="G284" s="16" t="s">
        <v>134</v>
      </c>
      <c r="J284" s="16" t="s">
        <v>68</v>
      </c>
      <c r="K284" s="16" t="s">
        <v>41</v>
      </c>
      <c r="L284" s="16" t="s">
        <v>42</v>
      </c>
      <c r="M284" s="16" t="s">
        <v>35</v>
      </c>
      <c r="N284" s="16" t="s">
        <v>35</v>
      </c>
      <c r="O284" s="16" t="s">
        <v>35</v>
      </c>
      <c r="P284" s="16" t="s">
        <v>35</v>
      </c>
      <c r="Q284" s="16" t="s">
        <v>35</v>
      </c>
    </row>
    <row r="285" spans="1:17" ht="14.25" customHeight="1" x14ac:dyDescent="0.35">
      <c r="A285" s="16" t="s">
        <v>343</v>
      </c>
      <c r="B285" s="16" t="s">
        <v>28</v>
      </c>
      <c r="C285" s="16" t="s">
        <v>29</v>
      </c>
      <c r="D285" s="16" t="s">
        <v>294</v>
      </c>
      <c r="E285" s="16" t="s">
        <v>295</v>
      </c>
      <c r="G285" s="16" t="s">
        <v>134</v>
      </c>
      <c r="J285" s="16" t="s">
        <v>68</v>
      </c>
      <c r="K285" s="16" t="s">
        <v>41</v>
      </c>
      <c r="L285" s="16" t="s">
        <v>44</v>
      </c>
      <c r="M285" s="16" t="s">
        <v>35</v>
      </c>
      <c r="N285" s="16" t="s">
        <v>35</v>
      </c>
      <c r="O285" s="16" t="s">
        <v>35</v>
      </c>
      <c r="P285" s="16" t="s">
        <v>35</v>
      </c>
      <c r="Q285" s="16" t="s">
        <v>35</v>
      </c>
    </row>
    <row r="286" spans="1:17" ht="14.25" customHeight="1" x14ac:dyDescent="0.35">
      <c r="A286" s="16" t="s">
        <v>344</v>
      </c>
      <c r="B286" s="16" t="s">
        <v>28</v>
      </c>
      <c r="C286" s="16" t="s">
        <v>29</v>
      </c>
      <c r="D286" s="16" t="s">
        <v>294</v>
      </c>
      <c r="E286" s="16" t="s">
        <v>295</v>
      </c>
      <c r="G286" s="16" t="s">
        <v>134</v>
      </c>
      <c r="J286" s="16" t="s">
        <v>68</v>
      </c>
      <c r="K286" s="16" t="s">
        <v>41</v>
      </c>
      <c r="L286" s="16" t="s">
        <v>46</v>
      </c>
      <c r="M286" s="16" t="s">
        <v>35</v>
      </c>
      <c r="N286" s="16" t="s">
        <v>35</v>
      </c>
      <c r="O286" s="16" t="s">
        <v>35</v>
      </c>
      <c r="P286" s="16" t="s">
        <v>35</v>
      </c>
      <c r="Q286" s="16" t="s">
        <v>35</v>
      </c>
    </row>
    <row r="287" spans="1:17" ht="14.25" customHeight="1" x14ac:dyDescent="0.35">
      <c r="A287" s="16" t="s">
        <v>345</v>
      </c>
      <c r="B287" s="16" t="s">
        <v>28</v>
      </c>
      <c r="C287" s="16" t="s">
        <v>29</v>
      </c>
      <c r="D287" s="16" t="s">
        <v>294</v>
      </c>
      <c r="E287" s="16" t="s">
        <v>295</v>
      </c>
      <c r="G287" s="16" t="s">
        <v>134</v>
      </c>
      <c r="J287" s="16" t="s">
        <v>103</v>
      </c>
      <c r="K287" s="16" t="s">
        <v>34</v>
      </c>
      <c r="M287" s="16" t="s">
        <v>35</v>
      </c>
      <c r="N287" s="16" t="s">
        <v>35</v>
      </c>
      <c r="O287" s="16" t="s">
        <v>35</v>
      </c>
      <c r="P287" s="16" t="s">
        <v>35</v>
      </c>
      <c r="Q287" s="16" t="s">
        <v>35</v>
      </c>
    </row>
    <row r="288" spans="1:17" ht="14.25" customHeight="1" x14ac:dyDescent="0.35">
      <c r="A288" s="16" t="s">
        <v>346</v>
      </c>
      <c r="B288" s="16" t="s">
        <v>28</v>
      </c>
      <c r="C288" s="16" t="s">
        <v>29</v>
      </c>
      <c r="D288" s="16" t="s">
        <v>294</v>
      </c>
      <c r="E288" s="16" t="s">
        <v>295</v>
      </c>
      <c r="G288" s="16" t="s">
        <v>134</v>
      </c>
      <c r="J288" s="16" t="s">
        <v>103</v>
      </c>
      <c r="K288" s="16" t="s">
        <v>41</v>
      </c>
      <c r="L288" s="16" t="s">
        <v>42</v>
      </c>
      <c r="M288" s="16" t="s">
        <v>35</v>
      </c>
      <c r="N288" s="16" t="s">
        <v>35</v>
      </c>
      <c r="O288" s="16" t="s">
        <v>35</v>
      </c>
      <c r="P288" s="16" t="s">
        <v>35</v>
      </c>
      <c r="Q288" s="16" t="s">
        <v>35</v>
      </c>
    </row>
    <row r="289" spans="1:17" ht="14.25" customHeight="1" x14ac:dyDescent="0.35">
      <c r="A289" s="16" t="s">
        <v>347</v>
      </c>
      <c r="B289" s="16" t="s">
        <v>28</v>
      </c>
      <c r="C289" s="16" t="s">
        <v>29</v>
      </c>
      <c r="D289" s="16" t="s">
        <v>294</v>
      </c>
      <c r="E289" s="16" t="s">
        <v>295</v>
      </c>
      <c r="G289" s="16" t="s">
        <v>134</v>
      </c>
      <c r="J289" s="16" t="s">
        <v>103</v>
      </c>
      <c r="K289" s="16" t="s">
        <v>41</v>
      </c>
      <c r="L289" s="16" t="s">
        <v>44</v>
      </c>
      <c r="M289" s="16" t="s">
        <v>35</v>
      </c>
      <c r="N289" s="16" t="s">
        <v>35</v>
      </c>
      <c r="O289" s="16" t="s">
        <v>35</v>
      </c>
      <c r="P289" s="16" t="s">
        <v>35</v>
      </c>
      <c r="Q289" s="16" t="s">
        <v>35</v>
      </c>
    </row>
    <row r="290" spans="1:17" ht="14.25" customHeight="1" x14ac:dyDescent="0.35">
      <c r="A290" s="16" t="s">
        <v>348</v>
      </c>
      <c r="B290" s="16" t="s">
        <v>28</v>
      </c>
      <c r="C290" s="16" t="s">
        <v>29</v>
      </c>
      <c r="D290" s="16" t="s">
        <v>294</v>
      </c>
      <c r="E290" s="16" t="s">
        <v>295</v>
      </c>
      <c r="G290" s="16" t="s">
        <v>134</v>
      </c>
      <c r="J290" s="16" t="s">
        <v>103</v>
      </c>
      <c r="K290" s="16" t="s">
        <v>41</v>
      </c>
      <c r="L290" s="16" t="s">
        <v>46</v>
      </c>
      <c r="M290" s="16" t="s">
        <v>35</v>
      </c>
      <c r="N290" s="16" t="s">
        <v>35</v>
      </c>
      <c r="O290" s="16" t="s">
        <v>35</v>
      </c>
      <c r="P290" s="16" t="s">
        <v>35</v>
      </c>
      <c r="Q290" s="16" t="s">
        <v>35</v>
      </c>
    </row>
    <row r="291" spans="1:17" ht="14.25" customHeight="1" x14ac:dyDescent="0.35">
      <c r="A291" s="16" t="s">
        <v>349</v>
      </c>
      <c r="B291" s="16" t="s">
        <v>28</v>
      </c>
      <c r="C291" s="16" t="s">
        <v>29</v>
      </c>
      <c r="D291" s="16" t="s">
        <v>294</v>
      </c>
      <c r="E291" s="16" t="s">
        <v>350</v>
      </c>
      <c r="G291" s="16" t="s">
        <v>32</v>
      </c>
      <c r="J291" s="16" t="s">
        <v>33</v>
      </c>
      <c r="K291" s="16" t="s">
        <v>34</v>
      </c>
      <c r="M291" s="16" t="s">
        <v>35</v>
      </c>
      <c r="N291" s="16" t="s">
        <v>35</v>
      </c>
      <c r="O291" s="16" t="s">
        <v>35</v>
      </c>
      <c r="P291" s="16" t="s">
        <v>35</v>
      </c>
      <c r="Q291" s="16" t="s">
        <v>35</v>
      </c>
    </row>
    <row r="292" spans="1:17" ht="14.25" customHeight="1" x14ac:dyDescent="0.35">
      <c r="A292" s="16" t="s">
        <v>351</v>
      </c>
      <c r="B292" s="16" t="s">
        <v>28</v>
      </c>
      <c r="C292" s="16" t="s">
        <v>29</v>
      </c>
      <c r="D292" s="16" t="s">
        <v>294</v>
      </c>
      <c r="E292" s="16" t="s">
        <v>350</v>
      </c>
      <c r="G292" s="16" t="s">
        <v>32</v>
      </c>
      <c r="J292" s="16" t="s">
        <v>33</v>
      </c>
      <c r="K292" s="16" t="s">
        <v>41</v>
      </c>
      <c r="L292" s="16" t="s">
        <v>42</v>
      </c>
      <c r="M292" s="16" t="s">
        <v>35</v>
      </c>
      <c r="N292" s="16" t="s">
        <v>35</v>
      </c>
      <c r="O292" s="16" t="s">
        <v>35</v>
      </c>
      <c r="P292" s="16" t="s">
        <v>35</v>
      </c>
      <c r="Q292" s="16" t="s">
        <v>35</v>
      </c>
    </row>
    <row r="293" spans="1:17" ht="14.25" customHeight="1" x14ac:dyDescent="0.35">
      <c r="A293" s="16" t="s">
        <v>352</v>
      </c>
      <c r="B293" s="16" t="s">
        <v>28</v>
      </c>
      <c r="C293" s="16" t="s">
        <v>29</v>
      </c>
      <c r="D293" s="16" t="s">
        <v>294</v>
      </c>
      <c r="E293" s="16" t="s">
        <v>350</v>
      </c>
      <c r="G293" s="16" t="s">
        <v>32</v>
      </c>
      <c r="J293" s="16" t="s">
        <v>33</v>
      </c>
      <c r="K293" s="16" t="s">
        <v>41</v>
      </c>
      <c r="L293" s="16" t="s">
        <v>44</v>
      </c>
      <c r="M293" s="16" t="s">
        <v>35</v>
      </c>
      <c r="N293" s="16" t="s">
        <v>35</v>
      </c>
      <c r="O293" s="16" t="s">
        <v>35</v>
      </c>
      <c r="P293" s="16" t="s">
        <v>35</v>
      </c>
      <c r="Q293" s="16" t="s">
        <v>35</v>
      </c>
    </row>
    <row r="294" spans="1:17" ht="14.25" customHeight="1" x14ac:dyDescent="0.35">
      <c r="A294" s="16" t="s">
        <v>353</v>
      </c>
      <c r="B294" s="16" t="s">
        <v>28</v>
      </c>
      <c r="C294" s="16" t="s">
        <v>29</v>
      </c>
      <c r="D294" s="16" t="s">
        <v>294</v>
      </c>
      <c r="E294" s="16" t="s">
        <v>350</v>
      </c>
      <c r="G294" s="16" t="s">
        <v>32</v>
      </c>
      <c r="J294" s="16" t="s">
        <v>33</v>
      </c>
      <c r="K294" s="16" t="s">
        <v>41</v>
      </c>
      <c r="L294" s="16" t="s">
        <v>46</v>
      </c>
      <c r="M294" s="16" t="s">
        <v>35</v>
      </c>
      <c r="N294" s="16" t="s">
        <v>35</v>
      </c>
      <c r="O294" s="16" t="s">
        <v>35</v>
      </c>
      <c r="P294" s="16" t="s">
        <v>35</v>
      </c>
      <c r="Q294" s="16" t="s">
        <v>35</v>
      </c>
    </row>
    <row r="295" spans="1:17" ht="14.25" customHeight="1" x14ac:dyDescent="0.35">
      <c r="A295" s="16" t="s">
        <v>354</v>
      </c>
      <c r="B295" s="16" t="s">
        <v>28</v>
      </c>
      <c r="C295" s="16" t="s">
        <v>29</v>
      </c>
      <c r="D295" s="16" t="s">
        <v>294</v>
      </c>
      <c r="E295" s="16" t="s">
        <v>350</v>
      </c>
      <c r="G295" s="16" t="s">
        <v>32</v>
      </c>
      <c r="J295" s="16" t="s">
        <v>33</v>
      </c>
      <c r="K295" s="16" t="s">
        <v>41</v>
      </c>
      <c r="L295" s="16" t="s">
        <v>48</v>
      </c>
      <c r="M295" s="16" t="s">
        <v>35</v>
      </c>
      <c r="N295" s="16" t="s">
        <v>35</v>
      </c>
      <c r="O295" s="16" t="s">
        <v>35</v>
      </c>
      <c r="P295" s="16" t="s">
        <v>35</v>
      </c>
      <c r="Q295" s="16" t="s">
        <v>35</v>
      </c>
    </row>
    <row r="296" spans="1:17" ht="14.25" customHeight="1" x14ac:dyDescent="0.35">
      <c r="A296" s="16" t="s">
        <v>355</v>
      </c>
      <c r="B296" s="16" t="s">
        <v>28</v>
      </c>
      <c r="C296" s="16" t="s">
        <v>29</v>
      </c>
      <c r="D296" s="16" t="s">
        <v>294</v>
      </c>
      <c r="E296" s="16" t="s">
        <v>350</v>
      </c>
      <c r="G296" s="16" t="s">
        <v>32</v>
      </c>
      <c r="J296" s="16" t="s">
        <v>50</v>
      </c>
      <c r="K296" s="16" t="s">
        <v>34</v>
      </c>
      <c r="M296" s="16" t="s">
        <v>35</v>
      </c>
      <c r="N296" s="16" t="s">
        <v>35</v>
      </c>
      <c r="O296" s="16" t="s">
        <v>35</v>
      </c>
      <c r="P296" s="16" t="s">
        <v>35</v>
      </c>
      <c r="Q296" s="16" t="s">
        <v>35</v>
      </c>
    </row>
    <row r="297" spans="1:17" ht="14.25" customHeight="1" x14ac:dyDescent="0.35">
      <c r="A297" s="16" t="s">
        <v>356</v>
      </c>
      <c r="B297" s="16" t="s">
        <v>28</v>
      </c>
      <c r="C297" s="16" t="s">
        <v>29</v>
      </c>
      <c r="D297" s="16" t="s">
        <v>294</v>
      </c>
      <c r="E297" s="16" t="s">
        <v>350</v>
      </c>
      <c r="G297" s="16" t="s">
        <v>32</v>
      </c>
      <c r="J297" s="16" t="s">
        <v>50</v>
      </c>
      <c r="K297" s="16" t="s">
        <v>41</v>
      </c>
      <c r="L297" s="16" t="s">
        <v>42</v>
      </c>
      <c r="M297" s="16" t="s">
        <v>35</v>
      </c>
      <c r="N297" s="16" t="s">
        <v>35</v>
      </c>
      <c r="O297" s="16" t="s">
        <v>35</v>
      </c>
      <c r="P297" s="16" t="s">
        <v>35</v>
      </c>
      <c r="Q297" s="16" t="s">
        <v>35</v>
      </c>
    </row>
    <row r="298" spans="1:17" ht="14.25" customHeight="1" x14ac:dyDescent="0.35">
      <c r="A298" s="16" t="s">
        <v>357</v>
      </c>
      <c r="B298" s="16" t="s">
        <v>28</v>
      </c>
      <c r="C298" s="16" t="s">
        <v>29</v>
      </c>
      <c r="D298" s="16" t="s">
        <v>294</v>
      </c>
      <c r="E298" s="16" t="s">
        <v>350</v>
      </c>
      <c r="G298" s="16" t="s">
        <v>32</v>
      </c>
      <c r="J298" s="16" t="s">
        <v>50</v>
      </c>
      <c r="K298" s="16" t="s">
        <v>41</v>
      </c>
      <c r="L298" s="16" t="s">
        <v>44</v>
      </c>
      <c r="M298" s="16" t="s">
        <v>35</v>
      </c>
      <c r="N298" s="16" t="s">
        <v>35</v>
      </c>
      <c r="O298" s="16" t="s">
        <v>35</v>
      </c>
      <c r="P298" s="16" t="s">
        <v>35</v>
      </c>
      <c r="Q298" s="16" t="s">
        <v>35</v>
      </c>
    </row>
    <row r="299" spans="1:17" ht="14.25" customHeight="1" x14ac:dyDescent="0.35">
      <c r="A299" s="16" t="s">
        <v>358</v>
      </c>
      <c r="B299" s="16" t="s">
        <v>28</v>
      </c>
      <c r="C299" s="16" t="s">
        <v>29</v>
      </c>
      <c r="D299" s="16" t="s">
        <v>294</v>
      </c>
      <c r="E299" s="16" t="s">
        <v>350</v>
      </c>
      <c r="G299" s="16" t="s">
        <v>32</v>
      </c>
      <c r="J299" s="16" t="s">
        <v>50</v>
      </c>
      <c r="K299" s="16" t="s">
        <v>41</v>
      </c>
      <c r="L299" s="16" t="s">
        <v>46</v>
      </c>
      <c r="M299" s="16" t="s">
        <v>35</v>
      </c>
      <c r="N299" s="16" t="s">
        <v>35</v>
      </c>
      <c r="O299" s="16" t="s">
        <v>35</v>
      </c>
      <c r="P299" s="16" t="s">
        <v>35</v>
      </c>
      <c r="Q299" s="16" t="s">
        <v>35</v>
      </c>
    </row>
    <row r="300" spans="1:17" ht="14.25" customHeight="1" x14ac:dyDescent="0.35">
      <c r="A300" s="16" t="s">
        <v>359</v>
      </c>
      <c r="B300" s="16" t="s">
        <v>28</v>
      </c>
      <c r="C300" s="16" t="s">
        <v>29</v>
      </c>
      <c r="D300" s="16" t="s">
        <v>294</v>
      </c>
      <c r="E300" s="16" t="s">
        <v>350</v>
      </c>
      <c r="G300" s="16" t="s">
        <v>32</v>
      </c>
      <c r="J300" s="16" t="s">
        <v>50</v>
      </c>
      <c r="K300" s="16" t="s">
        <v>41</v>
      </c>
      <c r="L300" s="16" t="s">
        <v>48</v>
      </c>
      <c r="M300" s="16" t="s">
        <v>35</v>
      </c>
      <c r="N300" s="16" t="s">
        <v>35</v>
      </c>
      <c r="O300" s="16" t="s">
        <v>35</v>
      </c>
      <c r="P300" s="16" t="s">
        <v>35</v>
      </c>
      <c r="Q300" s="16" t="s">
        <v>35</v>
      </c>
    </row>
    <row r="301" spans="1:17" ht="14.25" customHeight="1" x14ac:dyDescent="0.35">
      <c r="A301" s="16" t="s">
        <v>360</v>
      </c>
      <c r="B301" s="16" t="s">
        <v>28</v>
      </c>
      <c r="C301" s="16" t="s">
        <v>29</v>
      </c>
      <c r="D301" s="16" t="s">
        <v>294</v>
      </c>
      <c r="E301" s="16" t="s">
        <v>350</v>
      </c>
      <c r="G301" s="16" t="s">
        <v>32</v>
      </c>
      <c r="J301" s="16" t="s">
        <v>68</v>
      </c>
      <c r="K301" s="16" t="s">
        <v>34</v>
      </c>
      <c r="M301" s="16" t="s">
        <v>35</v>
      </c>
      <c r="N301" s="16" t="s">
        <v>35</v>
      </c>
      <c r="O301" s="16" t="s">
        <v>35</v>
      </c>
      <c r="P301" s="16" t="s">
        <v>35</v>
      </c>
      <c r="Q301" s="16" t="s">
        <v>35</v>
      </c>
    </row>
    <row r="302" spans="1:17" ht="14.25" customHeight="1" x14ac:dyDescent="0.35">
      <c r="A302" s="16" t="s">
        <v>361</v>
      </c>
      <c r="B302" s="16" t="s">
        <v>28</v>
      </c>
      <c r="C302" s="16" t="s">
        <v>29</v>
      </c>
      <c r="D302" s="16" t="s">
        <v>294</v>
      </c>
      <c r="E302" s="16" t="s">
        <v>350</v>
      </c>
      <c r="G302" s="16" t="s">
        <v>32</v>
      </c>
      <c r="J302" s="16" t="s">
        <v>68</v>
      </c>
      <c r="K302" s="16" t="s">
        <v>41</v>
      </c>
      <c r="L302" s="16" t="s">
        <v>42</v>
      </c>
      <c r="M302" s="16" t="s">
        <v>35</v>
      </c>
      <c r="N302" s="16" t="s">
        <v>35</v>
      </c>
      <c r="O302" s="16" t="s">
        <v>35</v>
      </c>
      <c r="P302" s="16" t="s">
        <v>35</v>
      </c>
      <c r="Q302" s="16" t="s">
        <v>35</v>
      </c>
    </row>
    <row r="303" spans="1:17" ht="14.25" customHeight="1" x14ac:dyDescent="0.35">
      <c r="A303" s="16" t="s">
        <v>362</v>
      </c>
      <c r="B303" s="16" t="s">
        <v>28</v>
      </c>
      <c r="C303" s="16" t="s">
        <v>29</v>
      </c>
      <c r="D303" s="16" t="s">
        <v>294</v>
      </c>
      <c r="E303" s="16" t="s">
        <v>350</v>
      </c>
      <c r="G303" s="16" t="s">
        <v>32</v>
      </c>
      <c r="J303" s="16" t="s">
        <v>68</v>
      </c>
      <c r="K303" s="16" t="s">
        <v>41</v>
      </c>
      <c r="L303" s="16" t="s">
        <v>44</v>
      </c>
      <c r="M303" s="16" t="s">
        <v>35</v>
      </c>
      <c r="N303" s="16" t="s">
        <v>35</v>
      </c>
      <c r="O303" s="16" t="s">
        <v>35</v>
      </c>
      <c r="P303" s="16" t="s">
        <v>35</v>
      </c>
      <c r="Q303" s="16" t="s">
        <v>35</v>
      </c>
    </row>
    <row r="304" spans="1:17" ht="14.25" customHeight="1" x14ac:dyDescent="0.35">
      <c r="A304" s="16" t="s">
        <v>363</v>
      </c>
      <c r="B304" s="16" t="s">
        <v>28</v>
      </c>
      <c r="C304" s="16" t="s">
        <v>29</v>
      </c>
      <c r="D304" s="16" t="s">
        <v>294</v>
      </c>
      <c r="E304" s="16" t="s">
        <v>350</v>
      </c>
      <c r="G304" s="16" t="s">
        <v>32</v>
      </c>
      <c r="J304" s="16" t="s">
        <v>68</v>
      </c>
      <c r="K304" s="16" t="s">
        <v>41</v>
      </c>
      <c r="L304" s="16" t="s">
        <v>46</v>
      </c>
      <c r="M304" s="16" t="s">
        <v>35</v>
      </c>
      <c r="N304" s="16" t="s">
        <v>35</v>
      </c>
      <c r="O304" s="16" t="s">
        <v>35</v>
      </c>
      <c r="P304" s="16" t="s">
        <v>35</v>
      </c>
      <c r="Q304" s="16" t="s">
        <v>35</v>
      </c>
    </row>
    <row r="305" spans="1:17" ht="14.25" customHeight="1" x14ac:dyDescent="0.35">
      <c r="A305" s="16" t="s">
        <v>364</v>
      </c>
      <c r="B305" s="16" t="s">
        <v>28</v>
      </c>
      <c r="C305" s="16" t="s">
        <v>29</v>
      </c>
      <c r="D305" s="16" t="s">
        <v>294</v>
      </c>
      <c r="E305" s="16" t="s">
        <v>350</v>
      </c>
      <c r="G305" s="16" t="s">
        <v>32</v>
      </c>
      <c r="J305" s="16" t="s">
        <v>68</v>
      </c>
      <c r="K305" s="16" t="s">
        <v>41</v>
      </c>
      <c r="L305" s="16" t="s">
        <v>48</v>
      </c>
      <c r="M305" s="16" t="s">
        <v>35</v>
      </c>
      <c r="N305" s="16" t="s">
        <v>35</v>
      </c>
      <c r="O305" s="16" t="s">
        <v>35</v>
      </c>
      <c r="P305" s="16" t="s">
        <v>35</v>
      </c>
      <c r="Q305" s="16" t="s">
        <v>35</v>
      </c>
    </row>
    <row r="306" spans="1:17" ht="14.25" customHeight="1" x14ac:dyDescent="0.35">
      <c r="A306" s="16" t="s">
        <v>365</v>
      </c>
      <c r="B306" s="16" t="s">
        <v>28</v>
      </c>
      <c r="C306" s="16" t="s">
        <v>29</v>
      </c>
      <c r="D306" s="16" t="s">
        <v>294</v>
      </c>
      <c r="E306" s="16" t="s">
        <v>350</v>
      </c>
      <c r="G306" s="16" t="s">
        <v>32</v>
      </c>
      <c r="J306" s="16" t="s">
        <v>103</v>
      </c>
      <c r="K306" s="16" t="s">
        <v>34</v>
      </c>
      <c r="M306" s="16" t="s">
        <v>35</v>
      </c>
      <c r="N306" s="16" t="s">
        <v>35</v>
      </c>
      <c r="O306" s="16" t="s">
        <v>35</v>
      </c>
      <c r="P306" s="16" t="s">
        <v>35</v>
      </c>
      <c r="Q306" s="16" t="s">
        <v>35</v>
      </c>
    </row>
    <row r="307" spans="1:17" ht="14.25" customHeight="1" x14ac:dyDescent="0.35">
      <c r="A307" s="16" t="s">
        <v>366</v>
      </c>
      <c r="B307" s="16" t="s">
        <v>28</v>
      </c>
      <c r="C307" s="16" t="s">
        <v>29</v>
      </c>
      <c r="D307" s="16" t="s">
        <v>294</v>
      </c>
      <c r="E307" s="16" t="s">
        <v>350</v>
      </c>
      <c r="G307" s="16" t="s">
        <v>32</v>
      </c>
      <c r="J307" s="16" t="s">
        <v>103</v>
      </c>
      <c r="K307" s="16" t="s">
        <v>41</v>
      </c>
      <c r="L307" s="16" t="s">
        <v>42</v>
      </c>
      <c r="M307" s="16" t="s">
        <v>35</v>
      </c>
      <c r="N307" s="16" t="s">
        <v>35</v>
      </c>
      <c r="O307" s="16" t="s">
        <v>35</v>
      </c>
      <c r="P307" s="16" t="s">
        <v>35</v>
      </c>
      <c r="Q307" s="16" t="s">
        <v>35</v>
      </c>
    </row>
    <row r="308" spans="1:17" ht="14.25" customHeight="1" x14ac:dyDescent="0.35">
      <c r="A308" s="16" t="s">
        <v>367</v>
      </c>
      <c r="B308" s="16" t="s">
        <v>28</v>
      </c>
      <c r="C308" s="16" t="s">
        <v>29</v>
      </c>
      <c r="D308" s="16" t="s">
        <v>294</v>
      </c>
      <c r="E308" s="16" t="s">
        <v>350</v>
      </c>
      <c r="G308" s="16" t="s">
        <v>32</v>
      </c>
      <c r="J308" s="16" t="s">
        <v>103</v>
      </c>
      <c r="K308" s="16" t="s">
        <v>41</v>
      </c>
      <c r="L308" s="16" t="s">
        <v>44</v>
      </c>
      <c r="M308" s="16" t="s">
        <v>35</v>
      </c>
      <c r="N308" s="16" t="s">
        <v>35</v>
      </c>
      <c r="O308" s="16" t="s">
        <v>35</v>
      </c>
      <c r="P308" s="16" t="s">
        <v>35</v>
      </c>
      <c r="Q308" s="16" t="s">
        <v>35</v>
      </c>
    </row>
    <row r="309" spans="1:17" ht="14.25" customHeight="1" x14ac:dyDescent="0.35">
      <c r="A309" s="16" t="s">
        <v>368</v>
      </c>
      <c r="B309" s="16" t="s">
        <v>28</v>
      </c>
      <c r="C309" s="16" t="s">
        <v>29</v>
      </c>
      <c r="D309" s="16" t="s">
        <v>294</v>
      </c>
      <c r="E309" s="16" t="s">
        <v>350</v>
      </c>
      <c r="G309" s="16" t="s">
        <v>32</v>
      </c>
      <c r="J309" s="16" t="s">
        <v>103</v>
      </c>
      <c r="K309" s="16" t="s">
        <v>41</v>
      </c>
      <c r="L309" s="16" t="s">
        <v>46</v>
      </c>
      <c r="M309" s="16" t="s">
        <v>35</v>
      </c>
      <c r="N309" s="16" t="s">
        <v>35</v>
      </c>
      <c r="O309" s="16" t="s">
        <v>35</v>
      </c>
      <c r="P309" s="16" t="s">
        <v>35</v>
      </c>
      <c r="Q309" s="16" t="s">
        <v>35</v>
      </c>
    </row>
    <row r="310" spans="1:17" ht="14.25" customHeight="1" x14ac:dyDescent="0.35">
      <c r="A310" s="16" t="s">
        <v>369</v>
      </c>
      <c r="B310" s="16" t="s">
        <v>28</v>
      </c>
      <c r="C310" s="16" t="s">
        <v>29</v>
      </c>
      <c r="D310" s="16" t="s">
        <v>294</v>
      </c>
      <c r="E310" s="16" t="s">
        <v>350</v>
      </c>
      <c r="G310" s="16" t="s">
        <v>32</v>
      </c>
      <c r="J310" s="16" t="s">
        <v>103</v>
      </c>
      <c r="K310" s="16" t="s">
        <v>41</v>
      </c>
      <c r="L310" s="16" t="s">
        <v>48</v>
      </c>
      <c r="M310" s="16" t="s">
        <v>35</v>
      </c>
      <c r="N310" s="16" t="s">
        <v>35</v>
      </c>
      <c r="O310" s="16" t="s">
        <v>35</v>
      </c>
      <c r="P310" s="16" t="s">
        <v>35</v>
      </c>
      <c r="Q310" s="16" t="s">
        <v>35</v>
      </c>
    </row>
    <row r="311" spans="1:17" ht="14.25" customHeight="1" x14ac:dyDescent="0.35">
      <c r="A311" s="16" t="s">
        <v>370</v>
      </c>
      <c r="B311" s="16" t="s">
        <v>28</v>
      </c>
      <c r="C311" s="16" t="s">
        <v>29</v>
      </c>
      <c r="D311" s="16" t="s">
        <v>294</v>
      </c>
      <c r="E311" s="16" t="s">
        <v>350</v>
      </c>
      <c r="G311" s="16" t="s">
        <v>134</v>
      </c>
      <c r="J311" s="16" t="s">
        <v>33</v>
      </c>
      <c r="K311" s="16" t="s">
        <v>34</v>
      </c>
      <c r="M311" s="16" t="s">
        <v>35</v>
      </c>
      <c r="N311" s="16" t="s">
        <v>35</v>
      </c>
      <c r="O311" s="16" t="s">
        <v>35</v>
      </c>
      <c r="P311" s="16" t="s">
        <v>35</v>
      </c>
      <c r="Q311" s="16" t="s">
        <v>35</v>
      </c>
    </row>
    <row r="312" spans="1:17" ht="14.25" customHeight="1" x14ac:dyDescent="0.35">
      <c r="A312" s="16" t="s">
        <v>371</v>
      </c>
      <c r="B312" s="16" t="s">
        <v>28</v>
      </c>
      <c r="C312" s="16" t="s">
        <v>29</v>
      </c>
      <c r="D312" s="16" t="s">
        <v>294</v>
      </c>
      <c r="E312" s="16" t="s">
        <v>350</v>
      </c>
      <c r="G312" s="16" t="s">
        <v>134</v>
      </c>
      <c r="J312" s="16" t="s">
        <v>33</v>
      </c>
      <c r="K312" s="16" t="s">
        <v>41</v>
      </c>
      <c r="L312" s="16" t="s">
        <v>42</v>
      </c>
      <c r="M312" s="16" t="s">
        <v>35</v>
      </c>
      <c r="N312" s="16" t="s">
        <v>35</v>
      </c>
      <c r="O312" s="16" t="s">
        <v>35</v>
      </c>
      <c r="P312" s="16" t="s">
        <v>35</v>
      </c>
      <c r="Q312" s="16" t="s">
        <v>35</v>
      </c>
    </row>
    <row r="313" spans="1:17" ht="14.25" customHeight="1" x14ac:dyDescent="0.35">
      <c r="A313" s="16" t="s">
        <v>372</v>
      </c>
      <c r="B313" s="16" t="s">
        <v>28</v>
      </c>
      <c r="C313" s="16" t="s">
        <v>29</v>
      </c>
      <c r="D313" s="16" t="s">
        <v>294</v>
      </c>
      <c r="E313" s="16" t="s">
        <v>350</v>
      </c>
      <c r="G313" s="16" t="s">
        <v>134</v>
      </c>
      <c r="J313" s="16" t="s">
        <v>33</v>
      </c>
      <c r="K313" s="16" t="s">
        <v>41</v>
      </c>
      <c r="L313" s="16" t="s">
        <v>44</v>
      </c>
      <c r="M313" s="16" t="s">
        <v>35</v>
      </c>
      <c r="N313" s="16" t="s">
        <v>35</v>
      </c>
      <c r="O313" s="16" t="s">
        <v>35</v>
      </c>
      <c r="P313" s="16" t="s">
        <v>35</v>
      </c>
      <c r="Q313" s="16" t="s">
        <v>35</v>
      </c>
    </row>
    <row r="314" spans="1:17" ht="14.25" customHeight="1" x14ac:dyDescent="0.35">
      <c r="A314" s="16" t="s">
        <v>373</v>
      </c>
      <c r="B314" s="16" t="s">
        <v>28</v>
      </c>
      <c r="C314" s="16" t="s">
        <v>29</v>
      </c>
      <c r="D314" s="16" t="s">
        <v>294</v>
      </c>
      <c r="E314" s="16" t="s">
        <v>350</v>
      </c>
      <c r="G314" s="16" t="s">
        <v>134</v>
      </c>
      <c r="J314" s="16" t="s">
        <v>33</v>
      </c>
      <c r="K314" s="16" t="s">
        <v>41</v>
      </c>
      <c r="L314" s="16" t="s">
        <v>46</v>
      </c>
      <c r="M314" s="16" t="s">
        <v>35</v>
      </c>
      <c r="N314" s="16" t="s">
        <v>35</v>
      </c>
      <c r="O314" s="16" t="s">
        <v>35</v>
      </c>
      <c r="P314" s="16" t="s">
        <v>35</v>
      </c>
      <c r="Q314" s="16" t="s">
        <v>35</v>
      </c>
    </row>
    <row r="315" spans="1:17" ht="14.25" customHeight="1" x14ac:dyDescent="0.35">
      <c r="A315" s="16" t="s">
        <v>374</v>
      </c>
      <c r="B315" s="16" t="s">
        <v>28</v>
      </c>
      <c r="C315" s="16" t="s">
        <v>29</v>
      </c>
      <c r="D315" s="16" t="s">
        <v>294</v>
      </c>
      <c r="E315" s="16" t="s">
        <v>350</v>
      </c>
      <c r="G315" s="16" t="s">
        <v>134</v>
      </c>
      <c r="J315" s="16" t="s">
        <v>50</v>
      </c>
      <c r="K315" s="16" t="s">
        <v>34</v>
      </c>
      <c r="M315" s="16" t="s">
        <v>35</v>
      </c>
      <c r="N315" s="16" t="s">
        <v>35</v>
      </c>
      <c r="O315" s="16" t="s">
        <v>35</v>
      </c>
      <c r="P315" s="16" t="s">
        <v>35</v>
      </c>
      <c r="Q315" s="16" t="s">
        <v>35</v>
      </c>
    </row>
    <row r="316" spans="1:17" ht="14.25" customHeight="1" x14ac:dyDescent="0.35">
      <c r="A316" s="16" t="s">
        <v>375</v>
      </c>
      <c r="B316" s="16" t="s">
        <v>28</v>
      </c>
      <c r="C316" s="16" t="s">
        <v>29</v>
      </c>
      <c r="D316" s="16" t="s">
        <v>294</v>
      </c>
      <c r="E316" s="16" t="s">
        <v>350</v>
      </c>
      <c r="G316" s="16" t="s">
        <v>134</v>
      </c>
      <c r="J316" s="16" t="s">
        <v>50</v>
      </c>
      <c r="K316" s="16" t="s">
        <v>41</v>
      </c>
      <c r="L316" s="16" t="s">
        <v>42</v>
      </c>
      <c r="M316" s="16" t="s">
        <v>35</v>
      </c>
      <c r="N316" s="16" t="s">
        <v>35</v>
      </c>
      <c r="O316" s="16" t="s">
        <v>35</v>
      </c>
      <c r="P316" s="16" t="s">
        <v>35</v>
      </c>
      <c r="Q316" s="16" t="s">
        <v>35</v>
      </c>
    </row>
    <row r="317" spans="1:17" ht="14.25" customHeight="1" x14ac:dyDescent="0.35">
      <c r="A317" s="16" t="s">
        <v>376</v>
      </c>
      <c r="B317" s="16" t="s">
        <v>28</v>
      </c>
      <c r="C317" s="16" t="s">
        <v>29</v>
      </c>
      <c r="D317" s="16" t="s">
        <v>294</v>
      </c>
      <c r="E317" s="16" t="s">
        <v>350</v>
      </c>
      <c r="G317" s="16" t="s">
        <v>134</v>
      </c>
      <c r="J317" s="16" t="s">
        <v>50</v>
      </c>
      <c r="K317" s="16" t="s">
        <v>41</v>
      </c>
      <c r="L317" s="16" t="s">
        <v>44</v>
      </c>
      <c r="M317" s="16" t="s">
        <v>35</v>
      </c>
      <c r="N317" s="16" t="s">
        <v>35</v>
      </c>
      <c r="O317" s="16" t="s">
        <v>35</v>
      </c>
      <c r="P317" s="16" t="s">
        <v>35</v>
      </c>
      <c r="Q317" s="16" t="s">
        <v>35</v>
      </c>
    </row>
    <row r="318" spans="1:17" ht="14.25" customHeight="1" x14ac:dyDescent="0.35">
      <c r="A318" s="16" t="s">
        <v>377</v>
      </c>
      <c r="B318" s="16" t="s">
        <v>28</v>
      </c>
      <c r="C318" s="16" t="s">
        <v>29</v>
      </c>
      <c r="D318" s="16" t="s">
        <v>294</v>
      </c>
      <c r="E318" s="16" t="s">
        <v>350</v>
      </c>
      <c r="G318" s="16" t="s">
        <v>134</v>
      </c>
      <c r="J318" s="16" t="s">
        <v>50</v>
      </c>
      <c r="K318" s="16" t="s">
        <v>41</v>
      </c>
      <c r="L318" s="16" t="s">
        <v>46</v>
      </c>
      <c r="M318" s="16" t="s">
        <v>35</v>
      </c>
      <c r="N318" s="16" t="s">
        <v>35</v>
      </c>
      <c r="O318" s="16" t="s">
        <v>35</v>
      </c>
      <c r="P318" s="16" t="s">
        <v>35</v>
      </c>
      <c r="Q318" s="16" t="s">
        <v>35</v>
      </c>
    </row>
    <row r="319" spans="1:17" ht="14.25" customHeight="1" x14ac:dyDescent="0.35">
      <c r="A319" s="16" t="s">
        <v>378</v>
      </c>
      <c r="B319" s="16" t="s">
        <v>28</v>
      </c>
      <c r="C319" s="16" t="s">
        <v>29</v>
      </c>
      <c r="D319" s="16" t="s">
        <v>294</v>
      </c>
      <c r="E319" s="16" t="s">
        <v>350</v>
      </c>
      <c r="G319" s="16" t="s">
        <v>134</v>
      </c>
      <c r="J319" s="16" t="s">
        <v>68</v>
      </c>
      <c r="K319" s="16" t="s">
        <v>34</v>
      </c>
      <c r="M319" s="16" t="s">
        <v>35</v>
      </c>
      <c r="N319" s="16" t="s">
        <v>35</v>
      </c>
      <c r="O319" s="16" t="s">
        <v>35</v>
      </c>
      <c r="P319" s="16" t="s">
        <v>35</v>
      </c>
      <c r="Q319" s="16" t="s">
        <v>35</v>
      </c>
    </row>
    <row r="320" spans="1:17" ht="14.25" customHeight="1" x14ac:dyDescent="0.35">
      <c r="A320" s="16" t="s">
        <v>379</v>
      </c>
      <c r="B320" s="16" t="s">
        <v>28</v>
      </c>
      <c r="C320" s="16" t="s">
        <v>29</v>
      </c>
      <c r="D320" s="16" t="s">
        <v>294</v>
      </c>
      <c r="E320" s="16" t="s">
        <v>350</v>
      </c>
      <c r="G320" s="16" t="s">
        <v>134</v>
      </c>
      <c r="J320" s="16" t="s">
        <v>68</v>
      </c>
      <c r="K320" s="16" t="s">
        <v>41</v>
      </c>
      <c r="L320" s="16" t="s">
        <v>42</v>
      </c>
      <c r="M320" s="16" t="s">
        <v>35</v>
      </c>
      <c r="N320" s="16" t="s">
        <v>35</v>
      </c>
      <c r="O320" s="16" t="s">
        <v>35</v>
      </c>
      <c r="P320" s="16" t="s">
        <v>35</v>
      </c>
      <c r="Q320" s="16" t="s">
        <v>35</v>
      </c>
    </row>
    <row r="321" spans="1:17" ht="14.25" customHeight="1" x14ac:dyDescent="0.35">
      <c r="A321" s="16" t="s">
        <v>380</v>
      </c>
      <c r="B321" s="16" t="s">
        <v>28</v>
      </c>
      <c r="C321" s="16" t="s">
        <v>29</v>
      </c>
      <c r="D321" s="16" t="s">
        <v>294</v>
      </c>
      <c r="E321" s="16" t="s">
        <v>350</v>
      </c>
      <c r="G321" s="16" t="s">
        <v>134</v>
      </c>
      <c r="J321" s="16" t="s">
        <v>68</v>
      </c>
      <c r="K321" s="16" t="s">
        <v>41</v>
      </c>
      <c r="L321" s="16" t="s">
        <v>44</v>
      </c>
      <c r="M321" s="16" t="s">
        <v>35</v>
      </c>
      <c r="N321" s="16" t="s">
        <v>35</v>
      </c>
      <c r="O321" s="16" t="s">
        <v>35</v>
      </c>
      <c r="P321" s="16" t="s">
        <v>35</v>
      </c>
      <c r="Q321" s="16" t="s">
        <v>35</v>
      </c>
    </row>
    <row r="322" spans="1:17" ht="14.25" customHeight="1" x14ac:dyDescent="0.35">
      <c r="A322" s="16" t="s">
        <v>381</v>
      </c>
      <c r="B322" s="16" t="s">
        <v>28</v>
      </c>
      <c r="C322" s="16" t="s">
        <v>29</v>
      </c>
      <c r="D322" s="16" t="s">
        <v>294</v>
      </c>
      <c r="E322" s="16" t="s">
        <v>350</v>
      </c>
      <c r="G322" s="16" t="s">
        <v>134</v>
      </c>
      <c r="J322" s="16" t="s">
        <v>68</v>
      </c>
      <c r="K322" s="16" t="s">
        <v>41</v>
      </c>
      <c r="L322" s="16" t="s">
        <v>46</v>
      </c>
      <c r="M322" s="16" t="s">
        <v>35</v>
      </c>
      <c r="N322" s="16" t="s">
        <v>35</v>
      </c>
      <c r="O322" s="16" t="s">
        <v>35</v>
      </c>
      <c r="P322" s="16" t="s">
        <v>35</v>
      </c>
      <c r="Q322" s="16" t="s">
        <v>35</v>
      </c>
    </row>
    <row r="323" spans="1:17" ht="14.25" customHeight="1" x14ac:dyDescent="0.35">
      <c r="A323" s="16" t="s">
        <v>382</v>
      </c>
      <c r="B323" s="16" t="s">
        <v>28</v>
      </c>
      <c r="C323" s="16" t="s">
        <v>29</v>
      </c>
      <c r="D323" s="16" t="s">
        <v>294</v>
      </c>
      <c r="E323" s="16" t="s">
        <v>350</v>
      </c>
      <c r="G323" s="16" t="s">
        <v>134</v>
      </c>
      <c r="J323" s="16" t="s">
        <v>103</v>
      </c>
      <c r="K323" s="16" t="s">
        <v>34</v>
      </c>
      <c r="M323" s="16" t="s">
        <v>35</v>
      </c>
      <c r="N323" s="16" t="s">
        <v>35</v>
      </c>
      <c r="O323" s="16" t="s">
        <v>35</v>
      </c>
      <c r="P323" s="16" t="s">
        <v>35</v>
      </c>
      <c r="Q323" s="16" t="s">
        <v>35</v>
      </c>
    </row>
    <row r="324" spans="1:17" ht="14.25" customHeight="1" x14ac:dyDescent="0.35">
      <c r="A324" s="16" t="s">
        <v>383</v>
      </c>
      <c r="B324" s="16" t="s">
        <v>28</v>
      </c>
      <c r="C324" s="16" t="s">
        <v>29</v>
      </c>
      <c r="D324" s="16" t="s">
        <v>294</v>
      </c>
      <c r="E324" s="16" t="s">
        <v>350</v>
      </c>
      <c r="G324" s="16" t="s">
        <v>134</v>
      </c>
      <c r="J324" s="16" t="s">
        <v>103</v>
      </c>
      <c r="K324" s="16" t="s">
        <v>41</v>
      </c>
      <c r="L324" s="16" t="s">
        <v>42</v>
      </c>
      <c r="M324" s="16" t="s">
        <v>35</v>
      </c>
      <c r="N324" s="16" t="s">
        <v>35</v>
      </c>
      <c r="O324" s="16" t="s">
        <v>35</v>
      </c>
      <c r="P324" s="16" t="s">
        <v>35</v>
      </c>
      <c r="Q324" s="16" t="s">
        <v>35</v>
      </c>
    </row>
    <row r="325" spans="1:17" ht="14.25" customHeight="1" x14ac:dyDescent="0.35">
      <c r="A325" s="16" t="s">
        <v>384</v>
      </c>
      <c r="B325" s="16" t="s">
        <v>28</v>
      </c>
      <c r="C325" s="16" t="s">
        <v>29</v>
      </c>
      <c r="D325" s="16" t="s">
        <v>294</v>
      </c>
      <c r="E325" s="16" t="s">
        <v>350</v>
      </c>
      <c r="G325" s="16" t="s">
        <v>134</v>
      </c>
      <c r="J325" s="16" t="s">
        <v>103</v>
      </c>
      <c r="K325" s="16" t="s">
        <v>41</v>
      </c>
      <c r="L325" s="16" t="s">
        <v>44</v>
      </c>
      <c r="M325" s="16" t="s">
        <v>35</v>
      </c>
      <c r="N325" s="16" t="s">
        <v>35</v>
      </c>
      <c r="O325" s="16" t="s">
        <v>35</v>
      </c>
      <c r="P325" s="16" t="s">
        <v>35</v>
      </c>
      <c r="Q325" s="16" t="s">
        <v>35</v>
      </c>
    </row>
    <row r="326" spans="1:17" ht="14.25" customHeight="1" x14ac:dyDescent="0.35">
      <c r="A326" s="16" t="s">
        <v>385</v>
      </c>
      <c r="B326" s="16" t="s">
        <v>28</v>
      </c>
      <c r="C326" s="16" t="s">
        <v>29</v>
      </c>
      <c r="D326" s="16" t="s">
        <v>294</v>
      </c>
      <c r="E326" s="16" t="s">
        <v>350</v>
      </c>
      <c r="G326" s="16" t="s">
        <v>134</v>
      </c>
      <c r="J326" s="16" t="s">
        <v>103</v>
      </c>
      <c r="K326" s="16" t="s">
        <v>41</v>
      </c>
      <c r="L326" s="16" t="s">
        <v>46</v>
      </c>
      <c r="M326" s="16" t="s">
        <v>35</v>
      </c>
      <c r="N326" s="16" t="s">
        <v>35</v>
      </c>
      <c r="O326" s="16" t="s">
        <v>35</v>
      </c>
      <c r="P326" s="16" t="s">
        <v>35</v>
      </c>
      <c r="Q326" s="16" t="s">
        <v>35</v>
      </c>
    </row>
    <row r="327" spans="1:17" ht="14.25" customHeight="1" x14ac:dyDescent="0.35">
      <c r="A327" s="16" t="s">
        <v>386</v>
      </c>
      <c r="B327" s="16" t="s">
        <v>28</v>
      </c>
      <c r="C327" s="16" t="s">
        <v>35</v>
      </c>
      <c r="D327" s="16" t="s">
        <v>294</v>
      </c>
      <c r="E327" s="16" t="s">
        <v>387</v>
      </c>
      <c r="G327" s="16" t="s">
        <v>201</v>
      </c>
      <c r="J327" s="16" t="s">
        <v>35</v>
      </c>
      <c r="K327" s="16" t="s">
        <v>35</v>
      </c>
      <c r="L327" s="16" t="s">
        <v>35</v>
      </c>
      <c r="M327" s="16" t="s">
        <v>35</v>
      </c>
      <c r="N327" s="16" t="s">
        <v>35</v>
      </c>
      <c r="O327" s="16" t="s">
        <v>35</v>
      </c>
      <c r="P327" s="16" t="s">
        <v>35</v>
      </c>
      <c r="Q327" s="16" t="s">
        <v>35</v>
      </c>
    </row>
    <row r="328" spans="1:17" ht="14.25" customHeight="1" x14ac:dyDescent="0.35">
      <c r="A328" s="16" t="s">
        <v>388</v>
      </c>
      <c r="B328" s="16" t="s">
        <v>28</v>
      </c>
      <c r="C328" s="16" t="s">
        <v>35</v>
      </c>
      <c r="D328" s="16" t="s">
        <v>294</v>
      </c>
      <c r="E328" s="16" t="s">
        <v>387</v>
      </c>
      <c r="G328" s="16" t="s">
        <v>232</v>
      </c>
      <c r="J328" s="16" t="s">
        <v>35</v>
      </c>
      <c r="K328" s="16" t="s">
        <v>35</v>
      </c>
      <c r="L328" s="16" t="s">
        <v>35</v>
      </c>
      <c r="M328" s="16" t="s">
        <v>35</v>
      </c>
      <c r="N328" s="16" t="s">
        <v>35</v>
      </c>
      <c r="O328" s="16" t="s">
        <v>35</v>
      </c>
      <c r="P328" s="16" t="s">
        <v>35</v>
      </c>
      <c r="Q328" s="16" t="s">
        <v>35</v>
      </c>
    </row>
    <row r="329" spans="1:17" ht="14.25" customHeight="1" x14ac:dyDescent="0.35">
      <c r="A329" s="16" t="s">
        <v>389</v>
      </c>
      <c r="B329" s="16" t="s">
        <v>28</v>
      </c>
      <c r="C329" s="16" t="s">
        <v>35</v>
      </c>
      <c r="D329" s="16" t="s">
        <v>294</v>
      </c>
      <c r="E329" s="16" t="s">
        <v>387</v>
      </c>
      <c r="G329" s="16" t="s">
        <v>263</v>
      </c>
      <c r="J329" s="16" t="s">
        <v>35</v>
      </c>
      <c r="K329" s="16" t="s">
        <v>35</v>
      </c>
      <c r="L329" s="16" t="s">
        <v>35</v>
      </c>
      <c r="M329" s="16" t="s">
        <v>35</v>
      </c>
      <c r="N329" s="16" t="s">
        <v>35</v>
      </c>
      <c r="O329" s="16" t="s">
        <v>35</v>
      </c>
      <c r="P329" s="16" t="s">
        <v>35</v>
      </c>
      <c r="Q329" s="16" t="s">
        <v>35</v>
      </c>
    </row>
    <row r="330" spans="1:17" ht="14.25" customHeight="1" x14ac:dyDescent="0.35">
      <c r="A330" s="16" t="s">
        <v>390</v>
      </c>
      <c r="B330" s="16" t="s">
        <v>28</v>
      </c>
      <c r="C330" s="16" t="s">
        <v>35</v>
      </c>
      <c r="D330" s="16" t="s">
        <v>294</v>
      </c>
      <c r="E330" s="16" t="s">
        <v>391</v>
      </c>
      <c r="G330" s="16" t="s">
        <v>392</v>
      </c>
      <c r="J330" s="16" t="s">
        <v>35</v>
      </c>
      <c r="K330" s="16" t="s">
        <v>35</v>
      </c>
      <c r="L330" s="16" t="s">
        <v>35</v>
      </c>
      <c r="M330" s="16" t="s">
        <v>35</v>
      </c>
      <c r="N330" s="16" t="s">
        <v>35</v>
      </c>
      <c r="O330" s="16" t="s">
        <v>35</v>
      </c>
      <c r="P330" s="16" t="s">
        <v>35</v>
      </c>
      <c r="Q330" s="16" t="s">
        <v>35</v>
      </c>
    </row>
    <row r="331" spans="1:17" ht="14.25" customHeight="1" x14ac:dyDescent="0.35">
      <c r="A331" s="16" t="s">
        <v>393</v>
      </c>
      <c r="B331" s="16" t="s">
        <v>28</v>
      </c>
      <c r="C331" s="16" t="s">
        <v>35</v>
      </c>
      <c r="D331" s="16" t="s">
        <v>294</v>
      </c>
      <c r="E331" s="16" t="s">
        <v>391</v>
      </c>
      <c r="G331" s="16" t="s">
        <v>394</v>
      </c>
      <c r="J331" s="16" t="s">
        <v>35</v>
      </c>
      <c r="K331" s="16" t="s">
        <v>35</v>
      </c>
      <c r="L331" s="16" t="s">
        <v>35</v>
      </c>
      <c r="M331" s="16" t="s">
        <v>35</v>
      </c>
      <c r="N331" s="16" t="s">
        <v>35</v>
      </c>
      <c r="O331" s="16" t="s">
        <v>35</v>
      </c>
      <c r="P331" s="16" t="s">
        <v>35</v>
      </c>
      <c r="Q331" s="16" t="s">
        <v>35</v>
      </c>
    </row>
    <row r="332" spans="1:17" ht="14.25" customHeight="1" x14ac:dyDescent="0.35">
      <c r="A332" s="16" t="s">
        <v>395</v>
      </c>
      <c r="B332" s="16" t="s">
        <v>28</v>
      </c>
      <c r="C332" s="16" t="s">
        <v>35</v>
      </c>
      <c r="D332" s="16" t="s">
        <v>294</v>
      </c>
      <c r="E332" s="16" t="s">
        <v>391</v>
      </c>
      <c r="G332" s="16" t="s">
        <v>396</v>
      </c>
      <c r="J332" s="16" t="s">
        <v>35</v>
      </c>
      <c r="K332" s="16" t="s">
        <v>35</v>
      </c>
      <c r="L332" s="16" t="s">
        <v>35</v>
      </c>
      <c r="M332" s="16" t="s">
        <v>35</v>
      </c>
      <c r="N332" s="16" t="s">
        <v>35</v>
      </c>
      <c r="O332" s="16" t="s">
        <v>35</v>
      </c>
      <c r="P332" s="16" t="s">
        <v>35</v>
      </c>
      <c r="Q332" s="16" t="s">
        <v>35</v>
      </c>
    </row>
    <row r="333" spans="1:17" ht="14.25" customHeight="1" x14ac:dyDescent="0.35">
      <c r="A333" s="16" t="s">
        <v>397</v>
      </c>
      <c r="B333" s="16" t="s">
        <v>28</v>
      </c>
      <c r="C333" s="16" t="s">
        <v>29</v>
      </c>
      <c r="D333" s="16" t="s">
        <v>294</v>
      </c>
      <c r="E333" s="16" t="s">
        <v>398</v>
      </c>
      <c r="G333" s="16" t="s">
        <v>32</v>
      </c>
      <c r="J333" s="16" t="s">
        <v>33</v>
      </c>
      <c r="K333" s="16" t="s">
        <v>35</v>
      </c>
      <c r="L333" s="16" t="s">
        <v>35</v>
      </c>
      <c r="M333" s="16" t="s">
        <v>35</v>
      </c>
      <c r="N333" s="16" t="s">
        <v>35</v>
      </c>
      <c r="O333" s="16" t="s">
        <v>35</v>
      </c>
      <c r="P333" s="16" t="s">
        <v>35</v>
      </c>
      <c r="Q333" s="16" t="s">
        <v>35</v>
      </c>
    </row>
    <row r="334" spans="1:17" ht="14.25" customHeight="1" x14ac:dyDescent="0.35">
      <c r="A334" s="16" t="s">
        <v>399</v>
      </c>
      <c r="B334" s="16" t="s">
        <v>28</v>
      </c>
      <c r="C334" s="16" t="s">
        <v>29</v>
      </c>
      <c r="D334" s="16" t="s">
        <v>294</v>
      </c>
      <c r="E334" s="16" t="s">
        <v>398</v>
      </c>
      <c r="G334" s="16" t="s">
        <v>134</v>
      </c>
      <c r="J334" s="16" t="s">
        <v>33</v>
      </c>
      <c r="K334" s="16" t="s">
        <v>35</v>
      </c>
      <c r="L334" s="16" t="s">
        <v>35</v>
      </c>
      <c r="M334" s="16" t="s">
        <v>35</v>
      </c>
      <c r="N334" s="16" t="s">
        <v>35</v>
      </c>
      <c r="O334" s="16" t="s">
        <v>35</v>
      </c>
      <c r="P334" s="16" t="s">
        <v>35</v>
      </c>
      <c r="Q334" s="16" t="s">
        <v>35</v>
      </c>
    </row>
    <row r="335" spans="1:17" ht="14.25" customHeight="1" x14ac:dyDescent="0.35">
      <c r="A335" s="16" t="s">
        <v>400</v>
      </c>
      <c r="B335" s="16" t="s">
        <v>28</v>
      </c>
      <c r="C335" s="16" t="s">
        <v>29</v>
      </c>
      <c r="D335" s="16" t="s">
        <v>30</v>
      </c>
      <c r="E335" s="16" t="s">
        <v>31</v>
      </c>
      <c r="G335" s="16" t="s">
        <v>32</v>
      </c>
      <c r="J335" s="16" t="s">
        <v>33</v>
      </c>
      <c r="K335" s="16" t="s">
        <v>34</v>
      </c>
      <c r="M335" s="16" t="s">
        <v>35</v>
      </c>
      <c r="N335" s="16" t="s">
        <v>56</v>
      </c>
      <c r="O335" s="16" t="s">
        <v>57</v>
      </c>
      <c r="P335" s="16" t="s">
        <v>38</v>
      </c>
      <c r="Q335" s="16" t="s">
        <v>401</v>
      </c>
    </row>
    <row r="336" spans="1:17" ht="14.25" customHeight="1" x14ac:dyDescent="0.35">
      <c r="A336" s="16" t="s">
        <v>402</v>
      </c>
      <c r="B336" s="16" t="s">
        <v>28</v>
      </c>
      <c r="C336" s="16" t="s">
        <v>29</v>
      </c>
      <c r="D336" s="16" t="s">
        <v>30</v>
      </c>
      <c r="E336" s="16" t="s">
        <v>31</v>
      </c>
      <c r="G336" s="16" t="s">
        <v>32</v>
      </c>
      <c r="J336" s="16" t="s">
        <v>33</v>
      </c>
      <c r="K336" s="16" t="s">
        <v>41</v>
      </c>
      <c r="L336" s="16" t="s">
        <v>42</v>
      </c>
      <c r="M336" s="16" t="s">
        <v>35</v>
      </c>
      <c r="N336" s="16" t="s">
        <v>56</v>
      </c>
      <c r="O336" s="16" t="s">
        <v>57</v>
      </c>
      <c r="P336" s="16" t="s">
        <v>38</v>
      </c>
      <c r="Q336" s="16" t="s">
        <v>401</v>
      </c>
    </row>
    <row r="337" spans="1:17" ht="14.25" customHeight="1" x14ac:dyDescent="0.35">
      <c r="A337" s="16" t="s">
        <v>403</v>
      </c>
      <c r="B337" s="16" t="s">
        <v>28</v>
      </c>
      <c r="C337" s="16" t="s">
        <v>29</v>
      </c>
      <c r="D337" s="16" t="s">
        <v>30</v>
      </c>
      <c r="E337" s="16" t="s">
        <v>31</v>
      </c>
      <c r="G337" s="16" t="s">
        <v>32</v>
      </c>
      <c r="J337" s="16" t="s">
        <v>33</v>
      </c>
      <c r="K337" s="16" t="s">
        <v>41</v>
      </c>
      <c r="L337" s="16" t="s">
        <v>44</v>
      </c>
      <c r="M337" s="16" t="s">
        <v>35</v>
      </c>
      <c r="N337" s="16" t="s">
        <v>56</v>
      </c>
      <c r="O337" s="16" t="s">
        <v>57</v>
      </c>
      <c r="P337" s="16" t="s">
        <v>38</v>
      </c>
      <c r="Q337" s="16" t="s">
        <v>401</v>
      </c>
    </row>
    <row r="338" spans="1:17" ht="14.25" customHeight="1" x14ac:dyDescent="0.35">
      <c r="A338" s="16" t="s">
        <v>404</v>
      </c>
      <c r="B338" s="16" t="s">
        <v>28</v>
      </c>
      <c r="C338" s="16" t="s">
        <v>29</v>
      </c>
      <c r="D338" s="16" t="s">
        <v>30</v>
      </c>
      <c r="E338" s="16" t="s">
        <v>31</v>
      </c>
      <c r="G338" s="16" t="s">
        <v>32</v>
      </c>
      <c r="J338" s="16" t="s">
        <v>33</v>
      </c>
      <c r="K338" s="16" t="s">
        <v>41</v>
      </c>
      <c r="L338" s="16" t="s">
        <v>46</v>
      </c>
      <c r="M338" s="16" t="s">
        <v>35</v>
      </c>
      <c r="N338" s="16" t="s">
        <v>56</v>
      </c>
      <c r="O338" s="16" t="s">
        <v>57</v>
      </c>
      <c r="P338" s="16" t="s">
        <v>38</v>
      </c>
      <c r="Q338" s="16" t="s">
        <v>401</v>
      </c>
    </row>
    <row r="339" spans="1:17" ht="14.25" customHeight="1" x14ac:dyDescent="0.35">
      <c r="A339" s="16" t="s">
        <v>405</v>
      </c>
      <c r="B339" s="16" t="s">
        <v>28</v>
      </c>
      <c r="C339" s="16" t="s">
        <v>29</v>
      </c>
      <c r="D339" s="16" t="s">
        <v>30</v>
      </c>
      <c r="E339" s="16" t="s">
        <v>31</v>
      </c>
      <c r="G339" s="16" t="s">
        <v>32</v>
      </c>
      <c r="J339" s="16" t="s">
        <v>33</v>
      </c>
      <c r="K339" s="16" t="s">
        <v>41</v>
      </c>
      <c r="L339" s="16" t="s">
        <v>48</v>
      </c>
      <c r="M339" s="16" t="s">
        <v>35</v>
      </c>
      <c r="N339" s="16" t="s">
        <v>56</v>
      </c>
      <c r="O339" s="16" t="s">
        <v>57</v>
      </c>
      <c r="P339" s="16" t="s">
        <v>38</v>
      </c>
      <c r="Q339" s="16" t="s">
        <v>401</v>
      </c>
    </row>
    <row r="340" spans="1:17" ht="14.25" customHeight="1" x14ac:dyDescent="0.35">
      <c r="A340" s="16" t="s">
        <v>406</v>
      </c>
      <c r="B340" s="16" t="s">
        <v>28</v>
      </c>
      <c r="C340" s="16" t="s">
        <v>29</v>
      </c>
      <c r="D340" s="16" t="s">
        <v>30</v>
      </c>
      <c r="E340" s="16" t="s">
        <v>31</v>
      </c>
      <c r="G340" s="16" t="s">
        <v>32</v>
      </c>
      <c r="J340" s="16" t="s">
        <v>50</v>
      </c>
      <c r="K340" s="16" t="s">
        <v>34</v>
      </c>
      <c r="M340" s="16" t="s">
        <v>35</v>
      </c>
      <c r="N340" s="16" t="s">
        <v>56</v>
      </c>
      <c r="O340" s="16" t="s">
        <v>57</v>
      </c>
      <c r="P340" s="16" t="s">
        <v>38</v>
      </c>
      <c r="Q340" s="16" t="s">
        <v>401</v>
      </c>
    </row>
    <row r="341" spans="1:17" ht="14.25" customHeight="1" x14ac:dyDescent="0.35">
      <c r="A341" s="16" t="s">
        <v>407</v>
      </c>
      <c r="B341" s="16" t="s">
        <v>28</v>
      </c>
      <c r="C341" s="16" t="s">
        <v>29</v>
      </c>
      <c r="D341" s="16" t="s">
        <v>30</v>
      </c>
      <c r="E341" s="16" t="s">
        <v>31</v>
      </c>
      <c r="G341" s="16" t="s">
        <v>32</v>
      </c>
      <c r="J341" s="16" t="s">
        <v>50</v>
      </c>
      <c r="K341" s="16" t="s">
        <v>41</v>
      </c>
      <c r="L341" s="16" t="s">
        <v>42</v>
      </c>
      <c r="M341" s="16" t="s">
        <v>35</v>
      </c>
      <c r="N341" s="16" t="s">
        <v>56</v>
      </c>
      <c r="O341" s="16" t="s">
        <v>57</v>
      </c>
      <c r="P341" s="16" t="s">
        <v>38</v>
      </c>
      <c r="Q341" s="16" t="s">
        <v>401</v>
      </c>
    </row>
    <row r="342" spans="1:17" ht="14.25" customHeight="1" x14ac:dyDescent="0.35">
      <c r="A342" s="16" t="s">
        <v>408</v>
      </c>
      <c r="B342" s="16" t="s">
        <v>28</v>
      </c>
      <c r="C342" s="16" t="s">
        <v>29</v>
      </c>
      <c r="D342" s="16" t="s">
        <v>30</v>
      </c>
      <c r="E342" s="16" t="s">
        <v>31</v>
      </c>
      <c r="G342" s="16" t="s">
        <v>32</v>
      </c>
      <c r="J342" s="16" t="s">
        <v>50</v>
      </c>
      <c r="K342" s="16" t="s">
        <v>41</v>
      </c>
      <c r="L342" s="16" t="s">
        <v>44</v>
      </c>
      <c r="M342" s="16" t="s">
        <v>35</v>
      </c>
      <c r="N342" s="16" t="s">
        <v>56</v>
      </c>
      <c r="O342" s="16" t="s">
        <v>57</v>
      </c>
      <c r="P342" s="16" t="s">
        <v>38</v>
      </c>
      <c r="Q342" s="16" t="s">
        <v>401</v>
      </c>
    </row>
    <row r="343" spans="1:17" ht="14.25" customHeight="1" x14ac:dyDescent="0.35">
      <c r="A343" s="16" t="s">
        <v>409</v>
      </c>
      <c r="B343" s="16" t="s">
        <v>28</v>
      </c>
      <c r="C343" s="16" t="s">
        <v>29</v>
      </c>
      <c r="D343" s="16" t="s">
        <v>30</v>
      </c>
      <c r="E343" s="16" t="s">
        <v>31</v>
      </c>
      <c r="G343" s="16" t="s">
        <v>32</v>
      </c>
      <c r="J343" s="16" t="s">
        <v>50</v>
      </c>
      <c r="K343" s="16" t="s">
        <v>41</v>
      </c>
      <c r="L343" s="16" t="s">
        <v>46</v>
      </c>
      <c r="M343" s="16" t="s">
        <v>35</v>
      </c>
      <c r="N343" s="16" t="s">
        <v>56</v>
      </c>
      <c r="O343" s="16" t="s">
        <v>57</v>
      </c>
      <c r="P343" s="16" t="s">
        <v>38</v>
      </c>
      <c r="Q343" s="16" t="s">
        <v>401</v>
      </c>
    </row>
    <row r="344" spans="1:17" ht="14.25" customHeight="1" x14ac:dyDescent="0.35">
      <c r="A344" s="16" t="s">
        <v>410</v>
      </c>
      <c r="B344" s="16" t="s">
        <v>28</v>
      </c>
      <c r="C344" s="16" t="s">
        <v>29</v>
      </c>
      <c r="D344" s="16" t="s">
        <v>30</v>
      </c>
      <c r="E344" s="16" t="s">
        <v>31</v>
      </c>
      <c r="G344" s="16" t="s">
        <v>32</v>
      </c>
      <c r="J344" s="16" t="s">
        <v>50</v>
      </c>
      <c r="K344" s="16" t="s">
        <v>41</v>
      </c>
      <c r="L344" s="16" t="s">
        <v>48</v>
      </c>
      <c r="M344" s="16" t="s">
        <v>35</v>
      </c>
      <c r="N344" s="16" t="s">
        <v>56</v>
      </c>
      <c r="O344" s="16" t="s">
        <v>57</v>
      </c>
      <c r="P344" s="16" t="s">
        <v>38</v>
      </c>
      <c r="Q344" s="16" t="s">
        <v>401</v>
      </c>
    </row>
    <row r="345" spans="1:17" ht="14.25" customHeight="1" x14ac:dyDescent="0.35">
      <c r="A345" s="16" t="s">
        <v>411</v>
      </c>
      <c r="B345" s="16" t="s">
        <v>28</v>
      </c>
      <c r="C345" s="16" t="s">
        <v>29</v>
      </c>
      <c r="D345" s="16" t="s">
        <v>30</v>
      </c>
      <c r="E345" s="16" t="s">
        <v>31</v>
      </c>
      <c r="G345" s="16" t="s">
        <v>32</v>
      </c>
      <c r="J345" s="16" t="s">
        <v>68</v>
      </c>
      <c r="K345" s="16" t="s">
        <v>34</v>
      </c>
      <c r="M345" s="16" t="s">
        <v>69</v>
      </c>
      <c r="N345" s="16" t="s">
        <v>35</v>
      </c>
      <c r="O345" s="16" t="s">
        <v>57</v>
      </c>
      <c r="P345" s="16" t="s">
        <v>412</v>
      </c>
      <c r="Q345" s="16" t="s">
        <v>70</v>
      </c>
    </row>
    <row r="346" spans="1:17" ht="14.25" customHeight="1" x14ac:dyDescent="0.35">
      <c r="A346" s="16" t="s">
        <v>413</v>
      </c>
      <c r="B346" s="16" t="s">
        <v>28</v>
      </c>
      <c r="C346" s="16" t="s">
        <v>29</v>
      </c>
      <c r="D346" s="16" t="s">
        <v>30</v>
      </c>
      <c r="E346" s="16" t="s">
        <v>31</v>
      </c>
      <c r="G346" s="16" t="s">
        <v>32</v>
      </c>
      <c r="J346" s="16" t="s">
        <v>68</v>
      </c>
      <c r="K346" s="16" t="s">
        <v>34</v>
      </c>
      <c r="M346" s="16" t="s">
        <v>72</v>
      </c>
      <c r="N346" s="16" t="s">
        <v>35</v>
      </c>
      <c r="O346" s="16" t="s">
        <v>57</v>
      </c>
      <c r="P346" s="16" t="s">
        <v>412</v>
      </c>
      <c r="Q346" s="16" t="s">
        <v>70</v>
      </c>
    </row>
    <row r="347" spans="1:17" ht="14.25" customHeight="1" x14ac:dyDescent="0.35">
      <c r="A347" s="16" t="s">
        <v>414</v>
      </c>
      <c r="B347" s="16" t="s">
        <v>28</v>
      </c>
      <c r="C347" s="16" t="s">
        <v>29</v>
      </c>
      <c r="D347" s="16" t="s">
        <v>30</v>
      </c>
      <c r="E347" s="16" t="s">
        <v>31</v>
      </c>
      <c r="G347" s="16" t="s">
        <v>32</v>
      </c>
      <c r="J347" s="16" t="s">
        <v>68</v>
      </c>
      <c r="K347" s="16" t="s">
        <v>34</v>
      </c>
      <c r="M347" s="16" t="s">
        <v>74</v>
      </c>
      <c r="N347" s="16" t="s">
        <v>35</v>
      </c>
      <c r="O347" s="16" t="s">
        <v>57</v>
      </c>
      <c r="P347" s="16" t="s">
        <v>412</v>
      </c>
      <c r="Q347" s="16" t="s">
        <v>70</v>
      </c>
    </row>
    <row r="348" spans="1:17" ht="14.25" customHeight="1" x14ac:dyDescent="0.35">
      <c r="A348" s="16" t="s">
        <v>415</v>
      </c>
      <c r="B348" s="16" t="s">
        <v>28</v>
      </c>
      <c r="C348" s="16" t="s">
        <v>29</v>
      </c>
      <c r="D348" s="16" t="s">
        <v>30</v>
      </c>
      <c r="E348" s="16" t="s">
        <v>31</v>
      </c>
      <c r="G348" s="16" t="s">
        <v>32</v>
      </c>
      <c r="J348" s="16" t="s">
        <v>68</v>
      </c>
      <c r="K348" s="16" t="s">
        <v>41</v>
      </c>
      <c r="L348" s="16" t="s">
        <v>42</v>
      </c>
      <c r="M348" s="16" t="s">
        <v>69</v>
      </c>
      <c r="N348" s="16" t="s">
        <v>35</v>
      </c>
      <c r="O348" s="16" t="s">
        <v>57</v>
      </c>
      <c r="P348" s="16" t="s">
        <v>412</v>
      </c>
      <c r="Q348" s="16" t="s">
        <v>70</v>
      </c>
    </row>
    <row r="349" spans="1:17" ht="14.25" customHeight="1" x14ac:dyDescent="0.35">
      <c r="A349" s="16" t="s">
        <v>416</v>
      </c>
      <c r="B349" s="16" t="s">
        <v>28</v>
      </c>
      <c r="C349" s="16" t="s">
        <v>29</v>
      </c>
      <c r="D349" s="16" t="s">
        <v>30</v>
      </c>
      <c r="E349" s="16" t="s">
        <v>31</v>
      </c>
      <c r="G349" s="16" t="s">
        <v>32</v>
      </c>
      <c r="J349" s="16" t="s">
        <v>68</v>
      </c>
      <c r="K349" s="16" t="s">
        <v>41</v>
      </c>
      <c r="L349" s="16" t="s">
        <v>42</v>
      </c>
      <c r="M349" s="16" t="s">
        <v>72</v>
      </c>
      <c r="N349" s="16" t="s">
        <v>35</v>
      </c>
      <c r="O349" s="16" t="s">
        <v>57</v>
      </c>
      <c r="P349" s="16" t="s">
        <v>412</v>
      </c>
      <c r="Q349" s="16" t="s">
        <v>70</v>
      </c>
    </row>
    <row r="350" spans="1:17" ht="14.25" customHeight="1" x14ac:dyDescent="0.35">
      <c r="A350" s="16" t="s">
        <v>417</v>
      </c>
      <c r="B350" s="16" t="s">
        <v>28</v>
      </c>
      <c r="C350" s="16" t="s">
        <v>29</v>
      </c>
      <c r="D350" s="16" t="s">
        <v>30</v>
      </c>
      <c r="E350" s="16" t="s">
        <v>31</v>
      </c>
      <c r="G350" s="16" t="s">
        <v>32</v>
      </c>
      <c r="J350" s="16" t="s">
        <v>68</v>
      </c>
      <c r="K350" s="16" t="s">
        <v>41</v>
      </c>
      <c r="L350" s="16" t="s">
        <v>42</v>
      </c>
      <c r="M350" s="16" t="s">
        <v>74</v>
      </c>
      <c r="N350" s="16" t="s">
        <v>35</v>
      </c>
      <c r="O350" s="16" t="s">
        <v>57</v>
      </c>
      <c r="P350" s="16" t="s">
        <v>412</v>
      </c>
      <c r="Q350" s="16" t="s">
        <v>70</v>
      </c>
    </row>
    <row r="351" spans="1:17" ht="14.25" customHeight="1" x14ac:dyDescent="0.35">
      <c r="A351" s="16" t="s">
        <v>418</v>
      </c>
      <c r="B351" s="16" t="s">
        <v>28</v>
      </c>
      <c r="C351" s="16" t="s">
        <v>29</v>
      </c>
      <c r="D351" s="16" t="s">
        <v>30</v>
      </c>
      <c r="E351" s="16" t="s">
        <v>31</v>
      </c>
      <c r="G351" s="16" t="s">
        <v>32</v>
      </c>
      <c r="J351" s="16" t="s">
        <v>68</v>
      </c>
      <c r="K351" s="16" t="s">
        <v>41</v>
      </c>
      <c r="L351" s="16" t="s">
        <v>44</v>
      </c>
      <c r="M351" s="16" t="s">
        <v>69</v>
      </c>
      <c r="N351" s="16" t="s">
        <v>35</v>
      </c>
      <c r="O351" s="16" t="s">
        <v>57</v>
      </c>
      <c r="P351" s="16" t="s">
        <v>412</v>
      </c>
      <c r="Q351" s="16" t="s">
        <v>70</v>
      </c>
    </row>
    <row r="352" spans="1:17" ht="14.25" customHeight="1" x14ac:dyDescent="0.35">
      <c r="A352" s="16" t="s">
        <v>419</v>
      </c>
      <c r="B352" s="16" t="s">
        <v>28</v>
      </c>
      <c r="C352" s="16" t="s">
        <v>29</v>
      </c>
      <c r="D352" s="16" t="s">
        <v>30</v>
      </c>
      <c r="E352" s="16" t="s">
        <v>31</v>
      </c>
      <c r="G352" s="16" t="s">
        <v>32</v>
      </c>
      <c r="J352" s="16" t="s">
        <v>68</v>
      </c>
      <c r="K352" s="16" t="s">
        <v>41</v>
      </c>
      <c r="L352" s="16" t="s">
        <v>44</v>
      </c>
      <c r="M352" s="16" t="s">
        <v>72</v>
      </c>
      <c r="N352" s="16" t="s">
        <v>35</v>
      </c>
      <c r="O352" s="16" t="s">
        <v>57</v>
      </c>
      <c r="P352" s="16" t="s">
        <v>412</v>
      </c>
      <c r="Q352" s="16" t="s">
        <v>70</v>
      </c>
    </row>
    <row r="353" spans="1:17" ht="14.25" customHeight="1" x14ac:dyDescent="0.35">
      <c r="A353" s="16" t="s">
        <v>420</v>
      </c>
      <c r="B353" s="16" t="s">
        <v>28</v>
      </c>
      <c r="C353" s="16" t="s">
        <v>29</v>
      </c>
      <c r="D353" s="16" t="s">
        <v>30</v>
      </c>
      <c r="E353" s="16" t="s">
        <v>31</v>
      </c>
      <c r="G353" s="16" t="s">
        <v>32</v>
      </c>
      <c r="J353" s="16" t="s">
        <v>68</v>
      </c>
      <c r="K353" s="16" t="s">
        <v>41</v>
      </c>
      <c r="L353" s="16" t="s">
        <v>44</v>
      </c>
      <c r="M353" s="16" t="s">
        <v>74</v>
      </c>
      <c r="N353" s="16" t="s">
        <v>35</v>
      </c>
      <c r="O353" s="16" t="s">
        <v>57</v>
      </c>
      <c r="P353" s="16" t="s">
        <v>412</v>
      </c>
      <c r="Q353" s="16" t="s">
        <v>70</v>
      </c>
    </row>
    <row r="354" spans="1:17" ht="14.25" customHeight="1" x14ac:dyDescent="0.35">
      <c r="A354" s="16" t="s">
        <v>421</v>
      </c>
      <c r="B354" s="16" t="s">
        <v>28</v>
      </c>
      <c r="C354" s="16" t="s">
        <v>29</v>
      </c>
      <c r="D354" s="16" t="s">
        <v>30</v>
      </c>
      <c r="E354" s="16" t="s">
        <v>31</v>
      </c>
      <c r="G354" s="16" t="s">
        <v>32</v>
      </c>
      <c r="J354" s="16" t="s">
        <v>68</v>
      </c>
      <c r="K354" s="16" t="s">
        <v>41</v>
      </c>
      <c r="L354" s="16" t="s">
        <v>46</v>
      </c>
      <c r="M354" s="16" t="s">
        <v>69</v>
      </c>
      <c r="N354" s="16" t="s">
        <v>35</v>
      </c>
      <c r="O354" s="16" t="s">
        <v>57</v>
      </c>
      <c r="P354" s="16" t="s">
        <v>412</v>
      </c>
      <c r="Q354" s="16" t="s">
        <v>70</v>
      </c>
    </row>
    <row r="355" spans="1:17" ht="14.25" customHeight="1" x14ac:dyDescent="0.35">
      <c r="A355" s="16" t="s">
        <v>422</v>
      </c>
      <c r="B355" s="16" t="s">
        <v>28</v>
      </c>
      <c r="C355" s="16" t="s">
        <v>29</v>
      </c>
      <c r="D355" s="16" t="s">
        <v>30</v>
      </c>
      <c r="E355" s="16" t="s">
        <v>31</v>
      </c>
      <c r="G355" s="16" t="s">
        <v>32</v>
      </c>
      <c r="J355" s="16" t="s">
        <v>68</v>
      </c>
      <c r="K355" s="16" t="s">
        <v>41</v>
      </c>
      <c r="L355" s="16" t="s">
        <v>46</v>
      </c>
      <c r="M355" s="16" t="s">
        <v>72</v>
      </c>
      <c r="N355" s="16" t="s">
        <v>35</v>
      </c>
      <c r="O355" s="16" t="s">
        <v>57</v>
      </c>
      <c r="P355" s="16" t="s">
        <v>412</v>
      </c>
      <c r="Q355" s="16" t="s">
        <v>70</v>
      </c>
    </row>
    <row r="356" spans="1:17" ht="14.25" customHeight="1" x14ac:dyDescent="0.35">
      <c r="A356" s="16" t="s">
        <v>423</v>
      </c>
      <c r="B356" s="16" t="s">
        <v>28</v>
      </c>
      <c r="C356" s="16" t="s">
        <v>29</v>
      </c>
      <c r="D356" s="16" t="s">
        <v>30</v>
      </c>
      <c r="E356" s="16" t="s">
        <v>31</v>
      </c>
      <c r="G356" s="16" t="s">
        <v>32</v>
      </c>
      <c r="J356" s="16" t="s">
        <v>68</v>
      </c>
      <c r="K356" s="16" t="s">
        <v>41</v>
      </c>
      <c r="L356" s="16" t="s">
        <v>46</v>
      </c>
      <c r="M356" s="16" t="s">
        <v>74</v>
      </c>
      <c r="N356" s="16" t="s">
        <v>35</v>
      </c>
      <c r="O356" s="16" t="s">
        <v>57</v>
      </c>
      <c r="P356" s="16" t="s">
        <v>412</v>
      </c>
      <c r="Q356" s="16" t="s">
        <v>70</v>
      </c>
    </row>
    <row r="357" spans="1:17" ht="14.25" customHeight="1" x14ac:dyDescent="0.35">
      <c r="A357" s="16" t="s">
        <v>424</v>
      </c>
      <c r="B357" s="16" t="s">
        <v>28</v>
      </c>
      <c r="C357" s="16" t="s">
        <v>29</v>
      </c>
      <c r="D357" s="16" t="s">
        <v>30</v>
      </c>
      <c r="E357" s="16" t="s">
        <v>31</v>
      </c>
      <c r="G357" s="16" t="s">
        <v>32</v>
      </c>
      <c r="J357" s="16" t="s">
        <v>68</v>
      </c>
      <c r="K357" s="16" t="s">
        <v>41</v>
      </c>
      <c r="L357" s="16" t="s">
        <v>48</v>
      </c>
      <c r="M357" s="16" t="s">
        <v>69</v>
      </c>
      <c r="N357" s="16" t="s">
        <v>35</v>
      </c>
      <c r="O357" s="16" t="s">
        <v>57</v>
      </c>
      <c r="P357" s="16" t="s">
        <v>412</v>
      </c>
      <c r="Q357" s="16" t="s">
        <v>70</v>
      </c>
    </row>
    <row r="358" spans="1:17" ht="14.25" customHeight="1" x14ac:dyDescent="0.35">
      <c r="A358" s="16" t="s">
        <v>425</v>
      </c>
      <c r="B358" s="16" t="s">
        <v>28</v>
      </c>
      <c r="C358" s="16" t="s">
        <v>29</v>
      </c>
      <c r="D358" s="16" t="s">
        <v>30</v>
      </c>
      <c r="E358" s="16" t="s">
        <v>31</v>
      </c>
      <c r="G358" s="16" t="s">
        <v>32</v>
      </c>
      <c r="J358" s="16" t="s">
        <v>68</v>
      </c>
      <c r="K358" s="16" t="s">
        <v>41</v>
      </c>
      <c r="L358" s="16" t="s">
        <v>48</v>
      </c>
      <c r="M358" s="16" t="s">
        <v>72</v>
      </c>
      <c r="N358" s="16" t="s">
        <v>35</v>
      </c>
      <c r="O358" s="16" t="s">
        <v>57</v>
      </c>
      <c r="P358" s="16" t="s">
        <v>412</v>
      </c>
      <c r="Q358" s="16" t="s">
        <v>70</v>
      </c>
    </row>
    <row r="359" spans="1:17" ht="14.25" customHeight="1" x14ac:dyDescent="0.35">
      <c r="A359" s="16" t="s">
        <v>426</v>
      </c>
      <c r="B359" s="16" t="s">
        <v>28</v>
      </c>
      <c r="C359" s="16" t="s">
        <v>29</v>
      </c>
      <c r="D359" s="16" t="s">
        <v>30</v>
      </c>
      <c r="E359" s="16" t="s">
        <v>31</v>
      </c>
      <c r="G359" s="16" t="s">
        <v>32</v>
      </c>
      <c r="J359" s="16" t="s">
        <v>68</v>
      </c>
      <c r="K359" s="16" t="s">
        <v>41</v>
      </c>
      <c r="L359" s="16" t="s">
        <v>48</v>
      </c>
      <c r="M359" s="16" t="s">
        <v>74</v>
      </c>
      <c r="N359" s="16" t="s">
        <v>35</v>
      </c>
      <c r="O359" s="16" t="s">
        <v>57</v>
      </c>
      <c r="P359" s="16" t="s">
        <v>412</v>
      </c>
      <c r="Q359" s="16" t="s">
        <v>70</v>
      </c>
    </row>
    <row r="360" spans="1:17" ht="14.25" customHeight="1" x14ac:dyDescent="0.35">
      <c r="A360" s="16" t="s">
        <v>427</v>
      </c>
      <c r="B360" s="16" t="s">
        <v>28</v>
      </c>
      <c r="C360" s="16" t="s">
        <v>29</v>
      </c>
      <c r="D360" s="16" t="s">
        <v>30</v>
      </c>
      <c r="E360" s="16" t="s">
        <v>31</v>
      </c>
      <c r="G360" s="16" t="s">
        <v>32</v>
      </c>
      <c r="J360" s="16" t="s">
        <v>68</v>
      </c>
      <c r="K360" s="16" t="s">
        <v>34</v>
      </c>
      <c r="M360" s="16" t="s">
        <v>69</v>
      </c>
      <c r="N360" s="16" t="s">
        <v>35</v>
      </c>
      <c r="O360" s="16" t="s">
        <v>37</v>
      </c>
      <c r="P360" s="16" t="s">
        <v>412</v>
      </c>
      <c r="Q360" s="16" t="s">
        <v>70</v>
      </c>
    </row>
    <row r="361" spans="1:17" ht="14.25" customHeight="1" x14ac:dyDescent="0.35">
      <c r="A361" s="16" t="s">
        <v>428</v>
      </c>
      <c r="B361" s="16" t="s">
        <v>28</v>
      </c>
      <c r="C361" s="16" t="s">
        <v>29</v>
      </c>
      <c r="D361" s="16" t="s">
        <v>30</v>
      </c>
      <c r="E361" s="16" t="s">
        <v>31</v>
      </c>
      <c r="G361" s="16" t="s">
        <v>32</v>
      </c>
      <c r="J361" s="16" t="s">
        <v>68</v>
      </c>
      <c r="K361" s="16" t="s">
        <v>34</v>
      </c>
      <c r="M361" s="16" t="s">
        <v>72</v>
      </c>
      <c r="N361" s="16" t="s">
        <v>35</v>
      </c>
      <c r="O361" s="16" t="s">
        <v>37</v>
      </c>
      <c r="P361" s="16" t="s">
        <v>412</v>
      </c>
      <c r="Q361" s="16" t="s">
        <v>70</v>
      </c>
    </row>
    <row r="362" spans="1:17" ht="14.25" customHeight="1" x14ac:dyDescent="0.35">
      <c r="A362" s="16" t="s">
        <v>429</v>
      </c>
      <c r="B362" s="16" t="s">
        <v>28</v>
      </c>
      <c r="C362" s="16" t="s">
        <v>29</v>
      </c>
      <c r="D362" s="16" t="s">
        <v>30</v>
      </c>
      <c r="E362" s="16" t="s">
        <v>31</v>
      </c>
      <c r="G362" s="16" t="s">
        <v>32</v>
      </c>
      <c r="J362" s="16" t="s">
        <v>68</v>
      </c>
      <c r="K362" s="16" t="s">
        <v>34</v>
      </c>
      <c r="M362" s="16" t="s">
        <v>74</v>
      </c>
      <c r="N362" s="16" t="s">
        <v>35</v>
      </c>
      <c r="O362" s="16" t="s">
        <v>37</v>
      </c>
      <c r="P362" s="16" t="s">
        <v>412</v>
      </c>
      <c r="Q362" s="16" t="s">
        <v>70</v>
      </c>
    </row>
    <row r="363" spans="1:17" ht="14.25" customHeight="1" x14ac:dyDescent="0.35">
      <c r="A363" s="16" t="s">
        <v>430</v>
      </c>
      <c r="B363" s="16" t="s">
        <v>28</v>
      </c>
      <c r="C363" s="16" t="s">
        <v>29</v>
      </c>
      <c r="D363" s="16" t="s">
        <v>30</v>
      </c>
      <c r="E363" s="16" t="s">
        <v>31</v>
      </c>
      <c r="G363" s="16" t="s">
        <v>32</v>
      </c>
      <c r="J363" s="16" t="s">
        <v>68</v>
      </c>
      <c r="K363" s="16" t="s">
        <v>41</v>
      </c>
      <c r="L363" s="16" t="s">
        <v>42</v>
      </c>
      <c r="M363" s="16" t="s">
        <v>69</v>
      </c>
      <c r="N363" s="16" t="s">
        <v>35</v>
      </c>
      <c r="O363" s="16" t="s">
        <v>37</v>
      </c>
      <c r="P363" s="16" t="s">
        <v>412</v>
      </c>
      <c r="Q363" s="16" t="s">
        <v>70</v>
      </c>
    </row>
    <row r="364" spans="1:17" ht="14.25" customHeight="1" x14ac:dyDescent="0.35">
      <c r="A364" s="16" t="s">
        <v>431</v>
      </c>
      <c r="B364" s="16" t="s">
        <v>28</v>
      </c>
      <c r="C364" s="16" t="s">
        <v>29</v>
      </c>
      <c r="D364" s="16" t="s">
        <v>30</v>
      </c>
      <c r="E364" s="16" t="s">
        <v>31</v>
      </c>
      <c r="G364" s="16" t="s">
        <v>32</v>
      </c>
      <c r="J364" s="16" t="s">
        <v>68</v>
      </c>
      <c r="K364" s="16" t="s">
        <v>41</v>
      </c>
      <c r="L364" s="16" t="s">
        <v>42</v>
      </c>
      <c r="M364" s="16" t="s">
        <v>72</v>
      </c>
      <c r="N364" s="16" t="s">
        <v>35</v>
      </c>
      <c r="O364" s="16" t="s">
        <v>37</v>
      </c>
      <c r="P364" s="16" t="s">
        <v>412</v>
      </c>
      <c r="Q364" s="16" t="s">
        <v>70</v>
      </c>
    </row>
    <row r="365" spans="1:17" ht="14.25" customHeight="1" x14ac:dyDescent="0.35">
      <c r="A365" s="16" t="s">
        <v>432</v>
      </c>
      <c r="B365" s="16" t="s">
        <v>28</v>
      </c>
      <c r="C365" s="16" t="s">
        <v>29</v>
      </c>
      <c r="D365" s="16" t="s">
        <v>30</v>
      </c>
      <c r="E365" s="16" t="s">
        <v>31</v>
      </c>
      <c r="G365" s="16" t="s">
        <v>32</v>
      </c>
      <c r="J365" s="16" t="s">
        <v>68</v>
      </c>
      <c r="K365" s="16" t="s">
        <v>41</v>
      </c>
      <c r="L365" s="16" t="s">
        <v>42</v>
      </c>
      <c r="M365" s="16" t="s">
        <v>74</v>
      </c>
      <c r="N365" s="16" t="s">
        <v>35</v>
      </c>
      <c r="O365" s="16" t="s">
        <v>37</v>
      </c>
      <c r="P365" s="16" t="s">
        <v>412</v>
      </c>
      <c r="Q365" s="16" t="s">
        <v>70</v>
      </c>
    </row>
    <row r="366" spans="1:17" ht="14.25" customHeight="1" x14ac:dyDescent="0.35">
      <c r="A366" s="16" t="s">
        <v>433</v>
      </c>
      <c r="B366" s="16" t="s">
        <v>28</v>
      </c>
      <c r="C366" s="16" t="s">
        <v>29</v>
      </c>
      <c r="D366" s="16" t="s">
        <v>30</v>
      </c>
      <c r="E366" s="16" t="s">
        <v>31</v>
      </c>
      <c r="G366" s="16" t="s">
        <v>32</v>
      </c>
      <c r="J366" s="16" t="s">
        <v>68</v>
      </c>
      <c r="K366" s="16" t="s">
        <v>41</v>
      </c>
      <c r="L366" s="16" t="s">
        <v>44</v>
      </c>
      <c r="M366" s="16" t="s">
        <v>69</v>
      </c>
      <c r="N366" s="16" t="s">
        <v>35</v>
      </c>
      <c r="O366" s="16" t="s">
        <v>37</v>
      </c>
      <c r="P366" s="16" t="s">
        <v>412</v>
      </c>
      <c r="Q366" s="16" t="s">
        <v>70</v>
      </c>
    </row>
    <row r="367" spans="1:17" ht="14.25" customHeight="1" x14ac:dyDescent="0.35">
      <c r="A367" s="16" t="s">
        <v>434</v>
      </c>
      <c r="B367" s="16" t="s">
        <v>28</v>
      </c>
      <c r="C367" s="16" t="s">
        <v>29</v>
      </c>
      <c r="D367" s="16" t="s">
        <v>30</v>
      </c>
      <c r="E367" s="16" t="s">
        <v>31</v>
      </c>
      <c r="G367" s="16" t="s">
        <v>32</v>
      </c>
      <c r="J367" s="16" t="s">
        <v>68</v>
      </c>
      <c r="K367" s="16" t="s">
        <v>41</v>
      </c>
      <c r="L367" s="16" t="s">
        <v>44</v>
      </c>
      <c r="M367" s="16" t="s">
        <v>72</v>
      </c>
      <c r="N367" s="16" t="s">
        <v>35</v>
      </c>
      <c r="O367" s="16" t="s">
        <v>37</v>
      </c>
      <c r="P367" s="16" t="s">
        <v>412</v>
      </c>
      <c r="Q367" s="16" t="s">
        <v>70</v>
      </c>
    </row>
    <row r="368" spans="1:17" ht="14.25" customHeight="1" x14ac:dyDescent="0.35">
      <c r="A368" s="16" t="s">
        <v>435</v>
      </c>
      <c r="B368" s="16" t="s">
        <v>28</v>
      </c>
      <c r="C368" s="16" t="s">
        <v>29</v>
      </c>
      <c r="D368" s="16" t="s">
        <v>30</v>
      </c>
      <c r="E368" s="16" t="s">
        <v>31</v>
      </c>
      <c r="G368" s="16" t="s">
        <v>32</v>
      </c>
      <c r="J368" s="16" t="s">
        <v>68</v>
      </c>
      <c r="K368" s="16" t="s">
        <v>41</v>
      </c>
      <c r="L368" s="16" t="s">
        <v>44</v>
      </c>
      <c r="M368" s="16" t="s">
        <v>74</v>
      </c>
      <c r="N368" s="16" t="s">
        <v>35</v>
      </c>
      <c r="O368" s="16" t="s">
        <v>37</v>
      </c>
      <c r="P368" s="16" t="s">
        <v>412</v>
      </c>
      <c r="Q368" s="16" t="s">
        <v>70</v>
      </c>
    </row>
    <row r="369" spans="1:17" ht="14.25" customHeight="1" x14ac:dyDescent="0.35">
      <c r="A369" s="16" t="s">
        <v>436</v>
      </c>
      <c r="B369" s="16" t="s">
        <v>28</v>
      </c>
      <c r="C369" s="16" t="s">
        <v>29</v>
      </c>
      <c r="D369" s="16" t="s">
        <v>30</v>
      </c>
      <c r="E369" s="16" t="s">
        <v>31</v>
      </c>
      <c r="G369" s="16" t="s">
        <v>32</v>
      </c>
      <c r="J369" s="16" t="s">
        <v>68</v>
      </c>
      <c r="K369" s="16" t="s">
        <v>41</v>
      </c>
      <c r="L369" s="16" t="s">
        <v>46</v>
      </c>
      <c r="M369" s="16" t="s">
        <v>69</v>
      </c>
      <c r="N369" s="16" t="s">
        <v>35</v>
      </c>
      <c r="O369" s="16" t="s">
        <v>37</v>
      </c>
      <c r="P369" s="16" t="s">
        <v>412</v>
      </c>
      <c r="Q369" s="16" t="s">
        <v>70</v>
      </c>
    </row>
    <row r="370" spans="1:17" ht="14.25" customHeight="1" x14ac:dyDescent="0.35">
      <c r="A370" s="16" t="s">
        <v>437</v>
      </c>
      <c r="B370" s="16" t="s">
        <v>28</v>
      </c>
      <c r="C370" s="16" t="s">
        <v>29</v>
      </c>
      <c r="D370" s="16" t="s">
        <v>30</v>
      </c>
      <c r="E370" s="16" t="s">
        <v>31</v>
      </c>
      <c r="G370" s="16" t="s">
        <v>32</v>
      </c>
      <c r="J370" s="16" t="s">
        <v>68</v>
      </c>
      <c r="K370" s="16" t="s">
        <v>41</v>
      </c>
      <c r="L370" s="16" t="s">
        <v>46</v>
      </c>
      <c r="M370" s="16" t="s">
        <v>72</v>
      </c>
      <c r="N370" s="16" t="s">
        <v>35</v>
      </c>
      <c r="O370" s="16" t="s">
        <v>37</v>
      </c>
      <c r="P370" s="16" t="s">
        <v>412</v>
      </c>
      <c r="Q370" s="16" t="s">
        <v>70</v>
      </c>
    </row>
    <row r="371" spans="1:17" ht="14.25" customHeight="1" x14ac:dyDescent="0.35">
      <c r="A371" s="16" t="s">
        <v>438</v>
      </c>
      <c r="B371" s="16" t="s">
        <v>28</v>
      </c>
      <c r="C371" s="16" t="s">
        <v>29</v>
      </c>
      <c r="D371" s="16" t="s">
        <v>30</v>
      </c>
      <c r="E371" s="16" t="s">
        <v>31</v>
      </c>
      <c r="G371" s="16" t="s">
        <v>32</v>
      </c>
      <c r="J371" s="16" t="s">
        <v>68</v>
      </c>
      <c r="K371" s="16" t="s">
        <v>41</v>
      </c>
      <c r="L371" s="16" t="s">
        <v>46</v>
      </c>
      <c r="M371" s="16" t="s">
        <v>74</v>
      </c>
      <c r="N371" s="16" t="s">
        <v>35</v>
      </c>
      <c r="O371" s="16" t="s">
        <v>37</v>
      </c>
      <c r="P371" s="16" t="s">
        <v>412</v>
      </c>
      <c r="Q371" s="16" t="s">
        <v>70</v>
      </c>
    </row>
    <row r="372" spans="1:17" ht="14.25" customHeight="1" x14ac:dyDescent="0.35">
      <c r="A372" s="16" t="s">
        <v>439</v>
      </c>
      <c r="B372" s="16" t="s">
        <v>28</v>
      </c>
      <c r="C372" s="16" t="s">
        <v>29</v>
      </c>
      <c r="D372" s="16" t="s">
        <v>30</v>
      </c>
      <c r="E372" s="16" t="s">
        <v>31</v>
      </c>
      <c r="G372" s="16" t="s">
        <v>32</v>
      </c>
      <c r="J372" s="16" t="s">
        <v>68</v>
      </c>
      <c r="K372" s="16" t="s">
        <v>41</v>
      </c>
      <c r="L372" s="16" t="s">
        <v>48</v>
      </c>
      <c r="M372" s="16" t="s">
        <v>69</v>
      </c>
      <c r="N372" s="16" t="s">
        <v>35</v>
      </c>
      <c r="O372" s="16" t="s">
        <v>37</v>
      </c>
      <c r="P372" s="16" t="s">
        <v>412</v>
      </c>
      <c r="Q372" s="16" t="s">
        <v>70</v>
      </c>
    </row>
    <row r="373" spans="1:17" ht="14.25" customHeight="1" x14ac:dyDescent="0.35">
      <c r="A373" s="16" t="s">
        <v>440</v>
      </c>
      <c r="B373" s="16" t="s">
        <v>28</v>
      </c>
      <c r="C373" s="16" t="s">
        <v>29</v>
      </c>
      <c r="D373" s="16" t="s">
        <v>30</v>
      </c>
      <c r="E373" s="16" t="s">
        <v>31</v>
      </c>
      <c r="G373" s="16" t="s">
        <v>32</v>
      </c>
      <c r="J373" s="16" t="s">
        <v>68</v>
      </c>
      <c r="K373" s="16" t="s">
        <v>41</v>
      </c>
      <c r="L373" s="16" t="s">
        <v>48</v>
      </c>
      <c r="M373" s="16" t="s">
        <v>72</v>
      </c>
      <c r="N373" s="16" t="s">
        <v>35</v>
      </c>
      <c r="O373" s="16" t="s">
        <v>37</v>
      </c>
      <c r="P373" s="16" t="s">
        <v>412</v>
      </c>
      <c r="Q373" s="16" t="s">
        <v>70</v>
      </c>
    </row>
    <row r="374" spans="1:17" ht="14.25" customHeight="1" x14ac:dyDescent="0.35">
      <c r="A374" s="16" t="s">
        <v>441</v>
      </c>
      <c r="B374" s="16" t="s">
        <v>28</v>
      </c>
      <c r="C374" s="16" t="s">
        <v>29</v>
      </c>
      <c r="D374" s="16" t="s">
        <v>30</v>
      </c>
      <c r="E374" s="16" t="s">
        <v>31</v>
      </c>
      <c r="G374" s="16" t="s">
        <v>32</v>
      </c>
      <c r="J374" s="16" t="s">
        <v>68</v>
      </c>
      <c r="K374" s="16" t="s">
        <v>41</v>
      </c>
      <c r="L374" s="16" t="s">
        <v>48</v>
      </c>
      <c r="M374" s="16" t="s">
        <v>74</v>
      </c>
      <c r="N374" s="16" t="s">
        <v>35</v>
      </c>
      <c r="O374" s="16" t="s">
        <v>37</v>
      </c>
      <c r="P374" s="16" t="s">
        <v>412</v>
      </c>
      <c r="Q374" s="16" t="s">
        <v>70</v>
      </c>
    </row>
    <row r="375" spans="1:17" ht="14.25" customHeight="1" x14ac:dyDescent="0.35">
      <c r="A375" s="16" t="s">
        <v>442</v>
      </c>
      <c r="B375" s="16" t="s">
        <v>28</v>
      </c>
      <c r="C375" s="16" t="s">
        <v>29</v>
      </c>
      <c r="D375" s="16" t="s">
        <v>30</v>
      </c>
      <c r="E375" s="16" t="s">
        <v>31</v>
      </c>
      <c r="G375" s="16" t="s">
        <v>32</v>
      </c>
      <c r="J375" s="16" t="s">
        <v>103</v>
      </c>
      <c r="K375" s="16" t="s">
        <v>34</v>
      </c>
      <c r="M375" s="16" t="s">
        <v>69</v>
      </c>
      <c r="N375" s="16" t="s">
        <v>35</v>
      </c>
      <c r="O375" s="16" t="s">
        <v>57</v>
      </c>
      <c r="P375" s="16" t="s">
        <v>412</v>
      </c>
      <c r="Q375" s="16" t="s">
        <v>70</v>
      </c>
    </row>
    <row r="376" spans="1:17" ht="14.25" customHeight="1" x14ac:dyDescent="0.35">
      <c r="A376" s="16" t="s">
        <v>443</v>
      </c>
      <c r="B376" s="16" t="s">
        <v>28</v>
      </c>
      <c r="C376" s="16" t="s">
        <v>29</v>
      </c>
      <c r="D376" s="16" t="s">
        <v>30</v>
      </c>
      <c r="E376" s="16" t="s">
        <v>31</v>
      </c>
      <c r="G376" s="16" t="s">
        <v>32</v>
      </c>
      <c r="J376" s="16" t="s">
        <v>103</v>
      </c>
      <c r="K376" s="16" t="s">
        <v>34</v>
      </c>
      <c r="M376" s="16" t="s">
        <v>72</v>
      </c>
      <c r="N376" s="16" t="s">
        <v>35</v>
      </c>
      <c r="O376" s="16" t="s">
        <v>57</v>
      </c>
      <c r="P376" s="16" t="s">
        <v>412</v>
      </c>
      <c r="Q376" s="16" t="s">
        <v>70</v>
      </c>
    </row>
    <row r="377" spans="1:17" ht="14.25" customHeight="1" x14ac:dyDescent="0.35">
      <c r="A377" s="16" t="s">
        <v>444</v>
      </c>
      <c r="B377" s="16" t="s">
        <v>28</v>
      </c>
      <c r="C377" s="16" t="s">
        <v>29</v>
      </c>
      <c r="D377" s="16" t="s">
        <v>30</v>
      </c>
      <c r="E377" s="16" t="s">
        <v>31</v>
      </c>
      <c r="G377" s="16" t="s">
        <v>32</v>
      </c>
      <c r="J377" s="16" t="s">
        <v>103</v>
      </c>
      <c r="K377" s="16" t="s">
        <v>34</v>
      </c>
      <c r="M377" s="16" t="s">
        <v>74</v>
      </c>
      <c r="N377" s="16" t="s">
        <v>35</v>
      </c>
      <c r="O377" s="16" t="s">
        <v>57</v>
      </c>
      <c r="P377" s="16" t="s">
        <v>412</v>
      </c>
      <c r="Q377" s="16" t="s">
        <v>70</v>
      </c>
    </row>
    <row r="378" spans="1:17" ht="14.25" customHeight="1" x14ac:dyDescent="0.35">
      <c r="A378" s="16" t="s">
        <v>445</v>
      </c>
      <c r="B378" s="16" t="s">
        <v>28</v>
      </c>
      <c r="C378" s="16" t="s">
        <v>29</v>
      </c>
      <c r="D378" s="16" t="s">
        <v>30</v>
      </c>
      <c r="E378" s="16" t="s">
        <v>31</v>
      </c>
      <c r="G378" s="16" t="s">
        <v>32</v>
      </c>
      <c r="J378" s="16" t="s">
        <v>103</v>
      </c>
      <c r="K378" s="16" t="s">
        <v>41</v>
      </c>
      <c r="L378" s="16" t="s">
        <v>42</v>
      </c>
      <c r="M378" s="16" t="s">
        <v>69</v>
      </c>
      <c r="N378" s="16" t="s">
        <v>35</v>
      </c>
      <c r="O378" s="16" t="s">
        <v>57</v>
      </c>
      <c r="P378" s="16" t="s">
        <v>412</v>
      </c>
      <c r="Q378" s="16" t="s">
        <v>70</v>
      </c>
    </row>
    <row r="379" spans="1:17" ht="14.25" customHeight="1" x14ac:dyDescent="0.35">
      <c r="A379" s="16" t="s">
        <v>446</v>
      </c>
      <c r="B379" s="16" t="s">
        <v>28</v>
      </c>
      <c r="C379" s="16" t="s">
        <v>29</v>
      </c>
      <c r="D379" s="16" t="s">
        <v>30</v>
      </c>
      <c r="E379" s="16" t="s">
        <v>31</v>
      </c>
      <c r="G379" s="16" t="s">
        <v>32</v>
      </c>
      <c r="J379" s="16" t="s">
        <v>103</v>
      </c>
      <c r="K379" s="16" t="s">
        <v>41</v>
      </c>
      <c r="L379" s="16" t="s">
        <v>42</v>
      </c>
      <c r="M379" s="16" t="s">
        <v>72</v>
      </c>
      <c r="N379" s="16" t="s">
        <v>35</v>
      </c>
      <c r="O379" s="16" t="s">
        <v>57</v>
      </c>
      <c r="P379" s="16" t="s">
        <v>412</v>
      </c>
      <c r="Q379" s="16" t="s">
        <v>70</v>
      </c>
    </row>
    <row r="380" spans="1:17" ht="14.25" customHeight="1" x14ac:dyDescent="0.35">
      <c r="A380" s="16" t="s">
        <v>447</v>
      </c>
      <c r="B380" s="16" t="s">
        <v>28</v>
      </c>
      <c r="C380" s="16" t="s">
        <v>29</v>
      </c>
      <c r="D380" s="16" t="s">
        <v>30</v>
      </c>
      <c r="E380" s="16" t="s">
        <v>31</v>
      </c>
      <c r="G380" s="16" t="s">
        <v>32</v>
      </c>
      <c r="J380" s="16" t="s">
        <v>103</v>
      </c>
      <c r="K380" s="16" t="s">
        <v>41</v>
      </c>
      <c r="L380" s="16" t="s">
        <v>42</v>
      </c>
      <c r="M380" s="16" t="s">
        <v>74</v>
      </c>
      <c r="N380" s="16" t="s">
        <v>35</v>
      </c>
      <c r="O380" s="16" t="s">
        <v>57</v>
      </c>
      <c r="P380" s="16" t="s">
        <v>412</v>
      </c>
      <c r="Q380" s="16" t="s">
        <v>70</v>
      </c>
    </row>
    <row r="381" spans="1:17" ht="14.25" customHeight="1" x14ac:dyDescent="0.35">
      <c r="A381" s="16" t="s">
        <v>448</v>
      </c>
      <c r="B381" s="16" t="s">
        <v>28</v>
      </c>
      <c r="C381" s="16" t="s">
        <v>29</v>
      </c>
      <c r="D381" s="16" t="s">
        <v>30</v>
      </c>
      <c r="E381" s="16" t="s">
        <v>31</v>
      </c>
      <c r="G381" s="16" t="s">
        <v>32</v>
      </c>
      <c r="J381" s="16" t="s">
        <v>103</v>
      </c>
      <c r="K381" s="16" t="s">
        <v>41</v>
      </c>
      <c r="L381" s="16" t="s">
        <v>44</v>
      </c>
      <c r="M381" s="16" t="s">
        <v>69</v>
      </c>
      <c r="N381" s="16" t="s">
        <v>35</v>
      </c>
      <c r="O381" s="16" t="s">
        <v>57</v>
      </c>
      <c r="P381" s="16" t="s">
        <v>412</v>
      </c>
      <c r="Q381" s="16" t="s">
        <v>70</v>
      </c>
    </row>
    <row r="382" spans="1:17" ht="14.25" customHeight="1" x14ac:dyDescent="0.35">
      <c r="A382" s="16" t="s">
        <v>449</v>
      </c>
      <c r="B382" s="16" t="s">
        <v>28</v>
      </c>
      <c r="C382" s="16" t="s">
        <v>29</v>
      </c>
      <c r="D382" s="16" t="s">
        <v>30</v>
      </c>
      <c r="E382" s="16" t="s">
        <v>31</v>
      </c>
      <c r="G382" s="16" t="s">
        <v>32</v>
      </c>
      <c r="J382" s="16" t="s">
        <v>103</v>
      </c>
      <c r="K382" s="16" t="s">
        <v>41</v>
      </c>
      <c r="L382" s="16" t="s">
        <v>44</v>
      </c>
      <c r="M382" s="16" t="s">
        <v>72</v>
      </c>
      <c r="N382" s="16" t="s">
        <v>35</v>
      </c>
      <c r="O382" s="16" t="s">
        <v>57</v>
      </c>
      <c r="P382" s="16" t="s">
        <v>412</v>
      </c>
      <c r="Q382" s="16" t="s">
        <v>70</v>
      </c>
    </row>
    <row r="383" spans="1:17" ht="14.25" customHeight="1" x14ac:dyDescent="0.35">
      <c r="A383" s="16" t="s">
        <v>450</v>
      </c>
      <c r="B383" s="16" t="s">
        <v>28</v>
      </c>
      <c r="C383" s="16" t="s">
        <v>29</v>
      </c>
      <c r="D383" s="16" t="s">
        <v>30</v>
      </c>
      <c r="E383" s="16" t="s">
        <v>31</v>
      </c>
      <c r="G383" s="16" t="s">
        <v>32</v>
      </c>
      <c r="J383" s="16" t="s">
        <v>103</v>
      </c>
      <c r="K383" s="16" t="s">
        <v>41</v>
      </c>
      <c r="L383" s="16" t="s">
        <v>44</v>
      </c>
      <c r="M383" s="16" t="s">
        <v>74</v>
      </c>
      <c r="N383" s="16" t="s">
        <v>35</v>
      </c>
      <c r="O383" s="16" t="s">
        <v>57</v>
      </c>
      <c r="P383" s="16" t="s">
        <v>412</v>
      </c>
      <c r="Q383" s="16" t="s">
        <v>70</v>
      </c>
    </row>
    <row r="384" spans="1:17" ht="14.25" customHeight="1" x14ac:dyDescent="0.35">
      <c r="A384" s="16" t="s">
        <v>451</v>
      </c>
      <c r="B384" s="16" t="s">
        <v>28</v>
      </c>
      <c r="C384" s="16" t="s">
        <v>29</v>
      </c>
      <c r="D384" s="16" t="s">
        <v>30</v>
      </c>
      <c r="E384" s="16" t="s">
        <v>31</v>
      </c>
      <c r="G384" s="16" t="s">
        <v>32</v>
      </c>
      <c r="J384" s="16" t="s">
        <v>103</v>
      </c>
      <c r="K384" s="16" t="s">
        <v>41</v>
      </c>
      <c r="L384" s="16" t="s">
        <v>46</v>
      </c>
      <c r="M384" s="16" t="s">
        <v>69</v>
      </c>
      <c r="N384" s="16" t="s">
        <v>35</v>
      </c>
      <c r="O384" s="16" t="s">
        <v>57</v>
      </c>
      <c r="P384" s="16" t="s">
        <v>412</v>
      </c>
      <c r="Q384" s="16" t="s">
        <v>70</v>
      </c>
    </row>
    <row r="385" spans="1:17" ht="14.25" customHeight="1" x14ac:dyDescent="0.35">
      <c r="A385" s="16" t="s">
        <v>452</v>
      </c>
      <c r="B385" s="16" t="s">
        <v>28</v>
      </c>
      <c r="C385" s="16" t="s">
        <v>29</v>
      </c>
      <c r="D385" s="16" t="s">
        <v>30</v>
      </c>
      <c r="E385" s="16" t="s">
        <v>31</v>
      </c>
      <c r="G385" s="16" t="s">
        <v>32</v>
      </c>
      <c r="J385" s="16" t="s">
        <v>103</v>
      </c>
      <c r="K385" s="16" t="s">
        <v>41</v>
      </c>
      <c r="L385" s="16" t="s">
        <v>46</v>
      </c>
      <c r="M385" s="16" t="s">
        <v>72</v>
      </c>
      <c r="N385" s="16" t="s">
        <v>35</v>
      </c>
      <c r="O385" s="16" t="s">
        <v>57</v>
      </c>
      <c r="P385" s="16" t="s">
        <v>412</v>
      </c>
      <c r="Q385" s="16" t="s">
        <v>70</v>
      </c>
    </row>
    <row r="386" spans="1:17" ht="14.25" customHeight="1" x14ac:dyDescent="0.35">
      <c r="A386" s="16" t="s">
        <v>453</v>
      </c>
      <c r="B386" s="16" t="s">
        <v>28</v>
      </c>
      <c r="C386" s="16" t="s">
        <v>29</v>
      </c>
      <c r="D386" s="16" t="s">
        <v>30</v>
      </c>
      <c r="E386" s="16" t="s">
        <v>31</v>
      </c>
      <c r="G386" s="16" t="s">
        <v>32</v>
      </c>
      <c r="J386" s="16" t="s">
        <v>103</v>
      </c>
      <c r="K386" s="16" t="s">
        <v>41</v>
      </c>
      <c r="L386" s="16" t="s">
        <v>46</v>
      </c>
      <c r="M386" s="16" t="s">
        <v>74</v>
      </c>
      <c r="N386" s="16" t="s">
        <v>35</v>
      </c>
      <c r="O386" s="16" t="s">
        <v>57</v>
      </c>
      <c r="P386" s="16" t="s">
        <v>412</v>
      </c>
      <c r="Q386" s="16" t="s">
        <v>70</v>
      </c>
    </row>
    <row r="387" spans="1:17" ht="14.25" customHeight="1" x14ac:dyDescent="0.35">
      <c r="A387" s="16" t="s">
        <v>454</v>
      </c>
      <c r="B387" s="16" t="s">
        <v>28</v>
      </c>
      <c r="C387" s="16" t="s">
        <v>29</v>
      </c>
      <c r="D387" s="16" t="s">
        <v>30</v>
      </c>
      <c r="E387" s="16" t="s">
        <v>31</v>
      </c>
      <c r="G387" s="16" t="s">
        <v>32</v>
      </c>
      <c r="J387" s="16" t="s">
        <v>103</v>
      </c>
      <c r="K387" s="16" t="s">
        <v>41</v>
      </c>
      <c r="L387" s="16" t="s">
        <v>48</v>
      </c>
      <c r="M387" s="16" t="s">
        <v>69</v>
      </c>
      <c r="N387" s="16" t="s">
        <v>35</v>
      </c>
      <c r="O387" s="16" t="s">
        <v>57</v>
      </c>
      <c r="P387" s="16" t="s">
        <v>412</v>
      </c>
      <c r="Q387" s="16" t="s">
        <v>70</v>
      </c>
    </row>
    <row r="388" spans="1:17" ht="14.25" customHeight="1" x14ac:dyDescent="0.35">
      <c r="A388" s="16" t="s">
        <v>455</v>
      </c>
      <c r="B388" s="16" t="s">
        <v>28</v>
      </c>
      <c r="C388" s="16" t="s">
        <v>29</v>
      </c>
      <c r="D388" s="16" t="s">
        <v>30</v>
      </c>
      <c r="E388" s="16" t="s">
        <v>31</v>
      </c>
      <c r="G388" s="16" t="s">
        <v>32</v>
      </c>
      <c r="J388" s="16" t="s">
        <v>103</v>
      </c>
      <c r="K388" s="16" t="s">
        <v>41</v>
      </c>
      <c r="L388" s="16" t="s">
        <v>48</v>
      </c>
      <c r="M388" s="16" t="s">
        <v>72</v>
      </c>
      <c r="N388" s="16" t="s">
        <v>35</v>
      </c>
      <c r="O388" s="16" t="s">
        <v>57</v>
      </c>
      <c r="P388" s="16" t="s">
        <v>412</v>
      </c>
      <c r="Q388" s="16" t="s">
        <v>70</v>
      </c>
    </row>
    <row r="389" spans="1:17" ht="14.25" customHeight="1" x14ac:dyDescent="0.35">
      <c r="A389" s="16" t="s">
        <v>456</v>
      </c>
      <c r="B389" s="16" t="s">
        <v>28</v>
      </c>
      <c r="C389" s="16" t="s">
        <v>29</v>
      </c>
      <c r="D389" s="16" t="s">
        <v>30</v>
      </c>
      <c r="E389" s="16" t="s">
        <v>31</v>
      </c>
      <c r="G389" s="16" t="s">
        <v>32</v>
      </c>
      <c r="J389" s="16" t="s">
        <v>103</v>
      </c>
      <c r="K389" s="16" t="s">
        <v>41</v>
      </c>
      <c r="L389" s="16" t="s">
        <v>48</v>
      </c>
      <c r="M389" s="16" t="s">
        <v>74</v>
      </c>
      <c r="N389" s="16" t="s">
        <v>35</v>
      </c>
      <c r="O389" s="16" t="s">
        <v>57</v>
      </c>
      <c r="P389" s="16" t="s">
        <v>412</v>
      </c>
      <c r="Q389" s="16" t="s">
        <v>70</v>
      </c>
    </row>
    <row r="390" spans="1:17" ht="14.25" customHeight="1" x14ac:dyDescent="0.35">
      <c r="A390" s="16" t="s">
        <v>457</v>
      </c>
      <c r="B390" s="16" t="s">
        <v>28</v>
      </c>
      <c r="C390" s="16" t="s">
        <v>29</v>
      </c>
      <c r="D390" s="16" t="s">
        <v>30</v>
      </c>
      <c r="E390" s="16" t="s">
        <v>31</v>
      </c>
      <c r="G390" s="16" t="s">
        <v>32</v>
      </c>
      <c r="J390" s="16" t="s">
        <v>103</v>
      </c>
      <c r="K390" s="16" t="s">
        <v>34</v>
      </c>
      <c r="M390" s="16" t="s">
        <v>69</v>
      </c>
      <c r="N390" s="16" t="s">
        <v>35</v>
      </c>
      <c r="O390" s="16" t="s">
        <v>37</v>
      </c>
      <c r="P390" s="16" t="s">
        <v>412</v>
      </c>
      <c r="Q390" s="16" t="s">
        <v>70</v>
      </c>
    </row>
    <row r="391" spans="1:17" ht="14.25" customHeight="1" x14ac:dyDescent="0.35">
      <c r="A391" s="16" t="s">
        <v>458</v>
      </c>
      <c r="B391" s="16" t="s">
        <v>28</v>
      </c>
      <c r="C391" s="16" t="s">
        <v>29</v>
      </c>
      <c r="D391" s="16" t="s">
        <v>30</v>
      </c>
      <c r="E391" s="16" t="s">
        <v>31</v>
      </c>
      <c r="G391" s="16" t="s">
        <v>32</v>
      </c>
      <c r="J391" s="16" t="s">
        <v>103</v>
      </c>
      <c r="K391" s="16" t="s">
        <v>34</v>
      </c>
      <c r="M391" s="16" t="s">
        <v>72</v>
      </c>
      <c r="N391" s="16" t="s">
        <v>35</v>
      </c>
      <c r="O391" s="16" t="s">
        <v>37</v>
      </c>
      <c r="P391" s="16" t="s">
        <v>412</v>
      </c>
      <c r="Q391" s="16" t="s">
        <v>70</v>
      </c>
    </row>
    <row r="392" spans="1:17" ht="14.25" customHeight="1" x14ac:dyDescent="0.35">
      <c r="A392" s="16" t="s">
        <v>459</v>
      </c>
      <c r="B392" s="16" t="s">
        <v>28</v>
      </c>
      <c r="C392" s="16" t="s">
        <v>29</v>
      </c>
      <c r="D392" s="16" t="s">
        <v>30</v>
      </c>
      <c r="E392" s="16" t="s">
        <v>31</v>
      </c>
      <c r="G392" s="16" t="s">
        <v>32</v>
      </c>
      <c r="J392" s="16" t="s">
        <v>103</v>
      </c>
      <c r="K392" s="16" t="s">
        <v>34</v>
      </c>
      <c r="M392" s="16" t="s">
        <v>74</v>
      </c>
      <c r="N392" s="16" t="s">
        <v>35</v>
      </c>
      <c r="O392" s="16" t="s">
        <v>37</v>
      </c>
      <c r="P392" s="16" t="s">
        <v>412</v>
      </c>
      <c r="Q392" s="16" t="s">
        <v>70</v>
      </c>
    </row>
    <row r="393" spans="1:17" ht="14.25" customHeight="1" x14ac:dyDescent="0.35">
      <c r="A393" s="16" t="s">
        <v>460</v>
      </c>
      <c r="B393" s="16" t="s">
        <v>28</v>
      </c>
      <c r="C393" s="16" t="s">
        <v>29</v>
      </c>
      <c r="D393" s="16" t="s">
        <v>30</v>
      </c>
      <c r="E393" s="16" t="s">
        <v>31</v>
      </c>
      <c r="G393" s="16" t="s">
        <v>32</v>
      </c>
      <c r="J393" s="16" t="s">
        <v>103</v>
      </c>
      <c r="K393" s="16" t="s">
        <v>41</v>
      </c>
      <c r="L393" s="16" t="s">
        <v>42</v>
      </c>
      <c r="M393" s="16" t="s">
        <v>69</v>
      </c>
      <c r="N393" s="16" t="s">
        <v>35</v>
      </c>
      <c r="O393" s="16" t="s">
        <v>37</v>
      </c>
      <c r="P393" s="16" t="s">
        <v>412</v>
      </c>
      <c r="Q393" s="16" t="s">
        <v>70</v>
      </c>
    </row>
    <row r="394" spans="1:17" ht="14.25" customHeight="1" x14ac:dyDescent="0.35">
      <c r="A394" s="16" t="s">
        <v>461</v>
      </c>
      <c r="B394" s="16" t="s">
        <v>28</v>
      </c>
      <c r="C394" s="16" t="s">
        <v>29</v>
      </c>
      <c r="D394" s="16" t="s">
        <v>30</v>
      </c>
      <c r="E394" s="16" t="s">
        <v>31</v>
      </c>
      <c r="G394" s="16" t="s">
        <v>32</v>
      </c>
      <c r="J394" s="16" t="s">
        <v>103</v>
      </c>
      <c r="K394" s="16" t="s">
        <v>41</v>
      </c>
      <c r="L394" s="16" t="s">
        <v>42</v>
      </c>
      <c r="M394" s="16" t="s">
        <v>72</v>
      </c>
      <c r="N394" s="16" t="s">
        <v>35</v>
      </c>
      <c r="O394" s="16" t="s">
        <v>37</v>
      </c>
      <c r="P394" s="16" t="s">
        <v>412</v>
      </c>
      <c r="Q394" s="16" t="s">
        <v>70</v>
      </c>
    </row>
    <row r="395" spans="1:17" ht="14.25" customHeight="1" x14ac:dyDescent="0.35">
      <c r="A395" s="16" t="s">
        <v>462</v>
      </c>
      <c r="B395" s="16" t="s">
        <v>28</v>
      </c>
      <c r="C395" s="16" t="s">
        <v>29</v>
      </c>
      <c r="D395" s="16" t="s">
        <v>30</v>
      </c>
      <c r="E395" s="16" t="s">
        <v>31</v>
      </c>
      <c r="G395" s="16" t="s">
        <v>32</v>
      </c>
      <c r="J395" s="16" t="s">
        <v>103</v>
      </c>
      <c r="K395" s="16" t="s">
        <v>41</v>
      </c>
      <c r="L395" s="16" t="s">
        <v>42</v>
      </c>
      <c r="M395" s="16" t="s">
        <v>74</v>
      </c>
      <c r="N395" s="16" t="s">
        <v>35</v>
      </c>
      <c r="O395" s="16" t="s">
        <v>37</v>
      </c>
      <c r="P395" s="16" t="s">
        <v>412</v>
      </c>
      <c r="Q395" s="16" t="s">
        <v>70</v>
      </c>
    </row>
    <row r="396" spans="1:17" ht="14.25" customHeight="1" x14ac:dyDescent="0.35">
      <c r="A396" s="16" t="s">
        <v>463</v>
      </c>
      <c r="B396" s="16" t="s">
        <v>28</v>
      </c>
      <c r="C396" s="16" t="s">
        <v>29</v>
      </c>
      <c r="D396" s="16" t="s">
        <v>30</v>
      </c>
      <c r="E396" s="16" t="s">
        <v>31</v>
      </c>
      <c r="G396" s="16" t="s">
        <v>32</v>
      </c>
      <c r="J396" s="16" t="s">
        <v>103</v>
      </c>
      <c r="K396" s="16" t="s">
        <v>41</v>
      </c>
      <c r="L396" s="16" t="s">
        <v>44</v>
      </c>
      <c r="M396" s="16" t="s">
        <v>69</v>
      </c>
      <c r="N396" s="16" t="s">
        <v>35</v>
      </c>
      <c r="O396" s="16" t="s">
        <v>37</v>
      </c>
      <c r="P396" s="16" t="s">
        <v>412</v>
      </c>
      <c r="Q396" s="16" t="s">
        <v>70</v>
      </c>
    </row>
    <row r="397" spans="1:17" ht="14.25" customHeight="1" x14ac:dyDescent="0.35">
      <c r="A397" s="16" t="s">
        <v>464</v>
      </c>
      <c r="B397" s="16" t="s">
        <v>28</v>
      </c>
      <c r="C397" s="16" t="s">
        <v>29</v>
      </c>
      <c r="D397" s="16" t="s">
        <v>30</v>
      </c>
      <c r="E397" s="16" t="s">
        <v>31</v>
      </c>
      <c r="G397" s="16" t="s">
        <v>32</v>
      </c>
      <c r="J397" s="16" t="s">
        <v>103</v>
      </c>
      <c r="K397" s="16" t="s">
        <v>41</v>
      </c>
      <c r="L397" s="16" t="s">
        <v>44</v>
      </c>
      <c r="M397" s="16" t="s">
        <v>72</v>
      </c>
      <c r="N397" s="16" t="s">
        <v>35</v>
      </c>
      <c r="O397" s="16" t="s">
        <v>37</v>
      </c>
      <c r="P397" s="16" t="s">
        <v>412</v>
      </c>
      <c r="Q397" s="16" t="s">
        <v>70</v>
      </c>
    </row>
    <row r="398" spans="1:17" ht="14.25" customHeight="1" x14ac:dyDescent="0.35">
      <c r="A398" s="16" t="s">
        <v>465</v>
      </c>
      <c r="B398" s="16" t="s">
        <v>28</v>
      </c>
      <c r="C398" s="16" t="s">
        <v>29</v>
      </c>
      <c r="D398" s="16" t="s">
        <v>30</v>
      </c>
      <c r="E398" s="16" t="s">
        <v>31</v>
      </c>
      <c r="G398" s="16" t="s">
        <v>32</v>
      </c>
      <c r="J398" s="16" t="s">
        <v>103</v>
      </c>
      <c r="K398" s="16" t="s">
        <v>41</v>
      </c>
      <c r="L398" s="16" t="s">
        <v>44</v>
      </c>
      <c r="M398" s="16" t="s">
        <v>74</v>
      </c>
      <c r="N398" s="16" t="s">
        <v>35</v>
      </c>
      <c r="O398" s="16" t="s">
        <v>37</v>
      </c>
      <c r="P398" s="16" t="s">
        <v>412</v>
      </c>
      <c r="Q398" s="16" t="s">
        <v>70</v>
      </c>
    </row>
    <row r="399" spans="1:17" ht="14.25" customHeight="1" x14ac:dyDescent="0.35">
      <c r="A399" s="16" t="s">
        <v>466</v>
      </c>
      <c r="B399" s="16" t="s">
        <v>28</v>
      </c>
      <c r="C399" s="16" t="s">
        <v>29</v>
      </c>
      <c r="D399" s="16" t="s">
        <v>30</v>
      </c>
      <c r="E399" s="16" t="s">
        <v>31</v>
      </c>
      <c r="G399" s="16" t="s">
        <v>32</v>
      </c>
      <c r="J399" s="16" t="s">
        <v>103</v>
      </c>
      <c r="K399" s="16" t="s">
        <v>41</v>
      </c>
      <c r="L399" s="16" t="s">
        <v>46</v>
      </c>
      <c r="M399" s="16" t="s">
        <v>69</v>
      </c>
      <c r="N399" s="16" t="s">
        <v>35</v>
      </c>
      <c r="O399" s="16" t="s">
        <v>37</v>
      </c>
      <c r="P399" s="16" t="s">
        <v>412</v>
      </c>
      <c r="Q399" s="16" t="s">
        <v>70</v>
      </c>
    </row>
    <row r="400" spans="1:17" ht="14.25" customHeight="1" x14ac:dyDescent="0.35">
      <c r="A400" s="16" t="s">
        <v>467</v>
      </c>
      <c r="B400" s="16" t="s">
        <v>28</v>
      </c>
      <c r="C400" s="16" t="s">
        <v>29</v>
      </c>
      <c r="D400" s="16" t="s">
        <v>30</v>
      </c>
      <c r="E400" s="16" t="s">
        <v>31</v>
      </c>
      <c r="G400" s="16" t="s">
        <v>32</v>
      </c>
      <c r="J400" s="16" t="s">
        <v>103</v>
      </c>
      <c r="K400" s="16" t="s">
        <v>41</v>
      </c>
      <c r="L400" s="16" t="s">
        <v>46</v>
      </c>
      <c r="M400" s="16" t="s">
        <v>72</v>
      </c>
      <c r="N400" s="16" t="s">
        <v>35</v>
      </c>
      <c r="O400" s="16" t="s">
        <v>37</v>
      </c>
      <c r="P400" s="16" t="s">
        <v>412</v>
      </c>
      <c r="Q400" s="16" t="s">
        <v>70</v>
      </c>
    </row>
    <row r="401" spans="1:17" ht="14.25" customHeight="1" x14ac:dyDescent="0.35">
      <c r="A401" s="16" t="s">
        <v>468</v>
      </c>
      <c r="B401" s="16" t="s">
        <v>28</v>
      </c>
      <c r="C401" s="16" t="s">
        <v>29</v>
      </c>
      <c r="D401" s="16" t="s">
        <v>30</v>
      </c>
      <c r="E401" s="16" t="s">
        <v>31</v>
      </c>
      <c r="G401" s="16" t="s">
        <v>32</v>
      </c>
      <c r="J401" s="16" t="s">
        <v>103</v>
      </c>
      <c r="K401" s="16" t="s">
        <v>41</v>
      </c>
      <c r="L401" s="16" t="s">
        <v>46</v>
      </c>
      <c r="M401" s="16" t="s">
        <v>74</v>
      </c>
      <c r="N401" s="16" t="s">
        <v>35</v>
      </c>
      <c r="O401" s="16" t="s">
        <v>37</v>
      </c>
      <c r="P401" s="16" t="s">
        <v>412</v>
      </c>
      <c r="Q401" s="16" t="s">
        <v>70</v>
      </c>
    </row>
    <row r="402" spans="1:17" ht="14.25" customHeight="1" x14ac:dyDescent="0.35">
      <c r="A402" s="16" t="s">
        <v>469</v>
      </c>
      <c r="B402" s="16" t="s">
        <v>28</v>
      </c>
      <c r="C402" s="16" t="s">
        <v>29</v>
      </c>
      <c r="D402" s="16" t="s">
        <v>30</v>
      </c>
      <c r="E402" s="16" t="s">
        <v>31</v>
      </c>
      <c r="G402" s="16" t="s">
        <v>32</v>
      </c>
      <c r="J402" s="16" t="s">
        <v>103</v>
      </c>
      <c r="K402" s="16" t="s">
        <v>41</v>
      </c>
      <c r="L402" s="16" t="s">
        <v>48</v>
      </c>
      <c r="M402" s="16" t="s">
        <v>69</v>
      </c>
      <c r="N402" s="16" t="s">
        <v>35</v>
      </c>
      <c r="O402" s="16" t="s">
        <v>37</v>
      </c>
      <c r="P402" s="16" t="s">
        <v>412</v>
      </c>
      <c r="Q402" s="16" t="s">
        <v>70</v>
      </c>
    </row>
    <row r="403" spans="1:17" ht="14.25" customHeight="1" x14ac:dyDescent="0.35">
      <c r="A403" s="16" t="s">
        <v>470</v>
      </c>
      <c r="B403" s="16" t="s">
        <v>28</v>
      </c>
      <c r="C403" s="16" t="s">
        <v>29</v>
      </c>
      <c r="D403" s="16" t="s">
        <v>30</v>
      </c>
      <c r="E403" s="16" t="s">
        <v>31</v>
      </c>
      <c r="G403" s="16" t="s">
        <v>32</v>
      </c>
      <c r="J403" s="16" t="s">
        <v>103</v>
      </c>
      <c r="K403" s="16" t="s">
        <v>41</v>
      </c>
      <c r="L403" s="16" t="s">
        <v>48</v>
      </c>
      <c r="M403" s="16" t="s">
        <v>72</v>
      </c>
      <c r="N403" s="16" t="s">
        <v>35</v>
      </c>
      <c r="O403" s="16" t="s">
        <v>37</v>
      </c>
      <c r="P403" s="16" t="s">
        <v>412</v>
      </c>
      <c r="Q403" s="16" t="s">
        <v>70</v>
      </c>
    </row>
    <row r="404" spans="1:17" ht="14.25" customHeight="1" x14ac:dyDescent="0.35">
      <c r="A404" s="16" t="s">
        <v>471</v>
      </c>
      <c r="B404" s="16" t="s">
        <v>28</v>
      </c>
      <c r="C404" s="16" t="s">
        <v>29</v>
      </c>
      <c r="D404" s="16" t="s">
        <v>30</v>
      </c>
      <c r="E404" s="16" t="s">
        <v>31</v>
      </c>
      <c r="G404" s="16" t="s">
        <v>32</v>
      </c>
      <c r="J404" s="16" t="s">
        <v>103</v>
      </c>
      <c r="K404" s="16" t="s">
        <v>41</v>
      </c>
      <c r="L404" s="16" t="s">
        <v>48</v>
      </c>
      <c r="M404" s="16" t="s">
        <v>74</v>
      </c>
      <c r="N404" s="16" t="s">
        <v>35</v>
      </c>
      <c r="O404" s="16" t="s">
        <v>37</v>
      </c>
      <c r="P404" s="16" t="s">
        <v>412</v>
      </c>
      <c r="Q404" s="16" t="s">
        <v>70</v>
      </c>
    </row>
    <row r="405" spans="1:17" ht="14.25" customHeight="1" x14ac:dyDescent="0.35">
      <c r="A405" s="16" t="s">
        <v>472</v>
      </c>
      <c r="B405" s="16" t="s">
        <v>28</v>
      </c>
      <c r="C405" s="16" t="s">
        <v>29</v>
      </c>
      <c r="D405" s="16" t="s">
        <v>30</v>
      </c>
      <c r="E405" s="16" t="s">
        <v>31</v>
      </c>
      <c r="G405" s="16" t="s">
        <v>134</v>
      </c>
      <c r="J405" s="16" t="s">
        <v>33</v>
      </c>
      <c r="K405" s="16" t="s">
        <v>34</v>
      </c>
      <c r="M405" s="16" t="s">
        <v>35</v>
      </c>
      <c r="N405" s="16" t="s">
        <v>56</v>
      </c>
      <c r="O405" s="16" t="s">
        <v>57</v>
      </c>
      <c r="P405" s="16" t="s">
        <v>38</v>
      </c>
      <c r="Q405" s="16" t="s">
        <v>401</v>
      </c>
    </row>
    <row r="406" spans="1:17" ht="14.25" customHeight="1" x14ac:dyDescent="0.35">
      <c r="A406" s="16" t="s">
        <v>473</v>
      </c>
      <c r="B406" s="16" t="s">
        <v>28</v>
      </c>
      <c r="C406" s="16" t="s">
        <v>29</v>
      </c>
      <c r="D406" s="16" t="s">
        <v>30</v>
      </c>
      <c r="E406" s="16" t="s">
        <v>31</v>
      </c>
      <c r="G406" s="16" t="s">
        <v>134</v>
      </c>
      <c r="J406" s="16" t="s">
        <v>33</v>
      </c>
      <c r="K406" s="16" t="s">
        <v>41</v>
      </c>
      <c r="L406" s="16" t="s">
        <v>42</v>
      </c>
      <c r="M406" s="16" t="s">
        <v>35</v>
      </c>
      <c r="N406" s="16" t="s">
        <v>56</v>
      </c>
      <c r="O406" s="16" t="s">
        <v>57</v>
      </c>
      <c r="P406" s="16" t="s">
        <v>38</v>
      </c>
      <c r="Q406" s="16" t="s">
        <v>401</v>
      </c>
    </row>
    <row r="407" spans="1:17" ht="14.25" customHeight="1" x14ac:dyDescent="0.35">
      <c r="A407" s="16" t="s">
        <v>474</v>
      </c>
      <c r="B407" s="16" t="s">
        <v>28</v>
      </c>
      <c r="C407" s="16" t="s">
        <v>29</v>
      </c>
      <c r="D407" s="16" t="s">
        <v>30</v>
      </c>
      <c r="E407" s="16" t="s">
        <v>31</v>
      </c>
      <c r="G407" s="16" t="s">
        <v>134</v>
      </c>
      <c r="J407" s="16" t="s">
        <v>33</v>
      </c>
      <c r="K407" s="16" t="s">
        <v>41</v>
      </c>
      <c r="L407" s="16" t="s">
        <v>44</v>
      </c>
      <c r="M407" s="16" t="s">
        <v>35</v>
      </c>
      <c r="N407" s="16" t="s">
        <v>56</v>
      </c>
      <c r="O407" s="16" t="s">
        <v>57</v>
      </c>
      <c r="P407" s="16" t="s">
        <v>38</v>
      </c>
      <c r="Q407" s="16" t="s">
        <v>401</v>
      </c>
    </row>
    <row r="408" spans="1:17" ht="14.25" customHeight="1" x14ac:dyDescent="0.35">
      <c r="A408" s="16" t="s">
        <v>475</v>
      </c>
      <c r="B408" s="16" t="s">
        <v>28</v>
      </c>
      <c r="C408" s="16" t="s">
        <v>29</v>
      </c>
      <c r="D408" s="16" t="s">
        <v>30</v>
      </c>
      <c r="E408" s="16" t="s">
        <v>31</v>
      </c>
      <c r="G408" s="16" t="s">
        <v>134</v>
      </c>
      <c r="J408" s="16" t="s">
        <v>33</v>
      </c>
      <c r="K408" s="16" t="s">
        <v>41</v>
      </c>
      <c r="L408" s="16" t="s">
        <v>46</v>
      </c>
      <c r="M408" s="16" t="s">
        <v>35</v>
      </c>
      <c r="N408" s="16" t="s">
        <v>56</v>
      </c>
      <c r="O408" s="16" t="s">
        <v>57</v>
      </c>
      <c r="P408" s="16" t="s">
        <v>38</v>
      </c>
      <c r="Q408" s="16" t="s">
        <v>401</v>
      </c>
    </row>
    <row r="409" spans="1:17" ht="14.25" customHeight="1" x14ac:dyDescent="0.35">
      <c r="A409" s="16" t="s">
        <v>476</v>
      </c>
      <c r="B409" s="16" t="s">
        <v>28</v>
      </c>
      <c r="C409" s="16" t="s">
        <v>29</v>
      </c>
      <c r="D409" s="16" t="s">
        <v>30</v>
      </c>
      <c r="E409" s="16" t="s">
        <v>31</v>
      </c>
      <c r="G409" s="16" t="s">
        <v>134</v>
      </c>
      <c r="J409" s="16" t="s">
        <v>50</v>
      </c>
      <c r="K409" s="16" t="s">
        <v>34</v>
      </c>
      <c r="M409" s="16" t="s">
        <v>35</v>
      </c>
      <c r="N409" s="16" t="s">
        <v>56</v>
      </c>
      <c r="O409" s="16" t="s">
        <v>57</v>
      </c>
      <c r="P409" s="16" t="s">
        <v>38</v>
      </c>
      <c r="Q409" s="16" t="s">
        <v>401</v>
      </c>
    </row>
    <row r="410" spans="1:17" ht="14.25" customHeight="1" x14ac:dyDescent="0.35">
      <c r="A410" s="16" t="s">
        <v>477</v>
      </c>
      <c r="B410" s="16" t="s">
        <v>28</v>
      </c>
      <c r="C410" s="16" t="s">
        <v>29</v>
      </c>
      <c r="D410" s="16" t="s">
        <v>30</v>
      </c>
      <c r="E410" s="16" t="s">
        <v>31</v>
      </c>
      <c r="G410" s="16" t="s">
        <v>134</v>
      </c>
      <c r="J410" s="16" t="s">
        <v>50</v>
      </c>
      <c r="K410" s="16" t="s">
        <v>41</v>
      </c>
      <c r="L410" s="16" t="s">
        <v>42</v>
      </c>
      <c r="M410" s="16" t="s">
        <v>35</v>
      </c>
      <c r="N410" s="16" t="s">
        <v>56</v>
      </c>
      <c r="O410" s="16" t="s">
        <v>57</v>
      </c>
      <c r="P410" s="16" t="s">
        <v>38</v>
      </c>
      <c r="Q410" s="16" t="s">
        <v>401</v>
      </c>
    </row>
    <row r="411" spans="1:17" ht="14.25" customHeight="1" x14ac:dyDescent="0.35">
      <c r="A411" s="16" t="s">
        <v>478</v>
      </c>
      <c r="B411" s="16" t="s">
        <v>28</v>
      </c>
      <c r="C411" s="16" t="s">
        <v>29</v>
      </c>
      <c r="D411" s="16" t="s">
        <v>30</v>
      </c>
      <c r="E411" s="16" t="s">
        <v>31</v>
      </c>
      <c r="G411" s="16" t="s">
        <v>134</v>
      </c>
      <c r="J411" s="16" t="s">
        <v>50</v>
      </c>
      <c r="K411" s="16" t="s">
        <v>41</v>
      </c>
      <c r="L411" s="16" t="s">
        <v>44</v>
      </c>
      <c r="M411" s="16" t="s">
        <v>35</v>
      </c>
      <c r="N411" s="16" t="s">
        <v>56</v>
      </c>
      <c r="O411" s="16" t="s">
        <v>57</v>
      </c>
      <c r="P411" s="16" t="s">
        <v>38</v>
      </c>
      <c r="Q411" s="16" t="s">
        <v>401</v>
      </c>
    </row>
    <row r="412" spans="1:17" ht="14.25" customHeight="1" x14ac:dyDescent="0.35">
      <c r="A412" s="16" t="s">
        <v>479</v>
      </c>
      <c r="B412" s="16" t="s">
        <v>28</v>
      </c>
      <c r="C412" s="16" t="s">
        <v>29</v>
      </c>
      <c r="D412" s="16" t="s">
        <v>30</v>
      </c>
      <c r="E412" s="16" t="s">
        <v>31</v>
      </c>
      <c r="G412" s="16" t="s">
        <v>134</v>
      </c>
      <c r="J412" s="16" t="s">
        <v>50</v>
      </c>
      <c r="K412" s="16" t="s">
        <v>41</v>
      </c>
      <c r="L412" s="16" t="s">
        <v>46</v>
      </c>
      <c r="M412" s="16" t="s">
        <v>35</v>
      </c>
      <c r="N412" s="16" t="s">
        <v>56</v>
      </c>
      <c r="O412" s="16" t="s">
        <v>57</v>
      </c>
      <c r="P412" s="16" t="s">
        <v>38</v>
      </c>
      <c r="Q412" s="16" t="s">
        <v>401</v>
      </c>
    </row>
    <row r="413" spans="1:17" ht="14.25" customHeight="1" x14ac:dyDescent="0.35">
      <c r="A413" s="16" t="s">
        <v>480</v>
      </c>
      <c r="B413" s="16" t="s">
        <v>28</v>
      </c>
      <c r="C413" s="16" t="s">
        <v>29</v>
      </c>
      <c r="D413" s="16" t="s">
        <v>30</v>
      </c>
      <c r="E413" s="16" t="s">
        <v>31</v>
      </c>
      <c r="G413" s="16" t="s">
        <v>32</v>
      </c>
      <c r="J413" s="16" t="s">
        <v>33</v>
      </c>
      <c r="K413" s="16" t="s">
        <v>481</v>
      </c>
      <c r="M413" s="16" t="s">
        <v>35</v>
      </c>
      <c r="N413" s="16" t="s">
        <v>36</v>
      </c>
      <c r="O413" s="16" t="s">
        <v>37</v>
      </c>
      <c r="P413" s="16" t="s">
        <v>38</v>
      </c>
      <c r="Q413" s="16" t="s">
        <v>39</v>
      </c>
    </row>
    <row r="414" spans="1:17" ht="14.25" customHeight="1" x14ac:dyDescent="0.35">
      <c r="A414" s="16" t="s">
        <v>482</v>
      </c>
      <c r="B414" s="16" t="s">
        <v>28</v>
      </c>
      <c r="C414" s="16" t="s">
        <v>29</v>
      </c>
      <c r="D414" s="16" t="s">
        <v>30</v>
      </c>
      <c r="E414" s="16" t="s">
        <v>31</v>
      </c>
      <c r="G414" s="16" t="s">
        <v>32</v>
      </c>
      <c r="J414" s="16" t="s">
        <v>50</v>
      </c>
      <c r="K414" s="16" t="s">
        <v>481</v>
      </c>
      <c r="M414" s="16" t="s">
        <v>35</v>
      </c>
      <c r="N414" s="16" t="s">
        <v>36</v>
      </c>
      <c r="O414" s="16" t="s">
        <v>37</v>
      </c>
      <c r="P414" s="16" t="s">
        <v>38</v>
      </c>
      <c r="Q414" s="16" t="s">
        <v>39</v>
      </c>
    </row>
    <row r="415" spans="1:17" ht="14.25" customHeight="1" x14ac:dyDescent="0.35">
      <c r="A415" s="16" t="s">
        <v>483</v>
      </c>
      <c r="B415" s="16" t="s">
        <v>28</v>
      </c>
      <c r="C415" s="16" t="s">
        <v>29</v>
      </c>
      <c r="D415" s="16" t="s">
        <v>30</v>
      </c>
      <c r="E415" s="16" t="s">
        <v>31</v>
      </c>
      <c r="G415" s="16" t="s">
        <v>32</v>
      </c>
      <c r="J415" s="16" t="s">
        <v>33</v>
      </c>
      <c r="K415" s="16" t="s">
        <v>481</v>
      </c>
      <c r="M415" s="16" t="s">
        <v>35</v>
      </c>
      <c r="N415" s="16" t="s">
        <v>56</v>
      </c>
      <c r="O415" s="16" t="s">
        <v>57</v>
      </c>
      <c r="P415" s="16" t="s">
        <v>38</v>
      </c>
      <c r="Q415" s="16" t="s">
        <v>39</v>
      </c>
    </row>
    <row r="416" spans="1:17" ht="14.25" customHeight="1" x14ac:dyDescent="0.35">
      <c r="A416" s="16" t="s">
        <v>484</v>
      </c>
      <c r="B416" s="16" t="s">
        <v>28</v>
      </c>
      <c r="C416" s="16" t="s">
        <v>29</v>
      </c>
      <c r="D416" s="16" t="s">
        <v>30</v>
      </c>
      <c r="E416" s="16" t="s">
        <v>31</v>
      </c>
      <c r="G416" s="16" t="s">
        <v>32</v>
      </c>
      <c r="J416" s="16" t="s">
        <v>50</v>
      </c>
      <c r="K416" s="16" t="s">
        <v>481</v>
      </c>
      <c r="M416" s="16" t="s">
        <v>35</v>
      </c>
      <c r="N416" s="16" t="s">
        <v>56</v>
      </c>
      <c r="O416" s="16" t="s">
        <v>57</v>
      </c>
      <c r="P416" s="16" t="s">
        <v>38</v>
      </c>
      <c r="Q416" s="16" t="s">
        <v>39</v>
      </c>
    </row>
    <row r="417" spans="1:17" ht="14.25" customHeight="1" x14ac:dyDescent="0.35">
      <c r="A417" s="16" t="s">
        <v>485</v>
      </c>
      <c r="B417" s="16" t="s">
        <v>28</v>
      </c>
      <c r="C417" s="16" t="s">
        <v>29</v>
      </c>
      <c r="D417" s="16" t="s">
        <v>30</v>
      </c>
      <c r="E417" s="16" t="s">
        <v>31</v>
      </c>
      <c r="G417" s="16" t="s">
        <v>32</v>
      </c>
      <c r="J417" s="16" t="s">
        <v>68</v>
      </c>
      <c r="K417" s="16" t="s">
        <v>481</v>
      </c>
      <c r="M417" s="16" t="s">
        <v>69</v>
      </c>
      <c r="N417" s="16" t="s">
        <v>35</v>
      </c>
      <c r="O417" s="16" t="s">
        <v>57</v>
      </c>
      <c r="P417" s="16" t="s">
        <v>38</v>
      </c>
      <c r="Q417" s="16" t="s">
        <v>70</v>
      </c>
    </row>
    <row r="418" spans="1:17" ht="14.25" customHeight="1" x14ac:dyDescent="0.35">
      <c r="A418" s="16" t="s">
        <v>486</v>
      </c>
      <c r="B418" s="16" t="s">
        <v>28</v>
      </c>
      <c r="C418" s="16" t="s">
        <v>29</v>
      </c>
      <c r="D418" s="16" t="s">
        <v>30</v>
      </c>
      <c r="E418" s="16" t="s">
        <v>31</v>
      </c>
      <c r="G418" s="16" t="s">
        <v>32</v>
      </c>
      <c r="J418" s="16" t="s">
        <v>68</v>
      </c>
      <c r="K418" s="16" t="s">
        <v>481</v>
      </c>
      <c r="M418" s="16" t="s">
        <v>72</v>
      </c>
      <c r="N418" s="16" t="s">
        <v>35</v>
      </c>
      <c r="O418" s="16" t="s">
        <v>57</v>
      </c>
      <c r="P418" s="16" t="s">
        <v>38</v>
      </c>
      <c r="Q418" s="16" t="s">
        <v>70</v>
      </c>
    </row>
    <row r="419" spans="1:17" ht="14.25" customHeight="1" x14ac:dyDescent="0.35">
      <c r="A419" s="16" t="s">
        <v>487</v>
      </c>
      <c r="B419" s="16" t="s">
        <v>28</v>
      </c>
      <c r="C419" s="16" t="s">
        <v>29</v>
      </c>
      <c r="D419" s="16" t="s">
        <v>30</v>
      </c>
      <c r="E419" s="16" t="s">
        <v>31</v>
      </c>
      <c r="G419" s="16" t="s">
        <v>32</v>
      </c>
      <c r="J419" s="16" t="s">
        <v>68</v>
      </c>
      <c r="K419" s="16" t="s">
        <v>481</v>
      </c>
      <c r="M419" s="16" t="s">
        <v>74</v>
      </c>
      <c r="N419" s="16" t="s">
        <v>35</v>
      </c>
      <c r="O419" s="16" t="s">
        <v>57</v>
      </c>
      <c r="P419" s="16" t="s">
        <v>38</v>
      </c>
      <c r="Q419" s="16" t="s">
        <v>70</v>
      </c>
    </row>
    <row r="420" spans="1:17" ht="14.25" customHeight="1" x14ac:dyDescent="0.35">
      <c r="A420" s="16" t="s">
        <v>488</v>
      </c>
      <c r="B420" s="16" t="s">
        <v>28</v>
      </c>
      <c r="C420" s="16" t="s">
        <v>29</v>
      </c>
      <c r="D420" s="16" t="s">
        <v>30</v>
      </c>
      <c r="E420" s="16" t="s">
        <v>31</v>
      </c>
      <c r="G420" s="16" t="s">
        <v>32</v>
      </c>
      <c r="J420" s="16" t="s">
        <v>68</v>
      </c>
      <c r="K420" s="16" t="s">
        <v>481</v>
      </c>
      <c r="M420" s="16" t="s">
        <v>69</v>
      </c>
      <c r="N420" s="16" t="s">
        <v>35</v>
      </c>
      <c r="O420" s="16" t="s">
        <v>37</v>
      </c>
      <c r="P420" s="16" t="s">
        <v>38</v>
      </c>
      <c r="Q420" s="16" t="s">
        <v>70</v>
      </c>
    </row>
    <row r="421" spans="1:17" ht="14.25" customHeight="1" x14ac:dyDescent="0.35">
      <c r="A421" s="16" t="s">
        <v>489</v>
      </c>
      <c r="B421" s="16" t="s">
        <v>28</v>
      </c>
      <c r="C421" s="16" t="s">
        <v>29</v>
      </c>
      <c r="D421" s="16" t="s">
        <v>30</v>
      </c>
      <c r="E421" s="16" t="s">
        <v>31</v>
      </c>
      <c r="G421" s="16" t="s">
        <v>32</v>
      </c>
      <c r="J421" s="16" t="s">
        <v>68</v>
      </c>
      <c r="K421" s="16" t="s">
        <v>481</v>
      </c>
      <c r="M421" s="16" t="s">
        <v>72</v>
      </c>
      <c r="N421" s="16" t="s">
        <v>35</v>
      </c>
      <c r="O421" s="16" t="s">
        <v>37</v>
      </c>
      <c r="P421" s="16" t="s">
        <v>38</v>
      </c>
      <c r="Q421" s="16" t="s">
        <v>70</v>
      </c>
    </row>
    <row r="422" spans="1:17" ht="14.25" customHeight="1" x14ac:dyDescent="0.35">
      <c r="A422" s="16" t="s">
        <v>490</v>
      </c>
      <c r="B422" s="16" t="s">
        <v>28</v>
      </c>
      <c r="C422" s="16" t="s">
        <v>29</v>
      </c>
      <c r="D422" s="16" t="s">
        <v>30</v>
      </c>
      <c r="E422" s="16" t="s">
        <v>31</v>
      </c>
      <c r="G422" s="16" t="s">
        <v>32</v>
      </c>
      <c r="J422" s="16" t="s">
        <v>68</v>
      </c>
      <c r="K422" s="16" t="s">
        <v>481</v>
      </c>
      <c r="M422" s="16" t="s">
        <v>74</v>
      </c>
      <c r="N422" s="16" t="s">
        <v>35</v>
      </c>
      <c r="O422" s="16" t="s">
        <v>37</v>
      </c>
      <c r="P422" s="16" t="s">
        <v>38</v>
      </c>
      <c r="Q422" s="16" t="s">
        <v>70</v>
      </c>
    </row>
    <row r="423" spans="1:17" ht="14.25" customHeight="1" x14ac:dyDescent="0.35">
      <c r="A423" s="16" t="s">
        <v>491</v>
      </c>
      <c r="B423" s="16" t="s">
        <v>28</v>
      </c>
      <c r="C423" s="16" t="s">
        <v>29</v>
      </c>
      <c r="D423" s="16" t="s">
        <v>30</v>
      </c>
      <c r="E423" s="16" t="s">
        <v>31</v>
      </c>
      <c r="G423" s="16" t="s">
        <v>32</v>
      </c>
      <c r="J423" s="16" t="s">
        <v>103</v>
      </c>
      <c r="K423" s="16" t="s">
        <v>481</v>
      </c>
      <c r="M423" s="16" t="s">
        <v>69</v>
      </c>
      <c r="N423" s="16" t="s">
        <v>35</v>
      </c>
      <c r="O423" s="16" t="s">
        <v>57</v>
      </c>
      <c r="P423" s="16" t="s">
        <v>38</v>
      </c>
      <c r="Q423" s="16" t="s">
        <v>70</v>
      </c>
    </row>
    <row r="424" spans="1:17" ht="14.25" customHeight="1" x14ac:dyDescent="0.35">
      <c r="A424" s="16" t="s">
        <v>492</v>
      </c>
      <c r="B424" s="16" t="s">
        <v>28</v>
      </c>
      <c r="C424" s="16" t="s">
        <v>29</v>
      </c>
      <c r="D424" s="16" t="s">
        <v>30</v>
      </c>
      <c r="E424" s="16" t="s">
        <v>31</v>
      </c>
      <c r="G424" s="16" t="s">
        <v>32</v>
      </c>
      <c r="J424" s="16" t="s">
        <v>103</v>
      </c>
      <c r="K424" s="16" t="s">
        <v>481</v>
      </c>
      <c r="M424" s="16" t="s">
        <v>72</v>
      </c>
      <c r="N424" s="16" t="s">
        <v>35</v>
      </c>
      <c r="O424" s="16" t="s">
        <v>57</v>
      </c>
      <c r="P424" s="16" t="s">
        <v>38</v>
      </c>
      <c r="Q424" s="16" t="s">
        <v>70</v>
      </c>
    </row>
    <row r="425" spans="1:17" ht="14.25" customHeight="1" x14ac:dyDescent="0.35">
      <c r="A425" s="16" t="s">
        <v>493</v>
      </c>
      <c r="B425" s="16" t="s">
        <v>28</v>
      </c>
      <c r="C425" s="16" t="s">
        <v>29</v>
      </c>
      <c r="D425" s="16" t="s">
        <v>30</v>
      </c>
      <c r="E425" s="16" t="s">
        <v>31</v>
      </c>
      <c r="G425" s="16" t="s">
        <v>32</v>
      </c>
      <c r="J425" s="16" t="s">
        <v>103</v>
      </c>
      <c r="K425" s="16" t="s">
        <v>481</v>
      </c>
      <c r="M425" s="16" t="s">
        <v>74</v>
      </c>
      <c r="N425" s="16" t="s">
        <v>35</v>
      </c>
      <c r="O425" s="16" t="s">
        <v>57</v>
      </c>
      <c r="P425" s="16" t="s">
        <v>38</v>
      </c>
      <c r="Q425" s="16" t="s">
        <v>70</v>
      </c>
    </row>
    <row r="426" spans="1:17" ht="14.25" customHeight="1" x14ac:dyDescent="0.35">
      <c r="A426" s="16" t="s">
        <v>494</v>
      </c>
      <c r="B426" s="16" t="s">
        <v>28</v>
      </c>
      <c r="C426" s="16" t="s">
        <v>29</v>
      </c>
      <c r="D426" s="16" t="s">
        <v>30</v>
      </c>
      <c r="E426" s="16" t="s">
        <v>31</v>
      </c>
      <c r="G426" s="16" t="s">
        <v>32</v>
      </c>
      <c r="J426" s="16" t="s">
        <v>103</v>
      </c>
      <c r="K426" s="16" t="s">
        <v>481</v>
      </c>
      <c r="M426" s="16" t="s">
        <v>69</v>
      </c>
      <c r="N426" s="16" t="s">
        <v>35</v>
      </c>
      <c r="O426" s="16" t="s">
        <v>37</v>
      </c>
      <c r="P426" s="16" t="s">
        <v>38</v>
      </c>
      <c r="Q426" s="16" t="s">
        <v>70</v>
      </c>
    </row>
    <row r="427" spans="1:17" ht="14.25" customHeight="1" x14ac:dyDescent="0.35">
      <c r="A427" s="16" t="s">
        <v>495</v>
      </c>
      <c r="B427" s="16" t="s">
        <v>28</v>
      </c>
      <c r="C427" s="16" t="s">
        <v>29</v>
      </c>
      <c r="D427" s="16" t="s">
        <v>30</v>
      </c>
      <c r="E427" s="16" t="s">
        <v>31</v>
      </c>
      <c r="G427" s="16" t="s">
        <v>32</v>
      </c>
      <c r="J427" s="16" t="s">
        <v>103</v>
      </c>
      <c r="K427" s="16" t="s">
        <v>481</v>
      </c>
      <c r="M427" s="16" t="s">
        <v>72</v>
      </c>
      <c r="N427" s="16" t="s">
        <v>35</v>
      </c>
      <c r="O427" s="16" t="s">
        <v>37</v>
      </c>
      <c r="P427" s="16" t="s">
        <v>38</v>
      </c>
      <c r="Q427" s="16" t="s">
        <v>70</v>
      </c>
    </row>
    <row r="428" spans="1:17" ht="14.25" customHeight="1" x14ac:dyDescent="0.35">
      <c r="A428" s="16" t="s">
        <v>496</v>
      </c>
      <c r="B428" s="16" t="s">
        <v>28</v>
      </c>
      <c r="C428" s="16" t="s">
        <v>29</v>
      </c>
      <c r="D428" s="16" t="s">
        <v>30</v>
      </c>
      <c r="E428" s="16" t="s">
        <v>31</v>
      </c>
      <c r="G428" s="16" t="s">
        <v>32</v>
      </c>
      <c r="J428" s="16" t="s">
        <v>103</v>
      </c>
      <c r="K428" s="16" t="s">
        <v>481</v>
      </c>
      <c r="M428" s="16" t="s">
        <v>74</v>
      </c>
      <c r="N428" s="16" t="s">
        <v>35</v>
      </c>
      <c r="O428" s="16" t="s">
        <v>37</v>
      </c>
      <c r="P428" s="16" t="s">
        <v>38</v>
      </c>
      <c r="Q428" s="16" t="s">
        <v>70</v>
      </c>
    </row>
    <row r="429" spans="1:17" ht="14.25" customHeight="1" x14ac:dyDescent="0.35">
      <c r="A429" s="16" t="s">
        <v>497</v>
      </c>
      <c r="B429" s="16" t="s">
        <v>28</v>
      </c>
      <c r="C429" s="16" t="s">
        <v>29</v>
      </c>
      <c r="D429" s="16" t="s">
        <v>30</v>
      </c>
      <c r="E429" s="16" t="s">
        <v>31</v>
      </c>
      <c r="G429" s="16" t="s">
        <v>134</v>
      </c>
      <c r="J429" s="16" t="s">
        <v>33</v>
      </c>
      <c r="K429" s="16" t="s">
        <v>481</v>
      </c>
      <c r="M429" s="16" t="s">
        <v>35</v>
      </c>
      <c r="N429" s="16" t="s">
        <v>36</v>
      </c>
      <c r="O429" s="16" t="s">
        <v>37</v>
      </c>
      <c r="P429" s="16" t="s">
        <v>38</v>
      </c>
      <c r="Q429" s="16" t="s">
        <v>39</v>
      </c>
    </row>
    <row r="430" spans="1:17" ht="14.25" customHeight="1" x14ac:dyDescent="0.35">
      <c r="A430" s="16" t="s">
        <v>498</v>
      </c>
      <c r="B430" s="16" t="s">
        <v>28</v>
      </c>
      <c r="C430" s="16" t="s">
        <v>29</v>
      </c>
      <c r="D430" s="16" t="s">
        <v>30</v>
      </c>
      <c r="E430" s="16" t="s">
        <v>31</v>
      </c>
      <c r="G430" s="16" t="s">
        <v>134</v>
      </c>
      <c r="J430" s="16" t="s">
        <v>50</v>
      </c>
      <c r="K430" s="16" t="s">
        <v>481</v>
      </c>
      <c r="M430" s="16" t="s">
        <v>35</v>
      </c>
      <c r="N430" s="16" t="s">
        <v>36</v>
      </c>
      <c r="O430" s="16" t="s">
        <v>37</v>
      </c>
      <c r="P430" s="16" t="s">
        <v>38</v>
      </c>
      <c r="Q430" s="16" t="s">
        <v>39</v>
      </c>
    </row>
    <row r="431" spans="1:17" ht="14.25" customHeight="1" x14ac:dyDescent="0.35">
      <c r="A431" s="16" t="s">
        <v>499</v>
      </c>
      <c r="B431" s="16" t="s">
        <v>28</v>
      </c>
      <c r="C431" s="16" t="s">
        <v>29</v>
      </c>
      <c r="D431" s="16" t="s">
        <v>30</v>
      </c>
      <c r="E431" s="16" t="s">
        <v>31</v>
      </c>
      <c r="G431" s="16" t="s">
        <v>134</v>
      </c>
      <c r="J431" s="16" t="s">
        <v>33</v>
      </c>
      <c r="K431" s="16" t="s">
        <v>481</v>
      </c>
      <c r="M431" s="16" t="s">
        <v>35</v>
      </c>
      <c r="N431" s="16" t="s">
        <v>56</v>
      </c>
      <c r="O431" s="16" t="s">
        <v>57</v>
      </c>
      <c r="P431" s="16" t="s">
        <v>38</v>
      </c>
      <c r="Q431" s="16" t="s">
        <v>39</v>
      </c>
    </row>
    <row r="432" spans="1:17" ht="14.25" customHeight="1" x14ac:dyDescent="0.35">
      <c r="A432" s="16" t="s">
        <v>500</v>
      </c>
      <c r="B432" s="16" t="s">
        <v>28</v>
      </c>
      <c r="C432" s="16" t="s">
        <v>29</v>
      </c>
      <c r="D432" s="16" t="s">
        <v>30</v>
      </c>
      <c r="E432" s="16" t="s">
        <v>31</v>
      </c>
      <c r="G432" s="16" t="s">
        <v>134</v>
      </c>
      <c r="J432" s="16" t="s">
        <v>50</v>
      </c>
      <c r="K432" s="16" t="s">
        <v>481</v>
      </c>
      <c r="M432" s="16" t="s">
        <v>35</v>
      </c>
      <c r="N432" s="16" t="s">
        <v>56</v>
      </c>
      <c r="O432" s="16" t="s">
        <v>57</v>
      </c>
      <c r="P432" s="16" t="s">
        <v>38</v>
      </c>
      <c r="Q432" s="16" t="s">
        <v>39</v>
      </c>
    </row>
    <row r="433" spans="1:17" ht="14.25" customHeight="1" x14ac:dyDescent="0.35">
      <c r="A433" s="16" t="s">
        <v>501</v>
      </c>
      <c r="B433" s="16" t="s">
        <v>28</v>
      </c>
      <c r="C433" s="16" t="s">
        <v>29</v>
      </c>
      <c r="D433" s="16" t="s">
        <v>30</v>
      </c>
      <c r="E433" s="16" t="s">
        <v>31</v>
      </c>
      <c r="G433" s="16" t="s">
        <v>134</v>
      </c>
      <c r="J433" s="16" t="s">
        <v>68</v>
      </c>
      <c r="K433" s="16" t="s">
        <v>481</v>
      </c>
      <c r="M433" s="16" t="s">
        <v>69</v>
      </c>
      <c r="N433" s="16" t="s">
        <v>35</v>
      </c>
      <c r="O433" s="16" t="s">
        <v>57</v>
      </c>
      <c r="P433" s="16" t="s">
        <v>38</v>
      </c>
      <c r="Q433" s="16" t="s">
        <v>70</v>
      </c>
    </row>
    <row r="434" spans="1:17" ht="14.25" customHeight="1" x14ac:dyDescent="0.35">
      <c r="A434" s="16" t="s">
        <v>502</v>
      </c>
      <c r="B434" s="16" t="s">
        <v>28</v>
      </c>
      <c r="C434" s="16" t="s">
        <v>29</v>
      </c>
      <c r="D434" s="16" t="s">
        <v>30</v>
      </c>
      <c r="E434" s="16" t="s">
        <v>31</v>
      </c>
      <c r="G434" s="16" t="s">
        <v>134</v>
      </c>
      <c r="J434" s="16" t="s">
        <v>68</v>
      </c>
      <c r="K434" s="16" t="s">
        <v>481</v>
      </c>
      <c r="M434" s="16" t="s">
        <v>72</v>
      </c>
      <c r="N434" s="16" t="s">
        <v>35</v>
      </c>
      <c r="O434" s="16" t="s">
        <v>57</v>
      </c>
      <c r="P434" s="16" t="s">
        <v>38</v>
      </c>
      <c r="Q434" s="16" t="s">
        <v>70</v>
      </c>
    </row>
    <row r="435" spans="1:17" ht="14.25" customHeight="1" x14ac:dyDescent="0.35">
      <c r="A435" s="16" t="s">
        <v>503</v>
      </c>
      <c r="B435" s="16" t="s">
        <v>28</v>
      </c>
      <c r="C435" s="16" t="s">
        <v>29</v>
      </c>
      <c r="D435" s="16" t="s">
        <v>30</v>
      </c>
      <c r="E435" s="16" t="s">
        <v>31</v>
      </c>
      <c r="G435" s="16" t="s">
        <v>134</v>
      </c>
      <c r="J435" s="16" t="s">
        <v>68</v>
      </c>
      <c r="K435" s="16" t="s">
        <v>481</v>
      </c>
      <c r="M435" s="16" t="s">
        <v>74</v>
      </c>
      <c r="N435" s="16" t="s">
        <v>35</v>
      </c>
      <c r="O435" s="16" t="s">
        <v>57</v>
      </c>
      <c r="P435" s="16" t="s">
        <v>38</v>
      </c>
      <c r="Q435" s="16" t="s">
        <v>70</v>
      </c>
    </row>
    <row r="436" spans="1:17" ht="14.25" customHeight="1" x14ac:dyDescent="0.35">
      <c r="A436" s="16" t="s">
        <v>504</v>
      </c>
      <c r="B436" s="16" t="s">
        <v>28</v>
      </c>
      <c r="C436" s="16" t="s">
        <v>29</v>
      </c>
      <c r="D436" s="16" t="s">
        <v>30</v>
      </c>
      <c r="E436" s="16" t="s">
        <v>31</v>
      </c>
      <c r="G436" s="16" t="s">
        <v>134</v>
      </c>
      <c r="J436" s="16" t="s">
        <v>68</v>
      </c>
      <c r="K436" s="16" t="s">
        <v>481</v>
      </c>
      <c r="M436" s="16" t="s">
        <v>69</v>
      </c>
      <c r="N436" s="16" t="s">
        <v>35</v>
      </c>
      <c r="O436" s="16" t="s">
        <v>37</v>
      </c>
      <c r="P436" s="16" t="s">
        <v>38</v>
      </c>
      <c r="Q436" s="16" t="s">
        <v>70</v>
      </c>
    </row>
    <row r="437" spans="1:17" ht="14.25" customHeight="1" x14ac:dyDescent="0.35">
      <c r="A437" s="16" t="s">
        <v>505</v>
      </c>
      <c r="B437" s="16" t="s">
        <v>28</v>
      </c>
      <c r="C437" s="16" t="s">
        <v>29</v>
      </c>
      <c r="D437" s="16" t="s">
        <v>30</v>
      </c>
      <c r="E437" s="16" t="s">
        <v>31</v>
      </c>
      <c r="G437" s="16" t="s">
        <v>134</v>
      </c>
      <c r="J437" s="16" t="s">
        <v>68</v>
      </c>
      <c r="K437" s="16" t="s">
        <v>481</v>
      </c>
      <c r="M437" s="16" t="s">
        <v>72</v>
      </c>
      <c r="N437" s="16" t="s">
        <v>35</v>
      </c>
      <c r="O437" s="16" t="s">
        <v>37</v>
      </c>
      <c r="P437" s="16" t="s">
        <v>38</v>
      </c>
      <c r="Q437" s="16" t="s">
        <v>70</v>
      </c>
    </row>
    <row r="438" spans="1:17" ht="14.25" customHeight="1" x14ac:dyDescent="0.35">
      <c r="A438" s="16" t="s">
        <v>506</v>
      </c>
      <c r="B438" s="16" t="s">
        <v>28</v>
      </c>
      <c r="C438" s="16" t="s">
        <v>29</v>
      </c>
      <c r="D438" s="16" t="s">
        <v>30</v>
      </c>
      <c r="E438" s="16" t="s">
        <v>31</v>
      </c>
      <c r="G438" s="16" t="s">
        <v>134</v>
      </c>
      <c r="J438" s="16" t="s">
        <v>68</v>
      </c>
      <c r="K438" s="16" t="s">
        <v>481</v>
      </c>
      <c r="M438" s="16" t="s">
        <v>74</v>
      </c>
      <c r="N438" s="16" t="s">
        <v>35</v>
      </c>
      <c r="O438" s="16" t="s">
        <v>37</v>
      </c>
      <c r="P438" s="16" t="s">
        <v>38</v>
      </c>
      <c r="Q438" s="16" t="s">
        <v>70</v>
      </c>
    </row>
    <row r="439" spans="1:17" ht="14.25" customHeight="1" x14ac:dyDescent="0.35">
      <c r="A439" s="16" t="s">
        <v>507</v>
      </c>
      <c r="B439" s="16" t="s">
        <v>28</v>
      </c>
      <c r="C439" s="16" t="s">
        <v>29</v>
      </c>
      <c r="D439" s="16" t="s">
        <v>30</v>
      </c>
      <c r="E439" s="16" t="s">
        <v>31</v>
      </c>
      <c r="G439" s="16" t="s">
        <v>134</v>
      </c>
      <c r="J439" s="16" t="s">
        <v>103</v>
      </c>
      <c r="K439" s="16" t="s">
        <v>481</v>
      </c>
      <c r="M439" s="16" t="s">
        <v>69</v>
      </c>
      <c r="N439" s="16" t="s">
        <v>35</v>
      </c>
      <c r="O439" s="16" t="s">
        <v>57</v>
      </c>
      <c r="P439" s="16" t="s">
        <v>38</v>
      </c>
      <c r="Q439" s="16" t="s">
        <v>70</v>
      </c>
    </row>
    <row r="440" spans="1:17" ht="14.25" customHeight="1" x14ac:dyDescent="0.35">
      <c r="A440" s="16" t="s">
        <v>508</v>
      </c>
      <c r="B440" s="16" t="s">
        <v>28</v>
      </c>
      <c r="C440" s="16" t="s">
        <v>29</v>
      </c>
      <c r="D440" s="16" t="s">
        <v>30</v>
      </c>
      <c r="E440" s="16" t="s">
        <v>31</v>
      </c>
      <c r="G440" s="16" t="s">
        <v>134</v>
      </c>
      <c r="J440" s="16" t="s">
        <v>103</v>
      </c>
      <c r="K440" s="16" t="s">
        <v>481</v>
      </c>
      <c r="M440" s="16" t="s">
        <v>72</v>
      </c>
      <c r="N440" s="16" t="s">
        <v>35</v>
      </c>
      <c r="O440" s="16" t="s">
        <v>57</v>
      </c>
      <c r="P440" s="16" t="s">
        <v>38</v>
      </c>
      <c r="Q440" s="16" t="s">
        <v>70</v>
      </c>
    </row>
    <row r="441" spans="1:17" ht="14.25" customHeight="1" x14ac:dyDescent="0.35">
      <c r="A441" s="16" t="s">
        <v>509</v>
      </c>
      <c r="B441" s="16" t="s">
        <v>28</v>
      </c>
      <c r="C441" s="16" t="s">
        <v>29</v>
      </c>
      <c r="D441" s="16" t="s">
        <v>30</v>
      </c>
      <c r="E441" s="16" t="s">
        <v>31</v>
      </c>
      <c r="G441" s="16" t="s">
        <v>134</v>
      </c>
      <c r="J441" s="16" t="s">
        <v>103</v>
      </c>
      <c r="K441" s="16" t="s">
        <v>481</v>
      </c>
      <c r="M441" s="16" t="s">
        <v>74</v>
      </c>
      <c r="N441" s="16" t="s">
        <v>35</v>
      </c>
      <c r="O441" s="16" t="s">
        <v>57</v>
      </c>
      <c r="P441" s="16" t="s">
        <v>38</v>
      </c>
      <c r="Q441" s="16" t="s">
        <v>70</v>
      </c>
    </row>
    <row r="442" spans="1:17" ht="14.25" customHeight="1" x14ac:dyDescent="0.35">
      <c r="A442" s="16" t="s">
        <v>510</v>
      </c>
      <c r="B442" s="16" t="s">
        <v>28</v>
      </c>
      <c r="C442" s="16" t="s">
        <v>29</v>
      </c>
      <c r="D442" s="16" t="s">
        <v>30</v>
      </c>
      <c r="E442" s="16" t="s">
        <v>31</v>
      </c>
      <c r="G442" s="16" t="s">
        <v>134</v>
      </c>
      <c r="J442" s="16" t="s">
        <v>103</v>
      </c>
      <c r="K442" s="16" t="s">
        <v>481</v>
      </c>
      <c r="M442" s="16" t="s">
        <v>69</v>
      </c>
      <c r="N442" s="16" t="s">
        <v>35</v>
      </c>
      <c r="O442" s="16" t="s">
        <v>37</v>
      </c>
      <c r="P442" s="16" t="s">
        <v>38</v>
      </c>
      <c r="Q442" s="16" t="s">
        <v>70</v>
      </c>
    </row>
    <row r="443" spans="1:17" ht="14.25" customHeight="1" x14ac:dyDescent="0.35">
      <c r="A443" s="16" t="s">
        <v>511</v>
      </c>
      <c r="B443" s="16" t="s">
        <v>28</v>
      </c>
      <c r="C443" s="16" t="s">
        <v>29</v>
      </c>
      <c r="D443" s="16" t="s">
        <v>30</v>
      </c>
      <c r="E443" s="16" t="s">
        <v>31</v>
      </c>
      <c r="G443" s="16" t="s">
        <v>134</v>
      </c>
      <c r="J443" s="16" t="s">
        <v>103</v>
      </c>
      <c r="K443" s="16" t="s">
        <v>481</v>
      </c>
      <c r="M443" s="16" t="s">
        <v>72</v>
      </c>
      <c r="N443" s="16" t="s">
        <v>35</v>
      </c>
      <c r="O443" s="16" t="s">
        <v>37</v>
      </c>
      <c r="P443" s="16" t="s">
        <v>38</v>
      </c>
      <c r="Q443" s="16" t="s">
        <v>70</v>
      </c>
    </row>
    <row r="444" spans="1:17" ht="14.25" customHeight="1" x14ac:dyDescent="0.35">
      <c r="A444" s="16" t="s">
        <v>512</v>
      </c>
      <c r="B444" s="16" t="s">
        <v>28</v>
      </c>
      <c r="C444" s="16" t="s">
        <v>29</v>
      </c>
      <c r="D444" s="16" t="s">
        <v>30</v>
      </c>
      <c r="E444" s="16" t="s">
        <v>31</v>
      </c>
      <c r="G444" s="16" t="s">
        <v>134</v>
      </c>
      <c r="J444" s="16" t="s">
        <v>103</v>
      </c>
      <c r="K444" s="16" t="s">
        <v>481</v>
      </c>
      <c r="M444" s="16" t="s">
        <v>74</v>
      </c>
      <c r="N444" s="16" t="s">
        <v>35</v>
      </c>
      <c r="O444" s="16" t="s">
        <v>37</v>
      </c>
      <c r="P444" s="16" t="s">
        <v>38</v>
      </c>
      <c r="Q444" s="16" t="s">
        <v>70</v>
      </c>
    </row>
    <row r="445" spans="1:17" ht="14.25" customHeight="1" x14ac:dyDescent="0.35">
      <c r="A445" s="16" t="s">
        <v>513</v>
      </c>
      <c r="B445" s="16" t="s">
        <v>35</v>
      </c>
      <c r="C445" s="16" t="s">
        <v>35</v>
      </c>
      <c r="D445" s="16" t="s">
        <v>199</v>
      </c>
      <c r="E445" s="16" t="s">
        <v>200</v>
      </c>
      <c r="G445" s="16" t="s">
        <v>232</v>
      </c>
      <c r="J445" s="16" t="s">
        <v>35</v>
      </c>
      <c r="K445" s="16" t="s">
        <v>481</v>
      </c>
      <c r="M445" s="16" t="s">
        <v>69</v>
      </c>
      <c r="N445" s="16" t="s">
        <v>35</v>
      </c>
      <c r="O445" s="16" t="s">
        <v>57</v>
      </c>
      <c r="P445" s="16" t="s">
        <v>35</v>
      </c>
      <c r="Q445" s="16" t="s">
        <v>35</v>
      </c>
    </row>
    <row r="446" spans="1:17" ht="14.25" customHeight="1" x14ac:dyDescent="0.35">
      <c r="A446" s="16" t="s">
        <v>514</v>
      </c>
      <c r="B446" s="16" t="s">
        <v>35</v>
      </c>
      <c r="C446" s="16" t="s">
        <v>35</v>
      </c>
      <c r="D446" s="16" t="s">
        <v>199</v>
      </c>
      <c r="E446" s="16" t="s">
        <v>200</v>
      </c>
      <c r="G446" s="16" t="s">
        <v>232</v>
      </c>
      <c r="J446" s="16" t="s">
        <v>35</v>
      </c>
      <c r="K446" s="16" t="s">
        <v>481</v>
      </c>
      <c r="M446" s="16" t="s">
        <v>72</v>
      </c>
      <c r="N446" s="16" t="s">
        <v>35</v>
      </c>
      <c r="O446" s="16" t="s">
        <v>57</v>
      </c>
      <c r="P446" s="16" t="s">
        <v>35</v>
      </c>
      <c r="Q446" s="16" t="s">
        <v>35</v>
      </c>
    </row>
    <row r="447" spans="1:17" ht="14.25" customHeight="1" x14ac:dyDescent="0.35">
      <c r="A447" s="16" t="s">
        <v>515</v>
      </c>
      <c r="B447" s="16" t="s">
        <v>35</v>
      </c>
      <c r="C447" s="16" t="s">
        <v>35</v>
      </c>
      <c r="D447" s="16" t="s">
        <v>199</v>
      </c>
      <c r="E447" s="16" t="s">
        <v>200</v>
      </c>
      <c r="G447" s="16" t="s">
        <v>232</v>
      </c>
      <c r="J447" s="16" t="s">
        <v>35</v>
      </c>
      <c r="K447" s="16" t="s">
        <v>481</v>
      </c>
      <c r="M447" s="16" t="s">
        <v>74</v>
      </c>
      <c r="N447" s="16" t="s">
        <v>35</v>
      </c>
      <c r="O447" s="16" t="s">
        <v>57</v>
      </c>
      <c r="P447" s="16" t="s">
        <v>35</v>
      </c>
      <c r="Q447" s="16" t="s">
        <v>35</v>
      </c>
    </row>
    <row r="448" spans="1:17" ht="14.25" customHeight="1" x14ac:dyDescent="0.35">
      <c r="A448" s="16" t="s">
        <v>516</v>
      </c>
      <c r="B448" s="16" t="s">
        <v>35</v>
      </c>
      <c r="C448" s="16" t="s">
        <v>35</v>
      </c>
      <c r="D448" s="16" t="s">
        <v>199</v>
      </c>
      <c r="E448" s="16" t="s">
        <v>200</v>
      </c>
      <c r="G448" s="16" t="s">
        <v>232</v>
      </c>
      <c r="J448" s="16" t="s">
        <v>35</v>
      </c>
      <c r="K448" s="16" t="s">
        <v>481</v>
      </c>
      <c r="M448" s="16" t="s">
        <v>69</v>
      </c>
      <c r="N448" s="16" t="s">
        <v>35</v>
      </c>
      <c r="O448" s="16" t="s">
        <v>37</v>
      </c>
      <c r="P448" s="16" t="s">
        <v>35</v>
      </c>
      <c r="Q448" s="16" t="s">
        <v>35</v>
      </c>
    </row>
    <row r="449" spans="1:17" ht="14.25" customHeight="1" x14ac:dyDescent="0.35">
      <c r="A449" s="16" t="s">
        <v>517</v>
      </c>
      <c r="B449" s="16" t="s">
        <v>35</v>
      </c>
      <c r="C449" s="16" t="s">
        <v>35</v>
      </c>
      <c r="D449" s="16" t="s">
        <v>199</v>
      </c>
      <c r="E449" s="16" t="s">
        <v>200</v>
      </c>
      <c r="G449" s="16" t="s">
        <v>232</v>
      </c>
      <c r="J449" s="16" t="s">
        <v>35</v>
      </c>
      <c r="K449" s="16" t="s">
        <v>481</v>
      </c>
      <c r="M449" s="16" t="s">
        <v>72</v>
      </c>
      <c r="N449" s="16" t="s">
        <v>35</v>
      </c>
      <c r="O449" s="16" t="s">
        <v>37</v>
      </c>
      <c r="P449" s="16" t="s">
        <v>35</v>
      </c>
      <c r="Q449" s="16" t="s">
        <v>35</v>
      </c>
    </row>
    <row r="450" spans="1:17" ht="14.25" customHeight="1" x14ac:dyDescent="0.35">
      <c r="A450" s="16" t="s">
        <v>518</v>
      </c>
      <c r="B450" s="16" t="s">
        <v>35</v>
      </c>
      <c r="C450" s="16" t="s">
        <v>35</v>
      </c>
      <c r="D450" s="16" t="s">
        <v>199</v>
      </c>
      <c r="E450" s="16" t="s">
        <v>200</v>
      </c>
      <c r="G450" s="16" t="s">
        <v>232</v>
      </c>
      <c r="J450" s="16" t="s">
        <v>35</v>
      </c>
      <c r="K450" s="16" t="s">
        <v>481</v>
      </c>
      <c r="M450" s="16" t="s">
        <v>74</v>
      </c>
      <c r="N450" s="16" t="s">
        <v>35</v>
      </c>
      <c r="O450" s="16" t="s">
        <v>37</v>
      </c>
      <c r="P450" s="16" t="s">
        <v>35</v>
      </c>
      <c r="Q450" s="16" t="s">
        <v>35</v>
      </c>
    </row>
    <row r="451" spans="1:17" ht="14.25" customHeight="1" x14ac:dyDescent="0.35">
      <c r="A451" s="16" t="s">
        <v>519</v>
      </c>
      <c r="B451" s="16" t="s">
        <v>35</v>
      </c>
      <c r="C451" s="16" t="s">
        <v>35</v>
      </c>
      <c r="D451" s="16" t="s">
        <v>199</v>
      </c>
      <c r="E451" s="16" t="s">
        <v>200</v>
      </c>
      <c r="G451" s="16" t="s">
        <v>263</v>
      </c>
      <c r="J451" s="16" t="s">
        <v>35</v>
      </c>
      <c r="K451" s="16" t="s">
        <v>481</v>
      </c>
      <c r="M451" s="16" t="s">
        <v>69</v>
      </c>
      <c r="N451" s="16" t="s">
        <v>35</v>
      </c>
      <c r="O451" s="16" t="s">
        <v>57</v>
      </c>
      <c r="P451" s="16" t="s">
        <v>35</v>
      </c>
      <c r="Q451" s="16" t="s">
        <v>35</v>
      </c>
    </row>
    <row r="452" spans="1:17" ht="14.25" customHeight="1" x14ac:dyDescent="0.35">
      <c r="A452" s="16" t="s">
        <v>520</v>
      </c>
      <c r="B452" s="16" t="s">
        <v>35</v>
      </c>
      <c r="C452" s="16" t="s">
        <v>35</v>
      </c>
      <c r="D452" s="16" t="s">
        <v>199</v>
      </c>
      <c r="E452" s="16" t="s">
        <v>200</v>
      </c>
      <c r="G452" s="16" t="s">
        <v>263</v>
      </c>
      <c r="J452" s="16" t="s">
        <v>35</v>
      </c>
      <c r="K452" s="16" t="s">
        <v>481</v>
      </c>
      <c r="M452" s="16" t="s">
        <v>72</v>
      </c>
      <c r="N452" s="16" t="s">
        <v>35</v>
      </c>
      <c r="O452" s="16" t="s">
        <v>57</v>
      </c>
      <c r="P452" s="16" t="s">
        <v>35</v>
      </c>
      <c r="Q452" s="16" t="s">
        <v>35</v>
      </c>
    </row>
    <row r="453" spans="1:17" ht="14.25" customHeight="1" x14ac:dyDescent="0.35">
      <c r="A453" s="16" t="s">
        <v>521</v>
      </c>
      <c r="B453" s="16" t="s">
        <v>35</v>
      </c>
      <c r="C453" s="16" t="s">
        <v>35</v>
      </c>
      <c r="D453" s="16" t="s">
        <v>199</v>
      </c>
      <c r="E453" s="16" t="s">
        <v>200</v>
      </c>
      <c r="G453" s="16" t="s">
        <v>263</v>
      </c>
      <c r="J453" s="16" t="s">
        <v>35</v>
      </c>
      <c r="K453" s="16" t="s">
        <v>481</v>
      </c>
      <c r="M453" s="16" t="s">
        <v>74</v>
      </c>
      <c r="N453" s="16" t="s">
        <v>35</v>
      </c>
      <c r="O453" s="16" t="s">
        <v>57</v>
      </c>
      <c r="P453" s="16" t="s">
        <v>35</v>
      </c>
      <c r="Q453" s="16" t="s">
        <v>35</v>
      </c>
    </row>
    <row r="454" spans="1:17" ht="14.25" customHeight="1" x14ac:dyDescent="0.35">
      <c r="A454" s="16" t="s">
        <v>522</v>
      </c>
      <c r="B454" s="16" t="s">
        <v>35</v>
      </c>
      <c r="C454" s="16" t="s">
        <v>35</v>
      </c>
      <c r="D454" s="16" t="s">
        <v>199</v>
      </c>
      <c r="E454" s="16" t="s">
        <v>200</v>
      </c>
      <c r="G454" s="16" t="s">
        <v>263</v>
      </c>
      <c r="J454" s="16" t="s">
        <v>35</v>
      </c>
      <c r="K454" s="16" t="s">
        <v>481</v>
      </c>
      <c r="M454" s="16" t="s">
        <v>69</v>
      </c>
      <c r="N454" s="16" t="s">
        <v>35</v>
      </c>
      <c r="O454" s="16" t="s">
        <v>37</v>
      </c>
      <c r="P454" s="16" t="s">
        <v>35</v>
      </c>
      <c r="Q454" s="16" t="s">
        <v>35</v>
      </c>
    </row>
    <row r="455" spans="1:17" ht="14.25" customHeight="1" x14ac:dyDescent="0.35">
      <c r="A455" s="16" t="s">
        <v>523</v>
      </c>
      <c r="B455" s="16" t="s">
        <v>35</v>
      </c>
      <c r="C455" s="16" t="s">
        <v>35</v>
      </c>
      <c r="D455" s="16" t="s">
        <v>199</v>
      </c>
      <c r="E455" s="16" t="s">
        <v>200</v>
      </c>
      <c r="G455" s="16" t="s">
        <v>263</v>
      </c>
      <c r="J455" s="16" t="s">
        <v>35</v>
      </c>
      <c r="K455" s="16" t="s">
        <v>481</v>
      </c>
      <c r="M455" s="16" t="s">
        <v>72</v>
      </c>
      <c r="N455" s="16" t="s">
        <v>35</v>
      </c>
      <c r="O455" s="16" t="s">
        <v>37</v>
      </c>
      <c r="P455" s="16" t="s">
        <v>35</v>
      </c>
      <c r="Q455" s="16" t="s">
        <v>35</v>
      </c>
    </row>
    <row r="456" spans="1:17" ht="14.25" customHeight="1" x14ac:dyDescent="0.35">
      <c r="A456" s="16" t="s">
        <v>524</v>
      </c>
      <c r="B456" s="16" t="s">
        <v>35</v>
      </c>
      <c r="C456" s="16" t="s">
        <v>35</v>
      </c>
      <c r="D456" s="16" t="s">
        <v>199</v>
      </c>
      <c r="E456" s="16" t="s">
        <v>200</v>
      </c>
      <c r="G456" s="16" t="s">
        <v>263</v>
      </c>
      <c r="J456" s="16" t="s">
        <v>35</v>
      </c>
      <c r="K456" s="16" t="s">
        <v>481</v>
      </c>
      <c r="M456" s="16" t="s">
        <v>74</v>
      </c>
      <c r="N456" s="16" t="s">
        <v>35</v>
      </c>
      <c r="O456" s="16" t="s">
        <v>37</v>
      </c>
      <c r="P456" s="16" t="s">
        <v>35</v>
      </c>
      <c r="Q456" s="16" t="s">
        <v>35</v>
      </c>
    </row>
    <row r="457" spans="1:17" ht="14.25" customHeight="1" x14ac:dyDescent="0.35">
      <c r="A457" s="16" t="s">
        <v>525</v>
      </c>
      <c r="B457" s="16" t="s">
        <v>28</v>
      </c>
      <c r="C457" s="16" t="s">
        <v>29</v>
      </c>
      <c r="D457" s="16" t="s">
        <v>294</v>
      </c>
      <c r="E457" s="16" t="s">
        <v>295</v>
      </c>
      <c r="G457" s="16" t="s">
        <v>32</v>
      </c>
      <c r="J457" s="16" t="s">
        <v>33</v>
      </c>
      <c r="K457" s="16" t="s">
        <v>481</v>
      </c>
      <c r="M457" s="16" t="s">
        <v>35</v>
      </c>
      <c r="N457" s="16" t="s">
        <v>36</v>
      </c>
      <c r="O457" s="16" t="s">
        <v>35</v>
      </c>
      <c r="P457" s="16" t="s">
        <v>35</v>
      </c>
      <c r="Q457" s="16" t="s">
        <v>35</v>
      </c>
    </row>
    <row r="458" spans="1:17" ht="14.25" customHeight="1" x14ac:dyDescent="0.35">
      <c r="A458" s="16" t="s">
        <v>526</v>
      </c>
      <c r="B458" s="16" t="s">
        <v>28</v>
      </c>
      <c r="C458" s="16" t="s">
        <v>29</v>
      </c>
      <c r="D458" s="16" t="s">
        <v>294</v>
      </c>
      <c r="E458" s="16" t="s">
        <v>295</v>
      </c>
      <c r="G458" s="16" t="s">
        <v>32</v>
      </c>
      <c r="J458" s="16" t="s">
        <v>50</v>
      </c>
      <c r="K458" s="16" t="s">
        <v>481</v>
      </c>
      <c r="M458" s="16" t="s">
        <v>35</v>
      </c>
      <c r="N458" s="16" t="s">
        <v>36</v>
      </c>
      <c r="O458" s="16" t="s">
        <v>35</v>
      </c>
      <c r="P458" s="16" t="s">
        <v>35</v>
      </c>
      <c r="Q458" s="16" t="s">
        <v>35</v>
      </c>
    </row>
    <row r="459" spans="1:17" ht="14.25" customHeight="1" x14ac:dyDescent="0.35">
      <c r="A459" s="16" t="s">
        <v>527</v>
      </c>
      <c r="B459" s="16" t="s">
        <v>28</v>
      </c>
      <c r="C459" s="16" t="s">
        <v>29</v>
      </c>
      <c r="D459" s="16" t="s">
        <v>294</v>
      </c>
      <c r="E459" s="16" t="s">
        <v>295</v>
      </c>
      <c r="G459" s="16" t="s">
        <v>32</v>
      </c>
      <c r="J459" s="16" t="s">
        <v>33</v>
      </c>
      <c r="K459" s="16" t="s">
        <v>481</v>
      </c>
      <c r="M459" s="16" t="s">
        <v>35</v>
      </c>
      <c r="N459" s="16" t="s">
        <v>56</v>
      </c>
      <c r="O459" s="16" t="s">
        <v>35</v>
      </c>
      <c r="P459" s="16" t="s">
        <v>35</v>
      </c>
      <c r="Q459" s="16" t="s">
        <v>35</v>
      </c>
    </row>
    <row r="460" spans="1:17" ht="14.25" customHeight="1" x14ac:dyDescent="0.35">
      <c r="A460" s="16" t="s">
        <v>528</v>
      </c>
      <c r="B460" s="16" t="s">
        <v>28</v>
      </c>
      <c r="C460" s="16" t="s">
        <v>29</v>
      </c>
      <c r="D460" s="16" t="s">
        <v>294</v>
      </c>
      <c r="E460" s="16" t="s">
        <v>295</v>
      </c>
      <c r="G460" s="16" t="s">
        <v>32</v>
      </c>
      <c r="J460" s="16" t="s">
        <v>50</v>
      </c>
      <c r="K460" s="16" t="s">
        <v>481</v>
      </c>
      <c r="M460" s="16" t="s">
        <v>35</v>
      </c>
      <c r="N460" s="16" t="s">
        <v>56</v>
      </c>
      <c r="O460" s="16" t="s">
        <v>35</v>
      </c>
      <c r="P460" s="16" t="s">
        <v>35</v>
      </c>
      <c r="Q460" s="16" t="s">
        <v>35</v>
      </c>
    </row>
    <row r="461" spans="1:17" ht="14.25" customHeight="1" x14ac:dyDescent="0.35">
      <c r="A461" s="16" t="s">
        <v>529</v>
      </c>
      <c r="B461" s="16" t="s">
        <v>28</v>
      </c>
      <c r="C461" s="16" t="s">
        <v>29</v>
      </c>
      <c r="D461" s="16" t="s">
        <v>294</v>
      </c>
      <c r="E461" s="16" t="s">
        <v>295</v>
      </c>
      <c r="G461" s="16" t="s">
        <v>32</v>
      </c>
      <c r="J461" s="16" t="s">
        <v>68</v>
      </c>
      <c r="K461" s="16" t="s">
        <v>481</v>
      </c>
      <c r="M461" s="16" t="s">
        <v>35</v>
      </c>
      <c r="N461" s="16" t="s">
        <v>35</v>
      </c>
      <c r="O461" s="16" t="s">
        <v>35</v>
      </c>
      <c r="P461" s="16" t="s">
        <v>35</v>
      </c>
      <c r="Q461" s="16" t="s">
        <v>35</v>
      </c>
    </row>
    <row r="462" spans="1:17" ht="14.25" customHeight="1" x14ac:dyDescent="0.35">
      <c r="A462" s="16" t="s">
        <v>530</v>
      </c>
      <c r="B462" s="16" t="s">
        <v>28</v>
      </c>
      <c r="C462" s="16" t="s">
        <v>29</v>
      </c>
      <c r="D462" s="16" t="s">
        <v>294</v>
      </c>
      <c r="E462" s="16" t="s">
        <v>295</v>
      </c>
      <c r="G462" s="16" t="s">
        <v>32</v>
      </c>
      <c r="J462" s="16" t="s">
        <v>103</v>
      </c>
      <c r="K462" s="16" t="s">
        <v>481</v>
      </c>
      <c r="M462" s="16" t="s">
        <v>35</v>
      </c>
      <c r="N462" s="16" t="s">
        <v>35</v>
      </c>
      <c r="O462" s="16" t="s">
        <v>35</v>
      </c>
      <c r="P462" s="16" t="s">
        <v>35</v>
      </c>
      <c r="Q462" s="16" t="s">
        <v>35</v>
      </c>
    </row>
    <row r="463" spans="1:17" ht="14.25" customHeight="1" x14ac:dyDescent="0.35">
      <c r="A463" s="16" t="s">
        <v>531</v>
      </c>
      <c r="B463" s="16" t="s">
        <v>28</v>
      </c>
      <c r="C463" s="16" t="s">
        <v>29</v>
      </c>
      <c r="D463" s="16" t="s">
        <v>294</v>
      </c>
      <c r="E463" s="16" t="s">
        <v>295</v>
      </c>
      <c r="G463" s="16" t="s">
        <v>134</v>
      </c>
      <c r="J463" s="16" t="s">
        <v>33</v>
      </c>
      <c r="K463" s="16" t="s">
        <v>481</v>
      </c>
      <c r="M463" s="16" t="s">
        <v>35</v>
      </c>
      <c r="N463" s="16" t="s">
        <v>36</v>
      </c>
      <c r="O463" s="16" t="s">
        <v>35</v>
      </c>
      <c r="P463" s="16" t="s">
        <v>35</v>
      </c>
      <c r="Q463" s="16" t="s">
        <v>35</v>
      </c>
    </row>
    <row r="464" spans="1:17" ht="14.25" customHeight="1" x14ac:dyDescent="0.35">
      <c r="A464" s="16" t="s">
        <v>532</v>
      </c>
      <c r="B464" s="16" t="s">
        <v>28</v>
      </c>
      <c r="C464" s="16" t="s">
        <v>29</v>
      </c>
      <c r="D464" s="16" t="s">
        <v>294</v>
      </c>
      <c r="E464" s="16" t="s">
        <v>295</v>
      </c>
      <c r="G464" s="16" t="s">
        <v>134</v>
      </c>
      <c r="J464" s="16" t="s">
        <v>50</v>
      </c>
      <c r="K464" s="16" t="s">
        <v>481</v>
      </c>
      <c r="M464" s="16" t="s">
        <v>35</v>
      </c>
      <c r="N464" s="16" t="s">
        <v>36</v>
      </c>
      <c r="O464" s="16" t="s">
        <v>35</v>
      </c>
      <c r="P464" s="16" t="s">
        <v>35</v>
      </c>
      <c r="Q464" s="16" t="s">
        <v>35</v>
      </c>
    </row>
    <row r="465" spans="1:17" ht="14.25" customHeight="1" x14ac:dyDescent="0.35">
      <c r="A465" s="16" t="s">
        <v>533</v>
      </c>
      <c r="B465" s="16" t="s">
        <v>28</v>
      </c>
      <c r="C465" s="16" t="s">
        <v>29</v>
      </c>
      <c r="D465" s="16" t="s">
        <v>294</v>
      </c>
      <c r="E465" s="16" t="s">
        <v>295</v>
      </c>
      <c r="G465" s="16" t="s">
        <v>134</v>
      </c>
      <c r="J465" s="16" t="s">
        <v>33</v>
      </c>
      <c r="K465" s="16" t="s">
        <v>481</v>
      </c>
      <c r="M465" s="16" t="s">
        <v>35</v>
      </c>
      <c r="N465" s="16" t="s">
        <v>56</v>
      </c>
      <c r="O465" s="16" t="s">
        <v>35</v>
      </c>
      <c r="P465" s="16" t="s">
        <v>35</v>
      </c>
      <c r="Q465" s="16" t="s">
        <v>35</v>
      </c>
    </row>
    <row r="466" spans="1:17" ht="14.25" customHeight="1" x14ac:dyDescent="0.35">
      <c r="A466" s="16" t="s">
        <v>534</v>
      </c>
      <c r="B466" s="16" t="s">
        <v>28</v>
      </c>
      <c r="C466" s="16" t="s">
        <v>29</v>
      </c>
      <c r="D466" s="16" t="s">
        <v>294</v>
      </c>
      <c r="E466" s="16" t="s">
        <v>295</v>
      </c>
      <c r="G466" s="16" t="s">
        <v>134</v>
      </c>
      <c r="J466" s="16" t="s">
        <v>50</v>
      </c>
      <c r="K466" s="16" t="s">
        <v>481</v>
      </c>
      <c r="M466" s="16" t="s">
        <v>35</v>
      </c>
      <c r="N466" s="16" t="s">
        <v>56</v>
      </c>
      <c r="O466" s="16" t="s">
        <v>35</v>
      </c>
      <c r="P466" s="16" t="s">
        <v>35</v>
      </c>
      <c r="Q466" s="16" t="s">
        <v>35</v>
      </c>
    </row>
    <row r="467" spans="1:17" ht="14.25" customHeight="1" x14ac:dyDescent="0.35">
      <c r="A467" s="16" t="s">
        <v>535</v>
      </c>
      <c r="B467" s="16" t="s">
        <v>28</v>
      </c>
      <c r="C467" s="16" t="s">
        <v>29</v>
      </c>
      <c r="D467" s="16" t="s">
        <v>294</v>
      </c>
      <c r="E467" s="16" t="s">
        <v>295</v>
      </c>
      <c r="G467" s="16" t="s">
        <v>134</v>
      </c>
      <c r="J467" s="16" t="s">
        <v>68</v>
      </c>
      <c r="K467" s="16" t="s">
        <v>481</v>
      </c>
      <c r="M467" s="16" t="s">
        <v>35</v>
      </c>
      <c r="N467" s="16" t="s">
        <v>35</v>
      </c>
      <c r="O467" s="16" t="s">
        <v>35</v>
      </c>
      <c r="P467" s="16" t="s">
        <v>35</v>
      </c>
      <c r="Q467" s="16" t="s">
        <v>35</v>
      </c>
    </row>
    <row r="468" spans="1:17" ht="14.25" customHeight="1" x14ac:dyDescent="0.35">
      <c r="A468" s="16" t="s">
        <v>536</v>
      </c>
      <c r="B468" s="16" t="s">
        <v>28</v>
      </c>
      <c r="C468" s="16" t="s">
        <v>29</v>
      </c>
      <c r="D468" s="16" t="s">
        <v>294</v>
      </c>
      <c r="E468" s="16" t="s">
        <v>295</v>
      </c>
      <c r="G468" s="16" t="s">
        <v>134</v>
      </c>
      <c r="J468" s="16" t="s">
        <v>103</v>
      </c>
      <c r="K468" s="16" t="s">
        <v>481</v>
      </c>
      <c r="M468" s="16" t="s">
        <v>35</v>
      </c>
      <c r="N468" s="16" t="s">
        <v>35</v>
      </c>
      <c r="O468" s="16" t="s">
        <v>35</v>
      </c>
      <c r="P468" s="16" t="s">
        <v>35</v>
      </c>
      <c r="Q468" s="16" t="s">
        <v>35</v>
      </c>
    </row>
    <row r="469" spans="1:17" ht="14.25" customHeight="1" x14ac:dyDescent="0.35">
      <c r="A469" s="16" t="s">
        <v>537</v>
      </c>
      <c r="B469" s="16" t="s">
        <v>28</v>
      </c>
      <c r="C469" s="16" t="s">
        <v>29</v>
      </c>
      <c r="D469" s="16" t="s">
        <v>294</v>
      </c>
      <c r="E469" s="16" t="s">
        <v>350</v>
      </c>
      <c r="G469" s="16" t="s">
        <v>32</v>
      </c>
      <c r="J469" s="16" t="s">
        <v>33</v>
      </c>
      <c r="K469" s="16" t="s">
        <v>481</v>
      </c>
      <c r="M469" s="16" t="s">
        <v>35</v>
      </c>
      <c r="N469" s="16" t="s">
        <v>35</v>
      </c>
      <c r="O469" s="16" t="s">
        <v>35</v>
      </c>
      <c r="P469" s="16" t="s">
        <v>35</v>
      </c>
      <c r="Q469" s="16" t="s">
        <v>35</v>
      </c>
    </row>
    <row r="470" spans="1:17" ht="14.25" customHeight="1" x14ac:dyDescent="0.35">
      <c r="A470" s="16" t="s">
        <v>538</v>
      </c>
      <c r="B470" s="16" t="s">
        <v>28</v>
      </c>
      <c r="C470" s="16" t="s">
        <v>29</v>
      </c>
      <c r="D470" s="16" t="s">
        <v>294</v>
      </c>
      <c r="E470" s="16" t="s">
        <v>350</v>
      </c>
      <c r="G470" s="16" t="s">
        <v>32</v>
      </c>
      <c r="J470" s="16" t="s">
        <v>50</v>
      </c>
      <c r="K470" s="16" t="s">
        <v>481</v>
      </c>
      <c r="M470" s="16" t="s">
        <v>35</v>
      </c>
      <c r="N470" s="16" t="s">
        <v>35</v>
      </c>
      <c r="O470" s="16" t="s">
        <v>35</v>
      </c>
      <c r="P470" s="16" t="s">
        <v>35</v>
      </c>
      <c r="Q470" s="16" t="s">
        <v>35</v>
      </c>
    </row>
    <row r="471" spans="1:17" ht="14.25" customHeight="1" x14ac:dyDescent="0.35">
      <c r="A471" s="16" t="s">
        <v>539</v>
      </c>
      <c r="B471" s="16" t="s">
        <v>28</v>
      </c>
      <c r="C471" s="16" t="s">
        <v>29</v>
      </c>
      <c r="D471" s="16" t="s">
        <v>294</v>
      </c>
      <c r="E471" s="16" t="s">
        <v>350</v>
      </c>
      <c r="G471" s="16" t="s">
        <v>32</v>
      </c>
      <c r="J471" s="16" t="s">
        <v>68</v>
      </c>
      <c r="K471" s="16" t="s">
        <v>481</v>
      </c>
      <c r="M471" s="16" t="s">
        <v>35</v>
      </c>
      <c r="N471" s="16" t="s">
        <v>35</v>
      </c>
      <c r="O471" s="16" t="s">
        <v>35</v>
      </c>
      <c r="P471" s="16" t="s">
        <v>35</v>
      </c>
      <c r="Q471" s="16" t="s">
        <v>35</v>
      </c>
    </row>
    <row r="472" spans="1:17" ht="14.25" customHeight="1" x14ac:dyDescent="0.35">
      <c r="A472" s="16" t="s">
        <v>540</v>
      </c>
      <c r="B472" s="16" t="s">
        <v>28</v>
      </c>
      <c r="C472" s="16" t="s">
        <v>29</v>
      </c>
      <c r="D472" s="16" t="s">
        <v>294</v>
      </c>
      <c r="E472" s="16" t="s">
        <v>350</v>
      </c>
      <c r="G472" s="16" t="s">
        <v>32</v>
      </c>
      <c r="J472" s="16" t="s">
        <v>103</v>
      </c>
      <c r="K472" s="16" t="s">
        <v>481</v>
      </c>
      <c r="M472" s="16" t="s">
        <v>35</v>
      </c>
      <c r="N472" s="16" t="s">
        <v>35</v>
      </c>
      <c r="O472" s="16" t="s">
        <v>35</v>
      </c>
      <c r="P472" s="16" t="s">
        <v>35</v>
      </c>
      <c r="Q472" s="16" t="s">
        <v>35</v>
      </c>
    </row>
    <row r="473" spans="1:17" ht="14.25" customHeight="1" x14ac:dyDescent="0.35">
      <c r="A473" s="16" t="s">
        <v>541</v>
      </c>
      <c r="B473" s="16" t="s">
        <v>28</v>
      </c>
      <c r="C473" s="16" t="s">
        <v>29</v>
      </c>
      <c r="D473" s="16" t="s">
        <v>294</v>
      </c>
      <c r="E473" s="16" t="s">
        <v>350</v>
      </c>
      <c r="G473" s="16" t="s">
        <v>134</v>
      </c>
      <c r="J473" s="16" t="s">
        <v>33</v>
      </c>
      <c r="K473" s="16" t="s">
        <v>481</v>
      </c>
      <c r="M473" s="16" t="s">
        <v>35</v>
      </c>
      <c r="N473" s="16" t="s">
        <v>35</v>
      </c>
      <c r="O473" s="16" t="s">
        <v>35</v>
      </c>
      <c r="P473" s="16" t="s">
        <v>35</v>
      </c>
      <c r="Q473" s="16" t="s">
        <v>35</v>
      </c>
    </row>
    <row r="474" spans="1:17" ht="14.25" customHeight="1" x14ac:dyDescent="0.35">
      <c r="A474" s="16" t="s">
        <v>542</v>
      </c>
      <c r="B474" s="16" t="s">
        <v>28</v>
      </c>
      <c r="C474" s="16" t="s">
        <v>29</v>
      </c>
      <c r="D474" s="16" t="s">
        <v>294</v>
      </c>
      <c r="E474" s="16" t="s">
        <v>350</v>
      </c>
      <c r="G474" s="16" t="s">
        <v>134</v>
      </c>
      <c r="J474" s="16" t="s">
        <v>50</v>
      </c>
      <c r="K474" s="16" t="s">
        <v>481</v>
      </c>
      <c r="M474" s="16" t="s">
        <v>35</v>
      </c>
      <c r="N474" s="16" t="s">
        <v>35</v>
      </c>
      <c r="O474" s="16" t="s">
        <v>35</v>
      </c>
      <c r="P474" s="16" t="s">
        <v>35</v>
      </c>
      <c r="Q474" s="16" t="s">
        <v>35</v>
      </c>
    </row>
    <row r="475" spans="1:17" ht="14.25" customHeight="1" x14ac:dyDescent="0.35">
      <c r="A475" s="16" t="s">
        <v>543</v>
      </c>
      <c r="B475" s="16" t="s">
        <v>28</v>
      </c>
      <c r="C475" s="16" t="s">
        <v>29</v>
      </c>
      <c r="D475" s="16" t="s">
        <v>294</v>
      </c>
      <c r="E475" s="16" t="s">
        <v>350</v>
      </c>
      <c r="G475" s="16" t="s">
        <v>134</v>
      </c>
      <c r="J475" s="16" t="s">
        <v>68</v>
      </c>
      <c r="K475" s="16" t="s">
        <v>481</v>
      </c>
      <c r="M475" s="16" t="s">
        <v>35</v>
      </c>
      <c r="N475" s="16" t="s">
        <v>35</v>
      </c>
      <c r="O475" s="16" t="s">
        <v>35</v>
      </c>
      <c r="P475" s="16" t="s">
        <v>35</v>
      </c>
      <c r="Q475" s="16" t="s">
        <v>35</v>
      </c>
    </row>
    <row r="476" spans="1:17" ht="14.25" customHeight="1" x14ac:dyDescent="0.35">
      <c r="A476" s="16" t="s">
        <v>544</v>
      </c>
      <c r="B476" s="16" t="s">
        <v>28</v>
      </c>
      <c r="C476" s="16" t="s">
        <v>29</v>
      </c>
      <c r="D476" s="16" t="s">
        <v>294</v>
      </c>
      <c r="E476" s="16" t="s">
        <v>350</v>
      </c>
      <c r="G476" s="16" t="s">
        <v>134</v>
      </c>
      <c r="J476" s="16" t="s">
        <v>103</v>
      </c>
      <c r="K476" s="16" t="s">
        <v>481</v>
      </c>
      <c r="M476" s="16" t="s">
        <v>35</v>
      </c>
      <c r="N476" s="16" t="s">
        <v>35</v>
      </c>
      <c r="O476" s="16" t="s">
        <v>35</v>
      </c>
      <c r="P476" s="16" t="s">
        <v>35</v>
      </c>
      <c r="Q476" s="16" t="s">
        <v>35</v>
      </c>
    </row>
    <row r="477" spans="1:17" ht="14.25" customHeight="1" x14ac:dyDescent="0.35">
      <c r="A477" s="16" t="s">
        <v>545</v>
      </c>
      <c r="B477" s="16" t="s">
        <v>28</v>
      </c>
      <c r="C477" s="16" t="s">
        <v>29</v>
      </c>
      <c r="D477" s="16" t="s">
        <v>30</v>
      </c>
      <c r="E477" s="16" t="s">
        <v>31</v>
      </c>
      <c r="G477" s="16" t="s">
        <v>32</v>
      </c>
      <c r="J477" s="16" t="s">
        <v>33</v>
      </c>
      <c r="K477" s="16" t="s">
        <v>481</v>
      </c>
      <c r="M477" s="16" t="s">
        <v>35</v>
      </c>
      <c r="N477" s="16" t="s">
        <v>56</v>
      </c>
      <c r="O477" s="16" t="s">
        <v>57</v>
      </c>
      <c r="P477" s="16" t="s">
        <v>38</v>
      </c>
      <c r="Q477" s="16" t="s">
        <v>401</v>
      </c>
    </row>
    <row r="478" spans="1:17" ht="14.25" customHeight="1" x14ac:dyDescent="0.35">
      <c r="A478" s="16" t="s">
        <v>546</v>
      </c>
      <c r="B478" s="16" t="s">
        <v>28</v>
      </c>
      <c r="C478" s="16" t="s">
        <v>29</v>
      </c>
      <c r="D478" s="16" t="s">
        <v>30</v>
      </c>
      <c r="E478" s="16" t="s">
        <v>31</v>
      </c>
      <c r="G478" s="16" t="s">
        <v>32</v>
      </c>
      <c r="J478" s="16" t="s">
        <v>50</v>
      </c>
      <c r="K478" s="16" t="s">
        <v>481</v>
      </c>
      <c r="M478" s="16" t="s">
        <v>35</v>
      </c>
      <c r="N478" s="16" t="s">
        <v>56</v>
      </c>
      <c r="O478" s="16" t="s">
        <v>57</v>
      </c>
      <c r="P478" s="16" t="s">
        <v>38</v>
      </c>
      <c r="Q478" s="16" t="s">
        <v>401</v>
      </c>
    </row>
    <row r="479" spans="1:17" ht="14.25" customHeight="1" x14ac:dyDescent="0.35">
      <c r="A479" s="16" t="s">
        <v>547</v>
      </c>
      <c r="B479" s="16" t="s">
        <v>28</v>
      </c>
      <c r="C479" s="16" t="s">
        <v>29</v>
      </c>
      <c r="D479" s="16" t="s">
        <v>30</v>
      </c>
      <c r="E479" s="16" t="s">
        <v>31</v>
      </c>
      <c r="G479" s="16" t="s">
        <v>32</v>
      </c>
      <c r="J479" s="16" t="s">
        <v>68</v>
      </c>
      <c r="K479" s="16" t="s">
        <v>481</v>
      </c>
      <c r="M479" s="16" t="s">
        <v>69</v>
      </c>
      <c r="N479" s="16" t="s">
        <v>35</v>
      </c>
      <c r="O479" s="16" t="s">
        <v>57</v>
      </c>
      <c r="P479" s="16" t="s">
        <v>412</v>
      </c>
      <c r="Q479" s="16" t="s">
        <v>70</v>
      </c>
    </row>
    <row r="480" spans="1:17" ht="14.25" customHeight="1" x14ac:dyDescent="0.35">
      <c r="A480" s="16" t="s">
        <v>548</v>
      </c>
      <c r="B480" s="16" t="s">
        <v>28</v>
      </c>
      <c r="C480" s="16" t="s">
        <v>29</v>
      </c>
      <c r="D480" s="16" t="s">
        <v>30</v>
      </c>
      <c r="E480" s="16" t="s">
        <v>31</v>
      </c>
      <c r="G480" s="16" t="s">
        <v>32</v>
      </c>
      <c r="J480" s="16" t="s">
        <v>68</v>
      </c>
      <c r="K480" s="16" t="s">
        <v>481</v>
      </c>
      <c r="M480" s="16" t="s">
        <v>72</v>
      </c>
      <c r="N480" s="16" t="s">
        <v>35</v>
      </c>
      <c r="O480" s="16" t="s">
        <v>57</v>
      </c>
      <c r="P480" s="16" t="s">
        <v>412</v>
      </c>
      <c r="Q480" s="16" t="s">
        <v>70</v>
      </c>
    </row>
    <row r="481" spans="1:17" ht="14.25" customHeight="1" x14ac:dyDescent="0.35">
      <c r="A481" s="16" t="s">
        <v>549</v>
      </c>
      <c r="B481" s="16" t="s">
        <v>28</v>
      </c>
      <c r="C481" s="16" t="s">
        <v>29</v>
      </c>
      <c r="D481" s="16" t="s">
        <v>30</v>
      </c>
      <c r="E481" s="16" t="s">
        <v>31</v>
      </c>
      <c r="G481" s="16" t="s">
        <v>32</v>
      </c>
      <c r="J481" s="16" t="s">
        <v>68</v>
      </c>
      <c r="K481" s="16" t="s">
        <v>481</v>
      </c>
      <c r="M481" s="16" t="s">
        <v>74</v>
      </c>
      <c r="N481" s="16" t="s">
        <v>35</v>
      </c>
      <c r="O481" s="16" t="s">
        <v>57</v>
      </c>
      <c r="P481" s="16" t="s">
        <v>412</v>
      </c>
      <c r="Q481" s="16" t="s">
        <v>70</v>
      </c>
    </row>
    <row r="482" spans="1:17" ht="14.25" customHeight="1" x14ac:dyDescent="0.35">
      <c r="A482" s="16" t="s">
        <v>550</v>
      </c>
      <c r="B482" s="16" t="s">
        <v>28</v>
      </c>
      <c r="C482" s="16" t="s">
        <v>29</v>
      </c>
      <c r="D482" s="16" t="s">
        <v>30</v>
      </c>
      <c r="E482" s="16" t="s">
        <v>31</v>
      </c>
      <c r="G482" s="16" t="s">
        <v>32</v>
      </c>
      <c r="J482" s="16" t="s">
        <v>68</v>
      </c>
      <c r="K482" s="16" t="s">
        <v>481</v>
      </c>
      <c r="M482" s="16" t="s">
        <v>69</v>
      </c>
      <c r="N482" s="16" t="s">
        <v>35</v>
      </c>
      <c r="O482" s="16" t="s">
        <v>37</v>
      </c>
      <c r="P482" s="16" t="s">
        <v>412</v>
      </c>
      <c r="Q482" s="16" t="s">
        <v>70</v>
      </c>
    </row>
    <row r="483" spans="1:17" ht="14.25" customHeight="1" x14ac:dyDescent="0.35">
      <c r="A483" s="16" t="s">
        <v>551</v>
      </c>
      <c r="B483" s="16" t="s">
        <v>28</v>
      </c>
      <c r="C483" s="16" t="s">
        <v>29</v>
      </c>
      <c r="D483" s="16" t="s">
        <v>30</v>
      </c>
      <c r="E483" s="16" t="s">
        <v>31</v>
      </c>
      <c r="G483" s="16" t="s">
        <v>32</v>
      </c>
      <c r="J483" s="16" t="s">
        <v>68</v>
      </c>
      <c r="K483" s="16" t="s">
        <v>481</v>
      </c>
      <c r="M483" s="16" t="s">
        <v>72</v>
      </c>
      <c r="N483" s="16" t="s">
        <v>35</v>
      </c>
      <c r="O483" s="16" t="s">
        <v>37</v>
      </c>
      <c r="P483" s="16" t="s">
        <v>412</v>
      </c>
      <c r="Q483" s="16" t="s">
        <v>70</v>
      </c>
    </row>
    <row r="484" spans="1:17" ht="14.25" customHeight="1" x14ac:dyDescent="0.35">
      <c r="A484" s="16" t="s">
        <v>552</v>
      </c>
      <c r="B484" s="16" t="s">
        <v>28</v>
      </c>
      <c r="C484" s="16" t="s">
        <v>29</v>
      </c>
      <c r="D484" s="16" t="s">
        <v>30</v>
      </c>
      <c r="E484" s="16" t="s">
        <v>31</v>
      </c>
      <c r="G484" s="16" t="s">
        <v>32</v>
      </c>
      <c r="J484" s="16" t="s">
        <v>68</v>
      </c>
      <c r="K484" s="16" t="s">
        <v>481</v>
      </c>
      <c r="M484" s="16" t="s">
        <v>74</v>
      </c>
      <c r="N484" s="16" t="s">
        <v>35</v>
      </c>
      <c r="O484" s="16" t="s">
        <v>37</v>
      </c>
      <c r="P484" s="16" t="s">
        <v>412</v>
      </c>
      <c r="Q484" s="16" t="s">
        <v>70</v>
      </c>
    </row>
    <row r="485" spans="1:17" ht="14.25" customHeight="1" x14ac:dyDescent="0.35">
      <c r="A485" s="16" t="s">
        <v>553</v>
      </c>
      <c r="B485" s="16" t="s">
        <v>28</v>
      </c>
      <c r="C485" s="16" t="s">
        <v>29</v>
      </c>
      <c r="D485" s="16" t="s">
        <v>30</v>
      </c>
      <c r="E485" s="16" t="s">
        <v>31</v>
      </c>
      <c r="G485" s="16" t="s">
        <v>32</v>
      </c>
      <c r="J485" s="16" t="s">
        <v>103</v>
      </c>
      <c r="K485" s="16" t="s">
        <v>481</v>
      </c>
      <c r="M485" s="16" t="s">
        <v>69</v>
      </c>
      <c r="N485" s="16" t="s">
        <v>35</v>
      </c>
      <c r="O485" s="16" t="s">
        <v>57</v>
      </c>
      <c r="P485" s="16" t="s">
        <v>412</v>
      </c>
      <c r="Q485" s="16" t="s">
        <v>70</v>
      </c>
    </row>
    <row r="486" spans="1:17" ht="14.25" customHeight="1" x14ac:dyDescent="0.35">
      <c r="A486" s="16" t="s">
        <v>554</v>
      </c>
      <c r="B486" s="16" t="s">
        <v>28</v>
      </c>
      <c r="C486" s="16" t="s">
        <v>29</v>
      </c>
      <c r="D486" s="16" t="s">
        <v>30</v>
      </c>
      <c r="E486" s="16" t="s">
        <v>31</v>
      </c>
      <c r="G486" s="16" t="s">
        <v>32</v>
      </c>
      <c r="J486" s="16" t="s">
        <v>103</v>
      </c>
      <c r="K486" s="16" t="s">
        <v>481</v>
      </c>
      <c r="M486" s="16" t="s">
        <v>72</v>
      </c>
      <c r="N486" s="16" t="s">
        <v>35</v>
      </c>
      <c r="O486" s="16" t="s">
        <v>57</v>
      </c>
      <c r="P486" s="16" t="s">
        <v>412</v>
      </c>
      <c r="Q486" s="16" t="s">
        <v>70</v>
      </c>
    </row>
    <row r="487" spans="1:17" ht="14.25" customHeight="1" x14ac:dyDescent="0.35">
      <c r="A487" s="16" t="s">
        <v>555</v>
      </c>
      <c r="B487" s="16" t="s">
        <v>28</v>
      </c>
      <c r="C487" s="16" t="s">
        <v>29</v>
      </c>
      <c r="D487" s="16" t="s">
        <v>30</v>
      </c>
      <c r="E487" s="16" t="s">
        <v>31</v>
      </c>
      <c r="G487" s="16" t="s">
        <v>32</v>
      </c>
      <c r="J487" s="16" t="s">
        <v>103</v>
      </c>
      <c r="K487" s="16" t="s">
        <v>481</v>
      </c>
      <c r="M487" s="16" t="s">
        <v>74</v>
      </c>
      <c r="N487" s="16" t="s">
        <v>35</v>
      </c>
      <c r="O487" s="16" t="s">
        <v>57</v>
      </c>
      <c r="P487" s="16" t="s">
        <v>412</v>
      </c>
      <c r="Q487" s="16" t="s">
        <v>70</v>
      </c>
    </row>
    <row r="488" spans="1:17" ht="14.25" customHeight="1" x14ac:dyDescent="0.35">
      <c r="A488" s="16" t="s">
        <v>556</v>
      </c>
      <c r="B488" s="16" t="s">
        <v>28</v>
      </c>
      <c r="C488" s="16" t="s">
        <v>29</v>
      </c>
      <c r="D488" s="16" t="s">
        <v>30</v>
      </c>
      <c r="E488" s="16" t="s">
        <v>31</v>
      </c>
      <c r="G488" s="16" t="s">
        <v>32</v>
      </c>
      <c r="J488" s="16" t="s">
        <v>103</v>
      </c>
      <c r="K488" s="16" t="s">
        <v>481</v>
      </c>
      <c r="M488" s="16" t="s">
        <v>69</v>
      </c>
      <c r="N488" s="16" t="s">
        <v>35</v>
      </c>
      <c r="O488" s="16" t="s">
        <v>37</v>
      </c>
      <c r="P488" s="16" t="s">
        <v>412</v>
      </c>
      <c r="Q488" s="16" t="s">
        <v>70</v>
      </c>
    </row>
    <row r="489" spans="1:17" ht="14.25" customHeight="1" x14ac:dyDescent="0.35">
      <c r="A489" s="16" t="s">
        <v>557</v>
      </c>
      <c r="B489" s="16" t="s">
        <v>28</v>
      </c>
      <c r="C489" s="16" t="s">
        <v>29</v>
      </c>
      <c r="D489" s="16" t="s">
        <v>30</v>
      </c>
      <c r="E489" s="16" t="s">
        <v>31</v>
      </c>
      <c r="G489" s="16" t="s">
        <v>32</v>
      </c>
      <c r="J489" s="16" t="s">
        <v>103</v>
      </c>
      <c r="K489" s="16" t="s">
        <v>481</v>
      </c>
      <c r="M489" s="16" t="s">
        <v>72</v>
      </c>
      <c r="N489" s="16" t="s">
        <v>35</v>
      </c>
      <c r="O489" s="16" t="s">
        <v>37</v>
      </c>
      <c r="P489" s="16" t="s">
        <v>412</v>
      </c>
      <c r="Q489" s="16" t="s">
        <v>70</v>
      </c>
    </row>
    <row r="490" spans="1:17" ht="14.25" customHeight="1" x14ac:dyDescent="0.35">
      <c r="A490" s="16" t="s">
        <v>558</v>
      </c>
      <c r="B490" s="16" t="s">
        <v>28</v>
      </c>
      <c r="C490" s="16" t="s">
        <v>29</v>
      </c>
      <c r="D490" s="16" t="s">
        <v>30</v>
      </c>
      <c r="E490" s="16" t="s">
        <v>31</v>
      </c>
      <c r="G490" s="16" t="s">
        <v>32</v>
      </c>
      <c r="J490" s="16" t="s">
        <v>103</v>
      </c>
      <c r="K490" s="16" t="s">
        <v>481</v>
      </c>
      <c r="M490" s="16" t="s">
        <v>74</v>
      </c>
      <c r="N490" s="16" t="s">
        <v>35</v>
      </c>
      <c r="O490" s="16" t="s">
        <v>37</v>
      </c>
      <c r="P490" s="16" t="s">
        <v>412</v>
      </c>
      <c r="Q490" s="16" t="s">
        <v>70</v>
      </c>
    </row>
    <row r="491" spans="1:17" ht="14.25" customHeight="1" x14ac:dyDescent="0.35">
      <c r="A491" s="16" t="s">
        <v>559</v>
      </c>
      <c r="B491" s="16" t="s">
        <v>28</v>
      </c>
      <c r="C491" s="16" t="s">
        <v>29</v>
      </c>
      <c r="D491" s="16" t="s">
        <v>30</v>
      </c>
      <c r="E491" s="16" t="s">
        <v>31</v>
      </c>
      <c r="G491" s="16" t="s">
        <v>134</v>
      </c>
      <c r="J491" s="16" t="s">
        <v>33</v>
      </c>
      <c r="K491" s="16" t="s">
        <v>481</v>
      </c>
      <c r="M491" s="16" t="s">
        <v>35</v>
      </c>
      <c r="N491" s="16" t="s">
        <v>56</v>
      </c>
      <c r="O491" s="16" t="s">
        <v>57</v>
      </c>
      <c r="P491" s="16" t="s">
        <v>38</v>
      </c>
      <c r="Q491" s="16" t="s">
        <v>401</v>
      </c>
    </row>
    <row r="492" spans="1:17" ht="14.25" customHeight="1" x14ac:dyDescent="0.35">
      <c r="A492" s="16" t="s">
        <v>560</v>
      </c>
      <c r="B492" s="16" t="s">
        <v>28</v>
      </c>
      <c r="C492" s="16" t="s">
        <v>29</v>
      </c>
      <c r="D492" s="16" t="s">
        <v>30</v>
      </c>
      <c r="E492" s="16" t="s">
        <v>31</v>
      </c>
      <c r="G492" s="16" t="s">
        <v>134</v>
      </c>
      <c r="J492" s="16" t="s">
        <v>50</v>
      </c>
      <c r="K492" s="16" t="s">
        <v>481</v>
      </c>
      <c r="M492" s="16" t="s">
        <v>35</v>
      </c>
      <c r="N492" s="16" t="s">
        <v>56</v>
      </c>
      <c r="O492" s="16" t="s">
        <v>57</v>
      </c>
      <c r="P492" s="16" t="s">
        <v>38</v>
      </c>
      <c r="Q492" s="16" t="s">
        <v>401</v>
      </c>
    </row>
    <row r="493" spans="1:17" ht="14.25" customHeight="1" x14ac:dyDescent="0.35">
      <c r="A493" s="16" t="s">
        <v>561</v>
      </c>
      <c r="B493" s="16" t="s">
        <v>28</v>
      </c>
      <c r="C493" s="16" t="s">
        <v>29</v>
      </c>
      <c r="D493" s="16" t="s">
        <v>30</v>
      </c>
      <c r="E493" s="16" t="s">
        <v>31</v>
      </c>
      <c r="G493" s="16" t="s">
        <v>134</v>
      </c>
      <c r="J493" s="16" t="s">
        <v>68</v>
      </c>
      <c r="K493" s="16" t="s">
        <v>34</v>
      </c>
      <c r="M493" s="16" t="s">
        <v>69</v>
      </c>
      <c r="N493" s="16" t="s">
        <v>35</v>
      </c>
      <c r="O493" s="16" t="s">
        <v>57</v>
      </c>
      <c r="P493" s="16" t="s">
        <v>412</v>
      </c>
      <c r="Q493" s="16" t="s">
        <v>70</v>
      </c>
    </row>
    <row r="494" spans="1:17" ht="14.25" customHeight="1" x14ac:dyDescent="0.35">
      <c r="A494" s="16" t="s">
        <v>562</v>
      </c>
      <c r="B494" s="16" t="s">
        <v>28</v>
      </c>
      <c r="C494" s="16" t="s">
        <v>29</v>
      </c>
      <c r="D494" s="16" t="s">
        <v>30</v>
      </c>
      <c r="E494" s="16" t="s">
        <v>31</v>
      </c>
      <c r="G494" s="16" t="s">
        <v>134</v>
      </c>
      <c r="J494" s="16" t="s">
        <v>68</v>
      </c>
      <c r="K494" s="16" t="s">
        <v>34</v>
      </c>
      <c r="M494" s="16" t="s">
        <v>72</v>
      </c>
      <c r="N494" s="16" t="s">
        <v>35</v>
      </c>
      <c r="O494" s="16" t="s">
        <v>57</v>
      </c>
      <c r="P494" s="16" t="s">
        <v>412</v>
      </c>
      <c r="Q494" s="16" t="s">
        <v>70</v>
      </c>
    </row>
    <row r="495" spans="1:17" ht="14.25" customHeight="1" x14ac:dyDescent="0.35">
      <c r="A495" s="16" t="s">
        <v>563</v>
      </c>
      <c r="B495" s="16" t="s">
        <v>28</v>
      </c>
      <c r="C495" s="16" t="s">
        <v>29</v>
      </c>
      <c r="D495" s="16" t="s">
        <v>30</v>
      </c>
      <c r="E495" s="16" t="s">
        <v>31</v>
      </c>
      <c r="G495" s="16" t="s">
        <v>134</v>
      </c>
      <c r="J495" s="16" t="s">
        <v>68</v>
      </c>
      <c r="K495" s="16" t="s">
        <v>34</v>
      </c>
      <c r="M495" s="16" t="s">
        <v>74</v>
      </c>
      <c r="N495" s="16" t="s">
        <v>35</v>
      </c>
      <c r="O495" s="16" t="s">
        <v>57</v>
      </c>
      <c r="P495" s="16" t="s">
        <v>412</v>
      </c>
      <c r="Q495" s="16" t="s">
        <v>70</v>
      </c>
    </row>
    <row r="496" spans="1:17" ht="14.25" customHeight="1" x14ac:dyDescent="0.35">
      <c r="A496" s="16" t="s">
        <v>564</v>
      </c>
      <c r="B496" s="16" t="s">
        <v>28</v>
      </c>
      <c r="C496" s="16" t="s">
        <v>29</v>
      </c>
      <c r="D496" s="16" t="s">
        <v>30</v>
      </c>
      <c r="E496" s="16" t="s">
        <v>31</v>
      </c>
      <c r="G496" s="16" t="s">
        <v>134</v>
      </c>
      <c r="J496" s="16" t="s">
        <v>68</v>
      </c>
      <c r="K496" s="16" t="s">
        <v>41</v>
      </c>
      <c r="L496" s="16" t="s">
        <v>42</v>
      </c>
      <c r="M496" s="16" t="s">
        <v>69</v>
      </c>
      <c r="N496" s="16" t="s">
        <v>35</v>
      </c>
      <c r="O496" s="16" t="s">
        <v>57</v>
      </c>
      <c r="P496" s="16" t="s">
        <v>412</v>
      </c>
      <c r="Q496" s="16" t="s">
        <v>70</v>
      </c>
    </row>
    <row r="497" spans="1:17" ht="14.25" customHeight="1" x14ac:dyDescent="0.35">
      <c r="A497" s="16" t="s">
        <v>565</v>
      </c>
      <c r="B497" s="16" t="s">
        <v>28</v>
      </c>
      <c r="C497" s="16" t="s">
        <v>29</v>
      </c>
      <c r="D497" s="16" t="s">
        <v>30</v>
      </c>
      <c r="E497" s="16" t="s">
        <v>31</v>
      </c>
      <c r="G497" s="16" t="s">
        <v>134</v>
      </c>
      <c r="J497" s="16" t="s">
        <v>68</v>
      </c>
      <c r="K497" s="16" t="s">
        <v>41</v>
      </c>
      <c r="L497" s="16" t="s">
        <v>42</v>
      </c>
      <c r="M497" s="16" t="s">
        <v>72</v>
      </c>
      <c r="N497" s="16" t="s">
        <v>35</v>
      </c>
      <c r="O497" s="16" t="s">
        <v>57</v>
      </c>
      <c r="P497" s="16" t="s">
        <v>412</v>
      </c>
      <c r="Q497" s="16" t="s">
        <v>70</v>
      </c>
    </row>
    <row r="498" spans="1:17" ht="14.25" customHeight="1" x14ac:dyDescent="0.35">
      <c r="A498" s="16" t="s">
        <v>566</v>
      </c>
      <c r="B498" s="16" t="s">
        <v>28</v>
      </c>
      <c r="C498" s="16" t="s">
        <v>29</v>
      </c>
      <c r="D498" s="16" t="s">
        <v>30</v>
      </c>
      <c r="E498" s="16" t="s">
        <v>31</v>
      </c>
      <c r="G498" s="16" t="s">
        <v>134</v>
      </c>
      <c r="J498" s="16" t="s">
        <v>68</v>
      </c>
      <c r="K498" s="16" t="s">
        <v>41</v>
      </c>
      <c r="L498" s="16" t="s">
        <v>42</v>
      </c>
      <c r="M498" s="16" t="s">
        <v>74</v>
      </c>
      <c r="N498" s="16" t="s">
        <v>35</v>
      </c>
      <c r="O498" s="16" t="s">
        <v>57</v>
      </c>
      <c r="P498" s="16" t="s">
        <v>412</v>
      </c>
      <c r="Q498" s="16" t="s">
        <v>70</v>
      </c>
    </row>
    <row r="499" spans="1:17" ht="14.25" customHeight="1" x14ac:dyDescent="0.35">
      <c r="A499" s="16" t="s">
        <v>567</v>
      </c>
      <c r="B499" s="16" t="s">
        <v>28</v>
      </c>
      <c r="C499" s="16" t="s">
        <v>29</v>
      </c>
      <c r="D499" s="16" t="s">
        <v>30</v>
      </c>
      <c r="E499" s="16" t="s">
        <v>31</v>
      </c>
      <c r="G499" s="16" t="s">
        <v>134</v>
      </c>
      <c r="J499" s="16" t="s">
        <v>68</v>
      </c>
      <c r="K499" s="16" t="s">
        <v>41</v>
      </c>
      <c r="L499" s="16" t="s">
        <v>44</v>
      </c>
      <c r="M499" s="16" t="s">
        <v>69</v>
      </c>
      <c r="N499" s="16" t="s">
        <v>35</v>
      </c>
      <c r="O499" s="16" t="s">
        <v>57</v>
      </c>
      <c r="P499" s="16" t="s">
        <v>412</v>
      </c>
      <c r="Q499" s="16" t="s">
        <v>70</v>
      </c>
    </row>
    <row r="500" spans="1:17" ht="14.25" customHeight="1" x14ac:dyDescent="0.35">
      <c r="A500" s="16" t="s">
        <v>568</v>
      </c>
      <c r="B500" s="16" t="s">
        <v>28</v>
      </c>
      <c r="C500" s="16" t="s">
        <v>29</v>
      </c>
      <c r="D500" s="16" t="s">
        <v>30</v>
      </c>
      <c r="E500" s="16" t="s">
        <v>31</v>
      </c>
      <c r="G500" s="16" t="s">
        <v>134</v>
      </c>
      <c r="J500" s="16" t="s">
        <v>68</v>
      </c>
      <c r="K500" s="16" t="s">
        <v>41</v>
      </c>
      <c r="L500" s="16" t="s">
        <v>44</v>
      </c>
      <c r="M500" s="16" t="s">
        <v>72</v>
      </c>
      <c r="N500" s="16" t="s">
        <v>35</v>
      </c>
      <c r="O500" s="16" t="s">
        <v>57</v>
      </c>
      <c r="P500" s="16" t="s">
        <v>412</v>
      </c>
      <c r="Q500" s="16" t="s">
        <v>70</v>
      </c>
    </row>
    <row r="501" spans="1:17" ht="14.25" customHeight="1" x14ac:dyDescent="0.35">
      <c r="A501" s="16" t="s">
        <v>569</v>
      </c>
      <c r="B501" s="16" t="s">
        <v>28</v>
      </c>
      <c r="C501" s="16" t="s">
        <v>29</v>
      </c>
      <c r="D501" s="16" t="s">
        <v>30</v>
      </c>
      <c r="E501" s="16" t="s">
        <v>31</v>
      </c>
      <c r="G501" s="16" t="s">
        <v>134</v>
      </c>
      <c r="J501" s="16" t="s">
        <v>68</v>
      </c>
      <c r="K501" s="16" t="s">
        <v>41</v>
      </c>
      <c r="L501" s="16" t="s">
        <v>44</v>
      </c>
      <c r="M501" s="16" t="s">
        <v>74</v>
      </c>
      <c r="N501" s="16" t="s">
        <v>35</v>
      </c>
      <c r="O501" s="16" t="s">
        <v>57</v>
      </c>
      <c r="P501" s="16" t="s">
        <v>412</v>
      </c>
      <c r="Q501" s="16" t="s">
        <v>70</v>
      </c>
    </row>
    <row r="502" spans="1:17" ht="14.25" customHeight="1" x14ac:dyDescent="0.35">
      <c r="A502" s="16" t="s">
        <v>570</v>
      </c>
      <c r="B502" s="16" t="s">
        <v>28</v>
      </c>
      <c r="C502" s="16" t="s">
        <v>29</v>
      </c>
      <c r="D502" s="16" t="s">
        <v>30</v>
      </c>
      <c r="E502" s="16" t="s">
        <v>31</v>
      </c>
      <c r="G502" s="16" t="s">
        <v>134</v>
      </c>
      <c r="J502" s="16" t="s">
        <v>68</v>
      </c>
      <c r="K502" s="16" t="s">
        <v>41</v>
      </c>
      <c r="L502" s="16" t="s">
        <v>46</v>
      </c>
      <c r="M502" s="16" t="s">
        <v>69</v>
      </c>
      <c r="N502" s="16" t="s">
        <v>35</v>
      </c>
      <c r="O502" s="16" t="s">
        <v>57</v>
      </c>
      <c r="P502" s="16" t="s">
        <v>412</v>
      </c>
      <c r="Q502" s="16" t="s">
        <v>70</v>
      </c>
    </row>
    <row r="503" spans="1:17" ht="14.25" customHeight="1" x14ac:dyDescent="0.35">
      <c r="A503" s="16" t="s">
        <v>571</v>
      </c>
      <c r="B503" s="16" t="s">
        <v>28</v>
      </c>
      <c r="C503" s="16" t="s">
        <v>29</v>
      </c>
      <c r="D503" s="16" t="s">
        <v>30</v>
      </c>
      <c r="E503" s="16" t="s">
        <v>31</v>
      </c>
      <c r="G503" s="16" t="s">
        <v>134</v>
      </c>
      <c r="J503" s="16" t="s">
        <v>68</v>
      </c>
      <c r="K503" s="16" t="s">
        <v>41</v>
      </c>
      <c r="L503" s="16" t="s">
        <v>46</v>
      </c>
      <c r="M503" s="16" t="s">
        <v>72</v>
      </c>
      <c r="N503" s="16" t="s">
        <v>35</v>
      </c>
      <c r="O503" s="16" t="s">
        <v>57</v>
      </c>
      <c r="P503" s="16" t="s">
        <v>412</v>
      </c>
      <c r="Q503" s="16" t="s">
        <v>70</v>
      </c>
    </row>
    <row r="504" spans="1:17" ht="14.25" customHeight="1" x14ac:dyDescent="0.35">
      <c r="A504" s="16" t="s">
        <v>572</v>
      </c>
      <c r="B504" s="16" t="s">
        <v>28</v>
      </c>
      <c r="C504" s="16" t="s">
        <v>29</v>
      </c>
      <c r="D504" s="16" t="s">
        <v>30</v>
      </c>
      <c r="E504" s="16" t="s">
        <v>31</v>
      </c>
      <c r="G504" s="16" t="s">
        <v>134</v>
      </c>
      <c r="J504" s="16" t="s">
        <v>68</v>
      </c>
      <c r="K504" s="16" t="s">
        <v>41</v>
      </c>
      <c r="L504" s="16" t="s">
        <v>46</v>
      </c>
      <c r="M504" s="16" t="s">
        <v>74</v>
      </c>
      <c r="N504" s="16" t="s">
        <v>35</v>
      </c>
      <c r="O504" s="16" t="s">
        <v>57</v>
      </c>
      <c r="P504" s="16" t="s">
        <v>412</v>
      </c>
      <c r="Q504" s="16" t="s">
        <v>70</v>
      </c>
    </row>
    <row r="505" spans="1:17" ht="14.25" customHeight="1" x14ac:dyDescent="0.35">
      <c r="A505" s="16" t="s">
        <v>573</v>
      </c>
      <c r="B505" s="16" t="s">
        <v>28</v>
      </c>
      <c r="C505" s="16" t="s">
        <v>29</v>
      </c>
      <c r="D505" s="16" t="s">
        <v>30</v>
      </c>
      <c r="E505" s="16" t="s">
        <v>31</v>
      </c>
      <c r="G505" s="16" t="s">
        <v>134</v>
      </c>
      <c r="J505" s="16" t="s">
        <v>68</v>
      </c>
      <c r="K505" s="16" t="s">
        <v>34</v>
      </c>
      <c r="M505" s="16" t="s">
        <v>69</v>
      </c>
      <c r="N505" s="16" t="s">
        <v>35</v>
      </c>
      <c r="O505" s="16" t="s">
        <v>37</v>
      </c>
      <c r="P505" s="16" t="s">
        <v>412</v>
      </c>
      <c r="Q505" s="16" t="s">
        <v>70</v>
      </c>
    </row>
    <row r="506" spans="1:17" ht="14.25" customHeight="1" x14ac:dyDescent="0.35">
      <c r="A506" s="16" t="s">
        <v>574</v>
      </c>
      <c r="B506" s="16" t="s">
        <v>28</v>
      </c>
      <c r="C506" s="16" t="s">
        <v>29</v>
      </c>
      <c r="D506" s="16" t="s">
        <v>30</v>
      </c>
      <c r="E506" s="16" t="s">
        <v>31</v>
      </c>
      <c r="G506" s="16" t="s">
        <v>134</v>
      </c>
      <c r="J506" s="16" t="s">
        <v>68</v>
      </c>
      <c r="K506" s="16" t="s">
        <v>34</v>
      </c>
      <c r="M506" s="16" t="s">
        <v>72</v>
      </c>
      <c r="N506" s="16" t="s">
        <v>35</v>
      </c>
      <c r="O506" s="16" t="s">
        <v>37</v>
      </c>
      <c r="P506" s="16" t="s">
        <v>412</v>
      </c>
      <c r="Q506" s="16" t="s">
        <v>70</v>
      </c>
    </row>
    <row r="507" spans="1:17" ht="14.25" customHeight="1" x14ac:dyDescent="0.35">
      <c r="A507" s="16" t="s">
        <v>575</v>
      </c>
      <c r="B507" s="16" t="s">
        <v>28</v>
      </c>
      <c r="C507" s="16" t="s">
        <v>29</v>
      </c>
      <c r="D507" s="16" t="s">
        <v>30</v>
      </c>
      <c r="E507" s="16" t="s">
        <v>31</v>
      </c>
      <c r="G507" s="16" t="s">
        <v>134</v>
      </c>
      <c r="J507" s="16" t="s">
        <v>68</v>
      </c>
      <c r="K507" s="16" t="s">
        <v>34</v>
      </c>
      <c r="M507" s="16" t="s">
        <v>74</v>
      </c>
      <c r="N507" s="16" t="s">
        <v>35</v>
      </c>
      <c r="O507" s="16" t="s">
        <v>37</v>
      </c>
      <c r="P507" s="16" t="s">
        <v>412</v>
      </c>
      <c r="Q507" s="16" t="s">
        <v>70</v>
      </c>
    </row>
    <row r="508" spans="1:17" ht="14.25" customHeight="1" x14ac:dyDescent="0.35">
      <c r="A508" s="16" t="s">
        <v>576</v>
      </c>
      <c r="B508" s="16" t="s">
        <v>28</v>
      </c>
      <c r="C508" s="16" t="s">
        <v>29</v>
      </c>
      <c r="D508" s="16" t="s">
        <v>30</v>
      </c>
      <c r="E508" s="16" t="s">
        <v>31</v>
      </c>
      <c r="G508" s="16" t="s">
        <v>134</v>
      </c>
      <c r="J508" s="16" t="s">
        <v>68</v>
      </c>
      <c r="K508" s="16" t="s">
        <v>41</v>
      </c>
      <c r="L508" s="16" t="s">
        <v>42</v>
      </c>
      <c r="M508" s="16" t="s">
        <v>69</v>
      </c>
      <c r="N508" s="16" t="s">
        <v>35</v>
      </c>
      <c r="O508" s="16" t="s">
        <v>37</v>
      </c>
      <c r="P508" s="16" t="s">
        <v>412</v>
      </c>
      <c r="Q508" s="16" t="s">
        <v>70</v>
      </c>
    </row>
    <row r="509" spans="1:17" ht="14.25" customHeight="1" x14ac:dyDescent="0.35">
      <c r="A509" s="16" t="s">
        <v>577</v>
      </c>
      <c r="B509" s="16" t="s">
        <v>28</v>
      </c>
      <c r="C509" s="16" t="s">
        <v>29</v>
      </c>
      <c r="D509" s="16" t="s">
        <v>30</v>
      </c>
      <c r="E509" s="16" t="s">
        <v>31</v>
      </c>
      <c r="G509" s="16" t="s">
        <v>134</v>
      </c>
      <c r="J509" s="16" t="s">
        <v>68</v>
      </c>
      <c r="K509" s="16" t="s">
        <v>41</v>
      </c>
      <c r="L509" s="16" t="s">
        <v>42</v>
      </c>
      <c r="M509" s="16" t="s">
        <v>72</v>
      </c>
      <c r="N509" s="16" t="s">
        <v>35</v>
      </c>
      <c r="O509" s="16" t="s">
        <v>37</v>
      </c>
      <c r="P509" s="16" t="s">
        <v>412</v>
      </c>
      <c r="Q509" s="16" t="s">
        <v>70</v>
      </c>
    </row>
    <row r="510" spans="1:17" ht="14.25" customHeight="1" x14ac:dyDescent="0.35">
      <c r="A510" s="16" t="s">
        <v>578</v>
      </c>
      <c r="B510" s="16" t="s">
        <v>28</v>
      </c>
      <c r="C510" s="16" t="s">
        <v>29</v>
      </c>
      <c r="D510" s="16" t="s">
        <v>30</v>
      </c>
      <c r="E510" s="16" t="s">
        <v>31</v>
      </c>
      <c r="G510" s="16" t="s">
        <v>134</v>
      </c>
      <c r="J510" s="16" t="s">
        <v>68</v>
      </c>
      <c r="K510" s="16" t="s">
        <v>41</v>
      </c>
      <c r="L510" s="16" t="s">
        <v>42</v>
      </c>
      <c r="M510" s="16" t="s">
        <v>74</v>
      </c>
      <c r="N510" s="16" t="s">
        <v>35</v>
      </c>
      <c r="O510" s="16" t="s">
        <v>37</v>
      </c>
      <c r="P510" s="16" t="s">
        <v>412</v>
      </c>
      <c r="Q510" s="16" t="s">
        <v>70</v>
      </c>
    </row>
    <row r="511" spans="1:17" ht="14.25" customHeight="1" x14ac:dyDescent="0.35">
      <c r="A511" s="16" t="s">
        <v>579</v>
      </c>
      <c r="B511" s="16" t="s">
        <v>28</v>
      </c>
      <c r="C511" s="16" t="s">
        <v>29</v>
      </c>
      <c r="D511" s="16" t="s">
        <v>30</v>
      </c>
      <c r="E511" s="16" t="s">
        <v>31</v>
      </c>
      <c r="G511" s="16" t="s">
        <v>134</v>
      </c>
      <c r="J511" s="16" t="s">
        <v>68</v>
      </c>
      <c r="K511" s="16" t="s">
        <v>41</v>
      </c>
      <c r="L511" s="16" t="s">
        <v>44</v>
      </c>
      <c r="M511" s="16" t="s">
        <v>69</v>
      </c>
      <c r="N511" s="16" t="s">
        <v>35</v>
      </c>
      <c r="O511" s="16" t="s">
        <v>37</v>
      </c>
      <c r="P511" s="16" t="s">
        <v>412</v>
      </c>
      <c r="Q511" s="16" t="s">
        <v>70</v>
      </c>
    </row>
    <row r="512" spans="1:17" ht="14.25" customHeight="1" x14ac:dyDescent="0.35">
      <c r="A512" s="16" t="s">
        <v>580</v>
      </c>
      <c r="B512" s="16" t="s">
        <v>28</v>
      </c>
      <c r="C512" s="16" t="s">
        <v>29</v>
      </c>
      <c r="D512" s="16" t="s">
        <v>30</v>
      </c>
      <c r="E512" s="16" t="s">
        <v>31</v>
      </c>
      <c r="G512" s="16" t="s">
        <v>134</v>
      </c>
      <c r="J512" s="16" t="s">
        <v>68</v>
      </c>
      <c r="K512" s="16" t="s">
        <v>41</v>
      </c>
      <c r="L512" s="16" t="s">
        <v>44</v>
      </c>
      <c r="M512" s="16" t="s">
        <v>72</v>
      </c>
      <c r="N512" s="16" t="s">
        <v>35</v>
      </c>
      <c r="O512" s="16" t="s">
        <v>37</v>
      </c>
      <c r="P512" s="16" t="s">
        <v>412</v>
      </c>
      <c r="Q512" s="16" t="s">
        <v>70</v>
      </c>
    </row>
    <row r="513" spans="1:17" ht="14.25" customHeight="1" x14ac:dyDescent="0.35">
      <c r="A513" s="16" t="s">
        <v>581</v>
      </c>
      <c r="B513" s="16" t="s">
        <v>28</v>
      </c>
      <c r="C513" s="16" t="s">
        <v>29</v>
      </c>
      <c r="D513" s="16" t="s">
        <v>30</v>
      </c>
      <c r="E513" s="16" t="s">
        <v>31</v>
      </c>
      <c r="G513" s="16" t="s">
        <v>134</v>
      </c>
      <c r="J513" s="16" t="s">
        <v>68</v>
      </c>
      <c r="K513" s="16" t="s">
        <v>41</v>
      </c>
      <c r="L513" s="16" t="s">
        <v>44</v>
      </c>
      <c r="M513" s="16" t="s">
        <v>74</v>
      </c>
      <c r="N513" s="16" t="s">
        <v>35</v>
      </c>
      <c r="O513" s="16" t="s">
        <v>37</v>
      </c>
      <c r="P513" s="16" t="s">
        <v>412</v>
      </c>
      <c r="Q513" s="16" t="s">
        <v>70</v>
      </c>
    </row>
    <row r="514" spans="1:17" ht="14.25" customHeight="1" x14ac:dyDescent="0.35">
      <c r="A514" s="16" t="s">
        <v>582</v>
      </c>
      <c r="B514" s="16" t="s">
        <v>28</v>
      </c>
      <c r="C514" s="16" t="s">
        <v>29</v>
      </c>
      <c r="D514" s="16" t="s">
        <v>30</v>
      </c>
      <c r="E514" s="16" t="s">
        <v>31</v>
      </c>
      <c r="G514" s="16" t="s">
        <v>134</v>
      </c>
      <c r="J514" s="16" t="s">
        <v>68</v>
      </c>
      <c r="K514" s="16" t="s">
        <v>41</v>
      </c>
      <c r="L514" s="16" t="s">
        <v>46</v>
      </c>
      <c r="M514" s="16" t="s">
        <v>69</v>
      </c>
      <c r="N514" s="16" t="s">
        <v>35</v>
      </c>
      <c r="O514" s="16" t="s">
        <v>37</v>
      </c>
      <c r="P514" s="16" t="s">
        <v>412</v>
      </c>
      <c r="Q514" s="16" t="s">
        <v>70</v>
      </c>
    </row>
    <row r="515" spans="1:17" ht="14.25" customHeight="1" x14ac:dyDescent="0.35">
      <c r="A515" s="16" t="s">
        <v>583</v>
      </c>
      <c r="B515" s="16" t="s">
        <v>28</v>
      </c>
      <c r="C515" s="16" t="s">
        <v>29</v>
      </c>
      <c r="D515" s="16" t="s">
        <v>30</v>
      </c>
      <c r="E515" s="16" t="s">
        <v>31</v>
      </c>
      <c r="G515" s="16" t="s">
        <v>134</v>
      </c>
      <c r="J515" s="16" t="s">
        <v>68</v>
      </c>
      <c r="K515" s="16" t="s">
        <v>41</v>
      </c>
      <c r="L515" s="16" t="s">
        <v>46</v>
      </c>
      <c r="M515" s="16" t="s">
        <v>72</v>
      </c>
      <c r="N515" s="16" t="s">
        <v>35</v>
      </c>
      <c r="O515" s="16" t="s">
        <v>37</v>
      </c>
      <c r="P515" s="16" t="s">
        <v>412</v>
      </c>
      <c r="Q515" s="16" t="s">
        <v>70</v>
      </c>
    </row>
    <row r="516" spans="1:17" ht="14.25" customHeight="1" x14ac:dyDescent="0.35">
      <c r="A516" s="16" t="s">
        <v>584</v>
      </c>
      <c r="B516" s="16" t="s">
        <v>28</v>
      </c>
      <c r="C516" s="16" t="s">
        <v>29</v>
      </c>
      <c r="D516" s="16" t="s">
        <v>30</v>
      </c>
      <c r="E516" s="16" t="s">
        <v>31</v>
      </c>
      <c r="G516" s="16" t="s">
        <v>134</v>
      </c>
      <c r="J516" s="16" t="s">
        <v>68</v>
      </c>
      <c r="K516" s="16" t="s">
        <v>41</v>
      </c>
      <c r="L516" s="16" t="s">
        <v>46</v>
      </c>
      <c r="M516" s="16" t="s">
        <v>74</v>
      </c>
      <c r="N516" s="16" t="s">
        <v>35</v>
      </c>
      <c r="O516" s="16" t="s">
        <v>37</v>
      </c>
      <c r="P516" s="16" t="s">
        <v>412</v>
      </c>
      <c r="Q516" s="16" t="s">
        <v>70</v>
      </c>
    </row>
    <row r="517" spans="1:17" ht="14.25" customHeight="1" x14ac:dyDescent="0.35">
      <c r="A517" s="16" t="s">
        <v>585</v>
      </c>
      <c r="B517" s="16" t="s">
        <v>28</v>
      </c>
      <c r="C517" s="16" t="s">
        <v>29</v>
      </c>
      <c r="D517" s="16" t="s">
        <v>30</v>
      </c>
      <c r="E517" s="16" t="s">
        <v>31</v>
      </c>
      <c r="G517" s="16" t="s">
        <v>134</v>
      </c>
      <c r="J517" s="16" t="s">
        <v>103</v>
      </c>
      <c r="K517" s="16" t="s">
        <v>34</v>
      </c>
      <c r="M517" s="16" t="s">
        <v>69</v>
      </c>
      <c r="N517" s="16" t="s">
        <v>35</v>
      </c>
      <c r="O517" s="16" t="s">
        <v>57</v>
      </c>
      <c r="P517" s="16" t="s">
        <v>412</v>
      </c>
      <c r="Q517" s="16" t="s">
        <v>70</v>
      </c>
    </row>
    <row r="518" spans="1:17" ht="14.25" customHeight="1" x14ac:dyDescent="0.35">
      <c r="A518" s="16" t="s">
        <v>586</v>
      </c>
      <c r="B518" s="16" t="s">
        <v>28</v>
      </c>
      <c r="C518" s="16" t="s">
        <v>29</v>
      </c>
      <c r="D518" s="16" t="s">
        <v>30</v>
      </c>
      <c r="E518" s="16" t="s">
        <v>31</v>
      </c>
      <c r="G518" s="16" t="s">
        <v>134</v>
      </c>
      <c r="J518" s="16" t="s">
        <v>103</v>
      </c>
      <c r="K518" s="16" t="s">
        <v>34</v>
      </c>
      <c r="M518" s="16" t="s">
        <v>72</v>
      </c>
      <c r="N518" s="16" t="s">
        <v>35</v>
      </c>
      <c r="O518" s="16" t="s">
        <v>57</v>
      </c>
      <c r="P518" s="16" t="s">
        <v>412</v>
      </c>
      <c r="Q518" s="16" t="s">
        <v>70</v>
      </c>
    </row>
    <row r="519" spans="1:17" ht="14.25" customHeight="1" x14ac:dyDescent="0.35">
      <c r="A519" s="16" t="s">
        <v>587</v>
      </c>
      <c r="B519" s="16" t="s">
        <v>28</v>
      </c>
      <c r="C519" s="16" t="s">
        <v>29</v>
      </c>
      <c r="D519" s="16" t="s">
        <v>30</v>
      </c>
      <c r="E519" s="16" t="s">
        <v>31</v>
      </c>
      <c r="G519" s="16" t="s">
        <v>134</v>
      </c>
      <c r="J519" s="16" t="s">
        <v>103</v>
      </c>
      <c r="K519" s="16" t="s">
        <v>34</v>
      </c>
      <c r="M519" s="16" t="s">
        <v>74</v>
      </c>
      <c r="N519" s="16" t="s">
        <v>35</v>
      </c>
      <c r="O519" s="16" t="s">
        <v>57</v>
      </c>
      <c r="P519" s="16" t="s">
        <v>412</v>
      </c>
      <c r="Q519" s="16" t="s">
        <v>70</v>
      </c>
    </row>
    <row r="520" spans="1:17" ht="14.25" customHeight="1" x14ac:dyDescent="0.35">
      <c r="A520" s="16" t="s">
        <v>588</v>
      </c>
      <c r="B520" s="16" t="s">
        <v>28</v>
      </c>
      <c r="C520" s="16" t="s">
        <v>29</v>
      </c>
      <c r="D520" s="16" t="s">
        <v>30</v>
      </c>
      <c r="E520" s="16" t="s">
        <v>31</v>
      </c>
      <c r="G520" s="16" t="s">
        <v>134</v>
      </c>
      <c r="J520" s="16" t="s">
        <v>103</v>
      </c>
      <c r="K520" s="16" t="s">
        <v>41</v>
      </c>
      <c r="L520" s="16" t="s">
        <v>42</v>
      </c>
      <c r="M520" s="16" t="s">
        <v>69</v>
      </c>
      <c r="N520" s="16" t="s">
        <v>35</v>
      </c>
      <c r="O520" s="16" t="s">
        <v>57</v>
      </c>
      <c r="P520" s="16" t="s">
        <v>412</v>
      </c>
      <c r="Q520" s="16" t="s">
        <v>70</v>
      </c>
    </row>
    <row r="521" spans="1:17" ht="14.25" customHeight="1" x14ac:dyDescent="0.35">
      <c r="A521" s="16" t="s">
        <v>589</v>
      </c>
      <c r="B521" s="16" t="s">
        <v>28</v>
      </c>
      <c r="C521" s="16" t="s">
        <v>29</v>
      </c>
      <c r="D521" s="16" t="s">
        <v>30</v>
      </c>
      <c r="E521" s="16" t="s">
        <v>31</v>
      </c>
      <c r="G521" s="16" t="s">
        <v>134</v>
      </c>
      <c r="J521" s="16" t="s">
        <v>103</v>
      </c>
      <c r="K521" s="16" t="s">
        <v>41</v>
      </c>
      <c r="L521" s="16" t="s">
        <v>42</v>
      </c>
      <c r="M521" s="16" t="s">
        <v>72</v>
      </c>
      <c r="N521" s="16" t="s">
        <v>35</v>
      </c>
      <c r="O521" s="16" t="s">
        <v>57</v>
      </c>
      <c r="P521" s="16" t="s">
        <v>412</v>
      </c>
      <c r="Q521" s="16" t="s">
        <v>70</v>
      </c>
    </row>
    <row r="522" spans="1:17" ht="14.25" customHeight="1" x14ac:dyDescent="0.35">
      <c r="A522" s="16" t="s">
        <v>590</v>
      </c>
      <c r="B522" s="16" t="s">
        <v>28</v>
      </c>
      <c r="C522" s="16" t="s">
        <v>29</v>
      </c>
      <c r="D522" s="16" t="s">
        <v>30</v>
      </c>
      <c r="E522" s="16" t="s">
        <v>31</v>
      </c>
      <c r="G522" s="16" t="s">
        <v>134</v>
      </c>
      <c r="J522" s="16" t="s">
        <v>103</v>
      </c>
      <c r="K522" s="16" t="s">
        <v>41</v>
      </c>
      <c r="L522" s="16" t="s">
        <v>42</v>
      </c>
      <c r="M522" s="16" t="s">
        <v>74</v>
      </c>
      <c r="N522" s="16" t="s">
        <v>35</v>
      </c>
      <c r="O522" s="16" t="s">
        <v>57</v>
      </c>
      <c r="P522" s="16" t="s">
        <v>412</v>
      </c>
      <c r="Q522" s="16" t="s">
        <v>70</v>
      </c>
    </row>
    <row r="523" spans="1:17" ht="14.25" customHeight="1" x14ac:dyDescent="0.35">
      <c r="A523" s="16" t="s">
        <v>591</v>
      </c>
      <c r="B523" s="16" t="s">
        <v>28</v>
      </c>
      <c r="C523" s="16" t="s">
        <v>29</v>
      </c>
      <c r="D523" s="16" t="s">
        <v>30</v>
      </c>
      <c r="E523" s="16" t="s">
        <v>31</v>
      </c>
      <c r="G523" s="16" t="s">
        <v>134</v>
      </c>
      <c r="J523" s="16" t="s">
        <v>103</v>
      </c>
      <c r="K523" s="16" t="s">
        <v>41</v>
      </c>
      <c r="L523" s="16" t="s">
        <v>44</v>
      </c>
      <c r="M523" s="16" t="s">
        <v>69</v>
      </c>
      <c r="N523" s="16" t="s">
        <v>35</v>
      </c>
      <c r="O523" s="16" t="s">
        <v>57</v>
      </c>
      <c r="P523" s="16" t="s">
        <v>412</v>
      </c>
      <c r="Q523" s="16" t="s">
        <v>70</v>
      </c>
    </row>
    <row r="524" spans="1:17" ht="14.25" customHeight="1" x14ac:dyDescent="0.35">
      <c r="A524" s="16" t="s">
        <v>592</v>
      </c>
      <c r="B524" s="16" t="s">
        <v>28</v>
      </c>
      <c r="C524" s="16" t="s">
        <v>29</v>
      </c>
      <c r="D524" s="16" t="s">
        <v>30</v>
      </c>
      <c r="E524" s="16" t="s">
        <v>31</v>
      </c>
      <c r="G524" s="16" t="s">
        <v>134</v>
      </c>
      <c r="J524" s="16" t="s">
        <v>103</v>
      </c>
      <c r="K524" s="16" t="s">
        <v>41</v>
      </c>
      <c r="L524" s="16" t="s">
        <v>44</v>
      </c>
      <c r="M524" s="16" t="s">
        <v>72</v>
      </c>
      <c r="N524" s="16" t="s">
        <v>35</v>
      </c>
      <c r="O524" s="16" t="s">
        <v>57</v>
      </c>
      <c r="P524" s="16" t="s">
        <v>412</v>
      </c>
      <c r="Q524" s="16" t="s">
        <v>70</v>
      </c>
    </row>
    <row r="525" spans="1:17" ht="14.25" customHeight="1" x14ac:dyDescent="0.35">
      <c r="A525" s="16" t="s">
        <v>593</v>
      </c>
      <c r="B525" s="16" t="s">
        <v>28</v>
      </c>
      <c r="C525" s="16" t="s">
        <v>29</v>
      </c>
      <c r="D525" s="16" t="s">
        <v>30</v>
      </c>
      <c r="E525" s="16" t="s">
        <v>31</v>
      </c>
      <c r="G525" s="16" t="s">
        <v>134</v>
      </c>
      <c r="J525" s="16" t="s">
        <v>103</v>
      </c>
      <c r="K525" s="16" t="s">
        <v>41</v>
      </c>
      <c r="L525" s="16" t="s">
        <v>44</v>
      </c>
      <c r="M525" s="16" t="s">
        <v>74</v>
      </c>
      <c r="N525" s="16" t="s">
        <v>35</v>
      </c>
      <c r="O525" s="16" t="s">
        <v>57</v>
      </c>
      <c r="P525" s="16" t="s">
        <v>412</v>
      </c>
      <c r="Q525" s="16" t="s">
        <v>70</v>
      </c>
    </row>
    <row r="526" spans="1:17" ht="14.25" customHeight="1" x14ac:dyDescent="0.35">
      <c r="A526" s="16" t="s">
        <v>594</v>
      </c>
      <c r="B526" s="16" t="s">
        <v>28</v>
      </c>
      <c r="C526" s="16" t="s">
        <v>29</v>
      </c>
      <c r="D526" s="16" t="s">
        <v>30</v>
      </c>
      <c r="E526" s="16" t="s">
        <v>31</v>
      </c>
      <c r="G526" s="16" t="s">
        <v>134</v>
      </c>
      <c r="J526" s="16" t="s">
        <v>103</v>
      </c>
      <c r="K526" s="16" t="s">
        <v>41</v>
      </c>
      <c r="L526" s="16" t="s">
        <v>46</v>
      </c>
      <c r="M526" s="16" t="s">
        <v>69</v>
      </c>
      <c r="N526" s="16" t="s">
        <v>35</v>
      </c>
      <c r="O526" s="16" t="s">
        <v>57</v>
      </c>
      <c r="P526" s="16" t="s">
        <v>412</v>
      </c>
      <c r="Q526" s="16" t="s">
        <v>70</v>
      </c>
    </row>
    <row r="527" spans="1:17" ht="14.25" customHeight="1" x14ac:dyDescent="0.35">
      <c r="A527" s="16" t="s">
        <v>595</v>
      </c>
      <c r="B527" s="16" t="s">
        <v>28</v>
      </c>
      <c r="C527" s="16" t="s">
        <v>29</v>
      </c>
      <c r="D527" s="16" t="s">
        <v>30</v>
      </c>
      <c r="E527" s="16" t="s">
        <v>31</v>
      </c>
      <c r="G527" s="16" t="s">
        <v>134</v>
      </c>
      <c r="J527" s="16" t="s">
        <v>103</v>
      </c>
      <c r="K527" s="16" t="s">
        <v>41</v>
      </c>
      <c r="L527" s="16" t="s">
        <v>46</v>
      </c>
      <c r="M527" s="16" t="s">
        <v>72</v>
      </c>
      <c r="N527" s="16" t="s">
        <v>35</v>
      </c>
      <c r="O527" s="16" t="s">
        <v>57</v>
      </c>
      <c r="P527" s="16" t="s">
        <v>412</v>
      </c>
      <c r="Q527" s="16" t="s">
        <v>70</v>
      </c>
    </row>
    <row r="528" spans="1:17" ht="14.25" customHeight="1" x14ac:dyDescent="0.35">
      <c r="A528" s="16" t="s">
        <v>596</v>
      </c>
      <c r="B528" s="16" t="s">
        <v>28</v>
      </c>
      <c r="C528" s="16" t="s">
        <v>29</v>
      </c>
      <c r="D528" s="16" t="s">
        <v>30</v>
      </c>
      <c r="E528" s="16" t="s">
        <v>31</v>
      </c>
      <c r="G528" s="16" t="s">
        <v>134</v>
      </c>
      <c r="J528" s="16" t="s">
        <v>103</v>
      </c>
      <c r="K528" s="16" t="s">
        <v>41</v>
      </c>
      <c r="L528" s="16" t="s">
        <v>46</v>
      </c>
      <c r="M528" s="16" t="s">
        <v>74</v>
      </c>
      <c r="N528" s="16" t="s">
        <v>35</v>
      </c>
      <c r="O528" s="16" t="s">
        <v>57</v>
      </c>
      <c r="P528" s="16" t="s">
        <v>412</v>
      </c>
      <c r="Q528" s="16" t="s">
        <v>70</v>
      </c>
    </row>
    <row r="529" spans="1:17" ht="14.25" customHeight="1" x14ac:dyDescent="0.35">
      <c r="A529" s="16" t="s">
        <v>597</v>
      </c>
      <c r="B529" s="16" t="s">
        <v>28</v>
      </c>
      <c r="C529" s="16" t="s">
        <v>29</v>
      </c>
      <c r="D529" s="16" t="s">
        <v>30</v>
      </c>
      <c r="E529" s="16" t="s">
        <v>31</v>
      </c>
      <c r="G529" s="16" t="s">
        <v>134</v>
      </c>
      <c r="J529" s="16" t="s">
        <v>103</v>
      </c>
      <c r="K529" s="16" t="s">
        <v>34</v>
      </c>
      <c r="M529" s="16" t="s">
        <v>69</v>
      </c>
      <c r="N529" s="16" t="s">
        <v>35</v>
      </c>
      <c r="O529" s="16" t="s">
        <v>37</v>
      </c>
      <c r="P529" s="16" t="s">
        <v>412</v>
      </c>
      <c r="Q529" s="16" t="s">
        <v>70</v>
      </c>
    </row>
    <row r="530" spans="1:17" ht="14.25" customHeight="1" x14ac:dyDescent="0.35">
      <c r="A530" s="16" t="s">
        <v>598</v>
      </c>
      <c r="B530" s="16" t="s">
        <v>28</v>
      </c>
      <c r="C530" s="16" t="s">
        <v>29</v>
      </c>
      <c r="D530" s="16" t="s">
        <v>30</v>
      </c>
      <c r="E530" s="16" t="s">
        <v>31</v>
      </c>
      <c r="G530" s="16" t="s">
        <v>134</v>
      </c>
      <c r="J530" s="16" t="s">
        <v>103</v>
      </c>
      <c r="K530" s="16" t="s">
        <v>34</v>
      </c>
      <c r="M530" s="16" t="s">
        <v>72</v>
      </c>
      <c r="N530" s="16" t="s">
        <v>35</v>
      </c>
      <c r="O530" s="16" t="s">
        <v>37</v>
      </c>
      <c r="P530" s="16" t="s">
        <v>412</v>
      </c>
      <c r="Q530" s="16" t="s">
        <v>70</v>
      </c>
    </row>
    <row r="531" spans="1:17" ht="14.25" customHeight="1" x14ac:dyDescent="0.35">
      <c r="A531" s="16" t="s">
        <v>599</v>
      </c>
      <c r="B531" s="16" t="s">
        <v>28</v>
      </c>
      <c r="C531" s="16" t="s">
        <v>29</v>
      </c>
      <c r="D531" s="16" t="s">
        <v>30</v>
      </c>
      <c r="E531" s="16" t="s">
        <v>31</v>
      </c>
      <c r="G531" s="16" t="s">
        <v>134</v>
      </c>
      <c r="J531" s="16" t="s">
        <v>103</v>
      </c>
      <c r="K531" s="16" t="s">
        <v>34</v>
      </c>
      <c r="M531" s="16" t="s">
        <v>74</v>
      </c>
      <c r="N531" s="16" t="s">
        <v>35</v>
      </c>
      <c r="O531" s="16" t="s">
        <v>37</v>
      </c>
      <c r="P531" s="16" t="s">
        <v>412</v>
      </c>
      <c r="Q531" s="16" t="s">
        <v>70</v>
      </c>
    </row>
    <row r="532" spans="1:17" ht="14.25" customHeight="1" x14ac:dyDescent="0.35">
      <c r="A532" s="16" t="s">
        <v>600</v>
      </c>
      <c r="B532" s="16" t="s">
        <v>28</v>
      </c>
      <c r="C532" s="16" t="s">
        <v>29</v>
      </c>
      <c r="D532" s="16" t="s">
        <v>30</v>
      </c>
      <c r="E532" s="16" t="s">
        <v>31</v>
      </c>
      <c r="G532" s="16" t="s">
        <v>134</v>
      </c>
      <c r="J532" s="16" t="s">
        <v>103</v>
      </c>
      <c r="K532" s="16" t="s">
        <v>41</v>
      </c>
      <c r="L532" s="16" t="s">
        <v>42</v>
      </c>
      <c r="M532" s="16" t="s">
        <v>69</v>
      </c>
      <c r="N532" s="16" t="s">
        <v>35</v>
      </c>
      <c r="O532" s="16" t="s">
        <v>37</v>
      </c>
      <c r="P532" s="16" t="s">
        <v>412</v>
      </c>
      <c r="Q532" s="16" t="s">
        <v>70</v>
      </c>
    </row>
    <row r="533" spans="1:17" ht="14.25" customHeight="1" x14ac:dyDescent="0.35">
      <c r="A533" s="16" t="s">
        <v>601</v>
      </c>
      <c r="B533" s="16" t="s">
        <v>28</v>
      </c>
      <c r="C533" s="16" t="s">
        <v>29</v>
      </c>
      <c r="D533" s="16" t="s">
        <v>30</v>
      </c>
      <c r="E533" s="16" t="s">
        <v>31</v>
      </c>
      <c r="G533" s="16" t="s">
        <v>134</v>
      </c>
      <c r="J533" s="16" t="s">
        <v>103</v>
      </c>
      <c r="K533" s="16" t="s">
        <v>41</v>
      </c>
      <c r="L533" s="16" t="s">
        <v>42</v>
      </c>
      <c r="M533" s="16" t="s">
        <v>72</v>
      </c>
      <c r="N533" s="16" t="s">
        <v>35</v>
      </c>
      <c r="O533" s="16" t="s">
        <v>37</v>
      </c>
      <c r="P533" s="16" t="s">
        <v>412</v>
      </c>
      <c r="Q533" s="16" t="s">
        <v>70</v>
      </c>
    </row>
    <row r="534" spans="1:17" ht="14.25" customHeight="1" x14ac:dyDescent="0.35">
      <c r="A534" s="16" t="s">
        <v>602</v>
      </c>
      <c r="B534" s="16" t="s">
        <v>28</v>
      </c>
      <c r="C534" s="16" t="s">
        <v>29</v>
      </c>
      <c r="D534" s="16" t="s">
        <v>30</v>
      </c>
      <c r="E534" s="16" t="s">
        <v>31</v>
      </c>
      <c r="G534" s="16" t="s">
        <v>134</v>
      </c>
      <c r="J534" s="16" t="s">
        <v>103</v>
      </c>
      <c r="K534" s="16" t="s">
        <v>41</v>
      </c>
      <c r="L534" s="16" t="s">
        <v>42</v>
      </c>
      <c r="M534" s="16" t="s">
        <v>74</v>
      </c>
      <c r="N534" s="16" t="s">
        <v>35</v>
      </c>
      <c r="O534" s="16" t="s">
        <v>37</v>
      </c>
      <c r="P534" s="16" t="s">
        <v>412</v>
      </c>
      <c r="Q534" s="16" t="s">
        <v>70</v>
      </c>
    </row>
    <row r="535" spans="1:17" ht="14.25" customHeight="1" x14ac:dyDescent="0.35">
      <c r="A535" s="16" t="s">
        <v>603</v>
      </c>
      <c r="B535" s="16" t="s">
        <v>28</v>
      </c>
      <c r="C535" s="16" t="s">
        <v>29</v>
      </c>
      <c r="D535" s="16" t="s">
        <v>30</v>
      </c>
      <c r="E535" s="16" t="s">
        <v>31</v>
      </c>
      <c r="G535" s="16" t="s">
        <v>134</v>
      </c>
      <c r="J535" s="16" t="s">
        <v>103</v>
      </c>
      <c r="K535" s="16" t="s">
        <v>41</v>
      </c>
      <c r="L535" s="16" t="s">
        <v>44</v>
      </c>
      <c r="M535" s="16" t="s">
        <v>69</v>
      </c>
      <c r="N535" s="16" t="s">
        <v>35</v>
      </c>
      <c r="O535" s="16" t="s">
        <v>37</v>
      </c>
      <c r="P535" s="16" t="s">
        <v>412</v>
      </c>
      <c r="Q535" s="16" t="s">
        <v>70</v>
      </c>
    </row>
    <row r="536" spans="1:17" ht="14.25" customHeight="1" x14ac:dyDescent="0.35">
      <c r="A536" s="16" t="s">
        <v>604</v>
      </c>
      <c r="B536" s="16" t="s">
        <v>28</v>
      </c>
      <c r="C536" s="16" t="s">
        <v>29</v>
      </c>
      <c r="D536" s="16" t="s">
        <v>30</v>
      </c>
      <c r="E536" s="16" t="s">
        <v>31</v>
      </c>
      <c r="G536" s="16" t="s">
        <v>134</v>
      </c>
      <c r="J536" s="16" t="s">
        <v>103</v>
      </c>
      <c r="K536" s="16" t="s">
        <v>41</v>
      </c>
      <c r="L536" s="16" t="s">
        <v>44</v>
      </c>
      <c r="M536" s="16" t="s">
        <v>72</v>
      </c>
      <c r="N536" s="16" t="s">
        <v>35</v>
      </c>
      <c r="O536" s="16" t="s">
        <v>37</v>
      </c>
      <c r="P536" s="16" t="s">
        <v>412</v>
      </c>
      <c r="Q536" s="16" t="s">
        <v>70</v>
      </c>
    </row>
    <row r="537" spans="1:17" ht="14.25" customHeight="1" x14ac:dyDescent="0.35">
      <c r="A537" s="16" t="s">
        <v>605</v>
      </c>
      <c r="B537" s="16" t="s">
        <v>28</v>
      </c>
      <c r="C537" s="16" t="s">
        <v>29</v>
      </c>
      <c r="D537" s="16" t="s">
        <v>30</v>
      </c>
      <c r="E537" s="16" t="s">
        <v>31</v>
      </c>
      <c r="G537" s="16" t="s">
        <v>134</v>
      </c>
      <c r="J537" s="16" t="s">
        <v>103</v>
      </c>
      <c r="K537" s="16" t="s">
        <v>41</v>
      </c>
      <c r="L537" s="16" t="s">
        <v>44</v>
      </c>
      <c r="M537" s="16" t="s">
        <v>74</v>
      </c>
      <c r="N537" s="16" t="s">
        <v>35</v>
      </c>
      <c r="O537" s="16" t="s">
        <v>37</v>
      </c>
      <c r="P537" s="16" t="s">
        <v>412</v>
      </c>
      <c r="Q537" s="16" t="s">
        <v>70</v>
      </c>
    </row>
    <row r="538" spans="1:17" ht="14.25" customHeight="1" x14ac:dyDescent="0.35">
      <c r="A538" s="16" t="s">
        <v>606</v>
      </c>
      <c r="B538" s="16" t="s">
        <v>28</v>
      </c>
      <c r="C538" s="16" t="s">
        <v>29</v>
      </c>
      <c r="D538" s="16" t="s">
        <v>30</v>
      </c>
      <c r="E538" s="16" t="s">
        <v>31</v>
      </c>
      <c r="G538" s="16" t="s">
        <v>134</v>
      </c>
      <c r="J538" s="16" t="s">
        <v>103</v>
      </c>
      <c r="K538" s="16" t="s">
        <v>41</v>
      </c>
      <c r="L538" s="16" t="s">
        <v>46</v>
      </c>
      <c r="M538" s="16" t="s">
        <v>69</v>
      </c>
      <c r="N538" s="16" t="s">
        <v>35</v>
      </c>
      <c r="O538" s="16" t="s">
        <v>37</v>
      </c>
      <c r="P538" s="16" t="s">
        <v>412</v>
      </c>
      <c r="Q538" s="16" t="s">
        <v>70</v>
      </c>
    </row>
    <row r="539" spans="1:17" ht="14.25" customHeight="1" x14ac:dyDescent="0.35">
      <c r="A539" s="16" t="s">
        <v>607</v>
      </c>
      <c r="B539" s="16" t="s">
        <v>28</v>
      </c>
      <c r="C539" s="16" t="s">
        <v>29</v>
      </c>
      <c r="D539" s="16" t="s">
        <v>30</v>
      </c>
      <c r="E539" s="16" t="s">
        <v>31</v>
      </c>
      <c r="G539" s="16" t="s">
        <v>134</v>
      </c>
      <c r="J539" s="16" t="s">
        <v>103</v>
      </c>
      <c r="K539" s="16" t="s">
        <v>41</v>
      </c>
      <c r="L539" s="16" t="s">
        <v>46</v>
      </c>
      <c r="M539" s="16" t="s">
        <v>72</v>
      </c>
      <c r="N539" s="16" t="s">
        <v>35</v>
      </c>
      <c r="O539" s="16" t="s">
        <v>37</v>
      </c>
      <c r="P539" s="16" t="s">
        <v>412</v>
      </c>
      <c r="Q539" s="16" t="s">
        <v>70</v>
      </c>
    </row>
    <row r="540" spans="1:17" ht="14.25" customHeight="1" x14ac:dyDescent="0.35">
      <c r="A540" s="16" t="s">
        <v>608</v>
      </c>
      <c r="B540" s="16" t="s">
        <v>28</v>
      </c>
      <c r="C540" s="16" t="s">
        <v>29</v>
      </c>
      <c r="D540" s="16" t="s">
        <v>30</v>
      </c>
      <c r="E540" s="16" t="s">
        <v>31</v>
      </c>
      <c r="G540" s="16" t="s">
        <v>134</v>
      </c>
      <c r="J540" s="16" t="s">
        <v>103</v>
      </c>
      <c r="K540" s="16" t="s">
        <v>41</v>
      </c>
      <c r="L540" s="16" t="s">
        <v>46</v>
      </c>
      <c r="M540" s="16" t="s">
        <v>74</v>
      </c>
      <c r="N540" s="16" t="s">
        <v>35</v>
      </c>
      <c r="O540" s="16" t="s">
        <v>37</v>
      </c>
      <c r="P540" s="16" t="s">
        <v>412</v>
      </c>
      <c r="Q540" s="16" t="s">
        <v>70</v>
      </c>
    </row>
    <row r="541" spans="1:17" ht="14.25" customHeight="1" x14ac:dyDescent="0.35">
      <c r="A541" s="16" t="s">
        <v>609</v>
      </c>
      <c r="B541" s="16" t="s">
        <v>28</v>
      </c>
      <c r="C541" s="16" t="s">
        <v>29</v>
      </c>
      <c r="D541" s="16" t="s">
        <v>30</v>
      </c>
      <c r="E541" s="16" t="s">
        <v>31</v>
      </c>
      <c r="G541" s="16" t="s">
        <v>134</v>
      </c>
      <c r="J541" s="16" t="s">
        <v>68</v>
      </c>
      <c r="K541" s="16" t="s">
        <v>481</v>
      </c>
      <c r="M541" s="16" t="s">
        <v>69</v>
      </c>
      <c r="N541" s="16" t="s">
        <v>35</v>
      </c>
      <c r="O541" s="16" t="s">
        <v>57</v>
      </c>
      <c r="P541" s="16" t="s">
        <v>412</v>
      </c>
      <c r="Q541" s="16" t="s">
        <v>70</v>
      </c>
    </row>
    <row r="542" spans="1:17" ht="14.25" customHeight="1" x14ac:dyDescent="0.35">
      <c r="A542" s="16" t="s">
        <v>610</v>
      </c>
      <c r="B542" s="16" t="s">
        <v>28</v>
      </c>
      <c r="C542" s="16" t="s">
        <v>29</v>
      </c>
      <c r="D542" s="16" t="s">
        <v>30</v>
      </c>
      <c r="E542" s="16" t="s">
        <v>31</v>
      </c>
      <c r="G542" s="16" t="s">
        <v>134</v>
      </c>
      <c r="J542" s="16" t="s">
        <v>68</v>
      </c>
      <c r="K542" s="16" t="s">
        <v>481</v>
      </c>
      <c r="M542" s="16" t="s">
        <v>72</v>
      </c>
      <c r="N542" s="16" t="s">
        <v>35</v>
      </c>
      <c r="O542" s="16" t="s">
        <v>57</v>
      </c>
      <c r="P542" s="16" t="s">
        <v>412</v>
      </c>
      <c r="Q542" s="16" t="s">
        <v>70</v>
      </c>
    </row>
    <row r="543" spans="1:17" ht="14.25" customHeight="1" x14ac:dyDescent="0.35">
      <c r="A543" s="16" t="s">
        <v>611</v>
      </c>
      <c r="B543" s="16" t="s">
        <v>28</v>
      </c>
      <c r="C543" s="16" t="s">
        <v>29</v>
      </c>
      <c r="D543" s="16" t="s">
        <v>30</v>
      </c>
      <c r="E543" s="16" t="s">
        <v>31</v>
      </c>
      <c r="G543" s="16" t="s">
        <v>134</v>
      </c>
      <c r="J543" s="16" t="s">
        <v>68</v>
      </c>
      <c r="K543" s="16" t="s">
        <v>481</v>
      </c>
      <c r="M543" s="16" t="s">
        <v>74</v>
      </c>
      <c r="N543" s="16" t="s">
        <v>35</v>
      </c>
      <c r="O543" s="16" t="s">
        <v>57</v>
      </c>
      <c r="P543" s="16" t="s">
        <v>412</v>
      </c>
      <c r="Q543" s="16" t="s">
        <v>70</v>
      </c>
    </row>
    <row r="544" spans="1:17" ht="14.25" customHeight="1" x14ac:dyDescent="0.35">
      <c r="A544" s="16" t="s">
        <v>612</v>
      </c>
      <c r="B544" s="16" t="s">
        <v>28</v>
      </c>
      <c r="C544" s="16" t="s">
        <v>29</v>
      </c>
      <c r="D544" s="16" t="s">
        <v>30</v>
      </c>
      <c r="E544" s="16" t="s">
        <v>31</v>
      </c>
      <c r="G544" s="16" t="s">
        <v>134</v>
      </c>
      <c r="J544" s="16" t="s">
        <v>68</v>
      </c>
      <c r="K544" s="16" t="s">
        <v>481</v>
      </c>
      <c r="M544" s="16" t="s">
        <v>69</v>
      </c>
      <c r="N544" s="16" t="s">
        <v>35</v>
      </c>
      <c r="O544" s="16" t="s">
        <v>37</v>
      </c>
      <c r="P544" s="16" t="s">
        <v>412</v>
      </c>
      <c r="Q544" s="16" t="s">
        <v>70</v>
      </c>
    </row>
    <row r="545" spans="1:17" ht="14.25" customHeight="1" x14ac:dyDescent="0.35">
      <c r="A545" s="16" t="s">
        <v>613</v>
      </c>
      <c r="B545" s="16" t="s">
        <v>28</v>
      </c>
      <c r="C545" s="16" t="s">
        <v>29</v>
      </c>
      <c r="D545" s="16" t="s">
        <v>30</v>
      </c>
      <c r="E545" s="16" t="s">
        <v>31</v>
      </c>
      <c r="G545" s="16" t="s">
        <v>134</v>
      </c>
      <c r="J545" s="16" t="s">
        <v>68</v>
      </c>
      <c r="K545" s="16" t="s">
        <v>481</v>
      </c>
      <c r="M545" s="16" t="s">
        <v>72</v>
      </c>
      <c r="N545" s="16" t="s">
        <v>35</v>
      </c>
      <c r="O545" s="16" t="s">
        <v>37</v>
      </c>
      <c r="P545" s="16" t="s">
        <v>412</v>
      </c>
      <c r="Q545" s="16" t="s">
        <v>70</v>
      </c>
    </row>
    <row r="546" spans="1:17" ht="14.25" customHeight="1" x14ac:dyDescent="0.35">
      <c r="A546" s="16" t="s">
        <v>614</v>
      </c>
      <c r="B546" s="16" t="s">
        <v>28</v>
      </c>
      <c r="C546" s="16" t="s">
        <v>29</v>
      </c>
      <c r="D546" s="16" t="s">
        <v>30</v>
      </c>
      <c r="E546" s="16" t="s">
        <v>31</v>
      </c>
      <c r="G546" s="16" t="s">
        <v>134</v>
      </c>
      <c r="J546" s="16" t="s">
        <v>68</v>
      </c>
      <c r="K546" s="16" t="s">
        <v>481</v>
      </c>
      <c r="M546" s="16" t="s">
        <v>74</v>
      </c>
      <c r="N546" s="16" t="s">
        <v>35</v>
      </c>
      <c r="O546" s="16" t="s">
        <v>37</v>
      </c>
      <c r="P546" s="16" t="s">
        <v>412</v>
      </c>
      <c r="Q546" s="16" t="s">
        <v>70</v>
      </c>
    </row>
    <row r="547" spans="1:17" ht="14.25" customHeight="1" x14ac:dyDescent="0.35">
      <c r="A547" s="16" t="s">
        <v>615</v>
      </c>
      <c r="B547" s="16" t="s">
        <v>28</v>
      </c>
      <c r="C547" s="16" t="s">
        <v>29</v>
      </c>
      <c r="D547" s="16" t="s">
        <v>30</v>
      </c>
      <c r="E547" s="16" t="s">
        <v>31</v>
      </c>
      <c r="G547" s="16" t="s">
        <v>134</v>
      </c>
      <c r="J547" s="16" t="s">
        <v>103</v>
      </c>
      <c r="K547" s="16" t="s">
        <v>481</v>
      </c>
      <c r="M547" s="16" t="s">
        <v>69</v>
      </c>
      <c r="N547" s="16" t="s">
        <v>35</v>
      </c>
      <c r="O547" s="16" t="s">
        <v>57</v>
      </c>
      <c r="P547" s="16" t="s">
        <v>412</v>
      </c>
      <c r="Q547" s="16" t="s">
        <v>70</v>
      </c>
    </row>
    <row r="548" spans="1:17" ht="14.25" customHeight="1" x14ac:dyDescent="0.35">
      <c r="A548" s="16" t="s">
        <v>616</v>
      </c>
      <c r="B548" s="16" t="s">
        <v>28</v>
      </c>
      <c r="C548" s="16" t="s">
        <v>29</v>
      </c>
      <c r="D548" s="16" t="s">
        <v>30</v>
      </c>
      <c r="E548" s="16" t="s">
        <v>31</v>
      </c>
      <c r="G548" s="16" t="s">
        <v>134</v>
      </c>
      <c r="J548" s="16" t="s">
        <v>103</v>
      </c>
      <c r="K548" s="16" t="s">
        <v>481</v>
      </c>
      <c r="M548" s="16" t="s">
        <v>72</v>
      </c>
      <c r="N548" s="16" t="s">
        <v>35</v>
      </c>
      <c r="O548" s="16" t="s">
        <v>57</v>
      </c>
      <c r="P548" s="16" t="s">
        <v>412</v>
      </c>
      <c r="Q548" s="16" t="s">
        <v>70</v>
      </c>
    </row>
    <row r="549" spans="1:17" ht="14.25" customHeight="1" x14ac:dyDescent="0.35">
      <c r="A549" s="16" t="s">
        <v>617</v>
      </c>
      <c r="B549" s="16" t="s">
        <v>28</v>
      </c>
      <c r="C549" s="16" t="s">
        <v>29</v>
      </c>
      <c r="D549" s="16" t="s">
        <v>30</v>
      </c>
      <c r="E549" s="16" t="s">
        <v>31</v>
      </c>
      <c r="G549" s="16" t="s">
        <v>134</v>
      </c>
      <c r="J549" s="16" t="s">
        <v>103</v>
      </c>
      <c r="K549" s="16" t="s">
        <v>481</v>
      </c>
      <c r="M549" s="16" t="s">
        <v>74</v>
      </c>
      <c r="N549" s="16" t="s">
        <v>35</v>
      </c>
      <c r="O549" s="16" t="s">
        <v>57</v>
      </c>
      <c r="P549" s="16" t="s">
        <v>412</v>
      </c>
      <c r="Q549" s="16" t="s">
        <v>70</v>
      </c>
    </row>
    <row r="550" spans="1:17" ht="14.25" customHeight="1" x14ac:dyDescent="0.35">
      <c r="A550" s="16" t="s">
        <v>618</v>
      </c>
      <c r="B550" s="16" t="s">
        <v>28</v>
      </c>
      <c r="C550" s="16" t="s">
        <v>29</v>
      </c>
      <c r="D550" s="16" t="s">
        <v>30</v>
      </c>
      <c r="E550" s="16" t="s">
        <v>31</v>
      </c>
      <c r="G550" s="16" t="s">
        <v>134</v>
      </c>
      <c r="J550" s="16" t="s">
        <v>103</v>
      </c>
      <c r="K550" s="16" t="s">
        <v>481</v>
      </c>
      <c r="M550" s="16" t="s">
        <v>69</v>
      </c>
      <c r="N550" s="16" t="s">
        <v>35</v>
      </c>
      <c r="O550" s="16" t="s">
        <v>37</v>
      </c>
      <c r="P550" s="16" t="s">
        <v>412</v>
      </c>
      <c r="Q550" s="16" t="s">
        <v>70</v>
      </c>
    </row>
    <row r="551" spans="1:17" ht="14.25" customHeight="1" x14ac:dyDescent="0.35">
      <c r="A551" s="16" t="s">
        <v>619</v>
      </c>
      <c r="B551" s="16" t="s">
        <v>28</v>
      </c>
      <c r="C551" s="16" t="s">
        <v>29</v>
      </c>
      <c r="D551" s="16" t="s">
        <v>30</v>
      </c>
      <c r="E551" s="16" t="s">
        <v>31</v>
      </c>
      <c r="G551" s="16" t="s">
        <v>134</v>
      </c>
      <c r="J551" s="16" t="s">
        <v>103</v>
      </c>
      <c r="K551" s="16" t="s">
        <v>481</v>
      </c>
      <c r="M551" s="16" t="s">
        <v>72</v>
      </c>
      <c r="N551" s="16" t="s">
        <v>35</v>
      </c>
      <c r="O551" s="16" t="s">
        <v>37</v>
      </c>
      <c r="P551" s="16" t="s">
        <v>412</v>
      </c>
      <c r="Q551" s="16" t="s">
        <v>70</v>
      </c>
    </row>
    <row r="552" spans="1:17" ht="14.25" customHeight="1" x14ac:dyDescent="0.35">
      <c r="A552" s="16" t="s">
        <v>620</v>
      </c>
      <c r="B552" s="16" t="s">
        <v>28</v>
      </c>
      <c r="C552" s="16" t="s">
        <v>29</v>
      </c>
      <c r="D552" s="16" t="s">
        <v>30</v>
      </c>
      <c r="E552" s="16" t="s">
        <v>31</v>
      </c>
      <c r="G552" s="16" t="s">
        <v>134</v>
      </c>
      <c r="J552" s="16" t="s">
        <v>103</v>
      </c>
      <c r="K552" s="16" t="s">
        <v>481</v>
      </c>
      <c r="M552" s="16" t="s">
        <v>74</v>
      </c>
      <c r="N552" s="16" t="s">
        <v>35</v>
      </c>
      <c r="O552" s="16" t="s">
        <v>37</v>
      </c>
      <c r="P552" s="16" t="s">
        <v>412</v>
      </c>
      <c r="Q552" s="16" t="s">
        <v>70</v>
      </c>
    </row>
    <row r="553" spans="1:17" ht="14.25" customHeight="1" x14ac:dyDescent="0.35">
      <c r="A553" s="16" t="s">
        <v>621</v>
      </c>
      <c r="B553" s="16" t="s">
        <v>28</v>
      </c>
      <c r="C553" s="16" t="s">
        <v>29</v>
      </c>
      <c r="D553" s="16" t="s">
        <v>30</v>
      </c>
      <c r="E553" s="16" t="s">
        <v>622</v>
      </c>
      <c r="G553" s="16" t="s">
        <v>623</v>
      </c>
      <c r="H553" s="16" t="s">
        <v>624</v>
      </c>
      <c r="I553" s="16" t="s">
        <v>625</v>
      </c>
      <c r="J553" s="16" t="s">
        <v>35</v>
      </c>
      <c r="K553" s="16" t="s">
        <v>34</v>
      </c>
      <c r="M553" s="16" t="s">
        <v>69</v>
      </c>
      <c r="N553" s="16" t="s">
        <v>35</v>
      </c>
      <c r="O553" s="16" t="s">
        <v>57</v>
      </c>
      <c r="P553" s="16" t="s">
        <v>35</v>
      </c>
      <c r="Q553" s="16" t="s">
        <v>35</v>
      </c>
    </row>
    <row r="554" spans="1:17" ht="14.25" customHeight="1" x14ac:dyDescent="0.35">
      <c r="A554" s="16" t="s">
        <v>626</v>
      </c>
      <c r="B554" s="16" t="s">
        <v>28</v>
      </c>
      <c r="C554" s="16" t="s">
        <v>29</v>
      </c>
      <c r="D554" s="16" t="s">
        <v>30</v>
      </c>
      <c r="E554" s="16" t="s">
        <v>622</v>
      </c>
      <c r="G554" s="16" t="s">
        <v>623</v>
      </c>
      <c r="H554" s="16" t="s">
        <v>624</v>
      </c>
      <c r="I554" s="16" t="s">
        <v>625</v>
      </c>
      <c r="J554" s="16" t="s">
        <v>35</v>
      </c>
      <c r="K554" s="16" t="s">
        <v>34</v>
      </c>
      <c r="M554" s="16" t="s">
        <v>72</v>
      </c>
      <c r="N554" s="16" t="s">
        <v>35</v>
      </c>
      <c r="O554" s="16" t="s">
        <v>57</v>
      </c>
      <c r="P554" s="16" t="s">
        <v>35</v>
      </c>
      <c r="Q554" s="16" t="s">
        <v>35</v>
      </c>
    </row>
    <row r="555" spans="1:17" ht="14.25" customHeight="1" x14ac:dyDescent="0.35">
      <c r="A555" s="16" t="s">
        <v>627</v>
      </c>
      <c r="B555" s="16" t="s">
        <v>28</v>
      </c>
      <c r="C555" s="16" t="s">
        <v>29</v>
      </c>
      <c r="D555" s="16" t="s">
        <v>30</v>
      </c>
      <c r="E555" s="16" t="s">
        <v>622</v>
      </c>
      <c r="G555" s="16" t="s">
        <v>623</v>
      </c>
      <c r="H555" s="16" t="s">
        <v>624</v>
      </c>
      <c r="I555" s="16" t="s">
        <v>625</v>
      </c>
      <c r="J555" s="16" t="s">
        <v>35</v>
      </c>
      <c r="K555" s="16" t="s">
        <v>34</v>
      </c>
      <c r="M555" s="16" t="s">
        <v>74</v>
      </c>
      <c r="N555" s="16" t="s">
        <v>35</v>
      </c>
      <c r="O555" s="16" t="s">
        <v>57</v>
      </c>
      <c r="P555" s="16" t="s">
        <v>35</v>
      </c>
      <c r="Q555" s="16" t="s">
        <v>35</v>
      </c>
    </row>
    <row r="556" spans="1:17" ht="14.25" customHeight="1" x14ac:dyDescent="0.35">
      <c r="A556" s="16" t="s">
        <v>628</v>
      </c>
      <c r="B556" s="16" t="s">
        <v>28</v>
      </c>
      <c r="C556" s="16" t="s">
        <v>29</v>
      </c>
      <c r="D556" s="16" t="s">
        <v>30</v>
      </c>
      <c r="E556" s="16" t="s">
        <v>622</v>
      </c>
      <c r="G556" s="16" t="s">
        <v>623</v>
      </c>
      <c r="H556" s="16" t="s">
        <v>624</v>
      </c>
      <c r="I556" s="16" t="s">
        <v>625</v>
      </c>
      <c r="J556" s="16" t="s">
        <v>35</v>
      </c>
      <c r="K556" s="16" t="s">
        <v>41</v>
      </c>
      <c r="L556" s="16" t="s">
        <v>42</v>
      </c>
      <c r="M556" s="16" t="s">
        <v>69</v>
      </c>
      <c r="N556" s="16" t="s">
        <v>35</v>
      </c>
      <c r="O556" s="16" t="s">
        <v>57</v>
      </c>
      <c r="P556" s="16" t="s">
        <v>35</v>
      </c>
      <c r="Q556" s="16" t="s">
        <v>35</v>
      </c>
    </row>
    <row r="557" spans="1:17" ht="14.25" customHeight="1" x14ac:dyDescent="0.35">
      <c r="A557" s="16" t="s">
        <v>629</v>
      </c>
      <c r="B557" s="16" t="s">
        <v>28</v>
      </c>
      <c r="C557" s="16" t="s">
        <v>29</v>
      </c>
      <c r="D557" s="16" t="s">
        <v>30</v>
      </c>
      <c r="E557" s="16" t="s">
        <v>622</v>
      </c>
      <c r="G557" s="16" t="s">
        <v>623</v>
      </c>
      <c r="H557" s="16" t="s">
        <v>624</v>
      </c>
      <c r="I557" s="16" t="s">
        <v>625</v>
      </c>
      <c r="J557" s="16" t="s">
        <v>35</v>
      </c>
      <c r="K557" s="16" t="s">
        <v>41</v>
      </c>
      <c r="L557" s="16" t="s">
        <v>42</v>
      </c>
      <c r="M557" s="16" t="s">
        <v>72</v>
      </c>
      <c r="N557" s="16" t="s">
        <v>35</v>
      </c>
      <c r="O557" s="16" t="s">
        <v>57</v>
      </c>
      <c r="P557" s="16" t="s">
        <v>35</v>
      </c>
      <c r="Q557" s="16" t="s">
        <v>35</v>
      </c>
    </row>
    <row r="558" spans="1:17" ht="14.25" customHeight="1" x14ac:dyDescent="0.35">
      <c r="A558" s="16" t="s">
        <v>630</v>
      </c>
      <c r="B558" s="16" t="s">
        <v>28</v>
      </c>
      <c r="C558" s="16" t="s">
        <v>29</v>
      </c>
      <c r="D558" s="16" t="s">
        <v>30</v>
      </c>
      <c r="E558" s="16" t="s">
        <v>622</v>
      </c>
      <c r="G558" s="16" t="s">
        <v>623</v>
      </c>
      <c r="H558" s="16" t="s">
        <v>624</v>
      </c>
      <c r="I558" s="16" t="s">
        <v>625</v>
      </c>
      <c r="J558" s="16" t="s">
        <v>35</v>
      </c>
      <c r="K558" s="16" t="s">
        <v>41</v>
      </c>
      <c r="L558" s="16" t="s">
        <v>42</v>
      </c>
      <c r="M558" s="16" t="s">
        <v>74</v>
      </c>
      <c r="N558" s="16" t="s">
        <v>35</v>
      </c>
      <c r="O558" s="16" t="s">
        <v>57</v>
      </c>
      <c r="P558" s="16" t="s">
        <v>35</v>
      </c>
      <c r="Q558" s="16" t="s">
        <v>35</v>
      </c>
    </row>
    <row r="559" spans="1:17" ht="14.25" customHeight="1" x14ac:dyDescent="0.35">
      <c r="A559" s="16" t="s">
        <v>631</v>
      </c>
      <c r="B559" s="16" t="s">
        <v>28</v>
      </c>
      <c r="C559" s="16" t="s">
        <v>29</v>
      </c>
      <c r="D559" s="16" t="s">
        <v>30</v>
      </c>
      <c r="E559" s="16" t="s">
        <v>622</v>
      </c>
      <c r="G559" s="16" t="s">
        <v>623</v>
      </c>
      <c r="H559" s="16" t="s">
        <v>624</v>
      </c>
      <c r="I559" s="16" t="s">
        <v>625</v>
      </c>
      <c r="J559" s="16" t="s">
        <v>35</v>
      </c>
      <c r="K559" s="16" t="s">
        <v>41</v>
      </c>
      <c r="L559" s="16" t="s">
        <v>44</v>
      </c>
      <c r="M559" s="16" t="s">
        <v>69</v>
      </c>
      <c r="N559" s="16" t="s">
        <v>35</v>
      </c>
      <c r="O559" s="16" t="s">
        <v>57</v>
      </c>
      <c r="P559" s="16" t="s">
        <v>35</v>
      </c>
      <c r="Q559" s="16" t="s">
        <v>35</v>
      </c>
    </row>
    <row r="560" spans="1:17" ht="14.25" customHeight="1" x14ac:dyDescent="0.35">
      <c r="A560" s="16" t="s">
        <v>632</v>
      </c>
      <c r="B560" s="16" t="s">
        <v>28</v>
      </c>
      <c r="C560" s="16" t="s">
        <v>29</v>
      </c>
      <c r="D560" s="16" t="s">
        <v>30</v>
      </c>
      <c r="E560" s="16" t="s">
        <v>622</v>
      </c>
      <c r="G560" s="16" t="s">
        <v>623</v>
      </c>
      <c r="H560" s="16" t="s">
        <v>624</v>
      </c>
      <c r="I560" s="16" t="s">
        <v>625</v>
      </c>
      <c r="J560" s="16" t="s">
        <v>35</v>
      </c>
      <c r="K560" s="16" t="s">
        <v>41</v>
      </c>
      <c r="L560" s="16" t="s">
        <v>44</v>
      </c>
      <c r="M560" s="16" t="s">
        <v>72</v>
      </c>
      <c r="N560" s="16" t="s">
        <v>35</v>
      </c>
      <c r="O560" s="16" t="s">
        <v>57</v>
      </c>
      <c r="P560" s="16" t="s">
        <v>35</v>
      </c>
      <c r="Q560" s="16" t="s">
        <v>35</v>
      </c>
    </row>
    <row r="561" spans="1:17" ht="14.25" customHeight="1" x14ac:dyDescent="0.35">
      <c r="A561" s="16" t="s">
        <v>633</v>
      </c>
      <c r="B561" s="16" t="s">
        <v>28</v>
      </c>
      <c r="C561" s="16" t="s">
        <v>29</v>
      </c>
      <c r="D561" s="16" t="s">
        <v>30</v>
      </c>
      <c r="E561" s="16" t="s">
        <v>622</v>
      </c>
      <c r="G561" s="16" t="s">
        <v>623</v>
      </c>
      <c r="H561" s="16" t="s">
        <v>624</v>
      </c>
      <c r="I561" s="16" t="s">
        <v>625</v>
      </c>
      <c r="J561" s="16" t="s">
        <v>35</v>
      </c>
      <c r="K561" s="16" t="s">
        <v>41</v>
      </c>
      <c r="L561" s="16" t="s">
        <v>44</v>
      </c>
      <c r="M561" s="16" t="s">
        <v>74</v>
      </c>
      <c r="N561" s="16" t="s">
        <v>35</v>
      </c>
      <c r="O561" s="16" t="s">
        <v>57</v>
      </c>
      <c r="P561" s="16" t="s">
        <v>35</v>
      </c>
      <c r="Q561" s="16" t="s">
        <v>35</v>
      </c>
    </row>
    <row r="562" spans="1:17" ht="14.25" customHeight="1" x14ac:dyDescent="0.35">
      <c r="A562" s="16" t="s">
        <v>634</v>
      </c>
      <c r="B562" s="16" t="s">
        <v>28</v>
      </c>
      <c r="C562" s="16" t="s">
        <v>29</v>
      </c>
      <c r="D562" s="16" t="s">
        <v>30</v>
      </c>
      <c r="E562" s="16" t="s">
        <v>622</v>
      </c>
      <c r="G562" s="16" t="s">
        <v>623</v>
      </c>
      <c r="H562" s="16" t="s">
        <v>624</v>
      </c>
      <c r="I562" s="16" t="s">
        <v>625</v>
      </c>
      <c r="J562" s="16" t="s">
        <v>35</v>
      </c>
      <c r="K562" s="16" t="s">
        <v>41</v>
      </c>
      <c r="L562" s="16" t="s">
        <v>46</v>
      </c>
      <c r="M562" s="16" t="s">
        <v>69</v>
      </c>
      <c r="N562" s="16" t="s">
        <v>35</v>
      </c>
      <c r="O562" s="16" t="s">
        <v>57</v>
      </c>
      <c r="P562" s="16" t="s">
        <v>35</v>
      </c>
      <c r="Q562" s="16" t="s">
        <v>35</v>
      </c>
    </row>
    <row r="563" spans="1:17" ht="14.25" customHeight="1" x14ac:dyDescent="0.35">
      <c r="A563" s="16" t="s">
        <v>635</v>
      </c>
      <c r="B563" s="16" t="s">
        <v>28</v>
      </c>
      <c r="C563" s="16" t="s">
        <v>29</v>
      </c>
      <c r="D563" s="16" t="s">
        <v>30</v>
      </c>
      <c r="E563" s="16" t="s">
        <v>622</v>
      </c>
      <c r="G563" s="16" t="s">
        <v>623</v>
      </c>
      <c r="H563" s="16" t="s">
        <v>624</v>
      </c>
      <c r="I563" s="16" t="s">
        <v>625</v>
      </c>
      <c r="J563" s="16" t="s">
        <v>35</v>
      </c>
      <c r="K563" s="16" t="s">
        <v>41</v>
      </c>
      <c r="L563" s="16" t="s">
        <v>46</v>
      </c>
      <c r="M563" s="16" t="s">
        <v>72</v>
      </c>
      <c r="N563" s="16" t="s">
        <v>35</v>
      </c>
      <c r="O563" s="16" t="s">
        <v>57</v>
      </c>
      <c r="P563" s="16" t="s">
        <v>35</v>
      </c>
      <c r="Q563" s="16" t="s">
        <v>35</v>
      </c>
    </row>
    <row r="564" spans="1:17" ht="14.25" customHeight="1" x14ac:dyDescent="0.35">
      <c r="A564" s="16" t="s">
        <v>636</v>
      </c>
      <c r="B564" s="16" t="s">
        <v>28</v>
      </c>
      <c r="C564" s="16" t="s">
        <v>29</v>
      </c>
      <c r="D564" s="16" t="s">
        <v>30</v>
      </c>
      <c r="E564" s="16" t="s">
        <v>622</v>
      </c>
      <c r="G564" s="16" t="s">
        <v>623</v>
      </c>
      <c r="H564" s="16" t="s">
        <v>624</v>
      </c>
      <c r="I564" s="16" t="s">
        <v>625</v>
      </c>
      <c r="J564" s="16" t="s">
        <v>35</v>
      </c>
      <c r="K564" s="16" t="s">
        <v>41</v>
      </c>
      <c r="L564" s="16" t="s">
        <v>46</v>
      </c>
      <c r="M564" s="16" t="s">
        <v>74</v>
      </c>
      <c r="N564" s="16" t="s">
        <v>35</v>
      </c>
      <c r="O564" s="16" t="s">
        <v>57</v>
      </c>
      <c r="P564" s="16" t="s">
        <v>35</v>
      </c>
      <c r="Q564" s="16" t="s">
        <v>35</v>
      </c>
    </row>
    <row r="565" spans="1:17" ht="14.25" customHeight="1" x14ac:dyDescent="0.35">
      <c r="A565" s="16" t="s">
        <v>637</v>
      </c>
      <c r="B565" s="16" t="s">
        <v>28</v>
      </c>
      <c r="C565" s="16" t="s">
        <v>29</v>
      </c>
      <c r="D565" s="16" t="s">
        <v>30</v>
      </c>
      <c r="E565" s="16" t="s">
        <v>622</v>
      </c>
      <c r="G565" s="16" t="s">
        <v>623</v>
      </c>
      <c r="H565" s="16" t="s">
        <v>624</v>
      </c>
      <c r="I565" s="16" t="s">
        <v>625</v>
      </c>
      <c r="J565" s="16" t="s">
        <v>35</v>
      </c>
      <c r="K565" s="16" t="s">
        <v>41</v>
      </c>
      <c r="L565" s="16" t="s">
        <v>48</v>
      </c>
      <c r="M565" s="16" t="s">
        <v>69</v>
      </c>
      <c r="N565" s="16" t="s">
        <v>35</v>
      </c>
      <c r="O565" s="16" t="s">
        <v>57</v>
      </c>
      <c r="P565" s="16" t="s">
        <v>35</v>
      </c>
      <c r="Q565" s="16" t="s">
        <v>35</v>
      </c>
    </row>
    <row r="566" spans="1:17" ht="14.25" customHeight="1" x14ac:dyDescent="0.35">
      <c r="A566" s="16" t="s">
        <v>638</v>
      </c>
      <c r="B566" s="16" t="s">
        <v>28</v>
      </c>
      <c r="C566" s="16" t="s">
        <v>29</v>
      </c>
      <c r="D566" s="16" t="s">
        <v>30</v>
      </c>
      <c r="E566" s="16" t="s">
        <v>622</v>
      </c>
      <c r="G566" s="16" t="s">
        <v>623</v>
      </c>
      <c r="H566" s="16" t="s">
        <v>624</v>
      </c>
      <c r="I566" s="16" t="s">
        <v>625</v>
      </c>
      <c r="J566" s="16" t="s">
        <v>35</v>
      </c>
      <c r="K566" s="16" t="s">
        <v>41</v>
      </c>
      <c r="L566" s="16" t="s">
        <v>48</v>
      </c>
      <c r="M566" s="16" t="s">
        <v>72</v>
      </c>
      <c r="N566" s="16" t="s">
        <v>35</v>
      </c>
      <c r="O566" s="16" t="s">
        <v>57</v>
      </c>
      <c r="P566" s="16" t="s">
        <v>35</v>
      </c>
      <c r="Q566" s="16" t="s">
        <v>35</v>
      </c>
    </row>
    <row r="567" spans="1:17" ht="14.25" customHeight="1" x14ac:dyDescent="0.35">
      <c r="A567" s="16" t="s">
        <v>639</v>
      </c>
      <c r="B567" s="16" t="s">
        <v>28</v>
      </c>
      <c r="C567" s="16" t="s">
        <v>29</v>
      </c>
      <c r="D567" s="16" t="s">
        <v>30</v>
      </c>
      <c r="E567" s="16" t="s">
        <v>622</v>
      </c>
      <c r="G567" s="16" t="s">
        <v>623</v>
      </c>
      <c r="H567" s="16" t="s">
        <v>624</v>
      </c>
      <c r="I567" s="16" t="s">
        <v>625</v>
      </c>
      <c r="J567" s="16" t="s">
        <v>35</v>
      </c>
      <c r="K567" s="16" t="s">
        <v>41</v>
      </c>
      <c r="L567" s="16" t="s">
        <v>48</v>
      </c>
      <c r="M567" s="16" t="s">
        <v>74</v>
      </c>
      <c r="N567" s="16" t="s">
        <v>35</v>
      </c>
      <c r="O567" s="16" t="s">
        <v>57</v>
      </c>
      <c r="P567" s="16" t="s">
        <v>35</v>
      </c>
      <c r="Q567" s="16" t="s">
        <v>35</v>
      </c>
    </row>
    <row r="568" spans="1:17" ht="14.25" customHeight="1" x14ac:dyDescent="0.35">
      <c r="A568" s="16" t="s">
        <v>640</v>
      </c>
      <c r="B568" s="16" t="s">
        <v>28</v>
      </c>
      <c r="C568" s="16" t="s">
        <v>29</v>
      </c>
      <c r="D568" s="16" t="s">
        <v>30</v>
      </c>
      <c r="E568" s="16" t="s">
        <v>622</v>
      </c>
      <c r="G568" s="16" t="s">
        <v>623</v>
      </c>
      <c r="H568" s="16" t="s">
        <v>624</v>
      </c>
      <c r="I568" s="16" t="s">
        <v>625</v>
      </c>
      <c r="J568" s="16" t="s">
        <v>35</v>
      </c>
      <c r="K568" s="16" t="s">
        <v>34</v>
      </c>
      <c r="M568" s="16" t="s">
        <v>69</v>
      </c>
      <c r="N568" s="16" t="s">
        <v>35</v>
      </c>
      <c r="O568" s="16" t="s">
        <v>37</v>
      </c>
      <c r="P568" s="16" t="s">
        <v>35</v>
      </c>
      <c r="Q568" s="16" t="s">
        <v>35</v>
      </c>
    </row>
    <row r="569" spans="1:17" ht="14.25" customHeight="1" x14ac:dyDescent="0.35">
      <c r="A569" s="16" t="s">
        <v>641</v>
      </c>
      <c r="B569" s="16" t="s">
        <v>28</v>
      </c>
      <c r="C569" s="16" t="s">
        <v>29</v>
      </c>
      <c r="D569" s="16" t="s">
        <v>30</v>
      </c>
      <c r="E569" s="16" t="s">
        <v>622</v>
      </c>
      <c r="G569" s="16" t="s">
        <v>623</v>
      </c>
      <c r="H569" s="16" t="s">
        <v>624</v>
      </c>
      <c r="I569" s="16" t="s">
        <v>625</v>
      </c>
      <c r="J569" s="16" t="s">
        <v>35</v>
      </c>
      <c r="K569" s="16" t="s">
        <v>34</v>
      </c>
      <c r="M569" s="16" t="s">
        <v>72</v>
      </c>
      <c r="N569" s="16" t="s">
        <v>35</v>
      </c>
      <c r="O569" s="16" t="s">
        <v>37</v>
      </c>
      <c r="P569" s="16" t="s">
        <v>35</v>
      </c>
      <c r="Q569" s="16" t="s">
        <v>35</v>
      </c>
    </row>
    <row r="570" spans="1:17" ht="14.25" customHeight="1" x14ac:dyDescent="0.35">
      <c r="A570" s="16" t="s">
        <v>642</v>
      </c>
      <c r="B570" s="16" t="s">
        <v>28</v>
      </c>
      <c r="C570" s="16" t="s">
        <v>29</v>
      </c>
      <c r="D570" s="16" t="s">
        <v>30</v>
      </c>
      <c r="E570" s="16" t="s">
        <v>622</v>
      </c>
      <c r="G570" s="16" t="s">
        <v>623</v>
      </c>
      <c r="H570" s="16" t="s">
        <v>624</v>
      </c>
      <c r="I570" s="16" t="s">
        <v>625</v>
      </c>
      <c r="J570" s="16" t="s">
        <v>35</v>
      </c>
      <c r="K570" s="16" t="s">
        <v>34</v>
      </c>
      <c r="M570" s="16" t="s">
        <v>74</v>
      </c>
      <c r="N570" s="16" t="s">
        <v>35</v>
      </c>
      <c r="O570" s="16" t="s">
        <v>37</v>
      </c>
      <c r="P570" s="16" t="s">
        <v>35</v>
      </c>
      <c r="Q570" s="16" t="s">
        <v>35</v>
      </c>
    </row>
    <row r="571" spans="1:17" ht="14.25" customHeight="1" x14ac:dyDescent="0.35">
      <c r="A571" s="16" t="s">
        <v>643</v>
      </c>
      <c r="B571" s="16" t="s">
        <v>28</v>
      </c>
      <c r="C571" s="16" t="s">
        <v>29</v>
      </c>
      <c r="D571" s="16" t="s">
        <v>30</v>
      </c>
      <c r="E571" s="16" t="s">
        <v>622</v>
      </c>
      <c r="G571" s="16" t="s">
        <v>623</v>
      </c>
      <c r="H571" s="16" t="s">
        <v>624</v>
      </c>
      <c r="I571" s="16" t="s">
        <v>625</v>
      </c>
      <c r="J571" s="16" t="s">
        <v>35</v>
      </c>
      <c r="K571" s="16" t="s">
        <v>41</v>
      </c>
      <c r="L571" s="16" t="s">
        <v>42</v>
      </c>
      <c r="M571" s="16" t="s">
        <v>69</v>
      </c>
      <c r="N571" s="16" t="s">
        <v>35</v>
      </c>
      <c r="O571" s="16" t="s">
        <v>37</v>
      </c>
      <c r="P571" s="16" t="s">
        <v>35</v>
      </c>
      <c r="Q571" s="16" t="s">
        <v>35</v>
      </c>
    </row>
    <row r="572" spans="1:17" ht="14.25" customHeight="1" x14ac:dyDescent="0.35">
      <c r="A572" s="16" t="s">
        <v>644</v>
      </c>
      <c r="B572" s="16" t="s">
        <v>28</v>
      </c>
      <c r="C572" s="16" t="s">
        <v>29</v>
      </c>
      <c r="D572" s="16" t="s">
        <v>30</v>
      </c>
      <c r="E572" s="16" t="s">
        <v>622</v>
      </c>
      <c r="G572" s="16" t="s">
        <v>623</v>
      </c>
      <c r="H572" s="16" t="s">
        <v>624</v>
      </c>
      <c r="I572" s="16" t="s">
        <v>625</v>
      </c>
      <c r="J572" s="16" t="s">
        <v>35</v>
      </c>
      <c r="K572" s="16" t="s">
        <v>41</v>
      </c>
      <c r="L572" s="16" t="s">
        <v>42</v>
      </c>
      <c r="M572" s="16" t="s">
        <v>72</v>
      </c>
      <c r="N572" s="16" t="s">
        <v>35</v>
      </c>
      <c r="O572" s="16" t="s">
        <v>37</v>
      </c>
      <c r="P572" s="16" t="s">
        <v>35</v>
      </c>
      <c r="Q572" s="16" t="s">
        <v>35</v>
      </c>
    </row>
    <row r="573" spans="1:17" ht="14.25" customHeight="1" x14ac:dyDescent="0.35">
      <c r="A573" s="16" t="s">
        <v>645</v>
      </c>
      <c r="B573" s="16" t="s">
        <v>28</v>
      </c>
      <c r="C573" s="16" t="s">
        <v>29</v>
      </c>
      <c r="D573" s="16" t="s">
        <v>30</v>
      </c>
      <c r="E573" s="16" t="s">
        <v>622</v>
      </c>
      <c r="G573" s="16" t="s">
        <v>623</v>
      </c>
      <c r="H573" s="16" t="s">
        <v>624</v>
      </c>
      <c r="I573" s="16" t="s">
        <v>625</v>
      </c>
      <c r="J573" s="16" t="s">
        <v>35</v>
      </c>
      <c r="K573" s="16" t="s">
        <v>41</v>
      </c>
      <c r="L573" s="16" t="s">
        <v>42</v>
      </c>
      <c r="M573" s="16" t="s">
        <v>74</v>
      </c>
      <c r="N573" s="16" t="s">
        <v>35</v>
      </c>
      <c r="O573" s="16" t="s">
        <v>37</v>
      </c>
      <c r="P573" s="16" t="s">
        <v>35</v>
      </c>
      <c r="Q573" s="16" t="s">
        <v>35</v>
      </c>
    </row>
    <row r="574" spans="1:17" ht="14.25" customHeight="1" x14ac:dyDescent="0.35">
      <c r="A574" s="16" t="s">
        <v>646</v>
      </c>
      <c r="B574" s="16" t="s">
        <v>28</v>
      </c>
      <c r="C574" s="16" t="s">
        <v>29</v>
      </c>
      <c r="D574" s="16" t="s">
        <v>30</v>
      </c>
      <c r="E574" s="16" t="s">
        <v>622</v>
      </c>
      <c r="G574" s="16" t="s">
        <v>623</v>
      </c>
      <c r="H574" s="16" t="s">
        <v>624</v>
      </c>
      <c r="I574" s="16" t="s">
        <v>625</v>
      </c>
      <c r="J574" s="16" t="s">
        <v>35</v>
      </c>
      <c r="K574" s="16" t="s">
        <v>41</v>
      </c>
      <c r="L574" s="16" t="s">
        <v>44</v>
      </c>
      <c r="M574" s="16" t="s">
        <v>69</v>
      </c>
      <c r="N574" s="16" t="s">
        <v>35</v>
      </c>
      <c r="O574" s="16" t="s">
        <v>37</v>
      </c>
      <c r="P574" s="16" t="s">
        <v>35</v>
      </c>
      <c r="Q574" s="16" t="s">
        <v>35</v>
      </c>
    </row>
    <row r="575" spans="1:17" ht="14.25" customHeight="1" x14ac:dyDescent="0.35">
      <c r="A575" s="16" t="s">
        <v>647</v>
      </c>
      <c r="B575" s="16" t="s">
        <v>28</v>
      </c>
      <c r="C575" s="16" t="s">
        <v>29</v>
      </c>
      <c r="D575" s="16" t="s">
        <v>30</v>
      </c>
      <c r="E575" s="16" t="s">
        <v>622</v>
      </c>
      <c r="G575" s="16" t="s">
        <v>623</v>
      </c>
      <c r="H575" s="16" t="s">
        <v>624</v>
      </c>
      <c r="I575" s="16" t="s">
        <v>625</v>
      </c>
      <c r="J575" s="16" t="s">
        <v>35</v>
      </c>
      <c r="K575" s="16" t="s">
        <v>41</v>
      </c>
      <c r="L575" s="16" t="s">
        <v>44</v>
      </c>
      <c r="M575" s="16" t="s">
        <v>72</v>
      </c>
      <c r="N575" s="16" t="s">
        <v>35</v>
      </c>
      <c r="O575" s="16" t="s">
        <v>37</v>
      </c>
      <c r="P575" s="16" t="s">
        <v>35</v>
      </c>
      <c r="Q575" s="16" t="s">
        <v>35</v>
      </c>
    </row>
    <row r="576" spans="1:17" ht="14.25" customHeight="1" x14ac:dyDescent="0.35">
      <c r="A576" s="16" t="s">
        <v>648</v>
      </c>
      <c r="B576" s="16" t="s">
        <v>28</v>
      </c>
      <c r="C576" s="16" t="s">
        <v>29</v>
      </c>
      <c r="D576" s="16" t="s">
        <v>30</v>
      </c>
      <c r="E576" s="16" t="s">
        <v>622</v>
      </c>
      <c r="G576" s="16" t="s">
        <v>623</v>
      </c>
      <c r="H576" s="16" t="s">
        <v>624</v>
      </c>
      <c r="I576" s="16" t="s">
        <v>625</v>
      </c>
      <c r="J576" s="16" t="s">
        <v>35</v>
      </c>
      <c r="K576" s="16" t="s">
        <v>41</v>
      </c>
      <c r="L576" s="16" t="s">
        <v>44</v>
      </c>
      <c r="M576" s="16" t="s">
        <v>74</v>
      </c>
      <c r="N576" s="16" t="s">
        <v>35</v>
      </c>
      <c r="O576" s="16" t="s">
        <v>37</v>
      </c>
      <c r="P576" s="16" t="s">
        <v>35</v>
      </c>
      <c r="Q576" s="16" t="s">
        <v>35</v>
      </c>
    </row>
    <row r="577" spans="1:17" ht="14.25" customHeight="1" x14ac:dyDescent="0.35">
      <c r="A577" s="16" t="s">
        <v>649</v>
      </c>
      <c r="B577" s="16" t="s">
        <v>28</v>
      </c>
      <c r="C577" s="16" t="s">
        <v>29</v>
      </c>
      <c r="D577" s="16" t="s">
        <v>30</v>
      </c>
      <c r="E577" s="16" t="s">
        <v>622</v>
      </c>
      <c r="G577" s="16" t="s">
        <v>623</v>
      </c>
      <c r="H577" s="16" t="s">
        <v>624</v>
      </c>
      <c r="I577" s="16" t="s">
        <v>625</v>
      </c>
      <c r="J577" s="16" t="s">
        <v>35</v>
      </c>
      <c r="K577" s="16" t="s">
        <v>41</v>
      </c>
      <c r="L577" s="16" t="s">
        <v>46</v>
      </c>
      <c r="M577" s="16" t="s">
        <v>69</v>
      </c>
      <c r="N577" s="16" t="s">
        <v>35</v>
      </c>
      <c r="O577" s="16" t="s">
        <v>37</v>
      </c>
      <c r="P577" s="16" t="s">
        <v>35</v>
      </c>
      <c r="Q577" s="16" t="s">
        <v>35</v>
      </c>
    </row>
    <row r="578" spans="1:17" ht="14.25" customHeight="1" x14ac:dyDescent="0.35">
      <c r="A578" s="16" t="s">
        <v>650</v>
      </c>
      <c r="B578" s="16" t="s">
        <v>28</v>
      </c>
      <c r="C578" s="16" t="s">
        <v>29</v>
      </c>
      <c r="D578" s="16" t="s">
        <v>30</v>
      </c>
      <c r="E578" s="16" t="s">
        <v>622</v>
      </c>
      <c r="G578" s="16" t="s">
        <v>623</v>
      </c>
      <c r="H578" s="16" t="s">
        <v>624</v>
      </c>
      <c r="I578" s="16" t="s">
        <v>625</v>
      </c>
      <c r="J578" s="16" t="s">
        <v>35</v>
      </c>
      <c r="K578" s="16" t="s">
        <v>41</v>
      </c>
      <c r="L578" s="16" t="s">
        <v>46</v>
      </c>
      <c r="M578" s="16" t="s">
        <v>72</v>
      </c>
      <c r="N578" s="16" t="s">
        <v>35</v>
      </c>
      <c r="O578" s="16" t="s">
        <v>37</v>
      </c>
      <c r="P578" s="16" t="s">
        <v>35</v>
      </c>
      <c r="Q578" s="16" t="s">
        <v>35</v>
      </c>
    </row>
    <row r="579" spans="1:17" ht="14.25" customHeight="1" x14ac:dyDescent="0.35">
      <c r="A579" s="16" t="s">
        <v>651</v>
      </c>
      <c r="B579" s="16" t="s">
        <v>28</v>
      </c>
      <c r="C579" s="16" t="s">
        <v>29</v>
      </c>
      <c r="D579" s="16" t="s">
        <v>30</v>
      </c>
      <c r="E579" s="16" t="s">
        <v>622</v>
      </c>
      <c r="G579" s="16" t="s">
        <v>623</v>
      </c>
      <c r="H579" s="16" t="s">
        <v>624</v>
      </c>
      <c r="I579" s="16" t="s">
        <v>625</v>
      </c>
      <c r="J579" s="16" t="s">
        <v>35</v>
      </c>
      <c r="K579" s="16" t="s">
        <v>41</v>
      </c>
      <c r="L579" s="16" t="s">
        <v>46</v>
      </c>
      <c r="M579" s="16" t="s">
        <v>74</v>
      </c>
      <c r="N579" s="16" t="s">
        <v>35</v>
      </c>
      <c r="O579" s="16" t="s">
        <v>37</v>
      </c>
      <c r="P579" s="16" t="s">
        <v>35</v>
      </c>
      <c r="Q579" s="16" t="s">
        <v>35</v>
      </c>
    </row>
    <row r="580" spans="1:17" ht="14.25" customHeight="1" x14ac:dyDescent="0.35">
      <c r="A580" s="16" t="s">
        <v>652</v>
      </c>
      <c r="B580" s="16" t="s">
        <v>28</v>
      </c>
      <c r="C580" s="16" t="s">
        <v>29</v>
      </c>
      <c r="D580" s="16" t="s">
        <v>30</v>
      </c>
      <c r="E580" s="16" t="s">
        <v>622</v>
      </c>
      <c r="G580" s="16" t="s">
        <v>623</v>
      </c>
      <c r="H580" s="16" t="s">
        <v>624</v>
      </c>
      <c r="I580" s="16" t="s">
        <v>625</v>
      </c>
      <c r="J580" s="16" t="s">
        <v>35</v>
      </c>
      <c r="K580" s="16" t="s">
        <v>41</v>
      </c>
      <c r="L580" s="16" t="s">
        <v>48</v>
      </c>
      <c r="M580" s="16" t="s">
        <v>69</v>
      </c>
      <c r="N580" s="16" t="s">
        <v>35</v>
      </c>
      <c r="O580" s="16" t="s">
        <v>37</v>
      </c>
      <c r="P580" s="16" t="s">
        <v>35</v>
      </c>
      <c r="Q580" s="16" t="s">
        <v>35</v>
      </c>
    </row>
    <row r="581" spans="1:17" ht="14.25" customHeight="1" x14ac:dyDescent="0.35">
      <c r="A581" s="16" t="s">
        <v>653</v>
      </c>
      <c r="B581" s="16" t="s">
        <v>28</v>
      </c>
      <c r="C581" s="16" t="s">
        <v>29</v>
      </c>
      <c r="D581" s="16" t="s">
        <v>30</v>
      </c>
      <c r="E581" s="16" t="s">
        <v>622</v>
      </c>
      <c r="G581" s="16" t="s">
        <v>623</v>
      </c>
      <c r="H581" s="16" t="s">
        <v>624</v>
      </c>
      <c r="I581" s="16" t="s">
        <v>625</v>
      </c>
      <c r="J581" s="16" t="s">
        <v>35</v>
      </c>
      <c r="K581" s="16" t="s">
        <v>41</v>
      </c>
      <c r="L581" s="16" t="s">
        <v>48</v>
      </c>
      <c r="M581" s="16" t="s">
        <v>72</v>
      </c>
      <c r="N581" s="16" t="s">
        <v>35</v>
      </c>
      <c r="O581" s="16" t="s">
        <v>37</v>
      </c>
      <c r="P581" s="16" t="s">
        <v>35</v>
      </c>
      <c r="Q581" s="16" t="s">
        <v>35</v>
      </c>
    </row>
    <row r="582" spans="1:17" ht="14.25" customHeight="1" x14ac:dyDescent="0.35">
      <c r="A582" s="16" t="s">
        <v>654</v>
      </c>
      <c r="B582" s="16" t="s">
        <v>28</v>
      </c>
      <c r="C582" s="16" t="s">
        <v>29</v>
      </c>
      <c r="D582" s="16" t="s">
        <v>30</v>
      </c>
      <c r="E582" s="16" t="s">
        <v>622</v>
      </c>
      <c r="G582" s="16" t="s">
        <v>623</v>
      </c>
      <c r="H582" s="16" t="s">
        <v>624</v>
      </c>
      <c r="I582" s="16" t="s">
        <v>625</v>
      </c>
      <c r="J582" s="16" t="s">
        <v>35</v>
      </c>
      <c r="K582" s="16" t="s">
        <v>41</v>
      </c>
      <c r="L582" s="16" t="s">
        <v>48</v>
      </c>
      <c r="M582" s="16" t="s">
        <v>74</v>
      </c>
      <c r="N582" s="16" t="s">
        <v>35</v>
      </c>
      <c r="O582" s="16" t="s">
        <v>37</v>
      </c>
      <c r="P582" s="16" t="s">
        <v>35</v>
      </c>
      <c r="Q582" s="16" t="s">
        <v>35</v>
      </c>
    </row>
    <row r="583" spans="1:17" ht="14.25" customHeight="1" x14ac:dyDescent="0.35">
      <c r="A583" s="16" t="s">
        <v>655</v>
      </c>
      <c r="B583" s="16" t="s">
        <v>28</v>
      </c>
      <c r="C583" s="16" t="s">
        <v>29</v>
      </c>
      <c r="D583" s="16" t="s">
        <v>30</v>
      </c>
      <c r="E583" s="16" t="s">
        <v>622</v>
      </c>
      <c r="G583" s="16" t="s">
        <v>623</v>
      </c>
      <c r="H583" s="16" t="s">
        <v>624</v>
      </c>
      <c r="I583" s="16" t="s">
        <v>656</v>
      </c>
      <c r="J583" s="16" t="s">
        <v>35</v>
      </c>
      <c r="K583" s="16" t="s">
        <v>34</v>
      </c>
      <c r="M583" s="16" t="s">
        <v>69</v>
      </c>
      <c r="N583" s="16" t="s">
        <v>35</v>
      </c>
      <c r="O583" s="16" t="s">
        <v>57</v>
      </c>
      <c r="P583" s="16" t="s">
        <v>35</v>
      </c>
      <c r="Q583" s="16" t="s">
        <v>35</v>
      </c>
    </row>
    <row r="584" spans="1:17" ht="14.25" customHeight="1" x14ac:dyDescent="0.35">
      <c r="A584" s="16" t="s">
        <v>657</v>
      </c>
      <c r="B584" s="16" t="s">
        <v>28</v>
      </c>
      <c r="C584" s="16" t="s">
        <v>29</v>
      </c>
      <c r="D584" s="16" t="s">
        <v>30</v>
      </c>
      <c r="E584" s="16" t="s">
        <v>622</v>
      </c>
      <c r="G584" s="16" t="s">
        <v>623</v>
      </c>
      <c r="H584" s="16" t="s">
        <v>624</v>
      </c>
      <c r="I584" s="16" t="s">
        <v>656</v>
      </c>
      <c r="J584" s="16" t="s">
        <v>35</v>
      </c>
      <c r="K584" s="16" t="s">
        <v>34</v>
      </c>
      <c r="M584" s="16" t="s">
        <v>72</v>
      </c>
      <c r="N584" s="16" t="s">
        <v>35</v>
      </c>
      <c r="O584" s="16" t="s">
        <v>57</v>
      </c>
      <c r="P584" s="16" t="s">
        <v>35</v>
      </c>
      <c r="Q584" s="16" t="s">
        <v>35</v>
      </c>
    </row>
    <row r="585" spans="1:17" ht="14.25" customHeight="1" x14ac:dyDescent="0.35">
      <c r="A585" s="16" t="s">
        <v>658</v>
      </c>
      <c r="B585" s="16" t="s">
        <v>28</v>
      </c>
      <c r="C585" s="16" t="s">
        <v>29</v>
      </c>
      <c r="D585" s="16" t="s">
        <v>30</v>
      </c>
      <c r="E585" s="16" t="s">
        <v>622</v>
      </c>
      <c r="G585" s="16" t="s">
        <v>623</v>
      </c>
      <c r="H585" s="16" t="s">
        <v>624</v>
      </c>
      <c r="I585" s="16" t="s">
        <v>656</v>
      </c>
      <c r="J585" s="16" t="s">
        <v>35</v>
      </c>
      <c r="K585" s="16" t="s">
        <v>34</v>
      </c>
      <c r="M585" s="16" t="s">
        <v>74</v>
      </c>
      <c r="N585" s="16" t="s">
        <v>35</v>
      </c>
      <c r="O585" s="16" t="s">
        <v>57</v>
      </c>
      <c r="P585" s="16" t="s">
        <v>35</v>
      </c>
      <c r="Q585" s="16" t="s">
        <v>35</v>
      </c>
    </row>
    <row r="586" spans="1:17" ht="14.25" customHeight="1" x14ac:dyDescent="0.35">
      <c r="A586" s="16" t="s">
        <v>659</v>
      </c>
      <c r="B586" s="16" t="s">
        <v>28</v>
      </c>
      <c r="C586" s="16" t="s">
        <v>29</v>
      </c>
      <c r="D586" s="16" t="s">
        <v>30</v>
      </c>
      <c r="E586" s="16" t="s">
        <v>622</v>
      </c>
      <c r="G586" s="16" t="s">
        <v>623</v>
      </c>
      <c r="H586" s="16" t="s">
        <v>624</v>
      </c>
      <c r="I586" s="16" t="s">
        <v>656</v>
      </c>
      <c r="J586" s="16" t="s">
        <v>35</v>
      </c>
      <c r="K586" s="16" t="s">
        <v>41</v>
      </c>
      <c r="L586" s="16" t="s">
        <v>42</v>
      </c>
      <c r="M586" s="16" t="s">
        <v>69</v>
      </c>
      <c r="N586" s="16" t="s">
        <v>35</v>
      </c>
      <c r="O586" s="16" t="s">
        <v>57</v>
      </c>
      <c r="P586" s="16" t="s">
        <v>35</v>
      </c>
      <c r="Q586" s="16" t="s">
        <v>35</v>
      </c>
    </row>
    <row r="587" spans="1:17" ht="14.25" customHeight="1" x14ac:dyDescent="0.35">
      <c r="A587" s="16" t="s">
        <v>660</v>
      </c>
      <c r="B587" s="16" t="s">
        <v>28</v>
      </c>
      <c r="C587" s="16" t="s">
        <v>29</v>
      </c>
      <c r="D587" s="16" t="s">
        <v>30</v>
      </c>
      <c r="E587" s="16" t="s">
        <v>622</v>
      </c>
      <c r="G587" s="16" t="s">
        <v>623</v>
      </c>
      <c r="H587" s="16" t="s">
        <v>624</v>
      </c>
      <c r="I587" s="16" t="s">
        <v>656</v>
      </c>
      <c r="J587" s="16" t="s">
        <v>35</v>
      </c>
      <c r="K587" s="16" t="s">
        <v>41</v>
      </c>
      <c r="L587" s="16" t="s">
        <v>42</v>
      </c>
      <c r="M587" s="16" t="s">
        <v>72</v>
      </c>
      <c r="N587" s="16" t="s">
        <v>35</v>
      </c>
      <c r="O587" s="16" t="s">
        <v>57</v>
      </c>
      <c r="P587" s="16" t="s">
        <v>35</v>
      </c>
      <c r="Q587" s="16" t="s">
        <v>35</v>
      </c>
    </row>
    <row r="588" spans="1:17" ht="14.25" customHeight="1" x14ac:dyDescent="0.35">
      <c r="A588" s="16" t="s">
        <v>661</v>
      </c>
      <c r="B588" s="16" t="s">
        <v>28</v>
      </c>
      <c r="C588" s="16" t="s">
        <v>29</v>
      </c>
      <c r="D588" s="16" t="s">
        <v>30</v>
      </c>
      <c r="E588" s="16" t="s">
        <v>622</v>
      </c>
      <c r="G588" s="16" t="s">
        <v>623</v>
      </c>
      <c r="H588" s="16" t="s">
        <v>624</v>
      </c>
      <c r="I588" s="16" t="s">
        <v>656</v>
      </c>
      <c r="J588" s="16" t="s">
        <v>35</v>
      </c>
      <c r="K588" s="16" t="s">
        <v>41</v>
      </c>
      <c r="L588" s="16" t="s">
        <v>42</v>
      </c>
      <c r="M588" s="16" t="s">
        <v>74</v>
      </c>
      <c r="N588" s="16" t="s">
        <v>35</v>
      </c>
      <c r="O588" s="16" t="s">
        <v>57</v>
      </c>
      <c r="P588" s="16" t="s">
        <v>35</v>
      </c>
      <c r="Q588" s="16" t="s">
        <v>35</v>
      </c>
    </row>
    <row r="589" spans="1:17" ht="14.25" customHeight="1" x14ac:dyDescent="0.35">
      <c r="A589" s="16" t="s">
        <v>662</v>
      </c>
      <c r="B589" s="16" t="s">
        <v>28</v>
      </c>
      <c r="C589" s="16" t="s">
        <v>29</v>
      </c>
      <c r="D589" s="16" t="s">
        <v>30</v>
      </c>
      <c r="E589" s="16" t="s">
        <v>622</v>
      </c>
      <c r="G589" s="16" t="s">
        <v>623</v>
      </c>
      <c r="H589" s="16" t="s">
        <v>624</v>
      </c>
      <c r="I589" s="16" t="s">
        <v>656</v>
      </c>
      <c r="J589" s="16" t="s">
        <v>35</v>
      </c>
      <c r="K589" s="16" t="s">
        <v>41</v>
      </c>
      <c r="L589" s="16" t="s">
        <v>44</v>
      </c>
      <c r="M589" s="16" t="s">
        <v>69</v>
      </c>
      <c r="N589" s="16" t="s">
        <v>35</v>
      </c>
      <c r="O589" s="16" t="s">
        <v>57</v>
      </c>
      <c r="P589" s="16" t="s">
        <v>35</v>
      </c>
      <c r="Q589" s="16" t="s">
        <v>35</v>
      </c>
    </row>
    <row r="590" spans="1:17" ht="14.25" customHeight="1" x14ac:dyDescent="0.35">
      <c r="A590" s="16" t="s">
        <v>663</v>
      </c>
      <c r="B590" s="16" t="s">
        <v>28</v>
      </c>
      <c r="C590" s="16" t="s">
        <v>29</v>
      </c>
      <c r="D590" s="16" t="s">
        <v>30</v>
      </c>
      <c r="E590" s="16" t="s">
        <v>622</v>
      </c>
      <c r="G590" s="16" t="s">
        <v>623</v>
      </c>
      <c r="H590" s="16" t="s">
        <v>624</v>
      </c>
      <c r="I590" s="16" t="s">
        <v>656</v>
      </c>
      <c r="J590" s="16" t="s">
        <v>35</v>
      </c>
      <c r="K590" s="16" t="s">
        <v>41</v>
      </c>
      <c r="L590" s="16" t="s">
        <v>44</v>
      </c>
      <c r="M590" s="16" t="s">
        <v>72</v>
      </c>
      <c r="N590" s="16" t="s">
        <v>35</v>
      </c>
      <c r="O590" s="16" t="s">
        <v>57</v>
      </c>
      <c r="P590" s="16" t="s">
        <v>35</v>
      </c>
      <c r="Q590" s="16" t="s">
        <v>35</v>
      </c>
    </row>
    <row r="591" spans="1:17" ht="14.25" customHeight="1" x14ac:dyDescent="0.35">
      <c r="A591" s="16" t="s">
        <v>664</v>
      </c>
      <c r="B591" s="16" t="s">
        <v>28</v>
      </c>
      <c r="C591" s="16" t="s">
        <v>29</v>
      </c>
      <c r="D591" s="16" t="s">
        <v>30</v>
      </c>
      <c r="E591" s="16" t="s">
        <v>622</v>
      </c>
      <c r="G591" s="16" t="s">
        <v>623</v>
      </c>
      <c r="H591" s="16" t="s">
        <v>624</v>
      </c>
      <c r="I591" s="16" t="s">
        <v>656</v>
      </c>
      <c r="J591" s="16" t="s">
        <v>35</v>
      </c>
      <c r="K591" s="16" t="s">
        <v>41</v>
      </c>
      <c r="L591" s="16" t="s">
        <v>44</v>
      </c>
      <c r="M591" s="16" t="s">
        <v>74</v>
      </c>
      <c r="N591" s="16" t="s">
        <v>35</v>
      </c>
      <c r="O591" s="16" t="s">
        <v>57</v>
      </c>
      <c r="P591" s="16" t="s">
        <v>35</v>
      </c>
      <c r="Q591" s="16" t="s">
        <v>35</v>
      </c>
    </row>
    <row r="592" spans="1:17" ht="14.25" customHeight="1" x14ac:dyDescent="0.35">
      <c r="A592" s="16" t="s">
        <v>665</v>
      </c>
      <c r="B592" s="16" t="s">
        <v>28</v>
      </c>
      <c r="C592" s="16" t="s">
        <v>29</v>
      </c>
      <c r="D592" s="16" t="s">
        <v>30</v>
      </c>
      <c r="E592" s="16" t="s">
        <v>622</v>
      </c>
      <c r="G592" s="16" t="s">
        <v>623</v>
      </c>
      <c r="H592" s="16" t="s">
        <v>624</v>
      </c>
      <c r="I592" s="16" t="s">
        <v>656</v>
      </c>
      <c r="J592" s="16" t="s">
        <v>35</v>
      </c>
      <c r="K592" s="16" t="s">
        <v>41</v>
      </c>
      <c r="L592" s="16" t="s">
        <v>46</v>
      </c>
      <c r="M592" s="16" t="s">
        <v>69</v>
      </c>
      <c r="N592" s="16" t="s">
        <v>35</v>
      </c>
      <c r="O592" s="16" t="s">
        <v>57</v>
      </c>
      <c r="P592" s="16" t="s">
        <v>35</v>
      </c>
      <c r="Q592" s="16" t="s">
        <v>35</v>
      </c>
    </row>
    <row r="593" spans="1:17" ht="14.25" customHeight="1" x14ac:dyDescent="0.35">
      <c r="A593" s="16" t="s">
        <v>666</v>
      </c>
      <c r="B593" s="16" t="s">
        <v>28</v>
      </c>
      <c r="C593" s="16" t="s">
        <v>29</v>
      </c>
      <c r="D593" s="16" t="s">
        <v>30</v>
      </c>
      <c r="E593" s="16" t="s">
        <v>622</v>
      </c>
      <c r="G593" s="16" t="s">
        <v>623</v>
      </c>
      <c r="H593" s="16" t="s">
        <v>624</v>
      </c>
      <c r="I593" s="16" t="s">
        <v>656</v>
      </c>
      <c r="J593" s="16" t="s">
        <v>35</v>
      </c>
      <c r="K593" s="16" t="s">
        <v>41</v>
      </c>
      <c r="L593" s="16" t="s">
        <v>46</v>
      </c>
      <c r="M593" s="16" t="s">
        <v>72</v>
      </c>
      <c r="N593" s="16" t="s">
        <v>35</v>
      </c>
      <c r="O593" s="16" t="s">
        <v>57</v>
      </c>
      <c r="P593" s="16" t="s">
        <v>35</v>
      </c>
      <c r="Q593" s="16" t="s">
        <v>35</v>
      </c>
    </row>
    <row r="594" spans="1:17" ht="14.25" customHeight="1" x14ac:dyDescent="0.35">
      <c r="A594" s="16" t="s">
        <v>667</v>
      </c>
      <c r="B594" s="16" t="s">
        <v>28</v>
      </c>
      <c r="C594" s="16" t="s">
        <v>29</v>
      </c>
      <c r="D594" s="16" t="s">
        <v>30</v>
      </c>
      <c r="E594" s="16" t="s">
        <v>622</v>
      </c>
      <c r="G594" s="16" t="s">
        <v>623</v>
      </c>
      <c r="H594" s="16" t="s">
        <v>624</v>
      </c>
      <c r="I594" s="16" t="s">
        <v>656</v>
      </c>
      <c r="J594" s="16" t="s">
        <v>35</v>
      </c>
      <c r="K594" s="16" t="s">
        <v>41</v>
      </c>
      <c r="L594" s="16" t="s">
        <v>46</v>
      </c>
      <c r="M594" s="16" t="s">
        <v>74</v>
      </c>
      <c r="N594" s="16" t="s">
        <v>35</v>
      </c>
      <c r="O594" s="16" t="s">
        <v>57</v>
      </c>
      <c r="P594" s="16" t="s">
        <v>35</v>
      </c>
      <c r="Q594" s="16" t="s">
        <v>35</v>
      </c>
    </row>
    <row r="595" spans="1:17" ht="14.25" customHeight="1" x14ac:dyDescent="0.35">
      <c r="A595" s="16" t="s">
        <v>668</v>
      </c>
      <c r="B595" s="16" t="s">
        <v>28</v>
      </c>
      <c r="C595" s="16" t="s">
        <v>29</v>
      </c>
      <c r="D595" s="16" t="s">
        <v>30</v>
      </c>
      <c r="E595" s="16" t="s">
        <v>622</v>
      </c>
      <c r="G595" s="16" t="s">
        <v>623</v>
      </c>
      <c r="H595" s="16" t="s">
        <v>624</v>
      </c>
      <c r="I595" s="16" t="s">
        <v>656</v>
      </c>
      <c r="J595" s="16" t="s">
        <v>35</v>
      </c>
      <c r="K595" s="16" t="s">
        <v>41</v>
      </c>
      <c r="L595" s="16" t="s">
        <v>48</v>
      </c>
      <c r="M595" s="16" t="s">
        <v>69</v>
      </c>
      <c r="N595" s="16" t="s">
        <v>35</v>
      </c>
      <c r="O595" s="16" t="s">
        <v>57</v>
      </c>
      <c r="P595" s="16" t="s">
        <v>35</v>
      </c>
      <c r="Q595" s="16" t="s">
        <v>35</v>
      </c>
    </row>
    <row r="596" spans="1:17" ht="14.25" customHeight="1" x14ac:dyDescent="0.35">
      <c r="A596" s="16" t="s">
        <v>669</v>
      </c>
      <c r="B596" s="16" t="s">
        <v>28</v>
      </c>
      <c r="C596" s="16" t="s">
        <v>29</v>
      </c>
      <c r="D596" s="16" t="s">
        <v>30</v>
      </c>
      <c r="E596" s="16" t="s">
        <v>622</v>
      </c>
      <c r="G596" s="16" t="s">
        <v>623</v>
      </c>
      <c r="H596" s="16" t="s">
        <v>624</v>
      </c>
      <c r="I596" s="16" t="s">
        <v>656</v>
      </c>
      <c r="J596" s="16" t="s">
        <v>35</v>
      </c>
      <c r="K596" s="16" t="s">
        <v>41</v>
      </c>
      <c r="L596" s="16" t="s">
        <v>48</v>
      </c>
      <c r="M596" s="16" t="s">
        <v>72</v>
      </c>
      <c r="N596" s="16" t="s">
        <v>35</v>
      </c>
      <c r="O596" s="16" t="s">
        <v>57</v>
      </c>
      <c r="P596" s="16" t="s">
        <v>35</v>
      </c>
      <c r="Q596" s="16" t="s">
        <v>35</v>
      </c>
    </row>
    <row r="597" spans="1:17" ht="14.25" customHeight="1" x14ac:dyDescent="0.35">
      <c r="A597" s="16" t="s">
        <v>670</v>
      </c>
      <c r="B597" s="16" t="s">
        <v>28</v>
      </c>
      <c r="C597" s="16" t="s">
        <v>29</v>
      </c>
      <c r="D597" s="16" t="s">
        <v>30</v>
      </c>
      <c r="E597" s="16" t="s">
        <v>622</v>
      </c>
      <c r="G597" s="16" t="s">
        <v>623</v>
      </c>
      <c r="H597" s="16" t="s">
        <v>624</v>
      </c>
      <c r="I597" s="16" t="s">
        <v>656</v>
      </c>
      <c r="J597" s="16" t="s">
        <v>35</v>
      </c>
      <c r="K597" s="16" t="s">
        <v>41</v>
      </c>
      <c r="L597" s="16" t="s">
        <v>48</v>
      </c>
      <c r="M597" s="16" t="s">
        <v>74</v>
      </c>
      <c r="N597" s="16" t="s">
        <v>35</v>
      </c>
      <c r="O597" s="16" t="s">
        <v>57</v>
      </c>
      <c r="P597" s="16" t="s">
        <v>35</v>
      </c>
      <c r="Q597" s="16" t="s">
        <v>35</v>
      </c>
    </row>
    <row r="598" spans="1:17" ht="14.25" customHeight="1" x14ac:dyDescent="0.35">
      <c r="A598" s="16" t="s">
        <v>671</v>
      </c>
      <c r="B598" s="16" t="s">
        <v>28</v>
      </c>
      <c r="C598" s="16" t="s">
        <v>29</v>
      </c>
      <c r="D598" s="16" t="s">
        <v>30</v>
      </c>
      <c r="E598" s="16" t="s">
        <v>622</v>
      </c>
      <c r="G598" s="16" t="s">
        <v>623</v>
      </c>
      <c r="H598" s="16" t="s">
        <v>624</v>
      </c>
      <c r="I598" s="16" t="s">
        <v>656</v>
      </c>
      <c r="J598" s="16" t="s">
        <v>35</v>
      </c>
      <c r="K598" s="16" t="s">
        <v>34</v>
      </c>
      <c r="M598" s="16" t="s">
        <v>69</v>
      </c>
      <c r="N598" s="16" t="s">
        <v>35</v>
      </c>
      <c r="O598" s="16" t="s">
        <v>37</v>
      </c>
      <c r="P598" s="16" t="s">
        <v>35</v>
      </c>
      <c r="Q598" s="16" t="s">
        <v>35</v>
      </c>
    </row>
    <row r="599" spans="1:17" ht="14.25" customHeight="1" x14ac:dyDescent="0.35">
      <c r="A599" s="16" t="s">
        <v>672</v>
      </c>
      <c r="B599" s="16" t="s">
        <v>28</v>
      </c>
      <c r="C599" s="16" t="s">
        <v>29</v>
      </c>
      <c r="D599" s="16" t="s">
        <v>30</v>
      </c>
      <c r="E599" s="16" t="s">
        <v>622</v>
      </c>
      <c r="G599" s="16" t="s">
        <v>623</v>
      </c>
      <c r="H599" s="16" t="s">
        <v>624</v>
      </c>
      <c r="I599" s="16" t="s">
        <v>656</v>
      </c>
      <c r="J599" s="16" t="s">
        <v>35</v>
      </c>
      <c r="K599" s="16" t="s">
        <v>34</v>
      </c>
      <c r="M599" s="16" t="s">
        <v>72</v>
      </c>
      <c r="N599" s="16" t="s">
        <v>35</v>
      </c>
      <c r="O599" s="16" t="s">
        <v>37</v>
      </c>
      <c r="P599" s="16" t="s">
        <v>35</v>
      </c>
      <c r="Q599" s="16" t="s">
        <v>35</v>
      </c>
    </row>
    <row r="600" spans="1:17" ht="14.25" customHeight="1" x14ac:dyDescent="0.35">
      <c r="A600" s="16" t="s">
        <v>673</v>
      </c>
      <c r="B600" s="16" t="s">
        <v>28</v>
      </c>
      <c r="C600" s="16" t="s">
        <v>29</v>
      </c>
      <c r="D600" s="16" t="s">
        <v>30</v>
      </c>
      <c r="E600" s="16" t="s">
        <v>622</v>
      </c>
      <c r="G600" s="16" t="s">
        <v>623</v>
      </c>
      <c r="H600" s="16" t="s">
        <v>624</v>
      </c>
      <c r="I600" s="16" t="s">
        <v>656</v>
      </c>
      <c r="J600" s="16" t="s">
        <v>35</v>
      </c>
      <c r="K600" s="16" t="s">
        <v>34</v>
      </c>
      <c r="M600" s="16" t="s">
        <v>74</v>
      </c>
      <c r="N600" s="16" t="s">
        <v>35</v>
      </c>
      <c r="O600" s="16" t="s">
        <v>37</v>
      </c>
      <c r="P600" s="16" t="s">
        <v>35</v>
      </c>
      <c r="Q600" s="16" t="s">
        <v>35</v>
      </c>
    </row>
    <row r="601" spans="1:17" ht="14.25" customHeight="1" x14ac:dyDescent="0.35">
      <c r="A601" s="16" t="s">
        <v>674</v>
      </c>
      <c r="B601" s="16" t="s">
        <v>28</v>
      </c>
      <c r="C601" s="16" t="s">
        <v>29</v>
      </c>
      <c r="D601" s="16" t="s">
        <v>30</v>
      </c>
      <c r="E601" s="16" t="s">
        <v>622</v>
      </c>
      <c r="G601" s="16" t="s">
        <v>623</v>
      </c>
      <c r="H601" s="16" t="s">
        <v>624</v>
      </c>
      <c r="I601" s="16" t="s">
        <v>656</v>
      </c>
      <c r="J601" s="16" t="s">
        <v>35</v>
      </c>
      <c r="K601" s="16" t="s">
        <v>41</v>
      </c>
      <c r="L601" s="16" t="s">
        <v>42</v>
      </c>
      <c r="M601" s="16" t="s">
        <v>69</v>
      </c>
      <c r="N601" s="16" t="s">
        <v>35</v>
      </c>
      <c r="O601" s="16" t="s">
        <v>37</v>
      </c>
      <c r="P601" s="16" t="s">
        <v>35</v>
      </c>
      <c r="Q601" s="16" t="s">
        <v>35</v>
      </c>
    </row>
    <row r="602" spans="1:17" ht="14.25" customHeight="1" x14ac:dyDescent="0.35">
      <c r="A602" s="16" t="s">
        <v>675</v>
      </c>
      <c r="B602" s="16" t="s">
        <v>28</v>
      </c>
      <c r="C602" s="16" t="s">
        <v>29</v>
      </c>
      <c r="D602" s="16" t="s">
        <v>30</v>
      </c>
      <c r="E602" s="16" t="s">
        <v>622</v>
      </c>
      <c r="G602" s="16" t="s">
        <v>623</v>
      </c>
      <c r="H602" s="16" t="s">
        <v>624</v>
      </c>
      <c r="I602" s="16" t="s">
        <v>656</v>
      </c>
      <c r="J602" s="16" t="s">
        <v>35</v>
      </c>
      <c r="K602" s="16" t="s">
        <v>41</v>
      </c>
      <c r="L602" s="16" t="s">
        <v>42</v>
      </c>
      <c r="M602" s="16" t="s">
        <v>72</v>
      </c>
      <c r="N602" s="16" t="s">
        <v>35</v>
      </c>
      <c r="O602" s="16" t="s">
        <v>37</v>
      </c>
      <c r="P602" s="16" t="s">
        <v>35</v>
      </c>
      <c r="Q602" s="16" t="s">
        <v>35</v>
      </c>
    </row>
    <row r="603" spans="1:17" ht="14.25" customHeight="1" x14ac:dyDescent="0.35">
      <c r="A603" s="16" t="s">
        <v>676</v>
      </c>
      <c r="B603" s="16" t="s">
        <v>28</v>
      </c>
      <c r="C603" s="16" t="s">
        <v>29</v>
      </c>
      <c r="D603" s="16" t="s">
        <v>30</v>
      </c>
      <c r="E603" s="16" t="s">
        <v>622</v>
      </c>
      <c r="G603" s="16" t="s">
        <v>623</v>
      </c>
      <c r="H603" s="16" t="s">
        <v>624</v>
      </c>
      <c r="I603" s="16" t="s">
        <v>656</v>
      </c>
      <c r="J603" s="16" t="s">
        <v>35</v>
      </c>
      <c r="K603" s="16" t="s">
        <v>41</v>
      </c>
      <c r="L603" s="16" t="s">
        <v>42</v>
      </c>
      <c r="M603" s="16" t="s">
        <v>74</v>
      </c>
      <c r="N603" s="16" t="s">
        <v>35</v>
      </c>
      <c r="O603" s="16" t="s">
        <v>37</v>
      </c>
      <c r="P603" s="16" t="s">
        <v>35</v>
      </c>
      <c r="Q603" s="16" t="s">
        <v>35</v>
      </c>
    </row>
    <row r="604" spans="1:17" ht="14.25" customHeight="1" x14ac:dyDescent="0.35">
      <c r="A604" s="16" t="s">
        <v>677</v>
      </c>
      <c r="B604" s="16" t="s">
        <v>28</v>
      </c>
      <c r="C604" s="16" t="s">
        <v>29</v>
      </c>
      <c r="D604" s="16" t="s">
        <v>30</v>
      </c>
      <c r="E604" s="16" t="s">
        <v>622</v>
      </c>
      <c r="G604" s="16" t="s">
        <v>623</v>
      </c>
      <c r="H604" s="16" t="s">
        <v>624</v>
      </c>
      <c r="I604" s="16" t="s">
        <v>656</v>
      </c>
      <c r="J604" s="16" t="s">
        <v>35</v>
      </c>
      <c r="K604" s="16" t="s">
        <v>41</v>
      </c>
      <c r="L604" s="16" t="s">
        <v>44</v>
      </c>
      <c r="M604" s="16" t="s">
        <v>69</v>
      </c>
      <c r="N604" s="16" t="s">
        <v>35</v>
      </c>
      <c r="O604" s="16" t="s">
        <v>37</v>
      </c>
      <c r="P604" s="16" t="s">
        <v>35</v>
      </c>
      <c r="Q604" s="16" t="s">
        <v>35</v>
      </c>
    </row>
    <row r="605" spans="1:17" ht="14.25" customHeight="1" x14ac:dyDescent="0.35">
      <c r="A605" s="16" t="s">
        <v>678</v>
      </c>
      <c r="B605" s="16" t="s">
        <v>28</v>
      </c>
      <c r="C605" s="16" t="s">
        <v>29</v>
      </c>
      <c r="D605" s="16" t="s">
        <v>30</v>
      </c>
      <c r="E605" s="16" t="s">
        <v>622</v>
      </c>
      <c r="G605" s="16" t="s">
        <v>623</v>
      </c>
      <c r="H605" s="16" t="s">
        <v>624</v>
      </c>
      <c r="I605" s="16" t="s">
        <v>656</v>
      </c>
      <c r="J605" s="16" t="s">
        <v>35</v>
      </c>
      <c r="K605" s="16" t="s">
        <v>41</v>
      </c>
      <c r="L605" s="16" t="s">
        <v>44</v>
      </c>
      <c r="M605" s="16" t="s">
        <v>72</v>
      </c>
      <c r="N605" s="16" t="s">
        <v>35</v>
      </c>
      <c r="O605" s="16" t="s">
        <v>37</v>
      </c>
      <c r="P605" s="16" t="s">
        <v>35</v>
      </c>
      <c r="Q605" s="16" t="s">
        <v>35</v>
      </c>
    </row>
    <row r="606" spans="1:17" ht="14.25" customHeight="1" x14ac:dyDescent="0.35">
      <c r="A606" s="16" t="s">
        <v>679</v>
      </c>
      <c r="B606" s="16" t="s">
        <v>28</v>
      </c>
      <c r="C606" s="16" t="s">
        <v>29</v>
      </c>
      <c r="D606" s="16" t="s">
        <v>30</v>
      </c>
      <c r="E606" s="16" t="s">
        <v>622</v>
      </c>
      <c r="G606" s="16" t="s">
        <v>623</v>
      </c>
      <c r="H606" s="16" t="s">
        <v>624</v>
      </c>
      <c r="I606" s="16" t="s">
        <v>656</v>
      </c>
      <c r="J606" s="16" t="s">
        <v>35</v>
      </c>
      <c r="K606" s="16" t="s">
        <v>41</v>
      </c>
      <c r="L606" s="16" t="s">
        <v>44</v>
      </c>
      <c r="M606" s="16" t="s">
        <v>74</v>
      </c>
      <c r="N606" s="16" t="s">
        <v>35</v>
      </c>
      <c r="O606" s="16" t="s">
        <v>37</v>
      </c>
      <c r="P606" s="16" t="s">
        <v>35</v>
      </c>
      <c r="Q606" s="16" t="s">
        <v>35</v>
      </c>
    </row>
    <row r="607" spans="1:17" ht="14.25" customHeight="1" x14ac:dyDescent="0.35">
      <c r="A607" s="16" t="s">
        <v>680</v>
      </c>
      <c r="B607" s="16" t="s">
        <v>28</v>
      </c>
      <c r="C607" s="16" t="s">
        <v>29</v>
      </c>
      <c r="D607" s="16" t="s">
        <v>30</v>
      </c>
      <c r="E607" s="16" t="s">
        <v>622</v>
      </c>
      <c r="G607" s="16" t="s">
        <v>623</v>
      </c>
      <c r="H607" s="16" t="s">
        <v>624</v>
      </c>
      <c r="I607" s="16" t="s">
        <v>656</v>
      </c>
      <c r="J607" s="16" t="s">
        <v>35</v>
      </c>
      <c r="K607" s="16" t="s">
        <v>41</v>
      </c>
      <c r="L607" s="16" t="s">
        <v>46</v>
      </c>
      <c r="M607" s="16" t="s">
        <v>69</v>
      </c>
      <c r="N607" s="16" t="s">
        <v>35</v>
      </c>
      <c r="O607" s="16" t="s">
        <v>37</v>
      </c>
      <c r="P607" s="16" t="s">
        <v>35</v>
      </c>
      <c r="Q607" s="16" t="s">
        <v>35</v>
      </c>
    </row>
    <row r="608" spans="1:17" ht="14.25" customHeight="1" x14ac:dyDescent="0.35">
      <c r="A608" s="16" t="s">
        <v>681</v>
      </c>
      <c r="B608" s="16" t="s">
        <v>28</v>
      </c>
      <c r="C608" s="16" t="s">
        <v>29</v>
      </c>
      <c r="D608" s="16" t="s">
        <v>30</v>
      </c>
      <c r="E608" s="16" t="s">
        <v>622</v>
      </c>
      <c r="G608" s="16" t="s">
        <v>623</v>
      </c>
      <c r="H608" s="16" t="s">
        <v>624</v>
      </c>
      <c r="I608" s="16" t="s">
        <v>656</v>
      </c>
      <c r="J608" s="16" t="s">
        <v>35</v>
      </c>
      <c r="K608" s="16" t="s">
        <v>41</v>
      </c>
      <c r="L608" s="16" t="s">
        <v>46</v>
      </c>
      <c r="M608" s="16" t="s">
        <v>72</v>
      </c>
      <c r="N608" s="16" t="s">
        <v>35</v>
      </c>
      <c r="O608" s="16" t="s">
        <v>37</v>
      </c>
      <c r="P608" s="16" t="s">
        <v>35</v>
      </c>
      <c r="Q608" s="16" t="s">
        <v>35</v>
      </c>
    </row>
    <row r="609" spans="1:17" ht="14.25" customHeight="1" x14ac:dyDescent="0.35">
      <c r="A609" s="16" t="s">
        <v>682</v>
      </c>
      <c r="B609" s="16" t="s">
        <v>28</v>
      </c>
      <c r="C609" s="16" t="s">
        <v>29</v>
      </c>
      <c r="D609" s="16" t="s">
        <v>30</v>
      </c>
      <c r="E609" s="16" t="s">
        <v>622</v>
      </c>
      <c r="G609" s="16" t="s">
        <v>623</v>
      </c>
      <c r="H609" s="16" t="s">
        <v>624</v>
      </c>
      <c r="I609" s="16" t="s">
        <v>656</v>
      </c>
      <c r="J609" s="16" t="s">
        <v>35</v>
      </c>
      <c r="K609" s="16" t="s">
        <v>41</v>
      </c>
      <c r="L609" s="16" t="s">
        <v>46</v>
      </c>
      <c r="M609" s="16" t="s">
        <v>74</v>
      </c>
      <c r="N609" s="16" t="s">
        <v>35</v>
      </c>
      <c r="O609" s="16" t="s">
        <v>37</v>
      </c>
      <c r="P609" s="16" t="s">
        <v>35</v>
      </c>
      <c r="Q609" s="16" t="s">
        <v>35</v>
      </c>
    </row>
    <row r="610" spans="1:17" ht="14.25" customHeight="1" x14ac:dyDescent="0.35">
      <c r="A610" s="16" t="s">
        <v>683</v>
      </c>
      <c r="B610" s="16" t="s">
        <v>28</v>
      </c>
      <c r="C610" s="16" t="s">
        <v>29</v>
      </c>
      <c r="D610" s="16" t="s">
        <v>30</v>
      </c>
      <c r="E610" s="16" t="s">
        <v>622</v>
      </c>
      <c r="G610" s="16" t="s">
        <v>623</v>
      </c>
      <c r="H610" s="16" t="s">
        <v>624</v>
      </c>
      <c r="I610" s="16" t="s">
        <v>656</v>
      </c>
      <c r="J610" s="16" t="s">
        <v>35</v>
      </c>
      <c r="K610" s="16" t="s">
        <v>41</v>
      </c>
      <c r="L610" s="16" t="s">
        <v>48</v>
      </c>
      <c r="M610" s="16" t="s">
        <v>69</v>
      </c>
      <c r="N610" s="16" t="s">
        <v>35</v>
      </c>
      <c r="O610" s="16" t="s">
        <v>37</v>
      </c>
      <c r="P610" s="16" t="s">
        <v>35</v>
      </c>
      <c r="Q610" s="16" t="s">
        <v>35</v>
      </c>
    </row>
    <row r="611" spans="1:17" ht="14.25" customHeight="1" x14ac:dyDescent="0.35">
      <c r="A611" s="16" t="s">
        <v>684</v>
      </c>
      <c r="B611" s="16" t="s">
        <v>28</v>
      </c>
      <c r="C611" s="16" t="s">
        <v>29</v>
      </c>
      <c r="D611" s="16" t="s">
        <v>30</v>
      </c>
      <c r="E611" s="16" t="s">
        <v>622</v>
      </c>
      <c r="G611" s="16" t="s">
        <v>623</v>
      </c>
      <c r="H611" s="16" t="s">
        <v>624</v>
      </c>
      <c r="I611" s="16" t="s">
        <v>656</v>
      </c>
      <c r="J611" s="16" t="s">
        <v>35</v>
      </c>
      <c r="K611" s="16" t="s">
        <v>41</v>
      </c>
      <c r="L611" s="16" t="s">
        <v>48</v>
      </c>
      <c r="M611" s="16" t="s">
        <v>72</v>
      </c>
      <c r="N611" s="16" t="s">
        <v>35</v>
      </c>
      <c r="O611" s="16" t="s">
        <v>37</v>
      </c>
      <c r="P611" s="16" t="s">
        <v>35</v>
      </c>
      <c r="Q611" s="16" t="s">
        <v>35</v>
      </c>
    </row>
    <row r="612" spans="1:17" ht="14.25" customHeight="1" x14ac:dyDescent="0.35">
      <c r="A612" s="16" t="s">
        <v>685</v>
      </c>
      <c r="B612" s="16" t="s">
        <v>28</v>
      </c>
      <c r="C612" s="16" t="s">
        <v>29</v>
      </c>
      <c r="D612" s="16" t="s">
        <v>30</v>
      </c>
      <c r="E612" s="16" t="s">
        <v>622</v>
      </c>
      <c r="G612" s="16" t="s">
        <v>623</v>
      </c>
      <c r="H612" s="16" t="s">
        <v>624</v>
      </c>
      <c r="I612" s="16" t="s">
        <v>656</v>
      </c>
      <c r="J612" s="16" t="s">
        <v>35</v>
      </c>
      <c r="K612" s="16" t="s">
        <v>41</v>
      </c>
      <c r="L612" s="16" t="s">
        <v>48</v>
      </c>
      <c r="M612" s="16" t="s">
        <v>74</v>
      </c>
      <c r="N612" s="16" t="s">
        <v>35</v>
      </c>
      <c r="O612" s="16" t="s">
        <v>37</v>
      </c>
      <c r="P612" s="16" t="s">
        <v>35</v>
      </c>
      <c r="Q612" s="16" t="s">
        <v>35</v>
      </c>
    </row>
    <row r="613" spans="1:17" ht="14.25" customHeight="1" x14ac:dyDescent="0.35">
      <c r="A613" s="16" t="s">
        <v>686</v>
      </c>
      <c r="B613" s="16" t="s">
        <v>28</v>
      </c>
      <c r="C613" s="16" t="s">
        <v>29</v>
      </c>
      <c r="D613" s="16" t="s">
        <v>30</v>
      </c>
      <c r="E613" s="16" t="s">
        <v>622</v>
      </c>
      <c r="G613" s="16" t="s">
        <v>623</v>
      </c>
      <c r="H613" s="16" t="s">
        <v>624</v>
      </c>
      <c r="I613" s="16" t="s">
        <v>687</v>
      </c>
      <c r="J613" s="16" t="s">
        <v>35</v>
      </c>
      <c r="K613" s="16" t="s">
        <v>34</v>
      </c>
      <c r="M613" s="16" t="s">
        <v>69</v>
      </c>
      <c r="N613" s="16" t="s">
        <v>35</v>
      </c>
      <c r="O613" s="16" t="s">
        <v>57</v>
      </c>
      <c r="P613" s="16" t="s">
        <v>35</v>
      </c>
      <c r="Q613" s="16" t="s">
        <v>35</v>
      </c>
    </row>
    <row r="614" spans="1:17" ht="14.25" customHeight="1" x14ac:dyDescent="0.35">
      <c r="A614" s="16" t="s">
        <v>688</v>
      </c>
      <c r="B614" s="16" t="s">
        <v>28</v>
      </c>
      <c r="C614" s="16" t="s">
        <v>29</v>
      </c>
      <c r="D614" s="16" t="s">
        <v>30</v>
      </c>
      <c r="E614" s="16" t="s">
        <v>622</v>
      </c>
      <c r="G614" s="16" t="s">
        <v>623</v>
      </c>
      <c r="H614" s="16" t="s">
        <v>624</v>
      </c>
      <c r="I614" s="16" t="s">
        <v>687</v>
      </c>
      <c r="J614" s="16" t="s">
        <v>35</v>
      </c>
      <c r="K614" s="16" t="s">
        <v>34</v>
      </c>
      <c r="M614" s="16" t="s">
        <v>72</v>
      </c>
      <c r="N614" s="16" t="s">
        <v>35</v>
      </c>
      <c r="O614" s="16" t="s">
        <v>57</v>
      </c>
      <c r="P614" s="16" t="s">
        <v>35</v>
      </c>
      <c r="Q614" s="16" t="s">
        <v>35</v>
      </c>
    </row>
    <row r="615" spans="1:17" ht="14.25" customHeight="1" x14ac:dyDescent="0.35">
      <c r="A615" s="16" t="s">
        <v>689</v>
      </c>
      <c r="B615" s="16" t="s">
        <v>28</v>
      </c>
      <c r="C615" s="16" t="s">
        <v>29</v>
      </c>
      <c r="D615" s="16" t="s">
        <v>30</v>
      </c>
      <c r="E615" s="16" t="s">
        <v>622</v>
      </c>
      <c r="G615" s="16" t="s">
        <v>623</v>
      </c>
      <c r="H615" s="16" t="s">
        <v>624</v>
      </c>
      <c r="I615" s="16" t="s">
        <v>687</v>
      </c>
      <c r="J615" s="16" t="s">
        <v>35</v>
      </c>
      <c r="K615" s="16" t="s">
        <v>34</v>
      </c>
      <c r="M615" s="16" t="s">
        <v>74</v>
      </c>
      <c r="N615" s="16" t="s">
        <v>35</v>
      </c>
      <c r="O615" s="16" t="s">
        <v>57</v>
      </c>
      <c r="P615" s="16" t="s">
        <v>35</v>
      </c>
      <c r="Q615" s="16" t="s">
        <v>35</v>
      </c>
    </row>
    <row r="616" spans="1:17" ht="14.25" customHeight="1" x14ac:dyDescent="0.35">
      <c r="A616" s="16" t="s">
        <v>690</v>
      </c>
      <c r="B616" s="16" t="s">
        <v>28</v>
      </c>
      <c r="C616" s="16" t="s">
        <v>29</v>
      </c>
      <c r="D616" s="16" t="s">
        <v>30</v>
      </c>
      <c r="E616" s="16" t="s">
        <v>622</v>
      </c>
      <c r="G616" s="16" t="s">
        <v>623</v>
      </c>
      <c r="H616" s="16" t="s">
        <v>624</v>
      </c>
      <c r="I616" s="16" t="s">
        <v>687</v>
      </c>
      <c r="J616" s="16" t="s">
        <v>35</v>
      </c>
      <c r="K616" s="16" t="s">
        <v>41</v>
      </c>
      <c r="L616" s="16" t="s">
        <v>42</v>
      </c>
      <c r="M616" s="16" t="s">
        <v>69</v>
      </c>
      <c r="N616" s="16" t="s">
        <v>35</v>
      </c>
      <c r="O616" s="16" t="s">
        <v>57</v>
      </c>
      <c r="P616" s="16" t="s">
        <v>35</v>
      </c>
      <c r="Q616" s="16" t="s">
        <v>35</v>
      </c>
    </row>
    <row r="617" spans="1:17" ht="14.25" customHeight="1" x14ac:dyDescent="0.35">
      <c r="A617" s="16" t="s">
        <v>691</v>
      </c>
      <c r="B617" s="16" t="s">
        <v>28</v>
      </c>
      <c r="C617" s="16" t="s">
        <v>29</v>
      </c>
      <c r="D617" s="16" t="s">
        <v>30</v>
      </c>
      <c r="E617" s="16" t="s">
        <v>622</v>
      </c>
      <c r="G617" s="16" t="s">
        <v>623</v>
      </c>
      <c r="H617" s="16" t="s">
        <v>624</v>
      </c>
      <c r="I617" s="16" t="s">
        <v>687</v>
      </c>
      <c r="J617" s="16" t="s">
        <v>35</v>
      </c>
      <c r="K617" s="16" t="s">
        <v>41</v>
      </c>
      <c r="L617" s="16" t="s">
        <v>42</v>
      </c>
      <c r="M617" s="16" t="s">
        <v>72</v>
      </c>
      <c r="N617" s="16" t="s">
        <v>35</v>
      </c>
      <c r="O617" s="16" t="s">
        <v>57</v>
      </c>
      <c r="P617" s="16" t="s">
        <v>35</v>
      </c>
      <c r="Q617" s="16" t="s">
        <v>35</v>
      </c>
    </row>
    <row r="618" spans="1:17" ht="14.25" customHeight="1" x14ac:dyDescent="0.35">
      <c r="A618" s="16" t="s">
        <v>692</v>
      </c>
      <c r="B618" s="16" t="s">
        <v>28</v>
      </c>
      <c r="C618" s="16" t="s">
        <v>29</v>
      </c>
      <c r="D618" s="16" t="s">
        <v>30</v>
      </c>
      <c r="E618" s="16" t="s">
        <v>622</v>
      </c>
      <c r="G618" s="16" t="s">
        <v>623</v>
      </c>
      <c r="H618" s="16" t="s">
        <v>624</v>
      </c>
      <c r="I618" s="16" t="s">
        <v>687</v>
      </c>
      <c r="J618" s="16" t="s">
        <v>35</v>
      </c>
      <c r="K618" s="16" t="s">
        <v>41</v>
      </c>
      <c r="L618" s="16" t="s">
        <v>42</v>
      </c>
      <c r="M618" s="16" t="s">
        <v>74</v>
      </c>
      <c r="N618" s="16" t="s">
        <v>35</v>
      </c>
      <c r="O618" s="16" t="s">
        <v>57</v>
      </c>
      <c r="P618" s="16" t="s">
        <v>35</v>
      </c>
      <c r="Q618" s="16" t="s">
        <v>35</v>
      </c>
    </row>
    <row r="619" spans="1:17" ht="14.25" customHeight="1" x14ac:dyDescent="0.35">
      <c r="A619" s="16" t="s">
        <v>693</v>
      </c>
      <c r="B619" s="16" t="s">
        <v>28</v>
      </c>
      <c r="C619" s="16" t="s">
        <v>29</v>
      </c>
      <c r="D619" s="16" t="s">
        <v>30</v>
      </c>
      <c r="E619" s="16" t="s">
        <v>622</v>
      </c>
      <c r="G619" s="16" t="s">
        <v>623</v>
      </c>
      <c r="H619" s="16" t="s">
        <v>624</v>
      </c>
      <c r="I619" s="16" t="s">
        <v>687</v>
      </c>
      <c r="J619" s="16" t="s">
        <v>35</v>
      </c>
      <c r="K619" s="16" t="s">
        <v>41</v>
      </c>
      <c r="L619" s="16" t="s">
        <v>44</v>
      </c>
      <c r="M619" s="16" t="s">
        <v>69</v>
      </c>
      <c r="N619" s="16" t="s">
        <v>35</v>
      </c>
      <c r="O619" s="16" t="s">
        <v>57</v>
      </c>
      <c r="P619" s="16" t="s">
        <v>35</v>
      </c>
      <c r="Q619" s="16" t="s">
        <v>35</v>
      </c>
    </row>
    <row r="620" spans="1:17" ht="14.25" customHeight="1" x14ac:dyDescent="0.35">
      <c r="A620" s="16" t="s">
        <v>694</v>
      </c>
      <c r="B620" s="16" t="s">
        <v>28</v>
      </c>
      <c r="C620" s="16" t="s">
        <v>29</v>
      </c>
      <c r="D620" s="16" t="s">
        <v>30</v>
      </c>
      <c r="E620" s="16" t="s">
        <v>622</v>
      </c>
      <c r="G620" s="16" t="s">
        <v>623</v>
      </c>
      <c r="H620" s="16" t="s">
        <v>624</v>
      </c>
      <c r="I620" s="16" t="s">
        <v>687</v>
      </c>
      <c r="J620" s="16" t="s">
        <v>35</v>
      </c>
      <c r="K620" s="16" t="s">
        <v>41</v>
      </c>
      <c r="L620" s="16" t="s">
        <v>44</v>
      </c>
      <c r="M620" s="16" t="s">
        <v>72</v>
      </c>
      <c r="N620" s="16" t="s">
        <v>35</v>
      </c>
      <c r="O620" s="16" t="s">
        <v>57</v>
      </c>
      <c r="P620" s="16" t="s">
        <v>35</v>
      </c>
      <c r="Q620" s="16" t="s">
        <v>35</v>
      </c>
    </row>
    <row r="621" spans="1:17" ht="14.25" customHeight="1" x14ac:dyDescent="0.35">
      <c r="A621" s="16" t="s">
        <v>695</v>
      </c>
      <c r="B621" s="16" t="s">
        <v>28</v>
      </c>
      <c r="C621" s="16" t="s">
        <v>29</v>
      </c>
      <c r="D621" s="16" t="s">
        <v>30</v>
      </c>
      <c r="E621" s="16" t="s">
        <v>622</v>
      </c>
      <c r="G621" s="16" t="s">
        <v>623</v>
      </c>
      <c r="H621" s="16" t="s">
        <v>624</v>
      </c>
      <c r="I621" s="16" t="s">
        <v>687</v>
      </c>
      <c r="J621" s="16" t="s">
        <v>35</v>
      </c>
      <c r="K621" s="16" t="s">
        <v>41</v>
      </c>
      <c r="L621" s="16" t="s">
        <v>44</v>
      </c>
      <c r="M621" s="16" t="s">
        <v>74</v>
      </c>
      <c r="N621" s="16" t="s">
        <v>35</v>
      </c>
      <c r="O621" s="16" t="s">
        <v>57</v>
      </c>
      <c r="P621" s="16" t="s">
        <v>35</v>
      </c>
      <c r="Q621" s="16" t="s">
        <v>35</v>
      </c>
    </row>
    <row r="622" spans="1:17" ht="14.25" customHeight="1" x14ac:dyDescent="0.35">
      <c r="A622" s="16" t="s">
        <v>696</v>
      </c>
      <c r="B622" s="16" t="s">
        <v>28</v>
      </c>
      <c r="C622" s="16" t="s">
        <v>29</v>
      </c>
      <c r="D622" s="16" t="s">
        <v>30</v>
      </c>
      <c r="E622" s="16" t="s">
        <v>622</v>
      </c>
      <c r="G622" s="16" t="s">
        <v>623</v>
      </c>
      <c r="H622" s="16" t="s">
        <v>624</v>
      </c>
      <c r="I622" s="16" t="s">
        <v>687</v>
      </c>
      <c r="J622" s="16" t="s">
        <v>35</v>
      </c>
      <c r="K622" s="16" t="s">
        <v>41</v>
      </c>
      <c r="L622" s="16" t="s">
        <v>46</v>
      </c>
      <c r="M622" s="16" t="s">
        <v>69</v>
      </c>
      <c r="N622" s="16" t="s">
        <v>35</v>
      </c>
      <c r="O622" s="16" t="s">
        <v>57</v>
      </c>
      <c r="P622" s="16" t="s">
        <v>35</v>
      </c>
      <c r="Q622" s="16" t="s">
        <v>35</v>
      </c>
    </row>
    <row r="623" spans="1:17" ht="14.25" customHeight="1" x14ac:dyDescent="0.35">
      <c r="A623" s="16" t="s">
        <v>697</v>
      </c>
      <c r="B623" s="16" t="s">
        <v>28</v>
      </c>
      <c r="C623" s="16" t="s">
        <v>29</v>
      </c>
      <c r="D623" s="16" t="s">
        <v>30</v>
      </c>
      <c r="E623" s="16" t="s">
        <v>622</v>
      </c>
      <c r="G623" s="16" t="s">
        <v>623</v>
      </c>
      <c r="H623" s="16" t="s">
        <v>624</v>
      </c>
      <c r="I623" s="16" t="s">
        <v>687</v>
      </c>
      <c r="J623" s="16" t="s">
        <v>35</v>
      </c>
      <c r="K623" s="16" t="s">
        <v>41</v>
      </c>
      <c r="L623" s="16" t="s">
        <v>46</v>
      </c>
      <c r="M623" s="16" t="s">
        <v>72</v>
      </c>
      <c r="N623" s="16" t="s">
        <v>35</v>
      </c>
      <c r="O623" s="16" t="s">
        <v>57</v>
      </c>
      <c r="P623" s="16" t="s">
        <v>35</v>
      </c>
      <c r="Q623" s="16" t="s">
        <v>35</v>
      </c>
    </row>
    <row r="624" spans="1:17" ht="14.25" customHeight="1" x14ac:dyDescent="0.35">
      <c r="A624" s="16" t="s">
        <v>698</v>
      </c>
      <c r="B624" s="16" t="s">
        <v>28</v>
      </c>
      <c r="C624" s="16" t="s">
        <v>29</v>
      </c>
      <c r="D624" s="16" t="s">
        <v>30</v>
      </c>
      <c r="E624" s="16" t="s">
        <v>622</v>
      </c>
      <c r="G624" s="16" t="s">
        <v>623</v>
      </c>
      <c r="H624" s="16" t="s">
        <v>624</v>
      </c>
      <c r="I624" s="16" t="s">
        <v>687</v>
      </c>
      <c r="J624" s="16" t="s">
        <v>35</v>
      </c>
      <c r="K624" s="16" t="s">
        <v>41</v>
      </c>
      <c r="L624" s="16" t="s">
        <v>46</v>
      </c>
      <c r="M624" s="16" t="s">
        <v>74</v>
      </c>
      <c r="N624" s="16" t="s">
        <v>35</v>
      </c>
      <c r="O624" s="16" t="s">
        <v>57</v>
      </c>
      <c r="P624" s="16" t="s">
        <v>35</v>
      </c>
      <c r="Q624" s="16" t="s">
        <v>35</v>
      </c>
    </row>
    <row r="625" spans="1:17" ht="14.25" customHeight="1" x14ac:dyDescent="0.35">
      <c r="A625" s="16" t="s">
        <v>699</v>
      </c>
      <c r="B625" s="16" t="s">
        <v>28</v>
      </c>
      <c r="C625" s="16" t="s">
        <v>29</v>
      </c>
      <c r="D625" s="16" t="s">
        <v>30</v>
      </c>
      <c r="E625" s="16" t="s">
        <v>622</v>
      </c>
      <c r="G625" s="16" t="s">
        <v>623</v>
      </c>
      <c r="H625" s="16" t="s">
        <v>624</v>
      </c>
      <c r="I625" s="16" t="s">
        <v>687</v>
      </c>
      <c r="J625" s="16" t="s">
        <v>35</v>
      </c>
      <c r="K625" s="16" t="s">
        <v>41</v>
      </c>
      <c r="L625" s="16" t="s">
        <v>48</v>
      </c>
      <c r="M625" s="16" t="s">
        <v>69</v>
      </c>
      <c r="N625" s="16" t="s">
        <v>35</v>
      </c>
      <c r="O625" s="16" t="s">
        <v>57</v>
      </c>
      <c r="P625" s="16" t="s">
        <v>35</v>
      </c>
      <c r="Q625" s="16" t="s">
        <v>35</v>
      </c>
    </row>
    <row r="626" spans="1:17" ht="14.25" customHeight="1" x14ac:dyDescent="0.35">
      <c r="A626" s="16" t="s">
        <v>700</v>
      </c>
      <c r="B626" s="16" t="s">
        <v>28</v>
      </c>
      <c r="C626" s="16" t="s">
        <v>29</v>
      </c>
      <c r="D626" s="16" t="s">
        <v>30</v>
      </c>
      <c r="E626" s="16" t="s">
        <v>622</v>
      </c>
      <c r="G626" s="16" t="s">
        <v>623</v>
      </c>
      <c r="H626" s="16" t="s">
        <v>624</v>
      </c>
      <c r="I626" s="16" t="s">
        <v>687</v>
      </c>
      <c r="J626" s="16" t="s">
        <v>35</v>
      </c>
      <c r="K626" s="16" t="s">
        <v>41</v>
      </c>
      <c r="L626" s="16" t="s">
        <v>48</v>
      </c>
      <c r="M626" s="16" t="s">
        <v>72</v>
      </c>
      <c r="N626" s="16" t="s">
        <v>35</v>
      </c>
      <c r="O626" s="16" t="s">
        <v>57</v>
      </c>
      <c r="P626" s="16" t="s">
        <v>35</v>
      </c>
      <c r="Q626" s="16" t="s">
        <v>35</v>
      </c>
    </row>
    <row r="627" spans="1:17" ht="14.25" customHeight="1" x14ac:dyDescent="0.35">
      <c r="A627" s="16" t="s">
        <v>701</v>
      </c>
      <c r="B627" s="16" t="s">
        <v>28</v>
      </c>
      <c r="C627" s="16" t="s">
        <v>29</v>
      </c>
      <c r="D627" s="16" t="s">
        <v>30</v>
      </c>
      <c r="E627" s="16" t="s">
        <v>622</v>
      </c>
      <c r="G627" s="16" t="s">
        <v>623</v>
      </c>
      <c r="H627" s="16" t="s">
        <v>624</v>
      </c>
      <c r="I627" s="16" t="s">
        <v>687</v>
      </c>
      <c r="J627" s="16" t="s">
        <v>35</v>
      </c>
      <c r="K627" s="16" t="s">
        <v>41</v>
      </c>
      <c r="L627" s="16" t="s">
        <v>48</v>
      </c>
      <c r="M627" s="16" t="s">
        <v>74</v>
      </c>
      <c r="N627" s="16" t="s">
        <v>35</v>
      </c>
      <c r="O627" s="16" t="s">
        <v>57</v>
      </c>
      <c r="P627" s="16" t="s">
        <v>35</v>
      </c>
      <c r="Q627" s="16" t="s">
        <v>35</v>
      </c>
    </row>
    <row r="628" spans="1:17" ht="14.25" customHeight="1" x14ac:dyDescent="0.35">
      <c r="A628" s="16" t="s">
        <v>702</v>
      </c>
      <c r="B628" s="16" t="s">
        <v>28</v>
      </c>
      <c r="C628" s="16" t="s">
        <v>29</v>
      </c>
      <c r="D628" s="16" t="s">
        <v>30</v>
      </c>
      <c r="E628" s="16" t="s">
        <v>622</v>
      </c>
      <c r="G628" s="16" t="s">
        <v>623</v>
      </c>
      <c r="H628" s="16" t="s">
        <v>624</v>
      </c>
      <c r="I628" s="16" t="s">
        <v>687</v>
      </c>
      <c r="J628" s="16" t="s">
        <v>35</v>
      </c>
      <c r="K628" s="16" t="s">
        <v>34</v>
      </c>
      <c r="M628" s="16" t="s">
        <v>69</v>
      </c>
      <c r="N628" s="16" t="s">
        <v>35</v>
      </c>
      <c r="O628" s="16" t="s">
        <v>37</v>
      </c>
      <c r="P628" s="16" t="s">
        <v>35</v>
      </c>
      <c r="Q628" s="16" t="s">
        <v>35</v>
      </c>
    </row>
    <row r="629" spans="1:17" ht="14.25" customHeight="1" x14ac:dyDescent="0.35">
      <c r="A629" s="16" t="s">
        <v>703</v>
      </c>
      <c r="B629" s="16" t="s">
        <v>28</v>
      </c>
      <c r="C629" s="16" t="s">
        <v>29</v>
      </c>
      <c r="D629" s="16" t="s">
        <v>30</v>
      </c>
      <c r="E629" s="16" t="s">
        <v>622</v>
      </c>
      <c r="G629" s="16" t="s">
        <v>623</v>
      </c>
      <c r="H629" s="16" t="s">
        <v>624</v>
      </c>
      <c r="I629" s="16" t="s">
        <v>687</v>
      </c>
      <c r="J629" s="16" t="s">
        <v>35</v>
      </c>
      <c r="K629" s="16" t="s">
        <v>34</v>
      </c>
      <c r="M629" s="16" t="s">
        <v>72</v>
      </c>
      <c r="N629" s="16" t="s">
        <v>35</v>
      </c>
      <c r="O629" s="16" t="s">
        <v>37</v>
      </c>
      <c r="P629" s="16" t="s">
        <v>35</v>
      </c>
      <c r="Q629" s="16" t="s">
        <v>35</v>
      </c>
    </row>
    <row r="630" spans="1:17" ht="14.25" customHeight="1" x14ac:dyDescent="0.35">
      <c r="A630" s="16" t="s">
        <v>704</v>
      </c>
      <c r="B630" s="16" t="s">
        <v>28</v>
      </c>
      <c r="C630" s="16" t="s">
        <v>29</v>
      </c>
      <c r="D630" s="16" t="s">
        <v>30</v>
      </c>
      <c r="E630" s="16" t="s">
        <v>622</v>
      </c>
      <c r="G630" s="16" t="s">
        <v>623</v>
      </c>
      <c r="H630" s="16" t="s">
        <v>624</v>
      </c>
      <c r="I630" s="16" t="s">
        <v>687</v>
      </c>
      <c r="J630" s="16" t="s">
        <v>35</v>
      </c>
      <c r="K630" s="16" t="s">
        <v>34</v>
      </c>
      <c r="M630" s="16" t="s">
        <v>74</v>
      </c>
      <c r="N630" s="16" t="s">
        <v>35</v>
      </c>
      <c r="O630" s="16" t="s">
        <v>37</v>
      </c>
      <c r="P630" s="16" t="s">
        <v>35</v>
      </c>
      <c r="Q630" s="16" t="s">
        <v>35</v>
      </c>
    </row>
    <row r="631" spans="1:17" ht="14.25" customHeight="1" x14ac:dyDescent="0.35">
      <c r="A631" s="16" t="s">
        <v>705</v>
      </c>
      <c r="B631" s="16" t="s">
        <v>28</v>
      </c>
      <c r="C631" s="16" t="s">
        <v>29</v>
      </c>
      <c r="D631" s="16" t="s">
        <v>30</v>
      </c>
      <c r="E631" s="16" t="s">
        <v>622</v>
      </c>
      <c r="G631" s="16" t="s">
        <v>623</v>
      </c>
      <c r="H631" s="16" t="s">
        <v>624</v>
      </c>
      <c r="I631" s="16" t="s">
        <v>687</v>
      </c>
      <c r="J631" s="16" t="s">
        <v>35</v>
      </c>
      <c r="K631" s="16" t="s">
        <v>41</v>
      </c>
      <c r="L631" s="16" t="s">
        <v>42</v>
      </c>
      <c r="M631" s="16" t="s">
        <v>69</v>
      </c>
      <c r="N631" s="16" t="s">
        <v>35</v>
      </c>
      <c r="O631" s="16" t="s">
        <v>37</v>
      </c>
      <c r="P631" s="16" t="s">
        <v>35</v>
      </c>
      <c r="Q631" s="16" t="s">
        <v>35</v>
      </c>
    </row>
    <row r="632" spans="1:17" ht="14.25" customHeight="1" x14ac:dyDescent="0.35">
      <c r="A632" s="16" t="s">
        <v>706</v>
      </c>
      <c r="B632" s="16" t="s">
        <v>28</v>
      </c>
      <c r="C632" s="16" t="s">
        <v>29</v>
      </c>
      <c r="D632" s="16" t="s">
        <v>30</v>
      </c>
      <c r="E632" s="16" t="s">
        <v>622</v>
      </c>
      <c r="G632" s="16" t="s">
        <v>623</v>
      </c>
      <c r="H632" s="16" t="s">
        <v>624</v>
      </c>
      <c r="I632" s="16" t="s">
        <v>687</v>
      </c>
      <c r="J632" s="16" t="s">
        <v>35</v>
      </c>
      <c r="K632" s="16" t="s">
        <v>41</v>
      </c>
      <c r="L632" s="16" t="s">
        <v>42</v>
      </c>
      <c r="M632" s="16" t="s">
        <v>72</v>
      </c>
      <c r="N632" s="16" t="s">
        <v>35</v>
      </c>
      <c r="O632" s="16" t="s">
        <v>37</v>
      </c>
      <c r="P632" s="16" t="s">
        <v>35</v>
      </c>
      <c r="Q632" s="16" t="s">
        <v>35</v>
      </c>
    </row>
    <row r="633" spans="1:17" ht="14.25" customHeight="1" x14ac:dyDescent="0.35">
      <c r="A633" s="16" t="s">
        <v>707</v>
      </c>
      <c r="B633" s="16" t="s">
        <v>28</v>
      </c>
      <c r="C633" s="16" t="s">
        <v>29</v>
      </c>
      <c r="D633" s="16" t="s">
        <v>30</v>
      </c>
      <c r="E633" s="16" t="s">
        <v>622</v>
      </c>
      <c r="G633" s="16" t="s">
        <v>623</v>
      </c>
      <c r="H633" s="16" t="s">
        <v>624</v>
      </c>
      <c r="I633" s="16" t="s">
        <v>687</v>
      </c>
      <c r="J633" s="16" t="s">
        <v>35</v>
      </c>
      <c r="K633" s="16" t="s">
        <v>41</v>
      </c>
      <c r="L633" s="16" t="s">
        <v>42</v>
      </c>
      <c r="M633" s="16" t="s">
        <v>74</v>
      </c>
      <c r="N633" s="16" t="s">
        <v>35</v>
      </c>
      <c r="O633" s="16" t="s">
        <v>37</v>
      </c>
      <c r="P633" s="16" t="s">
        <v>35</v>
      </c>
      <c r="Q633" s="16" t="s">
        <v>35</v>
      </c>
    </row>
    <row r="634" spans="1:17" ht="14.25" customHeight="1" x14ac:dyDescent="0.35">
      <c r="A634" s="16" t="s">
        <v>708</v>
      </c>
      <c r="B634" s="16" t="s">
        <v>28</v>
      </c>
      <c r="C634" s="16" t="s">
        <v>29</v>
      </c>
      <c r="D634" s="16" t="s">
        <v>30</v>
      </c>
      <c r="E634" s="16" t="s">
        <v>622</v>
      </c>
      <c r="G634" s="16" t="s">
        <v>623</v>
      </c>
      <c r="H634" s="16" t="s">
        <v>624</v>
      </c>
      <c r="I634" s="16" t="s">
        <v>687</v>
      </c>
      <c r="J634" s="16" t="s">
        <v>35</v>
      </c>
      <c r="K634" s="16" t="s">
        <v>41</v>
      </c>
      <c r="L634" s="16" t="s">
        <v>44</v>
      </c>
      <c r="M634" s="16" t="s">
        <v>69</v>
      </c>
      <c r="N634" s="16" t="s">
        <v>35</v>
      </c>
      <c r="O634" s="16" t="s">
        <v>37</v>
      </c>
      <c r="P634" s="16" t="s">
        <v>35</v>
      </c>
      <c r="Q634" s="16" t="s">
        <v>35</v>
      </c>
    </row>
    <row r="635" spans="1:17" ht="14.25" customHeight="1" x14ac:dyDescent="0.35">
      <c r="A635" s="16" t="s">
        <v>709</v>
      </c>
      <c r="B635" s="16" t="s">
        <v>28</v>
      </c>
      <c r="C635" s="16" t="s">
        <v>29</v>
      </c>
      <c r="D635" s="16" t="s">
        <v>30</v>
      </c>
      <c r="E635" s="16" t="s">
        <v>622</v>
      </c>
      <c r="G635" s="16" t="s">
        <v>623</v>
      </c>
      <c r="H635" s="16" t="s">
        <v>624</v>
      </c>
      <c r="I635" s="16" t="s">
        <v>687</v>
      </c>
      <c r="J635" s="16" t="s">
        <v>35</v>
      </c>
      <c r="K635" s="16" t="s">
        <v>41</v>
      </c>
      <c r="L635" s="16" t="s">
        <v>44</v>
      </c>
      <c r="M635" s="16" t="s">
        <v>72</v>
      </c>
      <c r="N635" s="16" t="s">
        <v>35</v>
      </c>
      <c r="O635" s="16" t="s">
        <v>37</v>
      </c>
      <c r="P635" s="16" t="s">
        <v>35</v>
      </c>
      <c r="Q635" s="16" t="s">
        <v>35</v>
      </c>
    </row>
    <row r="636" spans="1:17" ht="14.25" customHeight="1" x14ac:dyDescent="0.35">
      <c r="A636" s="16" t="s">
        <v>710</v>
      </c>
      <c r="B636" s="16" t="s">
        <v>28</v>
      </c>
      <c r="C636" s="16" t="s">
        <v>29</v>
      </c>
      <c r="D636" s="16" t="s">
        <v>30</v>
      </c>
      <c r="E636" s="16" t="s">
        <v>622</v>
      </c>
      <c r="G636" s="16" t="s">
        <v>623</v>
      </c>
      <c r="H636" s="16" t="s">
        <v>624</v>
      </c>
      <c r="I636" s="16" t="s">
        <v>687</v>
      </c>
      <c r="J636" s="16" t="s">
        <v>35</v>
      </c>
      <c r="K636" s="16" t="s">
        <v>41</v>
      </c>
      <c r="L636" s="16" t="s">
        <v>44</v>
      </c>
      <c r="M636" s="16" t="s">
        <v>74</v>
      </c>
      <c r="N636" s="16" t="s">
        <v>35</v>
      </c>
      <c r="O636" s="16" t="s">
        <v>37</v>
      </c>
      <c r="P636" s="16" t="s">
        <v>35</v>
      </c>
      <c r="Q636" s="16" t="s">
        <v>35</v>
      </c>
    </row>
    <row r="637" spans="1:17" ht="14.25" customHeight="1" x14ac:dyDescent="0.35">
      <c r="A637" s="16" t="s">
        <v>711</v>
      </c>
      <c r="B637" s="16" t="s">
        <v>28</v>
      </c>
      <c r="C637" s="16" t="s">
        <v>29</v>
      </c>
      <c r="D637" s="16" t="s">
        <v>30</v>
      </c>
      <c r="E637" s="16" t="s">
        <v>622</v>
      </c>
      <c r="G637" s="16" t="s">
        <v>623</v>
      </c>
      <c r="H637" s="16" t="s">
        <v>624</v>
      </c>
      <c r="I637" s="16" t="s">
        <v>687</v>
      </c>
      <c r="J637" s="16" t="s">
        <v>35</v>
      </c>
      <c r="K637" s="16" t="s">
        <v>41</v>
      </c>
      <c r="L637" s="16" t="s">
        <v>46</v>
      </c>
      <c r="M637" s="16" t="s">
        <v>69</v>
      </c>
      <c r="N637" s="16" t="s">
        <v>35</v>
      </c>
      <c r="O637" s="16" t="s">
        <v>37</v>
      </c>
      <c r="P637" s="16" t="s">
        <v>35</v>
      </c>
      <c r="Q637" s="16" t="s">
        <v>35</v>
      </c>
    </row>
    <row r="638" spans="1:17" ht="14.25" customHeight="1" x14ac:dyDescent="0.35">
      <c r="A638" s="16" t="s">
        <v>712</v>
      </c>
      <c r="B638" s="16" t="s">
        <v>28</v>
      </c>
      <c r="C638" s="16" t="s">
        <v>29</v>
      </c>
      <c r="D638" s="16" t="s">
        <v>30</v>
      </c>
      <c r="E638" s="16" t="s">
        <v>622</v>
      </c>
      <c r="G638" s="16" t="s">
        <v>623</v>
      </c>
      <c r="H638" s="16" t="s">
        <v>624</v>
      </c>
      <c r="I638" s="16" t="s">
        <v>687</v>
      </c>
      <c r="J638" s="16" t="s">
        <v>35</v>
      </c>
      <c r="K638" s="16" t="s">
        <v>41</v>
      </c>
      <c r="L638" s="16" t="s">
        <v>46</v>
      </c>
      <c r="M638" s="16" t="s">
        <v>72</v>
      </c>
      <c r="N638" s="16" t="s">
        <v>35</v>
      </c>
      <c r="O638" s="16" t="s">
        <v>37</v>
      </c>
      <c r="P638" s="16" t="s">
        <v>35</v>
      </c>
      <c r="Q638" s="16" t="s">
        <v>35</v>
      </c>
    </row>
    <row r="639" spans="1:17" ht="14.25" customHeight="1" x14ac:dyDescent="0.35">
      <c r="A639" s="16" t="s">
        <v>713</v>
      </c>
      <c r="B639" s="16" t="s">
        <v>28</v>
      </c>
      <c r="C639" s="16" t="s">
        <v>29</v>
      </c>
      <c r="D639" s="16" t="s">
        <v>30</v>
      </c>
      <c r="E639" s="16" t="s">
        <v>622</v>
      </c>
      <c r="G639" s="16" t="s">
        <v>623</v>
      </c>
      <c r="H639" s="16" t="s">
        <v>624</v>
      </c>
      <c r="I639" s="16" t="s">
        <v>687</v>
      </c>
      <c r="J639" s="16" t="s">
        <v>35</v>
      </c>
      <c r="K639" s="16" t="s">
        <v>41</v>
      </c>
      <c r="L639" s="16" t="s">
        <v>46</v>
      </c>
      <c r="M639" s="16" t="s">
        <v>74</v>
      </c>
      <c r="N639" s="16" t="s">
        <v>35</v>
      </c>
      <c r="O639" s="16" t="s">
        <v>37</v>
      </c>
      <c r="P639" s="16" t="s">
        <v>35</v>
      </c>
      <c r="Q639" s="16" t="s">
        <v>35</v>
      </c>
    </row>
    <row r="640" spans="1:17" ht="14.25" customHeight="1" x14ac:dyDescent="0.35">
      <c r="A640" s="16" t="s">
        <v>714</v>
      </c>
      <c r="B640" s="16" t="s">
        <v>28</v>
      </c>
      <c r="C640" s="16" t="s">
        <v>29</v>
      </c>
      <c r="D640" s="16" t="s">
        <v>30</v>
      </c>
      <c r="E640" s="16" t="s">
        <v>622</v>
      </c>
      <c r="G640" s="16" t="s">
        <v>623</v>
      </c>
      <c r="H640" s="16" t="s">
        <v>624</v>
      </c>
      <c r="I640" s="16" t="s">
        <v>687</v>
      </c>
      <c r="J640" s="16" t="s">
        <v>35</v>
      </c>
      <c r="K640" s="16" t="s">
        <v>41</v>
      </c>
      <c r="L640" s="16" t="s">
        <v>48</v>
      </c>
      <c r="M640" s="16" t="s">
        <v>69</v>
      </c>
      <c r="N640" s="16" t="s">
        <v>35</v>
      </c>
      <c r="O640" s="16" t="s">
        <v>37</v>
      </c>
      <c r="P640" s="16" t="s">
        <v>35</v>
      </c>
      <c r="Q640" s="16" t="s">
        <v>35</v>
      </c>
    </row>
    <row r="641" spans="1:17" ht="14.25" customHeight="1" x14ac:dyDescent="0.35">
      <c r="A641" s="16" t="s">
        <v>715</v>
      </c>
      <c r="B641" s="16" t="s">
        <v>28</v>
      </c>
      <c r="C641" s="16" t="s">
        <v>29</v>
      </c>
      <c r="D641" s="16" t="s">
        <v>30</v>
      </c>
      <c r="E641" s="16" t="s">
        <v>622</v>
      </c>
      <c r="G641" s="16" t="s">
        <v>623</v>
      </c>
      <c r="H641" s="16" t="s">
        <v>624</v>
      </c>
      <c r="I641" s="16" t="s">
        <v>687</v>
      </c>
      <c r="J641" s="16" t="s">
        <v>35</v>
      </c>
      <c r="K641" s="16" t="s">
        <v>41</v>
      </c>
      <c r="L641" s="16" t="s">
        <v>48</v>
      </c>
      <c r="M641" s="16" t="s">
        <v>72</v>
      </c>
      <c r="N641" s="16" t="s">
        <v>35</v>
      </c>
      <c r="O641" s="16" t="s">
        <v>37</v>
      </c>
      <c r="P641" s="16" t="s">
        <v>35</v>
      </c>
      <c r="Q641" s="16" t="s">
        <v>35</v>
      </c>
    </row>
    <row r="642" spans="1:17" ht="14.25" customHeight="1" x14ac:dyDescent="0.35">
      <c r="A642" s="16" t="s">
        <v>716</v>
      </c>
      <c r="B642" s="16" t="s">
        <v>28</v>
      </c>
      <c r="C642" s="16" t="s">
        <v>29</v>
      </c>
      <c r="D642" s="16" t="s">
        <v>30</v>
      </c>
      <c r="E642" s="16" t="s">
        <v>622</v>
      </c>
      <c r="G642" s="16" t="s">
        <v>623</v>
      </c>
      <c r="H642" s="16" t="s">
        <v>624</v>
      </c>
      <c r="I642" s="16" t="s">
        <v>687</v>
      </c>
      <c r="J642" s="16" t="s">
        <v>35</v>
      </c>
      <c r="K642" s="16" t="s">
        <v>41</v>
      </c>
      <c r="L642" s="16" t="s">
        <v>48</v>
      </c>
      <c r="M642" s="16" t="s">
        <v>74</v>
      </c>
      <c r="N642" s="16" t="s">
        <v>35</v>
      </c>
      <c r="O642" s="16" t="s">
        <v>37</v>
      </c>
      <c r="P642" s="16" t="s">
        <v>35</v>
      </c>
      <c r="Q642" s="16" t="s">
        <v>35</v>
      </c>
    </row>
    <row r="643" spans="1:17" ht="14.25" customHeight="1" x14ac:dyDescent="0.35">
      <c r="A643" s="16" t="s">
        <v>717</v>
      </c>
      <c r="B643" s="16" t="s">
        <v>28</v>
      </c>
      <c r="C643" s="16" t="s">
        <v>29</v>
      </c>
      <c r="D643" s="16" t="s">
        <v>30</v>
      </c>
      <c r="E643" s="16" t="s">
        <v>622</v>
      </c>
      <c r="G643" s="16" t="s">
        <v>623</v>
      </c>
      <c r="H643" s="16" t="s">
        <v>624</v>
      </c>
      <c r="I643" s="16" t="s">
        <v>656</v>
      </c>
      <c r="J643" s="16" t="s">
        <v>35</v>
      </c>
      <c r="K643" s="16" t="s">
        <v>481</v>
      </c>
      <c r="M643" s="16" t="s">
        <v>69</v>
      </c>
      <c r="N643" s="16" t="s">
        <v>35</v>
      </c>
      <c r="O643" s="16" t="s">
        <v>57</v>
      </c>
      <c r="P643" s="16" t="s">
        <v>35</v>
      </c>
      <c r="Q643" s="16" t="s">
        <v>35</v>
      </c>
    </row>
    <row r="644" spans="1:17" ht="14.25" customHeight="1" x14ac:dyDescent="0.35">
      <c r="A644" s="16" t="s">
        <v>718</v>
      </c>
      <c r="B644" s="16" t="s">
        <v>28</v>
      </c>
      <c r="C644" s="16" t="s">
        <v>29</v>
      </c>
      <c r="D644" s="16" t="s">
        <v>30</v>
      </c>
      <c r="E644" s="16" t="s">
        <v>622</v>
      </c>
      <c r="G644" s="16" t="s">
        <v>623</v>
      </c>
      <c r="H644" s="16" t="s">
        <v>624</v>
      </c>
      <c r="I644" s="16" t="s">
        <v>656</v>
      </c>
      <c r="J644" s="16" t="s">
        <v>35</v>
      </c>
      <c r="K644" s="16" t="s">
        <v>481</v>
      </c>
      <c r="M644" s="16" t="s">
        <v>72</v>
      </c>
      <c r="N644" s="16" t="s">
        <v>35</v>
      </c>
      <c r="O644" s="16" t="s">
        <v>57</v>
      </c>
      <c r="P644" s="16" t="s">
        <v>35</v>
      </c>
      <c r="Q644" s="16" t="s">
        <v>35</v>
      </c>
    </row>
    <row r="645" spans="1:17" ht="14.25" customHeight="1" x14ac:dyDescent="0.35">
      <c r="A645" s="16" t="s">
        <v>719</v>
      </c>
      <c r="B645" s="16" t="s">
        <v>28</v>
      </c>
      <c r="C645" s="16" t="s">
        <v>29</v>
      </c>
      <c r="D645" s="16" t="s">
        <v>30</v>
      </c>
      <c r="E645" s="16" t="s">
        <v>622</v>
      </c>
      <c r="G645" s="16" t="s">
        <v>623</v>
      </c>
      <c r="H645" s="16" t="s">
        <v>624</v>
      </c>
      <c r="I645" s="16" t="s">
        <v>656</v>
      </c>
      <c r="J645" s="16" t="s">
        <v>35</v>
      </c>
      <c r="K645" s="16" t="s">
        <v>481</v>
      </c>
      <c r="M645" s="16" t="s">
        <v>74</v>
      </c>
      <c r="N645" s="16" t="s">
        <v>35</v>
      </c>
      <c r="O645" s="16" t="s">
        <v>57</v>
      </c>
      <c r="P645" s="16" t="s">
        <v>35</v>
      </c>
      <c r="Q645" s="16" t="s">
        <v>35</v>
      </c>
    </row>
    <row r="646" spans="1:17" ht="14.25" customHeight="1" x14ac:dyDescent="0.35">
      <c r="A646" s="16" t="s">
        <v>720</v>
      </c>
      <c r="B646" s="16" t="s">
        <v>28</v>
      </c>
      <c r="C646" s="16" t="s">
        <v>29</v>
      </c>
      <c r="D646" s="16" t="s">
        <v>30</v>
      </c>
      <c r="E646" s="16" t="s">
        <v>622</v>
      </c>
      <c r="G646" s="16" t="s">
        <v>623</v>
      </c>
      <c r="H646" s="16" t="s">
        <v>624</v>
      </c>
      <c r="I646" s="16" t="s">
        <v>656</v>
      </c>
      <c r="J646" s="16" t="s">
        <v>35</v>
      </c>
      <c r="K646" s="16" t="s">
        <v>481</v>
      </c>
      <c r="M646" s="16" t="s">
        <v>69</v>
      </c>
      <c r="N646" s="16" t="s">
        <v>35</v>
      </c>
      <c r="O646" s="16" t="s">
        <v>37</v>
      </c>
      <c r="P646" s="16" t="s">
        <v>35</v>
      </c>
      <c r="Q646" s="16" t="s">
        <v>35</v>
      </c>
    </row>
    <row r="647" spans="1:17" ht="14.25" customHeight="1" x14ac:dyDescent="0.35">
      <c r="A647" s="16" t="s">
        <v>721</v>
      </c>
      <c r="B647" s="16" t="s">
        <v>28</v>
      </c>
      <c r="C647" s="16" t="s">
        <v>29</v>
      </c>
      <c r="D647" s="16" t="s">
        <v>30</v>
      </c>
      <c r="E647" s="16" t="s">
        <v>622</v>
      </c>
      <c r="G647" s="16" t="s">
        <v>623</v>
      </c>
      <c r="H647" s="16" t="s">
        <v>624</v>
      </c>
      <c r="I647" s="16" t="s">
        <v>656</v>
      </c>
      <c r="J647" s="16" t="s">
        <v>35</v>
      </c>
      <c r="K647" s="16" t="s">
        <v>481</v>
      </c>
      <c r="M647" s="16" t="s">
        <v>72</v>
      </c>
      <c r="N647" s="16" t="s">
        <v>35</v>
      </c>
      <c r="O647" s="16" t="s">
        <v>37</v>
      </c>
      <c r="P647" s="16" t="s">
        <v>35</v>
      </c>
      <c r="Q647" s="16" t="s">
        <v>35</v>
      </c>
    </row>
    <row r="648" spans="1:17" ht="14.25" customHeight="1" x14ac:dyDescent="0.35">
      <c r="A648" s="16" t="s">
        <v>722</v>
      </c>
      <c r="B648" s="16" t="s">
        <v>28</v>
      </c>
      <c r="C648" s="16" t="s">
        <v>29</v>
      </c>
      <c r="D648" s="16" t="s">
        <v>30</v>
      </c>
      <c r="E648" s="16" t="s">
        <v>622</v>
      </c>
      <c r="G648" s="16" t="s">
        <v>623</v>
      </c>
      <c r="H648" s="16" t="s">
        <v>624</v>
      </c>
      <c r="I648" s="16" t="s">
        <v>656</v>
      </c>
      <c r="J648" s="16" t="s">
        <v>35</v>
      </c>
      <c r="K648" s="16" t="s">
        <v>481</v>
      </c>
      <c r="M648" s="16" t="s">
        <v>74</v>
      </c>
      <c r="N648" s="16" t="s">
        <v>35</v>
      </c>
      <c r="O648" s="16" t="s">
        <v>37</v>
      </c>
      <c r="P648" s="16" t="s">
        <v>35</v>
      </c>
      <c r="Q648" s="16" t="s">
        <v>35</v>
      </c>
    </row>
    <row r="649" spans="1:17" ht="14.25" customHeight="1" x14ac:dyDescent="0.35">
      <c r="A649" s="16" t="s">
        <v>723</v>
      </c>
      <c r="B649" s="16" t="s">
        <v>28</v>
      </c>
      <c r="C649" s="16" t="s">
        <v>29</v>
      </c>
      <c r="D649" s="16" t="s">
        <v>30</v>
      </c>
      <c r="E649" s="16" t="s">
        <v>622</v>
      </c>
      <c r="G649" s="16" t="s">
        <v>623</v>
      </c>
      <c r="H649" s="16" t="s">
        <v>624</v>
      </c>
      <c r="I649" s="16" t="s">
        <v>687</v>
      </c>
      <c r="J649" s="16" t="s">
        <v>35</v>
      </c>
      <c r="K649" s="16" t="s">
        <v>481</v>
      </c>
      <c r="M649" s="16" t="s">
        <v>69</v>
      </c>
      <c r="N649" s="16" t="s">
        <v>35</v>
      </c>
      <c r="O649" s="16" t="s">
        <v>57</v>
      </c>
      <c r="P649" s="16" t="s">
        <v>35</v>
      </c>
      <c r="Q649" s="16" t="s">
        <v>35</v>
      </c>
    </row>
    <row r="650" spans="1:17" ht="14.25" customHeight="1" x14ac:dyDescent="0.35">
      <c r="A650" s="16" t="s">
        <v>724</v>
      </c>
      <c r="B650" s="16" t="s">
        <v>28</v>
      </c>
      <c r="C650" s="16" t="s">
        <v>29</v>
      </c>
      <c r="D650" s="16" t="s">
        <v>30</v>
      </c>
      <c r="E650" s="16" t="s">
        <v>622</v>
      </c>
      <c r="G650" s="16" t="s">
        <v>623</v>
      </c>
      <c r="H650" s="16" t="s">
        <v>624</v>
      </c>
      <c r="I650" s="16" t="s">
        <v>687</v>
      </c>
      <c r="J650" s="16" t="s">
        <v>35</v>
      </c>
      <c r="K650" s="16" t="s">
        <v>481</v>
      </c>
      <c r="M650" s="16" t="s">
        <v>72</v>
      </c>
      <c r="N650" s="16" t="s">
        <v>35</v>
      </c>
      <c r="O650" s="16" t="s">
        <v>57</v>
      </c>
      <c r="P650" s="16" t="s">
        <v>35</v>
      </c>
      <c r="Q650" s="16" t="s">
        <v>35</v>
      </c>
    </row>
    <row r="651" spans="1:17" ht="14.25" customHeight="1" x14ac:dyDescent="0.35">
      <c r="A651" s="16" t="s">
        <v>725</v>
      </c>
      <c r="B651" s="16" t="s">
        <v>28</v>
      </c>
      <c r="C651" s="16" t="s">
        <v>29</v>
      </c>
      <c r="D651" s="16" t="s">
        <v>30</v>
      </c>
      <c r="E651" s="16" t="s">
        <v>622</v>
      </c>
      <c r="G651" s="16" t="s">
        <v>623</v>
      </c>
      <c r="H651" s="16" t="s">
        <v>624</v>
      </c>
      <c r="I651" s="16" t="s">
        <v>687</v>
      </c>
      <c r="J651" s="16" t="s">
        <v>35</v>
      </c>
      <c r="K651" s="16" t="s">
        <v>481</v>
      </c>
      <c r="M651" s="16" t="s">
        <v>74</v>
      </c>
      <c r="N651" s="16" t="s">
        <v>35</v>
      </c>
      <c r="O651" s="16" t="s">
        <v>57</v>
      </c>
      <c r="P651" s="16" t="s">
        <v>35</v>
      </c>
      <c r="Q651" s="16" t="s">
        <v>35</v>
      </c>
    </row>
    <row r="652" spans="1:17" ht="14.25" customHeight="1" x14ac:dyDescent="0.35">
      <c r="A652" s="16" t="s">
        <v>726</v>
      </c>
      <c r="B652" s="16" t="s">
        <v>28</v>
      </c>
      <c r="C652" s="16" t="s">
        <v>29</v>
      </c>
      <c r="D652" s="16" t="s">
        <v>30</v>
      </c>
      <c r="E652" s="16" t="s">
        <v>622</v>
      </c>
      <c r="G652" s="16" t="s">
        <v>623</v>
      </c>
      <c r="H652" s="16" t="s">
        <v>624</v>
      </c>
      <c r="I652" s="16" t="s">
        <v>687</v>
      </c>
      <c r="J652" s="16" t="s">
        <v>35</v>
      </c>
      <c r="K652" s="16" t="s">
        <v>481</v>
      </c>
      <c r="M652" s="16" t="s">
        <v>69</v>
      </c>
      <c r="N652" s="16" t="s">
        <v>35</v>
      </c>
      <c r="O652" s="16" t="s">
        <v>37</v>
      </c>
      <c r="P652" s="16" t="s">
        <v>35</v>
      </c>
      <c r="Q652" s="16" t="s">
        <v>35</v>
      </c>
    </row>
    <row r="653" spans="1:17" ht="14.25" customHeight="1" x14ac:dyDescent="0.35">
      <c r="A653" s="16" t="s">
        <v>727</v>
      </c>
      <c r="B653" s="16" t="s">
        <v>28</v>
      </c>
      <c r="C653" s="16" t="s">
        <v>29</v>
      </c>
      <c r="D653" s="16" t="s">
        <v>30</v>
      </c>
      <c r="E653" s="16" t="s">
        <v>622</v>
      </c>
      <c r="G653" s="16" t="s">
        <v>623</v>
      </c>
      <c r="H653" s="16" t="s">
        <v>624</v>
      </c>
      <c r="I653" s="16" t="s">
        <v>687</v>
      </c>
      <c r="J653" s="16" t="s">
        <v>35</v>
      </c>
      <c r="K653" s="16" t="s">
        <v>481</v>
      </c>
      <c r="M653" s="16" t="s">
        <v>72</v>
      </c>
      <c r="N653" s="16" t="s">
        <v>35</v>
      </c>
      <c r="O653" s="16" t="s">
        <v>37</v>
      </c>
      <c r="P653" s="16" t="s">
        <v>35</v>
      </c>
      <c r="Q653" s="16" t="s">
        <v>35</v>
      </c>
    </row>
    <row r="654" spans="1:17" ht="14.25" customHeight="1" x14ac:dyDescent="0.35">
      <c r="A654" s="16" t="s">
        <v>728</v>
      </c>
      <c r="B654" s="16" t="s">
        <v>28</v>
      </c>
      <c r="C654" s="16" t="s">
        <v>29</v>
      </c>
      <c r="D654" s="16" t="s">
        <v>30</v>
      </c>
      <c r="E654" s="16" t="s">
        <v>622</v>
      </c>
      <c r="G654" s="16" t="s">
        <v>623</v>
      </c>
      <c r="H654" s="16" t="s">
        <v>624</v>
      </c>
      <c r="I654" s="16" t="s">
        <v>687</v>
      </c>
      <c r="J654" s="16" t="s">
        <v>35</v>
      </c>
      <c r="K654" s="16" t="s">
        <v>481</v>
      </c>
      <c r="M654" s="16" t="s">
        <v>74</v>
      </c>
      <c r="N654" s="16" t="s">
        <v>35</v>
      </c>
      <c r="O654" s="16" t="s">
        <v>37</v>
      </c>
      <c r="P654" s="16" t="s">
        <v>35</v>
      </c>
      <c r="Q654" s="16" t="s">
        <v>35</v>
      </c>
    </row>
    <row r="655" spans="1:17" ht="14.25" customHeight="1" x14ac:dyDescent="0.35">
      <c r="A655" s="16" t="s">
        <v>729</v>
      </c>
      <c r="B655" s="16" t="s">
        <v>28</v>
      </c>
      <c r="C655" s="16" t="s">
        <v>29</v>
      </c>
      <c r="D655" s="16" t="s">
        <v>294</v>
      </c>
      <c r="E655" s="16" t="s">
        <v>730</v>
      </c>
      <c r="F655" s="16" t="s">
        <v>731</v>
      </c>
      <c r="G655" s="16" t="s">
        <v>32</v>
      </c>
      <c r="J655" s="16" t="s">
        <v>68</v>
      </c>
      <c r="K655" s="16" t="s">
        <v>481</v>
      </c>
      <c r="M655" s="16" t="s">
        <v>69</v>
      </c>
      <c r="N655" s="16" t="s">
        <v>35</v>
      </c>
      <c r="O655" s="16" t="s">
        <v>57</v>
      </c>
      <c r="P655" s="16" t="s">
        <v>35</v>
      </c>
      <c r="Q655" s="16" t="s">
        <v>35</v>
      </c>
    </row>
    <row r="656" spans="1:17" ht="14.25" customHeight="1" x14ac:dyDescent="0.35">
      <c r="A656" s="16" t="s">
        <v>729</v>
      </c>
      <c r="B656" s="16" t="s">
        <v>28</v>
      </c>
      <c r="C656" s="16" t="s">
        <v>29</v>
      </c>
      <c r="D656" s="16" t="s">
        <v>294</v>
      </c>
      <c r="E656" s="16" t="s">
        <v>730</v>
      </c>
      <c r="F656" s="16" t="s">
        <v>731</v>
      </c>
      <c r="G656" s="16" t="s">
        <v>32</v>
      </c>
      <c r="J656" s="16" t="s">
        <v>68</v>
      </c>
      <c r="K656" s="16" t="s">
        <v>481</v>
      </c>
      <c r="M656" s="16" t="s">
        <v>69</v>
      </c>
      <c r="N656" s="16" t="s">
        <v>35</v>
      </c>
      <c r="O656" s="16" t="s">
        <v>37</v>
      </c>
      <c r="P656" s="16" t="s">
        <v>35</v>
      </c>
      <c r="Q656" s="16" t="s">
        <v>35</v>
      </c>
    </row>
    <row r="657" spans="1:17" ht="14.25" customHeight="1" x14ac:dyDescent="0.35">
      <c r="A657" s="16" t="s">
        <v>732</v>
      </c>
      <c r="B657" s="16" t="s">
        <v>28</v>
      </c>
      <c r="C657" s="16" t="s">
        <v>29</v>
      </c>
      <c r="D657" s="16" t="s">
        <v>294</v>
      </c>
      <c r="E657" s="16" t="s">
        <v>730</v>
      </c>
      <c r="F657" s="16" t="s">
        <v>731</v>
      </c>
      <c r="G657" s="16" t="s">
        <v>32</v>
      </c>
      <c r="J657" s="16" t="s">
        <v>68</v>
      </c>
      <c r="K657" s="16" t="s">
        <v>481</v>
      </c>
      <c r="M657" s="16" t="s">
        <v>72</v>
      </c>
      <c r="N657" s="16" t="s">
        <v>35</v>
      </c>
      <c r="O657" s="16" t="s">
        <v>57</v>
      </c>
      <c r="P657" s="16" t="s">
        <v>35</v>
      </c>
      <c r="Q657" s="16" t="s">
        <v>35</v>
      </c>
    </row>
    <row r="658" spans="1:17" ht="14.25" customHeight="1" x14ac:dyDescent="0.35">
      <c r="A658" s="16" t="s">
        <v>732</v>
      </c>
      <c r="B658" s="16" t="s">
        <v>28</v>
      </c>
      <c r="C658" s="16" t="s">
        <v>29</v>
      </c>
      <c r="D658" s="16" t="s">
        <v>294</v>
      </c>
      <c r="E658" s="16" t="s">
        <v>730</v>
      </c>
      <c r="F658" s="16" t="s">
        <v>731</v>
      </c>
      <c r="G658" s="16" t="s">
        <v>32</v>
      </c>
      <c r="J658" s="16" t="s">
        <v>68</v>
      </c>
      <c r="K658" s="16" t="s">
        <v>481</v>
      </c>
      <c r="M658" s="16" t="s">
        <v>72</v>
      </c>
      <c r="N658" s="16" t="s">
        <v>35</v>
      </c>
      <c r="O658" s="16" t="s">
        <v>37</v>
      </c>
      <c r="P658" s="16" t="s">
        <v>35</v>
      </c>
      <c r="Q658" s="16" t="s">
        <v>35</v>
      </c>
    </row>
    <row r="659" spans="1:17" ht="14.25" customHeight="1" x14ac:dyDescent="0.35">
      <c r="A659" s="16" t="s">
        <v>733</v>
      </c>
      <c r="B659" s="16" t="s">
        <v>28</v>
      </c>
      <c r="C659" s="16" t="s">
        <v>29</v>
      </c>
      <c r="D659" s="16" t="s">
        <v>294</v>
      </c>
      <c r="E659" s="16" t="s">
        <v>730</v>
      </c>
      <c r="F659" s="16" t="s">
        <v>731</v>
      </c>
      <c r="G659" s="16" t="s">
        <v>32</v>
      </c>
      <c r="J659" s="16" t="s">
        <v>68</v>
      </c>
      <c r="K659" s="16" t="s">
        <v>481</v>
      </c>
      <c r="M659" s="16" t="s">
        <v>74</v>
      </c>
      <c r="N659" s="16" t="s">
        <v>35</v>
      </c>
      <c r="O659" s="16" t="s">
        <v>57</v>
      </c>
      <c r="P659" s="16" t="s">
        <v>35</v>
      </c>
      <c r="Q659" s="16" t="s">
        <v>35</v>
      </c>
    </row>
    <row r="660" spans="1:17" ht="14.25" customHeight="1" x14ac:dyDescent="0.35">
      <c r="A660" s="16" t="s">
        <v>733</v>
      </c>
      <c r="B660" s="16" t="s">
        <v>28</v>
      </c>
      <c r="C660" s="16" t="s">
        <v>29</v>
      </c>
      <c r="D660" s="16" t="s">
        <v>294</v>
      </c>
      <c r="E660" s="16" t="s">
        <v>730</v>
      </c>
      <c r="F660" s="16" t="s">
        <v>731</v>
      </c>
      <c r="G660" s="16" t="s">
        <v>32</v>
      </c>
      <c r="J660" s="16" t="s">
        <v>68</v>
      </c>
      <c r="K660" s="16" t="s">
        <v>481</v>
      </c>
      <c r="M660" s="16" t="s">
        <v>74</v>
      </c>
      <c r="N660" s="16" t="s">
        <v>35</v>
      </c>
      <c r="O660" s="16" t="s">
        <v>37</v>
      </c>
      <c r="P660" s="16" t="s">
        <v>35</v>
      </c>
      <c r="Q660" s="16" t="s">
        <v>35</v>
      </c>
    </row>
    <row r="661" spans="1:17" ht="14.25" customHeight="1" x14ac:dyDescent="0.35">
      <c r="A661" s="16" t="s">
        <v>734</v>
      </c>
      <c r="B661" s="16" t="s">
        <v>28</v>
      </c>
      <c r="C661" s="16" t="s">
        <v>29</v>
      </c>
      <c r="D661" s="16" t="s">
        <v>294</v>
      </c>
      <c r="E661" s="16" t="s">
        <v>730</v>
      </c>
      <c r="F661" s="16" t="s">
        <v>731</v>
      </c>
      <c r="G661" s="16" t="s">
        <v>32</v>
      </c>
      <c r="J661" s="16" t="s">
        <v>68</v>
      </c>
      <c r="K661" s="16" t="s">
        <v>34</v>
      </c>
      <c r="M661" s="16" t="s">
        <v>69</v>
      </c>
      <c r="N661" s="16" t="s">
        <v>35</v>
      </c>
      <c r="O661" s="16" t="s">
        <v>57</v>
      </c>
      <c r="P661" s="16" t="s">
        <v>35</v>
      </c>
      <c r="Q661" s="16" t="s">
        <v>35</v>
      </c>
    </row>
    <row r="662" spans="1:17" ht="14.25" customHeight="1" x14ac:dyDescent="0.35">
      <c r="A662" s="16" t="s">
        <v>734</v>
      </c>
      <c r="B662" s="16" t="s">
        <v>28</v>
      </c>
      <c r="C662" s="16" t="s">
        <v>29</v>
      </c>
      <c r="D662" s="16" t="s">
        <v>294</v>
      </c>
      <c r="E662" s="16" t="s">
        <v>730</v>
      </c>
      <c r="F662" s="16" t="s">
        <v>731</v>
      </c>
      <c r="G662" s="16" t="s">
        <v>32</v>
      </c>
      <c r="J662" s="16" t="s">
        <v>68</v>
      </c>
      <c r="K662" s="16" t="s">
        <v>34</v>
      </c>
      <c r="M662" s="16" t="s">
        <v>69</v>
      </c>
      <c r="N662" s="16" t="s">
        <v>35</v>
      </c>
      <c r="O662" s="16" t="s">
        <v>37</v>
      </c>
      <c r="P662" s="16" t="s">
        <v>35</v>
      </c>
      <c r="Q662" s="16" t="s">
        <v>35</v>
      </c>
    </row>
    <row r="663" spans="1:17" ht="14.25" customHeight="1" x14ac:dyDescent="0.35">
      <c r="A663" s="16" t="s">
        <v>735</v>
      </c>
      <c r="B663" s="16" t="s">
        <v>28</v>
      </c>
      <c r="C663" s="16" t="s">
        <v>29</v>
      </c>
      <c r="D663" s="16" t="s">
        <v>294</v>
      </c>
      <c r="E663" s="16" t="s">
        <v>730</v>
      </c>
      <c r="F663" s="16" t="s">
        <v>731</v>
      </c>
      <c r="G663" s="16" t="s">
        <v>32</v>
      </c>
      <c r="J663" s="16" t="s">
        <v>68</v>
      </c>
      <c r="K663" s="16" t="s">
        <v>34</v>
      </c>
      <c r="M663" s="16" t="s">
        <v>72</v>
      </c>
      <c r="N663" s="16" t="s">
        <v>35</v>
      </c>
      <c r="O663" s="16" t="s">
        <v>57</v>
      </c>
      <c r="P663" s="16" t="s">
        <v>35</v>
      </c>
      <c r="Q663" s="16" t="s">
        <v>35</v>
      </c>
    </row>
    <row r="664" spans="1:17" ht="14.25" customHeight="1" x14ac:dyDescent="0.35">
      <c r="A664" s="16" t="s">
        <v>735</v>
      </c>
      <c r="B664" s="16" t="s">
        <v>28</v>
      </c>
      <c r="C664" s="16" t="s">
        <v>29</v>
      </c>
      <c r="D664" s="16" t="s">
        <v>294</v>
      </c>
      <c r="E664" s="16" t="s">
        <v>730</v>
      </c>
      <c r="F664" s="16" t="s">
        <v>731</v>
      </c>
      <c r="G664" s="16" t="s">
        <v>32</v>
      </c>
      <c r="J664" s="16" t="s">
        <v>68</v>
      </c>
      <c r="K664" s="16" t="s">
        <v>34</v>
      </c>
      <c r="M664" s="16" t="s">
        <v>72</v>
      </c>
      <c r="N664" s="16" t="s">
        <v>35</v>
      </c>
      <c r="O664" s="16" t="s">
        <v>37</v>
      </c>
      <c r="P664" s="16" t="s">
        <v>35</v>
      </c>
      <c r="Q664" s="16" t="s">
        <v>35</v>
      </c>
    </row>
    <row r="665" spans="1:17" ht="14.25" customHeight="1" x14ac:dyDescent="0.35">
      <c r="A665" s="16" t="s">
        <v>736</v>
      </c>
      <c r="B665" s="16" t="s">
        <v>28</v>
      </c>
      <c r="C665" s="16" t="s">
        <v>29</v>
      </c>
      <c r="D665" s="16" t="s">
        <v>294</v>
      </c>
      <c r="E665" s="16" t="s">
        <v>730</v>
      </c>
      <c r="F665" s="16" t="s">
        <v>731</v>
      </c>
      <c r="G665" s="16" t="s">
        <v>32</v>
      </c>
      <c r="J665" s="16" t="s">
        <v>68</v>
      </c>
      <c r="K665" s="16" t="s">
        <v>34</v>
      </c>
      <c r="M665" s="16" t="s">
        <v>74</v>
      </c>
      <c r="N665" s="16" t="s">
        <v>35</v>
      </c>
      <c r="O665" s="16" t="s">
        <v>57</v>
      </c>
      <c r="P665" s="16" t="s">
        <v>35</v>
      </c>
      <c r="Q665" s="16" t="s">
        <v>35</v>
      </c>
    </row>
    <row r="666" spans="1:17" ht="14.25" customHeight="1" x14ac:dyDescent="0.35">
      <c r="A666" s="16" t="s">
        <v>736</v>
      </c>
      <c r="B666" s="16" t="s">
        <v>28</v>
      </c>
      <c r="C666" s="16" t="s">
        <v>29</v>
      </c>
      <c r="D666" s="16" t="s">
        <v>294</v>
      </c>
      <c r="E666" s="16" t="s">
        <v>730</v>
      </c>
      <c r="F666" s="16" t="s">
        <v>731</v>
      </c>
      <c r="G666" s="16" t="s">
        <v>32</v>
      </c>
      <c r="J666" s="16" t="s">
        <v>68</v>
      </c>
      <c r="K666" s="16" t="s">
        <v>34</v>
      </c>
      <c r="M666" s="16" t="s">
        <v>74</v>
      </c>
      <c r="N666" s="16" t="s">
        <v>35</v>
      </c>
      <c r="O666" s="16" t="s">
        <v>37</v>
      </c>
      <c r="P666" s="16" t="s">
        <v>35</v>
      </c>
      <c r="Q666" s="16" t="s">
        <v>35</v>
      </c>
    </row>
    <row r="667" spans="1:17" ht="14.25" customHeight="1" x14ac:dyDescent="0.35">
      <c r="A667" s="16" t="s">
        <v>737</v>
      </c>
      <c r="B667" s="16" t="s">
        <v>28</v>
      </c>
      <c r="C667" s="16" t="s">
        <v>29</v>
      </c>
      <c r="D667" s="16" t="s">
        <v>294</v>
      </c>
      <c r="E667" s="16" t="s">
        <v>730</v>
      </c>
      <c r="F667" s="16" t="s">
        <v>731</v>
      </c>
      <c r="G667" s="16" t="s">
        <v>32</v>
      </c>
      <c r="J667" s="16" t="s">
        <v>68</v>
      </c>
      <c r="K667" s="16" t="s">
        <v>41</v>
      </c>
      <c r="L667" s="16" t="s">
        <v>42</v>
      </c>
      <c r="M667" s="16" t="s">
        <v>69</v>
      </c>
      <c r="N667" s="16" t="s">
        <v>35</v>
      </c>
      <c r="O667" s="16" t="s">
        <v>57</v>
      </c>
      <c r="P667" s="16" t="s">
        <v>35</v>
      </c>
      <c r="Q667" s="16" t="s">
        <v>35</v>
      </c>
    </row>
    <row r="668" spans="1:17" ht="14.25" customHeight="1" x14ac:dyDescent="0.35">
      <c r="A668" s="16" t="s">
        <v>737</v>
      </c>
      <c r="B668" s="16" t="s">
        <v>28</v>
      </c>
      <c r="C668" s="16" t="s">
        <v>29</v>
      </c>
      <c r="D668" s="16" t="s">
        <v>294</v>
      </c>
      <c r="E668" s="16" t="s">
        <v>730</v>
      </c>
      <c r="F668" s="16" t="s">
        <v>731</v>
      </c>
      <c r="G668" s="16" t="s">
        <v>32</v>
      </c>
      <c r="J668" s="16" t="s">
        <v>68</v>
      </c>
      <c r="K668" s="16" t="s">
        <v>41</v>
      </c>
      <c r="L668" s="16" t="s">
        <v>42</v>
      </c>
      <c r="M668" s="16" t="s">
        <v>69</v>
      </c>
      <c r="N668" s="16" t="s">
        <v>35</v>
      </c>
      <c r="O668" s="16" t="s">
        <v>37</v>
      </c>
      <c r="P668" s="16" t="s">
        <v>35</v>
      </c>
      <c r="Q668" s="16" t="s">
        <v>35</v>
      </c>
    </row>
    <row r="669" spans="1:17" ht="14.25" customHeight="1" x14ac:dyDescent="0.35">
      <c r="A669" s="16" t="s">
        <v>738</v>
      </c>
      <c r="B669" s="16" t="s">
        <v>28</v>
      </c>
      <c r="C669" s="16" t="s">
        <v>29</v>
      </c>
      <c r="D669" s="16" t="s">
        <v>294</v>
      </c>
      <c r="E669" s="16" t="s">
        <v>730</v>
      </c>
      <c r="F669" s="16" t="s">
        <v>731</v>
      </c>
      <c r="G669" s="16" t="s">
        <v>32</v>
      </c>
      <c r="J669" s="16" t="s">
        <v>68</v>
      </c>
      <c r="K669" s="16" t="s">
        <v>41</v>
      </c>
      <c r="L669" s="16" t="s">
        <v>42</v>
      </c>
      <c r="M669" s="16" t="s">
        <v>72</v>
      </c>
      <c r="N669" s="16" t="s">
        <v>35</v>
      </c>
      <c r="O669" s="16" t="s">
        <v>57</v>
      </c>
      <c r="P669" s="16" t="s">
        <v>35</v>
      </c>
      <c r="Q669" s="16" t="s">
        <v>35</v>
      </c>
    </row>
    <row r="670" spans="1:17" ht="14.25" customHeight="1" x14ac:dyDescent="0.35">
      <c r="A670" s="16" t="s">
        <v>738</v>
      </c>
      <c r="B670" s="16" t="s">
        <v>28</v>
      </c>
      <c r="C670" s="16" t="s">
        <v>29</v>
      </c>
      <c r="D670" s="16" t="s">
        <v>294</v>
      </c>
      <c r="E670" s="16" t="s">
        <v>730</v>
      </c>
      <c r="F670" s="16" t="s">
        <v>731</v>
      </c>
      <c r="G670" s="16" t="s">
        <v>32</v>
      </c>
      <c r="J670" s="16" t="s">
        <v>68</v>
      </c>
      <c r="K670" s="16" t="s">
        <v>41</v>
      </c>
      <c r="L670" s="16" t="s">
        <v>42</v>
      </c>
      <c r="M670" s="16" t="s">
        <v>72</v>
      </c>
      <c r="N670" s="16" t="s">
        <v>35</v>
      </c>
      <c r="O670" s="16" t="s">
        <v>37</v>
      </c>
      <c r="P670" s="16" t="s">
        <v>35</v>
      </c>
      <c r="Q670" s="16" t="s">
        <v>35</v>
      </c>
    </row>
    <row r="671" spans="1:17" ht="14.25" customHeight="1" x14ac:dyDescent="0.35">
      <c r="A671" s="16" t="s">
        <v>739</v>
      </c>
      <c r="B671" s="16" t="s">
        <v>28</v>
      </c>
      <c r="C671" s="16" t="s">
        <v>29</v>
      </c>
      <c r="D671" s="16" t="s">
        <v>294</v>
      </c>
      <c r="E671" s="16" t="s">
        <v>730</v>
      </c>
      <c r="F671" s="16" t="s">
        <v>731</v>
      </c>
      <c r="G671" s="16" t="s">
        <v>32</v>
      </c>
      <c r="J671" s="16" t="s">
        <v>68</v>
      </c>
      <c r="K671" s="16" t="s">
        <v>41</v>
      </c>
      <c r="L671" s="16" t="s">
        <v>42</v>
      </c>
      <c r="M671" s="16" t="s">
        <v>74</v>
      </c>
      <c r="N671" s="16" t="s">
        <v>35</v>
      </c>
      <c r="O671" s="16" t="s">
        <v>57</v>
      </c>
      <c r="P671" s="16" t="s">
        <v>35</v>
      </c>
      <c r="Q671" s="16" t="s">
        <v>35</v>
      </c>
    </row>
    <row r="672" spans="1:17" ht="14.25" customHeight="1" x14ac:dyDescent="0.35">
      <c r="A672" s="16" t="s">
        <v>739</v>
      </c>
      <c r="B672" s="16" t="s">
        <v>28</v>
      </c>
      <c r="C672" s="16" t="s">
        <v>29</v>
      </c>
      <c r="D672" s="16" t="s">
        <v>294</v>
      </c>
      <c r="E672" s="16" t="s">
        <v>730</v>
      </c>
      <c r="F672" s="16" t="s">
        <v>731</v>
      </c>
      <c r="G672" s="16" t="s">
        <v>32</v>
      </c>
      <c r="J672" s="16" t="s">
        <v>68</v>
      </c>
      <c r="K672" s="16" t="s">
        <v>41</v>
      </c>
      <c r="L672" s="16" t="s">
        <v>42</v>
      </c>
      <c r="M672" s="16" t="s">
        <v>74</v>
      </c>
      <c r="N672" s="16" t="s">
        <v>35</v>
      </c>
      <c r="O672" s="16" t="s">
        <v>37</v>
      </c>
      <c r="P672" s="16" t="s">
        <v>35</v>
      </c>
      <c r="Q672" s="16" t="s">
        <v>35</v>
      </c>
    </row>
    <row r="673" spans="1:17" ht="14.25" customHeight="1" x14ac:dyDescent="0.35">
      <c r="A673" s="16" t="s">
        <v>740</v>
      </c>
      <c r="B673" s="16" t="s">
        <v>28</v>
      </c>
      <c r="C673" s="16" t="s">
        <v>29</v>
      </c>
      <c r="D673" s="16" t="s">
        <v>294</v>
      </c>
      <c r="E673" s="16" t="s">
        <v>730</v>
      </c>
      <c r="F673" s="16" t="s">
        <v>731</v>
      </c>
      <c r="G673" s="16" t="s">
        <v>32</v>
      </c>
      <c r="J673" s="16" t="s">
        <v>68</v>
      </c>
      <c r="K673" s="16" t="s">
        <v>41</v>
      </c>
      <c r="L673" s="16" t="s">
        <v>46</v>
      </c>
      <c r="M673" s="16" t="s">
        <v>69</v>
      </c>
      <c r="N673" s="16" t="s">
        <v>35</v>
      </c>
      <c r="O673" s="16" t="s">
        <v>57</v>
      </c>
      <c r="P673" s="16" t="s">
        <v>35</v>
      </c>
      <c r="Q673" s="16" t="s">
        <v>35</v>
      </c>
    </row>
    <row r="674" spans="1:17" ht="14.25" customHeight="1" x14ac:dyDescent="0.35">
      <c r="A674" s="16" t="s">
        <v>740</v>
      </c>
      <c r="B674" s="16" t="s">
        <v>28</v>
      </c>
      <c r="C674" s="16" t="s">
        <v>29</v>
      </c>
      <c r="D674" s="16" t="s">
        <v>294</v>
      </c>
      <c r="E674" s="16" t="s">
        <v>730</v>
      </c>
      <c r="F674" s="16" t="s">
        <v>731</v>
      </c>
      <c r="G674" s="16" t="s">
        <v>32</v>
      </c>
      <c r="J674" s="16" t="s">
        <v>68</v>
      </c>
      <c r="K674" s="16" t="s">
        <v>41</v>
      </c>
      <c r="L674" s="16" t="s">
        <v>46</v>
      </c>
      <c r="M674" s="16" t="s">
        <v>69</v>
      </c>
      <c r="N674" s="16" t="s">
        <v>35</v>
      </c>
      <c r="O674" s="16" t="s">
        <v>37</v>
      </c>
      <c r="P674" s="16" t="s">
        <v>35</v>
      </c>
      <c r="Q674" s="16" t="s">
        <v>35</v>
      </c>
    </row>
    <row r="675" spans="1:17" ht="14.25" customHeight="1" x14ac:dyDescent="0.35">
      <c r="A675" s="16" t="s">
        <v>741</v>
      </c>
      <c r="B675" s="16" t="s">
        <v>28</v>
      </c>
      <c r="C675" s="16" t="s">
        <v>29</v>
      </c>
      <c r="D675" s="16" t="s">
        <v>294</v>
      </c>
      <c r="E675" s="16" t="s">
        <v>730</v>
      </c>
      <c r="F675" s="16" t="s">
        <v>731</v>
      </c>
      <c r="G675" s="16" t="s">
        <v>32</v>
      </c>
      <c r="J675" s="16" t="s">
        <v>68</v>
      </c>
      <c r="K675" s="16" t="s">
        <v>41</v>
      </c>
      <c r="L675" s="16" t="s">
        <v>46</v>
      </c>
      <c r="M675" s="16" t="s">
        <v>72</v>
      </c>
      <c r="N675" s="16" t="s">
        <v>35</v>
      </c>
      <c r="O675" s="16" t="s">
        <v>57</v>
      </c>
      <c r="P675" s="16" t="s">
        <v>35</v>
      </c>
      <c r="Q675" s="16" t="s">
        <v>35</v>
      </c>
    </row>
    <row r="676" spans="1:17" ht="14.25" customHeight="1" x14ac:dyDescent="0.35">
      <c r="A676" s="16" t="s">
        <v>741</v>
      </c>
      <c r="B676" s="16" t="s">
        <v>28</v>
      </c>
      <c r="C676" s="16" t="s">
        <v>29</v>
      </c>
      <c r="D676" s="16" t="s">
        <v>294</v>
      </c>
      <c r="E676" s="16" t="s">
        <v>730</v>
      </c>
      <c r="F676" s="16" t="s">
        <v>731</v>
      </c>
      <c r="G676" s="16" t="s">
        <v>32</v>
      </c>
      <c r="J676" s="16" t="s">
        <v>68</v>
      </c>
      <c r="K676" s="16" t="s">
        <v>41</v>
      </c>
      <c r="L676" s="16" t="s">
        <v>46</v>
      </c>
      <c r="M676" s="16" t="s">
        <v>72</v>
      </c>
      <c r="N676" s="16" t="s">
        <v>35</v>
      </c>
      <c r="O676" s="16" t="s">
        <v>37</v>
      </c>
      <c r="P676" s="16" t="s">
        <v>35</v>
      </c>
      <c r="Q676" s="16" t="s">
        <v>35</v>
      </c>
    </row>
    <row r="677" spans="1:17" ht="14.25" customHeight="1" x14ac:dyDescent="0.35">
      <c r="A677" s="16" t="s">
        <v>742</v>
      </c>
      <c r="B677" s="16" t="s">
        <v>28</v>
      </c>
      <c r="C677" s="16" t="s">
        <v>29</v>
      </c>
      <c r="D677" s="16" t="s">
        <v>294</v>
      </c>
      <c r="E677" s="16" t="s">
        <v>730</v>
      </c>
      <c r="F677" s="16" t="s">
        <v>731</v>
      </c>
      <c r="G677" s="16" t="s">
        <v>32</v>
      </c>
      <c r="J677" s="16" t="s">
        <v>68</v>
      </c>
      <c r="K677" s="16" t="s">
        <v>41</v>
      </c>
      <c r="L677" s="16" t="s">
        <v>46</v>
      </c>
      <c r="M677" s="16" t="s">
        <v>74</v>
      </c>
      <c r="N677" s="16" t="s">
        <v>35</v>
      </c>
      <c r="O677" s="16" t="s">
        <v>57</v>
      </c>
      <c r="P677" s="16" t="s">
        <v>35</v>
      </c>
      <c r="Q677" s="16" t="s">
        <v>35</v>
      </c>
    </row>
    <row r="678" spans="1:17" ht="14.25" customHeight="1" x14ac:dyDescent="0.35">
      <c r="A678" s="16" t="s">
        <v>742</v>
      </c>
      <c r="B678" s="16" t="s">
        <v>28</v>
      </c>
      <c r="C678" s="16" t="s">
        <v>29</v>
      </c>
      <c r="D678" s="16" t="s">
        <v>294</v>
      </c>
      <c r="E678" s="16" t="s">
        <v>730</v>
      </c>
      <c r="F678" s="16" t="s">
        <v>731</v>
      </c>
      <c r="G678" s="16" t="s">
        <v>32</v>
      </c>
      <c r="J678" s="16" t="s">
        <v>68</v>
      </c>
      <c r="K678" s="16" t="s">
        <v>41</v>
      </c>
      <c r="L678" s="16" t="s">
        <v>46</v>
      </c>
      <c r="M678" s="16" t="s">
        <v>74</v>
      </c>
      <c r="N678" s="16" t="s">
        <v>35</v>
      </c>
      <c r="O678" s="16" t="s">
        <v>37</v>
      </c>
      <c r="P678" s="16" t="s">
        <v>35</v>
      </c>
      <c r="Q678" s="16" t="s">
        <v>35</v>
      </c>
    </row>
    <row r="679" spans="1:17" ht="14.25" customHeight="1" x14ac:dyDescent="0.35">
      <c r="A679" s="16" t="s">
        <v>743</v>
      </c>
      <c r="B679" s="16" t="s">
        <v>28</v>
      </c>
      <c r="C679" s="16" t="s">
        <v>29</v>
      </c>
      <c r="D679" s="16" t="s">
        <v>294</v>
      </c>
      <c r="E679" s="16" t="s">
        <v>730</v>
      </c>
      <c r="F679" s="16" t="s">
        <v>731</v>
      </c>
      <c r="G679" s="16" t="s">
        <v>32</v>
      </c>
      <c r="J679" s="16" t="s">
        <v>68</v>
      </c>
      <c r="K679" s="16" t="s">
        <v>41</v>
      </c>
      <c r="L679" s="16" t="s">
        <v>44</v>
      </c>
      <c r="M679" s="16" t="s">
        <v>69</v>
      </c>
      <c r="N679" s="16" t="s">
        <v>35</v>
      </c>
      <c r="O679" s="16" t="s">
        <v>57</v>
      </c>
      <c r="P679" s="16" t="s">
        <v>35</v>
      </c>
      <c r="Q679" s="16" t="s">
        <v>35</v>
      </c>
    </row>
    <row r="680" spans="1:17" ht="14.25" customHeight="1" x14ac:dyDescent="0.35">
      <c r="A680" s="16" t="s">
        <v>743</v>
      </c>
      <c r="B680" s="16" t="s">
        <v>28</v>
      </c>
      <c r="C680" s="16" t="s">
        <v>29</v>
      </c>
      <c r="D680" s="16" t="s">
        <v>294</v>
      </c>
      <c r="E680" s="16" t="s">
        <v>730</v>
      </c>
      <c r="F680" s="16" t="s">
        <v>731</v>
      </c>
      <c r="G680" s="16" t="s">
        <v>32</v>
      </c>
      <c r="J680" s="16" t="s">
        <v>68</v>
      </c>
      <c r="K680" s="16" t="s">
        <v>41</v>
      </c>
      <c r="L680" s="16" t="s">
        <v>44</v>
      </c>
      <c r="M680" s="16" t="s">
        <v>69</v>
      </c>
      <c r="N680" s="16" t="s">
        <v>35</v>
      </c>
      <c r="O680" s="16" t="s">
        <v>37</v>
      </c>
      <c r="P680" s="16" t="s">
        <v>35</v>
      </c>
      <c r="Q680" s="16" t="s">
        <v>35</v>
      </c>
    </row>
    <row r="681" spans="1:17" ht="14.25" customHeight="1" x14ac:dyDescent="0.35">
      <c r="A681" s="16" t="s">
        <v>744</v>
      </c>
      <c r="B681" s="16" t="s">
        <v>28</v>
      </c>
      <c r="C681" s="16" t="s">
        <v>29</v>
      </c>
      <c r="D681" s="16" t="s">
        <v>294</v>
      </c>
      <c r="E681" s="16" t="s">
        <v>730</v>
      </c>
      <c r="F681" s="16" t="s">
        <v>731</v>
      </c>
      <c r="G681" s="16" t="s">
        <v>32</v>
      </c>
      <c r="J681" s="16" t="s">
        <v>68</v>
      </c>
      <c r="K681" s="16" t="s">
        <v>41</v>
      </c>
      <c r="L681" s="16" t="s">
        <v>44</v>
      </c>
      <c r="M681" s="16" t="s">
        <v>72</v>
      </c>
      <c r="N681" s="16" t="s">
        <v>35</v>
      </c>
      <c r="O681" s="16" t="s">
        <v>57</v>
      </c>
      <c r="P681" s="16" t="s">
        <v>35</v>
      </c>
      <c r="Q681" s="16" t="s">
        <v>35</v>
      </c>
    </row>
    <row r="682" spans="1:17" ht="14.25" customHeight="1" x14ac:dyDescent="0.35">
      <c r="A682" s="16" t="s">
        <v>744</v>
      </c>
      <c r="B682" s="16" t="s">
        <v>28</v>
      </c>
      <c r="C682" s="16" t="s">
        <v>29</v>
      </c>
      <c r="D682" s="16" t="s">
        <v>294</v>
      </c>
      <c r="E682" s="16" t="s">
        <v>730</v>
      </c>
      <c r="F682" s="16" t="s">
        <v>731</v>
      </c>
      <c r="G682" s="16" t="s">
        <v>32</v>
      </c>
      <c r="J682" s="16" t="s">
        <v>68</v>
      </c>
      <c r="K682" s="16" t="s">
        <v>41</v>
      </c>
      <c r="L682" s="16" t="s">
        <v>44</v>
      </c>
      <c r="M682" s="16" t="s">
        <v>72</v>
      </c>
      <c r="N682" s="16" t="s">
        <v>35</v>
      </c>
      <c r="O682" s="16" t="s">
        <v>37</v>
      </c>
      <c r="P682" s="16" t="s">
        <v>35</v>
      </c>
      <c r="Q682" s="16" t="s">
        <v>35</v>
      </c>
    </row>
    <row r="683" spans="1:17" ht="14.25" customHeight="1" x14ac:dyDescent="0.35">
      <c r="A683" s="16" t="s">
        <v>745</v>
      </c>
      <c r="B683" s="16" t="s">
        <v>28</v>
      </c>
      <c r="C683" s="16" t="s">
        <v>29</v>
      </c>
      <c r="D683" s="16" t="s">
        <v>294</v>
      </c>
      <c r="E683" s="16" t="s">
        <v>730</v>
      </c>
      <c r="F683" s="16" t="s">
        <v>731</v>
      </c>
      <c r="G683" s="16" t="s">
        <v>32</v>
      </c>
      <c r="J683" s="16" t="s">
        <v>68</v>
      </c>
      <c r="K683" s="16" t="s">
        <v>41</v>
      </c>
      <c r="L683" s="16" t="s">
        <v>44</v>
      </c>
      <c r="M683" s="16" t="s">
        <v>74</v>
      </c>
      <c r="N683" s="16" t="s">
        <v>35</v>
      </c>
      <c r="O683" s="16" t="s">
        <v>57</v>
      </c>
      <c r="P683" s="16" t="s">
        <v>35</v>
      </c>
      <c r="Q683" s="16" t="s">
        <v>35</v>
      </c>
    </row>
    <row r="684" spans="1:17" ht="14.25" customHeight="1" x14ac:dyDescent="0.35">
      <c r="A684" s="16" t="s">
        <v>745</v>
      </c>
      <c r="B684" s="16" t="s">
        <v>28</v>
      </c>
      <c r="C684" s="16" t="s">
        <v>29</v>
      </c>
      <c r="D684" s="16" t="s">
        <v>294</v>
      </c>
      <c r="E684" s="16" t="s">
        <v>730</v>
      </c>
      <c r="F684" s="16" t="s">
        <v>731</v>
      </c>
      <c r="G684" s="16" t="s">
        <v>32</v>
      </c>
      <c r="J684" s="16" t="s">
        <v>68</v>
      </c>
      <c r="K684" s="16" t="s">
        <v>41</v>
      </c>
      <c r="L684" s="16" t="s">
        <v>44</v>
      </c>
      <c r="M684" s="16" t="s">
        <v>74</v>
      </c>
      <c r="N684" s="16" t="s">
        <v>35</v>
      </c>
      <c r="O684" s="16" t="s">
        <v>37</v>
      </c>
      <c r="P684" s="16" t="s">
        <v>35</v>
      </c>
      <c r="Q684" s="16" t="s">
        <v>35</v>
      </c>
    </row>
    <row r="685" spans="1:17" ht="14.25" customHeight="1" x14ac:dyDescent="0.35">
      <c r="A685" s="16" t="s">
        <v>746</v>
      </c>
      <c r="B685" s="16" t="s">
        <v>28</v>
      </c>
      <c r="C685" s="16" t="s">
        <v>29</v>
      </c>
      <c r="D685" s="16" t="s">
        <v>294</v>
      </c>
      <c r="E685" s="16" t="s">
        <v>730</v>
      </c>
      <c r="F685" s="16" t="s">
        <v>731</v>
      </c>
      <c r="G685" s="16" t="s">
        <v>32</v>
      </c>
      <c r="J685" s="16" t="s">
        <v>68</v>
      </c>
      <c r="K685" s="16" t="s">
        <v>41</v>
      </c>
      <c r="L685" s="16" t="s">
        <v>48</v>
      </c>
      <c r="M685" s="16" t="s">
        <v>69</v>
      </c>
      <c r="N685" s="16" t="s">
        <v>35</v>
      </c>
      <c r="O685" s="16" t="s">
        <v>57</v>
      </c>
      <c r="P685" s="16" t="s">
        <v>35</v>
      </c>
      <c r="Q685" s="16" t="s">
        <v>35</v>
      </c>
    </row>
    <row r="686" spans="1:17" ht="14.25" customHeight="1" x14ac:dyDescent="0.35">
      <c r="A686" s="16" t="s">
        <v>746</v>
      </c>
      <c r="B686" s="16" t="s">
        <v>28</v>
      </c>
      <c r="C686" s="16" t="s">
        <v>29</v>
      </c>
      <c r="D686" s="16" t="s">
        <v>294</v>
      </c>
      <c r="E686" s="16" t="s">
        <v>730</v>
      </c>
      <c r="F686" s="16" t="s">
        <v>731</v>
      </c>
      <c r="G686" s="16" t="s">
        <v>32</v>
      </c>
      <c r="J686" s="16" t="s">
        <v>68</v>
      </c>
      <c r="K686" s="16" t="s">
        <v>41</v>
      </c>
      <c r="L686" s="16" t="s">
        <v>48</v>
      </c>
      <c r="M686" s="16" t="s">
        <v>69</v>
      </c>
      <c r="N686" s="16" t="s">
        <v>35</v>
      </c>
      <c r="O686" s="16" t="s">
        <v>37</v>
      </c>
      <c r="P686" s="16" t="s">
        <v>35</v>
      </c>
      <c r="Q686" s="16" t="s">
        <v>35</v>
      </c>
    </row>
    <row r="687" spans="1:17" ht="14.25" customHeight="1" x14ac:dyDescent="0.35">
      <c r="A687" s="16" t="s">
        <v>747</v>
      </c>
      <c r="B687" s="16" t="s">
        <v>28</v>
      </c>
      <c r="C687" s="16" t="s">
        <v>29</v>
      </c>
      <c r="D687" s="16" t="s">
        <v>294</v>
      </c>
      <c r="E687" s="16" t="s">
        <v>730</v>
      </c>
      <c r="F687" s="16" t="s">
        <v>731</v>
      </c>
      <c r="G687" s="16" t="s">
        <v>32</v>
      </c>
      <c r="J687" s="16" t="s">
        <v>68</v>
      </c>
      <c r="K687" s="16" t="s">
        <v>41</v>
      </c>
      <c r="L687" s="16" t="s">
        <v>48</v>
      </c>
      <c r="M687" s="16" t="s">
        <v>72</v>
      </c>
      <c r="N687" s="16" t="s">
        <v>35</v>
      </c>
      <c r="O687" s="16" t="s">
        <v>57</v>
      </c>
      <c r="P687" s="16" t="s">
        <v>35</v>
      </c>
      <c r="Q687" s="16" t="s">
        <v>35</v>
      </c>
    </row>
    <row r="688" spans="1:17" ht="14.25" customHeight="1" x14ac:dyDescent="0.35">
      <c r="A688" s="16" t="s">
        <v>747</v>
      </c>
      <c r="B688" s="16" t="s">
        <v>28</v>
      </c>
      <c r="C688" s="16" t="s">
        <v>29</v>
      </c>
      <c r="D688" s="16" t="s">
        <v>294</v>
      </c>
      <c r="E688" s="16" t="s">
        <v>730</v>
      </c>
      <c r="F688" s="16" t="s">
        <v>731</v>
      </c>
      <c r="G688" s="16" t="s">
        <v>32</v>
      </c>
      <c r="J688" s="16" t="s">
        <v>68</v>
      </c>
      <c r="K688" s="16" t="s">
        <v>41</v>
      </c>
      <c r="L688" s="16" t="s">
        <v>48</v>
      </c>
      <c r="M688" s="16" t="s">
        <v>72</v>
      </c>
      <c r="N688" s="16" t="s">
        <v>35</v>
      </c>
      <c r="O688" s="16" t="s">
        <v>37</v>
      </c>
      <c r="P688" s="16" t="s">
        <v>35</v>
      </c>
      <c r="Q688" s="16" t="s">
        <v>35</v>
      </c>
    </row>
    <row r="689" spans="1:17" ht="14.25" customHeight="1" x14ac:dyDescent="0.35">
      <c r="A689" s="16" t="s">
        <v>748</v>
      </c>
      <c r="B689" s="16" t="s">
        <v>28</v>
      </c>
      <c r="C689" s="16" t="s">
        <v>29</v>
      </c>
      <c r="D689" s="16" t="s">
        <v>294</v>
      </c>
      <c r="E689" s="16" t="s">
        <v>730</v>
      </c>
      <c r="F689" s="16" t="s">
        <v>731</v>
      </c>
      <c r="G689" s="16" t="s">
        <v>32</v>
      </c>
      <c r="J689" s="16" t="s">
        <v>68</v>
      </c>
      <c r="K689" s="16" t="s">
        <v>41</v>
      </c>
      <c r="L689" s="16" t="s">
        <v>48</v>
      </c>
      <c r="M689" s="16" t="s">
        <v>74</v>
      </c>
      <c r="N689" s="16" t="s">
        <v>35</v>
      </c>
      <c r="O689" s="16" t="s">
        <v>57</v>
      </c>
      <c r="P689" s="16" t="s">
        <v>35</v>
      </c>
      <c r="Q689" s="16" t="s">
        <v>35</v>
      </c>
    </row>
    <row r="690" spans="1:17" ht="14.25" customHeight="1" x14ac:dyDescent="0.35">
      <c r="A690" s="16" t="s">
        <v>748</v>
      </c>
      <c r="B690" s="16" t="s">
        <v>28</v>
      </c>
      <c r="C690" s="16" t="s">
        <v>29</v>
      </c>
      <c r="D690" s="16" t="s">
        <v>294</v>
      </c>
      <c r="E690" s="16" t="s">
        <v>730</v>
      </c>
      <c r="F690" s="16" t="s">
        <v>731</v>
      </c>
      <c r="G690" s="16" t="s">
        <v>32</v>
      </c>
      <c r="J690" s="16" t="s">
        <v>68</v>
      </c>
      <c r="K690" s="16" t="s">
        <v>41</v>
      </c>
      <c r="L690" s="16" t="s">
        <v>48</v>
      </c>
      <c r="M690" s="16" t="s">
        <v>74</v>
      </c>
      <c r="N690" s="16" t="s">
        <v>35</v>
      </c>
      <c r="O690" s="16" t="s">
        <v>37</v>
      </c>
      <c r="P690" s="16" t="s">
        <v>35</v>
      </c>
      <c r="Q690" s="16" t="s">
        <v>35</v>
      </c>
    </row>
    <row r="691" spans="1:17" ht="14.25" customHeight="1" x14ac:dyDescent="0.35">
      <c r="A691" s="16" t="s">
        <v>749</v>
      </c>
      <c r="B691" s="16" t="s">
        <v>28</v>
      </c>
      <c r="C691" s="16" t="s">
        <v>29</v>
      </c>
      <c r="D691" s="16" t="s">
        <v>294</v>
      </c>
      <c r="E691" s="16" t="s">
        <v>730</v>
      </c>
      <c r="F691" s="16" t="s">
        <v>731</v>
      </c>
      <c r="G691" s="16" t="s">
        <v>32</v>
      </c>
      <c r="J691" s="16" t="s">
        <v>103</v>
      </c>
      <c r="K691" s="16" t="s">
        <v>481</v>
      </c>
      <c r="M691" s="16" t="s">
        <v>69</v>
      </c>
      <c r="N691" s="16" t="s">
        <v>35</v>
      </c>
      <c r="O691" s="16" t="s">
        <v>57</v>
      </c>
      <c r="P691" s="16" t="s">
        <v>35</v>
      </c>
      <c r="Q691" s="16" t="s">
        <v>35</v>
      </c>
    </row>
    <row r="692" spans="1:17" ht="14.25" customHeight="1" x14ac:dyDescent="0.35">
      <c r="A692" s="16" t="s">
        <v>749</v>
      </c>
      <c r="B692" s="16" t="s">
        <v>28</v>
      </c>
      <c r="C692" s="16" t="s">
        <v>29</v>
      </c>
      <c r="D692" s="16" t="s">
        <v>294</v>
      </c>
      <c r="E692" s="16" t="s">
        <v>730</v>
      </c>
      <c r="F692" s="16" t="s">
        <v>731</v>
      </c>
      <c r="G692" s="16" t="s">
        <v>32</v>
      </c>
      <c r="J692" s="16" t="s">
        <v>103</v>
      </c>
      <c r="K692" s="16" t="s">
        <v>481</v>
      </c>
      <c r="M692" s="16" t="s">
        <v>69</v>
      </c>
      <c r="N692" s="16" t="s">
        <v>35</v>
      </c>
      <c r="O692" s="16" t="s">
        <v>37</v>
      </c>
      <c r="P692" s="16" t="s">
        <v>35</v>
      </c>
      <c r="Q692" s="16" t="s">
        <v>35</v>
      </c>
    </row>
    <row r="693" spans="1:17" ht="14.25" customHeight="1" x14ac:dyDescent="0.35">
      <c r="A693" s="16" t="s">
        <v>750</v>
      </c>
      <c r="B693" s="16" t="s">
        <v>28</v>
      </c>
      <c r="C693" s="16" t="s">
        <v>29</v>
      </c>
      <c r="D693" s="16" t="s">
        <v>294</v>
      </c>
      <c r="E693" s="16" t="s">
        <v>730</v>
      </c>
      <c r="F693" s="16" t="s">
        <v>731</v>
      </c>
      <c r="G693" s="16" t="s">
        <v>32</v>
      </c>
      <c r="J693" s="16" t="s">
        <v>103</v>
      </c>
      <c r="K693" s="16" t="s">
        <v>481</v>
      </c>
      <c r="M693" s="16" t="s">
        <v>72</v>
      </c>
      <c r="N693" s="16" t="s">
        <v>35</v>
      </c>
      <c r="O693" s="16" t="s">
        <v>57</v>
      </c>
      <c r="P693" s="16" t="s">
        <v>35</v>
      </c>
      <c r="Q693" s="16" t="s">
        <v>35</v>
      </c>
    </row>
    <row r="694" spans="1:17" ht="14.25" customHeight="1" x14ac:dyDescent="0.35">
      <c r="A694" s="16" t="s">
        <v>750</v>
      </c>
      <c r="B694" s="16" t="s">
        <v>28</v>
      </c>
      <c r="C694" s="16" t="s">
        <v>29</v>
      </c>
      <c r="D694" s="16" t="s">
        <v>294</v>
      </c>
      <c r="E694" s="16" t="s">
        <v>730</v>
      </c>
      <c r="F694" s="16" t="s">
        <v>731</v>
      </c>
      <c r="G694" s="16" t="s">
        <v>32</v>
      </c>
      <c r="J694" s="16" t="s">
        <v>103</v>
      </c>
      <c r="K694" s="16" t="s">
        <v>481</v>
      </c>
      <c r="M694" s="16" t="s">
        <v>72</v>
      </c>
      <c r="N694" s="16" t="s">
        <v>35</v>
      </c>
      <c r="O694" s="16" t="s">
        <v>37</v>
      </c>
      <c r="P694" s="16" t="s">
        <v>35</v>
      </c>
      <c r="Q694" s="16" t="s">
        <v>35</v>
      </c>
    </row>
    <row r="695" spans="1:17" ht="14.25" customHeight="1" x14ac:dyDescent="0.35">
      <c r="A695" s="16" t="s">
        <v>751</v>
      </c>
      <c r="B695" s="16" t="s">
        <v>28</v>
      </c>
      <c r="C695" s="16" t="s">
        <v>29</v>
      </c>
      <c r="D695" s="16" t="s">
        <v>294</v>
      </c>
      <c r="E695" s="16" t="s">
        <v>730</v>
      </c>
      <c r="F695" s="16" t="s">
        <v>731</v>
      </c>
      <c r="G695" s="16" t="s">
        <v>32</v>
      </c>
      <c r="J695" s="16" t="s">
        <v>103</v>
      </c>
      <c r="K695" s="16" t="s">
        <v>481</v>
      </c>
      <c r="M695" s="16" t="s">
        <v>74</v>
      </c>
      <c r="N695" s="16" t="s">
        <v>35</v>
      </c>
      <c r="O695" s="16" t="s">
        <v>57</v>
      </c>
      <c r="P695" s="16" t="s">
        <v>35</v>
      </c>
      <c r="Q695" s="16" t="s">
        <v>35</v>
      </c>
    </row>
    <row r="696" spans="1:17" ht="14.25" customHeight="1" x14ac:dyDescent="0.35">
      <c r="A696" s="16" t="s">
        <v>751</v>
      </c>
      <c r="B696" s="16" t="s">
        <v>28</v>
      </c>
      <c r="C696" s="16" t="s">
        <v>29</v>
      </c>
      <c r="D696" s="16" t="s">
        <v>294</v>
      </c>
      <c r="E696" s="16" t="s">
        <v>730</v>
      </c>
      <c r="F696" s="16" t="s">
        <v>731</v>
      </c>
      <c r="G696" s="16" t="s">
        <v>32</v>
      </c>
      <c r="J696" s="16" t="s">
        <v>103</v>
      </c>
      <c r="K696" s="16" t="s">
        <v>481</v>
      </c>
      <c r="M696" s="16" t="s">
        <v>74</v>
      </c>
      <c r="N696" s="16" t="s">
        <v>35</v>
      </c>
      <c r="O696" s="16" t="s">
        <v>37</v>
      </c>
      <c r="P696" s="16" t="s">
        <v>35</v>
      </c>
      <c r="Q696" s="16" t="s">
        <v>35</v>
      </c>
    </row>
    <row r="697" spans="1:17" ht="14.25" customHeight="1" x14ac:dyDescent="0.35">
      <c r="A697" s="16" t="s">
        <v>752</v>
      </c>
      <c r="B697" s="16" t="s">
        <v>28</v>
      </c>
      <c r="C697" s="16" t="s">
        <v>29</v>
      </c>
      <c r="D697" s="16" t="s">
        <v>294</v>
      </c>
      <c r="E697" s="16" t="s">
        <v>730</v>
      </c>
      <c r="F697" s="16" t="s">
        <v>731</v>
      </c>
      <c r="G697" s="16" t="s">
        <v>32</v>
      </c>
      <c r="J697" s="16" t="s">
        <v>103</v>
      </c>
      <c r="K697" s="16" t="s">
        <v>34</v>
      </c>
      <c r="M697" s="16" t="s">
        <v>69</v>
      </c>
      <c r="N697" s="16" t="s">
        <v>35</v>
      </c>
      <c r="O697" s="16" t="s">
        <v>57</v>
      </c>
      <c r="P697" s="16" t="s">
        <v>35</v>
      </c>
      <c r="Q697" s="16" t="s">
        <v>35</v>
      </c>
    </row>
    <row r="698" spans="1:17" ht="14.25" customHeight="1" x14ac:dyDescent="0.35">
      <c r="A698" s="16" t="s">
        <v>752</v>
      </c>
      <c r="B698" s="16" t="s">
        <v>28</v>
      </c>
      <c r="C698" s="16" t="s">
        <v>29</v>
      </c>
      <c r="D698" s="16" t="s">
        <v>294</v>
      </c>
      <c r="E698" s="16" t="s">
        <v>730</v>
      </c>
      <c r="F698" s="16" t="s">
        <v>731</v>
      </c>
      <c r="G698" s="16" t="s">
        <v>32</v>
      </c>
      <c r="J698" s="16" t="s">
        <v>103</v>
      </c>
      <c r="K698" s="16" t="s">
        <v>34</v>
      </c>
      <c r="M698" s="16" t="s">
        <v>69</v>
      </c>
      <c r="N698" s="16" t="s">
        <v>35</v>
      </c>
      <c r="O698" s="16" t="s">
        <v>37</v>
      </c>
      <c r="P698" s="16" t="s">
        <v>35</v>
      </c>
      <c r="Q698" s="16" t="s">
        <v>35</v>
      </c>
    </row>
    <row r="699" spans="1:17" ht="14.25" customHeight="1" x14ac:dyDescent="0.35">
      <c r="A699" s="16" t="s">
        <v>753</v>
      </c>
      <c r="B699" s="16" t="s">
        <v>28</v>
      </c>
      <c r="C699" s="16" t="s">
        <v>29</v>
      </c>
      <c r="D699" s="16" t="s">
        <v>294</v>
      </c>
      <c r="E699" s="16" t="s">
        <v>730</v>
      </c>
      <c r="F699" s="16" t="s">
        <v>731</v>
      </c>
      <c r="G699" s="16" t="s">
        <v>32</v>
      </c>
      <c r="J699" s="16" t="s">
        <v>103</v>
      </c>
      <c r="K699" s="16" t="s">
        <v>34</v>
      </c>
      <c r="M699" s="16" t="s">
        <v>72</v>
      </c>
      <c r="N699" s="16" t="s">
        <v>35</v>
      </c>
      <c r="O699" s="16" t="s">
        <v>57</v>
      </c>
      <c r="P699" s="16" t="s">
        <v>35</v>
      </c>
      <c r="Q699" s="16" t="s">
        <v>35</v>
      </c>
    </row>
    <row r="700" spans="1:17" ht="14.25" customHeight="1" x14ac:dyDescent="0.35">
      <c r="A700" s="16" t="s">
        <v>753</v>
      </c>
      <c r="B700" s="16" t="s">
        <v>28</v>
      </c>
      <c r="C700" s="16" t="s">
        <v>29</v>
      </c>
      <c r="D700" s="16" t="s">
        <v>294</v>
      </c>
      <c r="E700" s="16" t="s">
        <v>730</v>
      </c>
      <c r="F700" s="16" t="s">
        <v>731</v>
      </c>
      <c r="G700" s="16" t="s">
        <v>32</v>
      </c>
      <c r="J700" s="16" t="s">
        <v>103</v>
      </c>
      <c r="K700" s="16" t="s">
        <v>34</v>
      </c>
      <c r="M700" s="16" t="s">
        <v>72</v>
      </c>
      <c r="N700" s="16" t="s">
        <v>35</v>
      </c>
      <c r="O700" s="16" t="s">
        <v>37</v>
      </c>
      <c r="P700" s="16" t="s">
        <v>35</v>
      </c>
      <c r="Q700" s="16" t="s">
        <v>35</v>
      </c>
    </row>
    <row r="701" spans="1:17" ht="14.25" customHeight="1" x14ac:dyDescent="0.35">
      <c r="A701" s="16" t="s">
        <v>754</v>
      </c>
      <c r="B701" s="16" t="s">
        <v>28</v>
      </c>
      <c r="C701" s="16" t="s">
        <v>29</v>
      </c>
      <c r="D701" s="16" t="s">
        <v>294</v>
      </c>
      <c r="E701" s="16" t="s">
        <v>730</v>
      </c>
      <c r="F701" s="16" t="s">
        <v>731</v>
      </c>
      <c r="G701" s="16" t="s">
        <v>32</v>
      </c>
      <c r="J701" s="16" t="s">
        <v>103</v>
      </c>
      <c r="K701" s="16" t="s">
        <v>34</v>
      </c>
      <c r="M701" s="16" t="s">
        <v>74</v>
      </c>
      <c r="N701" s="16" t="s">
        <v>35</v>
      </c>
      <c r="O701" s="16" t="s">
        <v>57</v>
      </c>
      <c r="P701" s="16" t="s">
        <v>35</v>
      </c>
      <c r="Q701" s="16" t="s">
        <v>35</v>
      </c>
    </row>
    <row r="702" spans="1:17" ht="14.25" customHeight="1" x14ac:dyDescent="0.35">
      <c r="A702" s="16" t="s">
        <v>754</v>
      </c>
      <c r="B702" s="16" t="s">
        <v>28</v>
      </c>
      <c r="C702" s="16" t="s">
        <v>29</v>
      </c>
      <c r="D702" s="16" t="s">
        <v>294</v>
      </c>
      <c r="E702" s="16" t="s">
        <v>730</v>
      </c>
      <c r="F702" s="16" t="s">
        <v>731</v>
      </c>
      <c r="G702" s="16" t="s">
        <v>32</v>
      </c>
      <c r="J702" s="16" t="s">
        <v>103</v>
      </c>
      <c r="K702" s="16" t="s">
        <v>34</v>
      </c>
      <c r="M702" s="16" t="s">
        <v>74</v>
      </c>
      <c r="N702" s="16" t="s">
        <v>35</v>
      </c>
      <c r="O702" s="16" t="s">
        <v>37</v>
      </c>
      <c r="P702" s="16" t="s">
        <v>35</v>
      </c>
      <c r="Q702" s="16" t="s">
        <v>35</v>
      </c>
    </row>
    <row r="703" spans="1:17" ht="14.25" customHeight="1" x14ac:dyDescent="0.35">
      <c r="A703" s="16" t="s">
        <v>755</v>
      </c>
      <c r="B703" s="16" t="s">
        <v>28</v>
      </c>
      <c r="C703" s="16" t="s">
        <v>29</v>
      </c>
      <c r="D703" s="16" t="s">
        <v>294</v>
      </c>
      <c r="E703" s="16" t="s">
        <v>730</v>
      </c>
      <c r="F703" s="16" t="s">
        <v>731</v>
      </c>
      <c r="G703" s="16" t="s">
        <v>32</v>
      </c>
      <c r="J703" s="16" t="s">
        <v>103</v>
      </c>
      <c r="K703" s="16" t="s">
        <v>41</v>
      </c>
      <c r="L703" s="16" t="s">
        <v>42</v>
      </c>
      <c r="M703" s="16" t="s">
        <v>69</v>
      </c>
      <c r="N703" s="16" t="s">
        <v>35</v>
      </c>
      <c r="O703" s="16" t="s">
        <v>57</v>
      </c>
      <c r="P703" s="16" t="s">
        <v>35</v>
      </c>
      <c r="Q703" s="16" t="s">
        <v>35</v>
      </c>
    </row>
    <row r="704" spans="1:17" ht="14.25" customHeight="1" x14ac:dyDescent="0.35">
      <c r="A704" s="16" t="s">
        <v>755</v>
      </c>
      <c r="B704" s="16" t="s">
        <v>28</v>
      </c>
      <c r="C704" s="16" t="s">
        <v>29</v>
      </c>
      <c r="D704" s="16" t="s">
        <v>294</v>
      </c>
      <c r="E704" s="16" t="s">
        <v>730</v>
      </c>
      <c r="F704" s="16" t="s">
        <v>731</v>
      </c>
      <c r="G704" s="16" t="s">
        <v>32</v>
      </c>
      <c r="J704" s="16" t="s">
        <v>103</v>
      </c>
      <c r="K704" s="16" t="s">
        <v>41</v>
      </c>
      <c r="L704" s="16" t="s">
        <v>42</v>
      </c>
      <c r="M704" s="16" t="s">
        <v>69</v>
      </c>
      <c r="N704" s="16" t="s">
        <v>35</v>
      </c>
      <c r="O704" s="16" t="s">
        <v>37</v>
      </c>
      <c r="P704" s="16" t="s">
        <v>35</v>
      </c>
      <c r="Q704" s="16" t="s">
        <v>35</v>
      </c>
    </row>
    <row r="705" spans="1:17" ht="14.25" customHeight="1" x14ac:dyDescent="0.35">
      <c r="A705" s="16" t="s">
        <v>756</v>
      </c>
      <c r="B705" s="16" t="s">
        <v>28</v>
      </c>
      <c r="C705" s="16" t="s">
        <v>29</v>
      </c>
      <c r="D705" s="16" t="s">
        <v>294</v>
      </c>
      <c r="E705" s="16" t="s">
        <v>730</v>
      </c>
      <c r="F705" s="16" t="s">
        <v>731</v>
      </c>
      <c r="G705" s="16" t="s">
        <v>32</v>
      </c>
      <c r="J705" s="16" t="s">
        <v>103</v>
      </c>
      <c r="K705" s="16" t="s">
        <v>41</v>
      </c>
      <c r="L705" s="16" t="s">
        <v>42</v>
      </c>
      <c r="M705" s="16" t="s">
        <v>72</v>
      </c>
      <c r="N705" s="16" t="s">
        <v>35</v>
      </c>
      <c r="O705" s="16" t="s">
        <v>57</v>
      </c>
      <c r="P705" s="16" t="s">
        <v>35</v>
      </c>
      <c r="Q705" s="16" t="s">
        <v>35</v>
      </c>
    </row>
    <row r="706" spans="1:17" ht="14.25" customHeight="1" x14ac:dyDescent="0.35">
      <c r="A706" s="16" t="s">
        <v>756</v>
      </c>
      <c r="B706" s="16" t="s">
        <v>28</v>
      </c>
      <c r="C706" s="16" t="s">
        <v>29</v>
      </c>
      <c r="D706" s="16" t="s">
        <v>294</v>
      </c>
      <c r="E706" s="16" t="s">
        <v>730</v>
      </c>
      <c r="F706" s="16" t="s">
        <v>731</v>
      </c>
      <c r="G706" s="16" t="s">
        <v>32</v>
      </c>
      <c r="J706" s="16" t="s">
        <v>103</v>
      </c>
      <c r="K706" s="16" t="s">
        <v>41</v>
      </c>
      <c r="L706" s="16" t="s">
        <v>42</v>
      </c>
      <c r="M706" s="16" t="s">
        <v>72</v>
      </c>
      <c r="N706" s="16" t="s">
        <v>35</v>
      </c>
      <c r="O706" s="16" t="s">
        <v>37</v>
      </c>
      <c r="P706" s="16" t="s">
        <v>35</v>
      </c>
      <c r="Q706" s="16" t="s">
        <v>35</v>
      </c>
    </row>
    <row r="707" spans="1:17" ht="14.25" customHeight="1" x14ac:dyDescent="0.35">
      <c r="A707" s="16" t="s">
        <v>757</v>
      </c>
      <c r="B707" s="16" t="s">
        <v>28</v>
      </c>
      <c r="C707" s="16" t="s">
        <v>29</v>
      </c>
      <c r="D707" s="16" t="s">
        <v>294</v>
      </c>
      <c r="E707" s="16" t="s">
        <v>730</v>
      </c>
      <c r="F707" s="16" t="s">
        <v>731</v>
      </c>
      <c r="G707" s="16" t="s">
        <v>32</v>
      </c>
      <c r="J707" s="16" t="s">
        <v>103</v>
      </c>
      <c r="K707" s="16" t="s">
        <v>41</v>
      </c>
      <c r="L707" s="16" t="s">
        <v>42</v>
      </c>
      <c r="M707" s="16" t="s">
        <v>74</v>
      </c>
      <c r="N707" s="16" t="s">
        <v>35</v>
      </c>
      <c r="O707" s="16" t="s">
        <v>57</v>
      </c>
      <c r="P707" s="16" t="s">
        <v>35</v>
      </c>
      <c r="Q707" s="16" t="s">
        <v>35</v>
      </c>
    </row>
    <row r="708" spans="1:17" ht="14.25" customHeight="1" x14ac:dyDescent="0.35">
      <c r="A708" s="16" t="s">
        <v>757</v>
      </c>
      <c r="B708" s="16" t="s">
        <v>28</v>
      </c>
      <c r="C708" s="16" t="s">
        <v>29</v>
      </c>
      <c r="D708" s="16" t="s">
        <v>294</v>
      </c>
      <c r="E708" s="16" t="s">
        <v>730</v>
      </c>
      <c r="F708" s="16" t="s">
        <v>731</v>
      </c>
      <c r="G708" s="16" t="s">
        <v>32</v>
      </c>
      <c r="J708" s="16" t="s">
        <v>103</v>
      </c>
      <c r="K708" s="16" t="s">
        <v>41</v>
      </c>
      <c r="L708" s="16" t="s">
        <v>42</v>
      </c>
      <c r="M708" s="16" t="s">
        <v>74</v>
      </c>
      <c r="N708" s="16" t="s">
        <v>35</v>
      </c>
      <c r="O708" s="16" t="s">
        <v>37</v>
      </c>
      <c r="P708" s="16" t="s">
        <v>35</v>
      </c>
      <c r="Q708" s="16" t="s">
        <v>35</v>
      </c>
    </row>
    <row r="709" spans="1:17" ht="14.25" customHeight="1" x14ac:dyDescent="0.35">
      <c r="A709" s="16" t="s">
        <v>758</v>
      </c>
      <c r="B709" s="16" t="s">
        <v>28</v>
      </c>
      <c r="C709" s="16" t="s">
        <v>29</v>
      </c>
      <c r="D709" s="16" t="s">
        <v>294</v>
      </c>
      <c r="E709" s="16" t="s">
        <v>730</v>
      </c>
      <c r="F709" s="16" t="s">
        <v>731</v>
      </c>
      <c r="G709" s="16" t="s">
        <v>32</v>
      </c>
      <c r="J709" s="16" t="s">
        <v>103</v>
      </c>
      <c r="K709" s="16" t="s">
        <v>41</v>
      </c>
      <c r="L709" s="16" t="s">
        <v>46</v>
      </c>
      <c r="M709" s="16" t="s">
        <v>69</v>
      </c>
      <c r="N709" s="16" t="s">
        <v>35</v>
      </c>
      <c r="O709" s="16" t="s">
        <v>57</v>
      </c>
      <c r="P709" s="16" t="s">
        <v>35</v>
      </c>
      <c r="Q709" s="16" t="s">
        <v>35</v>
      </c>
    </row>
    <row r="710" spans="1:17" ht="14.25" customHeight="1" x14ac:dyDescent="0.35">
      <c r="A710" s="16" t="s">
        <v>758</v>
      </c>
      <c r="B710" s="16" t="s">
        <v>28</v>
      </c>
      <c r="C710" s="16" t="s">
        <v>29</v>
      </c>
      <c r="D710" s="16" t="s">
        <v>294</v>
      </c>
      <c r="E710" s="16" t="s">
        <v>730</v>
      </c>
      <c r="F710" s="16" t="s">
        <v>731</v>
      </c>
      <c r="G710" s="16" t="s">
        <v>32</v>
      </c>
      <c r="J710" s="16" t="s">
        <v>103</v>
      </c>
      <c r="K710" s="16" t="s">
        <v>41</v>
      </c>
      <c r="L710" s="16" t="s">
        <v>46</v>
      </c>
      <c r="M710" s="16" t="s">
        <v>69</v>
      </c>
      <c r="N710" s="16" t="s">
        <v>35</v>
      </c>
      <c r="O710" s="16" t="s">
        <v>37</v>
      </c>
      <c r="P710" s="16" t="s">
        <v>35</v>
      </c>
      <c r="Q710" s="16" t="s">
        <v>35</v>
      </c>
    </row>
    <row r="711" spans="1:17" ht="14.25" customHeight="1" x14ac:dyDescent="0.35">
      <c r="A711" s="16" t="s">
        <v>759</v>
      </c>
      <c r="B711" s="16" t="s">
        <v>28</v>
      </c>
      <c r="C711" s="16" t="s">
        <v>29</v>
      </c>
      <c r="D711" s="16" t="s">
        <v>294</v>
      </c>
      <c r="E711" s="16" t="s">
        <v>730</v>
      </c>
      <c r="F711" s="16" t="s">
        <v>731</v>
      </c>
      <c r="G711" s="16" t="s">
        <v>32</v>
      </c>
      <c r="J711" s="16" t="s">
        <v>103</v>
      </c>
      <c r="K711" s="16" t="s">
        <v>41</v>
      </c>
      <c r="L711" s="16" t="s">
        <v>46</v>
      </c>
      <c r="M711" s="16" t="s">
        <v>72</v>
      </c>
      <c r="N711" s="16" t="s">
        <v>35</v>
      </c>
      <c r="O711" s="16" t="s">
        <v>57</v>
      </c>
      <c r="P711" s="16" t="s">
        <v>35</v>
      </c>
      <c r="Q711" s="16" t="s">
        <v>35</v>
      </c>
    </row>
    <row r="712" spans="1:17" ht="14.25" customHeight="1" x14ac:dyDescent="0.35">
      <c r="A712" s="16" t="s">
        <v>759</v>
      </c>
      <c r="B712" s="16" t="s">
        <v>28</v>
      </c>
      <c r="C712" s="16" t="s">
        <v>29</v>
      </c>
      <c r="D712" s="16" t="s">
        <v>294</v>
      </c>
      <c r="E712" s="16" t="s">
        <v>730</v>
      </c>
      <c r="F712" s="16" t="s">
        <v>731</v>
      </c>
      <c r="G712" s="16" t="s">
        <v>32</v>
      </c>
      <c r="J712" s="16" t="s">
        <v>103</v>
      </c>
      <c r="K712" s="16" t="s">
        <v>41</v>
      </c>
      <c r="L712" s="16" t="s">
        <v>46</v>
      </c>
      <c r="M712" s="16" t="s">
        <v>72</v>
      </c>
      <c r="N712" s="16" t="s">
        <v>35</v>
      </c>
      <c r="O712" s="16" t="s">
        <v>37</v>
      </c>
      <c r="P712" s="16" t="s">
        <v>35</v>
      </c>
      <c r="Q712" s="16" t="s">
        <v>35</v>
      </c>
    </row>
    <row r="713" spans="1:17" ht="14.25" customHeight="1" x14ac:dyDescent="0.35">
      <c r="A713" s="16" t="s">
        <v>760</v>
      </c>
      <c r="B713" s="16" t="s">
        <v>28</v>
      </c>
      <c r="C713" s="16" t="s">
        <v>29</v>
      </c>
      <c r="D713" s="16" t="s">
        <v>294</v>
      </c>
      <c r="E713" s="16" t="s">
        <v>730</v>
      </c>
      <c r="F713" s="16" t="s">
        <v>731</v>
      </c>
      <c r="G713" s="16" t="s">
        <v>32</v>
      </c>
      <c r="J713" s="16" t="s">
        <v>103</v>
      </c>
      <c r="K713" s="16" t="s">
        <v>41</v>
      </c>
      <c r="L713" s="16" t="s">
        <v>46</v>
      </c>
      <c r="M713" s="16" t="s">
        <v>74</v>
      </c>
      <c r="N713" s="16" t="s">
        <v>35</v>
      </c>
      <c r="O713" s="16" t="s">
        <v>57</v>
      </c>
      <c r="P713" s="16" t="s">
        <v>35</v>
      </c>
      <c r="Q713" s="16" t="s">
        <v>35</v>
      </c>
    </row>
    <row r="714" spans="1:17" ht="14.25" customHeight="1" x14ac:dyDescent="0.35">
      <c r="A714" s="16" t="s">
        <v>760</v>
      </c>
      <c r="B714" s="16" t="s">
        <v>28</v>
      </c>
      <c r="C714" s="16" t="s">
        <v>29</v>
      </c>
      <c r="D714" s="16" t="s">
        <v>294</v>
      </c>
      <c r="E714" s="16" t="s">
        <v>730</v>
      </c>
      <c r="F714" s="16" t="s">
        <v>731</v>
      </c>
      <c r="G714" s="16" t="s">
        <v>32</v>
      </c>
      <c r="J714" s="16" t="s">
        <v>103</v>
      </c>
      <c r="K714" s="16" t="s">
        <v>41</v>
      </c>
      <c r="L714" s="16" t="s">
        <v>46</v>
      </c>
      <c r="M714" s="16" t="s">
        <v>74</v>
      </c>
      <c r="N714" s="16" t="s">
        <v>35</v>
      </c>
      <c r="O714" s="16" t="s">
        <v>37</v>
      </c>
      <c r="P714" s="16" t="s">
        <v>35</v>
      </c>
      <c r="Q714" s="16" t="s">
        <v>35</v>
      </c>
    </row>
    <row r="715" spans="1:17" ht="14.25" customHeight="1" x14ac:dyDescent="0.35">
      <c r="A715" s="16" t="s">
        <v>761</v>
      </c>
      <c r="B715" s="16" t="s">
        <v>28</v>
      </c>
      <c r="C715" s="16" t="s">
        <v>29</v>
      </c>
      <c r="D715" s="16" t="s">
        <v>294</v>
      </c>
      <c r="E715" s="16" t="s">
        <v>730</v>
      </c>
      <c r="F715" s="16" t="s">
        <v>731</v>
      </c>
      <c r="G715" s="16" t="s">
        <v>32</v>
      </c>
      <c r="J715" s="16" t="s">
        <v>103</v>
      </c>
      <c r="K715" s="16" t="s">
        <v>41</v>
      </c>
      <c r="L715" s="16" t="s">
        <v>44</v>
      </c>
      <c r="M715" s="16" t="s">
        <v>69</v>
      </c>
      <c r="N715" s="16" t="s">
        <v>35</v>
      </c>
      <c r="O715" s="16" t="s">
        <v>57</v>
      </c>
      <c r="P715" s="16" t="s">
        <v>35</v>
      </c>
      <c r="Q715" s="16" t="s">
        <v>35</v>
      </c>
    </row>
    <row r="716" spans="1:17" ht="14.25" customHeight="1" x14ac:dyDescent="0.35">
      <c r="A716" s="16" t="s">
        <v>761</v>
      </c>
      <c r="B716" s="16" t="s">
        <v>28</v>
      </c>
      <c r="C716" s="16" t="s">
        <v>29</v>
      </c>
      <c r="D716" s="16" t="s">
        <v>294</v>
      </c>
      <c r="E716" s="16" t="s">
        <v>730</v>
      </c>
      <c r="F716" s="16" t="s">
        <v>731</v>
      </c>
      <c r="G716" s="16" t="s">
        <v>32</v>
      </c>
      <c r="J716" s="16" t="s">
        <v>103</v>
      </c>
      <c r="K716" s="16" t="s">
        <v>41</v>
      </c>
      <c r="L716" s="16" t="s">
        <v>44</v>
      </c>
      <c r="M716" s="16" t="s">
        <v>69</v>
      </c>
      <c r="N716" s="16" t="s">
        <v>35</v>
      </c>
      <c r="O716" s="16" t="s">
        <v>37</v>
      </c>
      <c r="P716" s="16" t="s">
        <v>35</v>
      </c>
      <c r="Q716" s="16" t="s">
        <v>35</v>
      </c>
    </row>
    <row r="717" spans="1:17" ht="14.25" customHeight="1" x14ac:dyDescent="0.35">
      <c r="A717" s="16" t="s">
        <v>762</v>
      </c>
      <c r="B717" s="16" t="s">
        <v>28</v>
      </c>
      <c r="C717" s="16" t="s">
        <v>29</v>
      </c>
      <c r="D717" s="16" t="s">
        <v>294</v>
      </c>
      <c r="E717" s="16" t="s">
        <v>730</v>
      </c>
      <c r="F717" s="16" t="s">
        <v>731</v>
      </c>
      <c r="G717" s="16" t="s">
        <v>32</v>
      </c>
      <c r="J717" s="16" t="s">
        <v>103</v>
      </c>
      <c r="K717" s="16" t="s">
        <v>41</v>
      </c>
      <c r="L717" s="16" t="s">
        <v>44</v>
      </c>
      <c r="M717" s="16" t="s">
        <v>72</v>
      </c>
      <c r="N717" s="16" t="s">
        <v>35</v>
      </c>
      <c r="O717" s="16" t="s">
        <v>57</v>
      </c>
      <c r="P717" s="16" t="s">
        <v>35</v>
      </c>
      <c r="Q717" s="16" t="s">
        <v>35</v>
      </c>
    </row>
    <row r="718" spans="1:17" ht="14.25" customHeight="1" x14ac:dyDescent="0.35">
      <c r="A718" s="16" t="s">
        <v>762</v>
      </c>
      <c r="B718" s="16" t="s">
        <v>28</v>
      </c>
      <c r="C718" s="16" t="s">
        <v>29</v>
      </c>
      <c r="D718" s="16" t="s">
        <v>294</v>
      </c>
      <c r="E718" s="16" t="s">
        <v>730</v>
      </c>
      <c r="F718" s="16" t="s">
        <v>731</v>
      </c>
      <c r="G718" s="16" t="s">
        <v>32</v>
      </c>
      <c r="J718" s="16" t="s">
        <v>103</v>
      </c>
      <c r="K718" s="16" t="s">
        <v>41</v>
      </c>
      <c r="L718" s="16" t="s">
        <v>44</v>
      </c>
      <c r="M718" s="16" t="s">
        <v>72</v>
      </c>
      <c r="N718" s="16" t="s">
        <v>35</v>
      </c>
      <c r="O718" s="16" t="s">
        <v>37</v>
      </c>
      <c r="P718" s="16" t="s">
        <v>35</v>
      </c>
      <c r="Q718" s="16" t="s">
        <v>35</v>
      </c>
    </row>
    <row r="719" spans="1:17" ht="14.25" customHeight="1" x14ac:dyDescent="0.35">
      <c r="A719" s="16" t="s">
        <v>763</v>
      </c>
      <c r="B719" s="16" t="s">
        <v>28</v>
      </c>
      <c r="C719" s="16" t="s">
        <v>29</v>
      </c>
      <c r="D719" s="16" t="s">
        <v>294</v>
      </c>
      <c r="E719" s="16" t="s">
        <v>730</v>
      </c>
      <c r="F719" s="16" t="s">
        <v>731</v>
      </c>
      <c r="G719" s="16" t="s">
        <v>32</v>
      </c>
      <c r="J719" s="16" t="s">
        <v>103</v>
      </c>
      <c r="K719" s="16" t="s">
        <v>41</v>
      </c>
      <c r="L719" s="16" t="s">
        <v>44</v>
      </c>
      <c r="M719" s="16" t="s">
        <v>74</v>
      </c>
      <c r="N719" s="16" t="s">
        <v>35</v>
      </c>
      <c r="O719" s="16" t="s">
        <v>57</v>
      </c>
      <c r="P719" s="16" t="s">
        <v>35</v>
      </c>
      <c r="Q719" s="16" t="s">
        <v>35</v>
      </c>
    </row>
    <row r="720" spans="1:17" ht="14.25" customHeight="1" x14ac:dyDescent="0.35">
      <c r="A720" s="16" t="s">
        <v>763</v>
      </c>
      <c r="B720" s="16" t="s">
        <v>28</v>
      </c>
      <c r="C720" s="16" t="s">
        <v>29</v>
      </c>
      <c r="D720" s="16" t="s">
        <v>294</v>
      </c>
      <c r="E720" s="16" t="s">
        <v>730</v>
      </c>
      <c r="F720" s="16" t="s">
        <v>731</v>
      </c>
      <c r="G720" s="16" t="s">
        <v>32</v>
      </c>
      <c r="J720" s="16" t="s">
        <v>103</v>
      </c>
      <c r="K720" s="16" t="s">
        <v>41</v>
      </c>
      <c r="L720" s="16" t="s">
        <v>44</v>
      </c>
      <c r="M720" s="16" t="s">
        <v>74</v>
      </c>
      <c r="N720" s="16" t="s">
        <v>35</v>
      </c>
      <c r="O720" s="16" t="s">
        <v>37</v>
      </c>
      <c r="P720" s="16" t="s">
        <v>35</v>
      </c>
      <c r="Q720" s="16" t="s">
        <v>35</v>
      </c>
    </row>
    <row r="721" spans="1:17" ht="14.25" customHeight="1" x14ac:dyDescent="0.35">
      <c r="A721" s="16" t="s">
        <v>764</v>
      </c>
      <c r="B721" s="16" t="s">
        <v>28</v>
      </c>
      <c r="C721" s="16" t="s">
        <v>29</v>
      </c>
      <c r="D721" s="16" t="s">
        <v>294</v>
      </c>
      <c r="E721" s="16" t="s">
        <v>730</v>
      </c>
      <c r="F721" s="16" t="s">
        <v>731</v>
      </c>
      <c r="G721" s="16" t="s">
        <v>32</v>
      </c>
      <c r="J721" s="16" t="s">
        <v>103</v>
      </c>
      <c r="K721" s="16" t="s">
        <v>41</v>
      </c>
      <c r="L721" s="16" t="s">
        <v>48</v>
      </c>
      <c r="M721" s="16" t="s">
        <v>69</v>
      </c>
      <c r="N721" s="16" t="s">
        <v>35</v>
      </c>
      <c r="O721" s="16" t="s">
        <v>57</v>
      </c>
      <c r="P721" s="16" t="s">
        <v>35</v>
      </c>
      <c r="Q721" s="16" t="s">
        <v>35</v>
      </c>
    </row>
    <row r="722" spans="1:17" ht="14.25" customHeight="1" x14ac:dyDescent="0.35">
      <c r="A722" s="16" t="s">
        <v>764</v>
      </c>
      <c r="B722" s="16" t="s">
        <v>28</v>
      </c>
      <c r="C722" s="16" t="s">
        <v>29</v>
      </c>
      <c r="D722" s="16" t="s">
        <v>294</v>
      </c>
      <c r="E722" s="16" t="s">
        <v>730</v>
      </c>
      <c r="F722" s="16" t="s">
        <v>731</v>
      </c>
      <c r="G722" s="16" t="s">
        <v>32</v>
      </c>
      <c r="J722" s="16" t="s">
        <v>103</v>
      </c>
      <c r="K722" s="16" t="s">
        <v>41</v>
      </c>
      <c r="L722" s="16" t="s">
        <v>48</v>
      </c>
      <c r="M722" s="16" t="s">
        <v>69</v>
      </c>
      <c r="N722" s="16" t="s">
        <v>35</v>
      </c>
      <c r="O722" s="16" t="s">
        <v>37</v>
      </c>
      <c r="P722" s="16" t="s">
        <v>35</v>
      </c>
      <c r="Q722" s="16" t="s">
        <v>35</v>
      </c>
    </row>
    <row r="723" spans="1:17" ht="14.25" customHeight="1" x14ac:dyDescent="0.35">
      <c r="A723" s="16" t="s">
        <v>765</v>
      </c>
      <c r="B723" s="16" t="s">
        <v>28</v>
      </c>
      <c r="C723" s="16" t="s">
        <v>29</v>
      </c>
      <c r="D723" s="16" t="s">
        <v>294</v>
      </c>
      <c r="E723" s="16" t="s">
        <v>730</v>
      </c>
      <c r="F723" s="16" t="s">
        <v>731</v>
      </c>
      <c r="G723" s="16" t="s">
        <v>32</v>
      </c>
      <c r="J723" s="16" t="s">
        <v>103</v>
      </c>
      <c r="K723" s="16" t="s">
        <v>41</v>
      </c>
      <c r="L723" s="16" t="s">
        <v>48</v>
      </c>
      <c r="M723" s="16" t="s">
        <v>72</v>
      </c>
      <c r="N723" s="16" t="s">
        <v>35</v>
      </c>
      <c r="O723" s="16" t="s">
        <v>57</v>
      </c>
      <c r="P723" s="16" t="s">
        <v>35</v>
      </c>
      <c r="Q723" s="16" t="s">
        <v>35</v>
      </c>
    </row>
    <row r="724" spans="1:17" ht="14.25" customHeight="1" x14ac:dyDescent="0.35">
      <c r="A724" s="16" t="s">
        <v>765</v>
      </c>
      <c r="B724" s="16" t="s">
        <v>28</v>
      </c>
      <c r="C724" s="16" t="s">
        <v>29</v>
      </c>
      <c r="D724" s="16" t="s">
        <v>294</v>
      </c>
      <c r="E724" s="16" t="s">
        <v>730</v>
      </c>
      <c r="F724" s="16" t="s">
        <v>731</v>
      </c>
      <c r="G724" s="16" t="s">
        <v>32</v>
      </c>
      <c r="J724" s="16" t="s">
        <v>103</v>
      </c>
      <c r="K724" s="16" t="s">
        <v>41</v>
      </c>
      <c r="L724" s="16" t="s">
        <v>48</v>
      </c>
      <c r="M724" s="16" t="s">
        <v>72</v>
      </c>
      <c r="N724" s="16" t="s">
        <v>35</v>
      </c>
      <c r="O724" s="16" t="s">
        <v>37</v>
      </c>
      <c r="P724" s="16" t="s">
        <v>35</v>
      </c>
      <c r="Q724" s="16" t="s">
        <v>35</v>
      </c>
    </row>
    <row r="725" spans="1:17" ht="14.25" customHeight="1" x14ac:dyDescent="0.35">
      <c r="A725" s="16" t="s">
        <v>766</v>
      </c>
      <c r="B725" s="16" t="s">
        <v>28</v>
      </c>
      <c r="C725" s="16" t="s">
        <v>29</v>
      </c>
      <c r="D725" s="16" t="s">
        <v>294</v>
      </c>
      <c r="E725" s="16" t="s">
        <v>730</v>
      </c>
      <c r="F725" s="16" t="s">
        <v>731</v>
      </c>
      <c r="G725" s="16" t="s">
        <v>32</v>
      </c>
      <c r="J725" s="16" t="s">
        <v>103</v>
      </c>
      <c r="K725" s="16" t="s">
        <v>41</v>
      </c>
      <c r="L725" s="16" t="s">
        <v>48</v>
      </c>
      <c r="M725" s="16" t="s">
        <v>74</v>
      </c>
      <c r="N725" s="16" t="s">
        <v>35</v>
      </c>
      <c r="O725" s="16" t="s">
        <v>57</v>
      </c>
      <c r="P725" s="16" t="s">
        <v>35</v>
      </c>
      <c r="Q725" s="16" t="s">
        <v>35</v>
      </c>
    </row>
    <row r="726" spans="1:17" ht="14.25" customHeight="1" x14ac:dyDescent="0.35">
      <c r="A726" s="16" t="s">
        <v>766</v>
      </c>
      <c r="B726" s="16" t="s">
        <v>28</v>
      </c>
      <c r="C726" s="16" t="s">
        <v>29</v>
      </c>
      <c r="D726" s="16" t="s">
        <v>294</v>
      </c>
      <c r="E726" s="16" t="s">
        <v>730</v>
      </c>
      <c r="F726" s="16" t="s">
        <v>731</v>
      </c>
      <c r="G726" s="16" t="s">
        <v>32</v>
      </c>
      <c r="J726" s="16" t="s">
        <v>103</v>
      </c>
      <c r="K726" s="16" t="s">
        <v>41</v>
      </c>
      <c r="L726" s="16" t="s">
        <v>48</v>
      </c>
      <c r="M726" s="16" t="s">
        <v>74</v>
      </c>
      <c r="N726" s="16" t="s">
        <v>35</v>
      </c>
      <c r="O726" s="16" t="s">
        <v>37</v>
      </c>
      <c r="P726" s="16" t="s">
        <v>35</v>
      </c>
      <c r="Q726" s="16" t="s">
        <v>35</v>
      </c>
    </row>
    <row r="727" spans="1:17" ht="14.25" customHeight="1" x14ac:dyDescent="0.35">
      <c r="A727" s="16" t="s">
        <v>767</v>
      </c>
      <c r="B727" s="16" t="s">
        <v>28</v>
      </c>
      <c r="C727" s="16" t="s">
        <v>29</v>
      </c>
      <c r="D727" s="16" t="s">
        <v>294</v>
      </c>
      <c r="E727" s="16" t="s">
        <v>730</v>
      </c>
      <c r="F727" s="16" t="s">
        <v>731</v>
      </c>
      <c r="G727" s="16" t="s">
        <v>134</v>
      </c>
      <c r="J727" s="16" t="s">
        <v>68</v>
      </c>
      <c r="K727" s="16" t="s">
        <v>481</v>
      </c>
      <c r="M727" s="16" t="s">
        <v>69</v>
      </c>
      <c r="N727" s="16" t="s">
        <v>35</v>
      </c>
      <c r="O727" s="16" t="s">
        <v>57</v>
      </c>
      <c r="P727" s="16" t="s">
        <v>35</v>
      </c>
      <c r="Q727" s="16" t="s">
        <v>35</v>
      </c>
    </row>
    <row r="728" spans="1:17" ht="14.25" customHeight="1" x14ac:dyDescent="0.35">
      <c r="A728" s="16" t="s">
        <v>767</v>
      </c>
      <c r="B728" s="16" t="s">
        <v>28</v>
      </c>
      <c r="C728" s="16" t="s">
        <v>29</v>
      </c>
      <c r="D728" s="16" t="s">
        <v>294</v>
      </c>
      <c r="E728" s="16" t="s">
        <v>730</v>
      </c>
      <c r="F728" s="16" t="s">
        <v>731</v>
      </c>
      <c r="G728" s="16" t="s">
        <v>134</v>
      </c>
      <c r="J728" s="16" t="s">
        <v>68</v>
      </c>
      <c r="K728" s="16" t="s">
        <v>481</v>
      </c>
      <c r="M728" s="16" t="s">
        <v>69</v>
      </c>
      <c r="N728" s="16" t="s">
        <v>35</v>
      </c>
      <c r="O728" s="16" t="s">
        <v>37</v>
      </c>
      <c r="P728" s="16" t="s">
        <v>35</v>
      </c>
      <c r="Q728" s="16" t="s">
        <v>35</v>
      </c>
    </row>
    <row r="729" spans="1:17" ht="14.25" customHeight="1" x14ac:dyDescent="0.35">
      <c r="A729" s="16" t="s">
        <v>768</v>
      </c>
      <c r="B729" s="16" t="s">
        <v>28</v>
      </c>
      <c r="C729" s="16" t="s">
        <v>29</v>
      </c>
      <c r="D729" s="16" t="s">
        <v>294</v>
      </c>
      <c r="E729" s="16" t="s">
        <v>730</v>
      </c>
      <c r="F729" s="16" t="s">
        <v>731</v>
      </c>
      <c r="G729" s="16" t="s">
        <v>134</v>
      </c>
      <c r="J729" s="16" t="s">
        <v>68</v>
      </c>
      <c r="K729" s="16" t="s">
        <v>481</v>
      </c>
      <c r="M729" s="16" t="s">
        <v>72</v>
      </c>
      <c r="N729" s="16" t="s">
        <v>35</v>
      </c>
      <c r="O729" s="16" t="s">
        <v>57</v>
      </c>
      <c r="P729" s="16" t="s">
        <v>35</v>
      </c>
      <c r="Q729" s="16" t="s">
        <v>35</v>
      </c>
    </row>
    <row r="730" spans="1:17" ht="14.25" customHeight="1" x14ac:dyDescent="0.35">
      <c r="A730" s="16" t="s">
        <v>768</v>
      </c>
      <c r="B730" s="16" t="s">
        <v>28</v>
      </c>
      <c r="C730" s="16" t="s">
        <v>29</v>
      </c>
      <c r="D730" s="16" t="s">
        <v>294</v>
      </c>
      <c r="E730" s="16" t="s">
        <v>730</v>
      </c>
      <c r="F730" s="16" t="s">
        <v>731</v>
      </c>
      <c r="G730" s="16" t="s">
        <v>134</v>
      </c>
      <c r="J730" s="16" t="s">
        <v>68</v>
      </c>
      <c r="K730" s="16" t="s">
        <v>481</v>
      </c>
      <c r="M730" s="16" t="s">
        <v>72</v>
      </c>
      <c r="N730" s="16" t="s">
        <v>35</v>
      </c>
      <c r="O730" s="16" t="s">
        <v>37</v>
      </c>
      <c r="P730" s="16" t="s">
        <v>35</v>
      </c>
      <c r="Q730" s="16" t="s">
        <v>35</v>
      </c>
    </row>
    <row r="731" spans="1:17" ht="14.25" customHeight="1" x14ac:dyDescent="0.35">
      <c r="A731" s="16" t="s">
        <v>769</v>
      </c>
      <c r="B731" s="16" t="s">
        <v>28</v>
      </c>
      <c r="C731" s="16" t="s">
        <v>29</v>
      </c>
      <c r="D731" s="16" t="s">
        <v>294</v>
      </c>
      <c r="E731" s="16" t="s">
        <v>730</v>
      </c>
      <c r="F731" s="16" t="s">
        <v>731</v>
      </c>
      <c r="G731" s="16" t="s">
        <v>134</v>
      </c>
      <c r="J731" s="16" t="s">
        <v>68</v>
      </c>
      <c r="K731" s="16" t="s">
        <v>481</v>
      </c>
      <c r="M731" s="16" t="s">
        <v>74</v>
      </c>
      <c r="N731" s="16" t="s">
        <v>35</v>
      </c>
      <c r="O731" s="16" t="s">
        <v>57</v>
      </c>
      <c r="P731" s="16" t="s">
        <v>35</v>
      </c>
      <c r="Q731" s="16" t="s">
        <v>35</v>
      </c>
    </row>
    <row r="732" spans="1:17" ht="14.25" customHeight="1" x14ac:dyDescent="0.35">
      <c r="A732" s="16" t="s">
        <v>769</v>
      </c>
      <c r="B732" s="16" t="s">
        <v>28</v>
      </c>
      <c r="C732" s="16" t="s">
        <v>29</v>
      </c>
      <c r="D732" s="16" t="s">
        <v>294</v>
      </c>
      <c r="E732" s="16" t="s">
        <v>730</v>
      </c>
      <c r="F732" s="16" t="s">
        <v>731</v>
      </c>
      <c r="G732" s="16" t="s">
        <v>134</v>
      </c>
      <c r="J732" s="16" t="s">
        <v>68</v>
      </c>
      <c r="K732" s="16" t="s">
        <v>481</v>
      </c>
      <c r="M732" s="16" t="s">
        <v>74</v>
      </c>
      <c r="N732" s="16" t="s">
        <v>35</v>
      </c>
      <c r="O732" s="16" t="s">
        <v>37</v>
      </c>
      <c r="P732" s="16" t="s">
        <v>35</v>
      </c>
      <c r="Q732" s="16" t="s">
        <v>35</v>
      </c>
    </row>
    <row r="733" spans="1:17" ht="14.25" customHeight="1" x14ac:dyDescent="0.35">
      <c r="A733" s="16" t="s">
        <v>770</v>
      </c>
      <c r="B733" s="16" t="s">
        <v>28</v>
      </c>
      <c r="C733" s="16" t="s">
        <v>29</v>
      </c>
      <c r="D733" s="16" t="s">
        <v>294</v>
      </c>
      <c r="E733" s="16" t="s">
        <v>730</v>
      </c>
      <c r="F733" s="16" t="s">
        <v>731</v>
      </c>
      <c r="G733" s="16" t="s">
        <v>134</v>
      </c>
      <c r="J733" s="16" t="s">
        <v>68</v>
      </c>
      <c r="K733" s="16" t="s">
        <v>34</v>
      </c>
      <c r="M733" s="16" t="s">
        <v>69</v>
      </c>
      <c r="N733" s="16" t="s">
        <v>35</v>
      </c>
      <c r="O733" s="16" t="s">
        <v>57</v>
      </c>
      <c r="P733" s="16" t="s">
        <v>35</v>
      </c>
      <c r="Q733" s="16" t="s">
        <v>35</v>
      </c>
    </row>
    <row r="734" spans="1:17" ht="14.25" customHeight="1" x14ac:dyDescent="0.35">
      <c r="A734" s="16" t="s">
        <v>770</v>
      </c>
      <c r="B734" s="16" t="s">
        <v>28</v>
      </c>
      <c r="C734" s="16" t="s">
        <v>29</v>
      </c>
      <c r="D734" s="16" t="s">
        <v>294</v>
      </c>
      <c r="E734" s="16" t="s">
        <v>730</v>
      </c>
      <c r="F734" s="16" t="s">
        <v>731</v>
      </c>
      <c r="G734" s="16" t="s">
        <v>134</v>
      </c>
      <c r="J734" s="16" t="s">
        <v>68</v>
      </c>
      <c r="K734" s="16" t="s">
        <v>34</v>
      </c>
      <c r="M734" s="16" t="s">
        <v>69</v>
      </c>
      <c r="N734" s="16" t="s">
        <v>35</v>
      </c>
      <c r="O734" s="16" t="s">
        <v>37</v>
      </c>
      <c r="P734" s="16" t="s">
        <v>35</v>
      </c>
      <c r="Q734" s="16" t="s">
        <v>35</v>
      </c>
    </row>
    <row r="735" spans="1:17" ht="14.25" customHeight="1" x14ac:dyDescent="0.35">
      <c r="A735" s="16" t="s">
        <v>771</v>
      </c>
      <c r="B735" s="16" t="s">
        <v>28</v>
      </c>
      <c r="C735" s="16" t="s">
        <v>29</v>
      </c>
      <c r="D735" s="16" t="s">
        <v>294</v>
      </c>
      <c r="E735" s="16" t="s">
        <v>730</v>
      </c>
      <c r="F735" s="16" t="s">
        <v>731</v>
      </c>
      <c r="G735" s="16" t="s">
        <v>134</v>
      </c>
      <c r="J735" s="16" t="s">
        <v>68</v>
      </c>
      <c r="K735" s="16" t="s">
        <v>34</v>
      </c>
      <c r="M735" s="16" t="s">
        <v>72</v>
      </c>
      <c r="N735" s="16" t="s">
        <v>35</v>
      </c>
      <c r="O735" s="16" t="s">
        <v>57</v>
      </c>
      <c r="P735" s="16" t="s">
        <v>35</v>
      </c>
      <c r="Q735" s="16" t="s">
        <v>35</v>
      </c>
    </row>
    <row r="736" spans="1:17" ht="14.25" customHeight="1" x14ac:dyDescent="0.35">
      <c r="A736" s="16" t="s">
        <v>771</v>
      </c>
      <c r="B736" s="16" t="s">
        <v>28</v>
      </c>
      <c r="C736" s="16" t="s">
        <v>29</v>
      </c>
      <c r="D736" s="16" t="s">
        <v>294</v>
      </c>
      <c r="E736" s="16" t="s">
        <v>730</v>
      </c>
      <c r="F736" s="16" t="s">
        <v>731</v>
      </c>
      <c r="G736" s="16" t="s">
        <v>134</v>
      </c>
      <c r="J736" s="16" t="s">
        <v>68</v>
      </c>
      <c r="K736" s="16" t="s">
        <v>34</v>
      </c>
      <c r="M736" s="16" t="s">
        <v>72</v>
      </c>
      <c r="N736" s="16" t="s">
        <v>35</v>
      </c>
      <c r="O736" s="16" t="s">
        <v>37</v>
      </c>
      <c r="P736" s="16" t="s">
        <v>35</v>
      </c>
      <c r="Q736" s="16" t="s">
        <v>35</v>
      </c>
    </row>
    <row r="737" spans="1:17" ht="14.25" customHeight="1" x14ac:dyDescent="0.35">
      <c r="A737" s="16" t="s">
        <v>772</v>
      </c>
      <c r="B737" s="16" t="s">
        <v>28</v>
      </c>
      <c r="C737" s="16" t="s">
        <v>29</v>
      </c>
      <c r="D737" s="16" t="s">
        <v>294</v>
      </c>
      <c r="E737" s="16" t="s">
        <v>730</v>
      </c>
      <c r="F737" s="16" t="s">
        <v>731</v>
      </c>
      <c r="G737" s="16" t="s">
        <v>134</v>
      </c>
      <c r="J737" s="16" t="s">
        <v>68</v>
      </c>
      <c r="K737" s="16" t="s">
        <v>34</v>
      </c>
      <c r="M737" s="16" t="s">
        <v>74</v>
      </c>
      <c r="N737" s="16" t="s">
        <v>35</v>
      </c>
      <c r="O737" s="16" t="s">
        <v>57</v>
      </c>
      <c r="P737" s="16" t="s">
        <v>35</v>
      </c>
      <c r="Q737" s="16" t="s">
        <v>35</v>
      </c>
    </row>
    <row r="738" spans="1:17" ht="14.25" customHeight="1" x14ac:dyDescent="0.35">
      <c r="A738" s="16" t="s">
        <v>772</v>
      </c>
      <c r="B738" s="16" t="s">
        <v>28</v>
      </c>
      <c r="C738" s="16" t="s">
        <v>29</v>
      </c>
      <c r="D738" s="16" t="s">
        <v>294</v>
      </c>
      <c r="E738" s="16" t="s">
        <v>730</v>
      </c>
      <c r="F738" s="16" t="s">
        <v>731</v>
      </c>
      <c r="G738" s="16" t="s">
        <v>134</v>
      </c>
      <c r="J738" s="16" t="s">
        <v>68</v>
      </c>
      <c r="K738" s="16" t="s">
        <v>34</v>
      </c>
      <c r="M738" s="16" t="s">
        <v>74</v>
      </c>
      <c r="N738" s="16" t="s">
        <v>35</v>
      </c>
      <c r="O738" s="16" t="s">
        <v>37</v>
      </c>
      <c r="P738" s="16" t="s">
        <v>35</v>
      </c>
      <c r="Q738" s="16" t="s">
        <v>35</v>
      </c>
    </row>
    <row r="739" spans="1:17" ht="14.25" customHeight="1" x14ac:dyDescent="0.35">
      <c r="A739" s="16" t="s">
        <v>773</v>
      </c>
      <c r="B739" s="16" t="s">
        <v>28</v>
      </c>
      <c r="C739" s="16" t="s">
        <v>29</v>
      </c>
      <c r="D739" s="16" t="s">
        <v>294</v>
      </c>
      <c r="E739" s="16" t="s">
        <v>730</v>
      </c>
      <c r="F739" s="16" t="s">
        <v>731</v>
      </c>
      <c r="G739" s="16" t="s">
        <v>134</v>
      </c>
      <c r="J739" s="16" t="s">
        <v>68</v>
      </c>
      <c r="K739" s="16" t="s">
        <v>41</v>
      </c>
      <c r="L739" s="16" t="s">
        <v>42</v>
      </c>
      <c r="M739" s="16" t="s">
        <v>69</v>
      </c>
      <c r="N739" s="16" t="s">
        <v>35</v>
      </c>
      <c r="O739" s="16" t="s">
        <v>57</v>
      </c>
      <c r="P739" s="16" t="s">
        <v>35</v>
      </c>
      <c r="Q739" s="16" t="s">
        <v>35</v>
      </c>
    </row>
    <row r="740" spans="1:17" ht="14.25" customHeight="1" x14ac:dyDescent="0.35">
      <c r="A740" s="16" t="s">
        <v>773</v>
      </c>
      <c r="B740" s="16" t="s">
        <v>28</v>
      </c>
      <c r="C740" s="16" t="s">
        <v>29</v>
      </c>
      <c r="D740" s="16" t="s">
        <v>294</v>
      </c>
      <c r="E740" s="16" t="s">
        <v>730</v>
      </c>
      <c r="F740" s="16" t="s">
        <v>731</v>
      </c>
      <c r="G740" s="16" t="s">
        <v>134</v>
      </c>
      <c r="J740" s="16" t="s">
        <v>68</v>
      </c>
      <c r="K740" s="16" t="s">
        <v>41</v>
      </c>
      <c r="L740" s="16" t="s">
        <v>42</v>
      </c>
      <c r="M740" s="16" t="s">
        <v>69</v>
      </c>
      <c r="N740" s="16" t="s">
        <v>35</v>
      </c>
      <c r="O740" s="16" t="s">
        <v>37</v>
      </c>
      <c r="P740" s="16" t="s">
        <v>35</v>
      </c>
      <c r="Q740" s="16" t="s">
        <v>35</v>
      </c>
    </row>
    <row r="741" spans="1:17" ht="14.25" customHeight="1" x14ac:dyDescent="0.35">
      <c r="A741" s="16" t="s">
        <v>774</v>
      </c>
      <c r="B741" s="16" t="s">
        <v>28</v>
      </c>
      <c r="C741" s="16" t="s">
        <v>29</v>
      </c>
      <c r="D741" s="16" t="s">
        <v>294</v>
      </c>
      <c r="E741" s="16" t="s">
        <v>730</v>
      </c>
      <c r="F741" s="16" t="s">
        <v>731</v>
      </c>
      <c r="G741" s="16" t="s">
        <v>134</v>
      </c>
      <c r="J741" s="16" t="s">
        <v>68</v>
      </c>
      <c r="K741" s="16" t="s">
        <v>41</v>
      </c>
      <c r="L741" s="16" t="s">
        <v>42</v>
      </c>
      <c r="M741" s="16" t="s">
        <v>72</v>
      </c>
      <c r="N741" s="16" t="s">
        <v>35</v>
      </c>
      <c r="O741" s="16" t="s">
        <v>57</v>
      </c>
      <c r="P741" s="16" t="s">
        <v>35</v>
      </c>
      <c r="Q741" s="16" t="s">
        <v>35</v>
      </c>
    </row>
    <row r="742" spans="1:17" ht="14.25" customHeight="1" x14ac:dyDescent="0.35">
      <c r="A742" s="16" t="s">
        <v>774</v>
      </c>
      <c r="B742" s="16" t="s">
        <v>28</v>
      </c>
      <c r="C742" s="16" t="s">
        <v>29</v>
      </c>
      <c r="D742" s="16" t="s">
        <v>294</v>
      </c>
      <c r="E742" s="16" t="s">
        <v>730</v>
      </c>
      <c r="F742" s="16" t="s">
        <v>731</v>
      </c>
      <c r="G742" s="16" t="s">
        <v>134</v>
      </c>
      <c r="J742" s="16" t="s">
        <v>68</v>
      </c>
      <c r="K742" s="16" t="s">
        <v>41</v>
      </c>
      <c r="L742" s="16" t="s">
        <v>42</v>
      </c>
      <c r="M742" s="16" t="s">
        <v>72</v>
      </c>
      <c r="N742" s="16" t="s">
        <v>35</v>
      </c>
      <c r="O742" s="16" t="s">
        <v>37</v>
      </c>
      <c r="P742" s="16" t="s">
        <v>35</v>
      </c>
      <c r="Q742" s="16" t="s">
        <v>35</v>
      </c>
    </row>
    <row r="743" spans="1:17" ht="14.25" customHeight="1" x14ac:dyDescent="0.35">
      <c r="A743" s="16" t="s">
        <v>775</v>
      </c>
      <c r="B743" s="16" t="s">
        <v>28</v>
      </c>
      <c r="C743" s="16" t="s">
        <v>29</v>
      </c>
      <c r="D743" s="16" t="s">
        <v>294</v>
      </c>
      <c r="E743" s="16" t="s">
        <v>730</v>
      </c>
      <c r="F743" s="16" t="s">
        <v>731</v>
      </c>
      <c r="G743" s="16" t="s">
        <v>134</v>
      </c>
      <c r="J743" s="16" t="s">
        <v>68</v>
      </c>
      <c r="K743" s="16" t="s">
        <v>41</v>
      </c>
      <c r="L743" s="16" t="s">
        <v>42</v>
      </c>
      <c r="M743" s="16" t="s">
        <v>74</v>
      </c>
      <c r="N743" s="16" t="s">
        <v>35</v>
      </c>
      <c r="O743" s="16" t="s">
        <v>57</v>
      </c>
      <c r="P743" s="16" t="s">
        <v>35</v>
      </c>
      <c r="Q743" s="16" t="s">
        <v>35</v>
      </c>
    </row>
    <row r="744" spans="1:17" ht="14.25" customHeight="1" x14ac:dyDescent="0.35">
      <c r="A744" s="16" t="s">
        <v>775</v>
      </c>
      <c r="B744" s="16" t="s">
        <v>28</v>
      </c>
      <c r="C744" s="16" t="s">
        <v>29</v>
      </c>
      <c r="D744" s="16" t="s">
        <v>294</v>
      </c>
      <c r="E744" s="16" t="s">
        <v>730</v>
      </c>
      <c r="F744" s="16" t="s">
        <v>731</v>
      </c>
      <c r="G744" s="16" t="s">
        <v>134</v>
      </c>
      <c r="J744" s="16" t="s">
        <v>68</v>
      </c>
      <c r="K744" s="16" t="s">
        <v>41</v>
      </c>
      <c r="L744" s="16" t="s">
        <v>42</v>
      </c>
      <c r="M744" s="16" t="s">
        <v>74</v>
      </c>
      <c r="N744" s="16" t="s">
        <v>35</v>
      </c>
      <c r="O744" s="16" t="s">
        <v>37</v>
      </c>
      <c r="P744" s="16" t="s">
        <v>35</v>
      </c>
      <c r="Q744" s="16" t="s">
        <v>35</v>
      </c>
    </row>
    <row r="745" spans="1:17" ht="14.25" customHeight="1" x14ac:dyDescent="0.35">
      <c r="A745" s="16" t="s">
        <v>776</v>
      </c>
      <c r="B745" s="16" t="s">
        <v>28</v>
      </c>
      <c r="C745" s="16" t="s">
        <v>29</v>
      </c>
      <c r="D745" s="16" t="s">
        <v>294</v>
      </c>
      <c r="E745" s="16" t="s">
        <v>730</v>
      </c>
      <c r="F745" s="16" t="s">
        <v>731</v>
      </c>
      <c r="G745" s="16" t="s">
        <v>134</v>
      </c>
      <c r="J745" s="16" t="s">
        <v>68</v>
      </c>
      <c r="K745" s="16" t="s">
        <v>41</v>
      </c>
      <c r="L745" s="16" t="s">
        <v>46</v>
      </c>
      <c r="M745" s="16" t="s">
        <v>69</v>
      </c>
      <c r="N745" s="16" t="s">
        <v>35</v>
      </c>
      <c r="O745" s="16" t="s">
        <v>57</v>
      </c>
      <c r="P745" s="16" t="s">
        <v>35</v>
      </c>
      <c r="Q745" s="16" t="s">
        <v>35</v>
      </c>
    </row>
    <row r="746" spans="1:17" ht="14.25" customHeight="1" x14ac:dyDescent="0.35">
      <c r="A746" s="16" t="s">
        <v>776</v>
      </c>
      <c r="B746" s="16" t="s">
        <v>28</v>
      </c>
      <c r="C746" s="16" t="s">
        <v>29</v>
      </c>
      <c r="D746" s="16" t="s">
        <v>294</v>
      </c>
      <c r="E746" s="16" t="s">
        <v>730</v>
      </c>
      <c r="F746" s="16" t="s">
        <v>731</v>
      </c>
      <c r="G746" s="16" t="s">
        <v>134</v>
      </c>
      <c r="J746" s="16" t="s">
        <v>68</v>
      </c>
      <c r="K746" s="16" t="s">
        <v>41</v>
      </c>
      <c r="L746" s="16" t="s">
        <v>46</v>
      </c>
      <c r="M746" s="16" t="s">
        <v>69</v>
      </c>
      <c r="N746" s="16" t="s">
        <v>35</v>
      </c>
      <c r="O746" s="16" t="s">
        <v>37</v>
      </c>
      <c r="P746" s="16" t="s">
        <v>35</v>
      </c>
      <c r="Q746" s="16" t="s">
        <v>35</v>
      </c>
    </row>
    <row r="747" spans="1:17" ht="14.25" customHeight="1" x14ac:dyDescent="0.35">
      <c r="A747" s="16" t="s">
        <v>777</v>
      </c>
      <c r="B747" s="16" t="s">
        <v>28</v>
      </c>
      <c r="C747" s="16" t="s">
        <v>29</v>
      </c>
      <c r="D747" s="16" t="s">
        <v>294</v>
      </c>
      <c r="E747" s="16" t="s">
        <v>730</v>
      </c>
      <c r="F747" s="16" t="s">
        <v>731</v>
      </c>
      <c r="G747" s="16" t="s">
        <v>134</v>
      </c>
      <c r="J747" s="16" t="s">
        <v>68</v>
      </c>
      <c r="K747" s="16" t="s">
        <v>41</v>
      </c>
      <c r="L747" s="16" t="s">
        <v>46</v>
      </c>
      <c r="M747" s="16" t="s">
        <v>72</v>
      </c>
      <c r="N747" s="16" t="s">
        <v>35</v>
      </c>
      <c r="O747" s="16" t="s">
        <v>57</v>
      </c>
      <c r="P747" s="16" t="s">
        <v>35</v>
      </c>
      <c r="Q747" s="16" t="s">
        <v>35</v>
      </c>
    </row>
    <row r="748" spans="1:17" ht="14.25" customHeight="1" x14ac:dyDescent="0.35">
      <c r="A748" s="16" t="s">
        <v>777</v>
      </c>
      <c r="B748" s="16" t="s">
        <v>28</v>
      </c>
      <c r="C748" s="16" t="s">
        <v>29</v>
      </c>
      <c r="D748" s="16" t="s">
        <v>294</v>
      </c>
      <c r="E748" s="16" t="s">
        <v>730</v>
      </c>
      <c r="F748" s="16" t="s">
        <v>731</v>
      </c>
      <c r="G748" s="16" t="s">
        <v>134</v>
      </c>
      <c r="J748" s="16" t="s">
        <v>68</v>
      </c>
      <c r="K748" s="16" t="s">
        <v>41</v>
      </c>
      <c r="L748" s="16" t="s">
        <v>46</v>
      </c>
      <c r="M748" s="16" t="s">
        <v>72</v>
      </c>
      <c r="N748" s="16" t="s">
        <v>35</v>
      </c>
      <c r="O748" s="16" t="s">
        <v>37</v>
      </c>
      <c r="P748" s="16" t="s">
        <v>35</v>
      </c>
      <c r="Q748" s="16" t="s">
        <v>35</v>
      </c>
    </row>
    <row r="749" spans="1:17" ht="14.25" customHeight="1" x14ac:dyDescent="0.35">
      <c r="A749" s="16" t="s">
        <v>778</v>
      </c>
      <c r="B749" s="16" t="s">
        <v>28</v>
      </c>
      <c r="C749" s="16" t="s">
        <v>29</v>
      </c>
      <c r="D749" s="16" t="s">
        <v>294</v>
      </c>
      <c r="E749" s="16" t="s">
        <v>730</v>
      </c>
      <c r="F749" s="16" t="s">
        <v>731</v>
      </c>
      <c r="G749" s="16" t="s">
        <v>134</v>
      </c>
      <c r="J749" s="16" t="s">
        <v>68</v>
      </c>
      <c r="K749" s="16" t="s">
        <v>41</v>
      </c>
      <c r="L749" s="16" t="s">
        <v>46</v>
      </c>
      <c r="M749" s="16" t="s">
        <v>74</v>
      </c>
      <c r="N749" s="16" t="s">
        <v>35</v>
      </c>
      <c r="O749" s="16" t="s">
        <v>57</v>
      </c>
      <c r="P749" s="16" t="s">
        <v>35</v>
      </c>
      <c r="Q749" s="16" t="s">
        <v>35</v>
      </c>
    </row>
    <row r="750" spans="1:17" ht="14.25" customHeight="1" x14ac:dyDescent="0.35">
      <c r="A750" s="16" t="s">
        <v>778</v>
      </c>
      <c r="B750" s="16" t="s">
        <v>28</v>
      </c>
      <c r="C750" s="16" t="s">
        <v>29</v>
      </c>
      <c r="D750" s="16" t="s">
        <v>294</v>
      </c>
      <c r="E750" s="16" t="s">
        <v>730</v>
      </c>
      <c r="F750" s="16" t="s">
        <v>731</v>
      </c>
      <c r="G750" s="16" t="s">
        <v>134</v>
      </c>
      <c r="J750" s="16" t="s">
        <v>68</v>
      </c>
      <c r="K750" s="16" t="s">
        <v>41</v>
      </c>
      <c r="L750" s="16" t="s">
        <v>46</v>
      </c>
      <c r="M750" s="16" t="s">
        <v>74</v>
      </c>
      <c r="N750" s="16" t="s">
        <v>35</v>
      </c>
      <c r="O750" s="16" t="s">
        <v>37</v>
      </c>
      <c r="P750" s="16" t="s">
        <v>35</v>
      </c>
      <c r="Q750" s="16" t="s">
        <v>35</v>
      </c>
    </row>
    <row r="751" spans="1:17" ht="14.25" customHeight="1" x14ac:dyDescent="0.35">
      <c r="A751" s="16" t="s">
        <v>779</v>
      </c>
      <c r="B751" s="16" t="s">
        <v>28</v>
      </c>
      <c r="C751" s="16" t="s">
        <v>29</v>
      </c>
      <c r="D751" s="16" t="s">
        <v>294</v>
      </c>
      <c r="E751" s="16" t="s">
        <v>730</v>
      </c>
      <c r="F751" s="16" t="s">
        <v>731</v>
      </c>
      <c r="G751" s="16" t="s">
        <v>134</v>
      </c>
      <c r="J751" s="16" t="s">
        <v>68</v>
      </c>
      <c r="K751" s="16" t="s">
        <v>41</v>
      </c>
      <c r="L751" s="16" t="s">
        <v>44</v>
      </c>
      <c r="M751" s="16" t="s">
        <v>69</v>
      </c>
      <c r="N751" s="16" t="s">
        <v>35</v>
      </c>
      <c r="O751" s="16" t="s">
        <v>57</v>
      </c>
      <c r="P751" s="16" t="s">
        <v>35</v>
      </c>
      <c r="Q751" s="16" t="s">
        <v>35</v>
      </c>
    </row>
    <row r="752" spans="1:17" ht="14.25" customHeight="1" x14ac:dyDescent="0.35">
      <c r="A752" s="16" t="s">
        <v>779</v>
      </c>
      <c r="B752" s="16" t="s">
        <v>28</v>
      </c>
      <c r="C752" s="16" t="s">
        <v>29</v>
      </c>
      <c r="D752" s="16" t="s">
        <v>294</v>
      </c>
      <c r="E752" s="16" t="s">
        <v>730</v>
      </c>
      <c r="F752" s="16" t="s">
        <v>731</v>
      </c>
      <c r="G752" s="16" t="s">
        <v>134</v>
      </c>
      <c r="J752" s="16" t="s">
        <v>68</v>
      </c>
      <c r="K752" s="16" t="s">
        <v>41</v>
      </c>
      <c r="L752" s="16" t="s">
        <v>44</v>
      </c>
      <c r="M752" s="16" t="s">
        <v>69</v>
      </c>
      <c r="N752" s="16" t="s">
        <v>35</v>
      </c>
      <c r="O752" s="16" t="s">
        <v>37</v>
      </c>
      <c r="P752" s="16" t="s">
        <v>35</v>
      </c>
      <c r="Q752" s="16" t="s">
        <v>35</v>
      </c>
    </row>
    <row r="753" spans="1:17" ht="14.25" customHeight="1" x14ac:dyDescent="0.35">
      <c r="A753" s="16" t="s">
        <v>780</v>
      </c>
      <c r="B753" s="16" t="s">
        <v>28</v>
      </c>
      <c r="C753" s="16" t="s">
        <v>29</v>
      </c>
      <c r="D753" s="16" t="s">
        <v>294</v>
      </c>
      <c r="E753" s="16" t="s">
        <v>730</v>
      </c>
      <c r="F753" s="16" t="s">
        <v>731</v>
      </c>
      <c r="G753" s="16" t="s">
        <v>134</v>
      </c>
      <c r="J753" s="16" t="s">
        <v>68</v>
      </c>
      <c r="K753" s="16" t="s">
        <v>41</v>
      </c>
      <c r="L753" s="16" t="s">
        <v>44</v>
      </c>
      <c r="M753" s="16" t="s">
        <v>72</v>
      </c>
      <c r="N753" s="16" t="s">
        <v>35</v>
      </c>
      <c r="O753" s="16" t="s">
        <v>57</v>
      </c>
      <c r="P753" s="16" t="s">
        <v>35</v>
      </c>
      <c r="Q753" s="16" t="s">
        <v>35</v>
      </c>
    </row>
    <row r="754" spans="1:17" ht="14.25" customHeight="1" x14ac:dyDescent="0.35">
      <c r="A754" s="16" t="s">
        <v>780</v>
      </c>
      <c r="B754" s="16" t="s">
        <v>28</v>
      </c>
      <c r="C754" s="16" t="s">
        <v>29</v>
      </c>
      <c r="D754" s="16" t="s">
        <v>294</v>
      </c>
      <c r="E754" s="16" t="s">
        <v>730</v>
      </c>
      <c r="F754" s="16" t="s">
        <v>731</v>
      </c>
      <c r="G754" s="16" t="s">
        <v>134</v>
      </c>
      <c r="J754" s="16" t="s">
        <v>68</v>
      </c>
      <c r="K754" s="16" t="s">
        <v>41</v>
      </c>
      <c r="L754" s="16" t="s">
        <v>44</v>
      </c>
      <c r="M754" s="16" t="s">
        <v>72</v>
      </c>
      <c r="N754" s="16" t="s">
        <v>35</v>
      </c>
      <c r="O754" s="16" t="s">
        <v>37</v>
      </c>
      <c r="P754" s="16" t="s">
        <v>35</v>
      </c>
      <c r="Q754" s="16" t="s">
        <v>35</v>
      </c>
    </row>
    <row r="755" spans="1:17" ht="14.25" customHeight="1" x14ac:dyDescent="0.35">
      <c r="A755" s="16" t="s">
        <v>781</v>
      </c>
      <c r="B755" s="16" t="s">
        <v>28</v>
      </c>
      <c r="C755" s="16" t="s">
        <v>29</v>
      </c>
      <c r="D755" s="16" t="s">
        <v>294</v>
      </c>
      <c r="E755" s="16" t="s">
        <v>730</v>
      </c>
      <c r="F755" s="16" t="s">
        <v>731</v>
      </c>
      <c r="G755" s="16" t="s">
        <v>134</v>
      </c>
      <c r="J755" s="16" t="s">
        <v>68</v>
      </c>
      <c r="K755" s="16" t="s">
        <v>41</v>
      </c>
      <c r="L755" s="16" t="s">
        <v>44</v>
      </c>
      <c r="M755" s="16" t="s">
        <v>74</v>
      </c>
      <c r="N755" s="16" t="s">
        <v>35</v>
      </c>
      <c r="O755" s="16" t="s">
        <v>57</v>
      </c>
      <c r="P755" s="16" t="s">
        <v>35</v>
      </c>
      <c r="Q755" s="16" t="s">
        <v>35</v>
      </c>
    </row>
    <row r="756" spans="1:17" ht="14.25" customHeight="1" x14ac:dyDescent="0.35">
      <c r="A756" s="16" t="s">
        <v>781</v>
      </c>
      <c r="B756" s="16" t="s">
        <v>28</v>
      </c>
      <c r="C756" s="16" t="s">
        <v>29</v>
      </c>
      <c r="D756" s="16" t="s">
        <v>294</v>
      </c>
      <c r="E756" s="16" t="s">
        <v>730</v>
      </c>
      <c r="F756" s="16" t="s">
        <v>731</v>
      </c>
      <c r="G756" s="16" t="s">
        <v>134</v>
      </c>
      <c r="J756" s="16" t="s">
        <v>68</v>
      </c>
      <c r="K756" s="16" t="s">
        <v>41</v>
      </c>
      <c r="L756" s="16" t="s">
        <v>44</v>
      </c>
      <c r="M756" s="16" t="s">
        <v>74</v>
      </c>
      <c r="N756" s="16" t="s">
        <v>35</v>
      </c>
      <c r="O756" s="16" t="s">
        <v>37</v>
      </c>
      <c r="P756" s="16" t="s">
        <v>35</v>
      </c>
      <c r="Q756" s="16" t="s">
        <v>35</v>
      </c>
    </row>
    <row r="757" spans="1:17" ht="14.25" customHeight="1" x14ac:dyDescent="0.35">
      <c r="A757" s="16" t="s">
        <v>782</v>
      </c>
      <c r="B757" s="16" t="s">
        <v>28</v>
      </c>
      <c r="C757" s="16" t="s">
        <v>29</v>
      </c>
      <c r="D757" s="16" t="s">
        <v>294</v>
      </c>
      <c r="E757" s="16" t="s">
        <v>730</v>
      </c>
      <c r="F757" s="16" t="s">
        <v>731</v>
      </c>
      <c r="G757" s="16" t="s">
        <v>134</v>
      </c>
      <c r="J757" s="16" t="s">
        <v>103</v>
      </c>
      <c r="K757" s="16" t="s">
        <v>481</v>
      </c>
      <c r="M757" s="16" t="s">
        <v>69</v>
      </c>
      <c r="N757" s="16" t="s">
        <v>35</v>
      </c>
      <c r="O757" s="16" t="s">
        <v>57</v>
      </c>
      <c r="P757" s="16" t="s">
        <v>35</v>
      </c>
      <c r="Q757" s="16" t="s">
        <v>35</v>
      </c>
    </row>
    <row r="758" spans="1:17" ht="14.25" customHeight="1" x14ac:dyDescent="0.35">
      <c r="A758" s="16" t="s">
        <v>782</v>
      </c>
      <c r="B758" s="16" t="s">
        <v>28</v>
      </c>
      <c r="C758" s="16" t="s">
        <v>29</v>
      </c>
      <c r="D758" s="16" t="s">
        <v>294</v>
      </c>
      <c r="E758" s="16" t="s">
        <v>730</v>
      </c>
      <c r="F758" s="16" t="s">
        <v>731</v>
      </c>
      <c r="G758" s="16" t="s">
        <v>134</v>
      </c>
      <c r="J758" s="16" t="s">
        <v>103</v>
      </c>
      <c r="K758" s="16" t="s">
        <v>481</v>
      </c>
      <c r="M758" s="16" t="s">
        <v>69</v>
      </c>
      <c r="N758" s="16" t="s">
        <v>35</v>
      </c>
      <c r="O758" s="16" t="s">
        <v>37</v>
      </c>
      <c r="P758" s="16" t="s">
        <v>35</v>
      </c>
      <c r="Q758" s="16" t="s">
        <v>35</v>
      </c>
    </row>
    <row r="759" spans="1:17" ht="14.25" customHeight="1" x14ac:dyDescent="0.35">
      <c r="A759" s="16" t="s">
        <v>783</v>
      </c>
      <c r="B759" s="16" t="s">
        <v>28</v>
      </c>
      <c r="C759" s="16" t="s">
        <v>29</v>
      </c>
      <c r="D759" s="16" t="s">
        <v>294</v>
      </c>
      <c r="E759" s="16" t="s">
        <v>730</v>
      </c>
      <c r="F759" s="16" t="s">
        <v>731</v>
      </c>
      <c r="G759" s="16" t="s">
        <v>134</v>
      </c>
      <c r="J759" s="16" t="s">
        <v>103</v>
      </c>
      <c r="K759" s="16" t="s">
        <v>481</v>
      </c>
      <c r="M759" s="16" t="s">
        <v>72</v>
      </c>
      <c r="N759" s="16" t="s">
        <v>35</v>
      </c>
      <c r="O759" s="16" t="s">
        <v>57</v>
      </c>
      <c r="P759" s="16" t="s">
        <v>35</v>
      </c>
      <c r="Q759" s="16" t="s">
        <v>35</v>
      </c>
    </row>
    <row r="760" spans="1:17" ht="14.25" customHeight="1" x14ac:dyDescent="0.35">
      <c r="A760" s="16" t="s">
        <v>783</v>
      </c>
      <c r="B760" s="16" t="s">
        <v>28</v>
      </c>
      <c r="C760" s="16" t="s">
        <v>29</v>
      </c>
      <c r="D760" s="16" t="s">
        <v>294</v>
      </c>
      <c r="E760" s="16" t="s">
        <v>730</v>
      </c>
      <c r="F760" s="16" t="s">
        <v>731</v>
      </c>
      <c r="G760" s="16" t="s">
        <v>134</v>
      </c>
      <c r="J760" s="16" t="s">
        <v>103</v>
      </c>
      <c r="K760" s="16" t="s">
        <v>481</v>
      </c>
      <c r="M760" s="16" t="s">
        <v>72</v>
      </c>
      <c r="N760" s="16" t="s">
        <v>35</v>
      </c>
      <c r="O760" s="16" t="s">
        <v>37</v>
      </c>
      <c r="P760" s="16" t="s">
        <v>35</v>
      </c>
      <c r="Q760" s="16" t="s">
        <v>35</v>
      </c>
    </row>
    <row r="761" spans="1:17" ht="14.25" customHeight="1" x14ac:dyDescent="0.35">
      <c r="A761" s="16" t="s">
        <v>784</v>
      </c>
      <c r="B761" s="16" t="s">
        <v>28</v>
      </c>
      <c r="C761" s="16" t="s">
        <v>29</v>
      </c>
      <c r="D761" s="16" t="s">
        <v>294</v>
      </c>
      <c r="E761" s="16" t="s">
        <v>730</v>
      </c>
      <c r="F761" s="16" t="s">
        <v>731</v>
      </c>
      <c r="G761" s="16" t="s">
        <v>134</v>
      </c>
      <c r="J761" s="16" t="s">
        <v>103</v>
      </c>
      <c r="K761" s="16" t="s">
        <v>481</v>
      </c>
      <c r="M761" s="16" t="s">
        <v>74</v>
      </c>
      <c r="N761" s="16" t="s">
        <v>35</v>
      </c>
      <c r="O761" s="16" t="s">
        <v>57</v>
      </c>
      <c r="P761" s="16" t="s">
        <v>35</v>
      </c>
      <c r="Q761" s="16" t="s">
        <v>35</v>
      </c>
    </row>
    <row r="762" spans="1:17" ht="14.25" customHeight="1" x14ac:dyDescent="0.35">
      <c r="A762" s="16" t="s">
        <v>784</v>
      </c>
      <c r="B762" s="16" t="s">
        <v>28</v>
      </c>
      <c r="C762" s="16" t="s">
        <v>29</v>
      </c>
      <c r="D762" s="16" t="s">
        <v>294</v>
      </c>
      <c r="E762" s="16" t="s">
        <v>730</v>
      </c>
      <c r="F762" s="16" t="s">
        <v>731</v>
      </c>
      <c r="G762" s="16" t="s">
        <v>134</v>
      </c>
      <c r="J762" s="16" t="s">
        <v>103</v>
      </c>
      <c r="K762" s="16" t="s">
        <v>481</v>
      </c>
      <c r="M762" s="16" t="s">
        <v>74</v>
      </c>
      <c r="N762" s="16" t="s">
        <v>35</v>
      </c>
      <c r="O762" s="16" t="s">
        <v>37</v>
      </c>
      <c r="P762" s="16" t="s">
        <v>35</v>
      </c>
      <c r="Q762" s="16" t="s">
        <v>35</v>
      </c>
    </row>
    <row r="763" spans="1:17" ht="14.25" customHeight="1" x14ac:dyDescent="0.35">
      <c r="A763" s="16" t="s">
        <v>785</v>
      </c>
      <c r="B763" s="16" t="s">
        <v>28</v>
      </c>
      <c r="C763" s="16" t="s">
        <v>29</v>
      </c>
      <c r="D763" s="16" t="s">
        <v>294</v>
      </c>
      <c r="E763" s="16" t="s">
        <v>730</v>
      </c>
      <c r="F763" s="16" t="s">
        <v>731</v>
      </c>
      <c r="G763" s="16" t="s">
        <v>134</v>
      </c>
      <c r="J763" s="16" t="s">
        <v>103</v>
      </c>
      <c r="K763" s="16" t="s">
        <v>34</v>
      </c>
      <c r="M763" s="16" t="s">
        <v>69</v>
      </c>
      <c r="N763" s="16" t="s">
        <v>35</v>
      </c>
      <c r="O763" s="16" t="s">
        <v>57</v>
      </c>
      <c r="P763" s="16" t="s">
        <v>35</v>
      </c>
      <c r="Q763" s="16" t="s">
        <v>35</v>
      </c>
    </row>
    <row r="764" spans="1:17" ht="14.25" customHeight="1" x14ac:dyDescent="0.35">
      <c r="A764" s="16" t="s">
        <v>785</v>
      </c>
      <c r="B764" s="16" t="s">
        <v>28</v>
      </c>
      <c r="C764" s="16" t="s">
        <v>29</v>
      </c>
      <c r="D764" s="16" t="s">
        <v>294</v>
      </c>
      <c r="E764" s="16" t="s">
        <v>730</v>
      </c>
      <c r="F764" s="16" t="s">
        <v>731</v>
      </c>
      <c r="G764" s="16" t="s">
        <v>134</v>
      </c>
      <c r="J764" s="16" t="s">
        <v>103</v>
      </c>
      <c r="K764" s="16" t="s">
        <v>34</v>
      </c>
      <c r="M764" s="16" t="s">
        <v>69</v>
      </c>
      <c r="N764" s="16" t="s">
        <v>35</v>
      </c>
      <c r="O764" s="16" t="s">
        <v>37</v>
      </c>
      <c r="P764" s="16" t="s">
        <v>35</v>
      </c>
      <c r="Q764" s="16" t="s">
        <v>35</v>
      </c>
    </row>
    <row r="765" spans="1:17" ht="14.25" customHeight="1" x14ac:dyDescent="0.35">
      <c r="A765" s="16" t="s">
        <v>786</v>
      </c>
      <c r="B765" s="16" t="s">
        <v>28</v>
      </c>
      <c r="C765" s="16" t="s">
        <v>29</v>
      </c>
      <c r="D765" s="16" t="s">
        <v>294</v>
      </c>
      <c r="E765" s="16" t="s">
        <v>730</v>
      </c>
      <c r="F765" s="16" t="s">
        <v>731</v>
      </c>
      <c r="G765" s="16" t="s">
        <v>134</v>
      </c>
      <c r="J765" s="16" t="s">
        <v>103</v>
      </c>
      <c r="K765" s="16" t="s">
        <v>34</v>
      </c>
      <c r="M765" s="16" t="s">
        <v>72</v>
      </c>
      <c r="N765" s="16" t="s">
        <v>35</v>
      </c>
      <c r="O765" s="16" t="s">
        <v>57</v>
      </c>
      <c r="P765" s="16" t="s">
        <v>35</v>
      </c>
      <c r="Q765" s="16" t="s">
        <v>35</v>
      </c>
    </row>
    <row r="766" spans="1:17" ht="14.25" customHeight="1" x14ac:dyDescent="0.35">
      <c r="A766" s="16" t="s">
        <v>786</v>
      </c>
      <c r="B766" s="16" t="s">
        <v>28</v>
      </c>
      <c r="C766" s="16" t="s">
        <v>29</v>
      </c>
      <c r="D766" s="16" t="s">
        <v>294</v>
      </c>
      <c r="E766" s="16" t="s">
        <v>730</v>
      </c>
      <c r="F766" s="16" t="s">
        <v>731</v>
      </c>
      <c r="G766" s="16" t="s">
        <v>134</v>
      </c>
      <c r="J766" s="16" t="s">
        <v>103</v>
      </c>
      <c r="K766" s="16" t="s">
        <v>34</v>
      </c>
      <c r="M766" s="16" t="s">
        <v>72</v>
      </c>
      <c r="N766" s="16" t="s">
        <v>35</v>
      </c>
      <c r="O766" s="16" t="s">
        <v>37</v>
      </c>
      <c r="P766" s="16" t="s">
        <v>35</v>
      </c>
      <c r="Q766" s="16" t="s">
        <v>35</v>
      </c>
    </row>
    <row r="767" spans="1:17" ht="14.25" customHeight="1" x14ac:dyDescent="0.35">
      <c r="A767" s="16" t="s">
        <v>787</v>
      </c>
      <c r="B767" s="16" t="s">
        <v>28</v>
      </c>
      <c r="C767" s="16" t="s">
        <v>29</v>
      </c>
      <c r="D767" s="16" t="s">
        <v>294</v>
      </c>
      <c r="E767" s="16" t="s">
        <v>730</v>
      </c>
      <c r="F767" s="16" t="s">
        <v>731</v>
      </c>
      <c r="G767" s="16" t="s">
        <v>134</v>
      </c>
      <c r="J767" s="16" t="s">
        <v>103</v>
      </c>
      <c r="K767" s="16" t="s">
        <v>34</v>
      </c>
      <c r="M767" s="16" t="s">
        <v>74</v>
      </c>
      <c r="N767" s="16" t="s">
        <v>35</v>
      </c>
      <c r="O767" s="16" t="s">
        <v>57</v>
      </c>
      <c r="P767" s="16" t="s">
        <v>35</v>
      </c>
      <c r="Q767" s="16" t="s">
        <v>35</v>
      </c>
    </row>
    <row r="768" spans="1:17" ht="14.25" customHeight="1" x14ac:dyDescent="0.35">
      <c r="A768" s="16" t="s">
        <v>787</v>
      </c>
      <c r="B768" s="16" t="s">
        <v>28</v>
      </c>
      <c r="C768" s="16" t="s">
        <v>29</v>
      </c>
      <c r="D768" s="16" t="s">
        <v>294</v>
      </c>
      <c r="E768" s="16" t="s">
        <v>730</v>
      </c>
      <c r="F768" s="16" t="s">
        <v>731</v>
      </c>
      <c r="G768" s="16" t="s">
        <v>134</v>
      </c>
      <c r="J768" s="16" t="s">
        <v>103</v>
      </c>
      <c r="K768" s="16" t="s">
        <v>34</v>
      </c>
      <c r="M768" s="16" t="s">
        <v>74</v>
      </c>
      <c r="N768" s="16" t="s">
        <v>35</v>
      </c>
      <c r="O768" s="16" t="s">
        <v>37</v>
      </c>
      <c r="P768" s="16" t="s">
        <v>35</v>
      </c>
      <c r="Q768" s="16" t="s">
        <v>35</v>
      </c>
    </row>
    <row r="769" spans="1:17" ht="14.25" customHeight="1" x14ac:dyDescent="0.35">
      <c r="A769" s="16" t="s">
        <v>788</v>
      </c>
      <c r="B769" s="16" t="s">
        <v>28</v>
      </c>
      <c r="C769" s="16" t="s">
        <v>29</v>
      </c>
      <c r="D769" s="16" t="s">
        <v>294</v>
      </c>
      <c r="E769" s="16" t="s">
        <v>730</v>
      </c>
      <c r="F769" s="16" t="s">
        <v>731</v>
      </c>
      <c r="G769" s="16" t="s">
        <v>134</v>
      </c>
      <c r="J769" s="16" t="s">
        <v>103</v>
      </c>
      <c r="K769" s="16" t="s">
        <v>41</v>
      </c>
      <c r="L769" s="16" t="s">
        <v>42</v>
      </c>
      <c r="M769" s="16" t="s">
        <v>69</v>
      </c>
      <c r="N769" s="16" t="s">
        <v>35</v>
      </c>
      <c r="O769" s="16" t="s">
        <v>57</v>
      </c>
      <c r="P769" s="16" t="s">
        <v>35</v>
      </c>
      <c r="Q769" s="16" t="s">
        <v>35</v>
      </c>
    </row>
    <row r="770" spans="1:17" ht="14.25" customHeight="1" x14ac:dyDescent="0.35">
      <c r="A770" s="16" t="s">
        <v>788</v>
      </c>
      <c r="B770" s="16" t="s">
        <v>28</v>
      </c>
      <c r="C770" s="16" t="s">
        <v>29</v>
      </c>
      <c r="D770" s="16" t="s">
        <v>294</v>
      </c>
      <c r="E770" s="16" t="s">
        <v>730</v>
      </c>
      <c r="F770" s="16" t="s">
        <v>731</v>
      </c>
      <c r="G770" s="16" t="s">
        <v>134</v>
      </c>
      <c r="J770" s="16" t="s">
        <v>103</v>
      </c>
      <c r="K770" s="16" t="s">
        <v>41</v>
      </c>
      <c r="L770" s="16" t="s">
        <v>42</v>
      </c>
      <c r="M770" s="16" t="s">
        <v>69</v>
      </c>
      <c r="N770" s="16" t="s">
        <v>35</v>
      </c>
      <c r="O770" s="16" t="s">
        <v>37</v>
      </c>
      <c r="P770" s="16" t="s">
        <v>35</v>
      </c>
      <c r="Q770" s="16" t="s">
        <v>35</v>
      </c>
    </row>
    <row r="771" spans="1:17" ht="14.25" customHeight="1" x14ac:dyDescent="0.35">
      <c r="A771" s="16" t="s">
        <v>789</v>
      </c>
      <c r="B771" s="16" t="s">
        <v>28</v>
      </c>
      <c r="C771" s="16" t="s">
        <v>29</v>
      </c>
      <c r="D771" s="16" t="s">
        <v>294</v>
      </c>
      <c r="E771" s="16" t="s">
        <v>730</v>
      </c>
      <c r="F771" s="16" t="s">
        <v>731</v>
      </c>
      <c r="G771" s="16" t="s">
        <v>134</v>
      </c>
      <c r="J771" s="16" t="s">
        <v>103</v>
      </c>
      <c r="K771" s="16" t="s">
        <v>41</v>
      </c>
      <c r="L771" s="16" t="s">
        <v>42</v>
      </c>
      <c r="M771" s="16" t="s">
        <v>72</v>
      </c>
      <c r="N771" s="16" t="s">
        <v>35</v>
      </c>
      <c r="O771" s="16" t="s">
        <v>57</v>
      </c>
      <c r="P771" s="16" t="s">
        <v>35</v>
      </c>
      <c r="Q771" s="16" t="s">
        <v>35</v>
      </c>
    </row>
    <row r="772" spans="1:17" ht="14.25" customHeight="1" x14ac:dyDescent="0.35">
      <c r="A772" s="16" t="s">
        <v>789</v>
      </c>
      <c r="B772" s="16" t="s">
        <v>28</v>
      </c>
      <c r="C772" s="16" t="s">
        <v>29</v>
      </c>
      <c r="D772" s="16" t="s">
        <v>294</v>
      </c>
      <c r="E772" s="16" t="s">
        <v>730</v>
      </c>
      <c r="F772" s="16" t="s">
        <v>731</v>
      </c>
      <c r="G772" s="16" t="s">
        <v>134</v>
      </c>
      <c r="J772" s="16" t="s">
        <v>103</v>
      </c>
      <c r="K772" s="16" t="s">
        <v>41</v>
      </c>
      <c r="L772" s="16" t="s">
        <v>42</v>
      </c>
      <c r="M772" s="16" t="s">
        <v>72</v>
      </c>
      <c r="N772" s="16" t="s">
        <v>35</v>
      </c>
      <c r="O772" s="16" t="s">
        <v>37</v>
      </c>
      <c r="P772" s="16" t="s">
        <v>35</v>
      </c>
      <c r="Q772" s="16" t="s">
        <v>35</v>
      </c>
    </row>
    <row r="773" spans="1:17" ht="14.25" customHeight="1" x14ac:dyDescent="0.35">
      <c r="A773" s="16" t="s">
        <v>790</v>
      </c>
      <c r="B773" s="16" t="s">
        <v>28</v>
      </c>
      <c r="C773" s="16" t="s">
        <v>29</v>
      </c>
      <c r="D773" s="16" t="s">
        <v>294</v>
      </c>
      <c r="E773" s="16" t="s">
        <v>730</v>
      </c>
      <c r="F773" s="16" t="s">
        <v>731</v>
      </c>
      <c r="G773" s="16" t="s">
        <v>134</v>
      </c>
      <c r="J773" s="16" t="s">
        <v>103</v>
      </c>
      <c r="K773" s="16" t="s">
        <v>41</v>
      </c>
      <c r="L773" s="16" t="s">
        <v>42</v>
      </c>
      <c r="M773" s="16" t="s">
        <v>74</v>
      </c>
      <c r="N773" s="16" t="s">
        <v>35</v>
      </c>
      <c r="O773" s="16" t="s">
        <v>57</v>
      </c>
      <c r="P773" s="16" t="s">
        <v>35</v>
      </c>
      <c r="Q773" s="16" t="s">
        <v>35</v>
      </c>
    </row>
    <row r="774" spans="1:17" ht="14.25" customHeight="1" x14ac:dyDescent="0.35">
      <c r="A774" s="16" t="s">
        <v>790</v>
      </c>
      <c r="B774" s="16" t="s">
        <v>28</v>
      </c>
      <c r="C774" s="16" t="s">
        <v>29</v>
      </c>
      <c r="D774" s="16" t="s">
        <v>294</v>
      </c>
      <c r="E774" s="16" t="s">
        <v>730</v>
      </c>
      <c r="F774" s="16" t="s">
        <v>731</v>
      </c>
      <c r="G774" s="16" t="s">
        <v>134</v>
      </c>
      <c r="J774" s="16" t="s">
        <v>103</v>
      </c>
      <c r="K774" s="16" t="s">
        <v>41</v>
      </c>
      <c r="L774" s="16" t="s">
        <v>42</v>
      </c>
      <c r="M774" s="16" t="s">
        <v>74</v>
      </c>
      <c r="N774" s="16" t="s">
        <v>35</v>
      </c>
      <c r="O774" s="16" t="s">
        <v>37</v>
      </c>
      <c r="P774" s="16" t="s">
        <v>35</v>
      </c>
      <c r="Q774" s="16" t="s">
        <v>35</v>
      </c>
    </row>
    <row r="775" spans="1:17" ht="14.25" customHeight="1" x14ac:dyDescent="0.35">
      <c r="A775" s="16" t="s">
        <v>791</v>
      </c>
      <c r="B775" s="16" t="s">
        <v>28</v>
      </c>
      <c r="C775" s="16" t="s">
        <v>29</v>
      </c>
      <c r="D775" s="16" t="s">
        <v>294</v>
      </c>
      <c r="E775" s="16" t="s">
        <v>730</v>
      </c>
      <c r="F775" s="16" t="s">
        <v>731</v>
      </c>
      <c r="G775" s="16" t="s">
        <v>134</v>
      </c>
      <c r="J775" s="16" t="s">
        <v>103</v>
      </c>
      <c r="K775" s="16" t="s">
        <v>41</v>
      </c>
      <c r="L775" s="16" t="s">
        <v>46</v>
      </c>
      <c r="M775" s="16" t="s">
        <v>69</v>
      </c>
      <c r="N775" s="16" t="s">
        <v>35</v>
      </c>
      <c r="O775" s="16" t="s">
        <v>57</v>
      </c>
      <c r="P775" s="16" t="s">
        <v>35</v>
      </c>
      <c r="Q775" s="16" t="s">
        <v>35</v>
      </c>
    </row>
    <row r="776" spans="1:17" ht="14.25" customHeight="1" x14ac:dyDescent="0.35">
      <c r="A776" s="16" t="s">
        <v>791</v>
      </c>
      <c r="B776" s="16" t="s">
        <v>28</v>
      </c>
      <c r="C776" s="16" t="s">
        <v>29</v>
      </c>
      <c r="D776" s="16" t="s">
        <v>294</v>
      </c>
      <c r="E776" s="16" t="s">
        <v>730</v>
      </c>
      <c r="F776" s="16" t="s">
        <v>731</v>
      </c>
      <c r="G776" s="16" t="s">
        <v>134</v>
      </c>
      <c r="J776" s="16" t="s">
        <v>103</v>
      </c>
      <c r="K776" s="16" t="s">
        <v>41</v>
      </c>
      <c r="L776" s="16" t="s">
        <v>46</v>
      </c>
      <c r="M776" s="16" t="s">
        <v>69</v>
      </c>
      <c r="N776" s="16" t="s">
        <v>35</v>
      </c>
      <c r="O776" s="16" t="s">
        <v>37</v>
      </c>
      <c r="P776" s="16" t="s">
        <v>35</v>
      </c>
      <c r="Q776" s="16" t="s">
        <v>35</v>
      </c>
    </row>
    <row r="777" spans="1:17" ht="14.25" customHeight="1" x14ac:dyDescent="0.35">
      <c r="A777" s="16" t="s">
        <v>792</v>
      </c>
      <c r="B777" s="16" t="s">
        <v>28</v>
      </c>
      <c r="C777" s="16" t="s">
        <v>29</v>
      </c>
      <c r="D777" s="16" t="s">
        <v>294</v>
      </c>
      <c r="E777" s="16" t="s">
        <v>730</v>
      </c>
      <c r="F777" s="16" t="s">
        <v>731</v>
      </c>
      <c r="G777" s="16" t="s">
        <v>134</v>
      </c>
      <c r="J777" s="16" t="s">
        <v>103</v>
      </c>
      <c r="K777" s="16" t="s">
        <v>41</v>
      </c>
      <c r="L777" s="16" t="s">
        <v>46</v>
      </c>
      <c r="M777" s="16" t="s">
        <v>72</v>
      </c>
      <c r="N777" s="16" t="s">
        <v>35</v>
      </c>
      <c r="O777" s="16" t="s">
        <v>57</v>
      </c>
      <c r="P777" s="16" t="s">
        <v>35</v>
      </c>
      <c r="Q777" s="16" t="s">
        <v>35</v>
      </c>
    </row>
    <row r="778" spans="1:17" ht="14.25" customHeight="1" x14ac:dyDescent="0.35">
      <c r="A778" s="16" t="s">
        <v>792</v>
      </c>
      <c r="B778" s="16" t="s">
        <v>28</v>
      </c>
      <c r="C778" s="16" t="s">
        <v>29</v>
      </c>
      <c r="D778" s="16" t="s">
        <v>294</v>
      </c>
      <c r="E778" s="16" t="s">
        <v>730</v>
      </c>
      <c r="F778" s="16" t="s">
        <v>731</v>
      </c>
      <c r="G778" s="16" t="s">
        <v>134</v>
      </c>
      <c r="J778" s="16" t="s">
        <v>103</v>
      </c>
      <c r="K778" s="16" t="s">
        <v>41</v>
      </c>
      <c r="L778" s="16" t="s">
        <v>46</v>
      </c>
      <c r="M778" s="16" t="s">
        <v>72</v>
      </c>
      <c r="N778" s="16" t="s">
        <v>35</v>
      </c>
      <c r="O778" s="16" t="s">
        <v>37</v>
      </c>
      <c r="P778" s="16" t="s">
        <v>35</v>
      </c>
      <c r="Q778" s="16" t="s">
        <v>35</v>
      </c>
    </row>
    <row r="779" spans="1:17" ht="14.25" customHeight="1" x14ac:dyDescent="0.35">
      <c r="A779" s="16" t="s">
        <v>793</v>
      </c>
      <c r="B779" s="16" t="s">
        <v>28</v>
      </c>
      <c r="C779" s="16" t="s">
        <v>29</v>
      </c>
      <c r="D779" s="16" t="s">
        <v>294</v>
      </c>
      <c r="E779" s="16" t="s">
        <v>730</v>
      </c>
      <c r="F779" s="16" t="s">
        <v>731</v>
      </c>
      <c r="G779" s="16" t="s">
        <v>134</v>
      </c>
      <c r="J779" s="16" t="s">
        <v>103</v>
      </c>
      <c r="K779" s="16" t="s">
        <v>41</v>
      </c>
      <c r="L779" s="16" t="s">
        <v>46</v>
      </c>
      <c r="M779" s="16" t="s">
        <v>74</v>
      </c>
      <c r="N779" s="16" t="s">
        <v>35</v>
      </c>
      <c r="O779" s="16" t="s">
        <v>57</v>
      </c>
      <c r="P779" s="16" t="s">
        <v>35</v>
      </c>
      <c r="Q779" s="16" t="s">
        <v>35</v>
      </c>
    </row>
    <row r="780" spans="1:17" ht="14.25" customHeight="1" x14ac:dyDescent="0.35">
      <c r="A780" s="16" t="s">
        <v>793</v>
      </c>
      <c r="B780" s="16" t="s">
        <v>28</v>
      </c>
      <c r="C780" s="16" t="s">
        <v>29</v>
      </c>
      <c r="D780" s="16" t="s">
        <v>294</v>
      </c>
      <c r="E780" s="16" t="s">
        <v>730</v>
      </c>
      <c r="F780" s="16" t="s">
        <v>731</v>
      </c>
      <c r="G780" s="16" t="s">
        <v>134</v>
      </c>
      <c r="J780" s="16" t="s">
        <v>103</v>
      </c>
      <c r="K780" s="16" t="s">
        <v>41</v>
      </c>
      <c r="L780" s="16" t="s">
        <v>46</v>
      </c>
      <c r="M780" s="16" t="s">
        <v>74</v>
      </c>
      <c r="N780" s="16" t="s">
        <v>35</v>
      </c>
      <c r="O780" s="16" t="s">
        <v>37</v>
      </c>
      <c r="P780" s="16" t="s">
        <v>35</v>
      </c>
      <c r="Q780" s="16" t="s">
        <v>35</v>
      </c>
    </row>
    <row r="781" spans="1:17" ht="14.25" customHeight="1" x14ac:dyDescent="0.35">
      <c r="A781" s="16" t="s">
        <v>794</v>
      </c>
      <c r="B781" s="16" t="s">
        <v>28</v>
      </c>
      <c r="C781" s="16" t="s">
        <v>29</v>
      </c>
      <c r="D781" s="16" t="s">
        <v>294</v>
      </c>
      <c r="E781" s="16" t="s">
        <v>730</v>
      </c>
      <c r="F781" s="16" t="s">
        <v>731</v>
      </c>
      <c r="G781" s="16" t="s">
        <v>134</v>
      </c>
      <c r="J781" s="16" t="s">
        <v>103</v>
      </c>
      <c r="K781" s="16" t="s">
        <v>41</v>
      </c>
      <c r="L781" s="16" t="s">
        <v>44</v>
      </c>
      <c r="M781" s="16" t="s">
        <v>69</v>
      </c>
      <c r="N781" s="16" t="s">
        <v>35</v>
      </c>
      <c r="O781" s="16" t="s">
        <v>57</v>
      </c>
      <c r="P781" s="16" t="s">
        <v>35</v>
      </c>
      <c r="Q781" s="16" t="s">
        <v>35</v>
      </c>
    </row>
    <row r="782" spans="1:17" ht="14.25" customHeight="1" x14ac:dyDescent="0.35">
      <c r="A782" s="16" t="s">
        <v>794</v>
      </c>
      <c r="B782" s="16" t="s">
        <v>28</v>
      </c>
      <c r="C782" s="16" t="s">
        <v>29</v>
      </c>
      <c r="D782" s="16" t="s">
        <v>294</v>
      </c>
      <c r="E782" s="16" t="s">
        <v>730</v>
      </c>
      <c r="F782" s="16" t="s">
        <v>731</v>
      </c>
      <c r="G782" s="16" t="s">
        <v>134</v>
      </c>
      <c r="J782" s="16" t="s">
        <v>103</v>
      </c>
      <c r="K782" s="16" t="s">
        <v>41</v>
      </c>
      <c r="L782" s="16" t="s">
        <v>44</v>
      </c>
      <c r="M782" s="16" t="s">
        <v>69</v>
      </c>
      <c r="N782" s="16" t="s">
        <v>35</v>
      </c>
      <c r="O782" s="16" t="s">
        <v>37</v>
      </c>
      <c r="P782" s="16" t="s">
        <v>35</v>
      </c>
      <c r="Q782" s="16" t="s">
        <v>35</v>
      </c>
    </row>
    <row r="783" spans="1:17" ht="14.25" customHeight="1" x14ac:dyDescent="0.35">
      <c r="A783" s="16" t="s">
        <v>795</v>
      </c>
      <c r="B783" s="16" t="s">
        <v>28</v>
      </c>
      <c r="C783" s="16" t="s">
        <v>29</v>
      </c>
      <c r="D783" s="16" t="s">
        <v>294</v>
      </c>
      <c r="E783" s="16" t="s">
        <v>730</v>
      </c>
      <c r="F783" s="16" t="s">
        <v>731</v>
      </c>
      <c r="G783" s="16" t="s">
        <v>134</v>
      </c>
      <c r="J783" s="16" t="s">
        <v>103</v>
      </c>
      <c r="K783" s="16" t="s">
        <v>41</v>
      </c>
      <c r="L783" s="16" t="s">
        <v>44</v>
      </c>
      <c r="M783" s="16" t="s">
        <v>72</v>
      </c>
      <c r="N783" s="16" t="s">
        <v>35</v>
      </c>
      <c r="O783" s="16" t="s">
        <v>57</v>
      </c>
      <c r="P783" s="16" t="s">
        <v>35</v>
      </c>
      <c r="Q783" s="16" t="s">
        <v>35</v>
      </c>
    </row>
    <row r="784" spans="1:17" ht="14.25" customHeight="1" x14ac:dyDescent="0.35">
      <c r="A784" s="16" t="s">
        <v>795</v>
      </c>
      <c r="B784" s="16" t="s">
        <v>28</v>
      </c>
      <c r="C784" s="16" t="s">
        <v>29</v>
      </c>
      <c r="D784" s="16" t="s">
        <v>294</v>
      </c>
      <c r="E784" s="16" t="s">
        <v>730</v>
      </c>
      <c r="F784" s="16" t="s">
        <v>731</v>
      </c>
      <c r="G784" s="16" t="s">
        <v>134</v>
      </c>
      <c r="J784" s="16" t="s">
        <v>103</v>
      </c>
      <c r="K784" s="16" t="s">
        <v>41</v>
      </c>
      <c r="L784" s="16" t="s">
        <v>44</v>
      </c>
      <c r="M784" s="16" t="s">
        <v>72</v>
      </c>
      <c r="N784" s="16" t="s">
        <v>35</v>
      </c>
      <c r="O784" s="16" t="s">
        <v>37</v>
      </c>
      <c r="P784" s="16" t="s">
        <v>35</v>
      </c>
      <c r="Q784" s="16" t="s">
        <v>35</v>
      </c>
    </row>
    <row r="785" spans="1:17" ht="14.25" customHeight="1" x14ac:dyDescent="0.35">
      <c r="A785" s="16" t="s">
        <v>796</v>
      </c>
      <c r="B785" s="16" t="s">
        <v>28</v>
      </c>
      <c r="C785" s="16" t="s">
        <v>29</v>
      </c>
      <c r="D785" s="16" t="s">
        <v>294</v>
      </c>
      <c r="E785" s="16" t="s">
        <v>730</v>
      </c>
      <c r="F785" s="16" t="s">
        <v>731</v>
      </c>
      <c r="G785" s="16" t="s">
        <v>134</v>
      </c>
      <c r="J785" s="16" t="s">
        <v>103</v>
      </c>
      <c r="K785" s="16" t="s">
        <v>41</v>
      </c>
      <c r="L785" s="16" t="s">
        <v>44</v>
      </c>
      <c r="M785" s="16" t="s">
        <v>74</v>
      </c>
      <c r="N785" s="16" t="s">
        <v>35</v>
      </c>
      <c r="O785" s="16" t="s">
        <v>57</v>
      </c>
      <c r="P785" s="16" t="s">
        <v>35</v>
      </c>
      <c r="Q785" s="16" t="s">
        <v>35</v>
      </c>
    </row>
    <row r="786" spans="1:17" ht="14.25" customHeight="1" x14ac:dyDescent="0.35">
      <c r="A786" s="16" t="s">
        <v>796</v>
      </c>
      <c r="B786" s="16" t="s">
        <v>28</v>
      </c>
      <c r="C786" s="16" t="s">
        <v>29</v>
      </c>
      <c r="D786" s="16" t="s">
        <v>294</v>
      </c>
      <c r="E786" s="16" t="s">
        <v>730</v>
      </c>
      <c r="F786" s="16" t="s">
        <v>731</v>
      </c>
      <c r="G786" s="16" t="s">
        <v>134</v>
      </c>
      <c r="J786" s="16" t="s">
        <v>103</v>
      </c>
      <c r="K786" s="16" t="s">
        <v>41</v>
      </c>
      <c r="L786" s="16" t="s">
        <v>44</v>
      </c>
      <c r="M786" s="16" t="s">
        <v>74</v>
      </c>
      <c r="N786" s="16" t="s">
        <v>35</v>
      </c>
      <c r="O786" s="16" t="s">
        <v>37</v>
      </c>
      <c r="P786" s="16" t="s">
        <v>35</v>
      </c>
      <c r="Q786" s="16" t="s">
        <v>35</v>
      </c>
    </row>
    <row r="787" spans="1:17" ht="14.25" customHeight="1" x14ac:dyDescent="0.35">
      <c r="A787" s="16" t="s">
        <v>797</v>
      </c>
      <c r="B787" s="16" t="s">
        <v>28</v>
      </c>
      <c r="C787" s="16" t="s">
        <v>35</v>
      </c>
      <c r="D787" s="16" t="s">
        <v>294</v>
      </c>
      <c r="E787" s="16" t="s">
        <v>798</v>
      </c>
      <c r="G787" s="16" t="s">
        <v>623</v>
      </c>
      <c r="H787" s="16" t="s">
        <v>624</v>
      </c>
      <c r="I787" s="16" t="s">
        <v>625</v>
      </c>
      <c r="J787" s="16" t="s">
        <v>35</v>
      </c>
      <c r="K787" s="16" t="s">
        <v>35</v>
      </c>
      <c r="L787" s="16" t="s">
        <v>35</v>
      </c>
      <c r="M787" s="16" t="s">
        <v>69</v>
      </c>
      <c r="N787" s="16" t="s">
        <v>35</v>
      </c>
      <c r="O787" s="16" t="s">
        <v>57</v>
      </c>
      <c r="P787" s="16" t="s">
        <v>35</v>
      </c>
      <c r="Q787" s="16" t="s">
        <v>35</v>
      </c>
    </row>
    <row r="788" spans="1:17" ht="14.25" customHeight="1" x14ac:dyDescent="0.35">
      <c r="A788" s="16" t="s">
        <v>799</v>
      </c>
      <c r="B788" s="16" t="s">
        <v>28</v>
      </c>
      <c r="C788" s="16" t="s">
        <v>35</v>
      </c>
      <c r="D788" s="16" t="s">
        <v>294</v>
      </c>
      <c r="E788" s="16" t="s">
        <v>798</v>
      </c>
      <c r="G788" s="16" t="s">
        <v>623</v>
      </c>
      <c r="H788" s="16" t="s">
        <v>624</v>
      </c>
      <c r="I788" s="16" t="s">
        <v>625</v>
      </c>
      <c r="J788" s="16" t="s">
        <v>35</v>
      </c>
      <c r="K788" s="16" t="s">
        <v>35</v>
      </c>
      <c r="L788" s="16" t="s">
        <v>35</v>
      </c>
      <c r="M788" s="16" t="s">
        <v>69</v>
      </c>
      <c r="N788" s="16" t="s">
        <v>35</v>
      </c>
      <c r="O788" s="16" t="s">
        <v>37</v>
      </c>
      <c r="P788" s="16" t="s">
        <v>35</v>
      </c>
      <c r="Q788" s="16" t="s">
        <v>35</v>
      </c>
    </row>
    <row r="789" spans="1:17" ht="14.25" customHeight="1" x14ac:dyDescent="0.35">
      <c r="A789" s="16" t="s">
        <v>800</v>
      </c>
      <c r="B789" s="16" t="s">
        <v>28</v>
      </c>
      <c r="C789" s="16" t="s">
        <v>35</v>
      </c>
      <c r="D789" s="16" t="s">
        <v>294</v>
      </c>
      <c r="E789" s="16" t="s">
        <v>798</v>
      </c>
      <c r="G789" s="16" t="s">
        <v>623</v>
      </c>
      <c r="H789" s="16" t="s">
        <v>624</v>
      </c>
      <c r="I789" s="16" t="s">
        <v>625</v>
      </c>
      <c r="J789" s="16" t="s">
        <v>35</v>
      </c>
      <c r="K789" s="16" t="s">
        <v>35</v>
      </c>
      <c r="L789" s="16" t="s">
        <v>35</v>
      </c>
      <c r="M789" s="16" t="s">
        <v>72</v>
      </c>
      <c r="N789" s="16" t="s">
        <v>35</v>
      </c>
      <c r="O789" s="16" t="s">
        <v>57</v>
      </c>
      <c r="P789" s="16" t="s">
        <v>35</v>
      </c>
      <c r="Q789" s="16" t="s">
        <v>35</v>
      </c>
    </row>
    <row r="790" spans="1:17" ht="14.25" customHeight="1" x14ac:dyDescent="0.35">
      <c r="A790" s="16" t="s">
        <v>801</v>
      </c>
      <c r="B790" s="16" t="s">
        <v>28</v>
      </c>
      <c r="C790" s="16" t="s">
        <v>35</v>
      </c>
      <c r="D790" s="16" t="s">
        <v>294</v>
      </c>
      <c r="E790" s="16" t="s">
        <v>798</v>
      </c>
      <c r="G790" s="16" t="s">
        <v>623</v>
      </c>
      <c r="H790" s="16" t="s">
        <v>624</v>
      </c>
      <c r="I790" s="16" t="s">
        <v>625</v>
      </c>
      <c r="J790" s="16" t="s">
        <v>35</v>
      </c>
      <c r="K790" s="16" t="s">
        <v>35</v>
      </c>
      <c r="L790" s="16" t="s">
        <v>35</v>
      </c>
      <c r="M790" s="16" t="s">
        <v>72</v>
      </c>
      <c r="N790" s="16" t="s">
        <v>35</v>
      </c>
      <c r="O790" s="16" t="s">
        <v>37</v>
      </c>
      <c r="P790" s="16" t="s">
        <v>35</v>
      </c>
      <c r="Q790" s="16" t="s">
        <v>35</v>
      </c>
    </row>
    <row r="791" spans="1:17" ht="14.25" customHeight="1" x14ac:dyDescent="0.35">
      <c r="A791" s="16" t="s">
        <v>802</v>
      </c>
      <c r="B791" s="16" t="s">
        <v>28</v>
      </c>
      <c r="C791" s="16" t="s">
        <v>35</v>
      </c>
      <c r="D791" s="16" t="s">
        <v>294</v>
      </c>
      <c r="E791" s="16" t="s">
        <v>798</v>
      </c>
      <c r="G791" s="16" t="s">
        <v>623</v>
      </c>
      <c r="H791" s="16" t="s">
        <v>624</v>
      </c>
      <c r="I791" s="16" t="s">
        <v>625</v>
      </c>
      <c r="J791" s="16" t="s">
        <v>35</v>
      </c>
      <c r="K791" s="16" t="s">
        <v>35</v>
      </c>
      <c r="L791" s="16" t="s">
        <v>35</v>
      </c>
      <c r="M791" s="16" t="s">
        <v>74</v>
      </c>
      <c r="N791" s="16" t="s">
        <v>35</v>
      </c>
      <c r="O791" s="16" t="s">
        <v>57</v>
      </c>
      <c r="P791" s="16" t="s">
        <v>35</v>
      </c>
      <c r="Q791" s="16" t="s">
        <v>35</v>
      </c>
    </row>
    <row r="792" spans="1:17" ht="14.25" customHeight="1" x14ac:dyDescent="0.35">
      <c r="A792" s="16" t="s">
        <v>803</v>
      </c>
      <c r="B792" s="16" t="s">
        <v>28</v>
      </c>
      <c r="C792" s="16" t="s">
        <v>35</v>
      </c>
      <c r="D792" s="16" t="s">
        <v>294</v>
      </c>
      <c r="E792" s="16" t="s">
        <v>798</v>
      </c>
      <c r="G792" s="16" t="s">
        <v>623</v>
      </c>
      <c r="H792" s="16" t="s">
        <v>624</v>
      </c>
      <c r="I792" s="16" t="s">
        <v>625</v>
      </c>
      <c r="J792" s="16" t="s">
        <v>35</v>
      </c>
      <c r="K792" s="16" t="s">
        <v>35</v>
      </c>
      <c r="L792" s="16" t="s">
        <v>35</v>
      </c>
      <c r="M792" s="16" t="s">
        <v>74</v>
      </c>
      <c r="N792" s="16" t="s">
        <v>35</v>
      </c>
      <c r="O792" s="16" t="s">
        <v>37</v>
      </c>
      <c r="P792" s="16" t="s">
        <v>35</v>
      </c>
      <c r="Q792" s="16" t="s">
        <v>35</v>
      </c>
    </row>
    <row r="793" spans="1:17" ht="14.25" customHeight="1" x14ac:dyDescent="0.35">
      <c r="A793" s="16" t="s">
        <v>804</v>
      </c>
      <c r="B793" s="16" t="s">
        <v>28</v>
      </c>
      <c r="C793" s="16" t="s">
        <v>35</v>
      </c>
      <c r="D793" s="16" t="s">
        <v>294</v>
      </c>
      <c r="E793" s="16" t="s">
        <v>798</v>
      </c>
      <c r="G793" s="16" t="s">
        <v>623</v>
      </c>
      <c r="H793" s="16" t="s">
        <v>624</v>
      </c>
      <c r="I793" s="16" t="s">
        <v>656</v>
      </c>
      <c r="J793" s="16" t="s">
        <v>35</v>
      </c>
      <c r="K793" s="16" t="s">
        <v>35</v>
      </c>
      <c r="L793" s="16" t="s">
        <v>35</v>
      </c>
      <c r="M793" s="16" t="s">
        <v>69</v>
      </c>
      <c r="N793" s="16" t="s">
        <v>35</v>
      </c>
      <c r="O793" s="16" t="s">
        <v>57</v>
      </c>
      <c r="P793" s="16" t="s">
        <v>35</v>
      </c>
      <c r="Q793" s="16" t="s">
        <v>35</v>
      </c>
    </row>
    <row r="794" spans="1:17" ht="14.25" customHeight="1" x14ac:dyDescent="0.35">
      <c r="A794" s="16" t="s">
        <v>805</v>
      </c>
      <c r="B794" s="16" t="s">
        <v>28</v>
      </c>
      <c r="C794" s="16" t="s">
        <v>35</v>
      </c>
      <c r="D794" s="16" t="s">
        <v>294</v>
      </c>
      <c r="E794" s="16" t="s">
        <v>798</v>
      </c>
      <c r="G794" s="16" t="s">
        <v>623</v>
      </c>
      <c r="H794" s="16" t="s">
        <v>624</v>
      </c>
      <c r="I794" s="16" t="s">
        <v>656</v>
      </c>
      <c r="J794" s="16" t="s">
        <v>35</v>
      </c>
      <c r="K794" s="16" t="s">
        <v>35</v>
      </c>
      <c r="L794" s="16" t="s">
        <v>35</v>
      </c>
      <c r="M794" s="16" t="s">
        <v>69</v>
      </c>
      <c r="N794" s="16" t="s">
        <v>35</v>
      </c>
      <c r="O794" s="16" t="s">
        <v>37</v>
      </c>
      <c r="P794" s="16" t="s">
        <v>35</v>
      </c>
      <c r="Q794" s="16" t="s">
        <v>35</v>
      </c>
    </row>
    <row r="795" spans="1:17" ht="14.25" customHeight="1" x14ac:dyDescent="0.35">
      <c r="A795" s="16" t="s">
        <v>806</v>
      </c>
      <c r="B795" s="16" t="s">
        <v>28</v>
      </c>
      <c r="C795" s="16" t="s">
        <v>35</v>
      </c>
      <c r="D795" s="16" t="s">
        <v>294</v>
      </c>
      <c r="E795" s="16" t="s">
        <v>798</v>
      </c>
      <c r="G795" s="16" t="s">
        <v>623</v>
      </c>
      <c r="H795" s="16" t="s">
        <v>624</v>
      </c>
      <c r="I795" s="16" t="s">
        <v>656</v>
      </c>
      <c r="J795" s="16" t="s">
        <v>35</v>
      </c>
      <c r="K795" s="16" t="s">
        <v>35</v>
      </c>
      <c r="L795" s="16" t="s">
        <v>35</v>
      </c>
      <c r="M795" s="16" t="s">
        <v>72</v>
      </c>
      <c r="N795" s="16" t="s">
        <v>35</v>
      </c>
      <c r="O795" s="16" t="s">
        <v>57</v>
      </c>
      <c r="P795" s="16" t="s">
        <v>35</v>
      </c>
      <c r="Q795" s="16" t="s">
        <v>35</v>
      </c>
    </row>
    <row r="796" spans="1:17" ht="14.25" customHeight="1" x14ac:dyDescent="0.35">
      <c r="A796" s="16" t="s">
        <v>807</v>
      </c>
      <c r="B796" s="16" t="s">
        <v>28</v>
      </c>
      <c r="C796" s="16" t="s">
        <v>35</v>
      </c>
      <c r="D796" s="16" t="s">
        <v>294</v>
      </c>
      <c r="E796" s="16" t="s">
        <v>798</v>
      </c>
      <c r="G796" s="16" t="s">
        <v>623</v>
      </c>
      <c r="H796" s="16" t="s">
        <v>624</v>
      </c>
      <c r="I796" s="16" t="s">
        <v>656</v>
      </c>
      <c r="J796" s="16" t="s">
        <v>35</v>
      </c>
      <c r="K796" s="16" t="s">
        <v>35</v>
      </c>
      <c r="L796" s="16" t="s">
        <v>35</v>
      </c>
      <c r="M796" s="16" t="s">
        <v>72</v>
      </c>
      <c r="N796" s="16" t="s">
        <v>35</v>
      </c>
      <c r="O796" s="16" t="s">
        <v>37</v>
      </c>
      <c r="P796" s="16" t="s">
        <v>35</v>
      </c>
      <c r="Q796" s="16" t="s">
        <v>35</v>
      </c>
    </row>
    <row r="797" spans="1:17" ht="14.25" customHeight="1" x14ac:dyDescent="0.35">
      <c r="A797" s="16" t="s">
        <v>808</v>
      </c>
      <c r="B797" s="16" t="s">
        <v>28</v>
      </c>
      <c r="C797" s="16" t="s">
        <v>35</v>
      </c>
      <c r="D797" s="16" t="s">
        <v>294</v>
      </c>
      <c r="E797" s="16" t="s">
        <v>798</v>
      </c>
      <c r="G797" s="16" t="s">
        <v>623</v>
      </c>
      <c r="H797" s="16" t="s">
        <v>624</v>
      </c>
      <c r="I797" s="16" t="s">
        <v>656</v>
      </c>
      <c r="J797" s="16" t="s">
        <v>35</v>
      </c>
      <c r="K797" s="16" t="s">
        <v>35</v>
      </c>
      <c r="L797" s="16" t="s">
        <v>35</v>
      </c>
      <c r="M797" s="16" t="s">
        <v>74</v>
      </c>
      <c r="N797" s="16" t="s">
        <v>35</v>
      </c>
      <c r="O797" s="16" t="s">
        <v>57</v>
      </c>
      <c r="P797" s="16" t="s">
        <v>35</v>
      </c>
      <c r="Q797" s="16" t="s">
        <v>35</v>
      </c>
    </row>
    <row r="798" spans="1:17" ht="14.25" customHeight="1" x14ac:dyDescent="0.35">
      <c r="A798" s="16" t="s">
        <v>809</v>
      </c>
      <c r="B798" s="16" t="s">
        <v>28</v>
      </c>
      <c r="C798" s="16" t="s">
        <v>35</v>
      </c>
      <c r="D798" s="16" t="s">
        <v>294</v>
      </c>
      <c r="E798" s="16" t="s">
        <v>798</v>
      </c>
      <c r="G798" s="16" t="s">
        <v>623</v>
      </c>
      <c r="H798" s="16" t="s">
        <v>624</v>
      </c>
      <c r="I798" s="16" t="s">
        <v>656</v>
      </c>
      <c r="J798" s="16" t="s">
        <v>35</v>
      </c>
      <c r="K798" s="16" t="s">
        <v>35</v>
      </c>
      <c r="L798" s="16" t="s">
        <v>35</v>
      </c>
      <c r="M798" s="16" t="s">
        <v>74</v>
      </c>
      <c r="N798" s="16" t="s">
        <v>35</v>
      </c>
      <c r="O798" s="16" t="s">
        <v>37</v>
      </c>
      <c r="P798" s="16" t="s">
        <v>35</v>
      </c>
      <c r="Q798" s="16" t="s">
        <v>35</v>
      </c>
    </row>
    <row r="799" spans="1:17" ht="14.25" customHeight="1" x14ac:dyDescent="0.35">
      <c r="A799" s="16" t="s">
        <v>810</v>
      </c>
      <c r="B799" s="16" t="s">
        <v>28</v>
      </c>
      <c r="C799" s="16" t="s">
        <v>35</v>
      </c>
      <c r="D799" s="16" t="s">
        <v>294</v>
      </c>
      <c r="E799" s="16" t="s">
        <v>798</v>
      </c>
      <c r="G799" s="16" t="s">
        <v>623</v>
      </c>
      <c r="H799" s="16" t="s">
        <v>624</v>
      </c>
      <c r="I799" s="16" t="s">
        <v>687</v>
      </c>
      <c r="J799" s="16" t="s">
        <v>35</v>
      </c>
      <c r="K799" s="16" t="s">
        <v>35</v>
      </c>
      <c r="L799" s="16" t="s">
        <v>35</v>
      </c>
      <c r="M799" s="16" t="s">
        <v>69</v>
      </c>
      <c r="N799" s="16" t="s">
        <v>35</v>
      </c>
      <c r="O799" s="16" t="s">
        <v>57</v>
      </c>
      <c r="P799" s="16" t="s">
        <v>35</v>
      </c>
      <c r="Q799" s="16" t="s">
        <v>35</v>
      </c>
    </row>
    <row r="800" spans="1:17" ht="14.25" customHeight="1" x14ac:dyDescent="0.35">
      <c r="A800" s="16" t="s">
        <v>811</v>
      </c>
      <c r="B800" s="16" t="s">
        <v>28</v>
      </c>
      <c r="C800" s="16" t="s">
        <v>35</v>
      </c>
      <c r="D800" s="16" t="s">
        <v>294</v>
      </c>
      <c r="E800" s="16" t="s">
        <v>798</v>
      </c>
      <c r="G800" s="16" t="s">
        <v>623</v>
      </c>
      <c r="H800" s="16" t="s">
        <v>624</v>
      </c>
      <c r="I800" s="16" t="s">
        <v>687</v>
      </c>
      <c r="J800" s="16" t="s">
        <v>35</v>
      </c>
      <c r="K800" s="16" t="s">
        <v>35</v>
      </c>
      <c r="L800" s="16" t="s">
        <v>35</v>
      </c>
      <c r="M800" s="16" t="s">
        <v>69</v>
      </c>
      <c r="N800" s="16" t="s">
        <v>35</v>
      </c>
      <c r="O800" s="16" t="s">
        <v>37</v>
      </c>
      <c r="P800" s="16" t="s">
        <v>35</v>
      </c>
      <c r="Q800" s="16" t="s">
        <v>35</v>
      </c>
    </row>
    <row r="801" spans="1:17" ht="14.25" customHeight="1" x14ac:dyDescent="0.35">
      <c r="A801" s="16" t="s">
        <v>812</v>
      </c>
      <c r="B801" s="16" t="s">
        <v>28</v>
      </c>
      <c r="C801" s="16" t="s">
        <v>35</v>
      </c>
      <c r="D801" s="16" t="s">
        <v>294</v>
      </c>
      <c r="E801" s="16" t="s">
        <v>798</v>
      </c>
      <c r="G801" s="16" t="s">
        <v>623</v>
      </c>
      <c r="H801" s="16" t="s">
        <v>624</v>
      </c>
      <c r="I801" s="16" t="s">
        <v>687</v>
      </c>
      <c r="J801" s="16" t="s">
        <v>35</v>
      </c>
      <c r="K801" s="16" t="s">
        <v>35</v>
      </c>
      <c r="L801" s="16" t="s">
        <v>35</v>
      </c>
      <c r="M801" s="16" t="s">
        <v>72</v>
      </c>
      <c r="N801" s="16" t="s">
        <v>35</v>
      </c>
      <c r="O801" s="16" t="s">
        <v>57</v>
      </c>
      <c r="P801" s="16" t="s">
        <v>35</v>
      </c>
      <c r="Q801" s="16" t="s">
        <v>35</v>
      </c>
    </row>
    <row r="802" spans="1:17" ht="14.25" customHeight="1" x14ac:dyDescent="0.35">
      <c r="A802" s="16" t="s">
        <v>813</v>
      </c>
      <c r="B802" s="16" t="s">
        <v>28</v>
      </c>
      <c r="C802" s="16" t="s">
        <v>35</v>
      </c>
      <c r="D802" s="16" t="s">
        <v>294</v>
      </c>
      <c r="E802" s="16" t="s">
        <v>798</v>
      </c>
      <c r="G802" s="16" t="s">
        <v>623</v>
      </c>
      <c r="H802" s="16" t="s">
        <v>624</v>
      </c>
      <c r="I802" s="16" t="s">
        <v>687</v>
      </c>
      <c r="J802" s="16" t="s">
        <v>35</v>
      </c>
      <c r="K802" s="16" t="s">
        <v>35</v>
      </c>
      <c r="L802" s="16" t="s">
        <v>35</v>
      </c>
      <c r="M802" s="16" t="s">
        <v>72</v>
      </c>
      <c r="N802" s="16" t="s">
        <v>35</v>
      </c>
      <c r="O802" s="16" t="s">
        <v>37</v>
      </c>
      <c r="P802" s="16" t="s">
        <v>35</v>
      </c>
      <c r="Q802" s="16" t="s">
        <v>35</v>
      </c>
    </row>
    <row r="803" spans="1:17" ht="14.25" customHeight="1" x14ac:dyDescent="0.35">
      <c r="A803" s="16" t="s">
        <v>814</v>
      </c>
      <c r="B803" s="16" t="s">
        <v>28</v>
      </c>
      <c r="C803" s="16" t="s">
        <v>35</v>
      </c>
      <c r="D803" s="16" t="s">
        <v>294</v>
      </c>
      <c r="E803" s="16" t="s">
        <v>798</v>
      </c>
      <c r="G803" s="16" t="s">
        <v>623</v>
      </c>
      <c r="H803" s="16" t="s">
        <v>624</v>
      </c>
      <c r="I803" s="16" t="s">
        <v>687</v>
      </c>
      <c r="J803" s="16" t="s">
        <v>35</v>
      </c>
      <c r="K803" s="16" t="s">
        <v>35</v>
      </c>
      <c r="L803" s="16" t="s">
        <v>35</v>
      </c>
      <c r="M803" s="16" t="s">
        <v>74</v>
      </c>
      <c r="N803" s="16" t="s">
        <v>35</v>
      </c>
      <c r="O803" s="16" t="s">
        <v>57</v>
      </c>
      <c r="P803" s="16" t="s">
        <v>35</v>
      </c>
      <c r="Q803" s="16" t="s">
        <v>35</v>
      </c>
    </row>
    <row r="804" spans="1:17" ht="14.25" customHeight="1" x14ac:dyDescent="0.35">
      <c r="A804" s="16" t="s">
        <v>815</v>
      </c>
      <c r="B804" s="16" t="s">
        <v>28</v>
      </c>
      <c r="C804" s="16" t="s">
        <v>35</v>
      </c>
      <c r="D804" s="16" t="s">
        <v>294</v>
      </c>
      <c r="E804" s="16" t="s">
        <v>798</v>
      </c>
      <c r="G804" s="16" t="s">
        <v>623</v>
      </c>
      <c r="H804" s="16" t="s">
        <v>624</v>
      </c>
      <c r="I804" s="16" t="s">
        <v>687</v>
      </c>
      <c r="J804" s="16" t="s">
        <v>35</v>
      </c>
      <c r="K804" s="16" t="s">
        <v>35</v>
      </c>
      <c r="L804" s="16" t="s">
        <v>35</v>
      </c>
      <c r="M804" s="16" t="s">
        <v>74</v>
      </c>
      <c r="N804" s="16" t="s">
        <v>35</v>
      </c>
      <c r="O804" s="16" t="s">
        <v>37</v>
      </c>
      <c r="P804" s="16" t="s">
        <v>35</v>
      </c>
      <c r="Q804" s="16" t="s">
        <v>35</v>
      </c>
    </row>
    <row r="805" spans="1:17" ht="14.25" customHeight="1" x14ac:dyDescent="0.35">
      <c r="A805" s="16" t="s">
        <v>816</v>
      </c>
      <c r="B805" s="16" t="s">
        <v>28</v>
      </c>
      <c r="C805" s="16" t="s">
        <v>29</v>
      </c>
      <c r="D805" s="16" t="s">
        <v>294</v>
      </c>
      <c r="E805" s="16" t="s">
        <v>398</v>
      </c>
      <c r="G805" s="16" t="s">
        <v>32</v>
      </c>
      <c r="J805" s="16" t="s">
        <v>50</v>
      </c>
      <c r="K805" s="16" t="s">
        <v>35</v>
      </c>
      <c r="L805" s="16" t="s">
        <v>35</v>
      </c>
      <c r="M805" s="16" t="s">
        <v>35</v>
      </c>
      <c r="N805" s="16" t="s">
        <v>35</v>
      </c>
      <c r="O805" s="16" t="s">
        <v>35</v>
      </c>
      <c r="P805" s="16" t="s">
        <v>35</v>
      </c>
      <c r="Q805" s="16" t="s">
        <v>35</v>
      </c>
    </row>
    <row r="806" spans="1:17" ht="14.25" customHeight="1" x14ac:dyDescent="0.35">
      <c r="A806" s="16" t="s">
        <v>817</v>
      </c>
      <c r="B806" s="16" t="s">
        <v>28</v>
      </c>
      <c r="C806" s="16" t="s">
        <v>29</v>
      </c>
      <c r="D806" s="16" t="s">
        <v>294</v>
      </c>
      <c r="E806" s="16" t="s">
        <v>398</v>
      </c>
      <c r="G806" s="16" t="s">
        <v>134</v>
      </c>
      <c r="J806" s="16" t="s">
        <v>50</v>
      </c>
      <c r="K806" s="16" t="s">
        <v>35</v>
      </c>
      <c r="L806" s="16" t="s">
        <v>35</v>
      </c>
      <c r="M806" s="16" t="s">
        <v>35</v>
      </c>
      <c r="N806" s="16" t="s">
        <v>35</v>
      </c>
      <c r="O806" s="16" t="s">
        <v>35</v>
      </c>
      <c r="P806" s="16" t="s">
        <v>35</v>
      </c>
      <c r="Q806" s="16" t="s">
        <v>35</v>
      </c>
    </row>
    <row r="807" spans="1:17" ht="14.25" customHeight="1" x14ac:dyDescent="0.35">
      <c r="A807" s="16" t="s">
        <v>818</v>
      </c>
      <c r="B807" s="16" t="s">
        <v>28</v>
      </c>
      <c r="C807" s="16" t="s">
        <v>29</v>
      </c>
      <c r="D807" s="16" t="s">
        <v>294</v>
      </c>
      <c r="E807" s="16" t="s">
        <v>398</v>
      </c>
      <c r="G807" s="16" t="s">
        <v>32</v>
      </c>
      <c r="J807" s="16" t="s">
        <v>68</v>
      </c>
      <c r="K807" s="16" t="s">
        <v>35</v>
      </c>
      <c r="L807" s="16" t="s">
        <v>35</v>
      </c>
      <c r="M807" s="16" t="s">
        <v>35</v>
      </c>
      <c r="N807" s="16" t="s">
        <v>35</v>
      </c>
      <c r="O807" s="16" t="s">
        <v>35</v>
      </c>
      <c r="P807" s="16" t="s">
        <v>35</v>
      </c>
      <c r="Q807" s="16" t="s">
        <v>35</v>
      </c>
    </row>
    <row r="808" spans="1:17" ht="14.25" customHeight="1" x14ac:dyDescent="0.35">
      <c r="A808" s="16" t="s">
        <v>819</v>
      </c>
      <c r="B808" s="16" t="s">
        <v>28</v>
      </c>
      <c r="C808" s="16" t="s">
        <v>29</v>
      </c>
      <c r="D808" s="16" t="s">
        <v>294</v>
      </c>
      <c r="E808" s="16" t="s">
        <v>398</v>
      </c>
      <c r="G808" s="16" t="s">
        <v>134</v>
      </c>
      <c r="J808" s="16" t="s">
        <v>68</v>
      </c>
      <c r="K808" s="16" t="s">
        <v>35</v>
      </c>
      <c r="L808" s="16" t="s">
        <v>35</v>
      </c>
      <c r="M808" s="16" t="s">
        <v>35</v>
      </c>
      <c r="N808" s="16" t="s">
        <v>35</v>
      </c>
      <c r="O808" s="16" t="s">
        <v>35</v>
      </c>
      <c r="P808" s="16" t="s">
        <v>35</v>
      </c>
      <c r="Q808" s="16" t="s">
        <v>35</v>
      </c>
    </row>
    <row r="809" spans="1:17" ht="14.25" customHeight="1" x14ac:dyDescent="0.35">
      <c r="A809" s="16" t="s">
        <v>820</v>
      </c>
      <c r="B809" s="16" t="s">
        <v>28</v>
      </c>
      <c r="C809" s="16" t="s">
        <v>29</v>
      </c>
      <c r="D809" s="16" t="s">
        <v>294</v>
      </c>
      <c r="E809" s="16" t="s">
        <v>398</v>
      </c>
      <c r="G809" s="16" t="s">
        <v>32</v>
      </c>
      <c r="J809" s="16" t="s">
        <v>103</v>
      </c>
      <c r="K809" s="16" t="s">
        <v>35</v>
      </c>
      <c r="L809" s="16" t="s">
        <v>35</v>
      </c>
      <c r="M809" s="16" t="s">
        <v>35</v>
      </c>
      <c r="N809" s="16" t="s">
        <v>35</v>
      </c>
      <c r="O809" s="16" t="s">
        <v>35</v>
      </c>
      <c r="P809" s="16" t="s">
        <v>35</v>
      </c>
      <c r="Q809" s="16" t="s">
        <v>35</v>
      </c>
    </row>
    <row r="810" spans="1:17" ht="14.25" customHeight="1" x14ac:dyDescent="0.35">
      <c r="A810" s="16" t="s">
        <v>821</v>
      </c>
      <c r="B810" s="16" t="s">
        <v>28</v>
      </c>
      <c r="C810" s="16" t="s">
        <v>29</v>
      </c>
      <c r="D810" s="16" t="s">
        <v>294</v>
      </c>
      <c r="E810" s="16" t="s">
        <v>398</v>
      </c>
      <c r="G810" s="16" t="s">
        <v>134</v>
      </c>
      <c r="J810" s="16" t="s">
        <v>103</v>
      </c>
      <c r="K810" s="16" t="s">
        <v>35</v>
      </c>
      <c r="L810" s="16" t="s">
        <v>35</v>
      </c>
      <c r="M810" s="16" t="s">
        <v>35</v>
      </c>
      <c r="N810" s="16" t="s">
        <v>35</v>
      </c>
      <c r="O810" s="16" t="s">
        <v>35</v>
      </c>
      <c r="P810" s="16" t="s">
        <v>35</v>
      </c>
      <c r="Q810" s="16" t="s">
        <v>35</v>
      </c>
    </row>
    <row r="811" spans="1:17" ht="14.25" customHeight="1" x14ac:dyDescent="0.35"/>
    <row r="812" spans="1:17" ht="14.25" customHeight="1" x14ac:dyDescent="0.35"/>
    <row r="813" spans="1:17" ht="14.25" customHeight="1" x14ac:dyDescent="0.35"/>
    <row r="814" spans="1:17" ht="14.25" customHeight="1" x14ac:dyDescent="0.35"/>
    <row r="815" spans="1:17" ht="14.25" customHeight="1" x14ac:dyDescent="0.35"/>
    <row r="816" spans="1:17"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autoFilter ref="A2:Q841" xr:uid="{00000000-0009-0000-0000-000001000000}"/>
  <mergeCells count="3">
    <mergeCell ref="D1:F1"/>
    <mergeCell ref="G1:I1"/>
    <mergeCell ref="K1:L1"/>
  </mergeCells>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tabColor rgb="FFFFFF00"/>
  </sheetPr>
  <dimension ref="A1:AP96347"/>
  <sheetViews>
    <sheetView showGridLines="0" tabSelected="1" zoomScale="68" zoomScaleNormal="118" workbookViewId="0">
      <pane xSplit="1" ySplit="3" topLeftCell="B2840" activePane="bottomRight" state="frozen"/>
      <selection pane="topRight" activeCell="B1" sqref="B1"/>
      <selection pane="bottomLeft" activeCell="A4" sqref="A4"/>
      <selection pane="bottomRight" activeCell="F2846" sqref="F2846"/>
    </sheetView>
  </sheetViews>
  <sheetFormatPr baseColWidth="10" defaultColWidth="14.453125" defaultRowHeight="15" customHeight="1" x14ac:dyDescent="0.35"/>
  <cols>
    <col min="1" max="1" width="84.81640625" customWidth="1"/>
    <col min="2" max="2" width="26.453125" customWidth="1"/>
    <col min="3" max="3" width="30.453125" customWidth="1"/>
    <col min="4" max="4" width="11.1796875" customWidth="1"/>
    <col min="5" max="6" width="15.81640625" customWidth="1"/>
    <col min="7" max="7" width="19.7265625" customWidth="1"/>
    <col min="8" max="10" width="24.54296875" customWidth="1"/>
    <col min="11" max="11" width="12.453125" customWidth="1"/>
    <col min="12" max="12" width="15.81640625" customWidth="1"/>
    <col min="13" max="13" width="12.54296875" customWidth="1"/>
    <col min="14" max="14" width="19.1796875" customWidth="1"/>
    <col min="15" max="15" width="15.453125" customWidth="1"/>
    <col min="16" max="16" width="19.26953125" customWidth="1"/>
    <col min="17" max="17" width="21.81640625" customWidth="1"/>
    <col min="18" max="18" width="24.81640625" customWidth="1"/>
    <col min="19" max="19" width="54" customWidth="1"/>
    <col min="20" max="20" width="31" customWidth="1"/>
    <col min="21" max="21" width="10.81640625" customWidth="1"/>
    <col min="22" max="22" width="21.54296875" customWidth="1"/>
    <col min="23" max="23" width="29.81640625" customWidth="1"/>
    <col min="24" max="24" width="5.7265625" customWidth="1"/>
    <col min="25" max="25" width="17.7265625" customWidth="1"/>
    <col min="26" max="26" width="12.54296875" customWidth="1"/>
    <col min="27" max="27" width="9.81640625" customWidth="1"/>
    <col min="28" max="28" width="5.81640625" customWidth="1"/>
    <col min="29" max="29" width="5.26953125" customWidth="1"/>
    <col min="30" max="30" width="5.54296875" customWidth="1"/>
    <col min="31" max="31" width="20.08984375" customWidth="1"/>
    <col min="32" max="32" width="28.1796875" customWidth="1"/>
    <col min="33" max="33" width="24.54296875" customWidth="1"/>
    <col min="34" max="34" width="27.453125" customWidth="1"/>
    <col min="35" max="35" width="21.26953125" customWidth="1"/>
    <col min="36" max="36" width="25.26953125" customWidth="1"/>
    <col min="37" max="37" width="28.26953125" customWidth="1"/>
    <col min="38" max="42" width="8.7265625" customWidth="1"/>
  </cols>
  <sheetData>
    <row r="1" spans="1:42" ht="14.25" customHeight="1" thickBot="1" x14ac:dyDescent="0.4">
      <c r="A1" s="17"/>
      <c r="B1" s="142" t="s">
        <v>822</v>
      </c>
      <c r="C1" s="140"/>
      <c r="D1" s="140"/>
      <c r="E1" s="140"/>
      <c r="F1" s="140"/>
      <c r="G1" s="140"/>
      <c r="H1" s="140"/>
      <c r="I1" s="140"/>
      <c r="J1" s="140"/>
      <c r="K1" s="140"/>
      <c r="L1" s="140"/>
      <c r="M1" s="140"/>
      <c r="N1" s="140"/>
      <c r="O1" s="140"/>
      <c r="P1" s="140"/>
      <c r="Q1" s="140"/>
      <c r="R1" s="140"/>
      <c r="S1" s="140"/>
      <c r="T1" s="140"/>
      <c r="U1" s="140"/>
      <c r="V1" s="140"/>
      <c r="W1" s="141"/>
      <c r="X1" s="142" t="s">
        <v>823</v>
      </c>
      <c r="Y1" s="147"/>
      <c r="Z1" s="147"/>
      <c r="AA1" s="147"/>
      <c r="AB1" s="147"/>
      <c r="AC1" s="147"/>
      <c r="AD1" s="147"/>
      <c r="AE1" s="147"/>
      <c r="AF1" s="142" t="s">
        <v>824</v>
      </c>
      <c r="AG1" s="140"/>
      <c r="AH1" s="140"/>
      <c r="AI1" s="140"/>
      <c r="AJ1" s="140"/>
      <c r="AK1" s="141"/>
    </row>
    <row r="2" spans="1:42" ht="14.25" customHeight="1" thickBot="1" x14ac:dyDescent="0.4">
      <c r="D2" s="143" t="s">
        <v>7</v>
      </c>
      <c r="E2" s="144"/>
      <c r="F2" s="145"/>
      <c r="G2" s="143" t="s">
        <v>8</v>
      </c>
      <c r="H2" s="144"/>
      <c r="I2" s="145"/>
      <c r="K2" s="143" t="s">
        <v>9</v>
      </c>
      <c r="L2" s="145"/>
      <c r="R2" s="146" t="s">
        <v>825</v>
      </c>
      <c r="S2" s="144"/>
      <c r="T2" s="144"/>
      <c r="U2" s="145"/>
      <c r="V2" s="18"/>
      <c r="W2" s="18"/>
      <c r="X2" s="18"/>
      <c r="Y2" s="18"/>
      <c r="Z2" s="18"/>
      <c r="AA2" s="18"/>
      <c r="AB2" s="18"/>
      <c r="AC2" s="18"/>
      <c r="AD2" s="18"/>
      <c r="AE2" s="18"/>
      <c r="AF2" s="18"/>
      <c r="AG2" s="18"/>
      <c r="AI2" s="18"/>
      <c r="AJ2" s="18"/>
      <c r="AK2" s="19" t="s">
        <v>826</v>
      </c>
      <c r="AP2" s="20"/>
    </row>
    <row r="3" spans="1:42" ht="14.25" customHeight="1" x14ac:dyDescent="0.35">
      <c r="A3" s="14" t="s">
        <v>827</v>
      </c>
      <c r="B3" s="14" t="s">
        <v>11</v>
      </c>
      <c r="C3" s="14" t="s">
        <v>12</v>
      </c>
      <c r="D3" s="14" t="s">
        <v>13</v>
      </c>
      <c r="E3" s="15" t="s">
        <v>14</v>
      </c>
      <c r="F3" s="15" t="s">
        <v>15</v>
      </c>
      <c r="G3" s="14" t="s">
        <v>16</v>
      </c>
      <c r="H3" s="15" t="s">
        <v>17</v>
      </c>
      <c r="I3" s="15" t="s">
        <v>18</v>
      </c>
      <c r="J3" s="14" t="s">
        <v>19</v>
      </c>
      <c r="K3" s="14" t="s">
        <v>20</v>
      </c>
      <c r="L3" s="15" t="s">
        <v>21</v>
      </c>
      <c r="M3" s="14" t="s">
        <v>22</v>
      </c>
      <c r="N3" s="14" t="s">
        <v>23</v>
      </c>
      <c r="O3" s="14" t="s">
        <v>24</v>
      </c>
      <c r="P3" s="14" t="s">
        <v>25</v>
      </c>
      <c r="Q3" s="14" t="s">
        <v>26</v>
      </c>
      <c r="R3" s="21" t="s">
        <v>828</v>
      </c>
      <c r="S3" s="22" t="s">
        <v>829</v>
      </c>
      <c r="T3" s="22" t="s">
        <v>830</v>
      </c>
      <c r="U3" s="22" t="s">
        <v>831</v>
      </c>
      <c r="V3" s="21" t="s">
        <v>832</v>
      </c>
      <c r="W3" s="23" t="s">
        <v>833</v>
      </c>
      <c r="X3" s="24" t="s">
        <v>834</v>
      </c>
      <c r="Y3" s="24" t="s">
        <v>835</v>
      </c>
      <c r="Z3" s="21" t="s">
        <v>836</v>
      </c>
      <c r="AA3" s="21" t="s">
        <v>837</v>
      </c>
      <c r="AB3" s="21" t="s">
        <v>838</v>
      </c>
      <c r="AC3" s="21" t="s">
        <v>839</v>
      </c>
      <c r="AD3" s="21" t="s">
        <v>840</v>
      </c>
      <c r="AE3" s="109" t="s">
        <v>9543</v>
      </c>
      <c r="AF3" s="25" t="s">
        <v>841</v>
      </c>
      <c r="AG3" s="26" t="s">
        <v>842</v>
      </c>
      <c r="AH3" s="26" t="s">
        <v>843</v>
      </c>
      <c r="AI3" s="26" t="s">
        <v>844</v>
      </c>
      <c r="AJ3" s="26" t="s">
        <v>845</v>
      </c>
      <c r="AK3" s="23" t="s">
        <v>846</v>
      </c>
    </row>
    <row r="4" spans="1:42" ht="14.25" hidden="1" customHeight="1" x14ac:dyDescent="0.35">
      <c r="A4" s="16" t="s">
        <v>907</v>
      </c>
      <c r="B4" s="16" t="s">
        <v>28</v>
      </c>
      <c r="C4" s="16" t="s">
        <v>29</v>
      </c>
      <c r="D4" s="16" t="s">
        <v>30</v>
      </c>
      <c r="E4" s="16" t="s">
        <v>31</v>
      </c>
      <c r="G4" s="16" t="s">
        <v>32</v>
      </c>
      <c r="J4" s="16" t="s">
        <v>33</v>
      </c>
      <c r="K4" s="16" t="s">
        <v>481</v>
      </c>
      <c r="M4" s="16" t="s">
        <v>35</v>
      </c>
      <c r="N4" s="16" t="s">
        <v>56</v>
      </c>
      <c r="O4" s="16" t="s">
        <v>57</v>
      </c>
      <c r="P4" s="16" t="s">
        <v>38</v>
      </c>
      <c r="Q4" s="16" t="s">
        <v>401</v>
      </c>
      <c r="R4" s="16" t="s">
        <v>848</v>
      </c>
      <c r="S4" s="16" t="s">
        <v>849</v>
      </c>
      <c r="T4" s="16" t="s">
        <v>876</v>
      </c>
      <c r="V4" s="16" t="s">
        <v>35</v>
      </c>
      <c r="W4" s="16" t="s">
        <v>35</v>
      </c>
      <c r="X4" s="16" t="s">
        <v>851</v>
      </c>
      <c r="Y4" s="16" t="s">
        <v>851</v>
      </c>
      <c r="Z4" s="16" t="s">
        <v>851</v>
      </c>
      <c r="AA4" s="16" t="s">
        <v>851</v>
      </c>
      <c r="AB4" s="16" t="s">
        <v>851</v>
      </c>
      <c r="AC4" s="16" t="s">
        <v>851</v>
      </c>
      <c r="AD4" s="16" t="s">
        <v>851</v>
      </c>
      <c r="AE4" s="16" t="s">
        <v>35</v>
      </c>
      <c r="AG4" s="16" t="s">
        <v>35</v>
      </c>
      <c r="AH4" s="16" t="s">
        <v>35</v>
      </c>
      <c r="AI4" s="16" t="s">
        <v>35</v>
      </c>
      <c r="AJ4" s="16" t="s">
        <v>35</v>
      </c>
      <c r="AK4" s="16" t="s">
        <v>35</v>
      </c>
    </row>
    <row r="5" spans="1:42" ht="14.25" hidden="1" customHeight="1" x14ac:dyDescent="0.35">
      <c r="A5" s="16" t="s">
        <v>954</v>
      </c>
      <c r="B5" s="16" t="s">
        <v>28</v>
      </c>
      <c r="C5" s="16" t="s">
        <v>29</v>
      </c>
      <c r="D5" s="16" t="s">
        <v>30</v>
      </c>
      <c r="E5" s="16" t="s">
        <v>31</v>
      </c>
      <c r="G5" s="16" t="s">
        <v>32</v>
      </c>
      <c r="J5" s="16" t="s">
        <v>33</v>
      </c>
      <c r="K5" s="16" t="s">
        <v>34</v>
      </c>
      <c r="M5" s="16" t="s">
        <v>35</v>
      </c>
      <c r="N5" s="16" t="s">
        <v>56</v>
      </c>
      <c r="O5" s="16" t="s">
        <v>57</v>
      </c>
      <c r="P5" s="16" t="s">
        <v>38</v>
      </c>
      <c r="Q5" s="16" t="s">
        <v>401</v>
      </c>
      <c r="R5" s="16" t="s">
        <v>848</v>
      </c>
      <c r="S5" s="16" t="s">
        <v>849</v>
      </c>
      <c r="T5" s="16" t="s">
        <v>876</v>
      </c>
      <c r="V5" s="16" t="s">
        <v>35</v>
      </c>
      <c r="W5" s="16" t="s">
        <v>35</v>
      </c>
      <c r="X5" s="16" t="s">
        <v>851</v>
      </c>
      <c r="Y5" s="16" t="s">
        <v>851</v>
      </c>
      <c r="Z5" s="16" t="s">
        <v>851</v>
      </c>
      <c r="AA5" s="16" t="s">
        <v>851</v>
      </c>
      <c r="AB5" s="16" t="s">
        <v>851</v>
      </c>
      <c r="AC5" s="16" t="s">
        <v>851</v>
      </c>
      <c r="AD5" s="16" t="s">
        <v>851</v>
      </c>
      <c r="AE5" s="16" t="s">
        <v>35</v>
      </c>
      <c r="AG5" s="16" t="s">
        <v>35</v>
      </c>
      <c r="AH5" s="16" t="s">
        <v>35</v>
      </c>
      <c r="AI5" s="16" t="s">
        <v>35</v>
      </c>
      <c r="AJ5" s="16" t="s">
        <v>35</v>
      </c>
      <c r="AK5" s="16" t="s">
        <v>35</v>
      </c>
    </row>
    <row r="6" spans="1:42" ht="14.25" hidden="1" customHeight="1" x14ac:dyDescent="0.35">
      <c r="A6" s="16" t="s">
        <v>1001</v>
      </c>
      <c r="B6" s="16" t="s">
        <v>28</v>
      </c>
      <c r="C6" s="16" t="s">
        <v>29</v>
      </c>
      <c r="D6" s="16" t="s">
        <v>30</v>
      </c>
      <c r="E6" s="16" t="s">
        <v>31</v>
      </c>
      <c r="G6" s="16" t="s">
        <v>32</v>
      </c>
      <c r="J6" s="16" t="s">
        <v>33</v>
      </c>
      <c r="K6" s="16" t="s">
        <v>41</v>
      </c>
      <c r="L6" s="16" t="s">
        <v>42</v>
      </c>
      <c r="M6" s="16" t="s">
        <v>35</v>
      </c>
      <c r="N6" s="16" t="s">
        <v>56</v>
      </c>
      <c r="O6" s="16" t="s">
        <v>57</v>
      </c>
      <c r="P6" s="16" t="s">
        <v>38</v>
      </c>
      <c r="Q6" s="16" t="s">
        <v>401</v>
      </c>
      <c r="R6" s="16" t="s">
        <v>848</v>
      </c>
      <c r="S6" s="16" t="s">
        <v>849</v>
      </c>
      <c r="T6" s="16" t="s">
        <v>876</v>
      </c>
      <c r="V6" s="16" t="s">
        <v>35</v>
      </c>
      <c r="W6" s="16" t="s">
        <v>35</v>
      </c>
      <c r="X6" s="16" t="s">
        <v>851</v>
      </c>
      <c r="Y6" s="16" t="s">
        <v>851</v>
      </c>
      <c r="Z6" s="16" t="s">
        <v>851</v>
      </c>
      <c r="AA6" s="16" t="s">
        <v>851</v>
      </c>
      <c r="AB6" s="16" t="s">
        <v>851</v>
      </c>
      <c r="AC6" s="16" t="s">
        <v>851</v>
      </c>
      <c r="AD6" s="16" t="s">
        <v>851</v>
      </c>
      <c r="AE6" s="16" t="s">
        <v>35</v>
      </c>
      <c r="AG6" s="16" t="s">
        <v>35</v>
      </c>
      <c r="AH6" s="16" t="s">
        <v>35</v>
      </c>
      <c r="AI6" s="16" t="s">
        <v>35</v>
      </c>
      <c r="AJ6" s="16" t="s">
        <v>35</v>
      </c>
      <c r="AK6" s="16" t="s">
        <v>35</v>
      </c>
    </row>
    <row r="7" spans="1:42" ht="14.25" hidden="1" customHeight="1" x14ac:dyDescent="0.35">
      <c r="A7" s="16" t="s">
        <v>1048</v>
      </c>
      <c r="B7" s="16" t="s">
        <v>28</v>
      </c>
      <c r="C7" s="16" t="s">
        <v>29</v>
      </c>
      <c r="D7" s="16" t="s">
        <v>30</v>
      </c>
      <c r="E7" s="16" t="s">
        <v>31</v>
      </c>
      <c r="G7" s="16" t="s">
        <v>32</v>
      </c>
      <c r="J7" s="16" t="s">
        <v>33</v>
      </c>
      <c r="K7" s="16" t="s">
        <v>41</v>
      </c>
      <c r="L7" s="16" t="s">
        <v>44</v>
      </c>
      <c r="M7" s="16" t="s">
        <v>35</v>
      </c>
      <c r="N7" s="16" t="s">
        <v>56</v>
      </c>
      <c r="O7" s="16" t="s">
        <v>57</v>
      </c>
      <c r="P7" s="16" t="s">
        <v>38</v>
      </c>
      <c r="Q7" s="16" t="s">
        <v>401</v>
      </c>
      <c r="R7" s="16" t="s">
        <v>848</v>
      </c>
      <c r="S7" s="16" t="s">
        <v>849</v>
      </c>
      <c r="T7" s="16" t="s">
        <v>876</v>
      </c>
      <c r="V7" s="16" t="s">
        <v>35</v>
      </c>
      <c r="W7" s="16" t="s">
        <v>35</v>
      </c>
      <c r="X7" s="16" t="s">
        <v>851</v>
      </c>
      <c r="Y7" s="16" t="s">
        <v>851</v>
      </c>
      <c r="Z7" s="16" t="s">
        <v>851</v>
      </c>
      <c r="AA7" s="16" t="s">
        <v>851</v>
      </c>
      <c r="AB7" s="16" t="s">
        <v>851</v>
      </c>
      <c r="AC7" s="16" t="s">
        <v>851</v>
      </c>
      <c r="AD7" s="16" t="s">
        <v>851</v>
      </c>
      <c r="AE7" s="16" t="s">
        <v>35</v>
      </c>
      <c r="AG7" s="16" t="s">
        <v>35</v>
      </c>
      <c r="AH7" s="16" t="s">
        <v>35</v>
      </c>
      <c r="AI7" s="16" t="s">
        <v>35</v>
      </c>
      <c r="AJ7" s="16" t="s">
        <v>35</v>
      </c>
      <c r="AK7" s="16" t="s">
        <v>35</v>
      </c>
    </row>
    <row r="8" spans="1:42" ht="14.25" hidden="1" customHeight="1" x14ac:dyDescent="0.35">
      <c r="A8" s="16" t="s">
        <v>1095</v>
      </c>
      <c r="B8" s="16" t="s">
        <v>28</v>
      </c>
      <c r="C8" s="16" t="s">
        <v>29</v>
      </c>
      <c r="D8" s="16" t="s">
        <v>30</v>
      </c>
      <c r="E8" s="16" t="s">
        <v>31</v>
      </c>
      <c r="G8" s="16" t="s">
        <v>32</v>
      </c>
      <c r="J8" s="16" t="s">
        <v>33</v>
      </c>
      <c r="K8" s="16" t="s">
        <v>41</v>
      </c>
      <c r="L8" s="16" t="s">
        <v>46</v>
      </c>
      <c r="M8" s="16" t="s">
        <v>35</v>
      </c>
      <c r="N8" s="16" t="s">
        <v>56</v>
      </c>
      <c r="O8" s="16" t="s">
        <v>57</v>
      </c>
      <c r="P8" s="16" t="s">
        <v>38</v>
      </c>
      <c r="Q8" s="16" t="s">
        <v>401</v>
      </c>
      <c r="R8" s="16" t="s">
        <v>848</v>
      </c>
      <c r="S8" s="16" t="s">
        <v>849</v>
      </c>
      <c r="T8" s="16" t="s">
        <v>876</v>
      </c>
      <c r="V8" s="16" t="s">
        <v>35</v>
      </c>
      <c r="W8" s="16" t="s">
        <v>35</v>
      </c>
      <c r="X8" s="16" t="s">
        <v>851</v>
      </c>
      <c r="Y8" s="16" t="s">
        <v>851</v>
      </c>
      <c r="Z8" s="16" t="s">
        <v>851</v>
      </c>
      <c r="AA8" s="16" t="s">
        <v>851</v>
      </c>
      <c r="AB8" s="16" t="s">
        <v>851</v>
      </c>
      <c r="AC8" s="16" t="s">
        <v>851</v>
      </c>
      <c r="AD8" s="16" t="s">
        <v>851</v>
      </c>
      <c r="AE8" s="16" t="s">
        <v>35</v>
      </c>
      <c r="AG8" s="16" t="s">
        <v>35</v>
      </c>
      <c r="AH8" s="16" t="s">
        <v>35</v>
      </c>
      <c r="AI8" s="16" t="s">
        <v>35</v>
      </c>
      <c r="AJ8" s="16" t="s">
        <v>35</v>
      </c>
      <c r="AK8" s="16" t="s">
        <v>35</v>
      </c>
    </row>
    <row r="9" spans="1:42" ht="14.25" hidden="1" customHeight="1" x14ac:dyDescent="0.35">
      <c r="A9" s="16" t="s">
        <v>1142</v>
      </c>
      <c r="B9" s="16" t="s">
        <v>28</v>
      </c>
      <c r="C9" s="16" t="s">
        <v>29</v>
      </c>
      <c r="D9" s="16" t="s">
        <v>30</v>
      </c>
      <c r="E9" s="16" t="s">
        <v>31</v>
      </c>
      <c r="G9" s="16" t="s">
        <v>32</v>
      </c>
      <c r="J9" s="16" t="s">
        <v>33</v>
      </c>
      <c r="K9" s="16" t="s">
        <v>41</v>
      </c>
      <c r="L9" s="16" t="s">
        <v>48</v>
      </c>
      <c r="M9" s="16" t="s">
        <v>35</v>
      </c>
      <c r="N9" s="16" t="s">
        <v>56</v>
      </c>
      <c r="O9" s="16" t="s">
        <v>57</v>
      </c>
      <c r="P9" s="16" t="s">
        <v>38</v>
      </c>
      <c r="Q9" s="16" t="s">
        <v>401</v>
      </c>
      <c r="R9" s="16" t="s">
        <v>848</v>
      </c>
      <c r="S9" s="16" t="s">
        <v>849</v>
      </c>
      <c r="T9" s="16" t="s">
        <v>876</v>
      </c>
      <c r="V9" s="16" t="s">
        <v>35</v>
      </c>
      <c r="W9" s="16" t="s">
        <v>35</v>
      </c>
      <c r="X9" s="16" t="s">
        <v>851</v>
      </c>
      <c r="Y9" s="16" t="s">
        <v>851</v>
      </c>
      <c r="Z9" s="16" t="s">
        <v>851</v>
      </c>
      <c r="AA9" s="16" t="s">
        <v>851</v>
      </c>
      <c r="AB9" s="16" t="s">
        <v>851</v>
      </c>
      <c r="AC9" s="16" t="s">
        <v>851</v>
      </c>
      <c r="AD9" s="16" t="s">
        <v>851</v>
      </c>
      <c r="AE9" s="16" t="s">
        <v>35</v>
      </c>
      <c r="AG9" s="16" t="s">
        <v>35</v>
      </c>
      <c r="AH9" s="16" t="s">
        <v>35</v>
      </c>
      <c r="AI9" s="16" t="s">
        <v>35</v>
      </c>
      <c r="AJ9" s="16" t="s">
        <v>35</v>
      </c>
      <c r="AK9" s="16" t="s">
        <v>35</v>
      </c>
    </row>
    <row r="10" spans="1:42" ht="14.25" hidden="1" customHeight="1" x14ac:dyDescent="0.35">
      <c r="A10" s="16" t="s">
        <v>1189</v>
      </c>
      <c r="B10" s="16" t="s">
        <v>28</v>
      </c>
      <c r="C10" s="16" t="s">
        <v>29</v>
      </c>
      <c r="D10" s="16" t="s">
        <v>30</v>
      </c>
      <c r="E10" s="16" t="s">
        <v>31</v>
      </c>
      <c r="G10" s="16" t="s">
        <v>32</v>
      </c>
      <c r="J10" s="16" t="s">
        <v>50</v>
      </c>
      <c r="K10" s="16" t="s">
        <v>481</v>
      </c>
      <c r="M10" s="16" t="s">
        <v>35</v>
      </c>
      <c r="N10" s="16" t="s">
        <v>56</v>
      </c>
      <c r="O10" s="16" t="s">
        <v>57</v>
      </c>
      <c r="P10" s="16" t="s">
        <v>38</v>
      </c>
      <c r="Q10" s="16" t="s">
        <v>401</v>
      </c>
      <c r="R10" s="16" t="s">
        <v>848</v>
      </c>
      <c r="S10" s="16" t="s">
        <v>849</v>
      </c>
      <c r="T10" s="16" t="s">
        <v>876</v>
      </c>
      <c r="V10" s="16" t="s">
        <v>35</v>
      </c>
      <c r="W10" s="16" t="s">
        <v>35</v>
      </c>
      <c r="X10" s="16" t="s">
        <v>851</v>
      </c>
      <c r="Y10" s="16" t="s">
        <v>851</v>
      </c>
      <c r="Z10" s="16" t="s">
        <v>851</v>
      </c>
      <c r="AA10" s="16" t="s">
        <v>851</v>
      </c>
      <c r="AB10" s="16" t="s">
        <v>851</v>
      </c>
      <c r="AC10" s="16" t="s">
        <v>851</v>
      </c>
      <c r="AD10" s="16" t="s">
        <v>851</v>
      </c>
      <c r="AE10" s="16" t="s">
        <v>35</v>
      </c>
      <c r="AG10" s="16" t="s">
        <v>35</v>
      </c>
      <c r="AH10" s="16" t="s">
        <v>35</v>
      </c>
      <c r="AI10" s="16" t="s">
        <v>35</v>
      </c>
      <c r="AJ10" s="16" t="s">
        <v>35</v>
      </c>
      <c r="AK10" s="16" t="s">
        <v>35</v>
      </c>
    </row>
    <row r="11" spans="1:42" ht="14.25" hidden="1" customHeight="1" x14ac:dyDescent="0.35">
      <c r="A11" s="16" t="s">
        <v>1236</v>
      </c>
      <c r="B11" s="16" t="s">
        <v>28</v>
      </c>
      <c r="C11" s="16" t="s">
        <v>29</v>
      </c>
      <c r="D11" s="16" t="s">
        <v>30</v>
      </c>
      <c r="E11" s="16" t="s">
        <v>31</v>
      </c>
      <c r="G11" s="16" t="s">
        <v>32</v>
      </c>
      <c r="J11" s="16" t="s">
        <v>50</v>
      </c>
      <c r="K11" s="16" t="s">
        <v>34</v>
      </c>
      <c r="M11" s="16" t="s">
        <v>35</v>
      </c>
      <c r="N11" s="16" t="s">
        <v>56</v>
      </c>
      <c r="O11" s="16" t="s">
        <v>57</v>
      </c>
      <c r="P11" s="16" t="s">
        <v>38</v>
      </c>
      <c r="Q11" s="16" t="s">
        <v>401</v>
      </c>
      <c r="R11" s="16" t="s">
        <v>848</v>
      </c>
      <c r="S11" s="16" t="s">
        <v>849</v>
      </c>
      <c r="T11" s="16" t="s">
        <v>876</v>
      </c>
      <c r="V11" s="16" t="s">
        <v>35</v>
      </c>
      <c r="W11" s="16" t="s">
        <v>35</v>
      </c>
      <c r="X11" s="16" t="s">
        <v>851</v>
      </c>
      <c r="Y11" s="16" t="s">
        <v>851</v>
      </c>
      <c r="Z11" s="16" t="s">
        <v>851</v>
      </c>
      <c r="AA11" s="16" t="s">
        <v>851</v>
      </c>
      <c r="AB11" s="16" t="s">
        <v>851</v>
      </c>
      <c r="AC11" s="16" t="s">
        <v>851</v>
      </c>
      <c r="AD11" s="16" t="s">
        <v>851</v>
      </c>
      <c r="AE11" s="16" t="s">
        <v>35</v>
      </c>
      <c r="AG11" s="16" t="s">
        <v>35</v>
      </c>
      <c r="AH11" s="16" t="s">
        <v>35</v>
      </c>
      <c r="AI11" s="16" t="s">
        <v>35</v>
      </c>
      <c r="AJ11" s="16" t="s">
        <v>35</v>
      </c>
      <c r="AK11" s="16" t="s">
        <v>35</v>
      </c>
    </row>
    <row r="12" spans="1:42" ht="14.25" hidden="1" customHeight="1" x14ac:dyDescent="0.35">
      <c r="A12" s="16" t="s">
        <v>1283</v>
      </c>
      <c r="B12" s="16" t="s">
        <v>28</v>
      </c>
      <c r="C12" s="16" t="s">
        <v>29</v>
      </c>
      <c r="D12" s="16" t="s">
        <v>30</v>
      </c>
      <c r="E12" s="16" t="s">
        <v>31</v>
      </c>
      <c r="G12" s="16" t="s">
        <v>32</v>
      </c>
      <c r="J12" s="16" t="s">
        <v>50</v>
      </c>
      <c r="K12" s="16" t="s">
        <v>41</v>
      </c>
      <c r="L12" s="16" t="s">
        <v>42</v>
      </c>
      <c r="M12" s="16" t="s">
        <v>35</v>
      </c>
      <c r="N12" s="16" t="s">
        <v>56</v>
      </c>
      <c r="O12" s="16" t="s">
        <v>57</v>
      </c>
      <c r="P12" s="16" t="s">
        <v>38</v>
      </c>
      <c r="Q12" s="16" t="s">
        <v>401</v>
      </c>
      <c r="R12" s="16" t="s">
        <v>848</v>
      </c>
      <c r="S12" s="16" t="s">
        <v>849</v>
      </c>
      <c r="T12" s="16" t="s">
        <v>876</v>
      </c>
      <c r="V12" s="16" t="s">
        <v>35</v>
      </c>
      <c r="W12" s="16" t="s">
        <v>35</v>
      </c>
      <c r="X12" s="16" t="s">
        <v>851</v>
      </c>
      <c r="Y12" s="16" t="s">
        <v>851</v>
      </c>
      <c r="Z12" s="16" t="s">
        <v>851</v>
      </c>
      <c r="AA12" s="16" t="s">
        <v>851</v>
      </c>
      <c r="AB12" s="16" t="s">
        <v>851</v>
      </c>
      <c r="AC12" s="16" t="s">
        <v>851</v>
      </c>
      <c r="AD12" s="16" t="s">
        <v>851</v>
      </c>
      <c r="AE12" s="16" t="s">
        <v>35</v>
      </c>
      <c r="AG12" s="16" t="s">
        <v>35</v>
      </c>
      <c r="AH12" s="16" t="s">
        <v>35</v>
      </c>
      <c r="AI12" s="16" t="s">
        <v>35</v>
      </c>
      <c r="AJ12" s="16" t="s">
        <v>35</v>
      </c>
      <c r="AK12" s="16" t="s">
        <v>35</v>
      </c>
    </row>
    <row r="13" spans="1:42" ht="14.25" hidden="1" customHeight="1" x14ac:dyDescent="0.35">
      <c r="A13" s="16" t="s">
        <v>1330</v>
      </c>
      <c r="B13" s="16" t="s">
        <v>28</v>
      </c>
      <c r="C13" s="16" t="s">
        <v>29</v>
      </c>
      <c r="D13" s="16" t="s">
        <v>30</v>
      </c>
      <c r="E13" s="16" t="s">
        <v>31</v>
      </c>
      <c r="G13" s="16" t="s">
        <v>32</v>
      </c>
      <c r="J13" s="16" t="s">
        <v>50</v>
      </c>
      <c r="K13" s="16" t="s">
        <v>41</v>
      </c>
      <c r="L13" s="16" t="s">
        <v>44</v>
      </c>
      <c r="M13" s="16" t="s">
        <v>35</v>
      </c>
      <c r="N13" s="16" t="s">
        <v>56</v>
      </c>
      <c r="O13" s="16" t="s">
        <v>57</v>
      </c>
      <c r="P13" s="16" t="s">
        <v>38</v>
      </c>
      <c r="Q13" s="16" t="s">
        <v>401</v>
      </c>
      <c r="R13" s="16" t="s">
        <v>848</v>
      </c>
      <c r="S13" s="16" t="s">
        <v>849</v>
      </c>
      <c r="T13" s="16" t="s">
        <v>876</v>
      </c>
      <c r="V13" s="16" t="s">
        <v>35</v>
      </c>
      <c r="W13" s="16" t="s">
        <v>35</v>
      </c>
      <c r="X13" s="16" t="s">
        <v>851</v>
      </c>
      <c r="Y13" s="16" t="s">
        <v>851</v>
      </c>
      <c r="Z13" s="16" t="s">
        <v>851</v>
      </c>
      <c r="AA13" s="16" t="s">
        <v>851</v>
      </c>
      <c r="AB13" s="16" t="s">
        <v>851</v>
      </c>
      <c r="AC13" s="16" t="s">
        <v>851</v>
      </c>
      <c r="AD13" s="16" t="s">
        <v>851</v>
      </c>
      <c r="AE13" s="16" t="s">
        <v>35</v>
      </c>
      <c r="AG13" s="16" t="s">
        <v>35</v>
      </c>
      <c r="AH13" s="16" t="s">
        <v>35</v>
      </c>
      <c r="AI13" s="16" t="s">
        <v>35</v>
      </c>
      <c r="AJ13" s="16" t="s">
        <v>35</v>
      </c>
      <c r="AK13" s="16" t="s">
        <v>35</v>
      </c>
    </row>
    <row r="14" spans="1:42" ht="14.25" hidden="1" customHeight="1" x14ac:dyDescent="0.35">
      <c r="A14" s="16" t="s">
        <v>1377</v>
      </c>
      <c r="B14" s="16" t="s">
        <v>28</v>
      </c>
      <c r="C14" s="16" t="s">
        <v>29</v>
      </c>
      <c r="D14" s="16" t="s">
        <v>30</v>
      </c>
      <c r="E14" s="16" t="s">
        <v>31</v>
      </c>
      <c r="G14" s="16" t="s">
        <v>32</v>
      </c>
      <c r="J14" s="16" t="s">
        <v>50</v>
      </c>
      <c r="K14" s="16" t="s">
        <v>41</v>
      </c>
      <c r="L14" s="16" t="s">
        <v>46</v>
      </c>
      <c r="M14" s="16" t="s">
        <v>35</v>
      </c>
      <c r="N14" s="16" t="s">
        <v>56</v>
      </c>
      <c r="O14" s="16" t="s">
        <v>57</v>
      </c>
      <c r="P14" s="16" t="s">
        <v>38</v>
      </c>
      <c r="Q14" s="16" t="s">
        <v>401</v>
      </c>
      <c r="R14" s="16" t="s">
        <v>848</v>
      </c>
      <c r="S14" s="16" t="s">
        <v>849</v>
      </c>
      <c r="T14" s="16" t="s">
        <v>876</v>
      </c>
      <c r="V14" s="16" t="s">
        <v>35</v>
      </c>
      <c r="W14" s="16" t="s">
        <v>35</v>
      </c>
      <c r="X14" s="16" t="s">
        <v>851</v>
      </c>
      <c r="Y14" s="16" t="s">
        <v>851</v>
      </c>
      <c r="Z14" s="16" t="s">
        <v>851</v>
      </c>
      <c r="AA14" s="16" t="s">
        <v>851</v>
      </c>
      <c r="AB14" s="16" t="s">
        <v>851</v>
      </c>
      <c r="AC14" s="16" t="s">
        <v>851</v>
      </c>
      <c r="AD14" s="16" t="s">
        <v>851</v>
      </c>
      <c r="AE14" s="16" t="s">
        <v>35</v>
      </c>
      <c r="AG14" s="16" t="s">
        <v>35</v>
      </c>
      <c r="AH14" s="16" t="s">
        <v>35</v>
      </c>
      <c r="AI14" s="16" t="s">
        <v>35</v>
      </c>
      <c r="AJ14" s="16" t="s">
        <v>35</v>
      </c>
      <c r="AK14" s="16" t="s">
        <v>35</v>
      </c>
    </row>
    <row r="15" spans="1:42" ht="14.25" hidden="1" customHeight="1" x14ac:dyDescent="0.35">
      <c r="A15" s="16" t="s">
        <v>1424</v>
      </c>
      <c r="B15" s="16" t="s">
        <v>28</v>
      </c>
      <c r="C15" s="16" t="s">
        <v>29</v>
      </c>
      <c r="D15" s="16" t="s">
        <v>30</v>
      </c>
      <c r="E15" s="16" t="s">
        <v>31</v>
      </c>
      <c r="G15" s="16" t="s">
        <v>32</v>
      </c>
      <c r="J15" s="16" t="s">
        <v>50</v>
      </c>
      <c r="K15" s="16" t="s">
        <v>41</v>
      </c>
      <c r="L15" s="16" t="s">
        <v>48</v>
      </c>
      <c r="M15" s="16" t="s">
        <v>35</v>
      </c>
      <c r="N15" s="16" t="s">
        <v>56</v>
      </c>
      <c r="O15" s="16" t="s">
        <v>57</v>
      </c>
      <c r="P15" s="16" t="s">
        <v>38</v>
      </c>
      <c r="Q15" s="16" t="s">
        <v>401</v>
      </c>
      <c r="R15" s="16" t="s">
        <v>848</v>
      </c>
      <c r="S15" s="16" t="s">
        <v>849</v>
      </c>
      <c r="T15" s="16" t="s">
        <v>876</v>
      </c>
      <c r="V15" s="16" t="s">
        <v>35</v>
      </c>
      <c r="W15" s="16" t="s">
        <v>35</v>
      </c>
      <c r="X15" s="16" t="s">
        <v>851</v>
      </c>
      <c r="Y15" s="16" t="s">
        <v>851</v>
      </c>
      <c r="Z15" s="16" t="s">
        <v>851</v>
      </c>
      <c r="AA15" s="16" t="s">
        <v>851</v>
      </c>
      <c r="AB15" s="16" t="s">
        <v>851</v>
      </c>
      <c r="AC15" s="16" t="s">
        <v>851</v>
      </c>
      <c r="AD15" s="16" t="s">
        <v>851</v>
      </c>
      <c r="AE15" s="16" t="s">
        <v>35</v>
      </c>
      <c r="AG15" s="16" t="s">
        <v>35</v>
      </c>
      <c r="AH15" s="16" t="s">
        <v>35</v>
      </c>
      <c r="AI15" s="16" t="s">
        <v>35</v>
      </c>
      <c r="AJ15" s="16" t="s">
        <v>35</v>
      </c>
      <c r="AK15" s="16" t="s">
        <v>35</v>
      </c>
    </row>
    <row r="16" spans="1:42" ht="14.25" hidden="1" customHeight="1" x14ac:dyDescent="0.35">
      <c r="A16" s="16" t="s">
        <v>1471</v>
      </c>
      <c r="B16" s="16" t="s">
        <v>28</v>
      </c>
      <c r="C16" s="16" t="s">
        <v>29</v>
      </c>
      <c r="D16" s="16" t="s">
        <v>30</v>
      </c>
      <c r="E16" s="16" t="s">
        <v>31</v>
      </c>
      <c r="G16" s="16" t="s">
        <v>32</v>
      </c>
      <c r="J16" s="16" t="s">
        <v>68</v>
      </c>
      <c r="K16" s="16" t="s">
        <v>481</v>
      </c>
      <c r="M16" s="16" t="s">
        <v>69</v>
      </c>
      <c r="N16" s="16" t="s">
        <v>35</v>
      </c>
      <c r="O16" s="16" t="s">
        <v>57</v>
      </c>
      <c r="P16" s="16" t="s">
        <v>412</v>
      </c>
      <c r="Q16" s="16" t="s">
        <v>70</v>
      </c>
      <c r="R16" s="16" t="s">
        <v>848</v>
      </c>
      <c r="S16" s="16" t="s">
        <v>849</v>
      </c>
      <c r="T16" s="16" t="s">
        <v>876</v>
      </c>
      <c r="V16" s="16" t="s">
        <v>35</v>
      </c>
      <c r="W16" s="16" t="s">
        <v>35</v>
      </c>
      <c r="X16" s="16" t="s">
        <v>851</v>
      </c>
      <c r="Y16" s="16" t="s">
        <v>851</v>
      </c>
      <c r="Z16" s="16" t="s">
        <v>851</v>
      </c>
      <c r="AA16" s="16" t="s">
        <v>851</v>
      </c>
      <c r="AB16" s="16" t="s">
        <v>851</v>
      </c>
      <c r="AC16" s="16" t="s">
        <v>851</v>
      </c>
      <c r="AD16" s="16" t="s">
        <v>851</v>
      </c>
      <c r="AE16" s="16" t="s">
        <v>35</v>
      </c>
      <c r="AG16" s="16" t="s">
        <v>35</v>
      </c>
      <c r="AH16" s="16" t="s">
        <v>35</v>
      </c>
      <c r="AI16" s="16" t="s">
        <v>35</v>
      </c>
      <c r="AJ16" s="16" t="s">
        <v>35</v>
      </c>
      <c r="AK16" s="16" t="s">
        <v>35</v>
      </c>
    </row>
    <row r="17" spans="1:37" ht="14.25" hidden="1" customHeight="1" x14ac:dyDescent="0.35">
      <c r="A17" s="16" t="s">
        <v>1480</v>
      </c>
      <c r="B17" s="16" t="s">
        <v>28</v>
      </c>
      <c r="C17" s="16" t="s">
        <v>29</v>
      </c>
      <c r="D17" s="16" t="s">
        <v>30</v>
      </c>
      <c r="E17" s="16" t="s">
        <v>31</v>
      </c>
      <c r="G17" s="16" t="s">
        <v>32</v>
      </c>
      <c r="J17" s="16" t="s">
        <v>68</v>
      </c>
      <c r="K17" s="16" t="s">
        <v>481</v>
      </c>
      <c r="M17" s="16" t="s">
        <v>69</v>
      </c>
      <c r="N17" s="16" t="s">
        <v>35</v>
      </c>
      <c r="O17" s="16" t="s">
        <v>37</v>
      </c>
      <c r="P17" s="16" t="s">
        <v>412</v>
      </c>
      <c r="Q17" s="16" t="s">
        <v>70</v>
      </c>
      <c r="R17" s="16" t="s">
        <v>848</v>
      </c>
      <c r="S17" s="16" t="s">
        <v>849</v>
      </c>
      <c r="T17" s="16" t="s">
        <v>876</v>
      </c>
      <c r="V17" s="16" t="s">
        <v>35</v>
      </c>
      <c r="W17" s="16" t="s">
        <v>35</v>
      </c>
      <c r="X17" s="16" t="s">
        <v>851</v>
      </c>
      <c r="Y17" s="16" t="s">
        <v>851</v>
      </c>
      <c r="Z17" s="16" t="s">
        <v>851</v>
      </c>
      <c r="AA17" s="16" t="s">
        <v>851</v>
      </c>
      <c r="AB17" s="16" t="s">
        <v>851</v>
      </c>
      <c r="AC17" s="16" t="s">
        <v>851</v>
      </c>
      <c r="AD17" s="16" t="s">
        <v>851</v>
      </c>
      <c r="AE17" s="16" t="s">
        <v>35</v>
      </c>
      <c r="AG17" s="16" t="s">
        <v>35</v>
      </c>
      <c r="AH17" s="16" t="s">
        <v>35</v>
      </c>
      <c r="AI17" s="16" t="s">
        <v>35</v>
      </c>
      <c r="AJ17" s="16" t="s">
        <v>35</v>
      </c>
      <c r="AK17" s="16" t="s">
        <v>35</v>
      </c>
    </row>
    <row r="18" spans="1:37" ht="14.25" hidden="1" customHeight="1" x14ac:dyDescent="0.35">
      <c r="A18" s="16" t="s">
        <v>1527</v>
      </c>
      <c r="B18" s="16" t="s">
        <v>28</v>
      </c>
      <c r="C18" s="16" t="s">
        <v>29</v>
      </c>
      <c r="D18" s="16" t="s">
        <v>30</v>
      </c>
      <c r="E18" s="16" t="s">
        <v>31</v>
      </c>
      <c r="G18" s="16" t="s">
        <v>32</v>
      </c>
      <c r="J18" s="16" t="s">
        <v>68</v>
      </c>
      <c r="K18" s="16" t="s">
        <v>481</v>
      </c>
      <c r="M18" s="16" t="s">
        <v>72</v>
      </c>
      <c r="N18" s="16" t="s">
        <v>35</v>
      </c>
      <c r="O18" s="16" t="s">
        <v>57</v>
      </c>
      <c r="P18" s="16" t="s">
        <v>412</v>
      </c>
      <c r="Q18" s="16" t="s">
        <v>70</v>
      </c>
      <c r="R18" s="16" t="s">
        <v>848</v>
      </c>
      <c r="S18" s="16" t="s">
        <v>849</v>
      </c>
      <c r="T18" s="16" t="s">
        <v>876</v>
      </c>
      <c r="V18" s="16" t="s">
        <v>35</v>
      </c>
      <c r="W18" s="16" t="s">
        <v>35</v>
      </c>
      <c r="X18" s="16" t="s">
        <v>851</v>
      </c>
      <c r="Y18" s="16" t="s">
        <v>851</v>
      </c>
      <c r="Z18" s="16" t="s">
        <v>851</v>
      </c>
      <c r="AA18" s="16" t="s">
        <v>851</v>
      </c>
      <c r="AB18" s="16" t="s">
        <v>851</v>
      </c>
      <c r="AC18" s="16" t="s">
        <v>851</v>
      </c>
      <c r="AD18" s="16" t="s">
        <v>851</v>
      </c>
      <c r="AE18" s="16" t="s">
        <v>35</v>
      </c>
      <c r="AG18" s="16" t="s">
        <v>35</v>
      </c>
      <c r="AH18" s="16" t="s">
        <v>35</v>
      </c>
      <c r="AI18" s="16" t="s">
        <v>35</v>
      </c>
      <c r="AJ18" s="16" t="s">
        <v>35</v>
      </c>
      <c r="AK18" s="16" t="s">
        <v>35</v>
      </c>
    </row>
    <row r="19" spans="1:37" ht="14.25" hidden="1" customHeight="1" x14ac:dyDescent="0.35">
      <c r="A19" s="16" t="s">
        <v>1536</v>
      </c>
      <c r="B19" s="16" t="s">
        <v>28</v>
      </c>
      <c r="C19" s="16" t="s">
        <v>29</v>
      </c>
      <c r="D19" s="16" t="s">
        <v>30</v>
      </c>
      <c r="E19" s="16" t="s">
        <v>31</v>
      </c>
      <c r="G19" s="16" t="s">
        <v>32</v>
      </c>
      <c r="J19" s="16" t="s">
        <v>68</v>
      </c>
      <c r="K19" s="16" t="s">
        <v>481</v>
      </c>
      <c r="M19" s="16" t="s">
        <v>72</v>
      </c>
      <c r="N19" s="16" t="s">
        <v>35</v>
      </c>
      <c r="O19" s="16" t="s">
        <v>37</v>
      </c>
      <c r="P19" s="16" t="s">
        <v>412</v>
      </c>
      <c r="Q19" s="16" t="s">
        <v>70</v>
      </c>
      <c r="R19" s="16" t="s">
        <v>848</v>
      </c>
      <c r="S19" s="16" t="s">
        <v>849</v>
      </c>
      <c r="T19" s="16" t="s">
        <v>876</v>
      </c>
      <c r="V19" s="16" t="s">
        <v>35</v>
      </c>
      <c r="W19" s="16" t="s">
        <v>35</v>
      </c>
      <c r="X19" s="16" t="s">
        <v>851</v>
      </c>
      <c r="Y19" s="16" t="s">
        <v>851</v>
      </c>
      <c r="Z19" s="16" t="s">
        <v>851</v>
      </c>
      <c r="AA19" s="16" t="s">
        <v>851</v>
      </c>
      <c r="AB19" s="16" t="s">
        <v>851</v>
      </c>
      <c r="AC19" s="16" t="s">
        <v>851</v>
      </c>
      <c r="AD19" s="16" t="s">
        <v>851</v>
      </c>
      <c r="AE19" s="16" t="s">
        <v>35</v>
      </c>
      <c r="AG19" s="16" t="s">
        <v>35</v>
      </c>
      <c r="AH19" s="16" t="s">
        <v>35</v>
      </c>
      <c r="AI19" s="16" t="s">
        <v>35</v>
      </c>
      <c r="AJ19" s="16" t="s">
        <v>35</v>
      </c>
      <c r="AK19" s="16" t="s">
        <v>35</v>
      </c>
    </row>
    <row r="20" spans="1:37" ht="14.25" hidden="1" customHeight="1" x14ac:dyDescent="0.35">
      <c r="A20" s="16" t="s">
        <v>1583</v>
      </c>
      <c r="B20" s="16" t="s">
        <v>28</v>
      </c>
      <c r="C20" s="16" t="s">
        <v>29</v>
      </c>
      <c r="D20" s="16" t="s">
        <v>30</v>
      </c>
      <c r="E20" s="16" t="s">
        <v>31</v>
      </c>
      <c r="G20" s="16" t="s">
        <v>32</v>
      </c>
      <c r="J20" s="16" t="s">
        <v>68</v>
      </c>
      <c r="K20" s="16" t="s">
        <v>481</v>
      </c>
      <c r="M20" s="16" t="s">
        <v>74</v>
      </c>
      <c r="N20" s="16" t="s">
        <v>35</v>
      </c>
      <c r="O20" s="16" t="s">
        <v>57</v>
      </c>
      <c r="P20" s="16" t="s">
        <v>412</v>
      </c>
      <c r="Q20" s="16" t="s">
        <v>70</v>
      </c>
      <c r="R20" s="16" t="s">
        <v>848</v>
      </c>
      <c r="S20" s="16" t="s">
        <v>849</v>
      </c>
      <c r="T20" s="16" t="s">
        <v>876</v>
      </c>
      <c r="V20" s="16" t="s">
        <v>35</v>
      </c>
      <c r="W20" s="16" t="s">
        <v>35</v>
      </c>
      <c r="X20" s="16" t="s">
        <v>851</v>
      </c>
      <c r="Y20" s="16" t="s">
        <v>851</v>
      </c>
      <c r="Z20" s="16" t="s">
        <v>851</v>
      </c>
      <c r="AA20" s="16" t="s">
        <v>851</v>
      </c>
      <c r="AB20" s="16" t="s">
        <v>851</v>
      </c>
      <c r="AC20" s="16" t="s">
        <v>851</v>
      </c>
      <c r="AD20" s="16" t="s">
        <v>851</v>
      </c>
      <c r="AE20" s="16" t="s">
        <v>35</v>
      </c>
      <c r="AG20" s="16" t="s">
        <v>35</v>
      </c>
      <c r="AH20" s="16" t="s">
        <v>35</v>
      </c>
      <c r="AI20" s="16" t="s">
        <v>35</v>
      </c>
      <c r="AJ20" s="16" t="s">
        <v>35</v>
      </c>
      <c r="AK20" s="16" t="s">
        <v>35</v>
      </c>
    </row>
    <row r="21" spans="1:37" ht="14.25" hidden="1" customHeight="1" x14ac:dyDescent="0.35">
      <c r="A21" s="16" t="s">
        <v>1592</v>
      </c>
      <c r="B21" s="16" t="s">
        <v>28</v>
      </c>
      <c r="C21" s="16" t="s">
        <v>29</v>
      </c>
      <c r="D21" s="16" t="s">
        <v>30</v>
      </c>
      <c r="E21" s="16" t="s">
        <v>31</v>
      </c>
      <c r="G21" s="16" t="s">
        <v>32</v>
      </c>
      <c r="J21" s="16" t="s">
        <v>68</v>
      </c>
      <c r="K21" s="16" t="s">
        <v>481</v>
      </c>
      <c r="M21" s="16" t="s">
        <v>74</v>
      </c>
      <c r="N21" s="16" t="s">
        <v>35</v>
      </c>
      <c r="O21" s="16" t="s">
        <v>37</v>
      </c>
      <c r="P21" s="16" t="s">
        <v>412</v>
      </c>
      <c r="Q21" s="16" t="s">
        <v>70</v>
      </c>
      <c r="R21" s="16" t="s">
        <v>848</v>
      </c>
      <c r="S21" s="16" t="s">
        <v>849</v>
      </c>
      <c r="T21" s="16" t="s">
        <v>876</v>
      </c>
      <c r="V21" s="16" t="s">
        <v>35</v>
      </c>
      <c r="W21" s="16" t="s">
        <v>35</v>
      </c>
      <c r="X21" s="16" t="s">
        <v>851</v>
      </c>
      <c r="Y21" s="16" t="s">
        <v>851</v>
      </c>
      <c r="Z21" s="16" t="s">
        <v>851</v>
      </c>
      <c r="AA21" s="16" t="s">
        <v>851</v>
      </c>
      <c r="AB21" s="16" t="s">
        <v>851</v>
      </c>
      <c r="AC21" s="16" t="s">
        <v>851</v>
      </c>
      <c r="AD21" s="16" t="s">
        <v>851</v>
      </c>
      <c r="AE21" s="16" t="s">
        <v>35</v>
      </c>
      <c r="AG21" s="16" t="s">
        <v>35</v>
      </c>
      <c r="AH21" s="16" t="s">
        <v>35</v>
      </c>
      <c r="AI21" s="16" t="s">
        <v>35</v>
      </c>
      <c r="AJ21" s="16" t="s">
        <v>35</v>
      </c>
      <c r="AK21" s="16" t="s">
        <v>35</v>
      </c>
    </row>
    <row r="22" spans="1:37" ht="14.25" hidden="1" customHeight="1" x14ac:dyDescent="0.35">
      <c r="A22" s="16" t="s">
        <v>1639</v>
      </c>
      <c r="B22" s="16" t="s">
        <v>28</v>
      </c>
      <c r="C22" s="16" t="s">
        <v>29</v>
      </c>
      <c r="D22" s="16" t="s">
        <v>30</v>
      </c>
      <c r="E22" s="16" t="s">
        <v>31</v>
      </c>
      <c r="G22" s="16" t="s">
        <v>32</v>
      </c>
      <c r="J22" s="16" t="s">
        <v>68</v>
      </c>
      <c r="K22" s="16" t="s">
        <v>34</v>
      </c>
      <c r="M22" s="16" t="s">
        <v>69</v>
      </c>
      <c r="N22" s="16" t="s">
        <v>35</v>
      </c>
      <c r="O22" s="16" t="s">
        <v>57</v>
      </c>
      <c r="P22" s="16" t="s">
        <v>412</v>
      </c>
      <c r="Q22" s="16" t="s">
        <v>70</v>
      </c>
      <c r="R22" s="16" t="s">
        <v>848</v>
      </c>
      <c r="S22" s="16" t="s">
        <v>849</v>
      </c>
      <c r="T22" s="16" t="s">
        <v>876</v>
      </c>
      <c r="V22" s="16" t="s">
        <v>35</v>
      </c>
      <c r="W22" s="16" t="s">
        <v>35</v>
      </c>
      <c r="X22" s="16" t="s">
        <v>851</v>
      </c>
      <c r="Y22" s="16" t="s">
        <v>851</v>
      </c>
      <c r="Z22" s="16" t="s">
        <v>851</v>
      </c>
      <c r="AA22" s="16" t="s">
        <v>851</v>
      </c>
      <c r="AB22" s="16" t="s">
        <v>851</v>
      </c>
      <c r="AC22" s="16" t="s">
        <v>851</v>
      </c>
      <c r="AD22" s="16" t="s">
        <v>851</v>
      </c>
      <c r="AE22" s="16" t="s">
        <v>35</v>
      </c>
      <c r="AG22" s="16" t="s">
        <v>35</v>
      </c>
      <c r="AH22" s="16" t="s">
        <v>35</v>
      </c>
      <c r="AI22" s="16" t="s">
        <v>35</v>
      </c>
      <c r="AJ22" s="16" t="s">
        <v>35</v>
      </c>
      <c r="AK22" s="16" t="s">
        <v>35</v>
      </c>
    </row>
    <row r="23" spans="1:37" ht="14.25" hidden="1" customHeight="1" x14ac:dyDescent="0.35">
      <c r="A23" s="16" t="s">
        <v>1648</v>
      </c>
      <c r="B23" s="16" t="s">
        <v>28</v>
      </c>
      <c r="C23" s="16" t="s">
        <v>29</v>
      </c>
      <c r="D23" s="16" t="s">
        <v>30</v>
      </c>
      <c r="E23" s="16" t="s">
        <v>31</v>
      </c>
      <c r="G23" s="16" t="s">
        <v>32</v>
      </c>
      <c r="J23" s="16" t="s">
        <v>68</v>
      </c>
      <c r="K23" s="16" t="s">
        <v>34</v>
      </c>
      <c r="M23" s="16" t="s">
        <v>69</v>
      </c>
      <c r="N23" s="16" t="s">
        <v>35</v>
      </c>
      <c r="O23" s="16" t="s">
        <v>37</v>
      </c>
      <c r="P23" s="16" t="s">
        <v>412</v>
      </c>
      <c r="Q23" s="16" t="s">
        <v>70</v>
      </c>
      <c r="R23" s="16" t="s">
        <v>848</v>
      </c>
      <c r="S23" s="16" t="s">
        <v>849</v>
      </c>
      <c r="T23" s="16" t="s">
        <v>876</v>
      </c>
      <c r="V23" s="16" t="s">
        <v>35</v>
      </c>
      <c r="W23" s="16" t="s">
        <v>35</v>
      </c>
      <c r="X23" s="16" t="s">
        <v>851</v>
      </c>
      <c r="Y23" s="16" t="s">
        <v>851</v>
      </c>
      <c r="Z23" s="16" t="s">
        <v>851</v>
      </c>
      <c r="AA23" s="16" t="s">
        <v>851</v>
      </c>
      <c r="AB23" s="16" t="s">
        <v>851</v>
      </c>
      <c r="AC23" s="16" t="s">
        <v>851</v>
      </c>
      <c r="AD23" s="16" t="s">
        <v>851</v>
      </c>
      <c r="AE23" s="16" t="s">
        <v>35</v>
      </c>
      <c r="AG23" s="16" t="s">
        <v>35</v>
      </c>
      <c r="AH23" s="16" t="s">
        <v>35</v>
      </c>
      <c r="AI23" s="16" t="s">
        <v>35</v>
      </c>
      <c r="AJ23" s="16" t="s">
        <v>35</v>
      </c>
      <c r="AK23" s="16" t="s">
        <v>35</v>
      </c>
    </row>
    <row r="24" spans="1:37" ht="14.25" hidden="1" customHeight="1" x14ac:dyDescent="0.35">
      <c r="A24" s="16" t="s">
        <v>1695</v>
      </c>
      <c r="B24" s="16" t="s">
        <v>28</v>
      </c>
      <c r="C24" s="16" t="s">
        <v>29</v>
      </c>
      <c r="D24" s="16" t="s">
        <v>30</v>
      </c>
      <c r="E24" s="16" t="s">
        <v>31</v>
      </c>
      <c r="G24" s="16" t="s">
        <v>32</v>
      </c>
      <c r="J24" s="16" t="s">
        <v>68</v>
      </c>
      <c r="K24" s="16" t="s">
        <v>34</v>
      </c>
      <c r="M24" s="16" t="s">
        <v>72</v>
      </c>
      <c r="N24" s="16" t="s">
        <v>35</v>
      </c>
      <c r="O24" s="16" t="s">
        <v>57</v>
      </c>
      <c r="P24" s="16" t="s">
        <v>412</v>
      </c>
      <c r="Q24" s="16" t="s">
        <v>70</v>
      </c>
      <c r="R24" s="16" t="s">
        <v>848</v>
      </c>
      <c r="S24" s="16" t="s">
        <v>849</v>
      </c>
      <c r="T24" s="16" t="s">
        <v>876</v>
      </c>
      <c r="V24" s="16" t="s">
        <v>35</v>
      </c>
      <c r="W24" s="16" t="s">
        <v>35</v>
      </c>
      <c r="X24" s="16" t="s">
        <v>851</v>
      </c>
      <c r="Y24" s="16" t="s">
        <v>851</v>
      </c>
      <c r="Z24" s="16" t="s">
        <v>851</v>
      </c>
      <c r="AA24" s="16" t="s">
        <v>851</v>
      </c>
      <c r="AB24" s="16" t="s">
        <v>851</v>
      </c>
      <c r="AC24" s="16" t="s">
        <v>851</v>
      </c>
      <c r="AD24" s="16" t="s">
        <v>851</v>
      </c>
      <c r="AE24" s="16" t="s">
        <v>35</v>
      </c>
      <c r="AG24" s="16" t="s">
        <v>35</v>
      </c>
      <c r="AH24" s="16" t="s">
        <v>35</v>
      </c>
      <c r="AI24" s="16" t="s">
        <v>35</v>
      </c>
      <c r="AJ24" s="16" t="s">
        <v>35</v>
      </c>
      <c r="AK24" s="16" t="s">
        <v>35</v>
      </c>
    </row>
    <row r="25" spans="1:37" ht="14.25" hidden="1" customHeight="1" x14ac:dyDescent="0.35">
      <c r="A25" s="16" t="s">
        <v>1704</v>
      </c>
      <c r="B25" s="16" t="s">
        <v>28</v>
      </c>
      <c r="C25" s="16" t="s">
        <v>29</v>
      </c>
      <c r="D25" s="16" t="s">
        <v>30</v>
      </c>
      <c r="E25" s="16" t="s">
        <v>31</v>
      </c>
      <c r="G25" s="16" t="s">
        <v>32</v>
      </c>
      <c r="J25" s="16" t="s">
        <v>68</v>
      </c>
      <c r="K25" s="16" t="s">
        <v>34</v>
      </c>
      <c r="M25" s="16" t="s">
        <v>72</v>
      </c>
      <c r="N25" s="16" t="s">
        <v>35</v>
      </c>
      <c r="O25" s="16" t="s">
        <v>37</v>
      </c>
      <c r="P25" s="16" t="s">
        <v>412</v>
      </c>
      <c r="Q25" s="16" t="s">
        <v>70</v>
      </c>
      <c r="R25" s="16" t="s">
        <v>848</v>
      </c>
      <c r="S25" s="16" t="s">
        <v>849</v>
      </c>
      <c r="T25" s="16" t="s">
        <v>876</v>
      </c>
      <c r="V25" s="16" t="s">
        <v>35</v>
      </c>
      <c r="W25" s="16" t="s">
        <v>35</v>
      </c>
      <c r="X25" s="16" t="s">
        <v>851</v>
      </c>
      <c r="Y25" s="16" t="s">
        <v>851</v>
      </c>
      <c r="Z25" s="16" t="s">
        <v>851</v>
      </c>
      <c r="AA25" s="16" t="s">
        <v>851</v>
      </c>
      <c r="AB25" s="16" t="s">
        <v>851</v>
      </c>
      <c r="AC25" s="16" t="s">
        <v>851</v>
      </c>
      <c r="AD25" s="16" t="s">
        <v>851</v>
      </c>
      <c r="AE25" s="16" t="s">
        <v>35</v>
      </c>
      <c r="AG25" s="16" t="s">
        <v>35</v>
      </c>
      <c r="AH25" s="16" t="s">
        <v>35</v>
      </c>
      <c r="AI25" s="16" t="s">
        <v>35</v>
      </c>
      <c r="AJ25" s="16" t="s">
        <v>35</v>
      </c>
      <c r="AK25" s="16" t="s">
        <v>35</v>
      </c>
    </row>
    <row r="26" spans="1:37" ht="14.25" hidden="1" customHeight="1" x14ac:dyDescent="0.35">
      <c r="A26" s="16" t="s">
        <v>1751</v>
      </c>
      <c r="B26" s="16" t="s">
        <v>28</v>
      </c>
      <c r="C26" s="16" t="s">
        <v>29</v>
      </c>
      <c r="D26" s="16" t="s">
        <v>30</v>
      </c>
      <c r="E26" s="16" t="s">
        <v>31</v>
      </c>
      <c r="G26" s="16" t="s">
        <v>32</v>
      </c>
      <c r="J26" s="16" t="s">
        <v>68</v>
      </c>
      <c r="K26" s="16" t="s">
        <v>34</v>
      </c>
      <c r="M26" s="16" t="s">
        <v>74</v>
      </c>
      <c r="N26" s="16" t="s">
        <v>35</v>
      </c>
      <c r="O26" s="16" t="s">
        <v>57</v>
      </c>
      <c r="P26" s="16" t="s">
        <v>412</v>
      </c>
      <c r="Q26" s="16" t="s">
        <v>70</v>
      </c>
      <c r="R26" s="16" t="s">
        <v>848</v>
      </c>
      <c r="S26" s="16" t="s">
        <v>849</v>
      </c>
      <c r="T26" s="16" t="s">
        <v>876</v>
      </c>
      <c r="V26" s="16" t="s">
        <v>35</v>
      </c>
      <c r="W26" s="16" t="s">
        <v>35</v>
      </c>
      <c r="X26" s="16" t="s">
        <v>851</v>
      </c>
      <c r="Y26" s="16" t="s">
        <v>851</v>
      </c>
      <c r="Z26" s="16" t="s">
        <v>851</v>
      </c>
      <c r="AA26" s="16" t="s">
        <v>851</v>
      </c>
      <c r="AB26" s="16" t="s">
        <v>851</v>
      </c>
      <c r="AC26" s="16" t="s">
        <v>851</v>
      </c>
      <c r="AD26" s="16" t="s">
        <v>851</v>
      </c>
      <c r="AE26" s="16" t="s">
        <v>35</v>
      </c>
      <c r="AG26" s="16" t="s">
        <v>35</v>
      </c>
      <c r="AH26" s="16" t="s">
        <v>35</v>
      </c>
      <c r="AI26" s="16" t="s">
        <v>35</v>
      </c>
      <c r="AJ26" s="16" t="s">
        <v>35</v>
      </c>
      <c r="AK26" s="16" t="s">
        <v>35</v>
      </c>
    </row>
    <row r="27" spans="1:37" ht="14.25" hidden="1" customHeight="1" x14ac:dyDescent="0.35">
      <c r="A27" s="16" t="s">
        <v>1760</v>
      </c>
      <c r="B27" s="16" t="s">
        <v>28</v>
      </c>
      <c r="C27" s="16" t="s">
        <v>29</v>
      </c>
      <c r="D27" s="16" t="s">
        <v>30</v>
      </c>
      <c r="E27" s="16" t="s">
        <v>31</v>
      </c>
      <c r="G27" s="16" t="s">
        <v>32</v>
      </c>
      <c r="J27" s="16" t="s">
        <v>68</v>
      </c>
      <c r="K27" s="16" t="s">
        <v>34</v>
      </c>
      <c r="M27" s="16" t="s">
        <v>74</v>
      </c>
      <c r="N27" s="16" t="s">
        <v>35</v>
      </c>
      <c r="O27" s="16" t="s">
        <v>37</v>
      </c>
      <c r="P27" s="16" t="s">
        <v>412</v>
      </c>
      <c r="Q27" s="16" t="s">
        <v>70</v>
      </c>
      <c r="R27" s="16" t="s">
        <v>848</v>
      </c>
      <c r="S27" s="16" t="s">
        <v>849</v>
      </c>
      <c r="T27" s="16" t="s">
        <v>876</v>
      </c>
      <c r="V27" s="16" t="s">
        <v>35</v>
      </c>
      <c r="W27" s="16" t="s">
        <v>35</v>
      </c>
      <c r="X27" s="16" t="s">
        <v>851</v>
      </c>
      <c r="Y27" s="16" t="s">
        <v>851</v>
      </c>
      <c r="Z27" s="16" t="s">
        <v>851</v>
      </c>
      <c r="AA27" s="16" t="s">
        <v>851</v>
      </c>
      <c r="AB27" s="16" t="s">
        <v>851</v>
      </c>
      <c r="AC27" s="16" t="s">
        <v>851</v>
      </c>
      <c r="AD27" s="16" t="s">
        <v>851</v>
      </c>
      <c r="AE27" s="16" t="s">
        <v>35</v>
      </c>
      <c r="AG27" s="16" t="s">
        <v>35</v>
      </c>
      <c r="AH27" s="16" t="s">
        <v>35</v>
      </c>
      <c r="AI27" s="16" t="s">
        <v>35</v>
      </c>
      <c r="AJ27" s="16" t="s">
        <v>35</v>
      </c>
      <c r="AK27" s="16" t="s">
        <v>35</v>
      </c>
    </row>
    <row r="28" spans="1:37" ht="14.25" hidden="1" customHeight="1" x14ac:dyDescent="0.35">
      <c r="A28" s="16" t="s">
        <v>1807</v>
      </c>
      <c r="B28" s="16" t="s">
        <v>28</v>
      </c>
      <c r="C28" s="16" t="s">
        <v>29</v>
      </c>
      <c r="D28" s="16" t="s">
        <v>30</v>
      </c>
      <c r="E28" s="16" t="s">
        <v>31</v>
      </c>
      <c r="G28" s="16" t="s">
        <v>32</v>
      </c>
      <c r="J28" s="16" t="s">
        <v>68</v>
      </c>
      <c r="K28" s="16" t="s">
        <v>41</v>
      </c>
      <c r="L28" s="16" t="s">
        <v>42</v>
      </c>
      <c r="M28" s="16" t="s">
        <v>69</v>
      </c>
      <c r="N28" s="16" t="s">
        <v>35</v>
      </c>
      <c r="O28" s="16" t="s">
        <v>57</v>
      </c>
      <c r="P28" s="16" t="s">
        <v>412</v>
      </c>
      <c r="Q28" s="16" t="s">
        <v>70</v>
      </c>
      <c r="R28" s="16" t="s">
        <v>848</v>
      </c>
      <c r="S28" s="16" t="s">
        <v>849</v>
      </c>
      <c r="T28" s="16" t="s">
        <v>876</v>
      </c>
      <c r="V28" s="16" t="s">
        <v>35</v>
      </c>
      <c r="W28" s="16" t="s">
        <v>35</v>
      </c>
      <c r="X28" s="16" t="s">
        <v>851</v>
      </c>
      <c r="Y28" s="16" t="s">
        <v>851</v>
      </c>
      <c r="Z28" s="16" t="s">
        <v>851</v>
      </c>
      <c r="AA28" s="16" t="s">
        <v>851</v>
      </c>
      <c r="AB28" s="16" t="s">
        <v>851</v>
      </c>
      <c r="AC28" s="16" t="s">
        <v>851</v>
      </c>
      <c r="AD28" s="16" t="s">
        <v>851</v>
      </c>
      <c r="AE28" s="16" t="s">
        <v>35</v>
      </c>
      <c r="AG28" s="16" t="s">
        <v>35</v>
      </c>
      <c r="AH28" s="16" t="s">
        <v>35</v>
      </c>
      <c r="AI28" s="16" t="s">
        <v>35</v>
      </c>
      <c r="AJ28" s="16" t="s">
        <v>35</v>
      </c>
      <c r="AK28" s="16" t="s">
        <v>35</v>
      </c>
    </row>
    <row r="29" spans="1:37" ht="14.25" hidden="1" customHeight="1" x14ac:dyDescent="0.35">
      <c r="A29" s="16" t="s">
        <v>1816</v>
      </c>
      <c r="B29" s="16" t="s">
        <v>28</v>
      </c>
      <c r="C29" s="16" t="s">
        <v>29</v>
      </c>
      <c r="D29" s="16" t="s">
        <v>30</v>
      </c>
      <c r="E29" s="16" t="s">
        <v>31</v>
      </c>
      <c r="G29" s="16" t="s">
        <v>32</v>
      </c>
      <c r="J29" s="16" t="s">
        <v>68</v>
      </c>
      <c r="K29" s="16" t="s">
        <v>41</v>
      </c>
      <c r="L29" s="16" t="s">
        <v>42</v>
      </c>
      <c r="M29" s="16" t="s">
        <v>69</v>
      </c>
      <c r="N29" s="16" t="s">
        <v>35</v>
      </c>
      <c r="O29" s="16" t="s">
        <v>37</v>
      </c>
      <c r="P29" s="16" t="s">
        <v>412</v>
      </c>
      <c r="Q29" s="16" t="s">
        <v>70</v>
      </c>
      <c r="R29" s="16" t="s">
        <v>848</v>
      </c>
      <c r="S29" s="16" t="s">
        <v>849</v>
      </c>
      <c r="T29" s="16" t="s">
        <v>876</v>
      </c>
      <c r="V29" s="16" t="s">
        <v>35</v>
      </c>
      <c r="W29" s="16" t="s">
        <v>35</v>
      </c>
      <c r="X29" s="16" t="s">
        <v>851</v>
      </c>
      <c r="Y29" s="16" t="s">
        <v>851</v>
      </c>
      <c r="Z29" s="16" t="s">
        <v>851</v>
      </c>
      <c r="AA29" s="16" t="s">
        <v>851</v>
      </c>
      <c r="AB29" s="16" t="s">
        <v>851</v>
      </c>
      <c r="AC29" s="16" t="s">
        <v>851</v>
      </c>
      <c r="AD29" s="16" t="s">
        <v>851</v>
      </c>
      <c r="AE29" s="16" t="s">
        <v>35</v>
      </c>
      <c r="AG29" s="16" t="s">
        <v>35</v>
      </c>
      <c r="AH29" s="16" t="s">
        <v>35</v>
      </c>
      <c r="AI29" s="16" t="s">
        <v>35</v>
      </c>
      <c r="AJ29" s="16" t="s">
        <v>35</v>
      </c>
      <c r="AK29" s="16" t="s">
        <v>35</v>
      </c>
    </row>
    <row r="30" spans="1:37" ht="14.25" hidden="1" customHeight="1" x14ac:dyDescent="0.35">
      <c r="A30" s="16" t="s">
        <v>1863</v>
      </c>
      <c r="B30" s="16" t="s">
        <v>28</v>
      </c>
      <c r="C30" s="16" t="s">
        <v>29</v>
      </c>
      <c r="D30" s="16" t="s">
        <v>30</v>
      </c>
      <c r="E30" s="16" t="s">
        <v>31</v>
      </c>
      <c r="G30" s="16" t="s">
        <v>32</v>
      </c>
      <c r="J30" s="16" t="s">
        <v>68</v>
      </c>
      <c r="K30" s="16" t="s">
        <v>41</v>
      </c>
      <c r="L30" s="16" t="s">
        <v>42</v>
      </c>
      <c r="M30" s="16" t="s">
        <v>72</v>
      </c>
      <c r="N30" s="16" t="s">
        <v>35</v>
      </c>
      <c r="O30" s="16" t="s">
        <v>57</v>
      </c>
      <c r="P30" s="16" t="s">
        <v>412</v>
      </c>
      <c r="Q30" s="16" t="s">
        <v>70</v>
      </c>
      <c r="R30" s="16" t="s">
        <v>848</v>
      </c>
      <c r="S30" s="16" t="s">
        <v>849</v>
      </c>
      <c r="T30" s="16" t="s">
        <v>876</v>
      </c>
      <c r="V30" s="16" t="s">
        <v>35</v>
      </c>
      <c r="W30" s="16" t="s">
        <v>35</v>
      </c>
      <c r="X30" s="16" t="s">
        <v>851</v>
      </c>
      <c r="Y30" s="16" t="s">
        <v>851</v>
      </c>
      <c r="Z30" s="16" t="s">
        <v>851</v>
      </c>
      <c r="AA30" s="16" t="s">
        <v>851</v>
      </c>
      <c r="AB30" s="16" t="s">
        <v>851</v>
      </c>
      <c r="AC30" s="16" t="s">
        <v>851</v>
      </c>
      <c r="AD30" s="16" t="s">
        <v>851</v>
      </c>
      <c r="AE30" s="16" t="s">
        <v>35</v>
      </c>
      <c r="AG30" s="16" t="s">
        <v>35</v>
      </c>
      <c r="AH30" s="16" t="s">
        <v>35</v>
      </c>
      <c r="AI30" s="16" t="s">
        <v>35</v>
      </c>
      <c r="AJ30" s="16" t="s">
        <v>35</v>
      </c>
      <c r="AK30" s="16" t="s">
        <v>35</v>
      </c>
    </row>
    <row r="31" spans="1:37" ht="14.25" hidden="1" customHeight="1" x14ac:dyDescent="0.35">
      <c r="A31" s="16" t="s">
        <v>1872</v>
      </c>
      <c r="B31" s="16" t="s">
        <v>28</v>
      </c>
      <c r="C31" s="16" t="s">
        <v>29</v>
      </c>
      <c r="D31" s="16" t="s">
        <v>30</v>
      </c>
      <c r="E31" s="16" t="s">
        <v>31</v>
      </c>
      <c r="G31" s="16" t="s">
        <v>32</v>
      </c>
      <c r="J31" s="16" t="s">
        <v>68</v>
      </c>
      <c r="K31" s="16" t="s">
        <v>41</v>
      </c>
      <c r="L31" s="16" t="s">
        <v>42</v>
      </c>
      <c r="M31" s="16" t="s">
        <v>72</v>
      </c>
      <c r="N31" s="16" t="s">
        <v>35</v>
      </c>
      <c r="O31" s="16" t="s">
        <v>37</v>
      </c>
      <c r="P31" s="16" t="s">
        <v>412</v>
      </c>
      <c r="Q31" s="16" t="s">
        <v>70</v>
      </c>
      <c r="R31" s="16" t="s">
        <v>848</v>
      </c>
      <c r="S31" s="16" t="s">
        <v>849</v>
      </c>
      <c r="T31" s="16" t="s">
        <v>876</v>
      </c>
      <c r="V31" s="16" t="s">
        <v>35</v>
      </c>
      <c r="W31" s="16" t="s">
        <v>35</v>
      </c>
      <c r="X31" s="16" t="s">
        <v>851</v>
      </c>
      <c r="Y31" s="16" t="s">
        <v>851</v>
      </c>
      <c r="Z31" s="16" t="s">
        <v>851</v>
      </c>
      <c r="AA31" s="16" t="s">
        <v>851</v>
      </c>
      <c r="AB31" s="16" t="s">
        <v>851</v>
      </c>
      <c r="AC31" s="16" t="s">
        <v>851</v>
      </c>
      <c r="AD31" s="16" t="s">
        <v>851</v>
      </c>
      <c r="AE31" s="16" t="s">
        <v>35</v>
      </c>
      <c r="AG31" s="16" t="s">
        <v>35</v>
      </c>
      <c r="AH31" s="16" t="s">
        <v>35</v>
      </c>
      <c r="AI31" s="16" t="s">
        <v>35</v>
      </c>
      <c r="AJ31" s="16" t="s">
        <v>35</v>
      </c>
      <c r="AK31" s="16" t="s">
        <v>35</v>
      </c>
    </row>
    <row r="32" spans="1:37" ht="14.25" hidden="1" customHeight="1" x14ac:dyDescent="0.35">
      <c r="A32" s="16" t="s">
        <v>1919</v>
      </c>
      <c r="B32" s="16" t="s">
        <v>28</v>
      </c>
      <c r="C32" s="16" t="s">
        <v>29</v>
      </c>
      <c r="D32" s="16" t="s">
        <v>30</v>
      </c>
      <c r="E32" s="16" t="s">
        <v>31</v>
      </c>
      <c r="G32" s="16" t="s">
        <v>32</v>
      </c>
      <c r="J32" s="16" t="s">
        <v>68</v>
      </c>
      <c r="K32" s="16" t="s">
        <v>41</v>
      </c>
      <c r="L32" s="16" t="s">
        <v>42</v>
      </c>
      <c r="M32" s="16" t="s">
        <v>74</v>
      </c>
      <c r="N32" s="16" t="s">
        <v>35</v>
      </c>
      <c r="O32" s="16" t="s">
        <v>57</v>
      </c>
      <c r="P32" s="16" t="s">
        <v>412</v>
      </c>
      <c r="Q32" s="16" t="s">
        <v>70</v>
      </c>
      <c r="R32" s="16" t="s">
        <v>848</v>
      </c>
      <c r="S32" s="16" t="s">
        <v>849</v>
      </c>
      <c r="T32" s="16" t="s">
        <v>876</v>
      </c>
      <c r="V32" s="16" t="s">
        <v>35</v>
      </c>
      <c r="W32" s="16" t="s">
        <v>35</v>
      </c>
      <c r="X32" s="16" t="s">
        <v>851</v>
      </c>
      <c r="Y32" s="16" t="s">
        <v>851</v>
      </c>
      <c r="Z32" s="16" t="s">
        <v>851</v>
      </c>
      <c r="AA32" s="16" t="s">
        <v>851</v>
      </c>
      <c r="AB32" s="16" t="s">
        <v>851</v>
      </c>
      <c r="AC32" s="16" t="s">
        <v>851</v>
      </c>
      <c r="AD32" s="16" t="s">
        <v>851</v>
      </c>
      <c r="AE32" s="16" t="s">
        <v>35</v>
      </c>
      <c r="AG32" s="16" t="s">
        <v>35</v>
      </c>
      <c r="AH32" s="16" t="s">
        <v>35</v>
      </c>
      <c r="AI32" s="16" t="s">
        <v>35</v>
      </c>
      <c r="AJ32" s="16" t="s">
        <v>35</v>
      </c>
      <c r="AK32" s="16" t="s">
        <v>35</v>
      </c>
    </row>
    <row r="33" spans="1:37" ht="14.25" hidden="1" customHeight="1" x14ac:dyDescent="0.35">
      <c r="A33" s="16" t="s">
        <v>1928</v>
      </c>
      <c r="B33" s="16" t="s">
        <v>28</v>
      </c>
      <c r="C33" s="16" t="s">
        <v>29</v>
      </c>
      <c r="D33" s="16" t="s">
        <v>30</v>
      </c>
      <c r="E33" s="16" t="s">
        <v>31</v>
      </c>
      <c r="G33" s="16" t="s">
        <v>32</v>
      </c>
      <c r="J33" s="16" t="s">
        <v>68</v>
      </c>
      <c r="K33" s="16" t="s">
        <v>41</v>
      </c>
      <c r="L33" s="16" t="s">
        <v>42</v>
      </c>
      <c r="M33" s="16" t="s">
        <v>74</v>
      </c>
      <c r="N33" s="16" t="s">
        <v>35</v>
      </c>
      <c r="O33" s="16" t="s">
        <v>37</v>
      </c>
      <c r="P33" s="16" t="s">
        <v>412</v>
      </c>
      <c r="Q33" s="16" t="s">
        <v>70</v>
      </c>
      <c r="R33" s="16" t="s">
        <v>848</v>
      </c>
      <c r="S33" s="16" t="s">
        <v>849</v>
      </c>
      <c r="T33" s="16" t="s">
        <v>876</v>
      </c>
      <c r="V33" s="16" t="s">
        <v>35</v>
      </c>
      <c r="W33" s="16" t="s">
        <v>35</v>
      </c>
      <c r="X33" s="16" t="s">
        <v>851</v>
      </c>
      <c r="Y33" s="16" t="s">
        <v>851</v>
      </c>
      <c r="Z33" s="16" t="s">
        <v>851</v>
      </c>
      <c r="AA33" s="16" t="s">
        <v>851</v>
      </c>
      <c r="AB33" s="16" t="s">
        <v>851</v>
      </c>
      <c r="AC33" s="16" t="s">
        <v>851</v>
      </c>
      <c r="AD33" s="16" t="s">
        <v>851</v>
      </c>
      <c r="AE33" s="16" t="s">
        <v>35</v>
      </c>
      <c r="AG33" s="16" t="s">
        <v>35</v>
      </c>
      <c r="AH33" s="16" t="s">
        <v>35</v>
      </c>
      <c r="AI33" s="16" t="s">
        <v>35</v>
      </c>
      <c r="AJ33" s="16" t="s">
        <v>35</v>
      </c>
      <c r="AK33" s="16" t="s">
        <v>35</v>
      </c>
    </row>
    <row r="34" spans="1:37" ht="14.25" hidden="1" customHeight="1" x14ac:dyDescent="0.35">
      <c r="A34" s="16" t="s">
        <v>1975</v>
      </c>
      <c r="B34" s="16" t="s">
        <v>28</v>
      </c>
      <c r="C34" s="16" t="s">
        <v>29</v>
      </c>
      <c r="D34" s="16" t="s">
        <v>30</v>
      </c>
      <c r="E34" s="16" t="s">
        <v>31</v>
      </c>
      <c r="G34" s="16" t="s">
        <v>32</v>
      </c>
      <c r="J34" s="16" t="s">
        <v>68</v>
      </c>
      <c r="K34" s="16" t="s">
        <v>41</v>
      </c>
      <c r="L34" s="16" t="s">
        <v>44</v>
      </c>
      <c r="M34" s="16" t="s">
        <v>69</v>
      </c>
      <c r="N34" s="16" t="s">
        <v>35</v>
      </c>
      <c r="O34" s="16" t="s">
        <v>57</v>
      </c>
      <c r="P34" s="16" t="s">
        <v>412</v>
      </c>
      <c r="Q34" s="16" t="s">
        <v>70</v>
      </c>
      <c r="R34" s="16" t="s">
        <v>848</v>
      </c>
      <c r="S34" s="16" t="s">
        <v>849</v>
      </c>
      <c r="T34" s="16" t="s">
        <v>876</v>
      </c>
      <c r="V34" s="16" t="s">
        <v>35</v>
      </c>
      <c r="W34" s="16" t="s">
        <v>35</v>
      </c>
      <c r="X34" s="16" t="s">
        <v>851</v>
      </c>
      <c r="Y34" s="16" t="s">
        <v>851</v>
      </c>
      <c r="Z34" s="16" t="s">
        <v>851</v>
      </c>
      <c r="AA34" s="16" t="s">
        <v>851</v>
      </c>
      <c r="AB34" s="16" t="s">
        <v>851</v>
      </c>
      <c r="AC34" s="16" t="s">
        <v>851</v>
      </c>
      <c r="AD34" s="16" t="s">
        <v>851</v>
      </c>
      <c r="AE34" s="16" t="s">
        <v>35</v>
      </c>
      <c r="AG34" s="16" t="s">
        <v>35</v>
      </c>
      <c r="AH34" s="16" t="s">
        <v>35</v>
      </c>
      <c r="AI34" s="16" t="s">
        <v>35</v>
      </c>
      <c r="AJ34" s="16" t="s">
        <v>35</v>
      </c>
      <c r="AK34" s="16" t="s">
        <v>35</v>
      </c>
    </row>
    <row r="35" spans="1:37" ht="14.25" hidden="1" customHeight="1" x14ac:dyDescent="0.35">
      <c r="A35" s="16" t="s">
        <v>1984</v>
      </c>
      <c r="B35" s="16" t="s">
        <v>28</v>
      </c>
      <c r="C35" s="16" t="s">
        <v>29</v>
      </c>
      <c r="D35" s="16" t="s">
        <v>30</v>
      </c>
      <c r="E35" s="16" t="s">
        <v>31</v>
      </c>
      <c r="G35" s="16" t="s">
        <v>32</v>
      </c>
      <c r="J35" s="16" t="s">
        <v>68</v>
      </c>
      <c r="K35" s="16" t="s">
        <v>41</v>
      </c>
      <c r="L35" s="16" t="s">
        <v>44</v>
      </c>
      <c r="M35" s="16" t="s">
        <v>69</v>
      </c>
      <c r="N35" s="16" t="s">
        <v>35</v>
      </c>
      <c r="O35" s="16" t="s">
        <v>37</v>
      </c>
      <c r="P35" s="16" t="s">
        <v>412</v>
      </c>
      <c r="Q35" s="16" t="s">
        <v>70</v>
      </c>
      <c r="R35" s="16" t="s">
        <v>848</v>
      </c>
      <c r="S35" s="16" t="s">
        <v>849</v>
      </c>
      <c r="T35" s="16" t="s">
        <v>876</v>
      </c>
      <c r="V35" s="16" t="s">
        <v>35</v>
      </c>
      <c r="W35" s="16" t="s">
        <v>35</v>
      </c>
      <c r="X35" s="16" t="s">
        <v>851</v>
      </c>
      <c r="Y35" s="16" t="s">
        <v>851</v>
      </c>
      <c r="Z35" s="16" t="s">
        <v>851</v>
      </c>
      <c r="AA35" s="16" t="s">
        <v>851</v>
      </c>
      <c r="AB35" s="16" t="s">
        <v>851</v>
      </c>
      <c r="AC35" s="16" t="s">
        <v>851</v>
      </c>
      <c r="AD35" s="16" t="s">
        <v>851</v>
      </c>
      <c r="AE35" s="16" t="s">
        <v>35</v>
      </c>
      <c r="AG35" s="16" t="s">
        <v>35</v>
      </c>
      <c r="AH35" s="16" t="s">
        <v>35</v>
      </c>
      <c r="AI35" s="16" t="s">
        <v>35</v>
      </c>
      <c r="AJ35" s="16" t="s">
        <v>35</v>
      </c>
      <c r="AK35" s="16" t="s">
        <v>35</v>
      </c>
    </row>
    <row r="36" spans="1:37" ht="14.25" hidden="1" customHeight="1" x14ac:dyDescent="0.35">
      <c r="A36" s="16" t="s">
        <v>2031</v>
      </c>
      <c r="B36" s="16" t="s">
        <v>28</v>
      </c>
      <c r="C36" s="16" t="s">
        <v>29</v>
      </c>
      <c r="D36" s="16" t="s">
        <v>30</v>
      </c>
      <c r="E36" s="16" t="s">
        <v>31</v>
      </c>
      <c r="G36" s="16" t="s">
        <v>32</v>
      </c>
      <c r="J36" s="16" t="s">
        <v>68</v>
      </c>
      <c r="K36" s="16" t="s">
        <v>41</v>
      </c>
      <c r="L36" s="16" t="s">
        <v>44</v>
      </c>
      <c r="M36" s="16" t="s">
        <v>72</v>
      </c>
      <c r="N36" s="16" t="s">
        <v>35</v>
      </c>
      <c r="O36" s="16" t="s">
        <v>57</v>
      </c>
      <c r="P36" s="16" t="s">
        <v>412</v>
      </c>
      <c r="Q36" s="16" t="s">
        <v>70</v>
      </c>
      <c r="R36" s="16" t="s">
        <v>848</v>
      </c>
      <c r="S36" s="16" t="s">
        <v>849</v>
      </c>
      <c r="T36" s="16" t="s">
        <v>876</v>
      </c>
      <c r="V36" s="16" t="s">
        <v>35</v>
      </c>
      <c r="W36" s="16" t="s">
        <v>35</v>
      </c>
      <c r="X36" s="16" t="s">
        <v>851</v>
      </c>
      <c r="Y36" s="16" t="s">
        <v>851</v>
      </c>
      <c r="Z36" s="16" t="s">
        <v>851</v>
      </c>
      <c r="AA36" s="16" t="s">
        <v>851</v>
      </c>
      <c r="AB36" s="16" t="s">
        <v>851</v>
      </c>
      <c r="AC36" s="16" t="s">
        <v>851</v>
      </c>
      <c r="AD36" s="16" t="s">
        <v>851</v>
      </c>
      <c r="AE36" s="16" t="s">
        <v>35</v>
      </c>
      <c r="AG36" s="16" t="s">
        <v>35</v>
      </c>
      <c r="AH36" s="16" t="s">
        <v>35</v>
      </c>
      <c r="AI36" s="16" t="s">
        <v>35</v>
      </c>
      <c r="AJ36" s="16" t="s">
        <v>35</v>
      </c>
      <c r="AK36" s="16" t="s">
        <v>35</v>
      </c>
    </row>
    <row r="37" spans="1:37" ht="14.25" hidden="1" customHeight="1" x14ac:dyDescent="0.35">
      <c r="A37" s="16" t="s">
        <v>2040</v>
      </c>
      <c r="B37" s="16" t="s">
        <v>28</v>
      </c>
      <c r="C37" s="16" t="s">
        <v>29</v>
      </c>
      <c r="D37" s="16" t="s">
        <v>30</v>
      </c>
      <c r="E37" s="16" t="s">
        <v>31</v>
      </c>
      <c r="G37" s="16" t="s">
        <v>32</v>
      </c>
      <c r="J37" s="16" t="s">
        <v>68</v>
      </c>
      <c r="K37" s="16" t="s">
        <v>41</v>
      </c>
      <c r="L37" s="16" t="s">
        <v>44</v>
      </c>
      <c r="M37" s="16" t="s">
        <v>72</v>
      </c>
      <c r="N37" s="16" t="s">
        <v>35</v>
      </c>
      <c r="O37" s="16" t="s">
        <v>37</v>
      </c>
      <c r="P37" s="16" t="s">
        <v>412</v>
      </c>
      <c r="Q37" s="16" t="s">
        <v>70</v>
      </c>
      <c r="R37" s="16" t="s">
        <v>848</v>
      </c>
      <c r="S37" s="16" t="s">
        <v>849</v>
      </c>
      <c r="T37" s="16" t="s">
        <v>876</v>
      </c>
      <c r="V37" s="16" t="s">
        <v>35</v>
      </c>
      <c r="W37" s="16" t="s">
        <v>35</v>
      </c>
      <c r="X37" s="16" t="s">
        <v>851</v>
      </c>
      <c r="Y37" s="16" t="s">
        <v>851</v>
      </c>
      <c r="Z37" s="16" t="s">
        <v>851</v>
      </c>
      <c r="AA37" s="16" t="s">
        <v>851</v>
      </c>
      <c r="AB37" s="16" t="s">
        <v>851</v>
      </c>
      <c r="AC37" s="16" t="s">
        <v>851</v>
      </c>
      <c r="AD37" s="16" t="s">
        <v>851</v>
      </c>
      <c r="AE37" s="16" t="s">
        <v>35</v>
      </c>
      <c r="AG37" s="16" t="s">
        <v>35</v>
      </c>
      <c r="AH37" s="16" t="s">
        <v>35</v>
      </c>
      <c r="AI37" s="16" t="s">
        <v>35</v>
      </c>
      <c r="AJ37" s="16" t="s">
        <v>35</v>
      </c>
      <c r="AK37" s="16" t="s">
        <v>35</v>
      </c>
    </row>
    <row r="38" spans="1:37" ht="14.25" hidden="1" customHeight="1" x14ac:dyDescent="0.35">
      <c r="A38" s="16" t="s">
        <v>2087</v>
      </c>
      <c r="B38" s="16" t="s">
        <v>28</v>
      </c>
      <c r="C38" s="16" t="s">
        <v>29</v>
      </c>
      <c r="D38" s="16" t="s">
        <v>30</v>
      </c>
      <c r="E38" s="16" t="s">
        <v>31</v>
      </c>
      <c r="G38" s="16" t="s">
        <v>32</v>
      </c>
      <c r="J38" s="16" t="s">
        <v>68</v>
      </c>
      <c r="K38" s="16" t="s">
        <v>41</v>
      </c>
      <c r="L38" s="16" t="s">
        <v>44</v>
      </c>
      <c r="M38" s="16" t="s">
        <v>74</v>
      </c>
      <c r="N38" s="16" t="s">
        <v>35</v>
      </c>
      <c r="O38" s="16" t="s">
        <v>57</v>
      </c>
      <c r="P38" s="16" t="s">
        <v>412</v>
      </c>
      <c r="Q38" s="16" t="s">
        <v>70</v>
      </c>
      <c r="R38" s="16" t="s">
        <v>848</v>
      </c>
      <c r="S38" s="16" t="s">
        <v>849</v>
      </c>
      <c r="T38" s="16" t="s">
        <v>876</v>
      </c>
      <c r="V38" s="16" t="s">
        <v>35</v>
      </c>
      <c r="W38" s="16" t="s">
        <v>35</v>
      </c>
      <c r="X38" s="16" t="s">
        <v>851</v>
      </c>
      <c r="Y38" s="16" t="s">
        <v>851</v>
      </c>
      <c r="Z38" s="16" t="s">
        <v>851</v>
      </c>
      <c r="AA38" s="16" t="s">
        <v>851</v>
      </c>
      <c r="AB38" s="16" t="s">
        <v>851</v>
      </c>
      <c r="AC38" s="16" t="s">
        <v>851</v>
      </c>
      <c r="AD38" s="16" t="s">
        <v>851</v>
      </c>
      <c r="AE38" s="16" t="s">
        <v>35</v>
      </c>
      <c r="AG38" s="16" t="s">
        <v>35</v>
      </c>
      <c r="AH38" s="16" t="s">
        <v>35</v>
      </c>
      <c r="AI38" s="16" t="s">
        <v>35</v>
      </c>
      <c r="AJ38" s="16" t="s">
        <v>35</v>
      </c>
      <c r="AK38" s="16" t="s">
        <v>35</v>
      </c>
    </row>
    <row r="39" spans="1:37" ht="14.25" hidden="1" customHeight="1" x14ac:dyDescent="0.35">
      <c r="A39" s="16" t="s">
        <v>2096</v>
      </c>
      <c r="B39" s="16" t="s">
        <v>28</v>
      </c>
      <c r="C39" s="16" t="s">
        <v>29</v>
      </c>
      <c r="D39" s="16" t="s">
        <v>30</v>
      </c>
      <c r="E39" s="16" t="s">
        <v>31</v>
      </c>
      <c r="G39" s="16" t="s">
        <v>32</v>
      </c>
      <c r="J39" s="16" t="s">
        <v>68</v>
      </c>
      <c r="K39" s="16" t="s">
        <v>41</v>
      </c>
      <c r="L39" s="16" t="s">
        <v>44</v>
      </c>
      <c r="M39" s="16" t="s">
        <v>74</v>
      </c>
      <c r="N39" s="16" t="s">
        <v>35</v>
      </c>
      <c r="O39" s="16" t="s">
        <v>37</v>
      </c>
      <c r="P39" s="16" t="s">
        <v>412</v>
      </c>
      <c r="Q39" s="16" t="s">
        <v>70</v>
      </c>
      <c r="R39" s="16" t="s">
        <v>848</v>
      </c>
      <c r="S39" s="16" t="s">
        <v>849</v>
      </c>
      <c r="T39" s="16" t="s">
        <v>876</v>
      </c>
      <c r="V39" s="16" t="s">
        <v>35</v>
      </c>
      <c r="W39" s="16" t="s">
        <v>35</v>
      </c>
      <c r="X39" s="16" t="s">
        <v>851</v>
      </c>
      <c r="Y39" s="16" t="s">
        <v>851</v>
      </c>
      <c r="Z39" s="16" t="s">
        <v>851</v>
      </c>
      <c r="AA39" s="16" t="s">
        <v>851</v>
      </c>
      <c r="AB39" s="16" t="s">
        <v>851</v>
      </c>
      <c r="AC39" s="16" t="s">
        <v>851</v>
      </c>
      <c r="AD39" s="16" t="s">
        <v>851</v>
      </c>
      <c r="AE39" s="16" t="s">
        <v>35</v>
      </c>
      <c r="AG39" s="16" t="s">
        <v>35</v>
      </c>
      <c r="AH39" s="16" t="s">
        <v>35</v>
      </c>
      <c r="AI39" s="16" t="s">
        <v>35</v>
      </c>
      <c r="AJ39" s="16" t="s">
        <v>35</v>
      </c>
      <c r="AK39" s="16" t="s">
        <v>35</v>
      </c>
    </row>
    <row r="40" spans="1:37" ht="14.25" hidden="1" customHeight="1" x14ac:dyDescent="0.35">
      <c r="A40" s="16" t="s">
        <v>2143</v>
      </c>
      <c r="B40" s="16" t="s">
        <v>28</v>
      </c>
      <c r="C40" s="16" t="s">
        <v>29</v>
      </c>
      <c r="D40" s="16" t="s">
        <v>30</v>
      </c>
      <c r="E40" s="16" t="s">
        <v>31</v>
      </c>
      <c r="G40" s="16" t="s">
        <v>32</v>
      </c>
      <c r="J40" s="16" t="s">
        <v>68</v>
      </c>
      <c r="K40" s="16" t="s">
        <v>41</v>
      </c>
      <c r="L40" s="16" t="s">
        <v>46</v>
      </c>
      <c r="M40" s="16" t="s">
        <v>69</v>
      </c>
      <c r="N40" s="16" t="s">
        <v>35</v>
      </c>
      <c r="O40" s="16" t="s">
        <v>57</v>
      </c>
      <c r="P40" s="16" t="s">
        <v>412</v>
      </c>
      <c r="Q40" s="16" t="s">
        <v>70</v>
      </c>
      <c r="R40" s="16" t="s">
        <v>848</v>
      </c>
      <c r="S40" s="16" t="s">
        <v>849</v>
      </c>
      <c r="T40" s="16" t="s">
        <v>876</v>
      </c>
      <c r="V40" s="16" t="s">
        <v>35</v>
      </c>
      <c r="W40" s="16" t="s">
        <v>35</v>
      </c>
      <c r="X40" s="16" t="s">
        <v>851</v>
      </c>
      <c r="Y40" s="16" t="s">
        <v>851</v>
      </c>
      <c r="Z40" s="16" t="s">
        <v>851</v>
      </c>
      <c r="AA40" s="16" t="s">
        <v>851</v>
      </c>
      <c r="AB40" s="16" t="s">
        <v>851</v>
      </c>
      <c r="AC40" s="16" t="s">
        <v>851</v>
      </c>
      <c r="AD40" s="16" t="s">
        <v>851</v>
      </c>
      <c r="AE40" s="16" t="s">
        <v>35</v>
      </c>
      <c r="AG40" s="16" t="s">
        <v>35</v>
      </c>
      <c r="AH40" s="16" t="s">
        <v>35</v>
      </c>
      <c r="AI40" s="16" t="s">
        <v>35</v>
      </c>
      <c r="AJ40" s="16" t="s">
        <v>35</v>
      </c>
      <c r="AK40" s="16" t="s">
        <v>35</v>
      </c>
    </row>
    <row r="41" spans="1:37" ht="14.25" hidden="1" customHeight="1" x14ac:dyDescent="0.35">
      <c r="A41" s="16" t="s">
        <v>2152</v>
      </c>
      <c r="B41" s="16" t="s">
        <v>28</v>
      </c>
      <c r="C41" s="16" t="s">
        <v>29</v>
      </c>
      <c r="D41" s="16" t="s">
        <v>30</v>
      </c>
      <c r="E41" s="16" t="s">
        <v>31</v>
      </c>
      <c r="G41" s="16" t="s">
        <v>32</v>
      </c>
      <c r="J41" s="16" t="s">
        <v>68</v>
      </c>
      <c r="K41" s="16" t="s">
        <v>41</v>
      </c>
      <c r="L41" s="16" t="s">
        <v>46</v>
      </c>
      <c r="M41" s="16" t="s">
        <v>69</v>
      </c>
      <c r="N41" s="16" t="s">
        <v>35</v>
      </c>
      <c r="O41" s="16" t="s">
        <v>37</v>
      </c>
      <c r="P41" s="16" t="s">
        <v>412</v>
      </c>
      <c r="Q41" s="16" t="s">
        <v>70</v>
      </c>
      <c r="R41" s="16" t="s">
        <v>848</v>
      </c>
      <c r="S41" s="16" t="s">
        <v>849</v>
      </c>
      <c r="T41" s="16" t="s">
        <v>876</v>
      </c>
      <c r="V41" s="16" t="s">
        <v>35</v>
      </c>
      <c r="W41" s="16" t="s">
        <v>35</v>
      </c>
      <c r="X41" s="16" t="s">
        <v>851</v>
      </c>
      <c r="Y41" s="16" t="s">
        <v>851</v>
      </c>
      <c r="Z41" s="16" t="s">
        <v>851</v>
      </c>
      <c r="AA41" s="16" t="s">
        <v>851</v>
      </c>
      <c r="AB41" s="16" t="s">
        <v>851</v>
      </c>
      <c r="AC41" s="16" t="s">
        <v>851</v>
      </c>
      <c r="AD41" s="16" t="s">
        <v>851</v>
      </c>
      <c r="AE41" s="16" t="s">
        <v>35</v>
      </c>
      <c r="AG41" s="16" t="s">
        <v>35</v>
      </c>
      <c r="AH41" s="16" t="s">
        <v>35</v>
      </c>
      <c r="AI41" s="16" t="s">
        <v>35</v>
      </c>
      <c r="AJ41" s="16" t="s">
        <v>35</v>
      </c>
      <c r="AK41" s="16" t="s">
        <v>35</v>
      </c>
    </row>
    <row r="42" spans="1:37" ht="14.25" hidden="1" customHeight="1" x14ac:dyDescent="0.35">
      <c r="A42" s="16" t="s">
        <v>2199</v>
      </c>
      <c r="B42" s="16" t="s">
        <v>28</v>
      </c>
      <c r="C42" s="16" t="s">
        <v>29</v>
      </c>
      <c r="D42" s="16" t="s">
        <v>30</v>
      </c>
      <c r="E42" s="16" t="s">
        <v>31</v>
      </c>
      <c r="G42" s="16" t="s">
        <v>32</v>
      </c>
      <c r="J42" s="16" t="s">
        <v>68</v>
      </c>
      <c r="K42" s="16" t="s">
        <v>41</v>
      </c>
      <c r="L42" s="16" t="s">
        <v>46</v>
      </c>
      <c r="M42" s="16" t="s">
        <v>72</v>
      </c>
      <c r="N42" s="16" t="s">
        <v>35</v>
      </c>
      <c r="O42" s="16" t="s">
        <v>57</v>
      </c>
      <c r="P42" s="16" t="s">
        <v>412</v>
      </c>
      <c r="Q42" s="16" t="s">
        <v>70</v>
      </c>
      <c r="R42" s="16" t="s">
        <v>848</v>
      </c>
      <c r="S42" s="16" t="s">
        <v>849</v>
      </c>
      <c r="T42" s="16" t="s">
        <v>876</v>
      </c>
      <c r="V42" s="16" t="s">
        <v>35</v>
      </c>
      <c r="W42" s="16" t="s">
        <v>35</v>
      </c>
      <c r="X42" s="16" t="s">
        <v>851</v>
      </c>
      <c r="Y42" s="16" t="s">
        <v>851</v>
      </c>
      <c r="Z42" s="16" t="s">
        <v>851</v>
      </c>
      <c r="AA42" s="16" t="s">
        <v>851</v>
      </c>
      <c r="AB42" s="16" t="s">
        <v>851</v>
      </c>
      <c r="AC42" s="16" t="s">
        <v>851</v>
      </c>
      <c r="AD42" s="16" t="s">
        <v>851</v>
      </c>
      <c r="AE42" s="16" t="s">
        <v>35</v>
      </c>
      <c r="AG42" s="16" t="s">
        <v>35</v>
      </c>
      <c r="AH42" s="16" t="s">
        <v>35</v>
      </c>
      <c r="AI42" s="16" t="s">
        <v>35</v>
      </c>
      <c r="AJ42" s="16" t="s">
        <v>35</v>
      </c>
      <c r="AK42" s="16" t="s">
        <v>35</v>
      </c>
    </row>
    <row r="43" spans="1:37" ht="14.25" hidden="1" customHeight="1" x14ac:dyDescent="0.35">
      <c r="A43" s="16" t="s">
        <v>2208</v>
      </c>
      <c r="B43" s="16" t="s">
        <v>28</v>
      </c>
      <c r="C43" s="16" t="s">
        <v>29</v>
      </c>
      <c r="D43" s="16" t="s">
        <v>30</v>
      </c>
      <c r="E43" s="16" t="s">
        <v>31</v>
      </c>
      <c r="G43" s="16" t="s">
        <v>32</v>
      </c>
      <c r="J43" s="16" t="s">
        <v>68</v>
      </c>
      <c r="K43" s="16" t="s">
        <v>41</v>
      </c>
      <c r="L43" s="16" t="s">
        <v>46</v>
      </c>
      <c r="M43" s="16" t="s">
        <v>72</v>
      </c>
      <c r="N43" s="16" t="s">
        <v>35</v>
      </c>
      <c r="O43" s="16" t="s">
        <v>37</v>
      </c>
      <c r="P43" s="16" t="s">
        <v>412</v>
      </c>
      <c r="Q43" s="16" t="s">
        <v>70</v>
      </c>
      <c r="R43" s="16" t="s">
        <v>848</v>
      </c>
      <c r="S43" s="16" t="s">
        <v>849</v>
      </c>
      <c r="T43" s="16" t="s">
        <v>876</v>
      </c>
      <c r="V43" s="16" t="s">
        <v>35</v>
      </c>
      <c r="W43" s="16" t="s">
        <v>35</v>
      </c>
      <c r="X43" s="16" t="s">
        <v>851</v>
      </c>
      <c r="Y43" s="16" t="s">
        <v>851</v>
      </c>
      <c r="Z43" s="16" t="s">
        <v>851</v>
      </c>
      <c r="AA43" s="16" t="s">
        <v>851</v>
      </c>
      <c r="AB43" s="16" t="s">
        <v>851</v>
      </c>
      <c r="AC43" s="16" t="s">
        <v>851</v>
      </c>
      <c r="AD43" s="16" t="s">
        <v>851</v>
      </c>
      <c r="AE43" s="16" t="s">
        <v>35</v>
      </c>
      <c r="AG43" s="16" t="s">
        <v>35</v>
      </c>
      <c r="AH43" s="16" t="s">
        <v>35</v>
      </c>
      <c r="AI43" s="16" t="s">
        <v>35</v>
      </c>
      <c r="AJ43" s="16" t="s">
        <v>35</v>
      </c>
      <c r="AK43" s="16" t="s">
        <v>35</v>
      </c>
    </row>
    <row r="44" spans="1:37" ht="14.25" hidden="1" customHeight="1" x14ac:dyDescent="0.35">
      <c r="A44" s="16" t="s">
        <v>2255</v>
      </c>
      <c r="B44" s="16" t="s">
        <v>28</v>
      </c>
      <c r="C44" s="16" t="s">
        <v>29</v>
      </c>
      <c r="D44" s="16" t="s">
        <v>30</v>
      </c>
      <c r="E44" s="16" t="s">
        <v>31</v>
      </c>
      <c r="G44" s="16" t="s">
        <v>32</v>
      </c>
      <c r="J44" s="16" t="s">
        <v>68</v>
      </c>
      <c r="K44" s="16" t="s">
        <v>41</v>
      </c>
      <c r="L44" s="16" t="s">
        <v>46</v>
      </c>
      <c r="M44" s="16" t="s">
        <v>74</v>
      </c>
      <c r="N44" s="16" t="s">
        <v>35</v>
      </c>
      <c r="O44" s="16" t="s">
        <v>57</v>
      </c>
      <c r="P44" s="16" t="s">
        <v>412</v>
      </c>
      <c r="Q44" s="16" t="s">
        <v>70</v>
      </c>
      <c r="R44" s="16" t="s">
        <v>848</v>
      </c>
      <c r="S44" s="16" t="s">
        <v>849</v>
      </c>
      <c r="T44" s="16" t="s">
        <v>876</v>
      </c>
      <c r="V44" s="16" t="s">
        <v>35</v>
      </c>
      <c r="W44" s="16" t="s">
        <v>35</v>
      </c>
      <c r="X44" s="16" t="s">
        <v>851</v>
      </c>
      <c r="Y44" s="16" t="s">
        <v>851</v>
      </c>
      <c r="Z44" s="16" t="s">
        <v>851</v>
      </c>
      <c r="AA44" s="16" t="s">
        <v>851</v>
      </c>
      <c r="AB44" s="16" t="s">
        <v>851</v>
      </c>
      <c r="AC44" s="16" t="s">
        <v>851</v>
      </c>
      <c r="AD44" s="16" t="s">
        <v>851</v>
      </c>
      <c r="AE44" s="16" t="s">
        <v>35</v>
      </c>
      <c r="AG44" s="16" t="s">
        <v>35</v>
      </c>
      <c r="AH44" s="16" t="s">
        <v>35</v>
      </c>
      <c r="AI44" s="16" t="s">
        <v>35</v>
      </c>
      <c r="AJ44" s="16" t="s">
        <v>35</v>
      </c>
      <c r="AK44" s="16" t="s">
        <v>35</v>
      </c>
    </row>
    <row r="45" spans="1:37" ht="14.25" hidden="1" customHeight="1" x14ac:dyDescent="0.35">
      <c r="A45" s="16" t="s">
        <v>2264</v>
      </c>
      <c r="B45" s="16" t="s">
        <v>28</v>
      </c>
      <c r="C45" s="16" t="s">
        <v>29</v>
      </c>
      <c r="D45" s="16" t="s">
        <v>30</v>
      </c>
      <c r="E45" s="16" t="s">
        <v>31</v>
      </c>
      <c r="G45" s="16" t="s">
        <v>32</v>
      </c>
      <c r="J45" s="16" t="s">
        <v>68</v>
      </c>
      <c r="K45" s="16" t="s">
        <v>41</v>
      </c>
      <c r="L45" s="16" t="s">
        <v>46</v>
      </c>
      <c r="M45" s="16" t="s">
        <v>74</v>
      </c>
      <c r="N45" s="16" t="s">
        <v>35</v>
      </c>
      <c r="O45" s="16" t="s">
        <v>37</v>
      </c>
      <c r="P45" s="16" t="s">
        <v>412</v>
      </c>
      <c r="Q45" s="16" t="s">
        <v>70</v>
      </c>
      <c r="R45" s="16" t="s">
        <v>848</v>
      </c>
      <c r="S45" s="16" t="s">
        <v>849</v>
      </c>
      <c r="T45" s="16" t="s">
        <v>876</v>
      </c>
      <c r="V45" s="16" t="s">
        <v>35</v>
      </c>
      <c r="W45" s="16" t="s">
        <v>35</v>
      </c>
      <c r="X45" s="16" t="s">
        <v>851</v>
      </c>
      <c r="Y45" s="16" t="s">
        <v>851</v>
      </c>
      <c r="Z45" s="16" t="s">
        <v>851</v>
      </c>
      <c r="AA45" s="16" t="s">
        <v>851</v>
      </c>
      <c r="AB45" s="16" t="s">
        <v>851</v>
      </c>
      <c r="AC45" s="16" t="s">
        <v>851</v>
      </c>
      <c r="AD45" s="16" t="s">
        <v>851</v>
      </c>
      <c r="AE45" s="16" t="s">
        <v>35</v>
      </c>
      <c r="AG45" s="16" t="s">
        <v>35</v>
      </c>
      <c r="AH45" s="16" t="s">
        <v>35</v>
      </c>
      <c r="AI45" s="16" t="s">
        <v>35</v>
      </c>
      <c r="AJ45" s="16" t="s">
        <v>35</v>
      </c>
      <c r="AK45" s="16" t="s">
        <v>35</v>
      </c>
    </row>
    <row r="46" spans="1:37" ht="14.25" hidden="1" customHeight="1" x14ac:dyDescent="0.35">
      <c r="A46" s="16" t="s">
        <v>2311</v>
      </c>
      <c r="B46" s="16" t="s">
        <v>28</v>
      </c>
      <c r="C46" s="16" t="s">
        <v>29</v>
      </c>
      <c r="D46" s="16" t="s">
        <v>30</v>
      </c>
      <c r="E46" s="16" t="s">
        <v>31</v>
      </c>
      <c r="G46" s="16" t="s">
        <v>32</v>
      </c>
      <c r="J46" s="16" t="s">
        <v>68</v>
      </c>
      <c r="K46" s="16" t="s">
        <v>41</v>
      </c>
      <c r="L46" s="16" t="s">
        <v>48</v>
      </c>
      <c r="M46" s="16" t="s">
        <v>69</v>
      </c>
      <c r="N46" s="16" t="s">
        <v>35</v>
      </c>
      <c r="O46" s="16" t="s">
        <v>57</v>
      </c>
      <c r="P46" s="16" t="s">
        <v>412</v>
      </c>
      <c r="Q46" s="16" t="s">
        <v>70</v>
      </c>
      <c r="R46" s="16" t="s">
        <v>848</v>
      </c>
      <c r="S46" s="16" t="s">
        <v>849</v>
      </c>
      <c r="T46" s="16" t="s">
        <v>876</v>
      </c>
      <c r="V46" s="16" t="s">
        <v>35</v>
      </c>
      <c r="W46" s="16" t="s">
        <v>35</v>
      </c>
      <c r="X46" s="16" t="s">
        <v>851</v>
      </c>
      <c r="Y46" s="16" t="s">
        <v>851</v>
      </c>
      <c r="Z46" s="16" t="s">
        <v>851</v>
      </c>
      <c r="AA46" s="16" t="s">
        <v>851</v>
      </c>
      <c r="AB46" s="16" t="s">
        <v>851</v>
      </c>
      <c r="AC46" s="16" t="s">
        <v>851</v>
      </c>
      <c r="AD46" s="16" t="s">
        <v>851</v>
      </c>
      <c r="AE46" s="16" t="s">
        <v>35</v>
      </c>
      <c r="AG46" s="16" t="s">
        <v>35</v>
      </c>
      <c r="AH46" s="16" t="s">
        <v>35</v>
      </c>
      <c r="AI46" s="16" t="s">
        <v>35</v>
      </c>
      <c r="AJ46" s="16" t="s">
        <v>35</v>
      </c>
      <c r="AK46" s="16" t="s">
        <v>35</v>
      </c>
    </row>
    <row r="47" spans="1:37" ht="14.25" hidden="1" customHeight="1" x14ac:dyDescent="0.35">
      <c r="A47" s="16" t="s">
        <v>2320</v>
      </c>
      <c r="B47" s="16" t="s">
        <v>28</v>
      </c>
      <c r="C47" s="16" t="s">
        <v>29</v>
      </c>
      <c r="D47" s="16" t="s">
        <v>30</v>
      </c>
      <c r="E47" s="16" t="s">
        <v>31</v>
      </c>
      <c r="G47" s="16" t="s">
        <v>32</v>
      </c>
      <c r="J47" s="16" t="s">
        <v>68</v>
      </c>
      <c r="K47" s="16" t="s">
        <v>41</v>
      </c>
      <c r="L47" s="16" t="s">
        <v>48</v>
      </c>
      <c r="M47" s="16" t="s">
        <v>69</v>
      </c>
      <c r="N47" s="16" t="s">
        <v>35</v>
      </c>
      <c r="O47" s="16" t="s">
        <v>37</v>
      </c>
      <c r="P47" s="16" t="s">
        <v>412</v>
      </c>
      <c r="Q47" s="16" t="s">
        <v>70</v>
      </c>
      <c r="R47" s="16" t="s">
        <v>848</v>
      </c>
      <c r="S47" s="16" t="s">
        <v>849</v>
      </c>
      <c r="T47" s="16" t="s">
        <v>876</v>
      </c>
      <c r="V47" s="16" t="s">
        <v>35</v>
      </c>
      <c r="W47" s="16" t="s">
        <v>35</v>
      </c>
      <c r="X47" s="16" t="s">
        <v>851</v>
      </c>
      <c r="Y47" s="16" t="s">
        <v>851</v>
      </c>
      <c r="Z47" s="16" t="s">
        <v>851</v>
      </c>
      <c r="AA47" s="16" t="s">
        <v>851</v>
      </c>
      <c r="AB47" s="16" t="s">
        <v>851</v>
      </c>
      <c r="AC47" s="16" t="s">
        <v>851</v>
      </c>
      <c r="AD47" s="16" t="s">
        <v>851</v>
      </c>
      <c r="AE47" s="16" t="s">
        <v>35</v>
      </c>
      <c r="AG47" s="16" t="s">
        <v>35</v>
      </c>
      <c r="AH47" s="16" t="s">
        <v>35</v>
      </c>
      <c r="AI47" s="16" t="s">
        <v>35</v>
      </c>
      <c r="AJ47" s="16" t="s">
        <v>35</v>
      </c>
      <c r="AK47" s="16" t="s">
        <v>35</v>
      </c>
    </row>
    <row r="48" spans="1:37" ht="14.25" hidden="1" customHeight="1" x14ac:dyDescent="0.35">
      <c r="A48" s="16" t="s">
        <v>2367</v>
      </c>
      <c r="B48" s="16" t="s">
        <v>28</v>
      </c>
      <c r="C48" s="16" t="s">
        <v>29</v>
      </c>
      <c r="D48" s="16" t="s">
        <v>30</v>
      </c>
      <c r="E48" s="16" t="s">
        <v>31</v>
      </c>
      <c r="G48" s="16" t="s">
        <v>32</v>
      </c>
      <c r="J48" s="16" t="s">
        <v>68</v>
      </c>
      <c r="K48" s="16" t="s">
        <v>41</v>
      </c>
      <c r="L48" s="16" t="s">
        <v>48</v>
      </c>
      <c r="M48" s="16" t="s">
        <v>72</v>
      </c>
      <c r="N48" s="16" t="s">
        <v>35</v>
      </c>
      <c r="O48" s="16" t="s">
        <v>57</v>
      </c>
      <c r="P48" s="16" t="s">
        <v>412</v>
      </c>
      <c r="Q48" s="16" t="s">
        <v>70</v>
      </c>
      <c r="R48" s="16" t="s">
        <v>848</v>
      </c>
      <c r="S48" s="16" t="s">
        <v>849</v>
      </c>
      <c r="T48" s="16" t="s">
        <v>876</v>
      </c>
      <c r="V48" s="16" t="s">
        <v>35</v>
      </c>
      <c r="W48" s="16" t="s">
        <v>35</v>
      </c>
      <c r="X48" s="16" t="s">
        <v>851</v>
      </c>
      <c r="Y48" s="16" t="s">
        <v>851</v>
      </c>
      <c r="Z48" s="16" t="s">
        <v>851</v>
      </c>
      <c r="AA48" s="16" t="s">
        <v>851</v>
      </c>
      <c r="AB48" s="16" t="s">
        <v>851</v>
      </c>
      <c r="AC48" s="16" t="s">
        <v>851</v>
      </c>
      <c r="AD48" s="16" t="s">
        <v>851</v>
      </c>
      <c r="AE48" s="16" t="s">
        <v>35</v>
      </c>
      <c r="AG48" s="16" t="s">
        <v>35</v>
      </c>
      <c r="AH48" s="16" t="s">
        <v>35</v>
      </c>
      <c r="AI48" s="16" t="s">
        <v>35</v>
      </c>
      <c r="AJ48" s="16" t="s">
        <v>35</v>
      </c>
      <c r="AK48" s="16" t="s">
        <v>35</v>
      </c>
    </row>
    <row r="49" spans="1:37" ht="14.25" hidden="1" customHeight="1" x14ac:dyDescent="0.35">
      <c r="A49" s="16" t="s">
        <v>2376</v>
      </c>
      <c r="B49" s="16" t="s">
        <v>28</v>
      </c>
      <c r="C49" s="16" t="s">
        <v>29</v>
      </c>
      <c r="D49" s="16" t="s">
        <v>30</v>
      </c>
      <c r="E49" s="16" t="s">
        <v>31</v>
      </c>
      <c r="G49" s="16" t="s">
        <v>32</v>
      </c>
      <c r="J49" s="16" t="s">
        <v>68</v>
      </c>
      <c r="K49" s="16" t="s">
        <v>41</v>
      </c>
      <c r="L49" s="16" t="s">
        <v>48</v>
      </c>
      <c r="M49" s="16" t="s">
        <v>72</v>
      </c>
      <c r="N49" s="16" t="s">
        <v>35</v>
      </c>
      <c r="O49" s="16" t="s">
        <v>37</v>
      </c>
      <c r="P49" s="16" t="s">
        <v>412</v>
      </c>
      <c r="Q49" s="16" t="s">
        <v>70</v>
      </c>
      <c r="R49" s="16" t="s">
        <v>848</v>
      </c>
      <c r="S49" s="16" t="s">
        <v>849</v>
      </c>
      <c r="T49" s="16" t="s">
        <v>876</v>
      </c>
      <c r="V49" s="16" t="s">
        <v>35</v>
      </c>
      <c r="W49" s="16" t="s">
        <v>35</v>
      </c>
      <c r="X49" s="16" t="s">
        <v>851</v>
      </c>
      <c r="Y49" s="16" t="s">
        <v>851</v>
      </c>
      <c r="Z49" s="16" t="s">
        <v>851</v>
      </c>
      <c r="AA49" s="16" t="s">
        <v>851</v>
      </c>
      <c r="AB49" s="16" t="s">
        <v>851</v>
      </c>
      <c r="AC49" s="16" t="s">
        <v>851</v>
      </c>
      <c r="AD49" s="16" t="s">
        <v>851</v>
      </c>
      <c r="AE49" s="16" t="s">
        <v>35</v>
      </c>
      <c r="AG49" s="16" t="s">
        <v>35</v>
      </c>
      <c r="AH49" s="16" t="s">
        <v>35</v>
      </c>
      <c r="AI49" s="16" t="s">
        <v>35</v>
      </c>
      <c r="AJ49" s="16" t="s">
        <v>35</v>
      </c>
      <c r="AK49" s="16" t="s">
        <v>35</v>
      </c>
    </row>
    <row r="50" spans="1:37" ht="14.25" hidden="1" customHeight="1" x14ac:dyDescent="0.35">
      <c r="A50" s="16" t="s">
        <v>2423</v>
      </c>
      <c r="B50" s="16" t="s">
        <v>28</v>
      </c>
      <c r="C50" s="16" t="s">
        <v>29</v>
      </c>
      <c r="D50" s="16" t="s">
        <v>30</v>
      </c>
      <c r="E50" s="16" t="s">
        <v>31</v>
      </c>
      <c r="G50" s="16" t="s">
        <v>32</v>
      </c>
      <c r="J50" s="16" t="s">
        <v>68</v>
      </c>
      <c r="K50" s="16" t="s">
        <v>41</v>
      </c>
      <c r="L50" s="16" t="s">
        <v>48</v>
      </c>
      <c r="M50" s="16" t="s">
        <v>74</v>
      </c>
      <c r="N50" s="16" t="s">
        <v>35</v>
      </c>
      <c r="O50" s="16" t="s">
        <v>57</v>
      </c>
      <c r="P50" s="16" t="s">
        <v>412</v>
      </c>
      <c r="Q50" s="16" t="s">
        <v>70</v>
      </c>
      <c r="R50" s="16" t="s">
        <v>848</v>
      </c>
      <c r="S50" s="16" t="s">
        <v>849</v>
      </c>
      <c r="T50" s="16" t="s">
        <v>876</v>
      </c>
      <c r="V50" s="16" t="s">
        <v>35</v>
      </c>
      <c r="W50" s="16" t="s">
        <v>35</v>
      </c>
      <c r="X50" s="16" t="s">
        <v>851</v>
      </c>
      <c r="Y50" s="16" t="s">
        <v>851</v>
      </c>
      <c r="Z50" s="16" t="s">
        <v>851</v>
      </c>
      <c r="AA50" s="16" t="s">
        <v>851</v>
      </c>
      <c r="AB50" s="16" t="s">
        <v>851</v>
      </c>
      <c r="AC50" s="16" t="s">
        <v>851</v>
      </c>
      <c r="AD50" s="16" t="s">
        <v>851</v>
      </c>
      <c r="AE50" s="16" t="s">
        <v>35</v>
      </c>
      <c r="AG50" s="16" t="s">
        <v>35</v>
      </c>
      <c r="AH50" s="16" t="s">
        <v>35</v>
      </c>
      <c r="AI50" s="16" t="s">
        <v>35</v>
      </c>
      <c r="AJ50" s="16" t="s">
        <v>35</v>
      </c>
      <c r="AK50" s="16" t="s">
        <v>35</v>
      </c>
    </row>
    <row r="51" spans="1:37" ht="14.25" hidden="1" customHeight="1" x14ac:dyDescent="0.35">
      <c r="A51" s="16" t="s">
        <v>2432</v>
      </c>
      <c r="B51" s="16" t="s">
        <v>28</v>
      </c>
      <c r="C51" s="16" t="s">
        <v>29</v>
      </c>
      <c r="D51" s="16" t="s">
        <v>30</v>
      </c>
      <c r="E51" s="16" t="s">
        <v>31</v>
      </c>
      <c r="G51" s="16" t="s">
        <v>32</v>
      </c>
      <c r="J51" s="16" t="s">
        <v>68</v>
      </c>
      <c r="K51" s="16" t="s">
        <v>41</v>
      </c>
      <c r="L51" s="16" t="s">
        <v>48</v>
      </c>
      <c r="M51" s="16" t="s">
        <v>74</v>
      </c>
      <c r="N51" s="16" t="s">
        <v>35</v>
      </c>
      <c r="O51" s="16" t="s">
        <v>37</v>
      </c>
      <c r="P51" s="16" t="s">
        <v>412</v>
      </c>
      <c r="Q51" s="16" t="s">
        <v>70</v>
      </c>
      <c r="R51" s="16" t="s">
        <v>848</v>
      </c>
      <c r="S51" s="16" t="s">
        <v>849</v>
      </c>
      <c r="T51" s="16" t="s">
        <v>876</v>
      </c>
      <c r="V51" s="16" t="s">
        <v>35</v>
      </c>
      <c r="W51" s="16" t="s">
        <v>35</v>
      </c>
      <c r="X51" s="16" t="s">
        <v>851</v>
      </c>
      <c r="Y51" s="16" t="s">
        <v>851</v>
      </c>
      <c r="Z51" s="16" t="s">
        <v>851</v>
      </c>
      <c r="AA51" s="16" t="s">
        <v>851</v>
      </c>
      <c r="AB51" s="16" t="s">
        <v>851</v>
      </c>
      <c r="AC51" s="16" t="s">
        <v>851</v>
      </c>
      <c r="AD51" s="16" t="s">
        <v>851</v>
      </c>
      <c r="AE51" s="16" t="s">
        <v>35</v>
      </c>
      <c r="AG51" s="16" t="s">
        <v>35</v>
      </c>
      <c r="AH51" s="16" t="s">
        <v>35</v>
      </c>
      <c r="AI51" s="16" t="s">
        <v>35</v>
      </c>
      <c r="AJ51" s="16" t="s">
        <v>35</v>
      </c>
      <c r="AK51" s="16" t="s">
        <v>35</v>
      </c>
    </row>
    <row r="52" spans="1:37" ht="14.25" hidden="1" customHeight="1" x14ac:dyDescent="0.35">
      <c r="A52" s="16" t="s">
        <v>2479</v>
      </c>
      <c r="B52" s="16" t="s">
        <v>28</v>
      </c>
      <c r="C52" s="16" t="s">
        <v>29</v>
      </c>
      <c r="D52" s="16" t="s">
        <v>30</v>
      </c>
      <c r="E52" s="16" t="s">
        <v>31</v>
      </c>
      <c r="G52" s="16" t="s">
        <v>32</v>
      </c>
      <c r="J52" s="16" t="s">
        <v>103</v>
      </c>
      <c r="K52" s="16" t="s">
        <v>481</v>
      </c>
      <c r="M52" s="16" t="s">
        <v>69</v>
      </c>
      <c r="N52" s="16" t="s">
        <v>35</v>
      </c>
      <c r="O52" s="16" t="s">
        <v>57</v>
      </c>
      <c r="P52" s="16" t="s">
        <v>412</v>
      </c>
      <c r="Q52" s="16" t="s">
        <v>70</v>
      </c>
      <c r="R52" s="16" t="s">
        <v>848</v>
      </c>
      <c r="S52" s="16" t="s">
        <v>849</v>
      </c>
      <c r="T52" s="16" t="s">
        <v>876</v>
      </c>
      <c r="V52" s="16" t="s">
        <v>35</v>
      </c>
      <c r="W52" s="16" t="s">
        <v>35</v>
      </c>
      <c r="X52" s="16" t="s">
        <v>851</v>
      </c>
      <c r="Y52" s="16" t="s">
        <v>851</v>
      </c>
      <c r="Z52" s="16" t="s">
        <v>851</v>
      </c>
      <c r="AA52" s="16" t="s">
        <v>851</v>
      </c>
      <c r="AB52" s="16" t="s">
        <v>851</v>
      </c>
      <c r="AC52" s="16" t="s">
        <v>851</v>
      </c>
      <c r="AD52" s="16" t="s">
        <v>851</v>
      </c>
      <c r="AE52" s="16" t="s">
        <v>35</v>
      </c>
      <c r="AG52" s="16" t="s">
        <v>35</v>
      </c>
      <c r="AH52" s="16" t="s">
        <v>35</v>
      </c>
      <c r="AI52" s="16" t="s">
        <v>35</v>
      </c>
      <c r="AJ52" s="16" t="s">
        <v>35</v>
      </c>
      <c r="AK52" s="16" t="s">
        <v>35</v>
      </c>
    </row>
    <row r="53" spans="1:37" ht="14.25" hidden="1" customHeight="1" x14ac:dyDescent="0.35">
      <c r="A53" s="16" t="s">
        <v>2488</v>
      </c>
      <c r="B53" s="16" t="s">
        <v>28</v>
      </c>
      <c r="C53" s="16" t="s">
        <v>29</v>
      </c>
      <c r="D53" s="16" t="s">
        <v>30</v>
      </c>
      <c r="E53" s="16" t="s">
        <v>31</v>
      </c>
      <c r="G53" s="16" t="s">
        <v>32</v>
      </c>
      <c r="J53" s="16" t="s">
        <v>103</v>
      </c>
      <c r="K53" s="16" t="s">
        <v>481</v>
      </c>
      <c r="M53" s="16" t="s">
        <v>69</v>
      </c>
      <c r="N53" s="16" t="s">
        <v>35</v>
      </c>
      <c r="O53" s="16" t="s">
        <v>37</v>
      </c>
      <c r="P53" s="16" t="s">
        <v>412</v>
      </c>
      <c r="Q53" s="16" t="s">
        <v>70</v>
      </c>
      <c r="R53" s="16" t="s">
        <v>848</v>
      </c>
      <c r="S53" s="16" t="s">
        <v>849</v>
      </c>
      <c r="T53" s="16" t="s">
        <v>876</v>
      </c>
      <c r="V53" s="16" t="s">
        <v>35</v>
      </c>
      <c r="W53" s="16" t="s">
        <v>35</v>
      </c>
      <c r="X53" s="16" t="s">
        <v>851</v>
      </c>
      <c r="Y53" s="16" t="s">
        <v>851</v>
      </c>
      <c r="Z53" s="16" t="s">
        <v>851</v>
      </c>
      <c r="AA53" s="16" t="s">
        <v>851</v>
      </c>
      <c r="AB53" s="16" t="s">
        <v>851</v>
      </c>
      <c r="AC53" s="16" t="s">
        <v>851</v>
      </c>
      <c r="AD53" s="16" t="s">
        <v>851</v>
      </c>
      <c r="AE53" s="16" t="s">
        <v>35</v>
      </c>
      <c r="AG53" s="16" t="s">
        <v>35</v>
      </c>
      <c r="AH53" s="16" t="s">
        <v>35</v>
      </c>
      <c r="AI53" s="16" t="s">
        <v>35</v>
      </c>
      <c r="AJ53" s="16" t="s">
        <v>35</v>
      </c>
      <c r="AK53" s="16" t="s">
        <v>35</v>
      </c>
    </row>
    <row r="54" spans="1:37" ht="14.25" hidden="1" customHeight="1" x14ac:dyDescent="0.35">
      <c r="A54" s="16" t="s">
        <v>2535</v>
      </c>
      <c r="B54" s="16" t="s">
        <v>28</v>
      </c>
      <c r="C54" s="16" t="s">
        <v>29</v>
      </c>
      <c r="D54" s="16" t="s">
        <v>30</v>
      </c>
      <c r="E54" s="16" t="s">
        <v>31</v>
      </c>
      <c r="G54" s="16" t="s">
        <v>32</v>
      </c>
      <c r="J54" s="16" t="s">
        <v>103</v>
      </c>
      <c r="K54" s="16" t="s">
        <v>481</v>
      </c>
      <c r="M54" s="16" t="s">
        <v>72</v>
      </c>
      <c r="N54" s="16" t="s">
        <v>35</v>
      </c>
      <c r="O54" s="16" t="s">
        <v>57</v>
      </c>
      <c r="P54" s="16" t="s">
        <v>412</v>
      </c>
      <c r="Q54" s="16" t="s">
        <v>70</v>
      </c>
      <c r="R54" s="16" t="s">
        <v>848</v>
      </c>
      <c r="S54" s="16" t="s">
        <v>849</v>
      </c>
      <c r="T54" s="16" t="s">
        <v>876</v>
      </c>
      <c r="V54" s="16" t="s">
        <v>35</v>
      </c>
      <c r="W54" s="16" t="s">
        <v>35</v>
      </c>
      <c r="X54" s="16" t="s">
        <v>851</v>
      </c>
      <c r="Y54" s="16" t="s">
        <v>851</v>
      </c>
      <c r="Z54" s="16" t="s">
        <v>851</v>
      </c>
      <c r="AA54" s="16" t="s">
        <v>851</v>
      </c>
      <c r="AB54" s="16" t="s">
        <v>851</v>
      </c>
      <c r="AC54" s="16" t="s">
        <v>851</v>
      </c>
      <c r="AD54" s="16" t="s">
        <v>851</v>
      </c>
      <c r="AE54" s="16" t="s">
        <v>35</v>
      </c>
      <c r="AG54" s="16" t="s">
        <v>35</v>
      </c>
      <c r="AH54" s="16" t="s">
        <v>35</v>
      </c>
      <c r="AI54" s="16" t="s">
        <v>35</v>
      </c>
      <c r="AJ54" s="16" t="s">
        <v>35</v>
      </c>
      <c r="AK54" s="16" t="s">
        <v>35</v>
      </c>
    </row>
    <row r="55" spans="1:37" ht="14.25" hidden="1" customHeight="1" x14ac:dyDescent="0.35">
      <c r="A55" s="16" t="s">
        <v>2544</v>
      </c>
      <c r="B55" s="16" t="s">
        <v>28</v>
      </c>
      <c r="C55" s="16" t="s">
        <v>29</v>
      </c>
      <c r="D55" s="16" t="s">
        <v>30</v>
      </c>
      <c r="E55" s="16" t="s">
        <v>31</v>
      </c>
      <c r="G55" s="16" t="s">
        <v>32</v>
      </c>
      <c r="J55" s="16" t="s">
        <v>103</v>
      </c>
      <c r="K55" s="16" t="s">
        <v>481</v>
      </c>
      <c r="M55" s="16" t="s">
        <v>72</v>
      </c>
      <c r="N55" s="16" t="s">
        <v>35</v>
      </c>
      <c r="O55" s="16" t="s">
        <v>37</v>
      </c>
      <c r="P55" s="16" t="s">
        <v>412</v>
      </c>
      <c r="Q55" s="16" t="s">
        <v>70</v>
      </c>
      <c r="R55" s="16" t="s">
        <v>848</v>
      </c>
      <c r="S55" s="16" t="s">
        <v>849</v>
      </c>
      <c r="T55" s="16" t="s">
        <v>876</v>
      </c>
      <c r="V55" s="16" t="s">
        <v>35</v>
      </c>
      <c r="W55" s="16" t="s">
        <v>35</v>
      </c>
      <c r="X55" s="16" t="s">
        <v>851</v>
      </c>
      <c r="Y55" s="16" t="s">
        <v>851</v>
      </c>
      <c r="Z55" s="16" t="s">
        <v>851</v>
      </c>
      <c r="AA55" s="16" t="s">
        <v>851</v>
      </c>
      <c r="AB55" s="16" t="s">
        <v>851</v>
      </c>
      <c r="AC55" s="16" t="s">
        <v>851</v>
      </c>
      <c r="AD55" s="16" t="s">
        <v>851</v>
      </c>
      <c r="AE55" s="16" t="s">
        <v>35</v>
      </c>
      <c r="AG55" s="16" t="s">
        <v>35</v>
      </c>
      <c r="AH55" s="16" t="s">
        <v>35</v>
      </c>
      <c r="AI55" s="16" t="s">
        <v>35</v>
      </c>
      <c r="AJ55" s="16" t="s">
        <v>35</v>
      </c>
      <c r="AK55" s="16" t="s">
        <v>35</v>
      </c>
    </row>
    <row r="56" spans="1:37" ht="14.25" hidden="1" customHeight="1" x14ac:dyDescent="0.35">
      <c r="A56" s="16" t="s">
        <v>2591</v>
      </c>
      <c r="B56" s="16" t="s">
        <v>28</v>
      </c>
      <c r="C56" s="16" t="s">
        <v>29</v>
      </c>
      <c r="D56" s="16" t="s">
        <v>30</v>
      </c>
      <c r="E56" s="16" t="s">
        <v>31</v>
      </c>
      <c r="G56" s="16" t="s">
        <v>32</v>
      </c>
      <c r="J56" s="16" t="s">
        <v>103</v>
      </c>
      <c r="K56" s="16" t="s">
        <v>481</v>
      </c>
      <c r="M56" s="16" t="s">
        <v>74</v>
      </c>
      <c r="N56" s="16" t="s">
        <v>35</v>
      </c>
      <c r="O56" s="16" t="s">
        <v>57</v>
      </c>
      <c r="P56" s="16" t="s">
        <v>412</v>
      </c>
      <c r="Q56" s="16" t="s">
        <v>70</v>
      </c>
      <c r="R56" s="16" t="s">
        <v>848</v>
      </c>
      <c r="S56" s="16" t="s">
        <v>849</v>
      </c>
      <c r="T56" s="16" t="s">
        <v>876</v>
      </c>
      <c r="V56" s="16" t="s">
        <v>35</v>
      </c>
      <c r="W56" s="16" t="s">
        <v>35</v>
      </c>
      <c r="X56" s="16" t="s">
        <v>851</v>
      </c>
      <c r="Y56" s="16" t="s">
        <v>851</v>
      </c>
      <c r="Z56" s="16" t="s">
        <v>851</v>
      </c>
      <c r="AA56" s="16" t="s">
        <v>851</v>
      </c>
      <c r="AB56" s="16" t="s">
        <v>851</v>
      </c>
      <c r="AC56" s="16" t="s">
        <v>851</v>
      </c>
      <c r="AD56" s="16" t="s">
        <v>851</v>
      </c>
      <c r="AE56" s="16" t="s">
        <v>35</v>
      </c>
      <c r="AG56" s="16" t="s">
        <v>35</v>
      </c>
      <c r="AH56" s="16" t="s">
        <v>35</v>
      </c>
      <c r="AI56" s="16" t="s">
        <v>35</v>
      </c>
      <c r="AJ56" s="16" t="s">
        <v>35</v>
      </c>
      <c r="AK56" s="16" t="s">
        <v>35</v>
      </c>
    </row>
    <row r="57" spans="1:37" ht="14.25" hidden="1" customHeight="1" x14ac:dyDescent="0.35">
      <c r="A57" s="16" t="s">
        <v>2600</v>
      </c>
      <c r="B57" s="16" t="s">
        <v>28</v>
      </c>
      <c r="C57" s="16" t="s">
        <v>29</v>
      </c>
      <c r="D57" s="16" t="s">
        <v>30</v>
      </c>
      <c r="E57" s="16" t="s">
        <v>31</v>
      </c>
      <c r="G57" s="16" t="s">
        <v>32</v>
      </c>
      <c r="J57" s="16" t="s">
        <v>103</v>
      </c>
      <c r="K57" s="16" t="s">
        <v>481</v>
      </c>
      <c r="M57" s="16" t="s">
        <v>74</v>
      </c>
      <c r="N57" s="16" t="s">
        <v>35</v>
      </c>
      <c r="O57" s="16" t="s">
        <v>37</v>
      </c>
      <c r="P57" s="16" t="s">
        <v>412</v>
      </c>
      <c r="Q57" s="16" t="s">
        <v>70</v>
      </c>
      <c r="R57" s="16" t="s">
        <v>848</v>
      </c>
      <c r="S57" s="16" t="s">
        <v>849</v>
      </c>
      <c r="T57" s="16" t="s">
        <v>876</v>
      </c>
      <c r="V57" s="16" t="s">
        <v>35</v>
      </c>
      <c r="W57" s="16" t="s">
        <v>35</v>
      </c>
      <c r="X57" s="16" t="s">
        <v>851</v>
      </c>
      <c r="Y57" s="16" t="s">
        <v>851</v>
      </c>
      <c r="Z57" s="16" t="s">
        <v>851</v>
      </c>
      <c r="AA57" s="16" t="s">
        <v>851</v>
      </c>
      <c r="AB57" s="16" t="s">
        <v>851</v>
      </c>
      <c r="AC57" s="16" t="s">
        <v>851</v>
      </c>
      <c r="AD57" s="16" t="s">
        <v>851</v>
      </c>
      <c r="AE57" s="16" t="s">
        <v>35</v>
      </c>
      <c r="AG57" s="16" t="s">
        <v>35</v>
      </c>
      <c r="AH57" s="16" t="s">
        <v>35</v>
      </c>
      <c r="AI57" s="16" t="s">
        <v>35</v>
      </c>
      <c r="AJ57" s="16" t="s">
        <v>35</v>
      </c>
      <c r="AK57" s="16" t="s">
        <v>35</v>
      </c>
    </row>
    <row r="58" spans="1:37" ht="14.25" hidden="1" customHeight="1" x14ac:dyDescent="0.35">
      <c r="A58" s="16" t="s">
        <v>2647</v>
      </c>
      <c r="B58" s="16" t="s">
        <v>28</v>
      </c>
      <c r="C58" s="16" t="s">
        <v>29</v>
      </c>
      <c r="D58" s="16" t="s">
        <v>30</v>
      </c>
      <c r="E58" s="16" t="s">
        <v>31</v>
      </c>
      <c r="G58" s="16" t="s">
        <v>32</v>
      </c>
      <c r="J58" s="16" t="s">
        <v>103</v>
      </c>
      <c r="K58" s="16" t="s">
        <v>34</v>
      </c>
      <c r="M58" s="16" t="s">
        <v>69</v>
      </c>
      <c r="N58" s="16" t="s">
        <v>35</v>
      </c>
      <c r="O58" s="16" t="s">
        <v>57</v>
      </c>
      <c r="P58" s="16" t="s">
        <v>412</v>
      </c>
      <c r="Q58" s="16" t="s">
        <v>70</v>
      </c>
      <c r="R58" s="16" t="s">
        <v>848</v>
      </c>
      <c r="S58" s="16" t="s">
        <v>849</v>
      </c>
      <c r="T58" s="16" t="s">
        <v>876</v>
      </c>
      <c r="V58" s="16" t="s">
        <v>35</v>
      </c>
      <c r="W58" s="16" t="s">
        <v>35</v>
      </c>
      <c r="X58" s="16" t="s">
        <v>851</v>
      </c>
      <c r="Y58" s="16" t="s">
        <v>851</v>
      </c>
      <c r="Z58" s="16" t="s">
        <v>851</v>
      </c>
      <c r="AA58" s="16" t="s">
        <v>851</v>
      </c>
      <c r="AB58" s="16" t="s">
        <v>851</v>
      </c>
      <c r="AC58" s="16" t="s">
        <v>851</v>
      </c>
      <c r="AD58" s="16" t="s">
        <v>851</v>
      </c>
      <c r="AE58" s="16" t="s">
        <v>35</v>
      </c>
      <c r="AG58" s="16" t="s">
        <v>35</v>
      </c>
      <c r="AH58" s="16" t="s">
        <v>35</v>
      </c>
      <c r="AI58" s="16" t="s">
        <v>35</v>
      </c>
      <c r="AJ58" s="16" t="s">
        <v>35</v>
      </c>
      <c r="AK58" s="16" t="s">
        <v>35</v>
      </c>
    </row>
    <row r="59" spans="1:37" ht="14.25" hidden="1" customHeight="1" x14ac:dyDescent="0.35">
      <c r="A59" s="16" t="s">
        <v>2656</v>
      </c>
      <c r="B59" s="16" t="s">
        <v>28</v>
      </c>
      <c r="C59" s="16" t="s">
        <v>29</v>
      </c>
      <c r="D59" s="16" t="s">
        <v>30</v>
      </c>
      <c r="E59" s="16" t="s">
        <v>31</v>
      </c>
      <c r="G59" s="16" t="s">
        <v>32</v>
      </c>
      <c r="J59" s="16" t="s">
        <v>103</v>
      </c>
      <c r="K59" s="16" t="s">
        <v>34</v>
      </c>
      <c r="M59" s="16" t="s">
        <v>69</v>
      </c>
      <c r="N59" s="16" t="s">
        <v>35</v>
      </c>
      <c r="O59" s="16" t="s">
        <v>37</v>
      </c>
      <c r="P59" s="16" t="s">
        <v>412</v>
      </c>
      <c r="Q59" s="16" t="s">
        <v>70</v>
      </c>
      <c r="R59" s="16" t="s">
        <v>848</v>
      </c>
      <c r="S59" s="16" t="s">
        <v>849</v>
      </c>
      <c r="T59" s="16" t="s">
        <v>876</v>
      </c>
      <c r="V59" s="16" t="s">
        <v>35</v>
      </c>
      <c r="W59" s="16" t="s">
        <v>35</v>
      </c>
      <c r="X59" s="16" t="s">
        <v>851</v>
      </c>
      <c r="Y59" s="16" t="s">
        <v>851</v>
      </c>
      <c r="Z59" s="16" t="s">
        <v>851</v>
      </c>
      <c r="AA59" s="16" t="s">
        <v>851</v>
      </c>
      <c r="AB59" s="16" t="s">
        <v>851</v>
      </c>
      <c r="AC59" s="16" t="s">
        <v>851</v>
      </c>
      <c r="AD59" s="16" t="s">
        <v>851</v>
      </c>
      <c r="AE59" s="16" t="s">
        <v>35</v>
      </c>
      <c r="AG59" s="16" t="s">
        <v>35</v>
      </c>
      <c r="AH59" s="16" t="s">
        <v>35</v>
      </c>
      <c r="AI59" s="16" t="s">
        <v>35</v>
      </c>
      <c r="AJ59" s="16" t="s">
        <v>35</v>
      </c>
      <c r="AK59" s="16" t="s">
        <v>35</v>
      </c>
    </row>
    <row r="60" spans="1:37" ht="14.25" hidden="1" customHeight="1" x14ac:dyDescent="0.35">
      <c r="A60" s="16" t="s">
        <v>2703</v>
      </c>
      <c r="B60" s="16" t="s">
        <v>28</v>
      </c>
      <c r="C60" s="16" t="s">
        <v>29</v>
      </c>
      <c r="D60" s="16" t="s">
        <v>30</v>
      </c>
      <c r="E60" s="16" t="s">
        <v>31</v>
      </c>
      <c r="G60" s="16" t="s">
        <v>32</v>
      </c>
      <c r="J60" s="16" t="s">
        <v>103</v>
      </c>
      <c r="K60" s="16" t="s">
        <v>34</v>
      </c>
      <c r="M60" s="16" t="s">
        <v>72</v>
      </c>
      <c r="N60" s="16" t="s">
        <v>35</v>
      </c>
      <c r="O60" s="16" t="s">
        <v>57</v>
      </c>
      <c r="P60" s="16" t="s">
        <v>412</v>
      </c>
      <c r="Q60" s="16" t="s">
        <v>70</v>
      </c>
      <c r="R60" s="16" t="s">
        <v>848</v>
      </c>
      <c r="S60" s="16" t="s">
        <v>849</v>
      </c>
      <c r="T60" s="16" t="s">
        <v>876</v>
      </c>
      <c r="V60" s="16" t="s">
        <v>35</v>
      </c>
      <c r="W60" s="16" t="s">
        <v>35</v>
      </c>
      <c r="X60" s="16" t="s">
        <v>851</v>
      </c>
      <c r="Y60" s="16" t="s">
        <v>851</v>
      </c>
      <c r="Z60" s="16" t="s">
        <v>851</v>
      </c>
      <c r="AA60" s="16" t="s">
        <v>851</v>
      </c>
      <c r="AB60" s="16" t="s">
        <v>851</v>
      </c>
      <c r="AC60" s="16" t="s">
        <v>851</v>
      </c>
      <c r="AD60" s="16" t="s">
        <v>851</v>
      </c>
      <c r="AE60" s="16" t="s">
        <v>35</v>
      </c>
      <c r="AG60" s="16" t="s">
        <v>35</v>
      </c>
      <c r="AH60" s="16" t="s">
        <v>35</v>
      </c>
      <c r="AI60" s="16" t="s">
        <v>35</v>
      </c>
      <c r="AJ60" s="16" t="s">
        <v>35</v>
      </c>
      <c r="AK60" s="16" t="s">
        <v>35</v>
      </c>
    </row>
    <row r="61" spans="1:37" ht="14.25" hidden="1" customHeight="1" x14ac:dyDescent="0.35">
      <c r="A61" s="16" t="s">
        <v>2712</v>
      </c>
      <c r="B61" s="16" t="s">
        <v>28</v>
      </c>
      <c r="C61" s="16" t="s">
        <v>29</v>
      </c>
      <c r="D61" s="16" t="s">
        <v>30</v>
      </c>
      <c r="E61" s="16" t="s">
        <v>31</v>
      </c>
      <c r="G61" s="16" t="s">
        <v>32</v>
      </c>
      <c r="J61" s="16" t="s">
        <v>103</v>
      </c>
      <c r="K61" s="16" t="s">
        <v>34</v>
      </c>
      <c r="M61" s="16" t="s">
        <v>72</v>
      </c>
      <c r="N61" s="16" t="s">
        <v>35</v>
      </c>
      <c r="O61" s="16" t="s">
        <v>37</v>
      </c>
      <c r="P61" s="16" t="s">
        <v>412</v>
      </c>
      <c r="Q61" s="16" t="s">
        <v>70</v>
      </c>
      <c r="R61" s="16" t="s">
        <v>848</v>
      </c>
      <c r="S61" s="16" t="s">
        <v>849</v>
      </c>
      <c r="T61" s="16" t="s">
        <v>876</v>
      </c>
      <c r="V61" s="16" t="s">
        <v>35</v>
      </c>
      <c r="W61" s="16" t="s">
        <v>35</v>
      </c>
      <c r="X61" s="16" t="s">
        <v>851</v>
      </c>
      <c r="Y61" s="16" t="s">
        <v>851</v>
      </c>
      <c r="Z61" s="16" t="s">
        <v>851</v>
      </c>
      <c r="AA61" s="16" t="s">
        <v>851</v>
      </c>
      <c r="AB61" s="16" t="s">
        <v>851</v>
      </c>
      <c r="AC61" s="16" t="s">
        <v>851</v>
      </c>
      <c r="AD61" s="16" t="s">
        <v>851</v>
      </c>
      <c r="AE61" s="16" t="s">
        <v>35</v>
      </c>
      <c r="AG61" s="16" t="s">
        <v>35</v>
      </c>
      <c r="AH61" s="16" t="s">
        <v>35</v>
      </c>
      <c r="AI61" s="16" t="s">
        <v>35</v>
      </c>
      <c r="AJ61" s="16" t="s">
        <v>35</v>
      </c>
      <c r="AK61" s="16" t="s">
        <v>35</v>
      </c>
    </row>
    <row r="62" spans="1:37" ht="14.25" hidden="1" customHeight="1" x14ac:dyDescent="0.35">
      <c r="A62" s="16" t="s">
        <v>2759</v>
      </c>
      <c r="B62" s="16" t="s">
        <v>28</v>
      </c>
      <c r="C62" s="16" t="s">
        <v>29</v>
      </c>
      <c r="D62" s="16" t="s">
        <v>30</v>
      </c>
      <c r="E62" s="16" t="s">
        <v>31</v>
      </c>
      <c r="G62" s="16" t="s">
        <v>32</v>
      </c>
      <c r="J62" s="16" t="s">
        <v>103</v>
      </c>
      <c r="K62" s="16" t="s">
        <v>34</v>
      </c>
      <c r="M62" s="16" t="s">
        <v>74</v>
      </c>
      <c r="N62" s="16" t="s">
        <v>35</v>
      </c>
      <c r="O62" s="16" t="s">
        <v>57</v>
      </c>
      <c r="P62" s="16" t="s">
        <v>412</v>
      </c>
      <c r="Q62" s="16" t="s">
        <v>70</v>
      </c>
      <c r="R62" s="16" t="s">
        <v>848</v>
      </c>
      <c r="S62" s="16" t="s">
        <v>849</v>
      </c>
      <c r="T62" s="16" t="s">
        <v>876</v>
      </c>
      <c r="V62" s="16" t="s">
        <v>35</v>
      </c>
      <c r="W62" s="16" t="s">
        <v>35</v>
      </c>
      <c r="X62" s="16" t="s">
        <v>851</v>
      </c>
      <c r="Y62" s="16" t="s">
        <v>851</v>
      </c>
      <c r="Z62" s="16" t="s">
        <v>851</v>
      </c>
      <c r="AA62" s="16" t="s">
        <v>851</v>
      </c>
      <c r="AB62" s="16" t="s">
        <v>851</v>
      </c>
      <c r="AC62" s="16" t="s">
        <v>851</v>
      </c>
      <c r="AD62" s="16" t="s">
        <v>851</v>
      </c>
      <c r="AE62" s="16" t="s">
        <v>35</v>
      </c>
      <c r="AG62" s="16" t="s">
        <v>35</v>
      </c>
      <c r="AH62" s="16" t="s">
        <v>35</v>
      </c>
      <c r="AI62" s="16" t="s">
        <v>35</v>
      </c>
      <c r="AJ62" s="16" t="s">
        <v>35</v>
      </c>
      <c r="AK62" s="16" t="s">
        <v>35</v>
      </c>
    </row>
    <row r="63" spans="1:37" ht="14.25" hidden="1" customHeight="1" x14ac:dyDescent="0.35">
      <c r="A63" s="16" t="s">
        <v>2768</v>
      </c>
      <c r="B63" s="16" t="s">
        <v>28</v>
      </c>
      <c r="C63" s="16" t="s">
        <v>29</v>
      </c>
      <c r="D63" s="16" t="s">
        <v>30</v>
      </c>
      <c r="E63" s="16" t="s">
        <v>31</v>
      </c>
      <c r="G63" s="16" t="s">
        <v>32</v>
      </c>
      <c r="J63" s="16" t="s">
        <v>103</v>
      </c>
      <c r="K63" s="16" t="s">
        <v>34</v>
      </c>
      <c r="M63" s="16" t="s">
        <v>74</v>
      </c>
      <c r="N63" s="16" t="s">
        <v>35</v>
      </c>
      <c r="O63" s="16" t="s">
        <v>37</v>
      </c>
      <c r="P63" s="16" t="s">
        <v>412</v>
      </c>
      <c r="Q63" s="16" t="s">
        <v>70</v>
      </c>
      <c r="R63" s="16" t="s">
        <v>848</v>
      </c>
      <c r="S63" s="16" t="s">
        <v>849</v>
      </c>
      <c r="T63" s="16" t="s">
        <v>876</v>
      </c>
      <c r="V63" s="16" t="s">
        <v>35</v>
      </c>
      <c r="W63" s="16" t="s">
        <v>35</v>
      </c>
      <c r="X63" s="16" t="s">
        <v>851</v>
      </c>
      <c r="Y63" s="16" t="s">
        <v>851</v>
      </c>
      <c r="Z63" s="16" t="s">
        <v>851</v>
      </c>
      <c r="AA63" s="16" t="s">
        <v>851</v>
      </c>
      <c r="AB63" s="16" t="s">
        <v>851</v>
      </c>
      <c r="AC63" s="16" t="s">
        <v>851</v>
      </c>
      <c r="AD63" s="16" t="s">
        <v>851</v>
      </c>
      <c r="AE63" s="16" t="s">
        <v>35</v>
      </c>
      <c r="AG63" s="16" t="s">
        <v>35</v>
      </c>
      <c r="AH63" s="16" t="s">
        <v>35</v>
      </c>
      <c r="AI63" s="16" t="s">
        <v>35</v>
      </c>
      <c r="AJ63" s="16" t="s">
        <v>35</v>
      </c>
      <c r="AK63" s="16" t="s">
        <v>35</v>
      </c>
    </row>
    <row r="64" spans="1:37" ht="14.25" hidden="1" customHeight="1" x14ac:dyDescent="0.35">
      <c r="A64" s="16" t="s">
        <v>2815</v>
      </c>
      <c r="B64" s="16" t="s">
        <v>28</v>
      </c>
      <c r="C64" s="16" t="s">
        <v>29</v>
      </c>
      <c r="D64" s="16" t="s">
        <v>30</v>
      </c>
      <c r="E64" s="16" t="s">
        <v>31</v>
      </c>
      <c r="G64" s="16" t="s">
        <v>32</v>
      </c>
      <c r="J64" s="16" t="s">
        <v>103</v>
      </c>
      <c r="K64" s="16" t="s">
        <v>41</v>
      </c>
      <c r="L64" s="16" t="s">
        <v>42</v>
      </c>
      <c r="M64" s="16" t="s">
        <v>69</v>
      </c>
      <c r="N64" s="16" t="s">
        <v>35</v>
      </c>
      <c r="O64" s="16" t="s">
        <v>57</v>
      </c>
      <c r="P64" s="16" t="s">
        <v>412</v>
      </c>
      <c r="Q64" s="16" t="s">
        <v>70</v>
      </c>
      <c r="R64" s="16" t="s">
        <v>848</v>
      </c>
      <c r="S64" s="16" t="s">
        <v>849</v>
      </c>
      <c r="T64" s="16" t="s">
        <v>876</v>
      </c>
      <c r="V64" s="16" t="s">
        <v>35</v>
      </c>
      <c r="W64" s="16" t="s">
        <v>35</v>
      </c>
      <c r="X64" s="16" t="s">
        <v>851</v>
      </c>
      <c r="Y64" s="16" t="s">
        <v>851</v>
      </c>
      <c r="Z64" s="16" t="s">
        <v>851</v>
      </c>
      <c r="AA64" s="16" t="s">
        <v>851</v>
      </c>
      <c r="AB64" s="16" t="s">
        <v>851</v>
      </c>
      <c r="AC64" s="16" t="s">
        <v>851</v>
      </c>
      <c r="AD64" s="16" t="s">
        <v>851</v>
      </c>
      <c r="AE64" s="16" t="s">
        <v>35</v>
      </c>
      <c r="AG64" s="16" t="s">
        <v>35</v>
      </c>
      <c r="AH64" s="16" t="s">
        <v>35</v>
      </c>
      <c r="AI64" s="16" t="s">
        <v>35</v>
      </c>
      <c r="AJ64" s="16" t="s">
        <v>35</v>
      </c>
      <c r="AK64" s="16" t="s">
        <v>35</v>
      </c>
    </row>
    <row r="65" spans="1:37" ht="14.25" hidden="1" customHeight="1" x14ac:dyDescent="0.35">
      <c r="A65" s="16" t="s">
        <v>2824</v>
      </c>
      <c r="B65" s="16" t="s">
        <v>28</v>
      </c>
      <c r="C65" s="16" t="s">
        <v>29</v>
      </c>
      <c r="D65" s="16" t="s">
        <v>30</v>
      </c>
      <c r="E65" s="16" t="s">
        <v>31</v>
      </c>
      <c r="G65" s="16" t="s">
        <v>32</v>
      </c>
      <c r="J65" s="16" t="s">
        <v>103</v>
      </c>
      <c r="K65" s="16" t="s">
        <v>41</v>
      </c>
      <c r="L65" s="16" t="s">
        <v>42</v>
      </c>
      <c r="M65" s="16" t="s">
        <v>69</v>
      </c>
      <c r="N65" s="16" t="s">
        <v>35</v>
      </c>
      <c r="O65" s="16" t="s">
        <v>37</v>
      </c>
      <c r="P65" s="16" t="s">
        <v>412</v>
      </c>
      <c r="Q65" s="16" t="s">
        <v>70</v>
      </c>
      <c r="R65" s="16" t="s">
        <v>848</v>
      </c>
      <c r="S65" s="16" t="s">
        <v>849</v>
      </c>
      <c r="T65" s="16" t="s">
        <v>876</v>
      </c>
      <c r="V65" s="16" t="s">
        <v>35</v>
      </c>
      <c r="W65" s="16" t="s">
        <v>35</v>
      </c>
      <c r="X65" s="16" t="s">
        <v>851</v>
      </c>
      <c r="Y65" s="16" t="s">
        <v>851</v>
      </c>
      <c r="Z65" s="16" t="s">
        <v>851</v>
      </c>
      <c r="AA65" s="16" t="s">
        <v>851</v>
      </c>
      <c r="AB65" s="16" t="s">
        <v>851</v>
      </c>
      <c r="AC65" s="16" t="s">
        <v>851</v>
      </c>
      <c r="AD65" s="16" t="s">
        <v>851</v>
      </c>
      <c r="AE65" s="16" t="s">
        <v>35</v>
      </c>
      <c r="AG65" s="16" t="s">
        <v>35</v>
      </c>
      <c r="AH65" s="16" t="s">
        <v>35</v>
      </c>
      <c r="AI65" s="16" t="s">
        <v>35</v>
      </c>
      <c r="AJ65" s="16" t="s">
        <v>35</v>
      </c>
      <c r="AK65" s="16" t="s">
        <v>35</v>
      </c>
    </row>
    <row r="66" spans="1:37" ht="14.25" hidden="1" customHeight="1" x14ac:dyDescent="0.35">
      <c r="A66" s="16" t="s">
        <v>2871</v>
      </c>
      <c r="B66" s="16" t="s">
        <v>28</v>
      </c>
      <c r="C66" s="16" t="s">
        <v>29</v>
      </c>
      <c r="D66" s="16" t="s">
        <v>30</v>
      </c>
      <c r="E66" s="16" t="s">
        <v>31</v>
      </c>
      <c r="G66" s="16" t="s">
        <v>32</v>
      </c>
      <c r="J66" s="16" t="s">
        <v>103</v>
      </c>
      <c r="K66" s="16" t="s">
        <v>41</v>
      </c>
      <c r="L66" s="16" t="s">
        <v>42</v>
      </c>
      <c r="M66" s="16" t="s">
        <v>72</v>
      </c>
      <c r="N66" s="16" t="s">
        <v>35</v>
      </c>
      <c r="O66" s="16" t="s">
        <v>57</v>
      </c>
      <c r="P66" s="16" t="s">
        <v>412</v>
      </c>
      <c r="Q66" s="16" t="s">
        <v>70</v>
      </c>
      <c r="R66" s="16" t="s">
        <v>848</v>
      </c>
      <c r="S66" s="16" t="s">
        <v>849</v>
      </c>
      <c r="T66" s="16" t="s">
        <v>876</v>
      </c>
      <c r="V66" s="16" t="s">
        <v>35</v>
      </c>
      <c r="W66" s="16" t="s">
        <v>35</v>
      </c>
      <c r="X66" s="16" t="s">
        <v>851</v>
      </c>
      <c r="Y66" s="16" t="s">
        <v>851</v>
      </c>
      <c r="Z66" s="16" t="s">
        <v>851</v>
      </c>
      <c r="AA66" s="16" t="s">
        <v>851</v>
      </c>
      <c r="AB66" s="16" t="s">
        <v>851</v>
      </c>
      <c r="AC66" s="16" t="s">
        <v>851</v>
      </c>
      <c r="AD66" s="16" t="s">
        <v>851</v>
      </c>
      <c r="AE66" s="16" t="s">
        <v>35</v>
      </c>
      <c r="AG66" s="16" t="s">
        <v>35</v>
      </c>
      <c r="AH66" s="16" t="s">
        <v>35</v>
      </c>
      <c r="AI66" s="16" t="s">
        <v>35</v>
      </c>
      <c r="AJ66" s="16" t="s">
        <v>35</v>
      </c>
      <c r="AK66" s="16" t="s">
        <v>35</v>
      </c>
    </row>
    <row r="67" spans="1:37" ht="14.25" hidden="1" customHeight="1" x14ac:dyDescent="0.35">
      <c r="A67" s="16" t="s">
        <v>2880</v>
      </c>
      <c r="B67" s="16" t="s">
        <v>28</v>
      </c>
      <c r="C67" s="16" t="s">
        <v>29</v>
      </c>
      <c r="D67" s="16" t="s">
        <v>30</v>
      </c>
      <c r="E67" s="16" t="s">
        <v>31</v>
      </c>
      <c r="G67" s="16" t="s">
        <v>32</v>
      </c>
      <c r="J67" s="16" t="s">
        <v>103</v>
      </c>
      <c r="K67" s="16" t="s">
        <v>41</v>
      </c>
      <c r="L67" s="16" t="s">
        <v>42</v>
      </c>
      <c r="M67" s="16" t="s">
        <v>72</v>
      </c>
      <c r="N67" s="16" t="s">
        <v>35</v>
      </c>
      <c r="O67" s="16" t="s">
        <v>37</v>
      </c>
      <c r="P67" s="16" t="s">
        <v>412</v>
      </c>
      <c r="Q67" s="16" t="s">
        <v>70</v>
      </c>
      <c r="R67" s="16" t="s">
        <v>848</v>
      </c>
      <c r="S67" s="16" t="s">
        <v>849</v>
      </c>
      <c r="T67" s="16" t="s">
        <v>876</v>
      </c>
      <c r="V67" s="16" t="s">
        <v>35</v>
      </c>
      <c r="W67" s="16" t="s">
        <v>35</v>
      </c>
      <c r="X67" s="16" t="s">
        <v>851</v>
      </c>
      <c r="Y67" s="16" t="s">
        <v>851</v>
      </c>
      <c r="Z67" s="16" t="s">
        <v>851</v>
      </c>
      <c r="AA67" s="16" t="s">
        <v>851</v>
      </c>
      <c r="AB67" s="16" t="s">
        <v>851</v>
      </c>
      <c r="AC67" s="16" t="s">
        <v>851</v>
      </c>
      <c r="AD67" s="16" t="s">
        <v>851</v>
      </c>
      <c r="AE67" s="16" t="s">
        <v>35</v>
      </c>
      <c r="AG67" s="16" t="s">
        <v>35</v>
      </c>
      <c r="AH67" s="16" t="s">
        <v>35</v>
      </c>
      <c r="AI67" s="16" t="s">
        <v>35</v>
      </c>
      <c r="AJ67" s="16" t="s">
        <v>35</v>
      </c>
      <c r="AK67" s="16" t="s">
        <v>35</v>
      </c>
    </row>
    <row r="68" spans="1:37" ht="14.25" hidden="1" customHeight="1" x14ac:dyDescent="0.35">
      <c r="A68" s="16" t="s">
        <v>2927</v>
      </c>
      <c r="B68" s="16" t="s">
        <v>28</v>
      </c>
      <c r="C68" s="16" t="s">
        <v>29</v>
      </c>
      <c r="D68" s="16" t="s">
        <v>30</v>
      </c>
      <c r="E68" s="16" t="s">
        <v>31</v>
      </c>
      <c r="G68" s="16" t="s">
        <v>32</v>
      </c>
      <c r="J68" s="16" t="s">
        <v>103</v>
      </c>
      <c r="K68" s="16" t="s">
        <v>41</v>
      </c>
      <c r="L68" s="16" t="s">
        <v>42</v>
      </c>
      <c r="M68" s="16" t="s">
        <v>74</v>
      </c>
      <c r="N68" s="16" t="s">
        <v>35</v>
      </c>
      <c r="O68" s="16" t="s">
        <v>57</v>
      </c>
      <c r="P68" s="16" t="s">
        <v>412</v>
      </c>
      <c r="Q68" s="16" t="s">
        <v>70</v>
      </c>
      <c r="R68" s="16" t="s">
        <v>848</v>
      </c>
      <c r="S68" s="16" t="s">
        <v>849</v>
      </c>
      <c r="T68" s="16" t="s">
        <v>876</v>
      </c>
      <c r="V68" s="16" t="s">
        <v>35</v>
      </c>
      <c r="W68" s="16" t="s">
        <v>35</v>
      </c>
      <c r="X68" s="16" t="s">
        <v>851</v>
      </c>
      <c r="Y68" s="16" t="s">
        <v>851</v>
      </c>
      <c r="Z68" s="16" t="s">
        <v>851</v>
      </c>
      <c r="AA68" s="16" t="s">
        <v>851</v>
      </c>
      <c r="AB68" s="16" t="s">
        <v>851</v>
      </c>
      <c r="AC68" s="16" t="s">
        <v>851</v>
      </c>
      <c r="AD68" s="16" t="s">
        <v>851</v>
      </c>
      <c r="AE68" s="16" t="s">
        <v>35</v>
      </c>
      <c r="AG68" s="16" t="s">
        <v>35</v>
      </c>
      <c r="AH68" s="16" t="s">
        <v>35</v>
      </c>
      <c r="AI68" s="16" t="s">
        <v>35</v>
      </c>
      <c r="AJ68" s="16" t="s">
        <v>35</v>
      </c>
      <c r="AK68" s="16" t="s">
        <v>35</v>
      </c>
    </row>
    <row r="69" spans="1:37" ht="14.25" hidden="1" customHeight="1" x14ac:dyDescent="0.35">
      <c r="A69" s="16" t="s">
        <v>2936</v>
      </c>
      <c r="B69" s="16" t="s">
        <v>28</v>
      </c>
      <c r="C69" s="16" t="s">
        <v>29</v>
      </c>
      <c r="D69" s="16" t="s">
        <v>30</v>
      </c>
      <c r="E69" s="16" t="s">
        <v>31</v>
      </c>
      <c r="G69" s="16" t="s">
        <v>32</v>
      </c>
      <c r="J69" s="16" t="s">
        <v>103</v>
      </c>
      <c r="K69" s="16" t="s">
        <v>41</v>
      </c>
      <c r="L69" s="16" t="s">
        <v>42</v>
      </c>
      <c r="M69" s="16" t="s">
        <v>74</v>
      </c>
      <c r="N69" s="16" t="s">
        <v>35</v>
      </c>
      <c r="O69" s="16" t="s">
        <v>37</v>
      </c>
      <c r="P69" s="16" t="s">
        <v>412</v>
      </c>
      <c r="Q69" s="16" t="s">
        <v>70</v>
      </c>
      <c r="R69" s="16" t="s">
        <v>848</v>
      </c>
      <c r="S69" s="16" t="s">
        <v>849</v>
      </c>
      <c r="T69" s="16" t="s">
        <v>876</v>
      </c>
      <c r="V69" s="16" t="s">
        <v>35</v>
      </c>
      <c r="W69" s="16" t="s">
        <v>35</v>
      </c>
      <c r="X69" s="16" t="s">
        <v>851</v>
      </c>
      <c r="Y69" s="16" t="s">
        <v>851</v>
      </c>
      <c r="Z69" s="16" t="s">
        <v>851</v>
      </c>
      <c r="AA69" s="16" t="s">
        <v>851</v>
      </c>
      <c r="AB69" s="16" t="s">
        <v>851</v>
      </c>
      <c r="AC69" s="16" t="s">
        <v>851</v>
      </c>
      <c r="AD69" s="16" t="s">
        <v>851</v>
      </c>
      <c r="AE69" s="16" t="s">
        <v>35</v>
      </c>
      <c r="AG69" s="16" t="s">
        <v>35</v>
      </c>
      <c r="AH69" s="16" t="s">
        <v>35</v>
      </c>
      <c r="AI69" s="16" t="s">
        <v>35</v>
      </c>
      <c r="AJ69" s="16" t="s">
        <v>35</v>
      </c>
      <c r="AK69" s="16" t="s">
        <v>35</v>
      </c>
    </row>
    <row r="70" spans="1:37" ht="14.25" hidden="1" customHeight="1" x14ac:dyDescent="0.35">
      <c r="A70" s="16" t="s">
        <v>2983</v>
      </c>
      <c r="B70" s="16" t="s">
        <v>28</v>
      </c>
      <c r="C70" s="16" t="s">
        <v>29</v>
      </c>
      <c r="D70" s="16" t="s">
        <v>30</v>
      </c>
      <c r="E70" s="16" t="s">
        <v>31</v>
      </c>
      <c r="G70" s="16" t="s">
        <v>32</v>
      </c>
      <c r="J70" s="16" t="s">
        <v>103</v>
      </c>
      <c r="K70" s="16" t="s">
        <v>41</v>
      </c>
      <c r="L70" s="16" t="s">
        <v>44</v>
      </c>
      <c r="M70" s="16" t="s">
        <v>69</v>
      </c>
      <c r="N70" s="16" t="s">
        <v>35</v>
      </c>
      <c r="O70" s="16" t="s">
        <v>57</v>
      </c>
      <c r="P70" s="16" t="s">
        <v>412</v>
      </c>
      <c r="Q70" s="16" t="s">
        <v>70</v>
      </c>
      <c r="R70" s="16" t="s">
        <v>848</v>
      </c>
      <c r="S70" s="16" t="s">
        <v>849</v>
      </c>
      <c r="T70" s="16" t="s">
        <v>876</v>
      </c>
      <c r="V70" s="16" t="s">
        <v>35</v>
      </c>
      <c r="W70" s="16" t="s">
        <v>35</v>
      </c>
      <c r="X70" s="16" t="s">
        <v>851</v>
      </c>
      <c r="Y70" s="16" t="s">
        <v>851</v>
      </c>
      <c r="Z70" s="16" t="s">
        <v>851</v>
      </c>
      <c r="AA70" s="16" t="s">
        <v>851</v>
      </c>
      <c r="AB70" s="16" t="s">
        <v>851</v>
      </c>
      <c r="AC70" s="16" t="s">
        <v>851</v>
      </c>
      <c r="AD70" s="16" t="s">
        <v>851</v>
      </c>
      <c r="AE70" s="16" t="s">
        <v>35</v>
      </c>
      <c r="AG70" s="16" t="s">
        <v>35</v>
      </c>
      <c r="AH70" s="16" t="s">
        <v>35</v>
      </c>
      <c r="AI70" s="16" t="s">
        <v>35</v>
      </c>
      <c r="AJ70" s="16" t="s">
        <v>35</v>
      </c>
      <c r="AK70" s="16" t="s">
        <v>35</v>
      </c>
    </row>
    <row r="71" spans="1:37" ht="14.25" hidden="1" customHeight="1" x14ac:dyDescent="0.35">
      <c r="A71" s="16" t="s">
        <v>2992</v>
      </c>
      <c r="B71" s="16" t="s">
        <v>28</v>
      </c>
      <c r="C71" s="16" t="s">
        <v>29</v>
      </c>
      <c r="D71" s="16" t="s">
        <v>30</v>
      </c>
      <c r="E71" s="16" t="s">
        <v>31</v>
      </c>
      <c r="G71" s="16" t="s">
        <v>32</v>
      </c>
      <c r="J71" s="16" t="s">
        <v>103</v>
      </c>
      <c r="K71" s="16" t="s">
        <v>41</v>
      </c>
      <c r="L71" s="16" t="s">
        <v>44</v>
      </c>
      <c r="M71" s="16" t="s">
        <v>69</v>
      </c>
      <c r="N71" s="16" t="s">
        <v>35</v>
      </c>
      <c r="O71" s="16" t="s">
        <v>37</v>
      </c>
      <c r="P71" s="16" t="s">
        <v>412</v>
      </c>
      <c r="Q71" s="16" t="s">
        <v>70</v>
      </c>
      <c r="R71" s="16" t="s">
        <v>848</v>
      </c>
      <c r="S71" s="16" t="s">
        <v>849</v>
      </c>
      <c r="T71" s="16" t="s">
        <v>876</v>
      </c>
      <c r="V71" s="16" t="s">
        <v>35</v>
      </c>
      <c r="W71" s="16" t="s">
        <v>35</v>
      </c>
      <c r="X71" s="16" t="s">
        <v>851</v>
      </c>
      <c r="Y71" s="16" t="s">
        <v>851</v>
      </c>
      <c r="Z71" s="16" t="s">
        <v>851</v>
      </c>
      <c r="AA71" s="16" t="s">
        <v>851</v>
      </c>
      <c r="AB71" s="16" t="s">
        <v>851</v>
      </c>
      <c r="AC71" s="16" t="s">
        <v>851</v>
      </c>
      <c r="AD71" s="16" t="s">
        <v>851</v>
      </c>
      <c r="AE71" s="16" t="s">
        <v>35</v>
      </c>
      <c r="AG71" s="16" t="s">
        <v>35</v>
      </c>
      <c r="AH71" s="16" t="s">
        <v>35</v>
      </c>
      <c r="AI71" s="16" t="s">
        <v>35</v>
      </c>
      <c r="AJ71" s="16" t="s">
        <v>35</v>
      </c>
      <c r="AK71" s="16" t="s">
        <v>35</v>
      </c>
    </row>
    <row r="72" spans="1:37" ht="14.25" hidden="1" customHeight="1" x14ac:dyDescent="0.35">
      <c r="A72" s="16" t="s">
        <v>3039</v>
      </c>
      <c r="B72" s="16" t="s">
        <v>28</v>
      </c>
      <c r="C72" s="16" t="s">
        <v>29</v>
      </c>
      <c r="D72" s="16" t="s">
        <v>30</v>
      </c>
      <c r="E72" s="16" t="s">
        <v>31</v>
      </c>
      <c r="G72" s="16" t="s">
        <v>32</v>
      </c>
      <c r="J72" s="16" t="s">
        <v>103</v>
      </c>
      <c r="K72" s="16" t="s">
        <v>41</v>
      </c>
      <c r="L72" s="16" t="s">
        <v>44</v>
      </c>
      <c r="M72" s="16" t="s">
        <v>72</v>
      </c>
      <c r="N72" s="16" t="s">
        <v>35</v>
      </c>
      <c r="O72" s="16" t="s">
        <v>57</v>
      </c>
      <c r="P72" s="16" t="s">
        <v>412</v>
      </c>
      <c r="Q72" s="16" t="s">
        <v>70</v>
      </c>
      <c r="R72" s="16" t="s">
        <v>848</v>
      </c>
      <c r="S72" s="16" t="s">
        <v>849</v>
      </c>
      <c r="T72" s="16" t="s">
        <v>876</v>
      </c>
      <c r="V72" s="16" t="s">
        <v>35</v>
      </c>
      <c r="W72" s="16" t="s">
        <v>35</v>
      </c>
      <c r="X72" s="16" t="s">
        <v>851</v>
      </c>
      <c r="Y72" s="16" t="s">
        <v>851</v>
      </c>
      <c r="Z72" s="16" t="s">
        <v>851</v>
      </c>
      <c r="AA72" s="16" t="s">
        <v>851</v>
      </c>
      <c r="AB72" s="16" t="s">
        <v>851</v>
      </c>
      <c r="AC72" s="16" t="s">
        <v>851</v>
      </c>
      <c r="AD72" s="16" t="s">
        <v>851</v>
      </c>
      <c r="AE72" s="16" t="s">
        <v>35</v>
      </c>
      <c r="AG72" s="16" t="s">
        <v>35</v>
      </c>
      <c r="AH72" s="16" t="s">
        <v>35</v>
      </c>
      <c r="AI72" s="16" t="s">
        <v>35</v>
      </c>
      <c r="AJ72" s="16" t="s">
        <v>35</v>
      </c>
      <c r="AK72" s="16" t="s">
        <v>35</v>
      </c>
    </row>
    <row r="73" spans="1:37" ht="14.25" hidden="1" customHeight="1" x14ac:dyDescent="0.35">
      <c r="A73" s="16" t="s">
        <v>3048</v>
      </c>
      <c r="B73" s="16" t="s">
        <v>28</v>
      </c>
      <c r="C73" s="16" t="s">
        <v>29</v>
      </c>
      <c r="D73" s="16" t="s">
        <v>30</v>
      </c>
      <c r="E73" s="16" t="s">
        <v>31</v>
      </c>
      <c r="G73" s="16" t="s">
        <v>32</v>
      </c>
      <c r="J73" s="16" t="s">
        <v>103</v>
      </c>
      <c r="K73" s="16" t="s">
        <v>41</v>
      </c>
      <c r="L73" s="16" t="s">
        <v>44</v>
      </c>
      <c r="M73" s="16" t="s">
        <v>72</v>
      </c>
      <c r="N73" s="16" t="s">
        <v>35</v>
      </c>
      <c r="O73" s="16" t="s">
        <v>37</v>
      </c>
      <c r="P73" s="16" t="s">
        <v>412</v>
      </c>
      <c r="Q73" s="16" t="s">
        <v>70</v>
      </c>
      <c r="R73" s="16" t="s">
        <v>848</v>
      </c>
      <c r="S73" s="16" t="s">
        <v>849</v>
      </c>
      <c r="T73" s="16" t="s">
        <v>876</v>
      </c>
      <c r="V73" s="16" t="s">
        <v>35</v>
      </c>
      <c r="W73" s="16" t="s">
        <v>35</v>
      </c>
      <c r="X73" s="16" t="s">
        <v>851</v>
      </c>
      <c r="Y73" s="16" t="s">
        <v>851</v>
      </c>
      <c r="Z73" s="16" t="s">
        <v>851</v>
      </c>
      <c r="AA73" s="16" t="s">
        <v>851</v>
      </c>
      <c r="AB73" s="16" t="s">
        <v>851</v>
      </c>
      <c r="AC73" s="16" t="s">
        <v>851</v>
      </c>
      <c r="AD73" s="16" t="s">
        <v>851</v>
      </c>
      <c r="AE73" s="16" t="s">
        <v>35</v>
      </c>
      <c r="AG73" s="16" t="s">
        <v>35</v>
      </c>
      <c r="AH73" s="16" t="s">
        <v>35</v>
      </c>
      <c r="AI73" s="16" t="s">
        <v>35</v>
      </c>
      <c r="AJ73" s="16" t="s">
        <v>35</v>
      </c>
      <c r="AK73" s="16" t="s">
        <v>35</v>
      </c>
    </row>
    <row r="74" spans="1:37" ht="14.25" hidden="1" customHeight="1" x14ac:dyDescent="0.35">
      <c r="A74" s="16" t="s">
        <v>3095</v>
      </c>
      <c r="B74" s="16" t="s">
        <v>28</v>
      </c>
      <c r="C74" s="16" t="s">
        <v>29</v>
      </c>
      <c r="D74" s="16" t="s">
        <v>30</v>
      </c>
      <c r="E74" s="16" t="s">
        <v>31</v>
      </c>
      <c r="G74" s="16" t="s">
        <v>32</v>
      </c>
      <c r="J74" s="16" t="s">
        <v>103</v>
      </c>
      <c r="K74" s="16" t="s">
        <v>41</v>
      </c>
      <c r="L74" s="16" t="s">
        <v>44</v>
      </c>
      <c r="M74" s="16" t="s">
        <v>74</v>
      </c>
      <c r="N74" s="16" t="s">
        <v>35</v>
      </c>
      <c r="O74" s="16" t="s">
        <v>57</v>
      </c>
      <c r="P74" s="16" t="s">
        <v>412</v>
      </c>
      <c r="Q74" s="16" t="s">
        <v>70</v>
      </c>
      <c r="R74" s="16" t="s">
        <v>848</v>
      </c>
      <c r="S74" s="16" t="s">
        <v>849</v>
      </c>
      <c r="T74" s="16" t="s">
        <v>876</v>
      </c>
      <c r="V74" s="16" t="s">
        <v>35</v>
      </c>
      <c r="W74" s="16" t="s">
        <v>35</v>
      </c>
      <c r="X74" s="16" t="s">
        <v>851</v>
      </c>
      <c r="Y74" s="16" t="s">
        <v>851</v>
      </c>
      <c r="Z74" s="16" t="s">
        <v>851</v>
      </c>
      <c r="AA74" s="16" t="s">
        <v>851</v>
      </c>
      <c r="AB74" s="16" t="s">
        <v>851</v>
      </c>
      <c r="AC74" s="16" t="s">
        <v>851</v>
      </c>
      <c r="AD74" s="16" t="s">
        <v>851</v>
      </c>
      <c r="AE74" s="16" t="s">
        <v>35</v>
      </c>
      <c r="AG74" s="16" t="s">
        <v>35</v>
      </c>
      <c r="AH74" s="16" t="s">
        <v>35</v>
      </c>
      <c r="AI74" s="16" t="s">
        <v>35</v>
      </c>
      <c r="AJ74" s="16" t="s">
        <v>35</v>
      </c>
      <c r="AK74" s="16" t="s">
        <v>35</v>
      </c>
    </row>
    <row r="75" spans="1:37" ht="14.25" hidden="1" customHeight="1" x14ac:dyDescent="0.35">
      <c r="A75" s="16" t="s">
        <v>3104</v>
      </c>
      <c r="B75" s="16" t="s">
        <v>28</v>
      </c>
      <c r="C75" s="16" t="s">
        <v>29</v>
      </c>
      <c r="D75" s="16" t="s">
        <v>30</v>
      </c>
      <c r="E75" s="16" t="s">
        <v>31</v>
      </c>
      <c r="G75" s="16" t="s">
        <v>32</v>
      </c>
      <c r="J75" s="16" t="s">
        <v>103</v>
      </c>
      <c r="K75" s="16" t="s">
        <v>41</v>
      </c>
      <c r="L75" s="16" t="s">
        <v>44</v>
      </c>
      <c r="M75" s="16" t="s">
        <v>74</v>
      </c>
      <c r="N75" s="16" t="s">
        <v>35</v>
      </c>
      <c r="O75" s="16" t="s">
        <v>37</v>
      </c>
      <c r="P75" s="16" t="s">
        <v>412</v>
      </c>
      <c r="Q75" s="16" t="s">
        <v>70</v>
      </c>
      <c r="R75" s="16" t="s">
        <v>848</v>
      </c>
      <c r="S75" s="16" t="s">
        <v>849</v>
      </c>
      <c r="T75" s="16" t="s">
        <v>876</v>
      </c>
      <c r="V75" s="16" t="s">
        <v>35</v>
      </c>
      <c r="W75" s="16" t="s">
        <v>35</v>
      </c>
      <c r="X75" s="16" t="s">
        <v>851</v>
      </c>
      <c r="Y75" s="16" t="s">
        <v>851</v>
      </c>
      <c r="Z75" s="16" t="s">
        <v>851</v>
      </c>
      <c r="AA75" s="16" t="s">
        <v>851</v>
      </c>
      <c r="AB75" s="16" t="s">
        <v>851</v>
      </c>
      <c r="AC75" s="16" t="s">
        <v>851</v>
      </c>
      <c r="AD75" s="16" t="s">
        <v>851</v>
      </c>
      <c r="AE75" s="16" t="s">
        <v>35</v>
      </c>
      <c r="AG75" s="16" t="s">
        <v>35</v>
      </c>
      <c r="AH75" s="16" t="s">
        <v>35</v>
      </c>
      <c r="AI75" s="16" t="s">
        <v>35</v>
      </c>
      <c r="AJ75" s="16" t="s">
        <v>35</v>
      </c>
      <c r="AK75" s="16" t="s">
        <v>35</v>
      </c>
    </row>
    <row r="76" spans="1:37" ht="14.25" hidden="1" customHeight="1" x14ac:dyDescent="0.35">
      <c r="A76" s="16" t="s">
        <v>3151</v>
      </c>
      <c r="B76" s="16" t="s">
        <v>28</v>
      </c>
      <c r="C76" s="16" t="s">
        <v>29</v>
      </c>
      <c r="D76" s="16" t="s">
        <v>30</v>
      </c>
      <c r="E76" s="16" t="s">
        <v>31</v>
      </c>
      <c r="G76" s="16" t="s">
        <v>32</v>
      </c>
      <c r="J76" s="16" t="s">
        <v>103</v>
      </c>
      <c r="K76" s="16" t="s">
        <v>41</v>
      </c>
      <c r="L76" s="16" t="s">
        <v>46</v>
      </c>
      <c r="M76" s="16" t="s">
        <v>69</v>
      </c>
      <c r="N76" s="16" t="s">
        <v>35</v>
      </c>
      <c r="O76" s="16" t="s">
        <v>57</v>
      </c>
      <c r="P76" s="16" t="s">
        <v>412</v>
      </c>
      <c r="Q76" s="16" t="s">
        <v>70</v>
      </c>
      <c r="R76" s="16" t="s">
        <v>848</v>
      </c>
      <c r="S76" s="16" t="s">
        <v>849</v>
      </c>
      <c r="T76" s="16" t="s">
        <v>876</v>
      </c>
      <c r="V76" s="16" t="s">
        <v>35</v>
      </c>
      <c r="W76" s="16" t="s">
        <v>35</v>
      </c>
      <c r="X76" s="16" t="s">
        <v>851</v>
      </c>
      <c r="Y76" s="16" t="s">
        <v>851</v>
      </c>
      <c r="Z76" s="16" t="s">
        <v>851</v>
      </c>
      <c r="AA76" s="16" t="s">
        <v>851</v>
      </c>
      <c r="AB76" s="16" t="s">
        <v>851</v>
      </c>
      <c r="AC76" s="16" t="s">
        <v>851</v>
      </c>
      <c r="AD76" s="16" t="s">
        <v>851</v>
      </c>
      <c r="AE76" s="16" t="s">
        <v>35</v>
      </c>
      <c r="AG76" s="16" t="s">
        <v>35</v>
      </c>
      <c r="AH76" s="16" t="s">
        <v>35</v>
      </c>
      <c r="AI76" s="16" t="s">
        <v>35</v>
      </c>
      <c r="AJ76" s="16" t="s">
        <v>35</v>
      </c>
      <c r="AK76" s="16" t="s">
        <v>35</v>
      </c>
    </row>
    <row r="77" spans="1:37" ht="14.25" hidden="1" customHeight="1" x14ac:dyDescent="0.35">
      <c r="A77" s="16" t="s">
        <v>3160</v>
      </c>
      <c r="B77" s="16" t="s">
        <v>28</v>
      </c>
      <c r="C77" s="16" t="s">
        <v>29</v>
      </c>
      <c r="D77" s="16" t="s">
        <v>30</v>
      </c>
      <c r="E77" s="16" t="s">
        <v>31</v>
      </c>
      <c r="G77" s="16" t="s">
        <v>32</v>
      </c>
      <c r="J77" s="16" t="s">
        <v>103</v>
      </c>
      <c r="K77" s="16" t="s">
        <v>41</v>
      </c>
      <c r="L77" s="16" t="s">
        <v>46</v>
      </c>
      <c r="M77" s="16" t="s">
        <v>69</v>
      </c>
      <c r="N77" s="16" t="s">
        <v>35</v>
      </c>
      <c r="O77" s="16" t="s">
        <v>37</v>
      </c>
      <c r="P77" s="16" t="s">
        <v>412</v>
      </c>
      <c r="Q77" s="16" t="s">
        <v>70</v>
      </c>
      <c r="R77" s="16" t="s">
        <v>848</v>
      </c>
      <c r="S77" s="16" t="s">
        <v>849</v>
      </c>
      <c r="T77" s="16" t="s">
        <v>876</v>
      </c>
      <c r="V77" s="16" t="s">
        <v>35</v>
      </c>
      <c r="W77" s="16" t="s">
        <v>35</v>
      </c>
      <c r="X77" s="16" t="s">
        <v>851</v>
      </c>
      <c r="Y77" s="16" t="s">
        <v>851</v>
      </c>
      <c r="Z77" s="16" t="s">
        <v>851</v>
      </c>
      <c r="AA77" s="16" t="s">
        <v>851</v>
      </c>
      <c r="AB77" s="16" t="s">
        <v>851</v>
      </c>
      <c r="AC77" s="16" t="s">
        <v>851</v>
      </c>
      <c r="AD77" s="16" t="s">
        <v>851</v>
      </c>
      <c r="AE77" s="16" t="s">
        <v>35</v>
      </c>
      <c r="AG77" s="16" t="s">
        <v>35</v>
      </c>
      <c r="AH77" s="16" t="s">
        <v>35</v>
      </c>
      <c r="AI77" s="16" t="s">
        <v>35</v>
      </c>
      <c r="AJ77" s="16" t="s">
        <v>35</v>
      </c>
      <c r="AK77" s="16" t="s">
        <v>35</v>
      </c>
    </row>
    <row r="78" spans="1:37" ht="14.25" hidden="1" customHeight="1" x14ac:dyDescent="0.35">
      <c r="A78" s="16" t="s">
        <v>3207</v>
      </c>
      <c r="B78" s="16" t="s">
        <v>28</v>
      </c>
      <c r="C78" s="16" t="s">
        <v>29</v>
      </c>
      <c r="D78" s="16" t="s">
        <v>30</v>
      </c>
      <c r="E78" s="16" t="s">
        <v>31</v>
      </c>
      <c r="G78" s="16" t="s">
        <v>32</v>
      </c>
      <c r="J78" s="16" t="s">
        <v>103</v>
      </c>
      <c r="K78" s="16" t="s">
        <v>41</v>
      </c>
      <c r="L78" s="16" t="s">
        <v>46</v>
      </c>
      <c r="M78" s="16" t="s">
        <v>72</v>
      </c>
      <c r="N78" s="16" t="s">
        <v>35</v>
      </c>
      <c r="O78" s="16" t="s">
        <v>57</v>
      </c>
      <c r="P78" s="16" t="s">
        <v>412</v>
      </c>
      <c r="Q78" s="16" t="s">
        <v>70</v>
      </c>
      <c r="R78" s="16" t="s">
        <v>848</v>
      </c>
      <c r="S78" s="16" t="s">
        <v>849</v>
      </c>
      <c r="T78" s="16" t="s">
        <v>876</v>
      </c>
      <c r="V78" s="16" t="s">
        <v>35</v>
      </c>
      <c r="W78" s="16" t="s">
        <v>35</v>
      </c>
      <c r="X78" s="16" t="s">
        <v>851</v>
      </c>
      <c r="Y78" s="16" t="s">
        <v>851</v>
      </c>
      <c r="Z78" s="16" t="s">
        <v>851</v>
      </c>
      <c r="AA78" s="16" t="s">
        <v>851</v>
      </c>
      <c r="AB78" s="16" t="s">
        <v>851</v>
      </c>
      <c r="AC78" s="16" t="s">
        <v>851</v>
      </c>
      <c r="AD78" s="16" t="s">
        <v>851</v>
      </c>
      <c r="AE78" s="16" t="s">
        <v>35</v>
      </c>
      <c r="AG78" s="16" t="s">
        <v>35</v>
      </c>
      <c r="AH78" s="16" t="s">
        <v>35</v>
      </c>
      <c r="AI78" s="16" t="s">
        <v>35</v>
      </c>
      <c r="AJ78" s="16" t="s">
        <v>35</v>
      </c>
      <c r="AK78" s="16" t="s">
        <v>35</v>
      </c>
    </row>
    <row r="79" spans="1:37" ht="14.25" hidden="1" customHeight="1" x14ac:dyDescent="0.35">
      <c r="A79" s="16" t="s">
        <v>3216</v>
      </c>
      <c r="B79" s="16" t="s">
        <v>28</v>
      </c>
      <c r="C79" s="16" t="s">
        <v>29</v>
      </c>
      <c r="D79" s="16" t="s">
        <v>30</v>
      </c>
      <c r="E79" s="16" t="s">
        <v>31</v>
      </c>
      <c r="G79" s="16" t="s">
        <v>32</v>
      </c>
      <c r="J79" s="16" t="s">
        <v>103</v>
      </c>
      <c r="K79" s="16" t="s">
        <v>41</v>
      </c>
      <c r="L79" s="16" t="s">
        <v>46</v>
      </c>
      <c r="M79" s="16" t="s">
        <v>72</v>
      </c>
      <c r="N79" s="16" t="s">
        <v>35</v>
      </c>
      <c r="O79" s="16" t="s">
        <v>37</v>
      </c>
      <c r="P79" s="16" t="s">
        <v>412</v>
      </c>
      <c r="Q79" s="16" t="s">
        <v>70</v>
      </c>
      <c r="R79" s="16" t="s">
        <v>848</v>
      </c>
      <c r="S79" s="16" t="s">
        <v>849</v>
      </c>
      <c r="T79" s="16" t="s">
        <v>876</v>
      </c>
      <c r="V79" s="16" t="s">
        <v>35</v>
      </c>
      <c r="W79" s="16" t="s">
        <v>35</v>
      </c>
      <c r="X79" s="16" t="s">
        <v>851</v>
      </c>
      <c r="Y79" s="16" t="s">
        <v>851</v>
      </c>
      <c r="Z79" s="16" t="s">
        <v>851</v>
      </c>
      <c r="AA79" s="16" t="s">
        <v>851</v>
      </c>
      <c r="AB79" s="16" t="s">
        <v>851</v>
      </c>
      <c r="AC79" s="16" t="s">
        <v>851</v>
      </c>
      <c r="AD79" s="16" t="s">
        <v>851</v>
      </c>
      <c r="AE79" s="16" t="s">
        <v>35</v>
      </c>
      <c r="AG79" s="16" t="s">
        <v>35</v>
      </c>
      <c r="AH79" s="16" t="s">
        <v>35</v>
      </c>
      <c r="AI79" s="16" t="s">
        <v>35</v>
      </c>
      <c r="AJ79" s="16" t="s">
        <v>35</v>
      </c>
      <c r="AK79" s="16" t="s">
        <v>35</v>
      </c>
    </row>
    <row r="80" spans="1:37" ht="14.25" hidden="1" customHeight="1" x14ac:dyDescent="0.35">
      <c r="A80" s="16" t="s">
        <v>3263</v>
      </c>
      <c r="B80" s="16" t="s">
        <v>28</v>
      </c>
      <c r="C80" s="16" t="s">
        <v>29</v>
      </c>
      <c r="D80" s="16" t="s">
        <v>30</v>
      </c>
      <c r="E80" s="16" t="s">
        <v>31</v>
      </c>
      <c r="G80" s="16" t="s">
        <v>32</v>
      </c>
      <c r="J80" s="16" t="s">
        <v>103</v>
      </c>
      <c r="K80" s="16" t="s">
        <v>41</v>
      </c>
      <c r="L80" s="16" t="s">
        <v>46</v>
      </c>
      <c r="M80" s="16" t="s">
        <v>74</v>
      </c>
      <c r="N80" s="16" t="s">
        <v>35</v>
      </c>
      <c r="O80" s="16" t="s">
        <v>57</v>
      </c>
      <c r="P80" s="16" t="s">
        <v>412</v>
      </c>
      <c r="Q80" s="16" t="s">
        <v>70</v>
      </c>
      <c r="R80" s="16" t="s">
        <v>848</v>
      </c>
      <c r="S80" s="16" t="s">
        <v>849</v>
      </c>
      <c r="T80" s="16" t="s">
        <v>876</v>
      </c>
      <c r="V80" s="16" t="s">
        <v>35</v>
      </c>
      <c r="W80" s="16" t="s">
        <v>35</v>
      </c>
      <c r="X80" s="16" t="s">
        <v>851</v>
      </c>
      <c r="Y80" s="16" t="s">
        <v>851</v>
      </c>
      <c r="Z80" s="16" t="s">
        <v>851</v>
      </c>
      <c r="AA80" s="16" t="s">
        <v>851</v>
      </c>
      <c r="AB80" s="16" t="s">
        <v>851</v>
      </c>
      <c r="AC80" s="16" t="s">
        <v>851</v>
      </c>
      <c r="AD80" s="16" t="s">
        <v>851</v>
      </c>
      <c r="AE80" s="16" t="s">
        <v>35</v>
      </c>
      <c r="AG80" s="16" t="s">
        <v>35</v>
      </c>
      <c r="AH80" s="16" t="s">
        <v>35</v>
      </c>
      <c r="AI80" s="16" t="s">
        <v>35</v>
      </c>
      <c r="AJ80" s="16" t="s">
        <v>35</v>
      </c>
      <c r="AK80" s="16" t="s">
        <v>35</v>
      </c>
    </row>
    <row r="81" spans="1:37" ht="14.25" hidden="1" customHeight="1" x14ac:dyDescent="0.35">
      <c r="A81" s="16" t="s">
        <v>3272</v>
      </c>
      <c r="B81" s="16" t="s">
        <v>28</v>
      </c>
      <c r="C81" s="16" t="s">
        <v>29</v>
      </c>
      <c r="D81" s="16" t="s">
        <v>30</v>
      </c>
      <c r="E81" s="16" t="s">
        <v>31</v>
      </c>
      <c r="G81" s="16" t="s">
        <v>32</v>
      </c>
      <c r="J81" s="16" t="s">
        <v>103</v>
      </c>
      <c r="K81" s="16" t="s">
        <v>41</v>
      </c>
      <c r="L81" s="16" t="s">
        <v>46</v>
      </c>
      <c r="M81" s="16" t="s">
        <v>74</v>
      </c>
      <c r="N81" s="16" t="s">
        <v>35</v>
      </c>
      <c r="O81" s="16" t="s">
        <v>37</v>
      </c>
      <c r="P81" s="16" t="s">
        <v>412</v>
      </c>
      <c r="Q81" s="16" t="s">
        <v>70</v>
      </c>
      <c r="R81" s="16" t="s">
        <v>848</v>
      </c>
      <c r="S81" s="16" t="s">
        <v>849</v>
      </c>
      <c r="T81" s="16" t="s">
        <v>876</v>
      </c>
      <c r="V81" s="16" t="s">
        <v>35</v>
      </c>
      <c r="W81" s="16" t="s">
        <v>35</v>
      </c>
      <c r="X81" s="16" t="s">
        <v>851</v>
      </c>
      <c r="Y81" s="16" t="s">
        <v>851</v>
      </c>
      <c r="Z81" s="16" t="s">
        <v>851</v>
      </c>
      <c r="AA81" s="16" t="s">
        <v>851</v>
      </c>
      <c r="AB81" s="16" t="s">
        <v>851</v>
      </c>
      <c r="AC81" s="16" t="s">
        <v>851</v>
      </c>
      <c r="AD81" s="16" t="s">
        <v>851</v>
      </c>
      <c r="AE81" s="16" t="s">
        <v>35</v>
      </c>
      <c r="AG81" s="16" t="s">
        <v>35</v>
      </c>
      <c r="AH81" s="16" t="s">
        <v>35</v>
      </c>
      <c r="AI81" s="16" t="s">
        <v>35</v>
      </c>
      <c r="AJ81" s="16" t="s">
        <v>35</v>
      </c>
      <c r="AK81" s="16" t="s">
        <v>35</v>
      </c>
    </row>
    <row r="82" spans="1:37" ht="14.25" hidden="1" customHeight="1" x14ac:dyDescent="0.35">
      <c r="A82" s="16" t="s">
        <v>3319</v>
      </c>
      <c r="B82" s="16" t="s">
        <v>28</v>
      </c>
      <c r="C82" s="16" t="s">
        <v>29</v>
      </c>
      <c r="D82" s="16" t="s">
        <v>30</v>
      </c>
      <c r="E82" s="16" t="s">
        <v>31</v>
      </c>
      <c r="G82" s="16" t="s">
        <v>32</v>
      </c>
      <c r="J82" s="16" t="s">
        <v>103</v>
      </c>
      <c r="K82" s="16" t="s">
        <v>41</v>
      </c>
      <c r="L82" s="16" t="s">
        <v>48</v>
      </c>
      <c r="M82" s="16" t="s">
        <v>69</v>
      </c>
      <c r="N82" s="16" t="s">
        <v>35</v>
      </c>
      <c r="O82" s="16" t="s">
        <v>57</v>
      </c>
      <c r="P82" s="16" t="s">
        <v>412</v>
      </c>
      <c r="Q82" s="16" t="s">
        <v>70</v>
      </c>
      <c r="R82" s="16" t="s">
        <v>848</v>
      </c>
      <c r="S82" s="16" t="s">
        <v>849</v>
      </c>
      <c r="T82" s="16" t="s">
        <v>876</v>
      </c>
      <c r="V82" s="16" t="s">
        <v>35</v>
      </c>
      <c r="W82" s="16" t="s">
        <v>35</v>
      </c>
      <c r="X82" s="16" t="s">
        <v>851</v>
      </c>
      <c r="Y82" s="16" t="s">
        <v>851</v>
      </c>
      <c r="Z82" s="16" t="s">
        <v>851</v>
      </c>
      <c r="AA82" s="16" t="s">
        <v>851</v>
      </c>
      <c r="AB82" s="16" t="s">
        <v>851</v>
      </c>
      <c r="AC82" s="16" t="s">
        <v>851</v>
      </c>
      <c r="AD82" s="16" t="s">
        <v>851</v>
      </c>
      <c r="AE82" s="16" t="s">
        <v>35</v>
      </c>
      <c r="AG82" s="16" t="s">
        <v>35</v>
      </c>
      <c r="AH82" s="16" t="s">
        <v>35</v>
      </c>
      <c r="AI82" s="16" t="s">
        <v>35</v>
      </c>
      <c r="AJ82" s="16" t="s">
        <v>35</v>
      </c>
      <c r="AK82" s="16" t="s">
        <v>35</v>
      </c>
    </row>
    <row r="83" spans="1:37" ht="14.25" hidden="1" customHeight="1" x14ac:dyDescent="0.35">
      <c r="A83" s="16" t="s">
        <v>3328</v>
      </c>
      <c r="B83" s="16" t="s">
        <v>28</v>
      </c>
      <c r="C83" s="16" t="s">
        <v>29</v>
      </c>
      <c r="D83" s="16" t="s">
        <v>30</v>
      </c>
      <c r="E83" s="16" t="s">
        <v>31</v>
      </c>
      <c r="G83" s="16" t="s">
        <v>32</v>
      </c>
      <c r="J83" s="16" t="s">
        <v>103</v>
      </c>
      <c r="K83" s="16" t="s">
        <v>41</v>
      </c>
      <c r="L83" s="16" t="s">
        <v>48</v>
      </c>
      <c r="M83" s="16" t="s">
        <v>69</v>
      </c>
      <c r="N83" s="16" t="s">
        <v>35</v>
      </c>
      <c r="O83" s="16" t="s">
        <v>37</v>
      </c>
      <c r="P83" s="16" t="s">
        <v>412</v>
      </c>
      <c r="Q83" s="16" t="s">
        <v>70</v>
      </c>
      <c r="R83" s="16" t="s">
        <v>848</v>
      </c>
      <c r="S83" s="16" t="s">
        <v>849</v>
      </c>
      <c r="T83" s="16" t="s">
        <v>876</v>
      </c>
      <c r="V83" s="16" t="s">
        <v>35</v>
      </c>
      <c r="W83" s="16" t="s">
        <v>35</v>
      </c>
      <c r="X83" s="16" t="s">
        <v>851</v>
      </c>
      <c r="Y83" s="16" t="s">
        <v>851</v>
      </c>
      <c r="Z83" s="16" t="s">
        <v>851</v>
      </c>
      <c r="AA83" s="16" t="s">
        <v>851</v>
      </c>
      <c r="AB83" s="16" t="s">
        <v>851</v>
      </c>
      <c r="AC83" s="16" t="s">
        <v>851</v>
      </c>
      <c r="AD83" s="16" t="s">
        <v>851</v>
      </c>
      <c r="AE83" s="16" t="s">
        <v>35</v>
      </c>
      <c r="AG83" s="16" t="s">
        <v>35</v>
      </c>
      <c r="AH83" s="16" t="s">
        <v>35</v>
      </c>
      <c r="AI83" s="16" t="s">
        <v>35</v>
      </c>
      <c r="AJ83" s="16" t="s">
        <v>35</v>
      </c>
      <c r="AK83" s="16" t="s">
        <v>35</v>
      </c>
    </row>
    <row r="84" spans="1:37" ht="14.25" hidden="1" customHeight="1" x14ac:dyDescent="0.35">
      <c r="A84" s="16" t="s">
        <v>3375</v>
      </c>
      <c r="B84" s="16" t="s">
        <v>28</v>
      </c>
      <c r="C84" s="16" t="s">
        <v>29</v>
      </c>
      <c r="D84" s="16" t="s">
        <v>30</v>
      </c>
      <c r="E84" s="16" t="s">
        <v>31</v>
      </c>
      <c r="G84" s="16" t="s">
        <v>32</v>
      </c>
      <c r="J84" s="16" t="s">
        <v>103</v>
      </c>
      <c r="K84" s="16" t="s">
        <v>41</v>
      </c>
      <c r="L84" s="16" t="s">
        <v>48</v>
      </c>
      <c r="M84" s="16" t="s">
        <v>72</v>
      </c>
      <c r="N84" s="16" t="s">
        <v>35</v>
      </c>
      <c r="O84" s="16" t="s">
        <v>57</v>
      </c>
      <c r="P84" s="16" t="s">
        <v>412</v>
      </c>
      <c r="Q84" s="16" t="s">
        <v>70</v>
      </c>
      <c r="R84" s="16" t="s">
        <v>848</v>
      </c>
      <c r="S84" s="16" t="s">
        <v>849</v>
      </c>
      <c r="T84" s="16" t="s">
        <v>876</v>
      </c>
      <c r="V84" s="16" t="s">
        <v>35</v>
      </c>
      <c r="W84" s="16" t="s">
        <v>35</v>
      </c>
      <c r="X84" s="16" t="s">
        <v>851</v>
      </c>
      <c r="Y84" s="16" t="s">
        <v>851</v>
      </c>
      <c r="Z84" s="16" t="s">
        <v>851</v>
      </c>
      <c r="AA84" s="16" t="s">
        <v>851</v>
      </c>
      <c r="AB84" s="16" t="s">
        <v>851</v>
      </c>
      <c r="AC84" s="16" t="s">
        <v>851</v>
      </c>
      <c r="AD84" s="16" t="s">
        <v>851</v>
      </c>
      <c r="AE84" s="16" t="s">
        <v>35</v>
      </c>
      <c r="AG84" s="16" t="s">
        <v>35</v>
      </c>
      <c r="AH84" s="16" t="s">
        <v>35</v>
      </c>
      <c r="AI84" s="16" t="s">
        <v>35</v>
      </c>
      <c r="AJ84" s="16" t="s">
        <v>35</v>
      </c>
      <c r="AK84" s="16" t="s">
        <v>35</v>
      </c>
    </row>
    <row r="85" spans="1:37" ht="14.25" hidden="1" customHeight="1" x14ac:dyDescent="0.35">
      <c r="A85" s="16" t="s">
        <v>3384</v>
      </c>
      <c r="B85" s="16" t="s">
        <v>28</v>
      </c>
      <c r="C85" s="16" t="s">
        <v>29</v>
      </c>
      <c r="D85" s="16" t="s">
        <v>30</v>
      </c>
      <c r="E85" s="16" t="s">
        <v>31</v>
      </c>
      <c r="G85" s="16" t="s">
        <v>32</v>
      </c>
      <c r="J85" s="16" t="s">
        <v>103</v>
      </c>
      <c r="K85" s="16" t="s">
        <v>41</v>
      </c>
      <c r="L85" s="16" t="s">
        <v>48</v>
      </c>
      <c r="M85" s="16" t="s">
        <v>72</v>
      </c>
      <c r="N85" s="16" t="s">
        <v>35</v>
      </c>
      <c r="O85" s="16" t="s">
        <v>37</v>
      </c>
      <c r="P85" s="16" t="s">
        <v>412</v>
      </c>
      <c r="Q85" s="16" t="s">
        <v>70</v>
      </c>
      <c r="R85" s="16" t="s">
        <v>848</v>
      </c>
      <c r="S85" s="16" t="s">
        <v>849</v>
      </c>
      <c r="T85" s="16" t="s">
        <v>876</v>
      </c>
      <c r="V85" s="16" t="s">
        <v>35</v>
      </c>
      <c r="W85" s="16" t="s">
        <v>35</v>
      </c>
      <c r="X85" s="16" t="s">
        <v>851</v>
      </c>
      <c r="Y85" s="16" t="s">
        <v>851</v>
      </c>
      <c r="Z85" s="16" t="s">
        <v>851</v>
      </c>
      <c r="AA85" s="16" t="s">
        <v>851</v>
      </c>
      <c r="AB85" s="16" t="s">
        <v>851</v>
      </c>
      <c r="AC85" s="16" t="s">
        <v>851</v>
      </c>
      <c r="AD85" s="16" t="s">
        <v>851</v>
      </c>
      <c r="AE85" s="16" t="s">
        <v>35</v>
      </c>
      <c r="AG85" s="16" t="s">
        <v>35</v>
      </c>
      <c r="AH85" s="16" t="s">
        <v>35</v>
      </c>
      <c r="AI85" s="16" t="s">
        <v>35</v>
      </c>
      <c r="AJ85" s="16" t="s">
        <v>35</v>
      </c>
      <c r="AK85" s="16" t="s">
        <v>35</v>
      </c>
    </row>
    <row r="86" spans="1:37" ht="14.25" hidden="1" customHeight="1" x14ac:dyDescent="0.35">
      <c r="A86" s="16" t="s">
        <v>3431</v>
      </c>
      <c r="B86" s="16" t="s">
        <v>28</v>
      </c>
      <c r="C86" s="16" t="s">
        <v>29</v>
      </c>
      <c r="D86" s="16" t="s">
        <v>30</v>
      </c>
      <c r="E86" s="16" t="s">
        <v>31</v>
      </c>
      <c r="G86" s="16" t="s">
        <v>32</v>
      </c>
      <c r="J86" s="16" t="s">
        <v>103</v>
      </c>
      <c r="K86" s="16" t="s">
        <v>41</v>
      </c>
      <c r="L86" s="16" t="s">
        <v>48</v>
      </c>
      <c r="M86" s="16" t="s">
        <v>74</v>
      </c>
      <c r="N86" s="16" t="s">
        <v>35</v>
      </c>
      <c r="O86" s="16" t="s">
        <v>57</v>
      </c>
      <c r="P86" s="16" t="s">
        <v>412</v>
      </c>
      <c r="Q86" s="16" t="s">
        <v>70</v>
      </c>
      <c r="R86" s="16" t="s">
        <v>848</v>
      </c>
      <c r="S86" s="16" t="s">
        <v>849</v>
      </c>
      <c r="T86" s="16" t="s">
        <v>876</v>
      </c>
      <c r="V86" s="16" t="s">
        <v>35</v>
      </c>
      <c r="W86" s="16" t="s">
        <v>35</v>
      </c>
      <c r="X86" s="16" t="s">
        <v>851</v>
      </c>
      <c r="Y86" s="16" t="s">
        <v>851</v>
      </c>
      <c r="Z86" s="16" t="s">
        <v>851</v>
      </c>
      <c r="AA86" s="16" t="s">
        <v>851</v>
      </c>
      <c r="AB86" s="16" t="s">
        <v>851</v>
      </c>
      <c r="AC86" s="16" t="s">
        <v>851</v>
      </c>
      <c r="AD86" s="16" t="s">
        <v>851</v>
      </c>
      <c r="AE86" s="16" t="s">
        <v>35</v>
      </c>
      <c r="AG86" s="16" t="s">
        <v>35</v>
      </c>
      <c r="AH86" s="16" t="s">
        <v>35</v>
      </c>
      <c r="AI86" s="16" t="s">
        <v>35</v>
      </c>
      <c r="AJ86" s="16" t="s">
        <v>35</v>
      </c>
      <c r="AK86" s="16" t="s">
        <v>35</v>
      </c>
    </row>
    <row r="87" spans="1:37" ht="14.25" hidden="1" customHeight="1" x14ac:dyDescent="0.35">
      <c r="A87" s="16" t="s">
        <v>3440</v>
      </c>
      <c r="B87" s="16" t="s">
        <v>28</v>
      </c>
      <c r="C87" s="16" t="s">
        <v>29</v>
      </c>
      <c r="D87" s="16" t="s">
        <v>30</v>
      </c>
      <c r="E87" s="16" t="s">
        <v>31</v>
      </c>
      <c r="G87" s="16" t="s">
        <v>32</v>
      </c>
      <c r="J87" s="16" t="s">
        <v>103</v>
      </c>
      <c r="K87" s="16" t="s">
        <v>41</v>
      </c>
      <c r="L87" s="16" t="s">
        <v>48</v>
      </c>
      <c r="M87" s="16" t="s">
        <v>74</v>
      </c>
      <c r="N87" s="16" t="s">
        <v>35</v>
      </c>
      <c r="O87" s="16" t="s">
        <v>37</v>
      </c>
      <c r="P87" s="16" t="s">
        <v>412</v>
      </c>
      <c r="Q87" s="16" t="s">
        <v>70</v>
      </c>
      <c r="R87" s="16" t="s">
        <v>848</v>
      </c>
      <c r="S87" s="16" t="s">
        <v>849</v>
      </c>
      <c r="T87" s="16" t="s">
        <v>876</v>
      </c>
      <c r="V87" s="16" t="s">
        <v>35</v>
      </c>
      <c r="W87" s="16" t="s">
        <v>35</v>
      </c>
      <c r="X87" s="16" t="s">
        <v>851</v>
      </c>
      <c r="Y87" s="16" t="s">
        <v>851</v>
      </c>
      <c r="Z87" s="16" t="s">
        <v>851</v>
      </c>
      <c r="AA87" s="16" t="s">
        <v>851</v>
      </c>
      <c r="AB87" s="16" t="s">
        <v>851</v>
      </c>
      <c r="AC87" s="16" t="s">
        <v>851</v>
      </c>
      <c r="AD87" s="16" t="s">
        <v>851</v>
      </c>
      <c r="AE87" s="16" t="s">
        <v>35</v>
      </c>
      <c r="AG87" s="16" t="s">
        <v>35</v>
      </c>
      <c r="AH87" s="16" t="s">
        <v>35</v>
      </c>
      <c r="AI87" s="16" t="s">
        <v>35</v>
      </c>
      <c r="AJ87" s="16" t="s">
        <v>35</v>
      </c>
      <c r="AK87" s="16" t="s">
        <v>35</v>
      </c>
    </row>
    <row r="88" spans="1:37" ht="14.25" customHeight="1" x14ac:dyDescent="0.35">
      <c r="A88" s="16" t="s">
        <v>3971</v>
      </c>
      <c r="B88" s="16" t="s">
        <v>28</v>
      </c>
      <c r="C88" s="16" t="s">
        <v>29</v>
      </c>
      <c r="D88" s="16" t="s">
        <v>294</v>
      </c>
      <c r="E88" s="16" t="s">
        <v>398</v>
      </c>
      <c r="G88" s="16" t="s">
        <v>32</v>
      </c>
      <c r="J88" s="16" t="s">
        <v>33</v>
      </c>
      <c r="K88" s="16" t="s">
        <v>35</v>
      </c>
      <c r="M88" s="16" t="s">
        <v>35</v>
      </c>
      <c r="N88" s="16" t="s">
        <v>35</v>
      </c>
      <c r="O88" s="16" t="s">
        <v>35</v>
      </c>
      <c r="P88" s="16" t="s">
        <v>35</v>
      </c>
      <c r="Q88" s="16" t="s">
        <v>35</v>
      </c>
      <c r="R88" s="16" t="s">
        <v>848</v>
      </c>
      <c r="S88" s="16" t="s">
        <v>849</v>
      </c>
      <c r="T88" s="16" t="s">
        <v>876</v>
      </c>
      <c r="V88" s="16" t="s">
        <v>35</v>
      </c>
      <c r="W88" s="16" t="s">
        <v>35</v>
      </c>
      <c r="X88" s="16" t="s">
        <v>851</v>
      </c>
      <c r="Y88" s="16" t="s">
        <v>851</v>
      </c>
      <c r="Z88" s="16" t="s">
        <v>851</v>
      </c>
      <c r="AA88" s="16" t="s">
        <v>851</v>
      </c>
      <c r="AB88" s="16" t="s">
        <v>851</v>
      </c>
      <c r="AC88" s="16" t="s">
        <v>851</v>
      </c>
      <c r="AD88" s="16" t="s">
        <v>851</v>
      </c>
      <c r="AE88" s="16" t="s">
        <v>35</v>
      </c>
      <c r="AG88" s="16" t="s">
        <v>35</v>
      </c>
      <c r="AH88" s="16" t="s">
        <v>35</v>
      </c>
      <c r="AI88" s="16" t="s">
        <v>35</v>
      </c>
      <c r="AJ88" s="16" t="s">
        <v>35</v>
      </c>
      <c r="AK88" s="16" t="s">
        <v>35</v>
      </c>
    </row>
    <row r="89" spans="1:37" ht="14.25" customHeight="1" x14ac:dyDescent="0.35">
      <c r="A89" s="16" t="s">
        <v>3980</v>
      </c>
      <c r="B89" s="16" t="s">
        <v>28</v>
      </c>
      <c r="C89" s="16" t="s">
        <v>29</v>
      </c>
      <c r="D89" s="16" t="s">
        <v>294</v>
      </c>
      <c r="E89" s="16" t="s">
        <v>398</v>
      </c>
      <c r="G89" s="16" t="s">
        <v>32</v>
      </c>
      <c r="J89" s="16" t="s">
        <v>50</v>
      </c>
      <c r="K89" s="16" t="s">
        <v>35</v>
      </c>
      <c r="M89" s="16" t="s">
        <v>35</v>
      </c>
      <c r="N89" s="16" t="s">
        <v>35</v>
      </c>
      <c r="O89" s="16" t="s">
        <v>35</v>
      </c>
      <c r="P89" s="16" t="s">
        <v>35</v>
      </c>
      <c r="Q89" s="16" t="s">
        <v>35</v>
      </c>
      <c r="R89" s="16" t="s">
        <v>848</v>
      </c>
      <c r="S89" s="16" t="s">
        <v>849</v>
      </c>
      <c r="T89" s="16" t="s">
        <v>876</v>
      </c>
      <c r="V89" s="16" t="s">
        <v>35</v>
      </c>
      <c r="W89" s="16" t="s">
        <v>35</v>
      </c>
      <c r="X89" s="16" t="s">
        <v>851</v>
      </c>
      <c r="Y89" s="16" t="s">
        <v>851</v>
      </c>
      <c r="Z89" s="16" t="s">
        <v>851</v>
      </c>
      <c r="AA89" s="16" t="s">
        <v>851</v>
      </c>
      <c r="AB89" s="16" t="s">
        <v>851</v>
      </c>
      <c r="AC89" s="16" t="s">
        <v>851</v>
      </c>
      <c r="AD89" s="16" t="s">
        <v>851</v>
      </c>
      <c r="AE89" s="16" t="s">
        <v>35</v>
      </c>
      <c r="AG89" s="16" t="s">
        <v>35</v>
      </c>
      <c r="AH89" s="16" t="s">
        <v>35</v>
      </c>
      <c r="AI89" s="16" t="s">
        <v>35</v>
      </c>
      <c r="AJ89" s="16" t="s">
        <v>35</v>
      </c>
      <c r="AK89" s="16" t="s">
        <v>35</v>
      </c>
    </row>
    <row r="90" spans="1:37" ht="14.25" customHeight="1" x14ac:dyDescent="0.35">
      <c r="A90" s="16" t="s">
        <v>3989</v>
      </c>
      <c r="B90" s="16" t="s">
        <v>28</v>
      </c>
      <c r="C90" s="16" t="s">
        <v>29</v>
      </c>
      <c r="D90" s="16" t="s">
        <v>294</v>
      </c>
      <c r="E90" s="16" t="s">
        <v>398</v>
      </c>
      <c r="G90" s="16" t="s">
        <v>32</v>
      </c>
      <c r="J90" s="16" t="s">
        <v>68</v>
      </c>
      <c r="K90" s="16" t="s">
        <v>35</v>
      </c>
      <c r="M90" s="16" t="s">
        <v>35</v>
      </c>
      <c r="N90" s="16" t="s">
        <v>35</v>
      </c>
      <c r="O90" s="16" t="s">
        <v>35</v>
      </c>
      <c r="P90" s="16" t="s">
        <v>35</v>
      </c>
      <c r="Q90" s="16" t="s">
        <v>35</v>
      </c>
      <c r="R90" s="16" t="s">
        <v>848</v>
      </c>
      <c r="S90" s="16" t="s">
        <v>849</v>
      </c>
      <c r="T90" s="16" t="s">
        <v>876</v>
      </c>
      <c r="V90" s="16" t="s">
        <v>35</v>
      </c>
      <c r="W90" s="16" t="s">
        <v>35</v>
      </c>
      <c r="X90" s="16" t="s">
        <v>851</v>
      </c>
      <c r="Y90" s="16" t="s">
        <v>851</v>
      </c>
      <c r="Z90" s="16" t="s">
        <v>851</v>
      </c>
      <c r="AA90" s="16" t="s">
        <v>851</v>
      </c>
      <c r="AB90" s="16" t="s">
        <v>851</v>
      </c>
      <c r="AC90" s="16" t="s">
        <v>851</v>
      </c>
      <c r="AD90" s="16" t="s">
        <v>851</v>
      </c>
      <c r="AE90" s="16" t="s">
        <v>35</v>
      </c>
      <c r="AG90" s="16" t="s">
        <v>35</v>
      </c>
      <c r="AH90" s="16" t="s">
        <v>35</v>
      </c>
      <c r="AI90" s="16" t="s">
        <v>35</v>
      </c>
      <c r="AJ90" s="16" t="s">
        <v>35</v>
      </c>
      <c r="AK90" s="16" t="s">
        <v>35</v>
      </c>
    </row>
    <row r="91" spans="1:37" ht="14.25" customHeight="1" x14ac:dyDescent="0.35">
      <c r="A91" s="16" t="s">
        <v>3998</v>
      </c>
      <c r="B91" s="16" t="s">
        <v>28</v>
      </c>
      <c r="C91" s="16" t="s">
        <v>29</v>
      </c>
      <c r="D91" s="16" t="s">
        <v>294</v>
      </c>
      <c r="E91" s="16" t="s">
        <v>398</v>
      </c>
      <c r="G91" s="16" t="s">
        <v>32</v>
      </c>
      <c r="J91" s="16" t="s">
        <v>103</v>
      </c>
      <c r="K91" s="16" t="s">
        <v>35</v>
      </c>
      <c r="M91" s="16" t="s">
        <v>35</v>
      </c>
      <c r="N91" s="16" t="s">
        <v>35</v>
      </c>
      <c r="O91" s="16" t="s">
        <v>35</v>
      </c>
      <c r="P91" s="16" t="s">
        <v>35</v>
      </c>
      <c r="Q91" s="16" t="s">
        <v>35</v>
      </c>
      <c r="R91" s="16" t="s">
        <v>848</v>
      </c>
      <c r="S91" s="16" t="s">
        <v>849</v>
      </c>
      <c r="T91" s="16" t="s">
        <v>876</v>
      </c>
      <c r="V91" s="16" t="s">
        <v>35</v>
      </c>
      <c r="W91" s="16" t="s">
        <v>35</v>
      </c>
      <c r="X91" s="16" t="s">
        <v>851</v>
      </c>
      <c r="Y91" s="16" t="s">
        <v>851</v>
      </c>
      <c r="Z91" s="16" t="s">
        <v>851</v>
      </c>
      <c r="AA91" s="16" t="s">
        <v>851</v>
      </c>
      <c r="AB91" s="16" t="s">
        <v>851</v>
      </c>
      <c r="AC91" s="16" t="s">
        <v>851</v>
      </c>
      <c r="AD91" s="16" t="s">
        <v>851</v>
      </c>
      <c r="AE91" s="16" t="s">
        <v>35</v>
      </c>
      <c r="AG91" s="16" t="s">
        <v>35</v>
      </c>
      <c r="AH91" s="16" t="s">
        <v>35</v>
      </c>
      <c r="AI91" s="16" t="s">
        <v>35</v>
      </c>
      <c r="AJ91" s="16" t="s">
        <v>35</v>
      </c>
      <c r="AK91" s="16" t="s">
        <v>35</v>
      </c>
    </row>
    <row r="92" spans="1:37" ht="14.25" customHeight="1" x14ac:dyDescent="0.35">
      <c r="A92" s="16" t="s">
        <v>4017</v>
      </c>
      <c r="B92" s="16" t="s">
        <v>28</v>
      </c>
      <c r="C92" s="16" t="s">
        <v>29</v>
      </c>
      <c r="D92" s="16" t="s">
        <v>294</v>
      </c>
      <c r="E92" s="16" t="s">
        <v>730</v>
      </c>
      <c r="F92" s="16" t="s">
        <v>731</v>
      </c>
      <c r="G92" s="16" t="s">
        <v>32</v>
      </c>
      <c r="J92" s="16" t="s">
        <v>68</v>
      </c>
      <c r="K92" s="16" t="s">
        <v>481</v>
      </c>
      <c r="M92" s="16" t="s">
        <v>69</v>
      </c>
      <c r="N92" s="16" t="s">
        <v>35</v>
      </c>
      <c r="O92" s="16" t="s">
        <v>57</v>
      </c>
      <c r="P92" s="16" t="s">
        <v>35</v>
      </c>
      <c r="Q92" s="16" t="s">
        <v>35</v>
      </c>
      <c r="R92" s="16" t="s">
        <v>848</v>
      </c>
      <c r="S92" s="16" t="s">
        <v>849</v>
      </c>
      <c r="T92" s="16" t="s">
        <v>876</v>
      </c>
      <c r="V92" s="16" t="s">
        <v>35</v>
      </c>
      <c r="W92" s="16" t="s">
        <v>35</v>
      </c>
      <c r="X92" s="16" t="s">
        <v>851</v>
      </c>
      <c r="Y92" s="16" t="s">
        <v>851</v>
      </c>
      <c r="Z92" s="16" t="s">
        <v>851</v>
      </c>
      <c r="AA92" s="16" t="s">
        <v>851</v>
      </c>
      <c r="AB92" s="16" t="s">
        <v>851</v>
      </c>
      <c r="AC92" s="16" t="s">
        <v>851</v>
      </c>
      <c r="AD92" s="16" t="s">
        <v>851</v>
      </c>
      <c r="AE92" s="16" t="s">
        <v>35</v>
      </c>
      <c r="AG92" s="16" t="s">
        <v>35</v>
      </c>
      <c r="AH92" s="16" t="s">
        <v>35</v>
      </c>
      <c r="AI92" s="16" t="s">
        <v>35</v>
      </c>
      <c r="AJ92" s="16" t="s">
        <v>35</v>
      </c>
      <c r="AK92" s="16" t="s">
        <v>35</v>
      </c>
    </row>
    <row r="93" spans="1:37" ht="14.25" customHeight="1" x14ac:dyDescent="0.35">
      <c r="A93" s="16" t="s">
        <v>4026</v>
      </c>
      <c r="B93" s="16" t="s">
        <v>28</v>
      </c>
      <c r="C93" s="16" t="s">
        <v>29</v>
      </c>
      <c r="D93" s="16" t="s">
        <v>294</v>
      </c>
      <c r="E93" s="16" t="s">
        <v>730</v>
      </c>
      <c r="F93" s="16" t="s">
        <v>731</v>
      </c>
      <c r="G93" s="16" t="s">
        <v>32</v>
      </c>
      <c r="J93" s="16" t="s">
        <v>68</v>
      </c>
      <c r="K93" s="16" t="s">
        <v>481</v>
      </c>
      <c r="M93" s="16" t="s">
        <v>69</v>
      </c>
      <c r="N93" s="16" t="s">
        <v>35</v>
      </c>
      <c r="O93" s="16" t="s">
        <v>37</v>
      </c>
      <c r="P93" s="16" t="s">
        <v>35</v>
      </c>
      <c r="Q93" s="16" t="s">
        <v>35</v>
      </c>
      <c r="R93" s="16" t="s">
        <v>848</v>
      </c>
      <c r="S93" s="16" t="s">
        <v>849</v>
      </c>
      <c r="T93" s="16" t="s">
        <v>876</v>
      </c>
      <c r="V93" s="16" t="s">
        <v>35</v>
      </c>
      <c r="W93" s="16" t="s">
        <v>35</v>
      </c>
      <c r="X93" s="16" t="s">
        <v>851</v>
      </c>
      <c r="Y93" s="16" t="s">
        <v>851</v>
      </c>
      <c r="Z93" s="16" t="s">
        <v>851</v>
      </c>
      <c r="AA93" s="16" t="s">
        <v>851</v>
      </c>
      <c r="AB93" s="16" t="s">
        <v>851</v>
      </c>
      <c r="AC93" s="16" t="s">
        <v>851</v>
      </c>
      <c r="AD93" s="16" t="s">
        <v>851</v>
      </c>
      <c r="AE93" s="16" t="s">
        <v>35</v>
      </c>
      <c r="AG93" s="16" t="s">
        <v>35</v>
      </c>
      <c r="AH93" s="16" t="s">
        <v>35</v>
      </c>
      <c r="AI93" s="16" t="s">
        <v>35</v>
      </c>
      <c r="AJ93" s="16" t="s">
        <v>35</v>
      </c>
      <c r="AK93" s="16" t="s">
        <v>35</v>
      </c>
    </row>
    <row r="94" spans="1:37" ht="14.25" customHeight="1" x14ac:dyDescent="0.35">
      <c r="A94" s="16" t="s">
        <v>4035</v>
      </c>
      <c r="B94" s="16" t="s">
        <v>28</v>
      </c>
      <c r="C94" s="16" t="s">
        <v>29</v>
      </c>
      <c r="D94" s="16" t="s">
        <v>294</v>
      </c>
      <c r="E94" s="16" t="s">
        <v>730</v>
      </c>
      <c r="F94" s="16" t="s">
        <v>731</v>
      </c>
      <c r="G94" s="16" t="s">
        <v>32</v>
      </c>
      <c r="J94" s="16" t="s">
        <v>68</v>
      </c>
      <c r="K94" s="16" t="s">
        <v>481</v>
      </c>
      <c r="M94" s="16" t="s">
        <v>72</v>
      </c>
      <c r="N94" s="16" t="s">
        <v>35</v>
      </c>
      <c r="O94" s="16" t="s">
        <v>57</v>
      </c>
      <c r="P94" s="16" t="s">
        <v>35</v>
      </c>
      <c r="Q94" s="16" t="s">
        <v>35</v>
      </c>
      <c r="R94" s="16" t="s">
        <v>848</v>
      </c>
      <c r="S94" s="16" t="s">
        <v>849</v>
      </c>
      <c r="T94" s="16" t="s">
        <v>876</v>
      </c>
      <c r="V94" s="16" t="s">
        <v>35</v>
      </c>
      <c r="W94" s="16" t="s">
        <v>35</v>
      </c>
      <c r="X94" s="16" t="s">
        <v>851</v>
      </c>
      <c r="Y94" s="16" t="s">
        <v>851</v>
      </c>
      <c r="Z94" s="16" t="s">
        <v>851</v>
      </c>
      <c r="AA94" s="16" t="s">
        <v>851</v>
      </c>
      <c r="AB94" s="16" t="s">
        <v>851</v>
      </c>
      <c r="AC94" s="16" t="s">
        <v>851</v>
      </c>
      <c r="AD94" s="16" t="s">
        <v>851</v>
      </c>
      <c r="AE94" s="16" t="s">
        <v>35</v>
      </c>
      <c r="AG94" s="16" t="s">
        <v>35</v>
      </c>
      <c r="AH94" s="16" t="s">
        <v>35</v>
      </c>
      <c r="AI94" s="16" t="s">
        <v>35</v>
      </c>
      <c r="AJ94" s="16" t="s">
        <v>35</v>
      </c>
      <c r="AK94" s="16" t="s">
        <v>35</v>
      </c>
    </row>
    <row r="95" spans="1:37" ht="14.25" customHeight="1" x14ac:dyDescent="0.35">
      <c r="A95" s="16" t="s">
        <v>4044</v>
      </c>
      <c r="B95" s="16" t="s">
        <v>28</v>
      </c>
      <c r="C95" s="16" t="s">
        <v>29</v>
      </c>
      <c r="D95" s="16" t="s">
        <v>294</v>
      </c>
      <c r="E95" s="16" t="s">
        <v>730</v>
      </c>
      <c r="F95" s="16" t="s">
        <v>731</v>
      </c>
      <c r="G95" s="16" t="s">
        <v>32</v>
      </c>
      <c r="J95" s="16" t="s">
        <v>68</v>
      </c>
      <c r="K95" s="16" t="s">
        <v>481</v>
      </c>
      <c r="M95" s="16" t="s">
        <v>72</v>
      </c>
      <c r="N95" s="16" t="s">
        <v>35</v>
      </c>
      <c r="O95" s="16" t="s">
        <v>37</v>
      </c>
      <c r="P95" s="16" t="s">
        <v>35</v>
      </c>
      <c r="Q95" s="16" t="s">
        <v>35</v>
      </c>
      <c r="R95" s="16" t="s">
        <v>848</v>
      </c>
      <c r="S95" s="16" t="s">
        <v>849</v>
      </c>
      <c r="T95" s="16" t="s">
        <v>876</v>
      </c>
      <c r="V95" s="16" t="s">
        <v>35</v>
      </c>
      <c r="W95" s="16" t="s">
        <v>35</v>
      </c>
      <c r="X95" s="16" t="s">
        <v>851</v>
      </c>
      <c r="Y95" s="16" t="s">
        <v>851</v>
      </c>
      <c r="Z95" s="16" t="s">
        <v>851</v>
      </c>
      <c r="AA95" s="16" t="s">
        <v>851</v>
      </c>
      <c r="AB95" s="16" t="s">
        <v>851</v>
      </c>
      <c r="AC95" s="16" t="s">
        <v>851</v>
      </c>
      <c r="AD95" s="16" t="s">
        <v>851</v>
      </c>
      <c r="AE95" s="16" t="s">
        <v>35</v>
      </c>
      <c r="AG95" s="16" t="s">
        <v>35</v>
      </c>
      <c r="AH95" s="16" t="s">
        <v>35</v>
      </c>
      <c r="AI95" s="16" t="s">
        <v>35</v>
      </c>
      <c r="AJ95" s="16" t="s">
        <v>35</v>
      </c>
      <c r="AK95" s="16" t="s">
        <v>35</v>
      </c>
    </row>
    <row r="96" spans="1:37" ht="14.25" customHeight="1" x14ac:dyDescent="0.35">
      <c r="A96" s="16" t="s">
        <v>4053</v>
      </c>
      <c r="B96" s="16" t="s">
        <v>28</v>
      </c>
      <c r="C96" s="16" t="s">
        <v>29</v>
      </c>
      <c r="D96" s="16" t="s">
        <v>294</v>
      </c>
      <c r="E96" s="16" t="s">
        <v>730</v>
      </c>
      <c r="F96" s="16" t="s">
        <v>731</v>
      </c>
      <c r="G96" s="16" t="s">
        <v>32</v>
      </c>
      <c r="J96" s="16" t="s">
        <v>68</v>
      </c>
      <c r="K96" s="16" t="s">
        <v>481</v>
      </c>
      <c r="M96" s="16" t="s">
        <v>74</v>
      </c>
      <c r="N96" s="16" t="s">
        <v>35</v>
      </c>
      <c r="O96" s="16" t="s">
        <v>57</v>
      </c>
      <c r="P96" s="16" t="s">
        <v>35</v>
      </c>
      <c r="Q96" s="16" t="s">
        <v>35</v>
      </c>
      <c r="R96" s="16" t="s">
        <v>848</v>
      </c>
      <c r="S96" s="16" t="s">
        <v>849</v>
      </c>
      <c r="T96" s="16" t="s">
        <v>876</v>
      </c>
      <c r="V96" s="16" t="s">
        <v>35</v>
      </c>
      <c r="W96" s="16" t="s">
        <v>35</v>
      </c>
      <c r="X96" s="16" t="s">
        <v>851</v>
      </c>
      <c r="Y96" s="16" t="s">
        <v>851</v>
      </c>
      <c r="Z96" s="16" t="s">
        <v>851</v>
      </c>
      <c r="AA96" s="16" t="s">
        <v>851</v>
      </c>
      <c r="AB96" s="16" t="s">
        <v>851</v>
      </c>
      <c r="AC96" s="16" t="s">
        <v>851</v>
      </c>
      <c r="AD96" s="16" t="s">
        <v>851</v>
      </c>
      <c r="AE96" s="16" t="s">
        <v>35</v>
      </c>
      <c r="AG96" s="16" t="s">
        <v>35</v>
      </c>
      <c r="AH96" s="16" t="s">
        <v>35</v>
      </c>
      <c r="AI96" s="16" t="s">
        <v>35</v>
      </c>
      <c r="AJ96" s="16" t="s">
        <v>35</v>
      </c>
      <c r="AK96" s="16" t="s">
        <v>35</v>
      </c>
    </row>
    <row r="97" spans="1:37" ht="14.25" customHeight="1" x14ac:dyDescent="0.35">
      <c r="A97" s="16" t="s">
        <v>4062</v>
      </c>
      <c r="B97" s="16" t="s">
        <v>28</v>
      </c>
      <c r="C97" s="16" t="s">
        <v>29</v>
      </c>
      <c r="D97" s="16" t="s">
        <v>294</v>
      </c>
      <c r="E97" s="16" t="s">
        <v>730</v>
      </c>
      <c r="F97" s="16" t="s">
        <v>731</v>
      </c>
      <c r="G97" s="16" t="s">
        <v>32</v>
      </c>
      <c r="J97" s="16" t="s">
        <v>68</v>
      </c>
      <c r="K97" s="16" t="s">
        <v>481</v>
      </c>
      <c r="M97" s="16" t="s">
        <v>74</v>
      </c>
      <c r="N97" s="16" t="s">
        <v>35</v>
      </c>
      <c r="O97" s="16" t="s">
        <v>37</v>
      </c>
      <c r="P97" s="16" t="s">
        <v>35</v>
      </c>
      <c r="Q97" s="16" t="s">
        <v>35</v>
      </c>
      <c r="R97" s="16" t="s">
        <v>848</v>
      </c>
      <c r="S97" s="16" t="s">
        <v>849</v>
      </c>
      <c r="T97" s="16" t="s">
        <v>876</v>
      </c>
      <c r="V97" s="16" t="s">
        <v>35</v>
      </c>
      <c r="W97" s="16" t="s">
        <v>35</v>
      </c>
      <c r="X97" s="16" t="s">
        <v>851</v>
      </c>
      <c r="Y97" s="16" t="s">
        <v>851</v>
      </c>
      <c r="Z97" s="16" t="s">
        <v>851</v>
      </c>
      <c r="AA97" s="16" t="s">
        <v>851</v>
      </c>
      <c r="AB97" s="16" t="s">
        <v>851</v>
      </c>
      <c r="AC97" s="16" t="s">
        <v>851</v>
      </c>
      <c r="AD97" s="16" t="s">
        <v>851</v>
      </c>
      <c r="AE97" s="16" t="s">
        <v>35</v>
      </c>
      <c r="AG97" s="16" t="s">
        <v>35</v>
      </c>
      <c r="AH97" s="16" t="s">
        <v>35</v>
      </c>
      <c r="AI97" s="16" t="s">
        <v>35</v>
      </c>
      <c r="AJ97" s="16" t="s">
        <v>35</v>
      </c>
      <c r="AK97" s="16" t="s">
        <v>35</v>
      </c>
    </row>
    <row r="98" spans="1:37" ht="14.25" customHeight="1" x14ac:dyDescent="0.35">
      <c r="A98" s="16" t="s">
        <v>4071</v>
      </c>
      <c r="B98" s="16" t="s">
        <v>28</v>
      </c>
      <c r="C98" s="16" t="s">
        <v>29</v>
      </c>
      <c r="D98" s="16" t="s">
        <v>294</v>
      </c>
      <c r="E98" s="16" t="s">
        <v>730</v>
      </c>
      <c r="F98" s="16" t="s">
        <v>731</v>
      </c>
      <c r="G98" s="16" t="s">
        <v>32</v>
      </c>
      <c r="J98" s="16" t="s">
        <v>68</v>
      </c>
      <c r="K98" s="16" t="s">
        <v>34</v>
      </c>
      <c r="M98" s="16" t="s">
        <v>69</v>
      </c>
      <c r="N98" s="16" t="s">
        <v>35</v>
      </c>
      <c r="O98" s="16" t="s">
        <v>57</v>
      </c>
      <c r="P98" s="16" t="s">
        <v>35</v>
      </c>
      <c r="Q98" s="16" t="s">
        <v>35</v>
      </c>
      <c r="R98" s="16" t="s">
        <v>848</v>
      </c>
      <c r="S98" s="16" t="s">
        <v>849</v>
      </c>
      <c r="T98" s="16" t="s">
        <v>876</v>
      </c>
      <c r="V98" s="16" t="s">
        <v>35</v>
      </c>
      <c r="W98" s="16" t="s">
        <v>35</v>
      </c>
      <c r="X98" s="16" t="s">
        <v>851</v>
      </c>
      <c r="Y98" s="16" t="s">
        <v>851</v>
      </c>
      <c r="Z98" s="16" t="s">
        <v>851</v>
      </c>
      <c r="AA98" s="16" t="s">
        <v>851</v>
      </c>
      <c r="AB98" s="16" t="s">
        <v>851</v>
      </c>
      <c r="AC98" s="16" t="s">
        <v>851</v>
      </c>
      <c r="AD98" s="16" t="s">
        <v>851</v>
      </c>
      <c r="AE98" s="16" t="s">
        <v>35</v>
      </c>
      <c r="AG98" s="16" t="s">
        <v>35</v>
      </c>
      <c r="AH98" s="16" t="s">
        <v>35</v>
      </c>
      <c r="AI98" s="16" t="s">
        <v>35</v>
      </c>
      <c r="AJ98" s="16" t="s">
        <v>35</v>
      </c>
      <c r="AK98" s="16" t="s">
        <v>35</v>
      </c>
    </row>
    <row r="99" spans="1:37" ht="14.25" customHeight="1" x14ac:dyDescent="0.35">
      <c r="A99" s="16" t="s">
        <v>4080</v>
      </c>
      <c r="B99" s="16" t="s">
        <v>28</v>
      </c>
      <c r="C99" s="16" t="s">
        <v>29</v>
      </c>
      <c r="D99" s="16" t="s">
        <v>294</v>
      </c>
      <c r="E99" s="16" t="s">
        <v>730</v>
      </c>
      <c r="F99" s="16" t="s">
        <v>731</v>
      </c>
      <c r="G99" s="16" t="s">
        <v>32</v>
      </c>
      <c r="J99" s="16" t="s">
        <v>68</v>
      </c>
      <c r="K99" s="16" t="s">
        <v>34</v>
      </c>
      <c r="M99" s="16" t="s">
        <v>69</v>
      </c>
      <c r="N99" s="16" t="s">
        <v>35</v>
      </c>
      <c r="O99" s="16" t="s">
        <v>37</v>
      </c>
      <c r="P99" s="16" t="s">
        <v>35</v>
      </c>
      <c r="Q99" s="16" t="s">
        <v>35</v>
      </c>
      <c r="R99" s="16" t="s">
        <v>848</v>
      </c>
      <c r="S99" s="16" t="s">
        <v>849</v>
      </c>
      <c r="T99" s="16" t="s">
        <v>876</v>
      </c>
      <c r="V99" s="16" t="s">
        <v>35</v>
      </c>
      <c r="W99" s="16" t="s">
        <v>35</v>
      </c>
      <c r="X99" s="16" t="s">
        <v>851</v>
      </c>
      <c r="Y99" s="16" t="s">
        <v>851</v>
      </c>
      <c r="Z99" s="16" t="s">
        <v>851</v>
      </c>
      <c r="AA99" s="16" t="s">
        <v>851</v>
      </c>
      <c r="AB99" s="16" t="s">
        <v>851</v>
      </c>
      <c r="AC99" s="16" t="s">
        <v>851</v>
      </c>
      <c r="AD99" s="16" t="s">
        <v>851</v>
      </c>
      <c r="AE99" s="16" t="s">
        <v>35</v>
      </c>
      <c r="AG99" s="16" t="s">
        <v>35</v>
      </c>
      <c r="AH99" s="16" t="s">
        <v>35</v>
      </c>
      <c r="AI99" s="16" t="s">
        <v>35</v>
      </c>
      <c r="AJ99" s="16" t="s">
        <v>35</v>
      </c>
      <c r="AK99" s="16" t="s">
        <v>35</v>
      </c>
    </row>
    <row r="100" spans="1:37" ht="14.25" customHeight="1" x14ac:dyDescent="0.35">
      <c r="A100" s="16" t="s">
        <v>4089</v>
      </c>
      <c r="B100" s="16" t="s">
        <v>28</v>
      </c>
      <c r="C100" s="16" t="s">
        <v>29</v>
      </c>
      <c r="D100" s="16" t="s">
        <v>294</v>
      </c>
      <c r="E100" s="16" t="s">
        <v>730</v>
      </c>
      <c r="F100" s="16" t="s">
        <v>731</v>
      </c>
      <c r="G100" s="16" t="s">
        <v>32</v>
      </c>
      <c r="J100" s="16" t="s">
        <v>68</v>
      </c>
      <c r="K100" s="16" t="s">
        <v>34</v>
      </c>
      <c r="M100" s="16" t="s">
        <v>72</v>
      </c>
      <c r="N100" s="16" t="s">
        <v>35</v>
      </c>
      <c r="O100" s="16" t="s">
        <v>57</v>
      </c>
      <c r="P100" s="16" t="s">
        <v>35</v>
      </c>
      <c r="Q100" s="16" t="s">
        <v>35</v>
      </c>
      <c r="R100" s="16" t="s">
        <v>848</v>
      </c>
      <c r="S100" s="16" t="s">
        <v>849</v>
      </c>
      <c r="T100" s="16" t="s">
        <v>876</v>
      </c>
      <c r="V100" s="16" t="s">
        <v>35</v>
      </c>
      <c r="W100" s="16" t="s">
        <v>35</v>
      </c>
      <c r="X100" s="16" t="s">
        <v>851</v>
      </c>
      <c r="Y100" s="16" t="s">
        <v>851</v>
      </c>
      <c r="Z100" s="16" t="s">
        <v>851</v>
      </c>
      <c r="AA100" s="16" t="s">
        <v>851</v>
      </c>
      <c r="AB100" s="16" t="s">
        <v>851</v>
      </c>
      <c r="AC100" s="16" t="s">
        <v>851</v>
      </c>
      <c r="AD100" s="16" t="s">
        <v>851</v>
      </c>
      <c r="AE100" s="16" t="s">
        <v>35</v>
      </c>
      <c r="AG100" s="16" t="s">
        <v>35</v>
      </c>
      <c r="AH100" s="16" t="s">
        <v>35</v>
      </c>
      <c r="AI100" s="16" t="s">
        <v>35</v>
      </c>
      <c r="AJ100" s="16" t="s">
        <v>35</v>
      </c>
      <c r="AK100" s="16" t="s">
        <v>35</v>
      </c>
    </row>
    <row r="101" spans="1:37" ht="14.25" customHeight="1" x14ac:dyDescent="0.35">
      <c r="A101" s="16" t="s">
        <v>4098</v>
      </c>
      <c r="B101" s="16" t="s">
        <v>28</v>
      </c>
      <c r="C101" s="16" t="s">
        <v>29</v>
      </c>
      <c r="D101" s="16" t="s">
        <v>294</v>
      </c>
      <c r="E101" s="16" t="s">
        <v>730</v>
      </c>
      <c r="F101" s="16" t="s">
        <v>731</v>
      </c>
      <c r="G101" s="16" t="s">
        <v>32</v>
      </c>
      <c r="J101" s="16" t="s">
        <v>68</v>
      </c>
      <c r="K101" s="16" t="s">
        <v>34</v>
      </c>
      <c r="M101" s="16" t="s">
        <v>72</v>
      </c>
      <c r="N101" s="16" t="s">
        <v>35</v>
      </c>
      <c r="O101" s="16" t="s">
        <v>37</v>
      </c>
      <c r="P101" s="16" t="s">
        <v>35</v>
      </c>
      <c r="Q101" s="16" t="s">
        <v>35</v>
      </c>
      <c r="R101" s="16" t="s">
        <v>848</v>
      </c>
      <c r="S101" s="16" t="s">
        <v>849</v>
      </c>
      <c r="T101" s="16" t="s">
        <v>876</v>
      </c>
      <c r="V101" s="16" t="s">
        <v>35</v>
      </c>
      <c r="W101" s="16" t="s">
        <v>35</v>
      </c>
      <c r="X101" s="16" t="s">
        <v>851</v>
      </c>
      <c r="Y101" s="16" t="s">
        <v>851</v>
      </c>
      <c r="Z101" s="16" t="s">
        <v>851</v>
      </c>
      <c r="AA101" s="16" t="s">
        <v>851</v>
      </c>
      <c r="AB101" s="16" t="s">
        <v>851</v>
      </c>
      <c r="AC101" s="16" t="s">
        <v>851</v>
      </c>
      <c r="AD101" s="16" t="s">
        <v>851</v>
      </c>
      <c r="AE101" s="16" t="s">
        <v>35</v>
      </c>
      <c r="AG101" s="16" t="s">
        <v>35</v>
      </c>
      <c r="AH101" s="16" t="s">
        <v>35</v>
      </c>
      <c r="AI101" s="16" t="s">
        <v>35</v>
      </c>
      <c r="AJ101" s="16" t="s">
        <v>35</v>
      </c>
      <c r="AK101" s="16" t="s">
        <v>35</v>
      </c>
    </row>
    <row r="102" spans="1:37" ht="14.25" customHeight="1" x14ac:dyDescent="0.35">
      <c r="A102" s="16" t="s">
        <v>4107</v>
      </c>
      <c r="B102" s="16" t="s">
        <v>28</v>
      </c>
      <c r="C102" s="16" t="s">
        <v>29</v>
      </c>
      <c r="D102" s="16" t="s">
        <v>294</v>
      </c>
      <c r="E102" s="16" t="s">
        <v>730</v>
      </c>
      <c r="F102" s="16" t="s">
        <v>731</v>
      </c>
      <c r="G102" s="16" t="s">
        <v>32</v>
      </c>
      <c r="J102" s="16" t="s">
        <v>68</v>
      </c>
      <c r="K102" s="16" t="s">
        <v>34</v>
      </c>
      <c r="M102" s="16" t="s">
        <v>74</v>
      </c>
      <c r="N102" s="16" t="s">
        <v>35</v>
      </c>
      <c r="O102" s="16" t="s">
        <v>57</v>
      </c>
      <c r="P102" s="16" t="s">
        <v>35</v>
      </c>
      <c r="Q102" s="16" t="s">
        <v>35</v>
      </c>
      <c r="R102" s="16" t="s">
        <v>848</v>
      </c>
      <c r="S102" s="16" t="s">
        <v>849</v>
      </c>
      <c r="T102" s="16" t="s">
        <v>876</v>
      </c>
      <c r="V102" s="16" t="s">
        <v>35</v>
      </c>
      <c r="W102" s="16" t="s">
        <v>35</v>
      </c>
      <c r="X102" s="16" t="s">
        <v>851</v>
      </c>
      <c r="Y102" s="16" t="s">
        <v>851</v>
      </c>
      <c r="Z102" s="16" t="s">
        <v>851</v>
      </c>
      <c r="AA102" s="16" t="s">
        <v>851</v>
      </c>
      <c r="AB102" s="16" t="s">
        <v>851</v>
      </c>
      <c r="AC102" s="16" t="s">
        <v>851</v>
      </c>
      <c r="AD102" s="16" t="s">
        <v>851</v>
      </c>
      <c r="AE102" s="16" t="s">
        <v>35</v>
      </c>
      <c r="AG102" s="16" t="s">
        <v>35</v>
      </c>
      <c r="AH102" s="16" t="s">
        <v>35</v>
      </c>
      <c r="AI102" s="16" t="s">
        <v>35</v>
      </c>
      <c r="AJ102" s="16" t="s">
        <v>35</v>
      </c>
      <c r="AK102" s="16" t="s">
        <v>35</v>
      </c>
    </row>
    <row r="103" spans="1:37" ht="14.25" customHeight="1" x14ac:dyDescent="0.35">
      <c r="A103" s="16" t="s">
        <v>4116</v>
      </c>
      <c r="B103" s="16" t="s">
        <v>28</v>
      </c>
      <c r="C103" s="16" t="s">
        <v>29</v>
      </c>
      <c r="D103" s="16" t="s">
        <v>294</v>
      </c>
      <c r="E103" s="16" t="s">
        <v>730</v>
      </c>
      <c r="F103" s="16" t="s">
        <v>731</v>
      </c>
      <c r="G103" s="16" t="s">
        <v>32</v>
      </c>
      <c r="J103" s="16" t="s">
        <v>68</v>
      </c>
      <c r="K103" s="16" t="s">
        <v>34</v>
      </c>
      <c r="M103" s="16" t="s">
        <v>74</v>
      </c>
      <c r="N103" s="16" t="s">
        <v>35</v>
      </c>
      <c r="O103" s="16" t="s">
        <v>37</v>
      </c>
      <c r="P103" s="16" t="s">
        <v>35</v>
      </c>
      <c r="Q103" s="16" t="s">
        <v>35</v>
      </c>
      <c r="R103" s="16" t="s">
        <v>848</v>
      </c>
      <c r="S103" s="16" t="s">
        <v>849</v>
      </c>
      <c r="T103" s="16" t="s">
        <v>876</v>
      </c>
      <c r="V103" s="16" t="s">
        <v>35</v>
      </c>
      <c r="W103" s="16" t="s">
        <v>35</v>
      </c>
      <c r="X103" s="16" t="s">
        <v>851</v>
      </c>
      <c r="Y103" s="16" t="s">
        <v>851</v>
      </c>
      <c r="Z103" s="16" t="s">
        <v>851</v>
      </c>
      <c r="AA103" s="16" t="s">
        <v>851</v>
      </c>
      <c r="AB103" s="16" t="s">
        <v>851</v>
      </c>
      <c r="AC103" s="16" t="s">
        <v>851</v>
      </c>
      <c r="AD103" s="16" t="s">
        <v>851</v>
      </c>
      <c r="AE103" s="16" t="s">
        <v>35</v>
      </c>
      <c r="AG103" s="16" t="s">
        <v>35</v>
      </c>
      <c r="AH103" s="16" t="s">
        <v>35</v>
      </c>
      <c r="AI103" s="16" t="s">
        <v>35</v>
      </c>
      <c r="AJ103" s="16" t="s">
        <v>35</v>
      </c>
      <c r="AK103" s="16" t="s">
        <v>35</v>
      </c>
    </row>
    <row r="104" spans="1:37" ht="14.25" customHeight="1" x14ac:dyDescent="0.35">
      <c r="A104" s="16" t="s">
        <v>4125</v>
      </c>
      <c r="B104" s="16" t="s">
        <v>28</v>
      </c>
      <c r="C104" s="16" t="s">
        <v>29</v>
      </c>
      <c r="D104" s="16" t="s">
        <v>294</v>
      </c>
      <c r="E104" s="16" t="s">
        <v>730</v>
      </c>
      <c r="F104" s="16" t="s">
        <v>731</v>
      </c>
      <c r="G104" s="16" t="s">
        <v>32</v>
      </c>
      <c r="J104" s="16" t="s">
        <v>68</v>
      </c>
      <c r="K104" s="16" t="s">
        <v>41</v>
      </c>
      <c r="L104" s="16" t="s">
        <v>42</v>
      </c>
      <c r="M104" s="16" t="s">
        <v>69</v>
      </c>
      <c r="N104" s="16" t="s">
        <v>35</v>
      </c>
      <c r="O104" s="16" t="s">
        <v>57</v>
      </c>
      <c r="P104" s="16" t="s">
        <v>35</v>
      </c>
      <c r="Q104" s="16" t="s">
        <v>35</v>
      </c>
      <c r="R104" s="16" t="s">
        <v>848</v>
      </c>
      <c r="S104" s="16" t="s">
        <v>849</v>
      </c>
      <c r="T104" s="16" t="s">
        <v>876</v>
      </c>
      <c r="V104" s="16" t="s">
        <v>35</v>
      </c>
      <c r="W104" s="16" t="s">
        <v>35</v>
      </c>
      <c r="X104" s="16" t="s">
        <v>851</v>
      </c>
      <c r="Y104" s="16" t="s">
        <v>851</v>
      </c>
      <c r="Z104" s="16" t="s">
        <v>851</v>
      </c>
      <c r="AA104" s="16" t="s">
        <v>851</v>
      </c>
      <c r="AB104" s="16" t="s">
        <v>851</v>
      </c>
      <c r="AC104" s="16" t="s">
        <v>851</v>
      </c>
      <c r="AD104" s="16" t="s">
        <v>851</v>
      </c>
      <c r="AE104" s="16" t="s">
        <v>35</v>
      </c>
      <c r="AG104" s="16" t="s">
        <v>35</v>
      </c>
      <c r="AH104" s="16" t="s">
        <v>35</v>
      </c>
      <c r="AI104" s="16" t="s">
        <v>35</v>
      </c>
      <c r="AJ104" s="16" t="s">
        <v>35</v>
      </c>
      <c r="AK104" s="16" t="s">
        <v>35</v>
      </c>
    </row>
    <row r="105" spans="1:37" ht="14.25" customHeight="1" x14ac:dyDescent="0.35">
      <c r="A105" s="16" t="s">
        <v>4134</v>
      </c>
      <c r="B105" s="16" t="s">
        <v>28</v>
      </c>
      <c r="C105" s="16" t="s">
        <v>29</v>
      </c>
      <c r="D105" s="16" t="s">
        <v>294</v>
      </c>
      <c r="E105" s="16" t="s">
        <v>730</v>
      </c>
      <c r="F105" s="16" t="s">
        <v>731</v>
      </c>
      <c r="G105" s="16" t="s">
        <v>32</v>
      </c>
      <c r="J105" s="16" t="s">
        <v>68</v>
      </c>
      <c r="K105" s="16" t="s">
        <v>41</v>
      </c>
      <c r="L105" s="16" t="s">
        <v>42</v>
      </c>
      <c r="M105" s="16" t="s">
        <v>69</v>
      </c>
      <c r="N105" s="16" t="s">
        <v>35</v>
      </c>
      <c r="O105" s="16" t="s">
        <v>37</v>
      </c>
      <c r="P105" s="16" t="s">
        <v>35</v>
      </c>
      <c r="Q105" s="16" t="s">
        <v>35</v>
      </c>
      <c r="R105" s="16" t="s">
        <v>848</v>
      </c>
      <c r="S105" s="16" t="s">
        <v>849</v>
      </c>
      <c r="T105" s="16" t="s">
        <v>876</v>
      </c>
      <c r="V105" s="16" t="s">
        <v>35</v>
      </c>
      <c r="W105" s="16" t="s">
        <v>35</v>
      </c>
      <c r="X105" s="16" t="s">
        <v>851</v>
      </c>
      <c r="Y105" s="16" t="s">
        <v>851</v>
      </c>
      <c r="Z105" s="16" t="s">
        <v>851</v>
      </c>
      <c r="AA105" s="16" t="s">
        <v>851</v>
      </c>
      <c r="AB105" s="16" t="s">
        <v>851</v>
      </c>
      <c r="AC105" s="16" t="s">
        <v>851</v>
      </c>
      <c r="AD105" s="16" t="s">
        <v>851</v>
      </c>
      <c r="AE105" s="16" t="s">
        <v>35</v>
      </c>
      <c r="AG105" s="16" t="s">
        <v>35</v>
      </c>
      <c r="AH105" s="16" t="s">
        <v>35</v>
      </c>
      <c r="AI105" s="16" t="s">
        <v>35</v>
      </c>
      <c r="AJ105" s="16" t="s">
        <v>35</v>
      </c>
      <c r="AK105" s="16" t="s">
        <v>35</v>
      </c>
    </row>
    <row r="106" spans="1:37" ht="14.25" customHeight="1" x14ac:dyDescent="0.35">
      <c r="A106" s="16" t="s">
        <v>4143</v>
      </c>
      <c r="B106" s="16" t="s">
        <v>28</v>
      </c>
      <c r="C106" s="16" t="s">
        <v>29</v>
      </c>
      <c r="D106" s="16" t="s">
        <v>294</v>
      </c>
      <c r="E106" s="16" t="s">
        <v>730</v>
      </c>
      <c r="F106" s="16" t="s">
        <v>731</v>
      </c>
      <c r="G106" s="16" t="s">
        <v>32</v>
      </c>
      <c r="J106" s="16" t="s">
        <v>68</v>
      </c>
      <c r="K106" s="16" t="s">
        <v>41</v>
      </c>
      <c r="L106" s="16" t="s">
        <v>42</v>
      </c>
      <c r="M106" s="16" t="s">
        <v>72</v>
      </c>
      <c r="N106" s="16" t="s">
        <v>35</v>
      </c>
      <c r="O106" s="16" t="s">
        <v>57</v>
      </c>
      <c r="P106" s="16" t="s">
        <v>35</v>
      </c>
      <c r="Q106" s="16" t="s">
        <v>35</v>
      </c>
      <c r="R106" s="16" t="s">
        <v>848</v>
      </c>
      <c r="S106" s="16" t="s">
        <v>849</v>
      </c>
      <c r="T106" s="16" t="s">
        <v>876</v>
      </c>
      <c r="V106" s="16" t="s">
        <v>35</v>
      </c>
      <c r="W106" s="16" t="s">
        <v>35</v>
      </c>
      <c r="X106" s="16" t="s">
        <v>851</v>
      </c>
      <c r="Y106" s="16" t="s">
        <v>851</v>
      </c>
      <c r="Z106" s="16" t="s">
        <v>851</v>
      </c>
      <c r="AA106" s="16" t="s">
        <v>851</v>
      </c>
      <c r="AB106" s="16" t="s">
        <v>851</v>
      </c>
      <c r="AC106" s="16" t="s">
        <v>851</v>
      </c>
      <c r="AD106" s="16" t="s">
        <v>851</v>
      </c>
      <c r="AE106" s="16" t="s">
        <v>35</v>
      </c>
      <c r="AG106" s="16" t="s">
        <v>35</v>
      </c>
      <c r="AH106" s="16" t="s">
        <v>35</v>
      </c>
      <c r="AI106" s="16" t="s">
        <v>35</v>
      </c>
      <c r="AJ106" s="16" t="s">
        <v>35</v>
      </c>
      <c r="AK106" s="16" t="s">
        <v>35</v>
      </c>
    </row>
    <row r="107" spans="1:37" ht="14.25" customHeight="1" x14ac:dyDescent="0.35">
      <c r="A107" s="16" t="s">
        <v>4152</v>
      </c>
      <c r="B107" s="16" t="s">
        <v>28</v>
      </c>
      <c r="C107" s="16" t="s">
        <v>29</v>
      </c>
      <c r="D107" s="16" t="s">
        <v>294</v>
      </c>
      <c r="E107" s="16" t="s">
        <v>730</v>
      </c>
      <c r="F107" s="16" t="s">
        <v>731</v>
      </c>
      <c r="G107" s="16" t="s">
        <v>32</v>
      </c>
      <c r="J107" s="16" t="s">
        <v>68</v>
      </c>
      <c r="K107" s="16" t="s">
        <v>41</v>
      </c>
      <c r="L107" s="16" t="s">
        <v>42</v>
      </c>
      <c r="M107" s="16" t="s">
        <v>72</v>
      </c>
      <c r="N107" s="16" t="s">
        <v>35</v>
      </c>
      <c r="O107" s="16" t="s">
        <v>37</v>
      </c>
      <c r="P107" s="16" t="s">
        <v>35</v>
      </c>
      <c r="Q107" s="16" t="s">
        <v>35</v>
      </c>
      <c r="R107" s="16" t="s">
        <v>848</v>
      </c>
      <c r="S107" s="16" t="s">
        <v>849</v>
      </c>
      <c r="T107" s="16" t="s">
        <v>876</v>
      </c>
      <c r="V107" s="16" t="s">
        <v>35</v>
      </c>
      <c r="W107" s="16" t="s">
        <v>35</v>
      </c>
      <c r="X107" s="16" t="s">
        <v>851</v>
      </c>
      <c r="Y107" s="16" t="s">
        <v>851</v>
      </c>
      <c r="Z107" s="16" t="s">
        <v>851</v>
      </c>
      <c r="AA107" s="16" t="s">
        <v>851</v>
      </c>
      <c r="AB107" s="16" t="s">
        <v>851</v>
      </c>
      <c r="AC107" s="16" t="s">
        <v>851</v>
      </c>
      <c r="AD107" s="16" t="s">
        <v>851</v>
      </c>
      <c r="AE107" s="16" t="s">
        <v>35</v>
      </c>
      <c r="AG107" s="16" t="s">
        <v>35</v>
      </c>
      <c r="AH107" s="16" t="s">
        <v>35</v>
      </c>
      <c r="AI107" s="16" t="s">
        <v>35</v>
      </c>
      <c r="AJ107" s="16" t="s">
        <v>35</v>
      </c>
      <c r="AK107" s="16" t="s">
        <v>35</v>
      </c>
    </row>
    <row r="108" spans="1:37" ht="14.25" customHeight="1" x14ac:dyDescent="0.35">
      <c r="A108" s="16" t="s">
        <v>4161</v>
      </c>
      <c r="B108" s="16" t="s">
        <v>28</v>
      </c>
      <c r="C108" s="16" t="s">
        <v>29</v>
      </c>
      <c r="D108" s="16" t="s">
        <v>294</v>
      </c>
      <c r="E108" s="16" t="s">
        <v>730</v>
      </c>
      <c r="F108" s="16" t="s">
        <v>731</v>
      </c>
      <c r="G108" s="16" t="s">
        <v>32</v>
      </c>
      <c r="J108" s="16" t="s">
        <v>68</v>
      </c>
      <c r="K108" s="16" t="s">
        <v>41</v>
      </c>
      <c r="L108" s="16" t="s">
        <v>42</v>
      </c>
      <c r="M108" s="16" t="s">
        <v>74</v>
      </c>
      <c r="N108" s="16" t="s">
        <v>35</v>
      </c>
      <c r="O108" s="16" t="s">
        <v>57</v>
      </c>
      <c r="P108" s="16" t="s">
        <v>35</v>
      </c>
      <c r="Q108" s="16" t="s">
        <v>35</v>
      </c>
      <c r="R108" s="16" t="s">
        <v>848</v>
      </c>
      <c r="S108" s="16" t="s">
        <v>849</v>
      </c>
      <c r="T108" s="16" t="s">
        <v>876</v>
      </c>
      <c r="V108" s="16" t="s">
        <v>35</v>
      </c>
      <c r="W108" s="16" t="s">
        <v>35</v>
      </c>
      <c r="X108" s="16" t="s">
        <v>851</v>
      </c>
      <c r="Y108" s="16" t="s">
        <v>851</v>
      </c>
      <c r="Z108" s="16" t="s">
        <v>851</v>
      </c>
      <c r="AA108" s="16" t="s">
        <v>851</v>
      </c>
      <c r="AB108" s="16" t="s">
        <v>851</v>
      </c>
      <c r="AC108" s="16" t="s">
        <v>851</v>
      </c>
      <c r="AD108" s="16" t="s">
        <v>851</v>
      </c>
      <c r="AE108" s="16" t="s">
        <v>35</v>
      </c>
      <c r="AG108" s="16" t="s">
        <v>35</v>
      </c>
      <c r="AH108" s="16" t="s">
        <v>35</v>
      </c>
      <c r="AI108" s="16" t="s">
        <v>35</v>
      </c>
      <c r="AJ108" s="16" t="s">
        <v>35</v>
      </c>
      <c r="AK108" s="16" t="s">
        <v>35</v>
      </c>
    </row>
    <row r="109" spans="1:37" ht="14.25" customHeight="1" x14ac:dyDescent="0.35">
      <c r="A109" s="16" t="s">
        <v>4170</v>
      </c>
      <c r="B109" s="16" t="s">
        <v>28</v>
      </c>
      <c r="C109" s="16" t="s">
        <v>29</v>
      </c>
      <c r="D109" s="16" t="s">
        <v>294</v>
      </c>
      <c r="E109" s="16" t="s">
        <v>730</v>
      </c>
      <c r="F109" s="16" t="s">
        <v>731</v>
      </c>
      <c r="G109" s="16" t="s">
        <v>32</v>
      </c>
      <c r="J109" s="16" t="s">
        <v>68</v>
      </c>
      <c r="K109" s="16" t="s">
        <v>41</v>
      </c>
      <c r="L109" s="16" t="s">
        <v>42</v>
      </c>
      <c r="M109" s="16" t="s">
        <v>74</v>
      </c>
      <c r="N109" s="16" t="s">
        <v>35</v>
      </c>
      <c r="O109" s="16" t="s">
        <v>37</v>
      </c>
      <c r="P109" s="16" t="s">
        <v>35</v>
      </c>
      <c r="Q109" s="16" t="s">
        <v>35</v>
      </c>
      <c r="R109" s="16" t="s">
        <v>848</v>
      </c>
      <c r="S109" s="16" t="s">
        <v>849</v>
      </c>
      <c r="T109" s="16" t="s">
        <v>876</v>
      </c>
      <c r="V109" s="16" t="s">
        <v>35</v>
      </c>
      <c r="W109" s="16" t="s">
        <v>35</v>
      </c>
      <c r="X109" s="16" t="s">
        <v>851</v>
      </c>
      <c r="Y109" s="16" t="s">
        <v>851</v>
      </c>
      <c r="Z109" s="16" t="s">
        <v>851</v>
      </c>
      <c r="AA109" s="16" t="s">
        <v>851</v>
      </c>
      <c r="AB109" s="16" t="s">
        <v>851</v>
      </c>
      <c r="AC109" s="16" t="s">
        <v>851</v>
      </c>
      <c r="AD109" s="16" t="s">
        <v>851</v>
      </c>
      <c r="AE109" s="16" t="s">
        <v>35</v>
      </c>
      <c r="AG109" s="16" t="s">
        <v>35</v>
      </c>
      <c r="AH109" s="16" t="s">
        <v>35</v>
      </c>
      <c r="AI109" s="16" t="s">
        <v>35</v>
      </c>
      <c r="AJ109" s="16" t="s">
        <v>35</v>
      </c>
      <c r="AK109" s="16" t="s">
        <v>35</v>
      </c>
    </row>
    <row r="110" spans="1:37" ht="14.25" customHeight="1" x14ac:dyDescent="0.35">
      <c r="A110" s="16" t="s">
        <v>4179</v>
      </c>
      <c r="B110" s="16" t="s">
        <v>28</v>
      </c>
      <c r="C110" s="16" t="s">
        <v>29</v>
      </c>
      <c r="D110" s="16" t="s">
        <v>294</v>
      </c>
      <c r="E110" s="16" t="s">
        <v>730</v>
      </c>
      <c r="F110" s="16" t="s">
        <v>731</v>
      </c>
      <c r="G110" s="16" t="s">
        <v>32</v>
      </c>
      <c r="J110" s="16" t="s">
        <v>68</v>
      </c>
      <c r="K110" s="16" t="s">
        <v>41</v>
      </c>
      <c r="L110" s="16" t="s">
        <v>44</v>
      </c>
      <c r="M110" s="16" t="s">
        <v>69</v>
      </c>
      <c r="N110" s="16" t="s">
        <v>35</v>
      </c>
      <c r="O110" s="16" t="s">
        <v>57</v>
      </c>
      <c r="P110" s="16" t="s">
        <v>35</v>
      </c>
      <c r="Q110" s="16" t="s">
        <v>35</v>
      </c>
      <c r="R110" s="16" t="s">
        <v>848</v>
      </c>
      <c r="S110" s="16" t="s">
        <v>849</v>
      </c>
      <c r="T110" s="16" t="s">
        <v>876</v>
      </c>
      <c r="V110" s="16" t="s">
        <v>35</v>
      </c>
      <c r="W110" s="16" t="s">
        <v>35</v>
      </c>
      <c r="X110" s="16" t="s">
        <v>851</v>
      </c>
      <c r="Y110" s="16" t="s">
        <v>851</v>
      </c>
      <c r="Z110" s="16" t="s">
        <v>851</v>
      </c>
      <c r="AA110" s="16" t="s">
        <v>851</v>
      </c>
      <c r="AB110" s="16" t="s">
        <v>851</v>
      </c>
      <c r="AC110" s="16" t="s">
        <v>851</v>
      </c>
      <c r="AD110" s="16" t="s">
        <v>851</v>
      </c>
      <c r="AE110" s="16" t="s">
        <v>35</v>
      </c>
      <c r="AG110" s="16" t="s">
        <v>35</v>
      </c>
      <c r="AH110" s="16" t="s">
        <v>35</v>
      </c>
      <c r="AI110" s="16" t="s">
        <v>35</v>
      </c>
      <c r="AJ110" s="16" t="s">
        <v>35</v>
      </c>
      <c r="AK110" s="16" t="s">
        <v>35</v>
      </c>
    </row>
    <row r="111" spans="1:37" ht="14.25" customHeight="1" x14ac:dyDescent="0.35">
      <c r="A111" s="16" t="s">
        <v>4188</v>
      </c>
      <c r="B111" s="16" t="s">
        <v>28</v>
      </c>
      <c r="C111" s="16" t="s">
        <v>29</v>
      </c>
      <c r="D111" s="16" t="s">
        <v>294</v>
      </c>
      <c r="E111" s="16" t="s">
        <v>730</v>
      </c>
      <c r="F111" s="16" t="s">
        <v>731</v>
      </c>
      <c r="G111" s="16" t="s">
        <v>32</v>
      </c>
      <c r="J111" s="16" t="s">
        <v>68</v>
      </c>
      <c r="K111" s="16" t="s">
        <v>41</v>
      </c>
      <c r="L111" s="16" t="s">
        <v>44</v>
      </c>
      <c r="M111" s="16" t="s">
        <v>69</v>
      </c>
      <c r="N111" s="16" t="s">
        <v>35</v>
      </c>
      <c r="O111" s="16" t="s">
        <v>37</v>
      </c>
      <c r="P111" s="16" t="s">
        <v>35</v>
      </c>
      <c r="Q111" s="16" t="s">
        <v>35</v>
      </c>
      <c r="R111" s="16" t="s">
        <v>848</v>
      </c>
      <c r="S111" s="16" t="s">
        <v>849</v>
      </c>
      <c r="T111" s="16" t="s">
        <v>876</v>
      </c>
      <c r="V111" s="16" t="s">
        <v>35</v>
      </c>
      <c r="W111" s="16" t="s">
        <v>35</v>
      </c>
      <c r="X111" s="16" t="s">
        <v>851</v>
      </c>
      <c r="Y111" s="16" t="s">
        <v>851</v>
      </c>
      <c r="Z111" s="16" t="s">
        <v>851</v>
      </c>
      <c r="AA111" s="16" t="s">
        <v>851</v>
      </c>
      <c r="AB111" s="16" t="s">
        <v>851</v>
      </c>
      <c r="AC111" s="16" t="s">
        <v>851</v>
      </c>
      <c r="AD111" s="16" t="s">
        <v>851</v>
      </c>
      <c r="AE111" s="16" t="s">
        <v>35</v>
      </c>
      <c r="AG111" s="16" t="s">
        <v>35</v>
      </c>
      <c r="AH111" s="16" t="s">
        <v>35</v>
      </c>
      <c r="AI111" s="16" t="s">
        <v>35</v>
      </c>
      <c r="AJ111" s="16" t="s">
        <v>35</v>
      </c>
      <c r="AK111" s="16" t="s">
        <v>35</v>
      </c>
    </row>
    <row r="112" spans="1:37" ht="14.25" customHeight="1" x14ac:dyDescent="0.35">
      <c r="A112" s="16" t="s">
        <v>4197</v>
      </c>
      <c r="B112" s="16" t="s">
        <v>28</v>
      </c>
      <c r="C112" s="16" t="s">
        <v>29</v>
      </c>
      <c r="D112" s="16" t="s">
        <v>294</v>
      </c>
      <c r="E112" s="16" t="s">
        <v>730</v>
      </c>
      <c r="F112" s="16" t="s">
        <v>731</v>
      </c>
      <c r="G112" s="16" t="s">
        <v>32</v>
      </c>
      <c r="J112" s="16" t="s">
        <v>68</v>
      </c>
      <c r="K112" s="16" t="s">
        <v>41</v>
      </c>
      <c r="L112" s="16" t="s">
        <v>44</v>
      </c>
      <c r="M112" s="16" t="s">
        <v>72</v>
      </c>
      <c r="N112" s="16" t="s">
        <v>35</v>
      </c>
      <c r="O112" s="16" t="s">
        <v>57</v>
      </c>
      <c r="P112" s="16" t="s">
        <v>35</v>
      </c>
      <c r="Q112" s="16" t="s">
        <v>35</v>
      </c>
      <c r="R112" s="16" t="s">
        <v>848</v>
      </c>
      <c r="S112" s="16" t="s">
        <v>849</v>
      </c>
      <c r="T112" s="16" t="s">
        <v>876</v>
      </c>
      <c r="V112" s="16" t="s">
        <v>35</v>
      </c>
      <c r="W112" s="16" t="s">
        <v>35</v>
      </c>
      <c r="X112" s="16" t="s">
        <v>851</v>
      </c>
      <c r="Y112" s="16" t="s">
        <v>851</v>
      </c>
      <c r="Z112" s="16" t="s">
        <v>851</v>
      </c>
      <c r="AA112" s="16" t="s">
        <v>851</v>
      </c>
      <c r="AB112" s="16" t="s">
        <v>851</v>
      </c>
      <c r="AC112" s="16" t="s">
        <v>851</v>
      </c>
      <c r="AD112" s="16" t="s">
        <v>851</v>
      </c>
      <c r="AE112" s="16" t="s">
        <v>35</v>
      </c>
      <c r="AG112" s="16" t="s">
        <v>35</v>
      </c>
      <c r="AH112" s="16" t="s">
        <v>35</v>
      </c>
      <c r="AI112" s="16" t="s">
        <v>35</v>
      </c>
      <c r="AJ112" s="16" t="s">
        <v>35</v>
      </c>
      <c r="AK112" s="16" t="s">
        <v>35</v>
      </c>
    </row>
    <row r="113" spans="1:37" ht="14.25" customHeight="1" x14ac:dyDescent="0.35">
      <c r="A113" s="16" t="s">
        <v>4206</v>
      </c>
      <c r="B113" s="16" t="s">
        <v>28</v>
      </c>
      <c r="C113" s="16" t="s">
        <v>29</v>
      </c>
      <c r="D113" s="16" t="s">
        <v>294</v>
      </c>
      <c r="E113" s="16" t="s">
        <v>730</v>
      </c>
      <c r="F113" s="16" t="s">
        <v>731</v>
      </c>
      <c r="G113" s="16" t="s">
        <v>32</v>
      </c>
      <c r="J113" s="16" t="s">
        <v>68</v>
      </c>
      <c r="K113" s="16" t="s">
        <v>41</v>
      </c>
      <c r="L113" s="16" t="s">
        <v>44</v>
      </c>
      <c r="M113" s="16" t="s">
        <v>72</v>
      </c>
      <c r="N113" s="16" t="s">
        <v>35</v>
      </c>
      <c r="O113" s="16" t="s">
        <v>37</v>
      </c>
      <c r="P113" s="16" t="s">
        <v>35</v>
      </c>
      <c r="Q113" s="16" t="s">
        <v>35</v>
      </c>
      <c r="R113" s="16" t="s">
        <v>848</v>
      </c>
      <c r="S113" s="16" t="s">
        <v>849</v>
      </c>
      <c r="T113" s="16" t="s">
        <v>876</v>
      </c>
      <c r="V113" s="16" t="s">
        <v>35</v>
      </c>
      <c r="W113" s="16" t="s">
        <v>35</v>
      </c>
      <c r="X113" s="16" t="s">
        <v>851</v>
      </c>
      <c r="Y113" s="16" t="s">
        <v>851</v>
      </c>
      <c r="Z113" s="16" t="s">
        <v>851</v>
      </c>
      <c r="AA113" s="16" t="s">
        <v>851</v>
      </c>
      <c r="AB113" s="16" t="s">
        <v>851</v>
      </c>
      <c r="AC113" s="16" t="s">
        <v>851</v>
      </c>
      <c r="AD113" s="16" t="s">
        <v>851</v>
      </c>
      <c r="AE113" s="16" t="s">
        <v>35</v>
      </c>
      <c r="AG113" s="16" t="s">
        <v>35</v>
      </c>
      <c r="AH113" s="16" t="s">
        <v>35</v>
      </c>
      <c r="AI113" s="16" t="s">
        <v>35</v>
      </c>
      <c r="AJ113" s="16" t="s">
        <v>35</v>
      </c>
      <c r="AK113" s="16" t="s">
        <v>35</v>
      </c>
    </row>
    <row r="114" spans="1:37" ht="14.25" customHeight="1" x14ac:dyDescent="0.35">
      <c r="A114" s="16" t="s">
        <v>4215</v>
      </c>
      <c r="B114" s="16" t="s">
        <v>28</v>
      </c>
      <c r="C114" s="16" t="s">
        <v>29</v>
      </c>
      <c r="D114" s="16" t="s">
        <v>294</v>
      </c>
      <c r="E114" s="16" t="s">
        <v>730</v>
      </c>
      <c r="F114" s="16" t="s">
        <v>731</v>
      </c>
      <c r="G114" s="16" t="s">
        <v>32</v>
      </c>
      <c r="J114" s="16" t="s">
        <v>68</v>
      </c>
      <c r="K114" s="16" t="s">
        <v>41</v>
      </c>
      <c r="L114" s="16" t="s">
        <v>44</v>
      </c>
      <c r="M114" s="16" t="s">
        <v>74</v>
      </c>
      <c r="N114" s="16" t="s">
        <v>35</v>
      </c>
      <c r="O114" s="16" t="s">
        <v>57</v>
      </c>
      <c r="P114" s="16" t="s">
        <v>35</v>
      </c>
      <c r="Q114" s="16" t="s">
        <v>35</v>
      </c>
      <c r="R114" s="16" t="s">
        <v>848</v>
      </c>
      <c r="S114" s="16" t="s">
        <v>849</v>
      </c>
      <c r="T114" s="16" t="s">
        <v>876</v>
      </c>
      <c r="V114" s="16" t="s">
        <v>35</v>
      </c>
      <c r="W114" s="16" t="s">
        <v>35</v>
      </c>
      <c r="X114" s="16" t="s">
        <v>851</v>
      </c>
      <c r="Y114" s="16" t="s">
        <v>851</v>
      </c>
      <c r="Z114" s="16" t="s">
        <v>851</v>
      </c>
      <c r="AA114" s="16" t="s">
        <v>851</v>
      </c>
      <c r="AB114" s="16" t="s">
        <v>851</v>
      </c>
      <c r="AC114" s="16" t="s">
        <v>851</v>
      </c>
      <c r="AD114" s="16" t="s">
        <v>851</v>
      </c>
      <c r="AE114" s="16" t="s">
        <v>35</v>
      </c>
      <c r="AG114" s="16" t="s">
        <v>35</v>
      </c>
      <c r="AH114" s="16" t="s">
        <v>35</v>
      </c>
      <c r="AI114" s="16" t="s">
        <v>35</v>
      </c>
      <c r="AJ114" s="16" t="s">
        <v>35</v>
      </c>
      <c r="AK114" s="16" t="s">
        <v>35</v>
      </c>
    </row>
    <row r="115" spans="1:37" ht="14.25" customHeight="1" x14ac:dyDescent="0.35">
      <c r="A115" s="16" t="s">
        <v>4224</v>
      </c>
      <c r="B115" s="16" t="s">
        <v>28</v>
      </c>
      <c r="C115" s="16" t="s">
        <v>29</v>
      </c>
      <c r="D115" s="16" t="s">
        <v>294</v>
      </c>
      <c r="E115" s="16" t="s">
        <v>730</v>
      </c>
      <c r="F115" s="16" t="s">
        <v>731</v>
      </c>
      <c r="G115" s="16" t="s">
        <v>32</v>
      </c>
      <c r="J115" s="16" t="s">
        <v>68</v>
      </c>
      <c r="K115" s="16" t="s">
        <v>41</v>
      </c>
      <c r="L115" s="16" t="s">
        <v>44</v>
      </c>
      <c r="M115" s="16" t="s">
        <v>74</v>
      </c>
      <c r="N115" s="16" t="s">
        <v>35</v>
      </c>
      <c r="O115" s="16" t="s">
        <v>37</v>
      </c>
      <c r="P115" s="16" t="s">
        <v>35</v>
      </c>
      <c r="Q115" s="16" t="s">
        <v>35</v>
      </c>
      <c r="R115" s="16" t="s">
        <v>848</v>
      </c>
      <c r="S115" s="16" t="s">
        <v>849</v>
      </c>
      <c r="T115" s="16" t="s">
        <v>876</v>
      </c>
      <c r="V115" s="16" t="s">
        <v>35</v>
      </c>
      <c r="W115" s="16" t="s">
        <v>35</v>
      </c>
      <c r="X115" s="16" t="s">
        <v>851</v>
      </c>
      <c r="Y115" s="16" t="s">
        <v>851</v>
      </c>
      <c r="Z115" s="16" t="s">
        <v>851</v>
      </c>
      <c r="AA115" s="16" t="s">
        <v>851</v>
      </c>
      <c r="AB115" s="16" t="s">
        <v>851</v>
      </c>
      <c r="AC115" s="16" t="s">
        <v>851</v>
      </c>
      <c r="AD115" s="16" t="s">
        <v>851</v>
      </c>
      <c r="AE115" s="16" t="s">
        <v>35</v>
      </c>
      <c r="AG115" s="16" t="s">
        <v>35</v>
      </c>
      <c r="AH115" s="16" t="s">
        <v>35</v>
      </c>
      <c r="AI115" s="16" t="s">
        <v>35</v>
      </c>
      <c r="AJ115" s="16" t="s">
        <v>35</v>
      </c>
      <c r="AK115" s="16" t="s">
        <v>35</v>
      </c>
    </row>
    <row r="116" spans="1:37" ht="14.25" customHeight="1" x14ac:dyDescent="0.35">
      <c r="A116" s="16" t="s">
        <v>4233</v>
      </c>
      <c r="B116" s="16" t="s">
        <v>28</v>
      </c>
      <c r="C116" s="16" t="s">
        <v>29</v>
      </c>
      <c r="D116" s="16" t="s">
        <v>294</v>
      </c>
      <c r="E116" s="16" t="s">
        <v>730</v>
      </c>
      <c r="F116" s="16" t="s">
        <v>731</v>
      </c>
      <c r="G116" s="16" t="s">
        <v>32</v>
      </c>
      <c r="J116" s="16" t="s">
        <v>68</v>
      </c>
      <c r="K116" s="16" t="s">
        <v>41</v>
      </c>
      <c r="L116" s="16" t="s">
        <v>46</v>
      </c>
      <c r="M116" s="16" t="s">
        <v>69</v>
      </c>
      <c r="N116" s="16" t="s">
        <v>35</v>
      </c>
      <c r="O116" s="16" t="s">
        <v>57</v>
      </c>
      <c r="P116" s="16" t="s">
        <v>35</v>
      </c>
      <c r="Q116" s="16" t="s">
        <v>35</v>
      </c>
      <c r="R116" s="16" t="s">
        <v>848</v>
      </c>
      <c r="S116" s="16" t="s">
        <v>849</v>
      </c>
      <c r="T116" s="16" t="s">
        <v>876</v>
      </c>
      <c r="V116" s="16" t="s">
        <v>35</v>
      </c>
      <c r="W116" s="16" t="s">
        <v>35</v>
      </c>
      <c r="X116" s="16" t="s">
        <v>851</v>
      </c>
      <c r="Y116" s="16" t="s">
        <v>851</v>
      </c>
      <c r="Z116" s="16" t="s">
        <v>851</v>
      </c>
      <c r="AA116" s="16" t="s">
        <v>851</v>
      </c>
      <c r="AB116" s="16" t="s">
        <v>851</v>
      </c>
      <c r="AC116" s="16" t="s">
        <v>851</v>
      </c>
      <c r="AD116" s="16" t="s">
        <v>851</v>
      </c>
      <c r="AE116" s="16" t="s">
        <v>35</v>
      </c>
      <c r="AG116" s="16" t="s">
        <v>35</v>
      </c>
      <c r="AH116" s="16" t="s">
        <v>35</v>
      </c>
      <c r="AI116" s="16" t="s">
        <v>35</v>
      </c>
      <c r="AJ116" s="16" t="s">
        <v>35</v>
      </c>
      <c r="AK116" s="16" t="s">
        <v>35</v>
      </c>
    </row>
    <row r="117" spans="1:37" ht="14.25" customHeight="1" x14ac:dyDescent="0.35">
      <c r="A117" s="16" t="s">
        <v>4242</v>
      </c>
      <c r="B117" s="16" t="s">
        <v>28</v>
      </c>
      <c r="C117" s="16" t="s">
        <v>29</v>
      </c>
      <c r="D117" s="16" t="s">
        <v>294</v>
      </c>
      <c r="E117" s="16" t="s">
        <v>730</v>
      </c>
      <c r="F117" s="16" t="s">
        <v>731</v>
      </c>
      <c r="G117" s="16" t="s">
        <v>32</v>
      </c>
      <c r="J117" s="16" t="s">
        <v>68</v>
      </c>
      <c r="K117" s="16" t="s">
        <v>41</v>
      </c>
      <c r="L117" s="16" t="s">
        <v>46</v>
      </c>
      <c r="M117" s="16" t="s">
        <v>69</v>
      </c>
      <c r="N117" s="16" t="s">
        <v>35</v>
      </c>
      <c r="O117" s="16" t="s">
        <v>37</v>
      </c>
      <c r="P117" s="16" t="s">
        <v>35</v>
      </c>
      <c r="Q117" s="16" t="s">
        <v>35</v>
      </c>
      <c r="R117" s="16" t="s">
        <v>848</v>
      </c>
      <c r="S117" s="16" t="s">
        <v>849</v>
      </c>
      <c r="T117" s="16" t="s">
        <v>876</v>
      </c>
      <c r="V117" s="16" t="s">
        <v>35</v>
      </c>
      <c r="W117" s="16" t="s">
        <v>35</v>
      </c>
      <c r="X117" s="16" t="s">
        <v>851</v>
      </c>
      <c r="Y117" s="16" t="s">
        <v>851</v>
      </c>
      <c r="Z117" s="16" t="s">
        <v>851</v>
      </c>
      <c r="AA117" s="16" t="s">
        <v>851</v>
      </c>
      <c r="AB117" s="16" t="s">
        <v>851</v>
      </c>
      <c r="AC117" s="16" t="s">
        <v>851</v>
      </c>
      <c r="AD117" s="16" t="s">
        <v>851</v>
      </c>
      <c r="AE117" s="16" t="s">
        <v>35</v>
      </c>
      <c r="AG117" s="16" t="s">
        <v>35</v>
      </c>
      <c r="AH117" s="16" t="s">
        <v>35</v>
      </c>
      <c r="AI117" s="16" t="s">
        <v>35</v>
      </c>
      <c r="AJ117" s="16" t="s">
        <v>35</v>
      </c>
      <c r="AK117" s="16" t="s">
        <v>35</v>
      </c>
    </row>
    <row r="118" spans="1:37" ht="14.25" customHeight="1" x14ac:dyDescent="0.35">
      <c r="A118" s="16" t="s">
        <v>4251</v>
      </c>
      <c r="B118" s="16" t="s">
        <v>28</v>
      </c>
      <c r="C118" s="16" t="s">
        <v>29</v>
      </c>
      <c r="D118" s="16" t="s">
        <v>294</v>
      </c>
      <c r="E118" s="16" t="s">
        <v>730</v>
      </c>
      <c r="F118" s="16" t="s">
        <v>731</v>
      </c>
      <c r="G118" s="16" t="s">
        <v>32</v>
      </c>
      <c r="J118" s="16" t="s">
        <v>68</v>
      </c>
      <c r="K118" s="16" t="s">
        <v>41</v>
      </c>
      <c r="L118" s="16" t="s">
        <v>46</v>
      </c>
      <c r="M118" s="16" t="s">
        <v>72</v>
      </c>
      <c r="N118" s="16" t="s">
        <v>35</v>
      </c>
      <c r="O118" s="16" t="s">
        <v>57</v>
      </c>
      <c r="P118" s="16" t="s">
        <v>35</v>
      </c>
      <c r="Q118" s="16" t="s">
        <v>35</v>
      </c>
      <c r="R118" s="16" t="s">
        <v>848</v>
      </c>
      <c r="S118" s="16" t="s">
        <v>849</v>
      </c>
      <c r="T118" s="16" t="s">
        <v>876</v>
      </c>
      <c r="V118" s="16" t="s">
        <v>35</v>
      </c>
      <c r="W118" s="16" t="s">
        <v>35</v>
      </c>
      <c r="X118" s="16" t="s">
        <v>851</v>
      </c>
      <c r="Y118" s="16" t="s">
        <v>851</v>
      </c>
      <c r="Z118" s="16" t="s">
        <v>851</v>
      </c>
      <c r="AA118" s="16" t="s">
        <v>851</v>
      </c>
      <c r="AB118" s="16" t="s">
        <v>851</v>
      </c>
      <c r="AC118" s="16" t="s">
        <v>851</v>
      </c>
      <c r="AD118" s="16" t="s">
        <v>851</v>
      </c>
      <c r="AE118" s="16" t="s">
        <v>35</v>
      </c>
      <c r="AG118" s="16" t="s">
        <v>35</v>
      </c>
      <c r="AH118" s="16" t="s">
        <v>35</v>
      </c>
      <c r="AI118" s="16" t="s">
        <v>35</v>
      </c>
      <c r="AJ118" s="16" t="s">
        <v>35</v>
      </c>
      <c r="AK118" s="16" t="s">
        <v>35</v>
      </c>
    </row>
    <row r="119" spans="1:37" ht="14.25" customHeight="1" x14ac:dyDescent="0.35">
      <c r="A119" s="16" t="s">
        <v>4260</v>
      </c>
      <c r="B119" s="16" t="s">
        <v>28</v>
      </c>
      <c r="C119" s="16" t="s">
        <v>29</v>
      </c>
      <c r="D119" s="16" t="s">
        <v>294</v>
      </c>
      <c r="E119" s="16" t="s">
        <v>730</v>
      </c>
      <c r="F119" s="16" t="s">
        <v>731</v>
      </c>
      <c r="G119" s="16" t="s">
        <v>32</v>
      </c>
      <c r="J119" s="16" t="s">
        <v>68</v>
      </c>
      <c r="K119" s="16" t="s">
        <v>41</v>
      </c>
      <c r="L119" s="16" t="s">
        <v>46</v>
      </c>
      <c r="M119" s="16" t="s">
        <v>72</v>
      </c>
      <c r="N119" s="16" t="s">
        <v>35</v>
      </c>
      <c r="O119" s="16" t="s">
        <v>37</v>
      </c>
      <c r="P119" s="16" t="s">
        <v>35</v>
      </c>
      <c r="Q119" s="16" t="s">
        <v>35</v>
      </c>
      <c r="R119" s="16" t="s">
        <v>848</v>
      </c>
      <c r="S119" s="16" t="s">
        <v>849</v>
      </c>
      <c r="T119" s="16" t="s">
        <v>876</v>
      </c>
      <c r="V119" s="16" t="s">
        <v>35</v>
      </c>
      <c r="W119" s="16" t="s">
        <v>35</v>
      </c>
      <c r="X119" s="16" t="s">
        <v>851</v>
      </c>
      <c r="Y119" s="16" t="s">
        <v>851</v>
      </c>
      <c r="Z119" s="16" t="s">
        <v>851</v>
      </c>
      <c r="AA119" s="16" t="s">
        <v>851</v>
      </c>
      <c r="AB119" s="16" t="s">
        <v>851</v>
      </c>
      <c r="AC119" s="16" t="s">
        <v>851</v>
      </c>
      <c r="AD119" s="16" t="s">
        <v>851</v>
      </c>
      <c r="AE119" s="16" t="s">
        <v>35</v>
      </c>
      <c r="AG119" s="16" t="s">
        <v>35</v>
      </c>
      <c r="AH119" s="16" t="s">
        <v>35</v>
      </c>
      <c r="AI119" s="16" t="s">
        <v>35</v>
      </c>
      <c r="AJ119" s="16" t="s">
        <v>35</v>
      </c>
      <c r="AK119" s="16" t="s">
        <v>35</v>
      </c>
    </row>
    <row r="120" spans="1:37" ht="14.25" customHeight="1" x14ac:dyDescent="0.35">
      <c r="A120" s="16" t="s">
        <v>4269</v>
      </c>
      <c r="B120" s="16" t="s">
        <v>28</v>
      </c>
      <c r="C120" s="16" t="s">
        <v>29</v>
      </c>
      <c r="D120" s="16" t="s">
        <v>294</v>
      </c>
      <c r="E120" s="16" t="s">
        <v>730</v>
      </c>
      <c r="F120" s="16" t="s">
        <v>731</v>
      </c>
      <c r="G120" s="16" t="s">
        <v>32</v>
      </c>
      <c r="J120" s="16" t="s">
        <v>68</v>
      </c>
      <c r="K120" s="16" t="s">
        <v>41</v>
      </c>
      <c r="L120" s="16" t="s">
        <v>46</v>
      </c>
      <c r="M120" s="16" t="s">
        <v>74</v>
      </c>
      <c r="N120" s="16" t="s">
        <v>35</v>
      </c>
      <c r="O120" s="16" t="s">
        <v>57</v>
      </c>
      <c r="P120" s="16" t="s">
        <v>35</v>
      </c>
      <c r="Q120" s="16" t="s">
        <v>35</v>
      </c>
      <c r="R120" s="16" t="s">
        <v>848</v>
      </c>
      <c r="S120" s="16" t="s">
        <v>849</v>
      </c>
      <c r="T120" s="16" t="s">
        <v>876</v>
      </c>
      <c r="V120" s="16" t="s">
        <v>35</v>
      </c>
      <c r="W120" s="16" t="s">
        <v>35</v>
      </c>
      <c r="X120" s="16" t="s">
        <v>851</v>
      </c>
      <c r="Y120" s="16" t="s">
        <v>851</v>
      </c>
      <c r="Z120" s="16" t="s">
        <v>851</v>
      </c>
      <c r="AA120" s="16" t="s">
        <v>851</v>
      </c>
      <c r="AB120" s="16" t="s">
        <v>851</v>
      </c>
      <c r="AC120" s="16" t="s">
        <v>851</v>
      </c>
      <c r="AD120" s="16" t="s">
        <v>851</v>
      </c>
      <c r="AE120" s="16" t="s">
        <v>35</v>
      </c>
      <c r="AG120" s="16" t="s">
        <v>35</v>
      </c>
      <c r="AH120" s="16" t="s">
        <v>35</v>
      </c>
      <c r="AI120" s="16" t="s">
        <v>35</v>
      </c>
      <c r="AJ120" s="16" t="s">
        <v>35</v>
      </c>
      <c r="AK120" s="16" t="s">
        <v>35</v>
      </c>
    </row>
    <row r="121" spans="1:37" ht="14.25" customHeight="1" x14ac:dyDescent="0.35">
      <c r="A121" s="16" t="s">
        <v>4278</v>
      </c>
      <c r="B121" s="16" t="s">
        <v>28</v>
      </c>
      <c r="C121" s="16" t="s">
        <v>29</v>
      </c>
      <c r="D121" s="16" t="s">
        <v>294</v>
      </c>
      <c r="E121" s="16" t="s">
        <v>730</v>
      </c>
      <c r="F121" s="16" t="s">
        <v>731</v>
      </c>
      <c r="G121" s="16" t="s">
        <v>32</v>
      </c>
      <c r="J121" s="16" t="s">
        <v>68</v>
      </c>
      <c r="K121" s="16" t="s">
        <v>41</v>
      </c>
      <c r="L121" s="16" t="s">
        <v>46</v>
      </c>
      <c r="M121" s="16" t="s">
        <v>74</v>
      </c>
      <c r="N121" s="16" t="s">
        <v>35</v>
      </c>
      <c r="O121" s="16" t="s">
        <v>37</v>
      </c>
      <c r="P121" s="16" t="s">
        <v>35</v>
      </c>
      <c r="Q121" s="16" t="s">
        <v>35</v>
      </c>
      <c r="R121" s="16" t="s">
        <v>848</v>
      </c>
      <c r="S121" s="16" t="s">
        <v>849</v>
      </c>
      <c r="T121" s="16" t="s">
        <v>876</v>
      </c>
      <c r="V121" s="16" t="s">
        <v>35</v>
      </c>
      <c r="W121" s="16" t="s">
        <v>35</v>
      </c>
      <c r="X121" s="16" t="s">
        <v>851</v>
      </c>
      <c r="Y121" s="16" t="s">
        <v>851</v>
      </c>
      <c r="Z121" s="16" t="s">
        <v>851</v>
      </c>
      <c r="AA121" s="16" t="s">
        <v>851</v>
      </c>
      <c r="AB121" s="16" t="s">
        <v>851</v>
      </c>
      <c r="AC121" s="16" t="s">
        <v>851</v>
      </c>
      <c r="AD121" s="16" t="s">
        <v>851</v>
      </c>
      <c r="AE121" s="16" t="s">
        <v>35</v>
      </c>
      <c r="AG121" s="16" t="s">
        <v>35</v>
      </c>
      <c r="AH121" s="16" t="s">
        <v>35</v>
      </c>
      <c r="AI121" s="16" t="s">
        <v>35</v>
      </c>
      <c r="AJ121" s="16" t="s">
        <v>35</v>
      </c>
      <c r="AK121" s="16" t="s">
        <v>35</v>
      </c>
    </row>
    <row r="122" spans="1:37" ht="14.25" customHeight="1" x14ac:dyDescent="0.35">
      <c r="A122" s="16" t="s">
        <v>4287</v>
      </c>
      <c r="B122" s="16" t="s">
        <v>28</v>
      </c>
      <c r="C122" s="16" t="s">
        <v>29</v>
      </c>
      <c r="D122" s="16" t="s">
        <v>294</v>
      </c>
      <c r="E122" s="16" t="s">
        <v>730</v>
      </c>
      <c r="F122" s="16" t="s">
        <v>731</v>
      </c>
      <c r="G122" s="16" t="s">
        <v>32</v>
      </c>
      <c r="J122" s="16" t="s">
        <v>68</v>
      </c>
      <c r="K122" s="16" t="s">
        <v>41</v>
      </c>
      <c r="L122" s="16" t="s">
        <v>48</v>
      </c>
      <c r="M122" s="16" t="s">
        <v>69</v>
      </c>
      <c r="N122" s="16" t="s">
        <v>35</v>
      </c>
      <c r="O122" s="16" t="s">
        <v>57</v>
      </c>
      <c r="P122" s="16" t="s">
        <v>35</v>
      </c>
      <c r="Q122" s="16" t="s">
        <v>35</v>
      </c>
      <c r="R122" s="16" t="s">
        <v>848</v>
      </c>
      <c r="S122" s="16" t="s">
        <v>849</v>
      </c>
      <c r="T122" s="16" t="s">
        <v>876</v>
      </c>
      <c r="V122" s="16" t="s">
        <v>35</v>
      </c>
      <c r="W122" s="16" t="s">
        <v>35</v>
      </c>
      <c r="X122" s="16" t="s">
        <v>851</v>
      </c>
      <c r="Y122" s="16" t="s">
        <v>851</v>
      </c>
      <c r="Z122" s="16" t="s">
        <v>851</v>
      </c>
      <c r="AA122" s="16" t="s">
        <v>851</v>
      </c>
      <c r="AB122" s="16" t="s">
        <v>851</v>
      </c>
      <c r="AC122" s="16" t="s">
        <v>851</v>
      </c>
      <c r="AD122" s="16" t="s">
        <v>851</v>
      </c>
      <c r="AE122" s="16" t="s">
        <v>35</v>
      </c>
      <c r="AG122" s="16" t="s">
        <v>35</v>
      </c>
      <c r="AH122" s="16" t="s">
        <v>35</v>
      </c>
      <c r="AI122" s="16" t="s">
        <v>35</v>
      </c>
      <c r="AJ122" s="16" t="s">
        <v>35</v>
      </c>
      <c r="AK122" s="16" t="s">
        <v>35</v>
      </c>
    </row>
    <row r="123" spans="1:37" ht="14.25" customHeight="1" x14ac:dyDescent="0.35">
      <c r="A123" s="16" t="s">
        <v>4296</v>
      </c>
      <c r="B123" s="16" t="s">
        <v>28</v>
      </c>
      <c r="C123" s="16" t="s">
        <v>29</v>
      </c>
      <c r="D123" s="16" t="s">
        <v>294</v>
      </c>
      <c r="E123" s="16" t="s">
        <v>730</v>
      </c>
      <c r="F123" s="16" t="s">
        <v>731</v>
      </c>
      <c r="G123" s="16" t="s">
        <v>32</v>
      </c>
      <c r="J123" s="16" t="s">
        <v>68</v>
      </c>
      <c r="K123" s="16" t="s">
        <v>41</v>
      </c>
      <c r="L123" s="16" t="s">
        <v>48</v>
      </c>
      <c r="M123" s="16" t="s">
        <v>69</v>
      </c>
      <c r="N123" s="16" t="s">
        <v>35</v>
      </c>
      <c r="O123" s="16" t="s">
        <v>37</v>
      </c>
      <c r="P123" s="16" t="s">
        <v>35</v>
      </c>
      <c r="Q123" s="16" t="s">
        <v>35</v>
      </c>
      <c r="R123" s="16" t="s">
        <v>848</v>
      </c>
      <c r="S123" s="16" t="s">
        <v>849</v>
      </c>
      <c r="T123" s="16" t="s">
        <v>876</v>
      </c>
      <c r="V123" s="16" t="s">
        <v>35</v>
      </c>
      <c r="W123" s="16" t="s">
        <v>35</v>
      </c>
      <c r="X123" s="16" t="s">
        <v>851</v>
      </c>
      <c r="Y123" s="16" t="s">
        <v>851</v>
      </c>
      <c r="Z123" s="16" t="s">
        <v>851</v>
      </c>
      <c r="AA123" s="16" t="s">
        <v>851</v>
      </c>
      <c r="AB123" s="16" t="s">
        <v>851</v>
      </c>
      <c r="AC123" s="16" t="s">
        <v>851</v>
      </c>
      <c r="AD123" s="16" t="s">
        <v>851</v>
      </c>
      <c r="AE123" s="16" t="s">
        <v>35</v>
      </c>
      <c r="AG123" s="16" t="s">
        <v>35</v>
      </c>
      <c r="AH123" s="16" t="s">
        <v>35</v>
      </c>
      <c r="AI123" s="16" t="s">
        <v>35</v>
      </c>
      <c r="AJ123" s="16" t="s">
        <v>35</v>
      </c>
      <c r="AK123" s="16" t="s">
        <v>35</v>
      </c>
    </row>
    <row r="124" spans="1:37" ht="14.25" customHeight="1" x14ac:dyDescent="0.35">
      <c r="A124" s="16" t="s">
        <v>4305</v>
      </c>
      <c r="B124" s="16" t="s">
        <v>28</v>
      </c>
      <c r="C124" s="16" t="s">
        <v>29</v>
      </c>
      <c r="D124" s="16" t="s">
        <v>294</v>
      </c>
      <c r="E124" s="16" t="s">
        <v>730</v>
      </c>
      <c r="F124" s="16" t="s">
        <v>731</v>
      </c>
      <c r="G124" s="16" t="s">
        <v>32</v>
      </c>
      <c r="J124" s="16" t="s">
        <v>68</v>
      </c>
      <c r="K124" s="16" t="s">
        <v>41</v>
      </c>
      <c r="L124" s="16" t="s">
        <v>48</v>
      </c>
      <c r="M124" s="16" t="s">
        <v>72</v>
      </c>
      <c r="N124" s="16" t="s">
        <v>35</v>
      </c>
      <c r="O124" s="16" t="s">
        <v>57</v>
      </c>
      <c r="P124" s="16" t="s">
        <v>35</v>
      </c>
      <c r="Q124" s="16" t="s">
        <v>35</v>
      </c>
      <c r="R124" s="16" t="s">
        <v>848</v>
      </c>
      <c r="S124" s="16" t="s">
        <v>849</v>
      </c>
      <c r="T124" s="16" t="s">
        <v>876</v>
      </c>
      <c r="V124" s="16" t="s">
        <v>35</v>
      </c>
      <c r="W124" s="16" t="s">
        <v>35</v>
      </c>
      <c r="X124" s="16" t="s">
        <v>851</v>
      </c>
      <c r="Y124" s="16" t="s">
        <v>851</v>
      </c>
      <c r="Z124" s="16" t="s">
        <v>851</v>
      </c>
      <c r="AA124" s="16" t="s">
        <v>851</v>
      </c>
      <c r="AB124" s="16" t="s">
        <v>851</v>
      </c>
      <c r="AC124" s="16" t="s">
        <v>851</v>
      </c>
      <c r="AD124" s="16" t="s">
        <v>851</v>
      </c>
      <c r="AE124" s="16" t="s">
        <v>35</v>
      </c>
      <c r="AG124" s="16" t="s">
        <v>35</v>
      </c>
      <c r="AH124" s="16" t="s">
        <v>35</v>
      </c>
      <c r="AI124" s="16" t="s">
        <v>35</v>
      </c>
      <c r="AJ124" s="16" t="s">
        <v>35</v>
      </c>
      <c r="AK124" s="16" t="s">
        <v>35</v>
      </c>
    </row>
    <row r="125" spans="1:37" ht="14.25" customHeight="1" x14ac:dyDescent="0.35">
      <c r="A125" s="16" t="s">
        <v>4314</v>
      </c>
      <c r="B125" s="16" t="s">
        <v>28</v>
      </c>
      <c r="C125" s="16" t="s">
        <v>29</v>
      </c>
      <c r="D125" s="16" t="s">
        <v>294</v>
      </c>
      <c r="E125" s="16" t="s">
        <v>730</v>
      </c>
      <c r="F125" s="16" t="s">
        <v>731</v>
      </c>
      <c r="G125" s="16" t="s">
        <v>32</v>
      </c>
      <c r="J125" s="16" t="s">
        <v>68</v>
      </c>
      <c r="K125" s="16" t="s">
        <v>41</v>
      </c>
      <c r="L125" s="16" t="s">
        <v>48</v>
      </c>
      <c r="M125" s="16" t="s">
        <v>72</v>
      </c>
      <c r="N125" s="16" t="s">
        <v>35</v>
      </c>
      <c r="O125" s="16" t="s">
        <v>37</v>
      </c>
      <c r="P125" s="16" t="s">
        <v>35</v>
      </c>
      <c r="Q125" s="16" t="s">
        <v>35</v>
      </c>
      <c r="R125" s="16" t="s">
        <v>848</v>
      </c>
      <c r="S125" s="16" t="s">
        <v>849</v>
      </c>
      <c r="T125" s="16" t="s">
        <v>876</v>
      </c>
      <c r="V125" s="16" t="s">
        <v>35</v>
      </c>
      <c r="W125" s="16" t="s">
        <v>35</v>
      </c>
      <c r="X125" s="16" t="s">
        <v>851</v>
      </c>
      <c r="Y125" s="16" t="s">
        <v>851</v>
      </c>
      <c r="Z125" s="16" t="s">
        <v>851</v>
      </c>
      <c r="AA125" s="16" t="s">
        <v>851</v>
      </c>
      <c r="AB125" s="16" t="s">
        <v>851</v>
      </c>
      <c r="AC125" s="16" t="s">
        <v>851</v>
      </c>
      <c r="AD125" s="16" t="s">
        <v>851</v>
      </c>
      <c r="AE125" s="16" t="s">
        <v>35</v>
      </c>
      <c r="AG125" s="16" t="s">
        <v>35</v>
      </c>
      <c r="AH125" s="16" t="s">
        <v>35</v>
      </c>
      <c r="AI125" s="16" t="s">
        <v>35</v>
      </c>
      <c r="AJ125" s="16" t="s">
        <v>35</v>
      </c>
      <c r="AK125" s="16" t="s">
        <v>35</v>
      </c>
    </row>
    <row r="126" spans="1:37" ht="14.25" customHeight="1" x14ac:dyDescent="0.35">
      <c r="A126" s="16" t="s">
        <v>4323</v>
      </c>
      <c r="B126" s="16" t="s">
        <v>28</v>
      </c>
      <c r="C126" s="16" t="s">
        <v>29</v>
      </c>
      <c r="D126" s="16" t="s">
        <v>294</v>
      </c>
      <c r="E126" s="16" t="s">
        <v>730</v>
      </c>
      <c r="F126" s="16" t="s">
        <v>731</v>
      </c>
      <c r="G126" s="16" t="s">
        <v>32</v>
      </c>
      <c r="J126" s="16" t="s">
        <v>68</v>
      </c>
      <c r="K126" s="16" t="s">
        <v>41</v>
      </c>
      <c r="L126" s="16" t="s">
        <v>48</v>
      </c>
      <c r="M126" s="16" t="s">
        <v>74</v>
      </c>
      <c r="N126" s="16" t="s">
        <v>35</v>
      </c>
      <c r="O126" s="16" t="s">
        <v>57</v>
      </c>
      <c r="P126" s="16" t="s">
        <v>35</v>
      </c>
      <c r="Q126" s="16" t="s">
        <v>35</v>
      </c>
      <c r="R126" s="16" t="s">
        <v>848</v>
      </c>
      <c r="S126" s="16" t="s">
        <v>849</v>
      </c>
      <c r="T126" s="16" t="s">
        <v>876</v>
      </c>
      <c r="V126" s="16" t="s">
        <v>35</v>
      </c>
      <c r="W126" s="16" t="s">
        <v>35</v>
      </c>
      <c r="X126" s="16" t="s">
        <v>851</v>
      </c>
      <c r="Y126" s="16" t="s">
        <v>851</v>
      </c>
      <c r="Z126" s="16" t="s">
        <v>851</v>
      </c>
      <c r="AA126" s="16" t="s">
        <v>851</v>
      </c>
      <c r="AB126" s="16" t="s">
        <v>851</v>
      </c>
      <c r="AC126" s="16" t="s">
        <v>851</v>
      </c>
      <c r="AD126" s="16" t="s">
        <v>851</v>
      </c>
      <c r="AE126" s="16" t="s">
        <v>35</v>
      </c>
      <c r="AG126" s="16" t="s">
        <v>35</v>
      </c>
      <c r="AH126" s="16" t="s">
        <v>35</v>
      </c>
      <c r="AI126" s="16" t="s">
        <v>35</v>
      </c>
      <c r="AJ126" s="16" t="s">
        <v>35</v>
      </c>
      <c r="AK126" s="16" t="s">
        <v>35</v>
      </c>
    </row>
    <row r="127" spans="1:37" ht="14.25" customHeight="1" x14ac:dyDescent="0.35">
      <c r="A127" s="16" t="s">
        <v>4332</v>
      </c>
      <c r="B127" s="16" t="s">
        <v>28</v>
      </c>
      <c r="C127" s="16" t="s">
        <v>29</v>
      </c>
      <c r="D127" s="16" t="s">
        <v>294</v>
      </c>
      <c r="E127" s="16" t="s">
        <v>730</v>
      </c>
      <c r="F127" s="16" t="s">
        <v>731</v>
      </c>
      <c r="G127" s="16" t="s">
        <v>32</v>
      </c>
      <c r="J127" s="16" t="s">
        <v>68</v>
      </c>
      <c r="K127" s="16" t="s">
        <v>41</v>
      </c>
      <c r="L127" s="16" t="s">
        <v>48</v>
      </c>
      <c r="M127" s="16" t="s">
        <v>74</v>
      </c>
      <c r="N127" s="16" t="s">
        <v>35</v>
      </c>
      <c r="O127" s="16" t="s">
        <v>37</v>
      </c>
      <c r="P127" s="16" t="s">
        <v>35</v>
      </c>
      <c r="Q127" s="16" t="s">
        <v>35</v>
      </c>
      <c r="R127" s="16" t="s">
        <v>848</v>
      </c>
      <c r="S127" s="16" t="s">
        <v>849</v>
      </c>
      <c r="T127" s="16" t="s">
        <v>876</v>
      </c>
      <c r="V127" s="16" t="s">
        <v>35</v>
      </c>
      <c r="W127" s="16" t="s">
        <v>35</v>
      </c>
      <c r="X127" s="16" t="s">
        <v>851</v>
      </c>
      <c r="Y127" s="16" t="s">
        <v>851</v>
      </c>
      <c r="Z127" s="16" t="s">
        <v>851</v>
      </c>
      <c r="AA127" s="16" t="s">
        <v>851</v>
      </c>
      <c r="AB127" s="16" t="s">
        <v>851</v>
      </c>
      <c r="AC127" s="16" t="s">
        <v>851</v>
      </c>
      <c r="AD127" s="16" t="s">
        <v>851</v>
      </c>
      <c r="AE127" s="16" t="s">
        <v>35</v>
      </c>
      <c r="AG127" s="16" t="s">
        <v>35</v>
      </c>
      <c r="AH127" s="16" t="s">
        <v>35</v>
      </c>
      <c r="AI127" s="16" t="s">
        <v>35</v>
      </c>
      <c r="AJ127" s="16" t="s">
        <v>35</v>
      </c>
      <c r="AK127" s="16" t="s">
        <v>35</v>
      </c>
    </row>
    <row r="128" spans="1:37" ht="14.25" customHeight="1" x14ac:dyDescent="0.35">
      <c r="A128" s="16" t="s">
        <v>4341</v>
      </c>
      <c r="B128" s="16" t="s">
        <v>28</v>
      </c>
      <c r="C128" s="16" t="s">
        <v>29</v>
      </c>
      <c r="D128" s="16" t="s">
        <v>294</v>
      </c>
      <c r="E128" s="16" t="s">
        <v>730</v>
      </c>
      <c r="F128" s="16" t="s">
        <v>731</v>
      </c>
      <c r="G128" s="16" t="s">
        <v>32</v>
      </c>
      <c r="J128" s="16" t="s">
        <v>103</v>
      </c>
      <c r="K128" s="16" t="s">
        <v>481</v>
      </c>
      <c r="M128" s="16" t="s">
        <v>69</v>
      </c>
      <c r="N128" s="16" t="s">
        <v>35</v>
      </c>
      <c r="O128" s="16" t="s">
        <v>57</v>
      </c>
      <c r="P128" s="16" t="s">
        <v>35</v>
      </c>
      <c r="Q128" s="16" t="s">
        <v>35</v>
      </c>
      <c r="R128" s="16" t="s">
        <v>848</v>
      </c>
      <c r="S128" s="16" t="s">
        <v>849</v>
      </c>
      <c r="T128" s="16" t="s">
        <v>876</v>
      </c>
      <c r="V128" s="16" t="s">
        <v>35</v>
      </c>
      <c r="W128" s="16" t="s">
        <v>35</v>
      </c>
      <c r="X128" s="16" t="s">
        <v>851</v>
      </c>
      <c r="Y128" s="16" t="s">
        <v>851</v>
      </c>
      <c r="Z128" s="16" t="s">
        <v>851</v>
      </c>
      <c r="AA128" s="16" t="s">
        <v>851</v>
      </c>
      <c r="AB128" s="16" t="s">
        <v>851</v>
      </c>
      <c r="AC128" s="16" t="s">
        <v>851</v>
      </c>
      <c r="AD128" s="16" t="s">
        <v>851</v>
      </c>
      <c r="AE128" s="16" t="s">
        <v>35</v>
      </c>
      <c r="AG128" s="16" t="s">
        <v>35</v>
      </c>
      <c r="AH128" s="16" t="s">
        <v>35</v>
      </c>
      <c r="AI128" s="16" t="s">
        <v>35</v>
      </c>
      <c r="AJ128" s="16" t="s">
        <v>35</v>
      </c>
      <c r="AK128" s="16" t="s">
        <v>35</v>
      </c>
    </row>
    <row r="129" spans="1:37" ht="14.25" customHeight="1" x14ac:dyDescent="0.35">
      <c r="A129" s="16" t="s">
        <v>4350</v>
      </c>
      <c r="B129" s="16" t="s">
        <v>28</v>
      </c>
      <c r="C129" s="16" t="s">
        <v>29</v>
      </c>
      <c r="D129" s="16" t="s">
        <v>294</v>
      </c>
      <c r="E129" s="16" t="s">
        <v>730</v>
      </c>
      <c r="F129" s="16" t="s">
        <v>731</v>
      </c>
      <c r="G129" s="16" t="s">
        <v>32</v>
      </c>
      <c r="J129" s="16" t="s">
        <v>103</v>
      </c>
      <c r="K129" s="16" t="s">
        <v>481</v>
      </c>
      <c r="M129" s="16" t="s">
        <v>69</v>
      </c>
      <c r="N129" s="16" t="s">
        <v>35</v>
      </c>
      <c r="O129" s="16" t="s">
        <v>37</v>
      </c>
      <c r="P129" s="16" t="s">
        <v>35</v>
      </c>
      <c r="Q129" s="16" t="s">
        <v>35</v>
      </c>
      <c r="R129" s="16" t="s">
        <v>848</v>
      </c>
      <c r="S129" s="16" t="s">
        <v>849</v>
      </c>
      <c r="T129" s="16" t="s">
        <v>876</v>
      </c>
      <c r="V129" s="16" t="s">
        <v>35</v>
      </c>
      <c r="W129" s="16" t="s">
        <v>35</v>
      </c>
      <c r="X129" s="16" t="s">
        <v>851</v>
      </c>
      <c r="Y129" s="16" t="s">
        <v>851</v>
      </c>
      <c r="Z129" s="16" t="s">
        <v>851</v>
      </c>
      <c r="AA129" s="16" t="s">
        <v>851</v>
      </c>
      <c r="AB129" s="16" t="s">
        <v>851</v>
      </c>
      <c r="AC129" s="16" t="s">
        <v>851</v>
      </c>
      <c r="AD129" s="16" t="s">
        <v>851</v>
      </c>
      <c r="AE129" s="16" t="s">
        <v>35</v>
      </c>
      <c r="AG129" s="16" t="s">
        <v>35</v>
      </c>
      <c r="AH129" s="16" t="s">
        <v>35</v>
      </c>
      <c r="AI129" s="16" t="s">
        <v>35</v>
      </c>
      <c r="AJ129" s="16" t="s">
        <v>35</v>
      </c>
      <c r="AK129" s="16" t="s">
        <v>35</v>
      </c>
    </row>
    <row r="130" spans="1:37" ht="14.25" customHeight="1" x14ac:dyDescent="0.35">
      <c r="A130" s="16" t="s">
        <v>4359</v>
      </c>
      <c r="B130" s="16" t="s">
        <v>28</v>
      </c>
      <c r="C130" s="16" t="s">
        <v>29</v>
      </c>
      <c r="D130" s="16" t="s">
        <v>294</v>
      </c>
      <c r="E130" s="16" t="s">
        <v>730</v>
      </c>
      <c r="F130" s="16" t="s">
        <v>731</v>
      </c>
      <c r="G130" s="16" t="s">
        <v>32</v>
      </c>
      <c r="J130" s="16" t="s">
        <v>103</v>
      </c>
      <c r="K130" s="16" t="s">
        <v>481</v>
      </c>
      <c r="M130" s="16" t="s">
        <v>72</v>
      </c>
      <c r="N130" s="16" t="s">
        <v>35</v>
      </c>
      <c r="O130" s="16" t="s">
        <v>57</v>
      </c>
      <c r="P130" s="16" t="s">
        <v>35</v>
      </c>
      <c r="Q130" s="16" t="s">
        <v>35</v>
      </c>
      <c r="R130" s="16" t="s">
        <v>848</v>
      </c>
      <c r="S130" s="16" t="s">
        <v>849</v>
      </c>
      <c r="T130" s="16" t="s">
        <v>876</v>
      </c>
      <c r="V130" s="16" t="s">
        <v>35</v>
      </c>
      <c r="W130" s="16" t="s">
        <v>35</v>
      </c>
      <c r="X130" s="16" t="s">
        <v>851</v>
      </c>
      <c r="Y130" s="16" t="s">
        <v>851</v>
      </c>
      <c r="Z130" s="16" t="s">
        <v>851</v>
      </c>
      <c r="AA130" s="16" t="s">
        <v>851</v>
      </c>
      <c r="AB130" s="16" t="s">
        <v>851</v>
      </c>
      <c r="AC130" s="16" t="s">
        <v>851</v>
      </c>
      <c r="AD130" s="16" t="s">
        <v>851</v>
      </c>
      <c r="AE130" s="16" t="s">
        <v>35</v>
      </c>
      <c r="AG130" s="16" t="s">
        <v>35</v>
      </c>
      <c r="AH130" s="16" t="s">
        <v>35</v>
      </c>
      <c r="AI130" s="16" t="s">
        <v>35</v>
      </c>
      <c r="AJ130" s="16" t="s">
        <v>35</v>
      </c>
      <c r="AK130" s="16" t="s">
        <v>35</v>
      </c>
    </row>
    <row r="131" spans="1:37" ht="14.25" customHeight="1" x14ac:dyDescent="0.35">
      <c r="A131" s="16" t="s">
        <v>4368</v>
      </c>
      <c r="B131" s="16" t="s">
        <v>28</v>
      </c>
      <c r="C131" s="16" t="s">
        <v>29</v>
      </c>
      <c r="D131" s="16" t="s">
        <v>294</v>
      </c>
      <c r="E131" s="16" t="s">
        <v>730</v>
      </c>
      <c r="F131" s="16" t="s">
        <v>731</v>
      </c>
      <c r="G131" s="16" t="s">
        <v>32</v>
      </c>
      <c r="J131" s="16" t="s">
        <v>103</v>
      </c>
      <c r="K131" s="16" t="s">
        <v>481</v>
      </c>
      <c r="M131" s="16" t="s">
        <v>72</v>
      </c>
      <c r="N131" s="16" t="s">
        <v>35</v>
      </c>
      <c r="O131" s="16" t="s">
        <v>37</v>
      </c>
      <c r="P131" s="16" t="s">
        <v>35</v>
      </c>
      <c r="Q131" s="16" t="s">
        <v>35</v>
      </c>
      <c r="R131" s="16" t="s">
        <v>848</v>
      </c>
      <c r="S131" s="16" t="s">
        <v>849</v>
      </c>
      <c r="T131" s="16" t="s">
        <v>876</v>
      </c>
      <c r="V131" s="16" t="s">
        <v>35</v>
      </c>
      <c r="W131" s="16" t="s">
        <v>35</v>
      </c>
      <c r="X131" s="16" t="s">
        <v>851</v>
      </c>
      <c r="Y131" s="16" t="s">
        <v>851</v>
      </c>
      <c r="Z131" s="16" t="s">
        <v>851</v>
      </c>
      <c r="AA131" s="16" t="s">
        <v>851</v>
      </c>
      <c r="AB131" s="16" t="s">
        <v>851</v>
      </c>
      <c r="AC131" s="16" t="s">
        <v>851</v>
      </c>
      <c r="AD131" s="16" t="s">
        <v>851</v>
      </c>
      <c r="AE131" s="16" t="s">
        <v>35</v>
      </c>
      <c r="AG131" s="16" t="s">
        <v>35</v>
      </c>
      <c r="AH131" s="16" t="s">
        <v>35</v>
      </c>
      <c r="AI131" s="16" t="s">
        <v>35</v>
      </c>
      <c r="AJ131" s="16" t="s">
        <v>35</v>
      </c>
      <c r="AK131" s="16" t="s">
        <v>35</v>
      </c>
    </row>
    <row r="132" spans="1:37" ht="14.25" customHeight="1" x14ac:dyDescent="0.35">
      <c r="A132" s="16" t="s">
        <v>4377</v>
      </c>
      <c r="B132" s="16" t="s">
        <v>28</v>
      </c>
      <c r="C132" s="16" t="s">
        <v>29</v>
      </c>
      <c r="D132" s="16" t="s">
        <v>294</v>
      </c>
      <c r="E132" s="16" t="s">
        <v>730</v>
      </c>
      <c r="F132" s="16" t="s">
        <v>731</v>
      </c>
      <c r="G132" s="16" t="s">
        <v>32</v>
      </c>
      <c r="J132" s="16" t="s">
        <v>103</v>
      </c>
      <c r="K132" s="16" t="s">
        <v>481</v>
      </c>
      <c r="M132" s="16" t="s">
        <v>74</v>
      </c>
      <c r="N132" s="16" t="s">
        <v>35</v>
      </c>
      <c r="O132" s="16" t="s">
        <v>57</v>
      </c>
      <c r="P132" s="16" t="s">
        <v>35</v>
      </c>
      <c r="Q132" s="16" t="s">
        <v>35</v>
      </c>
      <c r="R132" s="16" t="s">
        <v>848</v>
      </c>
      <c r="S132" s="16" t="s">
        <v>849</v>
      </c>
      <c r="T132" s="16" t="s">
        <v>876</v>
      </c>
      <c r="V132" s="16" t="s">
        <v>35</v>
      </c>
      <c r="W132" s="16" t="s">
        <v>35</v>
      </c>
      <c r="X132" s="16" t="s">
        <v>851</v>
      </c>
      <c r="Y132" s="16" t="s">
        <v>851</v>
      </c>
      <c r="Z132" s="16" t="s">
        <v>851</v>
      </c>
      <c r="AA132" s="16" t="s">
        <v>851</v>
      </c>
      <c r="AB132" s="16" t="s">
        <v>851</v>
      </c>
      <c r="AC132" s="16" t="s">
        <v>851</v>
      </c>
      <c r="AD132" s="16" t="s">
        <v>851</v>
      </c>
      <c r="AE132" s="16" t="s">
        <v>35</v>
      </c>
      <c r="AG132" s="16" t="s">
        <v>35</v>
      </c>
      <c r="AH132" s="16" t="s">
        <v>35</v>
      </c>
      <c r="AI132" s="16" t="s">
        <v>35</v>
      </c>
      <c r="AJ132" s="16" t="s">
        <v>35</v>
      </c>
      <c r="AK132" s="16" t="s">
        <v>35</v>
      </c>
    </row>
    <row r="133" spans="1:37" ht="14.25" customHeight="1" x14ac:dyDescent="0.35">
      <c r="A133" s="16" t="s">
        <v>4386</v>
      </c>
      <c r="B133" s="16" t="s">
        <v>28</v>
      </c>
      <c r="C133" s="16" t="s">
        <v>29</v>
      </c>
      <c r="D133" s="16" t="s">
        <v>294</v>
      </c>
      <c r="E133" s="16" t="s">
        <v>730</v>
      </c>
      <c r="F133" s="16" t="s">
        <v>731</v>
      </c>
      <c r="G133" s="16" t="s">
        <v>32</v>
      </c>
      <c r="J133" s="16" t="s">
        <v>103</v>
      </c>
      <c r="K133" s="16" t="s">
        <v>481</v>
      </c>
      <c r="M133" s="16" t="s">
        <v>74</v>
      </c>
      <c r="N133" s="16" t="s">
        <v>35</v>
      </c>
      <c r="O133" s="16" t="s">
        <v>37</v>
      </c>
      <c r="P133" s="16" t="s">
        <v>35</v>
      </c>
      <c r="Q133" s="16" t="s">
        <v>35</v>
      </c>
      <c r="R133" s="16" t="s">
        <v>848</v>
      </c>
      <c r="S133" s="16" t="s">
        <v>849</v>
      </c>
      <c r="T133" s="16" t="s">
        <v>876</v>
      </c>
      <c r="V133" s="16" t="s">
        <v>35</v>
      </c>
      <c r="W133" s="16" t="s">
        <v>35</v>
      </c>
      <c r="X133" s="16" t="s">
        <v>851</v>
      </c>
      <c r="Y133" s="16" t="s">
        <v>851</v>
      </c>
      <c r="Z133" s="16" t="s">
        <v>851</v>
      </c>
      <c r="AA133" s="16" t="s">
        <v>851</v>
      </c>
      <c r="AB133" s="16" t="s">
        <v>851</v>
      </c>
      <c r="AC133" s="16" t="s">
        <v>851</v>
      </c>
      <c r="AD133" s="16" t="s">
        <v>851</v>
      </c>
      <c r="AE133" s="16" t="s">
        <v>35</v>
      </c>
      <c r="AG133" s="16" t="s">
        <v>35</v>
      </c>
      <c r="AH133" s="16" t="s">
        <v>35</v>
      </c>
      <c r="AI133" s="16" t="s">
        <v>35</v>
      </c>
      <c r="AJ133" s="16" t="s">
        <v>35</v>
      </c>
      <c r="AK133" s="16" t="s">
        <v>35</v>
      </c>
    </row>
    <row r="134" spans="1:37" ht="14.25" customHeight="1" x14ac:dyDescent="0.35">
      <c r="A134" s="16" t="s">
        <v>4395</v>
      </c>
      <c r="B134" s="16" t="s">
        <v>28</v>
      </c>
      <c r="C134" s="16" t="s">
        <v>29</v>
      </c>
      <c r="D134" s="16" t="s">
        <v>294</v>
      </c>
      <c r="E134" s="16" t="s">
        <v>730</v>
      </c>
      <c r="F134" s="16" t="s">
        <v>731</v>
      </c>
      <c r="G134" s="16" t="s">
        <v>32</v>
      </c>
      <c r="J134" s="16" t="s">
        <v>103</v>
      </c>
      <c r="K134" s="16" t="s">
        <v>34</v>
      </c>
      <c r="M134" s="16" t="s">
        <v>69</v>
      </c>
      <c r="N134" s="16" t="s">
        <v>35</v>
      </c>
      <c r="O134" s="16" t="s">
        <v>57</v>
      </c>
      <c r="P134" s="16" t="s">
        <v>35</v>
      </c>
      <c r="Q134" s="16" t="s">
        <v>35</v>
      </c>
      <c r="R134" s="16" t="s">
        <v>848</v>
      </c>
      <c r="S134" s="16" t="s">
        <v>849</v>
      </c>
      <c r="T134" s="16" t="s">
        <v>876</v>
      </c>
      <c r="V134" s="16" t="s">
        <v>35</v>
      </c>
      <c r="W134" s="16" t="s">
        <v>35</v>
      </c>
      <c r="X134" s="16" t="s">
        <v>851</v>
      </c>
      <c r="Y134" s="16" t="s">
        <v>851</v>
      </c>
      <c r="Z134" s="16" t="s">
        <v>851</v>
      </c>
      <c r="AA134" s="16" t="s">
        <v>851</v>
      </c>
      <c r="AB134" s="16" t="s">
        <v>851</v>
      </c>
      <c r="AC134" s="16" t="s">
        <v>851</v>
      </c>
      <c r="AD134" s="16" t="s">
        <v>851</v>
      </c>
      <c r="AE134" s="16" t="s">
        <v>35</v>
      </c>
      <c r="AG134" s="16" t="s">
        <v>35</v>
      </c>
      <c r="AH134" s="16" t="s">
        <v>35</v>
      </c>
      <c r="AI134" s="16" t="s">
        <v>35</v>
      </c>
      <c r="AJ134" s="16" t="s">
        <v>35</v>
      </c>
      <c r="AK134" s="16" t="s">
        <v>35</v>
      </c>
    </row>
    <row r="135" spans="1:37" ht="14.25" customHeight="1" x14ac:dyDescent="0.35">
      <c r="A135" s="16" t="s">
        <v>4404</v>
      </c>
      <c r="B135" s="16" t="s">
        <v>28</v>
      </c>
      <c r="C135" s="16" t="s">
        <v>29</v>
      </c>
      <c r="D135" s="16" t="s">
        <v>294</v>
      </c>
      <c r="E135" s="16" t="s">
        <v>730</v>
      </c>
      <c r="F135" s="16" t="s">
        <v>731</v>
      </c>
      <c r="G135" s="16" t="s">
        <v>32</v>
      </c>
      <c r="J135" s="16" t="s">
        <v>103</v>
      </c>
      <c r="K135" s="16" t="s">
        <v>34</v>
      </c>
      <c r="M135" s="16" t="s">
        <v>69</v>
      </c>
      <c r="N135" s="16" t="s">
        <v>35</v>
      </c>
      <c r="O135" s="16" t="s">
        <v>37</v>
      </c>
      <c r="P135" s="16" t="s">
        <v>35</v>
      </c>
      <c r="Q135" s="16" t="s">
        <v>35</v>
      </c>
      <c r="R135" s="16" t="s">
        <v>848</v>
      </c>
      <c r="S135" s="16" t="s">
        <v>849</v>
      </c>
      <c r="T135" s="16" t="s">
        <v>876</v>
      </c>
      <c r="V135" s="16" t="s">
        <v>35</v>
      </c>
      <c r="W135" s="16" t="s">
        <v>35</v>
      </c>
      <c r="X135" s="16" t="s">
        <v>851</v>
      </c>
      <c r="Y135" s="16" t="s">
        <v>851</v>
      </c>
      <c r="Z135" s="16" t="s">
        <v>851</v>
      </c>
      <c r="AA135" s="16" t="s">
        <v>851</v>
      </c>
      <c r="AB135" s="16" t="s">
        <v>851</v>
      </c>
      <c r="AC135" s="16" t="s">
        <v>851</v>
      </c>
      <c r="AD135" s="16" t="s">
        <v>851</v>
      </c>
      <c r="AE135" s="16" t="s">
        <v>35</v>
      </c>
      <c r="AG135" s="16" t="s">
        <v>35</v>
      </c>
      <c r="AH135" s="16" t="s">
        <v>35</v>
      </c>
      <c r="AI135" s="16" t="s">
        <v>35</v>
      </c>
      <c r="AJ135" s="16" t="s">
        <v>35</v>
      </c>
      <c r="AK135" s="16" t="s">
        <v>35</v>
      </c>
    </row>
    <row r="136" spans="1:37" ht="14.25" customHeight="1" x14ac:dyDescent="0.35">
      <c r="A136" s="16" t="s">
        <v>4413</v>
      </c>
      <c r="B136" s="16" t="s">
        <v>28</v>
      </c>
      <c r="C136" s="16" t="s">
        <v>29</v>
      </c>
      <c r="D136" s="16" t="s">
        <v>294</v>
      </c>
      <c r="E136" s="16" t="s">
        <v>730</v>
      </c>
      <c r="F136" s="16" t="s">
        <v>731</v>
      </c>
      <c r="G136" s="16" t="s">
        <v>32</v>
      </c>
      <c r="J136" s="16" t="s">
        <v>103</v>
      </c>
      <c r="K136" s="16" t="s">
        <v>34</v>
      </c>
      <c r="M136" s="16" t="s">
        <v>72</v>
      </c>
      <c r="N136" s="16" t="s">
        <v>35</v>
      </c>
      <c r="O136" s="16" t="s">
        <v>57</v>
      </c>
      <c r="P136" s="16" t="s">
        <v>35</v>
      </c>
      <c r="Q136" s="16" t="s">
        <v>35</v>
      </c>
      <c r="R136" s="16" t="s">
        <v>848</v>
      </c>
      <c r="S136" s="16" t="s">
        <v>849</v>
      </c>
      <c r="T136" s="16" t="s">
        <v>876</v>
      </c>
      <c r="V136" s="16" t="s">
        <v>35</v>
      </c>
      <c r="W136" s="16" t="s">
        <v>35</v>
      </c>
      <c r="X136" s="16" t="s">
        <v>851</v>
      </c>
      <c r="Y136" s="16" t="s">
        <v>851</v>
      </c>
      <c r="Z136" s="16" t="s">
        <v>851</v>
      </c>
      <c r="AA136" s="16" t="s">
        <v>851</v>
      </c>
      <c r="AB136" s="16" t="s">
        <v>851</v>
      </c>
      <c r="AC136" s="16" t="s">
        <v>851</v>
      </c>
      <c r="AD136" s="16" t="s">
        <v>851</v>
      </c>
      <c r="AE136" s="16" t="s">
        <v>35</v>
      </c>
      <c r="AG136" s="16" t="s">
        <v>35</v>
      </c>
      <c r="AH136" s="16" t="s">
        <v>35</v>
      </c>
      <c r="AI136" s="16" t="s">
        <v>35</v>
      </c>
      <c r="AJ136" s="16" t="s">
        <v>35</v>
      </c>
      <c r="AK136" s="16" t="s">
        <v>35</v>
      </c>
    </row>
    <row r="137" spans="1:37" ht="14.25" customHeight="1" x14ac:dyDescent="0.35">
      <c r="A137" s="16" t="s">
        <v>4422</v>
      </c>
      <c r="B137" s="16" t="s">
        <v>28</v>
      </c>
      <c r="C137" s="16" t="s">
        <v>29</v>
      </c>
      <c r="D137" s="16" t="s">
        <v>294</v>
      </c>
      <c r="E137" s="16" t="s">
        <v>730</v>
      </c>
      <c r="F137" s="16" t="s">
        <v>731</v>
      </c>
      <c r="G137" s="16" t="s">
        <v>32</v>
      </c>
      <c r="J137" s="16" t="s">
        <v>103</v>
      </c>
      <c r="K137" s="16" t="s">
        <v>34</v>
      </c>
      <c r="M137" s="16" t="s">
        <v>72</v>
      </c>
      <c r="N137" s="16" t="s">
        <v>35</v>
      </c>
      <c r="O137" s="16" t="s">
        <v>37</v>
      </c>
      <c r="P137" s="16" t="s">
        <v>35</v>
      </c>
      <c r="Q137" s="16" t="s">
        <v>35</v>
      </c>
      <c r="R137" s="16" t="s">
        <v>848</v>
      </c>
      <c r="S137" s="16" t="s">
        <v>849</v>
      </c>
      <c r="T137" s="16" t="s">
        <v>876</v>
      </c>
      <c r="V137" s="16" t="s">
        <v>35</v>
      </c>
      <c r="W137" s="16" t="s">
        <v>35</v>
      </c>
      <c r="X137" s="16" t="s">
        <v>851</v>
      </c>
      <c r="Y137" s="16" t="s">
        <v>851</v>
      </c>
      <c r="Z137" s="16" t="s">
        <v>851</v>
      </c>
      <c r="AA137" s="16" t="s">
        <v>851</v>
      </c>
      <c r="AB137" s="16" t="s">
        <v>851</v>
      </c>
      <c r="AC137" s="16" t="s">
        <v>851</v>
      </c>
      <c r="AD137" s="16" t="s">
        <v>851</v>
      </c>
      <c r="AE137" s="16" t="s">
        <v>35</v>
      </c>
      <c r="AG137" s="16" t="s">
        <v>35</v>
      </c>
      <c r="AH137" s="16" t="s">
        <v>35</v>
      </c>
      <c r="AI137" s="16" t="s">
        <v>35</v>
      </c>
      <c r="AJ137" s="16" t="s">
        <v>35</v>
      </c>
      <c r="AK137" s="16" t="s">
        <v>35</v>
      </c>
    </row>
    <row r="138" spans="1:37" ht="14.25" customHeight="1" x14ac:dyDescent="0.35">
      <c r="A138" s="16" t="s">
        <v>4431</v>
      </c>
      <c r="B138" s="16" t="s">
        <v>28</v>
      </c>
      <c r="C138" s="16" t="s">
        <v>29</v>
      </c>
      <c r="D138" s="16" t="s">
        <v>294</v>
      </c>
      <c r="E138" s="16" t="s">
        <v>730</v>
      </c>
      <c r="F138" s="16" t="s">
        <v>731</v>
      </c>
      <c r="G138" s="16" t="s">
        <v>32</v>
      </c>
      <c r="J138" s="16" t="s">
        <v>103</v>
      </c>
      <c r="K138" s="16" t="s">
        <v>34</v>
      </c>
      <c r="M138" s="16" t="s">
        <v>74</v>
      </c>
      <c r="N138" s="16" t="s">
        <v>35</v>
      </c>
      <c r="O138" s="16" t="s">
        <v>57</v>
      </c>
      <c r="P138" s="16" t="s">
        <v>35</v>
      </c>
      <c r="Q138" s="16" t="s">
        <v>35</v>
      </c>
      <c r="R138" s="16" t="s">
        <v>848</v>
      </c>
      <c r="S138" s="16" t="s">
        <v>849</v>
      </c>
      <c r="T138" s="16" t="s">
        <v>876</v>
      </c>
      <c r="V138" s="16" t="s">
        <v>35</v>
      </c>
      <c r="W138" s="16" t="s">
        <v>35</v>
      </c>
      <c r="X138" s="16" t="s">
        <v>851</v>
      </c>
      <c r="Y138" s="16" t="s">
        <v>851</v>
      </c>
      <c r="Z138" s="16" t="s">
        <v>851</v>
      </c>
      <c r="AA138" s="16" t="s">
        <v>851</v>
      </c>
      <c r="AB138" s="16" t="s">
        <v>851</v>
      </c>
      <c r="AC138" s="16" t="s">
        <v>851</v>
      </c>
      <c r="AD138" s="16" t="s">
        <v>851</v>
      </c>
      <c r="AE138" s="16" t="s">
        <v>35</v>
      </c>
      <c r="AG138" s="16" t="s">
        <v>35</v>
      </c>
      <c r="AH138" s="16" t="s">
        <v>35</v>
      </c>
      <c r="AI138" s="16" t="s">
        <v>35</v>
      </c>
      <c r="AJ138" s="16" t="s">
        <v>35</v>
      </c>
      <c r="AK138" s="16" t="s">
        <v>35</v>
      </c>
    </row>
    <row r="139" spans="1:37" ht="14.25" customHeight="1" x14ac:dyDescent="0.35">
      <c r="A139" s="16" t="s">
        <v>4440</v>
      </c>
      <c r="B139" s="16" t="s">
        <v>28</v>
      </c>
      <c r="C139" s="16" t="s">
        <v>29</v>
      </c>
      <c r="D139" s="16" t="s">
        <v>294</v>
      </c>
      <c r="E139" s="16" t="s">
        <v>730</v>
      </c>
      <c r="F139" s="16" t="s">
        <v>731</v>
      </c>
      <c r="G139" s="16" t="s">
        <v>32</v>
      </c>
      <c r="J139" s="16" t="s">
        <v>103</v>
      </c>
      <c r="K139" s="16" t="s">
        <v>34</v>
      </c>
      <c r="M139" s="16" t="s">
        <v>74</v>
      </c>
      <c r="N139" s="16" t="s">
        <v>35</v>
      </c>
      <c r="O139" s="16" t="s">
        <v>37</v>
      </c>
      <c r="P139" s="16" t="s">
        <v>35</v>
      </c>
      <c r="Q139" s="16" t="s">
        <v>35</v>
      </c>
      <c r="R139" s="16" t="s">
        <v>848</v>
      </c>
      <c r="S139" s="16" t="s">
        <v>849</v>
      </c>
      <c r="T139" s="16" t="s">
        <v>876</v>
      </c>
      <c r="V139" s="16" t="s">
        <v>35</v>
      </c>
      <c r="W139" s="16" t="s">
        <v>35</v>
      </c>
      <c r="X139" s="16" t="s">
        <v>851</v>
      </c>
      <c r="Y139" s="16" t="s">
        <v>851</v>
      </c>
      <c r="Z139" s="16" t="s">
        <v>851</v>
      </c>
      <c r="AA139" s="16" t="s">
        <v>851</v>
      </c>
      <c r="AB139" s="16" t="s">
        <v>851</v>
      </c>
      <c r="AC139" s="16" t="s">
        <v>851</v>
      </c>
      <c r="AD139" s="16" t="s">
        <v>851</v>
      </c>
      <c r="AE139" s="16" t="s">
        <v>35</v>
      </c>
      <c r="AG139" s="16" t="s">
        <v>35</v>
      </c>
      <c r="AH139" s="16" t="s">
        <v>35</v>
      </c>
      <c r="AI139" s="16" t="s">
        <v>35</v>
      </c>
      <c r="AJ139" s="16" t="s">
        <v>35</v>
      </c>
      <c r="AK139" s="16" t="s">
        <v>35</v>
      </c>
    </row>
    <row r="140" spans="1:37" ht="14.25" customHeight="1" x14ac:dyDescent="0.35">
      <c r="A140" s="16" t="s">
        <v>4449</v>
      </c>
      <c r="B140" s="16" t="s">
        <v>28</v>
      </c>
      <c r="C140" s="16" t="s">
        <v>29</v>
      </c>
      <c r="D140" s="16" t="s">
        <v>294</v>
      </c>
      <c r="E140" s="16" t="s">
        <v>730</v>
      </c>
      <c r="F140" s="16" t="s">
        <v>731</v>
      </c>
      <c r="G140" s="16" t="s">
        <v>32</v>
      </c>
      <c r="J140" s="16" t="s">
        <v>103</v>
      </c>
      <c r="K140" s="16" t="s">
        <v>41</v>
      </c>
      <c r="L140" s="16" t="s">
        <v>42</v>
      </c>
      <c r="M140" s="16" t="s">
        <v>69</v>
      </c>
      <c r="N140" s="16" t="s">
        <v>35</v>
      </c>
      <c r="O140" s="16" t="s">
        <v>57</v>
      </c>
      <c r="P140" s="16" t="s">
        <v>35</v>
      </c>
      <c r="Q140" s="16" t="s">
        <v>35</v>
      </c>
      <c r="R140" s="16" t="s">
        <v>848</v>
      </c>
      <c r="S140" s="16" t="s">
        <v>849</v>
      </c>
      <c r="T140" s="16" t="s">
        <v>876</v>
      </c>
      <c r="V140" s="16" t="s">
        <v>35</v>
      </c>
      <c r="W140" s="16" t="s">
        <v>35</v>
      </c>
      <c r="X140" s="16" t="s">
        <v>851</v>
      </c>
      <c r="Y140" s="16" t="s">
        <v>851</v>
      </c>
      <c r="Z140" s="16" t="s">
        <v>851</v>
      </c>
      <c r="AA140" s="16" t="s">
        <v>851</v>
      </c>
      <c r="AB140" s="16" t="s">
        <v>851</v>
      </c>
      <c r="AC140" s="16" t="s">
        <v>851</v>
      </c>
      <c r="AD140" s="16" t="s">
        <v>851</v>
      </c>
      <c r="AE140" s="16" t="s">
        <v>35</v>
      </c>
      <c r="AG140" s="16" t="s">
        <v>35</v>
      </c>
      <c r="AH140" s="16" t="s">
        <v>35</v>
      </c>
      <c r="AI140" s="16" t="s">
        <v>35</v>
      </c>
      <c r="AJ140" s="16" t="s">
        <v>35</v>
      </c>
      <c r="AK140" s="16" t="s">
        <v>35</v>
      </c>
    </row>
    <row r="141" spans="1:37" ht="14.25" customHeight="1" x14ac:dyDescent="0.35">
      <c r="A141" s="16" t="s">
        <v>4458</v>
      </c>
      <c r="B141" s="16" t="s">
        <v>28</v>
      </c>
      <c r="C141" s="16" t="s">
        <v>29</v>
      </c>
      <c r="D141" s="16" t="s">
        <v>294</v>
      </c>
      <c r="E141" s="16" t="s">
        <v>730</v>
      </c>
      <c r="F141" s="16" t="s">
        <v>731</v>
      </c>
      <c r="G141" s="16" t="s">
        <v>32</v>
      </c>
      <c r="J141" s="16" t="s">
        <v>103</v>
      </c>
      <c r="K141" s="16" t="s">
        <v>41</v>
      </c>
      <c r="L141" s="16" t="s">
        <v>42</v>
      </c>
      <c r="M141" s="16" t="s">
        <v>69</v>
      </c>
      <c r="N141" s="16" t="s">
        <v>35</v>
      </c>
      <c r="O141" s="16" t="s">
        <v>37</v>
      </c>
      <c r="P141" s="16" t="s">
        <v>35</v>
      </c>
      <c r="Q141" s="16" t="s">
        <v>35</v>
      </c>
      <c r="R141" s="16" t="s">
        <v>848</v>
      </c>
      <c r="S141" s="16" t="s">
        <v>849</v>
      </c>
      <c r="T141" s="16" t="s">
        <v>876</v>
      </c>
      <c r="V141" s="16" t="s">
        <v>35</v>
      </c>
      <c r="W141" s="16" t="s">
        <v>35</v>
      </c>
      <c r="X141" s="16" t="s">
        <v>851</v>
      </c>
      <c r="Y141" s="16" t="s">
        <v>851</v>
      </c>
      <c r="Z141" s="16" t="s">
        <v>851</v>
      </c>
      <c r="AA141" s="16" t="s">
        <v>851</v>
      </c>
      <c r="AB141" s="16" t="s">
        <v>851</v>
      </c>
      <c r="AC141" s="16" t="s">
        <v>851</v>
      </c>
      <c r="AD141" s="16" t="s">
        <v>851</v>
      </c>
      <c r="AE141" s="16" t="s">
        <v>35</v>
      </c>
      <c r="AG141" s="16" t="s">
        <v>35</v>
      </c>
      <c r="AH141" s="16" t="s">
        <v>35</v>
      </c>
      <c r="AI141" s="16" t="s">
        <v>35</v>
      </c>
      <c r="AJ141" s="16" t="s">
        <v>35</v>
      </c>
      <c r="AK141" s="16" t="s">
        <v>35</v>
      </c>
    </row>
    <row r="142" spans="1:37" ht="14.25" customHeight="1" x14ac:dyDescent="0.35">
      <c r="A142" s="16" t="s">
        <v>4467</v>
      </c>
      <c r="B142" s="16" t="s">
        <v>28</v>
      </c>
      <c r="C142" s="16" t="s">
        <v>29</v>
      </c>
      <c r="D142" s="16" t="s">
        <v>294</v>
      </c>
      <c r="E142" s="16" t="s">
        <v>730</v>
      </c>
      <c r="F142" s="16" t="s">
        <v>731</v>
      </c>
      <c r="G142" s="16" t="s">
        <v>32</v>
      </c>
      <c r="J142" s="16" t="s">
        <v>103</v>
      </c>
      <c r="K142" s="16" t="s">
        <v>41</v>
      </c>
      <c r="L142" s="16" t="s">
        <v>42</v>
      </c>
      <c r="M142" s="16" t="s">
        <v>72</v>
      </c>
      <c r="N142" s="16" t="s">
        <v>35</v>
      </c>
      <c r="O142" s="16" t="s">
        <v>57</v>
      </c>
      <c r="P142" s="16" t="s">
        <v>35</v>
      </c>
      <c r="Q142" s="16" t="s">
        <v>35</v>
      </c>
      <c r="R142" s="16" t="s">
        <v>848</v>
      </c>
      <c r="S142" s="16" t="s">
        <v>849</v>
      </c>
      <c r="T142" s="16" t="s">
        <v>876</v>
      </c>
      <c r="V142" s="16" t="s">
        <v>35</v>
      </c>
      <c r="W142" s="16" t="s">
        <v>35</v>
      </c>
      <c r="X142" s="16" t="s">
        <v>851</v>
      </c>
      <c r="Y142" s="16" t="s">
        <v>851</v>
      </c>
      <c r="Z142" s="16" t="s">
        <v>851</v>
      </c>
      <c r="AA142" s="16" t="s">
        <v>851</v>
      </c>
      <c r="AB142" s="16" t="s">
        <v>851</v>
      </c>
      <c r="AC142" s="16" t="s">
        <v>851</v>
      </c>
      <c r="AD142" s="16" t="s">
        <v>851</v>
      </c>
      <c r="AE142" s="16" t="s">
        <v>35</v>
      </c>
      <c r="AG142" s="16" t="s">
        <v>35</v>
      </c>
      <c r="AH142" s="16" t="s">
        <v>35</v>
      </c>
      <c r="AI142" s="16" t="s">
        <v>35</v>
      </c>
      <c r="AJ142" s="16" t="s">
        <v>35</v>
      </c>
      <c r="AK142" s="16" t="s">
        <v>35</v>
      </c>
    </row>
    <row r="143" spans="1:37" ht="14.25" customHeight="1" x14ac:dyDescent="0.35">
      <c r="A143" s="16" t="s">
        <v>4476</v>
      </c>
      <c r="B143" s="16" t="s">
        <v>28</v>
      </c>
      <c r="C143" s="16" t="s">
        <v>29</v>
      </c>
      <c r="D143" s="16" t="s">
        <v>294</v>
      </c>
      <c r="E143" s="16" t="s">
        <v>730</v>
      </c>
      <c r="F143" s="16" t="s">
        <v>731</v>
      </c>
      <c r="G143" s="16" t="s">
        <v>32</v>
      </c>
      <c r="J143" s="16" t="s">
        <v>103</v>
      </c>
      <c r="K143" s="16" t="s">
        <v>41</v>
      </c>
      <c r="L143" s="16" t="s">
        <v>42</v>
      </c>
      <c r="M143" s="16" t="s">
        <v>72</v>
      </c>
      <c r="N143" s="16" t="s">
        <v>35</v>
      </c>
      <c r="O143" s="16" t="s">
        <v>37</v>
      </c>
      <c r="P143" s="16" t="s">
        <v>35</v>
      </c>
      <c r="Q143" s="16" t="s">
        <v>35</v>
      </c>
      <c r="R143" s="16" t="s">
        <v>848</v>
      </c>
      <c r="S143" s="16" t="s">
        <v>849</v>
      </c>
      <c r="T143" s="16" t="s">
        <v>876</v>
      </c>
      <c r="V143" s="16" t="s">
        <v>35</v>
      </c>
      <c r="W143" s="16" t="s">
        <v>35</v>
      </c>
      <c r="X143" s="16" t="s">
        <v>851</v>
      </c>
      <c r="Y143" s="16" t="s">
        <v>851</v>
      </c>
      <c r="Z143" s="16" t="s">
        <v>851</v>
      </c>
      <c r="AA143" s="16" t="s">
        <v>851</v>
      </c>
      <c r="AB143" s="16" t="s">
        <v>851</v>
      </c>
      <c r="AC143" s="16" t="s">
        <v>851</v>
      </c>
      <c r="AD143" s="16" t="s">
        <v>851</v>
      </c>
      <c r="AE143" s="16" t="s">
        <v>35</v>
      </c>
      <c r="AG143" s="16" t="s">
        <v>35</v>
      </c>
      <c r="AH143" s="16" t="s">
        <v>35</v>
      </c>
      <c r="AI143" s="16" t="s">
        <v>35</v>
      </c>
      <c r="AJ143" s="16" t="s">
        <v>35</v>
      </c>
      <c r="AK143" s="16" t="s">
        <v>35</v>
      </c>
    </row>
    <row r="144" spans="1:37" ht="14.25" customHeight="1" x14ac:dyDescent="0.35">
      <c r="A144" s="16" t="s">
        <v>4485</v>
      </c>
      <c r="B144" s="16" t="s">
        <v>28</v>
      </c>
      <c r="C144" s="16" t="s">
        <v>29</v>
      </c>
      <c r="D144" s="16" t="s">
        <v>294</v>
      </c>
      <c r="E144" s="16" t="s">
        <v>730</v>
      </c>
      <c r="F144" s="16" t="s">
        <v>731</v>
      </c>
      <c r="G144" s="16" t="s">
        <v>32</v>
      </c>
      <c r="J144" s="16" t="s">
        <v>103</v>
      </c>
      <c r="K144" s="16" t="s">
        <v>41</v>
      </c>
      <c r="L144" s="16" t="s">
        <v>42</v>
      </c>
      <c r="M144" s="16" t="s">
        <v>74</v>
      </c>
      <c r="N144" s="16" t="s">
        <v>35</v>
      </c>
      <c r="O144" s="16" t="s">
        <v>57</v>
      </c>
      <c r="P144" s="16" t="s">
        <v>35</v>
      </c>
      <c r="Q144" s="16" t="s">
        <v>35</v>
      </c>
      <c r="R144" s="16" t="s">
        <v>848</v>
      </c>
      <c r="S144" s="16" t="s">
        <v>849</v>
      </c>
      <c r="T144" s="16" t="s">
        <v>876</v>
      </c>
      <c r="V144" s="16" t="s">
        <v>35</v>
      </c>
      <c r="W144" s="16" t="s">
        <v>35</v>
      </c>
      <c r="X144" s="16" t="s">
        <v>851</v>
      </c>
      <c r="Y144" s="16" t="s">
        <v>851</v>
      </c>
      <c r="Z144" s="16" t="s">
        <v>851</v>
      </c>
      <c r="AA144" s="16" t="s">
        <v>851</v>
      </c>
      <c r="AB144" s="16" t="s">
        <v>851</v>
      </c>
      <c r="AC144" s="16" t="s">
        <v>851</v>
      </c>
      <c r="AD144" s="16" t="s">
        <v>851</v>
      </c>
      <c r="AE144" s="16" t="s">
        <v>35</v>
      </c>
      <c r="AG144" s="16" t="s">
        <v>35</v>
      </c>
      <c r="AH144" s="16" t="s">
        <v>35</v>
      </c>
      <c r="AI144" s="16" t="s">
        <v>35</v>
      </c>
      <c r="AJ144" s="16" t="s">
        <v>35</v>
      </c>
      <c r="AK144" s="16" t="s">
        <v>35</v>
      </c>
    </row>
    <row r="145" spans="1:37" ht="14.25" customHeight="1" x14ac:dyDescent="0.35">
      <c r="A145" s="16" t="s">
        <v>4494</v>
      </c>
      <c r="B145" s="16" t="s">
        <v>28</v>
      </c>
      <c r="C145" s="16" t="s">
        <v>29</v>
      </c>
      <c r="D145" s="16" t="s">
        <v>294</v>
      </c>
      <c r="E145" s="16" t="s">
        <v>730</v>
      </c>
      <c r="F145" s="16" t="s">
        <v>731</v>
      </c>
      <c r="G145" s="16" t="s">
        <v>32</v>
      </c>
      <c r="J145" s="16" t="s">
        <v>103</v>
      </c>
      <c r="K145" s="16" t="s">
        <v>41</v>
      </c>
      <c r="L145" s="16" t="s">
        <v>42</v>
      </c>
      <c r="M145" s="16" t="s">
        <v>74</v>
      </c>
      <c r="N145" s="16" t="s">
        <v>35</v>
      </c>
      <c r="O145" s="16" t="s">
        <v>37</v>
      </c>
      <c r="P145" s="16" t="s">
        <v>35</v>
      </c>
      <c r="Q145" s="16" t="s">
        <v>35</v>
      </c>
      <c r="R145" s="16" t="s">
        <v>848</v>
      </c>
      <c r="S145" s="16" t="s">
        <v>849</v>
      </c>
      <c r="T145" s="16" t="s">
        <v>876</v>
      </c>
      <c r="V145" s="16" t="s">
        <v>35</v>
      </c>
      <c r="W145" s="16" t="s">
        <v>35</v>
      </c>
      <c r="X145" s="16" t="s">
        <v>851</v>
      </c>
      <c r="Y145" s="16" t="s">
        <v>851</v>
      </c>
      <c r="Z145" s="16" t="s">
        <v>851</v>
      </c>
      <c r="AA145" s="16" t="s">
        <v>851</v>
      </c>
      <c r="AB145" s="16" t="s">
        <v>851</v>
      </c>
      <c r="AC145" s="16" t="s">
        <v>851</v>
      </c>
      <c r="AD145" s="16" t="s">
        <v>851</v>
      </c>
      <c r="AE145" s="16" t="s">
        <v>35</v>
      </c>
      <c r="AG145" s="16" t="s">
        <v>35</v>
      </c>
      <c r="AH145" s="16" t="s">
        <v>35</v>
      </c>
      <c r="AI145" s="16" t="s">
        <v>35</v>
      </c>
      <c r="AJ145" s="16" t="s">
        <v>35</v>
      </c>
      <c r="AK145" s="16" t="s">
        <v>35</v>
      </c>
    </row>
    <row r="146" spans="1:37" ht="14.25" customHeight="1" x14ac:dyDescent="0.35">
      <c r="A146" s="16" t="s">
        <v>4503</v>
      </c>
      <c r="B146" s="16" t="s">
        <v>28</v>
      </c>
      <c r="C146" s="16" t="s">
        <v>29</v>
      </c>
      <c r="D146" s="16" t="s">
        <v>294</v>
      </c>
      <c r="E146" s="16" t="s">
        <v>730</v>
      </c>
      <c r="F146" s="16" t="s">
        <v>731</v>
      </c>
      <c r="G146" s="16" t="s">
        <v>32</v>
      </c>
      <c r="J146" s="16" t="s">
        <v>103</v>
      </c>
      <c r="K146" s="16" t="s">
        <v>41</v>
      </c>
      <c r="L146" s="16" t="s">
        <v>44</v>
      </c>
      <c r="M146" s="16" t="s">
        <v>69</v>
      </c>
      <c r="N146" s="16" t="s">
        <v>35</v>
      </c>
      <c r="O146" s="16" t="s">
        <v>57</v>
      </c>
      <c r="P146" s="16" t="s">
        <v>35</v>
      </c>
      <c r="Q146" s="16" t="s">
        <v>35</v>
      </c>
      <c r="R146" s="16" t="s">
        <v>848</v>
      </c>
      <c r="S146" s="16" t="s">
        <v>849</v>
      </c>
      <c r="T146" s="16" t="s">
        <v>876</v>
      </c>
      <c r="V146" s="16" t="s">
        <v>35</v>
      </c>
      <c r="W146" s="16" t="s">
        <v>35</v>
      </c>
      <c r="X146" s="16" t="s">
        <v>851</v>
      </c>
      <c r="Y146" s="16" t="s">
        <v>851</v>
      </c>
      <c r="Z146" s="16" t="s">
        <v>851</v>
      </c>
      <c r="AA146" s="16" t="s">
        <v>851</v>
      </c>
      <c r="AB146" s="16" t="s">
        <v>851</v>
      </c>
      <c r="AC146" s="16" t="s">
        <v>851</v>
      </c>
      <c r="AD146" s="16" t="s">
        <v>851</v>
      </c>
      <c r="AE146" s="16" t="s">
        <v>35</v>
      </c>
      <c r="AG146" s="16" t="s">
        <v>35</v>
      </c>
      <c r="AH146" s="16" t="s">
        <v>35</v>
      </c>
      <c r="AI146" s="16" t="s">
        <v>35</v>
      </c>
      <c r="AJ146" s="16" t="s">
        <v>35</v>
      </c>
      <c r="AK146" s="16" t="s">
        <v>35</v>
      </c>
    </row>
    <row r="147" spans="1:37" ht="14.25" customHeight="1" x14ac:dyDescent="0.35">
      <c r="A147" s="16" t="s">
        <v>4512</v>
      </c>
      <c r="B147" s="16" t="s">
        <v>28</v>
      </c>
      <c r="C147" s="16" t="s">
        <v>29</v>
      </c>
      <c r="D147" s="16" t="s">
        <v>294</v>
      </c>
      <c r="E147" s="16" t="s">
        <v>730</v>
      </c>
      <c r="F147" s="16" t="s">
        <v>731</v>
      </c>
      <c r="G147" s="16" t="s">
        <v>32</v>
      </c>
      <c r="J147" s="16" t="s">
        <v>103</v>
      </c>
      <c r="K147" s="16" t="s">
        <v>41</v>
      </c>
      <c r="L147" s="16" t="s">
        <v>44</v>
      </c>
      <c r="M147" s="16" t="s">
        <v>69</v>
      </c>
      <c r="N147" s="16" t="s">
        <v>35</v>
      </c>
      <c r="O147" s="16" t="s">
        <v>37</v>
      </c>
      <c r="P147" s="16" t="s">
        <v>35</v>
      </c>
      <c r="Q147" s="16" t="s">
        <v>35</v>
      </c>
      <c r="R147" s="16" t="s">
        <v>848</v>
      </c>
      <c r="S147" s="16" t="s">
        <v>849</v>
      </c>
      <c r="T147" s="16" t="s">
        <v>876</v>
      </c>
      <c r="V147" s="16" t="s">
        <v>35</v>
      </c>
      <c r="W147" s="16" t="s">
        <v>35</v>
      </c>
      <c r="X147" s="16" t="s">
        <v>851</v>
      </c>
      <c r="Y147" s="16" t="s">
        <v>851</v>
      </c>
      <c r="Z147" s="16" t="s">
        <v>851</v>
      </c>
      <c r="AA147" s="16" t="s">
        <v>851</v>
      </c>
      <c r="AB147" s="16" t="s">
        <v>851</v>
      </c>
      <c r="AC147" s="16" t="s">
        <v>851</v>
      </c>
      <c r="AD147" s="16" t="s">
        <v>851</v>
      </c>
      <c r="AE147" s="16" t="s">
        <v>35</v>
      </c>
      <c r="AG147" s="16" t="s">
        <v>35</v>
      </c>
      <c r="AH147" s="16" t="s">
        <v>35</v>
      </c>
      <c r="AI147" s="16" t="s">
        <v>35</v>
      </c>
      <c r="AJ147" s="16" t="s">
        <v>35</v>
      </c>
      <c r="AK147" s="16" t="s">
        <v>35</v>
      </c>
    </row>
    <row r="148" spans="1:37" ht="14.25" customHeight="1" x14ac:dyDescent="0.35">
      <c r="A148" s="16" t="s">
        <v>4521</v>
      </c>
      <c r="B148" s="16" t="s">
        <v>28</v>
      </c>
      <c r="C148" s="16" t="s">
        <v>29</v>
      </c>
      <c r="D148" s="16" t="s">
        <v>294</v>
      </c>
      <c r="E148" s="16" t="s">
        <v>730</v>
      </c>
      <c r="F148" s="16" t="s">
        <v>731</v>
      </c>
      <c r="G148" s="16" t="s">
        <v>32</v>
      </c>
      <c r="J148" s="16" t="s">
        <v>103</v>
      </c>
      <c r="K148" s="16" t="s">
        <v>41</v>
      </c>
      <c r="L148" s="16" t="s">
        <v>44</v>
      </c>
      <c r="M148" s="16" t="s">
        <v>72</v>
      </c>
      <c r="N148" s="16" t="s">
        <v>35</v>
      </c>
      <c r="O148" s="16" t="s">
        <v>57</v>
      </c>
      <c r="P148" s="16" t="s">
        <v>35</v>
      </c>
      <c r="Q148" s="16" t="s">
        <v>35</v>
      </c>
      <c r="R148" s="16" t="s">
        <v>848</v>
      </c>
      <c r="S148" s="16" t="s">
        <v>849</v>
      </c>
      <c r="T148" s="16" t="s">
        <v>876</v>
      </c>
      <c r="V148" s="16" t="s">
        <v>35</v>
      </c>
      <c r="W148" s="16" t="s">
        <v>35</v>
      </c>
      <c r="X148" s="16" t="s">
        <v>851</v>
      </c>
      <c r="Y148" s="16" t="s">
        <v>851</v>
      </c>
      <c r="Z148" s="16" t="s">
        <v>851</v>
      </c>
      <c r="AA148" s="16" t="s">
        <v>851</v>
      </c>
      <c r="AB148" s="16" t="s">
        <v>851</v>
      </c>
      <c r="AC148" s="16" t="s">
        <v>851</v>
      </c>
      <c r="AD148" s="16" t="s">
        <v>851</v>
      </c>
      <c r="AE148" s="16" t="s">
        <v>35</v>
      </c>
      <c r="AG148" s="16" t="s">
        <v>35</v>
      </c>
      <c r="AH148" s="16" t="s">
        <v>35</v>
      </c>
      <c r="AI148" s="16" t="s">
        <v>35</v>
      </c>
      <c r="AJ148" s="16" t="s">
        <v>35</v>
      </c>
      <c r="AK148" s="16" t="s">
        <v>35</v>
      </c>
    </row>
    <row r="149" spans="1:37" ht="14.25" customHeight="1" x14ac:dyDescent="0.35">
      <c r="A149" s="16" t="s">
        <v>4530</v>
      </c>
      <c r="B149" s="16" t="s">
        <v>28</v>
      </c>
      <c r="C149" s="16" t="s">
        <v>29</v>
      </c>
      <c r="D149" s="16" t="s">
        <v>294</v>
      </c>
      <c r="E149" s="16" t="s">
        <v>730</v>
      </c>
      <c r="F149" s="16" t="s">
        <v>731</v>
      </c>
      <c r="G149" s="16" t="s">
        <v>32</v>
      </c>
      <c r="J149" s="16" t="s">
        <v>103</v>
      </c>
      <c r="K149" s="16" t="s">
        <v>41</v>
      </c>
      <c r="L149" s="16" t="s">
        <v>44</v>
      </c>
      <c r="M149" s="16" t="s">
        <v>72</v>
      </c>
      <c r="N149" s="16" t="s">
        <v>35</v>
      </c>
      <c r="O149" s="16" t="s">
        <v>37</v>
      </c>
      <c r="P149" s="16" t="s">
        <v>35</v>
      </c>
      <c r="Q149" s="16" t="s">
        <v>35</v>
      </c>
      <c r="R149" s="16" t="s">
        <v>848</v>
      </c>
      <c r="S149" s="16" t="s">
        <v>849</v>
      </c>
      <c r="T149" s="16" t="s">
        <v>876</v>
      </c>
      <c r="V149" s="16" t="s">
        <v>35</v>
      </c>
      <c r="W149" s="16" t="s">
        <v>35</v>
      </c>
      <c r="X149" s="16" t="s">
        <v>851</v>
      </c>
      <c r="Y149" s="16" t="s">
        <v>851</v>
      </c>
      <c r="Z149" s="16" t="s">
        <v>851</v>
      </c>
      <c r="AA149" s="16" t="s">
        <v>851</v>
      </c>
      <c r="AB149" s="16" t="s">
        <v>851</v>
      </c>
      <c r="AC149" s="16" t="s">
        <v>851</v>
      </c>
      <c r="AD149" s="16" t="s">
        <v>851</v>
      </c>
      <c r="AE149" s="16" t="s">
        <v>35</v>
      </c>
      <c r="AG149" s="16" t="s">
        <v>35</v>
      </c>
      <c r="AH149" s="16" t="s">
        <v>35</v>
      </c>
      <c r="AI149" s="16" t="s">
        <v>35</v>
      </c>
      <c r="AJ149" s="16" t="s">
        <v>35</v>
      </c>
      <c r="AK149" s="16" t="s">
        <v>35</v>
      </c>
    </row>
    <row r="150" spans="1:37" ht="14.25" customHeight="1" x14ac:dyDescent="0.35">
      <c r="A150" s="16" t="s">
        <v>4539</v>
      </c>
      <c r="B150" s="16" t="s">
        <v>28</v>
      </c>
      <c r="C150" s="16" t="s">
        <v>29</v>
      </c>
      <c r="D150" s="16" t="s">
        <v>294</v>
      </c>
      <c r="E150" s="16" t="s">
        <v>730</v>
      </c>
      <c r="F150" s="16" t="s">
        <v>731</v>
      </c>
      <c r="G150" s="16" t="s">
        <v>32</v>
      </c>
      <c r="J150" s="16" t="s">
        <v>103</v>
      </c>
      <c r="K150" s="16" t="s">
        <v>41</v>
      </c>
      <c r="L150" s="16" t="s">
        <v>44</v>
      </c>
      <c r="M150" s="16" t="s">
        <v>74</v>
      </c>
      <c r="N150" s="16" t="s">
        <v>35</v>
      </c>
      <c r="O150" s="16" t="s">
        <v>57</v>
      </c>
      <c r="P150" s="16" t="s">
        <v>35</v>
      </c>
      <c r="Q150" s="16" t="s">
        <v>35</v>
      </c>
      <c r="R150" s="16" t="s">
        <v>848</v>
      </c>
      <c r="S150" s="16" t="s">
        <v>849</v>
      </c>
      <c r="T150" s="16" t="s">
        <v>876</v>
      </c>
      <c r="V150" s="16" t="s">
        <v>35</v>
      </c>
      <c r="W150" s="16" t="s">
        <v>35</v>
      </c>
      <c r="X150" s="16" t="s">
        <v>851</v>
      </c>
      <c r="Y150" s="16" t="s">
        <v>851</v>
      </c>
      <c r="Z150" s="16" t="s">
        <v>851</v>
      </c>
      <c r="AA150" s="16" t="s">
        <v>851</v>
      </c>
      <c r="AB150" s="16" t="s">
        <v>851</v>
      </c>
      <c r="AC150" s="16" t="s">
        <v>851</v>
      </c>
      <c r="AD150" s="16" t="s">
        <v>851</v>
      </c>
      <c r="AE150" s="16" t="s">
        <v>35</v>
      </c>
      <c r="AG150" s="16" t="s">
        <v>35</v>
      </c>
      <c r="AH150" s="16" t="s">
        <v>35</v>
      </c>
      <c r="AI150" s="16" t="s">
        <v>35</v>
      </c>
      <c r="AJ150" s="16" t="s">
        <v>35</v>
      </c>
      <c r="AK150" s="16" t="s">
        <v>35</v>
      </c>
    </row>
    <row r="151" spans="1:37" ht="14.25" customHeight="1" x14ac:dyDescent="0.35">
      <c r="A151" s="16" t="s">
        <v>4548</v>
      </c>
      <c r="B151" s="16" t="s">
        <v>28</v>
      </c>
      <c r="C151" s="16" t="s">
        <v>29</v>
      </c>
      <c r="D151" s="16" t="s">
        <v>294</v>
      </c>
      <c r="E151" s="16" t="s">
        <v>730</v>
      </c>
      <c r="F151" s="16" t="s">
        <v>731</v>
      </c>
      <c r="G151" s="16" t="s">
        <v>32</v>
      </c>
      <c r="J151" s="16" t="s">
        <v>103</v>
      </c>
      <c r="K151" s="16" t="s">
        <v>41</v>
      </c>
      <c r="L151" s="16" t="s">
        <v>44</v>
      </c>
      <c r="M151" s="16" t="s">
        <v>74</v>
      </c>
      <c r="N151" s="16" t="s">
        <v>35</v>
      </c>
      <c r="O151" s="16" t="s">
        <v>37</v>
      </c>
      <c r="P151" s="16" t="s">
        <v>35</v>
      </c>
      <c r="Q151" s="16" t="s">
        <v>35</v>
      </c>
      <c r="R151" s="16" t="s">
        <v>848</v>
      </c>
      <c r="S151" s="16" t="s">
        <v>849</v>
      </c>
      <c r="T151" s="16" t="s">
        <v>876</v>
      </c>
      <c r="V151" s="16" t="s">
        <v>35</v>
      </c>
      <c r="W151" s="16" t="s">
        <v>35</v>
      </c>
      <c r="X151" s="16" t="s">
        <v>851</v>
      </c>
      <c r="Y151" s="16" t="s">
        <v>851</v>
      </c>
      <c r="Z151" s="16" t="s">
        <v>851</v>
      </c>
      <c r="AA151" s="16" t="s">
        <v>851</v>
      </c>
      <c r="AB151" s="16" t="s">
        <v>851</v>
      </c>
      <c r="AC151" s="16" t="s">
        <v>851</v>
      </c>
      <c r="AD151" s="16" t="s">
        <v>851</v>
      </c>
      <c r="AE151" s="16" t="s">
        <v>35</v>
      </c>
      <c r="AG151" s="16" t="s">
        <v>35</v>
      </c>
      <c r="AH151" s="16" t="s">
        <v>35</v>
      </c>
      <c r="AI151" s="16" t="s">
        <v>35</v>
      </c>
      <c r="AJ151" s="16" t="s">
        <v>35</v>
      </c>
      <c r="AK151" s="16" t="s">
        <v>35</v>
      </c>
    </row>
    <row r="152" spans="1:37" ht="14.25" customHeight="1" x14ac:dyDescent="0.35">
      <c r="A152" s="16" t="s">
        <v>4557</v>
      </c>
      <c r="B152" s="16" t="s">
        <v>28</v>
      </c>
      <c r="C152" s="16" t="s">
        <v>29</v>
      </c>
      <c r="D152" s="16" t="s">
        <v>294</v>
      </c>
      <c r="E152" s="16" t="s">
        <v>730</v>
      </c>
      <c r="F152" s="16" t="s">
        <v>731</v>
      </c>
      <c r="G152" s="16" t="s">
        <v>32</v>
      </c>
      <c r="J152" s="16" t="s">
        <v>103</v>
      </c>
      <c r="K152" s="16" t="s">
        <v>41</v>
      </c>
      <c r="L152" s="16" t="s">
        <v>46</v>
      </c>
      <c r="M152" s="16" t="s">
        <v>69</v>
      </c>
      <c r="N152" s="16" t="s">
        <v>35</v>
      </c>
      <c r="O152" s="16" t="s">
        <v>57</v>
      </c>
      <c r="P152" s="16" t="s">
        <v>35</v>
      </c>
      <c r="Q152" s="16" t="s">
        <v>35</v>
      </c>
      <c r="R152" s="16" t="s">
        <v>848</v>
      </c>
      <c r="S152" s="16" t="s">
        <v>849</v>
      </c>
      <c r="T152" s="16" t="s">
        <v>876</v>
      </c>
      <c r="V152" s="16" t="s">
        <v>35</v>
      </c>
      <c r="W152" s="16" t="s">
        <v>35</v>
      </c>
      <c r="X152" s="16" t="s">
        <v>851</v>
      </c>
      <c r="Y152" s="16" t="s">
        <v>851</v>
      </c>
      <c r="Z152" s="16" t="s">
        <v>851</v>
      </c>
      <c r="AA152" s="16" t="s">
        <v>851</v>
      </c>
      <c r="AB152" s="16" t="s">
        <v>851</v>
      </c>
      <c r="AC152" s="16" t="s">
        <v>851</v>
      </c>
      <c r="AD152" s="16" t="s">
        <v>851</v>
      </c>
      <c r="AE152" s="16" t="s">
        <v>35</v>
      </c>
      <c r="AG152" s="16" t="s">
        <v>35</v>
      </c>
      <c r="AH152" s="16" t="s">
        <v>35</v>
      </c>
      <c r="AI152" s="16" t="s">
        <v>35</v>
      </c>
      <c r="AJ152" s="16" t="s">
        <v>35</v>
      </c>
      <c r="AK152" s="16" t="s">
        <v>35</v>
      </c>
    </row>
    <row r="153" spans="1:37" ht="14.25" customHeight="1" x14ac:dyDescent="0.35">
      <c r="A153" s="16" t="s">
        <v>4566</v>
      </c>
      <c r="B153" s="16" t="s">
        <v>28</v>
      </c>
      <c r="C153" s="16" t="s">
        <v>29</v>
      </c>
      <c r="D153" s="16" t="s">
        <v>294</v>
      </c>
      <c r="E153" s="16" t="s">
        <v>730</v>
      </c>
      <c r="F153" s="16" t="s">
        <v>731</v>
      </c>
      <c r="G153" s="16" t="s">
        <v>32</v>
      </c>
      <c r="J153" s="16" t="s">
        <v>103</v>
      </c>
      <c r="K153" s="16" t="s">
        <v>41</v>
      </c>
      <c r="L153" s="16" t="s">
        <v>46</v>
      </c>
      <c r="M153" s="16" t="s">
        <v>69</v>
      </c>
      <c r="N153" s="16" t="s">
        <v>35</v>
      </c>
      <c r="O153" s="16" t="s">
        <v>37</v>
      </c>
      <c r="P153" s="16" t="s">
        <v>35</v>
      </c>
      <c r="Q153" s="16" t="s">
        <v>35</v>
      </c>
      <c r="R153" s="16" t="s">
        <v>848</v>
      </c>
      <c r="S153" s="16" t="s">
        <v>849</v>
      </c>
      <c r="T153" s="16" t="s">
        <v>876</v>
      </c>
      <c r="V153" s="16" t="s">
        <v>35</v>
      </c>
      <c r="W153" s="16" t="s">
        <v>35</v>
      </c>
      <c r="X153" s="16" t="s">
        <v>851</v>
      </c>
      <c r="Y153" s="16" t="s">
        <v>851</v>
      </c>
      <c r="Z153" s="16" t="s">
        <v>851</v>
      </c>
      <c r="AA153" s="16" t="s">
        <v>851</v>
      </c>
      <c r="AB153" s="16" t="s">
        <v>851</v>
      </c>
      <c r="AC153" s="16" t="s">
        <v>851</v>
      </c>
      <c r="AD153" s="16" t="s">
        <v>851</v>
      </c>
      <c r="AE153" s="16" t="s">
        <v>35</v>
      </c>
      <c r="AG153" s="16" t="s">
        <v>35</v>
      </c>
      <c r="AH153" s="16" t="s">
        <v>35</v>
      </c>
      <c r="AI153" s="16" t="s">
        <v>35</v>
      </c>
      <c r="AJ153" s="16" t="s">
        <v>35</v>
      </c>
      <c r="AK153" s="16" t="s">
        <v>35</v>
      </c>
    </row>
    <row r="154" spans="1:37" ht="14.25" customHeight="1" x14ac:dyDescent="0.35">
      <c r="A154" s="16" t="s">
        <v>4575</v>
      </c>
      <c r="B154" s="16" t="s">
        <v>28</v>
      </c>
      <c r="C154" s="16" t="s">
        <v>29</v>
      </c>
      <c r="D154" s="16" t="s">
        <v>294</v>
      </c>
      <c r="E154" s="16" t="s">
        <v>730</v>
      </c>
      <c r="F154" s="16" t="s">
        <v>731</v>
      </c>
      <c r="G154" s="16" t="s">
        <v>32</v>
      </c>
      <c r="J154" s="16" t="s">
        <v>103</v>
      </c>
      <c r="K154" s="16" t="s">
        <v>41</v>
      </c>
      <c r="L154" s="16" t="s">
        <v>46</v>
      </c>
      <c r="M154" s="16" t="s">
        <v>72</v>
      </c>
      <c r="N154" s="16" t="s">
        <v>35</v>
      </c>
      <c r="O154" s="16" t="s">
        <v>57</v>
      </c>
      <c r="P154" s="16" t="s">
        <v>35</v>
      </c>
      <c r="Q154" s="16" t="s">
        <v>35</v>
      </c>
      <c r="R154" s="16" t="s">
        <v>848</v>
      </c>
      <c r="S154" s="16" t="s">
        <v>849</v>
      </c>
      <c r="T154" s="16" t="s">
        <v>876</v>
      </c>
      <c r="V154" s="16" t="s">
        <v>35</v>
      </c>
      <c r="W154" s="16" t="s">
        <v>35</v>
      </c>
      <c r="X154" s="16" t="s">
        <v>851</v>
      </c>
      <c r="Y154" s="16" t="s">
        <v>851</v>
      </c>
      <c r="Z154" s="16" t="s">
        <v>851</v>
      </c>
      <c r="AA154" s="16" t="s">
        <v>851</v>
      </c>
      <c r="AB154" s="16" t="s">
        <v>851</v>
      </c>
      <c r="AC154" s="16" t="s">
        <v>851</v>
      </c>
      <c r="AD154" s="16" t="s">
        <v>851</v>
      </c>
      <c r="AE154" s="16" t="s">
        <v>35</v>
      </c>
      <c r="AG154" s="16" t="s">
        <v>35</v>
      </c>
      <c r="AH154" s="16" t="s">
        <v>35</v>
      </c>
      <c r="AI154" s="16" t="s">
        <v>35</v>
      </c>
      <c r="AJ154" s="16" t="s">
        <v>35</v>
      </c>
      <c r="AK154" s="16" t="s">
        <v>35</v>
      </c>
    </row>
    <row r="155" spans="1:37" ht="14.25" customHeight="1" x14ac:dyDescent="0.35">
      <c r="A155" s="16" t="s">
        <v>4584</v>
      </c>
      <c r="B155" s="16" t="s">
        <v>28</v>
      </c>
      <c r="C155" s="16" t="s">
        <v>29</v>
      </c>
      <c r="D155" s="16" t="s">
        <v>294</v>
      </c>
      <c r="E155" s="16" t="s">
        <v>730</v>
      </c>
      <c r="F155" s="16" t="s">
        <v>731</v>
      </c>
      <c r="G155" s="16" t="s">
        <v>32</v>
      </c>
      <c r="J155" s="16" t="s">
        <v>103</v>
      </c>
      <c r="K155" s="16" t="s">
        <v>41</v>
      </c>
      <c r="L155" s="16" t="s">
        <v>46</v>
      </c>
      <c r="M155" s="16" t="s">
        <v>72</v>
      </c>
      <c r="N155" s="16" t="s">
        <v>35</v>
      </c>
      <c r="O155" s="16" t="s">
        <v>37</v>
      </c>
      <c r="P155" s="16" t="s">
        <v>35</v>
      </c>
      <c r="Q155" s="16" t="s">
        <v>35</v>
      </c>
      <c r="R155" s="16" t="s">
        <v>848</v>
      </c>
      <c r="S155" s="16" t="s">
        <v>849</v>
      </c>
      <c r="T155" s="16" t="s">
        <v>876</v>
      </c>
      <c r="V155" s="16" t="s">
        <v>35</v>
      </c>
      <c r="W155" s="16" t="s">
        <v>35</v>
      </c>
      <c r="X155" s="16" t="s">
        <v>851</v>
      </c>
      <c r="Y155" s="16" t="s">
        <v>851</v>
      </c>
      <c r="Z155" s="16" t="s">
        <v>851</v>
      </c>
      <c r="AA155" s="16" t="s">
        <v>851</v>
      </c>
      <c r="AB155" s="16" t="s">
        <v>851</v>
      </c>
      <c r="AC155" s="16" t="s">
        <v>851</v>
      </c>
      <c r="AD155" s="16" t="s">
        <v>851</v>
      </c>
      <c r="AE155" s="16" t="s">
        <v>35</v>
      </c>
      <c r="AG155" s="16" t="s">
        <v>35</v>
      </c>
      <c r="AH155" s="16" t="s">
        <v>35</v>
      </c>
      <c r="AI155" s="16" t="s">
        <v>35</v>
      </c>
      <c r="AJ155" s="16" t="s">
        <v>35</v>
      </c>
      <c r="AK155" s="16" t="s">
        <v>35</v>
      </c>
    </row>
    <row r="156" spans="1:37" ht="14.25" customHeight="1" x14ac:dyDescent="0.35">
      <c r="A156" s="16" t="s">
        <v>4593</v>
      </c>
      <c r="B156" s="16" t="s">
        <v>28</v>
      </c>
      <c r="C156" s="16" t="s">
        <v>29</v>
      </c>
      <c r="D156" s="16" t="s">
        <v>294</v>
      </c>
      <c r="E156" s="16" t="s">
        <v>730</v>
      </c>
      <c r="F156" s="16" t="s">
        <v>731</v>
      </c>
      <c r="G156" s="16" t="s">
        <v>32</v>
      </c>
      <c r="J156" s="16" t="s">
        <v>103</v>
      </c>
      <c r="K156" s="16" t="s">
        <v>41</v>
      </c>
      <c r="L156" s="16" t="s">
        <v>46</v>
      </c>
      <c r="M156" s="16" t="s">
        <v>74</v>
      </c>
      <c r="N156" s="16" t="s">
        <v>35</v>
      </c>
      <c r="O156" s="16" t="s">
        <v>57</v>
      </c>
      <c r="P156" s="16" t="s">
        <v>35</v>
      </c>
      <c r="Q156" s="16" t="s">
        <v>35</v>
      </c>
      <c r="R156" s="16" t="s">
        <v>848</v>
      </c>
      <c r="S156" s="16" t="s">
        <v>849</v>
      </c>
      <c r="T156" s="16" t="s">
        <v>876</v>
      </c>
      <c r="V156" s="16" t="s">
        <v>35</v>
      </c>
      <c r="W156" s="16" t="s">
        <v>35</v>
      </c>
      <c r="X156" s="16" t="s">
        <v>851</v>
      </c>
      <c r="Y156" s="16" t="s">
        <v>851</v>
      </c>
      <c r="Z156" s="16" t="s">
        <v>851</v>
      </c>
      <c r="AA156" s="16" t="s">
        <v>851</v>
      </c>
      <c r="AB156" s="16" t="s">
        <v>851</v>
      </c>
      <c r="AC156" s="16" t="s">
        <v>851</v>
      </c>
      <c r="AD156" s="16" t="s">
        <v>851</v>
      </c>
      <c r="AE156" s="16" t="s">
        <v>35</v>
      </c>
      <c r="AG156" s="16" t="s">
        <v>35</v>
      </c>
      <c r="AH156" s="16" t="s">
        <v>35</v>
      </c>
      <c r="AI156" s="16" t="s">
        <v>35</v>
      </c>
      <c r="AJ156" s="16" t="s">
        <v>35</v>
      </c>
      <c r="AK156" s="16" t="s">
        <v>35</v>
      </c>
    </row>
    <row r="157" spans="1:37" ht="14.25" customHeight="1" x14ac:dyDescent="0.35">
      <c r="A157" s="16" t="s">
        <v>4602</v>
      </c>
      <c r="B157" s="16" t="s">
        <v>28</v>
      </c>
      <c r="C157" s="16" t="s">
        <v>29</v>
      </c>
      <c r="D157" s="16" t="s">
        <v>294</v>
      </c>
      <c r="E157" s="16" t="s">
        <v>730</v>
      </c>
      <c r="F157" s="16" t="s">
        <v>731</v>
      </c>
      <c r="G157" s="16" t="s">
        <v>32</v>
      </c>
      <c r="J157" s="16" t="s">
        <v>103</v>
      </c>
      <c r="K157" s="16" t="s">
        <v>41</v>
      </c>
      <c r="L157" s="16" t="s">
        <v>46</v>
      </c>
      <c r="M157" s="16" t="s">
        <v>74</v>
      </c>
      <c r="N157" s="16" t="s">
        <v>35</v>
      </c>
      <c r="O157" s="16" t="s">
        <v>37</v>
      </c>
      <c r="P157" s="16" t="s">
        <v>35</v>
      </c>
      <c r="Q157" s="16" t="s">
        <v>35</v>
      </c>
      <c r="R157" s="16" t="s">
        <v>848</v>
      </c>
      <c r="S157" s="16" t="s">
        <v>849</v>
      </c>
      <c r="T157" s="16" t="s">
        <v>876</v>
      </c>
      <c r="V157" s="16" t="s">
        <v>35</v>
      </c>
      <c r="W157" s="16" t="s">
        <v>35</v>
      </c>
      <c r="X157" s="16" t="s">
        <v>851</v>
      </c>
      <c r="Y157" s="16" t="s">
        <v>851</v>
      </c>
      <c r="Z157" s="16" t="s">
        <v>851</v>
      </c>
      <c r="AA157" s="16" t="s">
        <v>851</v>
      </c>
      <c r="AB157" s="16" t="s">
        <v>851</v>
      </c>
      <c r="AC157" s="16" t="s">
        <v>851</v>
      </c>
      <c r="AD157" s="16" t="s">
        <v>851</v>
      </c>
      <c r="AE157" s="16" t="s">
        <v>35</v>
      </c>
      <c r="AG157" s="16" t="s">
        <v>35</v>
      </c>
      <c r="AH157" s="16" t="s">
        <v>35</v>
      </c>
      <c r="AI157" s="16" t="s">
        <v>35</v>
      </c>
      <c r="AJ157" s="16" t="s">
        <v>35</v>
      </c>
      <c r="AK157" s="16" t="s">
        <v>35</v>
      </c>
    </row>
    <row r="158" spans="1:37" ht="14.25" customHeight="1" x14ac:dyDescent="0.35">
      <c r="A158" s="16" t="s">
        <v>4611</v>
      </c>
      <c r="B158" s="16" t="s">
        <v>28</v>
      </c>
      <c r="C158" s="16" t="s">
        <v>29</v>
      </c>
      <c r="D158" s="16" t="s">
        <v>294</v>
      </c>
      <c r="E158" s="16" t="s">
        <v>730</v>
      </c>
      <c r="F158" s="16" t="s">
        <v>731</v>
      </c>
      <c r="G158" s="16" t="s">
        <v>32</v>
      </c>
      <c r="J158" s="16" t="s">
        <v>103</v>
      </c>
      <c r="K158" s="16" t="s">
        <v>41</v>
      </c>
      <c r="L158" s="16" t="s">
        <v>48</v>
      </c>
      <c r="M158" s="16" t="s">
        <v>69</v>
      </c>
      <c r="N158" s="16" t="s">
        <v>35</v>
      </c>
      <c r="O158" s="16" t="s">
        <v>57</v>
      </c>
      <c r="P158" s="16" t="s">
        <v>35</v>
      </c>
      <c r="Q158" s="16" t="s">
        <v>35</v>
      </c>
      <c r="R158" s="16" t="s">
        <v>848</v>
      </c>
      <c r="S158" s="16" t="s">
        <v>849</v>
      </c>
      <c r="T158" s="16" t="s">
        <v>876</v>
      </c>
      <c r="V158" s="16" t="s">
        <v>35</v>
      </c>
      <c r="W158" s="16" t="s">
        <v>35</v>
      </c>
      <c r="X158" s="16" t="s">
        <v>851</v>
      </c>
      <c r="Y158" s="16" t="s">
        <v>851</v>
      </c>
      <c r="Z158" s="16" t="s">
        <v>851</v>
      </c>
      <c r="AA158" s="16" t="s">
        <v>851</v>
      </c>
      <c r="AB158" s="16" t="s">
        <v>851</v>
      </c>
      <c r="AC158" s="16" t="s">
        <v>851</v>
      </c>
      <c r="AD158" s="16" t="s">
        <v>851</v>
      </c>
      <c r="AE158" s="16" t="s">
        <v>35</v>
      </c>
      <c r="AG158" s="16" t="s">
        <v>35</v>
      </c>
      <c r="AH158" s="16" t="s">
        <v>35</v>
      </c>
      <c r="AI158" s="16" t="s">
        <v>35</v>
      </c>
      <c r="AJ158" s="16" t="s">
        <v>35</v>
      </c>
      <c r="AK158" s="16" t="s">
        <v>35</v>
      </c>
    </row>
    <row r="159" spans="1:37" ht="14.25" customHeight="1" x14ac:dyDescent="0.35">
      <c r="A159" s="16" t="s">
        <v>4620</v>
      </c>
      <c r="B159" s="16" t="s">
        <v>28</v>
      </c>
      <c r="C159" s="16" t="s">
        <v>29</v>
      </c>
      <c r="D159" s="16" t="s">
        <v>294</v>
      </c>
      <c r="E159" s="16" t="s">
        <v>730</v>
      </c>
      <c r="F159" s="16" t="s">
        <v>731</v>
      </c>
      <c r="G159" s="16" t="s">
        <v>32</v>
      </c>
      <c r="J159" s="16" t="s">
        <v>103</v>
      </c>
      <c r="K159" s="16" t="s">
        <v>41</v>
      </c>
      <c r="L159" s="16" t="s">
        <v>48</v>
      </c>
      <c r="M159" s="16" t="s">
        <v>69</v>
      </c>
      <c r="N159" s="16" t="s">
        <v>35</v>
      </c>
      <c r="O159" s="16" t="s">
        <v>37</v>
      </c>
      <c r="P159" s="16" t="s">
        <v>35</v>
      </c>
      <c r="Q159" s="16" t="s">
        <v>35</v>
      </c>
      <c r="R159" s="16" t="s">
        <v>848</v>
      </c>
      <c r="S159" s="16" t="s">
        <v>849</v>
      </c>
      <c r="T159" s="16" t="s">
        <v>876</v>
      </c>
      <c r="V159" s="16" t="s">
        <v>35</v>
      </c>
      <c r="W159" s="16" t="s">
        <v>35</v>
      </c>
      <c r="X159" s="16" t="s">
        <v>851</v>
      </c>
      <c r="Y159" s="16" t="s">
        <v>851</v>
      </c>
      <c r="Z159" s="16" t="s">
        <v>851</v>
      </c>
      <c r="AA159" s="16" t="s">
        <v>851</v>
      </c>
      <c r="AB159" s="16" t="s">
        <v>851</v>
      </c>
      <c r="AC159" s="16" t="s">
        <v>851</v>
      </c>
      <c r="AD159" s="16" t="s">
        <v>851</v>
      </c>
      <c r="AE159" s="16" t="s">
        <v>35</v>
      </c>
      <c r="AG159" s="16" t="s">
        <v>35</v>
      </c>
      <c r="AH159" s="16" t="s">
        <v>35</v>
      </c>
      <c r="AI159" s="16" t="s">
        <v>35</v>
      </c>
      <c r="AJ159" s="16" t="s">
        <v>35</v>
      </c>
      <c r="AK159" s="16" t="s">
        <v>35</v>
      </c>
    </row>
    <row r="160" spans="1:37" ht="14.25" customHeight="1" x14ac:dyDescent="0.35">
      <c r="A160" s="16" t="s">
        <v>4629</v>
      </c>
      <c r="B160" s="16" t="s">
        <v>28</v>
      </c>
      <c r="C160" s="16" t="s">
        <v>29</v>
      </c>
      <c r="D160" s="16" t="s">
        <v>294</v>
      </c>
      <c r="E160" s="16" t="s">
        <v>730</v>
      </c>
      <c r="F160" s="16" t="s">
        <v>731</v>
      </c>
      <c r="G160" s="16" t="s">
        <v>32</v>
      </c>
      <c r="J160" s="16" t="s">
        <v>103</v>
      </c>
      <c r="K160" s="16" t="s">
        <v>41</v>
      </c>
      <c r="L160" s="16" t="s">
        <v>48</v>
      </c>
      <c r="M160" s="16" t="s">
        <v>72</v>
      </c>
      <c r="N160" s="16" t="s">
        <v>35</v>
      </c>
      <c r="O160" s="16" t="s">
        <v>57</v>
      </c>
      <c r="P160" s="16" t="s">
        <v>35</v>
      </c>
      <c r="Q160" s="16" t="s">
        <v>35</v>
      </c>
      <c r="R160" s="16" t="s">
        <v>848</v>
      </c>
      <c r="S160" s="16" t="s">
        <v>849</v>
      </c>
      <c r="T160" s="16" t="s">
        <v>876</v>
      </c>
      <c r="V160" s="16" t="s">
        <v>35</v>
      </c>
      <c r="W160" s="16" t="s">
        <v>35</v>
      </c>
      <c r="X160" s="16" t="s">
        <v>851</v>
      </c>
      <c r="Y160" s="16" t="s">
        <v>851</v>
      </c>
      <c r="Z160" s="16" t="s">
        <v>851</v>
      </c>
      <c r="AA160" s="16" t="s">
        <v>851</v>
      </c>
      <c r="AB160" s="16" t="s">
        <v>851</v>
      </c>
      <c r="AC160" s="16" t="s">
        <v>851</v>
      </c>
      <c r="AD160" s="16" t="s">
        <v>851</v>
      </c>
      <c r="AE160" s="16" t="s">
        <v>35</v>
      </c>
      <c r="AG160" s="16" t="s">
        <v>35</v>
      </c>
      <c r="AH160" s="16" t="s">
        <v>35</v>
      </c>
      <c r="AI160" s="16" t="s">
        <v>35</v>
      </c>
      <c r="AJ160" s="16" t="s">
        <v>35</v>
      </c>
      <c r="AK160" s="16" t="s">
        <v>35</v>
      </c>
    </row>
    <row r="161" spans="1:37" ht="14.25" customHeight="1" x14ac:dyDescent="0.35">
      <c r="A161" s="16" t="s">
        <v>4638</v>
      </c>
      <c r="B161" s="16" t="s">
        <v>28</v>
      </c>
      <c r="C161" s="16" t="s">
        <v>29</v>
      </c>
      <c r="D161" s="16" t="s">
        <v>294</v>
      </c>
      <c r="E161" s="16" t="s">
        <v>730</v>
      </c>
      <c r="F161" s="16" t="s">
        <v>731</v>
      </c>
      <c r="G161" s="16" t="s">
        <v>32</v>
      </c>
      <c r="J161" s="16" t="s">
        <v>103</v>
      </c>
      <c r="K161" s="16" t="s">
        <v>41</v>
      </c>
      <c r="L161" s="16" t="s">
        <v>48</v>
      </c>
      <c r="M161" s="16" t="s">
        <v>72</v>
      </c>
      <c r="N161" s="16" t="s">
        <v>35</v>
      </c>
      <c r="O161" s="16" t="s">
        <v>37</v>
      </c>
      <c r="P161" s="16" t="s">
        <v>35</v>
      </c>
      <c r="Q161" s="16" t="s">
        <v>35</v>
      </c>
      <c r="R161" s="16" t="s">
        <v>848</v>
      </c>
      <c r="S161" s="16" t="s">
        <v>849</v>
      </c>
      <c r="T161" s="16" t="s">
        <v>876</v>
      </c>
      <c r="V161" s="16" t="s">
        <v>35</v>
      </c>
      <c r="W161" s="16" t="s">
        <v>35</v>
      </c>
      <c r="X161" s="16" t="s">
        <v>851</v>
      </c>
      <c r="Y161" s="16" t="s">
        <v>851</v>
      </c>
      <c r="Z161" s="16" t="s">
        <v>851</v>
      </c>
      <c r="AA161" s="16" t="s">
        <v>851</v>
      </c>
      <c r="AB161" s="16" t="s">
        <v>851</v>
      </c>
      <c r="AC161" s="16" t="s">
        <v>851</v>
      </c>
      <c r="AD161" s="16" t="s">
        <v>851</v>
      </c>
      <c r="AE161" s="16" t="s">
        <v>35</v>
      </c>
      <c r="AG161" s="16" t="s">
        <v>35</v>
      </c>
      <c r="AH161" s="16" t="s">
        <v>35</v>
      </c>
      <c r="AI161" s="16" t="s">
        <v>35</v>
      </c>
      <c r="AJ161" s="16" t="s">
        <v>35</v>
      </c>
      <c r="AK161" s="16" t="s">
        <v>35</v>
      </c>
    </row>
    <row r="162" spans="1:37" ht="14.25" customHeight="1" x14ac:dyDescent="0.35">
      <c r="A162" s="16" t="s">
        <v>4647</v>
      </c>
      <c r="B162" s="16" t="s">
        <v>28</v>
      </c>
      <c r="C162" s="16" t="s">
        <v>29</v>
      </c>
      <c r="D162" s="16" t="s">
        <v>294</v>
      </c>
      <c r="E162" s="16" t="s">
        <v>730</v>
      </c>
      <c r="F162" s="16" t="s">
        <v>731</v>
      </c>
      <c r="G162" s="16" t="s">
        <v>32</v>
      </c>
      <c r="J162" s="16" t="s">
        <v>103</v>
      </c>
      <c r="K162" s="16" t="s">
        <v>41</v>
      </c>
      <c r="L162" s="16" t="s">
        <v>48</v>
      </c>
      <c r="M162" s="16" t="s">
        <v>74</v>
      </c>
      <c r="N162" s="16" t="s">
        <v>35</v>
      </c>
      <c r="O162" s="16" t="s">
        <v>57</v>
      </c>
      <c r="P162" s="16" t="s">
        <v>35</v>
      </c>
      <c r="Q162" s="16" t="s">
        <v>35</v>
      </c>
      <c r="R162" s="16" t="s">
        <v>848</v>
      </c>
      <c r="S162" s="16" t="s">
        <v>849</v>
      </c>
      <c r="T162" s="16" t="s">
        <v>876</v>
      </c>
      <c r="V162" s="16" t="s">
        <v>35</v>
      </c>
      <c r="W162" s="16" t="s">
        <v>35</v>
      </c>
      <c r="X162" s="16" t="s">
        <v>851</v>
      </c>
      <c r="Y162" s="16" t="s">
        <v>851</v>
      </c>
      <c r="Z162" s="16" t="s">
        <v>851</v>
      </c>
      <c r="AA162" s="16" t="s">
        <v>851</v>
      </c>
      <c r="AB162" s="16" t="s">
        <v>851</v>
      </c>
      <c r="AC162" s="16" t="s">
        <v>851</v>
      </c>
      <c r="AD162" s="16" t="s">
        <v>851</v>
      </c>
      <c r="AE162" s="16" t="s">
        <v>35</v>
      </c>
      <c r="AG162" s="16" t="s">
        <v>35</v>
      </c>
      <c r="AH162" s="16" t="s">
        <v>35</v>
      </c>
      <c r="AI162" s="16" t="s">
        <v>35</v>
      </c>
      <c r="AJ162" s="16" t="s">
        <v>35</v>
      </c>
      <c r="AK162" s="16" t="s">
        <v>35</v>
      </c>
    </row>
    <row r="163" spans="1:37" ht="14.25" customHeight="1" x14ac:dyDescent="0.35">
      <c r="A163" s="16" t="s">
        <v>4656</v>
      </c>
      <c r="B163" s="16" t="s">
        <v>28</v>
      </c>
      <c r="C163" s="16" t="s">
        <v>29</v>
      </c>
      <c r="D163" s="16" t="s">
        <v>294</v>
      </c>
      <c r="E163" s="16" t="s">
        <v>730</v>
      </c>
      <c r="F163" s="16" t="s">
        <v>731</v>
      </c>
      <c r="G163" s="16" t="s">
        <v>32</v>
      </c>
      <c r="J163" s="16" t="s">
        <v>103</v>
      </c>
      <c r="K163" s="16" t="s">
        <v>41</v>
      </c>
      <c r="L163" s="16" t="s">
        <v>48</v>
      </c>
      <c r="M163" s="16" t="s">
        <v>74</v>
      </c>
      <c r="N163" s="16" t="s">
        <v>35</v>
      </c>
      <c r="O163" s="16" t="s">
        <v>37</v>
      </c>
      <c r="P163" s="16" t="s">
        <v>35</v>
      </c>
      <c r="Q163" s="16" t="s">
        <v>35</v>
      </c>
      <c r="R163" s="16" t="s">
        <v>848</v>
      </c>
      <c r="S163" s="16" t="s">
        <v>849</v>
      </c>
      <c r="T163" s="16" t="s">
        <v>876</v>
      </c>
      <c r="V163" s="16" t="s">
        <v>35</v>
      </c>
      <c r="W163" s="16" t="s">
        <v>35</v>
      </c>
      <c r="X163" s="16" t="s">
        <v>851</v>
      </c>
      <c r="Y163" s="16" t="s">
        <v>851</v>
      </c>
      <c r="Z163" s="16" t="s">
        <v>851</v>
      </c>
      <c r="AA163" s="16" t="s">
        <v>851</v>
      </c>
      <c r="AB163" s="16" t="s">
        <v>851</v>
      </c>
      <c r="AC163" s="16" t="s">
        <v>851</v>
      </c>
      <c r="AD163" s="16" t="s">
        <v>851</v>
      </c>
      <c r="AE163" s="16" t="s">
        <v>35</v>
      </c>
      <c r="AG163" s="16" t="s">
        <v>35</v>
      </c>
      <c r="AH163" s="16" t="s">
        <v>35</v>
      </c>
      <c r="AI163" s="16" t="s">
        <v>35</v>
      </c>
      <c r="AJ163" s="16" t="s">
        <v>35</v>
      </c>
      <c r="AK163" s="16" t="s">
        <v>35</v>
      </c>
    </row>
    <row r="164" spans="1:37" ht="14.25" customHeight="1" x14ac:dyDescent="0.35">
      <c r="A164" s="16" t="s">
        <v>4726</v>
      </c>
      <c r="B164" s="16" t="s">
        <v>28</v>
      </c>
      <c r="C164" s="16" t="s">
        <v>29</v>
      </c>
      <c r="D164" s="16" t="s">
        <v>294</v>
      </c>
      <c r="E164" s="16" t="s">
        <v>295</v>
      </c>
      <c r="G164" s="16" t="s">
        <v>32</v>
      </c>
      <c r="J164" s="16" t="s">
        <v>33</v>
      </c>
      <c r="K164" s="16" t="s">
        <v>481</v>
      </c>
      <c r="M164" s="16" t="s">
        <v>35</v>
      </c>
      <c r="N164" s="16" t="s">
        <v>36</v>
      </c>
      <c r="O164" s="16" t="s">
        <v>35</v>
      </c>
      <c r="P164" s="16" t="s">
        <v>35</v>
      </c>
      <c r="Q164" s="16" t="s">
        <v>35</v>
      </c>
      <c r="R164" s="16" t="s">
        <v>848</v>
      </c>
      <c r="S164" s="16" t="s">
        <v>849</v>
      </c>
      <c r="T164" s="16" t="s">
        <v>876</v>
      </c>
      <c r="V164" s="16" t="s">
        <v>35</v>
      </c>
      <c r="W164" s="16" t="s">
        <v>4718</v>
      </c>
      <c r="X164" s="16" t="s">
        <v>851</v>
      </c>
      <c r="Y164" s="16" t="s">
        <v>851</v>
      </c>
      <c r="Z164" s="16" t="s">
        <v>851</v>
      </c>
      <c r="AA164" s="16" t="s">
        <v>851</v>
      </c>
      <c r="AB164" s="16" t="s">
        <v>851</v>
      </c>
      <c r="AC164" s="16" t="s">
        <v>851</v>
      </c>
      <c r="AD164" s="16" t="s">
        <v>851</v>
      </c>
      <c r="AE164" s="16" t="s">
        <v>35</v>
      </c>
      <c r="AG164" s="16" t="s">
        <v>35</v>
      </c>
      <c r="AH164" s="16" t="s">
        <v>35</v>
      </c>
      <c r="AI164" s="16" t="s">
        <v>35</v>
      </c>
      <c r="AJ164" s="16" t="s">
        <v>35</v>
      </c>
      <c r="AK164" s="16" t="s">
        <v>35</v>
      </c>
    </row>
    <row r="165" spans="1:37" ht="14.25" customHeight="1" x14ac:dyDescent="0.35">
      <c r="A165" s="16" t="s">
        <v>4736</v>
      </c>
      <c r="B165" s="16" t="s">
        <v>28</v>
      </c>
      <c r="C165" s="16" t="s">
        <v>29</v>
      </c>
      <c r="D165" s="16" t="s">
        <v>294</v>
      </c>
      <c r="E165" s="16" t="s">
        <v>295</v>
      </c>
      <c r="G165" s="16" t="s">
        <v>32</v>
      </c>
      <c r="J165" s="16" t="s">
        <v>33</v>
      </c>
      <c r="K165" s="16" t="s">
        <v>481</v>
      </c>
      <c r="M165" s="16" t="s">
        <v>35</v>
      </c>
      <c r="N165" s="16" t="s">
        <v>36</v>
      </c>
      <c r="O165" s="16" t="s">
        <v>35</v>
      </c>
      <c r="P165" s="16" t="s">
        <v>35</v>
      </c>
      <c r="Q165" s="16" t="s">
        <v>35</v>
      </c>
      <c r="R165" s="16" t="s">
        <v>848</v>
      </c>
      <c r="S165" s="16" t="s">
        <v>849</v>
      </c>
      <c r="T165" s="16" t="s">
        <v>876</v>
      </c>
      <c r="V165" s="16" t="s">
        <v>35</v>
      </c>
      <c r="W165" s="16" t="s">
        <v>4728</v>
      </c>
      <c r="X165" s="16" t="s">
        <v>851</v>
      </c>
      <c r="Y165" s="16" t="s">
        <v>851</v>
      </c>
      <c r="Z165" s="16" t="s">
        <v>851</v>
      </c>
      <c r="AA165" s="16" t="s">
        <v>851</v>
      </c>
      <c r="AB165" s="16" t="s">
        <v>851</v>
      </c>
      <c r="AC165" s="16" t="s">
        <v>851</v>
      </c>
      <c r="AD165" s="16" t="s">
        <v>851</v>
      </c>
      <c r="AE165" s="16" t="s">
        <v>35</v>
      </c>
      <c r="AG165" s="16" t="s">
        <v>35</v>
      </c>
      <c r="AH165" s="16" t="s">
        <v>35</v>
      </c>
      <c r="AI165" s="16" t="s">
        <v>35</v>
      </c>
      <c r="AJ165" s="16" t="s">
        <v>35</v>
      </c>
      <c r="AK165" s="16" t="s">
        <v>35</v>
      </c>
    </row>
    <row r="166" spans="1:37" ht="14.25" customHeight="1" x14ac:dyDescent="0.35">
      <c r="A166" s="16" t="s">
        <v>4745</v>
      </c>
      <c r="B166" s="16" t="s">
        <v>28</v>
      </c>
      <c r="C166" s="16" t="s">
        <v>29</v>
      </c>
      <c r="D166" s="16" t="s">
        <v>294</v>
      </c>
      <c r="E166" s="16" t="s">
        <v>295</v>
      </c>
      <c r="G166" s="16" t="s">
        <v>32</v>
      </c>
      <c r="J166" s="16" t="s">
        <v>33</v>
      </c>
      <c r="K166" s="16" t="s">
        <v>481</v>
      </c>
      <c r="M166" s="16" t="s">
        <v>35</v>
      </c>
      <c r="N166" s="16" t="s">
        <v>56</v>
      </c>
      <c r="O166" s="16" t="s">
        <v>35</v>
      </c>
      <c r="P166" s="16" t="s">
        <v>35</v>
      </c>
      <c r="Q166" s="16" t="s">
        <v>35</v>
      </c>
      <c r="R166" s="16" t="s">
        <v>848</v>
      </c>
      <c r="S166" s="16" t="s">
        <v>849</v>
      </c>
      <c r="T166" s="16" t="s">
        <v>876</v>
      </c>
      <c r="V166" s="16" t="s">
        <v>35</v>
      </c>
      <c r="W166" s="16" t="s">
        <v>4718</v>
      </c>
      <c r="X166" s="16" t="s">
        <v>851</v>
      </c>
      <c r="Y166" s="16" t="s">
        <v>851</v>
      </c>
      <c r="Z166" s="16" t="s">
        <v>851</v>
      </c>
      <c r="AA166" s="16" t="s">
        <v>851</v>
      </c>
      <c r="AB166" s="16" t="s">
        <v>851</v>
      </c>
      <c r="AC166" s="16" t="s">
        <v>851</v>
      </c>
      <c r="AD166" s="16" t="s">
        <v>851</v>
      </c>
      <c r="AE166" s="16" t="s">
        <v>35</v>
      </c>
      <c r="AG166" s="16" t="s">
        <v>35</v>
      </c>
      <c r="AH166" s="16" t="s">
        <v>35</v>
      </c>
      <c r="AI166" s="16" t="s">
        <v>35</v>
      </c>
      <c r="AJ166" s="16" t="s">
        <v>35</v>
      </c>
      <c r="AK166" s="16" t="s">
        <v>35</v>
      </c>
    </row>
    <row r="167" spans="1:37" ht="14.25" customHeight="1" x14ac:dyDescent="0.35">
      <c r="A167" s="16" t="s">
        <v>4754</v>
      </c>
      <c r="B167" s="16" t="s">
        <v>28</v>
      </c>
      <c r="C167" s="16" t="s">
        <v>29</v>
      </c>
      <c r="D167" s="16" t="s">
        <v>294</v>
      </c>
      <c r="E167" s="16" t="s">
        <v>295</v>
      </c>
      <c r="G167" s="16" t="s">
        <v>32</v>
      </c>
      <c r="J167" s="16" t="s">
        <v>33</v>
      </c>
      <c r="K167" s="16" t="s">
        <v>481</v>
      </c>
      <c r="M167" s="16" t="s">
        <v>35</v>
      </c>
      <c r="N167" s="16" t="s">
        <v>56</v>
      </c>
      <c r="O167" s="16" t="s">
        <v>35</v>
      </c>
      <c r="P167" s="16" t="s">
        <v>35</v>
      </c>
      <c r="Q167" s="16" t="s">
        <v>35</v>
      </c>
      <c r="R167" s="16" t="s">
        <v>848</v>
      </c>
      <c r="S167" s="16" t="s">
        <v>849</v>
      </c>
      <c r="T167" s="16" t="s">
        <v>876</v>
      </c>
      <c r="V167" s="16" t="s">
        <v>35</v>
      </c>
      <c r="W167" s="16" t="s">
        <v>4728</v>
      </c>
      <c r="X167" s="16" t="s">
        <v>851</v>
      </c>
      <c r="Y167" s="16" t="s">
        <v>851</v>
      </c>
      <c r="Z167" s="16" t="s">
        <v>851</v>
      </c>
      <c r="AA167" s="16" t="s">
        <v>851</v>
      </c>
      <c r="AB167" s="16" t="s">
        <v>851</v>
      </c>
      <c r="AC167" s="16" t="s">
        <v>851</v>
      </c>
      <c r="AD167" s="16" t="s">
        <v>851</v>
      </c>
      <c r="AE167" s="16" t="s">
        <v>35</v>
      </c>
      <c r="AG167" s="16" t="s">
        <v>35</v>
      </c>
      <c r="AH167" s="16" t="s">
        <v>35</v>
      </c>
      <c r="AI167" s="16" t="s">
        <v>35</v>
      </c>
      <c r="AJ167" s="16" t="s">
        <v>35</v>
      </c>
      <c r="AK167" s="16" t="s">
        <v>35</v>
      </c>
    </row>
    <row r="168" spans="1:37" ht="14.25" customHeight="1" x14ac:dyDescent="0.35">
      <c r="A168" s="16" t="s">
        <v>4763</v>
      </c>
      <c r="B168" s="16" t="s">
        <v>28</v>
      </c>
      <c r="C168" s="16" t="s">
        <v>29</v>
      </c>
      <c r="D168" s="16" t="s">
        <v>294</v>
      </c>
      <c r="E168" s="16" t="s">
        <v>295</v>
      </c>
      <c r="G168" s="16" t="s">
        <v>32</v>
      </c>
      <c r="J168" s="16" t="s">
        <v>33</v>
      </c>
      <c r="K168" s="16" t="s">
        <v>34</v>
      </c>
      <c r="M168" s="16" t="s">
        <v>35</v>
      </c>
      <c r="N168" s="16" t="s">
        <v>36</v>
      </c>
      <c r="O168" s="16" t="s">
        <v>35</v>
      </c>
      <c r="P168" s="16" t="s">
        <v>35</v>
      </c>
      <c r="Q168" s="16" t="s">
        <v>35</v>
      </c>
      <c r="R168" s="16" t="s">
        <v>848</v>
      </c>
      <c r="S168" s="16" t="s">
        <v>849</v>
      </c>
      <c r="T168" s="16" t="s">
        <v>876</v>
      </c>
      <c r="V168" s="16" t="s">
        <v>35</v>
      </c>
      <c r="W168" s="16" t="s">
        <v>4718</v>
      </c>
      <c r="X168" s="16" t="s">
        <v>851</v>
      </c>
      <c r="Y168" s="16" t="s">
        <v>851</v>
      </c>
      <c r="Z168" s="16" t="s">
        <v>851</v>
      </c>
      <c r="AA168" s="16" t="s">
        <v>851</v>
      </c>
      <c r="AB168" s="16" t="s">
        <v>851</v>
      </c>
      <c r="AC168" s="16" t="s">
        <v>851</v>
      </c>
      <c r="AD168" s="16" t="s">
        <v>851</v>
      </c>
      <c r="AE168" s="16" t="s">
        <v>35</v>
      </c>
      <c r="AG168" s="16" t="s">
        <v>35</v>
      </c>
      <c r="AH168" s="16" t="s">
        <v>35</v>
      </c>
      <c r="AI168" s="16" t="s">
        <v>35</v>
      </c>
      <c r="AJ168" s="16" t="s">
        <v>35</v>
      </c>
      <c r="AK168" s="16" t="s">
        <v>35</v>
      </c>
    </row>
    <row r="169" spans="1:37" ht="14.25" customHeight="1" x14ac:dyDescent="0.35">
      <c r="A169" s="16" t="s">
        <v>4772</v>
      </c>
      <c r="B169" s="16" t="s">
        <v>28</v>
      </c>
      <c r="C169" s="16" t="s">
        <v>29</v>
      </c>
      <c r="D169" s="16" t="s">
        <v>294</v>
      </c>
      <c r="E169" s="16" t="s">
        <v>295</v>
      </c>
      <c r="G169" s="16" t="s">
        <v>32</v>
      </c>
      <c r="J169" s="16" t="s">
        <v>33</v>
      </c>
      <c r="K169" s="16" t="s">
        <v>34</v>
      </c>
      <c r="M169" s="16" t="s">
        <v>35</v>
      </c>
      <c r="N169" s="16" t="s">
        <v>36</v>
      </c>
      <c r="O169" s="16" t="s">
        <v>35</v>
      </c>
      <c r="P169" s="16" t="s">
        <v>35</v>
      </c>
      <c r="Q169" s="16" t="s">
        <v>35</v>
      </c>
      <c r="R169" s="16" t="s">
        <v>848</v>
      </c>
      <c r="S169" s="16" t="s">
        <v>849</v>
      </c>
      <c r="T169" s="16" t="s">
        <v>876</v>
      </c>
      <c r="V169" s="16" t="s">
        <v>35</v>
      </c>
      <c r="W169" s="16" t="s">
        <v>4728</v>
      </c>
      <c r="X169" s="16" t="s">
        <v>851</v>
      </c>
      <c r="Y169" s="16" t="s">
        <v>851</v>
      </c>
      <c r="Z169" s="16" t="s">
        <v>851</v>
      </c>
      <c r="AA169" s="16" t="s">
        <v>851</v>
      </c>
      <c r="AB169" s="16" t="s">
        <v>851</v>
      </c>
      <c r="AC169" s="16" t="s">
        <v>851</v>
      </c>
      <c r="AD169" s="16" t="s">
        <v>851</v>
      </c>
      <c r="AE169" s="16" t="s">
        <v>35</v>
      </c>
      <c r="AG169" s="16" t="s">
        <v>35</v>
      </c>
      <c r="AH169" s="16" t="s">
        <v>35</v>
      </c>
      <c r="AI169" s="16" t="s">
        <v>35</v>
      </c>
      <c r="AJ169" s="16" t="s">
        <v>35</v>
      </c>
      <c r="AK169" s="16" t="s">
        <v>35</v>
      </c>
    </row>
    <row r="170" spans="1:37" ht="14.25" customHeight="1" x14ac:dyDescent="0.35">
      <c r="A170" s="16" t="s">
        <v>4781</v>
      </c>
      <c r="B170" s="16" t="s">
        <v>28</v>
      </c>
      <c r="C170" s="16" t="s">
        <v>29</v>
      </c>
      <c r="D170" s="16" t="s">
        <v>294</v>
      </c>
      <c r="E170" s="16" t="s">
        <v>295</v>
      </c>
      <c r="G170" s="16" t="s">
        <v>32</v>
      </c>
      <c r="J170" s="16" t="s">
        <v>33</v>
      </c>
      <c r="K170" s="16" t="s">
        <v>34</v>
      </c>
      <c r="M170" s="16" t="s">
        <v>35</v>
      </c>
      <c r="N170" s="16" t="s">
        <v>56</v>
      </c>
      <c r="O170" s="16" t="s">
        <v>35</v>
      </c>
      <c r="P170" s="16" t="s">
        <v>35</v>
      </c>
      <c r="Q170" s="16" t="s">
        <v>35</v>
      </c>
      <c r="R170" s="16" t="s">
        <v>848</v>
      </c>
      <c r="S170" s="16" t="s">
        <v>849</v>
      </c>
      <c r="T170" s="16" t="s">
        <v>876</v>
      </c>
      <c r="V170" s="16" t="s">
        <v>35</v>
      </c>
      <c r="W170" s="16" t="s">
        <v>4718</v>
      </c>
      <c r="X170" s="16" t="s">
        <v>851</v>
      </c>
      <c r="Y170" s="16" t="s">
        <v>851</v>
      </c>
      <c r="Z170" s="16" t="s">
        <v>851</v>
      </c>
      <c r="AA170" s="16" t="s">
        <v>851</v>
      </c>
      <c r="AB170" s="16" t="s">
        <v>851</v>
      </c>
      <c r="AC170" s="16" t="s">
        <v>851</v>
      </c>
      <c r="AD170" s="16" t="s">
        <v>851</v>
      </c>
      <c r="AE170" s="16" t="s">
        <v>35</v>
      </c>
      <c r="AG170" s="16" t="s">
        <v>35</v>
      </c>
      <c r="AH170" s="16" t="s">
        <v>35</v>
      </c>
      <c r="AI170" s="16" t="s">
        <v>35</v>
      </c>
      <c r="AJ170" s="16" t="s">
        <v>35</v>
      </c>
      <c r="AK170" s="16" t="s">
        <v>35</v>
      </c>
    </row>
    <row r="171" spans="1:37" ht="14.25" customHeight="1" x14ac:dyDescent="0.35">
      <c r="A171" s="16" t="s">
        <v>4790</v>
      </c>
      <c r="B171" s="16" t="s">
        <v>28</v>
      </c>
      <c r="C171" s="16" t="s">
        <v>29</v>
      </c>
      <c r="D171" s="16" t="s">
        <v>294</v>
      </c>
      <c r="E171" s="16" t="s">
        <v>295</v>
      </c>
      <c r="G171" s="16" t="s">
        <v>32</v>
      </c>
      <c r="J171" s="16" t="s">
        <v>33</v>
      </c>
      <c r="K171" s="16" t="s">
        <v>34</v>
      </c>
      <c r="M171" s="16" t="s">
        <v>35</v>
      </c>
      <c r="N171" s="16" t="s">
        <v>56</v>
      </c>
      <c r="O171" s="16" t="s">
        <v>35</v>
      </c>
      <c r="P171" s="16" t="s">
        <v>35</v>
      </c>
      <c r="Q171" s="16" t="s">
        <v>35</v>
      </c>
      <c r="R171" s="16" t="s">
        <v>848</v>
      </c>
      <c r="S171" s="16" t="s">
        <v>849</v>
      </c>
      <c r="T171" s="16" t="s">
        <v>876</v>
      </c>
      <c r="V171" s="16" t="s">
        <v>35</v>
      </c>
      <c r="W171" s="16" t="s">
        <v>4728</v>
      </c>
      <c r="X171" s="16" t="s">
        <v>851</v>
      </c>
      <c r="Y171" s="16" t="s">
        <v>851</v>
      </c>
      <c r="Z171" s="16" t="s">
        <v>851</v>
      </c>
      <c r="AA171" s="16" t="s">
        <v>851</v>
      </c>
      <c r="AB171" s="16" t="s">
        <v>851</v>
      </c>
      <c r="AC171" s="16" t="s">
        <v>851</v>
      </c>
      <c r="AD171" s="16" t="s">
        <v>851</v>
      </c>
      <c r="AE171" s="16" t="s">
        <v>35</v>
      </c>
      <c r="AG171" s="16" t="s">
        <v>35</v>
      </c>
      <c r="AH171" s="16" t="s">
        <v>35</v>
      </c>
      <c r="AI171" s="16" t="s">
        <v>35</v>
      </c>
      <c r="AJ171" s="16" t="s">
        <v>35</v>
      </c>
      <c r="AK171" s="16" t="s">
        <v>35</v>
      </c>
    </row>
    <row r="172" spans="1:37" ht="14.25" customHeight="1" x14ac:dyDescent="0.35">
      <c r="A172" s="16" t="s">
        <v>4799</v>
      </c>
      <c r="B172" s="16" t="s">
        <v>28</v>
      </c>
      <c r="C172" s="16" t="s">
        <v>29</v>
      </c>
      <c r="D172" s="16" t="s">
        <v>294</v>
      </c>
      <c r="E172" s="16" t="s">
        <v>295</v>
      </c>
      <c r="G172" s="16" t="s">
        <v>32</v>
      </c>
      <c r="J172" s="16" t="s">
        <v>33</v>
      </c>
      <c r="K172" s="16" t="s">
        <v>41</v>
      </c>
      <c r="L172" s="16" t="s">
        <v>42</v>
      </c>
      <c r="M172" s="16" t="s">
        <v>35</v>
      </c>
      <c r="N172" s="16" t="s">
        <v>36</v>
      </c>
      <c r="O172" s="16" t="s">
        <v>35</v>
      </c>
      <c r="P172" s="16" t="s">
        <v>35</v>
      </c>
      <c r="Q172" s="16" t="s">
        <v>35</v>
      </c>
      <c r="R172" s="16" t="s">
        <v>848</v>
      </c>
      <c r="S172" s="16" t="s">
        <v>849</v>
      </c>
      <c r="T172" s="16" t="s">
        <v>876</v>
      </c>
      <c r="V172" s="16" t="s">
        <v>35</v>
      </c>
      <c r="W172" s="16" t="s">
        <v>4718</v>
      </c>
      <c r="X172" s="16" t="s">
        <v>851</v>
      </c>
      <c r="Y172" s="16" t="s">
        <v>851</v>
      </c>
      <c r="Z172" s="16" t="s">
        <v>851</v>
      </c>
      <c r="AA172" s="16" t="s">
        <v>851</v>
      </c>
      <c r="AB172" s="16" t="s">
        <v>851</v>
      </c>
      <c r="AC172" s="16" t="s">
        <v>851</v>
      </c>
      <c r="AD172" s="16" t="s">
        <v>851</v>
      </c>
      <c r="AE172" s="16" t="s">
        <v>35</v>
      </c>
      <c r="AG172" s="16" t="s">
        <v>35</v>
      </c>
      <c r="AH172" s="16" t="s">
        <v>35</v>
      </c>
      <c r="AI172" s="16" t="s">
        <v>35</v>
      </c>
      <c r="AJ172" s="16" t="s">
        <v>35</v>
      </c>
      <c r="AK172" s="16" t="s">
        <v>35</v>
      </c>
    </row>
    <row r="173" spans="1:37" ht="14.25" customHeight="1" x14ac:dyDescent="0.35">
      <c r="A173" s="16" t="s">
        <v>4808</v>
      </c>
      <c r="B173" s="16" t="s">
        <v>28</v>
      </c>
      <c r="C173" s="16" t="s">
        <v>29</v>
      </c>
      <c r="D173" s="16" t="s">
        <v>294</v>
      </c>
      <c r="E173" s="16" t="s">
        <v>295</v>
      </c>
      <c r="G173" s="16" t="s">
        <v>32</v>
      </c>
      <c r="J173" s="16" t="s">
        <v>33</v>
      </c>
      <c r="K173" s="16" t="s">
        <v>41</v>
      </c>
      <c r="L173" s="16" t="s">
        <v>42</v>
      </c>
      <c r="M173" s="16" t="s">
        <v>35</v>
      </c>
      <c r="N173" s="16" t="s">
        <v>36</v>
      </c>
      <c r="O173" s="16" t="s">
        <v>35</v>
      </c>
      <c r="P173" s="16" t="s">
        <v>35</v>
      </c>
      <c r="Q173" s="16" t="s">
        <v>35</v>
      </c>
      <c r="R173" s="16" t="s">
        <v>848</v>
      </c>
      <c r="S173" s="16" t="s">
        <v>849</v>
      </c>
      <c r="T173" s="16" t="s">
        <v>876</v>
      </c>
      <c r="V173" s="16" t="s">
        <v>35</v>
      </c>
      <c r="W173" s="16" t="s">
        <v>4728</v>
      </c>
      <c r="X173" s="16" t="s">
        <v>851</v>
      </c>
      <c r="Y173" s="16" t="s">
        <v>851</v>
      </c>
      <c r="Z173" s="16" t="s">
        <v>851</v>
      </c>
      <c r="AA173" s="16" t="s">
        <v>851</v>
      </c>
      <c r="AB173" s="16" t="s">
        <v>851</v>
      </c>
      <c r="AC173" s="16" t="s">
        <v>851</v>
      </c>
      <c r="AD173" s="16" t="s">
        <v>851</v>
      </c>
      <c r="AE173" s="16" t="s">
        <v>35</v>
      </c>
      <c r="AG173" s="16" t="s">
        <v>35</v>
      </c>
      <c r="AH173" s="16" t="s">
        <v>35</v>
      </c>
      <c r="AI173" s="16" t="s">
        <v>35</v>
      </c>
      <c r="AJ173" s="16" t="s">
        <v>35</v>
      </c>
      <c r="AK173" s="16" t="s">
        <v>35</v>
      </c>
    </row>
    <row r="174" spans="1:37" ht="14.25" customHeight="1" x14ac:dyDescent="0.35">
      <c r="A174" s="16" t="s">
        <v>4817</v>
      </c>
      <c r="B174" s="16" t="s">
        <v>28</v>
      </c>
      <c r="C174" s="16" t="s">
        <v>29</v>
      </c>
      <c r="D174" s="16" t="s">
        <v>294</v>
      </c>
      <c r="E174" s="16" t="s">
        <v>295</v>
      </c>
      <c r="G174" s="16" t="s">
        <v>32</v>
      </c>
      <c r="J174" s="16" t="s">
        <v>33</v>
      </c>
      <c r="K174" s="16" t="s">
        <v>41</v>
      </c>
      <c r="L174" s="16" t="s">
        <v>42</v>
      </c>
      <c r="M174" s="16" t="s">
        <v>35</v>
      </c>
      <c r="N174" s="16" t="s">
        <v>56</v>
      </c>
      <c r="O174" s="16" t="s">
        <v>35</v>
      </c>
      <c r="P174" s="16" t="s">
        <v>35</v>
      </c>
      <c r="Q174" s="16" t="s">
        <v>35</v>
      </c>
      <c r="R174" s="16" t="s">
        <v>848</v>
      </c>
      <c r="S174" s="16" t="s">
        <v>849</v>
      </c>
      <c r="T174" s="16" t="s">
        <v>876</v>
      </c>
      <c r="V174" s="16" t="s">
        <v>35</v>
      </c>
      <c r="W174" s="16" t="s">
        <v>4718</v>
      </c>
      <c r="X174" s="16" t="s">
        <v>851</v>
      </c>
      <c r="Y174" s="16" t="s">
        <v>851</v>
      </c>
      <c r="Z174" s="16" t="s">
        <v>851</v>
      </c>
      <c r="AA174" s="16" t="s">
        <v>851</v>
      </c>
      <c r="AB174" s="16" t="s">
        <v>851</v>
      </c>
      <c r="AC174" s="16" t="s">
        <v>851</v>
      </c>
      <c r="AD174" s="16" t="s">
        <v>851</v>
      </c>
      <c r="AE174" s="16" t="s">
        <v>35</v>
      </c>
      <c r="AG174" s="16" t="s">
        <v>35</v>
      </c>
      <c r="AH174" s="16" t="s">
        <v>35</v>
      </c>
      <c r="AI174" s="16" t="s">
        <v>35</v>
      </c>
      <c r="AJ174" s="16" t="s">
        <v>35</v>
      </c>
      <c r="AK174" s="16" t="s">
        <v>35</v>
      </c>
    </row>
    <row r="175" spans="1:37" ht="14.25" customHeight="1" x14ac:dyDescent="0.35">
      <c r="A175" s="16" t="s">
        <v>4826</v>
      </c>
      <c r="B175" s="16" t="s">
        <v>28</v>
      </c>
      <c r="C175" s="16" t="s">
        <v>29</v>
      </c>
      <c r="D175" s="16" t="s">
        <v>294</v>
      </c>
      <c r="E175" s="16" t="s">
        <v>295</v>
      </c>
      <c r="G175" s="16" t="s">
        <v>32</v>
      </c>
      <c r="J175" s="16" t="s">
        <v>33</v>
      </c>
      <c r="K175" s="16" t="s">
        <v>41</v>
      </c>
      <c r="L175" s="16" t="s">
        <v>42</v>
      </c>
      <c r="M175" s="16" t="s">
        <v>35</v>
      </c>
      <c r="N175" s="16" t="s">
        <v>56</v>
      </c>
      <c r="O175" s="16" t="s">
        <v>35</v>
      </c>
      <c r="P175" s="16" t="s">
        <v>35</v>
      </c>
      <c r="Q175" s="16" t="s">
        <v>35</v>
      </c>
      <c r="R175" s="16" t="s">
        <v>848</v>
      </c>
      <c r="S175" s="16" t="s">
        <v>849</v>
      </c>
      <c r="T175" s="16" t="s">
        <v>876</v>
      </c>
      <c r="V175" s="16" t="s">
        <v>35</v>
      </c>
      <c r="W175" s="16" t="s">
        <v>4728</v>
      </c>
      <c r="X175" s="16" t="s">
        <v>851</v>
      </c>
      <c r="Y175" s="16" t="s">
        <v>851</v>
      </c>
      <c r="Z175" s="16" t="s">
        <v>851</v>
      </c>
      <c r="AA175" s="16" t="s">
        <v>851</v>
      </c>
      <c r="AB175" s="16" t="s">
        <v>851</v>
      </c>
      <c r="AC175" s="16" t="s">
        <v>851</v>
      </c>
      <c r="AD175" s="16" t="s">
        <v>851</v>
      </c>
      <c r="AE175" s="16" t="s">
        <v>35</v>
      </c>
      <c r="AG175" s="16" t="s">
        <v>35</v>
      </c>
      <c r="AH175" s="16" t="s">
        <v>35</v>
      </c>
      <c r="AI175" s="16" t="s">
        <v>35</v>
      </c>
      <c r="AJ175" s="16" t="s">
        <v>35</v>
      </c>
      <c r="AK175" s="16" t="s">
        <v>35</v>
      </c>
    </row>
    <row r="176" spans="1:37" ht="14.25" customHeight="1" x14ac:dyDescent="0.35">
      <c r="A176" s="16" t="s">
        <v>4835</v>
      </c>
      <c r="B176" s="16" t="s">
        <v>28</v>
      </c>
      <c r="C176" s="16" t="s">
        <v>29</v>
      </c>
      <c r="D176" s="16" t="s">
        <v>294</v>
      </c>
      <c r="E176" s="16" t="s">
        <v>295</v>
      </c>
      <c r="G176" s="16" t="s">
        <v>32</v>
      </c>
      <c r="J176" s="16" t="s">
        <v>33</v>
      </c>
      <c r="K176" s="16" t="s">
        <v>41</v>
      </c>
      <c r="L176" s="16" t="s">
        <v>44</v>
      </c>
      <c r="M176" s="16" t="s">
        <v>35</v>
      </c>
      <c r="N176" s="16" t="s">
        <v>36</v>
      </c>
      <c r="O176" s="16" t="s">
        <v>35</v>
      </c>
      <c r="P176" s="16" t="s">
        <v>35</v>
      </c>
      <c r="Q176" s="16" t="s">
        <v>35</v>
      </c>
      <c r="R176" s="16" t="s">
        <v>848</v>
      </c>
      <c r="S176" s="16" t="s">
        <v>849</v>
      </c>
      <c r="T176" s="16" t="s">
        <v>876</v>
      </c>
      <c r="V176" s="16" t="s">
        <v>35</v>
      </c>
      <c r="W176" s="16" t="s">
        <v>4718</v>
      </c>
      <c r="X176" s="16" t="s">
        <v>851</v>
      </c>
      <c r="Y176" s="16" t="s">
        <v>851</v>
      </c>
      <c r="Z176" s="16" t="s">
        <v>851</v>
      </c>
      <c r="AA176" s="16" t="s">
        <v>851</v>
      </c>
      <c r="AB176" s="16" t="s">
        <v>851</v>
      </c>
      <c r="AC176" s="16" t="s">
        <v>851</v>
      </c>
      <c r="AD176" s="16" t="s">
        <v>851</v>
      </c>
      <c r="AE176" s="16" t="s">
        <v>35</v>
      </c>
      <c r="AG176" s="16" t="s">
        <v>35</v>
      </c>
      <c r="AH176" s="16" t="s">
        <v>35</v>
      </c>
      <c r="AI176" s="16" t="s">
        <v>35</v>
      </c>
      <c r="AJ176" s="16" t="s">
        <v>35</v>
      </c>
      <c r="AK176" s="16" t="s">
        <v>35</v>
      </c>
    </row>
    <row r="177" spans="1:37" ht="14.25" customHeight="1" x14ac:dyDescent="0.35">
      <c r="A177" s="16" t="s">
        <v>4844</v>
      </c>
      <c r="B177" s="16" t="s">
        <v>28</v>
      </c>
      <c r="C177" s="16" t="s">
        <v>29</v>
      </c>
      <c r="D177" s="16" t="s">
        <v>294</v>
      </c>
      <c r="E177" s="16" t="s">
        <v>295</v>
      </c>
      <c r="G177" s="16" t="s">
        <v>32</v>
      </c>
      <c r="J177" s="16" t="s">
        <v>33</v>
      </c>
      <c r="K177" s="16" t="s">
        <v>41</v>
      </c>
      <c r="L177" s="16" t="s">
        <v>44</v>
      </c>
      <c r="M177" s="16" t="s">
        <v>35</v>
      </c>
      <c r="N177" s="16" t="s">
        <v>36</v>
      </c>
      <c r="O177" s="16" t="s">
        <v>35</v>
      </c>
      <c r="P177" s="16" t="s">
        <v>35</v>
      </c>
      <c r="Q177" s="16" t="s">
        <v>35</v>
      </c>
      <c r="R177" s="16" t="s">
        <v>848</v>
      </c>
      <c r="S177" s="16" t="s">
        <v>849</v>
      </c>
      <c r="T177" s="16" t="s">
        <v>876</v>
      </c>
      <c r="V177" s="16" t="s">
        <v>35</v>
      </c>
      <c r="W177" s="16" t="s">
        <v>4728</v>
      </c>
      <c r="X177" s="16" t="s">
        <v>851</v>
      </c>
      <c r="Y177" s="16" t="s">
        <v>851</v>
      </c>
      <c r="Z177" s="16" t="s">
        <v>851</v>
      </c>
      <c r="AA177" s="16" t="s">
        <v>851</v>
      </c>
      <c r="AB177" s="16" t="s">
        <v>851</v>
      </c>
      <c r="AC177" s="16" t="s">
        <v>851</v>
      </c>
      <c r="AD177" s="16" t="s">
        <v>851</v>
      </c>
      <c r="AE177" s="16" t="s">
        <v>35</v>
      </c>
      <c r="AG177" s="16" t="s">
        <v>35</v>
      </c>
      <c r="AH177" s="16" t="s">
        <v>35</v>
      </c>
      <c r="AI177" s="16" t="s">
        <v>35</v>
      </c>
      <c r="AJ177" s="16" t="s">
        <v>35</v>
      </c>
      <c r="AK177" s="16" t="s">
        <v>35</v>
      </c>
    </row>
    <row r="178" spans="1:37" ht="14.25" customHeight="1" x14ac:dyDescent="0.35">
      <c r="A178" s="16" t="s">
        <v>4853</v>
      </c>
      <c r="B178" s="16" t="s">
        <v>28</v>
      </c>
      <c r="C178" s="16" t="s">
        <v>29</v>
      </c>
      <c r="D178" s="16" t="s">
        <v>294</v>
      </c>
      <c r="E178" s="16" t="s">
        <v>295</v>
      </c>
      <c r="G178" s="16" t="s">
        <v>32</v>
      </c>
      <c r="J178" s="16" t="s">
        <v>33</v>
      </c>
      <c r="K178" s="16" t="s">
        <v>41</v>
      </c>
      <c r="L178" s="16" t="s">
        <v>44</v>
      </c>
      <c r="M178" s="16" t="s">
        <v>35</v>
      </c>
      <c r="N178" s="16" t="s">
        <v>56</v>
      </c>
      <c r="O178" s="16" t="s">
        <v>35</v>
      </c>
      <c r="P178" s="16" t="s">
        <v>35</v>
      </c>
      <c r="Q178" s="16" t="s">
        <v>35</v>
      </c>
      <c r="R178" s="16" t="s">
        <v>848</v>
      </c>
      <c r="S178" s="16" t="s">
        <v>849</v>
      </c>
      <c r="T178" s="16" t="s">
        <v>876</v>
      </c>
      <c r="V178" s="16" t="s">
        <v>35</v>
      </c>
      <c r="W178" s="16" t="s">
        <v>4718</v>
      </c>
      <c r="X178" s="16" t="s">
        <v>851</v>
      </c>
      <c r="Y178" s="16" t="s">
        <v>851</v>
      </c>
      <c r="Z178" s="16" t="s">
        <v>851</v>
      </c>
      <c r="AA178" s="16" t="s">
        <v>851</v>
      </c>
      <c r="AB178" s="16" t="s">
        <v>851</v>
      </c>
      <c r="AC178" s="16" t="s">
        <v>851</v>
      </c>
      <c r="AD178" s="16" t="s">
        <v>851</v>
      </c>
      <c r="AE178" s="16" t="s">
        <v>35</v>
      </c>
      <c r="AG178" s="16" t="s">
        <v>35</v>
      </c>
      <c r="AH178" s="16" t="s">
        <v>35</v>
      </c>
      <c r="AI178" s="16" t="s">
        <v>35</v>
      </c>
      <c r="AJ178" s="16" t="s">
        <v>35</v>
      </c>
      <c r="AK178" s="16" t="s">
        <v>35</v>
      </c>
    </row>
    <row r="179" spans="1:37" ht="14.25" customHeight="1" x14ac:dyDescent="0.35">
      <c r="A179" s="16" t="s">
        <v>4862</v>
      </c>
      <c r="B179" s="16" t="s">
        <v>28</v>
      </c>
      <c r="C179" s="16" t="s">
        <v>29</v>
      </c>
      <c r="D179" s="16" t="s">
        <v>294</v>
      </c>
      <c r="E179" s="16" t="s">
        <v>295</v>
      </c>
      <c r="G179" s="16" t="s">
        <v>32</v>
      </c>
      <c r="J179" s="16" t="s">
        <v>33</v>
      </c>
      <c r="K179" s="16" t="s">
        <v>41</v>
      </c>
      <c r="L179" s="16" t="s">
        <v>44</v>
      </c>
      <c r="M179" s="16" t="s">
        <v>35</v>
      </c>
      <c r="N179" s="16" t="s">
        <v>56</v>
      </c>
      <c r="O179" s="16" t="s">
        <v>35</v>
      </c>
      <c r="P179" s="16" t="s">
        <v>35</v>
      </c>
      <c r="Q179" s="16" t="s">
        <v>35</v>
      </c>
      <c r="R179" s="16" t="s">
        <v>848</v>
      </c>
      <c r="S179" s="16" t="s">
        <v>849</v>
      </c>
      <c r="T179" s="16" t="s">
        <v>876</v>
      </c>
      <c r="V179" s="16" t="s">
        <v>35</v>
      </c>
      <c r="W179" s="16" t="s">
        <v>4728</v>
      </c>
      <c r="X179" s="16" t="s">
        <v>851</v>
      </c>
      <c r="Y179" s="16" t="s">
        <v>851</v>
      </c>
      <c r="Z179" s="16" t="s">
        <v>851</v>
      </c>
      <c r="AA179" s="16" t="s">
        <v>851</v>
      </c>
      <c r="AB179" s="16" t="s">
        <v>851</v>
      </c>
      <c r="AC179" s="16" t="s">
        <v>851</v>
      </c>
      <c r="AD179" s="16" t="s">
        <v>851</v>
      </c>
      <c r="AE179" s="16" t="s">
        <v>35</v>
      </c>
      <c r="AG179" s="16" t="s">
        <v>35</v>
      </c>
      <c r="AH179" s="16" t="s">
        <v>35</v>
      </c>
      <c r="AI179" s="16" t="s">
        <v>35</v>
      </c>
      <c r="AJ179" s="16" t="s">
        <v>35</v>
      </c>
      <c r="AK179" s="16" t="s">
        <v>35</v>
      </c>
    </row>
    <row r="180" spans="1:37" ht="14.25" customHeight="1" x14ac:dyDescent="0.35">
      <c r="A180" s="16" t="s">
        <v>4871</v>
      </c>
      <c r="B180" s="16" t="s">
        <v>28</v>
      </c>
      <c r="C180" s="16" t="s">
        <v>29</v>
      </c>
      <c r="D180" s="16" t="s">
        <v>294</v>
      </c>
      <c r="E180" s="16" t="s">
        <v>295</v>
      </c>
      <c r="G180" s="16" t="s">
        <v>32</v>
      </c>
      <c r="J180" s="16" t="s">
        <v>33</v>
      </c>
      <c r="K180" s="16" t="s">
        <v>41</v>
      </c>
      <c r="L180" s="16" t="s">
        <v>46</v>
      </c>
      <c r="M180" s="16" t="s">
        <v>35</v>
      </c>
      <c r="N180" s="16" t="s">
        <v>36</v>
      </c>
      <c r="O180" s="16" t="s">
        <v>35</v>
      </c>
      <c r="P180" s="16" t="s">
        <v>35</v>
      </c>
      <c r="Q180" s="16" t="s">
        <v>35</v>
      </c>
      <c r="R180" s="16" t="s">
        <v>848</v>
      </c>
      <c r="S180" s="16" t="s">
        <v>849</v>
      </c>
      <c r="T180" s="16" t="s">
        <v>876</v>
      </c>
      <c r="V180" s="16" t="s">
        <v>35</v>
      </c>
      <c r="W180" s="16" t="s">
        <v>4718</v>
      </c>
      <c r="X180" s="16" t="s">
        <v>851</v>
      </c>
      <c r="Y180" s="16" t="s">
        <v>851</v>
      </c>
      <c r="Z180" s="16" t="s">
        <v>851</v>
      </c>
      <c r="AA180" s="16" t="s">
        <v>851</v>
      </c>
      <c r="AB180" s="16" t="s">
        <v>851</v>
      </c>
      <c r="AC180" s="16" t="s">
        <v>851</v>
      </c>
      <c r="AD180" s="16" t="s">
        <v>851</v>
      </c>
      <c r="AE180" s="16" t="s">
        <v>35</v>
      </c>
      <c r="AG180" s="16" t="s">
        <v>35</v>
      </c>
      <c r="AH180" s="16" t="s">
        <v>35</v>
      </c>
      <c r="AI180" s="16" t="s">
        <v>35</v>
      </c>
      <c r="AJ180" s="16" t="s">
        <v>35</v>
      </c>
      <c r="AK180" s="16" t="s">
        <v>35</v>
      </c>
    </row>
    <row r="181" spans="1:37" ht="14.25" customHeight="1" x14ac:dyDescent="0.35">
      <c r="A181" s="16" t="s">
        <v>4880</v>
      </c>
      <c r="B181" s="16" t="s">
        <v>28</v>
      </c>
      <c r="C181" s="16" t="s">
        <v>29</v>
      </c>
      <c r="D181" s="16" t="s">
        <v>294</v>
      </c>
      <c r="E181" s="16" t="s">
        <v>295</v>
      </c>
      <c r="G181" s="16" t="s">
        <v>32</v>
      </c>
      <c r="J181" s="16" t="s">
        <v>33</v>
      </c>
      <c r="K181" s="16" t="s">
        <v>41</v>
      </c>
      <c r="L181" s="16" t="s">
        <v>46</v>
      </c>
      <c r="M181" s="16" t="s">
        <v>35</v>
      </c>
      <c r="N181" s="16" t="s">
        <v>36</v>
      </c>
      <c r="O181" s="16" t="s">
        <v>35</v>
      </c>
      <c r="P181" s="16" t="s">
        <v>35</v>
      </c>
      <c r="Q181" s="16" t="s">
        <v>35</v>
      </c>
      <c r="R181" s="16" t="s">
        <v>848</v>
      </c>
      <c r="S181" s="16" t="s">
        <v>849</v>
      </c>
      <c r="T181" s="16" t="s">
        <v>876</v>
      </c>
      <c r="V181" s="16" t="s">
        <v>35</v>
      </c>
      <c r="W181" s="16" t="s">
        <v>4728</v>
      </c>
      <c r="X181" s="16" t="s">
        <v>851</v>
      </c>
      <c r="Y181" s="16" t="s">
        <v>851</v>
      </c>
      <c r="Z181" s="16" t="s">
        <v>851</v>
      </c>
      <c r="AA181" s="16" t="s">
        <v>851</v>
      </c>
      <c r="AB181" s="16" t="s">
        <v>851</v>
      </c>
      <c r="AC181" s="16" t="s">
        <v>851</v>
      </c>
      <c r="AD181" s="16" t="s">
        <v>851</v>
      </c>
      <c r="AE181" s="16" t="s">
        <v>35</v>
      </c>
      <c r="AG181" s="16" t="s">
        <v>35</v>
      </c>
      <c r="AH181" s="16" t="s">
        <v>35</v>
      </c>
      <c r="AI181" s="16" t="s">
        <v>35</v>
      </c>
      <c r="AJ181" s="16" t="s">
        <v>35</v>
      </c>
      <c r="AK181" s="16" t="s">
        <v>35</v>
      </c>
    </row>
    <row r="182" spans="1:37" ht="14.25" customHeight="1" x14ac:dyDescent="0.35">
      <c r="A182" s="16" t="s">
        <v>4889</v>
      </c>
      <c r="B182" s="16" t="s">
        <v>28</v>
      </c>
      <c r="C182" s="16" t="s">
        <v>29</v>
      </c>
      <c r="D182" s="16" t="s">
        <v>294</v>
      </c>
      <c r="E182" s="16" t="s">
        <v>295</v>
      </c>
      <c r="G182" s="16" t="s">
        <v>32</v>
      </c>
      <c r="J182" s="16" t="s">
        <v>33</v>
      </c>
      <c r="K182" s="16" t="s">
        <v>41</v>
      </c>
      <c r="L182" s="16" t="s">
        <v>46</v>
      </c>
      <c r="M182" s="16" t="s">
        <v>35</v>
      </c>
      <c r="N182" s="16" t="s">
        <v>56</v>
      </c>
      <c r="O182" s="16" t="s">
        <v>35</v>
      </c>
      <c r="P182" s="16" t="s">
        <v>35</v>
      </c>
      <c r="Q182" s="16" t="s">
        <v>35</v>
      </c>
      <c r="R182" s="16" t="s">
        <v>848</v>
      </c>
      <c r="S182" s="16" t="s">
        <v>849</v>
      </c>
      <c r="T182" s="16" t="s">
        <v>876</v>
      </c>
      <c r="V182" s="16" t="s">
        <v>35</v>
      </c>
      <c r="W182" s="16" t="s">
        <v>4718</v>
      </c>
      <c r="X182" s="16" t="s">
        <v>851</v>
      </c>
      <c r="Y182" s="16" t="s">
        <v>851</v>
      </c>
      <c r="Z182" s="16" t="s">
        <v>851</v>
      </c>
      <c r="AA182" s="16" t="s">
        <v>851</v>
      </c>
      <c r="AB182" s="16" t="s">
        <v>851</v>
      </c>
      <c r="AC182" s="16" t="s">
        <v>851</v>
      </c>
      <c r="AD182" s="16" t="s">
        <v>851</v>
      </c>
      <c r="AE182" s="16" t="s">
        <v>35</v>
      </c>
      <c r="AG182" s="16" t="s">
        <v>35</v>
      </c>
      <c r="AH182" s="16" t="s">
        <v>35</v>
      </c>
      <c r="AI182" s="16" t="s">
        <v>35</v>
      </c>
      <c r="AJ182" s="16" t="s">
        <v>35</v>
      </c>
      <c r="AK182" s="16" t="s">
        <v>35</v>
      </c>
    </row>
    <row r="183" spans="1:37" ht="14.25" customHeight="1" x14ac:dyDescent="0.35">
      <c r="A183" s="16" t="s">
        <v>4898</v>
      </c>
      <c r="B183" s="16" t="s">
        <v>28</v>
      </c>
      <c r="C183" s="16" t="s">
        <v>29</v>
      </c>
      <c r="D183" s="16" t="s">
        <v>294</v>
      </c>
      <c r="E183" s="16" t="s">
        <v>295</v>
      </c>
      <c r="G183" s="16" t="s">
        <v>32</v>
      </c>
      <c r="J183" s="16" t="s">
        <v>33</v>
      </c>
      <c r="K183" s="16" t="s">
        <v>41</v>
      </c>
      <c r="L183" s="16" t="s">
        <v>46</v>
      </c>
      <c r="M183" s="16" t="s">
        <v>35</v>
      </c>
      <c r="N183" s="16" t="s">
        <v>56</v>
      </c>
      <c r="O183" s="16" t="s">
        <v>35</v>
      </c>
      <c r="P183" s="16" t="s">
        <v>35</v>
      </c>
      <c r="Q183" s="16" t="s">
        <v>35</v>
      </c>
      <c r="R183" s="16" t="s">
        <v>848</v>
      </c>
      <c r="S183" s="16" t="s">
        <v>849</v>
      </c>
      <c r="T183" s="16" t="s">
        <v>876</v>
      </c>
      <c r="V183" s="16" t="s">
        <v>35</v>
      </c>
      <c r="W183" s="16" t="s">
        <v>4728</v>
      </c>
      <c r="X183" s="16" t="s">
        <v>851</v>
      </c>
      <c r="Y183" s="16" t="s">
        <v>851</v>
      </c>
      <c r="Z183" s="16" t="s">
        <v>851</v>
      </c>
      <c r="AA183" s="16" t="s">
        <v>851</v>
      </c>
      <c r="AB183" s="16" t="s">
        <v>851</v>
      </c>
      <c r="AC183" s="16" t="s">
        <v>851</v>
      </c>
      <c r="AD183" s="16" t="s">
        <v>851</v>
      </c>
      <c r="AE183" s="16" t="s">
        <v>35</v>
      </c>
      <c r="AG183" s="16" t="s">
        <v>35</v>
      </c>
      <c r="AH183" s="16" t="s">
        <v>35</v>
      </c>
      <c r="AI183" s="16" t="s">
        <v>35</v>
      </c>
      <c r="AJ183" s="16" t="s">
        <v>35</v>
      </c>
      <c r="AK183" s="16" t="s">
        <v>35</v>
      </c>
    </row>
    <row r="184" spans="1:37" ht="14.25" customHeight="1" x14ac:dyDescent="0.35">
      <c r="A184" s="16" t="s">
        <v>4907</v>
      </c>
      <c r="B184" s="16" t="s">
        <v>28</v>
      </c>
      <c r="C184" s="16" t="s">
        <v>29</v>
      </c>
      <c r="D184" s="16" t="s">
        <v>294</v>
      </c>
      <c r="E184" s="16" t="s">
        <v>295</v>
      </c>
      <c r="G184" s="16" t="s">
        <v>32</v>
      </c>
      <c r="J184" s="16" t="s">
        <v>33</v>
      </c>
      <c r="K184" s="16" t="s">
        <v>41</v>
      </c>
      <c r="L184" s="16" t="s">
        <v>48</v>
      </c>
      <c r="M184" s="16" t="s">
        <v>35</v>
      </c>
      <c r="N184" s="16" t="s">
        <v>36</v>
      </c>
      <c r="O184" s="16" t="s">
        <v>35</v>
      </c>
      <c r="P184" s="16" t="s">
        <v>35</v>
      </c>
      <c r="Q184" s="16" t="s">
        <v>35</v>
      </c>
      <c r="R184" s="16" t="s">
        <v>848</v>
      </c>
      <c r="S184" s="16" t="s">
        <v>849</v>
      </c>
      <c r="T184" s="16" t="s">
        <v>876</v>
      </c>
      <c r="V184" s="16" t="s">
        <v>35</v>
      </c>
      <c r="W184" s="16" t="s">
        <v>4718</v>
      </c>
      <c r="X184" s="16" t="s">
        <v>851</v>
      </c>
      <c r="Y184" s="16" t="s">
        <v>851</v>
      </c>
      <c r="Z184" s="16" t="s">
        <v>851</v>
      </c>
      <c r="AA184" s="16" t="s">
        <v>851</v>
      </c>
      <c r="AB184" s="16" t="s">
        <v>851</v>
      </c>
      <c r="AC184" s="16" t="s">
        <v>851</v>
      </c>
      <c r="AD184" s="16" t="s">
        <v>851</v>
      </c>
      <c r="AE184" s="16" t="s">
        <v>35</v>
      </c>
      <c r="AG184" s="16" t="s">
        <v>35</v>
      </c>
      <c r="AH184" s="16" t="s">
        <v>35</v>
      </c>
      <c r="AI184" s="16" t="s">
        <v>35</v>
      </c>
      <c r="AJ184" s="16" t="s">
        <v>35</v>
      </c>
      <c r="AK184" s="16" t="s">
        <v>35</v>
      </c>
    </row>
    <row r="185" spans="1:37" ht="14.25" customHeight="1" x14ac:dyDescent="0.35">
      <c r="A185" s="16" t="s">
        <v>4916</v>
      </c>
      <c r="B185" s="16" t="s">
        <v>28</v>
      </c>
      <c r="C185" s="16" t="s">
        <v>29</v>
      </c>
      <c r="D185" s="16" t="s">
        <v>294</v>
      </c>
      <c r="E185" s="16" t="s">
        <v>295</v>
      </c>
      <c r="G185" s="16" t="s">
        <v>32</v>
      </c>
      <c r="J185" s="16" t="s">
        <v>33</v>
      </c>
      <c r="K185" s="16" t="s">
        <v>41</v>
      </c>
      <c r="L185" s="16" t="s">
        <v>48</v>
      </c>
      <c r="M185" s="16" t="s">
        <v>35</v>
      </c>
      <c r="N185" s="16" t="s">
        <v>36</v>
      </c>
      <c r="O185" s="16" t="s">
        <v>35</v>
      </c>
      <c r="P185" s="16" t="s">
        <v>35</v>
      </c>
      <c r="Q185" s="16" t="s">
        <v>35</v>
      </c>
      <c r="R185" s="16" t="s">
        <v>848</v>
      </c>
      <c r="S185" s="16" t="s">
        <v>849</v>
      </c>
      <c r="T185" s="16" t="s">
        <v>876</v>
      </c>
      <c r="V185" s="16" t="s">
        <v>35</v>
      </c>
      <c r="W185" s="16" t="s">
        <v>4728</v>
      </c>
      <c r="X185" s="16" t="s">
        <v>851</v>
      </c>
      <c r="Y185" s="16" t="s">
        <v>851</v>
      </c>
      <c r="Z185" s="16" t="s">
        <v>851</v>
      </c>
      <c r="AA185" s="16" t="s">
        <v>851</v>
      </c>
      <c r="AB185" s="16" t="s">
        <v>851</v>
      </c>
      <c r="AC185" s="16" t="s">
        <v>851</v>
      </c>
      <c r="AD185" s="16" t="s">
        <v>851</v>
      </c>
      <c r="AE185" s="16" t="s">
        <v>35</v>
      </c>
      <c r="AG185" s="16" t="s">
        <v>35</v>
      </c>
      <c r="AH185" s="16" t="s">
        <v>35</v>
      </c>
      <c r="AI185" s="16" t="s">
        <v>35</v>
      </c>
      <c r="AJ185" s="16" t="s">
        <v>35</v>
      </c>
      <c r="AK185" s="16" t="s">
        <v>35</v>
      </c>
    </row>
    <row r="186" spans="1:37" ht="14.25" customHeight="1" x14ac:dyDescent="0.35">
      <c r="A186" s="16" t="s">
        <v>4925</v>
      </c>
      <c r="B186" s="16" t="s">
        <v>28</v>
      </c>
      <c r="C186" s="16" t="s">
        <v>29</v>
      </c>
      <c r="D186" s="16" t="s">
        <v>294</v>
      </c>
      <c r="E186" s="16" t="s">
        <v>295</v>
      </c>
      <c r="G186" s="16" t="s">
        <v>32</v>
      </c>
      <c r="J186" s="16" t="s">
        <v>33</v>
      </c>
      <c r="K186" s="16" t="s">
        <v>41</v>
      </c>
      <c r="L186" s="16" t="s">
        <v>48</v>
      </c>
      <c r="M186" s="16" t="s">
        <v>35</v>
      </c>
      <c r="N186" s="16" t="s">
        <v>56</v>
      </c>
      <c r="O186" s="16" t="s">
        <v>35</v>
      </c>
      <c r="P186" s="16" t="s">
        <v>35</v>
      </c>
      <c r="Q186" s="16" t="s">
        <v>35</v>
      </c>
      <c r="R186" s="16" t="s">
        <v>848</v>
      </c>
      <c r="S186" s="16" t="s">
        <v>849</v>
      </c>
      <c r="T186" s="16" t="s">
        <v>876</v>
      </c>
      <c r="V186" s="16" t="s">
        <v>35</v>
      </c>
      <c r="W186" s="16" t="s">
        <v>4718</v>
      </c>
      <c r="X186" s="16" t="s">
        <v>851</v>
      </c>
      <c r="Y186" s="16" t="s">
        <v>851</v>
      </c>
      <c r="Z186" s="16" t="s">
        <v>851</v>
      </c>
      <c r="AA186" s="16" t="s">
        <v>851</v>
      </c>
      <c r="AB186" s="16" t="s">
        <v>851</v>
      </c>
      <c r="AC186" s="16" t="s">
        <v>851</v>
      </c>
      <c r="AD186" s="16" t="s">
        <v>851</v>
      </c>
      <c r="AE186" s="16" t="s">
        <v>35</v>
      </c>
      <c r="AG186" s="16" t="s">
        <v>35</v>
      </c>
      <c r="AH186" s="16" t="s">
        <v>35</v>
      </c>
      <c r="AI186" s="16" t="s">
        <v>35</v>
      </c>
      <c r="AJ186" s="16" t="s">
        <v>35</v>
      </c>
      <c r="AK186" s="16" t="s">
        <v>35</v>
      </c>
    </row>
    <row r="187" spans="1:37" ht="14.25" customHeight="1" x14ac:dyDescent="0.35">
      <c r="A187" s="16" t="s">
        <v>4934</v>
      </c>
      <c r="B187" s="16" t="s">
        <v>28</v>
      </c>
      <c r="C187" s="16" t="s">
        <v>29</v>
      </c>
      <c r="D187" s="16" t="s">
        <v>294</v>
      </c>
      <c r="E187" s="16" t="s">
        <v>295</v>
      </c>
      <c r="G187" s="16" t="s">
        <v>32</v>
      </c>
      <c r="J187" s="16" t="s">
        <v>33</v>
      </c>
      <c r="K187" s="16" t="s">
        <v>41</v>
      </c>
      <c r="L187" s="16" t="s">
        <v>48</v>
      </c>
      <c r="M187" s="16" t="s">
        <v>35</v>
      </c>
      <c r="N187" s="16" t="s">
        <v>56</v>
      </c>
      <c r="O187" s="16" t="s">
        <v>35</v>
      </c>
      <c r="P187" s="16" t="s">
        <v>35</v>
      </c>
      <c r="Q187" s="16" t="s">
        <v>35</v>
      </c>
      <c r="R187" s="16" t="s">
        <v>848</v>
      </c>
      <c r="S187" s="16" t="s">
        <v>849</v>
      </c>
      <c r="T187" s="16" t="s">
        <v>876</v>
      </c>
      <c r="V187" s="16" t="s">
        <v>35</v>
      </c>
      <c r="W187" s="16" t="s">
        <v>4728</v>
      </c>
      <c r="X187" s="16" t="s">
        <v>851</v>
      </c>
      <c r="Y187" s="16" t="s">
        <v>851</v>
      </c>
      <c r="Z187" s="16" t="s">
        <v>851</v>
      </c>
      <c r="AA187" s="16" t="s">
        <v>851</v>
      </c>
      <c r="AB187" s="16" t="s">
        <v>851</v>
      </c>
      <c r="AC187" s="16" t="s">
        <v>851</v>
      </c>
      <c r="AD187" s="16" t="s">
        <v>851</v>
      </c>
      <c r="AE187" s="16" t="s">
        <v>35</v>
      </c>
      <c r="AG187" s="16" t="s">
        <v>35</v>
      </c>
      <c r="AH187" s="16" t="s">
        <v>35</v>
      </c>
      <c r="AI187" s="16" t="s">
        <v>35</v>
      </c>
      <c r="AJ187" s="16" t="s">
        <v>35</v>
      </c>
      <c r="AK187" s="16" t="s">
        <v>35</v>
      </c>
    </row>
    <row r="188" spans="1:37" ht="14.25" customHeight="1" x14ac:dyDescent="0.35">
      <c r="A188" s="16" t="s">
        <v>4943</v>
      </c>
      <c r="B188" s="16" t="s">
        <v>28</v>
      </c>
      <c r="C188" s="16" t="s">
        <v>29</v>
      </c>
      <c r="D188" s="16" t="s">
        <v>294</v>
      </c>
      <c r="E188" s="16" t="s">
        <v>295</v>
      </c>
      <c r="G188" s="16" t="s">
        <v>32</v>
      </c>
      <c r="J188" s="16" t="s">
        <v>50</v>
      </c>
      <c r="K188" s="16" t="s">
        <v>481</v>
      </c>
      <c r="M188" s="16" t="s">
        <v>35</v>
      </c>
      <c r="N188" s="16" t="s">
        <v>36</v>
      </c>
      <c r="O188" s="16" t="s">
        <v>35</v>
      </c>
      <c r="P188" s="16" t="s">
        <v>35</v>
      </c>
      <c r="Q188" s="16" t="s">
        <v>35</v>
      </c>
      <c r="R188" s="16" t="s">
        <v>848</v>
      </c>
      <c r="S188" s="16" t="s">
        <v>849</v>
      </c>
      <c r="T188" s="16" t="s">
        <v>876</v>
      </c>
      <c r="V188" s="16" t="s">
        <v>35</v>
      </c>
      <c r="W188" s="16" t="s">
        <v>4718</v>
      </c>
      <c r="X188" s="16" t="s">
        <v>851</v>
      </c>
      <c r="Y188" s="16" t="s">
        <v>851</v>
      </c>
      <c r="Z188" s="16" t="s">
        <v>851</v>
      </c>
      <c r="AA188" s="16" t="s">
        <v>851</v>
      </c>
      <c r="AB188" s="16" t="s">
        <v>851</v>
      </c>
      <c r="AC188" s="16" t="s">
        <v>851</v>
      </c>
      <c r="AD188" s="16" t="s">
        <v>851</v>
      </c>
      <c r="AE188" s="16" t="s">
        <v>35</v>
      </c>
      <c r="AG188" s="16" t="s">
        <v>35</v>
      </c>
      <c r="AH188" s="16" t="s">
        <v>35</v>
      </c>
      <c r="AI188" s="16" t="s">
        <v>35</v>
      </c>
      <c r="AJ188" s="16" t="s">
        <v>35</v>
      </c>
      <c r="AK188" s="16" t="s">
        <v>35</v>
      </c>
    </row>
    <row r="189" spans="1:37" ht="14.25" customHeight="1" x14ac:dyDescent="0.35">
      <c r="A189" s="16" t="s">
        <v>4952</v>
      </c>
      <c r="B189" s="16" t="s">
        <v>28</v>
      </c>
      <c r="C189" s="16" t="s">
        <v>29</v>
      </c>
      <c r="D189" s="16" t="s">
        <v>294</v>
      </c>
      <c r="E189" s="16" t="s">
        <v>295</v>
      </c>
      <c r="G189" s="16" t="s">
        <v>32</v>
      </c>
      <c r="J189" s="16" t="s">
        <v>50</v>
      </c>
      <c r="K189" s="16" t="s">
        <v>481</v>
      </c>
      <c r="M189" s="16" t="s">
        <v>35</v>
      </c>
      <c r="N189" s="16" t="s">
        <v>36</v>
      </c>
      <c r="O189" s="16" t="s">
        <v>35</v>
      </c>
      <c r="P189" s="16" t="s">
        <v>35</v>
      </c>
      <c r="Q189" s="16" t="s">
        <v>35</v>
      </c>
      <c r="R189" s="16" t="s">
        <v>848</v>
      </c>
      <c r="S189" s="16" t="s">
        <v>849</v>
      </c>
      <c r="T189" s="16" t="s">
        <v>876</v>
      </c>
      <c r="V189" s="16" t="s">
        <v>35</v>
      </c>
      <c r="W189" s="16" t="s">
        <v>4728</v>
      </c>
      <c r="X189" s="16" t="s">
        <v>851</v>
      </c>
      <c r="Y189" s="16" t="s">
        <v>851</v>
      </c>
      <c r="Z189" s="16" t="s">
        <v>851</v>
      </c>
      <c r="AA189" s="16" t="s">
        <v>851</v>
      </c>
      <c r="AB189" s="16" t="s">
        <v>851</v>
      </c>
      <c r="AC189" s="16" t="s">
        <v>851</v>
      </c>
      <c r="AD189" s="16" t="s">
        <v>851</v>
      </c>
      <c r="AE189" s="16" t="s">
        <v>35</v>
      </c>
      <c r="AG189" s="16" t="s">
        <v>35</v>
      </c>
      <c r="AH189" s="16" t="s">
        <v>35</v>
      </c>
      <c r="AI189" s="16" t="s">
        <v>35</v>
      </c>
      <c r="AJ189" s="16" t="s">
        <v>35</v>
      </c>
      <c r="AK189" s="16" t="s">
        <v>35</v>
      </c>
    </row>
    <row r="190" spans="1:37" ht="14.25" customHeight="1" x14ac:dyDescent="0.35">
      <c r="A190" s="16" t="s">
        <v>4961</v>
      </c>
      <c r="B190" s="16" t="s">
        <v>28</v>
      </c>
      <c r="C190" s="16" t="s">
        <v>29</v>
      </c>
      <c r="D190" s="16" t="s">
        <v>294</v>
      </c>
      <c r="E190" s="16" t="s">
        <v>295</v>
      </c>
      <c r="G190" s="16" t="s">
        <v>32</v>
      </c>
      <c r="J190" s="16" t="s">
        <v>50</v>
      </c>
      <c r="K190" s="16" t="s">
        <v>481</v>
      </c>
      <c r="M190" s="16" t="s">
        <v>35</v>
      </c>
      <c r="N190" s="16" t="s">
        <v>56</v>
      </c>
      <c r="O190" s="16" t="s">
        <v>35</v>
      </c>
      <c r="P190" s="16" t="s">
        <v>35</v>
      </c>
      <c r="Q190" s="16" t="s">
        <v>35</v>
      </c>
      <c r="R190" s="16" t="s">
        <v>848</v>
      </c>
      <c r="S190" s="16" t="s">
        <v>849</v>
      </c>
      <c r="T190" s="16" t="s">
        <v>876</v>
      </c>
      <c r="V190" s="16" t="s">
        <v>35</v>
      </c>
      <c r="W190" s="16" t="s">
        <v>4718</v>
      </c>
      <c r="X190" s="16" t="s">
        <v>851</v>
      </c>
      <c r="Y190" s="16" t="s">
        <v>851</v>
      </c>
      <c r="Z190" s="16" t="s">
        <v>851</v>
      </c>
      <c r="AA190" s="16" t="s">
        <v>851</v>
      </c>
      <c r="AB190" s="16" t="s">
        <v>851</v>
      </c>
      <c r="AC190" s="16" t="s">
        <v>851</v>
      </c>
      <c r="AD190" s="16" t="s">
        <v>851</v>
      </c>
      <c r="AE190" s="16" t="s">
        <v>35</v>
      </c>
      <c r="AG190" s="16" t="s">
        <v>35</v>
      </c>
      <c r="AH190" s="16" t="s">
        <v>35</v>
      </c>
      <c r="AI190" s="16" t="s">
        <v>35</v>
      </c>
      <c r="AJ190" s="16" t="s">
        <v>35</v>
      </c>
      <c r="AK190" s="16" t="s">
        <v>35</v>
      </c>
    </row>
    <row r="191" spans="1:37" ht="14.25" customHeight="1" x14ac:dyDescent="0.35">
      <c r="A191" s="16" t="s">
        <v>4970</v>
      </c>
      <c r="B191" s="16" t="s">
        <v>28</v>
      </c>
      <c r="C191" s="16" t="s">
        <v>29</v>
      </c>
      <c r="D191" s="16" t="s">
        <v>294</v>
      </c>
      <c r="E191" s="16" t="s">
        <v>295</v>
      </c>
      <c r="G191" s="16" t="s">
        <v>32</v>
      </c>
      <c r="J191" s="16" t="s">
        <v>50</v>
      </c>
      <c r="K191" s="16" t="s">
        <v>481</v>
      </c>
      <c r="M191" s="16" t="s">
        <v>35</v>
      </c>
      <c r="N191" s="16" t="s">
        <v>56</v>
      </c>
      <c r="O191" s="16" t="s">
        <v>35</v>
      </c>
      <c r="P191" s="16" t="s">
        <v>35</v>
      </c>
      <c r="Q191" s="16" t="s">
        <v>35</v>
      </c>
      <c r="R191" s="16" t="s">
        <v>848</v>
      </c>
      <c r="S191" s="16" t="s">
        <v>849</v>
      </c>
      <c r="T191" s="16" t="s">
        <v>876</v>
      </c>
      <c r="V191" s="16" t="s">
        <v>35</v>
      </c>
      <c r="W191" s="16" t="s">
        <v>4728</v>
      </c>
      <c r="X191" s="16" t="s">
        <v>851</v>
      </c>
      <c r="Y191" s="16" t="s">
        <v>851</v>
      </c>
      <c r="Z191" s="16" t="s">
        <v>851</v>
      </c>
      <c r="AA191" s="16" t="s">
        <v>851</v>
      </c>
      <c r="AB191" s="16" t="s">
        <v>851</v>
      </c>
      <c r="AC191" s="16" t="s">
        <v>851</v>
      </c>
      <c r="AD191" s="16" t="s">
        <v>851</v>
      </c>
      <c r="AE191" s="16" t="s">
        <v>35</v>
      </c>
      <c r="AG191" s="16" t="s">
        <v>35</v>
      </c>
      <c r="AH191" s="16" t="s">
        <v>35</v>
      </c>
      <c r="AI191" s="16" t="s">
        <v>35</v>
      </c>
      <c r="AJ191" s="16" t="s">
        <v>35</v>
      </c>
      <c r="AK191" s="16" t="s">
        <v>35</v>
      </c>
    </row>
    <row r="192" spans="1:37" ht="14.25" customHeight="1" x14ac:dyDescent="0.35">
      <c r="A192" s="16" t="s">
        <v>4979</v>
      </c>
      <c r="B192" s="16" t="s">
        <v>28</v>
      </c>
      <c r="C192" s="16" t="s">
        <v>29</v>
      </c>
      <c r="D192" s="16" t="s">
        <v>294</v>
      </c>
      <c r="E192" s="16" t="s">
        <v>295</v>
      </c>
      <c r="G192" s="16" t="s">
        <v>32</v>
      </c>
      <c r="J192" s="16" t="s">
        <v>50</v>
      </c>
      <c r="K192" s="16" t="s">
        <v>34</v>
      </c>
      <c r="M192" s="16" t="s">
        <v>35</v>
      </c>
      <c r="N192" s="16" t="s">
        <v>36</v>
      </c>
      <c r="O192" s="16" t="s">
        <v>35</v>
      </c>
      <c r="P192" s="16" t="s">
        <v>35</v>
      </c>
      <c r="Q192" s="16" t="s">
        <v>35</v>
      </c>
      <c r="R192" s="16" t="s">
        <v>848</v>
      </c>
      <c r="S192" s="16" t="s">
        <v>849</v>
      </c>
      <c r="T192" s="16" t="s">
        <v>876</v>
      </c>
      <c r="V192" s="16" t="s">
        <v>35</v>
      </c>
      <c r="W192" s="16" t="s">
        <v>4718</v>
      </c>
      <c r="X192" s="16" t="s">
        <v>851</v>
      </c>
      <c r="Y192" s="16" t="s">
        <v>851</v>
      </c>
      <c r="Z192" s="16" t="s">
        <v>851</v>
      </c>
      <c r="AA192" s="16" t="s">
        <v>851</v>
      </c>
      <c r="AB192" s="16" t="s">
        <v>851</v>
      </c>
      <c r="AC192" s="16" t="s">
        <v>851</v>
      </c>
      <c r="AD192" s="16" t="s">
        <v>851</v>
      </c>
      <c r="AE192" s="16" t="s">
        <v>35</v>
      </c>
      <c r="AG192" s="16" t="s">
        <v>35</v>
      </c>
      <c r="AH192" s="16" t="s">
        <v>35</v>
      </c>
      <c r="AI192" s="16" t="s">
        <v>35</v>
      </c>
      <c r="AJ192" s="16" t="s">
        <v>35</v>
      </c>
      <c r="AK192" s="16" t="s">
        <v>35</v>
      </c>
    </row>
    <row r="193" spans="1:37" ht="14.25" customHeight="1" x14ac:dyDescent="0.35">
      <c r="A193" s="16" t="s">
        <v>4988</v>
      </c>
      <c r="B193" s="16" t="s">
        <v>28</v>
      </c>
      <c r="C193" s="16" t="s">
        <v>29</v>
      </c>
      <c r="D193" s="16" t="s">
        <v>294</v>
      </c>
      <c r="E193" s="16" t="s">
        <v>295</v>
      </c>
      <c r="G193" s="16" t="s">
        <v>32</v>
      </c>
      <c r="J193" s="16" t="s">
        <v>50</v>
      </c>
      <c r="K193" s="16" t="s">
        <v>34</v>
      </c>
      <c r="M193" s="16" t="s">
        <v>35</v>
      </c>
      <c r="N193" s="16" t="s">
        <v>36</v>
      </c>
      <c r="O193" s="16" t="s">
        <v>35</v>
      </c>
      <c r="P193" s="16" t="s">
        <v>35</v>
      </c>
      <c r="Q193" s="16" t="s">
        <v>35</v>
      </c>
      <c r="R193" s="16" t="s">
        <v>848</v>
      </c>
      <c r="S193" s="16" t="s">
        <v>849</v>
      </c>
      <c r="T193" s="16" t="s">
        <v>876</v>
      </c>
      <c r="V193" s="16" t="s">
        <v>35</v>
      </c>
      <c r="W193" s="16" t="s">
        <v>4728</v>
      </c>
      <c r="X193" s="16" t="s">
        <v>851</v>
      </c>
      <c r="Y193" s="16" t="s">
        <v>851</v>
      </c>
      <c r="Z193" s="16" t="s">
        <v>851</v>
      </c>
      <c r="AA193" s="16" t="s">
        <v>851</v>
      </c>
      <c r="AB193" s="16" t="s">
        <v>851</v>
      </c>
      <c r="AC193" s="16" t="s">
        <v>851</v>
      </c>
      <c r="AD193" s="16" t="s">
        <v>851</v>
      </c>
      <c r="AE193" s="16" t="s">
        <v>35</v>
      </c>
      <c r="AG193" s="16" t="s">
        <v>35</v>
      </c>
      <c r="AH193" s="16" t="s">
        <v>35</v>
      </c>
      <c r="AI193" s="16" t="s">
        <v>35</v>
      </c>
      <c r="AJ193" s="16" t="s">
        <v>35</v>
      </c>
      <c r="AK193" s="16" t="s">
        <v>35</v>
      </c>
    </row>
    <row r="194" spans="1:37" ht="14.25" customHeight="1" x14ac:dyDescent="0.35">
      <c r="A194" s="16" t="s">
        <v>4997</v>
      </c>
      <c r="B194" s="16" t="s">
        <v>28</v>
      </c>
      <c r="C194" s="16" t="s">
        <v>29</v>
      </c>
      <c r="D194" s="16" t="s">
        <v>294</v>
      </c>
      <c r="E194" s="16" t="s">
        <v>295</v>
      </c>
      <c r="G194" s="16" t="s">
        <v>32</v>
      </c>
      <c r="J194" s="16" t="s">
        <v>50</v>
      </c>
      <c r="K194" s="16" t="s">
        <v>34</v>
      </c>
      <c r="M194" s="16" t="s">
        <v>35</v>
      </c>
      <c r="N194" s="16" t="s">
        <v>56</v>
      </c>
      <c r="O194" s="16" t="s">
        <v>35</v>
      </c>
      <c r="P194" s="16" t="s">
        <v>35</v>
      </c>
      <c r="Q194" s="16" t="s">
        <v>35</v>
      </c>
      <c r="R194" s="16" t="s">
        <v>848</v>
      </c>
      <c r="S194" s="16" t="s">
        <v>849</v>
      </c>
      <c r="T194" s="16" t="s">
        <v>876</v>
      </c>
      <c r="V194" s="16" t="s">
        <v>35</v>
      </c>
      <c r="W194" s="16" t="s">
        <v>4718</v>
      </c>
      <c r="X194" s="16" t="s">
        <v>851</v>
      </c>
      <c r="Y194" s="16" t="s">
        <v>851</v>
      </c>
      <c r="Z194" s="16" t="s">
        <v>851</v>
      </c>
      <c r="AA194" s="16" t="s">
        <v>851</v>
      </c>
      <c r="AB194" s="16" t="s">
        <v>851</v>
      </c>
      <c r="AC194" s="16" t="s">
        <v>851</v>
      </c>
      <c r="AD194" s="16" t="s">
        <v>851</v>
      </c>
      <c r="AE194" s="16" t="s">
        <v>35</v>
      </c>
      <c r="AG194" s="16" t="s">
        <v>35</v>
      </c>
      <c r="AH194" s="16" t="s">
        <v>35</v>
      </c>
      <c r="AI194" s="16" t="s">
        <v>35</v>
      </c>
      <c r="AJ194" s="16" t="s">
        <v>35</v>
      </c>
      <c r="AK194" s="16" t="s">
        <v>35</v>
      </c>
    </row>
    <row r="195" spans="1:37" ht="14.25" customHeight="1" x14ac:dyDescent="0.35">
      <c r="A195" s="16" t="s">
        <v>5006</v>
      </c>
      <c r="B195" s="16" t="s">
        <v>28</v>
      </c>
      <c r="C195" s="16" t="s">
        <v>29</v>
      </c>
      <c r="D195" s="16" t="s">
        <v>294</v>
      </c>
      <c r="E195" s="16" t="s">
        <v>295</v>
      </c>
      <c r="G195" s="16" t="s">
        <v>32</v>
      </c>
      <c r="J195" s="16" t="s">
        <v>50</v>
      </c>
      <c r="K195" s="16" t="s">
        <v>34</v>
      </c>
      <c r="M195" s="16" t="s">
        <v>35</v>
      </c>
      <c r="N195" s="16" t="s">
        <v>56</v>
      </c>
      <c r="O195" s="16" t="s">
        <v>35</v>
      </c>
      <c r="P195" s="16" t="s">
        <v>35</v>
      </c>
      <c r="Q195" s="16" t="s">
        <v>35</v>
      </c>
      <c r="R195" s="16" t="s">
        <v>848</v>
      </c>
      <c r="S195" s="16" t="s">
        <v>849</v>
      </c>
      <c r="T195" s="16" t="s">
        <v>876</v>
      </c>
      <c r="V195" s="16" t="s">
        <v>35</v>
      </c>
      <c r="W195" s="16" t="s">
        <v>4728</v>
      </c>
      <c r="X195" s="16" t="s">
        <v>851</v>
      </c>
      <c r="Y195" s="16" t="s">
        <v>851</v>
      </c>
      <c r="Z195" s="16" t="s">
        <v>851</v>
      </c>
      <c r="AA195" s="16" t="s">
        <v>851</v>
      </c>
      <c r="AB195" s="16" t="s">
        <v>851</v>
      </c>
      <c r="AC195" s="16" t="s">
        <v>851</v>
      </c>
      <c r="AD195" s="16" t="s">
        <v>851</v>
      </c>
      <c r="AE195" s="16" t="s">
        <v>35</v>
      </c>
      <c r="AG195" s="16" t="s">
        <v>35</v>
      </c>
      <c r="AH195" s="16" t="s">
        <v>35</v>
      </c>
      <c r="AI195" s="16" t="s">
        <v>35</v>
      </c>
      <c r="AJ195" s="16" t="s">
        <v>35</v>
      </c>
      <c r="AK195" s="16" t="s">
        <v>35</v>
      </c>
    </row>
    <row r="196" spans="1:37" ht="14.25" customHeight="1" x14ac:dyDescent="0.35">
      <c r="A196" s="16" t="s">
        <v>5015</v>
      </c>
      <c r="B196" s="16" t="s">
        <v>28</v>
      </c>
      <c r="C196" s="16" t="s">
        <v>29</v>
      </c>
      <c r="D196" s="16" t="s">
        <v>294</v>
      </c>
      <c r="E196" s="16" t="s">
        <v>295</v>
      </c>
      <c r="G196" s="16" t="s">
        <v>32</v>
      </c>
      <c r="J196" s="16" t="s">
        <v>50</v>
      </c>
      <c r="K196" s="16" t="s">
        <v>41</v>
      </c>
      <c r="L196" s="16" t="s">
        <v>42</v>
      </c>
      <c r="M196" s="16" t="s">
        <v>35</v>
      </c>
      <c r="N196" s="16" t="s">
        <v>36</v>
      </c>
      <c r="O196" s="16" t="s">
        <v>35</v>
      </c>
      <c r="P196" s="16" t="s">
        <v>35</v>
      </c>
      <c r="Q196" s="16" t="s">
        <v>35</v>
      </c>
      <c r="R196" s="16" t="s">
        <v>848</v>
      </c>
      <c r="S196" s="16" t="s">
        <v>849</v>
      </c>
      <c r="T196" s="16" t="s">
        <v>876</v>
      </c>
      <c r="V196" s="16" t="s">
        <v>35</v>
      </c>
      <c r="W196" s="16" t="s">
        <v>4718</v>
      </c>
      <c r="X196" s="16" t="s">
        <v>851</v>
      </c>
      <c r="Y196" s="16" t="s">
        <v>851</v>
      </c>
      <c r="Z196" s="16" t="s">
        <v>851</v>
      </c>
      <c r="AA196" s="16" t="s">
        <v>851</v>
      </c>
      <c r="AB196" s="16" t="s">
        <v>851</v>
      </c>
      <c r="AC196" s="16" t="s">
        <v>851</v>
      </c>
      <c r="AD196" s="16" t="s">
        <v>851</v>
      </c>
      <c r="AE196" s="16" t="s">
        <v>35</v>
      </c>
      <c r="AG196" s="16" t="s">
        <v>35</v>
      </c>
      <c r="AH196" s="16" t="s">
        <v>35</v>
      </c>
      <c r="AI196" s="16" t="s">
        <v>35</v>
      </c>
      <c r="AJ196" s="16" t="s">
        <v>35</v>
      </c>
      <c r="AK196" s="16" t="s">
        <v>35</v>
      </c>
    </row>
    <row r="197" spans="1:37" ht="14.25" customHeight="1" x14ac:dyDescent="0.35">
      <c r="A197" s="16" t="s">
        <v>5024</v>
      </c>
      <c r="B197" s="16" t="s">
        <v>28</v>
      </c>
      <c r="C197" s="16" t="s">
        <v>29</v>
      </c>
      <c r="D197" s="16" t="s">
        <v>294</v>
      </c>
      <c r="E197" s="16" t="s">
        <v>295</v>
      </c>
      <c r="G197" s="16" t="s">
        <v>32</v>
      </c>
      <c r="J197" s="16" t="s">
        <v>50</v>
      </c>
      <c r="K197" s="16" t="s">
        <v>41</v>
      </c>
      <c r="L197" s="16" t="s">
        <v>42</v>
      </c>
      <c r="M197" s="16" t="s">
        <v>35</v>
      </c>
      <c r="N197" s="16" t="s">
        <v>36</v>
      </c>
      <c r="O197" s="16" t="s">
        <v>35</v>
      </c>
      <c r="P197" s="16" t="s">
        <v>35</v>
      </c>
      <c r="Q197" s="16" t="s">
        <v>35</v>
      </c>
      <c r="R197" s="16" t="s">
        <v>848</v>
      </c>
      <c r="S197" s="16" t="s">
        <v>849</v>
      </c>
      <c r="T197" s="16" t="s">
        <v>876</v>
      </c>
      <c r="V197" s="16" t="s">
        <v>35</v>
      </c>
      <c r="W197" s="16" t="s">
        <v>4728</v>
      </c>
      <c r="X197" s="16" t="s">
        <v>851</v>
      </c>
      <c r="Y197" s="16" t="s">
        <v>851</v>
      </c>
      <c r="Z197" s="16" t="s">
        <v>851</v>
      </c>
      <c r="AA197" s="16" t="s">
        <v>851</v>
      </c>
      <c r="AB197" s="16" t="s">
        <v>851</v>
      </c>
      <c r="AC197" s="16" t="s">
        <v>851</v>
      </c>
      <c r="AD197" s="16" t="s">
        <v>851</v>
      </c>
      <c r="AE197" s="16" t="s">
        <v>35</v>
      </c>
      <c r="AG197" s="16" t="s">
        <v>35</v>
      </c>
      <c r="AH197" s="16" t="s">
        <v>35</v>
      </c>
      <c r="AI197" s="16" t="s">
        <v>35</v>
      </c>
      <c r="AJ197" s="16" t="s">
        <v>35</v>
      </c>
      <c r="AK197" s="16" t="s">
        <v>35</v>
      </c>
    </row>
    <row r="198" spans="1:37" ht="14.25" customHeight="1" x14ac:dyDescent="0.35">
      <c r="A198" s="16" t="s">
        <v>5033</v>
      </c>
      <c r="B198" s="16" t="s">
        <v>28</v>
      </c>
      <c r="C198" s="16" t="s">
        <v>29</v>
      </c>
      <c r="D198" s="16" t="s">
        <v>294</v>
      </c>
      <c r="E198" s="16" t="s">
        <v>295</v>
      </c>
      <c r="G198" s="16" t="s">
        <v>32</v>
      </c>
      <c r="J198" s="16" t="s">
        <v>50</v>
      </c>
      <c r="K198" s="16" t="s">
        <v>41</v>
      </c>
      <c r="L198" s="16" t="s">
        <v>42</v>
      </c>
      <c r="M198" s="16" t="s">
        <v>35</v>
      </c>
      <c r="N198" s="16" t="s">
        <v>56</v>
      </c>
      <c r="O198" s="16" t="s">
        <v>35</v>
      </c>
      <c r="P198" s="16" t="s">
        <v>35</v>
      </c>
      <c r="Q198" s="16" t="s">
        <v>35</v>
      </c>
      <c r="R198" s="16" t="s">
        <v>848</v>
      </c>
      <c r="S198" s="16" t="s">
        <v>849</v>
      </c>
      <c r="T198" s="16" t="s">
        <v>876</v>
      </c>
      <c r="V198" s="16" t="s">
        <v>35</v>
      </c>
      <c r="W198" s="16" t="s">
        <v>4718</v>
      </c>
      <c r="X198" s="16" t="s">
        <v>851</v>
      </c>
      <c r="Y198" s="16" t="s">
        <v>851</v>
      </c>
      <c r="Z198" s="16" t="s">
        <v>851</v>
      </c>
      <c r="AA198" s="16" t="s">
        <v>851</v>
      </c>
      <c r="AB198" s="16" t="s">
        <v>851</v>
      </c>
      <c r="AC198" s="16" t="s">
        <v>851</v>
      </c>
      <c r="AD198" s="16" t="s">
        <v>851</v>
      </c>
      <c r="AE198" s="16" t="s">
        <v>35</v>
      </c>
      <c r="AG198" s="16" t="s">
        <v>35</v>
      </c>
      <c r="AH198" s="16" t="s">
        <v>35</v>
      </c>
      <c r="AI198" s="16" t="s">
        <v>35</v>
      </c>
      <c r="AJ198" s="16" t="s">
        <v>35</v>
      </c>
      <c r="AK198" s="16" t="s">
        <v>35</v>
      </c>
    </row>
    <row r="199" spans="1:37" ht="14.25" customHeight="1" x14ac:dyDescent="0.35">
      <c r="A199" s="16" t="s">
        <v>5042</v>
      </c>
      <c r="B199" s="16" t="s">
        <v>28</v>
      </c>
      <c r="C199" s="16" t="s">
        <v>29</v>
      </c>
      <c r="D199" s="16" t="s">
        <v>294</v>
      </c>
      <c r="E199" s="16" t="s">
        <v>295</v>
      </c>
      <c r="G199" s="16" t="s">
        <v>32</v>
      </c>
      <c r="J199" s="16" t="s">
        <v>50</v>
      </c>
      <c r="K199" s="16" t="s">
        <v>41</v>
      </c>
      <c r="L199" s="16" t="s">
        <v>42</v>
      </c>
      <c r="M199" s="16" t="s">
        <v>35</v>
      </c>
      <c r="N199" s="16" t="s">
        <v>56</v>
      </c>
      <c r="O199" s="16" t="s">
        <v>35</v>
      </c>
      <c r="P199" s="16" t="s">
        <v>35</v>
      </c>
      <c r="Q199" s="16" t="s">
        <v>35</v>
      </c>
      <c r="R199" s="16" t="s">
        <v>848</v>
      </c>
      <c r="S199" s="16" t="s">
        <v>849</v>
      </c>
      <c r="T199" s="16" t="s">
        <v>876</v>
      </c>
      <c r="V199" s="16" t="s">
        <v>35</v>
      </c>
      <c r="W199" s="16" t="s">
        <v>4728</v>
      </c>
      <c r="X199" s="16" t="s">
        <v>851</v>
      </c>
      <c r="Y199" s="16" t="s">
        <v>851</v>
      </c>
      <c r="Z199" s="16" t="s">
        <v>851</v>
      </c>
      <c r="AA199" s="16" t="s">
        <v>851</v>
      </c>
      <c r="AB199" s="16" t="s">
        <v>851</v>
      </c>
      <c r="AC199" s="16" t="s">
        <v>851</v>
      </c>
      <c r="AD199" s="16" t="s">
        <v>851</v>
      </c>
      <c r="AE199" s="16" t="s">
        <v>35</v>
      </c>
      <c r="AG199" s="16" t="s">
        <v>35</v>
      </c>
      <c r="AH199" s="16" t="s">
        <v>35</v>
      </c>
      <c r="AI199" s="16" t="s">
        <v>35</v>
      </c>
      <c r="AJ199" s="16" t="s">
        <v>35</v>
      </c>
      <c r="AK199" s="16" t="s">
        <v>35</v>
      </c>
    </row>
    <row r="200" spans="1:37" ht="14.25" customHeight="1" x14ac:dyDescent="0.35">
      <c r="A200" s="16" t="s">
        <v>5051</v>
      </c>
      <c r="B200" s="16" t="s">
        <v>28</v>
      </c>
      <c r="C200" s="16" t="s">
        <v>29</v>
      </c>
      <c r="D200" s="16" t="s">
        <v>294</v>
      </c>
      <c r="E200" s="16" t="s">
        <v>295</v>
      </c>
      <c r="G200" s="16" t="s">
        <v>32</v>
      </c>
      <c r="J200" s="16" t="s">
        <v>50</v>
      </c>
      <c r="K200" s="16" t="s">
        <v>41</v>
      </c>
      <c r="L200" s="16" t="s">
        <v>44</v>
      </c>
      <c r="M200" s="16" t="s">
        <v>35</v>
      </c>
      <c r="N200" s="16" t="s">
        <v>36</v>
      </c>
      <c r="O200" s="16" t="s">
        <v>35</v>
      </c>
      <c r="P200" s="16" t="s">
        <v>35</v>
      </c>
      <c r="Q200" s="16" t="s">
        <v>35</v>
      </c>
      <c r="R200" s="16" t="s">
        <v>848</v>
      </c>
      <c r="S200" s="16" t="s">
        <v>849</v>
      </c>
      <c r="T200" s="16" t="s">
        <v>876</v>
      </c>
      <c r="V200" s="16" t="s">
        <v>35</v>
      </c>
      <c r="W200" s="16" t="s">
        <v>4718</v>
      </c>
      <c r="X200" s="16" t="s">
        <v>851</v>
      </c>
      <c r="Y200" s="16" t="s">
        <v>851</v>
      </c>
      <c r="Z200" s="16" t="s">
        <v>851</v>
      </c>
      <c r="AA200" s="16" t="s">
        <v>851</v>
      </c>
      <c r="AB200" s="16" t="s">
        <v>851</v>
      </c>
      <c r="AC200" s="16" t="s">
        <v>851</v>
      </c>
      <c r="AD200" s="16" t="s">
        <v>851</v>
      </c>
      <c r="AE200" s="16" t="s">
        <v>35</v>
      </c>
      <c r="AG200" s="16" t="s">
        <v>35</v>
      </c>
      <c r="AH200" s="16" t="s">
        <v>35</v>
      </c>
      <c r="AI200" s="16" t="s">
        <v>35</v>
      </c>
      <c r="AJ200" s="16" t="s">
        <v>35</v>
      </c>
      <c r="AK200" s="16" t="s">
        <v>35</v>
      </c>
    </row>
    <row r="201" spans="1:37" ht="14.25" customHeight="1" x14ac:dyDescent="0.35">
      <c r="A201" s="16" t="s">
        <v>5060</v>
      </c>
      <c r="B201" s="16" t="s">
        <v>28</v>
      </c>
      <c r="C201" s="16" t="s">
        <v>29</v>
      </c>
      <c r="D201" s="16" t="s">
        <v>294</v>
      </c>
      <c r="E201" s="16" t="s">
        <v>295</v>
      </c>
      <c r="G201" s="16" t="s">
        <v>32</v>
      </c>
      <c r="J201" s="16" t="s">
        <v>50</v>
      </c>
      <c r="K201" s="16" t="s">
        <v>41</v>
      </c>
      <c r="L201" s="16" t="s">
        <v>44</v>
      </c>
      <c r="M201" s="16" t="s">
        <v>35</v>
      </c>
      <c r="N201" s="16" t="s">
        <v>36</v>
      </c>
      <c r="O201" s="16" t="s">
        <v>35</v>
      </c>
      <c r="P201" s="16" t="s">
        <v>35</v>
      </c>
      <c r="Q201" s="16" t="s">
        <v>35</v>
      </c>
      <c r="R201" s="16" t="s">
        <v>848</v>
      </c>
      <c r="S201" s="16" t="s">
        <v>849</v>
      </c>
      <c r="T201" s="16" t="s">
        <v>876</v>
      </c>
      <c r="V201" s="16" t="s">
        <v>35</v>
      </c>
      <c r="W201" s="16" t="s">
        <v>4728</v>
      </c>
      <c r="X201" s="16" t="s">
        <v>851</v>
      </c>
      <c r="Y201" s="16" t="s">
        <v>851</v>
      </c>
      <c r="Z201" s="16" t="s">
        <v>851</v>
      </c>
      <c r="AA201" s="16" t="s">
        <v>851</v>
      </c>
      <c r="AB201" s="16" t="s">
        <v>851</v>
      </c>
      <c r="AC201" s="16" t="s">
        <v>851</v>
      </c>
      <c r="AD201" s="16" t="s">
        <v>851</v>
      </c>
      <c r="AE201" s="16" t="s">
        <v>35</v>
      </c>
      <c r="AG201" s="16" t="s">
        <v>35</v>
      </c>
      <c r="AH201" s="16" t="s">
        <v>35</v>
      </c>
      <c r="AI201" s="16" t="s">
        <v>35</v>
      </c>
      <c r="AJ201" s="16" t="s">
        <v>35</v>
      </c>
      <c r="AK201" s="16" t="s">
        <v>35</v>
      </c>
    </row>
    <row r="202" spans="1:37" ht="14.25" customHeight="1" x14ac:dyDescent="0.35">
      <c r="A202" s="16" t="s">
        <v>5069</v>
      </c>
      <c r="B202" s="16" t="s">
        <v>28</v>
      </c>
      <c r="C202" s="16" t="s">
        <v>29</v>
      </c>
      <c r="D202" s="16" t="s">
        <v>294</v>
      </c>
      <c r="E202" s="16" t="s">
        <v>295</v>
      </c>
      <c r="G202" s="16" t="s">
        <v>32</v>
      </c>
      <c r="J202" s="16" t="s">
        <v>50</v>
      </c>
      <c r="K202" s="16" t="s">
        <v>41</v>
      </c>
      <c r="L202" s="16" t="s">
        <v>44</v>
      </c>
      <c r="M202" s="16" t="s">
        <v>35</v>
      </c>
      <c r="N202" s="16" t="s">
        <v>56</v>
      </c>
      <c r="O202" s="16" t="s">
        <v>35</v>
      </c>
      <c r="P202" s="16" t="s">
        <v>35</v>
      </c>
      <c r="Q202" s="16" t="s">
        <v>35</v>
      </c>
      <c r="R202" s="16" t="s">
        <v>848</v>
      </c>
      <c r="S202" s="16" t="s">
        <v>849</v>
      </c>
      <c r="T202" s="16" t="s">
        <v>876</v>
      </c>
      <c r="V202" s="16" t="s">
        <v>35</v>
      </c>
      <c r="W202" s="16" t="s">
        <v>4718</v>
      </c>
      <c r="X202" s="16" t="s">
        <v>851</v>
      </c>
      <c r="Y202" s="16" t="s">
        <v>851</v>
      </c>
      <c r="Z202" s="16" t="s">
        <v>851</v>
      </c>
      <c r="AA202" s="16" t="s">
        <v>851</v>
      </c>
      <c r="AB202" s="16" t="s">
        <v>851</v>
      </c>
      <c r="AC202" s="16" t="s">
        <v>851</v>
      </c>
      <c r="AD202" s="16" t="s">
        <v>851</v>
      </c>
      <c r="AE202" s="16" t="s">
        <v>35</v>
      </c>
      <c r="AG202" s="16" t="s">
        <v>35</v>
      </c>
      <c r="AH202" s="16" t="s">
        <v>35</v>
      </c>
      <c r="AI202" s="16" t="s">
        <v>35</v>
      </c>
      <c r="AJ202" s="16" t="s">
        <v>35</v>
      </c>
      <c r="AK202" s="16" t="s">
        <v>35</v>
      </c>
    </row>
    <row r="203" spans="1:37" ht="14.25" customHeight="1" x14ac:dyDescent="0.35">
      <c r="A203" s="16" t="s">
        <v>5078</v>
      </c>
      <c r="B203" s="16" t="s">
        <v>28</v>
      </c>
      <c r="C203" s="16" t="s">
        <v>29</v>
      </c>
      <c r="D203" s="16" t="s">
        <v>294</v>
      </c>
      <c r="E203" s="16" t="s">
        <v>295</v>
      </c>
      <c r="G203" s="16" t="s">
        <v>32</v>
      </c>
      <c r="J203" s="16" t="s">
        <v>50</v>
      </c>
      <c r="K203" s="16" t="s">
        <v>41</v>
      </c>
      <c r="L203" s="16" t="s">
        <v>44</v>
      </c>
      <c r="M203" s="16" t="s">
        <v>35</v>
      </c>
      <c r="N203" s="16" t="s">
        <v>56</v>
      </c>
      <c r="O203" s="16" t="s">
        <v>35</v>
      </c>
      <c r="P203" s="16" t="s">
        <v>35</v>
      </c>
      <c r="Q203" s="16" t="s">
        <v>35</v>
      </c>
      <c r="R203" s="16" t="s">
        <v>848</v>
      </c>
      <c r="S203" s="16" t="s">
        <v>849</v>
      </c>
      <c r="T203" s="16" t="s">
        <v>876</v>
      </c>
      <c r="V203" s="16" t="s">
        <v>35</v>
      </c>
      <c r="W203" s="16" t="s">
        <v>4728</v>
      </c>
      <c r="X203" s="16" t="s">
        <v>851</v>
      </c>
      <c r="Y203" s="16" t="s">
        <v>851</v>
      </c>
      <c r="Z203" s="16" t="s">
        <v>851</v>
      </c>
      <c r="AA203" s="16" t="s">
        <v>851</v>
      </c>
      <c r="AB203" s="16" t="s">
        <v>851</v>
      </c>
      <c r="AC203" s="16" t="s">
        <v>851</v>
      </c>
      <c r="AD203" s="16" t="s">
        <v>851</v>
      </c>
      <c r="AE203" s="16" t="s">
        <v>35</v>
      </c>
      <c r="AG203" s="16" t="s">
        <v>35</v>
      </c>
      <c r="AH203" s="16" t="s">
        <v>35</v>
      </c>
      <c r="AI203" s="16" t="s">
        <v>35</v>
      </c>
      <c r="AJ203" s="16" t="s">
        <v>35</v>
      </c>
      <c r="AK203" s="16" t="s">
        <v>35</v>
      </c>
    </row>
    <row r="204" spans="1:37" ht="14.25" customHeight="1" x14ac:dyDescent="0.35">
      <c r="A204" s="16" t="s">
        <v>5087</v>
      </c>
      <c r="B204" s="16" t="s">
        <v>28</v>
      </c>
      <c r="C204" s="16" t="s">
        <v>29</v>
      </c>
      <c r="D204" s="16" t="s">
        <v>294</v>
      </c>
      <c r="E204" s="16" t="s">
        <v>295</v>
      </c>
      <c r="G204" s="16" t="s">
        <v>32</v>
      </c>
      <c r="J204" s="16" t="s">
        <v>50</v>
      </c>
      <c r="K204" s="16" t="s">
        <v>41</v>
      </c>
      <c r="L204" s="16" t="s">
        <v>46</v>
      </c>
      <c r="M204" s="16" t="s">
        <v>35</v>
      </c>
      <c r="N204" s="16" t="s">
        <v>36</v>
      </c>
      <c r="O204" s="16" t="s">
        <v>35</v>
      </c>
      <c r="P204" s="16" t="s">
        <v>35</v>
      </c>
      <c r="Q204" s="16" t="s">
        <v>35</v>
      </c>
      <c r="R204" s="16" t="s">
        <v>848</v>
      </c>
      <c r="S204" s="16" t="s">
        <v>849</v>
      </c>
      <c r="T204" s="16" t="s">
        <v>876</v>
      </c>
      <c r="V204" s="16" t="s">
        <v>35</v>
      </c>
      <c r="W204" s="16" t="s">
        <v>4718</v>
      </c>
      <c r="X204" s="16" t="s">
        <v>851</v>
      </c>
      <c r="Y204" s="16" t="s">
        <v>851</v>
      </c>
      <c r="Z204" s="16" t="s">
        <v>851</v>
      </c>
      <c r="AA204" s="16" t="s">
        <v>851</v>
      </c>
      <c r="AB204" s="16" t="s">
        <v>851</v>
      </c>
      <c r="AC204" s="16" t="s">
        <v>851</v>
      </c>
      <c r="AD204" s="16" t="s">
        <v>851</v>
      </c>
      <c r="AE204" s="16" t="s">
        <v>35</v>
      </c>
      <c r="AG204" s="16" t="s">
        <v>35</v>
      </c>
      <c r="AH204" s="16" t="s">
        <v>35</v>
      </c>
      <c r="AI204" s="16" t="s">
        <v>35</v>
      </c>
      <c r="AJ204" s="16" t="s">
        <v>35</v>
      </c>
      <c r="AK204" s="16" t="s">
        <v>35</v>
      </c>
    </row>
    <row r="205" spans="1:37" ht="14.25" customHeight="1" x14ac:dyDescent="0.35">
      <c r="A205" s="16" t="s">
        <v>5096</v>
      </c>
      <c r="B205" s="16" t="s">
        <v>28</v>
      </c>
      <c r="C205" s="16" t="s">
        <v>29</v>
      </c>
      <c r="D205" s="16" t="s">
        <v>294</v>
      </c>
      <c r="E205" s="16" t="s">
        <v>295</v>
      </c>
      <c r="G205" s="16" t="s">
        <v>32</v>
      </c>
      <c r="J205" s="16" t="s">
        <v>50</v>
      </c>
      <c r="K205" s="16" t="s">
        <v>41</v>
      </c>
      <c r="L205" s="16" t="s">
        <v>46</v>
      </c>
      <c r="M205" s="16" t="s">
        <v>35</v>
      </c>
      <c r="N205" s="16" t="s">
        <v>36</v>
      </c>
      <c r="O205" s="16" t="s">
        <v>35</v>
      </c>
      <c r="P205" s="16" t="s">
        <v>35</v>
      </c>
      <c r="Q205" s="16" t="s">
        <v>35</v>
      </c>
      <c r="R205" s="16" t="s">
        <v>848</v>
      </c>
      <c r="S205" s="16" t="s">
        <v>849</v>
      </c>
      <c r="T205" s="16" t="s">
        <v>876</v>
      </c>
      <c r="V205" s="16" t="s">
        <v>35</v>
      </c>
      <c r="W205" s="16" t="s">
        <v>4728</v>
      </c>
      <c r="X205" s="16" t="s">
        <v>851</v>
      </c>
      <c r="Y205" s="16" t="s">
        <v>851</v>
      </c>
      <c r="Z205" s="16" t="s">
        <v>851</v>
      </c>
      <c r="AA205" s="16" t="s">
        <v>851</v>
      </c>
      <c r="AB205" s="16" t="s">
        <v>851</v>
      </c>
      <c r="AC205" s="16" t="s">
        <v>851</v>
      </c>
      <c r="AD205" s="16" t="s">
        <v>851</v>
      </c>
      <c r="AE205" s="16" t="s">
        <v>35</v>
      </c>
      <c r="AG205" s="16" t="s">
        <v>35</v>
      </c>
      <c r="AH205" s="16" t="s">
        <v>35</v>
      </c>
      <c r="AI205" s="16" t="s">
        <v>35</v>
      </c>
      <c r="AJ205" s="16" t="s">
        <v>35</v>
      </c>
      <c r="AK205" s="16" t="s">
        <v>35</v>
      </c>
    </row>
    <row r="206" spans="1:37" ht="14.25" customHeight="1" x14ac:dyDescent="0.35">
      <c r="A206" s="16" t="s">
        <v>5105</v>
      </c>
      <c r="B206" s="16" t="s">
        <v>28</v>
      </c>
      <c r="C206" s="16" t="s">
        <v>29</v>
      </c>
      <c r="D206" s="16" t="s">
        <v>294</v>
      </c>
      <c r="E206" s="16" t="s">
        <v>295</v>
      </c>
      <c r="G206" s="16" t="s">
        <v>32</v>
      </c>
      <c r="J206" s="16" t="s">
        <v>50</v>
      </c>
      <c r="K206" s="16" t="s">
        <v>41</v>
      </c>
      <c r="L206" s="16" t="s">
        <v>46</v>
      </c>
      <c r="M206" s="16" t="s">
        <v>35</v>
      </c>
      <c r="N206" s="16" t="s">
        <v>56</v>
      </c>
      <c r="O206" s="16" t="s">
        <v>35</v>
      </c>
      <c r="P206" s="16" t="s">
        <v>35</v>
      </c>
      <c r="Q206" s="16" t="s">
        <v>35</v>
      </c>
      <c r="R206" s="16" t="s">
        <v>848</v>
      </c>
      <c r="S206" s="16" t="s">
        <v>849</v>
      </c>
      <c r="T206" s="16" t="s">
        <v>876</v>
      </c>
      <c r="V206" s="16" t="s">
        <v>35</v>
      </c>
      <c r="W206" s="16" t="s">
        <v>4718</v>
      </c>
      <c r="X206" s="16" t="s">
        <v>851</v>
      </c>
      <c r="Y206" s="16" t="s">
        <v>851</v>
      </c>
      <c r="Z206" s="16" t="s">
        <v>851</v>
      </c>
      <c r="AA206" s="16" t="s">
        <v>851</v>
      </c>
      <c r="AB206" s="16" t="s">
        <v>851</v>
      </c>
      <c r="AC206" s="16" t="s">
        <v>851</v>
      </c>
      <c r="AD206" s="16" t="s">
        <v>851</v>
      </c>
      <c r="AE206" s="16" t="s">
        <v>35</v>
      </c>
      <c r="AG206" s="16" t="s">
        <v>35</v>
      </c>
      <c r="AH206" s="16" t="s">
        <v>35</v>
      </c>
      <c r="AI206" s="16" t="s">
        <v>35</v>
      </c>
      <c r="AJ206" s="16" t="s">
        <v>35</v>
      </c>
      <c r="AK206" s="16" t="s">
        <v>35</v>
      </c>
    </row>
    <row r="207" spans="1:37" ht="14.25" customHeight="1" x14ac:dyDescent="0.35">
      <c r="A207" s="16" t="s">
        <v>5114</v>
      </c>
      <c r="B207" s="16" t="s">
        <v>28</v>
      </c>
      <c r="C207" s="16" t="s">
        <v>29</v>
      </c>
      <c r="D207" s="16" t="s">
        <v>294</v>
      </c>
      <c r="E207" s="16" t="s">
        <v>295</v>
      </c>
      <c r="G207" s="16" t="s">
        <v>32</v>
      </c>
      <c r="J207" s="16" t="s">
        <v>50</v>
      </c>
      <c r="K207" s="16" t="s">
        <v>41</v>
      </c>
      <c r="L207" s="16" t="s">
        <v>46</v>
      </c>
      <c r="M207" s="16" t="s">
        <v>35</v>
      </c>
      <c r="N207" s="16" t="s">
        <v>56</v>
      </c>
      <c r="O207" s="16" t="s">
        <v>35</v>
      </c>
      <c r="P207" s="16" t="s">
        <v>35</v>
      </c>
      <c r="Q207" s="16" t="s">
        <v>35</v>
      </c>
      <c r="R207" s="16" t="s">
        <v>848</v>
      </c>
      <c r="S207" s="16" t="s">
        <v>849</v>
      </c>
      <c r="T207" s="16" t="s">
        <v>876</v>
      </c>
      <c r="V207" s="16" t="s">
        <v>35</v>
      </c>
      <c r="W207" s="16" t="s">
        <v>4728</v>
      </c>
      <c r="X207" s="16" t="s">
        <v>851</v>
      </c>
      <c r="Y207" s="16" t="s">
        <v>851</v>
      </c>
      <c r="Z207" s="16" t="s">
        <v>851</v>
      </c>
      <c r="AA207" s="16" t="s">
        <v>851</v>
      </c>
      <c r="AB207" s="16" t="s">
        <v>851</v>
      </c>
      <c r="AC207" s="16" t="s">
        <v>851</v>
      </c>
      <c r="AD207" s="16" t="s">
        <v>851</v>
      </c>
      <c r="AE207" s="16" t="s">
        <v>35</v>
      </c>
      <c r="AG207" s="16" t="s">
        <v>35</v>
      </c>
      <c r="AH207" s="16" t="s">
        <v>35</v>
      </c>
      <c r="AI207" s="16" t="s">
        <v>35</v>
      </c>
      <c r="AJ207" s="16" t="s">
        <v>35</v>
      </c>
      <c r="AK207" s="16" t="s">
        <v>35</v>
      </c>
    </row>
    <row r="208" spans="1:37" ht="14.25" customHeight="1" x14ac:dyDescent="0.35">
      <c r="A208" s="16" t="s">
        <v>5123</v>
      </c>
      <c r="B208" s="16" t="s">
        <v>28</v>
      </c>
      <c r="C208" s="16" t="s">
        <v>29</v>
      </c>
      <c r="D208" s="16" t="s">
        <v>294</v>
      </c>
      <c r="E208" s="16" t="s">
        <v>295</v>
      </c>
      <c r="G208" s="16" t="s">
        <v>32</v>
      </c>
      <c r="J208" s="16" t="s">
        <v>50</v>
      </c>
      <c r="K208" s="16" t="s">
        <v>41</v>
      </c>
      <c r="L208" s="16" t="s">
        <v>48</v>
      </c>
      <c r="M208" s="16" t="s">
        <v>35</v>
      </c>
      <c r="N208" s="16" t="s">
        <v>36</v>
      </c>
      <c r="O208" s="16" t="s">
        <v>35</v>
      </c>
      <c r="P208" s="16" t="s">
        <v>35</v>
      </c>
      <c r="Q208" s="16" t="s">
        <v>35</v>
      </c>
      <c r="R208" s="16" t="s">
        <v>848</v>
      </c>
      <c r="S208" s="16" t="s">
        <v>849</v>
      </c>
      <c r="T208" s="16" t="s">
        <v>876</v>
      </c>
      <c r="V208" s="16" t="s">
        <v>35</v>
      </c>
      <c r="W208" s="16" t="s">
        <v>4718</v>
      </c>
      <c r="X208" s="16" t="s">
        <v>851</v>
      </c>
      <c r="Y208" s="16" t="s">
        <v>851</v>
      </c>
      <c r="Z208" s="16" t="s">
        <v>851</v>
      </c>
      <c r="AA208" s="16" t="s">
        <v>851</v>
      </c>
      <c r="AB208" s="16" t="s">
        <v>851</v>
      </c>
      <c r="AC208" s="16" t="s">
        <v>851</v>
      </c>
      <c r="AD208" s="16" t="s">
        <v>851</v>
      </c>
      <c r="AE208" s="16" t="s">
        <v>35</v>
      </c>
      <c r="AG208" s="16" t="s">
        <v>35</v>
      </c>
      <c r="AH208" s="16" t="s">
        <v>35</v>
      </c>
      <c r="AI208" s="16" t="s">
        <v>35</v>
      </c>
      <c r="AJ208" s="16" t="s">
        <v>35</v>
      </c>
      <c r="AK208" s="16" t="s">
        <v>35</v>
      </c>
    </row>
    <row r="209" spans="1:37" ht="14.25" customHeight="1" x14ac:dyDescent="0.35">
      <c r="A209" s="16" t="s">
        <v>5132</v>
      </c>
      <c r="B209" s="16" t="s">
        <v>28</v>
      </c>
      <c r="C209" s="16" t="s">
        <v>29</v>
      </c>
      <c r="D209" s="16" t="s">
        <v>294</v>
      </c>
      <c r="E209" s="16" t="s">
        <v>295</v>
      </c>
      <c r="G209" s="16" t="s">
        <v>32</v>
      </c>
      <c r="J209" s="16" t="s">
        <v>50</v>
      </c>
      <c r="K209" s="16" t="s">
        <v>41</v>
      </c>
      <c r="L209" s="16" t="s">
        <v>48</v>
      </c>
      <c r="M209" s="16" t="s">
        <v>35</v>
      </c>
      <c r="N209" s="16" t="s">
        <v>36</v>
      </c>
      <c r="O209" s="16" t="s">
        <v>35</v>
      </c>
      <c r="P209" s="16" t="s">
        <v>35</v>
      </c>
      <c r="Q209" s="16" t="s">
        <v>35</v>
      </c>
      <c r="R209" s="16" t="s">
        <v>848</v>
      </c>
      <c r="S209" s="16" t="s">
        <v>849</v>
      </c>
      <c r="T209" s="16" t="s">
        <v>876</v>
      </c>
      <c r="V209" s="16" t="s">
        <v>35</v>
      </c>
      <c r="W209" s="16" t="s">
        <v>4728</v>
      </c>
      <c r="X209" s="16" t="s">
        <v>851</v>
      </c>
      <c r="Y209" s="16" t="s">
        <v>851</v>
      </c>
      <c r="Z209" s="16" t="s">
        <v>851</v>
      </c>
      <c r="AA209" s="16" t="s">
        <v>851</v>
      </c>
      <c r="AB209" s="16" t="s">
        <v>851</v>
      </c>
      <c r="AC209" s="16" t="s">
        <v>851</v>
      </c>
      <c r="AD209" s="16" t="s">
        <v>851</v>
      </c>
      <c r="AE209" s="16" t="s">
        <v>35</v>
      </c>
      <c r="AG209" s="16" t="s">
        <v>35</v>
      </c>
      <c r="AH209" s="16" t="s">
        <v>35</v>
      </c>
      <c r="AI209" s="16" t="s">
        <v>35</v>
      </c>
      <c r="AJ209" s="16" t="s">
        <v>35</v>
      </c>
      <c r="AK209" s="16" t="s">
        <v>35</v>
      </c>
    </row>
    <row r="210" spans="1:37" ht="14.25" customHeight="1" x14ac:dyDescent="0.35">
      <c r="A210" s="16" t="s">
        <v>5141</v>
      </c>
      <c r="B210" s="16" t="s">
        <v>28</v>
      </c>
      <c r="C210" s="16" t="s">
        <v>29</v>
      </c>
      <c r="D210" s="16" t="s">
        <v>294</v>
      </c>
      <c r="E210" s="16" t="s">
        <v>295</v>
      </c>
      <c r="G210" s="16" t="s">
        <v>32</v>
      </c>
      <c r="J210" s="16" t="s">
        <v>50</v>
      </c>
      <c r="K210" s="16" t="s">
        <v>41</v>
      </c>
      <c r="L210" s="16" t="s">
        <v>48</v>
      </c>
      <c r="M210" s="16" t="s">
        <v>35</v>
      </c>
      <c r="N210" s="16" t="s">
        <v>56</v>
      </c>
      <c r="O210" s="16" t="s">
        <v>35</v>
      </c>
      <c r="P210" s="16" t="s">
        <v>35</v>
      </c>
      <c r="Q210" s="16" t="s">
        <v>35</v>
      </c>
      <c r="R210" s="16" t="s">
        <v>848</v>
      </c>
      <c r="S210" s="16" t="s">
        <v>849</v>
      </c>
      <c r="T210" s="16" t="s">
        <v>876</v>
      </c>
      <c r="V210" s="16" t="s">
        <v>35</v>
      </c>
      <c r="W210" s="16" t="s">
        <v>4718</v>
      </c>
      <c r="X210" s="16" t="s">
        <v>851</v>
      </c>
      <c r="Y210" s="16" t="s">
        <v>851</v>
      </c>
      <c r="Z210" s="16" t="s">
        <v>851</v>
      </c>
      <c r="AA210" s="16" t="s">
        <v>851</v>
      </c>
      <c r="AB210" s="16" t="s">
        <v>851</v>
      </c>
      <c r="AC210" s="16" t="s">
        <v>851</v>
      </c>
      <c r="AD210" s="16" t="s">
        <v>851</v>
      </c>
      <c r="AE210" s="16" t="s">
        <v>35</v>
      </c>
      <c r="AG210" s="16" t="s">
        <v>35</v>
      </c>
      <c r="AH210" s="16" t="s">
        <v>35</v>
      </c>
      <c r="AI210" s="16" t="s">
        <v>35</v>
      </c>
      <c r="AJ210" s="16" t="s">
        <v>35</v>
      </c>
      <c r="AK210" s="16" t="s">
        <v>35</v>
      </c>
    </row>
    <row r="211" spans="1:37" ht="14.25" customHeight="1" x14ac:dyDescent="0.35">
      <c r="A211" s="16" t="s">
        <v>5150</v>
      </c>
      <c r="B211" s="16" t="s">
        <v>28</v>
      </c>
      <c r="C211" s="16" t="s">
        <v>29</v>
      </c>
      <c r="D211" s="16" t="s">
        <v>294</v>
      </c>
      <c r="E211" s="16" t="s">
        <v>295</v>
      </c>
      <c r="G211" s="16" t="s">
        <v>32</v>
      </c>
      <c r="J211" s="16" t="s">
        <v>50</v>
      </c>
      <c r="K211" s="16" t="s">
        <v>41</v>
      </c>
      <c r="L211" s="16" t="s">
        <v>48</v>
      </c>
      <c r="M211" s="16" t="s">
        <v>35</v>
      </c>
      <c r="N211" s="16" t="s">
        <v>56</v>
      </c>
      <c r="O211" s="16" t="s">
        <v>35</v>
      </c>
      <c r="P211" s="16" t="s">
        <v>35</v>
      </c>
      <c r="Q211" s="16" t="s">
        <v>35</v>
      </c>
      <c r="R211" s="16" t="s">
        <v>848</v>
      </c>
      <c r="S211" s="16" t="s">
        <v>849</v>
      </c>
      <c r="T211" s="16" t="s">
        <v>876</v>
      </c>
      <c r="V211" s="16" t="s">
        <v>35</v>
      </c>
      <c r="W211" s="16" t="s">
        <v>4728</v>
      </c>
      <c r="X211" s="16" t="s">
        <v>851</v>
      </c>
      <c r="Y211" s="16" t="s">
        <v>851</v>
      </c>
      <c r="Z211" s="16" t="s">
        <v>851</v>
      </c>
      <c r="AA211" s="16" t="s">
        <v>851</v>
      </c>
      <c r="AB211" s="16" t="s">
        <v>851</v>
      </c>
      <c r="AC211" s="16" t="s">
        <v>851</v>
      </c>
      <c r="AD211" s="16" t="s">
        <v>851</v>
      </c>
      <c r="AE211" s="16" t="s">
        <v>35</v>
      </c>
      <c r="AG211" s="16" t="s">
        <v>35</v>
      </c>
      <c r="AH211" s="16" t="s">
        <v>35</v>
      </c>
      <c r="AI211" s="16" t="s">
        <v>35</v>
      </c>
      <c r="AJ211" s="16" t="s">
        <v>35</v>
      </c>
      <c r="AK211" s="16" t="s">
        <v>35</v>
      </c>
    </row>
    <row r="212" spans="1:37" ht="14.25" customHeight="1" x14ac:dyDescent="0.35">
      <c r="A212" s="16" t="s">
        <v>5159</v>
      </c>
      <c r="B212" s="16" t="s">
        <v>28</v>
      </c>
      <c r="C212" s="16" t="s">
        <v>29</v>
      </c>
      <c r="D212" s="16" t="s">
        <v>294</v>
      </c>
      <c r="E212" s="16" t="s">
        <v>295</v>
      </c>
      <c r="G212" s="16" t="s">
        <v>32</v>
      </c>
      <c r="J212" s="16" t="s">
        <v>68</v>
      </c>
      <c r="K212" s="16" t="s">
        <v>481</v>
      </c>
      <c r="M212" s="16" t="s">
        <v>35</v>
      </c>
      <c r="N212" s="16" t="s">
        <v>35</v>
      </c>
      <c r="O212" s="16" t="s">
        <v>35</v>
      </c>
      <c r="P212" s="16" t="s">
        <v>35</v>
      </c>
      <c r="Q212" s="16" t="s">
        <v>35</v>
      </c>
      <c r="R212" s="16" t="s">
        <v>848</v>
      </c>
      <c r="S212" s="16" t="s">
        <v>849</v>
      </c>
      <c r="T212" s="16" t="s">
        <v>876</v>
      </c>
      <c r="V212" s="16" t="s">
        <v>35</v>
      </c>
      <c r="W212" s="16" t="s">
        <v>4718</v>
      </c>
      <c r="X212" s="16" t="s">
        <v>851</v>
      </c>
      <c r="Y212" s="16" t="s">
        <v>851</v>
      </c>
      <c r="Z212" s="16" t="s">
        <v>851</v>
      </c>
      <c r="AA212" s="16" t="s">
        <v>851</v>
      </c>
      <c r="AB212" s="16" t="s">
        <v>851</v>
      </c>
      <c r="AC212" s="16" t="s">
        <v>851</v>
      </c>
      <c r="AD212" s="16" t="s">
        <v>851</v>
      </c>
      <c r="AE212" s="16" t="s">
        <v>35</v>
      </c>
      <c r="AG212" s="16" t="s">
        <v>35</v>
      </c>
      <c r="AH212" s="16" t="s">
        <v>35</v>
      </c>
      <c r="AI212" s="16" t="s">
        <v>35</v>
      </c>
      <c r="AJ212" s="16" t="s">
        <v>35</v>
      </c>
      <c r="AK212" s="16" t="s">
        <v>35</v>
      </c>
    </row>
    <row r="213" spans="1:37" ht="14.25" customHeight="1" x14ac:dyDescent="0.35">
      <c r="A213" s="16" t="s">
        <v>5168</v>
      </c>
      <c r="B213" s="16" t="s">
        <v>28</v>
      </c>
      <c r="C213" s="16" t="s">
        <v>29</v>
      </c>
      <c r="D213" s="16" t="s">
        <v>294</v>
      </c>
      <c r="E213" s="16" t="s">
        <v>295</v>
      </c>
      <c r="G213" s="16" t="s">
        <v>32</v>
      </c>
      <c r="J213" s="16" t="s">
        <v>68</v>
      </c>
      <c r="K213" s="16" t="s">
        <v>481</v>
      </c>
      <c r="M213" s="16" t="s">
        <v>35</v>
      </c>
      <c r="N213" s="16" t="s">
        <v>35</v>
      </c>
      <c r="O213" s="16" t="s">
        <v>35</v>
      </c>
      <c r="P213" s="16" t="s">
        <v>35</v>
      </c>
      <c r="Q213" s="16" t="s">
        <v>35</v>
      </c>
      <c r="R213" s="16" t="s">
        <v>848</v>
      </c>
      <c r="S213" s="16" t="s">
        <v>849</v>
      </c>
      <c r="T213" s="16" t="s">
        <v>876</v>
      </c>
      <c r="V213" s="16" t="s">
        <v>35</v>
      </c>
      <c r="W213" s="16" t="s">
        <v>4728</v>
      </c>
      <c r="X213" s="16" t="s">
        <v>851</v>
      </c>
      <c r="Y213" s="16" t="s">
        <v>851</v>
      </c>
      <c r="Z213" s="16" t="s">
        <v>851</v>
      </c>
      <c r="AA213" s="16" t="s">
        <v>851</v>
      </c>
      <c r="AB213" s="16" t="s">
        <v>851</v>
      </c>
      <c r="AC213" s="16" t="s">
        <v>851</v>
      </c>
      <c r="AD213" s="16" t="s">
        <v>851</v>
      </c>
      <c r="AE213" s="16" t="s">
        <v>35</v>
      </c>
      <c r="AG213" s="16" t="s">
        <v>35</v>
      </c>
      <c r="AH213" s="16" t="s">
        <v>35</v>
      </c>
      <c r="AI213" s="16" t="s">
        <v>35</v>
      </c>
      <c r="AJ213" s="16" t="s">
        <v>35</v>
      </c>
      <c r="AK213" s="16" t="s">
        <v>35</v>
      </c>
    </row>
    <row r="214" spans="1:37" ht="14.25" customHeight="1" x14ac:dyDescent="0.35">
      <c r="A214" s="16" t="s">
        <v>5177</v>
      </c>
      <c r="B214" s="16" t="s">
        <v>28</v>
      </c>
      <c r="C214" s="16" t="s">
        <v>29</v>
      </c>
      <c r="D214" s="16" t="s">
        <v>294</v>
      </c>
      <c r="E214" s="16" t="s">
        <v>295</v>
      </c>
      <c r="G214" s="16" t="s">
        <v>32</v>
      </c>
      <c r="J214" s="16" t="s">
        <v>68</v>
      </c>
      <c r="K214" s="16" t="s">
        <v>34</v>
      </c>
      <c r="M214" s="16" t="s">
        <v>35</v>
      </c>
      <c r="N214" s="16" t="s">
        <v>35</v>
      </c>
      <c r="O214" s="16" t="s">
        <v>35</v>
      </c>
      <c r="P214" s="16" t="s">
        <v>35</v>
      </c>
      <c r="Q214" s="16" t="s">
        <v>35</v>
      </c>
      <c r="R214" s="16" t="s">
        <v>848</v>
      </c>
      <c r="S214" s="16" t="s">
        <v>849</v>
      </c>
      <c r="T214" s="16" t="s">
        <v>876</v>
      </c>
      <c r="V214" s="16" t="s">
        <v>35</v>
      </c>
      <c r="W214" s="16" t="s">
        <v>4718</v>
      </c>
      <c r="X214" s="16" t="s">
        <v>851</v>
      </c>
      <c r="Y214" s="16" t="s">
        <v>851</v>
      </c>
      <c r="Z214" s="16" t="s">
        <v>851</v>
      </c>
      <c r="AA214" s="16" t="s">
        <v>851</v>
      </c>
      <c r="AB214" s="16" t="s">
        <v>851</v>
      </c>
      <c r="AC214" s="16" t="s">
        <v>851</v>
      </c>
      <c r="AD214" s="16" t="s">
        <v>851</v>
      </c>
      <c r="AE214" s="16" t="s">
        <v>35</v>
      </c>
      <c r="AG214" s="16" t="s">
        <v>35</v>
      </c>
      <c r="AH214" s="16" t="s">
        <v>35</v>
      </c>
      <c r="AI214" s="16" t="s">
        <v>35</v>
      </c>
      <c r="AJ214" s="16" t="s">
        <v>35</v>
      </c>
      <c r="AK214" s="16" t="s">
        <v>35</v>
      </c>
    </row>
    <row r="215" spans="1:37" ht="14.25" customHeight="1" x14ac:dyDescent="0.35">
      <c r="A215" s="16" t="s">
        <v>5186</v>
      </c>
      <c r="B215" s="16" t="s">
        <v>28</v>
      </c>
      <c r="C215" s="16" t="s">
        <v>29</v>
      </c>
      <c r="D215" s="16" t="s">
        <v>294</v>
      </c>
      <c r="E215" s="16" t="s">
        <v>295</v>
      </c>
      <c r="G215" s="16" t="s">
        <v>32</v>
      </c>
      <c r="J215" s="16" t="s">
        <v>68</v>
      </c>
      <c r="K215" s="16" t="s">
        <v>34</v>
      </c>
      <c r="M215" s="16" t="s">
        <v>35</v>
      </c>
      <c r="N215" s="16" t="s">
        <v>35</v>
      </c>
      <c r="O215" s="16" t="s">
        <v>35</v>
      </c>
      <c r="P215" s="16" t="s">
        <v>35</v>
      </c>
      <c r="Q215" s="16" t="s">
        <v>35</v>
      </c>
      <c r="R215" s="16" t="s">
        <v>848</v>
      </c>
      <c r="S215" s="16" t="s">
        <v>849</v>
      </c>
      <c r="T215" s="16" t="s">
        <v>876</v>
      </c>
      <c r="V215" s="16" t="s">
        <v>35</v>
      </c>
      <c r="W215" s="16" t="s">
        <v>4728</v>
      </c>
      <c r="X215" s="16" t="s">
        <v>851</v>
      </c>
      <c r="Y215" s="16" t="s">
        <v>851</v>
      </c>
      <c r="Z215" s="16" t="s">
        <v>851</v>
      </c>
      <c r="AA215" s="16" t="s">
        <v>851</v>
      </c>
      <c r="AB215" s="16" t="s">
        <v>851</v>
      </c>
      <c r="AC215" s="16" t="s">
        <v>851</v>
      </c>
      <c r="AD215" s="16" t="s">
        <v>851</v>
      </c>
      <c r="AE215" s="16" t="s">
        <v>35</v>
      </c>
      <c r="AG215" s="16" t="s">
        <v>35</v>
      </c>
      <c r="AH215" s="16" t="s">
        <v>35</v>
      </c>
      <c r="AI215" s="16" t="s">
        <v>35</v>
      </c>
      <c r="AJ215" s="16" t="s">
        <v>35</v>
      </c>
      <c r="AK215" s="16" t="s">
        <v>35</v>
      </c>
    </row>
    <row r="216" spans="1:37" ht="14.25" customHeight="1" x14ac:dyDescent="0.35">
      <c r="A216" s="16" t="s">
        <v>5195</v>
      </c>
      <c r="B216" s="16" t="s">
        <v>28</v>
      </c>
      <c r="C216" s="16" t="s">
        <v>29</v>
      </c>
      <c r="D216" s="16" t="s">
        <v>294</v>
      </c>
      <c r="E216" s="16" t="s">
        <v>295</v>
      </c>
      <c r="G216" s="16" t="s">
        <v>32</v>
      </c>
      <c r="J216" s="16" t="s">
        <v>68</v>
      </c>
      <c r="K216" s="16" t="s">
        <v>41</v>
      </c>
      <c r="L216" s="16" t="s">
        <v>42</v>
      </c>
      <c r="M216" s="16" t="s">
        <v>35</v>
      </c>
      <c r="N216" s="16" t="s">
        <v>35</v>
      </c>
      <c r="O216" s="16" t="s">
        <v>35</v>
      </c>
      <c r="P216" s="16" t="s">
        <v>35</v>
      </c>
      <c r="Q216" s="16" t="s">
        <v>35</v>
      </c>
      <c r="R216" s="16" t="s">
        <v>848</v>
      </c>
      <c r="S216" s="16" t="s">
        <v>849</v>
      </c>
      <c r="T216" s="16" t="s">
        <v>876</v>
      </c>
      <c r="V216" s="16" t="s">
        <v>35</v>
      </c>
      <c r="W216" s="16" t="s">
        <v>4718</v>
      </c>
      <c r="X216" s="16" t="s">
        <v>851</v>
      </c>
      <c r="Y216" s="16" t="s">
        <v>851</v>
      </c>
      <c r="Z216" s="16" t="s">
        <v>851</v>
      </c>
      <c r="AA216" s="16" t="s">
        <v>851</v>
      </c>
      <c r="AB216" s="16" t="s">
        <v>851</v>
      </c>
      <c r="AC216" s="16" t="s">
        <v>851</v>
      </c>
      <c r="AD216" s="16" t="s">
        <v>851</v>
      </c>
      <c r="AE216" s="16" t="s">
        <v>35</v>
      </c>
      <c r="AG216" s="16" t="s">
        <v>35</v>
      </c>
      <c r="AH216" s="16" t="s">
        <v>35</v>
      </c>
      <c r="AI216" s="16" t="s">
        <v>35</v>
      </c>
      <c r="AJ216" s="16" t="s">
        <v>35</v>
      </c>
      <c r="AK216" s="16" t="s">
        <v>35</v>
      </c>
    </row>
    <row r="217" spans="1:37" ht="14.25" customHeight="1" x14ac:dyDescent="0.35">
      <c r="A217" s="16" t="s">
        <v>5204</v>
      </c>
      <c r="B217" s="16" t="s">
        <v>28</v>
      </c>
      <c r="C217" s="16" t="s">
        <v>29</v>
      </c>
      <c r="D217" s="16" t="s">
        <v>294</v>
      </c>
      <c r="E217" s="16" t="s">
        <v>295</v>
      </c>
      <c r="G217" s="16" t="s">
        <v>32</v>
      </c>
      <c r="J217" s="16" t="s">
        <v>68</v>
      </c>
      <c r="K217" s="16" t="s">
        <v>41</v>
      </c>
      <c r="L217" s="16" t="s">
        <v>42</v>
      </c>
      <c r="M217" s="16" t="s">
        <v>35</v>
      </c>
      <c r="N217" s="16" t="s">
        <v>35</v>
      </c>
      <c r="O217" s="16" t="s">
        <v>35</v>
      </c>
      <c r="P217" s="16" t="s">
        <v>35</v>
      </c>
      <c r="Q217" s="16" t="s">
        <v>35</v>
      </c>
      <c r="R217" s="16" t="s">
        <v>848</v>
      </c>
      <c r="S217" s="16" t="s">
        <v>849</v>
      </c>
      <c r="T217" s="16" t="s">
        <v>876</v>
      </c>
      <c r="V217" s="16" t="s">
        <v>35</v>
      </c>
      <c r="W217" s="16" t="s">
        <v>4728</v>
      </c>
      <c r="X217" s="16" t="s">
        <v>851</v>
      </c>
      <c r="Y217" s="16" t="s">
        <v>851</v>
      </c>
      <c r="Z217" s="16" t="s">
        <v>851</v>
      </c>
      <c r="AA217" s="16" t="s">
        <v>851</v>
      </c>
      <c r="AB217" s="16" t="s">
        <v>851</v>
      </c>
      <c r="AC217" s="16" t="s">
        <v>851</v>
      </c>
      <c r="AD217" s="16" t="s">
        <v>851</v>
      </c>
      <c r="AE217" s="16" t="s">
        <v>35</v>
      </c>
      <c r="AG217" s="16" t="s">
        <v>35</v>
      </c>
      <c r="AH217" s="16" t="s">
        <v>35</v>
      </c>
      <c r="AI217" s="16" t="s">
        <v>35</v>
      </c>
      <c r="AJ217" s="16" t="s">
        <v>35</v>
      </c>
      <c r="AK217" s="16" t="s">
        <v>35</v>
      </c>
    </row>
    <row r="218" spans="1:37" ht="14.25" customHeight="1" x14ac:dyDescent="0.35">
      <c r="A218" s="16" t="s">
        <v>5213</v>
      </c>
      <c r="B218" s="16" t="s">
        <v>28</v>
      </c>
      <c r="C218" s="16" t="s">
        <v>29</v>
      </c>
      <c r="D218" s="16" t="s">
        <v>294</v>
      </c>
      <c r="E218" s="16" t="s">
        <v>295</v>
      </c>
      <c r="G218" s="16" t="s">
        <v>32</v>
      </c>
      <c r="J218" s="16" t="s">
        <v>68</v>
      </c>
      <c r="K218" s="16" t="s">
        <v>41</v>
      </c>
      <c r="L218" s="16" t="s">
        <v>44</v>
      </c>
      <c r="M218" s="16" t="s">
        <v>35</v>
      </c>
      <c r="N218" s="16" t="s">
        <v>35</v>
      </c>
      <c r="O218" s="16" t="s">
        <v>35</v>
      </c>
      <c r="P218" s="16" t="s">
        <v>35</v>
      </c>
      <c r="Q218" s="16" t="s">
        <v>35</v>
      </c>
      <c r="R218" s="16" t="s">
        <v>848</v>
      </c>
      <c r="S218" s="16" t="s">
        <v>849</v>
      </c>
      <c r="T218" s="16" t="s">
        <v>876</v>
      </c>
      <c r="V218" s="16" t="s">
        <v>35</v>
      </c>
      <c r="W218" s="16" t="s">
        <v>4718</v>
      </c>
      <c r="X218" s="16" t="s">
        <v>851</v>
      </c>
      <c r="Y218" s="16" t="s">
        <v>851</v>
      </c>
      <c r="Z218" s="16" t="s">
        <v>851</v>
      </c>
      <c r="AA218" s="16" t="s">
        <v>851</v>
      </c>
      <c r="AB218" s="16" t="s">
        <v>851</v>
      </c>
      <c r="AC218" s="16" t="s">
        <v>851</v>
      </c>
      <c r="AD218" s="16" t="s">
        <v>851</v>
      </c>
      <c r="AE218" s="16" t="s">
        <v>35</v>
      </c>
      <c r="AG218" s="16" t="s">
        <v>35</v>
      </c>
      <c r="AH218" s="16" t="s">
        <v>35</v>
      </c>
      <c r="AI218" s="16" t="s">
        <v>35</v>
      </c>
      <c r="AJ218" s="16" t="s">
        <v>35</v>
      </c>
      <c r="AK218" s="16" t="s">
        <v>35</v>
      </c>
    </row>
    <row r="219" spans="1:37" ht="14.25" customHeight="1" x14ac:dyDescent="0.35">
      <c r="A219" s="16" t="s">
        <v>5222</v>
      </c>
      <c r="B219" s="16" t="s">
        <v>28</v>
      </c>
      <c r="C219" s="16" t="s">
        <v>29</v>
      </c>
      <c r="D219" s="16" t="s">
        <v>294</v>
      </c>
      <c r="E219" s="16" t="s">
        <v>295</v>
      </c>
      <c r="G219" s="16" t="s">
        <v>32</v>
      </c>
      <c r="J219" s="16" t="s">
        <v>68</v>
      </c>
      <c r="K219" s="16" t="s">
        <v>41</v>
      </c>
      <c r="L219" s="16" t="s">
        <v>44</v>
      </c>
      <c r="M219" s="16" t="s">
        <v>35</v>
      </c>
      <c r="N219" s="16" t="s">
        <v>35</v>
      </c>
      <c r="O219" s="16" t="s">
        <v>35</v>
      </c>
      <c r="P219" s="16" t="s">
        <v>35</v>
      </c>
      <c r="Q219" s="16" t="s">
        <v>35</v>
      </c>
      <c r="R219" s="16" t="s">
        <v>848</v>
      </c>
      <c r="S219" s="16" t="s">
        <v>849</v>
      </c>
      <c r="T219" s="16" t="s">
        <v>876</v>
      </c>
      <c r="V219" s="16" t="s">
        <v>35</v>
      </c>
      <c r="W219" s="16" t="s">
        <v>4728</v>
      </c>
      <c r="X219" s="16" t="s">
        <v>851</v>
      </c>
      <c r="Y219" s="16" t="s">
        <v>851</v>
      </c>
      <c r="Z219" s="16" t="s">
        <v>851</v>
      </c>
      <c r="AA219" s="16" t="s">
        <v>851</v>
      </c>
      <c r="AB219" s="16" t="s">
        <v>851</v>
      </c>
      <c r="AC219" s="16" t="s">
        <v>851</v>
      </c>
      <c r="AD219" s="16" t="s">
        <v>851</v>
      </c>
      <c r="AE219" s="16" t="s">
        <v>35</v>
      </c>
      <c r="AG219" s="16" t="s">
        <v>35</v>
      </c>
      <c r="AH219" s="16" t="s">
        <v>35</v>
      </c>
      <c r="AI219" s="16" t="s">
        <v>35</v>
      </c>
      <c r="AJ219" s="16" t="s">
        <v>35</v>
      </c>
      <c r="AK219" s="16" t="s">
        <v>35</v>
      </c>
    </row>
    <row r="220" spans="1:37" ht="14.25" customHeight="1" x14ac:dyDescent="0.35">
      <c r="A220" s="16" t="s">
        <v>5231</v>
      </c>
      <c r="B220" s="16" t="s">
        <v>28</v>
      </c>
      <c r="C220" s="16" t="s">
        <v>29</v>
      </c>
      <c r="D220" s="16" t="s">
        <v>294</v>
      </c>
      <c r="E220" s="16" t="s">
        <v>295</v>
      </c>
      <c r="G220" s="16" t="s">
        <v>32</v>
      </c>
      <c r="J220" s="16" t="s">
        <v>68</v>
      </c>
      <c r="K220" s="16" t="s">
        <v>41</v>
      </c>
      <c r="L220" s="16" t="s">
        <v>46</v>
      </c>
      <c r="M220" s="16" t="s">
        <v>35</v>
      </c>
      <c r="N220" s="16" t="s">
        <v>35</v>
      </c>
      <c r="O220" s="16" t="s">
        <v>35</v>
      </c>
      <c r="P220" s="16" t="s">
        <v>35</v>
      </c>
      <c r="Q220" s="16" t="s">
        <v>35</v>
      </c>
      <c r="R220" s="16" t="s">
        <v>848</v>
      </c>
      <c r="S220" s="16" t="s">
        <v>849</v>
      </c>
      <c r="T220" s="16" t="s">
        <v>876</v>
      </c>
      <c r="V220" s="16" t="s">
        <v>35</v>
      </c>
      <c r="W220" s="16" t="s">
        <v>4718</v>
      </c>
      <c r="X220" s="16" t="s">
        <v>851</v>
      </c>
      <c r="Y220" s="16" t="s">
        <v>851</v>
      </c>
      <c r="Z220" s="16" t="s">
        <v>851</v>
      </c>
      <c r="AA220" s="16" t="s">
        <v>851</v>
      </c>
      <c r="AB220" s="16" t="s">
        <v>851</v>
      </c>
      <c r="AC220" s="16" t="s">
        <v>851</v>
      </c>
      <c r="AD220" s="16" t="s">
        <v>851</v>
      </c>
      <c r="AE220" s="16" t="s">
        <v>35</v>
      </c>
      <c r="AG220" s="16" t="s">
        <v>35</v>
      </c>
      <c r="AH220" s="16" t="s">
        <v>35</v>
      </c>
      <c r="AI220" s="16" t="s">
        <v>35</v>
      </c>
      <c r="AJ220" s="16" t="s">
        <v>35</v>
      </c>
      <c r="AK220" s="16" t="s">
        <v>35</v>
      </c>
    </row>
    <row r="221" spans="1:37" ht="14.25" customHeight="1" x14ac:dyDescent="0.35">
      <c r="A221" s="16" t="s">
        <v>5240</v>
      </c>
      <c r="B221" s="16" t="s">
        <v>28</v>
      </c>
      <c r="C221" s="16" t="s">
        <v>29</v>
      </c>
      <c r="D221" s="16" t="s">
        <v>294</v>
      </c>
      <c r="E221" s="16" t="s">
        <v>295</v>
      </c>
      <c r="G221" s="16" t="s">
        <v>32</v>
      </c>
      <c r="J221" s="16" t="s">
        <v>68</v>
      </c>
      <c r="K221" s="16" t="s">
        <v>41</v>
      </c>
      <c r="L221" s="16" t="s">
        <v>46</v>
      </c>
      <c r="M221" s="16" t="s">
        <v>35</v>
      </c>
      <c r="N221" s="16" t="s">
        <v>35</v>
      </c>
      <c r="O221" s="16" t="s">
        <v>35</v>
      </c>
      <c r="P221" s="16" t="s">
        <v>35</v>
      </c>
      <c r="Q221" s="16" t="s">
        <v>35</v>
      </c>
      <c r="R221" s="16" t="s">
        <v>848</v>
      </c>
      <c r="S221" s="16" t="s">
        <v>849</v>
      </c>
      <c r="T221" s="16" t="s">
        <v>876</v>
      </c>
      <c r="V221" s="16" t="s">
        <v>35</v>
      </c>
      <c r="W221" s="16" t="s">
        <v>4728</v>
      </c>
      <c r="X221" s="16" t="s">
        <v>851</v>
      </c>
      <c r="Y221" s="16" t="s">
        <v>851</v>
      </c>
      <c r="Z221" s="16" t="s">
        <v>851</v>
      </c>
      <c r="AA221" s="16" t="s">
        <v>851</v>
      </c>
      <c r="AB221" s="16" t="s">
        <v>851</v>
      </c>
      <c r="AC221" s="16" t="s">
        <v>851</v>
      </c>
      <c r="AD221" s="16" t="s">
        <v>851</v>
      </c>
      <c r="AE221" s="16" t="s">
        <v>35</v>
      </c>
      <c r="AG221" s="16" t="s">
        <v>35</v>
      </c>
      <c r="AH221" s="16" t="s">
        <v>35</v>
      </c>
      <c r="AI221" s="16" t="s">
        <v>35</v>
      </c>
      <c r="AJ221" s="16" t="s">
        <v>35</v>
      </c>
      <c r="AK221" s="16" t="s">
        <v>35</v>
      </c>
    </row>
    <row r="222" spans="1:37" ht="14.25" customHeight="1" x14ac:dyDescent="0.35">
      <c r="A222" s="16" t="s">
        <v>5249</v>
      </c>
      <c r="B222" s="16" t="s">
        <v>28</v>
      </c>
      <c r="C222" s="16" t="s">
        <v>29</v>
      </c>
      <c r="D222" s="16" t="s">
        <v>294</v>
      </c>
      <c r="E222" s="16" t="s">
        <v>295</v>
      </c>
      <c r="G222" s="16" t="s">
        <v>32</v>
      </c>
      <c r="J222" s="16" t="s">
        <v>68</v>
      </c>
      <c r="K222" s="16" t="s">
        <v>41</v>
      </c>
      <c r="L222" s="16" t="s">
        <v>48</v>
      </c>
      <c r="M222" s="16" t="s">
        <v>35</v>
      </c>
      <c r="N222" s="16" t="s">
        <v>35</v>
      </c>
      <c r="O222" s="16" t="s">
        <v>35</v>
      </c>
      <c r="P222" s="16" t="s">
        <v>35</v>
      </c>
      <c r="Q222" s="16" t="s">
        <v>35</v>
      </c>
      <c r="R222" s="16" t="s">
        <v>848</v>
      </c>
      <c r="S222" s="16" t="s">
        <v>849</v>
      </c>
      <c r="T222" s="16" t="s">
        <v>876</v>
      </c>
      <c r="V222" s="16" t="s">
        <v>35</v>
      </c>
      <c r="W222" s="16" t="s">
        <v>4718</v>
      </c>
      <c r="X222" s="16" t="s">
        <v>851</v>
      </c>
      <c r="Y222" s="16" t="s">
        <v>851</v>
      </c>
      <c r="Z222" s="16" t="s">
        <v>851</v>
      </c>
      <c r="AA222" s="16" t="s">
        <v>851</v>
      </c>
      <c r="AB222" s="16" t="s">
        <v>851</v>
      </c>
      <c r="AC222" s="16" t="s">
        <v>851</v>
      </c>
      <c r="AD222" s="16" t="s">
        <v>851</v>
      </c>
      <c r="AE222" s="16" t="s">
        <v>35</v>
      </c>
      <c r="AG222" s="16" t="s">
        <v>35</v>
      </c>
      <c r="AH222" s="16" t="s">
        <v>35</v>
      </c>
      <c r="AI222" s="16" t="s">
        <v>35</v>
      </c>
      <c r="AJ222" s="16" t="s">
        <v>35</v>
      </c>
      <c r="AK222" s="16" t="s">
        <v>35</v>
      </c>
    </row>
    <row r="223" spans="1:37" ht="14.25" customHeight="1" x14ac:dyDescent="0.35">
      <c r="A223" s="16" t="s">
        <v>5258</v>
      </c>
      <c r="B223" s="16" t="s">
        <v>28</v>
      </c>
      <c r="C223" s="16" t="s">
        <v>29</v>
      </c>
      <c r="D223" s="16" t="s">
        <v>294</v>
      </c>
      <c r="E223" s="16" t="s">
        <v>295</v>
      </c>
      <c r="G223" s="16" t="s">
        <v>32</v>
      </c>
      <c r="J223" s="16" t="s">
        <v>68</v>
      </c>
      <c r="K223" s="16" t="s">
        <v>41</v>
      </c>
      <c r="L223" s="16" t="s">
        <v>48</v>
      </c>
      <c r="M223" s="16" t="s">
        <v>35</v>
      </c>
      <c r="N223" s="16" t="s">
        <v>35</v>
      </c>
      <c r="O223" s="16" t="s">
        <v>35</v>
      </c>
      <c r="P223" s="16" t="s">
        <v>35</v>
      </c>
      <c r="Q223" s="16" t="s">
        <v>35</v>
      </c>
      <c r="R223" s="16" t="s">
        <v>848</v>
      </c>
      <c r="S223" s="16" t="s">
        <v>849</v>
      </c>
      <c r="T223" s="16" t="s">
        <v>876</v>
      </c>
      <c r="V223" s="16" t="s">
        <v>35</v>
      </c>
      <c r="W223" s="16" t="s">
        <v>4728</v>
      </c>
      <c r="X223" s="16" t="s">
        <v>851</v>
      </c>
      <c r="Y223" s="16" t="s">
        <v>851</v>
      </c>
      <c r="Z223" s="16" t="s">
        <v>851</v>
      </c>
      <c r="AA223" s="16" t="s">
        <v>851</v>
      </c>
      <c r="AB223" s="16" t="s">
        <v>851</v>
      </c>
      <c r="AC223" s="16" t="s">
        <v>851</v>
      </c>
      <c r="AD223" s="16" t="s">
        <v>851</v>
      </c>
      <c r="AE223" s="16" t="s">
        <v>35</v>
      </c>
      <c r="AG223" s="16" t="s">
        <v>35</v>
      </c>
      <c r="AH223" s="16" t="s">
        <v>35</v>
      </c>
      <c r="AI223" s="16" t="s">
        <v>35</v>
      </c>
      <c r="AJ223" s="16" t="s">
        <v>35</v>
      </c>
      <c r="AK223" s="16" t="s">
        <v>35</v>
      </c>
    </row>
    <row r="224" spans="1:37" ht="14.25" customHeight="1" x14ac:dyDescent="0.35">
      <c r="A224" s="16" t="s">
        <v>5267</v>
      </c>
      <c r="B224" s="16" t="s">
        <v>28</v>
      </c>
      <c r="C224" s="16" t="s">
        <v>29</v>
      </c>
      <c r="D224" s="16" t="s">
        <v>294</v>
      </c>
      <c r="E224" s="16" t="s">
        <v>295</v>
      </c>
      <c r="G224" s="16" t="s">
        <v>32</v>
      </c>
      <c r="J224" s="16" t="s">
        <v>103</v>
      </c>
      <c r="K224" s="16" t="s">
        <v>481</v>
      </c>
      <c r="M224" s="16" t="s">
        <v>35</v>
      </c>
      <c r="N224" s="16" t="s">
        <v>35</v>
      </c>
      <c r="O224" s="16" t="s">
        <v>35</v>
      </c>
      <c r="P224" s="16" t="s">
        <v>35</v>
      </c>
      <c r="Q224" s="16" t="s">
        <v>35</v>
      </c>
      <c r="R224" s="16" t="s">
        <v>848</v>
      </c>
      <c r="S224" s="16" t="s">
        <v>849</v>
      </c>
      <c r="T224" s="16" t="s">
        <v>876</v>
      </c>
      <c r="V224" s="16" t="s">
        <v>35</v>
      </c>
      <c r="W224" s="16" t="s">
        <v>4718</v>
      </c>
      <c r="X224" s="16" t="s">
        <v>851</v>
      </c>
      <c r="Y224" s="16" t="s">
        <v>851</v>
      </c>
      <c r="Z224" s="16" t="s">
        <v>851</v>
      </c>
      <c r="AA224" s="16" t="s">
        <v>851</v>
      </c>
      <c r="AB224" s="16" t="s">
        <v>851</v>
      </c>
      <c r="AC224" s="16" t="s">
        <v>851</v>
      </c>
      <c r="AD224" s="16" t="s">
        <v>851</v>
      </c>
      <c r="AE224" s="16" t="s">
        <v>35</v>
      </c>
      <c r="AG224" s="16" t="s">
        <v>35</v>
      </c>
      <c r="AH224" s="16" t="s">
        <v>35</v>
      </c>
      <c r="AI224" s="16" t="s">
        <v>35</v>
      </c>
      <c r="AJ224" s="16" t="s">
        <v>35</v>
      </c>
      <c r="AK224" s="16" t="s">
        <v>35</v>
      </c>
    </row>
    <row r="225" spans="1:37" ht="14.25" customHeight="1" x14ac:dyDescent="0.35">
      <c r="A225" s="16" t="s">
        <v>5276</v>
      </c>
      <c r="B225" s="16" t="s">
        <v>28</v>
      </c>
      <c r="C225" s="16" t="s">
        <v>29</v>
      </c>
      <c r="D225" s="16" t="s">
        <v>294</v>
      </c>
      <c r="E225" s="16" t="s">
        <v>295</v>
      </c>
      <c r="G225" s="16" t="s">
        <v>32</v>
      </c>
      <c r="J225" s="16" t="s">
        <v>103</v>
      </c>
      <c r="K225" s="16" t="s">
        <v>481</v>
      </c>
      <c r="M225" s="16" t="s">
        <v>35</v>
      </c>
      <c r="N225" s="16" t="s">
        <v>35</v>
      </c>
      <c r="O225" s="16" t="s">
        <v>35</v>
      </c>
      <c r="P225" s="16" t="s">
        <v>35</v>
      </c>
      <c r="Q225" s="16" t="s">
        <v>35</v>
      </c>
      <c r="R225" s="16" t="s">
        <v>848</v>
      </c>
      <c r="S225" s="16" t="s">
        <v>849</v>
      </c>
      <c r="T225" s="16" t="s">
        <v>876</v>
      </c>
      <c r="V225" s="16" t="s">
        <v>35</v>
      </c>
      <c r="W225" s="16" t="s">
        <v>4728</v>
      </c>
      <c r="X225" s="16" t="s">
        <v>851</v>
      </c>
      <c r="Y225" s="16" t="s">
        <v>851</v>
      </c>
      <c r="Z225" s="16" t="s">
        <v>851</v>
      </c>
      <c r="AA225" s="16" t="s">
        <v>851</v>
      </c>
      <c r="AB225" s="16" t="s">
        <v>851</v>
      </c>
      <c r="AC225" s="16" t="s">
        <v>851</v>
      </c>
      <c r="AD225" s="16" t="s">
        <v>851</v>
      </c>
      <c r="AE225" s="16" t="s">
        <v>35</v>
      </c>
      <c r="AG225" s="16" t="s">
        <v>35</v>
      </c>
      <c r="AH225" s="16" t="s">
        <v>35</v>
      </c>
      <c r="AI225" s="16" t="s">
        <v>35</v>
      </c>
      <c r="AJ225" s="16" t="s">
        <v>35</v>
      </c>
      <c r="AK225" s="16" t="s">
        <v>35</v>
      </c>
    </row>
    <row r="226" spans="1:37" ht="14.25" customHeight="1" x14ac:dyDescent="0.35">
      <c r="A226" s="16" t="s">
        <v>5285</v>
      </c>
      <c r="B226" s="16" t="s">
        <v>28</v>
      </c>
      <c r="C226" s="16" t="s">
        <v>29</v>
      </c>
      <c r="D226" s="16" t="s">
        <v>294</v>
      </c>
      <c r="E226" s="16" t="s">
        <v>295</v>
      </c>
      <c r="G226" s="16" t="s">
        <v>32</v>
      </c>
      <c r="J226" s="16" t="s">
        <v>103</v>
      </c>
      <c r="K226" s="16" t="s">
        <v>34</v>
      </c>
      <c r="M226" s="16" t="s">
        <v>35</v>
      </c>
      <c r="N226" s="16" t="s">
        <v>35</v>
      </c>
      <c r="O226" s="16" t="s">
        <v>35</v>
      </c>
      <c r="P226" s="16" t="s">
        <v>35</v>
      </c>
      <c r="Q226" s="16" t="s">
        <v>35</v>
      </c>
      <c r="R226" s="16" t="s">
        <v>848</v>
      </c>
      <c r="S226" s="16" t="s">
        <v>849</v>
      </c>
      <c r="T226" s="16" t="s">
        <v>876</v>
      </c>
      <c r="V226" s="16" t="s">
        <v>35</v>
      </c>
      <c r="W226" s="16" t="s">
        <v>4718</v>
      </c>
      <c r="X226" s="16" t="s">
        <v>851</v>
      </c>
      <c r="Y226" s="16" t="s">
        <v>851</v>
      </c>
      <c r="Z226" s="16" t="s">
        <v>851</v>
      </c>
      <c r="AA226" s="16" t="s">
        <v>851</v>
      </c>
      <c r="AB226" s="16" t="s">
        <v>851</v>
      </c>
      <c r="AC226" s="16" t="s">
        <v>851</v>
      </c>
      <c r="AD226" s="16" t="s">
        <v>851</v>
      </c>
      <c r="AE226" s="16" t="s">
        <v>35</v>
      </c>
      <c r="AG226" s="16" t="s">
        <v>35</v>
      </c>
      <c r="AH226" s="16" t="s">
        <v>35</v>
      </c>
      <c r="AI226" s="16" t="s">
        <v>35</v>
      </c>
      <c r="AJ226" s="16" t="s">
        <v>35</v>
      </c>
      <c r="AK226" s="16" t="s">
        <v>35</v>
      </c>
    </row>
    <row r="227" spans="1:37" ht="14.25" customHeight="1" x14ac:dyDescent="0.35">
      <c r="A227" s="16" t="s">
        <v>5294</v>
      </c>
      <c r="B227" s="16" t="s">
        <v>28</v>
      </c>
      <c r="C227" s="16" t="s">
        <v>29</v>
      </c>
      <c r="D227" s="16" t="s">
        <v>294</v>
      </c>
      <c r="E227" s="16" t="s">
        <v>295</v>
      </c>
      <c r="G227" s="16" t="s">
        <v>32</v>
      </c>
      <c r="J227" s="16" t="s">
        <v>103</v>
      </c>
      <c r="K227" s="16" t="s">
        <v>34</v>
      </c>
      <c r="M227" s="16" t="s">
        <v>35</v>
      </c>
      <c r="N227" s="16" t="s">
        <v>35</v>
      </c>
      <c r="O227" s="16" t="s">
        <v>35</v>
      </c>
      <c r="P227" s="16" t="s">
        <v>35</v>
      </c>
      <c r="Q227" s="16" t="s">
        <v>35</v>
      </c>
      <c r="R227" s="16" t="s">
        <v>848</v>
      </c>
      <c r="S227" s="16" t="s">
        <v>849</v>
      </c>
      <c r="T227" s="16" t="s">
        <v>876</v>
      </c>
      <c r="V227" s="16" t="s">
        <v>35</v>
      </c>
      <c r="W227" s="16" t="s">
        <v>4728</v>
      </c>
      <c r="X227" s="16" t="s">
        <v>851</v>
      </c>
      <c r="Y227" s="16" t="s">
        <v>851</v>
      </c>
      <c r="Z227" s="16" t="s">
        <v>851</v>
      </c>
      <c r="AA227" s="16" t="s">
        <v>851</v>
      </c>
      <c r="AB227" s="16" t="s">
        <v>851</v>
      </c>
      <c r="AC227" s="16" t="s">
        <v>851</v>
      </c>
      <c r="AD227" s="16" t="s">
        <v>851</v>
      </c>
      <c r="AE227" s="16" t="s">
        <v>35</v>
      </c>
      <c r="AG227" s="16" t="s">
        <v>35</v>
      </c>
      <c r="AH227" s="16" t="s">
        <v>35</v>
      </c>
      <c r="AI227" s="16" t="s">
        <v>35</v>
      </c>
      <c r="AJ227" s="16" t="s">
        <v>35</v>
      </c>
      <c r="AK227" s="16" t="s">
        <v>35</v>
      </c>
    </row>
    <row r="228" spans="1:37" ht="14.25" customHeight="1" x14ac:dyDescent="0.35">
      <c r="A228" s="16" t="s">
        <v>5303</v>
      </c>
      <c r="B228" s="16" t="s">
        <v>28</v>
      </c>
      <c r="C228" s="16" t="s">
        <v>29</v>
      </c>
      <c r="D228" s="16" t="s">
        <v>294</v>
      </c>
      <c r="E228" s="16" t="s">
        <v>295</v>
      </c>
      <c r="G228" s="16" t="s">
        <v>32</v>
      </c>
      <c r="J228" s="16" t="s">
        <v>103</v>
      </c>
      <c r="K228" s="16" t="s">
        <v>41</v>
      </c>
      <c r="L228" s="16" t="s">
        <v>42</v>
      </c>
      <c r="M228" s="16" t="s">
        <v>35</v>
      </c>
      <c r="N228" s="16" t="s">
        <v>35</v>
      </c>
      <c r="O228" s="16" t="s">
        <v>35</v>
      </c>
      <c r="P228" s="16" t="s">
        <v>35</v>
      </c>
      <c r="Q228" s="16" t="s">
        <v>35</v>
      </c>
      <c r="R228" s="16" t="s">
        <v>848</v>
      </c>
      <c r="S228" s="16" t="s">
        <v>849</v>
      </c>
      <c r="T228" s="16" t="s">
        <v>876</v>
      </c>
      <c r="V228" s="16" t="s">
        <v>35</v>
      </c>
      <c r="W228" s="16" t="s">
        <v>4718</v>
      </c>
      <c r="X228" s="16" t="s">
        <v>851</v>
      </c>
      <c r="Y228" s="16" t="s">
        <v>851</v>
      </c>
      <c r="Z228" s="16" t="s">
        <v>851</v>
      </c>
      <c r="AA228" s="16" t="s">
        <v>851</v>
      </c>
      <c r="AB228" s="16" t="s">
        <v>851</v>
      </c>
      <c r="AC228" s="16" t="s">
        <v>851</v>
      </c>
      <c r="AD228" s="16" t="s">
        <v>851</v>
      </c>
      <c r="AE228" s="16" t="s">
        <v>35</v>
      </c>
      <c r="AG228" s="16" t="s">
        <v>35</v>
      </c>
      <c r="AH228" s="16" t="s">
        <v>35</v>
      </c>
      <c r="AI228" s="16" t="s">
        <v>35</v>
      </c>
      <c r="AJ228" s="16" t="s">
        <v>35</v>
      </c>
      <c r="AK228" s="16" t="s">
        <v>35</v>
      </c>
    </row>
    <row r="229" spans="1:37" ht="14.25" customHeight="1" x14ac:dyDescent="0.35">
      <c r="A229" s="16" t="s">
        <v>5312</v>
      </c>
      <c r="B229" s="16" t="s">
        <v>28</v>
      </c>
      <c r="C229" s="16" t="s">
        <v>29</v>
      </c>
      <c r="D229" s="16" t="s">
        <v>294</v>
      </c>
      <c r="E229" s="16" t="s">
        <v>295</v>
      </c>
      <c r="G229" s="16" t="s">
        <v>32</v>
      </c>
      <c r="J229" s="16" t="s">
        <v>103</v>
      </c>
      <c r="K229" s="16" t="s">
        <v>41</v>
      </c>
      <c r="L229" s="16" t="s">
        <v>42</v>
      </c>
      <c r="M229" s="16" t="s">
        <v>35</v>
      </c>
      <c r="N229" s="16" t="s">
        <v>35</v>
      </c>
      <c r="O229" s="16" t="s">
        <v>35</v>
      </c>
      <c r="P229" s="16" t="s">
        <v>35</v>
      </c>
      <c r="Q229" s="16" t="s">
        <v>35</v>
      </c>
      <c r="R229" s="16" t="s">
        <v>848</v>
      </c>
      <c r="S229" s="16" t="s">
        <v>849</v>
      </c>
      <c r="T229" s="16" t="s">
        <v>876</v>
      </c>
      <c r="V229" s="16" t="s">
        <v>35</v>
      </c>
      <c r="W229" s="16" t="s">
        <v>4728</v>
      </c>
      <c r="X229" s="16" t="s">
        <v>851</v>
      </c>
      <c r="Y229" s="16" t="s">
        <v>851</v>
      </c>
      <c r="Z229" s="16" t="s">
        <v>851</v>
      </c>
      <c r="AA229" s="16" t="s">
        <v>851</v>
      </c>
      <c r="AB229" s="16" t="s">
        <v>851</v>
      </c>
      <c r="AC229" s="16" t="s">
        <v>851</v>
      </c>
      <c r="AD229" s="16" t="s">
        <v>851</v>
      </c>
      <c r="AE229" s="16" t="s">
        <v>35</v>
      </c>
      <c r="AG229" s="16" t="s">
        <v>35</v>
      </c>
      <c r="AH229" s="16" t="s">
        <v>35</v>
      </c>
      <c r="AI229" s="16" t="s">
        <v>35</v>
      </c>
      <c r="AJ229" s="16" t="s">
        <v>35</v>
      </c>
      <c r="AK229" s="16" t="s">
        <v>35</v>
      </c>
    </row>
    <row r="230" spans="1:37" ht="14.25" customHeight="1" x14ac:dyDescent="0.35">
      <c r="A230" s="16" t="s">
        <v>5321</v>
      </c>
      <c r="B230" s="16" t="s">
        <v>28</v>
      </c>
      <c r="C230" s="16" t="s">
        <v>29</v>
      </c>
      <c r="D230" s="16" t="s">
        <v>294</v>
      </c>
      <c r="E230" s="16" t="s">
        <v>295</v>
      </c>
      <c r="G230" s="16" t="s">
        <v>32</v>
      </c>
      <c r="J230" s="16" t="s">
        <v>103</v>
      </c>
      <c r="K230" s="16" t="s">
        <v>41</v>
      </c>
      <c r="L230" s="16" t="s">
        <v>44</v>
      </c>
      <c r="M230" s="16" t="s">
        <v>35</v>
      </c>
      <c r="N230" s="16" t="s">
        <v>35</v>
      </c>
      <c r="O230" s="16" t="s">
        <v>35</v>
      </c>
      <c r="P230" s="16" t="s">
        <v>35</v>
      </c>
      <c r="Q230" s="16" t="s">
        <v>35</v>
      </c>
      <c r="R230" s="16" t="s">
        <v>848</v>
      </c>
      <c r="S230" s="16" t="s">
        <v>849</v>
      </c>
      <c r="T230" s="16" t="s">
        <v>876</v>
      </c>
      <c r="V230" s="16" t="s">
        <v>35</v>
      </c>
      <c r="W230" s="16" t="s">
        <v>4718</v>
      </c>
      <c r="X230" s="16" t="s">
        <v>851</v>
      </c>
      <c r="Y230" s="16" t="s">
        <v>851</v>
      </c>
      <c r="Z230" s="16" t="s">
        <v>851</v>
      </c>
      <c r="AA230" s="16" t="s">
        <v>851</v>
      </c>
      <c r="AB230" s="16" t="s">
        <v>851</v>
      </c>
      <c r="AC230" s="16" t="s">
        <v>851</v>
      </c>
      <c r="AD230" s="16" t="s">
        <v>851</v>
      </c>
      <c r="AE230" s="16" t="s">
        <v>35</v>
      </c>
      <c r="AG230" s="16" t="s">
        <v>35</v>
      </c>
      <c r="AH230" s="16" t="s">
        <v>35</v>
      </c>
      <c r="AI230" s="16" t="s">
        <v>35</v>
      </c>
      <c r="AJ230" s="16" t="s">
        <v>35</v>
      </c>
      <c r="AK230" s="16" t="s">
        <v>35</v>
      </c>
    </row>
    <row r="231" spans="1:37" ht="14.25" customHeight="1" x14ac:dyDescent="0.35">
      <c r="A231" s="16" t="s">
        <v>5330</v>
      </c>
      <c r="B231" s="16" t="s">
        <v>28</v>
      </c>
      <c r="C231" s="16" t="s">
        <v>29</v>
      </c>
      <c r="D231" s="16" t="s">
        <v>294</v>
      </c>
      <c r="E231" s="16" t="s">
        <v>295</v>
      </c>
      <c r="G231" s="16" t="s">
        <v>32</v>
      </c>
      <c r="J231" s="16" t="s">
        <v>103</v>
      </c>
      <c r="K231" s="16" t="s">
        <v>41</v>
      </c>
      <c r="L231" s="16" t="s">
        <v>44</v>
      </c>
      <c r="M231" s="16" t="s">
        <v>35</v>
      </c>
      <c r="N231" s="16" t="s">
        <v>35</v>
      </c>
      <c r="O231" s="16" t="s">
        <v>35</v>
      </c>
      <c r="P231" s="16" t="s">
        <v>35</v>
      </c>
      <c r="Q231" s="16" t="s">
        <v>35</v>
      </c>
      <c r="R231" s="16" t="s">
        <v>848</v>
      </c>
      <c r="S231" s="16" t="s">
        <v>849</v>
      </c>
      <c r="T231" s="16" t="s">
        <v>876</v>
      </c>
      <c r="V231" s="16" t="s">
        <v>35</v>
      </c>
      <c r="W231" s="16" t="s">
        <v>4728</v>
      </c>
      <c r="X231" s="16" t="s">
        <v>851</v>
      </c>
      <c r="Y231" s="16" t="s">
        <v>851</v>
      </c>
      <c r="Z231" s="16" t="s">
        <v>851</v>
      </c>
      <c r="AA231" s="16" t="s">
        <v>851</v>
      </c>
      <c r="AB231" s="16" t="s">
        <v>851</v>
      </c>
      <c r="AC231" s="16" t="s">
        <v>851</v>
      </c>
      <c r="AD231" s="16" t="s">
        <v>851</v>
      </c>
      <c r="AE231" s="16" t="s">
        <v>35</v>
      </c>
      <c r="AG231" s="16" t="s">
        <v>35</v>
      </c>
      <c r="AH231" s="16" t="s">
        <v>35</v>
      </c>
      <c r="AI231" s="16" t="s">
        <v>35</v>
      </c>
      <c r="AJ231" s="16" t="s">
        <v>35</v>
      </c>
      <c r="AK231" s="16" t="s">
        <v>35</v>
      </c>
    </row>
    <row r="232" spans="1:37" ht="14.25" customHeight="1" x14ac:dyDescent="0.35">
      <c r="A232" s="16" t="s">
        <v>5339</v>
      </c>
      <c r="B232" s="16" t="s">
        <v>28</v>
      </c>
      <c r="C232" s="16" t="s">
        <v>29</v>
      </c>
      <c r="D232" s="16" t="s">
        <v>294</v>
      </c>
      <c r="E232" s="16" t="s">
        <v>295</v>
      </c>
      <c r="G232" s="16" t="s">
        <v>32</v>
      </c>
      <c r="J232" s="16" t="s">
        <v>103</v>
      </c>
      <c r="K232" s="16" t="s">
        <v>41</v>
      </c>
      <c r="L232" s="16" t="s">
        <v>46</v>
      </c>
      <c r="M232" s="16" t="s">
        <v>35</v>
      </c>
      <c r="N232" s="16" t="s">
        <v>35</v>
      </c>
      <c r="O232" s="16" t="s">
        <v>35</v>
      </c>
      <c r="P232" s="16" t="s">
        <v>35</v>
      </c>
      <c r="Q232" s="16" t="s">
        <v>35</v>
      </c>
      <c r="R232" s="16" t="s">
        <v>848</v>
      </c>
      <c r="S232" s="16" t="s">
        <v>849</v>
      </c>
      <c r="T232" s="16" t="s">
        <v>876</v>
      </c>
      <c r="V232" s="16" t="s">
        <v>35</v>
      </c>
      <c r="W232" s="16" t="s">
        <v>4718</v>
      </c>
      <c r="X232" s="16" t="s">
        <v>851</v>
      </c>
      <c r="Y232" s="16" t="s">
        <v>851</v>
      </c>
      <c r="Z232" s="16" t="s">
        <v>851</v>
      </c>
      <c r="AA232" s="16" t="s">
        <v>851</v>
      </c>
      <c r="AB232" s="16" t="s">
        <v>851</v>
      </c>
      <c r="AC232" s="16" t="s">
        <v>851</v>
      </c>
      <c r="AD232" s="16" t="s">
        <v>851</v>
      </c>
      <c r="AE232" s="16" t="s">
        <v>35</v>
      </c>
      <c r="AG232" s="16" t="s">
        <v>35</v>
      </c>
      <c r="AH232" s="16" t="s">
        <v>35</v>
      </c>
      <c r="AI232" s="16" t="s">
        <v>35</v>
      </c>
      <c r="AJ232" s="16" t="s">
        <v>35</v>
      </c>
      <c r="AK232" s="16" t="s">
        <v>35</v>
      </c>
    </row>
    <row r="233" spans="1:37" ht="14.25" customHeight="1" x14ac:dyDescent="0.35">
      <c r="A233" s="16" t="s">
        <v>5348</v>
      </c>
      <c r="B233" s="16" t="s">
        <v>28</v>
      </c>
      <c r="C233" s="16" t="s">
        <v>29</v>
      </c>
      <c r="D233" s="16" t="s">
        <v>294</v>
      </c>
      <c r="E233" s="16" t="s">
        <v>295</v>
      </c>
      <c r="G233" s="16" t="s">
        <v>32</v>
      </c>
      <c r="J233" s="16" t="s">
        <v>103</v>
      </c>
      <c r="K233" s="16" t="s">
        <v>41</v>
      </c>
      <c r="L233" s="16" t="s">
        <v>46</v>
      </c>
      <c r="M233" s="16" t="s">
        <v>35</v>
      </c>
      <c r="N233" s="16" t="s">
        <v>35</v>
      </c>
      <c r="O233" s="16" t="s">
        <v>35</v>
      </c>
      <c r="P233" s="16" t="s">
        <v>35</v>
      </c>
      <c r="Q233" s="16" t="s">
        <v>35</v>
      </c>
      <c r="R233" s="16" t="s">
        <v>848</v>
      </c>
      <c r="S233" s="16" t="s">
        <v>849</v>
      </c>
      <c r="T233" s="16" t="s">
        <v>876</v>
      </c>
      <c r="V233" s="16" t="s">
        <v>35</v>
      </c>
      <c r="W233" s="16" t="s">
        <v>4728</v>
      </c>
      <c r="X233" s="16" t="s">
        <v>851</v>
      </c>
      <c r="Y233" s="16" t="s">
        <v>851</v>
      </c>
      <c r="Z233" s="16" t="s">
        <v>851</v>
      </c>
      <c r="AA233" s="16" t="s">
        <v>851</v>
      </c>
      <c r="AB233" s="16" t="s">
        <v>851</v>
      </c>
      <c r="AC233" s="16" t="s">
        <v>851</v>
      </c>
      <c r="AD233" s="16" t="s">
        <v>851</v>
      </c>
      <c r="AE233" s="16" t="s">
        <v>35</v>
      </c>
      <c r="AG233" s="16" t="s">
        <v>35</v>
      </c>
      <c r="AH233" s="16" t="s">
        <v>35</v>
      </c>
      <c r="AI233" s="16" t="s">
        <v>35</v>
      </c>
      <c r="AJ233" s="16" t="s">
        <v>35</v>
      </c>
      <c r="AK233" s="16" t="s">
        <v>35</v>
      </c>
    </row>
    <row r="234" spans="1:37" ht="14.25" customHeight="1" x14ac:dyDescent="0.35">
      <c r="A234" s="16" t="s">
        <v>5357</v>
      </c>
      <c r="B234" s="16" t="s">
        <v>28</v>
      </c>
      <c r="C234" s="16" t="s">
        <v>29</v>
      </c>
      <c r="D234" s="16" t="s">
        <v>294</v>
      </c>
      <c r="E234" s="16" t="s">
        <v>295</v>
      </c>
      <c r="G234" s="16" t="s">
        <v>32</v>
      </c>
      <c r="J234" s="16" t="s">
        <v>103</v>
      </c>
      <c r="K234" s="16" t="s">
        <v>41</v>
      </c>
      <c r="L234" s="16" t="s">
        <v>48</v>
      </c>
      <c r="M234" s="16" t="s">
        <v>35</v>
      </c>
      <c r="N234" s="16" t="s">
        <v>35</v>
      </c>
      <c r="O234" s="16" t="s">
        <v>35</v>
      </c>
      <c r="P234" s="16" t="s">
        <v>35</v>
      </c>
      <c r="Q234" s="16" t="s">
        <v>35</v>
      </c>
      <c r="R234" s="16" t="s">
        <v>848</v>
      </c>
      <c r="S234" s="16" t="s">
        <v>849</v>
      </c>
      <c r="T234" s="16" t="s">
        <v>876</v>
      </c>
      <c r="V234" s="16" t="s">
        <v>35</v>
      </c>
      <c r="W234" s="16" t="s">
        <v>4718</v>
      </c>
      <c r="X234" s="16" t="s">
        <v>851</v>
      </c>
      <c r="Y234" s="16" t="s">
        <v>851</v>
      </c>
      <c r="Z234" s="16" t="s">
        <v>851</v>
      </c>
      <c r="AA234" s="16" t="s">
        <v>851</v>
      </c>
      <c r="AB234" s="16" t="s">
        <v>851</v>
      </c>
      <c r="AC234" s="16" t="s">
        <v>851</v>
      </c>
      <c r="AD234" s="16" t="s">
        <v>851</v>
      </c>
      <c r="AE234" s="16" t="s">
        <v>35</v>
      </c>
      <c r="AG234" s="16" t="s">
        <v>35</v>
      </c>
      <c r="AH234" s="16" t="s">
        <v>35</v>
      </c>
      <c r="AI234" s="16" t="s">
        <v>35</v>
      </c>
      <c r="AJ234" s="16" t="s">
        <v>35</v>
      </c>
      <c r="AK234" s="16" t="s">
        <v>35</v>
      </c>
    </row>
    <row r="235" spans="1:37" ht="14.25" customHeight="1" x14ac:dyDescent="0.35">
      <c r="A235" s="16" t="s">
        <v>5366</v>
      </c>
      <c r="B235" s="16" t="s">
        <v>28</v>
      </c>
      <c r="C235" s="16" t="s">
        <v>29</v>
      </c>
      <c r="D235" s="16" t="s">
        <v>294</v>
      </c>
      <c r="E235" s="16" t="s">
        <v>295</v>
      </c>
      <c r="G235" s="16" t="s">
        <v>32</v>
      </c>
      <c r="J235" s="16" t="s">
        <v>103</v>
      </c>
      <c r="K235" s="16" t="s">
        <v>41</v>
      </c>
      <c r="L235" s="16" t="s">
        <v>48</v>
      </c>
      <c r="M235" s="16" t="s">
        <v>35</v>
      </c>
      <c r="N235" s="16" t="s">
        <v>35</v>
      </c>
      <c r="O235" s="16" t="s">
        <v>35</v>
      </c>
      <c r="P235" s="16" t="s">
        <v>35</v>
      </c>
      <c r="Q235" s="16" t="s">
        <v>35</v>
      </c>
      <c r="R235" s="16" t="s">
        <v>848</v>
      </c>
      <c r="S235" s="16" t="s">
        <v>849</v>
      </c>
      <c r="T235" s="16" t="s">
        <v>876</v>
      </c>
      <c r="V235" s="16" t="s">
        <v>35</v>
      </c>
      <c r="W235" s="16" t="s">
        <v>4728</v>
      </c>
      <c r="X235" s="16" t="s">
        <v>851</v>
      </c>
      <c r="Y235" s="16" t="s">
        <v>851</v>
      </c>
      <c r="Z235" s="16" t="s">
        <v>851</v>
      </c>
      <c r="AA235" s="16" t="s">
        <v>851</v>
      </c>
      <c r="AB235" s="16" t="s">
        <v>851</v>
      </c>
      <c r="AC235" s="16" t="s">
        <v>851</v>
      </c>
      <c r="AD235" s="16" t="s">
        <v>851</v>
      </c>
      <c r="AE235" s="16" t="s">
        <v>35</v>
      </c>
      <c r="AG235" s="16" t="s">
        <v>35</v>
      </c>
      <c r="AH235" s="16" t="s">
        <v>35</v>
      </c>
      <c r="AI235" s="16" t="s">
        <v>35</v>
      </c>
      <c r="AJ235" s="16" t="s">
        <v>35</v>
      </c>
      <c r="AK235" s="16" t="s">
        <v>35</v>
      </c>
    </row>
    <row r="236" spans="1:37" ht="14.25" customHeight="1" x14ac:dyDescent="0.35">
      <c r="A236" s="16" t="s">
        <v>5435</v>
      </c>
      <c r="B236" s="16" t="s">
        <v>28</v>
      </c>
      <c r="C236" s="16" t="s">
        <v>29</v>
      </c>
      <c r="D236" s="16" t="s">
        <v>294</v>
      </c>
      <c r="E236" s="16" t="s">
        <v>350</v>
      </c>
      <c r="G236" s="16" t="s">
        <v>32</v>
      </c>
      <c r="J236" s="16" t="s">
        <v>33</v>
      </c>
      <c r="K236" s="16" t="s">
        <v>481</v>
      </c>
      <c r="M236" s="16" t="s">
        <v>35</v>
      </c>
      <c r="N236" s="16" t="s">
        <v>35</v>
      </c>
      <c r="O236" s="16" t="s">
        <v>35</v>
      </c>
      <c r="P236" s="16" t="s">
        <v>35</v>
      </c>
      <c r="Q236" s="16" t="s">
        <v>35</v>
      </c>
      <c r="R236" s="16" t="s">
        <v>848</v>
      </c>
      <c r="S236" s="16" t="s">
        <v>849</v>
      </c>
      <c r="T236" s="16" t="s">
        <v>876</v>
      </c>
      <c r="V236" s="16" t="s">
        <v>35</v>
      </c>
      <c r="W236" s="16" t="s">
        <v>4718</v>
      </c>
      <c r="X236" s="16" t="s">
        <v>851</v>
      </c>
      <c r="Y236" s="16" t="s">
        <v>851</v>
      </c>
      <c r="Z236" s="16" t="s">
        <v>851</v>
      </c>
      <c r="AA236" s="16" t="s">
        <v>851</v>
      </c>
      <c r="AB236" s="16" t="s">
        <v>851</v>
      </c>
      <c r="AC236" s="16" t="s">
        <v>851</v>
      </c>
      <c r="AD236" s="16" t="s">
        <v>851</v>
      </c>
      <c r="AE236" s="16" t="s">
        <v>35</v>
      </c>
      <c r="AG236" s="16" t="s">
        <v>35</v>
      </c>
      <c r="AH236" s="16" t="s">
        <v>35</v>
      </c>
      <c r="AI236" s="16" t="s">
        <v>35</v>
      </c>
      <c r="AJ236" s="16" t="s">
        <v>35</v>
      </c>
      <c r="AK236" s="16" t="s">
        <v>35</v>
      </c>
    </row>
    <row r="237" spans="1:37" ht="14.25" customHeight="1" x14ac:dyDescent="0.35">
      <c r="A237" s="16" t="s">
        <v>5444</v>
      </c>
      <c r="B237" s="16" t="s">
        <v>28</v>
      </c>
      <c r="C237" s="16" t="s">
        <v>29</v>
      </c>
      <c r="D237" s="16" t="s">
        <v>294</v>
      </c>
      <c r="E237" s="16" t="s">
        <v>350</v>
      </c>
      <c r="G237" s="16" t="s">
        <v>32</v>
      </c>
      <c r="J237" s="16" t="s">
        <v>33</v>
      </c>
      <c r="K237" s="16" t="s">
        <v>481</v>
      </c>
      <c r="M237" s="16" t="s">
        <v>35</v>
      </c>
      <c r="N237" s="16" t="s">
        <v>35</v>
      </c>
      <c r="O237" s="16" t="s">
        <v>35</v>
      </c>
      <c r="P237" s="16" t="s">
        <v>35</v>
      </c>
      <c r="Q237" s="16" t="s">
        <v>35</v>
      </c>
      <c r="R237" s="16" t="s">
        <v>848</v>
      </c>
      <c r="S237" s="16" t="s">
        <v>849</v>
      </c>
      <c r="T237" s="16" t="s">
        <v>876</v>
      </c>
      <c r="V237" s="16" t="s">
        <v>35</v>
      </c>
      <c r="W237" s="16" t="s">
        <v>4728</v>
      </c>
      <c r="X237" s="16" t="s">
        <v>851</v>
      </c>
      <c r="Y237" s="16" t="s">
        <v>851</v>
      </c>
      <c r="Z237" s="16" t="s">
        <v>851</v>
      </c>
      <c r="AA237" s="16" t="s">
        <v>851</v>
      </c>
      <c r="AB237" s="16" t="s">
        <v>851</v>
      </c>
      <c r="AC237" s="16" t="s">
        <v>851</v>
      </c>
      <c r="AD237" s="16" t="s">
        <v>851</v>
      </c>
      <c r="AE237" s="16" t="s">
        <v>35</v>
      </c>
      <c r="AG237" s="16" t="s">
        <v>35</v>
      </c>
      <c r="AH237" s="16" t="s">
        <v>35</v>
      </c>
      <c r="AI237" s="16" t="s">
        <v>35</v>
      </c>
      <c r="AJ237" s="16" t="s">
        <v>35</v>
      </c>
      <c r="AK237" s="16" t="s">
        <v>35</v>
      </c>
    </row>
    <row r="238" spans="1:37" ht="14.25" customHeight="1" x14ac:dyDescent="0.35">
      <c r="A238" s="16" t="s">
        <v>5453</v>
      </c>
      <c r="B238" s="16" t="s">
        <v>28</v>
      </c>
      <c r="C238" s="16" t="s">
        <v>29</v>
      </c>
      <c r="D238" s="16" t="s">
        <v>294</v>
      </c>
      <c r="E238" s="16" t="s">
        <v>350</v>
      </c>
      <c r="G238" s="16" t="s">
        <v>32</v>
      </c>
      <c r="J238" s="16" t="s">
        <v>33</v>
      </c>
      <c r="K238" s="16" t="s">
        <v>34</v>
      </c>
      <c r="M238" s="16" t="s">
        <v>35</v>
      </c>
      <c r="N238" s="16" t="s">
        <v>35</v>
      </c>
      <c r="O238" s="16" t="s">
        <v>35</v>
      </c>
      <c r="P238" s="16" t="s">
        <v>35</v>
      </c>
      <c r="Q238" s="16" t="s">
        <v>35</v>
      </c>
      <c r="R238" s="16" t="s">
        <v>848</v>
      </c>
      <c r="S238" s="16" t="s">
        <v>849</v>
      </c>
      <c r="T238" s="16" t="s">
        <v>876</v>
      </c>
      <c r="V238" s="16" t="s">
        <v>35</v>
      </c>
      <c r="W238" s="16" t="s">
        <v>4718</v>
      </c>
      <c r="X238" s="16" t="s">
        <v>851</v>
      </c>
      <c r="Y238" s="16" t="s">
        <v>851</v>
      </c>
      <c r="Z238" s="16" t="s">
        <v>851</v>
      </c>
      <c r="AA238" s="16" t="s">
        <v>851</v>
      </c>
      <c r="AB238" s="16" t="s">
        <v>851</v>
      </c>
      <c r="AC238" s="16" t="s">
        <v>851</v>
      </c>
      <c r="AD238" s="16" t="s">
        <v>851</v>
      </c>
      <c r="AE238" s="16" t="s">
        <v>35</v>
      </c>
      <c r="AG238" s="16" t="s">
        <v>35</v>
      </c>
      <c r="AH238" s="16" t="s">
        <v>35</v>
      </c>
      <c r="AI238" s="16" t="s">
        <v>35</v>
      </c>
      <c r="AJ238" s="16" t="s">
        <v>35</v>
      </c>
      <c r="AK238" s="16" t="s">
        <v>35</v>
      </c>
    </row>
    <row r="239" spans="1:37" ht="14.25" customHeight="1" x14ac:dyDescent="0.35">
      <c r="A239" s="16" t="s">
        <v>5462</v>
      </c>
      <c r="B239" s="16" t="s">
        <v>28</v>
      </c>
      <c r="C239" s="16" t="s">
        <v>29</v>
      </c>
      <c r="D239" s="16" t="s">
        <v>294</v>
      </c>
      <c r="E239" s="16" t="s">
        <v>350</v>
      </c>
      <c r="G239" s="16" t="s">
        <v>32</v>
      </c>
      <c r="J239" s="16" t="s">
        <v>33</v>
      </c>
      <c r="K239" s="16" t="s">
        <v>34</v>
      </c>
      <c r="M239" s="16" t="s">
        <v>35</v>
      </c>
      <c r="N239" s="16" t="s">
        <v>35</v>
      </c>
      <c r="O239" s="16" t="s">
        <v>35</v>
      </c>
      <c r="P239" s="16" t="s">
        <v>35</v>
      </c>
      <c r="Q239" s="16" t="s">
        <v>35</v>
      </c>
      <c r="R239" s="16" t="s">
        <v>848</v>
      </c>
      <c r="S239" s="16" t="s">
        <v>849</v>
      </c>
      <c r="T239" s="16" t="s">
        <v>876</v>
      </c>
      <c r="V239" s="16" t="s">
        <v>35</v>
      </c>
      <c r="W239" s="16" t="s">
        <v>4728</v>
      </c>
      <c r="X239" s="16" t="s">
        <v>851</v>
      </c>
      <c r="Y239" s="16" t="s">
        <v>851</v>
      </c>
      <c r="Z239" s="16" t="s">
        <v>851</v>
      </c>
      <c r="AA239" s="16" t="s">
        <v>851</v>
      </c>
      <c r="AB239" s="16" t="s">
        <v>851</v>
      </c>
      <c r="AC239" s="16" t="s">
        <v>851</v>
      </c>
      <c r="AD239" s="16" t="s">
        <v>851</v>
      </c>
      <c r="AE239" s="16" t="s">
        <v>35</v>
      </c>
      <c r="AG239" s="16" t="s">
        <v>35</v>
      </c>
      <c r="AH239" s="16" t="s">
        <v>35</v>
      </c>
      <c r="AI239" s="16" t="s">
        <v>35</v>
      </c>
      <c r="AJ239" s="16" t="s">
        <v>35</v>
      </c>
      <c r="AK239" s="16" t="s">
        <v>35</v>
      </c>
    </row>
    <row r="240" spans="1:37" ht="14.25" customHeight="1" x14ac:dyDescent="0.35">
      <c r="A240" s="16" t="s">
        <v>5471</v>
      </c>
      <c r="B240" s="16" t="s">
        <v>28</v>
      </c>
      <c r="C240" s="16" t="s">
        <v>29</v>
      </c>
      <c r="D240" s="16" t="s">
        <v>294</v>
      </c>
      <c r="E240" s="16" t="s">
        <v>350</v>
      </c>
      <c r="G240" s="16" t="s">
        <v>32</v>
      </c>
      <c r="J240" s="16" t="s">
        <v>33</v>
      </c>
      <c r="K240" s="16" t="s">
        <v>41</v>
      </c>
      <c r="L240" s="16" t="s">
        <v>42</v>
      </c>
      <c r="M240" s="16" t="s">
        <v>35</v>
      </c>
      <c r="N240" s="16" t="s">
        <v>35</v>
      </c>
      <c r="O240" s="16" t="s">
        <v>35</v>
      </c>
      <c r="P240" s="16" t="s">
        <v>35</v>
      </c>
      <c r="Q240" s="16" t="s">
        <v>35</v>
      </c>
      <c r="R240" s="16" t="s">
        <v>848</v>
      </c>
      <c r="S240" s="16" t="s">
        <v>849</v>
      </c>
      <c r="T240" s="16" t="s">
        <v>876</v>
      </c>
      <c r="V240" s="16" t="s">
        <v>35</v>
      </c>
      <c r="W240" s="16" t="s">
        <v>4718</v>
      </c>
      <c r="X240" s="16" t="s">
        <v>851</v>
      </c>
      <c r="Y240" s="16" t="s">
        <v>851</v>
      </c>
      <c r="Z240" s="16" t="s">
        <v>851</v>
      </c>
      <c r="AA240" s="16" t="s">
        <v>851</v>
      </c>
      <c r="AB240" s="16" t="s">
        <v>851</v>
      </c>
      <c r="AC240" s="16" t="s">
        <v>851</v>
      </c>
      <c r="AD240" s="16" t="s">
        <v>851</v>
      </c>
      <c r="AE240" s="16" t="s">
        <v>35</v>
      </c>
      <c r="AG240" s="16" t="s">
        <v>35</v>
      </c>
      <c r="AH240" s="16" t="s">
        <v>35</v>
      </c>
      <c r="AI240" s="16" t="s">
        <v>35</v>
      </c>
      <c r="AJ240" s="16" t="s">
        <v>35</v>
      </c>
      <c r="AK240" s="16" t="s">
        <v>35</v>
      </c>
    </row>
    <row r="241" spans="1:37" ht="14.25" customHeight="1" x14ac:dyDescent="0.35">
      <c r="A241" s="16" t="s">
        <v>5480</v>
      </c>
      <c r="B241" s="16" t="s">
        <v>28</v>
      </c>
      <c r="C241" s="16" t="s">
        <v>29</v>
      </c>
      <c r="D241" s="16" t="s">
        <v>294</v>
      </c>
      <c r="E241" s="16" t="s">
        <v>350</v>
      </c>
      <c r="G241" s="16" t="s">
        <v>32</v>
      </c>
      <c r="J241" s="16" t="s">
        <v>33</v>
      </c>
      <c r="K241" s="16" t="s">
        <v>41</v>
      </c>
      <c r="L241" s="16" t="s">
        <v>42</v>
      </c>
      <c r="M241" s="16" t="s">
        <v>35</v>
      </c>
      <c r="N241" s="16" t="s">
        <v>35</v>
      </c>
      <c r="O241" s="16" t="s">
        <v>35</v>
      </c>
      <c r="P241" s="16" t="s">
        <v>35</v>
      </c>
      <c r="Q241" s="16" t="s">
        <v>35</v>
      </c>
      <c r="R241" s="16" t="s">
        <v>848</v>
      </c>
      <c r="S241" s="16" t="s">
        <v>849</v>
      </c>
      <c r="T241" s="16" t="s">
        <v>876</v>
      </c>
      <c r="V241" s="16" t="s">
        <v>35</v>
      </c>
      <c r="W241" s="16" t="s">
        <v>4728</v>
      </c>
      <c r="X241" s="16" t="s">
        <v>851</v>
      </c>
      <c r="Y241" s="16" t="s">
        <v>851</v>
      </c>
      <c r="Z241" s="16" t="s">
        <v>851</v>
      </c>
      <c r="AA241" s="16" t="s">
        <v>851</v>
      </c>
      <c r="AB241" s="16" t="s">
        <v>851</v>
      </c>
      <c r="AC241" s="16" t="s">
        <v>851</v>
      </c>
      <c r="AD241" s="16" t="s">
        <v>851</v>
      </c>
      <c r="AE241" s="16" t="s">
        <v>35</v>
      </c>
      <c r="AG241" s="16" t="s">
        <v>35</v>
      </c>
      <c r="AH241" s="16" t="s">
        <v>35</v>
      </c>
      <c r="AI241" s="16" t="s">
        <v>35</v>
      </c>
      <c r="AJ241" s="16" t="s">
        <v>35</v>
      </c>
      <c r="AK241" s="16" t="s">
        <v>35</v>
      </c>
    </row>
    <row r="242" spans="1:37" ht="14.25" customHeight="1" x14ac:dyDescent="0.35">
      <c r="A242" s="16" t="s">
        <v>5489</v>
      </c>
      <c r="B242" s="16" t="s">
        <v>28</v>
      </c>
      <c r="C242" s="16" t="s">
        <v>29</v>
      </c>
      <c r="D242" s="16" t="s">
        <v>294</v>
      </c>
      <c r="E242" s="16" t="s">
        <v>350</v>
      </c>
      <c r="G242" s="16" t="s">
        <v>32</v>
      </c>
      <c r="J242" s="16" t="s">
        <v>33</v>
      </c>
      <c r="K242" s="16" t="s">
        <v>41</v>
      </c>
      <c r="L242" s="16" t="s">
        <v>44</v>
      </c>
      <c r="M242" s="16" t="s">
        <v>35</v>
      </c>
      <c r="N242" s="16" t="s">
        <v>35</v>
      </c>
      <c r="O242" s="16" t="s">
        <v>35</v>
      </c>
      <c r="P242" s="16" t="s">
        <v>35</v>
      </c>
      <c r="Q242" s="16" t="s">
        <v>35</v>
      </c>
      <c r="R242" s="16" t="s">
        <v>848</v>
      </c>
      <c r="S242" s="16" t="s">
        <v>849</v>
      </c>
      <c r="T242" s="16" t="s">
        <v>876</v>
      </c>
      <c r="V242" s="16" t="s">
        <v>35</v>
      </c>
      <c r="W242" s="16" t="s">
        <v>4718</v>
      </c>
      <c r="X242" s="16" t="s">
        <v>851</v>
      </c>
      <c r="Y242" s="16" t="s">
        <v>851</v>
      </c>
      <c r="Z242" s="16" t="s">
        <v>851</v>
      </c>
      <c r="AA242" s="16" t="s">
        <v>851</v>
      </c>
      <c r="AB242" s="16" t="s">
        <v>851</v>
      </c>
      <c r="AC242" s="16" t="s">
        <v>851</v>
      </c>
      <c r="AD242" s="16" t="s">
        <v>851</v>
      </c>
      <c r="AE242" s="16" t="s">
        <v>35</v>
      </c>
      <c r="AG242" s="16" t="s">
        <v>35</v>
      </c>
      <c r="AH242" s="16" t="s">
        <v>35</v>
      </c>
      <c r="AI242" s="16" t="s">
        <v>35</v>
      </c>
      <c r="AJ242" s="16" t="s">
        <v>35</v>
      </c>
      <c r="AK242" s="16" t="s">
        <v>35</v>
      </c>
    </row>
    <row r="243" spans="1:37" ht="14.25" customHeight="1" x14ac:dyDescent="0.35">
      <c r="A243" s="16" t="s">
        <v>5498</v>
      </c>
      <c r="B243" s="16" t="s">
        <v>28</v>
      </c>
      <c r="C243" s="16" t="s">
        <v>29</v>
      </c>
      <c r="D243" s="16" t="s">
        <v>294</v>
      </c>
      <c r="E243" s="16" t="s">
        <v>350</v>
      </c>
      <c r="G243" s="16" t="s">
        <v>32</v>
      </c>
      <c r="J243" s="16" t="s">
        <v>33</v>
      </c>
      <c r="K243" s="16" t="s">
        <v>41</v>
      </c>
      <c r="L243" s="16" t="s">
        <v>44</v>
      </c>
      <c r="M243" s="16" t="s">
        <v>35</v>
      </c>
      <c r="N243" s="16" t="s">
        <v>35</v>
      </c>
      <c r="O243" s="16" t="s">
        <v>35</v>
      </c>
      <c r="P243" s="16" t="s">
        <v>35</v>
      </c>
      <c r="Q243" s="16" t="s">
        <v>35</v>
      </c>
      <c r="R243" s="16" t="s">
        <v>848</v>
      </c>
      <c r="S243" s="16" t="s">
        <v>849</v>
      </c>
      <c r="T243" s="16" t="s">
        <v>876</v>
      </c>
      <c r="V243" s="16" t="s">
        <v>35</v>
      </c>
      <c r="W243" s="16" t="s">
        <v>4728</v>
      </c>
      <c r="X243" s="16" t="s">
        <v>851</v>
      </c>
      <c r="Y243" s="16" t="s">
        <v>851</v>
      </c>
      <c r="Z243" s="16" t="s">
        <v>851</v>
      </c>
      <c r="AA243" s="16" t="s">
        <v>851</v>
      </c>
      <c r="AB243" s="16" t="s">
        <v>851</v>
      </c>
      <c r="AC243" s="16" t="s">
        <v>851</v>
      </c>
      <c r="AD243" s="16" t="s">
        <v>851</v>
      </c>
      <c r="AE243" s="16" t="s">
        <v>35</v>
      </c>
      <c r="AG243" s="16" t="s">
        <v>35</v>
      </c>
      <c r="AH243" s="16" t="s">
        <v>35</v>
      </c>
      <c r="AI243" s="16" t="s">
        <v>35</v>
      </c>
      <c r="AJ243" s="16" t="s">
        <v>35</v>
      </c>
      <c r="AK243" s="16" t="s">
        <v>35</v>
      </c>
    </row>
    <row r="244" spans="1:37" ht="14.25" customHeight="1" x14ac:dyDescent="0.35">
      <c r="A244" s="16" t="s">
        <v>5507</v>
      </c>
      <c r="B244" s="16" t="s">
        <v>28</v>
      </c>
      <c r="C244" s="16" t="s">
        <v>29</v>
      </c>
      <c r="D244" s="16" t="s">
        <v>294</v>
      </c>
      <c r="E244" s="16" t="s">
        <v>350</v>
      </c>
      <c r="G244" s="16" t="s">
        <v>32</v>
      </c>
      <c r="J244" s="16" t="s">
        <v>33</v>
      </c>
      <c r="K244" s="16" t="s">
        <v>41</v>
      </c>
      <c r="L244" s="16" t="s">
        <v>46</v>
      </c>
      <c r="M244" s="16" t="s">
        <v>35</v>
      </c>
      <c r="N244" s="16" t="s">
        <v>35</v>
      </c>
      <c r="O244" s="16" t="s">
        <v>35</v>
      </c>
      <c r="P244" s="16" t="s">
        <v>35</v>
      </c>
      <c r="Q244" s="16" t="s">
        <v>35</v>
      </c>
      <c r="R244" s="16" t="s">
        <v>848</v>
      </c>
      <c r="S244" s="16" t="s">
        <v>849</v>
      </c>
      <c r="T244" s="16" t="s">
        <v>876</v>
      </c>
      <c r="V244" s="16" t="s">
        <v>35</v>
      </c>
      <c r="W244" s="16" t="s">
        <v>4718</v>
      </c>
      <c r="X244" s="16" t="s">
        <v>851</v>
      </c>
      <c r="Y244" s="16" t="s">
        <v>851</v>
      </c>
      <c r="Z244" s="16" t="s">
        <v>851</v>
      </c>
      <c r="AA244" s="16" t="s">
        <v>851</v>
      </c>
      <c r="AB244" s="16" t="s">
        <v>851</v>
      </c>
      <c r="AC244" s="16" t="s">
        <v>851</v>
      </c>
      <c r="AD244" s="16" t="s">
        <v>851</v>
      </c>
      <c r="AE244" s="16" t="s">
        <v>35</v>
      </c>
      <c r="AG244" s="16" t="s">
        <v>35</v>
      </c>
      <c r="AH244" s="16" t="s">
        <v>35</v>
      </c>
      <c r="AI244" s="16" t="s">
        <v>35</v>
      </c>
      <c r="AJ244" s="16" t="s">
        <v>35</v>
      </c>
      <c r="AK244" s="16" t="s">
        <v>35</v>
      </c>
    </row>
    <row r="245" spans="1:37" ht="14.25" customHeight="1" x14ac:dyDescent="0.35">
      <c r="A245" s="16" t="s">
        <v>5516</v>
      </c>
      <c r="B245" s="16" t="s">
        <v>28</v>
      </c>
      <c r="C245" s="16" t="s">
        <v>29</v>
      </c>
      <c r="D245" s="16" t="s">
        <v>294</v>
      </c>
      <c r="E245" s="16" t="s">
        <v>350</v>
      </c>
      <c r="G245" s="16" t="s">
        <v>32</v>
      </c>
      <c r="J245" s="16" t="s">
        <v>33</v>
      </c>
      <c r="K245" s="16" t="s">
        <v>41</v>
      </c>
      <c r="L245" s="16" t="s">
        <v>46</v>
      </c>
      <c r="M245" s="16" t="s">
        <v>35</v>
      </c>
      <c r="N245" s="16" t="s">
        <v>35</v>
      </c>
      <c r="O245" s="16" t="s">
        <v>35</v>
      </c>
      <c r="P245" s="16" t="s">
        <v>35</v>
      </c>
      <c r="Q245" s="16" t="s">
        <v>35</v>
      </c>
      <c r="R245" s="16" t="s">
        <v>848</v>
      </c>
      <c r="S245" s="16" t="s">
        <v>849</v>
      </c>
      <c r="T245" s="16" t="s">
        <v>876</v>
      </c>
      <c r="V245" s="16" t="s">
        <v>35</v>
      </c>
      <c r="W245" s="16" t="s">
        <v>4728</v>
      </c>
      <c r="X245" s="16" t="s">
        <v>851</v>
      </c>
      <c r="Y245" s="16" t="s">
        <v>851</v>
      </c>
      <c r="Z245" s="16" t="s">
        <v>851</v>
      </c>
      <c r="AA245" s="16" t="s">
        <v>851</v>
      </c>
      <c r="AB245" s="16" t="s">
        <v>851</v>
      </c>
      <c r="AC245" s="16" t="s">
        <v>851</v>
      </c>
      <c r="AD245" s="16" t="s">
        <v>851</v>
      </c>
      <c r="AE245" s="16" t="s">
        <v>35</v>
      </c>
      <c r="AG245" s="16" t="s">
        <v>35</v>
      </c>
      <c r="AH245" s="16" t="s">
        <v>35</v>
      </c>
      <c r="AI245" s="16" t="s">
        <v>35</v>
      </c>
      <c r="AJ245" s="16" t="s">
        <v>35</v>
      </c>
      <c r="AK245" s="16" t="s">
        <v>35</v>
      </c>
    </row>
    <row r="246" spans="1:37" ht="14.25" customHeight="1" x14ac:dyDescent="0.35">
      <c r="A246" s="16" t="s">
        <v>5525</v>
      </c>
      <c r="B246" s="16" t="s">
        <v>28</v>
      </c>
      <c r="C246" s="16" t="s">
        <v>29</v>
      </c>
      <c r="D246" s="16" t="s">
        <v>294</v>
      </c>
      <c r="E246" s="16" t="s">
        <v>350</v>
      </c>
      <c r="G246" s="16" t="s">
        <v>32</v>
      </c>
      <c r="J246" s="16" t="s">
        <v>33</v>
      </c>
      <c r="K246" s="16" t="s">
        <v>41</v>
      </c>
      <c r="L246" s="16" t="s">
        <v>48</v>
      </c>
      <c r="M246" s="16" t="s">
        <v>35</v>
      </c>
      <c r="N246" s="16" t="s">
        <v>35</v>
      </c>
      <c r="O246" s="16" t="s">
        <v>35</v>
      </c>
      <c r="P246" s="16" t="s">
        <v>35</v>
      </c>
      <c r="Q246" s="16" t="s">
        <v>35</v>
      </c>
      <c r="R246" s="16" t="s">
        <v>848</v>
      </c>
      <c r="S246" s="16" t="s">
        <v>849</v>
      </c>
      <c r="T246" s="16" t="s">
        <v>876</v>
      </c>
      <c r="V246" s="16" t="s">
        <v>35</v>
      </c>
      <c r="W246" s="16" t="s">
        <v>4718</v>
      </c>
      <c r="X246" s="16" t="s">
        <v>851</v>
      </c>
      <c r="Y246" s="16" t="s">
        <v>851</v>
      </c>
      <c r="Z246" s="16" t="s">
        <v>851</v>
      </c>
      <c r="AA246" s="16" t="s">
        <v>851</v>
      </c>
      <c r="AB246" s="16" t="s">
        <v>851</v>
      </c>
      <c r="AC246" s="16" t="s">
        <v>851</v>
      </c>
      <c r="AD246" s="16" t="s">
        <v>851</v>
      </c>
      <c r="AE246" s="16" t="s">
        <v>35</v>
      </c>
      <c r="AG246" s="16" t="s">
        <v>35</v>
      </c>
      <c r="AH246" s="16" t="s">
        <v>35</v>
      </c>
      <c r="AI246" s="16" t="s">
        <v>35</v>
      </c>
      <c r="AJ246" s="16" t="s">
        <v>35</v>
      </c>
      <c r="AK246" s="16" t="s">
        <v>35</v>
      </c>
    </row>
    <row r="247" spans="1:37" ht="14.25" customHeight="1" x14ac:dyDescent="0.35">
      <c r="A247" s="16" t="s">
        <v>5534</v>
      </c>
      <c r="B247" s="16" t="s">
        <v>28</v>
      </c>
      <c r="C247" s="16" t="s">
        <v>29</v>
      </c>
      <c r="D247" s="16" t="s">
        <v>294</v>
      </c>
      <c r="E247" s="16" t="s">
        <v>350</v>
      </c>
      <c r="G247" s="16" t="s">
        <v>32</v>
      </c>
      <c r="J247" s="16" t="s">
        <v>33</v>
      </c>
      <c r="K247" s="16" t="s">
        <v>41</v>
      </c>
      <c r="L247" s="16" t="s">
        <v>48</v>
      </c>
      <c r="M247" s="16" t="s">
        <v>35</v>
      </c>
      <c r="N247" s="16" t="s">
        <v>35</v>
      </c>
      <c r="O247" s="16" t="s">
        <v>35</v>
      </c>
      <c r="P247" s="16" t="s">
        <v>35</v>
      </c>
      <c r="Q247" s="16" t="s">
        <v>35</v>
      </c>
      <c r="R247" s="16" t="s">
        <v>848</v>
      </c>
      <c r="S247" s="16" t="s">
        <v>849</v>
      </c>
      <c r="T247" s="16" t="s">
        <v>876</v>
      </c>
      <c r="V247" s="16" t="s">
        <v>35</v>
      </c>
      <c r="W247" s="16" t="s">
        <v>4728</v>
      </c>
      <c r="X247" s="16" t="s">
        <v>851</v>
      </c>
      <c r="Y247" s="16" t="s">
        <v>851</v>
      </c>
      <c r="Z247" s="16" t="s">
        <v>851</v>
      </c>
      <c r="AA247" s="16" t="s">
        <v>851</v>
      </c>
      <c r="AB247" s="16" t="s">
        <v>851</v>
      </c>
      <c r="AC247" s="16" t="s">
        <v>851</v>
      </c>
      <c r="AD247" s="16" t="s">
        <v>851</v>
      </c>
      <c r="AE247" s="16" t="s">
        <v>35</v>
      </c>
      <c r="AG247" s="16" t="s">
        <v>35</v>
      </c>
      <c r="AH247" s="16" t="s">
        <v>35</v>
      </c>
      <c r="AI247" s="16" t="s">
        <v>35</v>
      </c>
      <c r="AJ247" s="16" t="s">
        <v>35</v>
      </c>
      <c r="AK247" s="16" t="s">
        <v>35</v>
      </c>
    </row>
    <row r="248" spans="1:37" ht="14.25" customHeight="1" x14ac:dyDescent="0.35">
      <c r="A248" s="16" t="s">
        <v>5543</v>
      </c>
      <c r="B248" s="16" t="s">
        <v>28</v>
      </c>
      <c r="C248" s="16" t="s">
        <v>29</v>
      </c>
      <c r="D248" s="16" t="s">
        <v>294</v>
      </c>
      <c r="E248" s="16" t="s">
        <v>350</v>
      </c>
      <c r="G248" s="16" t="s">
        <v>32</v>
      </c>
      <c r="J248" s="16" t="s">
        <v>50</v>
      </c>
      <c r="K248" s="16" t="s">
        <v>481</v>
      </c>
      <c r="M248" s="16" t="s">
        <v>35</v>
      </c>
      <c r="N248" s="16" t="s">
        <v>35</v>
      </c>
      <c r="O248" s="16" t="s">
        <v>35</v>
      </c>
      <c r="P248" s="16" t="s">
        <v>35</v>
      </c>
      <c r="Q248" s="16" t="s">
        <v>35</v>
      </c>
      <c r="R248" s="16" t="s">
        <v>848</v>
      </c>
      <c r="S248" s="16" t="s">
        <v>849</v>
      </c>
      <c r="T248" s="16" t="s">
        <v>876</v>
      </c>
      <c r="V248" s="16" t="s">
        <v>35</v>
      </c>
      <c r="W248" s="16" t="s">
        <v>4718</v>
      </c>
      <c r="X248" s="16" t="s">
        <v>851</v>
      </c>
      <c r="Y248" s="16" t="s">
        <v>851</v>
      </c>
      <c r="Z248" s="16" t="s">
        <v>851</v>
      </c>
      <c r="AA248" s="16" t="s">
        <v>851</v>
      </c>
      <c r="AB248" s="16" t="s">
        <v>851</v>
      </c>
      <c r="AC248" s="16" t="s">
        <v>851</v>
      </c>
      <c r="AD248" s="16" t="s">
        <v>851</v>
      </c>
      <c r="AE248" s="16" t="s">
        <v>35</v>
      </c>
      <c r="AG248" s="16" t="s">
        <v>35</v>
      </c>
      <c r="AH248" s="16" t="s">
        <v>35</v>
      </c>
      <c r="AI248" s="16" t="s">
        <v>35</v>
      </c>
      <c r="AJ248" s="16" t="s">
        <v>35</v>
      </c>
      <c r="AK248" s="16" t="s">
        <v>35</v>
      </c>
    </row>
    <row r="249" spans="1:37" ht="14.25" customHeight="1" x14ac:dyDescent="0.35">
      <c r="A249" s="16" t="s">
        <v>5552</v>
      </c>
      <c r="B249" s="16" t="s">
        <v>28</v>
      </c>
      <c r="C249" s="16" t="s">
        <v>29</v>
      </c>
      <c r="D249" s="16" t="s">
        <v>294</v>
      </c>
      <c r="E249" s="16" t="s">
        <v>350</v>
      </c>
      <c r="G249" s="16" t="s">
        <v>32</v>
      </c>
      <c r="J249" s="16" t="s">
        <v>50</v>
      </c>
      <c r="K249" s="16" t="s">
        <v>481</v>
      </c>
      <c r="M249" s="16" t="s">
        <v>35</v>
      </c>
      <c r="N249" s="16" t="s">
        <v>35</v>
      </c>
      <c r="O249" s="16" t="s">
        <v>35</v>
      </c>
      <c r="P249" s="16" t="s">
        <v>35</v>
      </c>
      <c r="Q249" s="16" t="s">
        <v>35</v>
      </c>
      <c r="R249" s="16" t="s">
        <v>848</v>
      </c>
      <c r="S249" s="16" t="s">
        <v>849</v>
      </c>
      <c r="T249" s="16" t="s">
        <v>876</v>
      </c>
      <c r="V249" s="16" t="s">
        <v>35</v>
      </c>
      <c r="W249" s="16" t="s">
        <v>4728</v>
      </c>
      <c r="X249" s="16" t="s">
        <v>851</v>
      </c>
      <c r="Y249" s="16" t="s">
        <v>851</v>
      </c>
      <c r="Z249" s="16" t="s">
        <v>851</v>
      </c>
      <c r="AA249" s="16" t="s">
        <v>851</v>
      </c>
      <c r="AB249" s="16" t="s">
        <v>851</v>
      </c>
      <c r="AC249" s="16" t="s">
        <v>851</v>
      </c>
      <c r="AD249" s="16" t="s">
        <v>851</v>
      </c>
      <c r="AE249" s="16" t="s">
        <v>35</v>
      </c>
      <c r="AG249" s="16" t="s">
        <v>35</v>
      </c>
      <c r="AH249" s="16" t="s">
        <v>35</v>
      </c>
      <c r="AI249" s="16" t="s">
        <v>35</v>
      </c>
      <c r="AJ249" s="16" t="s">
        <v>35</v>
      </c>
      <c r="AK249" s="16" t="s">
        <v>35</v>
      </c>
    </row>
    <row r="250" spans="1:37" ht="14.25" customHeight="1" x14ac:dyDescent="0.35">
      <c r="A250" s="16" t="s">
        <v>5561</v>
      </c>
      <c r="B250" s="16" t="s">
        <v>28</v>
      </c>
      <c r="C250" s="16" t="s">
        <v>29</v>
      </c>
      <c r="D250" s="16" t="s">
        <v>294</v>
      </c>
      <c r="E250" s="16" t="s">
        <v>350</v>
      </c>
      <c r="G250" s="16" t="s">
        <v>32</v>
      </c>
      <c r="J250" s="16" t="s">
        <v>50</v>
      </c>
      <c r="K250" s="16" t="s">
        <v>34</v>
      </c>
      <c r="M250" s="16" t="s">
        <v>35</v>
      </c>
      <c r="N250" s="16" t="s">
        <v>35</v>
      </c>
      <c r="O250" s="16" t="s">
        <v>35</v>
      </c>
      <c r="P250" s="16" t="s">
        <v>35</v>
      </c>
      <c r="Q250" s="16" t="s">
        <v>35</v>
      </c>
      <c r="R250" s="16" t="s">
        <v>848</v>
      </c>
      <c r="S250" s="16" t="s">
        <v>849</v>
      </c>
      <c r="T250" s="16" t="s">
        <v>876</v>
      </c>
      <c r="V250" s="16" t="s">
        <v>35</v>
      </c>
      <c r="W250" s="16" t="s">
        <v>4718</v>
      </c>
      <c r="X250" s="16" t="s">
        <v>851</v>
      </c>
      <c r="Y250" s="16" t="s">
        <v>851</v>
      </c>
      <c r="Z250" s="16" t="s">
        <v>851</v>
      </c>
      <c r="AA250" s="16" t="s">
        <v>851</v>
      </c>
      <c r="AB250" s="16" t="s">
        <v>851</v>
      </c>
      <c r="AC250" s="16" t="s">
        <v>851</v>
      </c>
      <c r="AD250" s="16" t="s">
        <v>851</v>
      </c>
      <c r="AE250" s="16" t="s">
        <v>35</v>
      </c>
      <c r="AG250" s="16" t="s">
        <v>35</v>
      </c>
      <c r="AH250" s="16" t="s">
        <v>35</v>
      </c>
      <c r="AI250" s="16" t="s">
        <v>35</v>
      </c>
      <c r="AJ250" s="16" t="s">
        <v>35</v>
      </c>
      <c r="AK250" s="16" t="s">
        <v>35</v>
      </c>
    </row>
    <row r="251" spans="1:37" ht="14.25" customHeight="1" x14ac:dyDescent="0.35">
      <c r="A251" s="16" t="s">
        <v>5570</v>
      </c>
      <c r="B251" s="16" t="s">
        <v>28</v>
      </c>
      <c r="C251" s="16" t="s">
        <v>29</v>
      </c>
      <c r="D251" s="16" t="s">
        <v>294</v>
      </c>
      <c r="E251" s="16" t="s">
        <v>350</v>
      </c>
      <c r="G251" s="16" t="s">
        <v>32</v>
      </c>
      <c r="J251" s="16" t="s">
        <v>50</v>
      </c>
      <c r="K251" s="16" t="s">
        <v>34</v>
      </c>
      <c r="M251" s="16" t="s">
        <v>35</v>
      </c>
      <c r="N251" s="16" t="s">
        <v>35</v>
      </c>
      <c r="O251" s="16" t="s">
        <v>35</v>
      </c>
      <c r="P251" s="16" t="s">
        <v>35</v>
      </c>
      <c r="Q251" s="16" t="s">
        <v>35</v>
      </c>
      <c r="R251" s="16" t="s">
        <v>848</v>
      </c>
      <c r="S251" s="16" t="s">
        <v>849</v>
      </c>
      <c r="T251" s="16" t="s">
        <v>876</v>
      </c>
      <c r="V251" s="16" t="s">
        <v>35</v>
      </c>
      <c r="W251" s="16" t="s">
        <v>4728</v>
      </c>
      <c r="X251" s="16" t="s">
        <v>851</v>
      </c>
      <c r="Y251" s="16" t="s">
        <v>851</v>
      </c>
      <c r="Z251" s="16" t="s">
        <v>851</v>
      </c>
      <c r="AA251" s="16" t="s">
        <v>851</v>
      </c>
      <c r="AB251" s="16" t="s">
        <v>851</v>
      </c>
      <c r="AC251" s="16" t="s">
        <v>851</v>
      </c>
      <c r="AD251" s="16" t="s">
        <v>851</v>
      </c>
      <c r="AE251" s="16" t="s">
        <v>35</v>
      </c>
      <c r="AG251" s="16" t="s">
        <v>35</v>
      </c>
      <c r="AH251" s="16" t="s">
        <v>35</v>
      </c>
      <c r="AI251" s="16" t="s">
        <v>35</v>
      </c>
      <c r="AJ251" s="16" t="s">
        <v>35</v>
      </c>
      <c r="AK251" s="16" t="s">
        <v>35</v>
      </c>
    </row>
    <row r="252" spans="1:37" ht="14.25" customHeight="1" x14ac:dyDescent="0.35">
      <c r="A252" s="16" t="s">
        <v>5579</v>
      </c>
      <c r="B252" s="16" t="s">
        <v>28</v>
      </c>
      <c r="C252" s="16" t="s">
        <v>29</v>
      </c>
      <c r="D252" s="16" t="s">
        <v>294</v>
      </c>
      <c r="E252" s="16" t="s">
        <v>350</v>
      </c>
      <c r="G252" s="16" t="s">
        <v>32</v>
      </c>
      <c r="J252" s="16" t="s">
        <v>50</v>
      </c>
      <c r="K252" s="16" t="s">
        <v>41</v>
      </c>
      <c r="L252" s="16" t="s">
        <v>42</v>
      </c>
      <c r="M252" s="16" t="s">
        <v>35</v>
      </c>
      <c r="N252" s="16" t="s">
        <v>35</v>
      </c>
      <c r="O252" s="16" t="s">
        <v>35</v>
      </c>
      <c r="P252" s="16" t="s">
        <v>35</v>
      </c>
      <c r="Q252" s="16" t="s">
        <v>35</v>
      </c>
      <c r="R252" s="16" t="s">
        <v>848</v>
      </c>
      <c r="S252" s="16" t="s">
        <v>849</v>
      </c>
      <c r="T252" s="16" t="s">
        <v>876</v>
      </c>
      <c r="V252" s="16" t="s">
        <v>35</v>
      </c>
      <c r="W252" s="16" t="s">
        <v>4718</v>
      </c>
      <c r="X252" s="16" t="s">
        <v>851</v>
      </c>
      <c r="Y252" s="16" t="s">
        <v>851</v>
      </c>
      <c r="Z252" s="16" t="s">
        <v>851</v>
      </c>
      <c r="AA252" s="16" t="s">
        <v>851</v>
      </c>
      <c r="AB252" s="16" t="s">
        <v>851</v>
      </c>
      <c r="AC252" s="16" t="s">
        <v>851</v>
      </c>
      <c r="AD252" s="16" t="s">
        <v>851</v>
      </c>
      <c r="AE252" s="16" t="s">
        <v>35</v>
      </c>
      <c r="AG252" s="16" t="s">
        <v>35</v>
      </c>
      <c r="AH252" s="16" t="s">
        <v>35</v>
      </c>
      <c r="AI252" s="16" t="s">
        <v>35</v>
      </c>
      <c r="AJ252" s="16" t="s">
        <v>35</v>
      </c>
      <c r="AK252" s="16" t="s">
        <v>35</v>
      </c>
    </row>
    <row r="253" spans="1:37" ht="14.25" customHeight="1" x14ac:dyDescent="0.35">
      <c r="A253" s="16" t="s">
        <v>5588</v>
      </c>
      <c r="B253" s="16" t="s">
        <v>28</v>
      </c>
      <c r="C253" s="16" t="s">
        <v>29</v>
      </c>
      <c r="D253" s="16" t="s">
        <v>294</v>
      </c>
      <c r="E253" s="16" t="s">
        <v>350</v>
      </c>
      <c r="G253" s="16" t="s">
        <v>32</v>
      </c>
      <c r="J253" s="16" t="s">
        <v>50</v>
      </c>
      <c r="K253" s="16" t="s">
        <v>41</v>
      </c>
      <c r="L253" s="16" t="s">
        <v>42</v>
      </c>
      <c r="M253" s="16" t="s">
        <v>35</v>
      </c>
      <c r="N253" s="16" t="s">
        <v>35</v>
      </c>
      <c r="O253" s="16" t="s">
        <v>35</v>
      </c>
      <c r="P253" s="16" t="s">
        <v>35</v>
      </c>
      <c r="Q253" s="16" t="s">
        <v>35</v>
      </c>
      <c r="R253" s="16" t="s">
        <v>848</v>
      </c>
      <c r="S253" s="16" t="s">
        <v>849</v>
      </c>
      <c r="T253" s="16" t="s">
        <v>876</v>
      </c>
      <c r="V253" s="16" t="s">
        <v>35</v>
      </c>
      <c r="W253" s="16" t="s">
        <v>4728</v>
      </c>
      <c r="X253" s="16" t="s">
        <v>851</v>
      </c>
      <c r="Y253" s="16" t="s">
        <v>851</v>
      </c>
      <c r="Z253" s="16" t="s">
        <v>851</v>
      </c>
      <c r="AA253" s="16" t="s">
        <v>851</v>
      </c>
      <c r="AB253" s="16" t="s">
        <v>851</v>
      </c>
      <c r="AC253" s="16" t="s">
        <v>851</v>
      </c>
      <c r="AD253" s="16" t="s">
        <v>851</v>
      </c>
      <c r="AE253" s="16" t="s">
        <v>35</v>
      </c>
      <c r="AG253" s="16" t="s">
        <v>35</v>
      </c>
      <c r="AH253" s="16" t="s">
        <v>35</v>
      </c>
      <c r="AI253" s="16" t="s">
        <v>35</v>
      </c>
      <c r="AJ253" s="16" t="s">
        <v>35</v>
      </c>
      <c r="AK253" s="16" t="s">
        <v>35</v>
      </c>
    </row>
    <row r="254" spans="1:37" ht="14.25" customHeight="1" x14ac:dyDescent="0.35">
      <c r="A254" s="16" t="s">
        <v>5597</v>
      </c>
      <c r="B254" s="16" t="s">
        <v>28</v>
      </c>
      <c r="C254" s="16" t="s">
        <v>29</v>
      </c>
      <c r="D254" s="16" t="s">
        <v>294</v>
      </c>
      <c r="E254" s="16" t="s">
        <v>350</v>
      </c>
      <c r="G254" s="16" t="s">
        <v>32</v>
      </c>
      <c r="J254" s="16" t="s">
        <v>50</v>
      </c>
      <c r="K254" s="16" t="s">
        <v>41</v>
      </c>
      <c r="L254" s="16" t="s">
        <v>44</v>
      </c>
      <c r="M254" s="16" t="s">
        <v>35</v>
      </c>
      <c r="N254" s="16" t="s">
        <v>35</v>
      </c>
      <c r="O254" s="16" t="s">
        <v>35</v>
      </c>
      <c r="P254" s="16" t="s">
        <v>35</v>
      </c>
      <c r="Q254" s="16" t="s">
        <v>35</v>
      </c>
      <c r="R254" s="16" t="s">
        <v>848</v>
      </c>
      <c r="S254" s="16" t="s">
        <v>849</v>
      </c>
      <c r="T254" s="16" t="s">
        <v>876</v>
      </c>
      <c r="V254" s="16" t="s">
        <v>35</v>
      </c>
      <c r="W254" s="16" t="s">
        <v>4718</v>
      </c>
      <c r="X254" s="16" t="s">
        <v>851</v>
      </c>
      <c r="Y254" s="16" t="s">
        <v>851</v>
      </c>
      <c r="Z254" s="16" t="s">
        <v>851</v>
      </c>
      <c r="AA254" s="16" t="s">
        <v>851</v>
      </c>
      <c r="AB254" s="16" t="s">
        <v>851</v>
      </c>
      <c r="AC254" s="16" t="s">
        <v>851</v>
      </c>
      <c r="AD254" s="16" t="s">
        <v>851</v>
      </c>
      <c r="AE254" s="16" t="s">
        <v>35</v>
      </c>
      <c r="AG254" s="16" t="s">
        <v>35</v>
      </c>
      <c r="AH254" s="16" t="s">
        <v>35</v>
      </c>
      <c r="AI254" s="16" t="s">
        <v>35</v>
      </c>
      <c r="AJ254" s="16" t="s">
        <v>35</v>
      </c>
      <c r="AK254" s="16" t="s">
        <v>35</v>
      </c>
    </row>
    <row r="255" spans="1:37" ht="14.25" customHeight="1" x14ac:dyDescent="0.35">
      <c r="A255" s="16" t="s">
        <v>5606</v>
      </c>
      <c r="B255" s="16" t="s">
        <v>28</v>
      </c>
      <c r="C255" s="16" t="s">
        <v>29</v>
      </c>
      <c r="D255" s="16" t="s">
        <v>294</v>
      </c>
      <c r="E255" s="16" t="s">
        <v>350</v>
      </c>
      <c r="G255" s="16" t="s">
        <v>32</v>
      </c>
      <c r="J255" s="16" t="s">
        <v>50</v>
      </c>
      <c r="K255" s="16" t="s">
        <v>41</v>
      </c>
      <c r="L255" s="16" t="s">
        <v>44</v>
      </c>
      <c r="M255" s="16" t="s">
        <v>35</v>
      </c>
      <c r="N255" s="16" t="s">
        <v>35</v>
      </c>
      <c r="O255" s="16" t="s">
        <v>35</v>
      </c>
      <c r="P255" s="16" t="s">
        <v>35</v>
      </c>
      <c r="Q255" s="16" t="s">
        <v>35</v>
      </c>
      <c r="R255" s="16" t="s">
        <v>848</v>
      </c>
      <c r="S255" s="16" t="s">
        <v>849</v>
      </c>
      <c r="T255" s="16" t="s">
        <v>876</v>
      </c>
      <c r="V255" s="16" t="s">
        <v>35</v>
      </c>
      <c r="W255" s="16" t="s">
        <v>4728</v>
      </c>
      <c r="X255" s="16" t="s">
        <v>851</v>
      </c>
      <c r="Y255" s="16" t="s">
        <v>851</v>
      </c>
      <c r="Z255" s="16" t="s">
        <v>851</v>
      </c>
      <c r="AA255" s="16" t="s">
        <v>851</v>
      </c>
      <c r="AB255" s="16" t="s">
        <v>851</v>
      </c>
      <c r="AC255" s="16" t="s">
        <v>851</v>
      </c>
      <c r="AD255" s="16" t="s">
        <v>851</v>
      </c>
      <c r="AE255" s="16" t="s">
        <v>35</v>
      </c>
      <c r="AG255" s="16" t="s">
        <v>35</v>
      </c>
      <c r="AH255" s="16" t="s">
        <v>35</v>
      </c>
      <c r="AI255" s="16" t="s">
        <v>35</v>
      </c>
      <c r="AJ255" s="16" t="s">
        <v>35</v>
      </c>
      <c r="AK255" s="16" t="s">
        <v>35</v>
      </c>
    </row>
    <row r="256" spans="1:37" ht="14.25" customHeight="1" x14ac:dyDescent="0.35">
      <c r="A256" s="16" t="s">
        <v>5615</v>
      </c>
      <c r="B256" s="16" t="s">
        <v>28</v>
      </c>
      <c r="C256" s="16" t="s">
        <v>29</v>
      </c>
      <c r="D256" s="16" t="s">
        <v>294</v>
      </c>
      <c r="E256" s="16" t="s">
        <v>350</v>
      </c>
      <c r="G256" s="16" t="s">
        <v>32</v>
      </c>
      <c r="J256" s="16" t="s">
        <v>50</v>
      </c>
      <c r="K256" s="16" t="s">
        <v>41</v>
      </c>
      <c r="L256" s="16" t="s">
        <v>46</v>
      </c>
      <c r="M256" s="16" t="s">
        <v>35</v>
      </c>
      <c r="N256" s="16" t="s">
        <v>35</v>
      </c>
      <c r="O256" s="16" t="s">
        <v>35</v>
      </c>
      <c r="P256" s="16" t="s">
        <v>35</v>
      </c>
      <c r="Q256" s="16" t="s">
        <v>35</v>
      </c>
      <c r="R256" s="16" t="s">
        <v>848</v>
      </c>
      <c r="S256" s="16" t="s">
        <v>849</v>
      </c>
      <c r="T256" s="16" t="s">
        <v>876</v>
      </c>
      <c r="V256" s="16" t="s">
        <v>35</v>
      </c>
      <c r="W256" s="16" t="s">
        <v>4718</v>
      </c>
      <c r="X256" s="16" t="s">
        <v>851</v>
      </c>
      <c r="Y256" s="16" t="s">
        <v>851</v>
      </c>
      <c r="Z256" s="16" t="s">
        <v>851</v>
      </c>
      <c r="AA256" s="16" t="s">
        <v>851</v>
      </c>
      <c r="AB256" s="16" t="s">
        <v>851</v>
      </c>
      <c r="AC256" s="16" t="s">
        <v>851</v>
      </c>
      <c r="AD256" s="16" t="s">
        <v>851</v>
      </c>
      <c r="AE256" s="16" t="s">
        <v>35</v>
      </c>
      <c r="AG256" s="16" t="s">
        <v>35</v>
      </c>
      <c r="AH256" s="16" t="s">
        <v>35</v>
      </c>
      <c r="AI256" s="16" t="s">
        <v>35</v>
      </c>
      <c r="AJ256" s="16" t="s">
        <v>35</v>
      </c>
      <c r="AK256" s="16" t="s">
        <v>35</v>
      </c>
    </row>
    <row r="257" spans="1:37" ht="14.25" customHeight="1" x14ac:dyDescent="0.35">
      <c r="A257" s="16" t="s">
        <v>5624</v>
      </c>
      <c r="B257" s="16" t="s">
        <v>28</v>
      </c>
      <c r="C257" s="16" t="s">
        <v>29</v>
      </c>
      <c r="D257" s="16" t="s">
        <v>294</v>
      </c>
      <c r="E257" s="16" t="s">
        <v>350</v>
      </c>
      <c r="G257" s="16" t="s">
        <v>32</v>
      </c>
      <c r="J257" s="16" t="s">
        <v>50</v>
      </c>
      <c r="K257" s="16" t="s">
        <v>41</v>
      </c>
      <c r="L257" s="16" t="s">
        <v>46</v>
      </c>
      <c r="M257" s="16" t="s">
        <v>35</v>
      </c>
      <c r="N257" s="16" t="s">
        <v>35</v>
      </c>
      <c r="O257" s="16" t="s">
        <v>35</v>
      </c>
      <c r="P257" s="16" t="s">
        <v>35</v>
      </c>
      <c r="Q257" s="16" t="s">
        <v>35</v>
      </c>
      <c r="R257" s="16" t="s">
        <v>848</v>
      </c>
      <c r="S257" s="16" t="s">
        <v>849</v>
      </c>
      <c r="T257" s="16" t="s">
        <v>876</v>
      </c>
      <c r="V257" s="16" t="s">
        <v>35</v>
      </c>
      <c r="W257" s="16" t="s">
        <v>4728</v>
      </c>
      <c r="X257" s="16" t="s">
        <v>851</v>
      </c>
      <c r="Y257" s="16" t="s">
        <v>851</v>
      </c>
      <c r="Z257" s="16" t="s">
        <v>851</v>
      </c>
      <c r="AA257" s="16" t="s">
        <v>851</v>
      </c>
      <c r="AB257" s="16" t="s">
        <v>851</v>
      </c>
      <c r="AC257" s="16" t="s">
        <v>851</v>
      </c>
      <c r="AD257" s="16" t="s">
        <v>851</v>
      </c>
      <c r="AE257" s="16" t="s">
        <v>35</v>
      </c>
      <c r="AG257" s="16" t="s">
        <v>35</v>
      </c>
      <c r="AH257" s="16" t="s">
        <v>35</v>
      </c>
      <c r="AI257" s="16" t="s">
        <v>35</v>
      </c>
      <c r="AJ257" s="16" t="s">
        <v>35</v>
      </c>
      <c r="AK257" s="16" t="s">
        <v>35</v>
      </c>
    </row>
    <row r="258" spans="1:37" ht="14.25" customHeight="1" x14ac:dyDescent="0.35">
      <c r="A258" s="16" t="s">
        <v>5633</v>
      </c>
      <c r="B258" s="16" t="s">
        <v>28</v>
      </c>
      <c r="C258" s="16" t="s">
        <v>29</v>
      </c>
      <c r="D258" s="16" t="s">
        <v>294</v>
      </c>
      <c r="E258" s="16" t="s">
        <v>350</v>
      </c>
      <c r="G258" s="16" t="s">
        <v>32</v>
      </c>
      <c r="J258" s="16" t="s">
        <v>50</v>
      </c>
      <c r="K258" s="16" t="s">
        <v>41</v>
      </c>
      <c r="L258" s="16" t="s">
        <v>48</v>
      </c>
      <c r="M258" s="16" t="s">
        <v>35</v>
      </c>
      <c r="N258" s="16" t="s">
        <v>35</v>
      </c>
      <c r="O258" s="16" t="s">
        <v>35</v>
      </c>
      <c r="P258" s="16" t="s">
        <v>35</v>
      </c>
      <c r="Q258" s="16" t="s">
        <v>35</v>
      </c>
      <c r="R258" s="16" t="s">
        <v>848</v>
      </c>
      <c r="S258" s="16" t="s">
        <v>849</v>
      </c>
      <c r="T258" s="16" t="s">
        <v>876</v>
      </c>
      <c r="V258" s="16" t="s">
        <v>35</v>
      </c>
      <c r="W258" s="16" t="s">
        <v>4718</v>
      </c>
      <c r="X258" s="16" t="s">
        <v>851</v>
      </c>
      <c r="Y258" s="16" t="s">
        <v>851</v>
      </c>
      <c r="Z258" s="16" t="s">
        <v>851</v>
      </c>
      <c r="AA258" s="16" t="s">
        <v>851</v>
      </c>
      <c r="AB258" s="16" t="s">
        <v>851</v>
      </c>
      <c r="AC258" s="16" t="s">
        <v>851</v>
      </c>
      <c r="AD258" s="16" t="s">
        <v>851</v>
      </c>
      <c r="AE258" s="16" t="s">
        <v>35</v>
      </c>
      <c r="AG258" s="16" t="s">
        <v>35</v>
      </c>
      <c r="AH258" s="16" t="s">
        <v>35</v>
      </c>
      <c r="AI258" s="16" t="s">
        <v>35</v>
      </c>
      <c r="AJ258" s="16" t="s">
        <v>35</v>
      </c>
      <c r="AK258" s="16" t="s">
        <v>35</v>
      </c>
    </row>
    <row r="259" spans="1:37" ht="14.25" customHeight="1" x14ac:dyDescent="0.35">
      <c r="A259" s="16" t="s">
        <v>5642</v>
      </c>
      <c r="B259" s="16" t="s">
        <v>28</v>
      </c>
      <c r="C259" s="16" t="s">
        <v>29</v>
      </c>
      <c r="D259" s="16" t="s">
        <v>294</v>
      </c>
      <c r="E259" s="16" t="s">
        <v>350</v>
      </c>
      <c r="G259" s="16" t="s">
        <v>32</v>
      </c>
      <c r="J259" s="16" t="s">
        <v>50</v>
      </c>
      <c r="K259" s="16" t="s">
        <v>41</v>
      </c>
      <c r="L259" s="16" t="s">
        <v>48</v>
      </c>
      <c r="M259" s="16" t="s">
        <v>35</v>
      </c>
      <c r="N259" s="16" t="s">
        <v>35</v>
      </c>
      <c r="O259" s="16" t="s">
        <v>35</v>
      </c>
      <c r="P259" s="16" t="s">
        <v>35</v>
      </c>
      <c r="Q259" s="16" t="s">
        <v>35</v>
      </c>
      <c r="R259" s="16" t="s">
        <v>848</v>
      </c>
      <c r="S259" s="16" t="s">
        <v>849</v>
      </c>
      <c r="T259" s="16" t="s">
        <v>876</v>
      </c>
      <c r="V259" s="16" t="s">
        <v>35</v>
      </c>
      <c r="W259" s="16" t="s">
        <v>4728</v>
      </c>
      <c r="X259" s="16" t="s">
        <v>851</v>
      </c>
      <c r="Y259" s="16" t="s">
        <v>851</v>
      </c>
      <c r="Z259" s="16" t="s">
        <v>851</v>
      </c>
      <c r="AA259" s="16" t="s">
        <v>851</v>
      </c>
      <c r="AB259" s="16" t="s">
        <v>851</v>
      </c>
      <c r="AC259" s="16" t="s">
        <v>851</v>
      </c>
      <c r="AD259" s="16" t="s">
        <v>851</v>
      </c>
      <c r="AE259" s="16" t="s">
        <v>35</v>
      </c>
      <c r="AG259" s="16" t="s">
        <v>35</v>
      </c>
      <c r="AH259" s="16" t="s">
        <v>35</v>
      </c>
      <c r="AI259" s="16" t="s">
        <v>35</v>
      </c>
      <c r="AJ259" s="16" t="s">
        <v>35</v>
      </c>
      <c r="AK259" s="16" t="s">
        <v>35</v>
      </c>
    </row>
    <row r="260" spans="1:37" ht="14.25" customHeight="1" x14ac:dyDescent="0.35">
      <c r="A260" s="16" t="s">
        <v>5651</v>
      </c>
      <c r="B260" s="16" t="s">
        <v>28</v>
      </c>
      <c r="C260" s="16" t="s">
        <v>29</v>
      </c>
      <c r="D260" s="16" t="s">
        <v>294</v>
      </c>
      <c r="E260" s="16" t="s">
        <v>350</v>
      </c>
      <c r="G260" s="16" t="s">
        <v>32</v>
      </c>
      <c r="J260" s="16" t="s">
        <v>68</v>
      </c>
      <c r="K260" s="16" t="s">
        <v>481</v>
      </c>
      <c r="M260" s="16" t="s">
        <v>35</v>
      </c>
      <c r="N260" s="16" t="s">
        <v>35</v>
      </c>
      <c r="O260" s="16" t="s">
        <v>35</v>
      </c>
      <c r="P260" s="16" t="s">
        <v>35</v>
      </c>
      <c r="Q260" s="16" t="s">
        <v>35</v>
      </c>
      <c r="R260" s="16" t="s">
        <v>848</v>
      </c>
      <c r="S260" s="16" t="s">
        <v>849</v>
      </c>
      <c r="T260" s="16" t="s">
        <v>876</v>
      </c>
      <c r="V260" s="16" t="s">
        <v>35</v>
      </c>
      <c r="W260" s="16" t="s">
        <v>4718</v>
      </c>
      <c r="X260" s="16" t="s">
        <v>851</v>
      </c>
      <c r="Y260" s="16" t="s">
        <v>851</v>
      </c>
      <c r="Z260" s="16" t="s">
        <v>851</v>
      </c>
      <c r="AA260" s="16" t="s">
        <v>851</v>
      </c>
      <c r="AB260" s="16" t="s">
        <v>851</v>
      </c>
      <c r="AC260" s="16" t="s">
        <v>851</v>
      </c>
      <c r="AD260" s="16" t="s">
        <v>851</v>
      </c>
      <c r="AE260" s="16" t="s">
        <v>35</v>
      </c>
      <c r="AG260" s="16" t="s">
        <v>35</v>
      </c>
      <c r="AH260" s="16" t="s">
        <v>35</v>
      </c>
      <c r="AI260" s="16" t="s">
        <v>35</v>
      </c>
      <c r="AJ260" s="16" t="s">
        <v>35</v>
      </c>
      <c r="AK260" s="16" t="s">
        <v>35</v>
      </c>
    </row>
    <row r="261" spans="1:37" ht="14.25" customHeight="1" x14ac:dyDescent="0.35">
      <c r="A261" s="16" t="s">
        <v>5660</v>
      </c>
      <c r="B261" s="16" t="s">
        <v>28</v>
      </c>
      <c r="C261" s="16" t="s">
        <v>29</v>
      </c>
      <c r="D261" s="16" t="s">
        <v>294</v>
      </c>
      <c r="E261" s="16" t="s">
        <v>350</v>
      </c>
      <c r="G261" s="16" t="s">
        <v>32</v>
      </c>
      <c r="J261" s="16" t="s">
        <v>68</v>
      </c>
      <c r="K261" s="16" t="s">
        <v>481</v>
      </c>
      <c r="M261" s="16" t="s">
        <v>35</v>
      </c>
      <c r="N261" s="16" t="s">
        <v>35</v>
      </c>
      <c r="O261" s="16" t="s">
        <v>35</v>
      </c>
      <c r="P261" s="16" t="s">
        <v>35</v>
      </c>
      <c r="Q261" s="16" t="s">
        <v>35</v>
      </c>
      <c r="R261" s="16" t="s">
        <v>848</v>
      </c>
      <c r="S261" s="16" t="s">
        <v>849</v>
      </c>
      <c r="T261" s="16" t="s">
        <v>876</v>
      </c>
      <c r="V261" s="16" t="s">
        <v>35</v>
      </c>
      <c r="W261" s="16" t="s">
        <v>4728</v>
      </c>
      <c r="X261" s="16" t="s">
        <v>851</v>
      </c>
      <c r="Y261" s="16" t="s">
        <v>851</v>
      </c>
      <c r="Z261" s="16" t="s">
        <v>851</v>
      </c>
      <c r="AA261" s="16" t="s">
        <v>851</v>
      </c>
      <c r="AB261" s="16" t="s">
        <v>851</v>
      </c>
      <c r="AC261" s="16" t="s">
        <v>851</v>
      </c>
      <c r="AD261" s="16" t="s">
        <v>851</v>
      </c>
      <c r="AE261" s="16" t="s">
        <v>35</v>
      </c>
      <c r="AG261" s="16" t="s">
        <v>35</v>
      </c>
      <c r="AH261" s="16" t="s">
        <v>35</v>
      </c>
      <c r="AI261" s="16" t="s">
        <v>35</v>
      </c>
      <c r="AJ261" s="16" t="s">
        <v>35</v>
      </c>
      <c r="AK261" s="16" t="s">
        <v>35</v>
      </c>
    </row>
    <row r="262" spans="1:37" ht="14.25" customHeight="1" x14ac:dyDescent="0.35">
      <c r="A262" s="16" t="s">
        <v>5669</v>
      </c>
      <c r="B262" s="16" t="s">
        <v>28</v>
      </c>
      <c r="C262" s="16" t="s">
        <v>29</v>
      </c>
      <c r="D262" s="16" t="s">
        <v>294</v>
      </c>
      <c r="E262" s="16" t="s">
        <v>350</v>
      </c>
      <c r="G262" s="16" t="s">
        <v>32</v>
      </c>
      <c r="J262" s="16" t="s">
        <v>68</v>
      </c>
      <c r="K262" s="16" t="s">
        <v>34</v>
      </c>
      <c r="M262" s="16" t="s">
        <v>35</v>
      </c>
      <c r="N262" s="16" t="s">
        <v>35</v>
      </c>
      <c r="O262" s="16" t="s">
        <v>35</v>
      </c>
      <c r="P262" s="16" t="s">
        <v>35</v>
      </c>
      <c r="Q262" s="16" t="s">
        <v>35</v>
      </c>
      <c r="R262" s="16" t="s">
        <v>848</v>
      </c>
      <c r="S262" s="16" t="s">
        <v>849</v>
      </c>
      <c r="T262" s="16" t="s">
        <v>876</v>
      </c>
      <c r="V262" s="16" t="s">
        <v>35</v>
      </c>
      <c r="W262" s="16" t="s">
        <v>4718</v>
      </c>
      <c r="X262" s="16" t="s">
        <v>851</v>
      </c>
      <c r="Y262" s="16" t="s">
        <v>851</v>
      </c>
      <c r="Z262" s="16" t="s">
        <v>851</v>
      </c>
      <c r="AA262" s="16" t="s">
        <v>851</v>
      </c>
      <c r="AB262" s="16" t="s">
        <v>851</v>
      </c>
      <c r="AC262" s="16" t="s">
        <v>851</v>
      </c>
      <c r="AD262" s="16" t="s">
        <v>851</v>
      </c>
      <c r="AE262" s="16" t="s">
        <v>35</v>
      </c>
      <c r="AG262" s="16" t="s">
        <v>35</v>
      </c>
      <c r="AH262" s="16" t="s">
        <v>35</v>
      </c>
      <c r="AI262" s="16" t="s">
        <v>35</v>
      </c>
      <c r="AJ262" s="16" t="s">
        <v>35</v>
      </c>
      <c r="AK262" s="16" t="s">
        <v>35</v>
      </c>
    </row>
    <row r="263" spans="1:37" ht="14.25" customHeight="1" x14ac:dyDescent="0.35">
      <c r="A263" s="16" t="s">
        <v>5678</v>
      </c>
      <c r="B263" s="16" t="s">
        <v>28</v>
      </c>
      <c r="C263" s="16" t="s">
        <v>29</v>
      </c>
      <c r="D263" s="16" t="s">
        <v>294</v>
      </c>
      <c r="E263" s="16" t="s">
        <v>350</v>
      </c>
      <c r="G263" s="16" t="s">
        <v>32</v>
      </c>
      <c r="J263" s="16" t="s">
        <v>68</v>
      </c>
      <c r="K263" s="16" t="s">
        <v>34</v>
      </c>
      <c r="M263" s="16" t="s">
        <v>35</v>
      </c>
      <c r="N263" s="16" t="s">
        <v>35</v>
      </c>
      <c r="O263" s="16" t="s">
        <v>35</v>
      </c>
      <c r="P263" s="16" t="s">
        <v>35</v>
      </c>
      <c r="Q263" s="16" t="s">
        <v>35</v>
      </c>
      <c r="R263" s="16" t="s">
        <v>848</v>
      </c>
      <c r="S263" s="16" t="s">
        <v>849</v>
      </c>
      <c r="T263" s="16" t="s">
        <v>876</v>
      </c>
      <c r="V263" s="16" t="s">
        <v>35</v>
      </c>
      <c r="W263" s="16" t="s">
        <v>4728</v>
      </c>
      <c r="X263" s="16" t="s">
        <v>851</v>
      </c>
      <c r="Y263" s="16" t="s">
        <v>851</v>
      </c>
      <c r="Z263" s="16" t="s">
        <v>851</v>
      </c>
      <c r="AA263" s="16" t="s">
        <v>851</v>
      </c>
      <c r="AB263" s="16" t="s">
        <v>851</v>
      </c>
      <c r="AC263" s="16" t="s">
        <v>851</v>
      </c>
      <c r="AD263" s="16" t="s">
        <v>851</v>
      </c>
      <c r="AE263" s="16" t="s">
        <v>35</v>
      </c>
      <c r="AG263" s="16" t="s">
        <v>35</v>
      </c>
      <c r="AH263" s="16" t="s">
        <v>35</v>
      </c>
      <c r="AI263" s="16" t="s">
        <v>35</v>
      </c>
      <c r="AJ263" s="16" t="s">
        <v>35</v>
      </c>
      <c r="AK263" s="16" t="s">
        <v>35</v>
      </c>
    </row>
    <row r="264" spans="1:37" ht="14.25" customHeight="1" x14ac:dyDescent="0.35">
      <c r="A264" s="16" t="s">
        <v>5687</v>
      </c>
      <c r="B264" s="16" t="s">
        <v>28</v>
      </c>
      <c r="C264" s="16" t="s">
        <v>29</v>
      </c>
      <c r="D264" s="16" t="s">
        <v>294</v>
      </c>
      <c r="E264" s="16" t="s">
        <v>350</v>
      </c>
      <c r="G264" s="16" t="s">
        <v>32</v>
      </c>
      <c r="J264" s="16" t="s">
        <v>68</v>
      </c>
      <c r="K264" s="16" t="s">
        <v>41</v>
      </c>
      <c r="L264" s="16" t="s">
        <v>42</v>
      </c>
      <c r="M264" s="16" t="s">
        <v>35</v>
      </c>
      <c r="N264" s="16" t="s">
        <v>35</v>
      </c>
      <c r="O264" s="16" t="s">
        <v>35</v>
      </c>
      <c r="P264" s="16" t="s">
        <v>35</v>
      </c>
      <c r="Q264" s="16" t="s">
        <v>35</v>
      </c>
      <c r="R264" s="16" t="s">
        <v>848</v>
      </c>
      <c r="S264" s="16" t="s">
        <v>849</v>
      </c>
      <c r="T264" s="16" t="s">
        <v>876</v>
      </c>
      <c r="V264" s="16" t="s">
        <v>35</v>
      </c>
      <c r="W264" s="16" t="s">
        <v>4718</v>
      </c>
      <c r="X264" s="16" t="s">
        <v>851</v>
      </c>
      <c r="Y264" s="16" t="s">
        <v>851</v>
      </c>
      <c r="Z264" s="16" t="s">
        <v>851</v>
      </c>
      <c r="AA264" s="16" t="s">
        <v>851</v>
      </c>
      <c r="AB264" s="16" t="s">
        <v>851</v>
      </c>
      <c r="AC264" s="16" t="s">
        <v>851</v>
      </c>
      <c r="AD264" s="16" t="s">
        <v>851</v>
      </c>
      <c r="AE264" s="16" t="s">
        <v>35</v>
      </c>
      <c r="AG264" s="16" t="s">
        <v>35</v>
      </c>
      <c r="AH264" s="16" t="s">
        <v>35</v>
      </c>
      <c r="AI264" s="16" t="s">
        <v>35</v>
      </c>
      <c r="AJ264" s="16" t="s">
        <v>35</v>
      </c>
      <c r="AK264" s="16" t="s">
        <v>35</v>
      </c>
    </row>
    <row r="265" spans="1:37" ht="14.25" customHeight="1" x14ac:dyDescent="0.35">
      <c r="A265" s="16" t="s">
        <v>5696</v>
      </c>
      <c r="B265" s="16" t="s">
        <v>28</v>
      </c>
      <c r="C265" s="16" t="s">
        <v>29</v>
      </c>
      <c r="D265" s="16" t="s">
        <v>294</v>
      </c>
      <c r="E265" s="16" t="s">
        <v>350</v>
      </c>
      <c r="G265" s="16" t="s">
        <v>32</v>
      </c>
      <c r="J265" s="16" t="s">
        <v>68</v>
      </c>
      <c r="K265" s="16" t="s">
        <v>41</v>
      </c>
      <c r="L265" s="16" t="s">
        <v>42</v>
      </c>
      <c r="M265" s="16" t="s">
        <v>35</v>
      </c>
      <c r="N265" s="16" t="s">
        <v>35</v>
      </c>
      <c r="O265" s="16" t="s">
        <v>35</v>
      </c>
      <c r="P265" s="16" t="s">
        <v>35</v>
      </c>
      <c r="Q265" s="16" t="s">
        <v>35</v>
      </c>
      <c r="R265" s="16" t="s">
        <v>848</v>
      </c>
      <c r="S265" s="16" t="s">
        <v>849</v>
      </c>
      <c r="T265" s="16" t="s">
        <v>876</v>
      </c>
      <c r="V265" s="16" t="s">
        <v>35</v>
      </c>
      <c r="W265" s="16" t="s">
        <v>4728</v>
      </c>
      <c r="X265" s="16" t="s">
        <v>851</v>
      </c>
      <c r="Y265" s="16" t="s">
        <v>851</v>
      </c>
      <c r="Z265" s="16" t="s">
        <v>851</v>
      </c>
      <c r="AA265" s="16" t="s">
        <v>851</v>
      </c>
      <c r="AB265" s="16" t="s">
        <v>851</v>
      </c>
      <c r="AC265" s="16" t="s">
        <v>851</v>
      </c>
      <c r="AD265" s="16" t="s">
        <v>851</v>
      </c>
      <c r="AE265" s="16" t="s">
        <v>35</v>
      </c>
      <c r="AG265" s="16" t="s">
        <v>35</v>
      </c>
      <c r="AH265" s="16" t="s">
        <v>35</v>
      </c>
      <c r="AI265" s="16" t="s">
        <v>35</v>
      </c>
      <c r="AJ265" s="16" t="s">
        <v>35</v>
      </c>
      <c r="AK265" s="16" t="s">
        <v>35</v>
      </c>
    </row>
    <row r="266" spans="1:37" ht="14.25" customHeight="1" x14ac:dyDescent="0.35">
      <c r="A266" s="16" t="s">
        <v>5705</v>
      </c>
      <c r="B266" s="16" t="s">
        <v>28</v>
      </c>
      <c r="C266" s="16" t="s">
        <v>29</v>
      </c>
      <c r="D266" s="16" t="s">
        <v>294</v>
      </c>
      <c r="E266" s="16" t="s">
        <v>350</v>
      </c>
      <c r="G266" s="16" t="s">
        <v>32</v>
      </c>
      <c r="J266" s="16" t="s">
        <v>68</v>
      </c>
      <c r="K266" s="16" t="s">
        <v>41</v>
      </c>
      <c r="L266" s="16" t="s">
        <v>44</v>
      </c>
      <c r="M266" s="16" t="s">
        <v>35</v>
      </c>
      <c r="N266" s="16" t="s">
        <v>35</v>
      </c>
      <c r="O266" s="16" t="s">
        <v>35</v>
      </c>
      <c r="P266" s="16" t="s">
        <v>35</v>
      </c>
      <c r="Q266" s="16" t="s">
        <v>35</v>
      </c>
      <c r="R266" s="16" t="s">
        <v>848</v>
      </c>
      <c r="S266" s="16" t="s">
        <v>849</v>
      </c>
      <c r="T266" s="16" t="s">
        <v>876</v>
      </c>
      <c r="V266" s="16" t="s">
        <v>35</v>
      </c>
      <c r="W266" s="16" t="s">
        <v>4718</v>
      </c>
      <c r="X266" s="16" t="s">
        <v>851</v>
      </c>
      <c r="Y266" s="16" t="s">
        <v>851</v>
      </c>
      <c r="Z266" s="16" t="s">
        <v>851</v>
      </c>
      <c r="AA266" s="16" t="s">
        <v>851</v>
      </c>
      <c r="AB266" s="16" t="s">
        <v>851</v>
      </c>
      <c r="AC266" s="16" t="s">
        <v>851</v>
      </c>
      <c r="AD266" s="16" t="s">
        <v>851</v>
      </c>
      <c r="AE266" s="16" t="s">
        <v>35</v>
      </c>
      <c r="AG266" s="16" t="s">
        <v>35</v>
      </c>
      <c r="AH266" s="16" t="s">
        <v>35</v>
      </c>
      <c r="AI266" s="16" t="s">
        <v>35</v>
      </c>
      <c r="AJ266" s="16" t="s">
        <v>35</v>
      </c>
      <c r="AK266" s="16" t="s">
        <v>35</v>
      </c>
    </row>
    <row r="267" spans="1:37" ht="14.25" customHeight="1" x14ac:dyDescent="0.35">
      <c r="A267" s="16" t="s">
        <v>5714</v>
      </c>
      <c r="B267" s="16" t="s">
        <v>28</v>
      </c>
      <c r="C267" s="16" t="s">
        <v>29</v>
      </c>
      <c r="D267" s="16" t="s">
        <v>294</v>
      </c>
      <c r="E267" s="16" t="s">
        <v>350</v>
      </c>
      <c r="G267" s="16" t="s">
        <v>32</v>
      </c>
      <c r="J267" s="16" t="s">
        <v>68</v>
      </c>
      <c r="K267" s="16" t="s">
        <v>41</v>
      </c>
      <c r="L267" s="16" t="s">
        <v>44</v>
      </c>
      <c r="M267" s="16" t="s">
        <v>35</v>
      </c>
      <c r="N267" s="16" t="s">
        <v>35</v>
      </c>
      <c r="O267" s="16" t="s">
        <v>35</v>
      </c>
      <c r="P267" s="16" t="s">
        <v>35</v>
      </c>
      <c r="Q267" s="16" t="s">
        <v>35</v>
      </c>
      <c r="R267" s="16" t="s">
        <v>848</v>
      </c>
      <c r="S267" s="16" t="s">
        <v>849</v>
      </c>
      <c r="T267" s="16" t="s">
        <v>876</v>
      </c>
      <c r="V267" s="16" t="s">
        <v>35</v>
      </c>
      <c r="W267" s="16" t="s">
        <v>4728</v>
      </c>
      <c r="X267" s="16" t="s">
        <v>851</v>
      </c>
      <c r="Y267" s="16" t="s">
        <v>851</v>
      </c>
      <c r="Z267" s="16" t="s">
        <v>851</v>
      </c>
      <c r="AA267" s="16" t="s">
        <v>851</v>
      </c>
      <c r="AB267" s="16" t="s">
        <v>851</v>
      </c>
      <c r="AC267" s="16" t="s">
        <v>851</v>
      </c>
      <c r="AD267" s="16" t="s">
        <v>851</v>
      </c>
      <c r="AE267" s="16" t="s">
        <v>35</v>
      </c>
      <c r="AG267" s="16" t="s">
        <v>35</v>
      </c>
      <c r="AH267" s="16" t="s">
        <v>35</v>
      </c>
      <c r="AI267" s="16" t="s">
        <v>35</v>
      </c>
      <c r="AJ267" s="16" t="s">
        <v>35</v>
      </c>
      <c r="AK267" s="16" t="s">
        <v>35</v>
      </c>
    </row>
    <row r="268" spans="1:37" ht="14.25" customHeight="1" x14ac:dyDescent="0.35">
      <c r="A268" s="16" t="s">
        <v>5723</v>
      </c>
      <c r="B268" s="16" t="s">
        <v>28</v>
      </c>
      <c r="C268" s="16" t="s">
        <v>29</v>
      </c>
      <c r="D268" s="16" t="s">
        <v>294</v>
      </c>
      <c r="E268" s="16" t="s">
        <v>350</v>
      </c>
      <c r="G268" s="16" t="s">
        <v>32</v>
      </c>
      <c r="J268" s="16" t="s">
        <v>68</v>
      </c>
      <c r="K268" s="16" t="s">
        <v>41</v>
      </c>
      <c r="L268" s="16" t="s">
        <v>46</v>
      </c>
      <c r="M268" s="16" t="s">
        <v>35</v>
      </c>
      <c r="N268" s="16" t="s">
        <v>35</v>
      </c>
      <c r="O268" s="16" t="s">
        <v>35</v>
      </c>
      <c r="P268" s="16" t="s">
        <v>35</v>
      </c>
      <c r="Q268" s="16" t="s">
        <v>35</v>
      </c>
      <c r="R268" s="16" t="s">
        <v>848</v>
      </c>
      <c r="S268" s="16" t="s">
        <v>849</v>
      </c>
      <c r="T268" s="16" t="s">
        <v>876</v>
      </c>
      <c r="V268" s="16" t="s">
        <v>35</v>
      </c>
      <c r="W268" s="16" t="s">
        <v>4718</v>
      </c>
      <c r="X268" s="16" t="s">
        <v>851</v>
      </c>
      <c r="Y268" s="16" t="s">
        <v>851</v>
      </c>
      <c r="Z268" s="16" t="s">
        <v>851</v>
      </c>
      <c r="AA268" s="16" t="s">
        <v>851</v>
      </c>
      <c r="AB268" s="16" t="s">
        <v>851</v>
      </c>
      <c r="AC268" s="16" t="s">
        <v>851</v>
      </c>
      <c r="AD268" s="16" t="s">
        <v>851</v>
      </c>
      <c r="AE268" s="16" t="s">
        <v>35</v>
      </c>
      <c r="AG268" s="16" t="s">
        <v>35</v>
      </c>
      <c r="AH268" s="16" t="s">
        <v>35</v>
      </c>
      <c r="AI268" s="16" t="s">
        <v>35</v>
      </c>
      <c r="AJ268" s="16" t="s">
        <v>35</v>
      </c>
      <c r="AK268" s="16" t="s">
        <v>35</v>
      </c>
    </row>
    <row r="269" spans="1:37" ht="14.25" customHeight="1" x14ac:dyDescent="0.35">
      <c r="A269" s="16" t="s">
        <v>5732</v>
      </c>
      <c r="B269" s="16" t="s">
        <v>28</v>
      </c>
      <c r="C269" s="16" t="s">
        <v>29</v>
      </c>
      <c r="D269" s="16" t="s">
        <v>294</v>
      </c>
      <c r="E269" s="16" t="s">
        <v>350</v>
      </c>
      <c r="G269" s="16" t="s">
        <v>32</v>
      </c>
      <c r="J269" s="16" t="s">
        <v>68</v>
      </c>
      <c r="K269" s="16" t="s">
        <v>41</v>
      </c>
      <c r="L269" s="16" t="s">
        <v>46</v>
      </c>
      <c r="M269" s="16" t="s">
        <v>35</v>
      </c>
      <c r="N269" s="16" t="s">
        <v>35</v>
      </c>
      <c r="O269" s="16" t="s">
        <v>35</v>
      </c>
      <c r="P269" s="16" t="s">
        <v>35</v>
      </c>
      <c r="Q269" s="16" t="s">
        <v>35</v>
      </c>
      <c r="R269" s="16" t="s">
        <v>848</v>
      </c>
      <c r="S269" s="16" t="s">
        <v>849</v>
      </c>
      <c r="T269" s="16" t="s">
        <v>876</v>
      </c>
      <c r="V269" s="16" t="s">
        <v>35</v>
      </c>
      <c r="W269" s="16" t="s">
        <v>4728</v>
      </c>
      <c r="X269" s="16" t="s">
        <v>851</v>
      </c>
      <c r="Y269" s="16" t="s">
        <v>851</v>
      </c>
      <c r="Z269" s="16" t="s">
        <v>851</v>
      </c>
      <c r="AA269" s="16" t="s">
        <v>851</v>
      </c>
      <c r="AB269" s="16" t="s">
        <v>851</v>
      </c>
      <c r="AC269" s="16" t="s">
        <v>851</v>
      </c>
      <c r="AD269" s="16" t="s">
        <v>851</v>
      </c>
      <c r="AE269" s="16" t="s">
        <v>35</v>
      </c>
      <c r="AG269" s="16" t="s">
        <v>35</v>
      </c>
      <c r="AH269" s="16" t="s">
        <v>35</v>
      </c>
      <c r="AI269" s="16" t="s">
        <v>35</v>
      </c>
      <c r="AJ269" s="16" t="s">
        <v>35</v>
      </c>
      <c r="AK269" s="16" t="s">
        <v>35</v>
      </c>
    </row>
    <row r="270" spans="1:37" ht="14.25" customHeight="1" x14ac:dyDescent="0.35">
      <c r="A270" s="16" t="s">
        <v>5741</v>
      </c>
      <c r="B270" s="16" t="s">
        <v>28</v>
      </c>
      <c r="C270" s="16" t="s">
        <v>29</v>
      </c>
      <c r="D270" s="16" t="s">
        <v>294</v>
      </c>
      <c r="E270" s="16" t="s">
        <v>350</v>
      </c>
      <c r="G270" s="16" t="s">
        <v>32</v>
      </c>
      <c r="J270" s="16" t="s">
        <v>68</v>
      </c>
      <c r="K270" s="16" t="s">
        <v>41</v>
      </c>
      <c r="L270" s="16" t="s">
        <v>48</v>
      </c>
      <c r="M270" s="16" t="s">
        <v>35</v>
      </c>
      <c r="N270" s="16" t="s">
        <v>35</v>
      </c>
      <c r="O270" s="16" t="s">
        <v>35</v>
      </c>
      <c r="P270" s="16" t="s">
        <v>35</v>
      </c>
      <c r="Q270" s="16" t="s">
        <v>35</v>
      </c>
      <c r="R270" s="16" t="s">
        <v>848</v>
      </c>
      <c r="S270" s="16" t="s">
        <v>849</v>
      </c>
      <c r="T270" s="16" t="s">
        <v>876</v>
      </c>
      <c r="V270" s="16" t="s">
        <v>35</v>
      </c>
      <c r="W270" s="16" t="s">
        <v>4718</v>
      </c>
      <c r="X270" s="16" t="s">
        <v>851</v>
      </c>
      <c r="Y270" s="16" t="s">
        <v>851</v>
      </c>
      <c r="Z270" s="16" t="s">
        <v>851</v>
      </c>
      <c r="AA270" s="16" t="s">
        <v>851</v>
      </c>
      <c r="AB270" s="16" t="s">
        <v>851</v>
      </c>
      <c r="AC270" s="16" t="s">
        <v>851</v>
      </c>
      <c r="AD270" s="16" t="s">
        <v>851</v>
      </c>
      <c r="AE270" s="16" t="s">
        <v>35</v>
      </c>
      <c r="AG270" s="16" t="s">
        <v>35</v>
      </c>
      <c r="AH270" s="16" t="s">
        <v>35</v>
      </c>
      <c r="AI270" s="16" t="s">
        <v>35</v>
      </c>
      <c r="AJ270" s="16" t="s">
        <v>35</v>
      </c>
      <c r="AK270" s="16" t="s">
        <v>35</v>
      </c>
    </row>
    <row r="271" spans="1:37" ht="14.25" customHeight="1" x14ac:dyDescent="0.35">
      <c r="A271" s="16" t="s">
        <v>5750</v>
      </c>
      <c r="B271" s="16" t="s">
        <v>28</v>
      </c>
      <c r="C271" s="16" t="s">
        <v>29</v>
      </c>
      <c r="D271" s="16" t="s">
        <v>294</v>
      </c>
      <c r="E271" s="16" t="s">
        <v>350</v>
      </c>
      <c r="G271" s="16" t="s">
        <v>32</v>
      </c>
      <c r="J271" s="16" t="s">
        <v>68</v>
      </c>
      <c r="K271" s="16" t="s">
        <v>41</v>
      </c>
      <c r="L271" s="16" t="s">
        <v>48</v>
      </c>
      <c r="M271" s="16" t="s">
        <v>35</v>
      </c>
      <c r="N271" s="16" t="s">
        <v>35</v>
      </c>
      <c r="O271" s="16" t="s">
        <v>35</v>
      </c>
      <c r="P271" s="16" t="s">
        <v>35</v>
      </c>
      <c r="Q271" s="16" t="s">
        <v>35</v>
      </c>
      <c r="R271" s="16" t="s">
        <v>848</v>
      </c>
      <c r="S271" s="16" t="s">
        <v>849</v>
      </c>
      <c r="T271" s="16" t="s">
        <v>876</v>
      </c>
      <c r="V271" s="16" t="s">
        <v>35</v>
      </c>
      <c r="W271" s="16" t="s">
        <v>4728</v>
      </c>
      <c r="X271" s="16" t="s">
        <v>851</v>
      </c>
      <c r="Y271" s="16" t="s">
        <v>851</v>
      </c>
      <c r="Z271" s="16" t="s">
        <v>851</v>
      </c>
      <c r="AA271" s="16" t="s">
        <v>851</v>
      </c>
      <c r="AB271" s="16" t="s">
        <v>851</v>
      </c>
      <c r="AC271" s="16" t="s">
        <v>851</v>
      </c>
      <c r="AD271" s="16" t="s">
        <v>851</v>
      </c>
      <c r="AE271" s="16" t="s">
        <v>35</v>
      </c>
      <c r="AG271" s="16" t="s">
        <v>35</v>
      </c>
      <c r="AH271" s="16" t="s">
        <v>35</v>
      </c>
      <c r="AI271" s="16" t="s">
        <v>35</v>
      </c>
      <c r="AJ271" s="16" t="s">
        <v>35</v>
      </c>
      <c r="AK271" s="16" t="s">
        <v>35</v>
      </c>
    </row>
    <row r="272" spans="1:37" ht="14.25" customHeight="1" x14ac:dyDescent="0.35">
      <c r="A272" s="16" t="s">
        <v>5759</v>
      </c>
      <c r="B272" s="16" t="s">
        <v>28</v>
      </c>
      <c r="C272" s="16" t="s">
        <v>29</v>
      </c>
      <c r="D272" s="16" t="s">
        <v>294</v>
      </c>
      <c r="E272" s="16" t="s">
        <v>350</v>
      </c>
      <c r="G272" s="16" t="s">
        <v>32</v>
      </c>
      <c r="J272" s="16" t="s">
        <v>103</v>
      </c>
      <c r="K272" s="16" t="s">
        <v>481</v>
      </c>
      <c r="M272" s="16" t="s">
        <v>35</v>
      </c>
      <c r="N272" s="16" t="s">
        <v>35</v>
      </c>
      <c r="O272" s="16" t="s">
        <v>35</v>
      </c>
      <c r="P272" s="16" t="s">
        <v>35</v>
      </c>
      <c r="Q272" s="16" t="s">
        <v>35</v>
      </c>
      <c r="R272" s="16" t="s">
        <v>848</v>
      </c>
      <c r="S272" s="16" t="s">
        <v>849</v>
      </c>
      <c r="T272" s="16" t="s">
        <v>876</v>
      </c>
      <c r="V272" s="16" t="s">
        <v>35</v>
      </c>
      <c r="W272" s="16" t="s">
        <v>4718</v>
      </c>
      <c r="X272" s="16" t="s">
        <v>851</v>
      </c>
      <c r="Y272" s="16" t="s">
        <v>851</v>
      </c>
      <c r="Z272" s="16" t="s">
        <v>851</v>
      </c>
      <c r="AA272" s="16" t="s">
        <v>851</v>
      </c>
      <c r="AB272" s="16" t="s">
        <v>851</v>
      </c>
      <c r="AC272" s="16" t="s">
        <v>851</v>
      </c>
      <c r="AD272" s="16" t="s">
        <v>851</v>
      </c>
      <c r="AE272" s="16" t="s">
        <v>35</v>
      </c>
      <c r="AG272" s="16" t="s">
        <v>35</v>
      </c>
      <c r="AH272" s="16" t="s">
        <v>35</v>
      </c>
      <c r="AI272" s="16" t="s">
        <v>35</v>
      </c>
      <c r="AJ272" s="16" t="s">
        <v>35</v>
      </c>
      <c r="AK272" s="16" t="s">
        <v>35</v>
      </c>
    </row>
    <row r="273" spans="1:37" ht="14.25" customHeight="1" x14ac:dyDescent="0.35">
      <c r="A273" s="16" t="s">
        <v>5768</v>
      </c>
      <c r="B273" s="16" t="s">
        <v>28</v>
      </c>
      <c r="C273" s="16" t="s">
        <v>29</v>
      </c>
      <c r="D273" s="16" t="s">
        <v>294</v>
      </c>
      <c r="E273" s="16" t="s">
        <v>350</v>
      </c>
      <c r="G273" s="16" t="s">
        <v>32</v>
      </c>
      <c r="J273" s="16" t="s">
        <v>103</v>
      </c>
      <c r="K273" s="16" t="s">
        <v>481</v>
      </c>
      <c r="M273" s="16" t="s">
        <v>35</v>
      </c>
      <c r="N273" s="16" t="s">
        <v>35</v>
      </c>
      <c r="O273" s="16" t="s">
        <v>35</v>
      </c>
      <c r="P273" s="16" t="s">
        <v>35</v>
      </c>
      <c r="Q273" s="16" t="s">
        <v>35</v>
      </c>
      <c r="R273" s="16" t="s">
        <v>848</v>
      </c>
      <c r="S273" s="16" t="s">
        <v>849</v>
      </c>
      <c r="T273" s="16" t="s">
        <v>876</v>
      </c>
      <c r="V273" s="16" t="s">
        <v>35</v>
      </c>
      <c r="W273" s="16" t="s">
        <v>4728</v>
      </c>
      <c r="X273" s="16" t="s">
        <v>851</v>
      </c>
      <c r="Y273" s="16" t="s">
        <v>851</v>
      </c>
      <c r="Z273" s="16" t="s">
        <v>851</v>
      </c>
      <c r="AA273" s="16" t="s">
        <v>851</v>
      </c>
      <c r="AB273" s="16" t="s">
        <v>851</v>
      </c>
      <c r="AC273" s="16" t="s">
        <v>851</v>
      </c>
      <c r="AD273" s="16" t="s">
        <v>851</v>
      </c>
      <c r="AE273" s="16" t="s">
        <v>35</v>
      </c>
      <c r="AG273" s="16" t="s">
        <v>35</v>
      </c>
      <c r="AH273" s="16" t="s">
        <v>35</v>
      </c>
      <c r="AI273" s="16" t="s">
        <v>35</v>
      </c>
      <c r="AJ273" s="16" t="s">
        <v>35</v>
      </c>
      <c r="AK273" s="16" t="s">
        <v>35</v>
      </c>
    </row>
    <row r="274" spans="1:37" ht="14.25" customHeight="1" x14ac:dyDescent="0.35">
      <c r="A274" s="16" t="s">
        <v>5777</v>
      </c>
      <c r="B274" s="16" t="s">
        <v>28</v>
      </c>
      <c r="C274" s="16" t="s">
        <v>29</v>
      </c>
      <c r="D274" s="16" t="s">
        <v>294</v>
      </c>
      <c r="E274" s="16" t="s">
        <v>350</v>
      </c>
      <c r="G274" s="16" t="s">
        <v>32</v>
      </c>
      <c r="J274" s="16" t="s">
        <v>103</v>
      </c>
      <c r="K274" s="16" t="s">
        <v>34</v>
      </c>
      <c r="M274" s="16" t="s">
        <v>35</v>
      </c>
      <c r="N274" s="16" t="s">
        <v>35</v>
      </c>
      <c r="O274" s="16" t="s">
        <v>35</v>
      </c>
      <c r="P274" s="16" t="s">
        <v>35</v>
      </c>
      <c r="Q274" s="16" t="s">
        <v>35</v>
      </c>
      <c r="R274" s="16" t="s">
        <v>848</v>
      </c>
      <c r="S274" s="16" t="s">
        <v>849</v>
      </c>
      <c r="T274" s="16" t="s">
        <v>876</v>
      </c>
      <c r="V274" s="16" t="s">
        <v>35</v>
      </c>
      <c r="W274" s="16" t="s">
        <v>4718</v>
      </c>
      <c r="X274" s="16" t="s">
        <v>851</v>
      </c>
      <c r="Y274" s="16" t="s">
        <v>851</v>
      </c>
      <c r="Z274" s="16" t="s">
        <v>851</v>
      </c>
      <c r="AA274" s="16" t="s">
        <v>851</v>
      </c>
      <c r="AB274" s="16" t="s">
        <v>851</v>
      </c>
      <c r="AC274" s="16" t="s">
        <v>851</v>
      </c>
      <c r="AD274" s="16" t="s">
        <v>851</v>
      </c>
      <c r="AE274" s="16" t="s">
        <v>35</v>
      </c>
      <c r="AG274" s="16" t="s">
        <v>35</v>
      </c>
      <c r="AH274" s="16" t="s">
        <v>35</v>
      </c>
      <c r="AI274" s="16" t="s">
        <v>35</v>
      </c>
      <c r="AJ274" s="16" t="s">
        <v>35</v>
      </c>
      <c r="AK274" s="16" t="s">
        <v>35</v>
      </c>
    </row>
    <row r="275" spans="1:37" ht="14.25" customHeight="1" x14ac:dyDescent="0.35">
      <c r="A275" s="16" t="s">
        <v>5786</v>
      </c>
      <c r="B275" s="16" t="s">
        <v>28</v>
      </c>
      <c r="C275" s="16" t="s">
        <v>29</v>
      </c>
      <c r="D275" s="16" t="s">
        <v>294</v>
      </c>
      <c r="E275" s="16" t="s">
        <v>350</v>
      </c>
      <c r="G275" s="16" t="s">
        <v>32</v>
      </c>
      <c r="J275" s="16" t="s">
        <v>103</v>
      </c>
      <c r="K275" s="16" t="s">
        <v>34</v>
      </c>
      <c r="M275" s="16" t="s">
        <v>35</v>
      </c>
      <c r="N275" s="16" t="s">
        <v>35</v>
      </c>
      <c r="O275" s="16" t="s">
        <v>35</v>
      </c>
      <c r="P275" s="16" t="s">
        <v>35</v>
      </c>
      <c r="Q275" s="16" t="s">
        <v>35</v>
      </c>
      <c r="R275" s="16" t="s">
        <v>848</v>
      </c>
      <c r="S275" s="16" t="s">
        <v>849</v>
      </c>
      <c r="T275" s="16" t="s">
        <v>876</v>
      </c>
      <c r="V275" s="16" t="s">
        <v>35</v>
      </c>
      <c r="W275" s="16" t="s">
        <v>4728</v>
      </c>
      <c r="X275" s="16" t="s">
        <v>851</v>
      </c>
      <c r="Y275" s="16" t="s">
        <v>851</v>
      </c>
      <c r="Z275" s="16" t="s">
        <v>851</v>
      </c>
      <c r="AA275" s="16" t="s">
        <v>851</v>
      </c>
      <c r="AB275" s="16" t="s">
        <v>851</v>
      </c>
      <c r="AC275" s="16" t="s">
        <v>851</v>
      </c>
      <c r="AD275" s="16" t="s">
        <v>851</v>
      </c>
      <c r="AE275" s="16" t="s">
        <v>35</v>
      </c>
      <c r="AG275" s="16" t="s">
        <v>35</v>
      </c>
      <c r="AH275" s="16" t="s">
        <v>35</v>
      </c>
      <c r="AI275" s="16" t="s">
        <v>35</v>
      </c>
      <c r="AJ275" s="16" t="s">
        <v>35</v>
      </c>
      <c r="AK275" s="16" t="s">
        <v>35</v>
      </c>
    </row>
    <row r="276" spans="1:37" ht="14.25" customHeight="1" x14ac:dyDescent="0.35">
      <c r="A276" s="16" t="s">
        <v>5795</v>
      </c>
      <c r="B276" s="16" t="s">
        <v>28</v>
      </c>
      <c r="C276" s="16" t="s">
        <v>29</v>
      </c>
      <c r="D276" s="16" t="s">
        <v>294</v>
      </c>
      <c r="E276" s="16" t="s">
        <v>350</v>
      </c>
      <c r="G276" s="16" t="s">
        <v>32</v>
      </c>
      <c r="J276" s="16" t="s">
        <v>103</v>
      </c>
      <c r="K276" s="16" t="s">
        <v>41</v>
      </c>
      <c r="L276" s="16" t="s">
        <v>42</v>
      </c>
      <c r="M276" s="16" t="s">
        <v>35</v>
      </c>
      <c r="N276" s="16" t="s">
        <v>35</v>
      </c>
      <c r="O276" s="16" t="s">
        <v>35</v>
      </c>
      <c r="P276" s="16" t="s">
        <v>35</v>
      </c>
      <c r="Q276" s="16" t="s">
        <v>35</v>
      </c>
      <c r="R276" s="16" t="s">
        <v>848</v>
      </c>
      <c r="S276" s="16" t="s">
        <v>849</v>
      </c>
      <c r="T276" s="16" t="s">
        <v>876</v>
      </c>
      <c r="V276" s="16" t="s">
        <v>35</v>
      </c>
      <c r="W276" s="16" t="s">
        <v>4718</v>
      </c>
      <c r="X276" s="16" t="s">
        <v>851</v>
      </c>
      <c r="Y276" s="16" t="s">
        <v>851</v>
      </c>
      <c r="Z276" s="16" t="s">
        <v>851</v>
      </c>
      <c r="AA276" s="16" t="s">
        <v>851</v>
      </c>
      <c r="AB276" s="16" t="s">
        <v>851</v>
      </c>
      <c r="AC276" s="16" t="s">
        <v>851</v>
      </c>
      <c r="AD276" s="16" t="s">
        <v>851</v>
      </c>
      <c r="AE276" s="16" t="s">
        <v>35</v>
      </c>
      <c r="AG276" s="16" t="s">
        <v>35</v>
      </c>
      <c r="AH276" s="16" t="s">
        <v>35</v>
      </c>
      <c r="AI276" s="16" t="s">
        <v>35</v>
      </c>
      <c r="AJ276" s="16" t="s">
        <v>35</v>
      </c>
      <c r="AK276" s="16" t="s">
        <v>35</v>
      </c>
    </row>
    <row r="277" spans="1:37" ht="14.25" customHeight="1" x14ac:dyDescent="0.35">
      <c r="A277" s="16" t="s">
        <v>5804</v>
      </c>
      <c r="B277" s="16" t="s">
        <v>28</v>
      </c>
      <c r="C277" s="16" t="s">
        <v>29</v>
      </c>
      <c r="D277" s="16" t="s">
        <v>294</v>
      </c>
      <c r="E277" s="16" t="s">
        <v>350</v>
      </c>
      <c r="G277" s="16" t="s">
        <v>32</v>
      </c>
      <c r="J277" s="16" t="s">
        <v>103</v>
      </c>
      <c r="K277" s="16" t="s">
        <v>41</v>
      </c>
      <c r="L277" s="16" t="s">
        <v>42</v>
      </c>
      <c r="M277" s="16" t="s">
        <v>35</v>
      </c>
      <c r="N277" s="16" t="s">
        <v>35</v>
      </c>
      <c r="O277" s="16" t="s">
        <v>35</v>
      </c>
      <c r="P277" s="16" t="s">
        <v>35</v>
      </c>
      <c r="Q277" s="16" t="s">
        <v>35</v>
      </c>
      <c r="R277" s="16" t="s">
        <v>848</v>
      </c>
      <c r="S277" s="16" t="s">
        <v>849</v>
      </c>
      <c r="T277" s="16" t="s">
        <v>876</v>
      </c>
      <c r="V277" s="16" t="s">
        <v>35</v>
      </c>
      <c r="W277" s="16" t="s">
        <v>4728</v>
      </c>
      <c r="X277" s="16" t="s">
        <v>851</v>
      </c>
      <c r="Y277" s="16" t="s">
        <v>851</v>
      </c>
      <c r="Z277" s="16" t="s">
        <v>851</v>
      </c>
      <c r="AA277" s="16" t="s">
        <v>851</v>
      </c>
      <c r="AB277" s="16" t="s">
        <v>851</v>
      </c>
      <c r="AC277" s="16" t="s">
        <v>851</v>
      </c>
      <c r="AD277" s="16" t="s">
        <v>851</v>
      </c>
      <c r="AE277" s="16" t="s">
        <v>35</v>
      </c>
      <c r="AG277" s="16" t="s">
        <v>35</v>
      </c>
      <c r="AH277" s="16" t="s">
        <v>35</v>
      </c>
      <c r="AI277" s="16" t="s">
        <v>35</v>
      </c>
      <c r="AJ277" s="16" t="s">
        <v>35</v>
      </c>
      <c r="AK277" s="16" t="s">
        <v>35</v>
      </c>
    </row>
    <row r="278" spans="1:37" ht="14.25" customHeight="1" x14ac:dyDescent="0.35">
      <c r="A278" s="16" t="s">
        <v>5813</v>
      </c>
      <c r="B278" s="16" t="s">
        <v>28</v>
      </c>
      <c r="C278" s="16" t="s">
        <v>29</v>
      </c>
      <c r="D278" s="16" t="s">
        <v>294</v>
      </c>
      <c r="E278" s="16" t="s">
        <v>350</v>
      </c>
      <c r="G278" s="16" t="s">
        <v>32</v>
      </c>
      <c r="J278" s="16" t="s">
        <v>103</v>
      </c>
      <c r="K278" s="16" t="s">
        <v>41</v>
      </c>
      <c r="L278" s="16" t="s">
        <v>44</v>
      </c>
      <c r="M278" s="16" t="s">
        <v>35</v>
      </c>
      <c r="N278" s="16" t="s">
        <v>35</v>
      </c>
      <c r="O278" s="16" t="s">
        <v>35</v>
      </c>
      <c r="P278" s="16" t="s">
        <v>35</v>
      </c>
      <c r="Q278" s="16" t="s">
        <v>35</v>
      </c>
      <c r="R278" s="16" t="s">
        <v>848</v>
      </c>
      <c r="S278" s="16" t="s">
        <v>849</v>
      </c>
      <c r="T278" s="16" t="s">
        <v>876</v>
      </c>
      <c r="V278" s="16" t="s">
        <v>35</v>
      </c>
      <c r="W278" s="16" t="s">
        <v>4718</v>
      </c>
      <c r="X278" s="16" t="s">
        <v>851</v>
      </c>
      <c r="Y278" s="16" t="s">
        <v>851</v>
      </c>
      <c r="Z278" s="16" t="s">
        <v>851</v>
      </c>
      <c r="AA278" s="16" t="s">
        <v>851</v>
      </c>
      <c r="AB278" s="16" t="s">
        <v>851</v>
      </c>
      <c r="AC278" s="16" t="s">
        <v>851</v>
      </c>
      <c r="AD278" s="16" t="s">
        <v>851</v>
      </c>
      <c r="AE278" s="16" t="s">
        <v>35</v>
      </c>
      <c r="AG278" s="16" t="s">
        <v>35</v>
      </c>
      <c r="AH278" s="16" t="s">
        <v>35</v>
      </c>
      <c r="AI278" s="16" t="s">
        <v>35</v>
      </c>
      <c r="AJ278" s="16" t="s">
        <v>35</v>
      </c>
      <c r="AK278" s="16" t="s">
        <v>35</v>
      </c>
    </row>
    <row r="279" spans="1:37" ht="14.25" customHeight="1" x14ac:dyDescent="0.35">
      <c r="A279" s="16" t="s">
        <v>5822</v>
      </c>
      <c r="B279" s="16" t="s">
        <v>28</v>
      </c>
      <c r="C279" s="16" t="s">
        <v>29</v>
      </c>
      <c r="D279" s="16" t="s">
        <v>294</v>
      </c>
      <c r="E279" s="16" t="s">
        <v>350</v>
      </c>
      <c r="G279" s="16" t="s">
        <v>32</v>
      </c>
      <c r="J279" s="16" t="s">
        <v>103</v>
      </c>
      <c r="K279" s="16" t="s">
        <v>41</v>
      </c>
      <c r="L279" s="16" t="s">
        <v>44</v>
      </c>
      <c r="M279" s="16" t="s">
        <v>35</v>
      </c>
      <c r="N279" s="16" t="s">
        <v>35</v>
      </c>
      <c r="O279" s="16" t="s">
        <v>35</v>
      </c>
      <c r="P279" s="16" t="s">
        <v>35</v>
      </c>
      <c r="Q279" s="16" t="s">
        <v>35</v>
      </c>
      <c r="R279" s="16" t="s">
        <v>848</v>
      </c>
      <c r="S279" s="16" t="s">
        <v>849</v>
      </c>
      <c r="T279" s="16" t="s">
        <v>876</v>
      </c>
      <c r="V279" s="16" t="s">
        <v>35</v>
      </c>
      <c r="W279" s="16" t="s">
        <v>4728</v>
      </c>
      <c r="X279" s="16" t="s">
        <v>851</v>
      </c>
      <c r="Y279" s="16" t="s">
        <v>851</v>
      </c>
      <c r="Z279" s="16" t="s">
        <v>851</v>
      </c>
      <c r="AA279" s="16" t="s">
        <v>851</v>
      </c>
      <c r="AB279" s="16" t="s">
        <v>851</v>
      </c>
      <c r="AC279" s="16" t="s">
        <v>851</v>
      </c>
      <c r="AD279" s="16" t="s">
        <v>851</v>
      </c>
      <c r="AE279" s="16" t="s">
        <v>35</v>
      </c>
      <c r="AG279" s="16" t="s">
        <v>35</v>
      </c>
      <c r="AH279" s="16" t="s">
        <v>35</v>
      </c>
      <c r="AI279" s="16" t="s">
        <v>35</v>
      </c>
      <c r="AJ279" s="16" t="s">
        <v>35</v>
      </c>
      <c r="AK279" s="16" t="s">
        <v>35</v>
      </c>
    </row>
    <row r="280" spans="1:37" ht="14.25" customHeight="1" x14ac:dyDescent="0.35">
      <c r="A280" s="16" t="s">
        <v>5831</v>
      </c>
      <c r="B280" s="16" t="s">
        <v>28</v>
      </c>
      <c r="C280" s="16" t="s">
        <v>29</v>
      </c>
      <c r="D280" s="16" t="s">
        <v>294</v>
      </c>
      <c r="E280" s="16" t="s">
        <v>350</v>
      </c>
      <c r="G280" s="16" t="s">
        <v>32</v>
      </c>
      <c r="J280" s="16" t="s">
        <v>103</v>
      </c>
      <c r="K280" s="16" t="s">
        <v>41</v>
      </c>
      <c r="L280" s="16" t="s">
        <v>46</v>
      </c>
      <c r="M280" s="16" t="s">
        <v>35</v>
      </c>
      <c r="N280" s="16" t="s">
        <v>35</v>
      </c>
      <c r="O280" s="16" t="s">
        <v>35</v>
      </c>
      <c r="P280" s="16" t="s">
        <v>35</v>
      </c>
      <c r="Q280" s="16" t="s">
        <v>35</v>
      </c>
      <c r="R280" s="16" t="s">
        <v>848</v>
      </c>
      <c r="S280" s="16" t="s">
        <v>849</v>
      </c>
      <c r="T280" s="16" t="s">
        <v>876</v>
      </c>
      <c r="V280" s="16" t="s">
        <v>35</v>
      </c>
      <c r="W280" s="16" t="s">
        <v>4718</v>
      </c>
      <c r="X280" s="16" t="s">
        <v>851</v>
      </c>
      <c r="Y280" s="16" t="s">
        <v>851</v>
      </c>
      <c r="Z280" s="16" t="s">
        <v>851</v>
      </c>
      <c r="AA280" s="16" t="s">
        <v>851</v>
      </c>
      <c r="AB280" s="16" t="s">
        <v>851</v>
      </c>
      <c r="AC280" s="16" t="s">
        <v>851</v>
      </c>
      <c r="AD280" s="16" t="s">
        <v>851</v>
      </c>
      <c r="AE280" s="16" t="s">
        <v>35</v>
      </c>
      <c r="AG280" s="16" t="s">
        <v>35</v>
      </c>
      <c r="AH280" s="16" t="s">
        <v>35</v>
      </c>
      <c r="AI280" s="16" t="s">
        <v>35</v>
      </c>
      <c r="AJ280" s="16" t="s">
        <v>35</v>
      </c>
      <c r="AK280" s="16" t="s">
        <v>35</v>
      </c>
    </row>
    <row r="281" spans="1:37" ht="14.25" customHeight="1" x14ac:dyDescent="0.35">
      <c r="A281" s="16" t="s">
        <v>5840</v>
      </c>
      <c r="B281" s="16" t="s">
        <v>28</v>
      </c>
      <c r="C281" s="16" t="s">
        <v>29</v>
      </c>
      <c r="D281" s="16" t="s">
        <v>294</v>
      </c>
      <c r="E281" s="16" t="s">
        <v>350</v>
      </c>
      <c r="G281" s="16" t="s">
        <v>32</v>
      </c>
      <c r="J281" s="16" t="s">
        <v>103</v>
      </c>
      <c r="K281" s="16" t="s">
        <v>41</v>
      </c>
      <c r="L281" s="16" t="s">
        <v>46</v>
      </c>
      <c r="M281" s="16" t="s">
        <v>35</v>
      </c>
      <c r="N281" s="16" t="s">
        <v>35</v>
      </c>
      <c r="O281" s="16" t="s">
        <v>35</v>
      </c>
      <c r="P281" s="16" t="s">
        <v>35</v>
      </c>
      <c r="Q281" s="16" t="s">
        <v>35</v>
      </c>
      <c r="R281" s="16" t="s">
        <v>848</v>
      </c>
      <c r="S281" s="16" t="s">
        <v>849</v>
      </c>
      <c r="T281" s="16" t="s">
        <v>876</v>
      </c>
      <c r="V281" s="16" t="s">
        <v>35</v>
      </c>
      <c r="W281" s="16" t="s">
        <v>4728</v>
      </c>
      <c r="X281" s="16" t="s">
        <v>851</v>
      </c>
      <c r="Y281" s="16" t="s">
        <v>851</v>
      </c>
      <c r="Z281" s="16" t="s">
        <v>851</v>
      </c>
      <c r="AA281" s="16" t="s">
        <v>851</v>
      </c>
      <c r="AB281" s="16" t="s">
        <v>851</v>
      </c>
      <c r="AC281" s="16" t="s">
        <v>851</v>
      </c>
      <c r="AD281" s="16" t="s">
        <v>851</v>
      </c>
      <c r="AE281" s="16" t="s">
        <v>35</v>
      </c>
      <c r="AG281" s="16" t="s">
        <v>35</v>
      </c>
      <c r="AH281" s="16" t="s">
        <v>35</v>
      </c>
      <c r="AI281" s="16" t="s">
        <v>35</v>
      </c>
      <c r="AJ281" s="16" t="s">
        <v>35</v>
      </c>
      <c r="AK281" s="16" t="s">
        <v>35</v>
      </c>
    </row>
    <row r="282" spans="1:37" ht="14.25" customHeight="1" x14ac:dyDescent="0.35">
      <c r="A282" s="16" t="s">
        <v>5849</v>
      </c>
      <c r="B282" s="16" t="s">
        <v>28</v>
      </c>
      <c r="C282" s="16" t="s">
        <v>29</v>
      </c>
      <c r="D282" s="16" t="s">
        <v>294</v>
      </c>
      <c r="E282" s="16" t="s">
        <v>350</v>
      </c>
      <c r="G282" s="16" t="s">
        <v>32</v>
      </c>
      <c r="J282" s="16" t="s">
        <v>103</v>
      </c>
      <c r="K282" s="16" t="s">
        <v>41</v>
      </c>
      <c r="L282" s="16" t="s">
        <v>48</v>
      </c>
      <c r="M282" s="16" t="s">
        <v>35</v>
      </c>
      <c r="N282" s="16" t="s">
        <v>35</v>
      </c>
      <c r="O282" s="16" t="s">
        <v>35</v>
      </c>
      <c r="P282" s="16" t="s">
        <v>35</v>
      </c>
      <c r="Q282" s="16" t="s">
        <v>35</v>
      </c>
      <c r="R282" s="16" t="s">
        <v>848</v>
      </c>
      <c r="S282" s="16" t="s">
        <v>849</v>
      </c>
      <c r="T282" s="16" t="s">
        <v>876</v>
      </c>
      <c r="V282" s="16" t="s">
        <v>35</v>
      </c>
      <c r="W282" s="16" t="s">
        <v>4718</v>
      </c>
      <c r="X282" s="16" t="s">
        <v>851</v>
      </c>
      <c r="Y282" s="16" t="s">
        <v>851</v>
      </c>
      <c r="Z282" s="16" t="s">
        <v>851</v>
      </c>
      <c r="AA282" s="16" t="s">
        <v>851</v>
      </c>
      <c r="AB282" s="16" t="s">
        <v>851</v>
      </c>
      <c r="AC282" s="16" t="s">
        <v>851</v>
      </c>
      <c r="AD282" s="16" t="s">
        <v>851</v>
      </c>
      <c r="AE282" s="16" t="s">
        <v>35</v>
      </c>
      <c r="AG282" s="16" t="s">
        <v>35</v>
      </c>
      <c r="AH282" s="16" t="s">
        <v>35</v>
      </c>
      <c r="AI282" s="16" t="s">
        <v>35</v>
      </c>
      <c r="AJ282" s="16" t="s">
        <v>35</v>
      </c>
      <c r="AK282" s="16" t="s">
        <v>35</v>
      </c>
    </row>
    <row r="283" spans="1:37" ht="14.25" customHeight="1" x14ac:dyDescent="0.35">
      <c r="A283" s="16" t="s">
        <v>5858</v>
      </c>
      <c r="B283" s="16" t="s">
        <v>28</v>
      </c>
      <c r="C283" s="16" t="s">
        <v>29</v>
      </c>
      <c r="D283" s="16" t="s">
        <v>294</v>
      </c>
      <c r="E283" s="16" t="s">
        <v>350</v>
      </c>
      <c r="G283" s="16" t="s">
        <v>32</v>
      </c>
      <c r="J283" s="16" t="s">
        <v>103</v>
      </c>
      <c r="K283" s="16" t="s">
        <v>41</v>
      </c>
      <c r="L283" s="16" t="s">
        <v>48</v>
      </c>
      <c r="M283" s="16" t="s">
        <v>35</v>
      </c>
      <c r="N283" s="16" t="s">
        <v>35</v>
      </c>
      <c r="O283" s="16" t="s">
        <v>35</v>
      </c>
      <c r="P283" s="16" t="s">
        <v>35</v>
      </c>
      <c r="Q283" s="16" t="s">
        <v>35</v>
      </c>
      <c r="R283" s="16" t="s">
        <v>848</v>
      </c>
      <c r="S283" s="16" t="s">
        <v>849</v>
      </c>
      <c r="T283" s="16" t="s">
        <v>876</v>
      </c>
      <c r="V283" s="16" t="s">
        <v>35</v>
      </c>
      <c r="W283" s="16" t="s">
        <v>4728</v>
      </c>
      <c r="X283" s="16" t="s">
        <v>851</v>
      </c>
      <c r="Y283" s="16" t="s">
        <v>851</v>
      </c>
      <c r="Z283" s="16" t="s">
        <v>851</v>
      </c>
      <c r="AA283" s="16" t="s">
        <v>851</v>
      </c>
      <c r="AB283" s="16" t="s">
        <v>851</v>
      </c>
      <c r="AC283" s="16" t="s">
        <v>851</v>
      </c>
      <c r="AD283" s="16" t="s">
        <v>851</v>
      </c>
      <c r="AE283" s="16" t="s">
        <v>35</v>
      </c>
      <c r="AG283" s="16" t="s">
        <v>35</v>
      </c>
      <c r="AH283" s="16" t="s">
        <v>35</v>
      </c>
      <c r="AI283" s="16" t="s">
        <v>35</v>
      </c>
      <c r="AJ283" s="16" t="s">
        <v>35</v>
      </c>
      <c r="AK283" s="16" t="s">
        <v>35</v>
      </c>
    </row>
    <row r="284" spans="1:37" ht="14.25" hidden="1" customHeight="1" x14ac:dyDescent="0.35">
      <c r="A284" s="16" t="s">
        <v>899</v>
      </c>
      <c r="B284" s="16" t="s">
        <v>28</v>
      </c>
      <c r="C284" s="16" t="s">
        <v>29</v>
      </c>
      <c r="D284" s="16" t="s">
        <v>30</v>
      </c>
      <c r="E284" s="16" t="s">
        <v>31</v>
      </c>
      <c r="G284" s="16" t="s">
        <v>32</v>
      </c>
      <c r="J284" s="16" t="s">
        <v>33</v>
      </c>
      <c r="K284" s="16" t="s">
        <v>481</v>
      </c>
      <c r="M284" s="16" t="s">
        <v>35</v>
      </c>
      <c r="N284" s="16" t="s">
        <v>56</v>
      </c>
      <c r="O284" s="16" t="s">
        <v>57</v>
      </c>
      <c r="P284" s="16" t="s">
        <v>38</v>
      </c>
      <c r="Q284" s="16" t="s">
        <v>401</v>
      </c>
      <c r="R284" s="16" t="s">
        <v>848</v>
      </c>
      <c r="S284" s="16" t="s">
        <v>849</v>
      </c>
      <c r="T284" s="16" t="s">
        <v>850</v>
      </c>
      <c r="V284" s="16" t="s">
        <v>35</v>
      </c>
      <c r="W284" s="16" t="s">
        <v>35</v>
      </c>
      <c r="X284" s="16" t="s">
        <v>851</v>
      </c>
      <c r="Y284" s="16" t="s">
        <v>851</v>
      </c>
      <c r="Z284" s="16" t="s">
        <v>851</v>
      </c>
      <c r="AA284" s="16" t="s">
        <v>851</v>
      </c>
      <c r="AB284" s="16" t="s">
        <v>851</v>
      </c>
      <c r="AC284" s="16" t="s">
        <v>851</v>
      </c>
      <c r="AD284" s="16" t="s">
        <v>851</v>
      </c>
      <c r="AE284" s="16" t="s">
        <v>35</v>
      </c>
      <c r="AG284" s="16" t="s">
        <v>35</v>
      </c>
      <c r="AH284" s="16" t="s">
        <v>35</v>
      </c>
      <c r="AI284" s="16" t="s">
        <v>35</v>
      </c>
      <c r="AJ284" s="16" t="s">
        <v>35</v>
      </c>
      <c r="AK284" s="16" t="s">
        <v>35</v>
      </c>
    </row>
    <row r="285" spans="1:37" ht="14.25" hidden="1" customHeight="1" x14ac:dyDescent="0.35">
      <c r="A285" s="16" t="s">
        <v>946</v>
      </c>
      <c r="B285" s="16" t="s">
        <v>28</v>
      </c>
      <c r="C285" s="16" t="s">
        <v>29</v>
      </c>
      <c r="D285" s="16" t="s">
        <v>30</v>
      </c>
      <c r="E285" s="16" t="s">
        <v>31</v>
      </c>
      <c r="G285" s="16" t="s">
        <v>32</v>
      </c>
      <c r="J285" s="16" t="s">
        <v>33</v>
      </c>
      <c r="K285" s="16" t="s">
        <v>34</v>
      </c>
      <c r="M285" s="16" t="s">
        <v>35</v>
      </c>
      <c r="N285" s="16" t="s">
        <v>56</v>
      </c>
      <c r="O285" s="16" t="s">
        <v>57</v>
      </c>
      <c r="P285" s="16" t="s">
        <v>38</v>
      </c>
      <c r="Q285" s="16" t="s">
        <v>401</v>
      </c>
      <c r="R285" s="16" t="s">
        <v>848</v>
      </c>
      <c r="S285" s="16" t="s">
        <v>849</v>
      </c>
      <c r="T285" s="16" t="s">
        <v>850</v>
      </c>
      <c r="V285" s="16" t="s">
        <v>35</v>
      </c>
      <c r="W285" s="16" t="s">
        <v>35</v>
      </c>
      <c r="X285" s="16" t="s">
        <v>851</v>
      </c>
      <c r="Y285" s="16" t="s">
        <v>851</v>
      </c>
      <c r="Z285" s="16" t="s">
        <v>851</v>
      </c>
      <c r="AA285" s="16" t="s">
        <v>851</v>
      </c>
      <c r="AB285" s="16" t="s">
        <v>851</v>
      </c>
      <c r="AC285" s="16" t="s">
        <v>851</v>
      </c>
      <c r="AD285" s="16" t="s">
        <v>851</v>
      </c>
      <c r="AE285" s="16" t="s">
        <v>35</v>
      </c>
      <c r="AG285" s="16" t="s">
        <v>35</v>
      </c>
      <c r="AH285" s="16" t="s">
        <v>35</v>
      </c>
      <c r="AI285" s="16" t="s">
        <v>35</v>
      </c>
      <c r="AJ285" s="16" t="s">
        <v>35</v>
      </c>
      <c r="AK285" s="16" t="s">
        <v>35</v>
      </c>
    </row>
    <row r="286" spans="1:37" ht="14.25" hidden="1" customHeight="1" x14ac:dyDescent="0.35">
      <c r="A286" s="16" t="s">
        <v>993</v>
      </c>
      <c r="B286" s="16" t="s">
        <v>28</v>
      </c>
      <c r="C286" s="16" t="s">
        <v>29</v>
      </c>
      <c r="D286" s="16" t="s">
        <v>30</v>
      </c>
      <c r="E286" s="16" t="s">
        <v>31</v>
      </c>
      <c r="G286" s="16" t="s">
        <v>32</v>
      </c>
      <c r="J286" s="16" t="s">
        <v>33</v>
      </c>
      <c r="K286" s="16" t="s">
        <v>41</v>
      </c>
      <c r="L286" s="16" t="s">
        <v>42</v>
      </c>
      <c r="M286" s="16" t="s">
        <v>35</v>
      </c>
      <c r="N286" s="16" t="s">
        <v>56</v>
      </c>
      <c r="O286" s="16" t="s">
        <v>57</v>
      </c>
      <c r="P286" s="16" t="s">
        <v>38</v>
      </c>
      <c r="Q286" s="16" t="s">
        <v>401</v>
      </c>
      <c r="R286" s="16" t="s">
        <v>848</v>
      </c>
      <c r="S286" s="16" t="s">
        <v>849</v>
      </c>
      <c r="T286" s="16" t="s">
        <v>850</v>
      </c>
      <c r="V286" s="16" t="s">
        <v>35</v>
      </c>
      <c r="W286" s="16" t="s">
        <v>35</v>
      </c>
      <c r="X286" s="16" t="s">
        <v>851</v>
      </c>
      <c r="Y286" s="16" t="s">
        <v>851</v>
      </c>
      <c r="Z286" s="16" t="s">
        <v>851</v>
      </c>
      <c r="AA286" s="16" t="s">
        <v>851</v>
      </c>
      <c r="AB286" s="16" t="s">
        <v>851</v>
      </c>
      <c r="AC286" s="16" t="s">
        <v>851</v>
      </c>
      <c r="AD286" s="16" t="s">
        <v>851</v>
      </c>
      <c r="AE286" s="16" t="s">
        <v>35</v>
      </c>
      <c r="AG286" s="16" t="s">
        <v>35</v>
      </c>
      <c r="AH286" s="16" t="s">
        <v>35</v>
      </c>
      <c r="AI286" s="16" t="s">
        <v>35</v>
      </c>
      <c r="AJ286" s="16" t="s">
        <v>35</v>
      </c>
      <c r="AK286" s="16" t="s">
        <v>35</v>
      </c>
    </row>
    <row r="287" spans="1:37" ht="14.25" hidden="1" customHeight="1" x14ac:dyDescent="0.35">
      <c r="A287" s="16" t="s">
        <v>1040</v>
      </c>
      <c r="B287" s="16" t="s">
        <v>28</v>
      </c>
      <c r="C287" s="16" t="s">
        <v>29</v>
      </c>
      <c r="D287" s="16" t="s">
        <v>30</v>
      </c>
      <c r="E287" s="16" t="s">
        <v>31</v>
      </c>
      <c r="G287" s="16" t="s">
        <v>32</v>
      </c>
      <c r="J287" s="16" t="s">
        <v>33</v>
      </c>
      <c r="K287" s="16" t="s">
        <v>41</v>
      </c>
      <c r="L287" s="16" t="s">
        <v>44</v>
      </c>
      <c r="M287" s="16" t="s">
        <v>35</v>
      </c>
      <c r="N287" s="16" t="s">
        <v>56</v>
      </c>
      <c r="O287" s="16" t="s">
        <v>57</v>
      </c>
      <c r="P287" s="16" t="s">
        <v>38</v>
      </c>
      <c r="Q287" s="16" t="s">
        <v>401</v>
      </c>
      <c r="R287" s="16" t="s">
        <v>848</v>
      </c>
      <c r="S287" s="16" t="s">
        <v>849</v>
      </c>
      <c r="T287" s="16" t="s">
        <v>850</v>
      </c>
      <c r="V287" s="16" t="s">
        <v>35</v>
      </c>
      <c r="W287" s="16" t="s">
        <v>35</v>
      </c>
      <c r="X287" s="16" t="s">
        <v>851</v>
      </c>
      <c r="Y287" s="16" t="s">
        <v>851</v>
      </c>
      <c r="Z287" s="16" t="s">
        <v>851</v>
      </c>
      <c r="AA287" s="16" t="s">
        <v>851</v>
      </c>
      <c r="AB287" s="16" t="s">
        <v>851</v>
      </c>
      <c r="AC287" s="16" t="s">
        <v>851</v>
      </c>
      <c r="AD287" s="16" t="s">
        <v>851</v>
      </c>
      <c r="AE287" s="16" t="s">
        <v>35</v>
      </c>
      <c r="AG287" s="16" t="s">
        <v>35</v>
      </c>
      <c r="AH287" s="16" t="s">
        <v>35</v>
      </c>
      <c r="AI287" s="16" t="s">
        <v>35</v>
      </c>
      <c r="AJ287" s="16" t="s">
        <v>35</v>
      </c>
      <c r="AK287" s="16" t="s">
        <v>35</v>
      </c>
    </row>
    <row r="288" spans="1:37" ht="14.25" hidden="1" customHeight="1" x14ac:dyDescent="0.35">
      <c r="A288" s="16" t="s">
        <v>1087</v>
      </c>
      <c r="B288" s="16" t="s">
        <v>28</v>
      </c>
      <c r="C288" s="16" t="s">
        <v>29</v>
      </c>
      <c r="D288" s="16" t="s">
        <v>30</v>
      </c>
      <c r="E288" s="16" t="s">
        <v>31</v>
      </c>
      <c r="G288" s="16" t="s">
        <v>32</v>
      </c>
      <c r="J288" s="16" t="s">
        <v>33</v>
      </c>
      <c r="K288" s="16" t="s">
        <v>41</v>
      </c>
      <c r="L288" s="16" t="s">
        <v>46</v>
      </c>
      <c r="M288" s="16" t="s">
        <v>35</v>
      </c>
      <c r="N288" s="16" t="s">
        <v>56</v>
      </c>
      <c r="O288" s="16" t="s">
        <v>57</v>
      </c>
      <c r="P288" s="16" t="s">
        <v>38</v>
      </c>
      <c r="Q288" s="16" t="s">
        <v>401</v>
      </c>
      <c r="R288" s="16" t="s">
        <v>848</v>
      </c>
      <c r="S288" s="16" t="s">
        <v>849</v>
      </c>
      <c r="T288" s="16" t="s">
        <v>850</v>
      </c>
      <c r="V288" s="16" t="s">
        <v>35</v>
      </c>
      <c r="W288" s="16" t="s">
        <v>35</v>
      </c>
      <c r="X288" s="16" t="s">
        <v>851</v>
      </c>
      <c r="Y288" s="16" t="s">
        <v>851</v>
      </c>
      <c r="Z288" s="16" t="s">
        <v>851</v>
      </c>
      <c r="AA288" s="16" t="s">
        <v>851</v>
      </c>
      <c r="AB288" s="16" t="s">
        <v>851</v>
      </c>
      <c r="AC288" s="16" t="s">
        <v>851</v>
      </c>
      <c r="AD288" s="16" t="s">
        <v>851</v>
      </c>
      <c r="AE288" s="16" t="s">
        <v>35</v>
      </c>
      <c r="AG288" s="16" t="s">
        <v>35</v>
      </c>
      <c r="AH288" s="16" t="s">
        <v>35</v>
      </c>
      <c r="AI288" s="16" t="s">
        <v>35</v>
      </c>
      <c r="AJ288" s="16" t="s">
        <v>35</v>
      </c>
      <c r="AK288" s="16" t="s">
        <v>35</v>
      </c>
    </row>
    <row r="289" spans="1:37" ht="14.25" hidden="1" customHeight="1" x14ac:dyDescent="0.35">
      <c r="A289" s="16" t="s">
        <v>1134</v>
      </c>
      <c r="B289" s="16" t="s">
        <v>28</v>
      </c>
      <c r="C289" s="16" t="s">
        <v>29</v>
      </c>
      <c r="D289" s="16" t="s">
        <v>30</v>
      </c>
      <c r="E289" s="16" t="s">
        <v>31</v>
      </c>
      <c r="G289" s="16" t="s">
        <v>32</v>
      </c>
      <c r="J289" s="16" t="s">
        <v>33</v>
      </c>
      <c r="K289" s="16" t="s">
        <v>41</v>
      </c>
      <c r="L289" s="16" t="s">
        <v>48</v>
      </c>
      <c r="M289" s="16" t="s">
        <v>35</v>
      </c>
      <c r="N289" s="16" t="s">
        <v>56</v>
      </c>
      <c r="O289" s="16" t="s">
        <v>57</v>
      </c>
      <c r="P289" s="16" t="s">
        <v>38</v>
      </c>
      <c r="Q289" s="16" t="s">
        <v>401</v>
      </c>
      <c r="R289" s="16" t="s">
        <v>848</v>
      </c>
      <c r="S289" s="16" t="s">
        <v>849</v>
      </c>
      <c r="T289" s="16" t="s">
        <v>850</v>
      </c>
      <c r="V289" s="16" t="s">
        <v>35</v>
      </c>
      <c r="W289" s="16" t="s">
        <v>35</v>
      </c>
      <c r="X289" s="16" t="s">
        <v>851</v>
      </c>
      <c r="Y289" s="16" t="s">
        <v>851</v>
      </c>
      <c r="Z289" s="16" t="s">
        <v>851</v>
      </c>
      <c r="AA289" s="16" t="s">
        <v>851</v>
      </c>
      <c r="AB289" s="16" t="s">
        <v>851</v>
      </c>
      <c r="AC289" s="16" t="s">
        <v>851</v>
      </c>
      <c r="AD289" s="16" t="s">
        <v>851</v>
      </c>
      <c r="AE289" s="16" t="s">
        <v>35</v>
      </c>
      <c r="AG289" s="16" t="s">
        <v>35</v>
      </c>
      <c r="AH289" s="16" t="s">
        <v>35</v>
      </c>
      <c r="AI289" s="16" t="s">
        <v>35</v>
      </c>
      <c r="AJ289" s="16" t="s">
        <v>35</v>
      </c>
      <c r="AK289" s="16" t="s">
        <v>35</v>
      </c>
    </row>
    <row r="290" spans="1:37" ht="14.25" hidden="1" customHeight="1" x14ac:dyDescent="0.35">
      <c r="A290" s="16" t="s">
        <v>1181</v>
      </c>
      <c r="B290" s="16" t="s">
        <v>28</v>
      </c>
      <c r="C290" s="16" t="s">
        <v>29</v>
      </c>
      <c r="D290" s="16" t="s">
        <v>30</v>
      </c>
      <c r="E290" s="16" t="s">
        <v>31</v>
      </c>
      <c r="G290" s="16" t="s">
        <v>32</v>
      </c>
      <c r="J290" s="16" t="s">
        <v>50</v>
      </c>
      <c r="K290" s="16" t="s">
        <v>481</v>
      </c>
      <c r="M290" s="16" t="s">
        <v>35</v>
      </c>
      <c r="N290" s="16" t="s">
        <v>56</v>
      </c>
      <c r="O290" s="16" t="s">
        <v>57</v>
      </c>
      <c r="P290" s="16" t="s">
        <v>38</v>
      </c>
      <c r="Q290" s="16" t="s">
        <v>401</v>
      </c>
      <c r="R290" s="16" t="s">
        <v>848</v>
      </c>
      <c r="S290" s="16" t="s">
        <v>849</v>
      </c>
      <c r="T290" s="16" t="s">
        <v>850</v>
      </c>
      <c r="V290" s="16" t="s">
        <v>35</v>
      </c>
      <c r="W290" s="16" t="s">
        <v>35</v>
      </c>
      <c r="X290" s="16" t="s">
        <v>851</v>
      </c>
      <c r="Y290" s="16" t="s">
        <v>851</v>
      </c>
      <c r="Z290" s="16" t="s">
        <v>851</v>
      </c>
      <c r="AA290" s="16" t="s">
        <v>851</v>
      </c>
      <c r="AB290" s="16" t="s">
        <v>851</v>
      </c>
      <c r="AC290" s="16" t="s">
        <v>851</v>
      </c>
      <c r="AD290" s="16" t="s">
        <v>851</v>
      </c>
      <c r="AE290" s="16" t="s">
        <v>35</v>
      </c>
      <c r="AG290" s="16" t="s">
        <v>35</v>
      </c>
      <c r="AH290" s="16" t="s">
        <v>35</v>
      </c>
      <c r="AI290" s="16" t="s">
        <v>35</v>
      </c>
      <c r="AJ290" s="16" t="s">
        <v>35</v>
      </c>
      <c r="AK290" s="16" t="s">
        <v>35</v>
      </c>
    </row>
    <row r="291" spans="1:37" ht="14.25" hidden="1" customHeight="1" x14ac:dyDescent="0.35">
      <c r="A291" s="16" t="s">
        <v>1228</v>
      </c>
      <c r="B291" s="16" t="s">
        <v>28</v>
      </c>
      <c r="C291" s="16" t="s">
        <v>29</v>
      </c>
      <c r="D291" s="16" t="s">
        <v>30</v>
      </c>
      <c r="E291" s="16" t="s">
        <v>31</v>
      </c>
      <c r="G291" s="16" t="s">
        <v>32</v>
      </c>
      <c r="J291" s="16" t="s">
        <v>50</v>
      </c>
      <c r="K291" s="16" t="s">
        <v>34</v>
      </c>
      <c r="M291" s="16" t="s">
        <v>35</v>
      </c>
      <c r="N291" s="16" t="s">
        <v>56</v>
      </c>
      <c r="O291" s="16" t="s">
        <v>57</v>
      </c>
      <c r="P291" s="16" t="s">
        <v>38</v>
      </c>
      <c r="Q291" s="16" t="s">
        <v>401</v>
      </c>
      <c r="R291" s="16" t="s">
        <v>848</v>
      </c>
      <c r="S291" s="16" t="s">
        <v>849</v>
      </c>
      <c r="T291" s="16" t="s">
        <v>850</v>
      </c>
      <c r="V291" s="16" t="s">
        <v>35</v>
      </c>
      <c r="W291" s="16" t="s">
        <v>35</v>
      </c>
      <c r="X291" s="16" t="s">
        <v>851</v>
      </c>
      <c r="Y291" s="16" t="s">
        <v>851</v>
      </c>
      <c r="Z291" s="16" t="s">
        <v>851</v>
      </c>
      <c r="AA291" s="16" t="s">
        <v>851</v>
      </c>
      <c r="AB291" s="16" t="s">
        <v>851</v>
      </c>
      <c r="AC291" s="16" t="s">
        <v>851</v>
      </c>
      <c r="AD291" s="16" t="s">
        <v>851</v>
      </c>
      <c r="AE291" s="16" t="s">
        <v>35</v>
      </c>
      <c r="AG291" s="16" t="s">
        <v>35</v>
      </c>
      <c r="AH291" s="16" t="s">
        <v>35</v>
      </c>
      <c r="AI291" s="16" t="s">
        <v>35</v>
      </c>
      <c r="AJ291" s="16" t="s">
        <v>35</v>
      </c>
      <c r="AK291" s="16" t="s">
        <v>35</v>
      </c>
    </row>
    <row r="292" spans="1:37" ht="14.25" hidden="1" customHeight="1" x14ac:dyDescent="0.35">
      <c r="A292" s="16" t="s">
        <v>1275</v>
      </c>
      <c r="B292" s="16" t="s">
        <v>28</v>
      </c>
      <c r="C292" s="16" t="s">
        <v>29</v>
      </c>
      <c r="D292" s="16" t="s">
        <v>30</v>
      </c>
      <c r="E292" s="16" t="s">
        <v>31</v>
      </c>
      <c r="G292" s="16" t="s">
        <v>32</v>
      </c>
      <c r="J292" s="16" t="s">
        <v>50</v>
      </c>
      <c r="K292" s="16" t="s">
        <v>41</v>
      </c>
      <c r="L292" s="16" t="s">
        <v>42</v>
      </c>
      <c r="M292" s="16" t="s">
        <v>35</v>
      </c>
      <c r="N292" s="16" t="s">
        <v>56</v>
      </c>
      <c r="O292" s="16" t="s">
        <v>57</v>
      </c>
      <c r="P292" s="16" t="s">
        <v>38</v>
      </c>
      <c r="Q292" s="16" t="s">
        <v>401</v>
      </c>
      <c r="R292" s="16" t="s">
        <v>848</v>
      </c>
      <c r="S292" s="16" t="s">
        <v>849</v>
      </c>
      <c r="T292" s="16" t="s">
        <v>850</v>
      </c>
      <c r="V292" s="16" t="s">
        <v>35</v>
      </c>
      <c r="W292" s="16" t="s">
        <v>35</v>
      </c>
      <c r="X292" s="16" t="s">
        <v>851</v>
      </c>
      <c r="Y292" s="16" t="s">
        <v>851</v>
      </c>
      <c r="Z292" s="16" t="s">
        <v>851</v>
      </c>
      <c r="AA292" s="16" t="s">
        <v>851</v>
      </c>
      <c r="AB292" s="16" t="s">
        <v>851</v>
      </c>
      <c r="AC292" s="16" t="s">
        <v>851</v>
      </c>
      <c r="AD292" s="16" t="s">
        <v>851</v>
      </c>
      <c r="AE292" s="16" t="s">
        <v>35</v>
      </c>
      <c r="AG292" s="16" t="s">
        <v>35</v>
      </c>
      <c r="AH292" s="16" t="s">
        <v>35</v>
      </c>
      <c r="AI292" s="16" t="s">
        <v>35</v>
      </c>
      <c r="AJ292" s="16" t="s">
        <v>35</v>
      </c>
      <c r="AK292" s="16" t="s">
        <v>35</v>
      </c>
    </row>
    <row r="293" spans="1:37" ht="14.25" hidden="1" customHeight="1" x14ac:dyDescent="0.35">
      <c r="A293" s="16" t="s">
        <v>1322</v>
      </c>
      <c r="B293" s="16" t="s">
        <v>28</v>
      </c>
      <c r="C293" s="16" t="s">
        <v>29</v>
      </c>
      <c r="D293" s="16" t="s">
        <v>30</v>
      </c>
      <c r="E293" s="16" t="s">
        <v>31</v>
      </c>
      <c r="G293" s="16" t="s">
        <v>32</v>
      </c>
      <c r="J293" s="16" t="s">
        <v>50</v>
      </c>
      <c r="K293" s="16" t="s">
        <v>41</v>
      </c>
      <c r="L293" s="16" t="s">
        <v>44</v>
      </c>
      <c r="M293" s="16" t="s">
        <v>35</v>
      </c>
      <c r="N293" s="16" t="s">
        <v>56</v>
      </c>
      <c r="O293" s="16" t="s">
        <v>57</v>
      </c>
      <c r="P293" s="16" t="s">
        <v>38</v>
      </c>
      <c r="Q293" s="16" t="s">
        <v>401</v>
      </c>
      <c r="R293" s="16" t="s">
        <v>848</v>
      </c>
      <c r="S293" s="16" t="s">
        <v>849</v>
      </c>
      <c r="T293" s="16" t="s">
        <v>850</v>
      </c>
      <c r="V293" s="16" t="s">
        <v>35</v>
      </c>
      <c r="W293" s="16" t="s">
        <v>35</v>
      </c>
      <c r="X293" s="16" t="s">
        <v>851</v>
      </c>
      <c r="Y293" s="16" t="s">
        <v>851</v>
      </c>
      <c r="Z293" s="16" t="s">
        <v>851</v>
      </c>
      <c r="AA293" s="16" t="s">
        <v>851</v>
      </c>
      <c r="AB293" s="16" t="s">
        <v>851</v>
      </c>
      <c r="AC293" s="16" t="s">
        <v>851</v>
      </c>
      <c r="AD293" s="16" t="s">
        <v>851</v>
      </c>
      <c r="AE293" s="16" t="s">
        <v>35</v>
      </c>
      <c r="AG293" s="16" t="s">
        <v>35</v>
      </c>
      <c r="AH293" s="16" t="s">
        <v>35</v>
      </c>
      <c r="AI293" s="16" t="s">
        <v>35</v>
      </c>
      <c r="AJ293" s="16" t="s">
        <v>35</v>
      </c>
      <c r="AK293" s="16" t="s">
        <v>35</v>
      </c>
    </row>
    <row r="294" spans="1:37" ht="14.25" hidden="1" customHeight="1" x14ac:dyDescent="0.35">
      <c r="A294" s="16" t="s">
        <v>1369</v>
      </c>
      <c r="B294" s="16" t="s">
        <v>28</v>
      </c>
      <c r="C294" s="16" t="s">
        <v>29</v>
      </c>
      <c r="D294" s="16" t="s">
        <v>30</v>
      </c>
      <c r="E294" s="16" t="s">
        <v>31</v>
      </c>
      <c r="G294" s="16" t="s">
        <v>32</v>
      </c>
      <c r="J294" s="16" t="s">
        <v>50</v>
      </c>
      <c r="K294" s="16" t="s">
        <v>41</v>
      </c>
      <c r="L294" s="16" t="s">
        <v>46</v>
      </c>
      <c r="M294" s="16" t="s">
        <v>35</v>
      </c>
      <c r="N294" s="16" t="s">
        <v>56</v>
      </c>
      <c r="O294" s="16" t="s">
        <v>57</v>
      </c>
      <c r="P294" s="16" t="s">
        <v>38</v>
      </c>
      <c r="Q294" s="16" t="s">
        <v>401</v>
      </c>
      <c r="R294" s="16" t="s">
        <v>848</v>
      </c>
      <c r="S294" s="16" t="s">
        <v>849</v>
      </c>
      <c r="T294" s="16" t="s">
        <v>850</v>
      </c>
      <c r="V294" s="16" t="s">
        <v>35</v>
      </c>
      <c r="W294" s="16" t="s">
        <v>35</v>
      </c>
      <c r="X294" s="16" t="s">
        <v>851</v>
      </c>
      <c r="Y294" s="16" t="s">
        <v>851</v>
      </c>
      <c r="Z294" s="16" t="s">
        <v>851</v>
      </c>
      <c r="AA294" s="16" t="s">
        <v>851</v>
      </c>
      <c r="AB294" s="16" t="s">
        <v>851</v>
      </c>
      <c r="AC294" s="16" t="s">
        <v>851</v>
      </c>
      <c r="AD294" s="16" t="s">
        <v>851</v>
      </c>
      <c r="AE294" s="16" t="s">
        <v>35</v>
      </c>
      <c r="AG294" s="16" t="s">
        <v>35</v>
      </c>
      <c r="AH294" s="16" t="s">
        <v>35</v>
      </c>
      <c r="AI294" s="16" t="s">
        <v>35</v>
      </c>
      <c r="AJ294" s="16" t="s">
        <v>35</v>
      </c>
      <c r="AK294" s="16" t="s">
        <v>35</v>
      </c>
    </row>
    <row r="295" spans="1:37" ht="14.25" hidden="1" customHeight="1" x14ac:dyDescent="0.35">
      <c r="A295" s="16" t="s">
        <v>1416</v>
      </c>
      <c r="B295" s="16" t="s">
        <v>28</v>
      </c>
      <c r="C295" s="16" t="s">
        <v>29</v>
      </c>
      <c r="D295" s="16" t="s">
        <v>30</v>
      </c>
      <c r="E295" s="16" t="s">
        <v>31</v>
      </c>
      <c r="G295" s="16" t="s">
        <v>32</v>
      </c>
      <c r="J295" s="16" t="s">
        <v>50</v>
      </c>
      <c r="K295" s="16" t="s">
        <v>41</v>
      </c>
      <c r="L295" s="16" t="s">
        <v>48</v>
      </c>
      <c r="M295" s="16" t="s">
        <v>35</v>
      </c>
      <c r="N295" s="16" t="s">
        <v>56</v>
      </c>
      <c r="O295" s="16" t="s">
        <v>57</v>
      </c>
      <c r="P295" s="16" t="s">
        <v>38</v>
      </c>
      <c r="Q295" s="16" t="s">
        <v>401</v>
      </c>
      <c r="R295" s="16" t="s">
        <v>848</v>
      </c>
      <c r="S295" s="16" t="s">
        <v>849</v>
      </c>
      <c r="T295" s="16" t="s">
        <v>850</v>
      </c>
      <c r="V295" s="16" t="s">
        <v>35</v>
      </c>
      <c r="W295" s="16" t="s">
        <v>35</v>
      </c>
      <c r="X295" s="16" t="s">
        <v>851</v>
      </c>
      <c r="Y295" s="16" t="s">
        <v>851</v>
      </c>
      <c r="Z295" s="16" t="s">
        <v>851</v>
      </c>
      <c r="AA295" s="16" t="s">
        <v>851</v>
      </c>
      <c r="AB295" s="16" t="s">
        <v>851</v>
      </c>
      <c r="AC295" s="16" t="s">
        <v>851</v>
      </c>
      <c r="AD295" s="16" t="s">
        <v>851</v>
      </c>
      <c r="AE295" s="16" t="s">
        <v>35</v>
      </c>
      <c r="AG295" s="16" t="s">
        <v>35</v>
      </c>
      <c r="AH295" s="16" t="s">
        <v>35</v>
      </c>
      <c r="AI295" s="16" t="s">
        <v>35</v>
      </c>
      <c r="AJ295" s="16" t="s">
        <v>35</v>
      </c>
      <c r="AK295" s="16" t="s">
        <v>35</v>
      </c>
    </row>
    <row r="296" spans="1:37" ht="14.25" hidden="1" customHeight="1" x14ac:dyDescent="0.35">
      <c r="A296" s="16" t="s">
        <v>1463</v>
      </c>
      <c r="B296" s="16" t="s">
        <v>28</v>
      </c>
      <c r="C296" s="16" t="s">
        <v>29</v>
      </c>
      <c r="D296" s="16" t="s">
        <v>30</v>
      </c>
      <c r="E296" s="16" t="s">
        <v>31</v>
      </c>
      <c r="G296" s="16" t="s">
        <v>32</v>
      </c>
      <c r="J296" s="16" t="s">
        <v>68</v>
      </c>
      <c r="K296" s="16" t="s">
        <v>481</v>
      </c>
      <c r="M296" s="16" t="s">
        <v>69</v>
      </c>
      <c r="N296" s="16" t="s">
        <v>35</v>
      </c>
      <c r="O296" s="16" t="s">
        <v>57</v>
      </c>
      <c r="P296" s="16" t="s">
        <v>412</v>
      </c>
      <c r="Q296" s="16" t="s">
        <v>70</v>
      </c>
      <c r="R296" s="16" t="s">
        <v>848</v>
      </c>
      <c r="S296" s="16" t="s">
        <v>849</v>
      </c>
      <c r="T296" s="16" t="s">
        <v>850</v>
      </c>
      <c r="V296" s="16" t="s">
        <v>35</v>
      </c>
      <c r="W296" s="16" t="s">
        <v>35</v>
      </c>
      <c r="X296" s="16" t="s">
        <v>851</v>
      </c>
      <c r="Y296" s="16" t="s">
        <v>851</v>
      </c>
      <c r="Z296" s="16" t="s">
        <v>851</v>
      </c>
      <c r="AA296" s="16" t="s">
        <v>851</v>
      </c>
      <c r="AB296" s="16" t="s">
        <v>851</v>
      </c>
      <c r="AC296" s="16" t="s">
        <v>851</v>
      </c>
      <c r="AD296" s="16" t="s">
        <v>851</v>
      </c>
      <c r="AE296" s="16" t="s">
        <v>35</v>
      </c>
      <c r="AG296" s="16" t="s">
        <v>35</v>
      </c>
      <c r="AH296" s="16" t="s">
        <v>35</v>
      </c>
      <c r="AI296" s="16" t="s">
        <v>35</v>
      </c>
      <c r="AJ296" s="16" t="s">
        <v>35</v>
      </c>
      <c r="AK296" s="16" t="s">
        <v>35</v>
      </c>
    </row>
    <row r="297" spans="1:37" ht="14.25" hidden="1" customHeight="1" x14ac:dyDescent="0.35">
      <c r="A297" s="16" t="s">
        <v>1472</v>
      </c>
      <c r="B297" s="16" t="s">
        <v>28</v>
      </c>
      <c r="C297" s="16" t="s">
        <v>29</v>
      </c>
      <c r="D297" s="16" t="s">
        <v>30</v>
      </c>
      <c r="E297" s="16" t="s">
        <v>31</v>
      </c>
      <c r="G297" s="16" t="s">
        <v>32</v>
      </c>
      <c r="J297" s="16" t="s">
        <v>68</v>
      </c>
      <c r="K297" s="16" t="s">
        <v>481</v>
      </c>
      <c r="M297" s="16" t="s">
        <v>69</v>
      </c>
      <c r="N297" s="16" t="s">
        <v>35</v>
      </c>
      <c r="O297" s="16" t="s">
        <v>37</v>
      </c>
      <c r="P297" s="16" t="s">
        <v>412</v>
      </c>
      <c r="Q297" s="16" t="s">
        <v>70</v>
      </c>
      <c r="R297" s="16" t="s">
        <v>848</v>
      </c>
      <c r="S297" s="16" t="s">
        <v>849</v>
      </c>
      <c r="T297" s="16" t="s">
        <v>850</v>
      </c>
      <c r="V297" s="16" t="s">
        <v>35</v>
      </c>
      <c r="W297" s="16" t="s">
        <v>35</v>
      </c>
      <c r="X297" s="16" t="s">
        <v>851</v>
      </c>
      <c r="Y297" s="16" t="s">
        <v>851</v>
      </c>
      <c r="Z297" s="16" t="s">
        <v>851</v>
      </c>
      <c r="AA297" s="16" t="s">
        <v>851</v>
      </c>
      <c r="AB297" s="16" t="s">
        <v>851</v>
      </c>
      <c r="AC297" s="16" t="s">
        <v>851</v>
      </c>
      <c r="AD297" s="16" t="s">
        <v>851</v>
      </c>
      <c r="AE297" s="16" t="s">
        <v>35</v>
      </c>
      <c r="AG297" s="16" t="s">
        <v>35</v>
      </c>
      <c r="AH297" s="16" t="s">
        <v>35</v>
      </c>
      <c r="AI297" s="16" t="s">
        <v>35</v>
      </c>
      <c r="AJ297" s="16" t="s">
        <v>35</v>
      </c>
      <c r="AK297" s="16" t="s">
        <v>35</v>
      </c>
    </row>
    <row r="298" spans="1:37" ht="14.25" hidden="1" customHeight="1" x14ac:dyDescent="0.35">
      <c r="A298" s="16" t="s">
        <v>1519</v>
      </c>
      <c r="B298" s="16" t="s">
        <v>28</v>
      </c>
      <c r="C298" s="16" t="s">
        <v>29</v>
      </c>
      <c r="D298" s="16" t="s">
        <v>30</v>
      </c>
      <c r="E298" s="16" t="s">
        <v>31</v>
      </c>
      <c r="G298" s="16" t="s">
        <v>32</v>
      </c>
      <c r="J298" s="16" t="s">
        <v>68</v>
      </c>
      <c r="K298" s="16" t="s">
        <v>481</v>
      </c>
      <c r="M298" s="16" t="s">
        <v>72</v>
      </c>
      <c r="N298" s="16" t="s">
        <v>35</v>
      </c>
      <c r="O298" s="16" t="s">
        <v>57</v>
      </c>
      <c r="P298" s="16" t="s">
        <v>412</v>
      </c>
      <c r="Q298" s="16" t="s">
        <v>70</v>
      </c>
      <c r="R298" s="16" t="s">
        <v>848</v>
      </c>
      <c r="S298" s="16" t="s">
        <v>849</v>
      </c>
      <c r="T298" s="16" t="s">
        <v>850</v>
      </c>
      <c r="V298" s="16" t="s">
        <v>35</v>
      </c>
      <c r="W298" s="16" t="s">
        <v>35</v>
      </c>
      <c r="X298" s="16" t="s">
        <v>851</v>
      </c>
      <c r="Y298" s="16" t="s">
        <v>851</v>
      </c>
      <c r="Z298" s="16" t="s">
        <v>851</v>
      </c>
      <c r="AA298" s="16" t="s">
        <v>851</v>
      </c>
      <c r="AB298" s="16" t="s">
        <v>851</v>
      </c>
      <c r="AC298" s="16" t="s">
        <v>851</v>
      </c>
      <c r="AD298" s="16" t="s">
        <v>851</v>
      </c>
      <c r="AE298" s="16" t="s">
        <v>35</v>
      </c>
      <c r="AG298" s="16" t="s">
        <v>35</v>
      </c>
      <c r="AH298" s="16" t="s">
        <v>35</v>
      </c>
      <c r="AI298" s="16" t="s">
        <v>35</v>
      </c>
      <c r="AJ298" s="16" t="s">
        <v>35</v>
      </c>
      <c r="AK298" s="16" t="s">
        <v>35</v>
      </c>
    </row>
    <row r="299" spans="1:37" ht="14.25" hidden="1" customHeight="1" x14ac:dyDescent="0.35">
      <c r="A299" s="16" t="s">
        <v>1528</v>
      </c>
      <c r="B299" s="16" t="s">
        <v>28</v>
      </c>
      <c r="C299" s="16" t="s">
        <v>29</v>
      </c>
      <c r="D299" s="16" t="s">
        <v>30</v>
      </c>
      <c r="E299" s="16" t="s">
        <v>31</v>
      </c>
      <c r="G299" s="16" t="s">
        <v>32</v>
      </c>
      <c r="J299" s="16" t="s">
        <v>68</v>
      </c>
      <c r="K299" s="16" t="s">
        <v>481</v>
      </c>
      <c r="M299" s="16" t="s">
        <v>72</v>
      </c>
      <c r="N299" s="16" t="s">
        <v>35</v>
      </c>
      <c r="O299" s="16" t="s">
        <v>37</v>
      </c>
      <c r="P299" s="16" t="s">
        <v>412</v>
      </c>
      <c r="Q299" s="16" t="s">
        <v>70</v>
      </c>
      <c r="R299" s="16" t="s">
        <v>848</v>
      </c>
      <c r="S299" s="16" t="s">
        <v>849</v>
      </c>
      <c r="T299" s="16" t="s">
        <v>850</v>
      </c>
      <c r="V299" s="16" t="s">
        <v>35</v>
      </c>
      <c r="W299" s="16" t="s">
        <v>35</v>
      </c>
      <c r="X299" s="16" t="s">
        <v>851</v>
      </c>
      <c r="Y299" s="16" t="s">
        <v>851</v>
      </c>
      <c r="Z299" s="16" t="s">
        <v>851</v>
      </c>
      <c r="AA299" s="16" t="s">
        <v>851</v>
      </c>
      <c r="AB299" s="16" t="s">
        <v>851</v>
      </c>
      <c r="AC299" s="16" t="s">
        <v>851</v>
      </c>
      <c r="AD299" s="16" t="s">
        <v>851</v>
      </c>
      <c r="AE299" s="16" t="s">
        <v>35</v>
      </c>
      <c r="AG299" s="16" t="s">
        <v>35</v>
      </c>
      <c r="AH299" s="16" t="s">
        <v>35</v>
      </c>
      <c r="AI299" s="16" t="s">
        <v>35</v>
      </c>
      <c r="AJ299" s="16" t="s">
        <v>35</v>
      </c>
      <c r="AK299" s="16" t="s">
        <v>35</v>
      </c>
    </row>
    <row r="300" spans="1:37" ht="14.25" hidden="1" customHeight="1" x14ac:dyDescent="0.35">
      <c r="A300" s="16" t="s">
        <v>1575</v>
      </c>
      <c r="B300" s="16" t="s">
        <v>28</v>
      </c>
      <c r="C300" s="16" t="s">
        <v>29</v>
      </c>
      <c r="D300" s="16" t="s">
        <v>30</v>
      </c>
      <c r="E300" s="16" t="s">
        <v>31</v>
      </c>
      <c r="G300" s="16" t="s">
        <v>32</v>
      </c>
      <c r="J300" s="16" t="s">
        <v>68</v>
      </c>
      <c r="K300" s="16" t="s">
        <v>481</v>
      </c>
      <c r="M300" s="16" t="s">
        <v>74</v>
      </c>
      <c r="N300" s="16" t="s">
        <v>35</v>
      </c>
      <c r="O300" s="16" t="s">
        <v>57</v>
      </c>
      <c r="P300" s="16" t="s">
        <v>412</v>
      </c>
      <c r="Q300" s="16" t="s">
        <v>70</v>
      </c>
      <c r="R300" s="16" t="s">
        <v>848</v>
      </c>
      <c r="S300" s="16" t="s">
        <v>849</v>
      </c>
      <c r="T300" s="16" t="s">
        <v>850</v>
      </c>
      <c r="V300" s="16" t="s">
        <v>35</v>
      </c>
      <c r="W300" s="16" t="s">
        <v>35</v>
      </c>
      <c r="X300" s="16" t="s">
        <v>851</v>
      </c>
      <c r="Y300" s="16" t="s">
        <v>851</v>
      </c>
      <c r="Z300" s="16" t="s">
        <v>851</v>
      </c>
      <c r="AA300" s="16" t="s">
        <v>851</v>
      </c>
      <c r="AB300" s="16" t="s">
        <v>851</v>
      </c>
      <c r="AC300" s="16" t="s">
        <v>851</v>
      </c>
      <c r="AD300" s="16" t="s">
        <v>851</v>
      </c>
      <c r="AE300" s="16" t="s">
        <v>35</v>
      </c>
      <c r="AG300" s="16" t="s">
        <v>35</v>
      </c>
      <c r="AH300" s="16" t="s">
        <v>35</v>
      </c>
      <c r="AI300" s="16" t="s">
        <v>35</v>
      </c>
      <c r="AJ300" s="16" t="s">
        <v>35</v>
      </c>
      <c r="AK300" s="16" t="s">
        <v>35</v>
      </c>
    </row>
    <row r="301" spans="1:37" ht="14.25" hidden="1" customHeight="1" x14ac:dyDescent="0.35">
      <c r="A301" s="16" t="s">
        <v>1584</v>
      </c>
      <c r="B301" s="16" t="s">
        <v>28</v>
      </c>
      <c r="C301" s="16" t="s">
        <v>29</v>
      </c>
      <c r="D301" s="16" t="s">
        <v>30</v>
      </c>
      <c r="E301" s="16" t="s">
        <v>31</v>
      </c>
      <c r="G301" s="16" t="s">
        <v>32</v>
      </c>
      <c r="J301" s="16" t="s">
        <v>68</v>
      </c>
      <c r="K301" s="16" t="s">
        <v>481</v>
      </c>
      <c r="M301" s="16" t="s">
        <v>74</v>
      </c>
      <c r="N301" s="16" t="s">
        <v>35</v>
      </c>
      <c r="O301" s="16" t="s">
        <v>37</v>
      </c>
      <c r="P301" s="16" t="s">
        <v>412</v>
      </c>
      <c r="Q301" s="16" t="s">
        <v>70</v>
      </c>
      <c r="R301" s="16" t="s">
        <v>848</v>
      </c>
      <c r="S301" s="16" t="s">
        <v>849</v>
      </c>
      <c r="T301" s="16" t="s">
        <v>850</v>
      </c>
      <c r="V301" s="16" t="s">
        <v>35</v>
      </c>
      <c r="W301" s="16" t="s">
        <v>35</v>
      </c>
      <c r="X301" s="16" t="s">
        <v>851</v>
      </c>
      <c r="Y301" s="16" t="s">
        <v>851</v>
      </c>
      <c r="Z301" s="16" t="s">
        <v>851</v>
      </c>
      <c r="AA301" s="16" t="s">
        <v>851</v>
      </c>
      <c r="AB301" s="16" t="s">
        <v>851</v>
      </c>
      <c r="AC301" s="16" t="s">
        <v>851</v>
      </c>
      <c r="AD301" s="16" t="s">
        <v>851</v>
      </c>
      <c r="AE301" s="16" t="s">
        <v>35</v>
      </c>
      <c r="AG301" s="16" t="s">
        <v>35</v>
      </c>
      <c r="AH301" s="16" t="s">
        <v>35</v>
      </c>
      <c r="AI301" s="16" t="s">
        <v>35</v>
      </c>
      <c r="AJ301" s="16" t="s">
        <v>35</v>
      </c>
      <c r="AK301" s="16" t="s">
        <v>35</v>
      </c>
    </row>
    <row r="302" spans="1:37" ht="14.25" hidden="1" customHeight="1" x14ac:dyDescent="0.35">
      <c r="A302" s="16" t="s">
        <v>1631</v>
      </c>
      <c r="B302" s="16" t="s">
        <v>28</v>
      </c>
      <c r="C302" s="16" t="s">
        <v>29</v>
      </c>
      <c r="D302" s="16" t="s">
        <v>30</v>
      </c>
      <c r="E302" s="16" t="s">
        <v>31</v>
      </c>
      <c r="G302" s="16" t="s">
        <v>32</v>
      </c>
      <c r="J302" s="16" t="s">
        <v>68</v>
      </c>
      <c r="K302" s="16" t="s">
        <v>34</v>
      </c>
      <c r="M302" s="16" t="s">
        <v>69</v>
      </c>
      <c r="N302" s="16" t="s">
        <v>35</v>
      </c>
      <c r="O302" s="16" t="s">
        <v>57</v>
      </c>
      <c r="P302" s="16" t="s">
        <v>412</v>
      </c>
      <c r="Q302" s="16" t="s">
        <v>70</v>
      </c>
      <c r="R302" s="16" t="s">
        <v>848</v>
      </c>
      <c r="S302" s="16" t="s">
        <v>849</v>
      </c>
      <c r="T302" s="16" t="s">
        <v>850</v>
      </c>
      <c r="V302" s="16" t="s">
        <v>35</v>
      </c>
      <c r="W302" s="16" t="s">
        <v>35</v>
      </c>
      <c r="X302" s="16" t="s">
        <v>851</v>
      </c>
      <c r="Y302" s="16" t="s">
        <v>851</v>
      </c>
      <c r="Z302" s="16" t="s">
        <v>851</v>
      </c>
      <c r="AA302" s="16" t="s">
        <v>851</v>
      </c>
      <c r="AB302" s="16" t="s">
        <v>851</v>
      </c>
      <c r="AC302" s="16" t="s">
        <v>851</v>
      </c>
      <c r="AD302" s="16" t="s">
        <v>851</v>
      </c>
      <c r="AE302" s="16" t="s">
        <v>35</v>
      </c>
      <c r="AG302" s="16" t="s">
        <v>35</v>
      </c>
      <c r="AH302" s="16" t="s">
        <v>35</v>
      </c>
      <c r="AI302" s="16" t="s">
        <v>35</v>
      </c>
      <c r="AJ302" s="16" t="s">
        <v>35</v>
      </c>
      <c r="AK302" s="16" t="s">
        <v>35</v>
      </c>
    </row>
    <row r="303" spans="1:37" ht="14.25" hidden="1" customHeight="1" x14ac:dyDescent="0.35">
      <c r="A303" s="16" t="s">
        <v>1640</v>
      </c>
      <c r="B303" s="16" t="s">
        <v>28</v>
      </c>
      <c r="C303" s="16" t="s">
        <v>29</v>
      </c>
      <c r="D303" s="16" t="s">
        <v>30</v>
      </c>
      <c r="E303" s="16" t="s">
        <v>31</v>
      </c>
      <c r="G303" s="16" t="s">
        <v>32</v>
      </c>
      <c r="J303" s="16" t="s">
        <v>68</v>
      </c>
      <c r="K303" s="16" t="s">
        <v>34</v>
      </c>
      <c r="M303" s="16" t="s">
        <v>69</v>
      </c>
      <c r="N303" s="16" t="s">
        <v>35</v>
      </c>
      <c r="O303" s="16" t="s">
        <v>37</v>
      </c>
      <c r="P303" s="16" t="s">
        <v>412</v>
      </c>
      <c r="Q303" s="16" t="s">
        <v>70</v>
      </c>
      <c r="R303" s="16" t="s">
        <v>848</v>
      </c>
      <c r="S303" s="16" t="s">
        <v>849</v>
      </c>
      <c r="T303" s="16" t="s">
        <v>850</v>
      </c>
      <c r="V303" s="16" t="s">
        <v>35</v>
      </c>
      <c r="W303" s="16" t="s">
        <v>35</v>
      </c>
      <c r="X303" s="16" t="s">
        <v>851</v>
      </c>
      <c r="Y303" s="16" t="s">
        <v>851</v>
      </c>
      <c r="Z303" s="16" t="s">
        <v>851</v>
      </c>
      <c r="AA303" s="16" t="s">
        <v>851</v>
      </c>
      <c r="AB303" s="16" t="s">
        <v>851</v>
      </c>
      <c r="AC303" s="16" t="s">
        <v>851</v>
      </c>
      <c r="AD303" s="16" t="s">
        <v>851</v>
      </c>
      <c r="AE303" s="16" t="s">
        <v>35</v>
      </c>
      <c r="AG303" s="16" t="s">
        <v>35</v>
      </c>
      <c r="AH303" s="16" t="s">
        <v>35</v>
      </c>
      <c r="AI303" s="16" t="s">
        <v>35</v>
      </c>
      <c r="AJ303" s="16" t="s">
        <v>35</v>
      </c>
      <c r="AK303" s="16" t="s">
        <v>35</v>
      </c>
    </row>
    <row r="304" spans="1:37" ht="14.25" hidden="1" customHeight="1" x14ac:dyDescent="0.35">
      <c r="A304" s="16" t="s">
        <v>1687</v>
      </c>
      <c r="B304" s="16" t="s">
        <v>28</v>
      </c>
      <c r="C304" s="16" t="s">
        <v>29</v>
      </c>
      <c r="D304" s="16" t="s">
        <v>30</v>
      </c>
      <c r="E304" s="16" t="s">
        <v>31</v>
      </c>
      <c r="G304" s="16" t="s">
        <v>32</v>
      </c>
      <c r="J304" s="16" t="s">
        <v>68</v>
      </c>
      <c r="K304" s="16" t="s">
        <v>34</v>
      </c>
      <c r="M304" s="16" t="s">
        <v>72</v>
      </c>
      <c r="N304" s="16" t="s">
        <v>35</v>
      </c>
      <c r="O304" s="16" t="s">
        <v>57</v>
      </c>
      <c r="P304" s="16" t="s">
        <v>412</v>
      </c>
      <c r="Q304" s="16" t="s">
        <v>70</v>
      </c>
      <c r="R304" s="16" t="s">
        <v>848</v>
      </c>
      <c r="S304" s="16" t="s">
        <v>849</v>
      </c>
      <c r="T304" s="16" t="s">
        <v>850</v>
      </c>
      <c r="V304" s="16" t="s">
        <v>35</v>
      </c>
      <c r="W304" s="16" t="s">
        <v>35</v>
      </c>
      <c r="X304" s="16" t="s">
        <v>851</v>
      </c>
      <c r="Y304" s="16" t="s">
        <v>851</v>
      </c>
      <c r="Z304" s="16" t="s">
        <v>851</v>
      </c>
      <c r="AA304" s="16" t="s">
        <v>851</v>
      </c>
      <c r="AB304" s="16" t="s">
        <v>851</v>
      </c>
      <c r="AC304" s="16" t="s">
        <v>851</v>
      </c>
      <c r="AD304" s="16" t="s">
        <v>851</v>
      </c>
      <c r="AE304" s="16" t="s">
        <v>35</v>
      </c>
      <c r="AG304" s="16" t="s">
        <v>35</v>
      </c>
      <c r="AH304" s="16" t="s">
        <v>35</v>
      </c>
      <c r="AI304" s="16" t="s">
        <v>35</v>
      </c>
      <c r="AJ304" s="16" t="s">
        <v>35</v>
      </c>
      <c r="AK304" s="16" t="s">
        <v>35</v>
      </c>
    </row>
    <row r="305" spans="1:37" ht="14.25" hidden="1" customHeight="1" x14ac:dyDescent="0.35">
      <c r="A305" s="16" t="s">
        <v>1696</v>
      </c>
      <c r="B305" s="16" t="s">
        <v>28</v>
      </c>
      <c r="C305" s="16" t="s">
        <v>29</v>
      </c>
      <c r="D305" s="16" t="s">
        <v>30</v>
      </c>
      <c r="E305" s="16" t="s">
        <v>31</v>
      </c>
      <c r="G305" s="16" t="s">
        <v>32</v>
      </c>
      <c r="J305" s="16" t="s">
        <v>68</v>
      </c>
      <c r="K305" s="16" t="s">
        <v>34</v>
      </c>
      <c r="M305" s="16" t="s">
        <v>72</v>
      </c>
      <c r="N305" s="16" t="s">
        <v>35</v>
      </c>
      <c r="O305" s="16" t="s">
        <v>37</v>
      </c>
      <c r="P305" s="16" t="s">
        <v>412</v>
      </c>
      <c r="Q305" s="16" t="s">
        <v>70</v>
      </c>
      <c r="R305" s="16" t="s">
        <v>848</v>
      </c>
      <c r="S305" s="16" t="s">
        <v>849</v>
      </c>
      <c r="T305" s="16" t="s">
        <v>850</v>
      </c>
      <c r="V305" s="16" t="s">
        <v>35</v>
      </c>
      <c r="W305" s="16" t="s">
        <v>35</v>
      </c>
      <c r="X305" s="16" t="s">
        <v>851</v>
      </c>
      <c r="Y305" s="16" t="s">
        <v>851</v>
      </c>
      <c r="Z305" s="16" t="s">
        <v>851</v>
      </c>
      <c r="AA305" s="16" t="s">
        <v>851</v>
      </c>
      <c r="AB305" s="16" t="s">
        <v>851</v>
      </c>
      <c r="AC305" s="16" t="s">
        <v>851</v>
      </c>
      <c r="AD305" s="16" t="s">
        <v>851</v>
      </c>
      <c r="AE305" s="16" t="s">
        <v>35</v>
      </c>
      <c r="AG305" s="16" t="s">
        <v>35</v>
      </c>
      <c r="AH305" s="16" t="s">
        <v>35</v>
      </c>
      <c r="AI305" s="16" t="s">
        <v>35</v>
      </c>
      <c r="AJ305" s="16" t="s">
        <v>35</v>
      </c>
      <c r="AK305" s="16" t="s">
        <v>35</v>
      </c>
    </row>
    <row r="306" spans="1:37" ht="14.25" hidden="1" customHeight="1" x14ac:dyDescent="0.35">
      <c r="A306" s="16" t="s">
        <v>1743</v>
      </c>
      <c r="B306" s="16" t="s">
        <v>28</v>
      </c>
      <c r="C306" s="16" t="s">
        <v>29</v>
      </c>
      <c r="D306" s="16" t="s">
        <v>30</v>
      </c>
      <c r="E306" s="16" t="s">
        <v>31</v>
      </c>
      <c r="G306" s="16" t="s">
        <v>32</v>
      </c>
      <c r="J306" s="16" t="s">
        <v>68</v>
      </c>
      <c r="K306" s="16" t="s">
        <v>34</v>
      </c>
      <c r="M306" s="16" t="s">
        <v>74</v>
      </c>
      <c r="N306" s="16" t="s">
        <v>35</v>
      </c>
      <c r="O306" s="16" t="s">
        <v>57</v>
      </c>
      <c r="P306" s="16" t="s">
        <v>412</v>
      </c>
      <c r="Q306" s="16" t="s">
        <v>70</v>
      </c>
      <c r="R306" s="16" t="s">
        <v>848</v>
      </c>
      <c r="S306" s="16" t="s">
        <v>849</v>
      </c>
      <c r="T306" s="16" t="s">
        <v>850</v>
      </c>
      <c r="V306" s="16" t="s">
        <v>35</v>
      </c>
      <c r="W306" s="16" t="s">
        <v>35</v>
      </c>
      <c r="X306" s="16" t="s">
        <v>851</v>
      </c>
      <c r="Y306" s="16" t="s">
        <v>851</v>
      </c>
      <c r="Z306" s="16" t="s">
        <v>851</v>
      </c>
      <c r="AA306" s="16" t="s">
        <v>851</v>
      </c>
      <c r="AB306" s="16" t="s">
        <v>851</v>
      </c>
      <c r="AC306" s="16" t="s">
        <v>851</v>
      </c>
      <c r="AD306" s="16" t="s">
        <v>851</v>
      </c>
      <c r="AE306" s="16" t="s">
        <v>35</v>
      </c>
      <c r="AG306" s="16" t="s">
        <v>35</v>
      </c>
      <c r="AH306" s="16" t="s">
        <v>35</v>
      </c>
      <c r="AI306" s="16" t="s">
        <v>35</v>
      </c>
      <c r="AJ306" s="16" t="s">
        <v>35</v>
      </c>
      <c r="AK306" s="16" t="s">
        <v>35</v>
      </c>
    </row>
    <row r="307" spans="1:37" ht="14.25" hidden="1" customHeight="1" x14ac:dyDescent="0.35">
      <c r="A307" s="16" t="s">
        <v>1752</v>
      </c>
      <c r="B307" s="16" t="s">
        <v>28</v>
      </c>
      <c r="C307" s="16" t="s">
        <v>29</v>
      </c>
      <c r="D307" s="16" t="s">
        <v>30</v>
      </c>
      <c r="E307" s="16" t="s">
        <v>31</v>
      </c>
      <c r="G307" s="16" t="s">
        <v>32</v>
      </c>
      <c r="J307" s="16" t="s">
        <v>68</v>
      </c>
      <c r="K307" s="16" t="s">
        <v>34</v>
      </c>
      <c r="M307" s="16" t="s">
        <v>74</v>
      </c>
      <c r="N307" s="16" t="s">
        <v>35</v>
      </c>
      <c r="O307" s="16" t="s">
        <v>37</v>
      </c>
      <c r="P307" s="16" t="s">
        <v>412</v>
      </c>
      <c r="Q307" s="16" t="s">
        <v>70</v>
      </c>
      <c r="R307" s="16" t="s">
        <v>848</v>
      </c>
      <c r="S307" s="16" t="s">
        <v>849</v>
      </c>
      <c r="T307" s="16" t="s">
        <v>850</v>
      </c>
      <c r="V307" s="16" t="s">
        <v>35</v>
      </c>
      <c r="W307" s="16" t="s">
        <v>35</v>
      </c>
      <c r="X307" s="16" t="s">
        <v>851</v>
      </c>
      <c r="Y307" s="16" t="s">
        <v>851</v>
      </c>
      <c r="Z307" s="16" t="s">
        <v>851</v>
      </c>
      <c r="AA307" s="16" t="s">
        <v>851</v>
      </c>
      <c r="AB307" s="16" t="s">
        <v>851</v>
      </c>
      <c r="AC307" s="16" t="s">
        <v>851</v>
      </c>
      <c r="AD307" s="16" t="s">
        <v>851</v>
      </c>
      <c r="AE307" s="16" t="s">
        <v>35</v>
      </c>
      <c r="AG307" s="16" t="s">
        <v>35</v>
      </c>
      <c r="AH307" s="16" t="s">
        <v>35</v>
      </c>
      <c r="AI307" s="16" t="s">
        <v>35</v>
      </c>
      <c r="AJ307" s="16" t="s">
        <v>35</v>
      </c>
      <c r="AK307" s="16" t="s">
        <v>35</v>
      </c>
    </row>
    <row r="308" spans="1:37" ht="14.25" hidden="1" customHeight="1" x14ac:dyDescent="0.35">
      <c r="A308" s="16" t="s">
        <v>1799</v>
      </c>
      <c r="B308" s="16" t="s">
        <v>28</v>
      </c>
      <c r="C308" s="16" t="s">
        <v>29</v>
      </c>
      <c r="D308" s="16" t="s">
        <v>30</v>
      </c>
      <c r="E308" s="16" t="s">
        <v>31</v>
      </c>
      <c r="G308" s="16" t="s">
        <v>32</v>
      </c>
      <c r="J308" s="16" t="s">
        <v>68</v>
      </c>
      <c r="K308" s="16" t="s">
        <v>41</v>
      </c>
      <c r="L308" s="16" t="s">
        <v>42</v>
      </c>
      <c r="M308" s="16" t="s">
        <v>69</v>
      </c>
      <c r="N308" s="16" t="s">
        <v>35</v>
      </c>
      <c r="O308" s="16" t="s">
        <v>57</v>
      </c>
      <c r="P308" s="16" t="s">
        <v>412</v>
      </c>
      <c r="Q308" s="16" t="s">
        <v>70</v>
      </c>
      <c r="R308" s="16" t="s">
        <v>848</v>
      </c>
      <c r="S308" s="16" t="s">
        <v>849</v>
      </c>
      <c r="T308" s="16" t="s">
        <v>850</v>
      </c>
      <c r="V308" s="16" t="s">
        <v>35</v>
      </c>
      <c r="W308" s="16" t="s">
        <v>35</v>
      </c>
      <c r="X308" s="16" t="s">
        <v>851</v>
      </c>
      <c r="Y308" s="16" t="s">
        <v>851</v>
      </c>
      <c r="Z308" s="16" t="s">
        <v>851</v>
      </c>
      <c r="AA308" s="16" t="s">
        <v>851</v>
      </c>
      <c r="AB308" s="16" t="s">
        <v>851</v>
      </c>
      <c r="AC308" s="16" t="s">
        <v>851</v>
      </c>
      <c r="AD308" s="16" t="s">
        <v>851</v>
      </c>
      <c r="AE308" s="16" t="s">
        <v>35</v>
      </c>
      <c r="AG308" s="16" t="s">
        <v>35</v>
      </c>
      <c r="AH308" s="16" t="s">
        <v>35</v>
      </c>
      <c r="AI308" s="16" t="s">
        <v>35</v>
      </c>
      <c r="AJ308" s="16" t="s">
        <v>35</v>
      </c>
      <c r="AK308" s="16" t="s">
        <v>35</v>
      </c>
    </row>
    <row r="309" spans="1:37" ht="14.25" hidden="1" customHeight="1" x14ac:dyDescent="0.35">
      <c r="A309" s="16" t="s">
        <v>1808</v>
      </c>
      <c r="B309" s="16" t="s">
        <v>28</v>
      </c>
      <c r="C309" s="16" t="s">
        <v>29</v>
      </c>
      <c r="D309" s="16" t="s">
        <v>30</v>
      </c>
      <c r="E309" s="16" t="s">
        <v>31</v>
      </c>
      <c r="G309" s="16" t="s">
        <v>32</v>
      </c>
      <c r="J309" s="16" t="s">
        <v>68</v>
      </c>
      <c r="K309" s="16" t="s">
        <v>41</v>
      </c>
      <c r="L309" s="16" t="s">
        <v>42</v>
      </c>
      <c r="M309" s="16" t="s">
        <v>69</v>
      </c>
      <c r="N309" s="16" t="s">
        <v>35</v>
      </c>
      <c r="O309" s="16" t="s">
        <v>37</v>
      </c>
      <c r="P309" s="16" t="s">
        <v>412</v>
      </c>
      <c r="Q309" s="16" t="s">
        <v>70</v>
      </c>
      <c r="R309" s="16" t="s">
        <v>848</v>
      </c>
      <c r="S309" s="16" t="s">
        <v>849</v>
      </c>
      <c r="T309" s="16" t="s">
        <v>850</v>
      </c>
      <c r="V309" s="16" t="s">
        <v>35</v>
      </c>
      <c r="W309" s="16" t="s">
        <v>35</v>
      </c>
      <c r="X309" s="16" t="s">
        <v>851</v>
      </c>
      <c r="Y309" s="16" t="s">
        <v>851</v>
      </c>
      <c r="Z309" s="16" t="s">
        <v>851</v>
      </c>
      <c r="AA309" s="16" t="s">
        <v>851</v>
      </c>
      <c r="AB309" s="16" t="s">
        <v>851</v>
      </c>
      <c r="AC309" s="16" t="s">
        <v>851</v>
      </c>
      <c r="AD309" s="16" t="s">
        <v>851</v>
      </c>
      <c r="AE309" s="16" t="s">
        <v>35</v>
      </c>
      <c r="AG309" s="16" t="s">
        <v>35</v>
      </c>
      <c r="AH309" s="16" t="s">
        <v>35</v>
      </c>
      <c r="AI309" s="16" t="s">
        <v>35</v>
      </c>
      <c r="AJ309" s="16" t="s">
        <v>35</v>
      </c>
      <c r="AK309" s="16" t="s">
        <v>35</v>
      </c>
    </row>
    <row r="310" spans="1:37" ht="14.25" hidden="1" customHeight="1" x14ac:dyDescent="0.35">
      <c r="A310" s="16" t="s">
        <v>1855</v>
      </c>
      <c r="B310" s="16" t="s">
        <v>28</v>
      </c>
      <c r="C310" s="16" t="s">
        <v>29</v>
      </c>
      <c r="D310" s="16" t="s">
        <v>30</v>
      </c>
      <c r="E310" s="16" t="s">
        <v>31</v>
      </c>
      <c r="G310" s="16" t="s">
        <v>32</v>
      </c>
      <c r="J310" s="16" t="s">
        <v>68</v>
      </c>
      <c r="K310" s="16" t="s">
        <v>41</v>
      </c>
      <c r="L310" s="16" t="s">
        <v>42</v>
      </c>
      <c r="M310" s="16" t="s">
        <v>72</v>
      </c>
      <c r="N310" s="16" t="s">
        <v>35</v>
      </c>
      <c r="O310" s="16" t="s">
        <v>57</v>
      </c>
      <c r="P310" s="16" t="s">
        <v>412</v>
      </c>
      <c r="Q310" s="16" t="s">
        <v>70</v>
      </c>
      <c r="R310" s="16" t="s">
        <v>848</v>
      </c>
      <c r="S310" s="16" t="s">
        <v>849</v>
      </c>
      <c r="T310" s="16" t="s">
        <v>850</v>
      </c>
      <c r="V310" s="16" t="s">
        <v>35</v>
      </c>
      <c r="W310" s="16" t="s">
        <v>35</v>
      </c>
      <c r="X310" s="16" t="s">
        <v>851</v>
      </c>
      <c r="Y310" s="16" t="s">
        <v>851</v>
      </c>
      <c r="Z310" s="16" t="s">
        <v>851</v>
      </c>
      <c r="AA310" s="16" t="s">
        <v>851</v>
      </c>
      <c r="AB310" s="16" t="s">
        <v>851</v>
      </c>
      <c r="AC310" s="16" t="s">
        <v>851</v>
      </c>
      <c r="AD310" s="16" t="s">
        <v>851</v>
      </c>
      <c r="AE310" s="16" t="s">
        <v>35</v>
      </c>
      <c r="AG310" s="16" t="s">
        <v>35</v>
      </c>
      <c r="AH310" s="16" t="s">
        <v>35</v>
      </c>
      <c r="AI310" s="16" t="s">
        <v>35</v>
      </c>
      <c r="AJ310" s="16" t="s">
        <v>35</v>
      </c>
      <c r="AK310" s="16" t="s">
        <v>35</v>
      </c>
    </row>
    <row r="311" spans="1:37" ht="14.25" hidden="1" customHeight="1" x14ac:dyDescent="0.35">
      <c r="A311" s="16" t="s">
        <v>1864</v>
      </c>
      <c r="B311" s="16" t="s">
        <v>28</v>
      </c>
      <c r="C311" s="16" t="s">
        <v>29</v>
      </c>
      <c r="D311" s="16" t="s">
        <v>30</v>
      </c>
      <c r="E311" s="16" t="s">
        <v>31</v>
      </c>
      <c r="G311" s="16" t="s">
        <v>32</v>
      </c>
      <c r="J311" s="16" t="s">
        <v>68</v>
      </c>
      <c r="K311" s="16" t="s">
        <v>41</v>
      </c>
      <c r="L311" s="16" t="s">
        <v>42</v>
      </c>
      <c r="M311" s="16" t="s">
        <v>72</v>
      </c>
      <c r="N311" s="16" t="s">
        <v>35</v>
      </c>
      <c r="O311" s="16" t="s">
        <v>37</v>
      </c>
      <c r="P311" s="16" t="s">
        <v>412</v>
      </c>
      <c r="Q311" s="16" t="s">
        <v>70</v>
      </c>
      <c r="R311" s="16" t="s">
        <v>848</v>
      </c>
      <c r="S311" s="16" t="s">
        <v>849</v>
      </c>
      <c r="T311" s="16" t="s">
        <v>850</v>
      </c>
      <c r="V311" s="16" t="s">
        <v>35</v>
      </c>
      <c r="W311" s="16" t="s">
        <v>35</v>
      </c>
      <c r="X311" s="16" t="s">
        <v>851</v>
      </c>
      <c r="Y311" s="16" t="s">
        <v>851</v>
      </c>
      <c r="Z311" s="16" t="s">
        <v>851</v>
      </c>
      <c r="AA311" s="16" t="s">
        <v>851</v>
      </c>
      <c r="AB311" s="16" t="s">
        <v>851</v>
      </c>
      <c r="AC311" s="16" t="s">
        <v>851</v>
      </c>
      <c r="AD311" s="16" t="s">
        <v>851</v>
      </c>
      <c r="AE311" s="16" t="s">
        <v>35</v>
      </c>
      <c r="AG311" s="16" t="s">
        <v>35</v>
      </c>
      <c r="AH311" s="16" t="s">
        <v>35</v>
      </c>
      <c r="AI311" s="16" t="s">
        <v>35</v>
      </c>
      <c r="AJ311" s="16" t="s">
        <v>35</v>
      </c>
      <c r="AK311" s="16" t="s">
        <v>35</v>
      </c>
    </row>
    <row r="312" spans="1:37" ht="14.25" hidden="1" customHeight="1" x14ac:dyDescent="0.35">
      <c r="A312" s="16" t="s">
        <v>1911</v>
      </c>
      <c r="B312" s="16" t="s">
        <v>28</v>
      </c>
      <c r="C312" s="16" t="s">
        <v>29</v>
      </c>
      <c r="D312" s="16" t="s">
        <v>30</v>
      </c>
      <c r="E312" s="16" t="s">
        <v>31</v>
      </c>
      <c r="G312" s="16" t="s">
        <v>32</v>
      </c>
      <c r="J312" s="16" t="s">
        <v>68</v>
      </c>
      <c r="K312" s="16" t="s">
        <v>41</v>
      </c>
      <c r="L312" s="16" t="s">
        <v>42</v>
      </c>
      <c r="M312" s="16" t="s">
        <v>74</v>
      </c>
      <c r="N312" s="16" t="s">
        <v>35</v>
      </c>
      <c r="O312" s="16" t="s">
        <v>57</v>
      </c>
      <c r="P312" s="16" t="s">
        <v>412</v>
      </c>
      <c r="Q312" s="16" t="s">
        <v>70</v>
      </c>
      <c r="R312" s="16" t="s">
        <v>848</v>
      </c>
      <c r="S312" s="16" t="s">
        <v>849</v>
      </c>
      <c r="T312" s="16" t="s">
        <v>850</v>
      </c>
      <c r="V312" s="16" t="s">
        <v>35</v>
      </c>
      <c r="W312" s="16" t="s">
        <v>35</v>
      </c>
      <c r="X312" s="16" t="s">
        <v>851</v>
      </c>
      <c r="Y312" s="16" t="s">
        <v>851</v>
      </c>
      <c r="Z312" s="16" t="s">
        <v>851</v>
      </c>
      <c r="AA312" s="16" t="s">
        <v>851</v>
      </c>
      <c r="AB312" s="16" t="s">
        <v>851</v>
      </c>
      <c r="AC312" s="16" t="s">
        <v>851</v>
      </c>
      <c r="AD312" s="16" t="s">
        <v>851</v>
      </c>
      <c r="AE312" s="16" t="s">
        <v>35</v>
      </c>
      <c r="AG312" s="16" t="s">
        <v>35</v>
      </c>
      <c r="AH312" s="16" t="s">
        <v>35</v>
      </c>
      <c r="AI312" s="16" t="s">
        <v>35</v>
      </c>
      <c r="AJ312" s="16" t="s">
        <v>35</v>
      </c>
      <c r="AK312" s="16" t="s">
        <v>35</v>
      </c>
    </row>
    <row r="313" spans="1:37" ht="14.25" hidden="1" customHeight="1" x14ac:dyDescent="0.35">
      <c r="A313" s="16" t="s">
        <v>1920</v>
      </c>
      <c r="B313" s="16" t="s">
        <v>28</v>
      </c>
      <c r="C313" s="16" t="s">
        <v>29</v>
      </c>
      <c r="D313" s="16" t="s">
        <v>30</v>
      </c>
      <c r="E313" s="16" t="s">
        <v>31</v>
      </c>
      <c r="G313" s="16" t="s">
        <v>32</v>
      </c>
      <c r="J313" s="16" t="s">
        <v>68</v>
      </c>
      <c r="K313" s="16" t="s">
        <v>41</v>
      </c>
      <c r="L313" s="16" t="s">
        <v>42</v>
      </c>
      <c r="M313" s="16" t="s">
        <v>74</v>
      </c>
      <c r="N313" s="16" t="s">
        <v>35</v>
      </c>
      <c r="O313" s="16" t="s">
        <v>37</v>
      </c>
      <c r="P313" s="16" t="s">
        <v>412</v>
      </c>
      <c r="Q313" s="16" t="s">
        <v>70</v>
      </c>
      <c r="R313" s="16" t="s">
        <v>848</v>
      </c>
      <c r="S313" s="16" t="s">
        <v>849</v>
      </c>
      <c r="T313" s="16" t="s">
        <v>850</v>
      </c>
      <c r="V313" s="16" t="s">
        <v>35</v>
      </c>
      <c r="W313" s="16" t="s">
        <v>35</v>
      </c>
      <c r="X313" s="16" t="s">
        <v>851</v>
      </c>
      <c r="Y313" s="16" t="s">
        <v>851</v>
      </c>
      <c r="Z313" s="16" t="s">
        <v>851</v>
      </c>
      <c r="AA313" s="16" t="s">
        <v>851</v>
      </c>
      <c r="AB313" s="16" t="s">
        <v>851</v>
      </c>
      <c r="AC313" s="16" t="s">
        <v>851</v>
      </c>
      <c r="AD313" s="16" t="s">
        <v>851</v>
      </c>
      <c r="AE313" s="16" t="s">
        <v>35</v>
      </c>
      <c r="AG313" s="16" t="s">
        <v>35</v>
      </c>
      <c r="AH313" s="16" t="s">
        <v>35</v>
      </c>
      <c r="AI313" s="16" t="s">
        <v>35</v>
      </c>
      <c r="AJ313" s="16" t="s">
        <v>35</v>
      </c>
      <c r="AK313" s="16" t="s">
        <v>35</v>
      </c>
    </row>
    <row r="314" spans="1:37" ht="14.25" hidden="1" customHeight="1" x14ac:dyDescent="0.35">
      <c r="A314" s="16" t="s">
        <v>1967</v>
      </c>
      <c r="B314" s="16" t="s">
        <v>28</v>
      </c>
      <c r="C314" s="16" t="s">
        <v>29</v>
      </c>
      <c r="D314" s="16" t="s">
        <v>30</v>
      </c>
      <c r="E314" s="16" t="s">
        <v>31</v>
      </c>
      <c r="G314" s="16" t="s">
        <v>32</v>
      </c>
      <c r="J314" s="16" t="s">
        <v>68</v>
      </c>
      <c r="K314" s="16" t="s">
        <v>41</v>
      </c>
      <c r="L314" s="16" t="s">
        <v>44</v>
      </c>
      <c r="M314" s="16" t="s">
        <v>69</v>
      </c>
      <c r="N314" s="16" t="s">
        <v>35</v>
      </c>
      <c r="O314" s="16" t="s">
        <v>57</v>
      </c>
      <c r="P314" s="16" t="s">
        <v>412</v>
      </c>
      <c r="Q314" s="16" t="s">
        <v>70</v>
      </c>
      <c r="R314" s="16" t="s">
        <v>848</v>
      </c>
      <c r="S314" s="16" t="s">
        <v>849</v>
      </c>
      <c r="T314" s="16" t="s">
        <v>850</v>
      </c>
      <c r="V314" s="16" t="s">
        <v>35</v>
      </c>
      <c r="W314" s="16" t="s">
        <v>35</v>
      </c>
      <c r="X314" s="16" t="s">
        <v>851</v>
      </c>
      <c r="Y314" s="16" t="s">
        <v>851</v>
      </c>
      <c r="Z314" s="16" t="s">
        <v>851</v>
      </c>
      <c r="AA314" s="16" t="s">
        <v>851</v>
      </c>
      <c r="AB314" s="16" t="s">
        <v>851</v>
      </c>
      <c r="AC314" s="16" t="s">
        <v>851</v>
      </c>
      <c r="AD314" s="16" t="s">
        <v>851</v>
      </c>
      <c r="AE314" s="16" t="s">
        <v>35</v>
      </c>
      <c r="AG314" s="16" t="s">
        <v>35</v>
      </c>
      <c r="AH314" s="16" t="s">
        <v>35</v>
      </c>
      <c r="AI314" s="16" t="s">
        <v>35</v>
      </c>
      <c r="AJ314" s="16" t="s">
        <v>35</v>
      </c>
      <c r="AK314" s="16" t="s">
        <v>35</v>
      </c>
    </row>
    <row r="315" spans="1:37" ht="14.25" hidden="1" customHeight="1" x14ac:dyDescent="0.35">
      <c r="A315" s="16" t="s">
        <v>1976</v>
      </c>
      <c r="B315" s="16" t="s">
        <v>28</v>
      </c>
      <c r="C315" s="16" t="s">
        <v>29</v>
      </c>
      <c r="D315" s="16" t="s">
        <v>30</v>
      </c>
      <c r="E315" s="16" t="s">
        <v>31</v>
      </c>
      <c r="G315" s="16" t="s">
        <v>32</v>
      </c>
      <c r="J315" s="16" t="s">
        <v>68</v>
      </c>
      <c r="K315" s="16" t="s">
        <v>41</v>
      </c>
      <c r="L315" s="16" t="s">
        <v>44</v>
      </c>
      <c r="M315" s="16" t="s">
        <v>69</v>
      </c>
      <c r="N315" s="16" t="s">
        <v>35</v>
      </c>
      <c r="O315" s="16" t="s">
        <v>37</v>
      </c>
      <c r="P315" s="16" t="s">
        <v>412</v>
      </c>
      <c r="Q315" s="16" t="s">
        <v>70</v>
      </c>
      <c r="R315" s="16" t="s">
        <v>848</v>
      </c>
      <c r="S315" s="16" t="s">
        <v>849</v>
      </c>
      <c r="T315" s="16" t="s">
        <v>850</v>
      </c>
      <c r="V315" s="16" t="s">
        <v>35</v>
      </c>
      <c r="W315" s="16" t="s">
        <v>35</v>
      </c>
      <c r="X315" s="16" t="s">
        <v>851</v>
      </c>
      <c r="Y315" s="16" t="s">
        <v>851</v>
      </c>
      <c r="Z315" s="16" t="s">
        <v>851</v>
      </c>
      <c r="AA315" s="16" t="s">
        <v>851</v>
      </c>
      <c r="AB315" s="16" t="s">
        <v>851</v>
      </c>
      <c r="AC315" s="16" t="s">
        <v>851</v>
      </c>
      <c r="AD315" s="16" t="s">
        <v>851</v>
      </c>
      <c r="AE315" s="16" t="s">
        <v>35</v>
      </c>
      <c r="AG315" s="16" t="s">
        <v>35</v>
      </c>
      <c r="AH315" s="16" t="s">
        <v>35</v>
      </c>
      <c r="AI315" s="16" t="s">
        <v>35</v>
      </c>
      <c r="AJ315" s="16" t="s">
        <v>35</v>
      </c>
      <c r="AK315" s="16" t="s">
        <v>35</v>
      </c>
    </row>
    <row r="316" spans="1:37" ht="14.25" hidden="1" customHeight="1" x14ac:dyDescent="0.35">
      <c r="A316" s="16" t="s">
        <v>2023</v>
      </c>
      <c r="B316" s="16" t="s">
        <v>28</v>
      </c>
      <c r="C316" s="16" t="s">
        <v>29</v>
      </c>
      <c r="D316" s="16" t="s">
        <v>30</v>
      </c>
      <c r="E316" s="16" t="s">
        <v>31</v>
      </c>
      <c r="G316" s="16" t="s">
        <v>32</v>
      </c>
      <c r="J316" s="16" t="s">
        <v>68</v>
      </c>
      <c r="K316" s="16" t="s">
        <v>41</v>
      </c>
      <c r="L316" s="16" t="s">
        <v>44</v>
      </c>
      <c r="M316" s="16" t="s">
        <v>72</v>
      </c>
      <c r="N316" s="16" t="s">
        <v>35</v>
      </c>
      <c r="O316" s="16" t="s">
        <v>57</v>
      </c>
      <c r="P316" s="16" t="s">
        <v>412</v>
      </c>
      <c r="Q316" s="16" t="s">
        <v>70</v>
      </c>
      <c r="R316" s="16" t="s">
        <v>848</v>
      </c>
      <c r="S316" s="16" t="s">
        <v>849</v>
      </c>
      <c r="T316" s="16" t="s">
        <v>850</v>
      </c>
      <c r="V316" s="16" t="s">
        <v>35</v>
      </c>
      <c r="W316" s="16" t="s">
        <v>35</v>
      </c>
      <c r="X316" s="16" t="s">
        <v>851</v>
      </c>
      <c r="Y316" s="16" t="s">
        <v>851</v>
      </c>
      <c r="Z316" s="16" t="s">
        <v>851</v>
      </c>
      <c r="AA316" s="16" t="s">
        <v>851</v>
      </c>
      <c r="AB316" s="16" t="s">
        <v>851</v>
      </c>
      <c r="AC316" s="16" t="s">
        <v>851</v>
      </c>
      <c r="AD316" s="16" t="s">
        <v>851</v>
      </c>
      <c r="AE316" s="16" t="s">
        <v>35</v>
      </c>
      <c r="AG316" s="16" t="s">
        <v>35</v>
      </c>
      <c r="AH316" s="16" t="s">
        <v>35</v>
      </c>
      <c r="AI316" s="16" t="s">
        <v>35</v>
      </c>
      <c r="AJ316" s="16" t="s">
        <v>35</v>
      </c>
      <c r="AK316" s="16" t="s">
        <v>35</v>
      </c>
    </row>
    <row r="317" spans="1:37" ht="14.25" hidden="1" customHeight="1" x14ac:dyDescent="0.35">
      <c r="A317" s="16" t="s">
        <v>2032</v>
      </c>
      <c r="B317" s="16" t="s">
        <v>28</v>
      </c>
      <c r="C317" s="16" t="s">
        <v>29</v>
      </c>
      <c r="D317" s="16" t="s">
        <v>30</v>
      </c>
      <c r="E317" s="16" t="s">
        <v>31</v>
      </c>
      <c r="G317" s="16" t="s">
        <v>32</v>
      </c>
      <c r="J317" s="16" t="s">
        <v>68</v>
      </c>
      <c r="K317" s="16" t="s">
        <v>41</v>
      </c>
      <c r="L317" s="16" t="s">
        <v>44</v>
      </c>
      <c r="M317" s="16" t="s">
        <v>72</v>
      </c>
      <c r="N317" s="16" t="s">
        <v>35</v>
      </c>
      <c r="O317" s="16" t="s">
        <v>37</v>
      </c>
      <c r="P317" s="16" t="s">
        <v>412</v>
      </c>
      <c r="Q317" s="16" t="s">
        <v>70</v>
      </c>
      <c r="R317" s="16" t="s">
        <v>848</v>
      </c>
      <c r="S317" s="16" t="s">
        <v>849</v>
      </c>
      <c r="T317" s="16" t="s">
        <v>850</v>
      </c>
      <c r="V317" s="16" t="s">
        <v>35</v>
      </c>
      <c r="W317" s="16" t="s">
        <v>35</v>
      </c>
      <c r="X317" s="16" t="s">
        <v>851</v>
      </c>
      <c r="Y317" s="16" t="s">
        <v>851</v>
      </c>
      <c r="Z317" s="16" t="s">
        <v>851</v>
      </c>
      <c r="AA317" s="16" t="s">
        <v>851</v>
      </c>
      <c r="AB317" s="16" t="s">
        <v>851</v>
      </c>
      <c r="AC317" s="16" t="s">
        <v>851</v>
      </c>
      <c r="AD317" s="16" t="s">
        <v>851</v>
      </c>
      <c r="AE317" s="16" t="s">
        <v>35</v>
      </c>
      <c r="AG317" s="16" t="s">
        <v>35</v>
      </c>
      <c r="AH317" s="16" t="s">
        <v>35</v>
      </c>
      <c r="AI317" s="16" t="s">
        <v>35</v>
      </c>
      <c r="AJ317" s="16" t="s">
        <v>35</v>
      </c>
      <c r="AK317" s="16" t="s">
        <v>35</v>
      </c>
    </row>
    <row r="318" spans="1:37" ht="14.25" hidden="1" customHeight="1" x14ac:dyDescent="0.35">
      <c r="A318" s="16" t="s">
        <v>2079</v>
      </c>
      <c r="B318" s="16" t="s">
        <v>28</v>
      </c>
      <c r="C318" s="16" t="s">
        <v>29</v>
      </c>
      <c r="D318" s="16" t="s">
        <v>30</v>
      </c>
      <c r="E318" s="16" t="s">
        <v>31</v>
      </c>
      <c r="G318" s="16" t="s">
        <v>32</v>
      </c>
      <c r="J318" s="16" t="s">
        <v>68</v>
      </c>
      <c r="K318" s="16" t="s">
        <v>41</v>
      </c>
      <c r="L318" s="16" t="s">
        <v>44</v>
      </c>
      <c r="M318" s="16" t="s">
        <v>74</v>
      </c>
      <c r="N318" s="16" t="s">
        <v>35</v>
      </c>
      <c r="O318" s="16" t="s">
        <v>57</v>
      </c>
      <c r="P318" s="16" t="s">
        <v>412</v>
      </c>
      <c r="Q318" s="16" t="s">
        <v>70</v>
      </c>
      <c r="R318" s="16" t="s">
        <v>848</v>
      </c>
      <c r="S318" s="16" t="s">
        <v>849</v>
      </c>
      <c r="T318" s="16" t="s">
        <v>850</v>
      </c>
      <c r="V318" s="16" t="s">
        <v>35</v>
      </c>
      <c r="W318" s="16" t="s">
        <v>35</v>
      </c>
      <c r="X318" s="16" t="s">
        <v>851</v>
      </c>
      <c r="Y318" s="16" t="s">
        <v>851</v>
      </c>
      <c r="Z318" s="16" t="s">
        <v>851</v>
      </c>
      <c r="AA318" s="16" t="s">
        <v>851</v>
      </c>
      <c r="AB318" s="16" t="s">
        <v>851</v>
      </c>
      <c r="AC318" s="16" t="s">
        <v>851</v>
      </c>
      <c r="AD318" s="16" t="s">
        <v>851</v>
      </c>
      <c r="AE318" s="16" t="s">
        <v>35</v>
      </c>
      <c r="AG318" s="16" t="s">
        <v>35</v>
      </c>
      <c r="AH318" s="16" t="s">
        <v>35</v>
      </c>
      <c r="AI318" s="16" t="s">
        <v>35</v>
      </c>
      <c r="AJ318" s="16" t="s">
        <v>35</v>
      </c>
      <c r="AK318" s="16" t="s">
        <v>35</v>
      </c>
    </row>
    <row r="319" spans="1:37" ht="14.25" hidden="1" customHeight="1" x14ac:dyDescent="0.35">
      <c r="A319" s="16" t="s">
        <v>2088</v>
      </c>
      <c r="B319" s="16" t="s">
        <v>28</v>
      </c>
      <c r="C319" s="16" t="s">
        <v>29</v>
      </c>
      <c r="D319" s="16" t="s">
        <v>30</v>
      </c>
      <c r="E319" s="16" t="s">
        <v>31</v>
      </c>
      <c r="G319" s="16" t="s">
        <v>32</v>
      </c>
      <c r="J319" s="16" t="s">
        <v>68</v>
      </c>
      <c r="K319" s="16" t="s">
        <v>41</v>
      </c>
      <c r="L319" s="16" t="s">
        <v>44</v>
      </c>
      <c r="M319" s="16" t="s">
        <v>74</v>
      </c>
      <c r="N319" s="16" t="s">
        <v>35</v>
      </c>
      <c r="O319" s="16" t="s">
        <v>37</v>
      </c>
      <c r="P319" s="16" t="s">
        <v>412</v>
      </c>
      <c r="Q319" s="16" t="s">
        <v>70</v>
      </c>
      <c r="R319" s="16" t="s">
        <v>848</v>
      </c>
      <c r="S319" s="16" t="s">
        <v>849</v>
      </c>
      <c r="T319" s="16" t="s">
        <v>850</v>
      </c>
      <c r="V319" s="16" t="s">
        <v>35</v>
      </c>
      <c r="W319" s="16" t="s">
        <v>35</v>
      </c>
      <c r="X319" s="16" t="s">
        <v>851</v>
      </c>
      <c r="Y319" s="16" t="s">
        <v>851</v>
      </c>
      <c r="Z319" s="16" t="s">
        <v>851</v>
      </c>
      <c r="AA319" s="16" t="s">
        <v>851</v>
      </c>
      <c r="AB319" s="16" t="s">
        <v>851</v>
      </c>
      <c r="AC319" s="16" t="s">
        <v>851</v>
      </c>
      <c r="AD319" s="16" t="s">
        <v>851</v>
      </c>
      <c r="AE319" s="16" t="s">
        <v>35</v>
      </c>
      <c r="AG319" s="16" t="s">
        <v>35</v>
      </c>
      <c r="AH319" s="16" t="s">
        <v>35</v>
      </c>
      <c r="AI319" s="16" t="s">
        <v>35</v>
      </c>
      <c r="AJ319" s="16" t="s">
        <v>35</v>
      </c>
      <c r="AK319" s="16" t="s">
        <v>35</v>
      </c>
    </row>
    <row r="320" spans="1:37" ht="14.25" hidden="1" customHeight="1" x14ac:dyDescent="0.35">
      <c r="A320" s="16" t="s">
        <v>2135</v>
      </c>
      <c r="B320" s="16" t="s">
        <v>28</v>
      </c>
      <c r="C320" s="16" t="s">
        <v>29</v>
      </c>
      <c r="D320" s="16" t="s">
        <v>30</v>
      </c>
      <c r="E320" s="16" t="s">
        <v>31</v>
      </c>
      <c r="G320" s="16" t="s">
        <v>32</v>
      </c>
      <c r="J320" s="16" t="s">
        <v>68</v>
      </c>
      <c r="K320" s="16" t="s">
        <v>41</v>
      </c>
      <c r="L320" s="16" t="s">
        <v>46</v>
      </c>
      <c r="M320" s="16" t="s">
        <v>69</v>
      </c>
      <c r="N320" s="16" t="s">
        <v>35</v>
      </c>
      <c r="O320" s="16" t="s">
        <v>57</v>
      </c>
      <c r="P320" s="16" t="s">
        <v>412</v>
      </c>
      <c r="Q320" s="16" t="s">
        <v>70</v>
      </c>
      <c r="R320" s="16" t="s">
        <v>848</v>
      </c>
      <c r="S320" s="16" t="s">
        <v>849</v>
      </c>
      <c r="T320" s="16" t="s">
        <v>850</v>
      </c>
      <c r="V320" s="16" t="s">
        <v>35</v>
      </c>
      <c r="W320" s="16" t="s">
        <v>35</v>
      </c>
      <c r="X320" s="16" t="s">
        <v>851</v>
      </c>
      <c r="Y320" s="16" t="s">
        <v>851</v>
      </c>
      <c r="Z320" s="16" t="s">
        <v>851</v>
      </c>
      <c r="AA320" s="16" t="s">
        <v>851</v>
      </c>
      <c r="AB320" s="16" t="s">
        <v>851</v>
      </c>
      <c r="AC320" s="16" t="s">
        <v>851</v>
      </c>
      <c r="AD320" s="16" t="s">
        <v>851</v>
      </c>
      <c r="AE320" s="16" t="s">
        <v>35</v>
      </c>
      <c r="AG320" s="16" t="s">
        <v>35</v>
      </c>
      <c r="AH320" s="16" t="s">
        <v>35</v>
      </c>
      <c r="AI320" s="16" t="s">
        <v>35</v>
      </c>
      <c r="AJ320" s="16" t="s">
        <v>35</v>
      </c>
      <c r="AK320" s="16" t="s">
        <v>35</v>
      </c>
    </row>
    <row r="321" spans="1:37" ht="14.25" hidden="1" customHeight="1" x14ac:dyDescent="0.35">
      <c r="A321" s="16" t="s">
        <v>2144</v>
      </c>
      <c r="B321" s="16" t="s">
        <v>28</v>
      </c>
      <c r="C321" s="16" t="s">
        <v>29</v>
      </c>
      <c r="D321" s="16" t="s">
        <v>30</v>
      </c>
      <c r="E321" s="16" t="s">
        <v>31</v>
      </c>
      <c r="G321" s="16" t="s">
        <v>32</v>
      </c>
      <c r="J321" s="16" t="s">
        <v>68</v>
      </c>
      <c r="K321" s="16" t="s">
        <v>41</v>
      </c>
      <c r="L321" s="16" t="s">
        <v>46</v>
      </c>
      <c r="M321" s="16" t="s">
        <v>69</v>
      </c>
      <c r="N321" s="16" t="s">
        <v>35</v>
      </c>
      <c r="O321" s="16" t="s">
        <v>37</v>
      </c>
      <c r="P321" s="16" t="s">
        <v>412</v>
      </c>
      <c r="Q321" s="16" t="s">
        <v>70</v>
      </c>
      <c r="R321" s="16" t="s">
        <v>848</v>
      </c>
      <c r="S321" s="16" t="s">
        <v>849</v>
      </c>
      <c r="T321" s="16" t="s">
        <v>850</v>
      </c>
      <c r="V321" s="16" t="s">
        <v>35</v>
      </c>
      <c r="W321" s="16" t="s">
        <v>35</v>
      </c>
      <c r="X321" s="16" t="s">
        <v>851</v>
      </c>
      <c r="Y321" s="16" t="s">
        <v>851</v>
      </c>
      <c r="Z321" s="16" t="s">
        <v>851</v>
      </c>
      <c r="AA321" s="16" t="s">
        <v>851</v>
      </c>
      <c r="AB321" s="16" t="s">
        <v>851</v>
      </c>
      <c r="AC321" s="16" t="s">
        <v>851</v>
      </c>
      <c r="AD321" s="16" t="s">
        <v>851</v>
      </c>
      <c r="AE321" s="16" t="s">
        <v>35</v>
      </c>
      <c r="AG321" s="16" t="s">
        <v>35</v>
      </c>
      <c r="AH321" s="16" t="s">
        <v>35</v>
      </c>
      <c r="AI321" s="16" t="s">
        <v>35</v>
      </c>
      <c r="AJ321" s="16" t="s">
        <v>35</v>
      </c>
      <c r="AK321" s="16" t="s">
        <v>35</v>
      </c>
    </row>
    <row r="322" spans="1:37" ht="14.25" hidden="1" customHeight="1" x14ac:dyDescent="0.35">
      <c r="A322" s="16" t="s">
        <v>2191</v>
      </c>
      <c r="B322" s="16" t="s">
        <v>28</v>
      </c>
      <c r="C322" s="16" t="s">
        <v>29</v>
      </c>
      <c r="D322" s="16" t="s">
        <v>30</v>
      </c>
      <c r="E322" s="16" t="s">
        <v>31</v>
      </c>
      <c r="G322" s="16" t="s">
        <v>32</v>
      </c>
      <c r="J322" s="16" t="s">
        <v>68</v>
      </c>
      <c r="K322" s="16" t="s">
        <v>41</v>
      </c>
      <c r="L322" s="16" t="s">
        <v>46</v>
      </c>
      <c r="M322" s="16" t="s">
        <v>72</v>
      </c>
      <c r="N322" s="16" t="s">
        <v>35</v>
      </c>
      <c r="O322" s="16" t="s">
        <v>57</v>
      </c>
      <c r="P322" s="16" t="s">
        <v>412</v>
      </c>
      <c r="Q322" s="16" t="s">
        <v>70</v>
      </c>
      <c r="R322" s="16" t="s">
        <v>848</v>
      </c>
      <c r="S322" s="16" t="s">
        <v>849</v>
      </c>
      <c r="T322" s="16" t="s">
        <v>850</v>
      </c>
      <c r="V322" s="16" t="s">
        <v>35</v>
      </c>
      <c r="W322" s="16" t="s">
        <v>35</v>
      </c>
      <c r="X322" s="16" t="s">
        <v>851</v>
      </c>
      <c r="Y322" s="16" t="s">
        <v>851</v>
      </c>
      <c r="Z322" s="16" t="s">
        <v>851</v>
      </c>
      <c r="AA322" s="16" t="s">
        <v>851</v>
      </c>
      <c r="AB322" s="16" t="s">
        <v>851</v>
      </c>
      <c r="AC322" s="16" t="s">
        <v>851</v>
      </c>
      <c r="AD322" s="16" t="s">
        <v>851</v>
      </c>
      <c r="AE322" s="16" t="s">
        <v>35</v>
      </c>
      <c r="AG322" s="16" t="s">
        <v>35</v>
      </c>
      <c r="AH322" s="16" t="s">
        <v>35</v>
      </c>
      <c r="AI322" s="16" t="s">
        <v>35</v>
      </c>
      <c r="AJ322" s="16" t="s">
        <v>35</v>
      </c>
      <c r="AK322" s="16" t="s">
        <v>35</v>
      </c>
    </row>
    <row r="323" spans="1:37" ht="14.25" hidden="1" customHeight="1" x14ac:dyDescent="0.35">
      <c r="A323" s="16" t="s">
        <v>2200</v>
      </c>
      <c r="B323" s="16" t="s">
        <v>28</v>
      </c>
      <c r="C323" s="16" t="s">
        <v>29</v>
      </c>
      <c r="D323" s="16" t="s">
        <v>30</v>
      </c>
      <c r="E323" s="16" t="s">
        <v>31</v>
      </c>
      <c r="G323" s="16" t="s">
        <v>32</v>
      </c>
      <c r="J323" s="16" t="s">
        <v>68</v>
      </c>
      <c r="K323" s="16" t="s">
        <v>41</v>
      </c>
      <c r="L323" s="16" t="s">
        <v>46</v>
      </c>
      <c r="M323" s="16" t="s">
        <v>72</v>
      </c>
      <c r="N323" s="16" t="s">
        <v>35</v>
      </c>
      <c r="O323" s="16" t="s">
        <v>37</v>
      </c>
      <c r="P323" s="16" t="s">
        <v>412</v>
      </c>
      <c r="Q323" s="16" t="s">
        <v>70</v>
      </c>
      <c r="R323" s="16" t="s">
        <v>848</v>
      </c>
      <c r="S323" s="16" t="s">
        <v>849</v>
      </c>
      <c r="T323" s="16" t="s">
        <v>850</v>
      </c>
      <c r="V323" s="16" t="s">
        <v>35</v>
      </c>
      <c r="W323" s="16" t="s">
        <v>35</v>
      </c>
      <c r="X323" s="16" t="s">
        <v>851</v>
      </c>
      <c r="Y323" s="16" t="s">
        <v>851</v>
      </c>
      <c r="Z323" s="16" t="s">
        <v>851</v>
      </c>
      <c r="AA323" s="16" t="s">
        <v>851</v>
      </c>
      <c r="AB323" s="16" t="s">
        <v>851</v>
      </c>
      <c r="AC323" s="16" t="s">
        <v>851</v>
      </c>
      <c r="AD323" s="16" t="s">
        <v>851</v>
      </c>
      <c r="AE323" s="16" t="s">
        <v>35</v>
      </c>
      <c r="AG323" s="16" t="s">
        <v>35</v>
      </c>
      <c r="AH323" s="16" t="s">
        <v>35</v>
      </c>
      <c r="AI323" s="16" t="s">
        <v>35</v>
      </c>
      <c r="AJ323" s="16" t="s">
        <v>35</v>
      </c>
      <c r="AK323" s="16" t="s">
        <v>35</v>
      </c>
    </row>
    <row r="324" spans="1:37" ht="14.25" hidden="1" customHeight="1" x14ac:dyDescent="0.35">
      <c r="A324" s="16" t="s">
        <v>2247</v>
      </c>
      <c r="B324" s="16" t="s">
        <v>28</v>
      </c>
      <c r="C324" s="16" t="s">
        <v>29</v>
      </c>
      <c r="D324" s="16" t="s">
        <v>30</v>
      </c>
      <c r="E324" s="16" t="s">
        <v>31</v>
      </c>
      <c r="G324" s="16" t="s">
        <v>32</v>
      </c>
      <c r="J324" s="16" t="s">
        <v>68</v>
      </c>
      <c r="K324" s="16" t="s">
        <v>41</v>
      </c>
      <c r="L324" s="16" t="s">
        <v>46</v>
      </c>
      <c r="M324" s="16" t="s">
        <v>74</v>
      </c>
      <c r="N324" s="16" t="s">
        <v>35</v>
      </c>
      <c r="O324" s="16" t="s">
        <v>57</v>
      </c>
      <c r="P324" s="16" t="s">
        <v>412</v>
      </c>
      <c r="Q324" s="16" t="s">
        <v>70</v>
      </c>
      <c r="R324" s="16" t="s">
        <v>848</v>
      </c>
      <c r="S324" s="16" t="s">
        <v>849</v>
      </c>
      <c r="T324" s="16" t="s">
        <v>850</v>
      </c>
      <c r="V324" s="16" t="s">
        <v>35</v>
      </c>
      <c r="W324" s="16" t="s">
        <v>35</v>
      </c>
      <c r="X324" s="16" t="s">
        <v>851</v>
      </c>
      <c r="Y324" s="16" t="s">
        <v>851</v>
      </c>
      <c r="Z324" s="16" t="s">
        <v>851</v>
      </c>
      <c r="AA324" s="16" t="s">
        <v>851</v>
      </c>
      <c r="AB324" s="16" t="s">
        <v>851</v>
      </c>
      <c r="AC324" s="16" t="s">
        <v>851</v>
      </c>
      <c r="AD324" s="16" t="s">
        <v>851</v>
      </c>
      <c r="AE324" s="16" t="s">
        <v>35</v>
      </c>
      <c r="AG324" s="16" t="s">
        <v>35</v>
      </c>
      <c r="AH324" s="16" t="s">
        <v>35</v>
      </c>
      <c r="AI324" s="16" t="s">
        <v>35</v>
      </c>
      <c r="AJ324" s="16" t="s">
        <v>35</v>
      </c>
      <c r="AK324" s="16" t="s">
        <v>35</v>
      </c>
    </row>
    <row r="325" spans="1:37" ht="14.25" hidden="1" customHeight="1" x14ac:dyDescent="0.35">
      <c r="A325" s="16" t="s">
        <v>2256</v>
      </c>
      <c r="B325" s="16" t="s">
        <v>28</v>
      </c>
      <c r="C325" s="16" t="s">
        <v>29</v>
      </c>
      <c r="D325" s="16" t="s">
        <v>30</v>
      </c>
      <c r="E325" s="16" t="s">
        <v>31</v>
      </c>
      <c r="G325" s="16" t="s">
        <v>32</v>
      </c>
      <c r="J325" s="16" t="s">
        <v>68</v>
      </c>
      <c r="K325" s="16" t="s">
        <v>41</v>
      </c>
      <c r="L325" s="16" t="s">
        <v>46</v>
      </c>
      <c r="M325" s="16" t="s">
        <v>74</v>
      </c>
      <c r="N325" s="16" t="s">
        <v>35</v>
      </c>
      <c r="O325" s="16" t="s">
        <v>37</v>
      </c>
      <c r="P325" s="16" t="s">
        <v>412</v>
      </c>
      <c r="Q325" s="16" t="s">
        <v>70</v>
      </c>
      <c r="R325" s="16" t="s">
        <v>848</v>
      </c>
      <c r="S325" s="16" t="s">
        <v>849</v>
      </c>
      <c r="T325" s="16" t="s">
        <v>850</v>
      </c>
      <c r="V325" s="16" t="s">
        <v>35</v>
      </c>
      <c r="W325" s="16" t="s">
        <v>35</v>
      </c>
      <c r="X325" s="16" t="s">
        <v>851</v>
      </c>
      <c r="Y325" s="16" t="s">
        <v>851</v>
      </c>
      <c r="Z325" s="16" t="s">
        <v>851</v>
      </c>
      <c r="AA325" s="16" t="s">
        <v>851</v>
      </c>
      <c r="AB325" s="16" t="s">
        <v>851</v>
      </c>
      <c r="AC325" s="16" t="s">
        <v>851</v>
      </c>
      <c r="AD325" s="16" t="s">
        <v>851</v>
      </c>
      <c r="AE325" s="16" t="s">
        <v>35</v>
      </c>
      <c r="AG325" s="16" t="s">
        <v>35</v>
      </c>
      <c r="AH325" s="16" t="s">
        <v>35</v>
      </c>
      <c r="AI325" s="16" t="s">
        <v>35</v>
      </c>
      <c r="AJ325" s="16" t="s">
        <v>35</v>
      </c>
      <c r="AK325" s="16" t="s">
        <v>35</v>
      </c>
    </row>
    <row r="326" spans="1:37" ht="14.25" hidden="1" customHeight="1" x14ac:dyDescent="0.35">
      <c r="A326" s="16" t="s">
        <v>2303</v>
      </c>
      <c r="B326" s="16" t="s">
        <v>28</v>
      </c>
      <c r="C326" s="16" t="s">
        <v>29</v>
      </c>
      <c r="D326" s="16" t="s">
        <v>30</v>
      </c>
      <c r="E326" s="16" t="s">
        <v>31</v>
      </c>
      <c r="G326" s="16" t="s">
        <v>32</v>
      </c>
      <c r="J326" s="16" t="s">
        <v>68</v>
      </c>
      <c r="K326" s="16" t="s">
        <v>41</v>
      </c>
      <c r="L326" s="16" t="s">
        <v>48</v>
      </c>
      <c r="M326" s="16" t="s">
        <v>69</v>
      </c>
      <c r="N326" s="16" t="s">
        <v>35</v>
      </c>
      <c r="O326" s="16" t="s">
        <v>57</v>
      </c>
      <c r="P326" s="16" t="s">
        <v>412</v>
      </c>
      <c r="Q326" s="16" t="s">
        <v>70</v>
      </c>
      <c r="R326" s="16" t="s">
        <v>848</v>
      </c>
      <c r="S326" s="16" t="s">
        <v>849</v>
      </c>
      <c r="T326" s="16" t="s">
        <v>850</v>
      </c>
      <c r="V326" s="16" t="s">
        <v>35</v>
      </c>
      <c r="W326" s="16" t="s">
        <v>35</v>
      </c>
      <c r="X326" s="16" t="s">
        <v>851</v>
      </c>
      <c r="Y326" s="16" t="s">
        <v>851</v>
      </c>
      <c r="Z326" s="16" t="s">
        <v>851</v>
      </c>
      <c r="AA326" s="16" t="s">
        <v>851</v>
      </c>
      <c r="AB326" s="16" t="s">
        <v>851</v>
      </c>
      <c r="AC326" s="16" t="s">
        <v>851</v>
      </c>
      <c r="AD326" s="16" t="s">
        <v>851</v>
      </c>
      <c r="AE326" s="16" t="s">
        <v>35</v>
      </c>
      <c r="AG326" s="16" t="s">
        <v>35</v>
      </c>
      <c r="AH326" s="16" t="s">
        <v>35</v>
      </c>
      <c r="AI326" s="16" t="s">
        <v>35</v>
      </c>
      <c r="AJ326" s="16" t="s">
        <v>35</v>
      </c>
      <c r="AK326" s="16" t="s">
        <v>35</v>
      </c>
    </row>
    <row r="327" spans="1:37" ht="14.25" hidden="1" customHeight="1" x14ac:dyDescent="0.35">
      <c r="A327" s="16" t="s">
        <v>2312</v>
      </c>
      <c r="B327" s="16" t="s">
        <v>28</v>
      </c>
      <c r="C327" s="16" t="s">
        <v>29</v>
      </c>
      <c r="D327" s="16" t="s">
        <v>30</v>
      </c>
      <c r="E327" s="16" t="s">
        <v>31</v>
      </c>
      <c r="G327" s="16" t="s">
        <v>32</v>
      </c>
      <c r="J327" s="16" t="s">
        <v>68</v>
      </c>
      <c r="K327" s="16" t="s">
        <v>41</v>
      </c>
      <c r="L327" s="16" t="s">
        <v>48</v>
      </c>
      <c r="M327" s="16" t="s">
        <v>69</v>
      </c>
      <c r="N327" s="16" t="s">
        <v>35</v>
      </c>
      <c r="O327" s="16" t="s">
        <v>37</v>
      </c>
      <c r="P327" s="16" t="s">
        <v>412</v>
      </c>
      <c r="Q327" s="16" t="s">
        <v>70</v>
      </c>
      <c r="R327" s="16" t="s">
        <v>848</v>
      </c>
      <c r="S327" s="16" t="s">
        <v>849</v>
      </c>
      <c r="T327" s="16" t="s">
        <v>850</v>
      </c>
      <c r="V327" s="16" t="s">
        <v>35</v>
      </c>
      <c r="W327" s="16" t="s">
        <v>35</v>
      </c>
      <c r="X327" s="16" t="s">
        <v>851</v>
      </c>
      <c r="Y327" s="16" t="s">
        <v>851</v>
      </c>
      <c r="Z327" s="16" t="s">
        <v>851</v>
      </c>
      <c r="AA327" s="16" t="s">
        <v>851</v>
      </c>
      <c r="AB327" s="16" t="s">
        <v>851</v>
      </c>
      <c r="AC327" s="16" t="s">
        <v>851</v>
      </c>
      <c r="AD327" s="16" t="s">
        <v>851</v>
      </c>
      <c r="AE327" s="16" t="s">
        <v>35</v>
      </c>
      <c r="AG327" s="16" t="s">
        <v>35</v>
      </c>
      <c r="AH327" s="16" t="s">
        <v>35</v>
      </c>
      <c r="AI327" s="16" t="s">
        <v>35</v>
      </c>
      <c r="AJ327" s="16" t="s">
        <v>35</v>
      </c>
      <c r="AK327" s="16" t="s">
        <v>35</v>
      </c>
    </row>
    <row r="328" spans="1:37" ht="14.25" hidden="1" customHeight="1" x14ac:dyDescent="0.35">
      <c r="A328" s="16" t="s">
        <v>2359</v>
      </c>
      <c r="B328" s="16" t="s">
        <v>28</v>
      </c>
      <c r="C328" s="16" t="s">
        <v>29</v>
      </c>
      <c r="D328" s="16" t="s">
        <v>30</v>
      </c>
      <c r="E328" s="16" t="s">
        <v>31</v>
      </c>
      <c r="G328" s="16" t="s">
        <v>32</v>
      </c>
      <c r="J328" s="16" t="s">
        <v>68</v>
      </c>
      <c r="K328" s="16" t="s">
        <v>41</v>
      </c>
      <c r="L328" s="16" t="s">
        <v>48</v>
      </c>
      <c r="M328" s="16" t="s">
        <v>72</v>
      </c>
      <c r="N328" s="16" t="s">
        <v>35</v>
      </c>
      <c r="O328" s="16" t="s">
        <v>57</v>
      </c>
      <c r="P328" s="16" t="s">
        <v>412</v>
      </c>
      <c r="Q328" s="16" t="s">
        <v>70</v>
      </c>
      <c r="R328" s="16" t="s">
        <v>848</v>
      </c>
      <c r="S328" s="16" t="s">
        <v>849</v>
      </c>
      <c r="T328" s="16" t="s">
        <v>850</v>
      </c>
      <c r="V328" s="16" t="s">
        <v>35</v>
      </c>
      <c r="W328" s="16" t="s">
        <v>35</v>
      </c>
      <c r="X328" s="16" t="s">
        <v>851</v>
      </c>
      <c r="Y328" s="16" t="s">
        <v>851</v>
      </c>
      <c r="Z328" s="16" t="s">
        <v>851</v>
      </c>
      <c r="AA328" s="16" t="s">
        <v>851</v>
      </c>
      <c r="AB328" s="16" t="s">
        <v>851</v>
      </c>
      <c r="AC328" s="16" t="s">
        <v>851</v>
      </c>
      <c r="AD328" s="16" t="s">
        <v>851</v>
      </c>
      <c r="AE328" s="16" t="s">
        <v>35</v>
      </c>
      <c r="AG328" s="16" t="s">
        <v>35</v>
      </c>
      <c r="AH328" s="16" t="s">
        <v>35</v>
      </c>
      <c r="AI328" s="16" t="s">
        <v>35</v>
      </c>
      <c r="AJ328" s="16" t="s">
        <v>35</v>
      </c>
      <c r="AK328" s="16" t="s">
        <v>35</v>
      </c>
    </row>
    <row r="329" spans="1:37" ht="14.25" hidden="1" customHeight="1" x14ac:dyDescent="0.35">
      <c r="A329" s="16" t="s">
        <v>2368</v>
      </c>
      <c r="B329" s="16" t="s">
        <v>28</v>
      </c>
      <c r="C329" s="16" t="s">
        <v>29</v>
      </c>
      <c r="D329" s="16" t="s">
        <v>30</v>
      </c>
      <c r="E329" s="16" t="s">
        <v>31</v>
      </c>
      <c r="G329" s="16" t="s">
        <v>32</v>
      </c>
      <c r="J329" s="16" t="s">
        <v>68</v>
      </c>
      <c r="K329" s="16" t="s">
        <v>41</v>
      </c>
      <c r="L329" s="16" t="s">
        <v>48</v>
      </c>
      <c r="M329" s="16" t="s">
        <v>72</v>
      </c>
      <c r="N329" s="16" t="s">
        <v>35</v>
      </c>
      <c r="O329" s="16" t="s">
        <v>37</v>
      </c>
      <c r="P329" s="16" t="s">
        <v>412</v>
      </c>
      <c r="Q329" s="16" t="s">
        <v>70</v>
      </c>
      <c r="R329" s="16" t="s">
        <v>848</v>
      </c>
      <c r="S329" s="16" t="s">
        <v>849</v>
      </c>
      <c r="T329" s="16" t="s">
        <v>850</v>
      </c>
      <c r="V329" s="16" t="s">
        <v>35</v>
      </c>
      <c r="W329" s="16" t="s">
        <v>35</v>
      </c>
      <c r="X329" s="16" t="s">
        <v>851</v>
      </c>
      <c r="Y329" s="16" t="s">
        <v>851</v>
      </c>
      <c r="Z329" s="16" t="s">
        <v>851</v>
      </c>
      <c r="AA329" s="16" t="s">
        <v>851</v>
      </c>
      <c r="AB329" s="16" t="s">
        <v>851</v>
      </c>
      <c r="AC329" s="16" t="s">
        <v>851</v>
      </c>
      <c r="AD329" s="16" t="s">
        <v>851</v>
      </c>
      <c r="AE329" s="16" t="s">
        <v>35</v>
      </c>
      <c r="AG329" s="16" t="s">
        <v>35</v>
      </c>
      <c r="AH329" s="16" t="s">
        <v>35</v>
      </c>
      <c r="AI329" s="16" t="s">
        <v>35</v>
      </c>
      <c r="AJ329" s="16" t="s">
        <v>35</v>
      </c>
      <c r="AK329" s="16" t="s">
        <v>35</v>
      </c>
    </row>
    <row r="330" spans="1:37" ht="14.25" hidden="1" customHeight="1" x14ac:dyDescent="0.35">
      <c r="A330" s="16" t="s">
        <v>2415</v>
      </c>
      <c r="B330" s="16" t="s">
        <v>28</v>
      </c>
      <c r="C330" s="16" t="s">
        <v>29</v>
      </c>
      <c r="D330" s="16" t="s">
        <v>30</v>
      </c>
      <c r="E330" s="16" t="s">
        <v>31</v>
      </c>
      <c r="G330" s="16" t="s">
        <v>32</v>
      </c>
      <c r="J330" s="16" t="s">
        <v>68</v>
      </c>
      <c r="K330" s="16" t="s">
        <v>41</v>
      </c>
      <c r="L330" s="16" t="s">
        <v>48</v>
      </c>
      <c r="M330" s="16" t="s">
        <v>74</v>
      </c>
      <c r="N330" s="16" t="s">
        <v>35</v>
      </c>
      <c r="O330" s="16" t="s">
        <v>57</v>
      </c>
      <c r="P330" s="16" t="s">
        <v>412</v>
      </c>
      <c r="Q330" s="16" t="s">
        <v>70</v>
      </c>
      <c r="R330" s="16" t="s">
        <v>848</v>
      </c>
      <c r="S330" s="16" t="s">
        <v>849</v>
      </c>
      <c r="T330" s="16" t="s">
        <v>850</v>
      </c>
      <c r="V330" s="16" t="s">
        <v>35</v>
      </c>
      <c r="W330" s="16" t="s">
        <v>35</v>
      </c>
      <c r="X330" s="16" t="s">
        <v>851</v>
      </c>
      <c r="Y330" s="16" t="s">
        <v>851</v>
      </c>
      <c r="Z330" s="16" t="s">
        <v>851</v>
      </c>
      <c r="AA330" s="16" t="s">
        <v>851</v>
      </c>
      <c r="AB330" s="16" t="s">
        <v>851</v>
      </c>
      <c r="AC330" s="16" t="s">
        <v>851</v>
      </c>
      <c r="AD330" s="16" t="s">
        <v>851</v>
      </c>
      <c r="AE330" s="16" t="s">
        <v>35</v>
      </c>
      <c r="AG330" s="16" t="s">
        <v>35</v>
      </c>
      <c r="AH330" s="16" t="s">
        <v>35</v>
      </c>
      <c r="AI330" s="16" t="s">
        <v>35</v>
      </c>
      <c r="AJ330" s="16" t="s">
        <v>35</v>
      </c>
      <c r="AK330" s="16" t="s">
        <v>35</v>
      </c>
    </row>
    <row r="331" spans="1:37" ht="14.25" hidden="1" customHeight="1" x14ac:dyDescent="0.35">
      <c r="A331" s="16" t="s">
        <v>2424</v>
      </c>
      <c r="B331" s="16" t="s">
        <v>28</v>
      </c>
      <c r="C331" s="16" t="s">
        <v>29</v>
      </c>
      <c r="D331" s="16" t="s">
        <v>30</v>
      </c>
      <c r="E331" s="16" t="s">
        <v>31</v>
      </c>
      <c r="G331" s="16" t="s">
        <v>32</v>
      </c>
      <c r="J331" s="16" t="s">
        <v>68</v>
      </c>
      <c r="K331" s="16" t="s">
        <v>41</v>
      </c>
      <c r="L331" s="16" t="s">
        <v>48</v>
      </c>
      <c r="M331" s="16" t="s">
        <v>74</v>
      </c>
      <c r="N331" s="16" t="s">
        <v>35</v>
      </c>
      <c r="O331" s="16" t="s">
        <v>37</v>
      </c>
      <c r="P331" s="16" t="s">
        <v>412</v>
      </c>
      <c r="Q331" s="16" t="s">
        <v>70</v>
      </c>
      <c r="R331" s="16" t="s">
        <v>848</v>
      </c>
      <c r="S331" s="16" t="s">
        <v>849</v>
      </c>
      <c r="T331" s="16" t="s">
        <v>850</v>
      </c>
      <c r="V331" s="16" t="s">
        <v>35</v>
      </c>
      <c r="W331" s="16" t="s">
        <v>35</v>
      </c>
      <c r="X331" s="16" t="s">
        <v>851</v>
      </c>
      <c r="Y331" s="16" t="s">
        <v>851</v>
      </c>
      <c r="Z331" s="16" t="s">
        <v>851</v>
      </c>
      <c r="AA331" s="16" t="s">
        <v>851</v>
      </c>
      <c r="AB331" s="16" t="s">
        <v>851</v>
      </c>
      <c r="AC331" s="16" t="s">
        <v>851</v>
      </c>
      <c r="AD331" s="16" t="s">
        <v>851</v>
      </c>
      <c r="AE331" s="16" t="s">
        <v>35</v>
      </c>
      <c r="AG331" s="16" t="s">
        <v>35</v>
      </c>
      <c r="AH331" s="16" t="s">
        <v>35</v>
      </c>
      <c r="AI331" s="16" t="s">
        <v>35</v>
      </c>
      <c r="AJ331" s="16" t="s">
        <v>35</v>
      </c>
      <c r="AK331" s="16" t="s">
        <v>35</v>
      </c>
    </row>
    <row r="332" spans="1:37" ht="14.25" hidden="1" customHeight="1" x14ac:dyDescent="0.35">
      <c r="A332" s="16" t="s">
        <v>2471</v>
      </c>
      <c r="B332" s="16" t="s">
        <v>28</v>
      </c>
      <c r="C332" s="16" t="s">
        <v>29</v>
      </c>
      <c r="D332" s="16" t="s">
        <v>30</v>
      </c>
      <c r="E332" s="16" t="s">
        <v>31</v>
      </c>
      <c r="G332" s="16" t="s">
        <v>32</v>
      </c>
      <c r="J332" s="16" t="s">
        <v>103</v>
      </c>
      <c r="K332" s="16" t="s">
        <v>481</v>
      </c>
      <c r="M332" s="16" t="s">
        <v>69</v>
      </c>
      <c r="N332" s="16" t="s">
        <v>35</v>
      </c>
      <c r="O332" s="16" t="s">
        <v>57</v>
      </c>
      <c r="P332" s="16" t="s">
        <v>412</v>
      </c>
      <c r="Q332" s="16" t="s">
        <v>70</v>
      </c>
      <c r="R332" s="16" t="s">
        <v>848</v>
      </c>
      <c r="S332" s="16" t="s">
        <v>849</v>
      </c>
      <c r="T332" s="16" t="s">
        <v>850</v>
      </c>
      <c r="V332" s="16" t="s">
        <v>35</v>
      </c>
      <c r="W332" s="16" t="s">
        <v>35</v>
      </c>
      <c r="X332" s="16" t="s">
        <v>851</v>
      </c>
      <c r="Y332" s="16" t="s">
        <v>851</v>
      </c>
      <c r="Z332" s="16" t="s">
        <v>851</v>
      </c>
      <c r="AA332" s="16" t="s">
        <v>851</v>
      </c>
      <c r="AB332" s="16" t="s">
        <v>851</v>
      </c>
      <c r="AC332" s="16" t="s">
        <v>851</v>
      </c>
      <c r="AD332" s="16" t="s">
        <v>851</v>
      </c>
      <c r="AE332" s="16" t="s">
        <v>35</v>
      </c>
      <c r="AG332" s="16" t="s">
        <v>35</v>
      </c>
      <c r="AH332" s="16" t="s">
        <v>35</v>
      </c>
      <c r="AI332" s="16" t="s">
        <v>35</v>
      </c>
      <c r="AJ332" s="16" t="s">
        <v>35</v>
      </c>
      <c r="AK332" s="16" t="s">
        <v>35</v>
      </c>
    </row>
    <row r="333" spans="1:37" ht="14.25" hidden="1" customHeight="1" x14ac:dyDescent="0.35">
      <c r="A333" s="16" t="s">
        <v>2480</v>
      </c>
      <c r="B333" s="16" t="s">
        <v>28</v>
      </c>
      <c r="C333" s="16" t="s">
        <v>29</v>
      </c>
      <c r="D333" s="16" t="s">
        <v>30</v>
      </c>
      <c r="E333" s="16" t="s">
        <v>31</v>
      </c>
      <c r="G333" s="16" t="s">
        <v>32</v>
      </c>
      <c r="J333" s="16" t="s">
        <v>103</v>
      </c>
      <c r="K333" s="16" t="s">
        <v>481</v>
      </c>
      <c r="M333" s="16" t="s">
        <v>69</v>
      </c>
      <c r="N333" s="16" t="s">
        <v>35</v>
      </c>
      <c r="O333" s="16" t="s">
        <v>37</v>
      </c>
      <c r="P333" s="16" t="s">
        <v>412</v>
      </c>
      <c r="Q333" s="16" t="s">
        <v>70</v>
      </c>
      <c r="R333" s="16" t="s">
        <v>848</v>
      </c>
      <c r="S333" s="16" t="s">
        <v>849</v>
      </c>
      <c r="T333" s="16" t="s">
        <v>850</v>
      </c>
      <c r="V333" s="16" t="s">
        <v>35</v>
      </c>
      <c r="W333" s="16" t="s">
        <v>35</v>
      </c>
      <c r="X333" s="16" t="s">
        <v>851</v>
      </c>
      <c r="Y333" s="16" t="s">
        <v>851</v>
      </c>
      <c r="Z333" s="16" t="s">
        <v>851</v>
      </c>
      <c r="AA333" s="16" t="s">
        <v>851</v>
      </c>
      <c r="AB333" s="16" t="s">
        <v>851</v>
      </c>
      <c r="AC333" s="16" t="s">
        <v>851</v>
      </c>
      <c r="AD333" s="16" t="s">
        <v>851</v>
      </c>
      <c r="AE333" s="16" t="s">
        <v>35</v>
      </c>
      <c r="AG333" s="16" t="s">
        <v>35</v>
      </c>
      <c r="AH333" s="16" t="s">
        <v>35</v>
      </c>
      <c r="AI333" s="16" t="s">
        <v>35</v>
      </c>
      <c r="AJ333" s="16" t="s">
        <v>35</v>
      </c>
      <c r="AK333" s="16" t="s">
        <v>35</v>
      </c>
    </row>
    <row r="334" spans="1:37" ht="14.25" hidden="1" customHeight="1" x14ac:dyDescent="0.35">
      <c r="A334" s="16" t="s">
        <v>2527</v>
      </c>
      <c r="B334" s="16" t="s">
        <v>28</v>
      </c>
      <c r="C334" s="16" t="s">
        <v>29</v>
      </c>
      <c r="D334" s="16" t="s">
        <v>30</v>
      </c>
      <c r="E334" s="16" t="s">
        <v>31</v>
      </c>
      <c r="G334" s="16" t="s">
        <v>32</v>
      </c>
      <c r="J334" s="16" t="s">
        <v>103</v>
      </c>
      <c r="K334" s="16" t="s">
        <v>481</v>
      </c>
      <c r="M334" s="16" t="s">
        <v>72</v>
      </c>
      <c r="N334" s="16" t="s">
        <v>35</v>
      </c>
      <c r="O334" s="16" t="s">
        <v>57</v>
      </c>
      <c r="P334" s="16" t="s">
        <v>412</v>
      </c>
      <c r="Q334" s="16" t="s">
        <v>70</v>
      </c>
      <c r="R334" s="16" t="s">
        <v>848</v>
      </c>
      <c r="S334" s="16" t="s">
        <v>849</v>
      </c>
      <c r="T334" s="16" t="s">
        <v>850</v>
      </c>
      <c r="V334" s="16" t="s">
        <v>35</v>
      </c>
      <c r="W334" s="16" t="s">
        <v>35</v>
      </c>
      <c r="X334" s="16" t="s">
        <v>851</v>
      </c>
      <c r="Y334" s="16" t="s">
        <v>851</v>
      </c>
      <c r="Z334" s="16" t="s">
        <v>851</v>
      </c>
      <c r="AA334" s="16" t="s">
        <v>851</v>
      </c>
      <c r="AB334" s="16" t="s">
        <v>851</v>
      </c>
      <c r="AC334" s="16" t="s">
        <v>851</v>
      </c>
      <c r="AD334" s="16" t="s">
        <v>851</v>
      </c>
      <c r="AE334" s="16" t="s">
        <v>35</v>
      </c>
      <c r="AG334" s="16" t="s">
        <v>35</v>
      </c>
      <c r="AH334" s="16" t="s">
        <v>35</v>
      </c>
      <c r="AI334" s="16" t="s">
        <v>35</v>
      </c>
      <c r="AJ334" s="16" t="s">
        <v>35</v>
      </c>
      <c r="AK334" s="16" t="s">
        <v>35</v>
      </c>
    </row>
    <row r="335" spans="1:37" ht="14.25" hidden="1" customHeight="1" x14ac:dyDescent="0.35">
      <c r="A335" s="16" t="s">
        <v>2536</v>
      </c>
      <c r="B335" s="16" t="s">
        <v>28</v>
      </c>
      <c r="C335" s="16" t="s">
        <v>29</v>
      </c>
      <c r="D335" s="16" t="s">
        <v>30</v>
      </c>
      <c r="E335" s="16" t="s">
        <v>31</v>
      </c>
      <c r="G335" s="16" t="s">
        <v>32</v>
      </c>
      <c r="J335" s="16" t="s">
        <v>103</v>
      </c>
      <c r="K335" s="16" t="s">
        <v>481</v>
      </c>
      <c r="M335" s="16" t="s">
        <v>72</v>
      </c>
      <c r="N335" s="16" t="s">
        <v>35</v>
      </c>
      <c r="O335" s="16" t="s">
        <v>37</v>
      </c>
      <c r="P335" s="16" t="s">
        <v>412</v>
      </c>
      <c r="Q335" s="16" t="s">
        <v>70</v>
      </c>
      <c r="R335" s="16" t="s">
        <v>848</v>
      </c>
      <c r="S335" s="16" t="s">
        <v>849</v>
      </c>
      <c r="T335" s="16" t="s">
        <v>850</v>
      </c>
      <c r="V335" s="16" t="s">
        <v>35</v>
      </c>
      <c r="W335" s="16" t="s">
        <v>35</v>
      </c>
      <c r="X335" s="16" t="s">
        <v>851</v>
      </c>
      <c r="Y335" s="16" t="s">
        <v>851</v>
      </c>
      <c r="Z335" s="16" t="s">
        <v>851</v>
      </c>
      <c r="AA335" s="16" t="s">
        <v>851</v>
      </c>
      <c r="AB335" s="16" t="s">
        <v>851</v>
      </c>
      <c r="AC335" s="16" t="s">
        <v>851</v>
      </c>
      <c r="AD335" s="16" t="s">
        <v>851</v>
      </c>
      <c r="AE335" s="16" t="s">
        <v>35</v>
      </c>
      <c r="AG335" s="16" t="s">
        <v>35</v>
      </c>
      <c r="AH335" s="16" t="s">
        <v>35</v>
      </c>
      <c r="AI335" s="16" t="s">
        <v>35</v>
      </c>
      <c r="AJ335" s="16" t="s">
        <v>35</v>
      </c>
      <c r="AK335" s="16" t="s">
        <v>35</v>
      </c>
    </row>
    <row r="336" spans="1:37" ht="14.25" hidden="1" customHeight="1" x14ac:dyDescent="0.35">
      <c r="A336" s="16" t="s">
        <v>2583</v>
      </c>
      <c r="B336" s="16" t="s">
        <v>28</v>
      </c>
      <c r="C336" s="16" t="s">
        <v>29</v>
      </c>
      <c r="D336" s="16" t="s">
        <v>30</v>
      </c>
      <c r="E336" s="16" t="s">
        <v>31</v>
      </c>
      <c r="G336" s="16" t="s">
        <v>32</v>
      </c>
      <c r="J336" s="16" t="s">
        <v>103</v>
      </c>
      <c r="K336" s="16" t="s">
        <v>481</v>
      </c>
      <c r="M336" s="16" t="s">
        <v>74</v>
      </c>
      <c r="N336" s="16" t="s">
        <v>35</v>
      </c>
      <c r="O336" s="16" t="s">
        <v>57</v>
      </c>
      <c r="P336" s="16" t="s">
        <v>412</v>
      </c>
      <c r="Q336" s="16" t="s">
        <v>70</v>
      </c>
      <c r="R336" s="16" t="s">
        <v>848</v>
      </c>
      <c r="S336" s="16" t="s">
        <v>849</v>
      </c>
      <c r="T336" s="16" t="s">
        <v>850</v>
      </c>
      <c r="V336" s="16" t="s">
        <v>35</v>
      </c>
      <c r="W336" s="16" t="s">
        <v>35</v>
      </c>
      <c r="X336" s="16" t="s">
        <v>851</v>
      </c>
      <c r="Y336" s="16" t="s">
        <v>851</v>
      </c>
      <c r="Z336" s="16" t="s">
        <v>851</v>
      </c>
      <c r="AA336" s="16" t="s">
        <v>851</v>
      </c>
      <c r="AB336" s="16" t="s">
        <v>851</v>
      </c>
      <c r="AC336" s="16" t="s">
        <v>851</v>
      </c>
      <c r="AD336" s="16" t="s">
        <v>851</v>
      </c>
      <c r="AE336" s="16" t="s">
        <v>35</v>
      </c>
      <c r="AG336" s="16" t="s">
        <v>35</v>
      </c>
      <c r="AH336" s="16" t="s">
        <v>35</v>
      </c>
      <c r="AI336" s="16" t="s">
        <v>35</v>
      </c>
      <c r="AJ336" s="16" t="s">
        <v>35</v>
      </c>
      <c r="AK336" s="16" t="s">
        <v>35</v>
      </c>
    </row>
    <row r="337" spans="1:37" ht="14.25" hidden="1" customHeight="1" x14ac:dyDescent="0.35">
      <c r="A337" s="16" t="s">
        <v>2592</v>
      </c>
      <c r="B337" s="16" t="s">
        <v>28</v>
      </c>
      <c r="C337" s="16" t="s">
        <v>29</v>
      </c>
      <c r="D337" s="16" t="s">
        <v>30</v>
      </c>
      <c r="E337" s="16" t="s">
        <v>31</v>
      </c>
      <c r="G337" s="16" t="s">
        <v>32</v>
      </c>
      <c r="J337" s="16" t="s">
        <v>103</v>
      </c>
      <c r="K337" s="16" t="s">
        <v>481</v>
      </c>
      <c r="M337" s="16" t="s">
        <v>74</v>
      </c>
      <c r="N337" s="16" t="s">
        <v>35</v>
      </c>
      <c r="O337" s="16" t="s">
        <v>37</v>
      </c>
      <c r="P337" s="16" t="s">
        <v>412</v>
      </c>
      <c r="Q337" s="16" t="s">
        <v>70</v>
      </c>
      <c r="R337" s="16" t="s">
        <v>848</v>
      </c>
      <c r="S337" s="16" t="s">
        <v>849</v>
      </c>
      <c r="T337" s="16" t="s">
        <v>850</v>
      </c>
      <c r="V337" s="16" t="s">
        <v>35</v>
      </c>
      <c r="W337" s="16" t="s">
        <v>35</v>
      </c>
      <c r="X337" s="16" t="s">
        <v>851</v>
      </c>
      <c r="Y337" s="16" t="s">
        <v>851</v>
      </c>
      <c r="Z337" s="16" t="s">
        <v>851</v>
      </c>
      <c r="AA337" s="16" t="s">
        <v>851</v>
      </c>
      <c r="AB337" s="16" t="s">
        <v>851</v>
      </c>
      <c r="AC337" s="16" t="s">
        <v>851</v>
      </c>
      <c r="AD337" s="16" t="s">
        <v>851</v>
      </c>
      <c r="AE337" s="16" t="s">
        <v>35</v>
      </c>
      <c r="AG337" s="16" t="s">
        <v>35</v>
      </c>
      <c r="AH337" s="16" t="s">
        <v>35</v>
      </c>
      <c r="AI337" s="16" t="s">
        <v>35</v>
      </c>
      <c r="AJ337" s="16" t="s">
        <v>35</v>
      </c>
      <c r="AK337" s="16" t="s">
        <v>35</v>
      </c>
    </row>
    <row r="338" spans="1:37" ht="14.25" hidden="1" customHeight="1" x14ac:dyDescent="0.35">
      <c r="A338" s="16" t="s">
        <v>2639</v>
      </c>
      <c r="B338" s="16" t="s">
        <v>28</v>
      </c>
      <c r="C338" s="16" t="s">
        <v>29</v>
      </c>
      <c r="D338" s="16" t="s">
        <v>30</v>
      </c>
      <c r="E338" s="16" t="s">
        <v>31</v>
      </c>
      <c r="G338" s="16" t="s">
        <v>32</v>
      </c>
      <c r="J338" s="16" t="s">
        <v>103</v>
      </c>
      <c r="K338" s="16" t="s">
        <v>34</v>
      </c>
      <c r="M338" s="16" t="s">
        <v>69</v>
      </c>
      <c r="N338" s="16" t="s">
        <v>35</v>
      </c>
      <c r="O338" s="16" t="s">
        <v>57</v>
      </c>
      <c r="P338" s="16" t="s">
        <v>412</v>
      </c>
      <c r="Q338" s="16" t="s">
        <v>70</v>
      </c>
      <c r="R338" s="16" t="s">
        <v>848</v>
      </c>
      <c r="S338" s="16" t="s">
        <v>849</v>
      </c>
      <c r="T338" s="16" t="s">
        <v>850</v>
      </c>
      <c r="V338" s="16" t="s">
        <v>35</v>
      </c>
      <c r="W338" s="16" t="s">
        <v>35</v>
      </c>
      <c r="X338" s="16" t="s">
        <v>851</v>
      </c>
      <c r="Y338" s="16" t="s">
        <v>851</v>
      </c>
      <c r="Z338" s="16" t="s">
        <v>851</v>
      </c>
      <c r="AA338" s="16" t="s">
        <v>851</v>
      </c>
      <c r="AB338" s="16" t="s">
        <v>851</v>
      </c>
      <c r="AC338" s="16" t="s">
        <v>851</v>
      </c>
      <c r="AD338" s="16" t="s">
        <v>851</v>
      </c>
      <c r="AE338" s="16" t="s">
        <v>35</v>
      </c>
      <c r="AG338" s="16" t="s">
        <v>35</v>
      </c>
      <c r="AH338" s="16" t="s">
        <v>35</v>
      </c>
      <c r="AI338" s="16" t="s">
        <v>35</v>
      </c>
      <c r="AJ338" s="16" t="s">
        <v>35</v>
      </c>
      <c r="AK338" s="16" t="s">
        <v>35</v>
      </c>
    </row>
    <row r="339" spans="1:37" ht="14.25" hidden="1" customHeight="1" x14ac:dyDescent="0.35">
      <c r="A339" s="16" t="s">
        <v>2648</v>
      </c>
      <c r="B339" s="16" t="s">
        <v>28</v>
      </c>
      <c r="C339" s="16" t="s">
        <v>29</v>
      </c>
      <c r="D339" s="16" t="s">
        <v>30</v>
      </c>
      <c r="E339" s="16" t="s">
        <v>31</v>
      </c>
      <c r="G339" s="16" t="s">
        <v>32</v>
      </c>
      <c r="J339" s="16" t="s">
        <v>103</v>
      </c>
      <c r="K339" s="16" t="s">
        <v>34</v>
      </c>
      <c r="M339" s="16" t="s">
        <v>69</v>
      </c>
      <c r="N339" s="16" t="s">
        <v>35</v>
      </c>
      <c r="O339" s="16" t="s">
        <v>37</v>
      </c>
      <c r="P339" s="16" t="s">
        <v>412</v>
      </c>
      <c r="Q339" s="16" t="s">
        <v>70</v>
      </c>
      <c r="R339" s="16" t="s">
        <v>848</v>
      </c>
      <c r="S339" s="16" t="s">
        <v>849</v>
      </c>
      <c r="T339" s="16" t="s">
        <v>850</v>
      </c>
      <c r="V339" s="16" t="s">
        <v>35</v>
      </c>
      <c r="W339" s="16" t="s">
        <v>35</v>
      </c>
      <c r="X339" s="16" t="s">
        <v>851</v>
      </c>
      <c r="Y339" s="16" t="s">
        <v>851</v>
      </c>
      <c r="Z339" s="16" t="s">
        <v>851</v>
      </c>
      <c r="AA339" s="16" t="s">
        <v>851</v>
      </c>
      <c r="AB339" s="16" t="s">
        <v>851</v>
      </c>
      <c r="AC339" s="16" t="s">
        <v>851</v>
      </c>
      <c r="AD339" s="16" t="s">
        <v>851</v>
      </c>
      <c r="AE339" s="16" t="s">
        <v>35</v>
      </c>
      <c r="AG339" s="16" t="s">
        <v>35</v>
      </c>
      <c r="AH339" s="16" t="s">
        <v>35</v>
      </c>
      <c r="AI339" s="16" t="s">
        <v>35</v>
      </c>
      <c r="AJ339" s="16" t="s">
        <v>35</v>
      </c>
      <c r="AK339" s="16" t="s">
        <v>35</v>
      </c>
    </row>
    <row r="340" spans="1:37" ht="14.25" hidden="1" customHeight="1" x14ac:dyDescent="0.35">
      <c r="A340" s="16" t="s">
        <v>2695</v>
      </c>
      <c r="B340" s="16" t="s">
        <v>28</v>
      </c>
      <c r="C340" s="16" t="s">
        <v>29</v>
      </c>
      <c r="D340" s="16" t="s">
        <v>30</v>
      </c>
      <c r="E340" s="16" t="s">
        <v>31</v>
      </c>
      <c r="G340" s="16" t="s">
        <v>32</v>
      </c>
      <c r="J340" s="16" t="s">
        <v>103</v>
      </c>
      <c r="K340" s="16" t="s">
        <v>34</v>
      </c>
      <c r="M340" s="16" t="s">
        <v>72</v>
      </c>
      <c r="N340" s="16" t="s">
        <v>35</v>
      </c>
      <c r="O340" s="16" t="s">
        <v>57</v>
      </c>
      <c r="P340" s="16" t="s">
        <v>412</v>
      </c>
      <c r="Q340" s="16" t="s">
        <v>70</v>
      </c>
      <c r="R340" s="16" t="s">
        <v>848</v>
      </c>
      <c r="S340" s="16" t="s">
        <v>849</v>
      </c>
      <c r="T340" s="16" t="s">
        <v>850</v>
      </c>
      <c r="V340" s="16" t="s">
        <v>35</v>
      </c>
      <c r="W340" s="16" t="s">
        <v>35</v>
      </c>
      <c r="X340" s="16" t="s">
        <v>851</v>
      </c>
      <c r="Y340" s="16" t="s">
        <v>851</v>
      </c>
      <c r="Z340" s="16" t="s">
        <v>851</v>
      </c>
      <c r="AA340" s="16" t="s">
        <v>851</v>
      </c>
      <c r="AB340" s="16" t="s">
        <v>851</v>
      </c>
      <c r="AC340" s="16" t="s">
        <v>851</v>
      </c>
      <c r="AD340" s="16" t="s">
        <v>851</v>
      </c>
      <c r="AE340" s="16" t="s">
        <v>35</v>
      </c>
      <c r="AG340" s="16" t="s">
        <v>35</v>
      </c>
      <c r="AH340" s="16" t="s">
        <v>35</v>
      </c>
      <c r="AI340" s="16" t="s">
        <v>35</v>
      </c>
      <c r="AJ340" s="16" t="s">
        <v>35</v>
      </c>
      <c r="AK340" s="16" t="s">
        <v>35</v>
      </c>
    </row>
    <row r="341" spans="1:37" ht="14.25" hidden="1" customHeight="1" x14ac:dyDescent="0.35">
      <c r="A341" s="16" t="s">
        <v>2704</v>
      </c>
      <c r="B341" s="16" t="s">
        <v>28</v>
      </c>
      <c r="C341" s="16" t="s">
        <v>29</v>
      </c>
      <c r="D341" s="16" t="s">
        <v>30</v>
      </c>
      <c r="E341" s="16" t="s">
        <v>31</v>
      </c>
      <c r="G341" s="16" t="s">
        <v>32</v>
      </c>
      <c r="J341" s="16" t="s">
        <v>103</v>
      </c>
      <c r="K341" s="16" t="s">
        <v>34</v>
      </c>
      <c r="M341" s="16" t="s">
        <v>72</v>
      </c>
      <c r="N341" s="16" t="s">
        <v>35</v>
      </c>
      <c r="O341" s="16" t="s">
        <v>37</v>
      </c>
      <c r="P341" s="16" t="s">
        <v>412</v>
      </c>
      <c r="Q341" s="16" t="s">
        <v>70</v>
      </c>
      <c r="R341" s="16" t="s">
        <v>848</v>
      </c>
      <c r="S341" s="16" t="s">
        <v>849</v>
      </c>
      <c r="T341" s="16" t="s">
        <v>850</v>
      </c>
      <c r="V341" s="16" t="s">
        <v>35</v>
      </c>
      <c r="W341" s="16" t="s">
        <v>35</v>
      </c>
      <c r="X341" s="16" t="s">
        <v>851</v>
      </c>
      <c r="Y341" s="16" t="s">
        <v>851</v>
      </c>
      <c r="Z341" s="16" t="s">
        <v>851</v>
      </c>
      <c r="AA341" s="16" t="s">
        <v>851</v>
      </c>
      <c r="AB341" s="16" t="s">
        <v>851</v>
      </c>
      <c r="AC341" s="16" t="s">
        <v>851</v>
      </c>
      <c r="AD341" s="16" t="s">
        <v>851</v>
      </c>
      <c r="AE341" s="16" t="s">
        <v>35</v>
      </c>
      <c r="AG341" s="16" t="s">
        <v>35</v>
      </c>
      <c r="AH341" s="16" t="s">
        <v>35</v>
      </c>
      <c r="AI341" s="16" t="s">
        <v>35</v>
      </c>
      <c r="AJ341" s="16" t="s">
        <v>35</v>
      </c>
      <c r="AK341" s="16" t="s">
        <v>35</v>
      </c>
    </row>
    <row r="342" spans="1:37" ht="14.25" hidden="1" customHeight="1" x14ac:dyDescent="0.35">
      <c r="A342" s="16" t="s">
        <v>2751</v>
      </c>
      <c r="B342" s="16" t="s">
        <v>28</v>
      </c>
      <c r="C342" s="16" t="s">
        <v>29</v>
      </c>
      <c r="D342" s="16" t="s">
        <v>30</v>
      </c>
      <c r="E342" s="16" t="s">
        <v>31</v>
      </c>
      <c r="G342" s="16" t="s">
        <v>32</v>
      </c>
      <c r="J342" s="16" t="s">
        <v>103</v>
      </c>
      <c r="K342" s="16" t="s">
        <v>34</v>
      </c>
      <c r="M342" s="16" t="s">
        <v>74</v>
      </c>
      <c r="N342" s="16" t="s">
        <v>35</v>
      </c>
      <c r="O342" s="16" t="s">
        <v>57</v>
      </c>
      <c r="P342" s="16" t="s">
        <v>412</v>
      </c>
      <c r="Q342" s="16" t="s">
        <v>70</v>
      </c>
      <c r="R342" s="16" t="s">
        <v>848</v>
      </c>
      <c r="S342" s="16" t="s">
        <v>849</v>
      </c>
      <c r="T342" s="16" t="s">
        <v>850</v>
      </c>
      <c r="V342" s="16" t="s">
        <v>35</v>
      </c>
      <c r="W342" s="16" t="s">
        <v>35</v>
      </c>
      <c r="X342" s="16" t="s">
        <v>851</v>
      </c>
      <c r="Y342" s="16" t="s">
        <v>851</v>
      </c>
      <c r="Z342" s="16" t="s">
        <v>851</v>
      </c>
      <c r="AA342" s="16" t="s">
        <v>851</v>
      </c>
      <c r="AB342" s="16" t="s">
        <v>851</v>
      </c>
      <c r="AC342" s="16" t="s">
        <v>851</v>
      </c>
      <c r="AD342" s="16" t="s">
        <v>851</v>
      </c>
      <c r="AE342" s="16" t="s">
        <v>35</v>
      </c>
      <c r="AG342" s="16" t="s">
        <v>35</v>
      </c>
      <c r="AH342" s="16" t="s">
        <v>35</v>
      </c>
      <c r="AI342" s="16" t="s">
        <v>35</v>
      </c>
      <c r="AJ342" s="16" t="s">
        <v>35</v>
      </c>
      <c r="AK342" s="16" t="s">
        <v>35</v>
      </c>
    </row>
    <row r="343" spans="1:37" ht="14.25" hidden="1" customHeight="1" x14ac:dyDescent="0.35">
      <c r="A343" s="16" t="s">
        <v>2760</v>
      </c>
      <c r="B343" s="16" t="s">
        <v>28</v>
      </c>
      <c r="C343" s="16" t="s">
        <v>29</v>
      </c>
      <c r="D343" s="16" t="s">
        <v>30</v>
      </c>
      <c r="E343" s="16" t="s">
        <v>31</v>
      </c>
      <c r="G343" s="16" t="s">
        <v>32</v>
      </c>
      <c r="J343" s="16" t="s">
        <v>103</v>
      </c>
      <c r="K343" s="16" t="s">
        <v>34</v>
      </c>
      <c r="M343" s="16" t="s">
        <v>74</v>
      </c>
      <c r="N343" s="16" t="s">
        <v>35</v>
      </c>
      <c r="O343" s="16" t="s">
        <v>37</v>
      </c>
      <c r="P343" s="16" t="s">
        <v>412</v>
      </c>
      <c r="Q343" s="16" t="s">
        <v>70</v>
      </c>
      <c r="R343" s="16" t="s">
        <v>848</v>
      </c>
      <c r="S343" s="16" t="s">
        <v>849</v>
      </c>
      <c r="T343" s="16" t="s">
        <v>850</v>
      </c>
      <c r="V343" s="16" t="s">
        <v>35</v>
      </c>
      <c r="W343" s="16" t="s">
        <v>35</v>
      </c>
      <c r="X343" s="16" t="s">
        <v>851</v>
      </c>
      <c r="Y343" s="16" t="s">
        <v>851</v>
      </c>
      <c r="Z343" s="16" t="s">
        <v>851</v>
      </c>
      <c r="AA343" s="16" t="s">
        <v>851</v>
      </c>
      <c r="AB343" s="16" t="s">
        <v>851</v>
      </c>
      <c r="AC343" s="16" t="s">
        <v>851</v>
      </c>
      <c r="AD343" s="16" t="s">
        <v>851</v>
      </c>
      <c r="AE343" s="16" t="s">
        <v>35</v>
      </c>
      <c r="AG343" s="16" t="s">
        <v>35</v>
      </c>
      <c r="AH343" s="16" t="s">
        <v>35</v>
      </c>
      <c r="AI343" s="16" t="s">
        <v>35</v>
      </c>
      <c r="AJ343" s="16" t="s">
        <v>35</v>
      </c>
      <c r="AK343" s="16" t="s">
        <v>35</v>
      </c>
    </row>
    <row r="344" spans="1:37" ht="14.25" hidden="1" customHeight="1" x14ac:dyDescent="0.35">
      <c r="A344" s="16" t="s">
        <v>2807</v>
      </c>
      <c r="B344" s="16" t="s">
        <v>28</v>
      </c>
      <c r="C344" s="16" t="s">
        <v>29</v>
      </c>
      <c r="D344" s="16" t="s">
        <v>30</v>
      </c>
      <c r="E344" s="16" t="s">
        <v>31</v>
      </c>
      <c r="G344" s="16" t="s">
        <v>32</v>
      </c>
      <c r="J344" s="16" t="s">
        <v>103</v>
      </c>
      <c r="K344" s="16" t="s">
        <v>41</v>
      </c>
      <c r="L344" s="16" t="s">
        <v>42</v>
      </c>
      <c r="M344" s="16" t="s">
        <v>69</v>
      </c>
      <c r="N344" s="16" t="s">
        <v>35</v>
      </c>
      <c r="O344" s="16" t="s">
        <v>57</v>
      </c>
      <c r="P344" s="16" t="s">
        <v>412</v>
      </c>
      <c r="Q344" s="16" t="s">
        <v>70</v>
      </c>
      <c r="R344" s="16" t="s">
        <v>848</v>
      </c>
      <c r="S344" s="16" t="s">
        <v>849</v>
      </c>
      <c r="T344" s="16" t="s">
        <v>850</v>
      </c>
      <c r="V344" s="16" t="s">
        <v>35</v>
      </c>
      <c r="W344" s="16" t="s">
        <v>35</v>
      </c>
      <c r="X344" s="16" t="s">
        <v>851</v>
      </c>
      <c r="Y344" s="16" t="s">
        <v>851</v>
      </c>
      <c r="Z344" s="16" t="s">
        <v>851</v>
      </c>
      <c r="AA344" s="16" t="s">
        <v>851</v>
      </c>
      <c r="AB344" s="16" t="s">
        <v>851</v>
      </c>
      <c r="AC344" s="16" t="s">
        <v>851</v>
      </c>
      <c r="AD344" s="16" t="s">
        <v>851</v>
      </c>
      <c r="AE344" s="16" t="s">
        <v>35</v>
      </c>
      <c r="AG344" s="16" t="s">
        <v>35</v>
      </c>
      <c r="AH344" s="16" t="s">
        <v>35</v>
      </c>
      <c r="AI344" s="16" t="s">
        <v>35</v>
      </c>
      <c r="AJ344" s="16" t="s">
        <v>35</v>
      </c>
      <c r="AK344" s="16" t="s">
        <v>35</v>
      </c>
    </row>
    <row r="345" spans="1:37" ht="14.25" hidden="1" customHeight="1" x14ac:dyDescent="0.35">
      <c r="A345" s="16" t="s">
        <v>2816</v>
      </c>
      <c r="B345" s="16" t="s">
        <v>28</v>
      </c>
      <c r="C345" s="16" t="s">
        <v>29</v>
      </c>
      <c r="D345" s="16" t="s">
        <v>30</v>
      </c>
      <c r="E345" s="16" t="s">
        <v>31</v>
      </c>
      <c r="G345" s="16" t="s">
        <v>32</v>
      </c>
      <c r="J345" s="16" t="s">
        <v>103</v>
      </c>
      <c r="K345" s="16" t="s">
        <v>41</v>
      </c>
      <c r="L345" s="16" t="s">
        <v>42</v>
      </c>
      <c r="M345" s="16" t="s">
        <v>69</v>
      </c>
      <c r="N345" s="16" t="s">
        <v>35</v>
      </c>
      <c r="O345" s="16" t="s">
        <v>37</v>
      </c>
      <c r="P345" s="16" t="s">
        <v>412</v>
      </c>
      <c r="Q345" s="16" t="s">
        <v>70</v>
      </c>
      <c r="R345" s="16" t="s">
        <v>848</v>
      </c>
      <c r="S345" s="16" t="s">
        <v>849</v>
      </c>
      <c r="T345" s="16" t="s">
        <v>850</v>
      </c>
      <c r="V345" s="16" t="s">
        <v>35</v>
      </c>
      <c r="W345" s="16" t="s">
        <v>35</v>
      </c>
      <c r="X345" s="16" t="s">
        <v>851</v>
      </c>
      <c r="Y345" s="16" t="s">
        <v>851</v>
      </c>
      <c r="Z345" s="16" t="s">
        <v>851</v>
      </c>
      <c r="AA345" s="16" t="s">
        <v>851</v>
      </c>
      <c r="AB345" s="16" t="s">
        <v>851</v>
      </c>
      <c r="AC345" s="16" t="s">
        <v>851</v>
      </c>
      <c r="AD345" s="16" t="s">
        <v>851</v>
      </c>
      <c r="AE345" s="16" t="s">
        <v>35</v>
      </c>
      <c r="AG345" s="16" t="s">
        <v>35</v>
      </c>
      <c r="AH345" s="16" t="s">
        <v>35</v>
      </c>
      <c r="AI345" s="16" t="s">
        <v>35</v>
      </c>
      <c r="AJ345" s="16" t="s">
        <v>35</v>
      </c>
      <c r="AK345" s="16" t="s">
        <v>35</v>
      </c>
    </row>
    <row r="346" spans="1:37" ht="14.25" hidden="1" customHeight="1" x14ac:dyDescent="0.35">
      <c r="A346" s="16" t="s">
        <v>2863</v>
      </c>
      <c r="B346" s="16" t="s">
        <v>28</v>
      </c>
      <c r="C346" s="16" t="s">
        <v>29</v>
      </c>
      <c r="D346" s="16" t="s">
        <v>30</v>
      </c>
      <c r="E346" s="16" t="s">
        <v>31</v>
      </c>
      <c r="G346" s="16" t="s">
        <v>32</v>
      </c>
      <c r="J346" s="16" t="s">
        <v>103</v>
      </c>
      <c r="K346" s="16" t="s">
        <v>41</v>
      </c>
      <c r="L346" s="16" t="s">
        <v>42</v>
      </c>
      <c r="M346" s="16" t="s">
        <v>72</v>
      </c>
      <c r="N346" s="16" t="s">
        <v>35</v>
      </c>
      <c r="O346" s="16" t="s">
        <v>57</v>
      </c>
      <c r="P346" s="16" t="s">
        <v>412</v>
      </c>
      <c r="Q346" s="16" t="s">
        <v>70</v>
      </c>
      <c r="R346" s="16" t="s">
        <v>848</v>
      </c>
      <c r="S346" s="16" t="s">
        <v>849</v>
      </c>
      <c r="T346" s="16" t="s">
        <v>850</v>
      </c>
      <c r="V346" s="16" t="s">
        <v>35</v>
      </c>
      <c r="W346" s="16" t="s">
        <v>35</v>
      </c>
      <c r="X346" s="16" t="s">
        <v>851</v>
      </c>
      <c r="Y346" s="16" t="s">
        <v>851</v>
      </c>
      <c r="Z346" s="16" t="s">
        <v>851</v>
      </c>
      <c r="AA346" s="16" t="s">
        <v>851</v>
      </c>
      <c r="AB346" s="16" t="s">
        <v>851</v>
      </c>
      <c r="AC346" s="16" t="s">
        <v>851</v>
      </c>
      <c r="AD346" s="16" t="s">
        <v>851</v>
      </c>
      <c r="AE346" s="16" t="s">
        <v>35</v>
      </c>
      <c r="AG346" s="16" t="s">
        <v>35</v>
      </c>
      <c r="AH346" s="16" t="s">
        <v>35</v>
      </c>
      <c r="AI346" s="16" t="s">
        <v>35</v>
      </c>
      <c r="AJ346" s="16" t="s">
        <v>35</v>
      </c>
      <c r="AK346" s="16" t="s">
        <v>35</v>
      </c>
    </row>
    <row r="347" spans="1:37" ht="14.25" hidden="1" customHeight="1" x14ac:dyDescent="0.35">
      <c r="A347" s="16" t="s">
        <v>2872</v>
      </c>
      <c r="B347" s="16" t="s">
        <v>28</v>
      </c>
      <c r="C347" s="16" t="s">
        <v>29</v>
      </c>
      <c r="D347" s="16" t="s">
        <v>30</v>
      </c>
      <c r="E347" s="16" t="s">
        <v>31</v>
      </c>
      <c r="G347" s="16" t="s">
        <v>32</v>
      </c>
      <c r="J347" s="16" t="s">
        <v>103</v>
      </c>
      <c r="K347" s="16" t="s">
        <v>41</v>
      </c>
      <c r="L347" s="16" t="s">
        <v>42</v>
      </c>
      <c r="M347" s="16" t="s">
        <v>72</v>
      </c>
      <c r="N347" s="16" t="s">
        <v>35</v>
      </c>
      <c r="O347" s="16" t="s">
        <v>37</v>
      </c>
      <c r="P347" s="16" t="s">
        <v>412</v>
      </c>
      <c r="Q347" s="16" t="s">
        <v>70</v>
      </c>
      <c r="R347" s="16" t="s">
        <v>848</v>
      </c>
      <c r="S347" s="16" t="s">
        <v>849</v>
      </c>
      <c r="T347" s="16" t="s">
        <v>850</v>
      </c>
      <c r="V347" s="16" t="s">
        <v>35</v>
      </c>
      <c r="W347" s="16" t="s">
        <v>35</v>
      </c>
      <c r="X347" s="16" t="s">
        <v>851</v>
      </c>
      <c r="Y347" s="16" t="s">
        <v>851</v>
      </c>
      <c r="Z347" s="16" t="s">
        <v>851</v>
      </c>
      <c r="AA347" s="16" t="s">
        <v>851</v>
      </c>
      <c r="AB347" s="16" t="s">
        <v>851</v>
      </c>
      <c r="AC347" s="16" t="s">
        <v>851</v>
      </c>
      <c r="AD347" s="16" t="s">
        <v>851</v>
      </c>
      <c r="AE347" s="16" t="s">
        <v>35</v>
      </c>
      <c r="AG347" s="16" t="s">
        <v>35</v>
      </c>
      <c r="AH347" s="16" t="s">
        <v>35</v>
      </c>
      <c r="AI347" s="16" t="s">
        <v>35</v>
      </c>
      <c r="AJ347" s="16" t="s">
        <v>35</v>
      </c>
      <c r="AK347" s="16" t="s">
        <v>35</v>
      </c>
    </row>
    <row r="348" spans="1:37" ht="14.25" hidden="1" customHeight="1" x14ac:dyDescent="0.35">
      <c r="A348" s="16" t="s">
        <v>2919</v>
      </c>
      <c r="B348" s="16" t="s">
        <v>28</v>
      </c>
      <c r="C348" s="16" t="s">
        <v>29</v>
      </c>
      <c r="D348" s="16" t="s">
        <v>30</v>
      </c>
      <c r="E348" s="16" t="s">
        <v>31</v>
      </c>
      <c r="G348" s="16" t="s">
        <v>32</v>
      </c>
      <c r="J348" s="16" t="s">
        <v>103</v>
      </c>
      <c r="K348" s="16" t="s">
        <v>41</v>
      </c>
      <c r="L348" s="16" t="s">
        <v>42</v>
      </c>
      <c r="M348" s="16" t="s">
        <v>74</v>
      </c>
      <c r="N348" s="16" t="s">
        <v>35</v>
      </c>
      <c r="O348" s="16" t="s">
        <v>57</v>
      </c>
      <c r="P348" s="16" t="s">
        <v>412</v>
      </c>
      <c r="Q348" s="16" t="s">
        <v>70</v>
      </c>
      <c r="R348" s="16" t="s">
        <v>848</v>
      </c>
      <c r="S348" s="16" t="s">
        <v>849</v>
      </c>
      <c r="T348" s="16" t="s">
        <v>850</v>
      </c>
      <c r="V348" s="16" t="s">
        <v>35</v>
      </c>
      <c r="W348" s="16" t="s">
        <v>35</v>
      </c>
      <c r="X348" s="16" t="s">
        <v>851</v>
      </c>
      <c r="Y348" s="16" t="s">
        <v>851</v>
      </c>
      <c r="Z348" s="16" t="s">
        <v>851</v>
      </c>
      <c r="AA348" s="16" t="s">
        <v>851</v>
      </c>
      <c r="AB348" s="16" t="s">
        <v>851</v>
      </c>
      <c r="AC348" s="16" t="s">
        <v>851</v>
      </c>
      <c r="AD348" s="16" t="s">
        <v>851</v>
      </c>
      <c r="AE348" s="16" t="s">
        <v>35</v>
      </c>
      <c r="AG348" s="16" t="s">
        <v>35</v>
      </c>
      <c r="AH348" s="16" t="s">
        <v>35</v>
      </c>
      <c r="AI348" s="16" t="s">
        <v>35</v>
      </c>
      <c r="AJ348" s="16" t="s">
        <v>35</v>
      </c>
      <c r="AK348" s="16" t="s">
        <v>35</v>
      </c>
    </row>
    <row r="349" spans="1:37" ht="14.25" hidden="1" customHeight="1" x14ac:dyDescent="0.35">
      <c r="A349" s="16" t="s">
        <v>2928</v>
      </c>
      <c r="B349" s="16" t="s">
        <v>28</v>
      </c>
      <c r="C349" s="16" t="s">
        <v>29</v>
      </c>
      <c r="D349" s="16" t="s">
        <v>30</v>
      </c>
      <c r="E349" s="16" t="s">
        <v>31</v>
      </c>
      <c r="G349" s="16" t="s">
        <v>32</v>
      </c>
      <c r="J349" s="16" t="s">
        <v>103</v>
      </c>
      <c r="K349" s="16" t="s">
        <v>41</v>
      </c>
      <c r="L349" s="16" t="s">
        <v>42</v>
      </c>
      <c r="M349" s="16" t="s">
        <v>74</v>
      </c>
      <c r="N349" s="16" t="s">
        <v>35</v>
      </c>
      <c r="O349" s="16" t="s">
        <v>37</v>
      </c>
      <c r="P349" s="16" t="s">
        <v>412</v>
      </c>
      <c r="Q349" s="16" t="s">
        <v>70</v>
      </c>
      <c r="R349" s="16" t="s">
        <v>848</v>
      </c>
      <c r="S349" s="16" t="s">
        <v>849</v>
      </c>
      <c r="T349" s="16" t="s">
        <v>850</v>
      </c>
      <c r="V349" s="16" t="s">
        <v>35</v>
      </c>
      <c r="W349" s="16" t="s">
        <v>35</v>
      </c>
      <c r="X349" s="16" t="s">
        <v>851</v>
      </c>
      <c r="Y349" s="16" t="s">
        <v>851</v>
      </c>
      <c r="Z349" s="16" t="s">
        <v>851</v>
      </c>
      <c r="AA349" s="16" t="s">
        <v>851</v>
      </c>
      <c r="AB349" s="16" t="s">
        <v>851</v>
      </c>
      <c r="AC349" s="16" t="s">
        <v>851</v>
      </c>
      <c r="AD349" s="16" t="s">
        <v>851</v>
      </c>
      <c r="AE349" s="16" t="s">
        <v>35</v>
      </c>
      <c r="AG349" s="16" t="s">
        <v>35</v>
      </c>
      <c r="AH349" s="16" t="s">
        <v>35</v>
      </c>
      <c r="AI349" s="16" t="s">
        <v>35</v>
      </c>
      <c r="AJ349" s="16" t="s">
        <v>35</v>
      </c>
      <c r="AK349" s="16" t="s">
        <v>35</v>
      </c>
    </row>
    <row r="350" spans="1:37" ht="14.25" hidden="1" customHeight="1" x14ac:dyDescent="0.35">
      <c r="A350" s="16" t="s">
        <v>2975</v>
      </c>
      <c r="B350" s="16" t="s">
        <v>28</v>
      </c>
      <c r="C350" s="16" t="s">
        <v>29</v>
      </c>
      <c r="D350" s="16" t="s">
        <v>30</v>
      </c>
      <c r="E350" s="16" t="s">
        <v>31</v>
      </c>
      <c r="G350" s="16" t="s">
        <v>32</v>
      </c>
      <c r="J350" s="16" t="s">
        <v>103</v>
      </c>
      <c r="K350" s="16" t="s">
        <v>41</v>
      </c>
      <c r="L350" s="16" t="s">
        <v>44</v>
      </c>
      <c r="M350" s="16" t="s">
        <v>69</v>
      </c>
      <c r="N350" s="16" t="s">
        <v>35</v>
      </c>
      <c r="O350" s="16" t="s">
        <v>57</v>
      </c>
      <c r="P350" s="16" t="s">
        <v>412</v>
      </c>
      <c r="Q350" s="16" t="s">
        <v>70</v>
      </c>
      <c r="R350" s="16" t="s">
        <v>848</v>
      </c>
      <c r="S350" s="16" t="s">
        <v>849</v>
      </c>
      <c r="T350" s="16" t="s">
        <v>850</v>
      </c>
      <c r="V350" s="16" t="s">
        <v>35</v>
      </c>
      <c r="W350" s="16" t="s">
        <v>35</v>
      </c>
      <c r="X350" s="16" t="s">
        <v>851</v>
      </c>
      <c r="Y350" s="16" t="s">
        <v>851</v>
      </c>
      <c r="Z350" s="16" t="s">
        <v>851</v>
      </c>
      <c r="AA350" s="16" t="s">
        <v>851</v>
      </c>
      <c r="AB350" s="16" t="s">
        <v>851</v>
      </c>
      <c r="AC350" s="16" t="s">
        <v>851</v>
      </c>
      <c r="AD350" s="16" t="s">
        <v>851</v>
      </c>
      <c r="AE350" s="16" t="s">
        <v>35</v>
      </c>
      <c r="AG350" s="16" t="s">
        <v>35</v>
      </c>
      <c r="AH350" s="16" t="s">
        <v>35</v>
      </c>
      <c r="AI350" s="16" t="s">
        <v>35</v>
      </c>
      <c r="AJ350" s="16" t="s">
        <v>35</v>
      </c>
      <c r="AK350" s="16" t="s">
        <v>35</v>
      </c>
    </row>
    <row r="351" spans="1:37" ht="14.25" hidden="1" customHeight="1" x14ac:dyDescent="0.35">
      <c r="A351" s="16" t="s">
        <v>2984</v>
      </c>
      <c r="B351" s="16" t="s">
        <v>28</v>
      </c>
      <c r="C351" s="16" t="s">
        <v>29</v>
      </c>
      <c r="D351" s="16" t="s">
        <v>30</v>
      </c>
      <c r="E351" s="16" t="s">
        <v>31</v>
      </c>
      <c r="G351" s="16" t="s">
        <v>32</v>
      </c>
      <c r="J351" s="16" t="s">
        <v>103</v>
      </c>
      <c r="K351" s="16" t="s">
        <v>41</v>
      </c>
      <c r="L351" s="16" t="s">
        <v>44</v>
      </c>
      <c r="M351" s="16" t="s">
        <v>69</v>
      </c>
      <c r="N351" s="16" t="s">
        <v>35</v>
      </c>
      <c r="O351" s="16" t="s">
        <v>37</v>
      </c>
      <c r="P351" s="16" t="s">
        <v>412</v>
      </c>
      <c r="Q351" s="16" t="s">
        <v>70</v>
      </c>
      <c r="R351" s="16" t="s">
        <v>848</v>
      </c>
      <c r="S351" s="16" t="s">
        <v>849</v>
      </c>
      <c r="T351" s="16" t="s">
        <v>850</v>
      </c>
      <c r="V351" s="16" t="s">
        <v>35</v>
      </c>
      <c r="W351" s="16" t="s">
        <v>35</v>
      </c>
      <c r="X351" s="16" t="s">
        <v>851</v>
      </c>
      <c r="Y351" s="16" t="s">
        <v>851</v>
      </c>
      <c r="Z351" s="16" t="s">
        <v>851</v>
      </c>
      <c r="AA351" s="16" t="s">
        <v>851</v>
      </c>
      <c r="AB351" s="16" t="s">
        <v>851</v>
      </c>
      <c r="AC351" s="16" t="s">
        <v>851</v>
      </c>
      <c r="AD351" s="16" t="s">
        <v>851</v>
      </c>
      <c r="AE351" s="16" t="s">
        <v>35</v>
      </c>
      <c r="AG351" s="16" t="s">
        <v>35</v>
      </c>
      <c r="AH351" s="16" t="s">
        <v>35</v>
      </c>
      <c r="AI351" s="16" t="s">
        <v>35</v>
      </c>
      <c r="AJ351" s="16" t="s">
        <v>35</v>
      </c>
      <c r="AK351" s="16" t="s">
        <v>35</v>
      </c>
    </row>
    <row r="352" spans="1:37" ht="14.25" hidden="1" customHeight="1" x14ac:dyDescent="0.35">
      <c r="A352" s="16" t="s">
        <v>3031</v>
      </c>
      <c r="B352" s="16" t="s">
        <v>28</v>
      </c>
      <c r="C352" s="16" t="s">
        <v>29</v>
      </c>
      <c r="D352" s="16" t="s">
        <v>30</v>
      </c>
      <c r="E352" s="16" t="s">
        <v>31</v>
      </c>
      <c r="G352" s="16" t="s">
        <v>32</v>
      </c>
      <c r="J352" s="16" t="s">
        <v>103</v>
      </c>
      <c r="K352" s="16" t="s">
        <v>41</v>
      </c>
      <c r="L352" s="16" t="s">
        <v>44</v>
      </c>
      <c r="M352" s="16" t="s">
        <v>72</v>
      </c>
      <c r="N352" s="16" t="s">
        <v>35</v>
      </c>
      <c r="O352" s="16" t="s">
        <v>57</v>
      </c>
      <c r="P352" s="16" t="s">
        <v>412</v>
      </c>
      <c r="Q352" s="16" t="s">
        <v>70</v>
      </c>
      <c r="R352" s="16" t="s">
        <v>848</v>
      </c>
      <c r="S352" s="16" t="s">
        <v>849</v>
      </c>
      <c r="T352" s="16" t="s">
        <v>850</v>
      </c>
      <c r="V352" s="16" t="s">
        <v>35</v>
      </c>
      <c r="W352" s="16" t="s">
        <v>35</v>
      </c>
      <c r="X352" s="16" t="s">
        <v>851</v>
      </c>
      <c r="Y352" s="16" t="s">
        <v>851</v>
      </c>
      <c r="Z352" s="16" t="s">
        <v>851</v>
      </c>
      <c r="AA352" s="16" t="s">
        <v>851</v>
      </c>
      <c r="AB352" s="16" t="s">
        <v>851</v>
      </c>
      <c r="AC352" s="16" t="s">
        <v>851</v>
      </c>
      <c r="AD352" s="16" t="s">
        <v>851</v>
      </c>
      <c r="AE352" s="16" t="s">
        <v>35</v>
      </c>
      <c r="AG352" s="16" t="s">
        <v>35</v>
      </c>
      <c r="AH352" s="16" t="s">
        <v>35</v>
      </c>
      <c r="AI352" s="16" t="s">
        <v>35</v>
      </c>
      <c r="AJ352" s="16" t="s">
        <v>35</v>
      </c>
      <c r="AK352" s="16" t="s">
        <v>35</v>
      </c>
    </row>
    <row r="353" spans="1:37" ht="14.25" hidden="1" customHeight="1" x14ac:dyDescent="0.35">
      <c r="A353" s="16" t="s">
        <v>3040</v>
      </c>
      <c r="B353" s="16" t="s">
        <v>28</v>
      </c>
      <c r="C353" s="16" t="s">
        <v>29</v>
      </c>
      <c r="D353" s="16" t="s">
        <v>30</v>
      </c>
      <c r="E353" s="16" t="s">
        <v>31</v>
      </c>
      <c r="G353" s="16" t="s">
        <v>32</v>
      </c>
      <c r="J353" s="16" t="s">
        <v>103</v>
      </c>
      <c r="K353" s="16" t="s">
        <v>41</v>
      </c>
      <c r="L353" s="16" t="s">
        <v>44</v>
      </c>
      <c r="M353" s="16" t="s">
        <v>72</v>
      </c>
      <c r="N353" s="16" t="s">
        <v>35</v>
      </c>
      <c r="O353" s="16" t="s">
        <v>37</v>
      </c>
      <c r="P353" s="16" t="s">
        <v>412</v>
      </c>
      <c r="Q353" s="16" t="s">
        <v>70</v>
      </c>
      <c r="R353" s="16" t="s">
        <v>848</v>
      </c>
      <c r="S353" s="16" t="s">
        <v>849</v>
      </c>
      <c r="T353" s="16" t="s">
        <v>850</v>
      </c>
      <c r="V353" s="16" t="s">
        <v>35</v>
      </c>
      <c r="W353" s="16" t="s">
        <v>35</v>
      </c>
      <c r="X353" s="16" t="s">
        <v>851</v>
      </c>
      <c r="Y353" s="16" t="s">
        <v>851</v>
      </c>
      <c r="Z353" s="16" t="s">
        <v>851</v>
      </c>
      <c r="AA353" s="16" t="s">
        <v>851</v>
      </c>
      <c r="AB353" s="16" t="s">
        <v>851</v>
      </c>
      <c r="AC353" s="16" t="s">
        <v>851</v>
      </c>
      <c r="AD353" s="16" t="s">
        <v>851</v>
      </c>
      <c r="AE353" s="16" t="s">
        <v>35</v>
      </c>
      <c r="AG353" s="16" t="s">
        <v>35</v>
      </c>
      <c r="AH353" s="16" t="s">
        <v>35</v>
      </c>
      <c r="AI353" s="16" t="s">
        <v>35</v>
      </c>
      <c r="AJ353" s="16" t="s">
        <v>35</v>
      </c>
      <c r="AK353" s="16" t="s">
        <v>35</v>
      </c>
    </row>
    <row r="354" spans="1:37" ht="14.25" hidden="1" customHeight="1" x14ac:dyDescent="0.35">
      <c r="A354" s="16" t="s">
        <v>3087</v>
      </c>
      <c r="B354" s="16" t="s">
        <v>28</v>
      </c>
      <c r="C354" s="16" t="s">
        <v>29</v>
      </c>
      <c r="D354" s="16" t="s">
        <v>30</v>
      </c>
      <c r="E354" s="16" t="s">
        <v>31</v>
      </c>
      <c r="G354" s="16" t="s">
        <v>32</v>
      </c>
      <c r="J354" s="16" t="s">
        <v>103</v>
      </c>
      <c r="K354" s="16" t="s">
        <v>41</v>
      </c>
      <c r="L354" s="16" t="s">
        <v>44</v>
      </c>
      <c r="M354" s="16" t="s">
        <v>74</v>
      </c>
      <c r="N354" s="16" t="s">
        <v>35</v>
      </c>
      <c r="O354" s="16" t="s">
        <v>57</v>
      </c>
      <c r="P354" s="16" t="s">
        <v>412</v>
      </c>
      <c r="Q354" s="16" t="s">
        <v>70</v>
      </c>
      <c r="R354" s="16" t="s">
        <v>848</v>
      </c>
      <c r="S354" s="16" t="s">
        <v>849</v>
      </c>
      <c r="T354" s="16" t="s">
        <v>850</v>
      </c>
      <c r="V354" s="16" t="s">
        <v>35</v>
      </c>
      <c r="W354" s="16" t="s">
        <v>35</v>
      </c>
      <c r="X354" s="16" t="s">
        <v>851</v>
      </c>
      <c r="Y354" s="16" t="s">
        <v>851</v>
      </c>
      <c r="Z354" s="16" t="s">
        <v>851</v>
      </c>
      <c r="AA354" s="16" t="s">
        <v>851</v>
      </c>
      <c r="AB354" s="16" t="s">
        <v>851</v>
      </c>
      <c r="AC354" s="16" t="s">
        <v>851</v>
      </c>
      <c r="AD354" s="16" t="s">
        <v>851</v>
      </c>
      <c r="AE354" s="16" t="s">
        <v>35</v>
      </c>
      <c r="AG354" s="16" t="s">
        <v>35</v>
      </c>
      <c r="AH354" s="16" t="s">
        <v>35</v>
      </c>
      <c r="AI354" s="16" t="s">
        <v>35</v>
      </c>
      <c r="AJ354" s="16" t="s">
        <v>35</v>
      </c>
      <c r="AK354" s="16" t="s">
        <v>35</v>
      </c>
    </row>
    <row r="355" spans="1:37" ht="14.25" hidden="1" customHeight="1" x14ac:dyDescent="0.35">
      <c r="A355" s="16" t="s">
        <v>3096</v>
      </c>
      <c r="B355" s="16" t="s">
        <v>28</v>
      </c>
      <c r="C355" s="16" t="s">
        <v>29</v>
      </c>
      <c r="D355" s="16" t="s">
        <v>30</v>
      </c>
      <c r="E355" s="16" t="s">
        <v>31</v>
      </c>
      <c r="G355" s="16" t="s">
        <v>32</v>
      </c>
      <c r="J355" s="16" t="s">
        <v>103</v>
      </c>
      <c r="K355" s="16" t="s">
        <v>41</v>
      </c>
      <c r="L355" s="16" t="s">
        <v>44</v>
      </c>
      <c r="M355" s="16" t="s">
        <v>74</v>
      </c>
      <c r="N355" s="16" t="s">
        <v>35</v>
      </c>
      <c r="O355" s="16" t="s">
        <v>37</v>
      </c>
      <c r="P355" s="16" t="s">
        <v>412</v>
      </c>
      <c r="Q355" s="16" t="s">
        <v>70</v>
      </c>
      <c r="R355" s="16" t="s">
        <v>848</v>
      </c>
      <c r="S355" s="16" t="s">
        <v>849</v>
      </c>
      <c r="T355" s="16" t="s">
        <v>850</v>
      </c>
      <c r="V355" s="16" t="s">
        <v>35</v>
      </c>
      <c r="W355" s="16" t="s">
        <v>35</v>
      </c>
      <c r="X355" s="16" t="s">
        <v>851</v>
      </c>
      <c r="Y355" s="16" t="s">
        <v>851</v>
      </c>
      <c r="Z355" s="16" t="s">
        <v>851</v>
      </c>
      <c r="AA355" s="16" t="s">
        <v>851</v>
      </c>
      <c r="AB355" s="16" t="s">
        <v>851</v>
      </c>
      <c r="AC355" s="16" t="s">
        <v>851</v>
      </c>
      <c r="AD355" s="16" t="s">
        <v>851</v>
      </c>
      <c r="AE355" s="16" t="s">
        <v>35</v>
      </c>
      <c r="AG355" s="16" t="s">
        <v>35</v>
      </c>
      <c r="AH355" s="16" t="s">
        <v>35</v>
      </c>
      <c r="AI355" s="16" t="s">
        <v>35</v>
      </c>
      <c r="AJ355" s="16" t="s">
        <v>35</v>
      </c>
      <c r="AK355" s="16" t="s">
        <v>35</v>
      </c>
    </row>
    <row r="356" spans="1:37" ht="14.25" hidden="1" customHeight="1" x14ac:dyDescent="0.35">
      <c r="A356" s="16" t="s">
        <v>3143</v>
      </c>
      <c r="B356" s="16" t="s">
        <v>28</v>
      </c>
      <c r="C356" s="16" t="s">
        <v>29</v>
      </c>
      <c r="D356" s="16" t="s">
        <v>30</v>
      </c>
      <c r="E356" s="16" t="s">
        <v>31</v>
      </c>
      <c r="G356" s="16" t="s">
        <v>32</v>
      </c>
      <c r="J356" s="16" t="s">
        <v>103</v>
      </c>
      <c r="K356" s="16" t="s">
        <v>41</v>
      </c>
      <c r="L356" s="16" t="s">
        <v>46</v>
      </c>
      <c r="M356" s="16" t="s">
        <v>69</v>
      </c>
      <c r="N356" s="16" t="s">
        <v>35</v>
      </c>
      <c r="O356" s="16" t="s">
        <v>57</v>
      </c>
      <c r="P356" s="16" t="s">
        <v>412</v>
      </c>
      <c r="Q356" s="16" t="s">
        <v>70</v>
      </c>
      <c r="R356" s="16" t="s">
        <v>848</v>
      </c>
      <c r="S356" s="16" t="s">
        <v>849</v>
      </c>
      <c r="T356" s="16" t="s">
        <v>850</v>
      </c>
      <c r="V356" s="16" t="s">
        <v>35</v>
      </c>
      <c r="W356" s="16" t="s">
        <v>35</v>
      </c>
      <c r="X356" s="16" t="s">
        <v>851</v>
      </c>
      <c r="Y356" s="16" t="s">
        <v>851</v>
      </c>
      <c r="Z356" s="16" t="s">
        <v>851</v>
      </c>
      <c r="AA356" s="16" t="s">
        <v>851</v>
      </c>
      <c r="AB356" s="16" t="s">
        <v>851</v>
      </c>
      <c r="AC356" s="16" t="s">
        <v>851</v>
      </c>
      <c r="AD356" s="16" t="s">
        <v>851</v>
      </c>
      <c r="AE356" s="16" t="s">
        <v>35</v>
      </c>
      <c r="AG356" s="16" t="s">
        <v>35</v>
      </c>
      <c r="AH356" s="16" t="s">
        <v>35</v>
      </c>
      <c r="AI356" s="16" t="s">
        <v>35</v>
      </c>
      <c r="AJ356" s="16" t="s">
        <v>35</v>
      </c>
      <c r="AK356" s="16" t="s">
        <v>35</v>
      </c>
    </row>
    <row r="357" spans="1:37" ht="14.25" hidden="1" customHeight="1" x14ac:dyDescent="0.35">
      <c r="A357" s="16" t="s">
        <v>3152</v>
      </c>
      <c r="B357" s="16" t="s">
        <v>28</v>
      </c>
      <c r="C357" s="16" t="s">
        <v>29</v>
      </c>
      <c r="D357" s="16" t="s">
        <v>30</v>
      </c>
      <c r="E357" s="16" t="s">
        <v>31</v>
      </c>
      <c r="G357" s="16" t="s">
        <v>32</v>
      </c>
      <c r="J357" s="16" t="s">
        <v>103</v>
      </c>
      <c r="K357" s="16" t="s">
        <v>41</v>
      </c>
      <c r="L357" s="16" t="s">
        <v>46</v>
      </c>
      <c r="M357" s="16" t="s">
        <v>69</v>
      </c>
      <c r="N357" s="16" t="s">
        <v>35</v>
      </c>
      <c r="O357" s="16" t="s">
        <v>37</v>
      </c>
      <c r="P357" s="16" t="s">
        <v>412</v>
      </c>
      <c r="Q357" s="16" t="s">
        <v>70</v>
      </c>
      <c r="R357" s="16" t="s">
        <v>848</v>
      </c>
      <c r="S357" s="16" t="s">
        <v>849</v>
      </c>
      <c r="T357" s="16" t="s">
        <v>850</v>
      </c>
      <c r="V357" s="16" t="s">
        <v>35</v>
      </c>
      <c r="W357" s="16" t="s">
        <v>35</v>
      </c>
      <c r="X357" s="16" t="s">
        <v>851</v>
      </c>
      <c r="Y357" s="16" t="s">
        <v>851</v>
      </c>
      <c r="Z357" s="16" t="s">
        <v>851</v>
      </c>
      <c r="AA357" s="16" t="s">
        <v>851</v>
      </c>
      <c r="AB357" s="16" t="s">
        <v>851</v>
      </c>
      <c r="AC357" s="16" t="s">
        <v>851</v>
      </c>
      <c r="AD357" s="16" t="s">
        <v>851</v>
      </c>
      <c r="AE357" s="16" t="s">
        <v>35</v>
      </c>
      <c r="AG357" s="16" t="s">
        <v>35</v>
      </c>
      <c r="AH357" s="16" t="s">
        <v>35</v>
      </c>
      <c r="AI357" s="16" t="s">
        <v>35</v>
      </c>
      <c r="AJ357" s="16" t="s">
        <v>35</v>
      </c>
      <c r="AK357" s="16" t="s">
        <v>35</v>
      </c>
    </row>
    <row r="358" spans="1:37" ht="14.25" hidden="1" customHeight="1" x14ac:dyDescent="0.35">
      <c r="A358" s="16" t="s">
        <v>3199</v>
      </c>
      <c r="B358" s="16" t="s">
        <v>28</v>
      </c>
      <c r="C358" s="16" t="s">
        <v>29</v>
      </c>
      <c r="D358" s="16" t="s">
        <v>30</v>
      </c>
      <c r="E358" s="16" t="s">
        <v>31</v>
      </c>
      <c r="G358" s="16" t="s">
        <v>32</v>
      </c>
      <c r="J358" s="16" t="s">
        <v>103</v>
      </c>
      <c r="K358" s="16" t="s">
        <v>41</v>
      </c>
      <c r="L358" s="16" t="s">
        <v>46</v>
      </c>
      <c r="M358" s="16" t="s">
        <v>72</v>
      </c>
      <c r="N358" s="16" t="s">
        <v>35</v>
      </c>
      <c r="O358" s="16" t="s">
        <v>57</v>
      </c>
      <c r="P358" s="16" t="s">
        <v>412</v>
      </c>
      <c r="Q358" s="16" t="s">
        <v>70</v>
      </c>
      <c r="R358" s="16" t="s">
        <v>848</v>
      </c>
      <c r="S358" s="16" t="s">
        <v>849</v>
      </c>
      <c r="T358" s="16" t="s">
        <v>850</v>
      </c>
      <c r="V358" s="16" t="s">
        <v>35</v>
      </c>
      <c r="W358" s="16" t="s">
        <v>35</v>
      </c>
      <c r="X358" s="16" t="s">
        <v>851</v>
      </c>
      <c r="Y358" s="16" t="s">
        <v>851</v>
      </c>
      <c r="Z358" s="16" t="s">
        <v>851</v>
      </c>
      <c r="AA358" s="16" t="s">
        <v>851</v>
      </c>
      <c r="AB358" s="16" t="s">
        <v>851</v>
      </c>
      <c r="AC358" s="16" t="s">
        <v>851</v>
      </c>
      <c r="AD358" s="16" t="s">
        <v>851</v>
      </c>
      <c r="AE358" s="16" t="s">
        <v>35</v>
      </c>
      <c r="AG358" s="16" t="s">
        <v>35</v>
      </c>
      <c r="AH358" s="16" t="s">
        <v>35</v>
      </c>
      <c r="AI358" s="16" t="s">
        <v>35</v>
      </c>
      <c r="AJ358" s="16" t="s">
        <v>35</v>
      </c>
      <c r="AK358" s="16" t="s">
        <v>35</v>
      </c>
    </row>
    <row r="359" spans="1:37" ht="14.25" hidden="1" customHeight="1" x14ac:dyDescent="0.35">
      <c r="A359" s="16" t="s">
        <v>3208</v>
      </c>
      <c r="B359" s="16" t="s">
        <v>28</v>
      </c>
      <c r="C359" s="16" t="s">
        <v>29</v>
      </c>
      <c r="D359" s="16" t="s">
        <v>30</v>
      </c>
      <c r="E359" s="16" t="s">
        <v>31</v>
      </c>
      <c r="G359" s="16" t="s">
        <v>32</v>
      </c>
      <c r="J359" s="16" t="s">
        <v>103</v>
      </c>
      <c r="K359" s="16" t="s">
        <v>41</v>
      </c>
      <c r="L359" s="16" t="s">
        <v>46</v>
      </c>
      <c r="M359" s="16" t="s">
        <v>72</v>
      </c>
      <c r="N359" s="16" t="s">
        <v>35</v>
      </c>
      <c r="O359" s="16" t="s">
        <v>37</v>
      </c>
      <c r="P359" s="16" t="s">
        <v>412</v>
      </c>
      <c r="Q359" s="16" t="s">
        <v>70</v>
      </c>
      <c r="R359" s="16" t="s">
        <v>848</v>
      </c>
      <c r="S359" s="16" t="s">
        <v>849</v>
      </c>
      <c r="T359" s="16" t="s">
        <v>850</v>
      </c>
      <c r="V359" s="16" t="s">
        <v>35</v>
      </c>
      <c r="W359" s="16" t="s">
        <v>35</v>
      </c>
      <c r="X359" s="16" t="s">
        <v>851</v>
      </c>
      <c r="Y359" s="16" t="s">
        <v>851</v>
      </c>
      <c r="Z359" s="16" t="s">
        <v>851</v>
      </c>
      <c r="AA359" s="16" t="s">
        <v>851</v>
      </c>
      <c r="AB359" s="16" t="s">
        <v>851</v>
      </c>
      <c r="AC359" s="16" t="s">
        <v>851</v>
      </c>
      <c r="AD359" s="16" t="s">
        <v>851</v>
      </c>
      <c r="AE359" s="16" t="s">
        <v>35</v>
      </c>
      <c r="AG359" s="16" t="s">
        <v>35</v>
      </c>
      <c r="AH359" s="16" t="s">
        <v>35</v>
      </c>
      <c r="AI359" s="16" t="s">
        <v>35</v>
      </c>
      <c r="AJ359" s="16" t="s">
        <v>35</v>
      </c>
      <c r="AK359" s="16" t="s">
        <v>35</v>
      </c>
    </row>
    <row r="360" spans="1:37" ht="14.25" hidden="1" customHeight="1" x14ac:dyDescent="0.35">
      <c r="A360" s="16" t="s">
        <v>3255</v>
      </c>
      <c r="B360" s="16" t="s">
        <v>28</v>
      </c>
      <c r="C360" s="16" t="s">
        <v>29</v>
      </c>
      <c r="D360" s="16" t="s">
        <v>30</v>
      </c>
      <c r="E360" s="16" t="s">
        <v>31</v>
      </c>
      <c r="G360" s="16" t="s">
        <v>32</v>
      </c>
      <c r="J360" s="16" t="s">
        <v>103</v>
      </c>
      <c r="K360" s="16" t="s">
        <v>41</v>
      </c>
      <c r="L360" s="16" t="s">
        <v>46</v>
      </c>
      <c r="M360" s="16" t="s">
        <v>74</v>
      </c>
      <c r="N360" s="16" t="s">
        <v>35</v>
      </c>
      <c r="O360" s="16" t="s">
        <v>57</v>
      </c>
      <c r="P360" s="16" t="s">
        <v>412</v>
      </c>
      <c r="Q360" s="16" t="s">
        <v>70</v>
      </c>
      <c r="R360" s="16" t="s">
        <v>848</v>
      </c>
      <c r="S360" s="16" t="s">
        <v>849</v>
      </c>
      <c r="T360" s="16" t="s">
        <v>850</v>
      </c>
      <c r="V360" s="16" t="s">
        <v>35</v>
      </c>
      <c r="W360" s="16" t="s">
        <v>35</v>
      </c>
      <c r="X360" s="16" t="s">
        <v>851</v>
      </c>
      <c r="Y360" s="16" t="s">
        <v>851</v>
      </c>
      <c r="Z360" s="16" t="s">
        <v>851</v>
      </c>
      <c r="AA360" s="16" t="s">
        <v>851</v>
      </c>
      <c r="AB360" s="16" t="s">
        <v>851</v>
      </c>
      <c r="AC360" s="16" t="s">
        <v>851</v>
      </c>
      <c r="AD360" s="16" t="s">
        <v>851</v>
      </c>
      <c r="AE360" s="16" t="s">
        <v>35</v>
      </c>
      <c r="AG360" s="16" t="s">
        <v>35</v>
      </c>
      <c r="AH360" s="16" t="s">
        <v>35</v>
      </c>
      <c r="AI360" s="16" t="s">
        <v>35</v>
      </c>
      <c r="AJ360" s="16" t="s">
        <v>35</v>
      </c>
      <c r="AK360" s="16" t="s">
        <v>35</v>
      </c>
    </row>
    <row r="361" spans="1:37" ht="14.25" hidden="1" customHeight="1" x14ac:dyDescent="0.35">
      <c r="A361" s="16" t="s">
        <v>3264</v>
      </c>
      <c r="B361" s="16" t="s">
        <v>28</v>
      </c>
      <c r="C361" s="16" t="s">
        <v>29</v>
      </c>
      <c r="D361" s="16" t="s">
        <v>30</v>
      </c>
      <c r="E361" s="16" t="s">
        <v>31</v>
      </c>
      <c r="G361" s="16" t="s">
        <v>32</v>
      </c>
      <c r="J361" s="16" t="s">
        <v>103</v>
      </c>
      <c r="K361" s="16" t="s">
        <v>41</v>
      </c>
      <c r="L361" s="16" t="s">
        <v>46</v>
      </c>
      <c r="M361" s="16" t="s">
        <v>74</v>
      </c>
      <c r="N361" s="16" t="s">
        <v>35</v>
      </c>
      <c r="O361" s="16" t="s">
        <v>37</v>
      </c>
      <c r="P361" s="16" t="s">
        <v>412</v>
      </c>
      <c r="Q361" s="16" t="s">
        <v>70</v>
      </c>
      <c r="R361" s="16" t="s">
        <v>848</v>
      </c>
      <c r="S361" s="16" t="s">
        <v>849</v>
      </c>
      <c r="T361" s="16" t="s">
        <v>850</v>
      </c>
      <c r="V361" s="16" t="s">
        <v>35</v>
      </c>
      <c r="W361" s="16" t="s">
        <v>35</v>
      </c>
      <c r="X361" s="16" t="s">
        <v>851</v>
      </c>
      <c r="Y361" s="16" t="s">
        <v>851</v>
      </c>
      <c r="Z361" s="16" t="s">
        <v>851</v>
      </c>
      <c r="AA361" s="16" t="s">
        <v>851</v>
      </c>
      <c r="AB361" s="16" t="s">
        <v>851</v>
      </c>
      <c r="AC361" s="16" t="s">
        <v>851</v>
      </c>
      <c r="AD361" s="16" t="s">
        <v>851</v>
      </c>
      <c r="AE361" s="16" t="s">
        <v>35</v>
      </c>
      <c r="AG361" s="16" t="s">
        <v>35</v>
      </c>
      <c r="AH361" s="16" t="s">
        <v>35</v>
      </c>
      <c r="AI361" s="16" t="s">
        <v>35</v>
      </c>
      <c r="AJ361" s="16" t="s">
        <v>35</v>
      </c>
      <c r="AK361" s="16" t="s">
        <v>35</v>
      </c>
    </row>
    <row r="362" spans="1:37" ht="14.25" hidden="1" customHeight="1" x14ac:dyDescent="0.35">
      <c r="A362" s="16" t="s">
        <v>3311</v>
      </c>
      <c r="B362" s="16" t="s">
        <v>28</v>
      </c>
      <c r="C362" s="16" t="s">
        <v>29</v>
      </c>
      <c r="D362" s="16" t="s">
        <v>30</v>
      </c>
      <c r="E362" s="16" t="s">
        <v>31</v>
      </c>
      <c r="G362" s="16" t="s">
        <v>32</v>
      </c>
      <c r="J362" s="16" t="s">
        <v>103</v>
      </c>
      <c r="K362" s="16" t="s">
        <v>41</v>
      </c>
      <c r="L362" s="16" t="s">
        <v>48</v>
      </c>
      <c r="M362" s="16" t="s">
        <v>69</v>
      </c>
      <c r="N362" s="16" t="s">
        <v>35</v>
      </c>
      <c r="O362" s="16" t="s">
        <v>57</v>
      </c>
      <c r="P362" s="16" t="s">
        <v>412</v>
      </c>
      <c r="Q362" s="16" t="s">
        <v>70</v>
      </c>
      <c r="R362" s="16" t="s">
        <v>848</v>
      </c>
      <c r="S362" s="16" t="s">
        <v>849</v>
      </c>
      <c r="T362" s="16" t="s">
        <v>850</v>
      </c>
      <c r="V362" s="16" t="s">
        <v>35</v>
      </c>
      <c r="W362" s="16" t="s">
        <v>35</v>
      </c>
      <c r="X362" s="16" t="s">
        <v>851</v>
      </c>
      <c r="Y362" s="16" t="s">
        <v>851</v>
      </c>
      <c r="Z362" s="16" t="s">
        <v>851</v>
      </c>
      <c r="AA362" s="16" t="s">
        <v>851</v>
      </c>
      <c r="AB362" s="16" t="s">
        <v>851</v>
      </c>
      <c r="AC362" s="16" t="s">
        <v>851</v>
      </c>
      <c r="AD362" s="16" t="s">
        <v>851</v>
      </c>
      <c r="AE362" s="16" t="s">
        <v>35</v>
      </c>
      <c r="AG362" s="16" t="s">
        <v>35</v>
      </c>
      <c r="AH362" s="16" t="s">
        <v>35</v>
      </c>
      <c r="AI362" s="16" t="s">
        <v>35</v>
      </c>
      <c r="AJ362" s="16" t="s">
        <v>35</v>
      </c>
      <c r="AK362" s="16" t="s">
        <v>35</v>
      </c>
    </row>
    <row r="363" spans="1:37" ht="14.25" hidden="1" customHeight="1" x14ac:dyDescent="0.35">
      <c r="A363" s="16" t="s">
        <v>3320</v>
      </c>
      <c r="B363" s="16" t="s">
        <v>28</v>
      </c>
      <c r="C363" s="16" t="s">
        <v>29</v>
      </c>
      <c r="D363" s="16" t="s">
        <v>30</v>
      </c>
      <c r="E363" s="16" t="s">
        <v>31</v>
      </c>
      <c r="G363" s="16" t="s">
        <v>32</v>
      </c>
      <c r="J363" s="16" t="s">
        <v>103</v>
      </c>
      <c r="K363" s="16" t="s">
        <v>41</v>
      </c>
      <c r="L363" s="16" t="s">
        <v>48</v>
      </c>
      <c r="M363" s="16" t="s">
        <v>69</v>
      </c>
      <c r="N363" s="16" t="s">
        <v>35</v>
      </c>
      <c r="O363" s="16" t="s">
        <v>37</v>
      </c>
      <c r="P363" s="16" t="s">
        <v>412</v>
      </c>
      <c r="Q363" s="16" t="s">
        <v>70</v>
      </c>
      <c r="R363" s="16" t="s">
        <v>848</v>
      </c>
      <c r="S363" s="16" t="s">
        <v>849</v>
      </c>
      <c r="T363" s="16" t="s">
        <v>850</v>
      </c>
      <c r="V363" s="16" t="s">
        <v>35</v>
      </c>
      <c r="W363" s="16" t="s">
        <v>35</v>
      </c>
      <c r="X363" s="16" t="s">
        <v>851</v>
      </c>
      <c r="Y363" s="16" t="s">
        <v>851</v>
      </c>
      <c r="Z363" s="16" t="s">
        <v>851</v>
      </c>
      <c r="AA363" s="16" t="s">
        <v>851</v>
      </c>
      <c r="AB363" s="16" t="s">
        <v>851</v>
      </c>
      <c r="AC363" s="16" t="s">
        <v>851</v>
      </c>
      <c r="AD363" s="16" t="s">
        <v>851</v>
      </c>
      <c r="AE363" s="16" t="s">
        <v>35</v>
      </c>
      <c r="AG363" s="16" t="s">
        <v>35</v>
      </c>
      <c r="AH363" s="16" t="s">
        <v>35</v>
      </c>
      <c r="AI363" s="16" t="s">
        <v>35</v>
      </c>
      <c r="AJ363" s="16" t="s">
        <v>35</v>
      </c>
      <c r="AK363" s="16" t="s">
        <v>35</v>
      </c>
    </row>
    <row r="364" spans="1:37" ht="14.25" hidden="1" customHeight="1" x14ac:dyDescent="0.35">
      <c r="A364" s="16" t="s">
        <v>3367</v>
      </c>
      <c r="B364" s="16" t="s">
        <v>28</v>
      </c>
      <c r="C364" s="16" t="s">
        <v>29</v>
      </c>
      <c r="D364" s="16" t="s">
        <v>30</v>
      </c>
      <c r="E364" s="16" t="s">
        <v>31</v>
      </c>
      <c r="G364" s="16" t="s">
        <v>32</v>
      </c>
      <c r="J364" s="16" t="s">
        <v>103</v>
      </c>
      <c r="K364" s="16" t="s">
        <v>41</v>
      </c>
      <c r="L364" s="16" t="s">
        <v>48</v>
      </c>
      <c r="M364" s="16" t="s">
        <v>72</v>
      </c>
      <c r="N364" s="16" t="s">
        <v>35</v>
      </c>
      <c r="O364" s="16" t="s">
        <v>57</v>
      </c>
      <c r="P364" s="16" t="s">
        <v>412</v>
      </c>
      <c r="Q364" s="16" t="s">
        <v>70</v>
      </c>
      <c r="R364" s="16" t="s">
        <v>848</v>
      </c>
      <c r="S364" s="16" t="s">
        <v>849</v>
      </c>
      <c r="T364" s="16" t="s">
        <v>850</v>
      </c>
      <c r="V364" s="16" t="s">
        <v>35</v>
      </c>
      <c r="W364" s="16" t="s">
        <v>35</v>
      </c>
      <c r="X364" s="16" t="s">
        <v>851</v>
      </c>
      <c r="Y364" s="16" t="s">
        <v>851</v>
      </c>
      <c r="Z364" s="16" t="s">
        <v>851</v>
      </c>
      <c r="AA364" s="16" t="s">
        <v>851</v>
      </c>
      <c r="AB364" s="16" t="s">
        <v>851</v>
      </c>
      <c r="AC364" s="16" t="s">
        <v>851</v>
      </c>
      <c r="AD364" s="16" t="s">
        <v>851</v>
      </c>
      <c r="AE364" s="16" t="s">
        <v>35</v>
      </c>
      <c r="AG364" s="16" t="s">
        <v>35</v>
      </c>
      <c r="AH364" s="16" t="s">
        <v>35</v>
      </c>
      <c r="AI364" s="16" t="s">
        <v>35</v>
      </c>
      <c r="AJ364" s="16" t="s">
        <v>35</v>
      </c>
      <c r="AK364" s="16" t="s">
        <v>35</v>
      </c>
    </row>
    <row r="365" spans="1:37" ht="14.25" hidden="1" customHeight="1" x14ac:dyDescent="0.35">
      <c r="A365" s="16" t="s">
        <v>3376</v>
      </c>
      <c r="B365" s="16" t="s">
        <v>28</v>
      </c>
      <c r="C365" s="16" t="s">
        <v>29</v>
      </c>
      <c r="D365" s="16" t="s">
        <v>30</v>
      </c>
      <c r="E365" s="16" t="s">
        <v>31</v>
      </c>
      <c r="G365" s="16" t="s">
        <v>32</v>
      </c>
      <c r="J365" s="16" t="s">
        <v>103</v>
      </c>
      <c r="K365" s="16" t="s">
        <v>41</v>
      </c>
      <c r="L365" s="16" t="s">
        <v>48</v>
      </c>
      <c r="M365" s="16" t="s">
        <v>72</v>
      </c>
      <c r="N365" s="16" t="s">
        <v>35</v>
      </c>
      <c r="O365" s="16" t="s">
        <v>37</v>
      </c>
      <c r="P365" s="16" t="s">
        <v>412</v>
      </c>
      <c r="Q365" s="16" t="s">
        <v>70</v>
      </c>
      <c r="R365" s="16" t="s">
        <v>848</v>
      </c>
      <c r="S365" s="16" t="s">
        <v>849</v>
      </c>
      <c r="T365" s="16" t="s">
        <v>850</v>
      </c>
      <c r="V365" s="16" t="s">
        <v>35</v>
      </c>
      <c r="W365" s="16" t="s">
        <v>35</v>
      </c>
      <c r="X365" s="16" t="s">
        <v>851</v>
      </c>
      <c r="Y365" s="16" t="s">
        <v>851</v>
      </c>
      <c r="Z365" s="16" t="s">
        <v>851</v>
      </c>
      <c r="AA365" s="16" t="s">
        <v>851</v>
      </c>
      <c r="AB365" s="16" t="s">
        <v>851</v>
      </c>
      <c r="AC365" s="16" t="s">
        <v>851</v>
      </c>
      <c r="AD365" s="16" t="s">
        <v>851</v>
      </c>
      <c r="AE365" s="16" t="s">
        <v>35</v>
      </c>
      <c r="AG365" s="16" t="s">
        <v>35</v>
      </c>
      <c r="AH365" s="16" t="s">
        <v>35</v>
      </c>
      <c r="AI365" s="16" t="s">
        <v>35</v>
      </c>
      <c r="AJ365" s="16" t="s">
        <v>35</v>
      </c>
      <c r="AK365" s="16" t="s">
        <v>35</v>
      </c>
    </row>
    <row r="366" spans="1:37" ht="14.25" hidden="1" customHeight="1" x14ac:dyDescent="0.35">
      <c r="A366" s="16" t="s">
        <v>3423</v>
      </c>
      <c r="B366" s="16" t="s">
        <v>28</v>
      </c>
      <c r="C366" s="16" t="s">
        <v>29</v>
      </c>
      <c r="D366" s="16" t="s">
        <v>30</v>
      </c>
      <c r="E366" s="16" t="s">
        <v>31</v>
      </c>
      <c r="G366" s="16" t="s">
        <v>32</v>
      </c>
      <c r="J366" s="16" t="s">
        <v>103</v>
      </c>
      <c r="K366" s="16" t="s">
        <v>41</v>
      </c>
      <c r="L366" s="16" t="s">
        <v>48</v>
      </c>
      <c r="M366" s="16" t="s">
        <v>74</v>
      </c>
      <c r="N366" s="16" t="s">
        <v>35</v>
      </c>
      <c r="O366" s="16" t="s">
        <v>57</v>
      </c>
      <c r="P366" s="16" t="s">
        <v>412</v>
      </c>
      <c r="Q366" s="16" t="s">
        <v>70</v>
      </c>
      <c r="R366" s="16" t="s">
        <v>848</v>
      </c>
      <c r="S366" s="16" t="s">
        <v>849</v>
      </c>
      <c r="T366" s="16" t="s">
        <v>850</v>
      </c>
      <c r="V366" s="16" t="s">
        <v>35</v>
      </c>
      <c r="W366" s="16" t="s">
        <v>35</v>
      </c>
      <c r="X366" s="16" t="s">
        <v>851</v>
      </c>
      <c r="Y366" s="16" t="s">
        <v>851</v>
      </c>
      <c r="Z366" s="16" t="s">
        <v>851</v>
      </c>
      <c r="AA366" s="16" t="s">
        <v>851</v>
      </c>
      <c r="AB366" s="16" t="s">
        <v>851</v>
      </c>
      <c r="AC366" s="16" t="s">
        <v>851</v>
      </c>
      <c r="AD366" s="16" t="s">
        <v>851</v>
      </c>
      <c r="AE366" s="16" t="s">
        <v>35</v>
      </c>
      <c r="AG366" s="16" t="s">
        <v>35</v>
      </c>
      <c r="AH366" s="16" t="s">
        <v>35</v>
      </c>
      <c r="AI366" s="16" t="s">
        <v>35</v>
      </c>
      <c r="AJ366" s="16" t="s">
        <v>35</v>
      </c>
      <c r="AK366" s="16" t="s">
        <v>35</v>
      </c>
    </row>
    <row r="367" spans="1:37" ht="14.25" hidden="1" customHeight="1" x14ac:dyDescent="0.35">
      <c r="A367" s="16" t="s">
        <v>3432</v>
      </c>
      <c r="B367" s="16" t="s">
        <v>28</v>
      </c>
      <c r="C367" s="16" t="s">
        <v>29</v>
      </c>
      <c r="D367" s="16" t="s">
        <v>30</v>
      </c>
      <c r="E367" s="16" t="s">
        <v>31</v>
      </c>
      <c r="G367" s="16" t="s">
        <v>32</v>
      </c>
      <c r="J367" s="16" t="s">
        <v>103</v>
      </c>
      <c r="K367" s="16" t="s">
        <v>41</v>
      </c>
      <c r="L367" s="16" t="s">
        <v>48</v>
      </c>
      <c r="M367" s="16" t="s">
        <v>74</v>
      </c>
      <c r="N367" s="16" t="s">
        <v>35</v>
      </c>
      <c r="O367" s="16" t="s">
        <v>37</v>
      </c>
      <c r="P367" s="16" t="s">
        <v>412</v>
      </c>
      <c r="Q367" s="16" t="s">
        <v>70</v>
      </c>
      <c r="R367" s="16" t="s">
        <v>848</v>
      </c>
      <c r="S367" s="16" t="s">
        <v>849</v>
      </c>
      <c r="T367" s="16" t="s">
        <v>850</v>
      </c>
      <c r="V367" s="16" t="s">
        <v>35</v>
      </c>
      <c r="W367" s="16" t="s">
        <v>35</v>
      </c>
      <c r="X367" s="16" t="s">
        <v>851</v>
      </c>
      <c r="Y367" s="16" t="s">
        <v>851</v>
      </c>
      <c r="Z367" s="16" t="s">
        <v>851</v>
      </c>
      <c r="AA367" s="16" t="s">
        <v>851</v>
      </c>
      <c r="AB367" s="16" t="s">
        <v>851</v>
      </c>
      <c r="AC367" s="16" t="s">
        <v>851</v>
      </c>
      <c r="AD367" s="16" t="s">
        <v>851</v>
      </c>
      <c r="AE367" s="16" t="s">
        <v>35</v>
      </c>
      <c r="AG367" s="16" t="s">
        <v>35</v>
      </c>
      <c r="AH367" s="16" t="s">
        <v>35</v>
      </c>
      <c r="AI367" s="16" t="s">
        <v>35</v>
      </c>
      <c r="AJ367" s="16" t="s">
        <v>35</v>
      </c>
      <c r="AK367" s="16" t="s">
        <v>35</v>
      </c>
    </row>
    <row r="368" spans="1:37" ht="14.25" customHeight="1" x14ac:dyDescent="0.35">
      <c r="A368" s="16" t="s">
        <v>3963</v>
      </c>
      <c r="B368" s="16" t="s">
        <v>28</v>
      </c>
      <c r="C368" s="16" t="s">
        <v>29</v>
      </c>
      <c r="D368" s="16" t="s">
        <v>294</v>
      </c>
      <c r="E368" s="16" t="s">
        <v>398</v>
      </c>
      <c r="G368" s="16" t="s">
        <v>32</v>
      </c>
      <c r="J368" s="16" t="s">
        <v>33</v>
      </c>
      <c r="K368" s="16" t="s">
        <v>35</v>
      </c>
      <c r="M368" s="16" t="s">
        <v>35</v>
      </c>
      <c r="N368" s="16" t="s">
        <v>35</v>
      </c>
      <c r="O368" s="16" t="s">
        <v>35</v>
      </c>
      <c r="P368" s="16" t="s">
        <v>35</v>
      </c>
      <c r="Q368" s="16" t="s">
        <v>35</v>
      </c>
      <c r="R368" s="16" t="s">
        <v>848</v>
      </c>
      <c r="S368" s="16" t="s">
        <v>849</v>
      </c>
      <c r="T368" s="16" t="s">
        <v>850</v>
      </c>
      <c r="V368" s="16" t="s">
        <v>35</v>
      </c>
      <c r="W368" s="16" t="s">
        <v>35</v>
      </c>
      <c r="X368" s="16" t="s">
        <v>851</v>
      </c>
      <c r="Y368" s="16" t="s">
        <v>851</v>
      </c>
      <c r="Z368" s="16" t="s">
        <v>851</v>
      </c>
      <c r="AA368" s="16" t="s">
        <v>851</v>
      </c>
      <c r="AB368" s="16" t="s">
        <v>851</v>
      </c>
      <c r="AC368" s="16" t="s">
        <v>851</v>
      </c>
      <c r="AD368" s="16" t="s">
        <v>851</v>
      </c>
      <c r="AE368" s="16" t="s">
        <v>35</v>
      </c>
      <c r="AG368" s="16" t="s">
        <v>35</v>
      </c>
      <c r="AH368" s="16" t="s">
        <v>35</v>
      </c>
      <c r="AI368" s="16" t="s">
        <v>35</v>
      </c>
      <c r="AJ368" s="16" t="s">
        <v>35</v>
      </c>
      <c r="AK368" s="16" t="s">
        <v>35</v>
      </c>
    </row>
    <row r="369" spans="1:37" ht="14.25" customHeight="1" x14ac:dyDescent="0.35">
      <c r="A369" s="16" t="s">
        <v>3972</v>
      </c>
      <c r="B369" s="16" t="s">
        <v>28</v>
      </c>
      <c r="C369" s="16" t="s">
        <v>29</v>
      </c>
      <c r="D369" s="16" t="s">
        <v>294</v>
      </c>
      <c r="E369" s="101" t="s">
        <v>398</v>
      </c>
      <c r="G369" s="16" t="s">
        <v>32</v>
      </c>
      <c r="J369" s="16" t="s">
        <v>50</v>
      </c>
      <c r="K369" s="16" t="s">
        <v>35</v>
      </c>
      <c r="M369" s="16" t="s">
        <v>35</v>
      </c>
      <c r="N369" s="16" t="s">
        <v>35</v>
      </c>
      <c r="O369" s="16" t="s">
        <v>35</v>
      </c>
      <c r="P369" s="16" t="s">
        <v>35</v>
      </c>
      <c r="Q369" s="16" t="s">
        <v>35</v>
      </c>
      <c r="R369" s="16" t="s">
        <v>848</v>
      </c>
      <c r="S369" s="16" t="s">
        <v>849</v>
      </c>
      <c r="T369" s="16" t="s">
        <v>850</v>
      </c>
      <c r="V369" s="16" t="s">
        <v>35</v>
      </c>
      <c r="W369" s="16" t="s">
        <v>35</v>
      </c>
      <c r="X369" s="16" t="s">
        <v>851</v>
      </c>
      <c r="Y369" s="16" t="s">
        <v>851</v>
      </c>
      <c r="Z369" s="16" t="s">
        <v>851</v>
      </c>
      <c r="AA369" s="16" t="s">
        <v>851</v>
      </c>
      <c r="AB369" s="16" t="s">
        <v>851</v>
      </c>
      <c r="AC369" s="16" t="s">
        <v>851</v>
      </c>
      <c r="AD369" s="16" t="s">
        <v>851</v>
      </c>
      <c r="AE369" s="16" t="s">
        <v>35</v>
      </c>
      <c r="AG369" s="16" t="s">
        <v>35</v>
      </c>
      <c r="AH369" s="16" t="s">
        <v>35</v>
      </c>
      <c r="AI369" s="16" t="s">
        <v>35</v>
      </c>
      <c r="AJ369" s="16" t="s">
        <v>35</v>
      </c>
      <c r="AK369" s="16" t="s">
        <v>35</v>
      </c>
    </row>
    <row r="370" spans="1:37" ht="14.25" customHeight="1" x14ac:dyDescent="0.35">
      <c r="A370" s="16" t="s">
        <v>3981</v>
      </c>
      <c r="B370" s="16" t="s">
        <v>28</v>
      </c>
      <c r="C370" s="16" t="s">
        <v>29</v>
      </c>
      <c r="D370" s="16" t="s">
        <v>294</v>
      </c>
      <c r="E370" s="16" t="s">
        <v>398</v>
      </c>
      <c r="G370" s="16" t="s">
        <v>32</v>
      </c>
      <c r="J370" s="16" t="s">
        <v>68</v>
      </c>
      <c r="K370" s="16" t="s">
        <v>35</v>
      </c>
      <c r="M370" s="16" t="s">
        <v>35</v>
      </c>
      <c r="N370" s="16" t="s">
        <v>35</v>
      </c>
      <c r="O370" s="16" t="s">
        <v>35</v>
      </c>
      <c r="P370" s="16" t="s">
        <v>35</v>
      </c>
      <c r="Q370" s="16" t="s">
        <v>35</v>
      </c>
      <c r="R370" s="16" t="s">
        <v>848</v>
      </c>
      <c r="S370" s="16" t="s">
        <v>849</v>
      </c>
      <c r="T370" s="16" t="s">
        <v>850</v>
      </c>
      <c r="V370" s="16" t="s">
        <v>35</v>
      </c>
      <c r="W370" s="16" t="s">
        <v>35</v>
      </c>
      <c r="X370" s="16" t="s">
        <v>851</v>
      </c>
      <c r="Y370" s="16" t="s">
        <v>851</v>
      </c>
      <c r="Z370" s="16" t="s">
        <v>851</v>
      </c>
      <c r="AA370" s="16" t="s">
        <v>851</v>
      </c>
      <c r="AB370" s="16" t="s">
        <v>851</v>
      </c>
      <c r="AC370" s="16" t="s">
        <v>851</v>
      </c>
      <c r="AD370" s="16" t="s">
        <v>851</v>
      </c>
      <c r="AE370" s="16" t="s">
        <v>35</v>
      </c>
      <c r="AG370" s="16" t="s">
        <v>35</v>
      </c>
      <c r="AH370" s="16" t="s">
        <v>35</v>
      </c>
      <c r="AI370" s="16" t="s">
        <v>35</v>
      </c>
      <c r="AJ370" s="16" t="s">
        <v>35</v>
      </c>
      <c r="AK370" s="16" t="s">
        <v>35</v>
      </c>
    </row>
    <row r="371" spans="1:37" ht="14.25" customHeight="1" x14ac:dyDescent="0.35">
      <c r="A371" s="16" t="s">
        <v>3990</v>
      </c>
      <c r="B371" s="16" t="s">
        <v>28</v>
      </c>
      <c r="C371" s="16" t="s">
        <v>29</v>
      </c>
      <c r="D371" s="16" t="s">
        <v>294</v>
      </c>
      <c r="E371" s="16" t="s">
        <v>398</v>
      </c>
      <c r="G371" s="16" t="s">
        <v>32</v>
      </c>
      <c r="J371" s="16" t="s">
        <v>103</v>
      </c>
      <c r="K371" s="16" t="s">
        <v>35</v>
      </c>
      <c r="M371" s="16" t="s">
        <v>35</v>
      </c>
      <c r="N371" s="16" t="s">
        <v>35</v>
      </c>
      <c r="O371" s="16" t="s">
        <v>35</v>
      </c>
      <c r="P371" s="16" t="s">
        <v>35</v>
      </c>
      <c r="Q371" s="16" t="s">
        <v>35</v>
      </c>
      <c r="R371" s="16" t="s">
        <v>848</v>
      </c>
      <c r="S371" s="16" t="s">
        <v>849</v>
      </c>
      <c r="T371" s="16" t="s">
        <v>850</v>
      </c>
      <c r="V371" s="16" t="s">
        <v>35</v>
      </c>
      <c r="W371" s="16" t="s">
        <v>35</v>
      </c>
      <c r="X371" s="16" t="s">
        <v>851</v>
      </c>
      <c r="Y371" s="16" t="s">
        <v>851</v>
      </c>
      <c r="Z371" s="16" t="s">
        <v>851</v>
      </c>
      <c r="AA371" s="16" t="s">
        <v>851</v>
      </c>
      <c r="AB371" s="16" t="s">
        <v>851</v>
      </c>
      <c r="AC371" s="16" t="s">
        <v>851</v>
      </c>
      <c r="AD371" s="16" t="s">
        <v>851</v>
      </c>
      <c r="AE371" s="16" t="s">
        <v>35</v>
      </c>
      <c r="AG371" s="16" t="s">
        <v>35</v>
      </c>
      <c r="AH371" s="16" t="s">
        <v>35</v>
      </c>
      <c r="AI371" s="16" t="s">
        <v>35</v>
      </c>
      <c r="AJ371" s="16" t="s">
        <v>35</v>
      </c>
      <c r="AK371" s="16" t="s">
        <v>35</v>
      </c>
    </row>
    <row r="372" spans="1:37" ht="14.25" customHeight="1" x14ac:dyDescent="0.35">
      <c r="A372" s="16" t="s">
        <v>4009</v>
      </c>
      <c r="B372" s="16" t="s">
        <v>28</v>
      </c>
      <c r="C372" s="16" t="s">
        <v>29</v>
      </c>
      <c r="D372" s="16" t="s">
        <v>294</v>
      </c>
      <c r="E372" s="16" t="s">
        <v>730</v>
      </c>
      <c r="F372" s="16" t="s">
        <v>731</v>
      </c>
      <c r="G372" s="16" t="s">
        <v>32</v>
      </c>
      <c r="J372" s="16" t="s">
        <v>68</v>
      </c>
      <c r="K372" s="16" t="s">
        <v>481</v>
      </c>
      <c r="M372" s="16" t="s">
        <v>69</v>
      </c>
      <c r="N372" s="16" t="s">
        <v>35</v>
      </c>
      <c r="O372" s="16" t="s">
        <v>57</v>
      </c>
      <c r="P372" s="16" t="s">
        <v>35</v>
      </c>
      <c r="Q372" s="16" t="s">
        <v>35</v>
      </c>
      <c r="R372" s="16" t="s">
        <v>848</v>
      </c>
      <c r="S372" s="16" t="s">
        <v>849</v>
      </c>
      <c r="T372" s="16" t="s">
        <v>850</v>
      </c>
      <c r="V372" s="16" t="s">
        <v>35</v>
      </c>
      <c r="W372" s="16" t="s">
        <v>35</v>
      </c>
      <c r="X372" s="16" t="s">
        <v>851</v>
      </c>
      <c r="Y372" s="16" t="s">
        <v>851</v>
      </c>
      <c r="Z372" s="16" t="s">
        <v>851</v>
      </c>
      <c r="AA372" s="16" t="s">
        <v>851</v>
      </c>
      <c r="AB372" s="16" t="s">
        <v>851</v>
      </c>
      <c r="AC372" s="16" t="s">
        <v>851</v>
      </c>
      <c r="AD372" s="16" t="s">
        <v>851</v>
      </c>
      <c r="AE372" s="16" t="s">
        <v>35</v>
      </c>
      <c r="AG372" s="16" t="s">
        <v>35</v>
      </c>
      <c r="AH372" s="16" t="s">
        <v>35</v>
      </c>
      <c r="AI372" s="16" t="s">
        <v>35</v>
      </c>
      <c r="AJ372" s="16" t="s">
        <v>35</v>
      </c>
      <c r="AK372" s="16" t="s">
        <v>35</v>
      </c>
    </row>
    <row r="373" spans="1:37" ht="14.25" customHeight="1" x14ac:dyDescent="0.35">
      <c r="A373" s="16" t="s">
        <v>4018</v>
      </c>
      <c r="B373" s="16" t="s">
        <v>28</v>
      </c>
      <c r="C373" s="16" t="s">
        <v>29</v>
      </c>
      <c r="D373" s="16" t="s">
        <v>294</v>
      </c>
      <c r="E373" s="16" t="s">
        <v>730</v>
      </c>
      <c r="F373" s="16" t="s">
        <v>731</v>
      </c>
      <c r="G373" s="16" t="s">
        <v>32</v>
      </c>
      <c r="J373" s="16" t="s">
        <v>68</v>
      </c>
      <c r="K373" s="16" t="s">
        <v>481</v>
      </c>
      <c r="M373" s="16" t="s">
        <v>69</v>
      </c>
      <c r="N373" s="16" t="s">
        <v>35</v>
      </c>
      <c r="O373" s="16" t="s">
        <v>37</v>
      </c>
      <c r="P373" s="16" t="s">
        <v>35</v>
      </c>
      <c r="Q373" s="16" t="s">
        <v>35</v>
      </c>
      <c r="R373" s="16" t="s">
        <v>848</v>
      </c>
      <c r="S373" s="16" t="s">
        <v>849</v>
      </c>
      <c r="T373" s="16" t="s">
        <v>850</v>
      </c>
      <c r="V373" s="16" t="s">
        <v>35</v>
      </c>
      <c r="W373" s="16" t="s">
        <v>35</v>
      </c>
      <c r="X373" s="16" t="s">
        <v>851</v>
      </c>
      <c r="Y373" s="16" t="s">
        <v>851</v>
      </c>
      <c r="Z373" s="16" t="s">
        <v>851</v>
      </c>
      <c r="AA373" s="16" t="s">
        <v>851</v>
      </c>
      <c r="AB373" s="16" t="s">
        <v>851</v>
      </c>
      <c r="AC373" s="16" t="s">
        <v>851</v>
      </c>
      <c r="AD373" s="16" t="s">
        <v>851</v>
      </c>
      <c r="AE373" s="16" t="s">
        <v>35</v>
      </c>
      <c r="AG373" s="16" t="s">
        <v>35</v>
      </c>
      <c r="AH373" s="16" t="s">
        <v>35</v>
      </c>
      <c r="AI373" s="16" t="s">
        <v>35</v>
      </c>
      <c r="AJ373" s="16" t="s">
        <v>35</v>
      </c>
      <c r="AK373" s="16" t="s">
        <v>35</v>
      </c>
    </row>
    <row r="374" spans="1:37" ht="14.25" customHeight="1" x14ac:dyDescent="0.35">
      <c r="A374" s="16" t="s">
        <v>4027</v>
      </c>
      <c r="B374" s="16" t="s">
        <v>28</v>
      </c>
      <c r="C374" s="16" t="s">
        <v>29</v>
      </c>
      <c r="D374" s="16" t="s">
        <v>294</v>
      </c>
      <c r="E374" s="16" t="s">
        <v>730</v>
      </c>
      <c r="F374" s="16" t="s">
        <v>731</v>
      </c>
      <c r="G374" s="16" t="s">
        <v>32</v>
      </c>
      <c r="J374" s="16" t="s">
        <v>68</v>
      </c>
      <c r="K374" s="16" t="s">
        <v>481</v>
      </c>
      <c r="M374" s="16" t="s">
        <v>72</v>
      </c>
      <c r="N374" s="16" t="s">
        <v>35</v>
      </c>
      <c r="O374" s="16" t="s">
        <v>57</v>
      </c>
      <c r="P374" s="16" t="s">
        <v>35</v>
      </c>
      <c r="Q374" s="16" t="s">
        <v>35</v>
      </c>
      <c r="R374" s="16" t="s">
        <v>848</v>
      </c>
      <c r="S374" s="16" t="s">
        <v>849</v>
      </c>
      <c r="T374" s="16" t="s">
        <v>850</v>
      </c>
      <c r="V374" s="16" t="s">
        <v>35</v>
      </c>
      <c r="W374" s="16" t="s">
        <v>35</v>
      </c>
      <c r="X374" s="16" t="s">
        <v>851</v>
      </c>
      <c r="Y374" s="16" t="s">
        <v>851</v>
      </c>
      <c r="Z374" s="16" t="s">
        <v>851</v>
      </c>
      <c r="AA374" s="16" t="s">
        <v>851</v>
      </c>
      <c r="AB374" s="16" t="s">
        <v>851</v>
      </c>
      <c r="AC374" s="16" t="s">
        <v>851</v>
      </c>
      <c r="AD374" s="16" t="s">
        <v>851</v>
      </c>
      <c r="AE374" s="16" t="s">
        <v>35</v>
      </c>
      <c r="AG374" s="16" t="s">
        <v>35</v>
      </c>
      <c r="AH374" s="16" t="s">
        <v>35</v>
      </c>
      <c r="AI374" s="16" t="s">
        <v>35</v>
      </c>
      <c r="AJ374" s="16" t="s">
        <v>35</v>
      </c>
      <c r="AK374" s="16" t="s">
        <v>35</v>
      </c>
    </row>
    <row r="375" spans="1:37" ht="14.25" customHeight="1" x14ac:dyDescent="0.35">
      <c r="A375" s="16" t="s">
        <v>4036</v>
      </c>
      <c r="B375" s="16" t="s">
        <v>28</v>
      </c>
      <c r="C375" s="16" t="s">
        <v>29</v>
      </c>
      <c r="D375" s="16" t="s">
        <v>294</v>
      </c>
      <c r="E375" s="16" t="s">
        <v>730</v>
      </c>
      <c r="F375" s="16" t="s">
        <v>731</v>
      </c>
      <c r="G375" s="16" t="s">
        <v>32</v>
      </c>
      <c r="J375" s="16" t="s">
        <v>68</v>
      </c>
      <c r="K375" s="16" t="s">
        <v>481</v>
      </c>
      <c r="M375" s="16" t="s">
        <v>72</v>
      </c>
      <c r="N375" s="16" t="s">
        <v>35</v>
      </c>
      <c r="O375" s="16" t="s">
        <v>37</v>
      </c>
      <c r="P375" s="16" t="s">
        <v>35</v>
      </c>
      <c r="Q375" s="16" t="s">
        <v>35</v>
      </c>
      <c r="R375" s="16" t="s">
        <v>848</v>
      </c>
      <c r="S375" s="16" t="s">
        <v>849</v>
      </c>
      <c r="T375" s="16" t="s">
        <v>850</v>
      </c>
      <c r="V375" s="16" t="s">
        <v>35</v>
      </c>
      <c r="W375" s="16" t="s">
        <v>35</v>
      </c>
      <c r="X375" s="16" t="s">
        <v>851</v>
      </c>
      <c r="Y375" s="16" t="s">
        <v>851</v>
      </c>
      <c r="Z375" s="16" t="s">
        <v>851</v>
      </c>
      <c r="AA375" s="16" t="s">
        <v>851</v>
      </c>
      <c r="AB375" s="16" t="s">
        <v>851</v>
      </c>
      <c r="AC375" s="16" t="s">
        <v>851</v>
      </c>
      <c r="AD375" s="16" t="s">
        <v>851</v>
      </c>
      <c r="AE375" s="16" t="s">
        <v>35</v>
      </c>
      <c r="AG375" s="16" t="s">
        <v>35</v>
      </c>
      <c r="AH375" s="16" t="s">
        <v>35</v>
      </c>
      <c r="AI375" s="16" t="s">
        <v>35</v>
      </c>
      <c r="AJ375" s="16" t="s">
        <v>35</v>
      </c>
      <c r="AK375" s="16" t="s">
        <v>35</v>
      </c>
    </row>
    <row r="376" spans="1:37" ht="14.25" customHeight="1" x14ac:dyDescent="0.35">
      <c r="A376" s="16" t="s">
        <v>4045</v>
      </c>
      <c r="B376" s="16" t="s">
        <v>28</v>
      </c>
      <c r="C376" s="16" t="s">
        <v>29</v>
      </c>
      <c r="D376" s="16" t="s">
        <v>294</v>
      </c>
      <c r="E376" s="16" t="s">
        <v>730</v>
      </c>
      <c r="F376" s="16" t="s">
        <v>731</v>
      </c>
      <c r="G376" s="16" t="s">
        <v>32</v>
      </c>
      <c r="J376" s="16" t="s">
        <v>68</v>
      </c>
      <c r="K376" s="16" t="s">
        <v>481</v>
      </c>
      <c r="M376" s="16" t="s">
        <v>74</v>
      </c>
      <c r="N376" s="16" t="s">
        <v>35</v>
      </c>
      <c r="O376" s="16" t="s">
        <v>57</v>
      </c>
      <c r="P376" s="16" t="s">
        <v>35</v>
      </c>
      <c r="Q376" s="16" t="s">
        <v>35</v>
      </c>
      <c r="R376" s="16" t="s">
        <v>848</v>
      </c>
      <c r="S376" s="16" t="s">
        <v>849</v>
      </c>
      <c r="T376" s="16" t="s">
        <v>850</v>
      </c>
      <c r="V376" s="16" t="s">
        <v>35</v>
      </c>
      <c r="W376" s="16" t="s">
        <v>35</v>
      </c>
      <c r="X376" s="16" t="s">
        <v>851</v>
      </c>
      <c r="Y376" s="16" t="s">
        <v>851</v>
      </c>
      <c r="Z376" s="16" t="s">
        <v>851</v>
      </c>
      <c r="AA376" s="16" t="s">
        <v>851</v>
      </c>
      <c r="AB376" s="16" t="s">
        <v>851</v>
      </c>
      <c r="AC376" s="16" t="s">
        <v>851</v>
      </c>
      <c r="AD376" s="16" t="s">
        <v>851</v>
      </c>
      <c r="AE376" s="16" t="s">
        <v>35</v>
      </c>
      <c r="AG376" s="16" t="s">
        <v>35</v>
      </c>
      <c r="AH376" s="16" t="s">
        <v>35</v>
      </c>
      <c r="AI376" s="16" t="s">
        <v>35</v>
      </c>
      <c r="AJ376" s="16" t="s">
        <v>35</v>
      </c>
      <c r="AK376" s="16" t="s">
        <v>35</v>
      </c>
    </row>
    <row r="377" spans="1:37" ht="14.25" customHeight="1" x14ac:dyDescent="0.35">
      <c r="A377" s="16" t="s">
        <v>4054</v>
      </c>
      <c r="B377" s="16" t="s">
        <v>28</v>
      </c>
      <c r="C377" s="16" t="s">
        <v>29</v>
      </c>
      <c r="D377" s="16" t="s">
        <v>294</v>
      </c>
      <c r="E377" s="16" t="s">
        <v>730</v>
      </c>
      <c r="F377" s="16" t="s">
        <v>731</v>
      </c>
      <c r="G377" s="16" t="s">
        <v>32</v>
      </c>
      <c r="J377" s="16" t="s">
        <v>68</v>
      </c>
      <c r="K377" s="16" t="s">
        <v>481</v>
      </c>
      <c r="M377" s="16" t="s">
        <v>74</v>
      </c>
      <c r="N377" s="16" t="s">
        <v>35</v>
      </c>
      <c r="O377" s="16" t="s">
        <v>37</v>
      </c>
      <c r="P377" s="16" t="s">
        <v>35</v>
      </c>
      <c r="Q377" s="16" t="s">
        <v>35</v>
      </c>
      <c r="R377" s="16" t="s">
        <v>848</v>
      </c>
      <c r="S377" s="16" t="s">
        <v>849</v>
      </c>
      <c r="T377" s="16" t="s">
        <v>850</v>
      </c>
      <c r="V377" s="16" t="s">
        <v>35</v>
      </c>
      <c r="W377" s="16" t="s">
        <v>35</v>
      </c>
      <c r="X377" s="16" t="s">
        <v>851</v>
      </c>
      <c r="Y377" s="16" t="s">
        <v>851</v>
      </c>
      <c r="Z377" s="16" t="s">
        <v>851</v>
      </c>
      <c r="AA377" s="16" t="s">
        <v>851</v>
      </c>
      <c r="AB377" s="16" t="s">
        <v>851</v>
      </c>
      <c r="AC377" s="16" t="s">
        <v>851</v>
      </c>
      <c r="AD377" s="16" t="s">
        <v>851</v>
      </c>
      <c r="AE377" s="16" t="s">
        <v>35</v>
      </c>
      <c r="AG377" s="16" t="s">
        <v>35</v>
      </c>
      <c r="AH377" s="16" t="s">
        <v>35</v>
      </c>
      <c r="AI377" s="16" t="s">
        <v>35</v>
      </c>
      <c r="AJ377" s="16" t="s">
        <v>35</v>
      </c>
      <c r="AK377" s="16" t="s">
        <v>35</v>
      </c>
    </row>
    <row r="378" spans="1:37" ht="14.25" customHeight="1" x14ac:dyDescent="0.35">
      <c r="A378" s="16" t="s">
        <v>4063</v>
      </c>
      <c r="B378" s="16" t="s">
        <v>28</v>
      </c>
      <c r="C378" s="16" t="s">
        <v>29</v>
      </c>
      <c r="D378" s="16" t="s">
        <v>294</v>
      </c>
      <c r="E378" s="16" t="s">
        <v>730</v>
      </c>
      <c r="F378" s="16" t="s">
        <v>731</v>
      </c>
      <c r="G378" s="16" t="s">
        <v>32</v>
      </c>
      <c r="J378" s="16" t="s">
        <v>68</v>
      </c>
      <c r="K378" s="16" t="s">
        <v>34</v>
      </c>
      <c r="M378" s="16" t="s">
        <v>69</v>
      </c>
      <c r="N378" s="16" t="s">
        <v>35</v>
      </c>
      <c r="O378" s="16" t="s">
        <v>57</v>
      </c>
      <c r="P378" s="16" t="s">
        <v>35</v>
      </c>
      <c r="Q378" s="16" t="s">
        <v>35</v>
      </c>
      <c r="R378" s="16" t="s">
        <v>848</v>
      </c>
      <c r="S378" s="16" t="s">
        <v>849</v>
      </c>
      <c r="T378" s="16" t="s">
        <v>850</v>
      </c>
      <c r="V378" s="16" t="s">
        <v>35</v>
      </c>
      <c r="W378" s="16" t="s">
        <v>35</v>
      </c>
      <c r="X378" s="16" t="s">
        <v>851</v>
      </c>
      <c r="Y378" s="16" t="s">
        <v>851</v>
      </c>
      <c r="Z378" s="16" t="s">
        <v>851</v>
      </c>
      <c r="AA378" s="16" t="s">
        <v>851</v>
      </c>
      <c r="AB378" s="16" t="s">
        <v>851</v>
      </c>
      <c r="AC378" s="16" t="s">
        <v>851</v>
      </c>
      <c r="AD378" s="16" t="s">
        <v>851</v>
      </c>
      <c r="AE378" s="16" t="s">
        <v>35</v>
      </c>
      <c r="AG378" s="16" t="s">
        <v>35</v>
      </c>
      <c r="AH378" s="16" t="s">
        <v>35</v>
      </c>
      <c r="AI378" s="16" t="s">
        <v>35</v>
      </c>
      <c r="AJ378" s="16" t="s">
        <v>35</v>
      </c>
      <c r="AK378" s="16" t="s">
        <v>35</v>
      </c>
    </row>
    <row r="379" spans="1:37" ht="14.25" customHeight="1" x14ac:dyDescent="0.35">
      <c r="A379" s="16" t="s">
        <v>4072</v>
      </c>
      <c r="B379" s="16" t="s">
        <v>28</v>
      </c>
      <c r="C379" s="16" t="s">
        <v>29</v>
      </c>
      <c r="D379" s="16" t="s">
        <v>294</v>
      </c>
      <c r="E379" s="16" t="s">
        <v>730</v>
      </c>
      <c r="F379" s="16" t="s">
        <v>731</v>
      </c>
      <c r="G379" s="16" t="s">
        <v>32</v>
      </c>
      <c r="J379" s="16" t="s">
        <v>68</v>
      </c>
      <c r="K379" s="16" t="s">
        <v>34</v>
      </c>
      <c r="M379" s="16" t="s">
        <v>69</v>
      </c>
      <c r="N379" s="16" t="s">
        <v>35</v>
      </c>
      <c r="O379" s="16" t="s">
        <v>37</v>
      </c>
      <c r="P379" s="16" t="s">
        <v>35</v>
      </c>
      <c r="Q379" s="16" t="s">
        <v>35</v>
      </c>
      <c r="R379" s="16" t="s">
        <v>848</v>
      </c>
      <c r="S379" s="16" t="s">
        <v>849</v>
      </c>
      <c r="T379" s="16" t="s">
        <v>850</v>
      </c>
      <c r="V379" s="16" t="s">
        <v>35</v>
      </c>
      <c r="W379" s="16" t="s">
        <v>35</v>
      </c>
      <c r="X379" s="16" t="s">
        <v>851</v>
      </c>
      <c r="Y379" s="16" t="s">
        <v>851</v>
      </c>
      <c r="Z379" s="16" t="s">
        <v>851</v>
      </c>
      <c r="AA379" s="16" t="s">
        <v>851</v>
      </c>
      <c r="AB379" s="16" t="s">
        <v>851</v>
      </c>
      <c r="AC379" s="16" t="s">
        <v>851</v>
      </c>
      <c r="AD379" s="16" t="s">
        <v>851</v>
      </c>
      <c r="AE379" s="16" t="s">
        <v>35</v>
      </c>
      <c r="AG379" s="16" t="s">
        <v>35</v>
      </c>
      <c r="AH379" s="16" t="s">
        <v>35</v>
      </c>
      <c r="AI379" s="16" t="s">
        <v>35</v>
      </c>
      <c r="AJ379" s="16" t="s">
        <v>35</v>
      </c>
      <c r="AK379" s="16" t="s">
        <v>35</v>
      </c>
    </row>
    <row r="380" spans="1:37" ht="14.25" customHeight="1" x14ac:dyDescent="0.35">
      <c r="A380" s="16" t="s">
        <v>4081</v>
      </c>
      <c r="B380" s="16" t="s">
        <v>28</v>
      </c>
      <c r="C380" s="16" t="s">
        <v>29</v>
      </c>
      <c r="D380" s="16" t="s">
        <v>294</v>
      </c>
      <c r="E380" s="16" t="s">
        <v>730</v>
      </c>
      <c r="F380" s="16" t="s">
        <v>731</v>
      </c>
      <c r="G380" s="16" t="s">
        <v>32</v>
      </c>
      <c r="J380" s="16" t="s">
        <v>68</v>
      </c>
      <c r="K380" s="16" t="s">
        <v>34</v>
      </c>
      <c r="M380" s="16" t="s">
        <v>72</v>
      </c>
      <c r="N380" s="16" t="s">
        <v>35</v>
      </c>
      <c r="O380" s="16" t="s">
        <v>57</v>
      </c>
      <c r="P380" s="16" t="s">
        <v>35</v>
      </c>
      <c r="Q380" s="16" t="s">
        <v>35</v>
      </c>
      <c r="R380" s="16" t="s">
        <v>848</v>
      </c>
      <c r="S380" s="16" t="s">
        <v>849</v>
      </c>
      <c r="T380" s="16" t="s">
        <v>850</v>
      </c>
      <c r="V380" s="16" t="s">
        <v>35</v>
      </c>
      <c r="W380" s="16" t="s">
        <v>35</v>
      </c>
      <c r="X380" s="16" t="s">
        <v>851</v>
      </c>
      <c r="Y380" s="16" t="s">
        <v>851</v>
      </c>
      <c r="Z380" s="16" t="s">
        <v>851</v>
      </c>
      <c r="AA380" s="16" t="s">
        <v>851</v>
      </c>
      <c r="AB380" s="16" t="s">
        <v>851</v>
      </c>
      <c r="AC380" s="16" t="s">
        <v>851</v>
      </c>
      <c r="AD380" s="16" t="s">
        <v>851</v>
      </c>
      <c r="AE380" s="16" t="s">
        <v>35</v>
      </c>
      <c r="AG380" s="16" t="s">
        <v>35</v>
      </c>
      <c r="AH380" s="16" t="s">
        <v>35</v>
      </c>
      <c r="AI380" s="16" t="s">
        <v>35</v>
      </c>
      <c r="AJ380" s="16" t="s">
        <v>35</v>
      </c>
      <c r="AK380" s="16" t="s">
        <v>35</v>
      </c>
    </row>
    <row r="381" spans="1:37" ht="14.25" customHeight="1" x14ac:dyDescent="0.35">
      <c r="A381" s="16" t="s">
        <v>4090</v>
      </c>
      <c r="B381" s="16" t="s">
        <v>28</v>
      </c>
      <c r="C381" s="16" t="s">
        <v>29</v>
      </c>
      <c r="D381" s="16" t="s">
        <v>294</v>
      </c>
      <c r="E381" s="16" t="s">
        <v>730</v>
      </c>
      <c r="F381" s="16" t="s">
        <v>731</v>
      </c>
      <c r="G381" s="16" t="s">
        <v>32</v>
      </c>
      <c r="J381" s="16" t="s">
        <v>68</v>
      </c>
      <c r="K381" s="16" t="s">
        <v>34</v>
      </c>
      <c r="M381" s="16" t="s">
        <v>72</v>
      </c>
      <c r="N381" s="16" t="s">
        <v>35</v>
      </c>
      <c r="O381" s="16" t="s">
        <v>37</v>
      </c>
      <c r="P381" s="16" t="s">
        <v>35</v>
      </c>
      <c r="Q381" s="16" t="s">
        <v>35</v>
      </c>
      <c r="R381" s="16" t="s">
        <v>848</v>
      </c>
      <c r="S381" s="16" t="s">
        <v>849</v>
      </c>
      <c r="T381" s="16" t="s">
        <v>850</v>
      </c>
      <c r="V381" s="16" t="s">
        <v>35</v>
      </c>
      <c r="W381" s="16" t="s">
        <v>35</v>
      </c>
      <c r="X381" s="16" t="s">
        <v>851</v>
      </c>
      <c r="Y381" s="16" t="s">
        <v>851</v>
      </c>
      <c r="Z381" s="16" t="s">
        <v>851</v>
      </c>
      <c r="AA381" s="16" t="s">
        <v>851</v>
      </c>
      <c r="AB381" s="16" t="s">
        <v>851</v>
      </c>
      <c r="AC381" s="16" t="s">
        <v>851</v>
      </c>
      <c r="AD381" s="16" t="s">
        <v>851</v>
      </c>
      <c r="AE381" s="16" t="s">
        <v>35</v>
      </c>
      <c r="AG381" s="16" t="s">
        <v>35</v>
      </c>
      <c r="AH381" s="16" t="s">
        <v>35</v>
      </c>
      <c r="AI381" s="16" t="s">
        <v>35</v>
      </c>
      <c r="AJ381" s="16" t="s">
        <v>35</v>
      </c>
      <c r="AK381" s="16" t="s">
        <v>35</v>
      </c>
    </row>
    <row r="382" spans="1:37" ht="14.25" customHeight="1" x14ac:dyDescent="0.35">
      <c r="A382" s="16" t="s">
        <v>4099</v>
      </c>
      <c r="B382" s="16" t="s">
        <v>28</v>
      </c>
      <c r="C382" s="16" t="s">
        <v>29</v>
      </c>
      <c r="D382" s="16" t="s">
        <v>294</v>
      </c>
      <c r="E382" s="16" t="s">
        <v>730</v>
      </c>
      <c r="F382" s="16" t="s">
        <v>731</v>
      </c>
      <c r="G382" s="16" t="s">
        <v>32</v>
      </c>
      <c r="J382" s="16" t="s">
        <v>68</v>
      </c>
      <c r="K382" s="16" t="s">
        <v>34</v>
      </c>
      <c r="M382" s="16" t="s">
        <v>74</v>
      </c>
      <c r="N382" s="16" t="s">
        <v>35</v>
      </c>
      <c r="O382" s="16" t="s">
        <v>57</v>
      </c>
      <c r="P382" s="16" t="s">
        <v>35</v>
      </c>
      <c r="Q382" s="16" t="s">
        <v>35</v>
      </c>
      <c r="R382" s="16" t="s">
        <v>848</v>
      </c>
      <c r="S382" s="16" t="s">
        <v>849</v>
      </c>
      <c r="T382" s="16" t="s">
        <v>850</v>
      </c>
      <c r="V382" s="16" t="s">
        <v>35</v>
      </c>
      <c r="W382" s="16" t="s">
        <v>35</v>
      </c>
      <c r="X382" s="16" t="s">
        <v>851</v>
      </c>
      <c r="Y382" s="16" t="s">
        <v>851</v>
      </c>
      <c r="Z382" s="16" t="s">
        <v>851</v>
      </c>
      <c r="AA382" s="16" t="s">
        <v>851</v>
      </c>
      <c r="AB382" s="16" t="s">
        <v>851</v>
      </c>
      <c r="AC382" s="16" t="s">
        <v>851</v>
      </c>
      <c r="AD382" s="16" t="s">
        <v>851</v>
      </c>
      <c r="AE382" s="16" t="s">
        <v>35</v>
      </c>
      <c r="AG382" s="16" t="s">
        <v>35</v>
      </c>
      <c r="AH382" s="16" t="s">
        <v>35</v>
      </c>
      <c r="AI382" s="16" t="s">
        <v>35</v>
      </c>
      <c r="AJ382" s="16" t="s">
        <v>35</v>
      </c>
      <c r="AK382" s="16" t="s">
        <v>35</v>
      </c>
    </row>
    <row r="383" spans="1:37" ht="14.25" customHeight="1" x14ac:dyDescent="0.35">
      <c r="A383" s="16" t="s">
        <v>4108</v>
      </c>
      <c r="B383" s="16" t="s">
        <v>28</v>
      </c>
      <c r="C383" s="16" t="s">
        <v>29</v>
      </c>
      <c r="D383" s="16" t="s">
        <v>294</v>
      </c>
      <c r="E383" s="16" t="s">
        <v>730</v>
      </c>
      <c r="F383" s="16" t="s">
        <v>731</v>
      </c>
      <c r="G383" s="16" t="s">
        <v>32</v>
      </c>
      <c r="J383" s="16" t="s">
        <v>68</v>
      </c>
      <c r="K383" s="16" t="s">
        <v>34</v>
      </c>
      <c r="M383" s="16" t="s">
        <v>74</v>
      </c>
      <c r="N383" s="16" t="s">
        <v>35</v>
      </c>
      <c r="O383" s="16" t="s">
        <v>37</v>
      </c>
      <c r="P383" s="16" t="s">
        <v>35</v>
      </c>
      <c r="Q383" s="16" t="s">
        <v>35</v>
      </c>
      <c r="R383" s="16" t="s">
        <v>848</v>
      </c>
      <c r="S383" s="16" t="s">
        <v>849</v>
      </c>
      <c r="T383" s="16" t="s">
        <v>850</v>
      </c>
      <c r="V383" s="16" t="s">
        <v>35</v>
      </c>
      <c r="W383" s="16" t="s">
        <v>35</v>
      </c>
      <c r="X383" s="16" t="s">
        <v>851</v>
      </c>
      <c r="Y383" s="16" t="s">
        <v>851</v>
      </c>
      <c r="Z383" s="16" t="s">
        <v>851</v>
      </c>
      <c r="AA383" s="16" t="s">
        <v>851</v>
      </c>
      <c r="AB383" s="16" t="s">
        <v>851</v>
      </c>
      <c r="AC383" s="16" t="s">
        <v>851</v>
      </c>
      <c r="AD383" s="16" t="s">
        <v>851</v>
      </c>
      <c r="AE383" s="16" t="s">
        <v>35</v>
      </c>
      <c r="AG383" s="16" t="s">
        <v>35</v>
      </c>
      <c r="AH383" s="16" t="s">
        <v>35</v>
      </c>
      <c r="AI383" s="16" t="s">
        <v>35</v>
      </c>
      <c r="AJ383" s="16" t="s">
        <v>35</v>
      </c>
      <c r="AK383" s="16" t="s">
        <v>35</v>
      </c>
    </row>
    <row r="384" spans="1:37" ht="14.25" customHeight="1" x14ac:dyDescent="0.35">
      <c r="A384" s="16" t="s">
        <v>4117</v>
      </c>
      <c r="B384" s="16" t="s">
        <v>28</v>
      </c>
      <c r="C384" s="16" t="s">
        <v>29</v>
      </c>
      <c r="D384" s="16" t="s">
        <v>294</v>
      </c>
      <c r="E384" s="16" t="s">
        <v>730</v>
      </c>
      <c r="F384" s="16" t="s">
        <v>731</v>
      </c>
      <c r="G384" s="16" t="s">
        <v>32</v>
      </c>
      <c r="J384" s="16" t="s">
        <v>68</v>
      </c>
      <c r="K384" s="16" t="s">
        <v>41</v>
      </c>
      <c r="L384" s="16" t="s">
        <v>42</v>
      </c>
      <c r="M384" s="16" t="s">
        <v>69</v>
      </c>
      <c r="N384" s="16" t="s">
        <v>35</v>
      </c>
      <c r="O384" s="16" t="s">
        <v>57</v>
      </c>
      <c r="P384" s="16" t="s">
        <v>35</v>
      </c>
      <c r="Q384" s="16" t="s">
        <v>35</v>
      </c>
      <c r="R384" s="16" t="s">
        <v>848</v>
      </c>
      <c r="S384" s="16" t="s">
        <v>849</v>
      </c>
      <c r="T384" s="16" t="s">
        <v>850</v>
      </c>
      <c r="V384" s="16" t="s">
        <v>35</v>
      </c>
      <c r="W384" s="16" t="s">
        <v>35</v>
      </c>
      <c r="X384" s="16" t="s">
        <v>851</v>
      </c>
      <c r="Y384" s="16" t="s">
        <v>851</v>
      </c>
      <c r="Z384" s="16" t="s">
        <v>851</v>
      </c>
      <c r="AA384" s="16" t="s">
        <v>851</v>
      </c>
      <c r="AB384" s="16" t="s">
        <v>851</v>
      </c>
      <c r="AC384" s="16" t="s">
        <v>851</v>
      </c>
      <c r="AD384" s="16" t="s">
        <v>851</v>
      </c>
      <c r="AE384" s="16" t="s">
        <v>35</v>
      </c>
      <c r="AG384" s="16" t="s">
        <v>35</v>
      </c>
      <c r="AH384" s="16" t="s">
        <v>35</v>
      </c>
      <c r="AI384" s="16" t="s">
        <v>35</v>
      </c>
      <c r="AJ384" s="16" t="s">
        <v>35</v>
      </c>
      <c r="AK384" s="16" t="s">
        <v>35</v>
      </c>
    </row>
    <row r="385" spans="1:37" ht="14.25" customHeight="1" x14ac:dyDescent="0.35">
      <c r="A385" s="16" t="s">
        <v>4126</v>
      </c>
      <c r="B385" s="16" t="s">
        <v>28</v>
      </c>
      <c r="C385" s="16" t="s">
        <v>29</v>
      </c>
      <c r="D385" s="16" t="s">
        <v>294</v>
      </c>
      <c r="E385" s="16" t="s">
        <v>730</v>
      </c>
      <c r="F385" s="16" t="s">
        <v>731</v>
      </c>
      <c r="G385" s="16" t="s">
        <v>32</v>
      </c>
      <c r="J385" s="16" t="s">
        <v>68</v>
      </c>
      <c r="K385" s="16" t="s">
        <v>41</v>
      </c>
      <c r="L385" s="16" t="s">
        <v>42</v>
      </c>
      <c r="M385" s="16" t="s">
        <v>69</v>
      </c>
      <c r="N385" s="16" t="s">
        <v>35</v>
      </c>
      <c r="O385" s="16" t="s">
        <v>37</v>
      </c>
      <c r="P385" s="16" t="s">
        <v>35</v>
      </c>
      <c r="Q385" s="16" t="s">
        <v>35</v>
      </c>
      <c r="R385" s="16" t="s">
        <v>848</v>
      </c>
      <c r="S385" s="16" t="s">
        <v>849</v>
      </c>
      <c r="T385" s="16" t="s">
        <v>850</v>
      </c>
      <c r="V385" s="16" t="s">
        <v>35</v>
      </c>
      <c r="W385" s="16" t="s">
        <v>35</v>
      </c>
      <c r="X385" s="16" t="s">
        <v>851</v>
      </c>
      <c r="Y385" s="16" t="s">
        <v>851</v>
      </c>
      <c r="Z385" s="16" t="s">
        <v>851</v>
      </c>
      <c r="AA385" s="16" t="s">
        <v>851</v>
      </c>
      <c r="AB385" s="16" t="s">
        <v>851</v>
      </c>
      <c r="AC385" s="16" t="s">
        <v>851</v>
      </c>
      <c r="AD385" s="16" t="s">
        <v>851</v>
      </c>
      <c r="AE385" s="16" t="s">
        <v>35</v>
      </c>
      <c r="AG385" s="16" t="s">
        <v>35</v>
      </c>
      <c r="AH385" s="16" t="s">
        <v>35</v>
      </c>
      <c r="AI385" s="16" t="s">
        <v>35</v>
      </c>
      <c r="AJ385" s="16" t="s">
        <v>35</v>
      </c>
      <c r="AK385" s="16" t="s">
        <v>35</v>
      </c>
    </row>
    <row r="386" spans="1:37" ht="14.25" customHeight="1" x14ac:dyDescent="0.35">
      <c r="A386" s="16" t="s">
        <v>4135</v>
      </c>
      <c r="B386" s="16" t="s">
        <v>28</v>
      </c>
      <c r="C386" s="16" t="s">
        <v>29</v>
      </c>
      <c r="D386" s="16" t="s">
        <v>294</v>
      </c>
      <c r="E386" s="16" t="s">
        <v>730</v>
      </c>
      <c r="F386" s="16" t="s">
        <v>731</v>
      </c>
      <c r="G386" s="16" t="s">
        <v>32</v>
      </c>
      <c r="J386" s="16" t="s">
        <v>68</v>
      </c>
      <c r="K386" s="16" t="s">
        <v>41</v>
      </c>
      <c r="L386" s="16" t="s">
        <v>42</v>
      </c>
      <c r="M386" s="16" t="s">
        <v>72</v>
      </c>
      <c r="N386" s="16" t="s">
        <v>35</v>
      </c>
      <c r="O386" s="16" t="s">
        <v>57</v>
      </c>
      <c r="P386" s="16" t="s">
        <v>35</v>
      </c>
      <c r="Q386" s="16" t="s">
        <v>35</v>
      </c>
      <c r="R386" s="16" t="s">
        <v>848</v>
      </c>
      <c r="S386" s="16" t="s">
        <v>849</v>
      </c>
      <c r="T386" s="16" t="s">
        <v>850</v>
      </c>
      <c r="V386" s="16" t="s">
        <v>35</v>
      </c>
      <c r="W386" s="16" t="s">
        <v>35</v>
      </c>
      <c r="X386" s="16" t="s">
        <v>851</v>
      </c>
      <c r="Y386" s="16" t="s">
        <v>851</v>
      </c>
      <c r="Z386" s="16" t="s">
        <v>851</v>
      </c>
      <c r="AA386" s="16" t="s">
        <v>851</v>
      </c>
      <c r="AB386" s="16" t="s">
        <v>851</v>
      </c>
      <c r="AC386" s="16" t="s">
        <v>851</v>
      </c>
      <c r="AD386" s="16" t="s">
        <v>851</v>
      </c>
      <c r="AE386" s="16" t="s">
        <v>35</v>
      </c>
      <c r="AG386" s="16" t="s">
        <v>35</v>
      </c>
      <c r="AH386" s="16" t="s">
        <v>35</v>
      </c>
      <c r="AI386" s="16" t="s">
        <v>35</v>
      </c>
      <c r="AJ386" s="16" t="s">
        <v>35</v>
      </c>
      <c r="AK386" s="16" t="s">
        <v>35</v>
      </c>
    </row>
    <row r="387" spans="1:37" ht="14.25" customHeight="1" x14ac:dyDescent="0.35">
      <c r="A387" s="16" t="s">
        <v>4144</v>
      </c>
      <c r="B387" s="16" t="s">
        <v>28</v>
      </c>
      <c r="C387" s="16" t="s">
        <v>29</v>
      </c>
      <c r="D387" s="16" t="s">
        <v>294</v>
      </c>
      <c r="E387" s="16" t="s">
        <v>730</v>
      </c>
      <c r="F387" s="16" t="s">
        <v>731</v>
      </c>
      <c r="G387" s="16" t="s">
        <v>32</v>
      </c>
      <c r="J387" s="16" t="s">
        <v>68</v>
      </c>
      <c r="K387" s="16" t="s">
        <v>41</v>
      </c>
      <c r="L387" s="16" t="s">
        <v>42</v>
      </c>
      <c r="M387" s="16" t="s">
        <v>72</v>
      </c>
      <c r="N387" s="16" t="s">
        <v>35</v>
      </c>
      <c r="O387" s="16" t="s">
        <v>37</v>
      </c>
      <c r="P387" s="16" t="s">
        <v>35</v>
      </c>
      <c r="Q387" s="16" t="s">
        <v>35</v>
      </c>
      <c r="R387" s="16" t="s">
        <v>848</v>
      </c>
      <c r="S387" s="16" t="s">
        <v>849</v>
      </c>
      <c r="T387" s="16" t="s">
        <v>850</v>
      </c>
      <c r="V387" s="16" t="s">
        <v>35</v>
      </c>
      <c r="W387" s="16" t="s">
        <v>35</v>
      </c>
      <c r="X387" s="16" t="s">
        <v>851</v>
      </c>
      <c r="Y387" s="16" t="s">
        <v>851</v>
      </c>
      <c r="Z387" s="16" t="s">
        <v>851</v>
      </c>
      <c r="AA387" s="16" t="s">
        <v>851</v>
      </c>
      <c r="AB387" s="16" t="s">
        <v>851</v>
      </c>
      <c r="AC387" s="16" t="s">
        <v>851</v>
      </c>
      <c r="AD387" s="16" t="s">
        <v>851</v>
      </c>
      <c r="AE387" s="16" t="s">
        <v>35</v>
      </c>
      <c r="AG387" s="16" t="s">
        <v>35</v>
      </c>
      <c r="AH387" s="16" t="s">
        <v>35</v>
      </c>
      <c r="AI387" s="16" t="s">
        <v>35</v>
      </c>
      <c r="AJ387" s="16" t="s">
        <v>35</v>
      </c>
      <c r="AK387" s="16" t="s">
        <v>35</v>
      </c>
    </row>
    <row r="388" spans="1:37" ht="14.25" customHeight="1" x14ac:dyDescent="0.35">
      <c r="A388" s="16" t="s">
        <v>4153</v>
      </c>
      <c r="B388" s="16" t="s">
        <v>28</v>
      </c>
      <c r="C388" s="16" t="s">
        <v>29</v>
      </c>
      <c r="D388" s="16" t="s">
        <v>294</v>
      </c>
      <c r="E388" s="16" t="s">
        <v>730</v>
      </c>
      <c r="F388" s="16" t="s">
        <v>731</v>
      </c>
      <c r="G388" s="16" t="s">
        <v>32</v>
      </c>
      <c r="J388" s="16" t="s">
        <v>68</v>
      </c>
      <c r="K388" s="16" t="s">
        <v>41</v>
      </c>
      <c r="L388" s="16" t="s">
        <v>42</v>
      </c>
      <c r="M388" s="16" t="s">
        <v>74</v>
      </c>
      <c r="N388" s="16" t="s">
        <v>35</v>
      </c>
      <c r="O388" s="16" t="s">
        <v>57</v>
      </c>
      <c r="P388" s="16" t="s">
        <v>35</v>
      </c>
      <c r="Q388" s="16" t="s">
        <v>35</v>
      </c>
      <c r="R388" s="16" t="s">
        <v>848</v>
      </c>
      <c r="S388" s="16" t="s">
        <v>849</v>
      </c>
      <c r="T388" s="16" t="s">
        <v>850</v>
      </c>
      <c r="V388" s="16" t="s">
        <v>35</v>
      </c>
      <c r="W388" s="16" t="s">
        <v>35</v>
      </c>
      <c r="X388" s="16" t="s">
        <v>851</v>
      </c>
      <c r="Y388" s="16" t="s">
        <v>851</v>
      </c>
      <c r="Z388" s="16" t="s">
        <v>851</v>
      </c>
      <c r="AA388" s="16" t="s">
        <v>851</v>
      </c>
      <c r="AB388" s="16" t="s">
        <v>851</v>
      </c>
      <c r="AC388" s="16" t="s">
        <v>851</v>
      </c>
      <c r="AD388" s="16" t="s">
        <v>851</v>
      </c>
      <c r="AE388" s="16" t="s">
        <v>35</v>
      </c>
      <c r="AG388" s="16" t="s">
        <v>35</v>
      </c>
      <c r="AH388" s="16" t="s">
        <v>35</v>
      </c>
      <c r="AI388" s="16" t="s">
        <v>35</v>
      </c>
      <c r="AJ388" s="16" t="s">
        <v>35</v>
      </c>
      <c r="AK388" s="16" t="s">
        <v>35</v>
      </c>
    </row>
    <row r="389" spans="1:37" ht="14.25" customHeight="1" x14ac:dyDescent="0.35">
      <c r="A389" s="16" t="s">
        <v>4162</v>
      </c>
      <c r="B389" s="16" t="s">
        <v>28</v>
      </c>
      <c r="C389" s="16" t="s">
        <v>29</v>
      </c>
      <c r="D389" s="16" t="s">
        <v>294</v>
      </c>
      <c r="E389" s="16" t="s">
        <v>730</v>
      </c>
      <c r="F389" s="16" t="s">
        <v>731</v>
      </c>
      <c r="G389" s="16" t="s">
        <v>32</v>
      </c>
      <c r="J389" s="16" t="s">
        <v>68</v>
      </c>
      <c r="K389" s="16" t="s">
        <v>41</v>
      </c>
      <c r="L389" s="16" t="s">
        <v>42</v>
      </c>
      <c r="M389" s="16" t="s">
        <v>74</v>
      </c>
      <c r="N389" s="16" t="s">
        <v>35</v>
      </c>
      <c r="O389" s="16" t="s">
        <v>37</v>
      </c>
      <c r="P389" s="16" t="s">
        <v>35</v>
      </c>
      <c r="Q389" s="16" t="s">
        <v>35</v>
      </c>
      <c r="R389" s="16" t="s">
        <v>848</v>
      </c>
      <c r="S389" s="16" t="s">
        <v>849</v>
      </c>
      <c r="T389" s="16" t="s">
        <v>850</v>
      </c>
      <c r="V389" s="16" t="s">
        <v>35</v>
      </c>
      <c r="W389" s="16" t="s">
        <v>35</v>
      </c>
      <c r="X389" s="16" t="s">
        <v>851</v>
      </c>
      <c r="Y389" s="16" t="s">
        <v>851</v>
      </c>
      <c r="Z389" s="16" t="s">
        <v>851</v>
      </c>
      <c r="AA389" s="16" t="s">
        <v>851</v>
      </c>
      <c r="AB389" s="16" t="s">
        <v>851</v>
      </c>
      <c r="AC389" s="16" t="s">
        <v>851</v>
      </c>
      <c r="AD389" s="16" t="s">
        <v>851</v>
      </c>
      <c r="AE389" s="16" t="s">
        <v>35</v>
      </c>
      <c r="AG389" s="16" t="s">
        <v>35</v>
      </c>
      <c r="AH389" s="16" t="s">
        <v>35</v>
      </c>
      <c r="AI389" s="16" t="s">
        <v>35</v>
      </c>
      <c r="AJ389" s="16" t="s">
        <v>35</v>
      </c>
      <c r="AK389" s="16" t="s">
        <v>35</v>
      </c>
    </row>
    <row r="390" spans="1:37" ht="14.25" customHeight="1" x14ac:dyDescent="0.35">
      <c r="A390" s="16" t="s">
        <v>4171</v>
      </c>
      <c r="B390" s="16" t="s">
        <v>28</v>
      </c>
      <c r="C390" s="16" t="s">
        <v>29</v>
      </c>
      <c r="D390" s="16" t="s">
        <v>294</v>
      </c>
      <c r="E390" s="16" t="s">
        <v>730</v>
      </c>
      <c r="F390" s="16" t="s">
        <v>731</v>
      </c>
      <c r="G390" s="16" t="s">
        <v>32</v>
      </c>
      <c r="J390" s="16" t="s">
        <v>68</v>
      </c>
      <c r="K390" s="16" t="s">
        <v>41</v>
      </c>
      <c r="L390" s="16" t="s">
        <v>44</v>
      </c>
      <c r="M390" s="16" t="s">
        <v>69</v>
      </c>
      <c r="N390" s="16" t="s">
        <v>35</v>
      </c>
      <c r="O390" s="16" t="s">
        <v>57</v>
      </c>
      <c r="P390" s="16" t="s">
        <v>35</v>
      </c>
      <c r="Q390" s="16" t="s">
        <v>35</v>
      </c>
      <c r="R390" s="16" t="s">
        <v>848</v>
      </c>
      <c r="S390" s="16" t="s">
        <v>849</v>
      </c>
      <c r="T390" s="16" t="s">
        <v>850</v>
      </c>
      <c r="V390" s="16" t="s">
        <v>35</v>
      </c>
      <c r="W390" s="16" t="s">
        <v>35</v>
      </c>
      <c r="X390" s="16" t="s">
        <v>851</v>
      </c>
      <c r="Y390" s="16" t="s">
        <v>851</v>
      </c>
      <c r="Z390" s="16" t="s">
        <v>851</v>
      </c>
      <c r="AA390" s="16" t="s">
        <v>851</v>
      </c>
      <c r="AB390" s="16" t="s">
        <v>851</v>
      </c>
      <c r="AC390" s="16" t="s">
        <v>851</v>
      </c>
      <c r="AD390" s="16" t="s">
        <v>851</v>
      </c>
      <c r="AE390" s="16" t="s">
        <v>35</v>
      </c>
      <c r="AG390" s="16" t="s">
        <v>35</v>
      </c>
      <c r="AH390" s="16" t="s">
        <v>35</v>
      </c>
      <c r="AI390" s="16" t="s">
        <v>35</v>
      </c>
      <c r="AJ390" s="16" t="s">
        <v>35</v>
      </c>
      <c r="AK390" s="16" t="s">
        <v>35</v>
      </c>
    </row>
    <row r="391" spans="1:37" ht="14.25" customHeight="1" x14ac:dyDescent="0.35">
      <c r="A391" s="16" t="s">
        <v>4180</v>
      </c>
      <c r="B391" s="16" t="s">
        <v>28</v>
      </c>
      <c r="C391" s="16" t="s">
        <v>29</v>
      </c>
      <c r="D391" s="16" t="s">
        <v>294</v>
      </c>
      <c r="E391" s="16" t="s">
        <v>730</v>
      </c>
      <c r="F391" s="16" t="s">
        <v>731</v>
      </c>
      <c r="G391" s="16" t="s">
        <v>32</v>
      </c>
      <c r="J391" s="16" t="s">
        <v>68</v>
      </c>
      <c r="K391" s="16" t="s">
        <v>41</v>
      </c>
      <c r="L391" s="16" t="s">
        <v>44</v>
      </c>
      <c r="M391" s="16" t="s">
        <v>69</v>
      </c>
      <c r="N391" s="16" t="s">
        <v>35</v>
      </c>
      <c r="O391" s="16" t="s">
        <v>37</v>
      </c>
      <c r="P391" s="16" t="s">
        <v>35</v>
      </c>
      <c r="Q391" s="16" t="s">
        <v>35</v>
      </c>
      <c r="R391" s="16" t="s">
        <v>848</v>
      </c>
      <c r="S391" s="16" t="s">
        <v>849</v>
      </c>
      <c r="T391" s="16" t="s">
        <v>850</v>
      </c>
      <c r="V391" s="16" t="s">
        <v>35</v>
      </c>
      <c r="W391" s="16" t="s">
        <v>35</v>
      </c>
      <c r="X391" s="16" t="s">
        <v>851</v>
      </c>
      <c r="Y391" s="16" t="s">
        <v>851</v>
      </c>
      <c r="Z391" s="16" t="s">
        <v>851</v>
      </c>
      <c r="AA391" s="16" t="s">
        <v>851</v>
      </c>
      <c r="AB391" s="16" t="s">
        <v>851</v>
      </c>
      <c r="AC391" s="16" t="s">
        <v>851</v>
      </c>
      <c r="AD391" s="16" t="s">
        <v>851</v>
      </c>
      <c r="AE391" s="16" t="s">
        <v>35</v>
      </c>
      <c r="AG391" s="16" t="s">
        <v>35</v>
      </c>
      <c r="AH391" s="16" t="s">
        <v>35</v>
      </c>
      <c r="AI391" s="16" t="s">
        <v>35</v>
      </c>
      <c r="AJ391" s="16" t="s">
        <v>35</v>
      </c>
      <c r="AK391" s="16" t="s">
        <v>35</v>
      </c>
    </row>
    <row r="392" spans="1:37" ht="14.25" customHeight="1" x14ac:dyDescent="0.35">
      <c r="A392" s="16" t="s">
        <v>4189</v>
      </c>
      <c r="B392" s="16" t="s">
        <v>28</v>
      </c>
      <c r="C392" s="16" t="s">
        <v>29</v>
      </c>
      <c r="D392" s="16" t="s">
        <v>294</v>
      </c>
      <c r="E392" s="16" t="s">
        <v>730</v>
      </c>
      <c r="F392" s="16" t="s">
        <v>731</v>
      </c>
      <c r="G392" s="16" t="s">
        <v>32</v>
      </c>
      <c r="J392" s="16" t="s">
        <v>68</v>
      </c>
      <c r="K392" s="16" t="s">
        <v>41</v>
      </c>
      <c r="L392" s="16" t="s">
        <v>44</v>
      </c>
      <c r="M392" s="16" t="s">
        <v>72</v>
      </c>
      <c r="N392" s="16" t="s">
        <v>35</v>
      </c>
      <c r="O392" s="16" t="s">
        <v>57</v>
      </c>
      <c r="P392" s="16" t="s">
        <v>35</v>
      </c>
      <c r="Q392" s="16" t="s">
        <v>35</v>
      </c>
      <c r="R392" s="16" t="s">
        <v>848</v>
      </c>
      <c r="S392" s="16" t="s">
        <v>849</v>
      </c>
      <c r="T392" s="16" t="s">
        <v>850</v>
      </c>
      <c r="V392" s="16" t="s">
        <v>35</v>
      </c>
      <c r="W392" s="16" t="s">
        <v>35</v>
      </c>
      <c r="X392" s="16" t="s">
        <v>851</v>
      </c>
      <c r="Y392" s="16" t="s">
        <v>851</v>
      </c>
      <c r="Z392" s="16" t="s">
        <v>851</v>
      </c>
      <c r="AA392" s="16" t="s">
        <v>851</v>
      </c>
      <c r="AB392" s="16" t="s">
        <v>851</v>
      </c>
      <c r="AC392" s="16" t="s">
        <v>851</v>
      </c>
      <c r="AD392" s="16" t="s">
        <v>851</v>
      </c>
      <c r="AE392" s="16" t="s">
        <v>35</v>
      </c>
      <c r="AG392" s="16" t="s">
        <v>35</v>
      </c>
      <c r="AH392" s="16" t="s">
        <v>35</v>
      </c>
      <c r="AI392" s="16" t="s">
        <v>35</v>
      </c>
      <c r="AJ392" s="16" t="s">
        <v>35</v>
      </c>
      <c r="AK392" s="16" t="s">
        <v>35</v>
      </c>
    </row>
    <row r="393" spans="1:37" ht="14.25" customHeight="1" x14ac:dyDescent="0.35">
      <c r="A393" s="16" t="s">
        <v>4198</v>
      </c>
      <c r="B393" s="16" t="s">
        <v>28</v>
      </c>
      <c r="C393" s="16" t="s">
        <v>29</v>
      </c>
      <c r="D393" s="16" t="s">
        <v>294</v>
      </c>
      <c r="E393" s="16" t="s">
        <v>730</v>
      </c>
      <c r="F393" s="16" t="s">
        <v>731</v>
      </c>
      <c r="G393" s="16" t="s">
        <v>32</v>
      </c>
      <c r="J393" s="16" t="s">
        <v>68</v>
      </c>
      <c r="K393" s="16" t="s">
        <v>41</v>
      </c>
      <c r="L393" s="16" t="s">
        <v>44</v>
      </c>
      <c r="M393" s="16" t="s">
        <v>72</v>
      </c>
      <c r="N393" s="16" t="s">
        <v>35</v>
      </c>
      <c r="O393" s="16" t="s">
        <v>37</v>
      </c>
      <c r="P393" s="16" t="s">
        <v>35</v>
      </c>
      <c r="Q393" s="16" t="s">
        <v>35</v>
      </c>
      <c r="R393" s="16" t="s">
        <v>848</v>
      </c>
      <c r="S393" s="16" t="s">
        <v>849</v>
      </c>
      <c r="T393" s="16" t="s">
        <v>850</v>
      </c>
      <c r="V393" s="16" t="s">
        <v>35</v>
      </c>
      <c r="W393" s="16" t="s">
        <v>35</v>
      </c>
      <c r="X393" s="16" t="s">
        <v>851</v>
      </c>
      <c r="Y393" s="16" t="s">
        <v>851</v>
      </c>
      <c r="Z393" s="16" t="s">
        <v>851</v>
      </c>
      <c r="AA393" s="16" t="s">
        <v>851</v>
      </c>
      <c r="AB393" s="16" t="s">
        <v>851</v>
      </c>
      <c r="AC393" s="16" t="s">
        <v>851</v>
      </c>
      <c r="AD393" s="16" t="s">
        <v>851</v>
      </c>
      <c r="AE393" s="16" t="s">
        <v>35</v>
      </c>
      <c r="AG393" s="16" t="s">
        <v>35</v>
      </c>
      <c r="AH393" s="16" t="s">
        <v>35</v>
      </c>
      <c r="AI393" s="16" t="s">
        <v>35</v>
      </c>
      <c r="AJ393" s="16" t="s">
        <v>35</v>
      </c>
      <c r="AK393" s="16" t="s">
        <v>35</v>
      </c>
    </row>
    <row r="394" spans="1:37" ht="14.25" customHeight="1" x14ac:dyDescent="0.35">
      <c r="A394" s="16" t="s">
        <v>4207</v>
      </c>
      <c r="B394" s="16" t="s">
        <v>28</v>
      </c>
      <c r="C394" s="16" t="s">
        <v>29</v>
      </c>
      <c r="D394" s="16" t="s">
        <v>294</v>
      </c>
      <c r="E394" s="16" t="s">
        <v>730</v>
      </c>
      <c r="F394" s="16" t="s">
        <v>731</v>
      </c>
      <c r="G394" s="16" t="s">
        <v>32</v>
      </c>
      <c r="J394" s="16" t="s">
        <v>68</v>
      </c>
      <c r="K394" s="16" t="s">
        <v>41</v>
      </c>
      <c r="L394" s="16" t="s">
        <v>44</v>
      </c>
      <c r="M394" s="16" t="s">
        <v>74</v>
      </c>
      <c r="N394" s="16" t="s">
        <v>35</v>
      </c>
      <c r="O394" s="16" t="s">
        <v>57</v>
      </c>
      <c r="P394" s="16" t="s">
        <v>35</v>
      </c>
      <c r="Q394" s="16" t="s">
        <v>35</v>
      </c>
      <c r="R394" s="16" t="s">
        <v>848</v>
      </c>
      <c r="S394" s="16" t="s">
        <v>849</v>
      </c>
      <c r="T394" s="16" t="s">
        <v>850</v>
      </c>
      <c r="V394" s="16" t="s">
        <v>35</v>
      </c>
      <c r="W394" s="16" t="s">
        <v>35</v>
      </c>
      <c r="X394" s="16" t="s">
        <v>851</v>
      </c>
      <c r="Y394" s="16" t="s">
        <v>851</v>
      </c>
      <c r="Z394" s="16" t="s">
        <v>851</v>
      </c>
      <c r="AA394" s="16" t="s">
        <v>851</v>
      </c>
      <c r="AB394" s="16" t="s">
        <v>851</v>
      </c>
      <c r="AC394" s="16" t="s">
        <v>851</v>
      </c>
      <c r="AD394" s="16" t="s">
        <v>851</v>
      </c>
      <c r="AE394" s="16" t="s">
        <v>35</v>
      </c>
      <c r="AG394" s="16" t="s">
        <v>35</v>
      </c>
      <c r="AH394" s="16" t="s">
        <v>35</v>
      </c>
      <c r="AI394" s="16" t="s">
        <v>35</v>
      </c>
      <c r="AJ394" s="16" t="s">
        <v>35</v>
      </c>
      <c r="AK394" s="16" t="s">
        <v>35</v>
      </c>
    </row>
    <row r="395" spans="1:37" ht="14.25" customHeight="1" x14ac:dyDescent="0.35">
      <c r="A395" s="16" t="s">
        <v>4216</v>
      </c>
      <c r="B395" s="16" t="s">
        <v>28</v>
      </c>
      <c r="C395" s="16" t="s">
        <v>29</v>
      </c>
      <c r="D395" s="16" t="s">
        <v>294</v>
      </c>
      <c r="E395" s="16" t="s">
        <v>730</v>
      </c>
      <c r="F395" s="16" t="s">
        <v>731</v>
      </c>
      <c r="G395" s="16" t="s">
        <v>32</v>
      </c>
      <c r="J395" s="16" t="s">
        <v>68</v>
      </c>
      <c r="K395" s="16" t="s">
        <v>41</v>
      </c>
      <c r="L395" s="16" t="s">
        <v>44</v>
      </c>
      <c r="M395" s="16" t="s">
        <v>74</v>
      </c>
      <c r="N395" s="16" t="s">
        <v>35</v>
      </c>
      <c r="O395" s="16" t="s">
        <v>37</v>
      </c>
      <c r="P395" s="16" t="s">
        <v>35</v>
      </c>
      <c r="Q395" s="16" t="s">
        <v>35</v>
      </c>
      <c r="R395" s="16" t="s">
        <v>848</v>
      </c>
      <c r="S395" s="16" t="s">
        <v>849</v>
      </c>
      <c r="T395" s="16" t="s">
        <v>850</v>
      </c>
      <c r="V395" s="16" t="s">
        <v>35</v>
      </c>
      <c r="W395" s="16" t="s">
        <v>35</v>
      </c>
      <c r="X395" s="16" t="s">
        <v>851</v>
      </c>
      <c r="Y395" s="16" t="s">
        <v>851</v>
      </c>
      <c r="Z395" s="16" t="s">
        <v>851</v>
      </c>
      <c r="AA395" s="16" t="s">
        <v>851</v>
      </c>
      <c r="AB395" s="16" t="s">
        <v>851</v>
      </c>
      <c r="AC395" s="16" t="s">
        <v>851</v>
      </c>
      <c r="AD395" s="16" t="s">
        <v>851</v>
      </c>
      <c r="AE395" s="16" t="s">
        <v>35</v>
      </c>
      <c r="AG395" s="16" t="s">
        <v>35</v>
      </c>
      <c r="AH395" s="16" t="s">
        <v>35</v>
      </c>
      <c r="AI395" s="16" t="s">
        <v>35</v>
      </c>
      <c r="AJ395" s="16" t="s">
        <v>35</v>
      </c>
      <c r="AK395" s="16" t="s">
        <v>35</v>
      </c>
    </row>
    <row r="396" spans="1:37" ht="14.25" customHeight="1" x14ac:dyDescent="0.35">
      <c r="A396" s="16" t="s">
        <v>4225</v>
      </c>
      <c r="B396" s="16" t="s">
        <v>28</v>
      </c>
      <c r="C396" s="16" t="s">
        <v>29</v>
      </c>
      <c r="D396" s="16" t="s">
        <v>294</v>
      </c>
      <c r="E396" s="16" t="s">
        <v>730</v>
      </c>
      <c r="F396" s="16" t="s">
        <v>731</v>
      </c>
      <c r="G396" s="16" t="s">
        <v>32</v>
      </c>
      <c r="J396" s="16" t="s">
        <v>68</v>
      </c>
      <c r="K396" s="16" t="s">
        <v>41</v>
      </c>
      <c r="L396" s="16" t="s">
        <v>46</v>
      </c>
      <c r="M396" s="16" t="s">
        <v>69</v>
      </c>
      <c r="N396" s="16" t="s">
        <v>35</v>
      </c>
      <c r="O396" s="16" t="s">
        <v>57</v>
      </c>
      <c r="P396" s="16" t="s">
        <v>35</v>
      </c>
      <c r="Q396" s="16" t="s">
        <v>35</v>
      </c>
      <c r="R396" s="16" t="s">
        <v>848</v>
      </c>
      <c r="S396" s="16" t="s">
        <v>849</v>
      </c>
      <c r="T396" s="16" t="s">
        <v>850</v>
      </c>
      <c r="V396" s="16" t="s">
        <v>35</v>
      </c>
      <c r="W396" s="16" t="s">
        <v>35</v>
      </c>
      <c r="X396" s="16" t="s">
        <v>851</v>
      </c>
      <c r="Y396" s="16" t="s">
        <v>851</v>
      </c>
      <c r="Z396" s="16" t="s">
        <v>851</v>
      </c>
      <c r="AA396" s="16" t="s">
        <v>851</v>
      </c>
      <c r="AB396" s="16" t="s">
        <v>851</v>
      </c>
      <c r="AC396" s="16" t="s">
        <v>851</v>
      </c>
      <c r="AD396" s="16" t="s">
        <v>851</v>
      </c>
      <c r="AE396" s="16" t="s">
        <v>35</v>
      </c>
      <c r="AG396" s="16" t="s">
        <v>35</v>
      </c>
      <c r="AH396" s="16" t="s">
        <v>35</v>
      </c>
      <c r="AI396" s="16" t="s">
        <v>35</v>
      </c>
      <c r="AJ396" s="16" t="s">
        <v>35</v>
      </c>
      <c r="AK396" s="16" t="s">
        <v>35</v>
      </c>
    </row>
    <row r="397" spans="1:37" ht="14.25" customHeight="1" x14ac:dyDescent="0.35">
      <c r="A397" s="16" t="s">
        <v>4234</v>
      </c>
      <c r="B397" s="16" t="s">
        <v>28</v>
      </c>
      <c r="C397" s="16" t="s">
        <v>29</v>
      </c>
      <c r="D397" s="16" t="s">
        <v>294</v>
      </c>
      <c r="E397" s="16" t="s">
        <v>730</v>
      </c>
      <c r="F397" s="16" t="s">
        <v>731</v>
      </c>
      <c r="G397" s="16" t="s">
        <v>32</v>
      </c>
      <c r="J397" s="16" t="s">
        <v>68</v>
      </c>
      <c r="K397" s="16" t="s">
        <v>41</v>
      </c>
      <c r="L397" s="16" t="s">
        <v>46</v>
      </c>
      <c r="M397" s="16" t="s">
        <v>69</v>
      </c>
      <c r="N397" s="16" t="s">
        <v>35</v>
      </c>
      <c r="O397" s="16" t="s">
        <v>37</v>
      </c>
      <c r="P397" s="16" t="s">
        <v>35</v>
      </c>
      <c r="Q397" s="16" t="s">
        <v>35</v>
      </c>
      <c r="R397" s="16" t="s">
        <v>848</v>
      </c>
      <c r="S397" s="16" t="s">
        <v>849</v>
      </c>
      <c r="T397" s="16" t="s">
        <v>850</v>
      </c>
      <c r="V397" s="16" t="s">
        <v>35</v>
      </c>
      <c r="W397" s="16" t="s">
        <v>35</v>
      </c>
      <c r="X397" s="16" t="s">
        <v>851</v>
      </c>
      <c r="Y397" s="16" t="s">
        <v>851</v>
      </c>
      <c r="Z397" s="16" t="s">
        <v>851</v>
      </c>
      <c r="AA397" s="16" t="s">
        <v>851</v>
      </c>
      <c r="AB397" s="16" t="s">
        <v>851</v>
      </c>
      <c r="AC397" s="16" t="s">
        <v>851</v>
      </c>
      <c r="AD397" s="16" t="s">
        <v>851</v>
      </c>
      <c r="AE397" s="16" t="s">
        <v>35</v>
      </c>
      <c r="AG397" s="16" t="s">
        <v>35</v>
      </c>
      <c r="AH397" s="16" t="s">
        <v>35</v>
      </c>
      <c r="AI397" s="16" t="s">
        <v>35</v>
      </c>
      <c r="AJ397" s="16" t="s">
        <v>35</v>
      </c>
      <c r="AK397" s="16" t="s">
        <v>35</v>
      </c>
    </row>
    <row r="398" spans="1:37" ht="14.25" customHeight="1" x14ac:dyDescent="0.35">
      <c r="A398" s="16" t="s">
        <v>4243</v>
      </c>
      <c r="B398" s="16" t="s">
        <v>28</v>
      </c>
      <c r="C398" s="16" t="s">
        <v>29</v>
      </c>
      <c r="D398" s="16" t="s">
        <v>294</v>
      </c>
      <c r="E398" s="16" t="s">
        <v>730</v>
      </c>
      <c r="F398" s="16" t="s">
        <v>731</v>
      </c>
      <c r="G398" s="16" t="s">
        <v>32</v>
      </c>
      <c r="J398" s="16" t="s">
        <v>68</v>
      </c>
      <c r="K398" s="16" t="s">
        <v>41</v>
      </c>
      <c r="L398" s="16" t="s">
        <v>46</v>
      </c>
      <c r="M398" s="16" t="s">
        <v>72</v>
      </c>
      <c r="N398" s="16" t="s">
        <v>35</v>
      </c>
      <c r="O398" s="16" t="s">
        <v>57</v>
      </c>
      <c r="P398" s="16" t="s">
        <v>35</v>
      </c>
      <c r="Q398" s="16" t="s">
        <v>35</v>
      </c>
      <c r="R398" s="16" t="s">
        <v>848</v>
      </c>
      <c r="S398" s="16" t="s">
        <v>849</v>
      </c>
      <c r="T398" s="16" t="s">
        <v>850</v>
      </c>
      <c r="V398" s="16" t="s">
        <v>35</v>
      </c>
      <c r="W398" s="16" t="s">
        <v>35</v>
      </c>
      <c r="X398" s="16" t="s">
        <v>851</v>
      </c>
      <c r="Y398" s="16" t="s">
        <v>851</v>
      </c>
      <c r="Z398" s="16" t="s">
        <v>851</v>
      </c>
      <c r="AA398" s="16" t="s">
        <v>851</v>
      </c>
      <c r="AB398" s="16" t="s">
        <v>851</v>
      </c>
      <c r="AC398" s="16" t="s">
        <v>851</v>
      </c>
      <c r="AD398" s="16" t="s">
        <v>851</v>
      </c>
      <c r="AE398" s="16" t="s">
        <v>35</v>
      </c>
      <c r="AG398" s="16" t="s">
        <v>35</v>
      </c>
      <c r="AH398" s="16" t="s">
        <v>35</v>
      </c>
      <c r="AI398" s="16" t="s">
        <v>35</v>
      </c>
      <c r="AJ398" s="16" t="s">
        <v>35</v>
      </c>
      <c r="AK398" s="16" t="s">
        <v>35</v>
      </c>
    </row>
    <row r="399" spans="1:37" ht="14.25" customHeight="1" x14ac:dyDescent="0.35">
      <c r="A399" s="16" t="s">
        <v>4252</v>
      </c>
      <c r="B399" s="16" t="s">
        <v>28</v>
      </c>
      <c r="C399" s="16" t="s">
        <v>29</v>
      </c>
      <c r="D399" s="16" t="s">
        <v>294</v>
      </c>
      <c r="E399" s="16" t="s">
        <v>730</v>
      </c>
      <c r="F399" s="16" t="s">
        <v>731</v>
      </c>
      <c r="G399" s="16" t="s">
        <v>32</v>
      </c>
      <c r="J399" s="16" t="s">
        <v>68</v>
      </c>
      <c r="K399" s="16" t="s">
        <v>41</v>
      </c>
      <c r="L399" s="16" t="s">
        <v>46</v>
      </c>
      <c r="M399" s="16" t="s">
        <v>72</v>
      </c>
      <c r="N399" s="16" t="s">
        <v>35</v>
      </c>
      <c r="O399" s="16" t="s">
        <v>37</v>
      </c>
      <c r="P399" s="16" t="s">
        <v>35</v>
      </c>
      <c r="Q399" s="16" t="s">
        <v>35</v>
      </c>
      <c r="R399" s="16" t="s">
        <v>848</v>
      </c>
      <c r="S399" s="16" t="s">
        <v>849</v>
      </c>
      <c r="T399" s="16" t="s">
        <v>850</v>
      </c>
      <c r="V399" s="16" t="s">
        <v>35</v>
      </c>
      <c r="W399" s="16" t="s">
        <v>35</v>
      </c>
      <c r="X399" s="16" t="s">
        <v>851</v>
      </c>
      <c r="Y399" s="16" t="s">
        <v>851</v>
      </c>
      <c r="Z399" s="16" t="s">
        <v>851</v>
      </c>
      <c r="AA399" s="16" t="s">
        <v>851</v>
      </c>
      <c r="AB399" s="16" t="s">
        <v>851</v>
      </c>
      <c r="AC399" s="16" t="s">
        <v>851</v>
      </c>
      <c r="AD399" s="16" t="s">
        <v>851</v>
      </c>
      <c r="AE399" s="16" t="s">
        <v>35</v>
      </c>
      <c r="AG399" s="16" t="s">
        <v>35</v>
      </c>
      <c r="AH399" s="16" t="s">
        <v>35</v>
      </c>
      <c r="AI399" s="16" t="s">
        <v>35</v>
      </c>
      <c r="AJ399" s="16" t="s">
        <v>35</v>
      </c>
      <c r="AK399" s="16" t="s">
        <v>35</v>
      </c>
    </row>
    <row r="400" spans="1:37" ht="14.25" customHeight="1" x14ac:dyDescent="0.35">
      <c r="A400" s="16" t="s">
        <v>4261</v>
      </c>
      <c r="B400" s="16" t="s">
        <v>28</v>
      </c>
      <c r="C400" s="16" t="s">
        <v>29</v>
      </c>
      <c r="D400" s="16" t="s">
        <v>294</v>
      </c>
      <c r="E400" s="16" t="s">
        <v>730</v>
      </c>
      <c r="F400" s="16" t="s">
        <v>731</v>
      </c>
      <c r="G400" s="16" t="s">
        <v>32</v>
      </c>
      <c r="J400" s="16" t="s">
        <v>68</v>
      </c>
      <c r="K400" s="16" t="s">
        <v>41</v>
      </c>
      <c r="L400" s="16" t="s">
        <v>46</v>
      </c>
      <c r="M400" s="16" t="s">
        <v>74</v>
      </c>
      <c r="N400" s="16" t="s">
        <v>35</v>
      </c>
      <c r="O400" s="16" t="s">
        <v>57</v>
      </c>
      <c r="P400" s="16" t="s">
        <v>35</v>
      </c>
      <c r="Q400" s="16" t="s">
        <v>35</v>
      </c>
      <c r="R400" s="16" t="s">
        <v>848</v>
      </c>
      <c r="S400" s="16" t="s">
        <v>849</v>
      </c>
      <c r="T400" s="16" t="s">
        <v>850</v>
      </c>
      <c r="V400" s="16" t="s">
        <v>35</v>
      </c>
      <c r="W400" s="16" t="s">
        <v>35</v>
      </c>
      <c r="X400" s="16" t="s">
        <v>851</v>
      </c>
      <c r="Y400" s="16" t="s">
        <v>851</v>
      </c>
      <c r="Z400" s="16" t="s">
        <v>851</v>
      </c>
      <c r="AA400" s="16" t="s">
        <v>851</v>
      </c>
      <c r="AB400" s="16" t="s">
        <v>851</v>
      </c>
      <c r="AC400" s="16" t="s">
        <v>851</v>
      </c>
      <c r="AD400" s="16" t="s">
        <v>851</v>
      </c>
      <c r="AE400" s="16" t="s">
        <v>35</v>
      </c>
      <c r="AG400" s="16" t="s">
        <v>35</v>
      </c>
      <c r="AH400" s="16" t="s">
        <v>35</v>
      </c>
      <c r="AI400" s="16" t="s">
        <v>35</v>
      </c>
      <c r="AJ400" s="16" t="s">
        <v>35</v>
      </c>
      <c r="AK400" s="16" t="s">
        <v>35</v>
      </c>
    </row>
    <row r="401" spans="1:37" ht="14.25" customHeight="1" x14ac:dyDescent="0.35">
      <c r="A401" s="16" t="s">
        <v>4270</v>
      </c>
      <c r="B401" s="16" t="s">
        <v>28</v>
      </c>
      <c r="C401" s="16" t="s">
        <v>29</v>
      </c>
      <c r="D401" s="16" t="s">
        <v>294</v>
      </c>
      <c r="E401" s="16" t="s">
        <v>730</v>
      </c>
      <c r="F401" s="16" t="s">
        <v>731</v>
      </c>
      <c r="G401" s="16" t="s">
        <v>32</v>
      </c>
      <c r="J401" s="16" t="s">
        <v>68</v>
      </c>
      <c r="K401" s="16" t="s">
        <v>41</v>
      </c>
      <c r="L401" s="16" t="s">
        <v>46</v>
      </c>
      <c r="M401" s="16" t="s">
        <v>74</v>
      </c>
      <c r="N401" s="16" t="s">
        <v>35</v>
      </c>
      <c r="O401" s="16" t="s">
        <v>37</v>
      </c>
      <c r="P401" s="16" t="s">
        <v>35</v>
      </c>
      <c r="Q401" s="16" t="s">
        <v>35</v>
      </c>
      <c r="R401" s="16" t="s">
        <v>848</v>
      </c>
      <c r="S401" s="16" t="s">
        <v>849</v>
      </c>
      <c r="T401" s="16" t="s">
        <v>850</v>
      </c>
      <c r="V401" s="16" t="s">
        <v>35</v>
      </c>
      <c r="W401" s="16" t="s">
        <v>35</v>
      </c>
      <c r="X401" s="16" t="s">
        <v>851</v>
      </c>
      <c r="Y401" s="16" t="s">
        <v>851</v>
      </c>
      <c r="Z401" s="16" t="s">
        <v>851</v>
      </c>
      <c r="AA401" s="16" t="s">
        <v>851</v>
      </c>
      <c r="AB401" s="16" t="s">
        <v>851</v>
      </c>
      <c r="AC401" s="16" t="s">
        <v>851</v>
      </c>
      <c r="AD401" s="16" t="s">
        <v>851</v>
      </c>
      <c r="AE401" s="16" t="s">
        <v>35</v>
      </c>
      <c r="AG401" s="16" t="s">
        <v>35</v>
      </c>
      <c r="AH401" s="16" t="s">
        <v>35</v>
      </c>
      <c r="AI401" s="16" t="s">
        <v>35</v>
      </c>
      <c r="AJ401" s="16" t="s">
        <v>35</v>
      </c>
      <c r="AK401" s="16" t="s">
        <v>35</v>
      </c>
    </row>
    <row r="402" spans="1:37" ht="14.25" customHeight="1" x14ac:dyDescent="0.35">
      <c r="A402" s="16" t="s">
        <v>4279</v>
      </c>
      <c r="B402" s="16" t="s">
        <v>28</v>
      </c>
      <c r="C402" s="16" t="s">
        <v>29</v>
      </c>
      <c r="D402" s="16" t="s">
        <v>294</v>
      </c>
      <c r="E402" s="16" t="s">
        <v>730</v>
      </c>
      <c r="F402" s="16" t="s">
        <v>731</v>
      </c>
      <c r="G402" s="16" t="s">
        <v>32</v>
      </c>
      <c r="J402" s="16" t="s">
        <v>68</v>
      </c>
      <c r="K402" s="16" t="s">
        <v>41</v>
      </c>
      <c r="L402" s="16" t="s">
        <v>48</v>
      </c>
      <c r="M402" s="16" t="s">
        <v>69</v>
      </c>
      <c r="N402" s="16" t="s">
        <v>35</v>
      </c>
      <c r="O402" s="16" t="s">
        <v>57</v>
      </c>
      <c r="P402" s="16" t="s">
        <v>35</v>
      </c>
      <c r="Q402" s="16" t="s">
        <v>35</v>
      </c>
      <c r="R402" s="16" t="s">
        <v>848</v>
      </c>
      <c r="S402" s="16" t="s">
        <v>849</v>
      </c>
      <c r="T402" s="16" t="s">
        <v>850</v>
      </c>
      <c r="V402" s="16" t="s">
        <v>35</v>
      </c>
      <c r="W402" s="16" t="s">
        <v>35</v>
      </c>
      <c r="X402" s="16" t="s">
        <v>851</v>
      </c>
      <c r="Y402" s="16" t="s">
        <v>851</v>
      </c>
      <c r="Z402" s="16" t="s">
        <v>851</v>
      </c>
      <c r="AA402" s="16" t="s">
        <v>851</v>
      </c>
      <c r="AB402" s="16" t="s">
        <v>851</v>
      </c>
      <c r="AC402" s="16" t="s">
        <v>851</v>
      </c>
      <c r="AD402" s="16" t="s">
        <v>851</v>
      </c>
      <c r="AE402" s="16" t="s">
        <v>35</v>
      </c>
      <c r="AG402" s="16" t="s">
        <v>35</v>
      </c>
      <c r="AH402" s="16" t="s">
        <v>35</v>
      </c>
      <c r="AI402" s="16" t="s">
        <v>35</v>
      </c>
      <c r="AJ402" s="16" t="s">
        <v>35</v>
      </c>
      <c r="AK402" s="16" t="s">
        <v>35</v>
      </c>
    </row>
    <row r="403" spans="1:37" ht="14.25" customHeight="1" x14ac:dyDescent="0.35">
      <c r="A403" s="16" t="s">
        <v>4288</v>
      </c>
      <c r="B403" s="16" t="s">
        <v>28</v>
      </c>
      <c r="C403" s="16" t="s">
        <v>29</v>
      </c>
      <c r="D403" s="16" t="s">
        <v>294</v>
      </c>
      <c r="E403" s="16" t="s">
        <v>730</v>
      </c>
      <c r="F403" s="16" t="s">
        <v>731</v>
      </c>
      <c r="G403" s="16" t="s">
        <v>32</v>
      </c>
      <c r="J403" s="16" t="s">
        <v>68</v>
      </c>
      <c r="K403" s="16" t="s">
        <v>41</v>
      </c>
      <c r="L403" s="16" t="s">
        <v>48</v>
      </c>
      <c r="M403" s="16" t="s">
        <v>69</v>
      </c>
      <c r="N403" s="16" t="s">
        <v>35</v>
      </c>
      <c r="O403" s="16" t="s">
        <v>37</v>
      </c>
      <c r="P403" s="16" t="s">
        <v>35</v>
      </c>
      <c r="Q403" s="16" t="s">
        <v>35</v>
      </c>
      <c r="R403" s="16" t="s">
        <v>848</v>
      </c>
      <c r="S403" s="16" t="s">
        <v>849</v>
      </c>
      <c r="T403" s="16" t="s">
        <v>850</v>
      </c>
      <c r="V403" s="16" t="s">
        <v>35</v>
      </c>
      <c r="W403" s="16" t="s">
        <v>35</v>
      </c>
      <c r="X403" s="16" t="s">
        <v>851</v>
      </c>
      <c r="Y403" s="16" t="s">
        <v>851</v>
      </c>
      <c r="Z403" s="16" t="s">
        <v>851</v>
      </c>
      <c r="AA403" s="16" t="s">
        <v>851</v>
      </c>
      <c r="AB403" s="16" t="s">
        <v>851</v>
      </c>
      <c r="AC403" s="16" t="s">
        <v>851</v>
      </c>
      <c r="AD403" s="16" t="s">
        <v>851</v>
      </c>
      <c r="AE403" s="16" t="s">
        <v>35</v>
      </c>
      <c r="AG403" s="16" t="s">
        <v>35</v>
      </c>
      <c r="AH403" s="16" t="s">
        <v>35</v>
      </c>
      <c r="AI403" s="16" t="s">
        <v>35</v>
      </c>
      <c r="AJ403" s="16" t="s">
        <v>35</v>
      </c>
      <c r="AK403" s="16" t="s">
        <v>35</v>
      </c>
    </row>
    <row r="404" spans="1:37" ht="14.25" customHeight="1" x14ac:dyDescent="0.35">
      <c r="A404" s="16" t="s">
        <v>4297</v>
      </c>
      <c r="B404" s="16" t="s">
        <v>28</v>
      </c>
      <c r="C404" s="16" t="s">
        <v>29</v>
      </c>
      <c r="D404" s="16" t="s">
        <v>294</v>
      </c>
      <c r="E404" s="16" t="s">
        <v>730</v>
      </c>
      <c r="F404" s="16" t="s">
        <v>731</v>
      </c>
      <c r="G404" s="16" t="s">
        <v>32</v>
      </c>
      <c r="J404" s="16" t="s">
        <v>68</v>
      </c>
      <c r="K404" s="16" t="s">
        <v>41</v>
      </c>
      <c r="L404" s="16" t="s">
        <v>48</v>
      </c>
      <c r="M404" s="16" t="s">
        <v>72</v>
      </c>
      <c r="N404" s="16" t="s">
        <v>35</v>
      </c>
      <c r="O404" s="16" t="s">
        <v>57</v>
      </c>
      <c r="P404" s="16" t="s">
        <v>35</v>
      </c>
      <c r="Q404" s="16" t="s">
        <v>35</v>
      </c>
      <c r="R404" s="16" t="s">
        <v>848</v>
      </c>
      <c r="S404" s="16" t="s">
        <v>849</v>
      </c>
      <c r="T404" s="16" t="s">
        <v>850</v>
      </c>
      <c r="V404" s="16" t="s">
        <v>35</v>
      </c>
      <c r="W404" s="16" t="s">
        <v>35</v>
      </c>
      <c r="X404" s="16" t="s">
        <v>851</v>
      </c>
      <c r="Y404" s="16" t="s">
        <v>851</v>
      </c>
      <c r="Z404" s="16" t="s">
        <v>851</v>
      </c>
      <c r="AA404" s="16" t="s">
        <v>851</v>
      </c>
      <c r="AB404" s="16" t="s">
        <v>851</v>
      </c>
      <c r="AC404" s="16" t="s">
        <v>851</v>
      </c>
      <c r="AD404" s="16" t="s">
        <v>851</v>
      </c>
      <c r="AE404" s="16" t="s">
        <v>35</v>
      </c>
      <c r="AG404" s="16" t="s">
        <v>35</v>
      </c>
      <c r="AH404" s="16" t="s">
        <v>35</v>
      </c>
      <c r="AI404" s="16" t="s">
        <v>35</v>
      </c>
      <c r="AJ404" s="16" t="s">
        <v>35</v>
      </c>
      <c r="AK404" s="16" t="s">
        <v>35</v>
      </c>
    </row>
    <row r="405" spans="1:37" ht="14.25" customHeight="1" x14ac:dyDescent="0.35">
      <c r="A405" s="16" t="s">
        <v>4306</v>
      </c>
      <c r="B405" s="16" t="s">
        <v>28</v>
      </c>
      <c r="C405" s="16" t="s">
        <v>29</v>
      </c>
      <c r="D405" s="16" t="s">
        <v>294</v>
      </c>
      <c r="E405" s="16" t="s">
        <v>730</v>
      </c>
      <c r="F405" s="16" t="s">
        <v>731</v>
      </c>
      <c r="G405" s="16" t="s">
        <v>32</v>
      </c>
      <c r="J405" s="16" t="s">
        <v>68</v>
      </c>
      <c r="K405" s="16" t="s">
        <v>41</v>
      </c>
      <c r="L405" s="16" t="s">
        <v>48</v>
      </c>
      <c r="M405" s="16" t="s">
        <v>72</v>
      </c>
      <c r="N405" s="16" t="s">
        <v>35</v>
      </c>
      <c r="O405" s="16" t="s">
        <v>37</v>
      </c>
      <c r="P405" s="16" t="s">
        <v>35</v>
      </c>
      <c r="Q405" s="16" t="s">
        <v>35</v>
      </c>
      <c r="R405" s="16" t="s">
        <v>848</v>
      </c>
      <c r="S405" s="16" t="s">
        <v>849</v>
      </c>
      <c r="T405" s="16" t="s">
        <v>850</v>
      </c>
      <c r="V405" s="16" t="s">
        <v>35</v>
      </c>
      <c r="W405" s="16" t="s">
        <v>35</v>
      </c>
      <c r="X405" s="16" t="s">
        <v>851</v>
      </c>
      <c r="Y405" s="16" t="s">
        <v>851</v>
      </c>
      <c r="Z405" s="16" t="s">
        <v>851</v>
      </c>
      <c r="AA405" s="16" t="s">
        <v>851</v>
      </c>
      <c r="AB405" s="16" t="s">
        <v>851</v>
      </c>
      <c r="AC405" s="16" t="s">
        <v>851</v>
      </c>
      <c r="AD405" s="16" t="s">
        <v>851</v>
      </c>
      <c r="AE405" s="16" t="s">
        <v>35</v>
      </c>
      <c r="AG405" s="16" t="s">
        <v>35</v>
      </c>
      <c r="AH405" s="16" t="s">
        <v>35</v>
      </c>
      <c r="AI405" s="16" t="s">
        <v>35</v>
      </c>
      <c r="AJ405" s="16" t="s">
        <v>35</v>
      </c>
      <c r="AK405" s="16" t="s">
        <v>35</v>
      </c>
    </row>
    <row r="406" spans="1:37" ht="14.25" customHeight="1" x14ac:dyDescent="0.35">
      <c r="A406" s="16" t="s">
        <v>4315</v>
      </c>
      <c r="B406" s="16" t="s">
        <v>28</v>
      </c>
      <c r="C406" s="16" t="s">
        <v>29</v>
      </c>
      <c r="D406" s="16" t="s">
        <v>294</v>
      </c>
      <c r="E406" s="16" t="s">
        <v>730</v>
      </c>
      <c r="F406" s="16" t="s">
        <v>731</v>
      </c>
      <c r="G406" s="16" t="s">
        <v>32</v>
      </c>
      <c r="J406" s="16" t="s">
        <v>68</v>
      </c>
      <c r="K406" s="16" t="s">
        <v>41</v>
      </c>
      <c r="L406" s="16" t="s">
        <v>48</v>
      </c>
      <c r="M406" s="16" t="s">
        <v>74</v>
      </c>
      <c r="N406" s="16" t="s">
        <v>35</v>
      </c>
      <c r="O406" s="16" t="s">
        <v>57</v>
      </c>
      <c r="P406" s="16" t="s">
        <v>35</v>
      </c>
      <c r="Q406" s="16" t="s">
        <v>35</v>
      </c>
      <c r="R406" s="16" t="s">
        <v>848</v>
      </c>
      <c r="S406" s="16" t="s">
        <v>849</v>
      </c>
      <c r="T406" s="16" t="s">
        <v>850</v>
      </c>
      <c r="V406" s="16" t="s">
        <v>35</v>
      </c>
      <c r="W406" s="16" t="s">
        <v>35</v>
      </c>
      <c r="X406" s="16" t="s">
        <v>851</v>
      </c>
      <c r="Y406" s="16" t="s">
        <v>851</v>
      </c>
      <c r="Z406" s="16" t="s">
        <v>851</v>
      </c>
      <c r="AA406" s="16" t="s">
        <v>851</v>
      </c>
      <c r="AB406" s="16" t="s">
        <v>851</v>
      </c>
      <c r="AC406" s="16" t="s">
        <v>851</v>
      </c>
      <c r="AD406" s="16" t="s">
        <v>851</v>
      </c>
      <c r="AE406" s="16" t="s">
        <v>35</v>
      </c>
      <c r="AG406" s="16" t="s">
        <v>35</v>
      </c>
      <c r="AH406" s="16" t="s">
        <v>35</v>
      </c>
      <c r="AI406" s="16" t="s">
        <v>35</v>
      </c>
      <c r="AJ406" s="16" t="s">
        <v>35</v>
      </c>
      <c r="AK406" s="16" t="s">
        <v>35</v>
      </c>
    </row>
    <row r="407" spans="1:37" ht="14.25" customHeight="1" x14ac:dyDescent="0.35">
      <c r="A407" s="16" t="s">
        <v>4324</v>
      </c>
      <c r="B407" s="16" t="s">
        <v>28</v>
      </c>
      <c r="C407" s="16" t="s">
        <v>29</v>
      </c>
      <c r="D407" s="16" t="s">
        <v>294</v>
      </c>
      <c r="E407" s="16" t="s">
        <v>730</v>
      </c>
      <c r="F407" s="16" t="s">
        <v>731</v>
      </c>
      <c r="G407" s="16" t="s">
        <v>32</v>
      </c>
      <c r="J407" s="16" t="s">
        <v>68</v>
      </c>
      <c r="K407" s="16" t="s">
        <v>41</v>
      </c>
      <c r="L407" s="16" t="s">
        <v>48</v>
      </c>
      <c r="M407" s="16" t="s">
        <v>74</v>
      </c>
      <c r="N407" s="16" t="s">
        <v>35</v>
      </c>
      <c r="O407" s="16" t="s">
        <v>37</v>
      </c>
      <c r="P407" s="16" t="s">
        <v>35</v>
      </c>
      <c r="Q407" s="16" t="s">
        <v>35</v>
      </c>
      <c r="R407" s="16" t="s">
        <v>848</v>
      </c>
      <c r="S407" s="16" t="s">
        <v>849</v>
      </c>
      <c r="T407" s="16" t="s">
        <v>850</v>
      </c>
      <c r="V407" s="16" t="s">
        <v>35</v>
      </c>
      <c r="W407" s="16" t="s">
        <v>35</v>
      </c>
      <c r="X407" s="16" t="s">
        <v>851</v>
      </c>
      <c r="Y407" s="16" t="s">
        <v>851</v>
      </c>
      <c r="Z407" s="16" t="s">
        <v>851</v>
      </c>
      <c r="AA407" s="16" t="s">
        <v>851</v>
      </c>
      <c r="AB407" s="16" t="s">
        <v>851</v>
      </c>
      <c r="AC407" s="16" t="s">
        <v>851</v>
      </c>
      <c r="AD407" s="16" t="s">
        <v>851</v>
      </c>
      <c r="AE407" s="16" t="s">
        <v>35</v>
      </c>
      <c r="AG407" s="16" t="s">
        <v>35</v>
      </c>
      <c r="AH407" s="16" t="s">
        <v>35</v>
      </c>
      <c r="AI407" s="16" t="s">
        <v>35</v>
      </c>
      <c r="AJ407" s="16" t="s">
        <v>35</v>
      </c>
      <c r="AK407" s="16" t="s">
        <v>35</v>
      </c>
    </row>
    <row r="408" spans="1:37" ht="14.25" customHeight="1" x14ac:dyDescent="0.35">
      <c r="A408" s="16" t="s">
        <v>4333</v>
      </c>
      <c r="B408" s="16" t="s">
        <v>28</v>
      </c>
      <c r="C408" s="16" t="s">
        <v>29</v>
      </c>
      <c r="D408" s="16" t="s">
        <v>294</v>
      </c>
      <c r="E408" s="16" t="s">
        <v>730</v>
      </c>
      <c r="F408" s="16" t="s">
        <v>731</v>
      </c>
      <c r="G408" s="16" t="s">
        <v>32</v>
      </c>
      <c r="J408" s="16" t="s">
        <v>103</v>
      </c>
      <c r="K408" s="16" t="s">
        <v>481</v>
      </c>
      <c r="M408" s="16" t="s">
        <v>69</v>
      </c>
      <c r="N408" s="16" t="s">
        <v>35</v>
      </c>
      <c r="O408" s="16" t="s">
        <v>57</v>
      </c>
      <c r="P408" s="16" t="s">
        <v>35</v>
      </c>
      <c r="Q408" s="16" t="s">
        <v>35</v>
      </c>
      <c r="R408" s="16" t="s">
        <v>848</v>
      </c>
      <c r="S408" s="16" t="s">
        <v>849</v>
      </c>
      <c r="T408" s="16" t="s">
        <v>850</v>
      </c>
      <c r="V408" s="16" t="s">
        <v>35</v>
      </c>
      <c r="W408" s="16" t="s">
        <v>35</v>
      </c>
      <c r="X408" s="16" t="s">
        <v>851</v>
      </c>
      <c r="Y408" s="16" t="s">
        <v>851</v>
      </c>
      <c r="Z408" s="16" t="s">
        <v>851</v>
      </c>
      <c r="AA408" s="16" t="s">
        <v>851</v>
      </c>
      <c r="AB408" s="16" t="s">
        <v>851</v>
      </c>
      <c r="AC408" s="16" t="s">
        <v>851</v>
      </c>
      <c r="AD408" s="16" t="s">
        <v>851</v>
      </c>
      <c r="AE408" s="16" t="s">
        <v>35</v>
      </c>
      <c r="AG408" s="16" t="s">
        <v>35</v>
      </c>
      <c r="AH408" s="16" t="s">
        <v>35</v>
      </c>
      <c r="AI408" s="16" t="s">
        <v>35</v>
      </c>
      <c r="AJ408" s="16" t="s">
        <v>35</v>
      </c>
      <c r="AK408" s="16" t="s">
        <v>35</v>
      </c>
    </row>
    <row r="409" spans="1:37" ht="14.25" customHeight="1" x14ac:dyDescent="0.35">
      <c r="A409" s="16" t="s">
        <v>4342</v>
      </c>
      <c r="B409" s="16" t="s">
        <v>28</v>
      </c>
      <c r="C409" s="16" t="s">
        <v>29</v>
      </c>
      <c r="D409" s="16" t="s">
        <v>294</v>
      </c>
      <c r="E409" s="16" t="s">
        <v>730</v>
      </c>
      <c r="F409" s="16" t="s">
        <v>731</v>
      </c>
      <c r="G409" s="16" t="s">
        <v>32</v>
      </c>
      <c r="J409" s="16" t="s">
        <v>103</v>
      </c>
      <c r="K409" s="16" t="s">
        <v>481</v>
      </c>
      <c r="M409" s="16" t="s">
        <v>69</v>
      </c>
      <c r="N409" s="16" t="s">
        <v>35</v>
      </c>
      <c r="O409" s="16" t="s">
        <v>37</v>
      </c>
      <c r="P409" s="16" t="s">
        <v>35</v>
      </c>
      <c r="Q409" s="16" t="s">
        <v>35</v>
      </c>
      <c r="R409" s="16" t="s">
        <v>848</v>
      </c>
      <c r="S409" s="16" t="s">
        <v>849</v>
      </c>
      <c r="T409" s="16" t="s">
        <v>850</v>
      </c>
      <c r="V409" s="16" t="s">
        <v>35</v>
      </c>
      <c r="W409" s="16" t="s">
        <v>35</v>
      </c>
      <c r="X409" s="16" t="s">
        <v>851</v>
      </c>
      <c r="Y409" s="16" t="s">
        <v>851</v>
      </c>
      <c r="Z409" s="16" t="s">
        <v>851</v>
      </c>
      <c r="AA409" s="16" t="s">
        <v>851</v>
      </c>
      <c r="AB409" s="16" t="s">
        <v>851</v>
      </c>
      <c r="AC409" s="16" t="s">
        <v>851</v>
      </c>
      <c r="AD409" s="16" t="s">
        <v>851</v>
      </c>
      <c r="AE409" s="16" t="s">
        <v>35</v>
      </c>
      <c r="AG409" s="16" t="s">
        <v>35</v>
      </c>
      <c r="AH409" s="16" t="s">
        <v>35</v>
      </c>
      <c r="AI409" s="16" t="s">
        <v>35</v>
      </c>
      <c r="AJ409" s="16" t="s">
        <v>35</v>
      </c>
      <c r="AK409" s="16" t="s">
        <v>35</v>
      </c>
    </row>
    <row r="410" spans="1:37" ht="14.25" customHeight="1" x14ac:dyDescent="0.35">
      <c r="A410" s="16" t="s">
        <v>4351</v>
      </c>
      <c r="B410" s="16" t="s">
        <v>28</v>
      </c>
      <c r="C410" s="16" t="s">
        <v>29</v>
      </c>
      <c r="D410" s="16" t="s">
        <v>294</v>
      </c>
      <c r="E410" s="16" t="s">
        <v>730</v>
      </c>
      <c r="F410" s="16" t="s">
        <v>731</v>
      </c>
      <c r="G410" s="16" t="s">
        <v>32</v>
      </c>
      <c r="J410" s="16" t="s">
        <v>103</v>
      </c>
      <c r="K410" s="16" t="s">
        <v>481</v>
      </c>
      <c r="M410" s="16" t="s">
        <v>72</v>
      </c>
      <c r="N410" s="16" t="s">
        <v>35</v>
      </c>
      <c r="O410" s="16" t="s">
        <v>57</v>
      </c>
      <c r="P410" s="16" t="s">
        <v>35</v>
      </c>
      <c r="Q410" s="16" t="s">
        <v>35</v>
      </c>
      <c r="R410" s="16" t="s">
        <v>848</v>
      </c>
      <c r="S410" s="16" t="s">
        <v>849</v>
      </c>
      <c r="T410" s="16" t="s">
        <v>850</v>
      </c>
      <c r="V410" s="16" t="s">
        <v>35</v>
      </c>
      <c r="W410" s="16" t="s">
        <v>35</v>
      </c>
      <c r="X410" s="16" t="s">
        <v>851</v>
      </c>
      <c r="Y410" s="16" t="s">
        <v>851</v>
      </c>
      <c r="Z410" s="16" t="s">
        <v>851</v>
      </c>
      <c r="AA410" s="16" t="s">
        <v>851</v>
      </c>
      <c r="AB410" s="16" t="s">
        <v>851</v>
      </c>
      <c r="AC410" s="16" t="s">
        <v>851</v>
      </c>
      <c r="AD410" s="16" t="s">
        <v>851</v>
      </c>
      <c r="AE410" s="16" t="s">
        <v>35</v>
      </c>
      <c r="AG410" s="16" t="s">
        <v>35</v>
      </c>
      <c r="AH410" s="16" t="s">
        <v>35</v>
      </c>
      <c r="AI410" s="16" t="s">
        <v>35</v>
      </c>
      <c r="AJ410" s="16" t="s">
        <v>35</v>
      </c>
      <c r="AK410" s="16" t="s">
        <v>35</v>
      </c>
    </row>
    <row r="411" spans="1:37" ht="14.25" customHeight="1" x14ac:dyDescent="0.35">
      <c r="A411" s="16" t="s">
        <v>4360</v>
      </c>
      <c r="B411" s="16" t="s">
        <v>28</v>
      </c>
      <c r="C411" s="16" t="s">
        <v>29</v>
      </c>
      <c r="D411" s="16" t="s">
        <v>294</v>
      </c>
      <c r="E411" s="16" t="s">
        <v>730</v>
      </c>
      <c r="F411" s="16" t="s">
        <v>731</v>
      </c>
      <c r="G411" s="16" t="s">
        <v>32</v>
      </c>
      <c r="J411" s="16" t="s">
        <v>103</v>
      </c>
      <c r="K411" s="16" t="s">
        <v>481</v>
      </c>
      <c r="M411" s="16" t="s">
        <v>72</v>
      </c>
      <c r="N411" s="16" t="s">
        <v>35</v>
      </c>
      <c r="O411" s="16" t="s">
        <v>37</v>
      </c>
      <c r="P411" s="16" t="s">
        <v>35</v>
      </c>
      <c r="Q411" s="16" t="s">
        <v>35</v>
      </c>
      <c r="R411" s="16" t="s">
        <v>848</v>
      </c>
      <c r="S411" s="16" t="s">
        <v>849</v>
      </c>
      <c r="T411" s="16" t="s">
        <v>850</v>
      </c>
      <c r="V411" s="16" t="s">
        <v>35</v>
      </c>
      <c r="W411" s="16" t="s">
        <v>35</v>
      </c>
      <c r="X411" s="16" t="s">
        <v>851</v>
      </c>
      <c r="Y411" s="16" t="s">
        <v>851</v>
      </c>
      <c r="Z411" s="16" t="s">
        <v>851</v>
      </c>
      <c r="AA411" s="16" t="s">
        <v>851</v>
      </c>
      <c r="AB411" s="16" t="s">
        <v>851</v>
      </c>
      <c r="AC411" s="16" t="s">
        <v>851</v>
      </c>
      <c r="AD411" s="16" t="s">
        <v>851</v>
      </c>
      <c r="AE411" s="16" t="s">
        <v>35</v>
      </c>
      <c r="AG411" s="16" t="s">
        <v>35</v>
      </c>
      <c r="AH411" s="16" t="s">
        <v>35</v>
      </c>
      <c r="AI411" s="16" t="s">
        <v>35</v>
      </c>
      <c r="AJ411" s="16" t="s">
        <v>35</v>
      </c>
      <c r="AK411" s="16" t="s">
        <v>35</v>
      </c>
    </row>
    <row r="412" spans="1:37" ht="14.25" customHeight="1" x14ac:dyDescent="0.35">
      <c r="A412" s="16" t="s">
        <v>4369</v>
      </c>
      <c r="B412" s="16" t="s">
        <v>28</v>
      </c>
      <c r="C412" s="16" t="s">
        <v>29</v>
      </c>
      <c r="D412" s="16" t="s">
        <v>294</v>
      </c>
      <c r="E412" s="16" t="s">
        <v>730</v>
      </c>
      <c r="F412" s="16" t="s">
        <v>731</v>
      </c>
      <c r="G412" s="16" t="s">
        <v>32</v>
      </c>
      <c r="J412" s="16" t="s">
        <v>103</v>
      </c>
      <c r="K412" s="16" t="s">
        <v>481</v>
      </c>
      <c r="M412" s="16" t="s">
        <v>74</v>
      </c>
      <c r="N412" s="16" t="s">
        <v>35</v>
      </c>
      <c r="O412" s="16" t="s">
        <v>57</v>
      </c>
      <c r="P412" s="16" t="s">
        <v>35</v>
      </c>
      <c r="Q412" s="16" t="s">
        <v>35</v>
      </c>
      <c r="R412" s="16" t="s">
        <v>848</v>
      </c>
      <c r="S412" s="16" t="s">
        <v>849</v>
      </c>
      <c r="T412" s="16" t="s">
        <v>850</v>
      </c>
      <c r="V412" s="16" t="s">
        <v>35</v>
      </c>
      <c r="W412" s="16" t="s">
        <v>35</v>
      </c>
      <c r="X412" s="16" t="s">
        <v>851</v>
      </c>
      <c r="Y412" s="16" t="s">
        <v>851</v>
      </c>
      <c r="Z412" s="16" t="s">
        <v>851</v>
      </c>
      <c r="AA412" s="16" t="s">
        <v>851</v>
      </c>
      <c r="AB412" s="16" t="s">
        <v>851</v>
      </c>
      <c r="AC412" s="16" t="s">
        <v>851</v>
      </c>
      <c r="AD412" s="16" t="s">
        <v>851</v>
      </c>
      <c r="AE412" s="16" t="s">
        <v>35</v>
      </c>
      <c r="AG412" s="16" t="s">
        <v>35</v>
      </c>
      <c r="AH412" s="16" t="s">
        <v>35</v>
      </c>
      <c r="AI412" s="16" t="s">
        <v>35</v>
      </c>
      <c r="AJ412" s="16" t="s">
        <v>35</v>
      </c>
      <c r="AK412" s="16" t="s">
        <v>35</v>
      </c>
    </row>
    <row r="413" spans="1:37" ht="14.25" customHeight="1" x14ac:dyDescent="0.35">
      <c r="A413" s="16" t="s">
        <v>4378</v>
      </c>
      <c r="B413" s="16" t="s">
        <v>28</v>
      </c>
      <c r="C413" s="16" t="s">
        <v>29</v>
      </c>
      <c r="D413" s="16" t="s">
        <v>294</v>
      </c>
      <c r="E413" s="16" t="s">
        <v>730</v>
      </c>
      <c r="F413" s="16" t="s">
        <v>731</v>
      </c>
      <c r="G413" s="16" t="s">
        <v>32</v>
      </c>
      <c r="J413" s="16" t="s">
        <v>103</v>
      </c>
      <c r="K413" s="16" t="s">
        <v>481</v>
      </c>
      <c r="M413" s="16" t="s">
        <v>74</v>
      </c>
      <c r="N413" s="16" t="s">
        <v>35</v>
      </c>
      <c r="O413" s="16" t="s">
        <v>37</v>
      </c>
      <c r="P413" s="16" t="s">
        <v>35</v>
      </c>
      <c r="Q413" s="16" t="s">
        <v>35</v>
      </c>
      <c r="R413" s="16" t="s">
        <v>848</v>
      </c>
      <c r="S413" s="16" t="s">
        <v>849</v>
      </c>
      <c r="T413" s="16" t="s">
        <v>850</v>
      </c>
      <c r="V413" s="16" t="s">
        <v>35</v>
      </c>
      <c r="W413" s="16" t="s">
        <v>35</v>
      </c>
      <c r="X413" s="16" t="s">
        <v>851</v>
      </c>
      <c r="Y413" s="16" t="s">
        <v>851</v>
      </c>
      <c r="Z413" s="16" t="s">
        <v>851</v>
      </c>
      <c r="AA413" s="16" t="s">
        <v>851</v>
      </c>
      <c r="AB413" s="16" t="s">
        <v>851</v>
      </c>
      <c r="AC413" s="16" t="s">
        <v>851</v>
      </c>
      <c r="AD413" s="16" t="s">
        <v>851</v>
      </c>
      <c r="AE413" s="16" t="s">
        <v>35</v>
      </c>
      <c r="AG413" s="16" t="s">
        <v>35</v>
      </c>
      <c r="AH413" s="16" t="s">
        <v>35</v>
      </c>
      <c r="AI413" s="16" t="s">
        <v>35</v>
      </c>
      <c r="AJ413" s="16" t="s">
        <v>35</v>
      </c>
      <c r="AK413" s="16" t="s">
        <v>35</v>
      </c>
    </row>
    <row r="414" spans="1:37" ht="14.25" customHeight="1" x14ac:dyDescent="0.35">
      <c r="A414" s="16" t="s">
        <v>4387</v>
      </c>
      <c r="B414" s="16" t="s">
        <v>28</v>
      </c>
      <c r="C414" s="16" t="s">
        <v>29</v>
      </c>
      <c r="D414" s="16" t="s">
        <v>294</v>
      </c>
      <c r="E414" s="16" t="s">
        <v>730</v>
      </c>
      <c r="F414" s="16" t="s">
        <v>731</v>
      </c>
      <c r="G414" s="16" t="s">
        <v>32</v>
      </c>
      <c r="J414" s="16" t="s">
        <v>103</v>
      </c>
      <c r="K414" s="16" t="s">
        <v>34</v>
      </c>
      <c r="M414" s="16" t="s">
        <v>69</v>
      </c>
      <c r="N414" s="16" t="s">
        <v>35</v>
      </c>
      <c r="O414" s="16" t="s">
        <v>57</v>
      </c>
      <c r="P414" s="16" t="s">
        <v>35</v>
      </c>
      <c r="Q414" s="16" t="s">
        <v>35</v>
      </c>
      <c r="R414" s="16" t="s">
        <v>848</v>
      </c>
      <c r="S414" s="16" t="s">
        <v>849</v>
      </c>
      <c r="T414" s="16" t="s">
        <v>850</v>
      </c>
      <c r="V414" s="16" t="s">
        <v>35</v>
      </c>
      <c r="W414" s="16" t="s">
        <v>35</v>
      </c>
      <c r="X414" s="16" t="s">
        <v>851</v>
      </c>
      <c r="Y414" s="16" t="s">
        <v>851</v>
      </c>
      <c r="Z414" s="16" t="s">
        <v>851</v>
      </c>
      <c r="AA414" s="16" t="s">
        <v>851</v>
      </c>
      <c r="AB414" s="16" t="s">
        <v>851</v>
      </c>
      <c r="AC414" s="16" t="s">
        <v>851</v>
      </c>
      <c r="AD414" s="16" t="s">
        <v>851</v>
      </c>
      <c r="AE414" s="16" t="s">
        <v>35</v>
      </c>
      <c r="AG414" s="16" t="s">
        <v>35</v>
      </c>
      <c r="AH414" s="16" t="s">
        <v>35</v>
      </c>
      <c r="AI414" s="16" t="s">
        <v>35</v>
      </c>
      <c r="AJ414" s="16" t="s">
        <v>35</v>
      </c>
      <c r="AK414" s="16" t="s">
        <v>35</v>
      </c>
    </row>
    <row r="415" spans="1:37" ht="14.25" customHeight="1" x14ac:dyDescent="0.35">
      <c r="A415" s="16" t="s">
        <v>4396</v>
      </c>
      <c r="B415" s="16" t="s">
        <v>28</v>
      </c>
      <c r="C415" s="16" t="s">
        <v>29</v>
      </c>
      <c r="D415" s="16" t="s">
        <v>294</v>
      </c>
      <c r="E415" s="16" t="s">
        <v>730</v>
      </c>
      <c r="F415" s="16" t="s">
        <v>731</v>
      </c>
      <c r="G415" s="16" t="s">
        <v>32</v>
      </c>
      <c r="J415" s="16" t="s">
        <v>103</v>
      </c>
      <c r="K415" s="16" t="s">
        <v>34</v>
      </c>
      <c r="M415" s="16" t="s">
        <v>69</v>
      </c>
      <c r="N415" s="16" t="s">
        <v>35</v>
      </c>
      <c r="O415" s="16" t="s">
        <v>37</v>
      </c>
      <c r="P415" s="16" t="s">
        <v>35</v>
      </c>
      <c r="Q415" s="16" t="s">
        <v>35</v>
      </c>
      <c r="R415" s="16" t="s">
        <v>848</v>
      </c>
      <c r="S415" s="16" t="s">
        <v>849</v>
      </c>
      <c r="T415" s="16" t="s">
        <v>850</v>
      </c>
      <c r="V415" s="16" t="s">
        <v>35</v>
      </c>
      <c r="W415" s="16" t="s">
        <v>35</v>
      </c>
      <c r="X415" s="16" t="s">
        <v>851</v>
      </c>
      <c r="Y415" s="16" t="s">
        <v>851</v>
      </c>
      <c r="Z415" s="16" t="s">
        <v>851</v>
      </c>
      <c r="AA415" s="16" t="s">
        <v>851</v>
      </c>
      <c r="AB415" s="16" t="s">
        <v>851</v>
      </c>
      <c r="AC415" s="16" t="s">
        <v>851</v>
      </c>
      <c r="AD415" s="16" t="s">
        <v>851</v>
      </c>
      <c r="AE415" s="16" t="s">
        <v>35</v>
      </c>
      <c r="AG415" s="16" t="s">
        <v>35</v>
      </c>
      <c r="AH415" s="16" t="s">
        <v>35</v>
      </c>
      <c r="AI415" s="16" t="s">
        <v>35</v>
      </c>
      <c r="AJ415" s="16" t="s">
        <v>35</v>
      </c>
      <c r="AK415" s="16" t="s">
        <v>35</v>
      </c>
    </row>
    <row r="416" spans="1:37" ht="14.25" customHeight="1" x14ac:dyDescent="0.35">
      <c r="A416" s="16" t="s">
        <v>4405</v>
      </c>
      <c r="B416" s="16" t="s">
        <v>28</v>
      </c>
      <c r="C416" s="16" t="s">
        <v>29</v>
      </c>
      <c r="D416" s="16" t="s">
        <v>294</v>
      </c>
      <c r="E416" s="16" t="s">
        <v>730</v>
      </c>
      <c r="F416" s="16" t="s">
        <v>731</v>
      </c>
      <c r="G416" s="16" t="s">
        <v>32</v>
      </c>
      <c r="J416" s="16" t="s">
        <v>103</v>
      </c>
      <c r="K416" s="16" t="s">
        <v>34</v>
      </c>
      <c r="M416" s="16" t="s">
        <v>72</v>
      </c>
      <c r="N416" s="16" t="s">
        <v>35</v>
      </c>
      <c r="O416" s="16" t="s">
        <v>57</v>
      </c>
      <c r="P416" s="16" t="s">
        <v>35</v>
      </c>
      <c r="Q416" s="16" t="s">
        <v>35</v>
      </c>
      <c r="R416" s="16" t="s">
        <v>848</v>
      </c>
      <c r="S416" s="16" t="s">
        <v>849</v>
      </c>
      <c r="T416" s="16" t="s">
        <v>850</v>
      </c>
      <c r="V416" s="16" t="s">
        <v>35</v>
      </c>
      <c r="W416" s="16" t="s">
        <v>35</v>
      </c>
      <c r="X416" s="16" t="s">
        <v>851</v>
      </c>
      <c r="Y416" s="16" t="s">
        <v>851</v>
      </c>
      <c r="Z416" s="16" t="s">
        <v>851</v>
      </c>
      <c r="AA416" s="16" t="s">
        <v>851</v>
      </c>
      <c r="AB416" s="16" t="s">
        <v>851</v>
      </c>
      <c r="AC416" s="16" t="s">
        <v>851</v>
      </c>
      <c r="AD416" s="16" t="s">
        <v>851</v>
      </c>
      <c r="AE416" s="16" t="s">
        <v>35</v>
      </c>
      <c r="AG416" s="16" t="s">
        <v>35</v>
      </c>
      <c r="AH416" s="16" t="s">
        <v>35</v>
      </c>
      <c r="AI416" s="16" t="s">
        <v>35</v>
      </c>
      <c r="AJ416" s="16" t="s">
        <v>35</v>
      </c>
      <c r="AK416" s="16" t="s">
        <v>35</v>
      </c>
    </row>
    <row r="417" spans="1:37" ht="14.25" customHeight="1" x14ac:dyDescent="0.35">
      <c r="A417" s="16" t="s">
        <v>4414</v>
      </c>
      <c r="B417" s="16" t="s">
        <v>28</v>
      </c>
      <c r="C417" s="16" t="s">
        <v>29</v>
      </c>
      <c r="D417" s="16" t="s">
        <v>294</v>
      </c>
      <c r="E417" s="16" t="s">
        <v>730</v>
      </c>
      <c r="F417" s="16" t="s">
        <v>731</v>
      </c>
      <c r="G417" s="16" t="s">
        <v>32</v>
      </c>
      <c r="J417" s="16" t="s">
        <v>103</v>
      </c>
      <c r="K417" s="16" t="s">
        <v>34</v>
      </c>
      <c r="M417" s="16" t="s">
        <v>72</v>
      </c>
      <c r="N417" s="16" t="s">
        <v>35</v>
      </c>
      <c r="O417" s="16" t="s">
        <v>37</v>
      </c>
      <c r="P417" s="16" t="s">
        <v>35</v>
      </c>
      <c r="Q417" s="16" t="s">
        <v>35</v>
      </c>
      <c r="R417" s="16" t="s">
        <v>848</v>
      </c>
      <c r="S417" s="16" t="s">
        <v>849</v>
      </c>
      <c r="T417" s="16" t="s">
        <v>850</v>
      </c>
      <c r="V417" s="16" t="s">
        <v>35</v>
      </c>
      <c r="W417" s="16" t="s">
        <v>35</v>
      </c>
      <c r="X417" s="16" t="s">
        <v>851</v>
      </c>
      <c r="Y417" s="16" t="s">
        <v>851</v>
      </c>
      <c r="Z417" s="16" t="s">
        <v>851</v>
      </c>
      <c r="AA417" s="16" t="s">
        <v>851</v>
      </c>
      <c r="AB417" s="16" t="s">
        <v>851</v>
      </c>
      <c r="AC417" s="16" t="s">
        <v>851</v>
      </c>
      <c r="AD417" s="16" t="s">
        <v>851</v>
      </c>
      <c r="AE417" s="16" t="s">
        <v>35</v>
      </c>
      <c r="AG417" s="16" t="s">
        <v>35</v>
      </c>
      <c r="AH417" s="16" t="s">
        <v>35</v>
      </c>
      <c r="AI417" s="16" t="s">
        <v>35</v>
      </c>
      <c r="AJ417" s="16" t="s">
        <v>35</v>
      </c>
      <c r="AK417" s="16" t="s">
        <v>35</v>
      </c>
    </row>
    <row r="418" spans="1:37" ht="14.25" customHeight="1" x14ac:dyDescent="0.35">
      <c r="A418" s="16" t="s">
        <v>4423</v>
      </c>
      <c r="B418" s="16" t="s">
        <v>28</v>
      </c>
      <c r="C418" s="16" t="s">
        <v>29</v>
      </c>
      <c r="D418" s="16" t="s">
        <v>294</v>
      </c>
      <c r="E418" s="16" t="s">
        <v>730</v>
      </c>
      <c r="F418" s="16" t="s">
        <v>731</v>
      </c>
      <c r="G418" s="16" t="s">
        <v>32</v>
      </c>
      <c r="J418" s="16" t="s">
        <v>103</v>
      </c>
      <c r="K418" s="16" t="s">
        <v>34</v>
      </c>
      <c r="M418" s="16" t="s">
        <v>74</v>
      </c>
      <c r="N418" s="16" t="s">
        <v>35</v>
      </c>
      <c r="O418" s="16" t="s">
        <v>57</v>
      </c>
      <c r="P418" s="16" t="s">
        <v>35</v>
      </c>
      <c r="Q418" s="16" t="s">
        <v>35</v>
      </c>
      <c r="R418" s="16" t="s">
        <v>848</v>
      </c>
      <c r="S418" s="16" t="s">
        <v>849</v>
      </c>
      <c r="T418" s="16" t="s">
        <v>850</v>
      </c>
      <c r="V418" s="16" t="s">
        <v>35</v>
      </c>
      <c r="W418" s="16" t="s">
        <v>35</v>
      </c>
      <c r="X418" s="16" t="s">
        <v>851</v>
      </c>
      <c r="Y418" s="16" t="s">
        <v>851</v>
      </c>
      <c r="Z418" s="16" t="s">
        <v>851</v>
      </c>
      <c r="AA418" s="16" t="s">
        <v>851</v>
      </c>
      <c r="AB418" s="16" t="s">
        <v>851</v>
      </c>
      <c r="AC418" s="16" t="s">
        <v>851</v>
      </c>
      <c r="AD418" s="16" t="s">
        <v>851</v>
      </c>
      <c r="AE418" s="16" t="s">
        <v>35</v>
      </c>
      <c r="AG418" s="16" t="s">
        <v>35</v>
      </c>
      <c r="AH418" s="16" t="s">
        <v>35</v>
      </c>
      <c r="AI418" s="16" t="s">
        <v>35</v>
      </c>
      <c r="AJ418" s="16" t="s">
        <v>35</v>
      </c>
      <c r="AK418" s="16" t="s">
        <v>35</v>
      </c>
    </row>
    <row r="419" spans="1:37" ht="14.25" customHeight="1" x14ac:dyDescent="0.35">
      <c r="A419" s="16" t="s">
        <v>4432</v>
      </c>
      <c r="B419" s="16" t="s">
        <v>28</v>
      </c>
      <c r="C419" s="16" t="s">
        <v>29</v>
      </c>
      <c r="D419" s="16" t="s">
        <v>294</v>
      </c>
      <c r="E419" s="16" t="s">
        <v>730</v>
      </c>
      <c r="F419" s="16" t="s">
        <v>731</v>
      </c>
      <c r="G419" s="16" t="s">
        <v>32</v>
      </c>
      <c r="J419" s="16" t="s">
        <v>103</v>
      </c>
      <c r="K419" s="16" t="s">
        <v>34</v>
      </c>
      <c r="M419" s="16" t="s">
        <v>74</v>
      </c>
      <c r="N419" s="16" t="s">
        <v>35</v>
      </c>
      <c r="O419" s="16" t="s">
        <v>37</v>
      </c>
      <c r="P419" s="16" t="s">
        <v>35</v>
      </c>
      <c r="Q419" s="16" t="s">
        <v>35</v>
      </c>
      <c r="R419" s="16" t="s">
        <v>848</v>
      </c>
      <c r="S419" s="16" t="s">
        <v>849</v>
      </c>
      <c r="T419" s="16" t="s">
        <v>850</v>
      </c>
      <c r="V419" s="16" t="s">
        <v>35</v>
      </c>
      <c r="W419" s="16" t="s">
        <v>35</v>
      </c>
      <c r="X419" s="16" t="s">
        <v>851</v>
      </c>
      <c r="Y419" s="16" t="s">
        <v>851</v>
      </c>
      <c r="Z419" s="16" t="s">
        <v>851</v>
      </c>
      <c r="AA419" s="16" t="s">
        <v>851</v>
      </c>
      <c r="AB419" s="16" t="s">
        <v>851</v>
      </c>
      <c r="AC419" s="16" t="s">
        <v>851</v>
      </c>
      <c r="AD419" s="16" t="s">
        <v>851</v>
      </c>
      <c r="AE419" s="16" t="s">
        <v>35</v>
      </c>
      <c r="AG419" s="16" t="s">
        <v>35</v>
      </c>
      <c r="AH419" s="16" t="s">
        <v>35</v>
      </c>
      <c r="AI419" s="16" t="s">
        <v>35</v>
      </c>
      <c r="AJ419" s="16" t="s">
        <v>35</v>
      </c>
      <c r="AK419" s="16" t="s">
        <v>35</v>
      </c>
    </row>
    <row r="420" spans="1:37" ht="14.25" customHeight="1" x14ac:dyDescent="0.35">
      <c r="A420" s="16" t="s">
        <v>4441</v>
      </c>
      <c r="B420" s="16" t="s">
        <v>28</v>
      </c>
      <c r="C420" s="16" t="s">
        <v>29</v>
      </c>
      <c r="D420" s="16" t="s">
        <v>294</v>
      </c>
      <c r="E420" s="16" t="s">
        <v>730</v>
      </c>
      <c r="F420" s="16" t="s">
        <v>731</v>
      </c>
      <c r="G420" s="16" t="s">
        <v>32</v>
      </c>
      <c r="J420" s="16" t="s">
        <v>103</v>
      </c>
      <c r="K420" s="16" t="s">
        <v>41</v>
      </c>
      <c r="L420" s="16" t="s">
        <v>42</v>
      </c>
      <c r="M420" s="16" t="s">
        <v>69</v>
      </c>
      <c r="N420" s="16" t="s">
        <v>35</v>
      </c>
      <c r="O420" s="16" t="s">
        <v>57</v>
      </c>
      <c r="P420" s="16" t="s">
        <v>35</v>
      </c>
      <c r="Q420" s="16" t="s">
        <v>35</v>
      </c>
      <c r="R420" s="16" t="s">
        <v>848</v>
      </c>
      <c r="S420" s="16" t="s">
        <v>849</v>
      </c>
      <c r="T420" s="16" t="s">
        <v>850</v>
      </c>
      <c r="V420" s="16" t="s">
        <v>35</v>
      </c>
      <c r="W420" s="16" t="s">
        <v>35</v>
      </c>
      <c r="X420" s="16" t="s">
        <v>851</v>
      </c>
      <c r="Y420" s="16" t="s">
        <v>851</v>
      </c>
      <c r="Z420" s="16" t="s">
        <v>851</v>
      </c>
      <c r="AA420" s="16" t="s">
        <v>851</v>
      </c>
      <c r="AB420" s="16" t="s">
        <v>851</v>
      </c>
      <c r="AC420" s="16" t="s">
        <v>851</v>
      </c>
      <c r="AD420" s="16" t="s">
        <v>851</v>
      </c>
      <c r="AE420" s="16" t="s">
        <v>35</v>
      </c>
      <c r="AG420" s="16" t="s">
        <v>35</v>
      </c>
      <c r="AH420" s="16" t="s">
        <v>35</v>
      </c>
      <c r="AI420" s="16" t="s">
        <v>35</v>
      </c>
      <c r="AJ420" s="16" t="s">
        <v>35</v>
      </c>
      <c r="AK420" s="16" t="s">
        <v>35</v>
      </c>
    </row>
    <row r="421" spans="1:37" ht="14.25" customHeight="1" x14ac:dyDescent="0.35">
      <c r="A421" s="16" t="s">
        <v>4450</v>
      </c>
      <c r="B421" s="16" t="s">
        <v>28</v>
      </c>
      <c r="C421" s="16" t="s">
        <v>29</v>
      </c>
      <c r="D421" s="16" t="s">
        <v>294</v>
      </c>
      <c r="E421" s="16" t="s">
        <v>730</v>
      </c>
      <c r="F421" s="16" t="s">
        <v>731</v>
      </c>
      <c r="G421" s="16" t="s">
        <v>32</v>
      </c>
      <c r="J421" s="16" t="s">
        <v>103</v>
      </c>
      <c r="K421" s="16" t="s">
        <v>41</v>
      </c>
      <c r="L421" s="16" t="s">
        <v>42</v>
      </c>
      <c r="M421" s="16" t="s">
        <v>69</v>
      </c>
      <c r="N421" s="16" t="s">
        <v>35</v>
      </c>
      <c r="O421" s="16" t="s">
        <v>37</v>
      </c>
      <c r="P421" s="16" t="s">
        <v>35</v>
      </c>
      <c r="Q421" s="16" t="s">
        <v>35</v>
      </c>
      <c r="R421" s="16" t="s">
        <v>848</v>
      </c>
      <c r="S421" s="16" t="s">
        <v>849</v>
      </c>
      <c r="T421" s="16" t="s">
        <v>850</v>
      </c>
      <c r="V421" s="16" t="s">
        <v>35</v>
      </c>
      <c r="W421" s="16" t="s">
        <v>35</v>
      </c>
      <c r="X421" s="16" t="s">
        <v>851</v>
      </c>
      <c r="Y421" s="16" t="s">
        <v>851</v>
      </c>
      <c r="Z421" s="16" t="s">
        <v>851</v>
      </c>
      <c r="AA421" s="16" t="s">
        <v>851</v>
      </c>
      <c r="AB421" s="16" t="s">
        <v>851</v>
      </c>
      <c r="AC421" s="16" t="s">
        <v>851</v>
      </c>
      <c r="AD421" s="16" t="s">
        <v>851</v>
      </c>
      <c r="AE421" s="16" t="s">
        <v>35</v>
      </c>
      <c r="AG421" s="16" t="s">
        <v>35</v>
      </c>
      <c r="AH421" s="16" t="s">
        <v>35</v>
      </c>
      <c r="AI421" s="16" t="s">
        <v>35</v>
      </c>
      <c r="AJ421" s="16" t="s">
        <v>35</v>
      </c>
      <c r="AK421" s="16" t="s">
        <v>35</v>
      </c>
    </row>
    <row r="422" spans="1:37" ht="14.25" customHeight="1" x14ac:dyDescent="0.35">
      <c r="A422" s="16" t="s">
        <v>4459</v>
      </c>
      <c r="B422" s="16" t="s">
        <v>28</v>
      </c>
      <c r="C422" s="16" t="s">
        <v>29</v>
      </c>
      <c r="D422" s="16" t="s">
        <v>294</v>
      </c>
      <c r="E422" s="16" t="s">
        <v>730</v>
      </c>
      <c r="F422" s="16" t="s">
        <v>731</v>
      </c>
      <c r="G422" s="16" t="s">
        <v>32</v>
      </c>
      <c r="J422" s="16" t="s">
        <v>103</v>
      </c>
      <c r="K422" s="16" t="s">
        <v>41</v>
      </c>
      <c r="L422" s="16" t="s">
        <v>42</v>
      </c>
      <c r="M422" s="16" t="s">
        <v>72</v>
      </c>
      <c r="N422" s="16" t="s">
        <v>35</v>
      </c>
      <c r="O422" s="16" t="s">
        <v>57</v>
      </c>
      <c r="P422" s="16" t="s">
        <v>35</v>
      </c>
      <c r="Q422" s="16" t="s">
        <v>35</v>
      </c>
      <c r="R422" s="16" t="s">
        <v>848</v>
      </c>
      <c r="S422" s="16" t="s">
        <v>849</v>
      </c>
      <c r="T422" s="16" t="s">
        <v>850</v>
      </c>
      <c r="V422" s="16" t="s">
        <v>35</v>
      </c>
      <c r="W422" s="16" t="s">
        <v>35</v>
      </c>
      <c r="X422" s="16" t="s">
        <v>851</v>
      </c>
      <c r="Y422" s="16" t="s">
        <v>851</v>
      </c>
      <c r="Z422" s="16" t="s">
        <v>851</v>
      </c>
      <c r="AA422" s="16" t="s">
        <v>851</v>
      </c>
      <c r="AB422" s="16" t="s">
        <v>851</v>
      </c>
      <c r="AC422" s="16" t="s">
        <v>851</v>
      </c>
      <c r="AD422" s="16" t="s">
        <v>851</v>
      </c>
      <c r="AE422" s="16" t="s">
        <v>35</v>
      </c>
      <c r="AG422" s="16" t="s">
        <v>35</v>
      </c>
      <c r="AH422" s="16" t="s">
        <v>35</v>
      </c>
      <c r="AI422" s="16" t="s">
        <v>35</v>
      </c>
      <c r="AJ422" s="16" t="s">
        <v>35</v>
      </c>
      <c r="AK422" s="16" t="s">
        <v>35</v>
      </c>
    </row>
    <row r="423" spans="1:37" ht="14.25" customHeight="1" x14ac:dyDescent="0.35">
      <c r="A423" s="16" t="s">
        <v>4468</v>
      </c>
      <c r="B423" s="16" t="s">
        <v>28</v>
      </c>
      <c r="C423" s="16" t="s">
        <v>29</v>
      </c>
      <c r="D423" s="16" t="s">
        <v>294</v>
      </c>
      <c r="E423" s="16" t="s">
        <v>730</v>
      </c>
      <c r="F423" s="16" t="s">
        <v>731</v>
      </c>
      <c r="G423" s="16" t="s">
        <v>32</v>
      </c>
      <c r="J423" s="16" t="s">
        <v>103</v>
      </c>
      <c r="K423" s="16" t="s">
        <v>41</v>
      </c>
      <c r="L423" s="16" t="s">
        <v>42</v>
      </c>
      <c r="M423" s="16" t="s">
        <v>72</v>
      </c>
      <c r="N423" s="16" t="s">
        <v>35</v>
      </c>
      <c r="O423" s="16" t="s">
        <v>37</v>
      </c>
      <c r="P423" s="16" t="s">
        <v>35</v>
      </c>
      <c r="Q423" s="16" t="s">
        <v>35</v>
      </c>
      <c r="R423" s="16" t="s">
        <v>848</v>
      </c>
      <c r="S423" s="16" t="s">
        <v>849</v>
      </c>
      <c r="T423" s="16" t="s">
        <v>850</v>
      </c>
      <c r="V423" s="16" t="s">
        <v>35</v>
      </c>
      <c r="W423" s="16" t="s">
        <v>35</v>
      </c>
      <c r="X423" s="16" t="s">
        <v>851</v>
      </c>
      <c r="Y423" s="16" t="s">
        <v>851</v>
      </c>
      <c r="Z423" s="16" t="s">
        <v>851</v>
      </c>
      <c r="AA423" s="16" t="s">
        <v>851</v>
      </c>
      <c r="AB423" s="16" t="s">
        <v>851</v>
      </c>
      <c r="AC423" s="16" t="s">
        <v>851</v>
      </c>
      <c r="AD423" s="16" t="s">
        <v>851</v>
      </c>
      <c r="AE423" s="16" t="s">
        <v>35</v>
      </c>
      <c r="AG423" s="16" t="s">
        <v>35</v>
      </c>
      <c r="AH423" s="16" t="s">
        <v>35</v>
      </c>
      <c r="AI423" s="16" t="s">
        <v>35</v>
      </c>
      <c r="AJ423" s="16" t="s">
        <v>35</v>
      </c>
      <c r="AK423" s="16" t="s">
        <v>35</v>
      </c>
    </row>
    <row r="424" spans="1:37" ht="14.25" customHeight="1" x14ac:dyDescent="0.35">
      <c r="A424" s="16" t="s">
        <v>4477</v>
      </c>
      <c r="B424" s="16" t="s">
        <v>28</v>
      </c>
      <c r="C424" s="16" t="s">
        <v>29</v>
      </c>
      <c r="D424" s="16" t="s">
        <v>294</v>
      </c>
      <c r="E424" s="16" t="s">
        <v>730</v>
      </c>
      <c r="F424" s="16" t="s">
        <v>731</v>
      </c>
      <c r="G424" s="16" t="s">
        <v>32</v>
      </c>
      <c r="J424" s="16" t="s">
        <v>103</v>
      </c>
      <c r="K424" s="16" t="s">
        <v>41</v>
      </c>
      <c r="L424" s="16" t="s">
        <v>42</v>
      </c>
      <c r="M424" s="16" t="s">
        <v>74</v>
      </c>
      <c r="N424" s="16" t="s">
        <v>35</v>
      </c>
      <c r="O424" s="16" t="s">
        <v>57</v>
      </c>
      <c r="P424" s="16" t="s">
        <v>35</v>
      </c>
      <c r="Q424" s="16" t="s">
        <v>35</v>
      </c>
      <c r="R424" s="16" t="s">
        <v>848</v>
      </c>
      <c r="S424" s="16" t="s">
        <v>849</v>
      </c>
      <c r="T424" s="16" t="s">
        <v>850</v>
      </c>
      <c r="V424" s="16" t="s">
        <v>35</v>
      </c>
      <c r="W424" s="16" t="s">
        <v>35</v>
      </c>
      <c r="X424" s="16" t="s">
        <v>851</v>
      </c>
      <c r="Y424" s="16" t="s">
        <v>851</v>
      </c>
      <c r="Z424" s="16" t="s">
        <v>851</v>
      </c>
      <c r="AA424" s="16" t="s">
        <v>851</v>
      </c>
      <c r="AB424" s="16" t="s">
        <v>851</v>
      </c>
      <c r="AC424" s="16" t="s">
        <v>851</v>
      </c>
      <c r="AD424" s="16" t="s">
        <v>851</v>
      </c>
      <c r="AE424" s="16" t="s">
        <v>35</v>
      </c>
      <c r="AG424" s="16" t="s">
        <v>35</v>
      </c>
      <c r="AH424" s="16" t="s">
        <v>35</v>
      </c>
      <c r="AI424" s="16" t="s">
        <v>35</v>
      </c>
      <c r="AJ424" s="16" t="s">
        <v>35</v>
      </c>
      <c r="AK424" s="16" t="s">
        <v>35</v>
      </c>
    </row>
    <row r="425" spans="1:37" ht="14.25" customHeight="1" x14ac:dyDescent="0.35">
      <c r="A425" s="16" t="s">
        <v>4486</v>
      </c>
      <c r="B425" s="16" t="s">
        <v>28</v>
      </c>
      <c r="C425" s="16" t="s">
        <v>29</v>
      </c>
      <c r="D425" s="16" t="s">
        <v>294</v>
      </c>
      <c r="E425" s="16" t="s">
        <v>730</v>
      </c>
      <c r="F425" s="16" t="s">
        <v>731</v>
      </c>
      <c r="G425" s="16" t="s">
        <v>32</v>
      </c>
      <c r="J425" s="16" t="s">
        <v>103</v>
      </c>
      <c r="K425" s="16" t="s">
        <v>41</v>
      </c>
      <c r="L425" s="16" t="s">
        <v>42</v>
      </c>
      <c r="M425" s="16" t="s">
        <v>74</v>
      </c>
      <c r="N425" s="16" t="s">
        <v>35</v>
      </c>
      <c r="O425" s="16" t="s">
        <v>37</v>
      </c>
      <c r="P425" s="16" t="s">
        <v>35</v>
      </c>
      <c r="Q425" s="16" t="s">
        <v>35</v>
      </c>
      <c r="R425" s="16" t="s">
        <v>848</v>
      </c>
      <c r="S425" s="16" t="s">
        <v>849</v>
      </c>
      <c r="T425" s="16" t="s">
        <v>850</v>
      </c>
      <c r="V425" s="16" t="s">
        <v>35</v>
      </c>
      <c r="W425" s="16" t="s">
        <v>35</v>
      </c>
      <c r="X425" s="16" t="s">
        <v>851</v>
      </c>
      <c r="Y425" s="16" t="s">
        <v>851</v>
      </c>
      <c r="Z425" s="16" t="s">
        <v>851</v>
      </c>
      <c r="AA425" s="16" t="s">
        <v>851</v>
      </c>
      <c r="AB425" s="16" t="s">
        <v>851</v>
      </c>
      <c r="AC425" s="16" t="s">
        <v>851</v>
      </c>
      <c r="AD425" s="16" t="s">
        <v>851</v>
      </c>
      <c r="AE425" s="16" t="s">
        <v>35</v>
      </c>
      <c r="AG425" s="16" t="s">
        <v>35</v>
      </c>
      <c r="AH425" s="16" t="s">
        <v>35</v>
      </c>
      <c r="AI425" s="16" t="s">
        <v>35</v>
      </c>
      <c r="AJ425" s="16" t="s">
        <v>35</v>
      </c>
      <c r="AK425" s="16" t="s">
        <v>35</v>
      </c>
    </row>
    <row r="426" spans="1:37" ht="14.25" customHeight="1" x14ac:dyDescent="0.35">
      <c r="A426" s="16" t="s">
        <v>4495</v>
      </c>
      <c r="B426" s="16" t="s">
        <v>28</v>
      </c>
      <c r="C426" s="16" t="s">
        <v>29</v>
      </c>
      <c r="D426" s="16" t="s">
        <v>294</v>
      </c>
      <c r="E426" s="16" t="s">
        <v>730</v>
      </c>
      <c r="F426" s="16" t="s">
        <v>731</v>
      </c>
      <c r="G426" s="16" t="s">
        <v>32</v>
      </c>
      <c r="J426" s="16" t="s">
        <v>103</v>
      </c>
      <c r="K426" s="16" t="s">
        <v>41</v>
      </c>
      <c r="L426" s="16" t="s">
        <v>44</v>
      </c>
      <c r="M426" s="16" t="s">
        <v>69</v>
      </c>
      <c r="N426" s="16" t="s">
        <v>35</v>
      </c>
      <c r="O426" s="16" t="s">
        <v>57</v>
      </c>
      <c r="P426" s="16" t="s">
        <v>35</v>
      </c>
      <c r="Q426" s="16" t="s">
        <v>35</v>
      </c>
      <c r="R426" s="16" t="s">
        <v>848</v>
      </c>
      <c r="S426" s="16" t="s">
        <v>849</v>
      </c>
      <c r="T426" s="16" t="s">
        <v>850</v>
      </c>
      <c r="V426" s="16" t="s">
        <v>35</v>
      </c>
      <c r="W426" s="16" t="s">
        <v>35</v>
      </c>
      <c r="X426" s="16" t="s">
        <v>851</v>
      </c>
      <c r="Y426" s="16" t="s">
        <v>851</v>
      </c>
      <c r="Z426" s="16" t="s">
        <v>851</v>
      </c>
      <c r="AA426" s="16" t="s">
        <v>851</v>
      </c>
      <c r="AB426" s="16" t="s">
        <v>851</v>
      </c>
      <c r="AC426" s="16" t="s">
        <v>851</v>
      </c>
      <c r="AD426" s="16" t="s">
        <v>851</v>
      </c>
      <c r="AE426" s="16" t="s">
        <v>35</v>
      </c>
      <c r="AG426" s="16" t="s">
        <v>35</v>
      </c>
      <c r="AH426" s="16" t="s">
        <v>35</v>
      </c>
      <c r="AI426" s="16" t="s">
        <v>35</v>
      </c>
      <c r="AJ426" s="16" t="s">
        <v>35</v>
      </c>
      <c r="AK426" s="16" t="s">
        <v>35</v>
      </c>
    </row>
    <row r="427" spans="1:37" ht="14.25" customHeight="1" x14ac:dyDescent="0.35">
      <c r="A427" s="16" t="s">
        <v>4504</v>
      </c>
      <c r="B427" s="16" t="s">
        <v>28</v>
      </c>
      <c r="C427" s="16" t="s">
        <v>29</v>
      </c>
      <c r="D427" s="16" t="s">
        <v>294</v>
      </c>
      <c r="E427" s="16" t="s">
        <v>730</v>
      </c>
      <c r="F427" s="16" t="s">
        <v>731</v>
      </c>
      <c r="G427" s="16" t="s">
        <v>32</v>
      </c>
      <c r="J427" s="16" t="s">
        <v>103</v>
      </c>
      <c r="K427" s="16" t="s">
        <v>41</v>
      </c>
      <c r="L427" s="16" t="s">
        <v>44</v>
      </c>
      <c r="M427" s="16" t="s">
        <v>69</v>
      </c>
      <c r="N427" s="16" t="s">
        <v>35</v>
      </c>
      <c r="O427" s="16" t="s">
        <v>37</v>
      </c>
      <c r="P427" s="16" t="s">
        <v>35</v>
      </c>
      <c r="Q427" s="16" t="s">
        <v>35</v>
      </c>
      <c r="R427" s="16" t="s">
        <v>848</v>
      </c>
      <c r="S427" s="16" t="s">
        <v>849</v>
      </c>
      <c r="T427" s="16" t="s">
        <v>850</v>
      </c>
      <c r="V427" s="16" t="s">
        <v>35</v>
      </c>
      <c r="W427" s="16" t="s">
        <v>35</v>
      </c>
      <c r="X427" s="16" t="s">
        <v>851</v>
      </c>
      <c r="Y427" s="16" t="s">
        <v>851</v>
      </c>
      <c r="Z427" s="16" t="s">
        <v>851</v>
      </c>
      <c r="AA427" s="16" t="s">
        <v>851</v>
      </c>
      <c r="AB427" s="16" t="s">
        <v>851</v>
      </c>
      <c r="AC427" s="16" t="s">
        <v>851</v>
      </c>
      <c r="AD427" s="16" t="s">
        <v>851</v>
      </c>
      <c r="AE427" s="16" t="s">
        <v>35</v>
      </c>
      <c r="AG427" s="16" t="s">
        <v>35</v>
      </c>
      <c r="AH427" s="16" t="s">
        <v>35</v>
      </c>
      <c r="AI427" s="16" t="s">
        <v>35</v>
      </c>
      <c r="AJ427" s="16" t="s">
        <v>35</v>
      </c>
      <c r="AK427" s="16" t="s">
        <v>35</v>
      </c>
    </row>
    <row r="428" spans="1:37" ht="14.25" customHeight="1" x14ac:dyDescent="0.35">
      <c r="A428" s="16" t="s">
        <v>4513</v>
      </c>
      <c r="B428" s="16" t="s">
        <v>28</v>
      </c>
      <c r="C428" s="16" t="s">
        <v>29</v>
      </c>
      <c r="D428" s="16" t="s">
        <v>294</v>
      </c>
      <c r="E428" s="16" t="s">
        <v>730</v>
      </c>
      <c r="F428" s="16" t="s">
        <v>731</v>
      </c>
      <c r="G428" s="16" t="s">
        <v>32</v>
      </c>
      <c r="J428" s="16" t="s">
        <v>103</v>
      </c>
      <c r="K428" s="16" t="s">
        <v>41</v>
      </c>
      <c r="L428" s="16" t="s">
        <v>44</v>
      </c>
      <c r="M428" s="16" t="s">
        <v>72</v>
      </c>
      <c r="N428" s="16" t="s">
        <v>35</v>
      </c>
      <c r="O428" s="16" t="s">
        <v>57</v>
      </c>
      <c r="P428" s="16" t="s">
        <v>35</v>
      </c>
      <c r="Q428" s="16" t="s">
        <v>35</v>
      </c>
      <c r="R428" s="16" t="s">
        <v>848</v>
      </c>
      <c r="S428" s="16" t="s">
        <v>849</v>
      </c>
      <c r="T428" s="16" t="s">
        <v>850</v>
      </c>
      <c r="V428" s="16" t="s">
        <v>35</v>
      </c>
      <c r="W428" s="16" t="s">
        <v>35</v>
      </c>
      <c r="X428" s="16" t="s">
        <v>851</v>
      </c>
      <c r="Y428" s="16" t="s">
        <v>851</v>
      </c>
      <c r="Z428" s="16" t="s">
        <v>851</v>
      </c>
      <c r="AA428" s="16" t="s">
        <v>851</v>
      </c>
      <c r="AB428" s="16" t="s">
        <v>851</v>
      </c>
      <c r="AC428" s="16" t="s">
        <v>851</v>
      </c>
      <c r="AD428" s="16" t="s">
        <v>851</v>
      </c>
      <c r="AE428" s="16" t="s">
        <v>35</v>
      </c>
      <c r="AG428" s="16" t="s">
        <v>35</v>
      </c>
      <c r="AH428" s="16" t="s">
        <v>35</v>
      </c>
      <c r="AI428" s="16" t="s">
        <v>35</v>
      </c>
      <c r="AJ428" s="16" t="s">
        <v>35</v>
      </c>
      <c r="AK428" s="16" t="s">
        <v>35</v>
      </c>
    </row>
    <row r="429" spans="1:37" ht="14.25" customHeight="1" x14ac:dyDescent="0.35">
      <c r="A429" s="16" t="s">
        <v>4522</v>
      </c>
      <c r="B429" s="16" t="s">
        <v>28</v>
      </c>
      <c r="C429" s="16" t="s">
        <v>29</v>
      </c>
      <c r="D429" s="16" t="s">
        <v>294</v>
      </c>
      <c r="E429" s="16" t="s">
        <v>730</v>
      </c>
      <c r="F429" s="16" t="s">
        <v>731</v>
      </c>
      <c r="G429" s="16" t="s">
        <v>32</v>
      </c>
      <c r="J429" s="16" t="s">
        <v>103</v>
      </c>
      <c r="K429" s="16" t="s">
        <v>41</v>
      </c>
      <c r="L429" s="16" t="s">
        <v>44</v>
      </c>
      <c r="M429" s="16" t="s">
        <v>72</v>
      </c>
      <c r="N429" s="16" t="s">
        <v>35</v>
      </c>
      <c r="O429" s="16" t="s">
        <v>37</v>
      </c>
      <c r="P429" s="16" t="s">
        <v>35</v>
      </c>
      <c r="Q429" s="16" t="s">
        <v>35</v>
      </c>
      <c r="R429" s="16" t="s">
        <v>848</v>
      </c>
      <c r="S429" s="16" t="s">
        <v>849</v>
      </c>
      <c r="T429" s="16" t="s">
        <v>850</v>
      </c>
      <c r="V429" s="16" t="s">
        <v>35</v>
      </c>
      <c r="W429" s="16" t="s">
        <v>35</v>
      </c>
      <c r="X429" s="16" t="s">
        <v>851</v>
      </c>
      <c r="Y429" s="16" t="s">
        <v>851</v>
      </c>
      <c r="Z429" s="16" t="s">
        <v>851</v>
      </c>
      <c r="AA429" s="16" t="s">
        <v>851</v>
      </c>
      <c r="AB429" s="16" t="s">
        <v>851</v>
      </c>
      <c r="AC429" s="16" t="s">
        <v>851</v>
      </c>
      <c r="AD429" s="16" t="s">
        <v>851</v>
      </c>
      <c r="AE429" s="16" t="s">
        <v>35</v>
      </c>
      <c r="AG429" s="16" t="s">
        <v>35</v>
      </c>
      <c r="AH429" s="16" t="s">
        <v>35</v>
      </c>
      <c r="AI429" s="16" t="s">
        <v>35</v>
      </c>
      <c r="AJ429" s="16" t="s">
        <v>35</v>
      </c>
      <c r="AK429" s="16" t="s">
        <v>35</v>
      </c>
    </row>
    <row r="430" spans="1:37" ht="14.25" customHeight="1" x14ac:dyDescent="0.35">
      <c r="A430" s="16" t="s">
        <v>4531</v>
      </c>
      <c r="B430" s="16" t="s">
        <v>28</v>
      </c>
      <c r="C430" s="16" t="s">
        <v>29</v>
      </c>
      <c r="D430" s="16" t="s">
        <v>294</v>
      </c>
      <c r="E430" s="16" t="s">
        <v>730</v>
      </c>
      <c r="F430" s="16" t="s">
        <v>731</v>
      </c>
      <c r="G430" s="16" t="s">
        <v>32</v>
      </c>
      <c r="J430" s="16" t="s">
        <v>103</v>
      </c>
      <c r="K430" s="16" t="s">
        <v>41</v>
      </c>
      <c r="L430" s="16" t="s">
        <v>44</v>
      </c>
      <c r="M430" s="16" t="s">
        <v>74</v>
      </c>
      <c r="N430" s="16" t="s">
        <v>35</v>
      </c>
      <c r="O430" s="16" t="s">
        <v>57</v>
      </c>
      <c r="P430" s="16" t="s">
        <v>35</v>
      </c>
      <c r="Q430" s="16" t="s">
        <v>35</v>
      </c>
      <c r="R430" s="16" t="s">
        <v>848</v>
      </c>
      <c r="S430" s="16" t="s">
        <v>849</v>
      </c>
      <c r="T430" s="16" t="s">
        <v>850</v>
      </c>
      <c r="V430" s="16" t="s">
        <v>35</v>
      </c>
      <c r="W430" s="16" t="s">
        <v>35</v>
      </c>
      <c r="X430" s="16" t="s">
        <v>851</v>
      </c>
      <c r="Y430" s="16" t="s">
        <v>851</v>
      </c>
      <c r="Z430" s="16" t="s">
        <v>851</v>
      </c>
      <c r="AA430" s="16" t="s">
        <v>851</v>
      </c>
      <c r="AB430" s="16" t="s">
        <v>851</v>
      </c>
      <c r="AC430" s="16" t="s">
        <v>851</v>
      </c>
      <c r="AD430" s="16" t="s">
        <v>851</v>
      </c>
      <c r="AE430" s="16" t="s">
        <v>35</v>
      </c>
      <c r="AG430" s="16" t="s">
        <v>35</v>
      </c>
      <c r="AH430" s="16" t="s">
        <v>35</v>
      </c>
      <c r="AI430" s="16" t="s">
        <v>35</v>
      </c>
      <c r="AJ430" s="16" t="s">
        <v>35</v>
      </c>
      <c r="AK430" s="16" t="s">
        <v>35</v>
      </c>
    </row>
    <row r="431" spans="1:37" ht="14.25" customHeight="1" x14ac:dyDescent="0.35">
      <c r="A431" s="16" t="s">
        <v>4540</v>
      </c>
      <c r="B431" s="16" t="s">
        <v>28</v>
      </c>
      <c r="C431" s="16" t="s">
        <v>29</v>
      </c>
      <c r="D431" s="16" t="s">
        <v>294</v>
      </c>
      <c r="E431" s="16" t="s">
        <v>730</v>
      </c>
      <c r="F431" s="16" t="s">
        <v>731</v>
      </c>
      <c r="G431" s="16" t="s">
        <v>32</v>
      </c>
      <c r="J431" s="16" t="s">
        <v>103</v>
      </c>
      <c r="K431" s="16" t="s">
        <v>41</v>
      </c>
      <c r="L431" s="16" t="s">
        <v>44</v>
      </c>
      <c r="M431" s="16" t="s">
        <v>74</v>
      </c>
      <c r="N431" s="16" t="s">
        <v>35</v>
      </c>
      <c r="O431" s="16" t="s">
        <v>37</v>
      </c>
      <c r="P431" s="16" t="s">
        <v>35</v>
      </c>
      <c r="Q431" s="16" t="s">
        <v>35</v>
      </c>
      <c r="R431" s="16" t="s">
        <v>848</v>
      </c>
      <c r="S431" s="16" t="s">
        <v>849</v>
      </c>
      <c r="T431" s="16" t="s">
        <v>850</v>
      </c>
      <c r="V431" s="16" t="s">
        <v>35</v>
      </c>
      <c r="W431" s="16" t="s">
        <v>35</v>
      </c>
      <c r="X431" s="16" t="s">
        <v>851</v>
      </c>
      <c r="Y431" s="16" t="s">
        <v>851</v>
      </c>
      <c r="Z431" s="16" t="s">
        <v>851</v>
      </c>
      <c r="AA431" s="16" t="s">
        <v>851</v>
      </c>
      <c r="AB431" s="16" t="s">
        <v>851</v>
      </c>
      <c r="AC431" s="16" t="s">
        <v>851</v>
      </c>
      <c r="AD431" s="16" t="s">
        <v>851</v>
      </c>
      <c r="AE431" s="16" t="s">
        <v>35</v>
      </c>
      <c r="AG431" s="16" t="s">
        <v>35</v>
      </c>
      <c r="AH431" s="16" t="s">
        <v>35</v>
      </c>
      <c r="AI431" s="16" t="s">
        <v>35</v>
      </c>
      <c r="AJ431" s="16" t="s">
        <v>35</v>
      </c>
      <c r="AK431" s="16" t="s">
        <v>35</v>
      </c>
    </row>
    <row r="432" spans="1:37" ht="14.25" customHeight="1" x14ac:dyDescent="0.35">
      <c r="A432" s="16" t="s">
        <v>4549</v>
      </c>
      <c r="B432" s="16" t="s">
        <v>28</v>
      </c>
      <c r="C432" s="16" t="s">
        <v>29</v>
      </c>
      <c r="D432" s="16" t="s">
        <v>294</v>
      </c>
      <c r="E432" s="16" t="s">
        <v>730</v>
      </c>
      <c r="F432" s="16" t="s">
        <v>731</v>
      </c>
      <c r="G432" s="16" t="s">
        <v>32</v>
      </c>
      <c r="J432" s="16" t="s">
        <v>103</v>
      </c>
      <c r="K432" s="16" t="s">
        <v>41</v>
      </c>
      <c r="L432" s="16" t="s">
        <v>46</v>
      </c>
      <c r="M432" s="16" t="s">
        <v>69</v>
      </c>
      <c r="N432" s="16" t="s">
        <v>35</v>
      </c>
      <c r="O432" s="16" t="s">
        <v>57</v>
      </c>
      <c r="P432" s="16" t="s">
        <v>35</v>
      </c>
      <c r="Q432" s="16" t="s">
        <v>35</v>
      </c>
      <c r="R432" s="16" t="s">
        <v>848</v>
      </c>
      <c r="S432" s="16" t="s">
        <v>849</v>
      </c>
      <c r="T432" s="16" t="s">
        <v>850</v>
      </c>
      <c r="V432" s="16" t="s">
        <v>35</v>
      </c>
      <c r="W432" s="16" t="s">
        <v>35</v>
      </c>
      <c r="X432" s="16" t="s">
        <v>851</v>
      </c>
      <c r="Y432" s="16" t="s">
        <v>851</v>
      </c>
      <c r="Z432" s="16" t="s">
        <v>851</v>
      </c>
      <c r="AA432" s="16" t="s">
        <v>851</v>
      </c>
      <c r="AB432" s="16" t="s">
        <v>851</v>
      </c>
      <c r="AC432" s="16" t="s">
        <v>851</v>
      </c>
      <c r="AD432" s="16" t="s">
        <v>851</v>
      </c>
      <c r="AE432" s="16" t="s">
        <v>35</v>
      </c>
      <c r="AG432" s="16" t="s">
        <v>35</v>
      </c>
      <c r="AH432" s="16" t="s">
        <v>35</v>
      </c>
      <c r="AI432" s="16" t="s">
        <v>35</v>
      </c>
      <c r="AJ432" s="16" t="s">
        <v>35</v>
      </c>
      <c r="AK432" s="16" t="s">
        <v>35</v>
      </c>
    </row>
    <row r="433" spans="1:37" ht="14.25" customHeight="1" x14ac:dyDescent="0.35">
      <c r="A433" s="16" t="s">
        <v>4558</v>
      </c>
      <c r="B433" s="16" t="s">
        <v>28</v>
      </c>
      <c r="C433" s="16" t="s">
        <v>29</v>
      </c>
      <c r="D433" s="16" t="s">
        <v>294</v>
      </c>
      <c r="E433" s="16" t="s">
        <v>730</v>
      </c>
      <c r="F433" s="16" t="s">
        <v>731</v>
      </c>
      <c r="G433" s="16" t="s">
        <v>32</v>
      </c>
      <c r="J433" s="16" t="s">
        <v>103</v>
      </c>
      <c r="K433" s="16" t="s">
        <v>41</v>
      </c>
      <c r="L433" s="16" t="s">
        <v>46</v>
      </c>
      <c r="M433" s="16" t="s">
        <v>69</v>
      </c>
      <c r="N433" s="16" t="s">
        <v>35</v>
      </c>
      <c r="O433" s="16" t="s">
        <v>37</v>
      </c>
      <c r="P433" s="16" t="s">
        <v>35</v>
      </c>
      <c r="Q433" s="16" t="s">
        <v>35</v>
      </c>
      <c r="R433" s="16" t="s">
        <v>848</v>
      </c>
      <c r="S433" s="16" t="s">
        <v>849</v>
      </c>
      <c r="T433" s="16" t="s">
        <v>850</v>
      </c>
      <c r="V433" s="16" t="s">
        <v>35</v>
      </c>
      <c r="W433" s="16" t="s">
        <v>35</v>
      </c>
      <c r="X433" s="16" t="s">
        <v>851</v>
      </c>
      <c r="Y433" s="16" t="s">
        <v>851</v>
      </c>
      <c r="Z433" s="16" t="s">
        <v>851</v>
      </c>
      <c r="AA433" s="16" t="s">
        <v>851</v>
      </c>
      <c r="AB433" s="16" t="s">
        <v>851</v>
      </c>
      <c r="AC433" s="16" t="s">
        <v>851</v>
      </c>
      <c r="AD433" s="16" t="s">
        <v>851</v>
      </c>
      <c r="AE433" s="16" t="s">
        <v>35</v>
      </c>
      <c r="AG433" s="16" t="s">
        <v>35</v>
      </c>
      <c r="AH433" s="16" t="s">
        <v>35</v>
      </c>
      <c r="AI433" s="16" t="s">
        <v>35</v>
      </c>
      <c r="AJ433" s="16" t="s">
        <v>35</v>
      </c>
      <c r="AK433" s="16" t="s">
        <v>35</v>
      </c>
    </row>
    <row r="434" spans="1:37" ht="14.25" customHeight="1" x14ac:dyDescent="0.35">
      <c r="A434" s="16" t="s">
        <v>4567</v>
      </c>
      <c r="B434" s="16" t="s">
        <v>28</v>
      </c>
      <c r="C434" s="16" t="s">
        <v>29</v>
      </c>
      <c r="D434" s="16" t="s">
        <v>294</v>
      </c>
      <c r="E434" s="16" t="s">
        <v>730</v>
      </c>
      <c r="F434" s="16" t="s">
        <v>731</v>
      </c>
      <c r="G434" s="16" t="s">
        <v>32</v>
      </c>
      <c r="J434" s="16" t="s">
        <v>103</v>
      </c>
      <c r="K434" s="16" t="s">
        <v>41</v>
      </c>
      <c r="L434" s="16" t="s">
        <v>46</v>
      </c>
      <c r="M434" s="16" t="s">
        <v>72</v>
      </c>
      <c r="N434" s="16" t="s">
        <v>35</v>
      </c>
      <c r="O434" s="16" t="s">
        <v>57</v>
      </c>
      <c r="P434" s="16" t="s">
        <v>35</v>
      </c>
      <c r="Q434" s="16" t="s">
        <v>35</v>
      </c>
      <c r="R434" s="16" t="s">
        <v>848</v>
      </c>
      <c r="S434" s="16" t="s">
        <v>849</v>
      </c>
      <c r="T434" s="16" t="s">
        <v>850</v>
      </c>
      <c r="V434" s="16" t="s">
        <v>35</v>
      </c>
      <c r="W434" s="16" t="s">
        <v>35</v>
      </c>
      <c r="X434" s="16" t="s">
        <v>851</v>
      </c>
      <c r="Y434" s="16" t="s">
        <v>851</v>
      </c>
      <c r="Z434" s="16" t="s">
        <v>851</v>
      </c>
      <c r="AA434" s="16" t="s">
        <v>851</v>
      </c>
      <c r="AB434" s="16" t="s">
        <v>851</v>
      </c>
      <c r="AC434" s="16" t="s">
        <v>851</v>
      </c>
      <c r="AD434" s="16" t="s">
        <v>851</v>
      </c>
      <c r="AE434" s="16" t="s">
        <v>35</v>
      </c>
      <c r="AG434" s="16" t="s">
        <v>35</v>
      </c>
      <c r="AH434" s="16" t="s">
        <v>35</v>
      </c>
      <c r="AI434" s="16" t="s">
        <v>35</v>
      </c>
      <c r="AJ434" s="16" t="s">
        <v>35</v>
      </c>
      <c r="AK434" s="16" t="s">
        <v>35</v>
      </c>
    </row>
    <row r="435" spans="1:37" ht="14.25" customHeight="1" x14ac:dyDescent="0.35">
      <c r="A435" s="16" t="s">
        <v>4576</v>
      </c>
      <c r="B435" s="16" t="s">
        <v>28</v>
      </c>
      <c r="C435" s="16" t="s">
        <v>29</v>
      </c>
      <c r="D435" s="16" t="s">
        <v>294</v>
      </c>
      <c r="E435" s="16" t="s">
        <v>730</v>
      </c>
      <c r="F435" s="16" t="s">
        <v>731</v>
      </c>
      <c r="G435" s="16" t="s">
        <v>32</v>
      </c>
      <c r="J435" s="16" t="s">
        <v>103</v>
      </c>
      <c r="K435" s="16" t="s">
        <v>41</v>
      </c>
      <c r="L435" s="16" t="s">
        <v>46</v>
      </c>
      <c r="M435" s="16" t="s">
        <v>72</v>
      </c>
      <c r="N435" s="16" t="s">
        <v>35</v>
      </c>
      <c r="O435" s="16" t="s">
        <v>37</v>
      </c>
      <c r="P435" s="16" t="s">
        <v>35</v>
      </c>
      <c r="Q435" s="16" t="s">
        <v>35</v>
      </c>
      <c r="R435" s="16" t="s">
        <v>848</v>
      </c>
      <c r="S435" s="16" t="s">
        <v>849</v>
      </c>
      <c r="T435" s="16" t="s">
        <v>850</v>
      </c>
      <c r="V435" s="16" t="s">
        <v>35</v>
      </c>
      <c r="W435" s="16" t="s">
        <v>35</v>
      </c>
      <c r="X435" s="16" t="s">
        <v>851</v>
      </c>
      <c r="Y435" s="16" t="s">
        <v>851</v>
      </c>
      <c r="Z435" s="16" t="s">
        <v>851</v>
      </c>
      <c r="AA435" s="16" t="s">
        <v>851</v>
      </c>
      <c r="AB435" s="16" t="s">
        <v>851</v>
      </c>
      <c r="AC435" s="16" t="s">
        <v>851</v>
      </c>
      <c r="AD435" s="16" t="s">
        <v>851</v>
      </c>
      <c r="AE435" s="16" t="s">
        <v>35</v>
      </c>
      <c r="AG435" s="16" t="s">
        <v>35</v>
      </c>
      <c r="AH435" s="16" t="s">
        <v>35</v>
      </c>
      <c r="AI435" s="16" t="s">
        <v>35</v>
      </c>
      <c r="AJ435" s="16" t="s">
        <v>35</v>
      </c>
      <c r="AK435" s="16" t="s">
        <v>35</v>
      </c>
    </row>
    <row r="436" spans="1:37" ht="14.25" customHeight="1" x14ac:dyDescent="0.35">
      <c r="A436" s="16" t="s">
        <v>4585</v>
      </c>
      <c r="B436" s="16" t="s">
        <v>28</v>
      </c>
      <c r="C436" s="16" t="s">
        <v>29</v>
      </c>
      <c r="D436" s="16" t="s">
        <v>294</v>
      </c>
      <c r="E436" s="16" t="s">
        <v>730</v>
      </c>
      <c r="F436" s="16" t="s">
        <v>731</v>
      </c>
      <c r="G436" s="16" t="s">
        <v>32</v>
      </c>
      <c r="J436" s="16" t="s">
        <v>103</v>
      </c>
      <c r="K436" s="16" t="s">
        <v>41</v>
      </c>
      <c r="L436" s="16" t="s">
        <v>46</v>
      </c>
      <c r="M436" s="16" t="s">
        <v>74</v>
      </c>
      <c r="N436" s="16" t="s">
        <v>35</v>
      </c>
      <c r="O436" s="16" t="s">
        <v>57</v>
      </c>
      <c r="P436" s="16" t="s">
        <v>35</v>
      </c>
      <c r="Q436" s="16" t="s">
        <v>35</v>
      </c>
      <c r="R436" s="16" t="s">
        <v>848</v>
      </c>
      <c r="S436" s="16" t="s">
        <v>849</v>
      </c>
      <c r="T436" s="16" t="s">
        <v>850</v>
      </c>
      <c r="V436" s="16" t="s">
        <v>35</v>
      </c>
      <c r="W436" s="16" t="s">
        <v>35</v>
      </c>
      <c r="X436" s="16" t="s">
        <v>851</v>
      </c>
      <c r="Y436" s="16" t="s">
        <v>851</v>
      </c>
      <c r="Z436" s="16" t="s">
        <v>851</v>
      </c>
      <c r="AA436" s="16" t="s">
        <v>851</v>
      </c>
      <c r="AB436" s="16" t="s">
        <v>851</v>
      </c>
      <c r="AC436" s="16" t="s">
        <v>851</v>
      </c>
      <c r="AD436" s="16" t="s">
        <v>851</v>
      </c>
      <c r="AE436" s="16" t="s">
        <v>35</v>
      </c>
      <c r="AG436" s="16" t="s">
        <v>35</v>
      </c>
      <c r="AH436" s="16" t="s">
        <v>35</v>
      </c>
      <c r="AI436" s="16" t="s">
        <v>35</v>
      </c>
      <c r="AJ436" s="16" t="s">
        <v>35</v>
      </c>
      <c r="AK436" s="16" t="s">
        <v>35</v>
      </c>
    </row>
    <row r="437" spans="1:37" ht="14.25" customHeight="1" x14ac:dyDescent="0.35">
      <c r="A437" s="16" t="s">
        <v>4594</v>
      </c>
      <c r="B437" s="16" t="s">
        <v>28</v>
      </c>
      <c r="C437" s="16" t="s">
        <v>29</v>
      </c>
      <c r="D437" s="16" t="s">
        <v>294</v>
      </c>
      <c r="E437" s="16" t="s">
        <v>730</v>
      </c>
      <c r="F437" s="16" t="s">
        <v>731</v>
      </c>
      <c r="G437" s="16" t="s">
        <v>32</v>
      </c>
      <c r="J437" s="16" t="s">
        <v>103</v>
      </c>
      <c r="K437" s="16" t="s">
        <v>41</v>
      </c>
      <c r="L437" s="16" t="s">
        <v>46</v>
      </c>
      <c r="M437" s="16" t="s">
        <v>74</v>
      </c>
      <c r="N437" s="16" t="s">
        <v>35</v>
      </c>
      <c r="O437" s="16" t="s">
        <v>37</v>
      </c>
      <c r="P437" s="16" t="s">
        <v>35</v>
      </c>
      <c r="Q437" s="16" t="s">
        <v>35</v>
      </c>
      <c r="R437" s="16" t="s">
        <v>848</v>
      </c>
      <c r="S437" s="16" t="s">
        <v>849</v>
      </c>
      <c r="T437" s="16" t="s">
        <v>850</v>
      </c>
      <c r="V437" s="16" t="s">
        <v>35</v>
      </c>
      <c r="W437" s="16" t="s">
        <v>35</v>
      </c>
      <c r="X437" s="16" t="s">
        <v>851</v>
      </c>
      <c r="Y437" s="16" t="s">
        <v>851</v>
      </c>
      <c r="Z437" s="16" t="s">
        <v>851</v>
      </c>
      <c r="AA437" s="16" t="s">
        <v>851</v>
      </c>
      <c r="AB437" s="16" t="s">
        <v>851</v>
      </c>
      <c r="AC437" s="16" t="s">
        <v>851</v>
      </c>
      <c r="AD437" s="16" t="s">
        <v>851</v>
      </c>
      <c r="AE437" s="16" t="s">
        <v>35</v>
      </c>
      <c r="AG437" s="16" t="s">
        <v>35</v>
      </c>
      <c r="AH437" s="16" t="s">
        <v>35</v>
      </c>
      <c r="AI437" s="16" t="s">
        <v>35</v>
      </c>
      <c r="AJ437" s="16" t="s">
        <v>35</v>
      </c>
      <c r="AK437" s="16" t="s">
        <v>35</v>
      </c>
    </row>
    <row r="438" spans="1:37" ht="14.25" customHeight="1" x14ac:dyDescent="0.35">
      <c r="A438" s="16" t="s">
        <v>4603</v>
      </c>
      <c r="B438" s="16" t="s">
        <v>28</v>
      </c>
      <c r="C438" s="16" t="s">
        <v>29</v>
      </c>
      <c r="D438" s="16" t="s">
        <v>294</v>
      </c>
      <c r="E438" s="16" t="s">
        <v>730</v>
      </c>
      <c r="F438" s="16" t="s">
        <v>731</v>
      </c>
      <c r="G438" s="16" t="s">
        <v>32</v>
      </c>
      <c r="J438" s="16" t="s">
        <v>103</v>
      </c>
      <c r="K438" s="16" t="s">
        <v>41</v>
      </c>
      <c r="L438" s="16" t="s">
        <v>48</v>
      </c>
      <c r="M438" s="16" t="s">
        <v>69</v>
      </c>
      <c r="N438" s="16" t="s">
        <v>35</v>
      </c>
      <c r="O438" s="16" t="s">
        <v>57</v>
      </c>
      <c r="P438" s="16" t="s">
        <v>35</v>
      </c>
      <c r="Q438" s="16" t="s">
        <v>35</v>
      </c>
      <c r="R438" s="16" t="s">
        <v>848</v>
      </c>
      <c r="S438" s="16" t="s">
        <v>849</v>
      </c>
      <c r="T438" s="16" t="s">
        <v>850</v>
      </c>
      <c r="V438" s="16" t="s">
        <v>35</v>
      </c>
      <c r="W438" s="16" t="s">
        <v>35</v>
      </c>
      <c r="X438" s="16" t="s">
        <v>851</v>
      </c>
      <c r="Y438" s="16" t="s">
        <v>851</v>
      </c>
      <c r="Z438" s="16" t="s">
        <v>851</v>
      </c>
      <c r="AA438" s="16" t="s">
        <v>851</v>
      </c>
      <c r="AB438" s="16" t="s">
        <v>851</v>
      </c>
      <c r="AC438" s="16" t="s">
        <v>851</v>
      </c>
      <c r="AD438" s="16" t="s">
        <v>851</v>
      </c>
      <c r="AE438" s="16" t="s">
        <v>35</v>
      </c>
      <c r="AG438" s="16" t="s">
        <v>35</v>
      </c>
      <c r="AH438" s="16" t="s">
        <v>35</v>
      </c>
      <c r="AI438" s="16" t="s">
        <v>35</v>
      </c>
      <c r="AJ438" s="16" t="s">
        <v>35</v>
      </c>
      <c r="AK438" s="16" t="s">
        <v>35</v>
      </c>
    </row>
    <row r="439" spans="1:37" ht="14.25" customHeight="1" x14ac:dyDescent="0.35">
      <c r="A439" s="16" t="s">
        <v>4612</v>
      </c>
      <c r="B439" s="16" t="s">
        <v>28</v>
      </c>
      <c r="C439" s="16" t="s">
        <v>29</v>
      </c>
      <c r="D439" s="16" t="s">
        <v>294</v>
      </c>
      <c r="E439" s="16" t="s">
        <v>730</v>
      </c>
      <c r="F439" s="16" t="s">
        <v>731</v>
      </c>
      <c r="G439" s="16" t="s">
        <v>32</v>
      </c>
      <c r="J439" s="16" t="s">
        <v>103</v>
      </c>
      <c r="K439" s="16" t="s">
        <v>41</v>
      </c>
      <c r="L439" s="16" t="s">
        <v>48</v>
      </c>
      <c r="M439" s="16" t="s">
        <v>69</v>
      </c>
      <c r="N439" s="16" t="s">
        <v>35</v>
      </c>
      <c r="O439" s="16" t="s">
        <v>37</v>
      </c>
      <c r="P439" s="16" t="s">
        <v>35</v>
      </c>
      <c r="Q439" s="16" t="s">
        <v>35</v>
      </c>
      <c r="R439" s="16" t="s">
        <v>848</v>
      </c>
      <c r="S439" s="16" t="s">
        <v>849</v>
      </c>
      <c r="T439" s="16" t="s">
        <v>850</v>
      </c>
      <c r="V439" s="16" t="s">
        <v>35</v>
      </c>
      <c r="W439" s="16" t="s">
        <v>35</v>
      </c>
      <c r="X439" s="16" t="s">
        <v>851</v>
      </c>
      <c r="Y439" s="16" t="s">
        <v>851</v>
      </c>
      <c r="Z439" s="16" t="s">
        <v>851</v>
      </c>
      <c r="AA439" s="16" t="s">
        <v>851</v>
      </c>
      <c r="AB439" s="16" t="s">
        <v>851</v>
      </c>
      <c r="AC439" s="16" t="s">
        <v>851</v>
      </c>
      <c r="AD439" s="16" t="s">
        <v>851</v>
      </c>
      <c r="AE439" s="16" t="s">
        <v>35</v>
      </c>
      <c r="AG439" s="16" t="s">
        <v>35</v>
      </c>
      <c r="AH439" s="16" t="s">
        <v>35</v>
      </c>
      <c r="AI439" s="16" t="s">
        <v>35</v>
      </c>
      <c r="AJ439" s="16" t="s">
        <v>35</v>
      </c>
      <c r="AK439" s="16" t="s">
        <v>35</v>
      </c>
    </row>
    <row r="440" spans="1:37" ht="14.25" customHeight="1" x14ac:dyDescent="0.35">
      <c r="A440" s="16" t="s">
        <v>4621</v>
      </c>
      <c r="B440" s="16" t="s">
        <v>28</v>
      </c>
      <c r="C440" s="16" t="s">
        <v>29</v>
      </c>
      <c r="D440" s="16" t="s">
        <v>294</v>
      </c>
      <c r="E440" s="16" t="s">
        <v>730</v>
      </c>
      <c r="F440" s="16" t="s">
        <v>731</v>
      </c>
      <c r="G440" s="16" t="s">
        <v>32</v>
      </c>
      <c r="J440" s="16" t="s">
        <v>103</v>
      </c>
      <c r="K440" s="16" t="s">
        <v>41</v>
      </c>
      <c r="L440" s="16" t="s">
        <v>48</v>
      </c>
      <c r="M440" s="16" t="s">
        <v>72</v>
      </c>
      <c r="N440" s="16" t="s">
        <v>35</v>
      </c>
      <c r="O440" s="16" t="s">
        <v>57</v>
      </c>
      <c r="P440" s="16" t="s">
        <v>35</v>
      </c>
      <c r="Q440" s="16" t="s">
        <v>35</v>
      </c>
      <c r="R440" s="16" t="s">
        <v>848</v>
      </c>
      <c r="S440" s="16" t="s">
        <v>849</v>
      </c>
      <c r="T440" s="16" t="s">
        <v>850</v>
      </c>
      <c r="V440" s="16" t="s">
        <v>35</v>
      </c>
      <c r="W440" s="16" t="s">
        <v>35</v>
      </c>
      <c r="X440" s="16" t="s">
        <v>851</v>
      </c>
      <c r="Y440" s="16" t="s">
        <v>851</v>
      </c>
      <c r="Z440" s="16" t="s">
        <v>851</v>
      </c>
      <c r="AA440" s="16" t="s">
        <v>851</v>
      </c>
      <c r="AB440" s="16" t="s">
        <v>851</v>
      </c>
      <c r="AC440" s="16" t="s">
        <v>851</v>
      </c>
      <c r="AD440" s="16" t="s">
        <v>851</v>
      </c>
      <c r="AE440" s="16" t="s">
        <v>35</v>
      </c>
      <c r="AG440" s="16" t="s">
        <v>35</v>
      </c>
      <c r="AH440" s="16" t="s">
        <v>35</v>
      </c>
      <c r="AI440" s="16" t="s">
        <v>35</v>
      </c>
      <c r="AJ440" s="16" t="s">
        <v>35</v>
      </c>
      <c r="AK440" s="16" t="s">
        <v>35</v>
      </c>
    </row>
    <row r="441" spans="1:37" ht="14.25" customHeight="1" x14ac:dyDescent="0.35">
      <c r="A441" s="16" t="s">
        <v>4630</v>
      </c>
      <c r="B441" s="16" t="s">
        <v>28</v>
      </c>
      <c r="C441" s="16" t="s">
        <v>29</v>
      </c>
      <c r="D441" s="16" t="s">
        <v>294</v>
      </c>
      <c r="E441" s="16" t="s">
        <v>730</v>
      </c>
      <c r="F441" s="16" t="s">
        <v>731</v>
      </c>
      <c r="G441" s="16" t="s">
        <v>32</v>
      </c>
      <c r="J441" s="16" t="s">
        <v>103</v>
      </c>
      <c r="K441" s="16" t="s">
        <v>41</v>
      </c>
      <c r="L441" s="16" t="s">
        <v>48</v>
      </c>
      <c r="M441" s="16" t="s">
        <v>72</v>
      </c>
      <c r="N441" s="16" t="s">
        <v>35</v>
      </c>
      <c r="O441" s="16" t="s">
        <v>37</v>
      </c>
      <c r="P441" s="16" t="s">
        <v>35</v>
      </c>
      <c r="Q441" s="16" t="s">
        <v>35</v>
      </c>
      <c r="R441" s="16" t="s">
        <v>848</v>
      </c>
      <c r="S441" s="16" t="s">
        <v>849</v>
      </c>
      <c r="T441" s="16" t="s">
        <v>850</v>
      </c>
      <c r="V441" s="16" t="s">
        <v>35</v>
      </c>
      <c r="W441" s="16" t="s">
        <v>35</v>
      </c>
      <c r="X441" s="16" t="s">
        <v>851</v>
      </c>
      <c r="Y441" s="16" t="s">
        <v>851</v>
      </c>
      <c r="Z441" s="16" t="s">
        <v>851</v>
      </c>
      <c r="AA441" s="16" t="s">
        <v>851</v>
      </c>
      <c r="AB441" s="16" t="s">
        <v>851</v>
      </c>
      <c r="AC441" s="16" t="s">
        <v>851</v>
      </c>
      <c r="AD441" s="16" t="s">
        <v>851</v>
      </c>
      <c r="AE441" s="16" t="s">
        <v>35</v>
      </c>
      <c r="AG441" s="16" t="s">
        <v>35</v>
      </c>
      <c r="AH441" s="16" t="s">
        <v>35</v>
      </c>
      <c r="AI441" s="16" t="s">
        <v>35</v>
      </c>
      <c r="AJ441" s="16" t="s">
        <v>35</v>
      </c>
      <c r="AK441" s="16" t="s">
        <v>35</v>
      </c>
    </row>
    <row r="442" spans="1:37" ht="14.25" customHeight="1" x14ac:dyDescent="0.35">
      <c r="A442" s="16" t="s">
        <v>4639</v>
      </c>
      <c r="B442" s="16" t="s">
        <v>28</v>
      </c>
      <c r="C442" s="16" t="s">
        <v>29</v>
      </c>
      <c r="D442" s="16" t="s">
        <v>294</v>
      </c>
      <c r="E442" s="16" t="s">
        <v>730</v>
      </c>
      <c r="F442" s="16" t="s">
        <v>731</v>
      </c>
      <c r="G442" s="16" t="s">
        <v>32</v>
      </c>
      <c r="J442" s="16" t="s">
        <v>103</v>
      </c>
      <c r="K442" s="16" t="s">
        <v>41</v>
      </c>
      <c r="L442" s="16" t="s">
        <v>48</v>
      </c>
      <c r="M442" s="16" t="s">
        <v>74</v>
      </c>
      <c r="N442" s="16" t="s">
        <v>35</v>
      </c>
      <c r="O442" s="16" t="s">
        <v>57</v>
      </c>
      <c r="P442" s="16" t="s">
        <v>35</v>
      </c>
      <c r="Q442" s="16" t="s">
        <v>35</v>
      </c>
      <c r="R442" s="16" t="s">
        <v>848</v>
      </c>
      <c r="S442" s="16" t="s">
        <v>849</v>
      </c>
      <c r="T442" s="16" t="s">
        <v>850</v>
      </c>
      <c r="V442" s="16" t="s">
        <v>35</v>
      </c>
      <c r="W442" s="16" t="s">
        <v>35</v>
      </c>
      <c r="X442" s="16" t="s">
        <v>851</v>
      </c>
      <c r="Y442" s="16" t="s">
        <v>851</v>
      </c>
      <c r="Z442" s="16" t="s">
        <v>851</v>
      </c>
      <c r="AA442" s="16" t="s">
        <v>851</v>
      </c>
      <c r="AB442" s="16" t="s">
        <v>851</v>
      </c>
      <c r="AC442" s="16" t="s">
        <v>851</v>
      </c>
      <c r="AD442" s="16" t="s">
        <v>851</v>
      </c>
      <c r="AE442" s="16" t="s">
        <v>35</v>
      </c>
      <c r="AG442" s="16" t="s">
        <v>35</v>
      </c>
      <c r="AH442" s="16" t="s">
        <v>35</v>
      </c>
      <c r="AI442" s="16" t="s">
        <v>35</v>
      </c>
      <c r="AJ442" s="16" t="s">
        <v>35</v>
      </c>
      <c r="AK442" s="16" t="s">
        <v>35</v>
      </c>
    </row>
    <row r="443" spans="1:37" ht="14.25" customHeight="1" x14ac:dyDescent="0.35">
      <c r="A443" s="16" t="s">
        <v>4648</v>
      </c>
      <c r="B443" s="16" t="s">
        <v>28</v>
      </c>
      <c r="C443" s="16" t="s">
        <v>29</v>
      </c>
      <c r="D443" s="16" t="s">
        <v>294</v>
      </c>
      <c r="E443" s="16" t="s">
        <v>730</v>
      </c>
      <c r="F443" s="16" t="s">
        <v>731</v>
      </c>
      <c r="G443" s="16" t="s">
        <v>32</v>
      </c>
      <c r="J443" s="16" t="s">
        <v>103</v>
      </c>
      <c r="K443" s="16" t="s">
        <v>41</v>
      </c>
      <c r="L443" s="16" t="s">
        <v>48</v>
      </c>
      <c r="M443" s="16" t="s">
        <v>74</v>
      </c>
      <c r="N443" s="16" t="s">
        <v>35</v>
      </c>
      <c r="O443" s="16" t="s">
        <v>37</v>
      </c>
      <c r="P443" s="16" t="s">
        <v>35</v>
      </c>
      <c r="Q443" s="16" t="s">
        <v>35</v>
      </c>
      <c r="R443" s="16" t="s">
        <v>848</v>
      </c>
      <c r="S443" s="16" t="s">
        <v>849</v>
      </c>
      <c r="T443" s="16" t="s">
        <v>850</v>
      </c>
      <c r="V443" s="16" t="s">
        <v>35</v>
      </c>
      <c r="W443" s="16" t="s">
        <v>35</v>
      </c>
      <c r="X443" s="16" t="s">
        <v>851</v>
      </c>
      <c r="Y443" s="16" t="s">
        <v>851</v>
      </c>
      <c r="Z443" s="16" t="s">
        <v>851</v>
      </c>
      <c r="AA443" s="16" t="s">
        <v>851</v>
      </c>
      <c r="AB443" s="16" t="s">
        <v>851</v>
      </c>
      <c r="AC443" s="16" t="s">
        <v>851</v>
      </c>
      <c r="AD443" s="16" t="s">
        <v>851</v>
      </c>
      <c r="AE443" s="16" t="s">
        <v>35</v>
      </c>
      <c r="AG443" s="16" t="s">
        <v>35</v>
      </c>
      <c r="AH443" s="16" t="s">
        <v>35</v>
      </c>
      <c r="AI443" s="16" t="s">
        <v>35</v>
      </c>
      <c r="AJ443" s="16" t="s">
        <v>35</v>
      </c>
      <c r="AK443" s="16" t="s">
        <v>35</v>
      </c>
    </row>
    <row r="444" spans="1:37" ht="14.25" customHeight="1" x14ac:dyDescent="0.35">
      <c r="A444" s="16" t="s">
        <v>4717</v>
      </c>
      <c r="B444" s="16" t="s">
        <v>28</v>
      </c>
      <c r="C444" s="16" t="s">
        <v>29</v>
      </c>
      <c r="D444" s="16" t="s">
        <v>294</v>
      </c>
      <c r="E444" s="16" t="s">
        <v>295</v>
      </c>
      <c r="G444" s="16" t="s">
        <v>32</v>
      </c>
      <c r="J444" s="16" t="s">
        <v>33</v>
      </c>
      <c r="K444" s="16" t="s">
        <v>481</v>
      </c>
      <c r="M444" s="16" t="s">
        <v>35</v>
      </c>
      <c r="N444" s="16" t="s">
        <v>36</v>
      </c>
      <c r="O444" s="16" t="s">
        <v>35</v>
      </c>
      <c r="P444" s="16" t="s">
        <v>35</v>
      </c>
      <c r="Q444" s="16" t="s">
        <v>35</v>
      </c>
      <c r="R444" s="16" t="s">
        <v>848</v>
      </c>
      <c r="S444" s="16" t="s">
        <v>849</v>
      </c>
      <c r="T444" s="16" t="s">
        <v>850</v>
      </c>
      <c r="V444" s="16" t="s">
        <v>35</v>
      </c>
      <c r="W444" s="16" t="s">
        <v>4718</v>
      </c>
      <c r="X444" s="16" t="s">
        <v>851</v>
      </c>
      <c r="Y444" s="16" t="s">
        <v>851</v>
      </c>
      <c r="Z444" s="16" t="s">
        <v>851</v>
      </c>
      <c r="AA444" s="16" t="s">
        <v>851</v>
      </c>
      <c r="AB444" s="16" t="s">
        <v>851</v>
      </c>
      <c r="AC444" s="16" t="s">
        <v>851</v>
      </c>
      <c r="AD444" s="16" t="s">
        <v>851</v>
      </c>
      <c r="AE444" s="16" t="s">
        <v>35</v>
      </c>
      <c r="AG444" s="16" t="s">
        <v>35</v>
      </c>
      <c r="AH444" s="16" t="s">
        <v>35</v>
      </c>
      <c r="AI444" s="16" t="s">
        <v>35</v>
      </c>
      <c r="AJ444" s="16" t="s">
        <v>35</v>
      </c>
      <c r="AK444" s="16" t="s">
        <v>35</v>
      </c>
    </row>
    <row r="445" spans="1:37" ht="14.25" customHeight="1" x14ac:dyDescent="0.35">
      <c r="A445" s="16" t="s">
        <v>4727</v>
      </c>
      <c r="B445" s="16" t="s">
        <v>28</v>
      </c>
      <c r="C445" s="16" t="s">
        <v>29</v>
      </c>
      <c r="D445" s="16" t="s">
        <v>294</v>
      </c>
      <c r="E445" s="16" t="s">
        <v>295</v>
      </c>
      <c r="G445" s="16" t="s">
        <v>32</v>
      </c>
      <c r="J445" s="16" t="s">
        <v>33</v>
      </c>
      <c r="K445" s="16" t="s">
        <v>481</v>
      </c>
      <c r="M445" s="16" t="s">
        <v>35</v>
      </c>
      <c r="N445" s="16" t="s">
        <v>36</v>
      </c>
      <c r="O445" s="16" t="s">
        <v>35</v>
      </c>
      <c r="P445" s="16" t="s">
        <v>35</v>
      </c>
      <c r="Q445" s="16" t="s">
        <v>35</v>
      </c>
      <c r="R445" s="16" t="s">
        <v>848</v>
      </c>
      <c r="S445" s="16" t="s">
        <v>849</v>
      </c>
      <c r="T445" s="16" t="s">
        <v>850</v>
      </c>
      <c r="V445" s="16" t="s">
        <v>35</v>
      </c>
      <c r="W445" s="16" t="s">
        <v>4728</v>
      </c>
      <c r="X445" s="16" t="s">
        <v>851</v>
      </c>
      <c r="Y445" s="16" t="s">
        <v>851</v>
      </c>
      <c r="Z445" s="16" t="s">
        <v>851</v>
      </c>
      <c r="AA445" s="16" t="s">
        <v>851</v>
      </c>
      <c r="AB445" s="16" t="s">
        <v>851</v>
      </c>
      <c r="AC445" s="16" t="s">
        <v>851</v>
      </c>
      <c r="AD445" s="16" t="s">
        <v>851</v>
      </c>
      <c r="AE445" s="16" t="s">
        <v>35</v>
      </c>
      <c r="AG445" s="16" t="s">
        <v>35</v>
      </c>
      <c r="AH445" s="16" t="s">
        <v>35</v>
      </c>
      <c r="AI445" s="16" t="s">
        <v>35</v>
      </c>
      <c r="AJ445" s="16" t="s">
        <v>35</v>
      </c>
      <c r="AK445" s="16" t="s">
        <v>35</v>
      </c>
    </row>
    <row r="446" spans="1:37" ht="14.25" customHeight="1" x14ac:dyDescent="0.35">
      <c r="A446" s="16" t="s">
        <v>4737</v>
      </c>
      <c r="B446" s="16" t="s">
        <v>28</v>
      </c>
      <c r="C446" s="16" t="s">
        <v>29</v>
      </c>
      <c r="D446" s="16" t="s">
        <v>294</v>
      </c>
      <c r="E446" s="16" t="s">
        <v>295</v>
      </c>
      <c r="G446" s="16" t="s">
        <v>32</v>
      </c>
      <c r="J446" s="16" t="s">
        <v>33</v>
      </c>
      <c r="K446" s="16" t="s">
        <v>481</v>
      </c>
      <c r="M446" s="16" t="s">
        <v>35</v>
      </c>
      <c r="N446" s="16" t="s">
        <v>56</v>
      </c>
      <c r="O446" s="16" t="s">
        <v>35</v>
      </c>
      <c r="P446" s="16" t="s">
        <v>35</v>
      </c>
      <c r="Q446" s="16" t="s">
        <v>35</v>
      </c>
      <c r="R446" s="16" t="s">
        <v>848</v>
      </c>
      <c r="S446" s="16" t="s">
        <v>849</v>
      </c>
      <c r="T446" s="16" t="s">
        <v>850</v>
      </c>
      <c r="V446" s="16" t="s">
        <v>35</v>
      </c>
      <c r="W446" s="16" t="s">
        <v>4718</v>
      </c>
      <c r="X446" s="16" t="s">
        <v>851</v>
      </c>
      <c r="Y446" s="16" t="s">
        <v>851</v>
      </c>
      <c r="Z446" s="16" t="s">
        <v>851</v>
      </c>
      <c r="AA446" s="16" t="s">
        <v>851</v>
      </c>
      <c r="AB446" s="16" t="s">
        <v>851</v>
      </c>
      <c r="AC446" s="16" t="s">
        <v>851</v>
      </c>
      <c r="AD446" s="16" t="s">
        <v>851</v>
      </c>
      <c r="AE446" s="16" t="s">
        <v>35</v>
      </c>
      <c r="AG446" s="16" t="s">
        <v>35</v>
      </c>
      <c r="AH446" s="16" t="s">
        <v>35</v>
      </c>
      <c r="AI446" s="16" t="s">
        <v>35</v>
      </c>
      <c r="AJ446" s="16" t="s">
        <v>35</v>
      </c>
      <c r="AK446" s="16" t="s">
        <v>35</v>
      </c>
    </row>
    <row r="447" spans="1:37" ht="14.25" customHeight="1" x14ac:dyDescent="0.35">
      <c r="A447" s="16" t="s">
        <v>4746</v>
      </c>
      <c r="B447" s="16" t="s">
        <v>28</v>
      </c>
      <c r="C447" s="16" t="s">
        <v>29</v>
      </c>
      <c r="D447" s="16" t="s">
        <v>294</v>
      </c>
      <c r="E447" s="16" t="s">
        <v>295</v>
      </c>
      <c r="G447" s="16" t="s">
        <v>32</v>
      </c>
      <c r="J447" s="16" t="s">
        <v>33</v>
      </c>
      <c r="K447" s="16" t="s">
        <v>481</v>
      </c>
      <c r="M447" s="16" t="s">
        <v>35</v>
      </c>
      <c r="N447" s="16" t="s">
        <v>56</v>
      </c>
      <c r="O447" s="16" t="s">
        <v>35</v>
      </c>
      <c r="P447" s="16" t="s">
        <v>35</v>
      </c>
      <c r="Q447" s="16" t="s">
        <v>35</v>
      </c>
      <c r="R447" s="16" t="s">
        <v>848</v>
      </c>
      <c r="S447" s="16" t="s">
        <v>849</v>
      </c>
      <c r="T447" s="16" t="s">
        <v>850</v>
      </c>
      <c r="V447" s="16" t="s">
        <v>35</v>
      </c>
      <c r="W447" s="16" t="s">
        <v>4728</v>
      </c>
      <c r="X447" s="16" t="s">
        <v>851</v>
      </c>
      <c r="Y447" s="16" t="s">
        <v>851</v>
      </c>
      <c r="Z447" s="16" t="s">
        <v>851</v>
      </c>
      <c r="AA447" s="16" t="s">
        <v>851</v>
      </c>
      <c r="AB447" s="16" t="s">
        <v>851</v>
      </c>
      <c r="AC447" s="16" t="s">
        <v>851</v>
      </c>
      <c r="AD447" s="16" t="s">
        <v>851</v>
      </c>
      <c r="AE447" s="16" t="s">
        <v>35</v>
      </c>
      <c r="AG447" s="16" t="s">
        <v>35</v>
      </c>
      <c r="AH447" s="16" t="s">
        <v>35</v>
      </c>
      <c r="AI447" s="16" t="s">
        <v>35</v>
      </c>
      <c r="AJ447" s="16" t="s">
        <v>35</v>
      </c>
      <c r="AK447" s="16" t="s">
        <v>35</v>
      </c>
    </row>
    <row r="448" spans="1:37" ht="14.25" customHeight="1" x14ac:dyDescent="0.35">
      <c r="A448" s="16" t="s">
        <v>4755</v>
      </c>
      <c r="B448" s="16" t="s">
        <v>28</v>
      </c>
      <c r="C448" s="16" t="s">
        <v>29</v>
      </c>
      <c r="D448" s="16" t="s">
        <v>294</v>
      </c>
      <c r="E448" s="16" t="s">
        <v>295</v>
      </c>
      <c r="G448" s="16" t="s">
        <v>32</v>
      </c>
      <c r="J448" s="16" t="s">
        <v>33</v>
      </c>
      <c r="K448" s="16" t="s">
        <v>34</v>
      </c>
      <c r="M448" s="16" t="s">
        <v>35</v>
      </c>
      <c r="N448" s="16" t="s">
        <v>36</v>
      </c>
      <c r="O448" s="16" t="s">
        <v>35</v>
      </c>
      <c r="P448" s="16" t="s">
        <v>35</v>
      </c>
      <c r="Q448" s="16" t="s">
        <v>35</v>
      </c>
      <c r="R448" s="16" t="s">
        <v>848</v>
      </c>
      <c r="S448" s="16" t="s">
        <v>849</v>
      </c>
      <c r="T448" s="16" t="s">
        <v>850</v>
      </c>
      <c r="V448" s="16" t="s">
        <v>35</v>
      </c>
      <c r="W448" s="16" t="s">
        <v>4718</v>
      </c>
      <c r="X448" s="16" t="s">
        <v>851</v>
      </c>
      <c r="Y448" s="16" t="s">
        <v>851</v>
      </c>
      <c r="Z448" s="16" t="s">
        <v>851</v>
      </c>
      <c r="AA448" s="16" t="s">
        <v>851</v>
      </c>
      <c r="AB448" s="16" t="s">
        <v>851</v>
      </c>
      <c r="AC448" s="16" t="s">
        <v>851</v>
      </c>
      <c r="AD448" s="16" t="s">
        <v>851</v>
      </c>
      <c r="AE448" s="16" t="s">
        <v>35</v>
      </c>
      <c r="AG448" s="16" t="s">
        <v>35</v>
      </c>
      <c r="AH448" s="16" t="s">
        <v>35</v>
      </c>
      <c r="AI448" s="16" t="s">
        <v>35</v>
      </c>
      <c r="AJ448" s="16" t="s">
        <v>35</v>
      </c>
      <c r="AK448" s="16" t="s">
        <v>35</v>
      </c>
    </row>
    <row r="449" spans="1:37" ht="14.25" customHeight="1" x14ac:dyDescent="0.35">
      <c r="A449" s="16" t="s">
        <v>4764</v>
      </c>
      <c r="B449" s="16" t="s">
        <v>28</v>
      </c>
      <c r="C449" s="16" t="s">
        <v>29</v>
      </c>
      <c r="D449" s="16" t="s">
        <v>294</v>
      </c>
      <c r="E449" s="16" t="s">
        <v>295</v>
      </c>
      <c r="G449" s="16" t="s">
        <v>32</v>
      </c>
      <c r="J449" s="16" t="s">
        <v>33</v>
      </c>
      <c r="K449" s="16" t="s">
        <v>34</v>
      </c>
      <c r="M449" s="16" t="s">
        <v>35</v>
      </c>
      <c r="N449" s="16" t="s">
        <v>36</v>
      </c>
      <c r="O449" s="16" t="s">
        <v>35</v>
      </c>
      <c r="P449" s="16" t="s">
        <v>35</v>
      </c>
      <c r="Q449" s="16" t="s">
        <v>35</v>
      </c>
      <c r="R449" s="16" t="s">
        <v>848</v>
      </c>
      <c r="S449" s="16" t="s">
        <v>849</v>
      </c>
      <c r="T449" s="16" t="s">
        <v>850</v>
      </c>
      <c r="V449" s="16" t="s">
        <v>35</v>
      </c>
      <c r="W449" s="16" t="s">
        <v>4728</v>
      </c>
      <c r="X449" s="16" t="s">
        <v>851</v>
      </c>
      <c r="Y449" s="16" t="s">
        <v>851</v>
      </c>
      <c r="Z449" s="16" t="s">
        <v>851</v>
      </c>
      <c r="AA449" s="16" t="s">
        <v>851</v>
      </c>
      <c r="AB449" s="16" t="s">
        <v>851</v>
      </c>
      <c r="AC449" s="16" t="s">
        <v>851</v>
      </c>
      <c r="AD449" s="16" t="s">
        <v>851</v>
      </c>
      <c r="AE449" s="16" t="s">
        <v>35</v>
      </c>
      <c r="AG449" s="16" t="s">
        <v>35</v>
      </c>
      <c r="AH449" s="16" t="s">
        <v>35</v>
      </c>
      <c r="AI449" s="16" t="s">
        <v>35</v>
      </c>
      <c r="AJ449" s="16" t="s">
        <v>35</v>
      </c>
      <c r="AK449" s="16" t="s">
        <v>35</v>
      </c>
    </row>
    <row r="450" spans="1:37" ht="14.25" customHeight="1" x14ac:dyDescent="0.35">
      <c r="A450" s="16" t="s">
        <v>4773</v>
      </c>
      <c r="B450" s="16" t="s">
        <v>28</v>
      </c>
      <c r="C450" s="16" t="s">
        <v>29</v>
      </c>
      <c r="D450" s="16" t="s">
        <v>294</v>
      </c>
      <c r="E450" s="16" t="s">
        <v>295</v>
      </c>
      <c r="G450" s="16" t="s">
        <v>32</v>
      </c>
      <c r="J450" s="16" t="s">
        <v>33</v>
      </c>
      <c r="K450" s="16" t="s">
        <v>34</v>
      </c>
      <c r="M450" s="16" t="s">
        <v>35</v>
      </c>
      <c r="N450" s="16" t="s">
        <v>56</v>
      </c>
      <c r="O450" s="16" t="s">
        <v>35</v>
      </c>
      <c r="P450" s="16" t="s">
        <v>35</v>
      </c>
      <c r="Q450" s="16" t="s">
        <v>35</v>
      </c>
      <c r="R450" s="16" t="s">
        <v>848</v>
      </c>
      <c r="S450" s="16" t="s">
        <v>849</v>
      </c>
      <c r="T450" s="16" t="s">
        <v>850</v>
      </c>
      <c r="V450" s="16" t="s">
        <v>35</v>
      </c>
      <c r="W450" s="16" t="s">
        <v>4718</v>
      </c>
      <c r="X450" s="16" t="s">
        <v>851</v>
      </c>
      <c r="Y450" s="16" t="s">
        <v>851</v>
      </c>
      <c r="Z450" s="16" t="s">
        <v>851</v>
      </c>
      <c r="AA450" s="16" t="s">
        <v>851</v>
      </c>
      <c r="AB450" s="16" t="s">
        <v>851</v>
      </c>
      <c r="AC450" s="16" t="s">
        <v>851</v>
      </c>
      <c r="AD450" s="16" t="s">
        <v>851</v>
      </c>
      <c r="AE450" s="16" t="s">
        <v>35</v>
      </c>
      <c r="AG450" s="16" t="s">
        <v>35</v>
      </c>
      <c r="AH450" s="16" t="s">
        <v>35</v>
      </c>
      <c r="AI450" s="16" t="s">
        <v>35</v>
      </c>
      <c r="AJ450" s="16" t="s">
        <v>35</v>
      </c>
      <c r="AK450" s="16" t="s">
        <v>35</v>
      </c>
    </row>
    <row r="451" spans="1:37" ht="14.25" customHeight="1" x14ac:dyDescent="0.35">
      <c r="A451" s="16" t="s">
        <v>4782</v>
      </c>
      <c r="B451" s="16" t="s">
        <v>28</v>
      </c>
      <c r="C451" s="16" t="s">
        <v>29</v>
      </c>
      <c r="D451" s="16" t="s">
        <v>294</v>
      </c>
      <c r="E451" s="16" t="s">
        <v>295</v>
      </c>
      <c r="G451" s="16" t="s">
        <v>32</v>
      </c>
      <c r="J451" s="16" t="s">
        <v>33</v>
      </c>
      <c r="K451" s="16" t="s">
        <v>34</v>
      </c>
      <c r="M451" s="16" t="s">
        <v>35</v>
      </c>
      <c r="N451" s="16" t="s">
        <v>56</v>
      </c>
      <c r="O451" s="16" t="s">
        <v>35</v>
      </c>
      <c r="P451" s="16" t="s">
        <v>35</v>
      </c>
      <c r="Q451" s="16" t="s">
        <v>35</v>
      </c>
      <c r="R451" s="16" t="s">
        <v>848</v>
      </c>
      <c r="S451" s="16" t="s">
        <v>849</v>
      </c>
      <c r="T451" s="16" t="s">
        <v>850</v>
      </c>
      <c r="V451" s="16" t="s">
        <v>35</v>
      </c>
      <c r="W451" s="16" t="s">
        <v>4728</v>
      </c>
      <c r="X451" s="16" t="s">
        <v>851</v>
      </c>
      <c r="Y451" s="16" t="s">
        <v>851</v>
      </c>
      <c r="Z451" s="16" t="s">
        <v>851</v>
      </c>
      <c r="AA451" s="16" t="s">
        <v>851</v>
      </c>
      <c r="AB451" s="16" t="s">
        <v>851</v>
      </c>
      <c r="AC451" s="16" t="s">
        <v>851</v>
      </c>
      <c r="AD451" s="16" t="s">
        <v>851</v>
      </c>
      <c r="AE451" s="16" t="s">
        <v>35</v>
      </c>
      <c r="AG451" s="16" t="s">
        <v>35</v>
      </c>
      <c r="AH451" s="16" t="s">
        <v>35</v>
      </c>
      <c r="AI451" s="16" t="s">
        <v>35</v>
      </c>
      <c r="AJ451" s="16" t="s">
        <v>35</v>
      </c>
      <c r="AK451" s="16" t="s">
        <v>35</v>
      </c>
    </row>
    <row r="452" spans="1:37" ht="14.25" customHeight="1" x14ac:dyDescent="0.35">
      <c r="A452" s="16" t="s">
        <v>4791</v>
      </c>
      <c r="B452" s="16" t="s">
        <v>28</v>
      </c>
      <c r="C452" s="16" t="s">
        <v>29</v>
      </c>
      <c r="D452" s="16" t="s">
        <v>294</v>
      </c>
      <c r="E452" s="16" t="s">
        <v>295</v>
      </c>
      <c r="G452" s="16" t="s">
        <v>32</v>
      </c>
      <c r="J452" s="16" t="s">
        <v>33</v>
      </c>
      <c r="K452" s="16" t="s">
        <v>41</v>
      </c>
      <c r="L452" s="16" t="s">
        <v>42</v>
      </c>
      <c r="M452" s="16" t="s">
        <v>35</v>
      </c>
      <c r="N452" s="16" t="s">
        <v>36</v>
      </c>
      <c r="O452" s="16" t="s">
        <v>35</v>
      </c>
      <c r="P452" s="16" t="s">
        <v>35</v>
      </c>
      <c r="Q452" s="16" t="s">
        <v>35</v>
      </c>
      <c r="R452" s="16" t="s">
        <v>848</v>
      </c>
      <c r="S452" s="16" t="s">
        <v>849</v>
      </c>
      <c r="T452" s="16" t="s">
        <v>850</v>
      </c>
      <c r="V452" s="16" t="s">
        <v>35</v>
      </c>
      <c r="W452" s="16" t="s">
        <v>4718</v>
      </c>
      <c r="X452" s="16" t="s">
        <v>851</v>
      </c>
      <c r="Y452" s="16" t="s">
        <v>851</v>
      </c>
      <c r="Z452" s="16" t="s">
        <v>851</v>
      </c>
      <c r="AA452" s="16" t="s">
        <v>851</v>
      </c>
      <c r="AB452" s="16" t="s">
        <v>851</v>
      </c>
      <c r="AC452" s="16" t="s">
        <v>851</v>
      </c>
      <c r="AD452" s="16" t="s">
        <v>851</v>
      </c>
      <c r="AE452" s="16" t="s">
        <v>35</v>
      </c>
      <c r="AG452" s="16" t="s">
        <v>35</v>
      </c>
      <c r="AH452" s="16" t="s">
        <v>35</v>
      </c>
      <c r="AI452" s="16" t="s">
        <v>35</v>
      </c>
      <c r="AJ452" s="16" t="s">
        <v>35</v>
      </c>
      <c r="AK452" s="16" t="s">
        <v>35</v>
      </c>
    </row>
    <row r="453" spans="1:37" ht="14.25" customHeight="1" x14ac:dyDescent="0.35">
      <c r="A453" s="16" t="s">
        <v>4800</v>
      </c>
      <c r="B453" s="16" t="s">
        <v>28</v>
      </c>
      <c r="C453" s="16" t="s">
        <v>29</v>
      </c>
      <c r="D453" s="16" t="s">
        <v>294</v>
      </c>
      <c r="E453" s="16" t="s">
        <v>295</v>
      </c>
      <c r="G453" s="16" t="s">
        <v>32</v>
      </c>
      <c r="J453" s="16" t="s">
        <v>33</v>
      </c>
      <c r="K453" s="16" t="s">
        <v>41</v>
      </c>
      <c r="L453" s="16" t="s">
        <v>42</v>
      </c>
      <c r="M453" s="16" t="s">
        <v>35</v>
      </c>
      <c r="N453" s="16" t="s">
        <v>36</v>
      </c>
      <c r="O453" s="16" t="s">
        <v>35</v>
      </c>
      <c r="P453" s="16" t="s">
        <v>35</v>
      </c>
      <c r="Q453" s="16" t="s">
        <v>35</v>
      </c>
      <c r="R453" s="16" t="s">
        <v>848</v>
      </c>
      <c r="S453" s="16" t="s">
        <v>849</v>
      </c>
      <c r="T453" s="16" t="s">
        <v>850</v>
      </c>
      <c r="V453" s="16" t="s">
        <v>35</v>
      </c>
      <c r="W453" s="16" t="s">
        <v>4728</v>
      </c>
      <c r="X453" s="16" t="s">
        <v>851</v>
      </c>
      <c r="Y453" s="16" t="s">
        <v>851</v>
      </c>
      <c r="Z453" s="16" t="s">
        <v>851</v>
      </c>
      <c r="AA453" s="16" t="s">
        <v>851</v>
      </c>
      <c r="AB453" s="16" t="s">
        <v>851</v>
      </c>
      <c r="AC453" s="16" t="s">
        <v>851</v>
      </c>
      <c r="AD453" s="16" t="s">
        <v>851</v>
      </c>
      <c r="AE453" s="16" t="s">
        <v>35</v>
      </c>
      <c r="AG453" s="16" t="s">
        <v>35</v>
      </c>
      <c r="AH453" s="16" t="s">
        <v>35</v>
      </c>
      <c r="AI453" s="16" t="s">
        <v>35</v>
      </c>
      <c r="AJ453" s="16" t="s">
        <v>35</v>
      </c>
      <c r="AK453" s="16" t="s">
        <v>35</v>
      </c>
    </row>
    <row r="454" spans="1:37" ht="14.25" customHeight="1" x14ac:dyDescent="0.35">
      <c r="A454" s="16" t="s">
        <v>4809</v>
      </c>
      <c r="B454" s="16" t="s">
        <v>28</v>
      </c>
      <c r="C454" s="16" t="s">
        <v>29</v>
      </c>
      <c r="D454" s="16" t="s">
        <v>294</v>
      </c>
      <c r="E454" s="16" t="s">
        <v>295</v>
      </c>
      <c r="G454" s="16" t="s">
        <v>32</v>
      </c>
      <c r="J454" s="16" t="s">
        <v>33</v>
      </c>
      <c r="K454" s="16" t="s">
        <v>41</v>
      </c>
      <c r="L454" s="16" t="s">
        <v>42</v>
      </c>
      <c r="M454" s="16" t="s">
        <v>35</v>
      </c>
      <c r="N454" s="16" t="s">
        <v>56</v>
      </c>
      <c r="O454" s="16" t="s">
        <v>35</v>
      </c>
      <c r="P454" s="16" t="s">
        <v>35</v>
      </c>
      <c r="Q454" s="16" t="s">
        <v>35</v>
      </c>
      <c r="R454" s="16" t="s">
        <v>848</v>
      </c>
      <c r="S454" s="16" t="s">
        <v>849</v>
      </c>
      <c r="T454" s="16" t="s">
        <v>850</v>
      </c>
      <c r="V454" s="16" t="s">
        <v>35</v>
      </c>
      <c r="W454" s="16" t="s">
        <v>4718</v>
      </c>
      <c r="X454" s="16" t="s">
        <v>851</v>
      </c>
      <c r="Y454" s="16" t="s">
        <v>851</v>
      </c>
      <c r="Z454" s="16" t="s">
        <v>851</v>
      </c>
      <c r="AA454" s="16" t="s">
        <v>851</v>
      </c>
      <c r="AB454" s="16" t="s">
        <v>851</v>
      </c>
      <c r="AC454" s="16" t="s">
        <v>851</v>
      </c>
      <c r="AD454" s="16" t="s">
        <v>851</v>
      </c>
      <c r="AE454" s="16" t="s">
        <v>35</v>
      </c>
      <c r="AG454" s="16" t="s">
        <v>35</v>
      </c>
      <c r="AH454" s="16" t="s">
        <v>35</v>
      </c>
      <c r="AI454" s="16" t="s">
        <v>35</v>
      </c>
      <c r="AJ454" s="16" t="s">
        <v>35</v>
      </c>
      <c r="AK454" s="16" t="s">
        <v>35</v>
      </c>
    </row>
    <row r="455" spans="1:37" ht="14.25" customHeight="1" x14ac:dyDescent="0.35">
      <c r="A455" s="16" t="s">
        <v>4818</v>
      </c>
      <c r="B455" s="16" t="s">
        <v>28</v>
      </c>
      <c r="C455" s="16" t="s">
        <v>29</v>
      </c>
      <c r="D455" s="16" t="s">
        <v>294</v>
      </c>
      <c r="E455" s="16" t="s">
        <v>295</v>
      </c>
      <c r="G455" s="16" t="s">
        <v>32</v>
      </c>
      <c r="J455" s="16" t="s">
        <v>33</v>
      </c>
      <c r="K455" s="16" t="s">
        <v>41</v>
      </c>
      <c r="L455" s="16" t="s">
        <v>42</v>
      </c>
      <c r="M455" s="16" t="s">
        <v>35</v>
      </c>
      <c r="N455" s="16" t="s">
        <v>56</v>
      </c>
      <c r="O455" s="16" t="s">
        <v>35</v>
      </c>
      <c r="P455" s="16" t="s">
        <v>35</v>
      </c>
      <c r="Q455" s="16" t="s">
        <v>35</v>
      </c>
      <c r="R455" s="16" t="s">
        <v>848</v>
      </c>
      <c r="S455" s="16" t="s">
        <v>849</v>
      </c>
      <c r="T455" s="16" t="s">
        <v>850</v>
      </c>
      <c r="V455" s="16" t="s">
        <v>35</v>
      </c>
      <c r="W455" s="16" t="s">
        <v>4728</v>
      </c>
      <c r="X455" s="16" t="s">
        <v>851</v>
      </c>
      <c r="Y455" s="16" t="s">
        <v>851</v>
      </c>
      <c r="Z455" s="16" t="s">
        <v>851</v>
      </c>
      <c r="AA455" s="16" t="s">
        <v>851</v>
      </c>
      <c r="AB455" s="16" t="s">
        <v>851</v>
      </c>
      <c r="AC455" s="16" t="s">
        <v>851</v>
      </c>
      <c r="AD455" s="16" t="s">
        <v>851</v>
      </c>
      <c r="AE455" s="16" t="s">
        <v>35</v>
      </c>
      <c r="AG455" s="16" t="s">
        <v>35</v>
      </c>
      <c r="AH455" s="16" t="s">
        <v>35</v>
      </c>
      <c r="AI455" s="16" t="s">
        <v>35</v>
      </c>
      <c r="AJ455" s="16" t="s">
        <v>35</v>
      </c>
      <c r="AK455" s="16" t="s">
        <v>35</v>
      </c>
    </row>
    <row r="456" spans="1:37" ht="14.25" customHeight="1" x14ac:dyDescent="0.35">
      <c r="A456" s="16" t="s">
        <v>4827</v>
      </c>
      <c r="B456" s="16" t="s">
        <v>28</v>
      </c>
      <c r="C456" s="16" t="s">
        <v>29</v>
      </c>
      <c r="D456" s="16" t="s">
        <v>294</v>
      </c>
      <c r="E456" s="16" t="s">
        <v>295</v>
      </c>
      <c r="G456" s="16" t="s">
        <v>32</v>
      </c>
      <c r="J456" s="16" t="s">
        <v>33</v>
      </c>
      <c r="K456" s="16" t="s">
        <v>41</v>
      </c>
      <c r="L456" s="16" t="s">
        <v>44</v>
      </c>
      <c r="M456" s="16" t="s">
        <v>35</v>
      </c>
      <c r="N456" s="16" t="s">
        <v>36</v>
      </c>
      <c r="O456" s="16" t="s">
        <v>35</v>
      </c>
      <c r="P456" s="16" t="s">
        <v>35</v>
      </c>
      <c r="Q456" s="16" t="s">
        <v>35</v>
      </c>
      <c r="R456" s="16" t="s">
        <v>848</v>
      </c>
      <c r="S456" s="16" t="s">
        <v>849</v>
      </c>
      <c r="T456" s="16" t="s">
        <v>850</v>
      </c>
      <c r="V456" s="16" t="s">
        <v>35</v>
      </c>
      <c r="W456" s="16" t="s">
        <v>4718</v>
      </c>
      <c r="X456" s="16" t="s">
        <v>851</v>
      </c>
      <c r="Y456" s="16" t="s">
        <v>851</v>
      </c>
      <c r="Z456" s="16" t="s">
        <v>851</v>
      </c>
      <c r="AA456" s="16" t="s">
        <v>851</v>
      </c>
      <c r="AB456" s="16" t="s">
        <v>851</v>
      </c>
      <c r="AC456" s="16" t="s">
        <v>851</v>
      </c>
      <c r="AD456" s="16" t="s">
        <v>851</v>
      </c>
      <c r="AE456" s="16" t="s">
        <v>35</v>
      </c>
      <c r="AG456" s="16" t="s">
        <v>35</v>
      </c>
      <c r="AH456" s="16" t="s">
        <v>35</v>
      </c>
      <c r="AI456" s="16" t="s">
        <v>35</v>
      </c>
      <c r="AJ456" s="16" t="s">
        <v>35</v>
      </c>
      <c r="AK456" s="16" t="s">
        <v>35</v>
      </c>
    </row>
    <row r="457" spans="1:37" ht="14.25" customHeight="1" x14ac:dyDescent="0.35">
      <c r="A457" s="16" t="s">
        <v>4836</v>
      </c>
      <c r="B457" s="16" t="s">
        <v>28</v>
      </c>
      <c r="C457" s="16" t="s">
        <v>29</v>
      </c>
      <c r="D457" s="16" t="s">
        <v>294</v>
      </c>
      <c r="E457" s="16" t="s">
        <v>295</v>
      </c>
      <c r="G457" s="16" t="s">
        <v>32</v>
      </c>
      <c r="J457" s="16" t="s">
        <v>33</v>
      </c>
      <c r="K457" s="16" t="s">
        <v>41</v>
      </c>
      <c r="L457" s="16" t="s">
        <v>44</v>
      </c>
      <c r="M457" s="16" t="s">
        <v>35</v>
      </c>
      <c r="N457" s="16" t="s">
        <v>36</v>
      </c>
      <c r="O457" s="16" t="s">
        <v>35</v>
      </c>
      <c r="P457" s="16" t="s">
        <v>35</v>
      </c>
      <c r="Q457" s="16" t="s">
        <v>35</v>
      </c>
      <c r="R457" s="16" t="s">
        <v>848</v>
      </c>
      <c r="S457" s="16" t="s">
        <v>849</v>
      </c>
      <c r="T457" s="16" t="s">
        <v>850</v>
      </c>
      <c r="V457" s="16" t="s">
        <v>35</v>
      </c>
      <c r="W457" s="16" t="s">
        <v>4728</v>
      </c>
      <c r="X457" s="16" t="s">
        <v>851</v>
      </c>
      <c r="Y457" s="16" t="s">
        <v>851</v>
      </c>
      <c r="Z457" s="16" t="s">
        <v>851</v>
      </c>
      <c r="AA457" s="16" t="s">
        <v>851</v>
      </c>
      <c r="AB457" s="16" t="s">
        <v>851</v>
      </c>
      <c r="AC457" s="16" t="s">
        <v>851</v>
      </c>
      <c r="AD457" s="16" t="s">
        <v>851</v>
      </c>
      <c r="AE457" s="16" t="s">
        <v>35</v>
      </c>
      <c r="AG457" s="16" t="s">
        <v>35</v>
      </c>
      <c r="AH457" s="16" t="s">
        <v>35</v>
      </c>
      <c r="AI457" s="16" t="s">
        <v>35</v>
      </c>
      <c r="AJ457" s="16" t="s">
        <v>35</v>
      </c>
      <c r="AK457" s="16" t="s">
        <v>35</v>
      </c>
    </row>
    <row r="458" spans="1:37" ht="14.25" customHeight="1" x14ac:dyDescent="0.35">
      <c r="A458" s="16" t="s">
        <v>4845</v>
      </c>
      <c r="B458" s="16" t="s">
        <v>28</v>
      </c>
      <c r="C458" s="16" t="s">
        <v>29</v>
      </c>
      <c r="D458" s="16" t="s">
        <v>294</v>
      </c>
      <c r="E458" s="16" t="s">
        <v>295</v>
      </c>
      <c r="G458" s="16" t="s">
        <v>32</v>
      </c>
      <c r="J458" s="16" t="s">
        <v>33</v>
      </c>
      <c r="K458" s="16" t="s">
        <v>41</v>
      </c>
      <c r="L458" s="16" t="s">
        <v>44</v>
      </c>
      <c r="M458" s="16" t="s">
        <v>35</v>
      </c>
      <c r="N458" s="16" t="s">
        <v>56</v>
      </c>
      <c r="O458" s="16" t="s">
        <v>35</v>
      </c>
      <c r="P458" s="16" t="s">
        <v>35</v>
      </c>
      <c r="Q458" s="16" t="s">
        <v>35</v>
      </c>
      <c r="R458" s="16" t="s">
        <v>848</v>
      </c>
      <c r="S458" s="16" t="s">
        <v>849</v>
      </c>
      <c r="T458" s="16" t="s">
        <v>850</v>
      </c>
      <c r="V458" s="16" t="s">
        <v>35</v>
      </c>
      <c r="W458" s="16" t="s">
        <v>4718</v>
      </c>
      <c r="X458" s="16" t="s">
        <v>851</v>
      </c>
      <c r="Y458" s="16" t="s">
        <v>851</v>
      </c>
      <c r="Z458" s="16" t="s">
        <v>851</v>
      </c>
      <c r="AA458" s="16" t="s">
        <v>851</v>
      </c>
      <c r="AB458" s="16" t="s">
        <v>851</v>
      </c>
      <c r="AC458" s="16" t="s">
        <v>851</v>
      </c>
      <c r="AD458" s="16" t="s">
        <v>851</v>
      </c>
      <c r="AE458" s="16" t="s">
        <v>35</v>
      </c>
      <c r="AG458" s="16" t="s">
        <v>35</v>
      </c>
      <c r="AH458" s="16" t="s">
        <v>35</v>
      </c>
      <c r="AI458" s="16" t="s">
        <v>35</v>
      </c>
      <c r="AJ458" s="16" t="s">
        <v>35</v>
      </c>
      <c r="AK458" s="16" t="s">
        <v>35</v>
      </c>
    </row>
    <row r="459" spans="1:37" ht="14.25" customHeight="1" x14ac:dyDescent="0.35">
      <c r="A459" s="16" t="s">
        <v>4854</v>
      </c>
      <c r="B459" s="16" t="s">
        <v>28</v>
      </c>
      <c r="C459" s="16" t="s">
        <v>29</v>
      </c>
      <c r="D459" s="16" t="s">
        <v>294</v>
      </c>
      <c r="E459" s="16" t="s">
        <v>295</v>
      </c>
      <c r="G459" s="16" t="s">
        <v>32</v>
      </c>
      <c r="J459" s="16" t="s">
        <v>33</v>
      </c>
      <c r="K459" s="16" t="s">
        <v>41</v>
      </c>
      <c r="L459" s="16" t="s">
        <v>44</v>
      </c>
      <c r="M459" s="16" t="s">
        <v>35</v>
      </c>
      <c r="N459" s="16" t="s">
        <v>56</v>
      </c>
      <c r="O459" s="16" t="s">
        <v>35</v>
      </c>
      <c r="P459" s="16" t="s">
        <v>35</v>
      </c>
      <c r="Q459" s="16" t="s">
        <v>35</v>
      </c>
      <c r="R459" s="16" t="s">
        <v>848</v>
      </c>
      <c r="S459" s="16" t="s">
        <v>849</v>
      </c>
      <c r="T459" s="16" t="s">
        <v>850</v>
      </c>
      <c r="V459" s="16" t="s">
        <v>35</v>
      </c>
      <c r="W459" s="16" t="s">
        <v>4728</v>
      </c>
      <c r="X459" s="16" t="s">
        <v>851</v>
      </c>
      <c r="Y459" s="16" t="s">
        <v>851</v>
      </c>
      <c r="Z459" s="16" t="s">
        <v>851</v>
      </c>
      <c r="AA459" s="16" t="s">
        <v>851</v>
      </c>
      <c r="AB459" s="16" t="s">
        <v>851</v>
      </c>
      <c r="AC459" s="16" t="s">
        <v>851</v>
      </c>
      <c r="AD459" s="16" t="s">
        <v>851</v>
      </c>
      <c r="AE459" s="16" t="s">
        <v>35</v>
      </c>
      <c r="AG459" s="16" t="s">
        <v>35</v>
      </c>
      <c r="AH459" s="16" t="s">
        <v>35</v>
      </c>
      <c r="AI459" s="16" t="s">
        <v>35</v>
      </c>
      <c r="AJ459" s="16" t="s">
        <v>35</v>
      </c>
      <c r="AK459" s="16" t="s">
        <v>35</v>
      </c>
    </row>
    <row r="460" spans="1:37" ht="14.25" customHeight="1" x14ac:dyDescent="0.35">
      <c r="A460" s="16" t="s">
        <v>4863</v>
      </c>
      <c r="B460" s="16" t="s">
        <v>28</v>
      </c>
      <c r="C460" s="16" t="s">
        <v>29</v>
      </c>
      <c r="D460" s="16" t="s">
        <v>294</v>
      </c>
      <c r="E460" s="16" t="s">
        <v>295</v>
      </c>
      <c r="G460" s="16" t="s">
        <v>32</v>
      </c>
      <c r="J460" s="16" t="s">
        <v>33</v>
      </c>
      <c r="K460" s="16" t="s">
        <v>41</v>
      </c>
      <c r="L460" s="16" t="s">
        <v>46</v>
      </c>
      <c r="M460" s="16" t="s">
        <v>35</v>
      </c>
      <c r="N460" s="16" t="s">
        <v>36</v>
      </c>
      <c r="O460" s="16" t="s">
        <v>35</v>
      </c>
      <c r="P460" s="16" t="s">
        <v>35</v>
      </c>
      <c r="Q460" s="16" t="s">
        <v>35</v>
      </c>
      <c r="R460" s="16" t="s">
        <v>848</v>
      </c>
      <c r="S460" s="16" t="s">
        <v>849</v>
      </c>
      <c r="T460" s="16" t="s">
        <v>850</v>
      </c>
      <c r="V460" s="16" t="s">
        <v>35</v>
      </c>
      <c r="W460" s="16" t="s">
        <v>4718</v>
      </c>
      <c r="X460" s="16" t="s">
        <v>851</v>
      </c>
      <c r="Y460" s="16" t="s">
        <v>851</v>
      </c>
      <c r="Z460" s="16" t="s">
        <v>851</v>
      </c>
      <c r="AA460" s="16" t="s">
        <v>851</v>
      </c>
      <c r="AB460" s="16" t="s">
        <v>851</v>
      </c>
      <c r="AC460" s="16" t="s">
        <v>851</v>
      </c>
      <c r="AD460" s="16" t="s">
        <v>851</v>
      </c>
      <c r="AE460" s="16" t="s">
        <v>35</v>
      </c>
      <c r="AG460" s="16" t="s">
        <v>35</v>
      </c>
      <c r="AH460" s="16" t="s">
        <v>35</v>
      </c>
      <c r="AI460" s="16" t="s">
        <v>35</v>
      </c>
      <c r="AJ460" s="16" t="s">
        <v>35</v>
      </c>
      <c r="AK460" s="16" t="s">
        <v>35</v>
      </c>
    </row>
    <row r="461" spans="1:37" ht="14.25" customHeight="1" x14ac:dyDescent="0.35">
      <c r="A461" s="16" t="s">
        <v>4872</v>
      </c>
      <c r="B461" s="16" t="s">
        <v>28</v>
      </c>
      <c r="C461" s="16" t="s">
        <v>29</v>
      </c>
      <c r="D461" s="16" t="s">
        <v>294</v>
      </c>
      <c r="E461" s="16" t="s">
        <v>295</v>
      </c>
      <c r="G461" s="16" t="s">
        <v>32</v>
      </c>
      <c r="J461" s="16" t="s">
        <v>33</v>
      </c>
      <c r="K461" s="16" t="s">
        <v>41</v>
      </c>
      <c r="L461" s="16" t="s">
        <v>46</v>
      </c>
      <c r="M461" s="16" t="s">
        <v>35</v>
      </c>
      <c r="N461" s="16" t="s">
        <v>36</v>
      </c>
      <c r="O461" s="16" t="s">
        <v>35</v>
      </c>
      <c r="P461" s="16" t="s">
        <v>35</v>
      </c>
      <c r="Q461" s="16" t="s">
        <v>35</v>
      </c>
      <c r="R461" s="16" t="s">
        <v>848</v>
      </c>
      <c r="S461" s="16" t="s">
        <v>849</v>
      </c>
      <c r="T461" s="16" t="s">
        <v>850</v>
      </c>
      <c r="V461" s="16" t="s">
        <v>35</v>
      </c>
      <c r="W461" s="16" t="s">
        <v>4728</v>
      </c>
      <c r="X461" s="16" t="s">
        <v>851</v>
      </c>
      <c r="Y461" s="16" t="s">
        <v>851</v>
      </c>
      <c r="Z461" s="16" t="s">
        <v>851</v>
      </c>
      <c r="AA461" s="16" t="s">
        <v>851</v>
      </c>
      <c r="AB461" s="16" t="s">
        <v>851</v>
      </c>
      <c r="AC461" s="16" t="s">
        <v>851</v>
      </c>
      <c r="AD461" s="16" t="s">
        <v>851</v>
      </c>
      <c r="AE461" s="16" t="s">
        <v>35</v>
      </c>
      <c r="AG461" s="16" t="s">
        <v>35</v>
      </c>
      <c r="AH461" s="16" t="s">
        <v>35</v>
      </c>
      <c r="AI461" s="16" t="s">
        <v>35</v>
      </c>
      <c r="AJ461" s="16" t="s">
        <v>35</v>
      </c>
      <c r="AK461" s="16" t="s">
        <v>35</v>
      </c>
    </row>
    <row r="462" spans="1:37" ht="14.25" customHeight="1" x14ac:dyDescent="0.35">
      <c r="A462" s="16" t="s">
        <v>4881</v>
      </c>
      <c r="B462" s="16" t="s">
        <v>28</v>
      </c>
      <c r="C462" s="16" t="s">
        <v>29</v>
      </c>
      <c r="D462" s="16" t="s">
        <v>294</v>
      </c>
      <c r="E462" s="16" t="s">
        <v>295</v>
      </c>
      <c r="G462" s="16" t="s">
        <v>32</v>
      </c>
      <c r="J462" s="16" t="s">
        <v>33</v>
      </c>
      <c r="K462" s="16" t="s">
        <v>41</v>
      </c>
      <c r="L462" s="16" t="s">
        <v>46</v>
      </c>
      <c r="M462" s="16" t="s">
        <v>35</v>
      </c>
      <c r="N462" s="16" t="s">
        <v>56</v>
      </c>
      <c r="O462" s="16" t="s">
        <v>35</v>
      </c>
      <c r="P462" s="16" t="s">
        <v>35</v>
      </c>
      <c r="Q462" s="16" t="s">
        <v>35</v>
      </c>
      <c r="R462" s="16" t="s">
        <v>848</v>
      </c>
      <c r="S462" s="16" t="s">
        <v>849</v>
      </c>
      <c r="T462" s="16" t="s">
        <v>850</v>
      </c>
      <c r="V462" s="16" t="s">
        <v>35</v>
      </c>
      <c r="W462" s="16" t="s">
        <v>4718</v>
      </c>
      <c r="X462" s="16" t="s">
        <v>851</v>
      </c>
      <c r="Y462" s="16" t="s">
        <v>851</v>
      </c>
      <c r="Z462" s="16" t="s">
        <v>851</v>
      </c>
      <c r="AA462" s="16" t="s">
        <v>851</v>
      </c>
      <c r="AB462" s="16" t="s">
        <v>851</v>
      </c>
      <c r="AC462" s="16" t="s">
        <v>851</v>
      </c>
      <c r="AD462" s="16" t="s">
        <v>851</v>
      </c>
      <c r="AE462" s="16" t="s">
        <v>35</v>
      </c>
      <c r="AG462" s="16" t="s">
        <v>35</v>
      </c>
      <c r="AH462" s="16" t="s">
        <v>35</v>
      </c>
      <c r="AI462" s="16" t="s">
        <v>35</v>
      </c>
      <c r="AJ462" s="16" t="s">
        <v>35</v>
      </c>
      <c r="AK462" s="16" t="s">
        <v>35</v>
      </c>
    </row>
    <row r="463" spans="1:37" ht="14.25" customHeight="1" x14ac:dyDescent="0.35">
      <c r="A463" s="16" t="s">
        <v>4890</v>
      </c>
      <c r="B463" s="16" t="s">
        <v>28</v>
      </c>
      <c r="C463" s="16" t="s">
        <v>29</v>
      </c>
      <c r="D463" s="16" t="s">
        <v>294</v>
      </c>
      <c r="E463" s="16" t="s">
        <v>295</v>
      </c>
      <c r="G463" s="16" t="s">
        <v>32</v>
      </c>
      <c r="J463" s="16" t="s">
        <v>33</v>
      </c>
      <c r="K463" s="16" t="s">
        <v>41</v>
      </c>
      <c r="L463" s="16" t="s">
        <v>46</v>
      </c>
      <c r="M463" s="16" t="s">
        <v>35</v>
      </c>
      <c r="N463" s="16" t="s">
        <v>56</v>
      </c>
      <c r="O463" s="16" t="s">
        <v>35</v>
      </c>
      <c r="P463" s="16" t="s">
        <v>35</v>
      </c>
      <c r="Q463" s="16" t="s">
        <v>35</v>
      </c>
      <c r="R463" s="16" t="s">
        <v>848</v>
      </c>
      <c r="S463" s="16" t="s">
        <v>849</v>
      </c>
      <c r="T463" s="16" t="s">
        <v>850</v>
      </c>
      <c r="V463" s="16" t="s">
        <v>35</v>
      </c>
      <c r="W463" s="16" t="s">
        <v>4728</v>
      </c>
      <c r="X463" s="16" t="s">
        <v>851</v>
      </c>
      <c r="Y463" s="16" t="s">
        <v>851</v>
      </c>
      <c r="Z463" s="16" t="s">
        <v>851</v>
      </c>
      <c r="AA463" s="16" t="s">
        <v>851</v>
      </c>
      <c r="AB463" s="16" t="s">
        <v>851</v>
      </c>
      <c r="AC463" s="16" t="s">
        <v>851</v>
      </c>
      <c r="AD463" s="16" t="s">
        <v>851</v>
      </c>
      <c r="AE463" s="16" t="s">
        <v>35</v>
      </c>
      <c r="AG463" s="16" t="s">
        <v>35</v>
      </c>
      <c r="AH463" s="16" t="s">
        <v>35</v>
      </c>
      <c r="AI463" s="16" t="s">
        <v>35</v>
      </c>
      <c r="AJ463" s="16" t="s">
        <v>35</v>
      </c>
      <c r="AK463" s="16" t="s">
        <v>35</v>
      </c>
    </row>
    <row r="464" spans="1:37" ht="14.25" customHeight="1" x14ac:dyDescent="0.35">
      <c r="A464" s="16" t="s">
        <v>4899</v>
      </c>
      <c r="B464" s="16" t="s">
        <v>28</v>
      </c>
      <c r="C464" s="16" t="s">
        <v>29</v>
      </c>
      <c r="D464" s="16" t="s">
        <v>294</v>
      </c>
      <c r="E464" s="16" t="s">
        <v>295</v>
      </c>
      <c r="G464" s="16" t="s">
        <v>32</v>
      </c>
      <c r="J464" s="16" t="s">
        <v>33</v>
      </c>
      <c r="K464" s="16" t="s">
        <v>41</v>
      </c>
      <c r="L464" s="16" t="s">
        <v>48</v>
      </c>
      <c r="M464" s="16" t="s">
        <v>35</v>
      </c>
      <c r="N464" s="16" t="s">
        <v>36</v>
      </c>
      <c r="O464" s="16" t="s">
        <v>35</v>
      </c>
      <c r="P464" s="16" t="s">
        <v>35</v>
      </c>
      <c r="Q464" s="16" t="s">
        <v>35</v>
      </c>
      <c r="R464" s="16" t="s">
        <v>848</v>
      </c>
      <c r="S464" s="16" t="s">
        <v>849</v>
      </c>
      <c r="T464" s="16" t="s">
        <v>850</v>
      </c>
      <c r="V464" s="16" t="s">
        <v>35</v>
      </c>
      <c r="W464" s="16" t="s">
        <v>4718</v>
      </c>
      <c r="X464" s="16" t="s">
        <v>851</v>
      </c>
      <c r="Y464" s="16" t="s">
        <v>851</v>
      </c>
      <c r="Z464" s="16" t="s">
        <v>851</v>
      </c>
      <c r="AA464" s="16" t="s">
        <v>851</v>
      </c>
      <c r="AB464" s="16" t="s">
        <v>851</v>
      </c>
      <c r="AC464" s="16" t="s">
        <v>851</v>
      </c>
      <c r="AD464" s="16" t="s">
        <v>851</v>
      </c>
      <c r="AE464" s="16" t="s">
        <v>35</v>
      </c>
      <c r="AG464" s="16" t="s">
        <v>35</v>
      </c>
      <c r="AH464" s="16" t="s">
        <v>35</v>
      </c>
      <c r="AI464" s="16" t="s">
        <v>35</v>
      </c>
      <c r="AJ464" s="16" t="s">
        <v>35</v>
      </c>
      <c r="AK464" s="16" t="s">
        <v>35</v>
      </c>
    </row>
    <row r="465" spans="1:37" ht="14.25" customHeight="1" x14ac:dyDescent="0.35">
      <c r="A465" s="16" t="s">
        <v>4908</v>
      </c>
      <c r="B465" s="16" t="s">
        <v>28</v>
      </c>
      <c r="C465" s="16" t="s">
        <v>29</v>
      </c>
      <c r="D465" s="16" t="s">
        <v>294</v>
      </c>
      <c r="E465" s="16" t="s">
        <v>295</v>
      </c>
      <c r="G465" s="16" t="s">
        <v>32</v>
      </c>
      <c r="J465" s="16" t="s">
        <v>33</v>
      </c>
      <c r="K465" s="16" t="s">
        <v>41</v>
      </c>
      <c r="L465" s="16" t="s">
        <v>48</v>
      </c>
      <c r="M465" s="16" t="s">
        <v>35</v>
      </c>
      <c r="N465" s="16" t="s">
        <v>36</v>
      </c>
      <c r="O465" s="16" t="s">
        <v>35</v>
      </c>
      <c r="P465" s="16" t="s">
        <v>35</v>
      </c>
      <c r="Q465" s="16" t="s">
        <v>35</v>
      </c>
      <c r="R465" s="16" t="s">
        <v>848</v>
      </c>
      <c r="S465" s="16" t="s">
        <v>849</v>
      </c>
      <c r="T465" s="16" t="s">
        <v>850</v>
      </c>
      <c r="V465" s="16" t="s">
        <v>35</v>
      </c>
      <c r="W465" s="16" t="s">
        <v>4728</v>
      </c>
      <c r="X465" s="16" t="s">
        <v>851</v>
      </c>
      <c r="Y465" s="16" t="s">
        <v>851</v>
      </c>
      <c r="Z465" s="16" t="s">
        <v>851</v>
      </c>
      <c r="AA465" s="16" t="s">
        <v>851</v>
      </c>
      <c r="AB465" s="16" t="s">
        <v>851</v>
      </c>
      <c r="AC465" s="16" t="s">
        <v>851</v>
      </c>
      <c r="AD465" s="16" t="s">
        <v>851</v>
      </c>
      <c r="AE465" s="16" t="s">
        <v>35</v>
      </c>
      <c r="AG465" s="16" t="s">
        <v>35</v>
      </c>
      <c r="AH465" s="16" t="s">
        <v>35</v>
      </c>
      <c r="AI465" s="16" t="s">
        <v>35</v>
      </c>
      <c r="AJ465" s="16" t="s">
        <v>35</v>
      </c>
      <c r="AK465" s="16" t="s">
        <v>35</v>
      </c>
    </row>
    <row r="466" spans="1:37" ht="14.25" customHeight="1" x14ac:dyDescent="0.35">
      <c r="A466" s="16" t="s">
        <v>4917</v>
      </c>
      <c r="B466" s="16" t="s">
        <v>28</v>
      </c>
      <c r="C466" s="16" t="s">
        <v>29</v>
      </c>
      <c r="D466" s="16" t="s">
        <v>294</v>
      </c>
      <c r="E466" s="16" t="s">
        <v>295</v>
      </c>
      <c r="G466" s="16" t="s">
        <v>32</v>
      </c>
      <c r="J466" s="16" t="s">
        <v>33</v>
      </c>
      <c r="K466" s="16" t="s">
        <v>41</v>
      </c>
      <c r="L466" s="16" t="s">
        <v>48</v>
      </c>
      <c r="M466" s="16" t="s">
        <v>35</v>
      </c>
      <c r="N466" s="16" t="s">
        <v>56</v>
      </c>
      <c r="O466" s="16" t="s">
        <v>35</v>
      </c>
      <c r="P466" s="16" t="s">
        <v>35</v>
      </c>
      <c r="Q466" s="16" t="s">
        <v>35</v>
      </c>
      <c r="R466" s="16" t="s">
        <v>848</v>
      </c>
      <c r="S466" s="16" t="s">
        <v>849</v>
      </c>
      <c r="T466" s="16" t="s">
        <v>850</v>
      </c>
      <c r="V466" s="16" t="s">
        <v>35</v>
      </c>
      <c r="W466" s="16" t="s">
        <v>4718</v>
      </c>
      <c r="X466" s="16" t="s">
        <v>851</v>
      </c>
      <c r="Y466" s="16" t="s">
        <v>851</v>
      </c>
      <c r="Z466" s="16" t="s">
        <v>851</v>
      </c>
      <c r="AA466" s="16" t="s">
        <v>851</v>
      </c>
      <c r="AB466" s="16" t="s">
        <v>851</v>
      </c>
      <c r="AC466" s="16" t="s">
        <v>851</v>
      </c>
      <c r="AD466" s="16" t="s">
        <v>851</v>
      </c>
      <c r="AE466" s="16" t="s">
        <v>35</v>
      </c>
      <c r="AG466" s="16" t="s">
        <v>35</v>
      </c>
      <c r="AH466" s="16" t="s">
        <v>35</v>
      </c>
      <c r="AI466" s="16" t="s">
        <v>35</v>
      </c>
      <c r="AJ466" s="16" t="s">
        <v>35</v>
      </c>
      <c r="AK466" s="16" t="s">
        <v>35</v>
      </c>
    </row>
    <row r="467" spans="1:37" ht="14.25" customHeight="1" x14ac:dyDescent="0.35">
      <c r="A467" s="16" t="s">
        <v>4926</v>
      </c>
      <c r="B467" s="16" t="s">
        <v>28</v>
      </c>
      <c r="C467" s="16" t="s">
        <v>29</v>
      </c>
      <c r="D467" s="16" t="s">
        <v>294</v>
      </c>
      <c r="E467" s="16" t="s">
        <v>295</v>
      </c>
      <c r="G467" s="16" t="s">
        <v>32</v>
      </c>
      <c r="J467" s="16" t="s">
        <v>33</v>
      </c>
      <c r="K467" s="16" t="s">
        <v>41</v>
      </c>
      <c r="L467" s="16" t="s">
        <v>48</v>
      </c>
      <c r="M467" s="16" t="s">
        <v>35</v>
      </c>
      <c r="N467" s="16" t="s">
        <v>56</v>
      </c>
      <c r="O467" s="16" t="s">
        <v>35</v>
      </c>
      <c r="P467" s="16" t="s">
        <v>35</v>
      </c>
      <c r="Q467" s="16" t="s">
        <v>35</v>
      </c>
      <c r="R467" s="16" t="s">
        <v>848</v>
      </c>
      <c r="S467" s="16" t="s">
        <v>849</v>
      </c>
      <c r="T467" s="16" t="s">
        <v>850</v>
      </c>
      <c r="V467" s="16" t="s">
        <v>35</v>
      </c>
      <c r="W467" s="16" t="s">
        <v>4728</v>
      </c>
      <c r="X467" s="16" t="s">
        <v>851</v>
      </c>
      <c r="Y467" s="16" t="s">
        <v>851</v>
      </c>
      <c r="Z467" s="16" t="s">
        <v>851</v>
      </c>
      <c r="AA467" s="16" t="s">
        <v>851</v>
      </c>
      <c r="AB467" s="16" t="s">
        <v>851</v>
      </c>
      <c r="AC467" s="16" t="s">
        <v>851</v>
      </c>
      <c r="AD467" s="16" t="s">
        <v>851</v>
      </c>
      <c r="AE467" s="16" t="s">
        <v>35</v>
      </c>
      <c r="AG467" s="16" t="s">
        <v>35</v>
      </c>
      <c r="AH467" s="16" t="s">
        <v>35</v>
      </c>
      <c r="AI467" s="16" t="s">
        <v>35</v>
      </c>
      <c r="AJ467" s="16" t="s">
        <v>35</v>
      </c>
      <c r="AK467" s="16" t="s">
        <v>35</v>
      </c>
    </row>
    <row r="468" spans="1:37" ht="14.25" customHeight="1" x14ac:dyDescent="0.35">
      <c r="A468" s="16" t="s">
        <v>4935</v>
      </c>
      <c r="B468" s="16" t="s">
        <v>28</v>
      </c>
      <c r="C468" s="16" t="s">
        <v>29</v>
      </c>
      <c r="D468" s="16" t="s">
        <v>294</v>
      </c>
      <c r="E468" s="16" t="s">
        <v>295</v>
      </c>
      <c r="G468" s="16" t="s">
        <v>32</v>
      </c>
      <c r="J468" s="16" t="s">
        <v>50</v>
      </c>
      <c r="K468" s="16" t="s">
        <v>481</v>
      </c>
      <c r="M468" s="16" t="s">
        <v>35</v>
      </c>
      <c r="N468" s="16" t="s">
        <v>36</v>
      </c>
      <c r="O468" s="16" t="s">
        <v>35</v>
      </c>
      <c r="P468" s="16" t="s">
        <v>35</v>
      </c>
      <c r="Q468" s="16" t="s">
        <v>35</v>
      </c>
      <c r="R468" s="16" t="s">
        <v>848</v>
      </c>
      <c r="S468" s="16" t="s">
        <v>849</v>
      </c>
      <c r="T468" s="16" t="s">
        <v>850</v>
      </c>
      <c r="V468" s="16" t="s">
        <v>35</v>
      </c>
      <c r="W468" s="16" t="s">
        <v>4718</v>
      </c>
      <c r="X468" s="16" t="s">
        <v>851</v>
      </c>
      <c r="Y468" s="16" t="s">
        <v>851</v>
      </c>
      <c r="Z468" s="16" t="s">
        <v>851</v>
      </c>
      <c r="AA468" s="16" t="s">
        <v>851</v>
      </c>
      <c r="AB468" s="16" t="s">
        <v>851</v>
      </c>
      <c r="AC468" s="16" t="s">
        <v>851</v>
      </c>
      <c r="AD468" s="16" t="s">
        <v>851</v>
      </c>
      <c r="AE468" s="16" t="s">
        <v>35</v>
      </c>
      <c r="AG468" s="16" t="s">
        <v>35</v>
      </c>
      <c r="AH468" s="16" t="s">
        <v>35</v>
      </c>
      <c r="AI468" s="16" t="s">
        <v>35</v>
      </c>
      <c r="AJ468" s="16" t="s">
        <v>35</v>
      </c>
      <c r="AK468" s="16" t="s">
        <v>35</v>
      </c>
    </row>
    <row r="469" spans="1:37" ht="14.25" customHeight="1" x14ac:dyDescent="0.35">
      <c r="A469" s="16" t="s">
        <v>4944</v>
      </c>
      <c r="B469" s="16" t="s">
        <v>28</v>
      </c>
      <c r="C469" s="16" t="s">
        <v>29</v>
      </c>
      <c r="D469" s="16" t="s">
        <v>294</v>
      </c>
      <c r="E469" s="16" t="s">
        <v>295</v>
      </c>
      <c r="G469" s="16" t="s">
        <v>32</v>
      </c>
      <c r="J469" s="16" t="s">
        <v>50</v>
      </c>
      <c r="K469" s="16" t="s">
        <v>481</v>
      </c>
      <c r="M469" s="16" t="s">
        <v>35</v>
      </c>
      <c r="N469" s="16" t="s">
        <v>36</v>
      </c>
      <c r="O469" s="16" t="s">
        <v>35</v>
      </c>
      <c r="P469" s="16" t="s">
        <v>35</v>
      </c>
      <c r="Q469" s="16" t="s">
        <v>35</v>
      </c>
      <c r="R469" s="16" t="s">
        <v>848</v>
      </c>
      <c r="S469" s="16" t="s">
        <v>849</v>
      </c>
      <c r="T469" s="16" t="s">
        <v>850</v>
      </c>
      <c r="V469" s="16" t="s">
        <v>35</v>
      </c>
      <c r="W469" s="16" t="s">
        <v>4728</v>
      </c>
      <c r="X469" s="16" t="s">
        <v>851</v>
      </c>
      <c r="Y469" s="16" t="s">
        <v>851</v>
      </c>
      <c r="Z469" s="16" t="s">
        <v>851</v>
      </c>
      <c r="AA469" s="16" t="s">
        <v>851</v>
      </c>
      <c r="AB469" s="16" t="s">
        <v>851</v>
      </c>
      <c r="AC469" s="16" t="s">
        <v>851</v>
      </c>
      <c r="AD469" s="16" t="s">
        <v>851</v>
      </c>
      <c r="AE469" s="16" t="s">
        <v>35</v>
      </c>
      <c r="AG469" s="16" t="s">
        <v>35</v>
      </c>
      <c r="AH469" s="16" t="s">
        <v>35</v>
      </c>
      <c r="AI469" s="16" t="s">
        <v>35</v>
      </c>
      <c r="AJ469" s="16" t="s">
        <v>35</v>
      </c>
      <c r="AK469" s="16" t="s">
        <v>35</v>
      </c>
    </row>
    <row r="470" spans="1:37" ht="14.25" customHeight="1" x14ac:dyDescent="0.35">
      <c r="A470" s="16" t="s">
        <v>4953</v>
      </c>
      <c r="B470" s="16" t="s">
        <v>28</v>
      </c>
      <c r="C470" s="16" t="s">
        <v>29</v>
      </c>
      <c r="D470" s="16" t="s">
        <v>294</v>
      </c>
      <c r="E470" s="16" t="s">
        <v>295</v>
      </c>
      <c r="G470" s="16" t="s">
        <v>32</v>
      </c>
      <c r="J470" s="16" t="s">
        <v>50</v>
      </c>
      <c r="K470" s="16" t="s">
        <v>481</v>
      </c>
      <c r="M470" s="16" t="s">
        <v>35</v>
      </c>
      <c r="N470" s="16" t="s">
        <v>56</v>
      </c>
      <c r="O470" s="16" t="s">
        <v>35</v>
      </c>
      <c r="P470" s="16" t="s">
        <v>35</v>
      </c>
      <c r="Q470" s="16" t="s">
        <v>35</v>
      </c>
      <c r="R470" s="16" t="s">
        <v>848</v>
      </c>
      <c r="S470" s="16" t="s">
        <v>849</v>
      </c>
      <c r="T470" s="16" t="s">
        <v>850</v>
      </c>
      <c r="V470" s="16" t="s">
        <v>35</v>
      </c>
      <c r="W470" s="16" t="s">
        <v>4718</v>
      </c>
      <c r="X470" s="16" t="s">
        <v>851</v>
      </c>
      <c r="Y470" s="16" t="s">
        <v>851</v>
      </c>
      <c r="Z470" s="16" t="s">
        <v>851</v>
      </c>
      <c r="AA470" s="16" t="s">
        <v>851</v>
      </c>
      <c r="AB470" s="16" t="s">
        <v>851</v>
      </c>
      <c r="AC470" s="16" t="s">
        <v>851</v>
      </c>
      <c r="AD470" s="16" t="s">
        <v>851</v>
      </c>
      <c r="AE470" s="16" t="s">
        <v>35</v>
      </c>
      <c r="AG470" s="16" t="s">
        <v>35</v>
      </c>
      <c r="AH470" s="16" t="s">
        <v>35</v>
      </c>
      <c r="AI470" s="16" t="s">
        <v>35</v>
      </c>
      <c r="AJ470" s="16" t="s">
        <v>35</v>
      </c>
      <c r="AK470" s="16" t="s">
        <v>35</v>
      </c>
    </row>
    <row r="471" spans="1:37" ht="14.25" customHeight="1" x14ac:dyDescent="0.35">
      <c r="A471" s="16" t="s">
        <v>4962</v>
      </c>
      <c r="B471" s="16" t="s">
        <v>28</v>
      </c>
      <c r="C471" s="16" t="s">
        <v>29</v>
      </c>
      <c r="D471" s="16" t="s">
        <v>294</v>
      </c>
      <c r="E471" s="16" t="s">
        <v>295</v>
      </c>
      <c r="G471" s="16" t="s">
        <v>32</v>
      </c>
      <c r="J471" s="16" t="s">
        <v>50</v>
      </c>
      <c r="K471" s="16" t="s">
        <v>481</v>
      </c>
      <c r="M471" s="16" t="s">
        <v>35</v>
      </c>
      <c r="N471" s="16" t="s">
        <v>56</v>
      </c>
      <c r="O471" s="16" t="s">
        <v>35</v>
      </c>
      <c r="P471" s="16" t="s">
        <v>35</v>
      </c>
      <c r="Q471" s="16" t="s">
        <v>35</v>
      </c>
      <c r="R471" s="16" t="s">
        <v>848</v>
      </c>
      <c r="S471" s="16" t="s">
        <v>849</v>
      </c>
      <c r="T471" s="16" t="s">
        <v>850</v>
      </c>
      <c r="V471" s="16" t="s">
        <v>35</v>
      </c>
      <c r="W471" s="16" t="s">
        <v>4728</v>
      </c>
      <c r="X471" s="16" t="s">
        <v>851</v>
      </c>
      <c r="Y471" s="16" t="s">
        <v>851</v>
      </c>
      <c r="Z471" s="16" t="s">
        <v>851</v>
      </c>
      <c r="AA471" s="16" t="s">
        <v>851</v>
      </c>
      <c r="AB471" s="16" t="s">
        <v>851</v>
      </c>
      <c r="AC471" s="16" t="s">
        <v>851</v>
      </c>
      <c r="AD471" s="16" t="s">
        <v>851</v>
      </c>
      <c r="AE471" s="16" t="s">
        <v>35</v>
      </c>
      <c r="AG471" s="16" t="s">
        <v>35</v>
      </c>
      <c r="AH471" s="16" t="s">
        <v>35</v>
      </c>
      <c r="AI471" s="16" t="s">
        <v>35</v>
      </c>
      <c r="AJ471" s="16" t="s">
        <v>35</v>
      </c>
      <c r="AK471" s="16" t="s">
        <v>35</v>
      </c>
    </row>
    <row r="472" spans="1:37" ht="14.25" customHeight="1" x14ac:dyDescent="0.35">
      <c r="A472" s="16" t="s">
        <v>4971</v>
      </c>
      <c r="B472" s="16" t="s">
        <v>28</v>
      </c>
      <c r="C472" s="16" t="s">
        <v>29</v>
      </c>
      <c r="D472" s="16" t="s">
        <v>294</v>
      </c>
      <c r="E472" s="16" t="s">
        <v>295</v>
      </c>
      <c r="G472" s="16" t="s">
        <v>32</v>
      </c>
      <c r="J472" s="16" t="s">
        <v>50</v>
      </c>
      <c r="K472" s="16" t="s">
        <v>34</v>
      </c>
      <c r="M472" s="16" t="s">
        <v>35</v>
      </c>
      <c r="N472" s="16" t="s">
        <v>36</v>
      </c>
      <c r="O472" s="16" t="s">
        <v>35</v>
      </c>
      <c r="P472" s="16" t="s">
        <v>35</v>
      </c>
      <c r="Q472" s="16" t="s">
        <v>35</v>
      </c>
      <c r="R472" s="16" t="s">
        <v>848</v>
      </c>
      <c r="S472" s="16" t="s">
        <v>849</v>
      </c>
      <c r="T472" s="16" t="s">
        <v>850</v>
      </c>
      <c r="V472" s="16" t="s">
        <v>35</v>
      </c>
      <c r="W472" s="16" t="s">
        <v>4718</v>
      </c>
      <c r="X472" s="16" t="s">
        <v>851</v>
      </c>
      <c r="Y472" s="16" t="s">
        <v>851</v>
      </c>
      <c r="Z472" s="16" t="s">
        <v>851</v>
      </c>
      <c r="AA472" s="16" t="s">
        <v>851</v>
      </c>
      <c r="AB472" s="16" t="s">
        <v>851</v>
      </c>
      <c r="AC472" s="16" t="s">
        <v>851</v>
      </c>
      <c r="AD472" s="16" t="s">
        <v>851</v>
      </c>
      <c r="AE472" s="16" t="s">
        <v>35</v>
      </c>
      <c r="AG472" s="16" t="s">
        <v>35</v>
      </c>
      <c r="AH472" s="16" t="s">
        <v>35</v>
      </c>
      <c r="AI472" s="16" t="s">
        <v>35</v>
      </c>
      <c r="AJ472" s="16" t="s">
        <v>35</v>
      </c>
      <c r="AK472" s="16" t="s">
        <v>35</v>
      </c>
    </row>
    <row r="473" spans="1:37" ht="14.25" customHeight="1" x14ac:dyDescent="0.35">
      <c r="A473" s="16" t="s">
        <v>4980</v>
      </c>
      <c r="B473" s="16" t="s">
        <v>28</v>
      </c>
      <c r="C473" s="16" t="s">
        <v>29</v>
      </c>
      <c r="D473" s="16" t="s">
        <v>294</v>
      </c>
      <c r="E473" s="16" t="s">
        <v>295</v>
      </c>
      <c r="G473" s="16" t="s">
        <v>32</v>
      </c>
      <c r="J473" s="16" t="s">
        <v>50</v>
      </c>
      <c r="K473" s="16" t="s">
        <v>34</v>
      </c>
      <c r="M473" s="16" t="s">
        <v>35</v>
      </c>
      <c r="N473" s="16" t="s">
        <v>36</v>
      </c>
      <c r="O473" s="16" t="s">
        <v>35</v>
      </c>
      <c r="P473" s="16" t="s">
        <v>35</v>
      </c>
      <c r="Q473" s="16" t="s">
        <v>35</v>
      </c>
      <c r="R473" s="16" t="s">
        <v>848</v>
      </c>
      <c r="S473" s="16" t="s">
        <v>849</v>
      </c>
      <c r="T473" s="16" t="s">
        <v>850</v>
      </c>
      <c r="V473" s="16" t="s">
        <v>35</v>
      </c>
      <c r="W473" s="16" t="s">
        <v>4728</v>
      </c>
      <c r="X473" s="16" t="s">
        <v>851</v>
      </c>
      <c r="Y473" s="16" t="s">
        <v>851</v>
      </c>
      <c r="Z473" s="16" t="s">
        <v>851</v>
      </c>
      <c r="AA473" s="16" t="s">
        <v>851</v>
      </c>
      <c r="AB473" s="16" t="s">
        <v>851</v>
      </c>
      <c r="AC473" s="16" t="s">
        <v>851</v>
      </c>
      <c r="AD473" s="16" t="s">
        <v>851</v>
      </c>
      <c r="AE473" s="16" t="s">
        <v>35</v>
      </c>
      <c r="AG473" s="16" t="s">
        <v>35</v>
      </c>
      <c r="AH473" s="16" t="s">
        <v>35</v>
      </c>
      <c r="AI473" s="16" t="s">
        <v>35</v>
      </c>
      <c r="AJ473" s="16" t="s">
        <v>35</v>
      </c>
      <c r="AK473" s="16" t="s">
        <v>35</v>
      </c>
    </row>
    <row r="474" spans="1:37" ht="14.25" customHeight="1" x14ac:dyDescent="0.35">
      <c r="A474" s="16" t="s">
        <v>4989</v>
      </c>
      <c r="B474" s="16" t="s">
        <v>28</v>
      </c>
      <c r="C474" s="16" t="s">
        <v>29</v>
      </c>
      <c r="D474" s="16" t="s">
        <v>294</v>
      </c>
      <c r="E474" s="16" t="s">
        <v>295</v>
      </c>
      <c r="G474" s="16" t="s">
        <v>32</v>
      </c>
      <c r="J474" s="16" t="s">
        <v>50</v>
      </c>
      <c r="K474" s="16" t="s">
        <v>34</v>
      </c>
      <c r="M474" s="16" t="s">
        <v>35</v>
      </c>
      <c r="N474" s="16" t="s">
        <v>56</v>
      </c>
      <c r="O474" s="16" t="s">
        <v>35</v>
      </c>
      <c r="P474" s="16" t="s">
        <v>35</v>
      </c>
      <c r="Q474" s="16" t="s">
        <v>35</v>
      </c>
      <c r="R474" s="16" t="s">
        <v>848</v>
      </c>
      <c r="S474" s="16" t="s">
        <v>849</v>
      </c>
      <c r="T474" s="16" t="s">
        <v>850</v>
      </c>
      <c r="V474" s="16" t="s">
        <v>35</v>
      </c>
      <c r="W474" s="16" t="s">
        <v>4718</v>
      </c>
      <c r="X474" s="16" t="s">
        <v>851</v>
      </c>
      <c r="Y474" s="16" t="s">
        <v>851</v>
      </c>
      <c r="Z474" s="16" t="s">
        <v>851</v>
      </c>
      <c r="AA474" s="16" t="s">
        <v>851</v>
      </c>
      <c r="AB474" s="16" t="s">
        <v>851</v>
      </c>
      <c r="AC474" s="16" t="s">
        <v>851</v>
      </c>
      <c r="AD474" s="16" t="s">
        <v>851</v>
      </c>
      <c r="AE474" s="16" t="s">
        <v>35</v>
      </c>
      <c r="AG474" s="16" t="s">
        <v>35</v>
      </c>
      <c r="AH474" s="16" t="s">
        <v>35</v>
      </c>
      <c r="AI474" s="16" t="s">
        <v>35</v>
      </c>
      <c r="AJ474" s="16" t="s">
        <v>35</v>
      </c>
      <c r="AK474" s="16" t="s">
        <v>35</v>
      </c>
    </row>
    <row r="475" spans="1:37" ht="14.25" customHeight="1" x14ac:dyDescent="0.35">
      <c r="A475" s="16" t="s">
        <v>4998</v>
      </c>
      <c r="B475" s="16" t="s">
        <v>28</v>
      </c>
      <c r="C475" s="16" t="s">
        <v>29</v>
      </c>
      <c r="D475" s="16" t="s">
        <v>294</v>
      </c>
      <c r="E475" s="16" t="s">
        <v>295</v>
      </c>
      <c r="G475" s="16" t="s">
        <v>32</v>
      </c>
      <c r="J475" s="16" t="s">
        <v>50</v>
      </c>
      <c r="K475" s="16" t="s">
        <v>34</v>
      </c>
      <c r="M475" s="16" t="s">
        <v>35</v>
      </c>
      <c r="N475" s="16" t="s">
        <v>56</v>
      </c>
      <c r="O475" s="16" t="s">
        <v>35</v>
      </c>
      <c r="P475" s="16" t="s">
        <v>35</v>
      </c>
      <c r="Q475" s="16" t="s">
        <v>35</v>
      </c>
      <c r="R475" s="16" t="s">
        <v>848</v>
      </c>
      <c r="S475" s="16" t="s">
        <v>849</v>
      </c>
      <c r="T475" s="16" t="s">
        <v>850</v>
      </c>
      <c r="V475" s="16" t="s">
        <v>35</v>
      </c>
      <c r="W475" s="16" t="s">
        <v>4728</v>
      </c>
      <c r="X475" s="16" t="s">
        <v>851</v>
      </c>
      <c r="Y475" s="16" t="s">
        <v>851</v>
      </c>
      <c r="Z475" s="16" t="s">
        <v>851</v>
      </c>
      <c r="AA475" s="16" t="s">
        <v>851</v>
      </c>
      <c r="AB475" s="16" t="s">
        <v>851</v>
      </c>
      <c r="AC475" s="16" t="s">
        <v>851</v>
      </c>
      <c r="AD475" s="16" t="s">
        <v>851</v>
      </c>
      <c r="AE475" s="16" t="s">
        <v>35</v>
      </c>
      <c r="AG475" s="16" t="s">
        <v>35</v>
      </c>
      <c r="AH475" s="16" t="s">
        <v>35</v>
      </c>
      <c r="AI475" s="16" t="s">
        <v>35</v>
      </c>
      <c r="AJ475" s="16" t="s">
        <v>35</v>
      </c>
      <c r="AK475" s="16" t="s">
        <v>35</v>
      </c>
    </row>
    <row r="476" spans="1:37" ht="14.25" customHeight="1" x14ac:dyDescent="0.35">
      <c r="A476" s="16" t="s">
        <v>5007</v>
      </c>
      <c r="B476" s="16" t="s">
        <v>28</v>
      </c>
      <c r="C476" s="16" t="s">
        <v>29</v>
      </c>
      <c r="D476" s="16" t="s">
        <v>294</v>
      </c>
      <c r="E476" s="16" t="s">
        <v>295</v>
      </c>
      <c r="G476" s="16" t="s">
        <v>32</v>
      </c>
      <c r="J476" s="16" t="s">
        <v>50</v>
      </c>
      <c r="K476" s="16" t="s">
        <v>41</v>
      </c>
      <c r="L476" s="16" t="s">
        <v>42</v>
      </c>
      <c r="M476" s="16" t="s">
        <v>35</v>
      </c>
      <c r="N476" s="16" t="s">
        <v>36</v>
      </c>
      <c r="O476" s="16" t="s">
        <v>35</v>
      </c>
      <c r="P476" s="16" t="s">
        <v>35</v>
      </c>
      <c r="Q476" s="16" t="s">
        <v>35</v>
      </c>
      <c r="R476" s="16" t="s">
        <v>848</v>
      </c>
      <c r="S476" s="16" t="s">
        <v>849</v>
      </c>
      <c r="T476" s="16" t="s">
        <v>850</v>
      </c>
      <c r="V476" s="16" t="s">
        <v>35</v>
      </c>
      <c r="W476" s="16" t="s">
        <v>4718</v>
      </c>
      <c r="X476" s="16" t="s">
        <v>851</v>
      </c>
      <c r="Y476" s="16" t="s">
        <v>851</v>
      </c>
      <c r="Z476" s="16" t="s">
        <v>851</v>
      </c>
      <c r="AA476" s="16" t="s">
        <v>851</v>
      </c>
      <c r="AB476" s="16" t="s">
        <v>851</v>
      </c>
      <c r="AC476" s="16" t="s">
        <v>851</v>
      </c>
      <c r="AD476" s="16" t="s">
        <v>851</v>
      </c>
      <c r="AE476" s="16" t="s">
        <v>35</v>
      </c>
      <c r="AG476" s="16" t="s">
        <v>35</v>
      </c>
      <c r="AH476" s="16" t="s">
        <v>35</v>
      </c>
      <c r="AI476" s="16" t="s">
        <v>35</v>
      </c>
      <c r="AJ476" s="16" t="s">
        <v>35</v>
      </c>
      <c r="AK476" s="16" t="s">
        <v>35</v>
      </c>
    </row>
    <row r="477" spans="1:37" ht="14.25" customHeight="1" x14ac:dyDescent="0.35">
      <c r="A477" s="16" t="s">
        <v>5016</v>
      </c>
      <c r="B477" s="16" t="s">
        <v>28</v>
      </c>
      <c r="C477" s="16" t="s">
        <v>29</v>
      </c>
      <c r="D477" s="16" t="s">
        <v>294</v>
      </c>
      <c r="E477" s="16" t="s">
        <v>295</v>
      </c>
      <c r="G477" s="16" t="s">
        <v>32</v>
      </c>
      <c r="J477" s="16" t="s">
        <v>50</v>
      </c>
      <c r="K477" s="16" t="s">
        <v>41</v>
      </c>
      <c r="L477" s="16" t="s">
        <v>42</v>
      </c>
      <c r="M477" s="16" t="s">
        <v>35</v>
      </c>
      <c r="N477" s="16" t="s">
        <v>36</v>
      </c>
      <c r="O477" s="16" t="s">
        <v>35</v>
      </c>
      <c r="P477" s="16" t="s">
        <v>35</v>
      </c>
      <c r="Q477" s="16" t="s">
        <v>35</v>
      </c>
      <c r="R477" s="16" t="s">
        <v>848</v>
      </c>
      <c r="S477" s="16" t="s">
        <v>849</v>
      </c>
      <c r="T477" s="16" t="s">
        <v>850</v>
      </c>
      <c r="V477" s="16" t="s">
        <v>35</v>
      </c>
      <c r="W477" s="16" t="s">
        <v>4728</v>
      </c>
      <c r="X477" s="16" t="s">
        <v>851</v>
      </c>
      <c r="Y477" s="16" t="s">
        <v>851</v>
      </c>
      <c r="Z477" s="16" t="s">
        <v>851</v>
      </c>
      <c r="AA477" s="16" t="s">
        <v>851</v>
      </c>
      <c r="AB477" s="16" t="s">
        <v>851</v>
      </c>
      <c r="AC477" s="16" t="s">
        <v>851</v>
      </c>
      <c r="AD477" s="16" t="s">
        <v>851</v>
      </c>
      <c r="AE477" s="16" t="s">
        <v>35</v>
      </c>
      <c r="AG477" s="16" t="s">
        <v>35</v>
      </c>
      <c r="AH477" s="16" t="s">
        <v>35</v>
      </c>
      <c r="AI477" s="16" t="s">
        <v>35</v>
      </c>
      <c r="AJ477" s="16" t="s">
        <v>35</v>
      </c>
      <c r="AK477" s="16" t="s">
        <v>35</v>
      </c>
    </row>
    <row r="478" spans="1:37" ht="14.25" customHeight="1" x14ac:dyDescent="0.35">
      <c r="A478" s="16" t="s">
        <v>5025</v>
      </c>
      <c r="B478" s="16" t="s">
        <v>28</v>
      </c>
      <c r="C478" s="16" t="s">
        <v>29</v>
      </c>
      <c r="D478" s="16" t="s">
        <v>294</v>
      </c>
      <c r="E478" s="16" t="s">
        <v>295</v>
      </c>
      <c r="G478" s="16" t="s">
        <v>32</v>
      </c>
      <c r="J478" s="16" t="s">
        <v>50</v>
      </c>
      <c r="K478" s="16" t="s">
        <v>41</v>
      </c>
      <c r="L478" s="16" t="s">
        <v>42</v>
      </c>
      <c r="M478" s="16" t="s">
        <v>35</v>
      </c>
      <c r="N478" s="16" t="s">
        <v>56</v>
      </c>
      <c r="O478" s="16" t="s">
        <v>35</v>
      </c>
      <c r="P478" s="16" t="s">
        <v>35</v>
      </c>
      <c r="Q478" s="16" t="s">
        <v>35</v>
      </c>
      <c r="R478" s="16" t="s">
        <v>848</v>
      </c>
      <c r="S478" s="16" t="s">
        <v>849</v>
      </c>
      <c r="T478" s="16" t="s">
        <v>850</v>
      </c>
      <c r="V478" s="16" t="s">
        <v>35</v>
      </c>
      <c r="W478" s="16" t="s">
        <v>4718</v>
      </c>
      <c r="X478" s="16" t="s">
        <v>851</v>
      </c>
      <c r="Y478" s="16" t="s">
        <v>851</v>
      </c>
      <c r="Z478" s="16" t="s">
        <v>851</v>
      </c>
      <c r="AA478" s="16" t="s">
        <v>851</v>
      </c>
      <c r="AB478" s="16" t="s">
        <v>851</v>
      </c>
      <c r="AC478" s="16" t="s">
        <v>851</v>
      </c>
      <c r="AD478" s="16" t="s">
        <v>851</v>
      </c>
      <c r="AE478" s="16" t="s">
        <v>35</v>
      </c>
      <c r="AG478" s="16" t="s">
        <v>35</v>
      </c>
      <c r="AH478" s="16" t="s">
        <v>35</v>
      </c>
      <c r="AI478" s="16" t="s">
        <v>35</v>
      </c>
      <c r="AJ478" s="16" t="s">
        <v>35</v>
      </c>
      <c r="AK478" s="16" t="s">
        <v>35</v>
      </c>
    </row>
    <row r="479" spans="1:37" ht="14.25" customHeight="1" x14ac:dyDescent="0.35">
      <c r="A479" s="16" t="s">
        <v>5034</v>
      </c>
      <c r="B479" s="16" t="s">
        <v>28</v>
      </c>
      <c r="C479" s="16" t="s">
        <v>29</v>
      </c>
      <c r="D479" s="16" t="s">
        <v>294</v>
      </c>
      <c r="E479" s="16" t="s">
        <v>295</v>
      </c>
      <c r="G479" s="16" t="s">
        <v>32</v>
      </c>
      <c r="J479" s="16" t="s">
        <v>50</v>
      </c>
      <c r="K479" s="16" t="s">
        <v>41</v>
      </c>
      <c r="L479" s="16" t="s">
        <v>42</v>
      </c>
      <c r="M479" s="16" t="s">
        <v>35</v>
      </c>
      <c r="N479" s="16" t="s">
        <v>56</v>
      </c>
      <c r="O479" s="16" t="s">
        <v>35</v>
      </c>
      <c r="P479" s="16" t="s">
        <v>35</v>
      </c>
      <c r="Q479" s="16" t="s">
        <v>35</v>
      </c>
      <c r="R479" s="16" t="s">
        <v>848</v>
      </c>
      <c r="S479" s="16" t="s">
        <v>849</v>
      </c>
      <c r="T479" s="16" t="s">
        <v>850</v>
      </c>
      <c r="V479" s="16" t="s">
        <v>35</v>
      </c>
      <c r="W479" s="16" t="s">
        <v>4728</v>
      </c>
      <c r="X479" s="16" t="s">
        <v>851</v>
      </c>
      <c r="Y479" s="16" t="s">
        <v>851</v>
      </c>
      <c r="Z479" s="16" t="s">
        <v>851</v>
      </c>
      <c r="AA479" s="16" t="s">
        <v>851</v>
      </c>
      <c r="AB479" s="16" t="s">
        <v>851</v>
      </c>
      <c r="AC479" s="16" t="s">
        <v>851</v>
      </c>
      <c r="AD479" s="16" t="s">
        <v>851</v>
      </c>
      <c r="AE479" s="16" t="s">
        <v>35</v>
      </c>
      <c r="AG479" s="16" t="s">
        <v>35</v>
      </c>
      <c r="AH479" s="16" t="s">
        <v>35</v>
      </c>
      <c r="AI479" s="16" t="s">
        <v>35</v>
      </c>
      <c r="AJ479" s="16" t="s">
        <v>35</v>
      </c>
      <c r="AK479" s="16" t="s">
        <v>35</v>
      </c>
    </row>
    <row r="480" spans="1:37" ht="14.25" customHeight="1" x14ac:dyDescent="0.35">
      <c r="A480" s="16" t="s">
        <v>5043</v>
      </c>
      <c r="B480" s="16" t="s">
        <v>28</v>
      </c>
      <c r="C480" s="16" t="s">
        <v>29</v>
      </c>
      <c r="D480" s="16" t="s">
        <v>294</v>
      </c>
      <c r="E480" s="16" t="s">
        <v>295</v>
      </c>
      <c r="G480" s="16" t="s">
        <v>32</v>
      </c>
      <c r="J480" s="16" t="s">
        <v>50</v>
      </c>
      <c r="K480" s="16" t="s">
        <v>41</v>
      </c>
      <c r="L480" s="16" t="s">
        <v>44</v>
      </c>
      <c r="M480" s="16" t="s">
        <v>35</v>
      </c>
      <c r="N480" s="16" t="s">
        <v>36</v>
      </c>
      <c r="O480" s="16" t="s">
        <v>35</v>
      </c>
      <c r="P480" s="16" t="s">
        <v>35</v>
      </c>
      <c r="Q480" s="16" t="s">
        <v>35</v>
      </c>
      <c r="R480" s="16" t="s">
        <v>848</v>
      </c>
      <c r="S480" s="16" t="s">
        <v>849</v>
      </c>
      <c r="T480" s="16" t="s">
        <v>850</v>
      </c>
      <c r="V480" s="16" t="s">
        <v>35</v>
      </c>
      <c r="W480" s="16" t="s">
        <v>4718</v>
      </c>
      <c r="X480" s="16" t="s">
        <v>851</v>
      </c>
      <c r="Y480" s="16" t="s">
        <v>851</v>
      </c>
      <c r="Z480" s="16" t="s">
        <v>851</v>
      </c>
      <c r="AA480" s="16" t="s">
        <v>851</v>
      </c>
      <c r="AB480" s="16" t="s">
        <v>851</v>
      </c>
      <c r="AC480" s="16" t="s">
        <v>851</v>
      </c>
      <c r="AD480" s="16" t="s">
        <v>851</v>
      </c>
      <c r="AE480" s="16" t="s">
        <v>35</v>
      </c>
      <c r="AG480" s="16" t="s">
        <v>35</v>
      </c>
      <c r="AH480" s="16" t="s">
        <v>35</v>
      </c>
      <c r="AI480" s="16" t="s">
        <v>35</v>
      </c>
      <c r="AJ480" s="16" t="s">
        <v>35</v>
      </c>
      <c r="AK480" s="16" t="s">
        <v>35</v>
      </c>
    </row>
    <row r="481" spans="1:37" ht="14.25" customHeight="1" x14ac:dyDescent="0.35">
      <c r="A481" s="16" t="s">
        <v>5052</v>
      </c>
      <c r="B481" s="16" t="s">
        <v>28</v>
      </c>
      <c r="C481" s="16" t="s">
        <v>29</v>
      </c>
      <c r="D481" s="16" t="s">
        <v>294</v>
      </c>
      <c r="E481" s="16" t="s">
        <v>295</v>
      </c>
      <c r="G481" s="16" t="s">
        <v>32</v>
      </c>
      <c r="J481" s="16" t="s">
        <v>50</v>
      </c>
      <c r="K481" s="16" t="s">
        <v>41</v>
      </c>
      <c r="L481" s="16" t="s">
        <v>44</v>
      </c>
      <c r="M481" s="16" t="s">
        <v>35</v>
      </c>
      <c r="N481" s="16" t="s">
        <v>36</v>
      </c>
      <c r="O481" s="16" t="s">
        <v>35</v>
      </c>
      <c r="P481" s="16" t="s">
        <v>35</v>
      </c>
      <c r="Q481" s="16" t="s">
        <v>35</v>
      </c>
      <c r="R481" s="16" t="s">
        <v>848</v>
      </c>
      <c r="S481" s="16" t="s">
        <v>849</v>
      </c>
      <c r="T481" s="16" t="s">
        <v>850</v>
      </c>
      <c r="V481" s="16" t="s">
        <v>35</v>
      </c>
      <c r="W481" s="16" t="s">
        <v>4728</v>
      </c>
      <c r="X481" s="16" t="s">
        <v>851</v>
      </c>
      <c r="Y481" s="16" t="s">
        <v>851</v>
      </c>
      <c r="Z481" s="16" t="s">
        <v>851</v>
      </c>
      <c r="AA481" s="16" t="s">
        <v>851</v>
      </c>
      <c r="AB481" s="16" t="s">
        <v>851</v>
      </c>
      <c r="AC481" s="16" t="s">
        <v>851</v>
      </c>
      <c r="AD481" s="16" t="s">
        <v>851</v>
      </c>
      <c r="AE481" s="16" t="s">
        <v>35</v>
      </c>
      <c r="AG481" s="16" t="s">
        <v>35</v>
      </c>
      <c r="AH481" s="16" t="s">
        <v>35</v>
      </c>
      <c r="AI481" s="16" t="s">
        <v>35</v>
      </c>
      <c r="AJ481" s="16" t="s">
        <v>35</v>
      </c>
      <c r="AK481" s="16" t="s">
        <v>35</v>
      </c>
    </row>
    <row r="482" spans="1:37" ht="14.25" customHeight="1" x14ac:dyDescent="0.35">
      <c r="A482" s="16" t="s">
        <v>5061</v>
      </c>
      <c r="B482" s="16" t="s">
        <v>28</v>
      </c>
      <c r="C482" s="16" t="s">
        <v>29</v>
      </c>
      <c r="D482" s="16" t="s">
        <v>294</v>
      </c>
      <c r="E482" s="16" t="s">
        <v>295</v>
      </c>
      <c r="G482" s="16" t="s">
        <v>32</v>
      </c>
      <c r="J482" s="16" t="s">
        <v>50</v>
      </c>
      <c r="K482" s="16" t="s">
        <v>41</v>
      </c>
      <c r="L482" s="16" t="s">
        <v>44</v>
      </c>
      <c r="M482" s="16" t="s">
        <v>35</v>
      </c>
      <c r="N482" s="16" t="s">
        <v>56</v>
      </c>
      <c r="O482" s="16" t="s">
        <v>35</v>
      </c>
      <c r="P482" s="16" t="s">
        <v>35</v>
      </c>
      <c r="Q482" s="16" t="s">
        <v>35</v>
      </c>
      <c r="R482" s="16" t="s">
        <v>848</v>
      </c>
      <c r="S482" s="16" t="s">
        <v>849</v>
      </c>
      <c r="T482" s="16" t="s">
        <v>850</v>
      </c>
      <c r="V482" s="16" t="s">
        <v>35</v>
      </c>
      <c r="W482" s="16" t="s">
        <v>4718</v>
      </c>
      <c r="X482" s="16" t="s">
        <v>851</v>
      </c>
      <c r="Y482" s="16" t="s">
        <v>851</v>
      </c>
      <c r="Z482" s="16" t="s">
        <v>851</v>
      </c>
      <c r="AA482" s="16" t="s">
        <v>851</v>
      </c>
      <c r="AB482" s="16" t="s">
        <v>851</v>
      </c>
      <c r="AC482" s="16" t="s">
        <v>851</v>
      </c>
      <c r="AD482" s="16" t="s">
        <v>851</v>
      </c>
      <c r="AE482" s="16" t="s">
        <v>35</v>
      </c>
      <c r="AG482" s="16" t="s">
        <v>35</v>
      </c>
      <c r="AH482" s="16" t="s">
        <v>35</v>
      </c>
      <c r="AI482" s="16" t="s">
        <v>35</v>
      </c>
      <c r="AJ482" s="16" t="s">
        <v>35</v>
      </c>
      <c r="AK482" s="16" t="s">
        <v>35</v>
      </c>
    </row>
    <row r="483" spans="1:37" ht="14.25" customHeight="1" x14ac:dyDescent="0.35">
      <c r="A483" s="16" t="s">
        <v>5070</v>
      </c>
      <c r="B483" s="16" t="s">
        <v>28</v>
      </c>
      <c r="C483" s="16" t="s">
        <v>29</v>
      </c>
      <c r="D483" s="16" t="s">
        <v>294</v>
      </c>
      <c r="E483" s="16" t="s">
        <v>295</v>
      </c>
      <c r="G483" s="16" t="s">
        <v>32</v>
      </c>
      <c r="J483" s="16" t="s">
        <v>50</v>
      </c>
      <c r="K483" s="16" t="s">
        <v>41</v>
      </c>
      <c r="L483" s="16" t="s">
        <v>44</v>
      </c>
      <c r="M483" s="16" t="s">
        <v>35</v>
      </c>
      <c r="N483" s="16" t="s">
        <v>56</v>
      </c>
      <c r="O483" s="16" t="s">
        <v>35</v>
      </c>
      <c r="P483" s="16" t="s">
        <v>35</v>
      </c>
      <c r="Q483" s="16" t="s">
        <v>35</v>
      </c>
      <c r="R483" s="16" t="s">
        <v>848</v>
      </c>
      <c r="S483" s="16" t="s">
        <v>849</v>
      </c>
      <c r="T483" s="16" t="s">
        <v>850</v>
      </c>
      <c r="V483" s="16" t="s">
        <v>35</v>
      </c>
      <c r="W483" s="16" t="s">
        <v>4728</v>
      </c>
      <c r="X483" s="16" t="s">
        <v>851</v>
      </c>
      <c r="Y483" s="16" t="s">
        <v>851</v>
      </c>
      <c r="Z483" s="16" t="s">
        <v>851</v>
      </c>
      <c r="AA483" s="16" t="s">
        <v>851</v>
      </c>
      <c r="AB483" s="16" t="s">
        <v>851</v>
      </c>
      <c r="AC483" s="16" t="s">
        <v>851</v>
      </c>
      <c r="AD483" s="16" t="s">
        <v>851</v>
      </c>
      <c r="AE483" s="16" t="s">
        <v>35</v>
      </c>
      <c r="AG483" s="16" t="s">
        <v>35</v>
      </c>
      <c r="AH483" s="16" t="s">
        <v>35</v>
      </c>
      <c r="AI483" s="16" t="s">
        <v>35</v>
      </c>
      <c r="AJ483" s="16" t="s">
        <v>35</v>
      </c>
      <c r="AK483" s="16" t="s">
        <v>35</v>
      </c>
    </row>
    <row r="484" spans="1:37" ht="14.25" customHeight="1" x14ac:dyDescent="0.35">
      <c r="A484" s="16" t="s">
        <v>5079</v>
      </c>
      <c r="B484" s="16" t="s">
        <v>28</v>
      </c>
      <c r="C484" s="16" t="s">
        <v>29</v>
      </c>
      <c r="D484" s="16" t="s">
        <v>294</v>
      </c>
      <c r="E484" s="16" t="s">
        <v>295</v>
      </c>
      <c r="G484" s="16" t="s">
        <v>32</v>
      </c>
      <c r="J484" s="16" t="s">
        <v>50</v>
      </c>
      <c r="K484" s="16" t="s">
        <v>41</v>
      </c>
      <c r="L484" s="16" t="s">
        <v>46</v>
      </c>
      <c r="M484" s="16" t="s">
        <v>35</v>
      </c>
      <c r="N484" s="16" t="s">
        <v>36</v>
      </c>
      <c r="O484" s="16" t="s">
        <v>35</v>
      </c>
      <c r="P484" s="16" t="s">
        <v>35</v>
      </c>
      <c r="Q484" s="16" t="s">
        <v>35</v>
      </c>
      <c r="R484" s="16" t="s">
        <v>848</v>
      </c>
      <c r="S484" s="16" t="s">
        <v>849</v>
      </c>
      <c r="T484" s="16" t="s">
        <v>850</v>
      </c>
      <c r="V484" s="16" t="s">
        <v>35</v>
      </c>
      <c r="W484" s="16" t="s">
        <v>4718</v>
      </c>
      <c r="X484" s="16" t="s">
        <v>851</v>
      </c>
      <c r="Y484" s="16" t="s">
        <v>851</v>
      </c>
      <c r="Z484" s="16" t="s">
        <v>851</v>
      </c>
      <c r="AA484" s="16" t="s">
        <v>851</v>
      </c>
      <c r="AB484" s="16" t="s">
        <v>851</v>
      </c>
      <c r="AC484" s="16" t="s">
        <v>851</v>
      </c>
      <c r="AD484" s="16" t="s">
        <v>851</v>
      </c>
      <c r="AE484" s="16" t="s">
        <v>35</v>
      </c>
      <c r="AG484" s="16" t="s">
        <v>35</v>
      </c>
      <c r="AH484" s="16" t="s">
        <v>35</v>
      </c>
      <c r="AI484" s="16" t="s">
        <v>35</v>
      </c>
      <c r="AJ484" s="16" t="s">
        <v>35</v>
      </c>
      <c r="AK484" s="16" t="s">
        <v>35</v>
      </c>
    </row>
    <row r="485" spans="1:37" ht="14.25" customHeight="1" x14ac:dyDescent="0.35">
      <c r="A485" s="16" t="s">
        <v>5088</v>
      </c>
      <c r="B485" s="16" t="s">
        <v>28</v>
      </c>
      <c r="C485" s="16" t="s">
        <v>29</v>
      </c>
      <c r="D485" s="16" t="s">
        <v>294</v>
      </c>
      <c r="E485" s="16" t="s">
        <v>295</v>
      </c>
      <c r="G485" s="16" t="s">
        <v>32</v>
      </c>
      <c r="J485" s="16" t="s">
        <v>50</v>
      </c>
      <c r="K485" s="16" t="s">
        <v>41</v>
      </c>
      <c r="L485" s="16" t="s">
        <v>46</v>
      </c>
      <c r="M485" s="16" t="s">
        <v>35</v>
      </c>
      <c r="N485" s="16" t="s">
        <v>36</v>
      </c>
      <c r="O485" s="16" t="s">
        <v>35</v>
      </c>
      <c r="P485" s="16" t="s">
        <v>35</v>
      </c>
      <c r="Q485" s="16" t="s">
        <v>35</v>
      </c>
      <c r="R485" s="16" t="s">
        <v>848</v>
      </c>
      <c r="S485" s="16" t="s">
        <v>849</v>
      </c>
      <c r="T485" s="16" t="s">
        <v>850</v>
      </c>
      <c r="V485" s="16" t="s">
        <v>35</v>
      </c>
      <c r="W485" s="16" t="s">
        <v>4728</v>
      </c>
      <c r="X485" s="16" t="s">
        <v>851</v>
      </c>
      <c r="Y485" s="16" t="s">
        <v>851</v>
      </c>
      <c r="Z485" s="16" t="s">
        <v>851</v>
      </c>
      <c r="AA485" s="16" t="s">
        <v>851</v>
      </c>
      <c r="AB485" s="16" t="s">
        <v>851</v>
      </c>
      <c r="AC485" s="16" t="s">
        <v>851</v>
      </c>
      <c r="AD485" s="16" t="s">
        <v>851</v>
      </c>
      <c r="AE485" s="16" t="s">
        <v>35</v>
      </c>
      <c r="AG485" s="16" t="s">
        <v>35</v>
      </c>
      <c r="AH485" s="16" t="s">
        <v>35</v>
      </c>
      <c r="AI485" s="16" t="s">
        <v>35</v>
      </c>
      <c r="AJ485" s="16" t="s">
        <v>35</v>
      </c>
      <c r="AK485" s="16" t="s">
        <v>35</v>
      </c>
    </row>
    <row r="486" spans="1:37" ht="14.25" customHeight="1" x14ac:dyDescent="0.35">
      <c r="A486" s="16" t="s">
        <v>5097</v>
      </c>
      <c r="B486" s="16" t="s">
        <v>28</v>
      </c>
      <c r="C486" s="16" t="s">
        <v>29</v>
      </c>
      <c r="D486" s="16" t="s">
        <v>294</v>
      </c>
      <c r="E486" s="16" t="s">
        <v>295</v>
      </c>
      <c r="G486" s="16" t="s">
        <v>32</v>
      </c>
      <c r="J486" s="16" t="s">
        <v>50</v>
      </c>
      <c r="K486" s="16" t="s">
        <v>41</v>
      </c>
      <c r="L486" s="16" t="s">
        <v>46</v>
      </c>
      <c r="M486" s="16" t="s">
        <v>35</v>
      </c>
      <c r="N486" s="16" t="s">
        <v>56</v>
      </c>
      <c r="O486" s="16" t="s">
        <v>35</v>
      </c>
      <c r="P486" s="16" t="s">
        <v>35</v>
      </c>
      <c r="Q486" s="16" t="s">
        <v>35</v>
      </c>
      <c r="R486" s="16" t="s">
        <v>848</v>
      </c>
      <c r="S486" s="16" t="s">
        <v>849</v>
      </c>
      <c r="T486" s="16" t="s">
        <v>850</v>
      </c>
      <c r="V486" s="16" t="s">
        <v>35</v>
      </c>
      <c r="W486" s="16" t="s">
        <v>4718</v>
      </c>
      <c r="X486" s="16" t="s">
        <v>851</v>
      </c>
      <c r="Y486" s="16" t="s">
        <v>851</v>
      </c>
      <c r="Z486" s="16" t="s">
        <v>851</v>
      </c>
      <c r="AA486" s="16" t="s">
        <v>851</v>
      </c>
      <c r="AB486" s="16" t="s">
        <v>851</v>
      </c>
      <c r="AC486" s="16" t="s">
        <v>851</v>
      </c>
      <c r="AD486" s="16" t="s">
        <v>851</v>
      </c>
      <c r="AE486" s="16" t="s">
        <v>35</v>
      </c>
      <c r="AG486" s="16" t="s">
        <v>35</v>
      </c>
      <c r="AH486" s="16" t="s">
        <v>35</v>
      </c>
      <c r="AI486" s="16" t="s">
        <v>35</v>
      </c>
      <c r="AJ486" s="16" t="s">
        <v>35</v>
      </c>
      <c r="AK486" s="16" t="s">
        <v>35</v>
      </c>
    </row>
    <row r="487" spans="1:37" ht="14.25" customHeight="1" x14ac:dyDescent="0.35">
      <c r="A487" s="16" t="s">
        <v>5106</v>
      </c>
      <c r="B487" s="16" t="s">
        <v>28</v>
      </c>
      <c r="C487" s="16" t="s">
        <v>29</v>
      </c>
      <c r="D487" s="16" t="s">
        <v>294</v>
      </c>
      <c r="E487" s="16" t="s">
        <v>295</v>
      </c>
      <c r="G487" s="16" t="s">
        <v>32</v>
      </c>
      <c r="J487" s="16" t="s">
        <v>50</v>
      </c>
      <c r="K487" s="16" t="s">
        <v>41</v>
      </c>
      <c r="L487" s="16" t="s">
        <v>46</v>
      </c>
      <c r="M487" s="16" t="s">
        <v>35</v>
      </c>
      <c r="N487" s="16" t="s">
        <v>56</v>
      </c>
      <c r="O487" s="16" t="s">
        <v>35</v>
      </c>
      <c r="P487" s="16" t="s">
        <v>35</v>
      </c>
      <c r="Q487" s="16" t="s">
        <v>35</v>
      </c>
      <c r="R487" s="16" t="s">
        <v>848</v>
      </c>
      <c r="S487" s="16" t="s">
        <v>849</v>
      </c>
      <c r="T487" s="16" t="s">
        <v>850</v>
      </c>
      <c r="V487" s="16" t="s">
        <v>35</v>
      </c>
      <c r="W487" s="16" t="s">
        <v>4728</v>
      </c>
      <c r="X487" s="16" t="s">
        <v>851</v>
      </c>
      <c r="Y487" s="16" t="s">
        <v>851</v>
      </c>
      <c r="Z487" s="16" t="s">
        <v>851</v>
      </c>
      <c r="AA487" s="16" t="s">
        <v>851</v>
      </c>
      <c r="AB487" s="16" t="s">
        <v>851</v>
      </c>
      <c r="AC487" s="16" t="s">
        <v>851</v>
      </c>
      <c r="AD487" s="16" t="s">
        <v>851</v>
      </c>
      <c r="AE487" s="16" t="s">
        <v>35</v>
      </c>
      <c r="AG487" s="16" t="s">
        <v>35</v>
      </c>
      <c r="AH487" s="16" t="s">
        <v>35</v>
      </c>
      <c r="AI487" s="16" t="s">
        <v>35</v>
      </c>
      <c r="AJ487" s="16" t="s">
        <v>35</v>
      </c>
      <c r="AK487" s="16" t="s">
        <v>35</v>
      </c>
    </row>
    <row r="488" spans="1:37" ht="14.25" customHeight="1" x14ac:dyDescent="0.35">
      <c r="A488" s="16" t="s">
        <v>5115</v>
      </c>
      <c r="B488" s="16" t="s">
        <v>28</v>
      </c>
      <c r="C488" s="16" t="s">
        <v>29</v>
      </c>
      <c r="D488" s="16" t="s">
        <v>294</v>
      </c>
      <c r="E488" s="16" t="s">
        <v>295</v>
      </c>
      <c r="G488" s="16" t="s">
        <v>32</v>
      </c>
      <c r="J488" s="16" t="s">
        <v>50</v>
      </c>
      <c r="K488" s="16" t="s">
        <v>41</v>
      </c>
      <c r="L488" s="16" t="s">
        <v>48</v>
      </c>
      <c r="M488" s="16" t="s">
        <v>35</v>
      </c>
      <c r="N488" s="16" t="s">
        <v>36</v>
      </c>
      <c r="O488" s="16" t="s">
        <v>35</v>
      </c>
      <c r="P488" s="16" t="s">
        <v>35</v>
      </c>
      <c r="Q488" s="16" t="s">
        <v>35</v>
      </c>
      <c r="R488" s="16" t="s">
        <v>848</v>
      </c>
      <c r="S488" s="16" t="s">
        <v>849</v>
      </c>
      <c r="T488" s="16" t="s">
        <v>850</v>
      </c>
      <c r="V488" s="16" t="s">
        <v>35</v>
      </c>
      <c r="W488" s="16" t="s">
        <v>4718</v>
      </c>
      <c r="X488" s="16" t="s">
        <v>851</v>
      </c>
      <c r="Y488" s="16" t="s">
        <v>851</v>
      </c>
      <c r="Z488" s="16" t="s">
        <v>851</v>
      </c>
      <c r="AA488" s="16" t="s">
        <v>851</v>
      </c>
      <c r="AB488" s="16" t="s">
        <v>851</v>
      </c>
      <c r="AC488" s="16" t="s">
        <v>851</v>
      </c>
      <c r="AD488" s="16" t="s">
        <v>851</v>
      </c>
      <c r="AE488" s="16" t="s">
        <v>35</v>
      </c>
      <c r="AG488" s="16" t="s">
        <v>35</v>
      </c>
      <c r="AH488" s="16" t="s">
        <v>35</v>
      </c>
      <c r="AI488" s="16" t="s">
        <v>35</v>
      </c>
      <c r="AJ488" s="16" t="s">
        <v>35</v>
      </c>
      <c r="AK488" s="16" t="s">
        <v>35</v>
      </c>
    </row>
    <row r="489" spans="1:37" ht="14.25" customHeight="1" x14ac:dyDescent="0.35">
      <c r="A489" s="16" t="s">
        <v>5124</v>
      </c>
      <c r="B489" s="16" t="s">
        <v>28</v>
      </c>
      <c r="C489" s="16" t="s">
        <v>29</v>
      </c>
      <c r="D489" s="16" t="s">
        <v>294</v>
      </c>
      <c r="E489" s="16" t="s">
        <v>295</v>
      </c>
      <c r="G489" s="16" t="s">
        <v>32</v>
      </c>
      <c r="J489" s="16" t="s">
        <v>50</v>
      </c>
      <c r="K489" s="16" t="s">
        <v>41</v>
      </c>
      <c r="L489" s="16" t="s">
        <v>48</v>
      </c>
      <c r="M489" s="16" t="s">
        <v>35</v>
      </c>
      <c r="N489" s="16" t="s">
        <v>36</v>
      </c>
      <c r="O489" s="16" t="s">
        <v>35</v>
      </c>
      <c r="P489" s="16" t="s">
        <v>35</v>
      </c>
      <c r="Q489" s="16" t="s">
        <v>35</v>
      </c>
      <c r="R489" s="16" t="s">
        <v>848</v>
      </c>
      <c r="S489" s="16" t="s">
        <v>849</v>
      </c>
      <c r="T489" s="16" t="s">
        <v>850</v>
      </c>
      <c r="V489" s="16" t="s">
        <v>35</v>
      </c>
      <c r="W489" s="16" t="s">
        <v>4728</v>
      </c>
      <c r="X489" s="16" t="s">
        <v>851</v>
      </c>
      <c r="Y489" s="16" t="s">
        <v>851</v>
      </c>
      <c r="Z489" s="16" t="s">
        <v>851</v>
      </c>
      <c r="AA489" s="16" t="s">
        <v>851</v>
      </c>
      <c r="AB489" s="16" t="s">
        <v>851</v>
      </c>
      <c r="AC489" s="16" t="s">
        <v>851</v>
      </c>
      <c r="AD489" s="16" t="s">
        <v>851</v>
      </c>
      <c r="AE489" s="16" t="s">
        <v>35</v>
      </c>
      <c r="AG489" s="16" t="s">
        <v>35</v>
      </c>
      <c r="AH489" s="16" t="s">
        <v>35</v>
      </c>
      <c r="AI489" s="16" t="s">
        <v>35</v>
      </c>
      <c r="AJ489" s="16" t="s">
        <v>35</v>
      </c>
      <c r="AK489" s="16" t="s">
        <v>35</v>
      </c>
    </row>
    <row r="490" spans="1:37" ht="14.25" customHeight="1" x14ac:dyDescent="0.35">
      <c r="A490" s="16" t="s">
        <v>5133</v>
      </c>
      <c r="B490" s="16" t="s">
        <v>28</v>
      </c>
      <c r="C490" s="16" t="s">
        <v>29</v>
      </c>
      <c r="D490" s="16" t="s">
        <v>294</v>
      </c>
      <c r="E490" s="16" t="s">
        <v>295</v>
      </c>
      <c r="G490" s="16" t="s">
        <v>32</v>
      </c>
      <c r="J490" s="16" t="s">
        <v>50</v>
      </c>
      <c r="K490" s="16" t="s">
        <v>41</v>
      </c>
      <c r="L490" s="16" t="s">
        <v>48</v>
      </c>
      <c r="M490" s="16" t="s">
        <v>35</v>
      </c>
      <c r="N490" s="16" t="s">
        <v>56</v>
      </c>
      <c r="O490" s="16" t="s">
        <v>35</v>
      </c>
      <c r="P490" s="16" t="s">
        <v>35</v>
      </c>
      <c r="Q490" s="16" t="s">
        <v>35</v>
      </c>
      <c r="R490" s="16" t="s">
        <v>848</v>
      </c>
      <c r="S490" s="16" t="s">
        <v>849</v>
      </c>
      <c r="T490" s="16" t="s">
        <v>850</v>
      </c>
      <c r="V490" s="16" t="s">
        <v>35</v>
      </c>
      <c r="W490" s="16" t="s">
        <v>4718</v>
      </c>
      <c r="X490" s="16" t="s">
        <v>851</v>
      </c>
      <c r="Y490" s="16" t="s">
        <v>851</v>
      </c>
      <c r="Z490" s="16" t="s">
        <v>851</v>
      </c>
      <c r="AA490" s="16" t="s">
        <v>851</v>
      </c>
      <c r="AB490" s="16" t="s">
        <v>851</v>
      </c>
      <c r="AC490" s="16" t="s">
        <v>851</v>
      </c>
      <c r="AD490" s="16" t="s">
        <v>851</v>
      </c>
      <c r="AE490" s="16" t="s">
        <v>35</v>
      </c>
      <c r="AG490" s="16" t="s">
        <v>35</v>
      </c>
      <c r="AH490" s="16" t="s">
        <v>35</v>
      </c>
      <c r="AI490" s="16" t="s">
        <v>35</v>
      </c>
      <c r="AJ490" s="16" t="s">
        <v>35</v>
      </c>
      <c r="AK490" s="16" t="s">
        <v>35</v>
      </c>
    </row>
    <row r="491" spans="1:37" ht="14.25" customHeight="1" x14ac:dyDescent="0.35">
      <c r="A491" s="16" t="s">
        <v>5142</v>
      </c>
      <c r="B491" s="16" t="s">
        <v>28</v>
      </c>
      <c r="C491" s="16" t="s">
        <v>29</v>
      </c>
      <c r="D491" s="16" t="s">
        <v>294</v>
      </c>
      <c r="E491" s="16" t="s">
        <v>295</v>
      </c>
      <c r="G491" s="16" t="s">
        <v>32</v>
      </c>
      <c r="J491" s="16" t="s">
        <v>50</v>
      </c>
      <c r="K491" s="16" t="s">
        <v>41</v>
      </c>
      <c r="L491" s="16" t="s">
        <v>48</v>
      </c>
      <c r="M491" s="16" t="s">
        <v>35</v>
      </c>
      <c r="N491" s="16" t="s">
        <v>56</v>
      </c>
      <c r="O491" s="16" t="s">
        <v>35</v>
      </c>
      <c r="P491" s="16" t="s">
        <v>35</v>
      </c>
      <c r="Q491" s="16" t="s">
        <v>35</v>
      </c>
      <c r="R491" s="16" t="s">
        <v>848</v>
      </c>
      <c r="S491" s="16" t="s">
        <v>849</v>
      </c>
      <c r="T491" s="16" t="s">
        <v>850</v>
      </c>
      <c r="V491" s="16" t="s">
        <v>35</v>
      </c>
      <c r="W491" s="16" t="s">
        <v>4728</v>
      </c>
      <c r="X491" s="16" t="s">
        <v>851</v>
      </c>
      <c r="Y491" s="16" t="s">
        <v>851</v>
      </c>
      <c r="Z491" s="16" t="s">
        <v>851</v>
      </c>
      <c r="AA491" s="16" t="s">
        <v>851</v>
      </c>
      <c r="AB491" s="16" t="s">
        <v>851</v>
      </c>
      <c r="AC491" s="16" t="s">
        <v>851</v>
      </c>
      <c r="AD491" s="16" t="s">
        <v>851</v>
      </c>
      <c r="AE491" s="16" t="s">
        <v>35</v>
      </c>
      <c r="AG491" s="16" t="s">
        <v>35</v>
      </c>
      <c r="AH491" s="16" t="s">
        <v>35</v>
      </c>
      <c r="AI491" s="16" t="s">
        <v>35</v>
      </c>
      <c r="AJ491" s="16" t="s">
        <v>35</v>
      </c>
      <c r="AK491" s="16" t="s">
        <v>35</v>
      </c>
    </row>
    <row r="492" spans="1:37" ht="14.25" customHeight="1" x14ac:dyDescent="0.35">
      <c r="A492" s="16" t="s">
        <v>5151</v>
      </c>
      <c r="B492" s="16" t="s">
        <v>28</v>
      </c>
      <c r="C492" s="16" t="s">
        <v>29</v>
      </c>
      <c r="D492" s="16" t="s">
        <v>294</v>
      </c>
      <c r="E492" s="16" t="s">
        <v>295</v>
      </c>
      <c r="G492" s="16" t="s">
        <v>32</v>
      </c>
      <c r="J492" s="16" t="s">
        <v>68</v>
      </c>
      <c r="K492" s="16" t="s">
        <v>481</v>
      </c>
      <c r="M492" s="16" t="s">
        <v>35</v>
      </c>
      <c r="N492" s="16" t="s">
        <v>35</v>
      </c>
      <c r="O492" s="16" t="s">
        <v>35</v>
      </c>
      <c r="P492" s="16" t="s">
        <v>35</v>
      </c>
      <c r="Q492" s="16" t="s">
        <v>35</v>
      </c>
      <c r="R492" s="16" t="s">
        <v>848</v>
      </c>
      <c r="S492" s="16" t="s">
        <v>849</v>
      </c>
      <c r="T492" s="16" t="s">
        <v>850</v>
      </c>
      <c r="V492" s="16" t="s">
        <v>35</v>
      </c>
      <c r="W492" s="16" t="s">
        <v>4718</v>
      </c>
      <c r="X492" s="16" t="s">
        <v>851</v>
      </c>
      <c r="Y492" s="16" t="s">
        <v>851</v>
      </c>
      <c r="Z492" s="16" t="s">
        <v>851</v>
      </c>
      <c r="AA492" s="16" t="s">
        <v>851</v>
      </c>
      <c r="AB492" s="16" t="s">
        <v>851</v>
      </c>
      <c r="AC492" s="16" t="s">
        <v>851</v>
      </c>
      <c r="AD492" s="16" t="s">
        <v>851</v>
      </c>
      <c r="AE492" s="16" t="s">
        <v>35</v>
      </c>
      <c r="AG492" s="16" t="s">
        <v>35</v>
      </c>
      <c r="AH492" s="16" t="s">
        <v>35</v>
      </c>
      <c r="AI492" s="16" t="s">
        <v>35</v>
      </c>
      <c r="AJ492" s="16" t="s">
        <v>35</v>
      </c>
      <c r="AK492" s="16" t="s">
        <v>35</v>
      </c>
    </row>
    <row r="493" spans="1:37" ht="14.25" customHeight="1" x14ac:dyDescent="0.35">
      <c r="A493" s="16" t="s">
        <v>5160</v>
      </c>
      <c r="B493" s="16" t="s">
        <v>28</v>
      </c>
      <c r="C493" s="16" t="s">
        <v>29</v>
      </c>
      <c r="D493" s="16" t="s">
        <v>294</v>
      </c>
      <c r="E493" s="16" t="s">
        <v>295</v>
      </c>
      <c r="G493" s="16" t="s">
        <v>32</v>
      </c>
      <c r="J493" s="16" t="s">
        <v>68</v>
      </c>
      <c r="K493" s="16" t="s">
        <v>481</v>
      </c>
      <c r="M493" s="16" t="s">
        <v>35</v>
      </c>
      <c r="N493" s="16" t="s">
        <v>35</v>
      </c>
      <c r="O493" s="16" t="s">
        <v>35</v>
      </c>
      <c r="P493" s="16" t="s">
        <v>35</v>
      </c>
      <c r="Q493" s="16" t="s">
        <v>35</v>
      </c>
      <c r="R493" s="16" t="s">
        <v>848</v>
      </c>
      <c r="S493" s="16" t="s">
        <v>849</v>
      </c>
      <c r="T493" s="16" t="s">
        <v>850</v>
      </c>
      <c r="V493" s="16" t="s">
        <v>35</v>
      </c>
      <c r="W493" s="16" t="s">
        <v>4728</v>
      </c>
      <c r="X493" s="16" t="s">
        <v>851</v>
      </c>
      <c r="Y493" s="16" t="s">
        <v>851</v>
      </c>
      <c r="Z493" s="16" t="s">
        <v>851</v>
      </c>
      <c r="AA493" s="16" t="s">
        <v>851</v>
      </c>
      <c r="AB493" s="16" t="s">
        <v>851</v>
      </c>
      <c r="AC493" s="16" t="s">
        <v>851</v>
      </c>
      <c r="AD493" s="16" t="s">
        <v>851</v>
      </c>
      <c r="AE493" s="16" t="s">
        <v>35</v>
      </c>
      <c r="AG493" s="16" t="s">
        <v>35</v>
      </c>
      <c r="AH493" s="16" t="s">
        <v>35</v>
      </c>
      <c r="AI493" s="16" t="s">
        <v>35</v>
      </c>
      <c r="AJ493" s="16" t="s">
        <v>35</v>
      </c>
      <c r="AK493" s="16" t="s">
        <v>35</v>
      </c>
    </row>
    <row r="494" spans="1:37" ht="14.25" customHeight="1" x14ac:dyDescent="0.35">
      <c r="A494" s="16" t="s">
        <v>5169</v>
      </c>
      <c r="B494" s="16" t="s">
        <v>28</v>
      </c>
      <c r="C494" s="16" t="s">
        <v>29</v>
      </c>
      <c r="D494" s="16" t="s">
        <v>294</v>
      </c>
      <c r="E494" s="16" t="s">
        <v>295</v>
      </c>
      <c r="G494" s="16" t="s">
        <v>32</v>
      </c>
      <c r="J494" s="16" t="s">
        <v>68</v>
      </c>
      <c r="K494" s="16" t="s">
        <v>34</v>
      </c>
      <c r="M494" s="16" t="s">
        <v>35</v>
      </c>
      <c r="N494" s="16" t="s">
        <v>35</v>
      </c>
      <c r="O494" s="16" t="s">
        <v>35</v>
      </c>
      <c r="P494" s="16" t="s">
        <v>35</v>
      </c>
      <c r="Q494" s="16" t="s">
        <v>35</v>
      </c>
      <c r="R494" s="16" t="s">
        <v>848</v>
      </c>
      <c r="S494" s="16" t="s">
        <v>849</v>
      </c>
      <c r="T494" s="16" t="s">
        <v>850</v>
      </c>
      <c r="V494" s="16" t="s">
        <v>35</v>
      </c>
      <c r="W494" s="16" t="s">
        <v>4718</v>
      </c>
      <c r="X494" s="16" t="s">
        <v>851</v>
      </c>
      <c r="Y494" s="16" t="s">
        <v>851</v>
      </c>
      <c r="Z494" s="16" t="s">
        <v>851</v>
      </c>
      <c r="AA494" s="16" t="s">
        <v>851</v>
      </c>
      <c r="AB494" s="16" t="s">
        <v>851</v>
      </c>
      <c r="AC494" s="16" t="s">
        <v>851</v>
      </c>
      <c r="AD494" s="16" t="s">
        <v>851</v>
      </c>
      <c r="AE494" s="16" t="s">
        <v>35</v>
      </c>
      <c r="AG494" s="16" t="s">
        <v>35</v>
      </c>
      <c r="AH494" s="16" t="s">
        <v>35</v>
      </c>
      <c r="AI494" s="16" t="s">
        <v>35</v>
      </c>
      <c r="AJ494" s="16" t="s">
        <v>35</v>
      </c>
      <c r="AK494" s="16" t="s">
        <v>35</v>
      </c>
    </row>
    <row r="495" spans="1:37" ht="14.25" customHeight="1" x14ac:dyDescent="0.35">
      <c r="A495" s="16" t="s">
        <v>5178</v>
      </c>
      <c r="B495" s="16" t="s">
        <v>28</v>
      </c>
      <c r="C495" s="16" t="s">
        <v>29</v>
      </c>
      <c r="D495" s="16" t="s">
        <v>294</v>
      </c>
      <c r="E495" s="16" t="s">
        <v>295</v>
      </c>
      <c r="G495" s="16" t="s">
        <v>32</v>
      </c>
      <c r="J495" s="16" t="s">
        <v>68</v>
      </c>
      <c r="K495" s="16" t="s">
        <v>34</v>
      </c>
      <c r="M495" s="16" t="s">
        <v>35</v>
      </c>
      <c r="N495" s="16" t="s">
        <v>35</v>
      </c>
      <c r="O495" s="16" t="s">
        <v>35</v>
      </c>
      <c r="P495" s="16" t="s">
        <v>35</v>
      </c>
      <c r="Q495" s="16" t="s">
        <v>35</v>
      </c>
      <c r="R495" s="16" t="s">
        <v>848</v>
      </c>
      <c r="S495" s="16" t="s">
        <v>849</v>
      </c>
      <c r="T495" s="16" t="s">
        <v>850</v>
      </c>
      <c r="V495" s="16" t="s">
        <v>35</v>
      </c>
      <c r="W495" s="16" t="s">
        <v>4728</v>
      </c>
      <c r="X495" s="16" t="s">
        <v>851</v>
      </c>
      <c r="Y495" s="16" t="s">
        <v>851</v>
      </c>
      <c r="Z495" s="16" t="s">
        <v>851</v>
      </c>
      <c r="AA495" s="16" t="s">
        <v>851</v>
      </c>
      <c r="AB495" s="16" t="s">
        <v>851</v>
      </c>
      <c r="AC495" s="16" t="s">
        <v>851</v>
      </c>
      <c r="AD495" s="16" t="s">
        <v>851</v>
      </c>
      <c r="AE495" s="16" t="s">
        <v>35</v>
      </c>
      <c r="AG495" s="16" t="s">
        <v>35</v>
      </c>
      <c r="AH495" s="16" t="s">
        <v>35</v>
      </c>
      <c r="AI495" s="16" t="s">
        <v>35</v>
      </c>
      <c r="AJ495" s="16" t="s">
        <v>35</v>
      </c>
      <c r="AK495" s="16" t="s">
        <v>35</v>
      </c>
    </row>
    <row r="496" spans="1:37" ht="14.25" customHeight="1" x14ac:dyDescent="0.35">
      <c r="A496" s="16" t="s">
        <v>5187</v>
      </c>
      <c r="B496" s="16" t="s">
        <v>28</v>
      </c>
      <c r="C496" s="16" t="s">
        <v>29</v>
      </c>
      <c r="D496" s="16" t="s">
        <v>294</v>
      </c>
      <c r="E496" s="16" t="s">
        <v>295</v>
      </c>
      <c r="G496" s="16" t="s">
        <v>32</v>
      </c>
      <c r="J496" s="16" t="s">
        <v>68</v>
      </c>
      <c r="K496" s="16" t="s">
        <v>41</v>
      </c>
      <c r="L496" s="16" t="s">
        <v>42</v>
      </c>
      <c r="M496" s="16" t="s">
        <v>35</v>
      </c>
      <c r="N496" s="16" t="s">
        <v>35</v>
      </c>
      <c r="O496" s="16" t="s">
        <v>35</v>
      </c>
      <c r="P496" s="16" t="s">
        <v>35</v>
      </c>
      <c r="Q496" s="16" t="s">
        <v>35</v>
      </c>
      <c r="R496" s="16" t="s">
        <v>848</v>
      </c>
      <c r="S496" s="16" t="s">
        <v>849</v>
      </c>
      <c r="T496" s="16" t="s">
        <v>850</v>
      </c>
      <c r="V496" s="16" t="s">
        <v>35</v>
      </c>
      <c r="W496" s="16" t="s">
        <v>4718</v>
      </c>
      <c r="X496" s="16" t="s">
        <v>851</v>
      </c>
      <c r="Y496" s="16" t="s">
        <v>851</v>
      </c>
      <c r="Z496" s="16" t="s">
        <v>851</v>
      </c>
      <c r="AA496" s="16" t="s">
        <v>851</v>
      </c>
      <c r="AB496" s="16" t="s">
        <v>851</v>
      </c>
      <c r="AC496" s="16" t="s">
        <v>851</v>
      </c>
      <c r="AD496" s="16" t="s">
        <v>851</v>
      </c>
      <c r="AE496" s="16" t="s">
        <v>35</v>
      </c>
      <c r="AG496" s="16" t="s">
        <v>35</v>
      </c>
      <c r="AH496" s="16" t="s">
        <v>35</v>
      </c>
      <c r="AI496" s="16" t="s">
        <v>35</v>
      </c>
      <c r="AJ496" s="16" t="s">
        <v>35</v>
      </c>
      <c r="AK496" s="16" t="s">
        <v>35</v>
      </c>
    </row>
    <row r="497" spans="1:37" ht="14.25" customHeight="1" x14ac:dyDescent="0.35">
      <c r="A497" s="16" t="s">
        <v>5196</v>
      </c>
      <c r="B497" s="16" t="s">
        <v>28</v>
      </c>
      <c r="C497" s="16" t="s">
        <v>29</v>
      </c>
      <c r="D497" s="16" t="s">
        <v>294</v>
      </c>
      <c r="E497" s="16" t="s">
        <v>295</v>
      </c>
      <c r="G497" s="16" t="s">
        <v>32</v>
      </c>
      <c r="J497" s="16" t="s">
        <v>68</v>
      </c>
      <c r="K497" s="16" t="s">
        <v>41</v>
      </c>
      <c r="L497" s="16" t="s">
        <v>42</v>
      </c>
      <c r="M497" s="16" t="s">
        <v>35</v>
      </c>
      <c r="N497" s="16" t="s">
        <v>35</v>
      </c>
      <c r="O497" s="16" t="s">
        <v>35</v>
      </c>
      <c r="P497" s="16" t="s">
        <v>35</v>
      </c>
      <c r="Q497" s="16" t="s">
        <v>35</v>
      </c>
      <c r="R497" s="16" t="s">
        <v>848</v>
      </c>
      <c r="S497" s="16" t="s">
        <v>849</v>
      </c>
      <c r="T497" s="16" t="s">
        <v>850</v>
      </c>
      <c r="V497" s="16" t="s">
        <v>35</v>
      </c>
      <c r="W497" s="16" t="s">
        <v>4728</v>
      </c>
      <c r="X497" s="16" t="s">
        <v>851</v>
      </c>
      <c r="Y497" s="16" t="s">
        <v>851</v>
      </c>
      <c r="Z497" s="16" t="s">
        <v>851</v>
      </c>
      <c r="AA497" s="16" t="s">
        <v>851</v>
      </c>
      <c r="AB497" s="16" t="s">
        <v>851</v>
      </c>
      <c r="AC497" s="16" t="s">
        <v>851</v>
      </c>
      <c r="AD497" s="16" t="s">
        <v>851</v>
      </c>
      <c r="AE497" s="16" t="s">
        <v>35</v>
      </c>
      <c r="AG497" s="16" t="s">
        <v>35</v>
      </c>
      <c r="AH497" s="16" t="s">
        <v>35</v>
      </c>
      <c r="AI497" s="16" t="s">
        <v>35</v>
      </c>
      <c r="AJ497" s="16" t="s">
        <v>35</v>
      </c>
      <c r="AK497" s="16" t="s">
        <v>35</v>
      </c>
    </row>
    <row r="498" spans="1:37" ht="14.25" customHeight="1" x14ac:dyDescent="0.35">
      <c r="A498" s="16" t="s">
        <v>5205</v>
      </c>
      <c r="B498" s="16" t="s">
        <v>28</v>
      </c>
      <c r="C498" s="16" t="s">
        <v>29</v>
      </c>
      <c r="D498" s="16" t="s">
        <v>294</v>
      </c>
      <c r="E498" s="16" t="s">
        <v>295</v>
      </c>
      <c r="G498" s="16" t="s">
        <v>32</v>
      </c>
      <c r="J498" s="16" t="s">
        <v>68</v>
      </c>
      <c r="K498" s="16" t="s">
        <v>41</v>
      </c>
      <c r="L498" s="16" t="s">
        <v>44</v>
      </c>
      <c r="M498" s="16" t="s">
        <v>35</v>
      </c>
      <c r="N498" s="16" t="s">
        <v>35</v>
      </c>
      <c r="O498" s="16" t="s">
        <v>35</v>
      </c>
      <c r="P498" s="16" t="s">
        <v>35</v>
      </c>
      <c r="Q498" s="16" t="s">
        <v>35</v>
      </c>
      <c r="R498" s="16" t="s">
        <v>848</v>
      </c>
      <c r="S498" s="16" t="s">
        <v>849</v>
      </c>
      <c r="T498" s="16" t="s">
        <v>850</v>
      </c>
      <c r="V498" s="16" t="s">
        <v>35</v>
      </c>
      <c r="W498" s="16" t="s">
        <v>4718</v>
      </c>
      <c r="X498" s="16" t="s">
        <v>851</v>
      </c>
      <c r="Y498" s="16" t="s">
        <v>851</v>
      </c>
      <c r="Z498" s="16" t="s">
        <v>851</v>
      </c>
      <c r="AA498" s="16" t="s">
        <v>851</v>
      </c>
      <c r="AB498" s="16" t="s">
        <v>851</v>
      </c>
      <c r="AC498" s="16" t="s">
        <v>851</v>
      </c>
      <c r="AD498" s="16" t="s">
        <v>851</v>
      </c>
      <c r="AE498" s="16" t="s">
        <v>35</v>
      </c>
      <c r="AG498" s="16" t="s">
        <v>35</v>
      </c>
      <c r="AH498" s="16" t="s">
        <v>35</v>
      </c>
      <c r="AI498" s="16" t="s">
        <v>35</v>
      </c>
      <c r="AJ498" s="16" t="s">
        <v>35</v>
      </c>
      <c r="AK498" s="16" t="s">
        <v>35</v>
      </c>
    </row>
    <row r="499" spans="1:37" ht="14.25" customHeight="1" x14ac:dyDescent="0.35">
      <c r="A499" s="16" t="s">
        <v>5214</v>
      </c>
      <c r="B499" s="16" t="s">
        <v>28</v>
      </c>
      <c r="C499" s="16" t="s">
        <v>29</v>
      </c>
      <c r="D499" s="16" t="s">
        <v>294</v>
      </c>
      <c r="E499" s="16" t="s">
        <v>295</v>
      </c>
      <c r="G499" s="16" t="s">
        <v>32</v>
      </c>
      <c r="J499" s="16" t="s">
        <v>68</v>
      </c>
      <c r="K499" s="16" t="s">
        <v>41</v>
      </c>
      <c r="L499" s="16" t="s">
        <v>44</v>
      </c>
      <c r="M499" s="16" t="s">
        <v>35</v>
      </c>
      <c r="N499" s="16" t="s">
        <v>35</v>
      </c>
      <c r="O499" s="16" t="s">
        <v>35</v>
      </c>
      <c r="P499" s="16" t="s">
        <v>35</v>
      </c>
      <c r="Q499" s="16" t="s">
        <v>35</v>
      </c>
      <c r="R499" s="16" t="s">
        <v>848</v>
      </c>
      <c r="S499" s="16" t="s">
        <v>849</v>
      </c>
      <c r="T499" s="16" t="s">
        <v>850</v>
      </c>
      <c r="V499" s="16" t="s">
        <v>35</v>
      </c>
      <c r="W499" s="16" t="s">
        <v>4728</v>
      </c>
      <c r="X499" s="16" t="s">
        <v>851</v>
      </c>
      <c r="Y499" s="16" t="s">
        <v>851</v>
      </c>
      <c r="Z499" s="16" t="s">
        <v>851</v>
      </c>
      <c r="AA499" s="16" t="s">
        <v>851</v>
      </c>
      <c r="AB499" s="16" t="s">
        <v>851</v>
      </c>
      <c r="AC499" s="16" t="s">
        <v>851</v>
      </c>
      <c r="AD499" s="16" t="s">
        <v>851</v>
      </c>
      <c r="AE499" s="16" t="s">
        <v>35</v>
      </c>
      <c r="AG499" s="16" t="s">
        <v>35</v>
      </c>
      <c r="AH499" s="16" t="s">
        <v>35</v>
      </c>
      <c r="AI499" s="16" t="s">
        <v>35</v>
      </c>
      <c r="AJ499" s="16" t="s">
        <v>35</v>
      </c>
      <c r="AK499" s="16" t="s">
        <v>35</v>
      </c>
    </row>
    <row r="500" spans="1:37" ht="14.25" customHeight="1" x14ac:dyDescent="0.35">
      <c r="A500" s="16" t="s">
        <v>5223</v>
      </c>
      <c r="B500" s="16" t="s">
        <v>28</v>
      </c>
      <c r="C500" s="16" t="s">
        <v>29</v>
      </c>
      <c r="D500" s="16" t="s">
        <v>294</v>
      </c>
      <c r="E500" s="16" t="s">
        <v>295</v>
      </c>
      <c r="G500" s="16" t="s">
        <v>32</v>
      </c>
      <c r="J500" s="16" t="s">
        <v>68</v>
      </c>
      <c r="K500" s="16" t="s">
        <v>41</v>
      </c>
      <c r="L500" s="16" t="s">
        <v>46</v>
      </c>
      <c r="M500" s="16" t="s">
        <v>35</v>
      </c>
      <c r="N500" s="16" t="s">
        <v>35</v>
      </c>
      <c r="O500" s="16" t="s">
        <v>35</v>
      </c>
      <c r="P500" s="16" t="s">
        <v>35</v>
      </c>
      <c r="Q500" s="16" t="s">
        <v>35</v>
      </c>
      <c r="R500" s="16" t="s">
        <v>848</v>
      </c>
      <c r="S500" s="16" t="s">
        <v>849</v>
      </c>
      <c r="T500" s="16" t="s">
        <v>850</v>
      </c>
      <c r="V500" s="16" t="s">
        <v>35</v>
      </c>
      <c r="W500" s="16" t="s">
        <v>4718</v>
      </c>
      <c r="X500" s="16" t="s">
        <v>851</v>
      </c>
      <c r="Y500" s="16" t="s">
        <v>851</v>
      </c>
      <c r="Z500" s="16" t="s">
        <v>851</v>
      </c>
      <c r="AA500" s="16" t="s">
        <v>851</v>
      </c>
      <c r="AB500" s="16" t="s">
        <v>851</v>
      </c>
      <c r="AC500" s="16" t="s">
        <v>851</v>
      </c>
      <c r="AD500" s="16" t="s">
        <v>851</v>
      </c>
      <c r="AE500" s="16" t="s">
        <v>35</v>
      </c>
      <c r="AG500" s="16" t="s">
        <v>35</v>
      </c>
      <c r="AH500" s="16" t="s">
        <v>35</v>
      </c>
      <c r="AI500" s="16" t="s">
        <v>35</v>
      </c>
      <c r="AJ500" s="16" t="s">
        <v>35</v>
      </c>
      <c r="AK500" s="16" t="s">
        <v>35</v>
      </c>
    </row>
    <row r="501" spans="1:37" ht="14.25" customHeight="1" x14ac:dyDescent="0.35">
      <c r="A501" s="16" t="s">
        <v>5232</v>
      </c>
      <c r="B501" s="16" t="s">
        <v>28</v>
      </c>
      <c r="C501" s="16" t="s">
        <v>29</v>
      </c>
      <c r="D501" s="16" t="s">
        <v>294</v>
      </c>
      <c r="E501" s="16" t="s">
        <v>295</v>
      </c>
      <c r="G501" s="16" t="s">
        <v>32</v>
      </c>
      <c r="J501" s="16" t="s">
        <v>68</v>
      </c>
      <c r="K501" s="16" t="s">
        <v>41</v>
      </c>
      <c r="L501" s="16" t="s">
        <v>46</v>
      </c>
      <c r="M501" s="16" t="s">
        <v>35</v>
      </c>
      <c r="N501" s="16" t="s">
        <v>35</v>
      </c>
      <c r="O501" s="16" t="s">
        <v>35</v>
      </c>
      <c r="P501" s="16" t="s">
        <v>35</v>
      </c>
      <c r="Q501" s="16" t="s">
        <v>35</v>
      </c>
      <c r="R501" s="16" t="s">
        <v>848</v>
      </c>
      <c r="S501" s="16" t="s">
        <v>849</v>
      </c>
      <c r="T501" s="16" t="s">
        <v>850</v>
      </c>
      <c r="V501" s="16" t="s">
        <v>35</v>
      </c>
      <c r="W501" s="16" t="s">
        <v>4728</v>
      </c>
      <c r="X501" s="16" t="s">
        <v>851</v>
      </c>
      <c r="Y501" s="16" t="s">
        <v>851</v>
      </c>
      <c r="Z501" s="16" t="s">
        <v>851</v>
      </c>
      <c r="AA501" s="16" t="s">
        <v>851</v>
      </c>
      <c r="AB501" s="16" t="s">
        <v>851</v>
      </c>
      <c r="AC501" s="16" t="s">
        <v>851</v>
      </c>
      <c r="AD501" s="16" t="s">
        <v>851</v>
      </c>
      <c r="AE501" s="16" t="s">
        <v>35</v>
      </c>
      <c r="AG501" s="16" t="s">
        <v>35</v>
      </c>
      <c r="AH501" s="16" t="s">
        <v>35</v>
      </c>
      <c r="AI501" s="16" t="s">
        <v>35</v>
      </c>
      <c r="AJ501" s="16" t="s">
        <v>35</v>
      </c>
      <c r="AK501" s="16" t="s">
        <v>35</v>
      </c>
    </row>
    <row r="502" spans="1:37" ht="14.25" customHeight="1" x14ac:dyDescent="0.35">
      <c r="A502" s="16" t="s">
        <v>5241</v>
      </c>
      <c r="B502" s="16" t="s">
        <v>28</v>
      </c>
      <c r="C502" s="16" t="s">
        <v>29</v>
      </c>
      <c r="D502" s="16" t="s">
        <v>294</v>
      </c>
      <c r="E502" s="16" t="s">
        <v>295</v>
      </c>
      <c r="G502" s="16" t="s">
        <v>32</v>
      </c>
      <c r="J502" s="16" t="s">
        <v>68</v>
      </c>
      <c r="K502" s="16" t="s">
        <v>41</v>
      </c>
      <c r="L502" s="16" t="s">
        <v>48</v>
      </c>
      <c r="M502" s="16" t="s">
        <v>35</v>
      </c>
      <c r="N502" s="16" t="s">
        <v>35</v>
      </c>
      <c r="O502" s="16" t="s">
        <v>35</v>
      </c>
      <c r="P502" s="16" t="s">
        <v>35</v>
      </c>
      <c r="Q502" s="16" t="s">
        <v>35</v>
      </c>
      <c r="R502" s="16" t="s">
        <v>848</v>
      </c>
      <c r="S502" s="16" t="s">
        <v>849</v>
      </c>
      <c r="T502" s="16" t="s">
        <v>850</v>
      </c>
      <c r="V502" s="16" t="s">
        <v>35</v>
      </c>
      <c r="W502" s="16" t="s">
        <v>4718</v>
      </c>
      <c r="X502" s="16" t="s">
        <v>851</v>
      </c>
      <c r="Y502" s="16" t="s">
        <v>851</v>
      </c>
      <c r="Z502" s="16" t="s">
        <v>851</v>
      </c>
      <c r="AA502" s="16" t="s">
        <v>851</v>
      </c>
      <c r="AB502" s="16" t="s">
        <v>851</v>
      </c>
      <c r="AC502" s="16" t="s">
        <v>851</v>
      </c>
      <c r="AD502" s="16" t="s">
        <v>851</v>
      </c>
      <c r="AE502" s="16" t="s">
        <v>35</v>
      </c>
      <c r="AG502" s="16" t="s">
        <v>35</v>
      </c>
      <c r="AH502" s="16" t="s">
        <v>35</v>
      </c>
      <c r="AI502" s="16" t="s">
        <v>35</v>
      </c>
      <c r="AJ502" s="16" t="s">
        <v>35</v>
      </c>
      <c r="AK502" s="16" t="s">
        <v>35</v>
      </c>
    </row>
    <row r="503" spans="1:37" ht="14.25" customHeight="1" x14ac:dyDescent="0.35">
      <c r="A503" s="16" t="s">
        <v>5250</v>
      </c>
      <c r="B503" s="16" t="s">
        <v>28</v>
      </c>
      <c r="C503" s="16" t="s">
        <v>29</v>
      </c>
      <c r="D503" s="16" t="s">
        <v>294</v>
      </c>
      <c r="E503" s="16" t="s">
        <v>295</v>
      </c>
      <c r="G503" s="16" t="s">
        <v>32</v>
      </c>
      <c r="J503" s="16" t="s">
        <v>68</v>
      </c>
      <c r="K503" s="16" t="s">
        <v>41</v>
      </c>
      <c r="L503" s="16" t="s">
        <v>48</v>
      </c>
      <c r="M503" s="16" t="s">
        <v>35</v>
      </c>
      <c r="N503" s="16" t="s">
        <v>35</v>
      </c>
      <c r="O503" s="16" t="s">
        <v>35</v>
      </c>
      <c r="P503" s="16" t="s">
        <v>35</v>
      </c>
      <c r="Q503" s="16" t="s">
        <v>35</v>
      </c>
      <c r="R503" s="16" t="s">
        <v>848</v>
      </c>
      <c r="S503" s="16" t="s">
        <v>849</v>
      </c>
      <c r="T503" s="16" t="s">
        <v>850</v>
      </c>
      <c r="V503" s="16" t="s">
        <v>35</v>
      </c>
      <c r="W503" s="16" t="s">
        <v>4728</v>
      </c>
      <c r="X503" s="16" t="s">
        <v>851</v>
      </c>
      <c r="Y503" s="16" t="s">
        <v>851</v>
      </c>
      <c r="Z503" s="16" t="s">
        <v>851</v>
      </c>
      <c r="AA503" s="16" t="s">
        <v>851</v>
      </c>
      <c r="AB503" s="16" t="s">
        <v>851</v>
      </c>
      <c r="AC503" s="16" t="s">
        <v>851</v>
      </c>
      <c r="AD503" s="16" t="s">
        <v>851</v>
      </c>
      <c r="AE503" s="16" t="s">
        <v>35</v>
      </c>
      <c r="AG503" s="16" t="s">
        <v>35</v>
      </c>
      <c r="AH503" s="16" t="s">
        <v>35</v>
      </c>
      <c r="AI503" s="16" t="s">
        <v>35</v>
      </c>
      <c r="AJ503" s="16" t="s">
        <v>35</v>
      </c>
      <c r="AK503" s="16" t="s">
        <v>35</v>
      </c>
    </row>
    <row r="504" spans="1:37" ht="14.25" customHeight="1" x14ac:dyDescent="0.35">
      <c r="A504" s="16" t="s">
        <v>5259</v>
      </c>
      <c r="B504" s="16" t="s">
        <v>28</v>
      </c>
      <c r="C504" s="16" t="s">
        <v>29</v>
      </c>
      <c r="D504" s="16" t="s">
        <v>294</v>
      </c>
      <c r="E504" s="16" t="s">
        <v>295</v>
      </c>
      <c r="G504" s="16" t="s">
        <v>32</v>
      </c>
      <c r="J504" s="16" t="s">
        <v>103</v>
      </c>
      <c r="K504" s="16" t="s">
        <v>481</v>
      </c>
      <c r="M504" s="16" t="s">
        <v>35</v>
      </c>
      <c r="N504" s="16" t="s">
        <v>35</v>
      </c>
      <c r="O504" s="16" t="s">
        <v>35</v>
      </c>
      <c r="P504" s="16" t="s">
        <v>35</v>
      </c>
      <c r="Q504" s="16" t="s">
        <v>35</v>
      </c>
      <c r="R504" s="16" t="s">
        <v>848</v>
      </c>
      <c r="S504" s="16" t="s">
        <v>849</v>
      </c>
      <c r="T504" s="16" t="s">
        <v>850</v>
      </c>
      <c r="V504" s="16" t="s">
        <v>35</v>
      </c>
      <c r="W504" s="16" t="s">
        <v>4718</v>
      </c>
      <c r="X504" s="16" t="s">
        <v>851</v>
      </c>
      <c r="Y504" s="16" t="s">
        <v>851</v>
      </c>
      <c r="Z504" s="16" t="s">
        <v>851</v>
      </c>
      <c r="AA504" s="16" t="s">
        <v>851</v>
      </c>
      <c r="AB504" s="16" t="s">
        <v>851</v>
      </c>
      <c r="AC504" s="16" t="s">
        <v>851</v>
      </c>
      <c r="AD504" s="16" t="s">
        <v>851</v>
      </c>
      <c r="AE504" s="16" t="s">
        <v>35</v>
      </c>
      <c r="AG504" s="16" t="s">
        <v>35</v>
      </c>
      <c r="AH504" s="16" t="s">
        <v>35</v>
      </c>
      <c r="AI504" s="16" t="s">
        <v>35</v>
      </c>
      <c r="AJ504" s="16" t="s">
        <v>35</v>
      </c>
      <c r="AK504" s="16" t="s">
        <v>35</v>
      </c>
    </row>
    <row r="505" spans="1:37" ht="14.25" customHeight="1" x14ac:dyDescent="0.35">
      <c r="A505" s="16" t="s">
        <v>5268</v>
      </c>
      <c r="B505" s="16" t="s">
        <v>28</v>
      </c>
      <c r="C505" s="16" t="s">
        <v>29</v>
      </c>
      <c r="D505" s="16" t="s">
        <v>294</v>
      </c>
      <c r="E505" s="16" t="s">
        <v>295</v>
      </c>
      <c r="G505" s="16" t="s">
        <v>32</v>
      </c>
      <c r="J505" s="16" t="s">
        <v>103</v>
      </c>
      <c r="K505" s="16" t="s">
        <v>481</v>
      </c>
      <c r="M505" s="16" t="s">
        <v>35</v>
      </c>
      <c r="N505" s="16" t="s">
        <v>35</v>
      </c>
      <c r="O505" s="16" t="s">
        <v>35</v>
      </c>
      <c r="P505" s="16" t="s">
        <v>35</v>
      </c>
      <c r="Q505" s="16" t="s">
        <v>35</v>
      </c>
      <c r="R505" s="16" t="s">
        <v>848</v>
      </c>
      <c r="S505" s="16" t="s">
        <v>849</v>
      </c>
      <c r="T505" s="16" t="s">
        <v>850</v>
      </c>
      <c r="V505" s="16" t="s">
        <v>35</v>
      </c>
      <c r="W505" s="16" t="s">
        <v>4728</v>
      </c>
      <c r="X505" s="16" t="s">
        <v>851</v>
      </c>
      <c r="Y505" s="16" t="s">
        <v>851</v>
      </c>
      <c r="Z505" s="16" t="s">
        <v>851</v>
      </c>
      <c r="AA505" s="16" t="s">
        <v>851</v>
      </c>
      <c r="AB505" s="16" t="s">
        <v>851</v>
      </c>
      <c r="AC505" s="16" t="s">
        <v>851</v>
      </c>
      <c r="AD505" s="16" t="s">
        <v>851</v>
      </c>
      <c r="AE505" s="16" t="s">
        <v>35</v>
      </c>
      <c r="AG505" s="16" t="s">
        <v>35</v>
      </c>
      <c r="AH505" s="16" t="s">
        <v>35</v>
      </c>
      <c r="AI505" s="16" t="s">
        <v>35</v>
      </c>
      <c r="AJ505" s="16" t="s">
        <v>35</v>
      </c>
      <c r="AK505" s="16" t="s">
        <v>35</v>
      </c>
    </row>
    <row r="506" spans="1:37" ht="14.25" customHeight="1" x14ac:dyDescent="0.35">
      <c r="A506" s="16" t="s">
        <v>5277</v>
      </c>
      <c r="B506" s="16" t="s">
        <v>28</v>
      </c>
      <c r="C506" s="16" t="s">
        <v>29</v>
      </c>
      <c r="D506" s="16" t="s">
        <v>294</v>
      </c>
      <c r="E506" s="16" t="s">
        <v>295</v>
      </c>
      <c r="G506" s="16" t="s">
        <v>32</v>
      </c>
      <c r="J506" s="16" t="s">
        <v>103</v>
      </c>
      <c r="K506" s="16" t="s">
        <v>34</v>
      </c>
      <c r="M506" s="16" t="s">
        <v>35</v>
      </c>
      <c r="N506" s="16" t="s">
        <v>35</v>
      </c>
      <c r="O506" s="16" t="s">
        <v>35</v>
      </c>
      <c r="P506" s="16" t="s">
        <v>35</v>
      </c>
      <c r="Q506" s="16" t="s">
        <v>35</v>
      </c>
      <c r="R506" s="16" t="s">
        <v>848</v>
      </c>
      <c r="S506" s="16" t="s">
        <v>849</v>
      </c>
      <c r="T506" s="16" t="s">
        <v>850</v>
      </c>
      <c r="V506" s="16" t="s">
        <v>35</v>
      </c>
      <c r="W506" s="16" t="s">
        <v>4718</v>
      </c>
      <c r="X506" s="16" t="s">
        <v>851</v>
      </c>
      <c r="Y506" s="16" t="s">
        <v>851</v>
      </c>
      <c r="Z506" s="16" t="s">
        <v>851</v>
      </c>
      <c r="AA506" s="16" t="s">
        <v>851</v>
      </c>
      <c r="AB506" s="16" t="s">
        <v>851</v>
      </c>
      <c r="AC506" s="16" t="s">
        <v>851</v>
      </c>
      <c r="AD506" s="16" t="s">
        <v>851</v>
      </c>
      <c r="AE506" s="16" t="s">
        <v>35</v>
      </c>
      <c r="AG506" s="16" t="s">
        <v>35</v>
      </c>
      <c r="AH506" s="16" t="s">
        <v>35</v>
      </c>
      <c r="AI506" s="16" t="s">
        <v>35</v>
      </c>
      <c r="AJ506" s="16" t="s">
        <v>35</v>
      </c>
      <c r="AK506" s="16" t="s">
        <v>35</v>
      </c>
    </row>
    <row r="507" spans="1:37" ht="14.25" customHeight="1" x14ac:dyDescent="0.35">
      <c r="A507" s="16" t="s">
        <v>5286</v>
      </c>
      <c r="B507" s="16" t="s">
        <v>28</v>
      </c>
      <c r="C507" s="16" t="s">
        <v>29</v>
      </c>
      <c r="D507" s="16" t="s">
        <v>294</v>
      </c>
      <c r="E507" s="16" t="s">
        <v>295</v>
      </c>
      <c r="G507" s="16" t="s">
        <v>32</v>
      </c>
      <c r="J507" s="16" t="s">
        <v>103</v>
      </c>
      <c r="K507" s="16" t="s">
        <v>34</v>
      </c>
      <c r="M507" s="16" t="s">
        <v>35</v>
      </c>
      <c r="N507" s="16" t="s">
        <v>35</v>
      </c>
      <c r="O507" s="16" t="s">
        <v>35</v>
      </c>
      <c r="P507" s="16" t="s">
        <v>35</v>
      </c>
      <c r="Q507" s="16" t="s">
        <v>35</v>
      </c>
      <c r="R507" s="16" t="s">
        <v>848</v>
      </c>
      <c r="S507" s="16" t="s">
        <v>849</v>
      </c>
      <c r="T507" s="16" t="s">
        <v>850</v>
      </c>
      <c r="V507" s="16" t="s">
        <v>35</v>
      </c>
      <c r="W507" s="16" t="s">
        <v>4728</v>
      </c>
      <c r="X507" s="16" t="s">
        <v>851</v>
      </c>
      <c r="Y507" s="16" t="s">
        <v>851</v>
      </c>
      <c r="Z507" s="16" t="s">
        <v>851</v>
      </c>
      <c r="AA507" s="16" t="s">
        <v>851</v>
      </c>
      <c r="AB507" s="16" t="s">
        <v>851</v>
      </c>
      <c r="AC507" s="16" t="s">
        <v>851</v>
      </c>
      <c r="AD507" s="16" t="s">
        <v>851</v>
      </c>
      <c r="AE507" s="16" t="s">
        <v>35</v>
      </c>
      <c r="AG507" s="16" t="s">
        <v>35</v>
      </c>
      <c r="AH507" s="16" t="s">
        <v>35</v>
      </c>
      <c r="AI507" s="16" t="s">
        <v>35</v>
      </c>
      <c r="AJ507" s="16" t="s">
        <v>35</v>
      </c>
      <c r="AK507" s="16" t="s">
        <v>35</v>
      </c>
    </row>
    <row r="508" spans="1:37" ht="14.25" customHeight="1" x14ac:dyDescent="0.35">
      <c r="A508" s="16" t="s">
        <v>5295</v>
      </c>
      <c r="B508" s="16" t="s">
        <v>28</v>
      </c>
      <c r="C508" s="16" t="s">
        <v>29</v>
      </c>
      <c r="D508" s="16" t="s">
        <v>294</v>
      </c>
      <c r="E508" s="16" t="s">
        <v>295</v>
      </c>
      <c r="G508" s="16" t="s">
        <v>32</v>
      </c>
      <c r="J508" s="16" t="s">
        <v>103</v>
      </c>
      <c r="K508" s="16" t="s">
        <v>41</v>
      </c>
      <c r="L508" s="16" t="s">
        <v>42</v>
      </c>
      <c r="M508" s="16" t="s">
        <v>35</v>
      </c>
      <c r="N508" s="16" t="s">
        <v>35</v>
      </c>
      <c r="O508" s="16" t="s">
        <v>35</v>
      </c>
      <c r="P508" s="16" t="s">
        <v>35</v>
      </c>
      <c r="Q508" s="16" t="s">
        <v>35</v>
      </c>
      <c r="R508" s="16" t="s">
        <v>848</v>
      </c>
      <c r="S508" s="16" t="s">
        <v>849</v>
      </c>
      <c r="T508" s="16" t="s">
        <v>850</v>
      </c>
      <c r="V508" s="16" t="s">
        <v>35</v>
      </c>
      <c r="W508" s="16" t="s">
        <v>4718</v>
      </c>
      <c r="X508" s="16" t="s">
        <v>851</v>
      </c>
      <c r="Y508" s="16" t="s">
        <v>851</v>
      </c>
      <c r="Z508" s="16" t="s">
        <v>851</v>
      </c>
      <c r="AA508" s="16" t="s">
        <v>851</v>
      </c>
      <c r="AB508" s="16" t="s">
        <v>851</v>
      </c>
      <c r="AC508" s="16" t="s">
        <v>851</v>
      </c>
      <c r="AD508" s="16" t="s">
        <v>851</v>
      </c>
      <c r="AE508" s="16" t="s">
        <v>35</v>
      </c>
      <c r="AG508" s="16" t="s">
        <v>35</v>
      </c>
      <c r="AH508" s="16" t="s">
        <v>35</v>
      </c>
      <c r="AI508" s="16" t="s">
        <v>35</v>
      </c>
      <c r="AJ508" s="16" t="s">
        <v>35</v>
      </c>
      <c r="AK508" s="16" t="s">
        <v>35</v>
      </c>
    </row>
    <row r="509" spans="1:37" ht="14.25" customHeight="1" x14ac:dyDescent="0.35">
      <c r="A509" s="16" t="s">
        <v>5304</v>
      </c>
      <c r="B509" s="16" t="s">
        <v>28</v>
      </c>
      <c r="C509" s="16" t="s">
        <v>29</v>
      </c>
      <c r="D509" s="16" t="s">
        <v>294</v>
      </c>
      <c r="E509" s="16" t="s">
        <v>295</v>
      </c>
      <c r="G509" s="16" t="s">
        <v>32</v>
      </c>
      <c r="J509" s="16" t="s">
        <v>103</v>
      </c>
      <c r="K509" s="16" t="s">
        <v>41</v>
      </c>
      <c r="L509" s="16" t="s">
        <v>42</v>
      </c>
      <c r="M509" s="16" t="s">
        <v>35</v>
      </c>
      <c r="N509" s="16" t="s">
        <v>35</v>
      </c>
      <c r="O509" s="16" t="s">
        <v>35</v>
      </c>
      <c r="P509" s="16" t="s">
        <v>35</v>
      </c>
      <c r="Q509" s="16" t="s">
        <v>35</v>
      </c>
      <c r="R509" s="16" t="s">
        <v>848</v>
      </c>
      <c r="S509" s="16" t="s">
        <v>849</v>
      </c>
      <c r="T509" s="16" t="s">
        <v>850</v>
      </c>
      <c r="V509" s="16" t="s">
        <v>35</v>
      </c>
      <c r="W509" s="16" t="s">
        <v>4728</v>
      </c>
      <c r="X509" s="16" t="s">
        <v>851</v>
      </c>
      <c r="Y509" s="16" t="s">
        <v>851</v>
      </c>
      <c r="Z509" s="16" t="s">
        <v>851</v>
      </c>
      <c r="AA509" s="16" t="s">
        <v>851</v>
      </c>
      <c r="AB509" s="16" t="s">
        <v>851</v>
      </c>
      <c r="AC509" s="16" t="s">
        <v>851</v>
      </c>
      <c r="AD509" s="16" t="s">
        <v>851</v>
      </c>
      <c r="AE509" s="16" t="s">
        <v>35</v>
      </c>
      <c r="AG509" s="16" t="s">
        <v>35</v>
      </c>
      <c r="AH509" s="16" t="s">
        <v>35</v>
      </c>
      <c r="AI509" s="16" t="s">
        <v>35</v>
      </c>
      <c r="AJ509" s="16" t="s">
        <v>35</v>
      </c>
      <c r="AK509" s="16" t="s">
        <v>35</v>
      </c>
    </row>
    <row r="510" spans="1:37" ht="14.25" customHeight="1" x14ac:dyDescent="0.35">
      <c r="A510" s="16" t="s">
        <v>5313</v>
      </c>
      <c r="B510" s="16" t="s">
        <v>28</v>
      </c>
      <c r="C510" s="16" t="s">
        <v>29</v>
      </c>
      <c r="D510" s="16" t="s">
        <v>294</v>
      </c>
      <c r="E510" s="16" t="s">
        <v>295</v>
      </c>
      <c r="G510" s="16" t="s">
        <v>32</v>
      </c>
      <c r="J510" s="16" t="s">
        <v>103</v>
      </c>
      <c r="K510" s="16" t="s">
        <v>41</v>
      </c>
      <c r="L510" s="16" t="s">
        <v>44</v>
      </c>
      <c r="M510" s="16" t="s">
        <v>35</v>
      </c>
      <c r="N510" s="16" t="s">
        <v>35</v>
      </c>
      <c r="O510" s="16" t="s">
        <v>35</v>
      </c>
      <c r="P510" s="16" t="s">
        <v>35</v>
      </c>
      <c r="Q510" s="16" t="s">
        <v>35</v>
      </c>
      <c r="R510" s="16" t="s">
        <v>848</v>
      </c>
      <c r="S510" s="16" t="s">
        <v>849</v>
      </c>
      <c r="T510" s="16" t="s">
        <v>850</v>
      </c>
      <c r="V510" s="16" t="s">
        <v>35</v>
      </c>
      <c r="W510" s="16" t="s">
        <v>4718</v>
      </c>
      <c r="X510" s="16" t="s">
        <v>851</v>
      </c>
      <c r="Y510" s="16" t="s">
        <v>851</v>
      </c>
      <c r="Z510" s="16" t="s">
        <v>851</v>
      </c>
      <c r="AA510" s="16" t="s">
        <v>851</v>
      </c>
      <c r="AB510" s="16" t="s">
        <v>851</v>
      </c>
      <c r="AC510" s="16" t="s">
        <v>851</v>
      </c>
      <c r="AD510" s="16" t="s">
        <v>851</v>
      </c>
      <c r="AE510" s="16" t="s">
        <v>35</v>
      </c>
      <c r="AG510" s="16" t="s">
        <v>35</v>
      </c>
      <c r="AH510" s="16" t="s">
        <v>35</v>
      </c>
      <c r="AI510" s="16" t="s">
        <v>35</v>
      </c>
      <c r="AJ510" s="16" t="s">
        <v>35</v>
      </c>
      <c r="AK510" s="16" t="s">
        <v>35</v>
      </c>
    </row>
    <row r="511" spans="1:37" ht="14.25" customHeight="1" x14ac:dyDescent="0.35">
      <c r="A511" s="16" t="s">
        <v>5322</v>
      </c>
      <c r="B511" s="16" t="s">
        <v>28</v>
      </c>
      <c r="C511" s="16" t="s">
        <v>29</v>
      </c>
      <c r="D511" s="16" t="s">
        <v>294</v>
      </c>
      <c r="E511" s="16" t="s">
        <v>295</v>
      </c>
      <c r="G511" s="16" t="s">
        <v>32</v>
      </c>
      <c r="J511" s="16" t="s">
        <v>103</v>
      </c>
      <c r="K511" s="16" t="s">
        <v>41</v>
      </c>
      <c r="L511" s="16" t="s">
        <v>44</v>
      </c>
      <c r="M511" s="16" t="s">
        <v>35</v>
      </c>
      <c r="N511" s="16" t="s">
        <v>35</v>
      </c>
      <c r="O511" s="16" t="s">
        <v>35</v>
      </c>
      <c r="P511" s="16" t="s">
        <v>35</v>
      </c>
      <c r="Q511" s="16" t="s">
        <v>35</v>
      </c>
      <c r="R511" s="16" t="s">
        <v>848</v>
      </c>
      <c r="S511" s="16" t="s">
        <v>849</v>
      </c>
      <c r="T511" s="16" t="s">
        <v>850</v>
      </c>
      <c r="V511" s="16" t="s">
        <v>35</v>
      </c>
      <c r="W511" s="16" t="s">
        <v>4728</v>
      </c>
      <c r="X511" s="16" t="s">
        <v>851</v>
      </c>
      <c r="Y511" s="16" t="s">
        <v>851</v>
      </c>
      <c r="Z511" s="16" t="s">
        <v>851</v>
      </c>
      <c r="AA511" s="16" t="s">
        <v>851</v>
      </c>
      <c r="AB511" s="16" t="s">
        <v>851</v>
      </c>
      <c r="AC511" s="16" t="s">
        <v>851</v>
      </c>
      <c r="AD511" s="16" t="s">
        <v>851</v>
      </c>
      <c r="AE511" s="16" t="s">
        <v>35</v>
      </c>
      <c r="AG511" s="16" t="s">
        <v>35</v>
      </c>
      <c r="AH511" s="16" t="s">
        <v>35</v>
      </c>
      <c r="AI511" s="16" t="s">
        <v>35</v>
      </c>
      <c r="AJ511" s="16" t="s">
        <v>35</v>
      </c>
      <c r="AK511" s="16" t="s">
        <v>35</v>
      </c>
    </row>
    <row r="512" spans="1:37" ht="14.25" customHeight="1" x14ac:dyDescent="0.35">
      <c r="A512" s="16" t="s">
        <v>5331</v>
      </c>
      <c r="B512" s="16" t="s">
        <v>28</v>
      </c>
      <c r="C512" s="16" t="s">
        <v>29</v>
      </c>
      <c r="D512" s="16" t="s">
        <v>294</v>
      </c>
      <c r="E512" s="16" t="s">
        <v>295</v>
      </c>
      <c r="G512" s="16" t="s">
        <v>32</v>
      </c>
      <c r="J512" s="16" t="s">
        <v>103</v>
      </c>
      <c r="K512" s="16" t="s">
        <v>41</v>
      </c>
      <c r="L512" s="16" t="s">
        <v>46</v>
      </c>
      <c r="M512" s="16" t="s">
        <v>35</v>
      </c>
      <c r="N512" s="16" t="s">
        <v>35</v>
      </c>
      <c r="O512" s="16" t="s">
        <v>35</v>
      </c>
      <c r="P512" s="16" t="s">
        <v>35</v>
      </c>
      <c r="Q512" s="16" t="s">
        <v>35</v>
      </c>
      <c r="R512" s="16" t="s">
        <v>848</v>
      </c>
      <c r="S512" s="16" t="s">
        <v>849</v>
      </c>
      <c r="T512" s="16" t="s">
        <v>850</v>
      </c>
      <c r="V512" s="16" t="s">
        <v>35</v>
      </c>
      <c r="W512" s="16" t="s">
        <v>4718</v>
      </c>
      <c r="X512" s="16" t="s">
        <v>851</v>
      </c>
      <c r="Y512" s="16" t="s">
        <v>851</v>
      </c>
      <c r="Z512" s="16" t="s">
        <v>851</v>
      </c>
      <c r="AA512" s="16" t="s">
        <v>851</v>
      </c>
      <c r="AB512" s="16" t="s">
        <v>851</v>
      </c>
      <c r="AC512" s="16" t="s">
        <v>851</v>
      </c>
      <c r="AD512" s="16" t="s">
        <v>851</v>
      </c>
      <c r="AE512" s="16" t="s">
        <v>35</v>
      </c>
      <c r="AG512" s="16" t="s">
        <v>35</v>
      </c>
      <c r="AH512" s="16" t="s">
        <v>35</v>
      </c>
      <c r="AI512" s="16" t="s">
        <v>35</v>
      </c>
      <c r="AJ512" s="16" t="s">
        <v>35</v>
      </c>
      <c r="AK512" s="16" t="s">
        <v>35</v>
      </c>
    </row>
    <row r="513" spans="1:37" ht="14.25" customHeight="1" x14ac:dyDescent="0.35">
      <c r="A513" s="16" t="s">
        <v>5340</v>
      </c>
      <c r="B513" s="16" t="s">
        <v>28</v>
      </c>
      <c r="C513" s="16" t="s">
        <v>29</v>
      </c>
      <c r="D513" s="16" t="s">
        <v>294</v>
      </c>
      <c r="E513" s="16" t="s">
        <v>295</v>
      </c>
      <c r="G513" s="16" t="s">
        <v>32</v>
      </c>
      <c r="J513" s="16" t="s">
        <v>103</v>
      </c>
      <c r="K513" s="16" t="s">
        <v>41</v>
      </c>
      <c r="L513" s="16" t="s">
        <v>46</v>
      </c>
      <c r="M513" s="16" t="s">
        <v>35</v>
      </c>
      <c r="N513" s="16" t="s">
        <v>35</v>
      </c>
      <c r="O513" s="16" t="s">
        <v>35</v>
      </c>
      <c r="P513" s="16" t="s">
        <v>35</v>
      </c>
      <c r="Q513" s="16" t="s">
        <v>35</v>
      </c>
      <c r="R513" s="16" t="s">
        <v>848</v>
      </c>
      <c r="S513" s="16" t="s">
        <v>849</v>
      </c>
      <c r="T513" s="16" t="s">
        <v>850</v>
      </c>
      <c r="V513" s="16" t="s">
        <v>35</v>
      </c>
      <c r="W513" s="16" t="s">
        <v>4728</v>
      </c>
      <c r="X513" s="16" t="s">
        <v>851</v>
      </c>
      <c r="Y513" s="16" t="s">
        <v>851</v>
      </c>
      <c r="Z513" s="16" t="s">
        <v>851</v>
      </c>
      <c r="AA513" s="16" t="s">
        <v>851</v>
      </c>
      <c r="AB513" s="16" t="s">
        <v>851</v>
      </c>
      <c r="AC513" s="16" t="s">
        <v>851</v>
      </c>
      <c r="AD513" s="16" t="s">
        <v>851</v>
      </c>
      <c r="AE513" s="16" t="s">
        <v>35</v>
      </c>
      <c r="AG513" s="16" t="s">
        <v>35</v>
      </c>
      <c r="AH513" s="16" t="s">
        <v>35</v>
      </c>
      <c r="AI513" s="16" t="s">
        <v>35</v>
      </c>
      <c r="AJ513" s="16" t="s">
        <v>35</v>
      </c>
      <c r="AK513" s="16" t="s">
        <v>35</v>
      </c>
    </row>
    <row r="514" spans="1:37" ht="14.25" customHeight="1" x14ac:dyDescent="0.35">
      <c r="A514" s="16" t="s">
        <v>5349</v>
      </c>
      <c r="B514" s="16" t="s">
        <v>28</v>
      </c>
      <c r="C514" s="16" t="s">
        <v>29</v>
      </c>
      <c r="D514" s="16" t="s">
        <v>294</v>
      </c>
      <c r="E514" s="16" t="s">
        <v>295</v>
      </c>
      <c r="G514" s="16" t="s">
        <v>32</v>
      </c>
      <c r="J514" s="16" t="s">
        <v>103</v>
      </c>
      <c r="K514" s="16" t="s">
        <v>41</v>
      </c>
      <c r="L514" s="16" t="s">
        <v>48</v>
      </c>
      <c r="M514" s="16" t="s">
        <v>35</v>
      </c>
      <c r="N514" s="16" t="s">
        <v>35</v>
      </c>
      <c r="O514" s="16" t="s">
        <v>35</v>
      </c>
      <c r="P514" s="16" t="s">
        <v>35</v>
      </c>
      <c r="Q514" s="16" t="s">
        <v>35</v>
      </c>
      <c r="R514" s="16" t="s">
        <v>848</v>
      </c>
      <c r="S514" s="16" t="s">
        <v>849</v>
      </c>
      <c r="T514" s="16" t="s">
        <v>850</v>
      </c>
      <c r="V514" s="16" t="s">
        <v>35</v>
      </c>
      <c r="W514" s="16" t="s">
        <v>4718</v>
      </c>
      <c r="X514" s="16" t="s">
        <v>851</v>
      </c>
      <c r="Y514" s="16" t="s">
        <v>851</v>
      </c>
      <c r="Z514" s="16" t="s">
        <v>851</v>
      </c>
      <c r="AA514" s="16" t="s">
        <v>851</v>
      </c>
      <c r="AB514" s="16" t="s">
        <v>851</v>
      </c>
      <c r="AC514" s="16" t="s">
        <v>851</v>
      </c>
      <c r="AD514" s="16" t="s">
        <v>851</v>
      </c>
      <c r="AE514" s="16" t="s">
        <v>35</v>
      </c>
      <c r="AG514" s="16" t="s">
        <v>35</v>
      </c>
      <c r="AH514" s="16" t="s">
        <v>35</v>
      </c>
      <c r="AI514" s="16" t="s">
        <v>35</v>
      </c>
      <c r="AJ514" s="16" t="s">
        <v>35</v>
      </c>
      <c r="AK514" s="16" t="s">
        <v>35</v>
      </c>
    </row>
    <row r="515" spans="1:37" ht="14.25" customHeight="1" x14ac:dyDescent="0.35">
      <c r="A515" s="16" t="s">
        <v>5358</v>
      </c>
      <c r="B515" s="16" t="s">
        <v>28</v>
      </c>
      <c r="C515" s="16" t="s">
        <v>29</v>
      </c>
      <c r="D515" s="16" t="s">
        <v>294</v>
      </c>
      <c r="E515" s="16" t="s">
        <v>295</v>
      </c>
      <c r="G515" s="16" t="s">
        <v>32</v>
      </c>
      <c r="J515" s="16" t="s">
        <v>103</v>
      </c>
      <c r="K515" s="16" t="s">
        <v>41</v>
      </c>
      <c r="L515" s="16" t="s">
        <v>48</v>
      </c>
      <c r="M515" s="16" t="s">
        <v>35</v>
      </c>
      <c r="N515" s="16" t="s">
        <v>35</v>
      </c>
      <c r="O515" s="16" t="s">
        <v>35</v>
      </c>
      <c r="P515" s="16" t="s">
        <v>35</v>
      </c>
      <c r="Q515" s="16" t="s">
        <v>35</v>
      </c>
      <c r="R515" s="16" t="s">
        <v>848</v>
      </c>
      <c r="S515" s="16" t="s">
        <v>849</v>
      </c>
      <c r="T515" s="16" t="s">
        <v>850</v>
      </c>
      <c r="V515" s="16" t="s">
        <v>35</v>
      </c>
      <c r="W515" s="16" t="s">
        <v>4728</v>
      </c>
      <c r="X515" s="16" t="s">
        <v>851</v>
      </c>
      <c r="Y515" s="16" t="s">
        <v>851</v>
      </c>
      <c r="Z515" s="16" t="s">
        <v>851</v>
      </c>
      <c r="AA515" s="16" t="s">
        <v>851</v>
      </c>
      <c r="AB515" s="16" t="s">
        <v>851</v>
      </c>
      <c r="AC515" s="16" t="s">
        <v>851</v>
      </c>
      <c r="AD515" s="16" t="s">
        <v>851</v>
      </c>
      <c r="AE515" s="16" t="s">
        <v>35</v>
      </c>
      <c r="AG515" s="16" t="s">
        <v>35</v>
      </c>
      <c r="AH515" s="16" t="s">
        <v>35</v>
      </c>
      <c r="AI515" s="16" t="s">
        <v>35</v>
      </c>
      <c r="AJ515" s="16" t="s">
        <v>35</v>
      </c>
      <c r="AK515" s="16" t="s">
        <v>35</v>
      </c>
    </row>
    <row r="516" spans="1:37" ht="14.25" customHeight="1" x14ac:dyDescent="0.35">
      <c r="A516" s="16" t="s">
        <v>5427</v>
      </c>
      <c r="B516" s="16" t="s">
        <v>28</v>
      </c>
      <c r="C516" s="16" t="s">
        <v>29</v>
      </c>
      <c r="D516" s="16" t="s">
        <v>294</v>
      </c>
      <c r="E516" s="16" t="s">
        <v>350</v>
      </c>
      <c r="G516" s="16" t="s">
        <v>32</v>
      </c>
      <c r="J516" s="16" t="s">
        <v>33</v>
      </c>
      <c r="K516" s="16" t="s">
        <v>481</v>
      </c>
      <c r="M516" s="16" t="s">
        <v>35</v>
      </c>
      <c r="N516" s="16" t="s">
        <v>35</v>
      </c>
      <c r="O516" s="16" t="s">
        <v>35</v>
      </c>
      <c r="P516" s="16" t="s">
        <v>35</v>
      </c>
      <c r="Q516" s="16" t="s">
        <v>35</v>
      </c>
      <c r="R516" s="16" t="s">
        <v>848</v>
      </c>
      <c r="S516" s="16" t="s">
        <v>849</v>
      </c>
      <c r="T516" s="16" t="s">
        <v>850</v>
      </c>
      <c r="V516" s="16" t="s">
        <v>35</v>
      </c>
      <c r="W516" s="16" t="s">
        <v>4718</v>
      </c>
      <c r="X516" s="16" t="s">
        <v>851</v>
      </c>
      <c r="Y516" s="16" t="s">
        <v>851</v>
      </c>
      <c r="Z516" s="16" t="s">
        <v>851</v>
      </c>
      <c r="AA516" s="16" t="s">
        <v>851</v>
      </c>
      <c r="AB516" s="16" t="s">
        <v>851</v>
      </c>
      <c r="AC516" s="16" t="s">
        <v>851</v>
      </c>
      <c r="AD516" s="16" t="s">
        <v>851</v>
      </c>
      <c r="AE516" s="16" t="s">
        <v>35</v>
      </c>
      <c r="AG516" s="16" t="s">
        <v>35</v>
      </c>
      <c r="AH516" s="16" t="s">
        <v>35</v>
      </c>
      <c r="AI516" s="16" t="s">
        <v>35</v>
      </c>
      <c r="AJ516" s="16" t="s">
        <v>35</v>
      </c>
      <c r="AK516" s="16" t="s">
        <v>35</v>
      </c>
    </row>
    <row r="517" spans="1:37" ht="14.25" customHeight="1" x14ac:dyDescent="0.35">
      <c r="A517" s="16" t="s">
        <v>5436</v>
      </c>
      <c r="B517" s="16" t="s">
        <v>28</v>
      </c>
      <c r="C517" s="16" t="s">
        <v>29</v>
      </c>
      <c r="D517" s="16" t="s">
        <v>294</v>
      </c>
      <c r="E517" s="16" t="s">
        <v>350</v>
      </c>
      <c r="G517" s="16" t="s">
        <v>32</v>
      </c>
      <c r="J517" s="16" t="s">
        <v>33</v>
      </c>
      <c r="K517" s="16" t="s">
        <v>481</v>
      </c>
      <c r="M517" s="16" t="s">
        <v>35</v>
      </c>
      <c r="N517" s="16" t="s">
        <v>35</v>
      </c>
      <c r="O517" s="16" t="s">
        <v>35</v>
      </c>
      <c r="P517" s="16" t="s">
        <v>35</v>
      </c>
      <c r="Q517" s="16" t="s">
        <v>35</v>
      </c>
      <c r="R517" s="16" t="s">
        <v>848</v>
      </c>
      <c r="S517" s="16" t="s">
        <v>849</v>
      </c>
      <c r="T517" s="16" t="s">
        <v>850</v>
      </c>
      <c r="V517" s="16" t="s">
        <v>35</v>
      </c>
      <c r="W517" s="16" t="s">
        <v>4728</v>
      </c>
      <c r="X517" s="16" t="s">
        <v>851</v>
      </c>
      <c r="Y517" s="16" t="s">
        <v>851</v>
      </c>
      <c r="Z517" s="16" t="s">
        <v>851</v>
      </c>
      <c r="AA517" s="16" t="s">
        <v>851</v>
      </c>
      <c r="AB517" s="16" t="s">
        <v>851</v>
      </c>
      <c r="AC517" s="16" t="s">
        <v>851</v>
      </c>
      <c r="AD517" s="16" t="s">
        <v>851</v>
      </c>
      <c r="AE517" s="16" t="s">
        <v>35</v>
      </c>
      <c r="AG517" s="16" t="s">
        <v>35</v>
      </c>
      <c r="AH517" s="16" t="s">
        <v>35</v>
      </c>
      <c r="AI517" s="16" t="s">
        <v>35</v>
      </c>
      <c r="AJ517" s="16" t="s">
        <v>35</v>
      </c>
      <c r="AK517" s="16" t="s">
        <v>35</v>
      </c>
    </row>
    <row r="518" spans="1:37" ht="14.25" customHeight="1" x14ac:dyDescent="0.35">
      <c r="A518" s="16" t="s">
        <v>5445</v>
      </c>
      <c r="B518" s="16" t="s">
        <v>28</v>
      </c>
      <c r="C518" s="16" t="s">
        <v>29</v>
      </c>
      <c r="D518" s="16" t="s">
        <v>294</v>
      </c>
      <c r="E518" s="16" t="s">
        <v>350</v>
      </c>
      <c r="G518" s="16" t="s">
        <v>32</v>
      </c>
      <c r="J518" s="16" t="s">
        <v>33</v>
      </c>
      <c r="K518" s="16" t="s">
        <v>34</v>
      </c>
      <c r="M518" s="16" t="s">
        <v>35</v>
      </c>
      <c r="N518" s="16" t="s">
        <v>35</v>
      </c>
      <c r="O518" s="16" t="s">
        <v>35</v>
      </c>
      <c r="P518" s="16" t="s">
        <v>35</v>
      </c>
      <c r="Q518" s="16" t="s">
        <v>35</v>
      </c>
      <c r="R518" s="16" t="s">
        <v>848</v>
      </c>
      <c r="S518" s="16" t="s">
        <v>849</v>
      </c>
      <c r="T518" s="16" t="s">
        <v>850</v>
      </c>
      <c r="V518" s="16" t="s">
        <v>35</v>
      </c>
      <c r="W518" s="16" t="s">
        <v>4718</v>
      </c>
      <c r="X518" s="16" t="s">
        <v>851</v>
      </c>
      <c r="Y518" s="16" t="s">
        <v>851</v>
      </c>
      <c r="Z518" s="16" t="s">
        <v>851</v>
      </c>
      <c r="AA518" s="16" t="s">
        <v>851</v>
      </c>
      <c r="AB518" s="16" t="s">
        <v>851</v>
      </c>
      <c r="AC518" s="16" t="s">
        <v>851</v>
      </c>
      <c r="AD518" s="16" t="s">
        <v>851</v>
      </c>
      <c r="AE518" s="16" t="s">
        <v>35</v>
      </c>
      <c r="AG518" s="16" t="s">
        <v>35</v>
      </c>
      <c r="AH518" s="16" t="s">
        <v>35</v>
      </c>
      <c r="AI518" s="16" t="s">
        <v>35</v>
      </c>
      <c r="AJ518" s="16" t="s">
        <v>35</v>
      </c>
      <c r="AK518" s="16" t="s">
        <v>35</v>
      </c>
    </row>
    <row r="519" spans="1:37" ht="14.25" customHeight="1" x14ac:dyDescent="0.35">
      <c r="A519" s="16" t="s">
        <v>5454</v>
      </c>
      <c r="B519" s="16" t="s">
        <v>28</v>
      </c>
      <c r="C519" s="16" t="s">
        <v>29</v>
      </c>
      <c r="D519" s="16" t="s">
        <v>294</v>
      </c>
      <c r="E519" s="16" t="s">
        <v>350</v>
      </c>
      <c r="G519" s="16" t="s">
        <v>32</v>
      </c>
      <c r="J519" s="16" t="s">
        <v>33</v>
      </c>
      <c r="K519" s="16" t="s">
        <v>34</v>
      </c>
      <c r="M519" s="16" t="s">
        <v>35</v>
      </c>
      <c r="N519" s="16" t="s">
        <v>35</v>
      </c>
      <c r="O519" s="16" t="s">
        <v>35</v>
      </c>
      <c r="P519" s="16" t="s">
        <v>35</v>
      </c>
      <c r="Q519" s="16" t="s">
        <v>35</v>
      </c>
      <c r="R519" s="16" t="s">
        <v>848</v>
      </c>
      <c r="S519" s="16" t="s">
        <v>849</v>
      </c>
      <c r="T519" s="16" t="s">
        <v>850</v>
      </c>
      <c r="V519" s="16" t="s">
        <v>35</v>
      </c>
      <c r="W519" s="16" t="s">
        <v>4728</v>
      </c>
      <c r="X519" s="16" t="s">
        <v>851</v>
      </c>
      <c r="Y519" s="16" t="s">
        <v>851</v>
      </c>
      <c r="Z519" s="16" t="s">
        <v>851</v>
      </c>
      <c r="AA519" s="16" t="s">
        <v>851</v>
      </c>
      <c r="AB519" s="16" t="s">
        <v>851</v>
      </c>
      <c r="AC519" s="16" t="s">
        <v>851</v>
      </c>
      <c r="AD519" s="16" t="s">
        <v>851</v>
      </c>
      <c r="AE519" s="16" t="s">
        <v>35</v>
      </c>
      <c r="AG519" s="16" t="s">
        <v>35</v>
      </c>
      <c r="AH519" s="16" t="s">
        <v>35</v>
      </c>
      <c r="AI519" s="16" t="s">
        <v>35</v>
      </c>
      <c r="AJ519" s="16" t="s">
        <v>35</v>
      </c>
      <c r="AK519" s="16" t="s">
        <v>35</v>
      </c>
    </row>
    <row r="520" spans="1:37" ht="14.25" customHeight="1" x14ac:dyDescent="0.35">
      <c r="A520" s="16" t="s">
        <v>5463</v>
      </c>
      <c r="B520" s="16" t="s">
        <v>28</v>
      </c>
      <c r="C520" s="16" t="s">
        <v>29</v>
      </c>
      <c r="D520" s="16" t="s">
        <v>294</v>
      </c>
      <c r="E520" s="16" t="s">
        <v>350</v>
      </c>
      <c r="G520" s="16" t="s">
        <v>32</v>
      </c>
      <c r="J520" s="16" t="s">
        <v>33</v>
      </c>
      <c r="K520" s="16" t="s">
        <v>41</v>
      </c>
      <c r="L520" s="16" t="s">
        <v>42</v>
      </c>
      <c r="M520" s="16" t="s">
        <v>35</v>
      </c>
      <c r="N520" s="16" t="s">
        <v>35</v>
      </c>
      <c r="O520" s="16" t="s">
        <v>35</v>
      </c>
      <c r="P520" s="16" t="s">
        <v>35</v>
      </c>
      <c r="Q520" s="16" t="s">
        <v>35</v>
      </c>
      <c r="R520" s="16" t="s">
        <v>848</v>
      </c>
      <c r="S520" s="16" t="s">
        <v>849</v>
      </c>
      <c r="T520" s="16" t="s">
        <v>850</v>
      </c>
      <c r="V520" s="16" t="s">
        <v>35</v>
      </c>
      <c r="W520" s="16" t="s">
        <v>4718</v>
      </c>
      <c r="X520" s="16" t="s">
        <v>851</v>
      </c>
      <c r="Y520" s="16" t="s">
        <v>851</v>
      </c>
      <c r="Z520" s="16" t="s">
        <v>851</v>
      </c>
      <c r="AA520" s="16" t="s">
        <v>851</v>
      </c>
      <c r="AB520" s="16" t="s">
        <v>851</v>
      </c>
      <c r="AC520" s="16" t="s">
        <v>851</v>
      </c>
      <c r="AD520" s="16" t="s">
        <v>851</v>
      </c>
      <c r="AE520" s="16" t="s">
        <v>35</v>
      </c>
      <c r="AG520" s="16" t="s">
        <v>35</v>
      </c>
      <c r="AH520" s="16" t="s">
        <v>35</v>
      </c>
      <c r="AI520" s="16" t="s">
        <v>35</v>
      </c>
      <c r="AJ520" s="16" t="s">
        <v>35</v>
      </c>
      <c r="AK520" s="16" t="s">
        <v>35</v>
      </c>
    </row>
    <row r="521" spans="1:37" ht="14.25" customHeight="1" x14ac:dyDescent="0.35">
      <c r="A521" s="16" t="s">
        <v>5472</v>
      </c>
      <c r="B521" s="16" t="s">
        <v>28</v>
      </c>
      <c r="C521" s="16" t="s">
        <v>29</v>
      </c>
      <c r="D521" s="16" t="s">
        <v>294</v>
      </c>
      <c r="E521" s="16" t="s">
        <v>350</v>
      </c>
      <c r="G521" s="16" t="s">
        <v>32</v>
      </c>
      <c r="J521" s="16" t="s">
        <v>33</v>
      </c>
      <c r="K521" s="16" t="s">
        <v>41</v>
      </c>
      <c r="L521" s="16" t="s">
        <v>42</v>
      </c>
      <c r="M521" s="16" t="s">
        <v>35</v>
      </c>
      <c r="N521" s="16" t="s">
        <v>35</v>
      </c>
      <c r="O521" s="16" t="s">
        <v>35</v>
      </c>
      <c r="P521" s="16" t="s">
        <v>35</v>
      </c>
      <c r="Q521" s="16" t="s">
        <v>35</v>
      </c>
      <c r="R521" s="16" t="s">
        <v>848</v>
      </c>
      <c r="S521" s="16" t="s">
        <v>849</v>
      </c>
      <c r="T521" s="16" t="s">
        <v>850</v>
      </c>
      <c r="V521" s="16" t="s">
        <v>35</v>
      </c>
      <c r="W521" s="16" t="s">
        <v>4728</v>
      </c>
      <c r="X521" s="16" t="s">
        <v>851</v>
      </c>
      <c r="Y521" s="16" t="s">
        <v>851</v>
      </c>
      <c r="Z521" s="16" t="s">
        <v>851</v>
      </c>
      <c r="AA521" s="16" t="s">
        <v>851</v>
      </c>
      <c r="AB521" s="16" t="s">
        <v>851</v>
      </c>
      <c r="AC521" s="16" t="s">
        <v>851</v>
      </c>
      <c r="AD521" s="16" t="s">
        <v>851</v>
      </c>
      <c r="AE521" s="16" t="s">
        <v>35</v>
      </c>
      <c r="AG521" s="16" t="s">
        <v>35</v>
      </c>
      <c r="AH521" s="16" t="s">
        <v>35</v>
      </c>
      <c r="AI521" s="16" t="s">
        <v>35</v>
      </c>
      <c r="AJ521" s="16" t="s">
        <v>35</v>
      </c>
      <c r="AK521" s="16" t="s">
        <v>35</v>
      </c>
    </row>
    <row r="522" spans="1:37" ht="14.25" customHeight="1" x14ac:dyDescent="0.35">
      <c r="A522" s="16" t="s">
        <v>5481</v>
      </c>
      <c r="B522" s="16" t="s">
        <v>28</v>
      </c>
      <c r="C522" s="16" t="s">
        <v>29</v>
      </c>
      <c r="D522" s="16" t="s">
        <v>294</v>
      </c>
      <c r="E522" s="16" t="s">
        <v>350</v>
      </c>
      <c r="G522" s="16" t="s">
        <v>32</v>
      </c>
      <c r="J522" s="16" t="s">
        <v>33</v>
      </c>
      <c r="K522" s="16" t="s">
        <v>41</v>
      </c>
      <c r="L522" s="16" t="s">
        <v>44</v>
      </c>
      <c r="M522" s="16" t="s">
        <v>35</v>
      </c>
      <c r="N522" s="16" t="s">
        <v>35</v>
      </c>
      <c r="O522" s="16" t="s">
        <v>35</v>
      </c>
      <c r="P522" s="16" t="s">
        <v>35</v>
      </c>
      <c r="Q522" s="16" t="s">
        <v>35</v>
      </c>
      <c r="R522" s="16" t="s">
        <v>848</v>
      </c>
      <c r="S522" s="16" t="s">
        <v>849</v>
      </c>
      <c r="T522" s="16" t="s">
        <v>850</v>
      </c>
      <c r="V522" s="16" t="s">
        <v>35</v>
      </c>
      <c r="W522" s="16" t="s">
        <v>4718</v>
      </c>
      <c r="X522" s="16" t="s">
        <v>851</v>
      </c>
      <c r="Y522" s="16" t="s">
        <v>851</v>
      </c>
      <c r="Z522" s="16" t="s">
        <v>851</v>
      </c>
      <c r="AA522" s="16" t="s">
        <v>851</v>
      </c>
      <c r="AB522" s="16" t="s">
        <v>851</v>
      </c>
      <c r="AC522" s="16" t="s">
        <v>851</v>
      </c>
      <c r="AD522" s="16" t="s">
        <v>851</v>
      </c>
      <c r="AE522" s="16" t="s">
        <v>35</v>
      </c>
      <c r="AG522" s="16" t="s">
        <v>35</v>
      </c>
      <c r="AH522" s="16" t="s">
        <v>35</v>
      </c>
      <c r="AI522" s="16" t="s">
        <v>35</v>
      </c>
      <c r="AJ522" s="16" t="s">
        <v>35</v>
      </c>
      <c r="AK522" s="16" t="s">
        <v>35</v>
      </c>
    </row>
    <row r="523" spans="1:37" ht="14.25" customHeight="1" x14ac:dyDescent="0.35">
      <c r="A523" s="16" t="s">
        <v>5490</v>
      </c>
      <c r="B523" s="16" t="s">
        <v>28</v>
      </c>
      <c r="C523" s="16" t="s">
        <v>29</v>
      </c>
      <c r="D523" s="16" t="s">
        <v>294</v>
      </c>
      <c r="E523" s="16" t="s">
        <v>350</v>
      </c>
      <c r="G523" s="16" t="s">
        <v>32</v>
      </c>
      <c r="J523" s="16" t="s">
        <v>33</v>
      </c>
      <c r="K523" s="16" t="s">
        <v>41</v>
      </c>
      <c r="L523" s="16" t="s">
        <v>44</v>
      </c>
      <c r="M523" s="16" t="s">
        <v>35</v>
      </c>
      <c r="N523" s="16" t="s">
        <v>35</v>
      </c>
      <c r="O523" s="16" t="s">
        <v>35</v>
      </c>
      <c r="P523" s="16" t="s">
        <v>35</v>
      </c>
      <c r="Q523" s="16" t="s">
        <v>35</v>
      </c>
      <c r="R523" s="16" t="s">
        <v>848</v>
      </c>
      <c r="S523" s="16" t="s">
        <v>849</v>
      </c>
      <c r="T523" s="16" t="s">
        <v>850</v>
      </c>
      <c r="V523" s="16" t="s">
        <v>35</v>
      </c>
      <c r="W523" s="16" t="s">
        <v>4728</v>
      </c>
      <c r="X523" s="16" t="s">
        <v>851</v>
      </c>
      <c r="Y523" s="16" t="s">
        <v>851</v>
      </c>
      <c r="Z523" s="16" t="s">
        <v>851</v>
      </c>
      <c r="AA523" s="16" t="s">
        <v>851</v>
      </c>
      <c r="AB523" s="16" t="s">
        <v>851</v>
      </c>
      <c r="AC523" s="16" t="s">
        <v>851</v>
      </c>
      <c r="AD523" s="16" t="s">
        <v>851</v>
      </c>
      <c r="AE523" s="16" t="s">
        <v>35</v>
      </c>
      <c r="AG523" s="16" t="s">
        <v>35</v>
      </c>
      <c r="AH523" s="16" t="s">
        <v>35</v>
      </c>
      <c r="AI523" s="16" t="s">
        <v>35</v>
      </c>
      <c r="AJ523" s="16" t="s">
        <v>35</v>
      </c>
      <c r="AK523" s="16" t="s">
        <v>35</v>
      </c>
    </row>
    <row r="524" spans="1:37" ht="14.25" customHeight="1" x14ac:dyDescent="0.35">
      <c r="A524" s="16" t="s">
        <v>5499</v>
      </c>
      <c r="B524" s="16" t="s">
        <v>28</v>
      </c>
      <c r="C524" s="16" t="s">
        <v>29</v>
      </c>
      <c r="D524" s="16" t="s">
        <v>294</v>
      </c>
      <c r="E524" s="16" t="s">
        <v>350</v>
      </c>
      <c r="G524" s="16" t="s">
        <v>32</v>
      </c>
      <c r="J524" s="16" t="s">
        <v>33</v>
      </c>
      <c r="K524" s="16" t="s">
        <v>41</v>
      </c>
      <c r="L524" s="16" t="s">
        <v>46</v>
      </c>
      <c r="M524" s="16" t="s">
        <v>35</v>
      </c>
      <c r="N524" s="16" t="s">
        <v>35</v>
      </c>
      <c r="O524" s="16" t="s">
        <v>35</v>
      </c>
      <c r="P524" s="16" t="s">
        <v>35</v>
      </c>
      <c r="Q524" s="16" t="s">
        <v>35</v>
      </c>
      <c r="R524" s="16" t="s">
        <v>848</v>
      </c>
      <c r="S524" s="16" t="s">
        <v>849</v>
      </c>
      <c r="T524" s="16" t="s">
        <v>850</v>
      </c>
      <c r="V524" s="16" t="s">
        <v>35</v>
      </c>
      <c r="W524" s="16" t="s">
        <v>4718</v>
      </c>
      <c r="X524" s="16" t="s">
        <v>851</v>
      </c>
      <c r="Y524" s="16" t="s">
        <v>851</v>
      </c>
      <c r="Z524" s="16" t="s">
        <v>851</v>
      </c>
      <c r="AA524" s="16" t="s">
        <v>851</v>
      </c>
      <c r="AB524" s="16" t="s">
        <v>851</v>
      </c>
      <c r="AC524" s="16" t="s">
        <v>851</v>
      </c>
      <c r="AD524" s="16" t="s">
        <v>851</v>
      </c>
      <c r="AE524" s="16" t="s">
        <v>35</v>
      </c>
      <c r="AG524" s="16" t="s">
        <v>35</v>
      </c>
      <c r="AH524" s="16" t="s">
        <v>35</v>
      </c>
      <c r="AI524" s="16" t="s">
        <v>35</v>
      </c>
      <c r="AJ524" s="16" t="s">
        <v>35</v>
      </c>
      <c r="AK524" s="16" t="s">
        <v>35</v>
      </c>
    </row>
    <row r="525" spans="1:37" ht="14.25" customHeight="1" x14ac:dyDescent="0.35">
      <c r="A525" s="16" t="s">
        <v>5508</v>
      </c>
      <c r="B525" s="16" t="s">
        <v>28</v>
      </c>
      <c r="C525" s="16" t="s">
        <v>29</v>
      </c>
      <c r="D525" s="16" t="s">
        <v>294</v>
      </c>
      <c r="E525" s="16" t="s">
        <v>350</v>
      </c>
      <c r="G525" s="16" t="s">
        <v>32</v>
      </c>
      <c r="J525" s="16" t="s">
        <v>33</v>
      </c>
      <c r="K525" s="16" t="s">
        <v>41</v>
      </c>
      <c r="L525" s="16" t="s">
        <v>46</v>
      </c>
      <c r="M525" s="16" t="s">
        <v>35</v>
      </c>
      <c r="N525" s="16" t="s">
        <v>35</v>
      </c>
      <c r="O525" s="16" t="s">
        <v>35</v>
      </c>
      <c r="P525" s="16" t="s">
        <v>35</v>
      </c>
      <c r="Q525" s="16" t="s">
        <v>35</v>
      </c>
      <c r="R525" s="16" t="s">
        <v>848</v>
      </c>
      <c r="S525" s="16" t="s">
        <v>849</v>
      </c>
      <c r="T525" s="16" t="s">
        <v>850</v>
      </c>
      <c r="V525" s="16" t="s">
        <v>35</v>
      </c>
      <c r="W525" s="16" t="s">
        <v>4728</v>
      </c>
      <c r="X525" s="16" t="s">
        <v>851</v>
      </c>
      <c r="Y525" s="16" t="s">
        <v>851</v>
      </c>
      <c r="Z525" s="16" t="s">
        <v>851</v>
      </c>
      <c r="AA525" s="16" t="s">
        <v>851</v>
      </c>
      <c r="AB525" s="16" t="s">
        <v>851</v>
      </c>
      <c r="AC525" s="16" t="s">
        <v>851</v>
      </c>
      <c r="AD525" s="16" t="s">
        <v>851</v>
      </c>
      <c r="AE525" s="16" t="s">
        <v>35</v>
      </c>
      <c r="AG525" s="16" t="s">
        <v>35</v>
      </c>
      <c r="AH525" s="16" t="s">
        <v>35</v>
      </c>
      <c r="AI525" s="16" t="s">
        <v>35</v>
      </c>
      <c r="AJ525" s="16" t="s">
        <v>35</v>
      </c>
      <c r="AK525" s="16" t="s">
        <v>35</v>
      </c>
    </row>
    <row r="526" spans="1:37" ht="14.25" customHeight="1" x14ac:dyDescent="0.35">
      <c r="A526" s="16" t="s">
        <v>5517</v>
      </c>
      <c r="B526" s="16" t="s">
        <v>28</v>
      </c>
      <c r="C526" s="16" t="s">
        <v>29</v>
      </c>
      <c r="D526" s="16" t="s">
        <v>294</v>
      </c>
      <c r="E526" s="16" t="s">
        <v>350</v>
      </c>
      <c r="G526" s="16" t="s">
        <v>32</v>
      </c>
      <c r="J526" s="16" t="s">
        <v>33</v>
      </c>
      <c r="K526" s="16" t="s">
        <v>41</v>
      </c>
      <c r="L526" s="16" t="s">
        <v>48</v>
      </c>
      <c r="M526" s="16" t="s">
        <v>35</v>
      </c>
      <c r="N526" s="16" t="s">
        <v>35</v>
      </c>
      <c r="O526" s="16" t="s">
        <v>35</v>
      </c>
      <c r="P526" s="16" t="s">
        <v>35</v>
      </c>
      <c r="Q526" s="16" t="s">
        <v>35</v>
      </c>
      <c r="R526" s="16" t="s">
        <v>848</v>
      </c>
      <c r="S526" s="16" t="s">
        <v>849</v>
      </c>
      <c r="T526" s="16" t="s">
        <v>850</v>
      </c>
      <c r="V526" s="16" t="s">
        <v>35</v>
      </c>
      <c r="W526" s="16" t="s">
        <v>4718</v>
      </c>
      <c r="X526" s="16" t="s">
        <v>851</v>
      </c>
      <c r="Y526" s="16" t="s">
        <v>851</v>
      </c>
      <c r="Z526" s="16" t="s">
        <v>851</v>
      </c>
      <c r="AA526" s="16" t="s">
        <v>851</v>
      </c>
      <c r="AB526" s="16" t="s">
        <v>851</v>
      </c>
      <c r="AC526" s="16" t="s">
        <v>851</v>
      </c>
      <c r="AD526" s="16" t="s">
        <v>851</v>
      </c>
      <c r="AE526" s="16" t="s">
        <v>35</v>
      </c>
      <c r="AG526" s="16" t="s">
        <v>35</v>
      </c>
      <c r="AH526" s="16" t="s">
        <v>35</v>
      </c>
      <c r="AI526" s="16" t="s">
        <v>35</v>
      </c>
      <c r="AJ526" s="16" t="s">
        <v>35</v>
      </c>
      <c r="AK526" s="16" t="s">
        <v>35</v>
      </c>
    </row>
    <row r="527" spans="1:37" ht="14.25" customHeight="1" x14ac:dyDescent="0.35">
      <c r="A527" s="16" t="s">
        <v>5526</v>
      </c>
      <c r="B527" s="16" t="s">
        <v>28</v>
      </c>
      <c r="C527" s="16" t="s">
        <v>29</v>
      </c>
      <c r="D527" s="16" t="s">
        <v>294</v>
      </c>
      <c r="E527" s="16" t="s">
        <v>350</v>
      </c>
      <c r="G527" s="16" t="s">
        <v>32</v>
      </c>
      <c r="J527" s="16" t="s">
        <v>33</v>
      </c>
      <c r="K527" s="16" t="s">
        <v>41</v>
      </c>
      <c r="L527" s="16" t="s">
        <v>48</v>
      </c>
      <c r="M527" s="16" t="s">
        <v>35</v>
      </c>
      <c r="N527" s="16" t="s">
        <v>35</v>
      </c>
      <c r="O527" s="16" t="s">
        <v>35</v>
      </c>
      <c r="P527" s="16" t="s">
        <v>35</v>
      </c>
      <c r="Q527" s="16" t="s">
        <v>35</v>
      </c>
      <c r="R527" s="16" t="s">
        <v>848</v>
      </c>
      <c r="S527" s="16" t="s">
        <v>849</v>
      </c>
      <c r="T527" s="16" t="s">
        <v>850</v>
      </c>
      <c r="V527" s="16" t="s">
        <v>35</v>
      </c>
      <c r="W527" s="16" t="s">
        <v>4728</v>
      </c>
      <c r="X527" s="16" t="s">
        <v>851</v>
      </c>
      <c r="Y527" s="16" t="s">
        <v>851</v>
      </c>
      <c r="Z527" s="16" t="s">
        <v>851</v>
      </c>
      <c r="AA527" s="16" t="s">
        <v>851</v>
      </c>
      <c r="AB527" s="16" t="s">
        <v>851</v>
      </c>
      <c r="AC527" s="16" t="s">
        <v>851</v>
      </c>
      <c r="AD527" s="16" t="s">
        <v>851</v>
      </c>
      <c r="AE527" s="16" t="s">
        <v>35</v>
      </c>
      <c r="AG527" s="16" t="s">
        <v>35</v>
      </c>
      <c r="AH527" s="16" t="s">
        <v>35</v>
      </c>
      <c r="AI527" s="16" t="s">
        <v>35</v>
      </c>
      <c r="AJ527" s="16" t="s">
        <v>35</v>
      </c>
      <c r="AK527" s="16" t="s">
        <v>35</v>
      </c>
    </row>
    <row r="528" spans="1:37" ht="14.25" customHeight="1" x14ac:dyDescent="0.35">
      <c r="A528" s="16" t="s">
        <v>5535</v>
      </c>
      <c r="B528" s="16" t="s">
        <v>28</v>
      </c>
      <c r="C528" s="16" t="s">
        <v>29</v>
      </c>
      <c r="D528" s="16" t="s">
        <v>294</v>
      </c>
      <c r="E528" s="16" t="s">
        <v>350</v>
      </c>
      <c r="G528" s="16" t="s">
        <v>32</v>
      </c>
      <c r="J528" s="16" t="s">
        <v>50</v>
      </c>
      <c r="K528" s="16" t="s">
        <v>481</v>
      </c>
      <c r="M528" s="16" t="s">
        <v>35</v>
      </c>
      <c r="N528" s="16" t="s">
        <v>35</v>
      </c>
      <c r="O528" s="16" t="s">
        <v>35</v>
      </c>
      <c r="P528" s="16" t="s">
        <v>35</v>
      </c>
      <c r="Q528" s="16" t="s">
        <v>35</v>
      </c>
      <c r="R528" s="16" t="s">
        <v>848</v>
      </c>
      <c r="S528" s="16" t="s">
        <v>849</v>
      </c>
      <c r="T528" s="16" t="s">
        <v>850</v>
      </c>
      <c r="V528" s="16" t="s">
        <v>35</v>
      </c>
      <c r="W528" s="16" t="s">
        <v>4718</v>
      </c>
      <c r="X528" s="16" t="s">
        <v>851</v>
      </c>
      <c r="Y528" s="16" t="s">
        <v>851</v>
      </c>
      <c r="Z528" s="16" t="s">
        <v>851</v>
      </c>
      <c r="AA528" s="16" t="s">
        <v>851</v>
      </c>
      <c r="AB528" s="16" t="s">
        <v>851</v>
      </c>
      <c r="AC528" s="16" t="s">
        <v>851</v>
      </c>
      <c r="AD528" s="16" t="s">
        <v>851</v>
      </c>
      <c r="AE528" s="16" t="s">
        <v>35</v>
      </c>
      <c r="AG528" s="16" t="s">
        <v>35</v>
      </c>
      <c r="AH528" s="16" t="s">
        <v>35</v>
      </c>
      <c r="AI528" s="16" t="s">
        <v>35</v>
      </c>
      <c r="AJ528" s="16" t="s">
        <v>35</v>
      </c>
      <c r="AK528" s="16" t="s">
        <v>35</v>
      </c>
    </row>
    <row r="529" spans="1:37" ht="14.25" customHeight="1" x14ac:dyDescent="0.35">
      <c r="A529" s="16" t="s">
        <v>5544</v>
      </c>
      <c r="B529" s="16" t="s">
        <v>28</v>
      </c>
      <c r="C529" s="16" t="s">
        <v>29</v>
      </c>
      <c r="D529" s="16" t="s">
        <v>294</v>
      </c>
      <c r="E529" s="16" t="s">
        <v>350</v>
      </c>
      <c r="G529" s="16" t="s">
        <v>32</v>
      </c>
      <c r="J529" s="16" t="s">
        <v>50</v>
      </c>
      <c r="K529" s="16" t="s">
        <v>481</v>
      </c>
      <c r="M529" s="16" t="s">
        <v>35</v>
      </c>
      <c r="N529" s="16" t="s">
        <v>35</v>
      </c>
      <c r="O529" s="16" t="s">
        <v>35</v>
      </c>
      <c r="P529" s="16" t="s">
        <v>35</v>
      </c>
      <c r="Q529" s="16" t="s">
        <v>35</v>
      </c>
      <c r="R529" s="16" t="s">
        <v>848</v>
      </c>
      <c r="S529" s="16" t="s">
        <v>849</v>
      </c>
      <c r="T529" s="16" t="s">
        <v>850</v>
      </c>
      <c r="V529" s="16" t="s">
        <v>35</v>
      </c>
      <c r="W529" s="16" t="s">
        <v>4728</v>
      </c>
      <c r="X529" s="16" t="s">
        <v>851</v>
      </c>
      <c r="Y529" s="16" t="s">
        <v>851</v>
      </c>
      <c r="Z529" s="16" t="s">
        <v>851</v>
      </c>
      <c r="AA529" s="16" t="s">
        <v>851</v>
      </c>
      <c r="AB529" s="16" t="s">
        <v>851</v>
      </c>
      <c r="AC529" s="16" t="s">
        <v>851</v>
      </c>
      <c r="AD529" s="16" t="s">
        <v>851</v>
      </c>
      <c r="AE529" s="16" t="s">
        <v>35</v>
      </c>
      <c r="AG529" s="16" t="s">
        <v>35</v>
      </c>
      <c r="AH529" s="16" t="s">
        <v>35</v>
      </c>
      <c r="AI529" s="16" t="s">
        <v>35</v>
      </c>
      <c r="AJ529" s="16" t="s">
        <v>35</v>
      </c>
      <c r="AK529" s="16" t="s">
        <v>35</v>
      </c>
    </row>
    <row r="530" spans="1:37" ht="14.25" customHeight="1" x14ac:dyDescent="0.35">
      <c r="A530" s="16" t="s">
        <v>5553</v>
      </c>
      <c r="B530" s="16" t="s">
        <v>28</v>
      </c>
      <c r="C530" s="16" t="s">
        <v>29</v>
      </c>
      <c r="D530" s="16" t="s">
        <v>294</v>
      </c>
      <c r="E530" s="16" t="s">
        <v>350</v>
      </c>
      <c r="G530" s="16" t="s">
        <v>32</v>
      </c>
      <c r="J530" s="16" t="s">
        <v>50</v>
      </c>
      <c r="K530" s="16" t="s">
        <v>34</v>
      </c>
      <c r="M530" s="16" t="s">
        <v>35</v>
      </c>
      <c r="N530" s="16" t="s">
        <v>35</v>
      </c>
      <c r="O530" s="16" t="s">
        <v>35</v>
      </c>
      <c r="P530" s="16" t="s">
        <v>35</v>
      </c>
      <c r="Q530" s="16" t="s">
        <v>35</v>
      </c>
      <c r="R530" s="16" t="s">
        <v>848</v>
      </c>
      <c r="S530" s="16" t="s">
        <v>849</v>
      </c>
      <c r="T530" s="16" t="s">
        <v>850</v>
      </c>
      <c r="V530" s="16" t="s">
        <v>35</v>
      </c>
      <c r="W530" s="16" t="s">
        <v>4718</v>
      </c>
      <c r="X530" s="16" t="s">
        <v>851</v>
      </c>
      <c r="Y530" s="16" t="s">
        <v>851</v>
      </c>
      <c r="Z530" s="16" t="s">
        <v>851</v>
      </c>
      <c r="AA530" s="16" t="s">
        <v>851</v>
      </c>
      <c r="AB530" s="16" t="s">
        <v>851</v>
      </c>
      <c r="AC530" s="16" t="s">
        <v>851</v>
      </c>
      <c r="AD530" s="16" t="s">
        <v>851</v>
      </c>
      <c r="AE530" s="16" t="s">
        <v>35</v>
      </c>
      <c r="AG530" s="16" t="s">
        <v>35</v>
      </c>
      <c r="AH530" s="16" t="s">
        <v>35</v>
      </c>
      <c r="AI530" s="16" t="s">
        <v>35</v>
      </c>
      <c r="AJ530" s="16" t="s">
        <v>35</v>
      </c>
      <c r="AK530" s="16" t="s">
        <v>35</v>
      </c>
    </row>
    <row r="531" spans="1:37" ht="14.25" customHeight="1" x14ac:dyDescent="0.35">
      <c r="A531" s="16" t="s">
        <v>5562</v>
      </c>
      <c r="B531" s="16" t="s">
        <v>28</v>
      </c>
      <c r="C531" s="16" t="s">
        <v>29</v>
      </c>
      <c r="D531" s="16" t="s">
        <v>294</v>
      </c>
      <c r="E531" s="16" t="s">
        <v>350</v>
      </c>
      <c r="G531" s="16" t="s">
        <v>32</v>
      </c>
      <c r="J531" s="16" t="s">
        <v>50</v>
      </c>
      <c r="K531" s="16" t="s">
        <v>34</v>
      </c>
      <c r="M531" s="16" t="s">
        <v>35</v>
      </c>
      <c r="N531" s="16" t="s">
        <v>35</v>
      </c>
      <c r="O531" s="16" t="s">
        <v>35</v>
      </c>
      <c r="P531" s="16" t="s">
        <v>35</v>
      </c>
      <c r="Q531" s="16" t="s">
        <v>35</v>
      </c>
      <c r="R531" s="16" t="s">
        <v>848</v>
      </c>
      <c r="S531" s="16" t="s">
        <v>849</v>
      </c>
      <c r="T531" s="16" t="s">
        <v>850</v>
      </c>
      <c r="V531" s="16" t="s">
        <v>35</v>
      </c>
      <c r="W531" s="16" t="s">
        <v>4728</v>
      </c>
      <c r="X531" s="16" t="s">
        <v>851</v>
      </c>
      <c r="Y531" s="16" t="s">
        <v>851</v>
      </c>
      <c r="Z531" s="16" t="s">
        <v>851</v>
      </c>
      <c r="AA531" s="16" t="s">
        <v>851</v>
      </c>
      <c r="AB531" s="16" t="s">
        <v>851</v>
      </c>
      <c r="AC531" s="16" t="s">
        <v>851</v>
      </c>
      <c r="AD531" s="16" t="s">
        <v>851</v>
      </c>
      <c r="AE531" s="16" t="s">
        <v>35</v>
      </c>
      <c r="AG531" s="16" t="s">
        <v>35</v>
      </c>
      <c r="AH531" s="16" t="s">
        <v>35</v>
      </c>
      <c r="AI531" s="16" t="s">
        <v>35</v>
      </c>
      <c r="AJ531" s="16" t="s">
        <v>35</v>
      </c>
      <c r="AK531" s="16" t="s">
        <v>35</v>
      </c>
    </row>
    <row r="532" spans="1:37" ht="14.25" customHeight="1" x14ac:dyDescent="0.35">
      <c r="A532" s="16" t="s">
        <v>5571</v>
      </c>
      <c r="B532" s="16" t="s">
        <v>28</v>
      </c>
      <c r="C532" s="16" t="s">
        <v>29</v>
      </c>
      <c r="D532" s="16" t="s">
        <v>294</v>
      </c>
      <c r="E532" s="16" t="s">
        <v>350</v>
      </c>
      <c r="G532" s="16" t="s">
        <v>32</v>
      </c>
      <c r="J532" s="16" t="s">
        <v>50</v>
      </c>
      <c r="K532" s="16" t="s">
        <v>41</v>
      </c>
      <c r="L532" s="16" t="s">
        <v>42</v>
      </c>
      <c r="M532" s="16" t="s">
        <v>35</v>
      </c>
      <c r="N532" s="16" t="s">
        <v>35</v>
      </c>
      <c r="O532" s="16" t="s">
        <v>35</v>
      </c>
      <c r="P532" s="16" t="s">
        <v>35</v>
      </c>
      <c r="Q532" s="16" t="s">
        <v>35</v>
      </c>
      <c r="R532" s="16" t="s">
        <v>848</v>
      </c>
      <c r="S532" s="16" t="s">
        <v>849</v>
      </c>
      <c r="T532" s="16" t="s">
        <v>850</v>
      </c>
      <c r="V532" s="16" t="s">
        <v>35</v>
      </c>
      <c r="W532" s="16" t="s">
        <v>4718</v>
      </c>
      <c r="X532" s="16" t="s">
        <v>851</v>
      </c>
      <c r="Y532" s="16" t="s">
        <v>851</v>
      </c>
      <c r="Z532" s="16" t="s">
        <v>851</v>
      </c>
      <c r="AA532" s="16" t="s">
        <v>851</v>
      </c>
      <c r="AB532" s="16" t="s">
        <v>851</v>
      </c>
      <c r="AC532" s="16" t="s">
        <v>851</v>
      </c>
      <c r="AD532" s="16" t="s">
        <v>851</v>
      </c>
      <c r="AE532" s="16" t="s">
        <v>35</v>
      </c>
      <c r="AG532" s="16" t="s">
        <v>35</v>
      </c>
      <c r="AH532" s="16" t="s">
        <v>35</v>
      </c>
      <c r="AI532" s="16" t="s">
        <v>35</v>
      </c>
      <c r="AJ532" s="16" t="s">
        <v>35</v>
      </c>
      <c r="AK532" s="16" t="s">
        <v>35</v>
      </c>
    </row>
    <row r="533" spans="1:37" ht="14.25" customHeight="1" x14ac:dyDescent="0.35">
      <c r="A533" s="16" t="s">
        <v>5580</v>
      </c>
      <c r="B533" s="16" t="s">
        <v>28</v>
      </c>
      <c r="C533" s="16" t="s">
        <v>29</v>
      </c>
      <c r="D533" s="16" t="s">
        <v>294</v>
      </c>
      <c r="E533" s="16" t="s">
        <v>350</v>
      </c>
      <c r="G533" s="16" t="s">
        <v>32</v>
      </c>
      <c r="J533" s="16" t="s">
        <v>50</v>
      </c>
      <c r="K533" s="16" t="s">
        <v>41</v>
      </c>
      <c r="L533" s="16" t="s">
        <v>42</v>
      </c>
      <c r="M533" s="16" t="s">
        <v>35</v>
      </c>
      <c r="N533" s="16" t="s">
        <v>35</v>
      </c>
      <c r="O533" s="16" t="s">
        <v>35</v>
      </c>
      <c r="P533" s="16" t="s">
        <v>35</v>
      </c>
      <c r="Q533" s="16" t="s">
        <v>35</v>
      </c>
      <c r="R533" s="16" t="s">
        <v>848</v>
      </c>
      <c r="S533" s="16" t="s">
        <v>849</v>
      </c>
      <c r="T533" s="16" t="s">
        <v>850</v>
      </c>
      <c r="V533" s="16" t="s">
        <v>35</v>
      </c>
      <c r="W533" s="16" t="s">
        <v>4728</v>
      </c>
      <c r="X533" s="16" t="s">
        <v>851</v>
      </c>
      <c r="Y533" s="16" t="s">
        <v>851</v>
      </c>
      <c r="Z533" s="16" t="s">
        <v>851</v>
      </c>
      <c r="AA533" s="16" t="s">
        <v>851</v>
      </c>
      <c r="AB533" s="16" t="s">
        <v>851</v>
      </c>
      <c r="AC533" s="16" t="s">
        <v>851</v>
      </c>
      <c r="AD533" s="16" t="s">
        <v>851</v>
      </c>
      <c r="AE533" s="16" t="s">
        <v>35</v>
      </c>
      <c r="AG533" s="16" t="s">
        <v>35</v>
      </c>
      <c r="AH533" s="16" t="s">
        <v>35</v>
      </c>
      <c r="AI533" s="16" t="s">
        <v>35</v>
      </c>
      <c r="AJ533" s="16" t="s">
        <v>35</v>
      </c>
      <c r="AK533" s="16" t="s">
        <v>35</v>
      </c>
    </row>
    <row r="534" spans="1:37" ht="14.25" customHeight="1" x14ac:dyDescent="0.35">
      <c r="A534" s="16" t="s">
        <v>5589</v>
      </c>
      <c r="B534" s="16" t="s">
        <v>28</v>
      </c>
      <c r="C534" s="16" t="s">
        <v>29</v>
      </c>
      <c r="D534" s="16" t="s">
        <v>294</v>
      </c>
      <c r="E534" s="16" t="s">
        <v>350</v>
      </c>
      <c r="G534" s="16" t="s">
        <v>32</v>
      </c>
      <c r="J534" s="16" t="s">
        <v>50</v>
      </c>
      <c r="K534" s="16" t="s">
        <v>41</v>
      </c>
      <c r="L534" s="16" t="s">
        <v>44</v>
      </c>
      <c r="M534" s="16" t="s">
        <v>35</v>
      </c>
      <c r="N534" s="16" t="s">
        <v>35</v>
      </c>
      <c r="O534" s="16" t="s">
        <v>35</v>
      </c>
      <c r="P534" s="16" t="s">
        <v>35</v>
      </c>
      <c r="Q534" s="16" t="s">
        <v>35</v>
      </c>
      <c r="R534" s="16" t="s">
        <v>848</v>
      </c>
      <c r="S534" s="16" t="s">
        <v>849</v>
      </c>
      <c r="T534" s="16" t="s">
        <v>850</v>
      </c>
      <c r="V534" s="16" t="s">
        <v>35</v>
      </c>
      <c r="W534" s="16" t="s">
        <v>4718</v>
      </c>
      <c r="X534" s="16" t="s">
        <v>851</v>
      </c>
      <c r="Y534" s="16" t="s">
        <v>851</v>
      </c>
      <c r="Z534" s="16" t="s">
        <v>851</v>
      </c>
      <c r="AA534" s="16" t="s">
        <v>851</v>
      </c>
      <c r="AB534" s="16" t="s">
        <v>851</v>
      </c>
      <c r="AC534" s="16" t="s">
        <v>851</v>
      </c>
      <c r="AD534" s="16" t="s">
        <v>851</v>
      </c>
      <c r="AE534" s="16" t="s">
        <v>35</v>
      </c>
      <c r="AG534" s="16" t="s">
        <v>35</v>
      </c>
      <c r="AH534" s="16" t="s">
        <v>35</v>
      </c>
      <c r="AI534" s="16" t="s">
        <v>35</v>
      </c>
      <c r="AJ534" s="16" t="s">
        <v>35</v>
      </c>
      <c r="AK534" s="16" t="s">
        <v>35</v>
      </c>
    </row>
    <row r="535" spans="1:37" ht="14.25" customHeight="1" x14ac:dyDescent="0.35">
      <c r="A535" s="16" t="s">
        <v>5598</v>
      </c>
      <c r="B535" s="16" t="s">
        <v>28</v>
      </c>
      <c r="C535" s="16" t="s">
        <v>29</v>
      </c>
      <c r="D535" s="16" t="s">
        <v>294</v>
      </c>
      <c r="E535" s="16" t="s">
        <v>350</v>
      </c>
      <c r="G535" s="16" t="s">
        <v>32</v>
      </c>
      <c r="J535" s="16" t="s">
        <v>50</v>
      </c>
      <c r="K535" s="16" t="s">
        <v>41</v>
      </c>
      <c r="L535" s="16" t="s">
        <v>44</v>
      </c>
      <c r="M535" s="16" t="s">
        <v>35</v>
      </c>
      <c r="N535" s="16" t="s">
        <v>35</v>
      </c>
      <c r="O535" s="16" t="s">
        <v>35</v>
      </c>
      <c r="P535" s="16" t="s">
        <v>35</v>
      </c>
      <c r="Q535" s="16" t="s">
        <v>35</v>
      </c>
      <c r="R535" s="16" t="s">
        <v>848</v>
      </c>
      <c r="S535" s="16" t="s">
        <v>849</v>
      </c>
      <c r="T535" s="16" t="s">
        <v>850</v>
      </c>
      <c r="V535" s="16" t="s">
        <v>35</v>
      </c>
      <c r="W535" s="16" t="s">
        <v>4728</v>
      </c>
      <c r="X535" s="16" t="s">
        <v>851</v>
      </c>
      <c r="Y535" s="16" t="s">
        <v>851</v>
      </c>
      <c r="Z535" s="16" t="s">
        <v>851</v>
      </c>
      <c r="AA535" s="16" t="s">
        <v>851</v>
      </c>
      <c r="AB535" s="16" t="s">
        <v>851</v>
      </c>
      <c r="AC535" s="16" t="s">
        <v>851</v>
      </c>
      <c r="AD535" s="16" t="s">
        <v>851</v>
      </c>
      <c r="AE535" s="16" t="s">
        <v>35</v>
      </c>
      <c r="AG535" s="16" t="s">
        <v>35</v>
      </c>
      <c r="AH535" s="16" t="s">
        <v>35</v>
      </c>
      <c r="AI535" s="16" t="s">
        <v>35</v>
      </c>
      <c r="AJ535" s="16" t="s">
        <v>35</v>
      </c>
      <c r="AK535" s="16" t="s">
        <v>35</v>
      </c>
    </row>
    <row r="536" spans="1:37" ht="14.25" customHeight="1" x14ac:dyDescent="0.35">
      <c r="A536" s="16" t="s">
        <v>5607</v>
      </c>
      <c r="B536" s="16" t="s">
        <v>28</v>
      </c>
      <c r="C536" s="16" t="s">
        <v>29</v>
      </c>
      <c r="D536" s="16" t="s">
        <v>294</v>
      </c>
      <c r="E536" s="16" t="s">
        <v>350</v>
      </c>
      <c r="G536" s="16" t="s">
        <v>32</v>
      </c>
      <c r="J536" s="16" t="s">
        <v>50</v>
      </c>
      <c r="K536" s="16" t="s">
        <v>41</v>
      </c>
      <c r="L536" s="16" t="s">
        <v>46</v>
      </c>
      <c r="M536" s="16" t="s">
        <v>35</v>
      </c>
      <c r="N536" s="16" t="s">
        <v>35</v>
      </c>
      <c r="O536" s="16" t="s">
        <v>35</v>
      </c>
      <c r="P536" s="16" t="s">
        <v>35</v>
      </c>
      <c r="Q536" s="16" t="s">
        <v>35</v>
      </c>
      <c r="R536" s="16" t="s">
        <v>848</v>
      </c>
      <c r="S536" s="16" t="s">
        <v>849</v>
      </c>
      <c r="T536" s="16" t="s">
        <v>850</v>
      </c>
      <c r="V536" s="16" t="s">
        <v>35</v>
      </c>
      <c r="W536" s="16" t="s">
        <v>4718</v>
      </c>
      <c r="X536" s="16" t="s">
        <v>851</v>
      </c>
      <c r="Y536" s="16" t="s">
        <v>851</v>
      </c>
      <c r="Z536" s="16" t="s">
        <v>851</v>
      </c>
      <c r="AA536" s="16" t="s">
        <v>851</v>
      </c>
      <c r="AB536" s="16" t="s">
        <v>851</v>
      </c>
      <c r="AC536" s="16" t="s">
        <v>851</v>
      </c>
      <c r="AD536" s="16" t="s">
        <v>851</v>
      </c>
      <c r="AE536" s="16" t="s">
        <v>35</v>
      </c>
      <c r="AG536" s="16" t="s">
        <v>35</v>
      </c>
      <c r="AH536" s="16" t="s">
        <v>35</v>
      </c>
      <c r="AI536" s="16" t="s">
        <v>35</v>
      </c>
      <c r="AJ536" s="16" t="s">
        <v>35</v>
      </c>
      <c r="AK536" s="16" t="s">
        <v>35</v>
      </c>
    </row>
    <row r="537" spans="1:37" ht="14.25" customHeight="1" x14ac:dyDescent="0.35">
      <c r="A537" s="16" t="s">
        <v>5616</v>
      </c>
      <c r="B537" s="16" t="s">
        <v>28</v>
      </c>
      <c r="C537" s="16" t="s">
        <v>29</v>
      </c>
      <c r="D537" s="16" t="s">
        <v>294</v>
      </c>
      <c r="E537" s="16" t="s">
        <v>350</v>
      </c>
      <c r="G537" s="16" t="s">
        <v>32</v>
      </c>
      <c r="J537" s="16" t="s">
        <v>50</v>
      </c>
      <c r="K537" s="16" t="s">
        <v>41</v>
      </c>
      <c r="L537" s="16" t="s">
        <v>46</v>
      </c>
      <c r="M537" s="16" t="s">
        <v>35</v>
      </c>
      <c r="N537" s="16" t="s">
        <v>35</v>
      </c>
      <c r="O537" s="16" t="s">
        <v>35</v>
      </c>
      <c r="P537" s="16" t="s">
        <v>35</v>
      </c>
      <c r="Q537" s="16" t="s">
        <v>35</v>
      </c>
      <c r="R537" s="16" t="s">
        <v>848</v>
      </c>
      <c r="S537" s="16" t="s">
        <v>849</v>
      </c>
      <c r="T537" s="16" t="s">
        <v>850</v>
      </c>
      <c r="V537" s="16" t="s">
        <v>35</v>
      </c>
      <c r="W537" s="16" t="s">
        <v>4728</v>
      </c>
      <c r="X537" s="16" t="s">
        <v>851</v>
      </c>
      <c r="Y537" s="16" t="s">
        <v>851</v>
      </c>
      <c r="Z537" s="16" t="s">
        <v>851</v>
      </c>
      <c r="AA537" s="16" t="s">
        <v>851</v>
      </c>
      <c r="AB537" s="16" t="s">
        <v>851</v>
      </c>
      <c r="AC537" s="16" t="s">
        <v>851</v>
      </c>
      <c r="AD537" s="16" t="s">
        <v>851</v>
      </c>
      <c r="AE537" s="16" t="s">
        <v>35</v>
      </c>
      <c r="AG537" s="16" t="s">
        <v>35</v>
      </c>
      <c r="AH537" s="16" t="s">
        <v>35</v>
      </c>
      <c r="AI537" s="16" t="s">
        <v>35</v>
      </c>
      <c r="AJ537" s="16" t="s">
        <v>35</v>
      </c>
      <c r="AK537" s="16" t="s">
        <v>35</v>
      </c>
    </row>
    <row r="538" spans="1:37" ht="14.25" customHeight="1" x14ac:dyDescent="0.35">
      <c r="A538" s="16" t="s">
        <v>5625</v>
      </c>
      <c r="B538" s="16" t="s">
        <v>28</v>
      </c>
      <c r="C538" s="16" t="s">
        <v>29</v>
      </c>
      <c r="D538" s="16" t="s">
        <v>294</v>
      </c>
      <c r="E538" s="16" t="s">
        <v>350</v>
      </c>
      <c r="G538" s="16" t="s">
        <v>32</v>
      </c>
      <c r="J538" s="16" t="s">
        <v>50</v>
      </c>
      <c r="K538" s="16" t="s">
        <v>41</v>
      </c>
      <c r="L538" s="16" t="s">
        <v>48</v>
      </c>
      <c r="M538" s="16" t="s">
        <v>35</v>
      </c>
      <c r="N538" s="16" t="s">
        <v>35</v>
      </c>
      <c r="O538" s="16" t="s">
        <v>35</v>
      </c>
      <c r="P538" s="16" t="s">
        <v>35</v>
      </c>
      <c r="Q538" s="16" t="s">
        <v>35</v>
      </c>
      <c r="R538" s="16" t="s">
        <v>848</v>
      </c>
      <c r="S538" s="16" t="s">
        <v>849</v>
      </c>
      <c r="T538" s="16" t="s">
        <v>850</v>
      </c>
      <c r="V538" s="16" t="s">
        <v>35</v>
      </c>
      <c r="W538" s="16" t="s">
        <v>4718</v>
      </c>
      <c r="X538" s="16" t="s">
        <v>851</v>
      </c>
      <c r="Y538" s="16" t="s">
        <v>851</v>
      </c>
      <c r="Z538" s="16" t="s">
        <v>851</v>
      </c>
      <c r="AA538" s="16" t="s">
        <v>851</v>
      </c>
      <c r="AB538" s="16" t="s">
        <v>851</v>
      </c>
      <c r="AC538" s="16" t="s">
        <v>851</v>
      </c>
      <c r="AD538" s="16" t="s">
        <v>851</v>
      </c>
      <c r="AE538" s="16" t="s">
        <v>35</v>
      </c>
      <c r="AG538" s="16" t="s">
        <v>35</v>
      </c>
      <c r="AH538" s="16" t="s">
        <v>35</v>
      </c>
      <c r="AI538" s="16" t="s">
        <v>35</v>
      </c>
      <c r="AJ538" s="16" t="s">
        <v>35</v>
      </c>
      <c r="AK538" s="16" t="s">
        <v>35</v>
      </c>
    </row>
    <row r="539" spans="1:37" ht="14.25" customHeight="1" x14ac:dyDescent="0.35">
      <c r="A539" s="16" t="s">
        <v>5634</v>
      </c>
      <c r="B539" s="16" t="s">
        <v>28</v>
      </c>
      <c r="C539" s="16" t="s">
        <v>29</v>
      </c>
      <c r="D539" s="16" t="s">
        <v>294</v>
      </c>
      <c r="E539" s="16" t="s">
        <v>350</v>
      </c>
      <c r="G539" s="16" t="s">
        <v>32</v>
      </c>
      <c r="J539" s="16" t="s">
        <v>50</v>
      </c>
      <c r="K539" s="16" t="s">
        <v>41</v>
      </c>
      <c r="L539" s="16" t="s">
        <v>48</v>
      </c>
      <c r="M539" s="16" t="s">
        <v>35</v>
      </c>
      <c r="N539" s="16" t="s">
        <v>35</v>
      </c>
      <c r="O539" s="16" t="s">
        <v>35</v>
      </c>
      <c r="P539" s="16" t="s">
        <v>35</v>
      </c>
      <c r="Q539" s="16" t="s">
        <v>35</v>
      </c>
      <c r="R539" s="16" t="s">
        <v>848</v>
      </c>
      <c r="S539" s="16" t="s">
        <v>849</v>
      </c>
      <c r="T539" s="16" t="s">
        <v>850</v>
      </c>
      <c r="V539" s="16" t="s">
        <v>35</v>
      </c>
      <c r="W539" s="16" t="s">
        <v>4728</v>
      </c>
      <c r="X539" s="16" t="s">
        <v>851</v>
      </c>
      <c r="Y539" s="16" t="s">
        <v>851</v>
      </c>
      <c r="Z539" s="16" t="s">
        <v>851</v>
      </c>
      <c r="AA539" s="16" t="s">
        <v>851</v>
      </c>
      <c r="AB539" s="16" t="s">
        <v>851</v>
      </c>
      <c r="AC539" s="16" t="s">
        <v>851</v>
      </c>
      <c r="AD539" s="16" t="s">
        <v>851</v>
      </c>
      <c r="AE539" s="16" t="s">
        <v>35</v>
      </c>
      <c r="AG539" s="16" t="s">
        <v>35</v>
      </c>
      <c r="AH539" s="16" t="s">
        <v>35</v>
      </c>
      <c r="AI539" s="16" t="s">
        <v>35</v>
      </c>
      <c r="AJ539" s="16" t="s">
        <v>35</v>
      </c>
      <c r="AK539" s="16" t="s">
        <v>35</v>
      </c>
    </row>
    <row r="540" spans="1:37" ht="14.25" customHeight="1" x14ac:dyDescent="0.35">
      <c r="A540" s="16" t="s">
        <v>5643</v>
      </c>
      <c r="B540" s="16" t="s">
        <v>28</v>
      </c>
      <c r="C540" s="16" t="s">
        <v>29</v>
      </c>
      <c r="D540" s="16" t="s">
        <v>294</v>
      </c>
      <c r="E540" s="16" t="s">
        <v>350</v>
      </c>
      <c r="G540" s="16" t="s">
        <v>32</v>
      </c>
      <c r="J540" s="16" t="s">
        <v>68</v>
      </c>
      <c r="K540" s="16" t="s">
        <v>481</v>
      </c>
      <c r="M540" s="16" t="s">
        <v>35</v>
      </c>
      <c r="N540" s="16" t="s">
        <v>35</v>
      </c>
      <c r="O540" s="16" t="s">
        <v>35</v>
      </c>
      <c r="P540" s="16" t="s">
        <v>35</v>
      </c>
      <c r="Q540" s="16" t="s">
        <v>35</v>
      </c>
      <c r="R540" s="16" t="s">
        <v>848</v>
      </c>
      <c r="S540" s="16" t="s">
        <v>849</v>
      </c>
      <c r="T540" s="16" t="s">
        <v>850</v>
      </c>
      <c r="V540" s="16" t="s">
        <v>35</v>
      </c>
      <c r="W540" s="16" t="s">
        <v>4718</v>
      </c>
      <c r="X540" s="16" t="s">
        <v>851</v>
      </c>
      <c r="Y540" s="16" t="s">
        <v>851</v>
      </c>
      <c r="Z540" s="16" t="s">
        <v>851</v>
      </c>
      <c r="AA540" s="16" t="s">
        <v>851</v>
      </c>
      <c r="AB540" s="16" t="s">
        <v>851</v>
      </c>
      <c r="AC540" s="16" t="s">
        <v>851</v>
      </c>
      <c r="AD540" s="16" t="s">
        <v>851</v>
      </c>
      <c r="AE540" s="16" t="s">
        <v>35</v>
      </c>
      <c r="AG540" s="16" t="s">
        <v>35</v>
      </c>
      <c r="AH540" s="16" t="s">
        <v>35</v>
      </c>
      <c r="AI540" s="16" t="s">
        <v>35</v>
      </c>
      <c r="AJ540" s="16" t="s">
        <v>35</v>
      </c>
      <c r="AK540" s="16" t="s">
        <v>35</v>
      </c>
    </row>
    <row r="541" spans="1:37" ht="14.25" customHeight="1" x14ac:dyDescent="0.35">
      <c r="A541" s="16" t="s">
        <v>5652</v>
      </c>
      <c r="B541" s="16" t="s">
        <v>28</v>
      </c>
      <c r="C541" s="16" t="s">
        <v>29</v>
      </c>
      <c r="D541" s="16" t="s">
        <v>294</v>
      </c>
      <c r="E541" s="16" t="s">
        <v>350</v>
      </c>
      <c r="G541" s="16" t="s">
        <v>32</v>
      </c>
      <c r="J541" s="16" t="s">
        <v>68</v>
      </c>
      <c r="K541" s="16" t="s">
        <v>481</v>
      </c>
      <c r="M541" s="16" t="s">
        <v>35</v>
      </c>
      <c r="N541" s="16" t="s">
        <v>35</v>
      </c>
      <c r="O541" s="16" t="s">
        <v>35</v>
      </c>
      <c r="P541" s="16" t="s">
        <v>35</v>
      </c>
      <c r="Q541" s="16" t="s">
        <v>35</v>
      </c>
      <c r="R541" s="16" t="s">
        <v>848</v>
      </c>
      <c r="S541" s="16" t="s">
        <v>849</v>
      </c>
      <c r="T541" s="16" t="s">
        <v>850</v>
      </c>
      <c r="V541" s="16" t="s">
        <v>35</v>
      </c>
      <c r="W541" s="16" t="s">
        <v>4728</v>
      </c>
      <c r="X541" s="16" t="s">
        <v>851</v>
      </c>
      <c r="Y541" s="16" t="s">
        <v>851</v>
      </c>
      <c r="Z541" s="16" t="s">
        <v>851</v>
      </c>
      <c r="AA541" s="16" t="s">
        <v>851</v>
      </c>
      <c r="AB541" s="16" t="s">
        <v>851</v>
      </c>
      <c r="AC541" s="16" t="s">
        <v>851</v>
      </c>
      <c r="AD541" s="16" t="s">
        <v>851</v>
      </c>
      <c r="AE541" s="16" t="s">
        <v>35</v>
      </c>
      <c r="AG541" s="16" t="s">
        <v>35</v>
      </c>
      <c r="AH541" s="16" t="s">
        <v>35</v>
      </c>
      <c r="AI541" s="16" t="s">
        <v>35</v>
      </c>
      <c r="AJ541" s="16" t="s">
        <v>35</v>
      </c>
      <c r="AK541" s="16" t="s">
        <v>35</v>
      </c>
    </row>
    <row r="542" spans="1:37" ht="14.25" customHeight="1" x14ac:dyDescent="0.35">
      <c r="A542" s="16" t="s">
        <v>5661</v>
      </c>
      <c r="B542" s="16" t="s">
        <v>28</v>
      </c>
      <c r="C542" s="16" t="s">
        <v>29</v>
      </c>
      <c r="D542" s="16" t="s">
        <v>294</v>
      </c>
      <c r="E542" s="16" t="s">
        <v>350</v>
      </c>
      <c r="G542" s="16" t="s">
        <v>32</v>
      </c>
      <c r="J542" s="16" t="s">
        <v>68</v>
      </c>
      <c r="K542" s="16" t="s">
        <v>34</v>
      </c>
      <c r="M542" s="16" t="s">
        <v>35</v>
      </c>
      <c r="N542" s="16" t="s">
        <v>35</v>
      </c>
      <c r="O542" s="16" t="s">
        <v>35</v>
      </c>
      <c r="P542" s="16" t="s">
        <v>35</v>
      </c>
      <c r="Q542" s="16" t="s">
        <v>35</v>
      </c>
      <c r="R542" s="16" t="s">
        <v>848</v>
      </c>
      <c r="S542" s="16" t="s">
        <v>849</v>
      </c>
      <c r="T542" s="16" t="s">
        <v>850</v>
      </c>
      <c r="V542" s="16" t="s">
        <v>35</v>
      </c>
      <c r="W542" s="16" t="s">
        <v>4718</v>
      </c>
      <c r="X542" s="16" t="s">
        <v>851</v>
      </c>
      <c r="Y542" s="16" t="s">
        <v>851</v>
      </c>
      <c r="Z542" s="16" t="s">
        <v>851</v>
      </c>
      <c r="AA542" s="16" t="s">
        <v>851</v>
      </c>
      <c r="AB542" s="16" t="s">
        <v>851</v>
      </c>
      <c r="AC542" s="16" t="s">
        <v>851</v>
      </c>
      <c r="AD542" s="16" t="s">
        <v>851</v>
      </c>
      <c r="AE542" s="16" t="s">
        <v>35</v>
      </c>
      <c r="AG542" s="16" t="s">
        <v>35</v>
      </c>
      <c r="AH542" s="16" t="s">
        <v>35</v>
      </c>
      <c r="AI542" s="16" t="s">
        <v>35</v>
      </c>
      <c r="AJ542" s="16" t="s">
        <v>35</v>
      </c>
      <c r="AK542" s="16" t="s">
        <v>35</v>
      </c>
    </row>
    <row r="543" spans="1:37" ht="14.25" customHeight="1" x14ac:dyDescent="0.35">
      <c r="A543" s="16" t="s">
        <v>5670</v>
      </c>
      <c r="B543" s="16" t="s">
        <v>28</v>
      </c>
      <c r="C543" s="16" t="s">
        <v>29</v>
      </c>
      <c r="D543" s="16" t="s">
        <v>294</v>
      </c>
      <c r="E543" s="16" t="s">
        <v>350</v>
      </c>
      <c r="G543" s="16" t="s">
        <v>32</v>
      </c>
      <c r="J543" s="16" t="s">
        <v>68</v>
      </c>
      <c r="K543" s="16" t="s">
        <v>34</v>
      </c>
      <c r="M543" s="16" t="s">
        <v>35</v>
      </c>
      <c r="N543" s="16" t="s">
        <v>35</v>
      </c>
      <c r="O543" s="16" t="s">
        <v>35</v>
      </c>
      <c r="P543" s="16" t="s">
        <v>35</v>
      </c>
      <c r="Q543" s="16" t="s">
        <v>35</v>
      </c>
      <c r="R543" s="16" t="s">
        <v>848</v>
      </c>
      <c r="S543" s="16" t="s">
        <v>849</v>
      </c>
      <c r="T543" s="16" t="s">
        <v>850</v>
      </c>
      <c r="V543" s="16" t="s">
        <v>35</v>
      </c>
      <c r="W543" s="16" t="s">
        <v>4728</v>
      </c>
      <c r="X543" s="16" t="s">
        <v>851</v>
      </c>
      <c r="Y543" s="16" t="s">
        <v>851</v>
      </c>
      <c r="Z543" s="16" t="s">
        <v>851</v>
      </c>
      <c r="AA543" s="16" t="s">
        <v>851</v>
      </c>
      <c r="AB543" s="16" t="s">
        <v>851</v>
      </c>
      <c r="AC543" s="16" t="s">
        <v>851</v>
      </c>
      <c r="AD543" s="16" t="s">
        <v>851</v>
      </c>
      <c r="AE543" s="16" t="s">
        <v>35</v>
      </c>
      <c r="AG543" s="16" t="s">
        <v>35</v>
      </c>
      <c r="AH543" s="16" t="s">
        <v>35</v>
      </c>
      <c r="AI543" s="16" t="s">
        <v>35</v>
      </c>
      <c r="AJ543" s="16" t="s">
        <v>35</v>
      </c>
      <c r="AK543" s="16" t="s">
        <v>35</v>
      </c>
    </row>
    <row r="544" spans="1:37" ht="14.25" customHeight="1" x14ac:dyDescent="0.35">
      <c r="A544" s="16" t="s">
        <v>5679</v>
      </c>
      <c r="B544" s="16" t="s">
        <v>28</v>
      </c>
      <c r="C544" s="16" t="s">
        <v>29</v>
      </c>
      <c r="D544" s="16" t="s">
        <v>294</v>
      </c>
      <c r="E544" s="16" t="s">
        <v>350</v>
      </c>
      <c r="G544" s="16" t="s">
        <v>32</v>
      </c>
      <c r="J544" s="16" t="s">
        <v>68</v>
      </c>
      <c r="K544" s="16" t="s">
        <v>41</v>
      </c>
      <c r="L544" s="16" t="s">
        <v>42</v>
      </c>
      <c r="M544" s="16" t="s">
        <v>35</v>
      </c>
      <c r="N544" s="16" t="s">
        <v>35</v>
      </c>
      <c r="O544" s="16" t="s">
        <v>35</v>
      </c>
      <c r="P544" s="16" t="s">
        <v>35</v>
      </c>
      <c r="Q544" s="16" t="s">
        <v>35</v>
      </c>
      <c r="R544" s="16" t="s">
        <v>848</v>
      </c>
      <c r="S544" s="16" t="s">
        <v>849</v>
      </c>
      <c r="T544" s="16" t="s">
        <v>850</v>
      </c>
      <c r="V544" s="16" t="s">
        <v>35</v>
      </c>
      <c r="W544" s="16" t="s">
        <v>4718</v>
      </c>
      <c r="X544" s="16" t="s">
        <v>851</v>
      </c>
      <c r="Y544" s="16" t="s">
        <v>851</v>
      </c>
      <c r="Z544" s="16" t="s">
        <v>851</v>
      </c>
      <c r="AA544" s="16" t="s">
        <v>851</v>
      </c>
      <c r="AB544" s="16" t="s">
        <v>851</v>
      </c>
      <c r="AC544" s="16" t="s">
        <v>851</v>
      </c>
      <c r="AD544" s="16" t="s">
        <v>851</v>
      </c>
      <c r="AE544" s="16" t="s">
        <v>35</v>
      </c>
      <c r="AG544" s="16" t="s">
        <v>35</v>
      </c>
      <c r="AH544" s="16" t="s">
        <v>35</v>
      </c>
      <c r="AI544" s="16" t="s">
        <v>35</v>
      </c>
      <c r="AJ544" s="16" t="s">
        <v>35</v>
      </c>
      <c r="AK544" s="16" t="s">
        <v>35</v>
      </c>
    </row>
    <row r="545" spans="1:37" ht="14.25" customHeight="1" x14ac:dyDescent="0.35">
      <c r="A545" s="16" t="s">
        <v>5688</v>
      </c>
      <c r="B545" s="16" t="s">
        <v>28</v>
      </c>
      <c r="C545" s="16" t="s">
        <v>29</v>
      </c>
      <c r="D545" s="16" t="s">
        <v>294</v>
      </c>
      <c r="E545" s="16" t="s">
        <v>350</v>
      </c>
      <c r="G545" s="16" t="s">
        <v>32</v>
      </c>
      <c r="J545" s="16" t="s">
        <v>68</v>
      </c>
      <c r="K545" s="16" t="s">
        <v>41</v>
      </c>
      <c r="L545" s="16" t="s">
        <v>42</v>
      </c>
      <c r="M545" s="16" t="s">
        <v>35</v>
      </c>
      <c r="N545" s="16" t="s">
        <v>35</v>
      </c>
      <c r="O545" s="16" t="s">
        <v>35</v>
      </c>
      <c r="P545" s="16" t="s">
        <v>35</v>
      </c>
      <c r="Q545" s="16" t="s">
        <v>35</v>
      </c>
      <c r="R545" s="16" t="s">
        <v>848</v>
      </c>
      <c r="S545" s="16" t="s">
        <v>849</v>
      </c>
      <c r="T545" s="16" t="s">
        <v>850</v>
      </c>
      <c r="V545" s="16" t="s">
        <v>35</v>
      </c>
      <c r="W545" s="16" t="s">
        <v>4728</v>
      </c>
      <c r="X545" s="16" t="s">
        <v>851</v>
      </c>
      <c r="Y545" s="16" t="s">
        <v>851</v>
      </c>
      <c r="Z545" s="16" t="s">
        <v>851</v>
      </c>
      <c r="AA545" s="16" t="s">
        <v>851</v>
      </c>
      <c r="AB545" s="16" t="s">
        <v>851</v>
      </c>
      <c r="AC545" s="16" t="s">
        <v>851</v>
      </c>
      <c r="AD545" s="16" t="s">
        <v>851</v>
      </c>
      <c r="AE545" s="16" t="s">
        <v>35</v>
      </c>
      <c r="AG545" s="16" t="s">
        <v>35</v>
      </c>
      <c r="AH545" s="16" t="s">
        <v>35</v>
      </c>
      <c r="AI545" s="16" t="s">
        <v>35</v>
      </c>
      <c r="AJ545" s="16" t="s">
        <v>35</v>
      </c>
      <c r="AK545" s="16" t="s">
        <v>35</v>
      </c>
    </row>
    <row r="546" spans="1:37" ht="14.25" customHeight="1" x14ac:dyDescent="0.35">
      <c r="A546" s="16" t="s">
        <v>5697</v>
      </c>
      <c r="B546" s="16" t="s">
        <v>28</v>
      </c>
      <c r="C546" s="16" t="s">
        <v>29</v>
      </c>
      <c r="D546" s="16" t="s">
        <v>294</v>
      </c>
      <c r="E546" s="16" t="s">
        <v>350</v>
      </c>
      <c r="G546" s="16" t="s">
        <v>32</v>
      </c>
      <c r="J546" s="16" t="s">
        <v>68</v>
      </c>
      <c r="K546" s="16" t="s">
        <v>41</v>
      </c>
      <c r="L546" s="16" t="s">
        <v>44</v>
      </c>
      <c r="M546" s="16" t="s">
        <v>35</v>
      </c>
      <c r="N546" s="16" t="s">
        <v>35</v>
      </c>
      <c r="O546" s="16" t="s">
        <v>35</v>
      </c>
      <c r="P546" s="16" t="s">
        <v>35</v>
      </c>
      <c r="Q546" s="16" t="s">
        <v>35</v>
      </c>
      <c r="R546" s="16" t="s">
        <v>848</v>
      </c>
      <c r="S546" s="16" t="s">
        <v>849</v>
      </c>
      <c r="T546" s="16" t="s">
        <v>850</v>
      </c>
      <c r="V546" s="16" t="s">
        <v>35</v>
      </c>
      <c r="W546" s="16" t="s">
        <v>4718</v>
      </c>
      <c r="X546" s="16" t="s">
        <v>851</v>
      </c>
      <c r="Y546" s="16" t="s">
        <v>851</v>
      </c>
      <c r="Z546" s="16" t="s">
        <v>851</v>
      </c>
      <c r="AA546" s="16" t="s">
        <v>851</v>
      </c>
      <c r="AB546" s="16" t="s">
        <v>851</v>
      </c>
      <c r="AC546" s="16" t="s">
        <v>851</v>
      </c>
      <c r="AD546" s="16" t="s">
        <v>851</v>
      </c>
      <c r="AE546" s="16" t="s">
        <v>35</v>
      </c>
      <c r="AG546" s="16" t="s">
        <v>35</v>
      </c>
      <c r="AH546" s="16" t="s">
        <v>35</v>
      </c>
      <c r="AI546" s="16" t="s">
        <v>35</v>
      </c>
      <c r="AJ546" s="16" t="s">
        <v>35</v>
      </c>
      <c r="AK546" s="16" t="s">
        <v>35</v>
      </c>
    </row>
    <row r="547" spans="1:37" ht="14.25" customHeight="1" x14ac:dyDescent="0.35">
      <c r="A547" s="16" t="s">
        <v>5706</v>
      </c>
      <c r="B547" s="16" t="s">
        <v>28</v>
      </c>
      <c r="C547" s="16" t="s">
        <v>29</v>
      </c>
      <c r="D547" s="16" t="s">
        <v>294</v>
      </c>
      <c r="E547" s="16" t="s">
        <v>350</v>
      </c>
      <c r="G547" s="16" t="s">
        <v>32</v>
      </c>
      <c r="J547" s="16" t="s">
        <v>68</v>
      </c>
      <c r="K547" s="16" t="s">
        <v>41</v>
      </c>
      <c r="L547" s="16" t="s">
        <v>44</v>
      </c>
      <c r="M547" s="16" t="s">
        <v>35</v>
      </c>
      <c r="N547" s="16" t="s">
        <v>35</v>
      </c>
      <c r="O547" s="16" t="s">
        <v>35</v>
      </c>
      <c r="P547" s="16" t="s">
        <v>35</v>
      </c>
      <c r="Q547" s="16" t="s">
        <v>35</v>
      </c>
      <c r="R547" s="16" t="s">
        <v>848</v>
      </c>
      <c r="S547" s="16" t="s">
        <v>849</v>
      </c>
      <c r="T547" s="16" t="s">
        <v>850</v>
      </c>
      <c r="V547" s="16" t="s">
        <v>35</v>
      </c>
      <c r="W547" s="16" t="s">
        <v>4728</v>
      </c>
      <c r="X547" s="16" t="s">
        <v>851</v>
      </c>
      <c r="Y547" s="16" t="s">
        <v>851</v>
      </c>
      <c r="Z547" s="16" t="s">
        <v>851</v>
      </c>
      <c r="AA547" s="16" t="s">
        <v>851</v>
      </c>
      <c r="AB547" s="16" t="s">
        <v>851</v>
      </c>
      <c r="AC547" s="16" t="s">
        <v>851</v>
      </c>
      <c r="AD547" s="16" t="s">
        <v>851</v>
      </c>
      <c r="AE547" s="16" t="s">
        <v>35</v>
      </c>
      <c r="AG547" s="16" t="s">
        <v>35</v>
      </c>
      <c r="AH547" s="16" t="s">
        <v>35</v>
      </c>
      <c r="AI547" s="16" t="s">
        <v>35</v>
      </c>
      <c r="AJ547" s="16" t="s">
        <v>35</v>
      </c>
      <c r="AK547" s="16" t="s">
        <v>35</v>
      </c>
    </row>
    <row r="548" spans="1:37" ht="14.25" customHeight="1" x14ac:dyDescent="0.35">
      <c r="A548" s="16" t="s">
        <v>5715</v>
      </c>
      <c r="B548" s="16" t="s">
        <v>28</v>
      </c>
      <c r="C548" s="16" t="s">
        <v>29</v>
      </c>
      <c r="D548" s="16" t="s">
        <v>294</v>
      </c>
      <c r="E548" s="16" t="s">
        <v>350</v>
      </c>
      <c r="G548" s="16" t="s">
        <v>32</v>
      </c>
      <c r="J548" s="16" t="s">
        <v>68</v>
      </c>
      <c r="K548" s="16" t="s">
        <v>41</v>
      </c>
      <c r="L548" s="16" t="s">
        <v>46</v>
      </c>
      <c r="M548" s="16" t="s">
        <v>35</v>
      </c>
      <c r="N548" s="16" t="s">
        <v>35</v>
      </c>
      <c r="O548" s="16" t="s">
        <v>35</v>
      </c>
      <c r="P548" s="16" t="s">
        <v>35</v>
      </c>
      <c r="Q548" s="16" t="s">
        <v>35</v>
      </c>
      <c r="R548" s="16" t="s">
        <v>848</v>
      </c>
      <c r="S548" s="16" t="s">
        <v>849</v>
      </c>
      <c r="T548" s="16" t="s">
        <v>850</v>
      </c>
      <c r="V548" s="16" t="s">
        <v>35</v>
      </c>
      <c r="W548" s="16" t="s">
        <v>4718</v>
      </c>
      <c r="X548" s="16" t="s">
        <v>851</v>
      </c>
      <c r="Y548" s="16" t="s">
        <v>851</v>
      </c>
      <c r="Z548" s="16" t="s">
        <v>851</v>
      </c>
      <c r="AA548" s="16" t="s">
        <v>851</v>
      </c>
      <c r="AB548" s="16" t="s">
        <v>851</v>
      </c>
      <c r="AC548" s="16" t="s">
        <v>851</v>
      </c>
      <c r="AD548" s="16" t="s">
        <v>851</v>
      </c>
      <c r="AE548" s="16" t="s">
        <v>35</v>
      </c>
      <c r="AG548" s="16" t="s">
        <v>35</v>
      </c>
      <c r="AH548" s="16" t="s">
        <v>35</v>
      </c>
      <c r="AI548" s="16" t="s">
        <v>35</v>
      </c>
      <c r="AJ548" s="16" t="s">
        <v>35</v>
      </c>
      <c r="AK548" s="16" t="s">
        <v>35</v>
      </c>
    </row>
    <row r="549" spans="1:37" ht="14.25" customHeight="1" x14ac:dyDescent="0.35">
      <c r="A549" s="16" t="s">
        <v>5724</v>
      </c>
      <c r="B549" s="16" t="s">
        <v>28</v>
      </c>
      <c r="C549" s="16" t="s">
        <v>29</v>
      </c>
      <c r="D549" s="16" t="s">
        <v>294</v>
      </c>
      <c r="E549" s="16" t="s">
        <v>350</v>
      </c>
      <c r="G549" s="16" t="s">
        <v>32</v>
      </c>
      <c r="J549" s="16" t="s">
        <v>68</v>
      </c>
      <c r="K549" s="16" t="s">
        <v>41</v>
      </c>
      <c r="L549" s="16" t="s">
        <v>46</v>
      </c>
      <c r="M549" s="16" t="s">
        <v>35</v>
      </c>
      <c r="N549" s="16" t="s">
        <v>35</v>
      </c>
      <c r="O549" s="16" t="s">
        <v>35</v>
      </c>
      <c r="P549" s="16" t="s">
        <v>35</v>
      </c>
      <c r="Q549" s="16" t="s">
        <v>35</v>
      </c>
      <c r="R549" s="16" t="s">
        <v>848</v>
      </c>
      <c r="S549" s="16" t="s">
        <v>849</v>
      </c>
      <c r="T549" s="16" t="s">
        <v>850</v>
      </c>
      <c r="V549" s="16" t="s">
        <v>35</v>
      </c>
      <c r="W549" s="16" t="s">
        <v>4728</v>
      </c>
      <c r="X549" s="16" t="s">
        <v>851</v>
      </c>
      <c r="Y549" s="16" t="s">
        <v>851</v>
      </c>
      <c r="Z549" s="16" t="s">
        <v>851</v>
      </c>
      <c r="AA549" s="16" t="s">
        <v>851</v>
      </c>
      <c r="AB549" s="16" t="s">
        <v>851</v>
      </c>
      <c r="AC549" s="16" t="s">
        <v>851</v>
      </c>
      <c r="AD549" s="16" t="s">
        <v>851</v>
      </c>
      <c r="AE549" s="16" t="s">
        <v>35</v>
      </c>
      <c r="AG549" s="16" t="s">
        <v>35</v>
      </c>
      <c r="AH549" s="16" t="s">
        <v>35</v>
      </c>
      <c r="AI549" s="16" t="s">
        <v>35</v>
      </c>
      <c r="AJ549" s="16" t="s">
        <v>35</v>
      </c>
      <c r="AK549" s="16" t="s">
        <v>35</v>
      </c>
    </row>
    <row r="550" spans="1:37" ht="14.25" customHeight="1" x14ac:dyDescent="0.35">
      <c r="A550" s="16" t="s">
        <v>5733</v>
      </c>
      <c r="B550" s="16" t="s">
        <v>28</v>
      </c>
      <c r="C550" s="16" t="s">
        <v>29</v>
      </c>
      <c r="D550" s="16" t="s">
        <v>294</v>
      </c>
      <c r="E550" s="16" t="s">
        <v>350</v>
      </c>
      <c r="G550" s="16" t="s">
        <v>32</v>
      </c>
      <c r="J550" s="16" t="s">
        <v>68</v>
      </c>
      <c r="K550" s="16" t="s">
        <v>41</v>
      </c>
      <c r="L550" s="16" t="s">
        <v>48</v>
      </c>
      <c r="M550" s="16" t="s">
        <v>35</v>
      </c>
      <c r="N550" s="16" t="s">
        <v>35</v>
      </c>
      <c r="O550" s="16" t="s">
        <v>35</v>
      </c>
      <c r="P550" s="16" t="s">
        <v>35</v>
      </c>
      <c r="Q550" s="16" t="s">
        <v>35</v>
      </c>
      <c r="R550" s="16" t="s">
        <v>848</v>
      </c>
      <c r="S550" s="16" t="s">
        <v>849</v>
      </c>
      <c r="T550" s="16" t="s">
        <v>850</v>
      </c>
      <c r="V550" s="16" t="s">
        <v>35</v>
      </c>
      <c r="W550" s="16" t="s">
        <v>4718</v>
      </c>
      <c r="X550" s="16" t="s">
        <v>851</v>
      </c>
      <c r="Y550" s="16" t="s">
        <v>851</v>
      </c>
      <c r="Z550" s="16" t="s">
        <v>851</v>
      </c>
      <c r="AA550" s="16" t="s">
        <v>851</v>
      </c>
      <c r="AB550" s="16" t="s">
        <v>851</v>
      </c>
      <c r="AC550" s="16" t="s">
        <v>851</v>
      </c>
      <c r="AD550" s="16" t="s">
        <v>851</v>
      </c>
      <c r="AE550" s="16" t="s">
        <v>35</v>
      </c>
      <c r="AG550" s="16" t="s">
        <v>35</v>
      </c>
      <c r="AH550" s="16" t="s">
        <v>35</v>
      </c>
      <c r="AI550" s="16" t="s">
        <v>35</v>
      </c>
      <c r="AJ550" s="16" t="s">
        <v>35</v>
      </c>
      <c r="AK550" s="16" t="s">
        <v>35</v>
      </c>
    </row>
    <row r="551" spans="1:37" ht="14.25" customHeight="1" x14ac:dyDescent="0.35">
      <c r="A551" s="16" t="s">
        <v>5742</v>
      </c>
      <c r="B551" s="16" t="s">
        <v>28</v>
      </c>
      <c r="C551" s="16" t="s">
        <v>29</v>
      </c>
      <c r="D551" s="16" t="s">
        <v>294</v>
      </c>
      <c r="E551" s="16" t="s">
        <v>350</v>
      </c>
      <c r="G551" s="16" t="s">
        <v>32</v>
      </c>
      <c r="J551" s="16" t="s">
        <v>68</v>
      </c>
      <c r="K551" s="16" t="s">
        <v>41</v>
      </c>
      <c r="L551" s="16" t="s">
        <v>48</v>
      </c>
      <c r="M551" s="16" t="s">
        <v>35</v>
      </c>
      <c r="N551" s="16" t="s">
        <v>35</v>
      </c>
      <c r="O551" s="16" t="s">
        <v>35</v>
      </c>
      <c r="P551" s="16" t="s">
        <v>35</v>
      </c>
      <c r="Q551" s="16" t="s">
        <v>35</v>
      </c>
      <c r="R551" s="16" t="s">
        <v>848</v>
      </c>
      <c r="S551" s="16" t="s">
        <v>849</v>
      </c>
      <c r="T551" s="16" t="s">
        <v>850</v>
      </c>
      <c r="V551" s="16" t="s">
        <v>35</v>
      </c>
      <c r="W551" s="16" t="s">
        <v>4728</v>
      </c>
      <c r="X551" s="16" t="s">
        <v>851</v>
      </c>
      <c r="Y551" s="16" t="s">
        <v>851</v>
      </c>
      <c r="Z551" s="16" t="s">
        <v>851</v>
      </c>
      <c r="AA551" s="16" t="s">
        <v>851</v>
      </c>
      <c r="AB551" s="16" t="s">
        <v>851</v>
      </c>
      <c r="AC551" s="16" t="s">
        <v>851</v>
      </c>
      <c r="AD551" s="16" t="s">
        <v>851</v>
      </c>
      <c r="AE551" s="16" t="s">
        <v>35</v>
      </c>
      <c r="AG551" s="16" t="s">
        <v>35</v>
      </c>
      <c r="AH551" s="16" t="s">
        <v>35</v>
      </c>
      <c r="AI551" s="16" t="s">
        <v>35</v>
      </c>
      <c r="AJ551" s="16" t="s">
        <v>35</v>
      </c>
      <c r="AK551" s="16" t="s">
        <v>35</v>
      </c>
    </row>
    <row r="552" spans="1:37" ht="14.25" customHeight="1" x14ac:dyDescent="0.35">
      <c r="A552" s="16" t="s">
        <v>5751</v>
      </c>
      <c r="B552" s="16" t="s">
        <v>28</v>
      </c>
      <c r="C552" s="16" t="s">
        <v>29</v>
      </c>
      <c r="D552" s="16" t="s">
        <v>294</v>
      </c>
      <c r="E552" s="16" t="s">
        <v>350</v>
      </c>
      <c r="G552" s="16" t="s">
        <v>32</v>
      </c>
      <c r="J552" s="16" t="s">
        <v>103</v>
      </c>
      <c r="K552" s="16" t="s">
        <v>481</v>
      </c>
      <c r="M552" s="16" t="s">
        <v>35</v>
      </c>
      <c r="N552" s="16" t="s">
        <v>35</v>
      </c>
      <c r="O552" s="16" t="s">
        <v>35</v>
      </c>
      <c r="P552" s="16" t="s">
        <v>35</v>
      </c>
      <c r="Q552" s="16" t="s">
        <v>35</v>
      </c>
      <c r="R552" s="16" t="s">
        <v>848</v>
      </c>
      <c r="S552" s="16" t="s">
        <v>849</v>
      </c>
      <c r="T552" s="16" t="s">
        <v>850</v>
      </c>
      <c r="V552" s="16" t="s">
        <v>35</v>
      </c>
      <c r="W552" s="16" t="s">
        <v>4718</v>
      </c>
      <c r="X552" s="16" t="s">
        <v>851</v>
      </c>
      <c r="Y552" s="16" t="s">
        <v>851</v>
      </c>
      <c r="Z552" s="16" t="s">
        <v>851</v>
      </c>
      <c r="AA552" s="16" t="s">
        <v>851</v>
      </c>
      <c r="AB552" s="16" t="s">
        <v>851</v>
      </c>
      <c r="AC552" s="16" t="s">
        <v>851</v>
      </c>
      <c r="AD552" s="16" t="s">
        <v>851</v>
      </c>
      <c r="AE552" s="16" t="s">
        <v>35</v>
      </c>
      <c r="AG552" s="16" t="s">
        <v>35</v>
      </c>
      <c r="AH552" s="16" t="s">
        <v>35</v>
      </c>
      <c r="AI552" s="16" t="s">
        <v>35</v>
      </c>
      <c r="AJ552" s="16" t="s">
        <v>35</v>
      </c>
      <c r="AK552" s="16" t="s">
        <v>35</v>
      </c>
    </row>
    <row r="553" spans="1:37" ht="14.25" customHeight="1" x14ac:dyDescent="0.35">
      <c r="A553" s="16" t="s">
        <v>5760</v>
      </c>
      <c r="B553" s="16" t="s">
        <v>28</v>
      </c>
      <c r="C553" s="16" t="s">
        <v>29</v>
      </c>
      <c r="D553" s="16" t="s">
        <v>294</v>
      </c>
      <c r="E553" s="16" t="s">
        <v>350</v>
      </c>
      <c r="G553" s="16" t="s">
        <v>32</v>
      </c>
      <c r="J553" s="16" t="s">
        <v>103</v>
      </c>
      <c r="K553" s="16" t="s">
        <v>481</v>
      </c>
      <c r="M553" s="16" t="s">
        <v>35</v>
      </c>
      <c r="N553" s="16" t="s">
        <v>35</v>
      </c>
      <c r="O553" s="16" t="s">
        <v>35</v>
      </c>
      <c r="P553" s="16" t="s">
        <v>35</v>
      </c>
      <c r="Q553" s="16" t="s">
        <v>35</v>
      </c>
      <c r="R553" s="16" t="s">
        <v>848</v>
      </c>
      <c r="S553" s="16" t="s">
        <v>849</v>
      </c>
      <c r="T553" s="16" t="s">
        <v>850</v>
      </c>
      <c r="V553" s="16" t="s">
        <v>35</v>
      </c>
      <c r="W553" s="16" t="s">
        <v>4728</v>
      </c>
      <c r="X553" s="16" t="s">
        <v>851</v>
      </c>
      <c r="Y553" s="16" t="s">
        <v>851</v>
      </c>
      <c r="Z553" s="16" t="s">
        <v>851</v>
      </c>
      <c r="AA553" s="16" t="s">
        <v>851</v>
      </c>
      <c r="AB553" s="16" t="s">
        <v>851</v>
      </c>
      <c r="AC553" s="16" t="s">
        <v>851</v>
      </c>
      <c r="AD553" s="16" t="s">
        <v>851</v>
      </c>
      <c r="AE553" s="16" t="s">
        <v>35</v>
      </c>
      <c r="AG553" s="16" t="s">
        <v>35</v>
      </c>
      <c r="AH553" s="16" t="s">
        <v>35</v>
      </c>
      <c r="AI553" s="16" t="s">
        <v>35</v>
      </c>
      <c r="AJ553" s="16" t="s">
        <v>35</v>
      </c>
      <c r="AK553" s="16" t="s">
        <v>35</v>
      </c>
    </row>
    <row r="554" spans="1:37" ht="14.25" customHeight="1" x14ac:dyDescent="0.35">
      <c r="A554" s="16" t="s">
        <v>5769</v>
      </c>
      <c r="B554" s="16" t="s">
        <v>28</v>
      </c>
      <c r="C554" s="16" t="s">
        <v>29</v>
      </c>
      <c r="D554" s="16" t="s">
        <v>294</v>
      </c>
      <c r="E554" s="16" t="s">
        <v>350</v>
      </c>
      <c r="G554" s="16" t="s">
        <v>32</v>
      </c>
      <c r="J554" s="16" t="s">
        <v>103</v>
      </c>
      <c r="K554" s="16" t="s">
        <v>34</v>
      </c>
      <c r="M554" s="16" t="s">
        <v>35</v>
      </c>
      <c r="N554" s="16" t="s">
        <v>35</v>
      </c>
      <c r="O554" s="16" t="s">
        <v>35</v>
      </c>
      <c r="P554" s="16" t="s">
        <v>35</v>
      </c>
      <c r="Q554" s="16" t="s">
        <v>35</v>
      </c>
      <c r="R554" s="16" t="s">
        <v>848</v>
      </c>
      <c r="S554" s="16" t="s">
        <v>849</v>
      </c>
      <c r="T554" s="16" t="s">
        <v>850</v>
      </c>
      <c r="V554" s="16" t="s">
        <v>35</v>
      </c>
      <c r="W554" s="16" t="s">
        <v>4718</v>
      </c>
      <c r="X554" s="16" t="s">
        <v>851</v>
      </c>
      <c r="Y554" s="16" t="s">
        <v>851</v>
      </c>
      <c r="Z554" s="16" t="s">
        <v>851</v>
      </c>
      <c r="AA554" s="16" t="s">
        <v>851</v>
      </c>
      <c r="AB554" s="16" t="s">
        <v>851</v>
      </c>
      <c r="AC554" s="16" t="s">
        <v>851</v>
      </c>
      <c r="AD554" s="16" t="s">
        <v>851</v>
      </c>
      <c r="AE554" s="16" t="s">
        <v>35</v>
      </c>
      <c r="AG554" s="16" t="s">
        <v>35</v>
      </c>
      <c r="AH554" s="16" t="s">
        <v>35</v>
      </c>
      <c r="AI554" s="16" t="s">
        <v>35</v>
      </c>
      <c r="AJ554" s="16" t="s">
        <v>35</v>
      </c>
      <c r="AK554" s="16" t="s">
        <v>35</v>
      </c>
    </row>
    <row r="555" spans="1:37" ht="14.25" customHeight="1" x14ac:dyDescent="0.35">
      <c r="A555" s="16" t="s">
        <v>5778</v>
      </c>
      <c r="B555" s="16" t="s">
        <v>28</v>
      </c>
      <c r="C555" s="16" t="s">
        <v>29</v>
      </c>
      <c r="D555" s="16" t="s">
        <v>294</v>
      </c>
      <c r="E555" s="16" t="s">
        <v>350</v>
      </c>
      <c r="G555" s="16" t="s">
        <v>32</v>
      </c>
      <c r="J555" s="16" t="s">
        <v>103</v>
      </c>
      <c r="K555" s="16" t="s">
        <v>34</v>
      </c>
      <c r="M555" s="16" t="s">
        <v>35</v>
      </c>
      <c r="N555" s="16" t="s">
        <v>35</v>
      </c>
      <c r="O555" s="16" t="s">
        <v>35</v>
      </c>
      <c r="P555" s="16" t="s">
        <v>35</v>
      </c>
      <c r="Q555" s="16" t="s">
        <v>35</v>
      </c>
      <c r="R555" s="16" t="s">
        <v>848</v>
      </c>
      <c r="S555" s="16" t="s">
        <v>849</v>
      </c>
      <c r="T555" s="16" t="s">
        <v>850</v>
      </c>
      <c r="V555" s="16" t="s">
        <v>35</v>
      </c>
      <c r="W555" s="16" t="s">
        <v>4728</v>
      </c>
      <c r="X555" s="16" t="s">
        <v>851</v>
      </c>
      <c r="Y555" s="16" t="s">
        <v>851</v>
      </c>
      <c r="Z555" s="16" t="s">
        <v>851</v>
      </c>
      <c r="AA555" s="16" t="s">
        <v>851</v>
      </c>
      <c r="AB555" s="16" t="s">
        <v>851</v>
      </c>
      <c r="AC555" s="16" t="s">
        <v>851</v>
      </c>
      <c r="AD555" s="16" t="s">
        <v>851</v>
      </c>
      <c r="AE555" s="16" t="s">
        <v>35</v>
      </c>
      <c r="AG555" s="16" t="s">
        <v>35</v>
      </c>
      <c r="AH555" s="16" t="s">
        <v>35</v>
      </c>
      <c r="AI555" s="16" t="s">
        <v>35</v>
      </c>
      <c r="AJ555" s="16" t="s">
        <v>35</v>
      </c>
      <c r="AK555" s="16" t="s">
        <v>35</v>
      </c>
    </row>
    <row r="556" spans="1:37" ht="14.25" customHeight="1" x14ac:dyDescent="0.35">
      <c r="A556" s="16" t="s">
        <v>5787</v>
      </c>
      <c r="B556" s="16" t="s">
        <v>28</v>
      </c>
      <c r="C556" s="16" t="s">
        <v>29</v>
      </c>
      <c r="D556" s="16" t="s">
        <v>294</v>
      </c>
      <c r="E556" s="16" t="s">
        <v>350</v>
      </c>
      <c r="G556" s="16" t="s">
        <v>32</v>
      </c>
      <c r="J556" s="16" t="s">
        <v>103</v>
      </c>
      <c r="K556" s="16" t="s">
        <v>41</v>
      </c>
      <c r="L556" s="16" t="s">
        <v>42</v>
      </c>
      <c r="M556" s="16" t="s">
        <v>35</v>
      </c>
      <c r="N556" s="16" t="s">
        <v>35</v>
      </c>
      <c r="O556" s="16" t="s">
        <v>35</v>
      </c>
      <c r="P556" s="16" t="s">
        <v>35</v>
      </c>
      <c r="Q556" s="16" t="s">
        <v>35</v>
      </c>
      <c r="R556" s="16" t="s">
        <v>848</v>
      </c>
      <c r="S556" s="16" t="s">
        <v>849</v>
      </c>
      <c r="T556" s="16" t="s">
        <v>850</v>
      </c>
      <c r="V556" s="16" t="s">
        <v>35</v>
      </c>
      <c r="W556" s="16" t="s">
        <v>4718</v>
      </c>
      <c r="X556" s="16" t="s">
        <v>851</v>
      </c>
      <c r="Y556" s="16" t="s">
        <v>851</v>
      </c>
      <c r="Z556" s="16" t="s">
        <v>851</v>
      </c>
      <c r="AA556" s="16" t="s">
        <v>851</v>
      </c>
      <c r="AB556" s="16" t="s">
        <v>851</v>
      </c>
      <c r="AC556" s="16" t="s">
        <v>851</v>
      </c>
      <c r="AD556" s="16" t="s">
        <v>851</v>
      </c>
      <c r="AE556" s="16" t="s">
        <v>35</v>
      </c>
      <c r="AG556" s="16" t="s">
        <v>35</v>
      </c>
      <c r="AH556" s="16" t="s">
        <v>35</v>
      </c>
      <c r="AI556" s="16" t="s">
        <v>35</v>
      </c>
      <c r="AJ556" s="16" t="s">
        <v>35</v>
      </c>
      <c r="AK556" s="16" t="s">
        <v>35</v>
      </c>
    </row>
    <row r="557" spans="1:37" ht="14.25" customHeight="1" x14ac:dyDescent="0.35">
      <c r="A557" s="16" t="s">
        <v>5796</v>
      </c>
      <c r="B557" s="16" t="s">
        <v>28</v>
      </c>
      <c r="C557" s="16" t="s">
        <v>29</v>
      </c>
      <c r="D557" s="16" t="s">
        <v>294</v>
      </c>
      <c r="E557" s="16" t="s">
        <v>350</v>
      </c>
      <c r="G557" s="16" t="s">
        <v>32</v>
      </c>
      <c r="J557" s="16" t="s">
        <v>103</v>
      </c>
      <c r="K557" s="16" t="s">
        <v>41</v>
      </c>
      <c r="L557" s="16" t="s">
        <v>42</v>
      </c>
      <c r="M557" s="16" t="s">
        <v>35</v>
      </c>
      <c r="N557" s="16" t="s">
        <v>35</v>
      </c>
      <c r="O557" s="16" t="s">
        <v>35</v>
      </c>
      <c r="P557" s="16" t="s">
        <v>35</v>
      </c>
      <c r="Q557" s="16" t="s">
        <v>35</v>
      </c>
      <c r="R557" s="16" t="s">
        <v>848</v>
      </c>
      <c r="S557" s="16" t="s">
        <v>849</v>
      </c>
      <c r="T557" s="16" t="s">
        <v>850</v>
      </c>
      <c r="V557" s="16" t="s">
        <v>35</v>
      </c>
      <c r="W557" s="16" t="s">
        <v>4728</v>
      </c>
      <c r="X557" s="16" t="s">
        <v>851</v>
      </c>
      <c r="Y557" s="16" t="s">
        <v>851</v>
      </c>
      <c r="Z557" s="16" t="s">
        <v>851</v>
      </c>
      <c r="AA557" s="16" t="s">
        <v>851</v>
      </c>
      <c r="AB557" s="16" t="s">
        <v>851</v>
      </c>
      <c r="AC557" s="16" t="s">
        <v>851</v>
      </c>
      <c r="AD557" s="16" t="s">
        <v>851</v>
      </c>
      <c r="AE557" s="16" t="s">
        <v>35</v>
      </c>
      <c r="AG557" s="16" t="s">
        <v>35</v>
      </c>
      <c r="AH557" s="16" t="s">
        <v>35</v>
      </c>
      <c r="AI557" s="16" t="s">
        <v>35</v>
      </c>
      <c r="AJ557" s="16" t="s">
        <v>35</v>
      </c>
      <c r="AK557" s="16" t="s">
        <v>35</v>
      </c>
    </row>
    <row r="558" spans="1:37" ht="14.25" customHeight="1" x14ac:dyDescent="0.35">
      <c r="A558" s="16" t="s">
        <v>5805</v>
      </c>
      <c r="B558" s="16" t="s">
        <v>28</v>
      </c>
      <c r="C558" s="16" t="s">
        <v>29</v>
      </c>
      <c r="D558" s="16" t="s">
        <v>294</v>
      </c>
      <c r="E558" s="16" t="s">
        <v>350</v>
      </c>
      <c r="G558" s="16" t="s">
        <v>32</v>
      </c>
      <c r="J558" s="16" t="s">
        <v>103</v>
      </c>
      <c r="K558" s="16" t="s">
        <v>41</v>
      </c>
      <c r="L558" s="16" t="s">
        <v>44</v>
      </c>
      <c r="M558" s="16" t="s">
        <v>35</v>
      </c>
      <c r="N558" s="16" t="s">
        <v>35</v>
      </c>
      <c r="O558" s="16" t="s">
        <v>35</v>
      </c>
      <c r="P558" s="16" t="s">
        <v>35</v>
      </c>
      <c r="Q558" s="16" t="s">
        <v>35</v>
      </c>
      <c r="R558" s="16" t="s">
        <v>848</v>
      </c>
      <c r="S558" s="16" t="s">
        <v>849</v>
      </c>
      <c r="T558" s="16" t="s">
        <v>850</v>
      </c>
      <c r="V558" s="16" t="s">
        <v>35</v>
      </c>
      <c r="W558" s="16" t="s">
        <v>4718</v>
      </c>
      <c r="X558" s="16" t="s">
        <v>851</v>
      </c>
      <c r="Y558" s="16" t="s">
        <v>851</v>
      </c>
      <c r="Z558" s="16" t="s">
        <v>851</v>
      </c>
      <c r="AA558" s="16" t="s">
        <v>851</v>
      </c>
      <c r="AB558" s="16" t="s">
        <v>851</v>
      </c>
      <c r="AC558" s="16" t="s">
        <v>851</v>
      </c>
      <c r="AD558" s="16" t="s">
        <v>851</v>
      </c>
      <c r="AE558" s="16" t="s">
        <v>35</v>
      </c>
      <c r="AG558" s="16" t="s">
        <v>35</v>
      </c>
      <c r="AH558" s="16" t="s">
        <v>35</v>
      </c>
      <c r="AI558" s="16" t="s">
        <v>35</v>
      </c>
      <c r="AJ558" s="16" t="s">
        <v>35</v>
      </c>
      <c r="AK558" s="16" t="s">
        <v>35</v>
      </c>
    </row>
    <row r="559" spans="1:37" ht="14.25" customHeight="1" x14ac:dyDescent="0.35">
      <c r="A559" s="16" t="s">
        <v>5814</v>
      </c>
      <c r="B559" s="16" t="s">
        <v>28</v>
      </c>
      <c r="C559" s="16" t="s">
        <v>29</v>
      </c>
      <c r="D559" s="16" t="s">
        <v>294</v>
      </c>
      <c r="E559" s="16" t="s">
        <v>350</v>
      </c>
      <c r="G559" s="16" t="s">
        <v>32</v>
      </c>
      <c r="J559" s="16" t="s">
        <v>103</v>
      </c>
      <c r="K559" s="16" t="s">
        <v>41</v>
      </c>
      <c r="L559" s="16" t="s">
        <v>44</v>
      </c>
      <c r="M559" s="16" t="s">
        <v>35</v>
      </c>
      <c r="N559" s="16" t="s">
        <v>35</v>
      </c>
      <c r="O559" s="16" t="s">
        <v>35</v>
      </c>
      <c r="P559" s="16" t="s">
        <v>35</v>
      </c>
      <c r="Q559" s="16" t="s">
        <v>35</v>
      </c>
      <c r="R559" s="16" t="s">
        <v>848</v>
      </c>
      <c r="S559" s="16" t="s">
        <v>849</v>
      </c>
      <c r="T559" s="16" t="s">
        <v>850</v>
      </c>
      <c r="V559" s="16" t="s">
        <v>35</v>
      </c>
      <c r="W559" s="16" t="s">
        <v>4728</v>
      </c>
      <c r="X559" s="16" t="s">
        <v>851</v>
      </c>
      <c r="Y559" s="16" t="s">
        <v>851</v>
      </c>
      <c r="Z559" s="16" t="s">
        <v>851</v>
      </c>
      <c r="AA559" s="16" t="s">
        <v>851</v>
      </c>
      <c r="AB559" s="16" t="s">
        <v>851</v>
      </c>
      <c r="AC559" s="16" t="s">
        <v>851</v>
      </c>
      <c r="AD559" s="16" t="s">
        <v>851</v>
      </c>
      <c r="AE559" s="16" t="s">
        <v>35</v>
      </c>
      <c r="AG559" s="16" t="s">
        <v>35</v>
      </c>
      <c r="AH559" s="16" t="s">
        <v>35</v>
      </c>
      <c r="AI559" s="16" t="s">
        <v>35</v>
      </c>
      <c r="AJ559" s="16" t="s">
        <v>35</v>
      </c>
      <c r="AK559" s="16" t="s">
        <v>35</v>
      </c>
    </row>
    <row r="560" spans="1:37" ht="14.25" customHeight="1" x14ac:dyDescent="0.35">
      <c r="A560" s="16" t="s">
        <v>5823</v>
      </c>
      <c r="B560" s="16" t="s">
        <v>28</v>
      </c>
      <c r="C560" s="16" t="s">
        <v>29</v>
      </c>
      <c r="D560" s="16" t="s">
        <v>294</v>
      </c>
      <c r="E560" s="16" t="s">
        <v>350</v>
      </c>
      <c r="G560" s="16" t="s">
        <v>32</v>
      </c>
      <c r="J560" s="16" t="s">
        <v>103</v>
      </c>
      <c r="K560" s="16" t="s">
        <v>41</v>
      </c>
      <c r="L560" s="16" t="s">
        <v>46</v>
      </c>
      <c r="M560" s="16" t="s">
        <v>35</v>
      </c>
      <c r="N560" s="16" t="s">
        <v>35</v>
      </c>
      <c r="O560" s="16" t="s">
        <v>35</v>
      </c>
      <c r="P560" s="16" t="s">
        <v>35</v>
      </c>
      <c r="Q560" s="16" t="s">
        <v>35</v>
      </c>
      <c r="R560" s="16" t="s">
        <v>848</v>
      </c>
      <c r="S560" s="16" t="s">
        <v>849</v>
      </c>
      <c r="T560" s="16" t="s">
        <v>850</v>
      </c>
      <c r="V560" s="16" t="s">
        <v>35</v>
      </c>
      <c r="W560" s="16" t="s">
        <v>4718</v>
      </c>
      <c r="X560" s="16" t="s">
        <v>851</v>
      </c>
      <c r="Y560" s="16" t="s">
        <v>851</v>
      </c>
      <c r="Z560" s="16" t="s">
        <v>851</v>
      </c>
      <c r="AA560" s="16" t="s">
        <v>851</v>
      </c>
      <c r="AB560" s="16" t="s">
        <v>851</v>
      </c>
      <c r="AC560" s="16" t="s">
        <v>851</v>
      </c>
      <c r="AD560" s="16" t="s">
        <v>851</v>
      </c>
      <c r="AE560" s="16" t="s">
        <v>35</v>
      </c>
      <c r="AG560" s="16" t="s">
        <v>35</v>
      </c>
      <c r="AH560" s="16" t="s">
        <v>35</v>
      </c>
      <c r="AI560" s="16" t="s">
        <v>35</v>
      </c>
      <c r="AJ560" s="16" t="s">
        <v>35</v>
      </c>
      <c r="AK560" s="16" t="s">
        <v>35</v>
      </c>
    </row>
    <row r="561" spans="1:37" ht="14.25" customHeight="1" x14ac:dyDescent="0.35">
      <c r="A561" s="16" t="s">
        <v>5832</v>
      </c>
      <c r="B561" s="16" t="s">
        <v>28</v>
      </c>
      <c r="C561" s="16" t="s">
        <v>29</v>
      </c>
      <c r="D561" s="16" t="s">
        <v>294</v>
      </c>
      <c r="E561" s="16" t="s">
        <v>350</v>
      </c>
      <c r="G561" s="16" t="s">
        <v>32</v>
      </c>
      <c r="J561" s="16" t="s">
        <v>103</v>
      </c>
      <c r="K561" s="16" t="s">
        <v>41</v>
      </c>
      <c r="L561" s="16" t="s">
        <v>46</v>
      </c>
      <c r="M561" s="16" t="s">
        <v>35</v>
      </c>
      <c r="N561" s="16" t="s">
        <v>35</v>
      </c>
      <c r="O561" s="16" t="s">
        <v>35</v>
      </c>
      <c r="P561" s="16" t="s">
        <v>35</v>
      </c>
      <c r="Q561" s="16" t="s">
        <v>35</v>
      </c>
      <c r="R561" s="16" t="s">
        <v>848</v>
      </c>
      <c r="S561" s="16" t="s">
        <v>849</v>
      </c>
      <c r="T561" s="16" t="s">
        <v>850</v>
      </c>
      <c r="V561" s="16" t="s">
        <v>35</v>
      </c>
      <c r="W561" s="16" t="s">
        <v>4728</v>
      </c>
      <c r="X561" s="16" t="s">
        <v>851</v>
      </c>
      <c r="Y561" s="16" t="s">
        <v>851</v>
      </c>
      <c r="Z561" s="16" t="s">
        <v>851</v>
      </c>
      <c r="AA561" s="16" t="s">
        <v>851</v>
      </c>
      <c r="AB561" s="16" t="s">
        <v>851</v>
      </c>
      <c r="AC561" s="16" t="s">
        <v>851</v>
      </c>
      <c r="AD561" s="16" t="s">
        <v>851</v>
      </c>
      <c r="AE561" s="16" t="s">
        <v>35</v>
      </c>
      <c r="AG561" s="16" t="s">
        <v>35</v>
      </c>
      <c r="AH561" s="16" t="s">
        <v>35</v>
      </c>
      <c r="AI561" s="16" t="s">
        <v>35</v>
      </c>
      <c r="AJ561" s="16" t="s">
        <v>35</v>
      </c>
      <c r="AK561" s="16" t="s">
        <v>35</v>
      </c>
    </row>
    <row r="562" spans="1:37" ht="14.25" customHeight="1" x14ac:dyDescent="0.35">
      <c r="A562" s="16" t="s">
        <v>5841</v>
      </c>
      <c r="B562" s="16" t="s">
        <v>28</v>
      </c>
      <c r="C562" s="16" t="s">
        <v>29</v>
      </c>
      <c r="D562" s="16" t="s">
        <v>294</v>
      </c>
      <c r="E562" s="16" t="s">
        <v>350</v>
      </c>
      <c r="G562" s="16" t="s">
        <v>32</v>
      </c>
      <c r="J562" s="16" t="s">
        <v>103</v>
      </c>
      <c r="K562" s="16" t="s">
        <v>41</v>
      </c>
      <c r="L562" s="16" t="s">
        <v>48</v>
      </c>
      <c r="M562" s="16" t="s">
        <v>35</v>
      </c>
      <c r="N562" s="16" t="s">
        <v>35</v>
      </c>
      <c r="O562" s="16" t="s">
        <v>35</v>
      </c>
      <c r="P562" s="16" t="s">
        <v>35</v>
      </c>
      <c r="Q562" s="16" t="s">
        <v>35</v>
      </c>
      <c r="R562" s="16" t="s">
        <v>848</v>
      </c>
      <c r="S562" s="16" t="s">
        <v>849</v>
      </c>
      <c r="T562" s="16" t="s">
        <v>850</v>
      </c>
      <c r="V562" s="16" t="s">
        <v>35</v>
      </c>
      <c r="W562" s="16" t="s">
        <v>4718</v>
      </c>
      <c r="X562" s="16" t="s">
        <v>851</v>
      </c>
      <c r="Y562" s="16" t="s">
        <v>851</v>
      </c>
      <c r="Z562" s="16" t="s">
        <v>851</v>
      </c>
      <c r="AA562" s="16" t="s">
        <v>851</v>
      </c>
      <c r="AB562" s="16" t="s">
        <v>851</v>
      </c>
      <c r="AC562" s="16" t="s">
        <v>851</v>
      </c>
      <c r="AD562" s="16" t="s">
        <v>851</v>
      </c>
      <c r="AE562" s="16" t="s">
        <v>35</v>
      </c>
      <c r="AG562" s="16" t="s">
        <v>35</v>
      </c>
      <c r="AH562" s="16" t="s">
        <v>35</v>
      </c>
      <c r="AI562" s="16" t="s">
        <v>35</v>
      </c>
      <c r="AJ562" s="16" t="s">
        <v>35</v>
      </c>
      <c r="AK562" s="16" t="s">
        <v>35</v>
      </c>
    </row>
    <row r="563" spans="1:37" ht="14.25" customHeight="1" x14ac:dyDescent="0.35">
      <c r="A563" s="16" t="s">
        <v>5850</v>
      </c>
      <c r="B563" s="16" t="s">
        <v>28</v>
      </c>
      <c r="C563" s="16" t="s">
        <v>29</v>
      </c>
      <c r="D563" s="16" t="s">
        <v>294</v>
      </c>
      <c r="E563" s="16" t="s">
        <v>350</v>
      </c>
      <c r="G563" s="16" t="s">
        <v>32</v>
      </c>
      <c r="J563" s="16" t="s">
        <v>103</v>
      </c>
      <c r="K563" s="16" t="s">
        <v>41</v>
      </c>
      <c r="L563" s="16" t="s">
        <v>48</v>
      </c>
      <c r="M563" s="16" t="s">
        <v>35</v>
      </c>
      <c r="N563" s="16" t="s">
        <v>35</v>
      </c>
      <c r="O563" s="16" t="s">
        <v>35</v>
      </c>
      <c r="P563" s="16" t="s">
        <v>35</v>
      </c>
      <c r="Q563" s="16" t="s">
        <v>35</v>
      </c>
      <c r="R563" s="16" t="s">
        <v>848</v>
      </c>
      <c r="S563" s="16" t="s">
        <v>849</v>
      </c>
      <c r="T563" s="16" t="s">
        <v>850</v>
      </c>
      <c r="V563" s="16" t="s">
        <v>35</v>
      </c>
      <c r="W563" s="16" t="s">
        <v>4728</v>
      </c>
      <c r="X563" s="16" t="s">
        <v>851</v>
      </c>
      <c r="Y563" s="16" t="s">
        <v>851</v>
      </c>
      <c r="Z563" s="16" t="s">
        <v>851</v>
      </c>
      <c r="AA563" s="16" t="s">
        <v>851</v>
      </c>
      <c r="AB563" s="16" t="s">
        <v>851</v>
      </c>
      <c r="AC563" s="16" t="s">
        <v>851</v>
      </c>
      <c r="AD563" s="16" t="s">
        <v>851</v>
      </c>
      <c r="AE563" s="16" t="s">
        <v>35</v>
      </c>
      <c r="AG563" s="16" t="s">
        <v>35</v>
      </c>
      <c r="AH563" s="16" t="s">
        <v>35</v>
      </c>
      <c r="AI563" s="16" t="s">
        <v>35</v>
      </c>
      <c r="AJ563" s="16" t="s">
        <v>35</v>
      </c>
      <c r="AK563" s="16" t="s">
        <v>35</v>
      </c>
    </row>
    <row r="564" spans="1:37" ht="14.25" hidden="1" customHeight="1" x14ac:dyDescent="0.35">
      <c r="A564" s="16" t="s">
        <v>900</v>
      </c>
      <c r="B564" s="16" t="s">
        <v>28</v>
      </c>
      <c r="C564" s="16" t="s">
        <v>29</v>
      </c>
      <c r="D564" s="16" t="s">
        <v>30</v>
      </c>
      <c r="E564" s="16" t="s">
        <v>31</v>
      </c>
      <c r="G564" s="16" t="s">
        <v>32</v>
      </c>
      <c r="J564" s="16" t="s">
        <v>33</v>
      </c>
      <c r="K564" s="16" t="s">
        <v>481</v>
      </c>
      <c r="M564" s="16" t="s">
        <v>35</v>
      </c>
      <c r="N564" s="16" t="s">
        <v>56</v>
      </c>
      <c r="O564" s="16" t="s">
        <v>57</v>
      </c>
      <c r="P564" s="16" t="s">
        <v>38</v>
      </c>
      <c r="Q564" s="16" t="s">
        <v>401</v>
      </c>
      <c r="R564" s="16" t="s">
        <v>848</v>
      </c>
      <c r="S564" s="16" t="s">
        <v>849</v>
      </c>
      <c r="T564" s="16" t="s">
        <v>854</v>
      </c>
      <c r="U564" s="16" t="s">
        <v>855</v>
      </c>
      <c r="V564" s="16" t="s">
        <v>35</v>
      </c>
      <c r="W564" s="16" t="s">
        <v>35</v>
      </c>
      <c r="X564" s="16" t="s">
        <v>851</v>
      </c>
      <c r="Y564" s="16" t="s">
        <v>851</v>
      </c>
      <c r="Z564" s="16" t="s">
        <v>851</v>
      </c>
      <c r="AA564" s="16" t="s">
        <v>851</v>
      </c>
      <c r="AB564" s="16" t="s">
        <v>851</v>
      </c>
      <c r="AC564" s="16" t="s">
        <v>851</v>
      </c>
      <c r="AD564" s="16" t="s">
        <v>851</v>
      </c>
      <c r="AE564" s="16" t="s">
        <v>35</v>
      </c>
      <c r="AG564" s="16" t="s">
        <v>35</v>
      </c>
      <c r="AH564" s="16" t="s">
        <v>35</v>
      </c>
      <c r="AI564" s="16" t="s">
        <v>35</v>
      </c>
      <c r="AJ564" s="16" t="s">
        <v>35</v>
      </c>
      <c r="AK564" s="16" t="s">
        <v>35</v>
      </c>
    </row>
    <row r="565" spans="1:37" ht="14.25" hidden="1" customHeight="1" x14ac:dyDescent="0.35">
      <c r="A565" s="16" t="s">
        <v>901</v>
      </c>
      <c r="B565" s="16" t="s">
        <v>28</v>
      </c>
      <c r="C565" s="16" t="s">
        <v>29</v>
      </c>
      <c r="D565" s="16" t="s">
        <v>30</v>
      </c>
      <c r="E565" s="16" t="s">
        <v>31</v>
      </c>
      <c r="G565" s="16" t="s">
        <v>32</v>
      </c>
      <c r="J565" s="16" t="s">
        <v>33</v>
      </c>
      <c r="K565" s="16" t="s">
        <v>481</v>
      </c>
      <c r="M565" s="16" t="s">
        <v>35</v>
      </c>
      <c r="N565" s="16" t="s">
        <v>56</v>
      </c>
      <c r="O565" s="16" t="s">
        <v>57</v>
      </c>
      <c r="P565" s="16" t="s">
        <v>38</v>
      </c>
      <c r="Q565" s="16" t="s">
        <v>401</v>
      </c>
      <c r="R565" s="16" t="s">
        <v>848</v>
      </c>
      <c r="S565" s="16" t="s">
        <v>849</v>
      </c>
      <c r="T565" s="16" t="s">
        <v>854</v>
      </c>
      <c r="U565" s="16" t="s">
        <v>858</v>
      </c>
      <c r="V565" s="16" t="s">
        <v>35</v>
      </c>
      <c r="W565" s="16" t="s">
        <v>35</v>
      </c>
      <c r="X565" s="16" t="s">
        <v>851</v>
      </c>
      <c r="Y565" s="16" t="s">
        <v>851</v>
      </c>
      <c r="Z565" s="16" t="s">
        <v>851</v>
      </c>
      <c r="AA565" s="16" t="s">
        <v>851</v>
      </c>
      <c r="AB565" s="16" t="s">
        <v>851</v>
      </c>
      <c r="AC565" s="16" t="s">
        <v>851</v>
      </c>
      <c r="AD565" s="16" t="s">
        <v>851</v>
      </c>
      <c r="AE565" s="16" t="s">
        <v>35</v>
      </c>
      <c r="AG565" s="16" t="s">
        <v>35</v>
      </c>
      <c r="AH565" s="16" t="s">
        <v>35</v>
      </c>
      <c r="AI565" s="16" t="s">
        <v>35</v>
      </c>
      <c r="AJ565" s="16" t="s">
        <v>35</v>
      </c>
      <c r="AK565" s="16" t="s">
        <v>35</v>
      </c>
    </row>
    <row r="566" spans="1:37" ht="14.25" hidden="1" customHeight="1" x14ac:dyDescent="0.35">
      <c r="A566" s="16" t="s">
        <v>902</v>
      </c>
      <c r="B566" s="16" t="s">
        <v>28</v>
      </c>
      <c r="C566" s="16" t="s">
        <v>29</v>
      </c>
      <c r="D566" s="16" t="s">
        <v>30</v>
      </c>
      <c r="E566" s="16" t="s">
        <v>31</v>
      </c>
      <c r="G566" s="16" t="s">
        <v>32</v>
      </c>
      <c r="J566" s="16" t="s">
        <v>33</v>
      </c>
      <c r="K566" s="16" t="s">
        <v>481</v>
      </c>
      <c r="M566" s="16" t="s">
        <v>35</v>
      </c>
      <c r="N566" s="16" t="s">
        <v>56</v>
      </c>
      <c r="O566" s="16" t="s">
        <v>57</v>
      </c>
      <c r="P566" s="16" t="s">
        <v>38</v>
      </c>
      <c r="Q566" s="16" t="s">
        <v>401</v>
      </c>
      <c r="R566" s="16" t="s">
        <v>848</v>
      </c>
      <c r="S566" s="16" t="s">
        <v>849</v>
      </c>
      <c r="T566" s="16" t="s">
        <v>854</v>
      </c>
      <c r="U566" s="16" t="s">
        <v>861</v>
      </c>
      <c r="V566" s="16" t="s">
        <v>35</v>
      </c>
      <c r="W566" s="16" t="s">
        <v>35</v>
      </c>
      <c r="X566" s="16" t="s">
        <v>851</v>
      </c>
      <c r="Y566" s="16" t="s">
        <v>851</v>
      </c>
      <c r="Z566" s="16" t="s">
        <v>851</v>
      </c>
      <c r="AA566" s="16" t="s">
        <v>851</v>
      </c>
      <c r="AB566" s="16" t="s">
        <v>851</v>
      </c>
      <c r="AC566" s="16" t="s">
        <v>851</v>
      </c>
      <c r="AD566" s="16" t="s">
        <v>851</v>
      </c>
      <c r="AE566" s="16" t="s">
        <v>35</v>
      </c>
      <c r="AG566" s="16" t="s">
        <v>35</v>
      </c>
      <c r="AH566" s="16" t="s">
        <v>35</v>
      </c>
      <c r="AI566" s="16" t="s">
        <v>35</v>
      </c>
      <c r="AJ566" s="16" t="s">
        <v>35</v>
      </c>
      <c r="AK566" s="16" t="s">
        <v>35</v>
      </c>
    </row>
    <row r="567" spans="1:37" ht="14.25" hidden="1" customHeight="1" x14ac:dyDescent="0.35">
      <c r="A567" s="16" t="s">
        <v>903</v>
      </c>
      <c r="B567" s="16" t="s">
        <v>28</v>
      </c>
      <c r="C567" s="16" t="s">
        <v>29</v>
      </c>
      <c r="D567" s="16" t="s">
        <v>30</v>
      </c>
      <c r="E567" s="16" t="s">
        <v>31</v>
      </c>
      <c r="G567" s="16" t="s">
        <v>32</v>
      </c>
      <c r="J567" s="16" t="s">
        <v>33</v>
      </c>
      <c r="K567" s="16" t="s">
        <v>481</v>
      </c>
      <c r="M567" s="16" t="s">
        <v>35</v>
      </c>
      <c r="N567" s="16" t="s">
        <v>56</v>
      </c>
      <c r="O567" s="16" t="s">
        <v>57</v>
      </c>
      <c r="P567" s="16" t="s">
        <v>38</v>
      </c>
      <c r="Q567" s="16" t="s">
        <v>401</v>
      </c>
      <c r="R567" s="16" t="s">
        <v>848</v>
      </c>
      <c r="S567" s="16" t="s">
        <v>849</v>
      </c>
      <c r="T567" s="16" t="s">
        <v>854</v>
      </c>
      <c r="U567" s="16" t="s">
        <v>864</v>
      </c>
      <c r="V567" s="16" t="s">
        <v>35</v>
      </c>
      <c r="W567" s="16" t="s">
        <v>35</v>
      </c>
      <c r="X567" s="16" t="s">
        <v>851</v>
      </c>
      <c r="Y567" s="16" t="s">
        <v>851</v>
      </c>
      <c r="Z567" s="16" t="s">
        <v>851</v>
      </c>
      <c r="AA567" s="16" t="s">
        <v>851</v>
      </c>
      <c r="AB567" s="16" t="s">
        <v>851</v>
      </c>
      <c r="AC567" s="16" t="s">
        <v>851</v>
      </c>
      <c r="AD567" s="16" t="s">
        <v>851</v>
      </c>
      <c r="AE567" s="16" t="s">
        <v>35</v>
      </c>
      <c r="AG567" s="16" t="s">
        <v>35</v>
      </c>
      <c r="AH567" s="16" t="s">
        <v>35</v>
      </c>
      <c r="AI567" s="16" t="s">
        <v>35</v>
      </c>
      <c r="AJ567" s="16" t="s">
        <v>35</v>
      </c>
      <c r="AK567" s="16" t="s">
        <v>35</v>
      </c>
    </row>
    <row r="568" spans="1:37" ht="14.25" hidden="1" customHeight="1" x14ac:dyDescent="0.35">
      <c r="A568" s="16" t="s">
        <v>904</v>
      </c>
      <c r="B568" s="16" t="s">
        <v>28</v>
      </c>
      <c r="C568" s="16" t="s">
        <v>29</v>
      </c>
      <c r="D568" s="16" t="s">
        <v>30</v>
      </c>
      <c r="E568" s="16" t="s">
        <v>31</v>
      </c>
      <c r="G568" s="16" t="s">
        <v>32</v>
      </c>
      <c r="J568" s="16" t="s">
        <v>33</v>
      </c>
      <c r="K568" s="16" t="s">
        <v>481</v>
      </c>
      <c r="M568" s="16" t="s">
        <v>35</v>
      </c>
      <c r="N568" s="16" t="s">
        <v>56</v>
      </c>
      <c r="O568" s="16" t="s">
        <v>57</v>
      </c>
      <c r="P568" s="16" t="s">
        <v>38</v>
      </c>
      <c r="Q568" s="16" t="s">
        <v>401</v>
      </c>
      <c r="R568" s="16" t="s">
        <v>848</v>
      </c>
      <c r="S568" s="16" t="s">
        <v>849</v>
      </c>
      <c r="T568" s="16" t="s">
        <v>854</v>
      </c>
      <c r="U568" s="16" t="s">
        <v>867</v>
      </c>
      <c r="V568" s="16" t="s">
        <v>35</v>
      </c>
      <c r="W568" s="16" t="s">
        <v>35</v>
      </c>
      <c r="X568" s="16" t="s">
        <v>851</v>
      </c>
      <c r="Y568" s="16" t="s">
        <v>851</v>
      </c>
      <c r="Z568" s="16" t="s">
        <v>851</v>
      </c>
      <c r="AA568" s="16" t="s">
        <v>851</v>
      </c>
      <c r="AB568" s="16" t="s">
        <v>851</v>
      </c>
      <c r="AC568" s="16" t="s">
        <v>851</v>
      </c>
      <c r="AD568" s="16" t="s">
        <v>851</v>
      </c>
      <c r="AE568" s="16" t="s">
        <v>35</v>
      </c>
      <c r="AG568" s="16" t="s">
        <v>35</v>
      </c>
      <c r="AH568" s="16" t="s">
        <v>35</v>
      </c>
      <c r="AI568" s="16" t="s">
        <v>35</v>
      </c>
      <c r="AJ568" s="16" t="s">
        <v>35</v>
      </c>
      <c r="AK568" s="16" t="s">
        <v>35</v>
      </c>
    </row>
    <row r="569" spans="1:37" ht="14.25" hidden="1" customHeight="1" x14ac:dyDescent="0.35">
      <c r="A569" s="16" t="s">
        <v>905</v>
      </c>
      <c r="B569" s="16" t="s">
        <v>28</v>
      </c>
      <c r="C569" s="16" t="s">
        <v>29</v>
      </c>
      <c r="D569" s="16" t="s">
        <v>30</v>
      </c>
      <c r="E569" s="16" t="s">
        <v>31</v>
      </c>
      <c r="G569" s="16" t="s">
        <v>32</v>
      </c>
      <c r="J569" s="16" t="s">
        <v>33</v>
      </c>
      <c r="K569" s="16" t="s">
        <v>481</v>
      </c>
      <c r="M569" s="16" t="s">
        <v>35</v>
      </c>
      <c r="N569" s="16" t="s">
        <v>56</v>
      </c>
      <c r="O569" s="16" t="s">
        <v>57</v>
      </c>
      <c r="P569" s="16" t="s">
        <v>38</v>
      </c>
      <c r="Q569" s="16" t="s">
        <v>401</v>
      </c>
      <c r="R569" s="16" t="s">
        <v>848</v>
      </c>
      <c r="S569" s="16" t="s">
        <v>849</v>
      </c>
      <c r="T569" s="16" t="s">
        <v>854</v>
      </c>
      <c r="U569" s="16" t="s">
        <v>870</v>
      </c>
      <c r="V569" s="16" t="s">
        <v>35</v>
      </c>
      <c r="W569" s="16" t="s">
        <v>35</v>
      </c>
      <c r="X569" s="16" t="s">
        <v>851</v>
      </c>
      <c r="Y569" s="16" t="s">
        <v>851</v>
      </c>
      <c r="Z569" s="16" t="s">
        <v>851</v>
      </c>
      <c r="AA569" s="16" t="s">
        <v>851</v>
      </c>
      <c r="AB569" s="16" t="s">
        <v>851</v>
      </c>
      <c r="AC569" s="16" t="s">
        <v>851</v>
      </c>
      <c r="AD569" s="16" t="s">
        <v>851</v>
      </c>
      <c r="AE569" s="16" t="s">
        <v>35</v>
      </c>
      <c r="AG569" s="16" t="s">
        <v>35</v>
      </c>
      <c r="AH569" s="16" t="s">
        <v>35</v>
      </c>
      <c r="AI569" s="16" t="s">
        <v>35</v>
      </c>
      <c r="AJ569" s="16" t="s">
        <v>35</v>
      </c>
      <c r="AK569" s="16" t="s">
        <v>35</v>
      </c>
    </row>
    <row r="570" spans="1:37" ht="14.25" hidden="1" customHeight="1" x14ac:dyDescent="0.35">
      <c r="A570" s="16" t="s">
        <v>906</v>
      </c>
      <c r="B570" s="16" t="s">
        <v>28</v>
      </c>
      <c r="C570" s="16" t="s">
        <v>29</v>
      </c>
      <c r="D570" s="16" t="s">
        <v>30</v>
      </c>
      <c r="E570" s="16" t="s">
        <v>31</v>
      </c>
      <c r="G570" s="16" t="s">
        <v>32</v>
      </c>
      <c r="J570" s="16" t="s">
        <v>33</v>
      </c>
      <c r="K570" s="16" t="s">
        <v>481</v>
      </c>
      <c r="M570" s="16" t="s">
        <v>35</v>
      </c>
      <c r="N570" s="16" t="s">
        <v>56</v>
      </c>
      <c r="O570" s="16" t="s">
        <v>57</v>
      </c>
      <c r="P570" s="16" t="s">
        <v>38</v>
      </c>
      <c r="Q570" s="16" t="s">
        <v>401</v>
      </c>
      <c r="R570" s="16" t="s">
        <v>848</v>
      </c>
      <c r="S570" s="16" t="s">
        <v>849</v>
      </c>
      <c r="T570" s="16" t="s">
        <v>854</v>
      </c>
      <c r="U570" s="16" t="s">
        <v>873</v>
      </c>
      <c r="V570" s="16" t="s">
        <v>35</v>
      </c>
      <c r="W570" s="16" t="s">
        <v>35</v>
      </c>
      <c r="X570" s="16" t="s">
        <v>851</v>
      </c>
      <c r="Y570" s="16" t="s">
        <v>851</v>
      </c>
      <c r="Z570" s="16" t="s">
        <v>851</v>
      </c>
      <c r="AA570" s="16" t="s">
        <v>851</v>
      </c>
      <c r="AB570" s="16" t="s">
        <v>851</v>
      </c>
      <c r="AC570" s="16" t="s">
        <v>851</v>
      </c>
      <c r="AD570" s="16" t="s">
        <v>851</v>
      </c>
      <c r="AE570" s="16" t="s">
        <v>35</v>
      </c>
      <c r="AG570" s="16" t="s">
        <v>35</v>
      </c>
      <c r="AH570" s="16" t="s">
        <v>35</v>
      </c>
      <c r="AI570" s="16" t="s">
        <v>35</v>
      </c>
      <c r="AJ570" s="16" t="s">
        <v>35</v>
      </c>
      <c r="AK570" s="16" t="s">
        <v>35</v>
      </c>
    </row>
    <row r="571" spans="1:37" ht="14.25" hidden="1" customHeight="1" x14ac:dyDescent="0.35">
      <c r="A571" s="16" t="s">
        <v>947</v>
      </c>
      <c r="B571" s="16" t="s">
        <v>28</v>
      </c>
      <c r="C571" s="16" t="s">
        <v>29</v>
      </c>
      <c r="D571" s="16" t="s">
        <v>30</v>
      </c>
      <c r="E571" s="16" t="s">
        <v>31</v>
      </c>
      <c r="G571" s="16" t="s">
        <v>32</v>
      </c>
      <c r="J571" s="16" t="s">
        <v>33</v>
      </c>
      <c r="K571" s="16" t="s">
        <v>34</v>
      </c>
      <c r="M571" s="16" t="s">
        <v>35</v>
      </c>
      <c r="N571" s="16" t="s">
        <v>56</v>
      </c>
      <c r="O571" s="16" t="s">
        <v>57</v>
      </c>
      <c r="P571" s="16" t="s">
        <v>38</v>
      </c>
      <c r="Q571" s="16" t="s">
        <v>401</v>
      </c>
      <c r="R571" s="16" t="s">
        <v>848</v>
      </c>
      <c r="S571" s="16" t="s">
        <v>849</v>
      </c>
      <c r="T571" s="16" t="s">
        <v>854</v>
      </c>
      <c r="U571" s="16" t="s">
        <v>855</v>
      </c>
      <c r="V571" s="16" t="s">
        <v>35</v>
      </c>
      <c r="W571" s="16" t="s">
        <v>35</v>
      </c>
      <c r="X571" s="16" t="s">
        <v>851</v>
      </c>
      <c r="Y571" s="16" t="s">
        <v>851</v>
      </c>
      <c r="Z571" s="16" t="s">
        <v>851</v>
      </c>
      <c r="AA571" s="16" t="s">
        <v>851</v>
      </c>
      <c r="AB571" s="16" t="s">
        <v>851</v>
      </c>
      <c r="AC571" s="16" t="s">
        <v>851</v>
      </c>
      <c r="AD571" s="16" t="s">
        <v>851</v>
      </c>
      <c r="AE571" s="16" t="s">
        <v>35</v>
      </c>
      <c r="AG571" s="16" t="s">
        <v>35</v>
      </c>
      <c r="AH571" s="16" t="s">
        <v>35</v>
      </c>
      <c r="AI571" s="16" t="s">
        <v>35</v>
      </c>
      <c r="AJ571" s="16" t="s">
        <v>35</v>
      </c>
      <c r="AK571" s="16" t="s">
        <v>35</v>
      </c>
    </row>
    <row r="572" spans="1:37" ht="14.25" hidden="1" customHeight="1" x14ac:dyDescent="0.35">
      <c r="A572" s="16" t="s">
        <v>948</v>
      </c>
      <c r="B572" s="16" t="s">
        <v>28</v>
      </c>
      <c r="C572" s="16" t="s">
        <v>29</v>
      </c>
      <c r="D572" s="16" t="s">
        <v>30</v>
      </c>
      <c r="E572" s="16" t="s">
        <v>31</v>
      </c>
      <c r="G572" s="16" t="s">
        <v>32</v>
      </c>
      <c r="J572" s="16" t="s">
        <v>33</v>
      </c>
      <c r="K572" s="16" t="s">
        <v>34</v>
      </c>
      <c r="M572" s="16" t="s">
        <v>35</v>
      </c>
      <c r="N572" s="16" t="s">
        <v>56</v>
      </c>
      <c r="O572" s="16" t="s">
        <v>57</v>
      </c>
      <c r="P572" s="16" t="s">
        <v>38</v>
      </c>
      <c r="Q572" s="16" t="s">
        <v>401</v>
      </c>
      <c r="R572" s="16" t="s">
        <v>848</v>
      </c>
      <c r="S572" s="16" t="s">
        <v>849</v>
      </c>
      <c r="T572" s="16" t="s">
        <v>854</v>
      </c>
      <c r="U572" s="16" t="s">
        <v>858</v>
      </c>
      <c r="V572" s="16" t="s">
        <v>35</v>
      </c>
      <c r="W572" s="16" t="s">
        <v>35</v>
      </c>
      <c r="X572" s="16" t="s">
        <v>851</v>
      </c>
      <c r="Y572" s="16" t="s">
        <v>851</v>
      </c>
      <c r="Z572" s="16" t="s">
        <v>851</v>
      </c>
      <c r="AA572" s="16" t="s">
        <v>851</v>
      </c>
      <c r="AB572" s="16" t="s">
        <v>851</v>
      </c>
      <c r="AC572" s="16" t="s">
        <v>851</v>
      </c>
      <c r="AD572" s="16" t="s">
        <v>851</v>
      </c>
      <c r="AE572" s="16" t="s">
        <v>35</v>
      </c>
      <c r="AG572" s="16" t="s">
        <v>35</v>
      </c>
      <c r="AH572" s="16" t="s">
        <v>35</v>
      </c>
      <c r="AI572" s="16" t="s">
        <v>35</v>
      </c>
      <c r="AJ572" s="16" t="s">
        <v>35</v>
      </c>
      <c r="AK572" s="16" t="s">
        <v>35</v>
      </c>
    </row>
    <row r="573" spans="1:37" ht="14.25" hidden="1" customHeight="1" x14ac:dyDescent="0.35">
      <c r="A573" s="16" t="s">
        <v>949</v>
      </c>
      <c r="B573" s="16" t="s">
        <v>28</v>
      </c>
      <c r="C573" s="16" t="s">
        <v>29</v>
      </c>
      <c r="D573" s="16" t="s">
        <v>30</v>
      </c>
      <c r="E573" s="16" t="s">
        <v>31</v>
      </c>
      <c r="G573" s="16" t="s">
        <v>32</v>
      </c>
      <c r="J573" s="16" t="s">
        <v>33</v>
      </c>
      <c r="K573" s="16" t="s">
        <v>34</v>
      </c>
      <c r="M573" s="16" t="s">
        <v>35</v>
      </c>
      <c r="N573" s="16" t="s">
        <v>56</v>
      </c>
      <c r="O573" s="16" t="s">
        <v>57</v>
      </c>
      <c r="P573" s="16" t="s">
        <v>38</v>
      </c>
      <c r="Q573" s="16" t="s">
        <v>401</v>
      </c>
      <c r="R573" s="16" t="s">
        <v>848</v>
      </c>
      <c r="S573" s="16" t="s">
        <v>849</v>
      </c>
      <c r="T573" s="16" t="s">
        <v>854</v>
      </c>
      <c r="U573" s="16" t="s">
        <v>861</v>
      </c>
      <c r="V573" s="16" t="s">
        <v>35</v>
      </c>
      <c r="W573" s="16" t="s">
        <v>35</v>
      </c>
      <c r="X573" s="16" t="s">
        <v>851</v>
      </c>
      <c r="Y573" s="16" t="s">
        <v>851</v>
      </c>
      <c r="Z573" s="16" t="s">
        <v>851</v>
      </c>
      <c r="AA573" s="16" t="s">
        <v>851</v>
      </c>
      <c r="AB573" s="16" t="s">
        <v>851</v>
      </c>
      <c r="AC573" s="16" t="s">
        <v>851</v>
      </c>
      <c r="AD573" s="16" t="s">
        <v>851</v>
      </c>
      <c r="AE573" s="16" t="s">
        <v>35</v>
      </c>
      <c r="AG573" s="16" t="s">
        <v>35</v>
      </c>
      <c r="AH573" s="16" t="s">
        <v>35</v>
      </c>
      <c r="AI573" s="16" t="s">
        <v>35</v>
      </c>
      <c r="AJ573" s="16" t="s">
        <v>35</v>
      </c>
      <c r="AK573" s="16" t="s">
        <v>35</v>
      </c>
    </row>
    <row r="574" spans="1:37" ht="14.25" hidden="1" customHeight="1" x14ac:dyDescent="0.35">
      <c r="A574" s="16" t="s">
        <v>950</v>
      </c>
      <c r="B574" s="16" t="s">
        <v>28</v>
      </c>
      <c r="C574" s="16" t="s">
        <v>29</v>
      </c>
      <c r="D574" s="16" t="s">
        <v>30</v>
      </c>
      <c r="E574" s="16" t="s">
        <v>31</v>
      </c>
      <c r="G574" s="16" t="s">
        <v>32</v>
      </c>
      <c r="J574" s="16" t="s">
        <v>33</v>
      </c>
      <c r="K574" s="16" t="s">
        <v>34</v>
      </c>
      <c r="M574" s="16" t="s">
        <v>35</v>
      </c>
      <c r="N574" s="16" t="s">
        <v>56</v>
      </c>
      <c r="O574" s="16" t="s">
        <v>57</v>
      </c>
      <c r="P574" s="16" t="s">
        <v>38</v>
      </c>
      <c r="Q574" s="16" t="s">
        <v>401</v>
      </c>
      <c r="R574" s="16" t="s">
        <v>848</v>
      </c>
      <c r="S574" s="16" t="s">
        <v>849</v>
      </c>
      <c r="T574" s="16" t="s">
        <v>854</v>
      </c>
      <c r="U574" s="16" t="s">
        <v>864</v>
      </c>
      <c r="V574" s="16" t="s">
        <v>35</v>
      </c>
      <c r="W574" s="16" t="s">
        <v>35</v>
      </c>
      <c r="X574" s="16" t="s">
        <v>851</v>
      </c>
      <c r="Y574" s="16" t="s">
        <v>851</v>
      </c>
      <c r="Z574" s="16" t="s">
        <v>851</v>
      </c>
      <c r="AA574" s="16" t="s">
        <v>851</v>
      </c>
      <c r="AB574" s="16" t="s">
        <v>851</v>
      </c>
      <c r="AC574" s="16" t="s">
        <v>851</v>
      </c>
      <c r="AD574" s="16" t="s">
        <v>851</v>
      </c>
      <c r="AE574" s="16" t="s">
        <v>35</v>
      </c>
      <c r="AG574" s="16" t="s">
        <v>35</v>
      </c>
      <c r="AH574" s="16" t="s">
        <v>35</v>
      </c>
      <c r="AI574" s="16" t="s">
        <v>35</v>
      </c>
      <c r="AJ574" s="16" t="s">
        <v>35</v>
      </c>
      <c r="AK574" s="16" t="s">
        <v>35</v>
      </c>
    </row>
    <row r="575" spans="1:37" ht="14.25" hidden="1" customHeight="1" x14ac:dyDescent="0.35">
      <c r="A575" s="16" t="s">
        <v>951</v>
      </c>
      <c r="B575" s="16" t="s">
        <v>28</v>
      </c>
      <c r="C575" s="16" t="s">
        <v>29</v>
      </c>
      <c r="D575" s="16" t="s">
        <v>30</v>
      </c>
      <c r="E575" s="16" t="s">
        <v>31</v>
      </c>
      <c r="G575" s="16" t="s">
        <v>32</v>
      </c>
      <c r="J575" s="16" t="s">
        <v>33</v>
      </c>
      <c r="K575" s="16" t="s">
        <v>34</v>
      </c>
      <c r="M575" s="16" t="s">
        <v>35</v>
      </c>
      <c r="N575" s="16" t="s">
        <v>56</v>
      </c>
      <c r="O575" s="16" t="s">
        <v>57</v>
      </c>
      <c r="P575" s="16" t="s">
        <v>38</v>
      </c>
      <c r="Q575" s="16" t="s">
        <v>401</v>
      </c>
      <c r="R575" s="16" t="s">
        <v>848</v>
      </c>
      <c r="S575" s="16" t="s">
        <v>849</v>
      </c>
      <c r="T575" s="16" t="s">
        <v>854</v>
      </c>
      <c r="U575" s="16" t="s">
        <v>867</v>
      </c>
      <c r="V575" s="16" t="s">
        <v>35</v>
      </c>
      <c r="W575" s="16" t="s">
        <v>35</v>
      </c>
      <c r="X575" s="16" t="s">
        <v>851</v>
      </c>
      <c r="Y575" s="16" t="s">
        <v>851</v>
      </c>
      <c r="Z575" s="16" t="s">
        <v>851</v>
      </c>
      <c r="AA575" s="16" t="s">
        <v>851</v>
      </c>
      <c r="AB575" s="16" t="s">
        <v>851</v>
      </c>
      <c r="AC575" s="16" t="s">
        <v>851</v>
      </c>
      <c r="AD575" s="16" t="s">
        <v>851</v>
      </c>
      <c r="AE575" s="16" t="s">
        <v>35</v>
      </c>
      <c r="AG575" s="16" t="s">
        <v>35</v>
      </c>
      <c r="AH575" s="16" t="s">
        <v>35</v>
      </c>
      <c r="AI575" s="16" t="s">
        <v>35</v>
      </c>
      <c r="AJ575" s="16" t="s">
        <v>35</v>
      </c>
      <c r="AK575" s="16" t="s">
        <v>35</v>
      </c>
    </row>
    <row r="576" spans="1:37" ht="14.25" hidden="1" customHeight="1" x14ac:dyDescent="0.35">
      <c r="A576" s="16" t="s">
        <v>952</v>
      </c>
      <c r="B576" s="16" t="s">
        <v>28</v>
      </c>
      <c r="C576" s="16" t="s">
        <v>29</v>
      </c>
      <c r="D576" s="16" t="s">
        <v>30</v>
      </c>
      <c r="E576" s="16" t="s">
        <v>31</v>
      </c>
      <c r="G576" s="16" t="s">
        <v>32</v>
      </c>
      <c r="J576" s="16" t="s">
        <v>33</v>
      </c>
      <c r="K576" s="16" t="s">
        <v>34</v>
      </c>
      <c r="M576" s="16" t="s">
        <v>35</v>
      </c>
      <c r="N576" s="16" t="s">
        <v>56</v>
      </c>
      <c r="O576" s="16" t="s">
        <v>57</v>
      </c>
      <c r="P576" s="16" t="s">
        <v>38</v>
      </c>
      <c r="Q576" s="16" t="s">
        <v>401</v>
      </c>
      <c r="R576" s="16" t="s">
        <v>848</v>
      </c>
      <c r="S576" s="16" t="s">
        <v>849</v>
      </c>
      <c r="T576" s="16" t="s">
        <v>854</v>
      </c>
      <c r="U576" s="16" t="s">
        <v>870</v>
      </c>
      <c r="V576" s="16" t="s">
        <v>35</v>
      </c>
      <c r="W576" s="16" t="s">
        <v>35</v>
      </c>
      <c r="X576" s="16" t="s">
        <v>851</v>
      </c>
      <c r="Y576" s="16" t="s">
        <v>851</v>
      </c>
      <c r="Z576" s="16" t="s">
        <v>851</v>
      </c>
      <c r="AA576" s="16" t="s">
        <v>851</v>
      </c>
      <c r="AB576" s="16" t="s">
        <v>851</v>
      </c>
      <c r="AC576" s="16" t="s">
        <v>851</v>
      </c>
      <c r="AD576" s="16" t="s">
        <v>851</v>
      </c>
      <c r="AE576" s="16" t="s">
        <v>35</v>
      </c>
      <c r="AG576" s="16" t="s">
        <v>35</v>
      </c>
      <c r="AH576" s="16" t="s">
        <v>35</v>
      </c>
      <c r="AI576" s="16" t="s">
        <v>35</v>
      </c>
      <c r="AJ576" s="16" t="s">
        <v>35</v>
      </c>
      <c r="AK576" s="16" t="s">
        <v>35</v>
      </c>
    </row>
    <row r="577" spans="1:37" ht="14.25" hidden="1" customHeight="1" x14ac:dyDescent="0.35">
      <c r="A577" s="16" t="s">
        <v>953</v>
      </c>
      <c r="B577" s="16" t="s">
        <v>28</v>
      </c>
      <c r="C577" s="16" t="s">
        <v>29</v>
      </c>
      <c r="D577" s="16" t="s">
        <v>30</v>
      </c>
      <c r="E577" s="16" t="s">
        <v>31</v>
      </c>
      <c r="G577" s="16" t="s">
        <v>32</v>
      </c>
      <c r="J577" s="16" t="s">
        <v>33</v>
      </c>
      <c r="K577" s="16" t="s">
        <v>34</v>
      </c>
      <c r="M577" s="16" t="s">
        <v>35</v>
      </c>
      <c r="N577" s="16" t="s">
        <v>56</v>
      </c>
      <c r="O577" s="16" t="s">
        <v>57</v>
      </c>
      <c r="P577" s="16" t="s">
        <v>38</v>
      </c>
      <c r="Q577" s="16" t="s">
        <v>401</v>
      </c>
      <c r="R577" s="16" t="s">
        <v>848</v>
      </c>
      <c r="S577" s="16" t="s">
        <v>849</v>
      </c>
      <c r="T577" s="16" t="s">
        <v>854</v>
      </c>
      <c r="U577" s="16" t="s">
        <v>873</v>
      </c>
      <c r="V577" s="16" t="s">
        <v>35</v>
      </c>
      <c r="W577" s="16" t="s">
        <v>35</v>
      </c>
      <c r="X577" s="16" t="s">
        <v>851</v>
      </c>
      <c r="Y577" s="16" t="s">
        <v>851</v>
      </c>
      <c r="Z577" s="16" t="s">
        <v>851</v>
      </c>
      <c r="AA577" s="16" t="s">
        <v>851</v>
      </c>
      <c r="AB577" s="16" t="s">
        <v>851</v>
      </c>
      <c r="AC577" s="16" t="s">
        <v>851</v>
      </c>
      <c r="AD577" s="16" t="s">
        <v>851</v>
      </c>
      <c r="AE577" s="16" t="s">
        <v>35</v>
      </c>
      <c r="AG577" s="16" t="s">
        <v>35</v>
      </c>
      <c r="AH577" s="16" t="s">
        <v>35</v>
      </c>
      <c r="AI577" s="16" t="s">
        <v>35</v>
      </c>
      <c r="AJ577" s="16" t="s">
        <v>35</v>
      </c>
      <c r="AK577" s="16" t="s">
        <v>35</v>
      </c>
    </row>
    <row r="578" spans="1:37" ht="14.25" hidden="1" customHeight="1" x14ac:dyDescent="0.35">
      <c r="A578" s="16" t="s">
        <v>994</v>
      </c>
      <c r="B578" s="16" t="s">
        <v>28</v>
      </c>
      <c r="C578" s="16" t="s">
        <v>29</v>
      </c>
      <c r="D578" s="16" t="s">
        <v>30</v>
      </c>
      <c r="E578" s="16" t="s">
        <v>31</v>
      </c>
      <c r="G578" s="16" t="s">
        <v>32</v>
      </c>
      <c r="J578" s="16" t="s">
        <v>33</v>
      </c>
      <c r="K578" s="16" t="s">
        <v>41</v>
      </c>
      <c r="L578" s="16" t="s">
        <v>42</v>
      </c>
      <c r="M578" s="16" t="s">
        <v>35</v>
      </c>
      <c r="N578" s="16" t="s">
        <v>56</v>
      </c>
      <c r="O578" s="16" t="s">
        <v>57</v>
      </c>
      <c r="P578" s="16" t="s">
        <v>38</v>
      </c>
      <c r="Q578" s="16" t="s">
        <v>401</v>
      </c>
      <c r="R578" s="16" t="s">
        <v>848</v>
      </c>
      <c r="S578" s="16" t="s">
        <v>849</v>
      </c>
      <c r="T578" s="16" t="s">
        <v>854</v>
      </c>
      <c r="U578" s="16" t="s">
        <v>855</v>
      </c>
      <c r="V578" s="16" t="s">
        <v>35</v>
      </c>
      <c r="W578" s="16" t="s">
        <v>35</v>
      </c>
      <c r="X578" s="16" t="s">
        <v>851</v>
      </c>
      <c r="Y578" s="16" t="s">
        <v>851</v>
      </c>
      <c r="Z578" s="16" t="s">
        <v>851</v>
      </c>
      <c r="AA578" s="16" t="s">
        <v>851</v>
      </c>
      <c r="AB578" s="16" t="s">
        <v>851</v>
      </c>
      <c r="AC578" s="16" t="s">
        <v>851</v>
      </c>
      <c r="AD578" s="16" t="s">
        <v>851</v>
      </c>
      <c r="AE578" s="16" t="s">
        <v>35</v>
      </c>
      <c r="AG578" s="16" t="s">
        <v>35</v>
      </c>
      <c r="AH578" s="16" t="s">
        <v>35</v>
      </c>
      <c r="AI578" s="16" t="s">
        <v>35</v>
      </c>
      <c r="AJ578" s="16" t="s">
        <v>35</v>
      </c>
      <c r="AK578" s="16" t="s">
        <v>35</v>
      </c>
    </row>
    <row r="579" spans="1:37" ht="14.25" hidden="1" customHeight="1" x14ac:dyDescent="0.35">
      <c r="A579" s="16" t="s">
        <v>995</v>
      </c>
      <c r="B579" s="16" t="s">
        <v>28</v>
      </c>
      <c r="C579" s="16" t="s">
        <v>29</v>
      </c>
      <c r="D579" s="16" t="s">
        <v>30</v>
      </c>
      <c r="E579" s="16" t="s">
        <v>31</v>
      </c>
      <c r="G579" s="16" t="s">
        <v>32</v>
      </c>
      <c r="J579" s="16" t="s">
        <v>33</v>
      </c>
      <c r="K579" s="16" t="s">
        <v>41</v>
      </c>
      <c r="L579" s="16" t="s">
        <v>42</v>
      </c>
      <c r="M579" s="16" t="s">
        <v>35</v>
      </c>
      <c r="N579" s="16" t="s">
        <v>56</v>
      </c>
      <c r="O579" s="16" t="s">
        <v>57</v>
      </c>
      <c r="P579" s="16" t="s">
        <v>38</v>
      </c>
      <c r="Q579" s="16" t="s">
        <v>401</v>
      </c>
      <c r="R579" s="16" t="s">
        <v>848</v>
      </c>
      <c r="S579" s="16" t="s">
        <v>849</v>
      </c>
      <c r="T579" s="16" t="s">
        <v>854</v>
      </c>
      <c r="U579" s="16" t="s">
        <v>858</v>
      </c>
      <c r="V579" s="16" t="s">
        <v>35</v>
      </c>
      <c r="W579" s="16" t="s">
        <v>35</v>
      </c>
      <c r="X579" s="16" t="s">
        <v>851</v>
      </c>
      <c r="Y579" s="16" t="s">
        <v>851</v>
      </c>
      <c r="Z579" s="16" t="s">
        <v>851</v>
      </c>
      <c r="AA579" s="16" t="s">
        <v>851</v>
      </c>
      <c r="AB579" s="16" t="s">
        <v>851</v>
      </c>
      <c r="AC579" s="16" t="s">
        <v>851</v>
      </c>
      <c r="AD579" s="16" t="s">
        <v>851</v>
      </c>
      <c r="AE579" s="16" t="s">
        <v>35</v>
      </c>
      <c r="AG579" s="16" t="s">
        <v>35</v>
      </c>
      <c r="AH579" s="16" t="s">
        <v>35</v>
      </c>
      <c r="AI579" s="16" t="s">
        <v>35</v>
      </c>
      <c r="AJ579" s="16" t="s">
        <v>35</v>
      </c>
      <c r="AK579" s="16" t="s">
        <v>35</v>
      </c>
    </row>
    <row r="580" spans="1:37" ht="14.25" hidden="1" customHeight="1" x14ac:dyDescent="0.35">
      <c r="A580" s="16" t="s">
        <v>996</v>
      </c>
      <c r="B580" s="16" t="s">
        <v>28</v>
      </c>
      <c r="C580" s="16" t="s">
        <v>29</v>
      </c>
      <c r="D580" s="16" t="s">
        <v>30</v>
      </c>
      <c r="E580" s="16" t="s">
        <v>31</v>
      </c>
      <c r="G580" s="16" t="s">
        <v>32</v>
      </c>
      <c r="J580" s="16" t="s">
        <v>33</v>
      </c>
      <c r="K580" s="16" t="s">
        <v>41</v>
      </c>
      <c r="L580" s="16" t="s">
        <v>42</v>
      </c>
      <c r="M580" s="16" t="s">
        <v>35</v>
      </c>
      <c r="N580" s="16" t="s">
        <v>56</v>
      </c>
      <c r="O580" s="16" t="s">
        <v>57</v>
      </c>
      <c r="P580" s="16" t="s">
        <v>38</v>
      </c>
      <c r="Q580" s="16" t="s">
        <v>401</v>
      </c>
      <c r="R580" s="16" t="s">
        <v>848</v>
      </c>
      <c r="S580" s="16" t="s">
        <v>849</v>
      </c>
      <c r="T580" s="16" t="s">
        <v>854</v>
      </c>
      <c r="U580" s="16" t="s">
        <v>861</v>
      </c>
      <c r="V580" s="16" t="s">
        <v>35</v>
      </c>
      <c r="W580" s="16" t="s">
        <v>35</v>
      </c>
      <c r="X580" s="16" t="s">
        <v>851</v>
      </c>
      <c r="Y580" s="16" t="s">
        <v>851</v>
      </c>
      <c r="Z580" s="16" t="s">
        <v>851</v>
      </c>
      <c r="AA580" s="16" t="s">
        <v>851</v>
      </c>
      <c r="AB580" s="16" t="s">
        <v>851</v>
      </c>
      <c r="AC580" s="16" t="s">
        <v>851</v>
      </c>
      <c r="AD580" s="16" t="s">
        <v>851</v>
      </c>
      <c r="AE580" s="16" t="s">
        <v>35</v>
      </c>
      <c r="AG580" s="16" t="s">
        <v>35</v>
      </c>
      <c r="AH580" s="16" t="s">
        <v>35</v>
      </c>
      <c r="AI580" s="16" t="s">
        <v>35</v>
      </c>
      <c r="AJ580" s="16" t="s">
        <v>35</v>
      </c>
      <c r="AK580" s="16" t="s">
        <v>35</v>
      </c>
    </row>
    <row r="581" spans="1:37" ht="14.25" hidden="1" customHeight="1" x14ac:dyDescent="0.35">
      <c r="A581" s="16" t="s">
        <v>997</v>
      </c>
      <c r="B581" s="16" t="s">
        <v>28</v>
      </c>
      <c r="C581" s="16" t="s">
        <v>29</v>
      </c>
      <c r="D581" s="16" t="s">
        <v>30</v>
      </c>
      <c r="E581" s="16" t="s">
        <v>31</v>
      </c>
      <c r="G581" s="16" t="s">
        <v>32</v>
      </c>
      <c r="J581" s="16" t="s">
        <v>33</v>
      </c>
      <c r="K581" s="16" t="s">
        <v>41</v>
      </c>
      <c r="L581" s="16" t="s">
        <v>42</v>
      </c>
      <c r="M581" s="16" t="s">
        <v>35</v>
      </c>
      <c r="N581" s="16" t="s">
        <v>56</v>
      </c>
      <c r="O581" s="16" t="s">
        <v>57</v>
      </c>
      <c r="P581" s="16" t="s">
        <v>38</v>
      </c>
      <c r="Q581" s="16" t="s">
        <v>401</v>
      </c>
      <c r="R581" s="16" t="s">
        <v>848</v>
      </c>
      <c r="S581" s="16" t="s">
        <v>849</v>
      </c>
      <c r="T581" s="16" t="s">
        <v>854</v>
      </c>
      <c r="U581" s="16" t="s">
        <v>864</v>
      </c>
      <c r="V581" s="16" t="s">
        <v>35</v>
      </c>
      <c r="W581" s="16" t="s">
        <v>35</v>
      </c>
      <c r="X581" s="16" t="s">
        <v>851</v>
      </c>
      <c r="Y581" s="16" t="s">
        <v>851</v>
      </c>
      <c r="Z581" s="16" t="s">
        <v>851</v>
      </c>
      <c r="AA581" s="16" t="s">
        <v>851</v>
      </c>
      <c r="AB581" s="16" t="s">
        <v>851</v>
      </c>
      <c r="AC581" s="16" t="s">
        <v>851</v>
      </c>
      <c r="AD581" s="16" t="s">
        <v>851</v>
      </c>
      <c r="AE581" s="16" t="s">
        <v>35</v>
      </c>
      <c r="AG581" s="16" t="s">
        <v>35</v>
      </c>
      <c r="AH581" s="16" t="s">
        <v>35</v>
      </c>
      <c r="AI581" s="16" t="s">
        <v>35</v>
      </c>
      <c r="AJ581" s="16" t="s">
        <v>35</v>
      </c>
      <c r="AK581" s="16" t="s">
        <v>35</v>
      </c>
    </row>
    <row r="582" spans="1:37" ht="14.25" hidden="1" customHeight="1" x14ac:dyDescent="0.35">
      <c r="A582" s="16" t="s">
        <v>998</v>
      </c>
      <c r="B582" s="16" t="s">
        <v>28</v>
      </c>
      <c r="C582" s="16" t="s">
        <v>29</v>
      </c>
      <c r="D582" s="16" t="s">
        <v>30</v>
      </c>
      <c r="E582" s="16" t="s">
        <v>31</v>
      </c>
      <c r="G582" s="16" t="s">
        <v>32</v>
      </c>
      <c r="J582" s="16" t="s">
        <v>33</v>
      </c>
      <c r="K582" s="16" t="s">
        <v>41</v>
      </c>
      <c r="L582" s="16" t="s">
        <v>42</v>
      </c>
      <c r="M582" s="16" t="s">
        <v>35</v>
      </c>
      <c r="N582" s="16" t="s">
        <v>56</v>
      </c>
      <c r="O582" s="16" t="s">
        <v>57</v>
      </c>
      <c r="P582" s="16" t="s">
        <v>38</v>
      </c>
      <c r="Q582" s="16" t="s">
        <v>401</v>
      </c>
      <c r="R582" s="16" t="s">
        <v>848</v>
      </c>
      <c r="S582" s="16" t="s">
        <v>849</v>
      </c>
      <c r="T582" s="16" t="s">
        <v>854</v>
      </c>
      <c r="U582" s="16" t="s">
        <v>867</v>
      </c>
      <c r="V582" s="16" t="s">
        <v>35</v>
      </c>
      <c r="W582" s="16" t="s">
        <v>35</v>
      </c>
      <c r="X582" s="16" t="s">
        <v>851</v>
      </c>
      <c r="Y582" s="16" t="s">
        <v>851</v>
      </c>
      <c r="Z582" s="16" t="s">
        <v>851</v>
      </c>
      <c r="AA582" s="16" t="s">
        <v>851</v>
      </c>
      <c r="AB582" s="16" t="s">
        <v>851</v>
      </c>
      <c r="AC582" s="16" t="s">
        <v>851</v>
      </c>
      <c r="AD582" s="16" t="s">
        <v>851</v>
      </c>
      <c r="AE582" s="16" t="s">
        <v>35</v>
      </c>
      <c r="AG582" s="16" t="s">
        <v>35</v>
      </c>
      <c r="AH582" s="16" t="s">
        <v>35</v>
      </c>
      <c r="AI582" s="16" t="s">
        <v>35</v>
      </c>
      <c r="AJ582" s="16" t="s">
        <v>35</v>
      </c>
      <c r="AK582" s="16" t="s">
        <v>35</v>
      </c>
    </row>
    <row r="583" spans="1:37" ht="14.25" hidden="1" customHeight="1" x14ac:dyDescent="0.35">
      <c r="A583" s="16" t="s">
        <v>999</v>
      </c>
      <c r="B583" s="16" t="s">
        <v>28</v>
      </c>
      <c r="C583" s="16" t="s">
        <v>29</v>
      </c>
      <c r="D583" s="16" t="s">
        <v>30</v>
      </c>
      <c r="E583" s="16" t="s">
        <v>31</v>
      </c>
      <c r="G583" s="16" t="s">
        <v>32</v>
      </c>
      <c r="J583" s="16" t="s">
        <v>33</v>
      </c>
      <c r="K583" s="16" t="s">
        <v>41</v>
      </c>
      <c r="L583" s="16" t="s">
        <v>42</v>
      </c>
      <c r="M583" s="16" t="s">
        <v>35</v>
      </c>
      <c r="N583" s="16" t="s">
        <v>56</v>
      </c>
      <c r="O583" s="16" t="s">
        <v>57</v>
      </c>
      <c r="P583" s="16" t="s">
        <v>38</v>
      </c>
      <c r="Q583" s="16" t="s">
        <v>401</v>
      </c>
      <c r="R583" s="16" t="s">
        <v>848</v>
      </c>
      <c r="S583" s="16" t="s">
        <v>849</v>
      </c>
      <c r="T583" s="16" t="s">
        <v>854</v>
      </c>
      <c r="U583" s="16" t="s">
        <v>870</v>
      </c>
      <c r="V583" s="16" t="s">
        <v>35</v>
      </c>
      <c r="W583" s="16" t="s">
        <v>35</v>
      </c>
      <c r="X583" s="16" t="s">
        <v>851</v>
      </c>
      <c r="Y583" s="16" t="s">
        <v>851</v>
      </c>
      <c r="Z583" s="16" t="s">
        <v>851</v>
      </c>
      <c r="AA583" s="16" t="s">
        <v>851</v>
      </c>
      <c r="AB583" s="16" t="s">
        <v>851</v>
      </c>
      <c r="AC583" s="16" t="s">
        <v>851</v>
      </c>
      <c r="AD583" s="16" t="s">
        <v>851</v>
      </c>
      <c r="AE583" s="16" t="s">
        <v>35</v>
      </c>
      <c r="AG583" s="16" t="s">
        <v>35</v>
      </c>
      <c r="AH583" s="16" t="s">
        <v>35</v>
      </c>
      <c r="AI583" s="16" t="s">
        <v>35</v>
      </c>
      <c r="AJ583" s="16" t="s">
        <v>35</v>
      </c>
      <c r="AK583" s="16" t="s">
        <v>35</v>
      </c>
    </row>
    <row r="584" spans="1:37" ht="14.25" hidden="1" customHeight="1" x14ac:dyDescent="0.35">
      <c r="A584" s="16" t="s">
        <v>1000</v>
      </c>
      <c r="B584" s="16" t="s">
        <v>28</v>
      </c>
      <c r="C584" s="16" t="s">
        <v>29</v>
      </c>
      <c r="D584" s="16" t="s">
        <v>30</v>
      </c>
      <c r="E584" s="16" t="s">
        <v>31</v>
      </c>
      <c r="G584" s="16" t="s">
        <v>32</v>
      </c>
      <c r="J584" s="16" t="s">
        <v>33</v>
      </c>
      <c r="K584" s="16" t="s">
        <v>41</v>
      </c>
      <c r="L584" s="16" t="s">
        <v>42</v>
      </c>
      <c r="M584" s="16" t="s">
        <v>35</v>
      </c>
      <c r="N584" s="16" t="s">
        <v>56</v>
      </c>
      <c r="O584" s="16" t="s">
        <v>57</v>
      </c>
      <c r="P584" s="16" t="s">
        <v>38</v>
      </c>
      <c r="Q584" s="16" t="s">
        <v>401</v>
      </c>
      <c r="R584" s="16" t="s">
        <v>848</v>
      </c>
      <c r="S584" s="16" t="s">
        <v>849</v>
      </c>
      <c r="T584" s="16" t="s">
        <v>854</v>
      </c>
      <c r="U584" s="16" t="s">
        <v>873</v>
      </c>
      <c r="V584" s="16" t="s">
        <v>35</v>
      </c>
      <c r="W584" s="16" t="s">
        <v>35</v>
      </c>
      <c r="X584" s="16" t="s">
        <v>851</v>
      </c>
      <c r="Y584" s="16" t="s">
        <v>851</v>
      </c>
      <c r="Z584" s="16" t="s">
        <v>851</v>
      </c>
      <c r="AA584" s="16" t="s">
        <v>851</v>
      </c>
      <c r="AB584" s="16" t="s">
        <v>851</v>
      </c>
      <c r="AC584" s="16" t="s">
        <v>851</v>
      </c>
      <c r="AD584" s="16" t="s">
        <v>851</v>
      </c>
      <c r="AE584" s="16" t="s">
        <v>35</v>
      </c>
      <c r="AG584" s="16" t="s">
        <v>35</v>
      </c>
      <c r="AH584" s="16" t="s">
        <v>35</v>
      </c>
      <c r="AI584" s="16" t="s">
        <v>35</v>
      </c>
      <c r="AJ584" s="16" t="s">
        <v>35</v>
      </c>
      <c r="AK584" s="16" t="s">
        <v>35</v>
      </c>
    </row>
    <row r="585" spans="1:37" ht="14.25" hidden="1" customHeight="1" x14ac:dyDescent="0.35">
      <c r="A585" s="16" t="s">
        <v>1041</v>
      </c>
      <c r="B585" s="16" t="s">
        <v>28</v>
      </c>
      <c r="C585" s="16" t="s">
        <v>29</v>
      </c>
      <c r="D585" s="16" t="s">
        <v>30</v>
      </c>
      <c r="E585" s="16" t="s">
        <v>31</v>
      </c>
      <c r="G585" s="16" t="s">
        <v>32</v>
      </c>
      <c r="J585" s="16" t="s">
        <v>33</v>
      </c>
      <c r="K585" s="16" t="s">
        <v>41</v>
      </c>
      <c r="L585" s="16" t="s">
        <v>44</v>
      </c>
      <c r="M585" s="16" t="s">
        <v>35</v>
      </c>
      <c r="N585" s="16" t="s">
        <v>56</v>
      </c>
      <c r="O585" s="16" t="s">
        <v>57</v>
      </c>
      <c r="P585" s="16" t="s">
        <v>38</v>
      </c>
      <c r="Q585" s="16" t="s">
        <v>401</v>
      </c>
      <c r="R585" s="16" t="s">
        <v>848</v>
      </c>
      <c r="S585" s="16" t="s">
        <v>849</v>
      </c>
      <c r="T585" s="16" t="s">
        <v>854</v>
      </c>
      <c r="U585" s="16" t="s">
        <v>855</v>
      </c>
      <c r="V585" s="16" t="s">
        <v>35</v>
      </c>
      <c r="W585" s="16" t="s">
        <v>35</v>
      </c>
      <c r="X585" s="16" t="s">
        <v>851</v>
      </c>
      <c r="Y585" s="16" t="s">
        <v>851</v>
      </c>
      <c r="Z585" s="16" t="s">
        <v>851</v>
      </c>
      <c r="AA585" s="16" t="s">
        <v>851</v>
      </c>
      <c r="AB585" s="16" t="s">
        <v>851</v>
      </c>
      <c r="AC585" s="16" t="s">
        <v>851</v>
      </c>
      <c r="AD585" s="16" t="s">
        <v>851</v>
      </c>
      <c r="AE585" s="16" t="s">
        <v>35</v>
      </c>
      <c r="AG585" s="16" t="s">
        <v>35</v>
      </c>
      <c r="AH585" s="16" t="s">
        <v>35</v>
      </c>
      <c r="AI585" s="16" t="s">
        <v>35</v>
      </c>
      <c r="AJ585" s="16" t="s">
        <v>35</v>
      </c>
      <c r="AK585" s="16" t="s">
        <v>35</v>
      </c>
    </row>
    <row r="586" spans="1:37" ht="14.25" hidden="1" customHeight="1" x14ac:dyDescent="0.35">
      <c r="A586" s="16" t="s">
        <v>1042</v>
      </c>
      <c r="B586" s="16" t="s">
        <v>28</v>
      </c>
      <c r="C586" s="16" t="s">
        <v>29</v>
      </c>
      <c r="D586" s="16" t="s">
        <v>30</v>
      </c>
      <c r="E586" s="16" t="s">
        <v>31</v>
      </c>
      <c r="G586" s="16" t="s">
        <v>32</v>
      </c>
      <c r="J586" s="16" t="s">
        <v>33</v>
      </c>
      <c r="K586" s="16" t="s">
        <v>41</v>
      </c>
      <c r="L586" s="16" t="s">
        <v>44</v>
      </c>
      <c r="M586" s="16" t="s">
        <v>35</v>
      </c>
      <c r="N586" s="16" t="s">
        <v>56</v>
      </c>
      <c r="O586" s="16" t="s">
        <v>57</v>
      </c>
      <c r="P586" s="16" t="s">
        <v>38</v>
      </c>
      <c r="Q586" s="16" t="s">
        <v>401</v>
      </c>
      <c r="R586" s="16" t="s">
        <v>848</v>
      </c>
      <c r="S586" s="16" t="s">
        <v>849</v>
      </c>
      <c r="T586" s="16" t="s">
        <v>854</v>
      </c>
      <c r="U586" s="16" t="s">
        <v>858</v>
      </c>
      <c r="V586" s="16" t="s">
        <v>35</v>
      </c>
      <c r="W586" s="16" t="s">
        <v>35</v>
      </c>
      <c r="X586" s="16" t="s">
        <v>851</v>
      </c>
      <c r="Y586" s="16" t="s">
        <v>851</v>
      </c>
      <c r="Z586" s="16" t="s">
        <v>851</v>
      </c>
      <c r="AA586" s="16" t="s">
        <v>851</v>
      </c>
      <c r="AB586" s="16" t="s">
        <v>851</v>
      </c>
      <c r="AC586" s="16" t="s">
        <v>851</v>
      </c>
      <c r="AD586" s="16" t="s">
        <v>851</v>
      </c>
      <c r="AE586" s="16" t="s">
        <v>35</v>
      </c>
      <c r="AG586" s="16" t="s">
        <v>35</v>
      </c>
      <c r="AH586" s="16" t="s">
        <v>35</v>
      </c>
      <c r="AI586" s="16" t="s">
        <v>35</v>
      </c>
      <c r="AJ586" s="16" t="s">
        <v>35</v>
      </c>
      <c r="AK586" s="16" t="s">
        <v>35</v>
      </c>
    </row>
    <row r="587" spans="1:37" ht="14.25" hidden="1" customHeight="1" x14ac:dyDescent="0.35">
      <c r="A587" s="16" t="s">
        <v>1043</v>
      </c>
      <c r="B587" s="16" t="s">
        <v>28</v>
      </c>
      <c r="C587" s="16" t="s">
        <v>29</v>
      </c>
      <c r="D587" s="16" t="s">
        <v>30</v>
      </c>
      <c r="E587" s="16" t="s">
        <v>31</v>
      </c>
      <c r="G587" s="16" t="s">
        <v>32</v>
      </c>
      <c r="J587" s="16" t="s">
        <v>33</v>
      </c>
      <c r="K587" s="16" t="s">
        <v>41</v>
      </c>
      <c r="L587" s="16" t="s">
        <v>44</v>
      </c>
      <c r="M587" s="16" t="s">
        <v>35</v>
      </c>
      <c r="N587" s="16" t="s">
        <v>56</v>
      </c>
      <c r="O587" s="16" t="s">
        <v>57</v>
      </c>
      <c r="P587" s="16" t="s">
        <v>38</v>
      </c>
      <c r="Q587" s="16" t="s">
        <v>401</v>
      </c>
      <c r="R587" s="16" t="s">
        <v>848</v>
      </c>
      <c r="S587" s="16" t="s">
        <v>849</v>
      </c>
      <c r="T587" s="16" t="s">
        <v>854</v>
      </c>
      <c r="U587" s="16" t="s">
        <v>861</v>
      </c>
      <c r="V587" s="16" t="s">
        <v>35</v>
      </c>
      <c r="W587" s="16" t="s">
        <v>35</v>
      </c>
      <c r="X587" s="16" t="s">
        <v>851</v>
      </c>
      <c r="Y587" s="16" t="s">
        <v>851</v>
      </c>
      <c r="Z587" s="16" t="s">
        <v>851</v>
      </c>
      <c r="AA587" s="16" t="s">
        <v>851</v>
      </c>
      <c r="AB587" s="16" t="s">
        <v>851</v>
      </c>
      <c r="AC587" s="16" t="s">
        <v>851</v>
      </c>
      <c r="AD587" s="16" t="s">
        <v>851</v>
      </c>
      <c r="AE587" s="16" t="s">
        <v>35</v>
      </c>
      <c r="AG587" s="16" t="s">
        <v>35</v>
      </c>
      <c r="AH587" s="16" t="s">
        <v>35</v>
      </c>
      <c r="AI587" s="16" t="s">
        <v>35</v>
      </c>
      <c r="AJ587" s="16" t="s">
        <v>35</v>
      </c>
      <c r="AK587" s="16" t="s">
        <v>35</v>
      </c>
    </row>
    <row r="588" spans="1:37" ht="14.25" hidden="1" customHeight="1" x14ac:dyDescent="0.35">
      <c r="A588" s="16" t="s">
        <v>1044</v>
      </c>
      <c r="B588" s="16" t="s">
        <v>28</v>
      </c>
      <c r="C588" s="16" t="s">
        <v>29</v>
      </c>
      <c r="D588" s="16" t="s">
        <v>30</v>
      </c>
      <c r="E588" s="16" t="s">
        <v>31</v>
      </c>
      <c r="G588" s="16" t="s">
        <v>32</v>
      </c>
      <c r="J588" s="16" t="s">
        <v>33</v>
      </c>
      <c r="K588" s="16" t="s">
        <v>41</v>
      </c>
      <c r="L588" s="16" t="s">
        <v>44</v>
      </c>
      <c r="M588" s="16" t="s">
        <v>35</v>
      </c>
      <c r="N588" s="16" t="s">
        <v>56</v>
      </c>
      <c r="O588" s="16" t="s">
        <v>57</v>
      </c>
      <c r="P588" s="16" t="s">
        <v>38</v>
      </c>
      <c r="Q588" s="16" t="s">
        <v>401</v>
      </c>
      <c r="R588" s="16" t="s">
        <v>848</v>
      </c>
      <c r="S588" s="16" t="s">
        <v>849</v>
      </c>
      <c r="T588" s="16" t="s">
        <v>854</v>
      </c>
      <c r="U588" s="16" t="s">
        <v>864</v>
      </c>
      <c r="V588" s="16" t="s">
        <v>35</v>
      </c>
      <c r="W588" s="16" t="s">
        <v>35</v>
      </c>
      <c r="X588" s="16" t="s">
        <v>851</v>
      </c>
      <c r="Y588" s="16" t="s">
        <v>851</v>
      </c>
      <c r="Z588" s="16" t="s">
        <v>851</v>
      </c>
      <c r="AA588" s="16" t="s">
        <v>851</v>
      </c>
      <c r="AB588" s="16" t="s">
        <v>851</v>
      </c>
      <c r="AC588" s="16" t="s">
        <v>851</v>
      </c>
      <c r="AD588" s="16" t="s">
        <v>851</v>
      </c>
      <c r="AE588" s="16" t="s">
        <v>35</v>
      </c>
      <c r="AG588" s="16" t="s">
        <v>35</v>
      </c>
      <c r="AH588" s="16" t="s">
        <v>35</v>
      </c>
      <c r="AI588" s="16" t="s">
        <v>35</v>
      </c>
      <c r="AJ588" s="16" t="s">
        <v>35</v>
      </c>
      <c r="AK588" s="16" t="s">
        <v>35</v>
      </c>
    </row>
    <row r="589" spans="1:37" ht="14.25" hidden="1" customHeight="1" x14ac:dyDescent="0.35">
      <c r="A589" s="16" t="s">
        <v>1045</v>
      </c>
      <c r="B589" s="16" t="s">
        <v>28</v>
      </c>
      <c r="C589" s="16" t="s">
        <v>29</v>
      </c>
      <c r="D589" s="16" t="s">
        <v>30</v>
      </c>
      <c r="E589" s="16" t="s">
        <v>31</v>
      </c>
      <c r="G589" s="16" t="s">
        <v>32</v>
      </c>
      <c r="J589" s="16" t="s">
        <v>33</v>
      </c>
      <c r="K589" s="16" t="s">
        <v>41</v>
      </c>
      <c r="L589" s="16" t="s">
        <v>44</v>
      </c>
      <c r="M589" s="16" t="s">
        <v>35</v>
      </c>
      <c r="N589" s="16" t="s">
        <v>56</v>
      </c>
      <c r="O589" s="16" t="s">
        <v>57</v>
      </c>
      <c r="P589" s="16" t="s">
        <v>38</v>
      </c>
      <c r="Q589" s="16" t="s">
        <v>401</v>
      </c>
      <c r="R589" s="16" t="s">
        <v>848</v>
      </c>
      <c r="S589" s="16" t="s">
        <v>849</v>
      </c>
      <c r="T589" s="16" t="s">
        <v>854</v>
      </c>
      <c r="U589" s="16" t="s">
        <v>867</v>
      </c>
      <c r="V589" s="16" t="s">
        <v>35</v>
      </c>
      <c r="W589" s="16" t="s">
        <v>35</v>
      </c>
      <c r="X589" s="16" t="s">
        <v>851</v>
      </c>
      <c r="Y589" s="16" t="s">
        <v>851</v>
      </c>
      <c r="Z589" s="16" t="s">
        <v>851</v>
      </c>
      <c r="AA589" s="16" t="s">
        <v>851</v>
      </c>
      <c r="AB589" s="16" t="s">
        <v>851</v>
      </c>
      <c r="AC589" s="16" t="s">
        <v>851</v>
      </c>
      <c r="AD589" s="16" t="s">
        <v>851</v>
      </c>
      <c r="AE589" s="16" t="s">
        <v>35</v>
      </c>
      <c r="AG589" s="16" t="s">
        <v>35</v>
      </c>
      <c r="AH589" s="16" t="s">
        <v>35</v>
      </c>
      <c r="AI589" s="16" t="s">
        <v>35</v>
      </c>
      <c r="AJ589" s="16" t="s">
        <v>35</v>
      </c>
      <c r="AK589" s="16" t="s">
        <v>35</v>
      </c>
    </row>
    <row r="590" spans="1:37" ht="14.25" hidden="1" customHeight="1" x14ac:dyDescent="0.35">
      <c r="A590" s="16" t="s">
        <v>1046</v>
      </c>
      <c r="B590" s="16" t="s">
        <v>28</v>
      </c>
      <c r="C590" s="16" t="s">
        <v>29</v>
      </c>
      <c r="D590" s="16" t="s">
        <v>30</v>
      </c>
      <c r="E590" s="16" t="s">
        <v>31</v>
      </c>
      <c r="G590" s="16" t="s">
        <v>32</v>
      </c>
      <c r="J590" s="16" t="s">
        <v>33</v>
      </c>
      <c r="K590" s="16" t="s">
        <v>41</v>
      </c>
      <c r="L590" s="16" t="s">
        <v>44</v>
      </c>
      <c r="M590" s="16" t="s">
        <v>35</v>
      </c>
      <c r="N590" s="16" t="s">
        <v>56</v>
      </c>
      <c r="O590" s="16" t="s">
        <v>57</v>
      </c>
      <c r="P590" s="16" t="s">
        <v>38</v>
      </c>
      <c r="Q590" s="16" t="s">
        <v>401</v>
      </c>
      <c r="R590" s="16" t="s">
        <v>848</v>
      </c>
      <c r="S590" s="16" t="s">
        <v>849</v>
      </c>
      <c r="T590" s="16" t="s">
        <v>854</v>
      </c>
      <c r="U590" s="16" t="s">
        <v>870</v>
      </c>
      <c r="V590" s="16" t="s">
        <v>35</v>
      </c>
      <c r="W590" s="16" t="s">
        <v>35</v>
      </c>
      <c r="X590" s="16" t="s">
        <v>851</v>
      </c>
      <c r="Y590" s="16" t="s">
        <v>851</v>
      </c>
      <c r="Z590" s="16" t="s">
        <v>851</v>
      </c>
      <c r="AA590" s="16" t="s">
        <v>851</v>
      </c>
      <c r="AB590" s="16" t="s">
        <v>851</v>
      </c>
      <c r="AC590" s="16" t="s">
        <v>851</v>
      </c>
      <c r="AD590" s="16" t="s">
        <v>851</v>
      </c>
      <c r="AE590" s="16" t="s">
        <v>35</v>
      </c>
      <c r="AG590" s="16" t="s">
        <v>35</v>
      </c>
      <c r="AH590" s="16" t="s">
        <v>35</v>
      </c>
      <c r="AI590" s="16" t="s">
        <v>35</v>
      </c>
      <c r="AJ590" s="16" t="s">
        <v>35</v>
      </c>
      <c r="AK590" s="16" t="s">
        <v>35</v>
      </c>
    </row>
    <row r="591" spans="1:37" ht="14.25" hidden="1" customHeight="1" x14ac:dyDescent="0.35">
      <c r="A591" s="16" t="s">
        <v>1047</v>
      </c>
      <c r="B591" s="16" t="s">
        <v>28</v>
      </c>
      <c r="C591" s="16" t="s">
        <v>29</v>
      </c>
      <c r="D591" s="16" t="s">
        <v>30</v>
      </c>
      <c r="E591" s="16" t="s">
        <v>31</v>
      </c>
      <c r="G591" s="16" t="s">
        <v>32</v>
      </c>
      <c r="J591" s="16" t="s">
        <v>33</v>
      </c>
      <c r="K591" s="16" t="s">
        <v>41</v>
      </c>
      <c r="L591" s="16" t="s">
        <v>44</v>
      </c>
      <c r="M591" s="16" t="s">
        <v>35</v>
      </c>
      <c r="N591" s="16" t="s">
        <v>56</v>
      </c>
      <c r="O591" s="16" t="s">
        <v>57</v>
      </c>
      <c r="P591" s="16" t="s">
        <v>38</v>
      </c>
      <c r="Q591" s="16" t="s">
        <v>401</v>
      </c>
      <c r="R591" s="16" t="s">
        <v>848</v>
      </c>
      <c r="S591" s="16" t="s">
        <v>849</v>
      </c>
      <c r="T591" s="16" t="s">
        <v>854</v>
      </c>
      <c r="U591" s="16" t="s">
        <v>873</v>
      </c>
      <c r="V591" s="16" t="s">
        <v>35</v>
      </c>
      <c r="W591" s="16" t="s">
        <v>35</v>
      </c>
      <c r="X591" s="16" t="s">
        <v>851</v>
      </c>
      <c r="Y591" s="16" t="s">
        <v>851</v>
      </c>
      <c r="Z591" s="16" t="s">
        <v>851</v>
      </c>
      <c r="AA591" s="16" t="s">
        <v>851</v>
      </c>
      <c r="AB591" s="16" t="s">
        <v>851</v>
      </c>
      <c r="AC591" s="16" t="s">
        <v>851</v>
      </c>
      <c r="AD591" s="16" t="s">
        <v>851</v>
      </c>
      <c r="AE591" s="16" t="s">
        <v>35</v>
      </c>
      <c r="AG591" s="16" t="s">
        <v>35</v>
      </c>
      <c r="AH591" s="16" t="s">
        <v>35</v>
      </c>
      <c r="AI591" s="16" t="s">
        <v>35</v>
      </c>
      <c r="AJ591" s="16" t="s">
        <v>35</v>
      </c>
      <c r="AK591" s="16" t="s">
        <v>35</v>
      </c>
    </row>
    <row r="592" spans="1:37" ht="14.25" hidden="1" customHeight="1" x14ac:dyDescent="0.35">
      <c r="A592" s="16" t="s">
        <v>1088</v>
      </c>
      <c r="B592" s="16" t="s">
        <v>28</v>
      </c>
      <c r="C592" s="16" t="s">
        <v>29</v>
      </c>
      <c r="D592" s="16" t="s">
        <v>30</v>
      </c>
      <c r="E592" s="16" t="s">
        <v>31</v>
      </c>
      <c r="G592" s="16" t="s">
        <v>32</v>
      </c>
      <c r="J592" s="16" t="s">
        <v>33</v>
      </c>
      <c r="K592" s="16" t="s">
        <v>41</v>
      </c>
      <c r="L592" s="16" t="s">
        <v>46</v>
      </c>
      <c r="M592" s="16" t="s">
        <v>35</v>
      </c>
      <c r="N592" s="16" t="s">
        <v>56</v>
      </c>
      <c r="O592" s="16" t="s">
        <v>57</v>
      </c>
      <c r="P592" s="16" t="s">
        <v>38</v>
      </c>
      <c r="Q592" s="16" t="s">
        <v>401</v>
      </c>
      <c r="R592" s="16" t="s">
        <v>848</v>
      </c>
      <c r="S592" s="16" t="s">
        <v>849</v>
      </c>
      <c r="T592" s="16" t="s">
        <v>854</v>
      </c>
      <c r="U592" s="16" t="s">
        <v>855</v>
      </c>
      <c r="V592" s="16" t="s">
        <v>35</v>
      </c>
      <c r="W592" s="16" t="s">
        <v>35</v>
      </c>
      <c r="X592" s="16" t="s">
        <v>851</v>
      </c>
      <c r="Y592" s="16" t="s">
        <v>851</v>
      </c>
      <c r="Z592" s="16" t="s">
        <v>851</v>
      </c>
      <c r="AA592" s="16" t="s">
        <v>851</v>
      </c>
      <c r="AB592" s="16" t="s">
        <v>851</v>
      </c>
      <c r="AC592" s="16" t="s">
        <v>851</v>
      </c>
      <c r="AD592" s="16" t="s">
        <v>851</v>
      </c>
      <c r="AE592" s="16" t="s">
        <v>35</v>
      </c>
      <c r="AG592" s="16" t="s">
        <v>35</v>
      </c>
      <c r="AH592" s="16" t="s">
        <v>35</v>
      </c>
      <c r="AI592" s="16" t="s">
        <v>35</v>
      </c>
      <c r="AJ592" s="16" t="s">
        <v>35</v>
      </c>
      <c r="AK592" s="16" t="s">
        <v>35</v>
      </c>
    </row>
    <row r="593" spans="1:37" ht="14.25" hidden="1" customHeight="1" x14ac:dyDescent="0.35">
      <c r="A593" s="16" t="s">
        <v>1089</v>
      </c>
      <c r="B593" s="16" t="s">
        <v>28</v>
      </c>
      <c r="C593" s="16" t="s">
        <v>29</v>
      </c>
      <c r="D593" s="16" t="s">
        <v>30</v>
      </c>
      <c r="E593" s="16" t="s">
        <v>31</v>
      </c>
      <c r="G593" s="16" t="s">
        <v>32</v>
      </c>
      <c r="J593" s="16" t="s">
        <v>33</v>
      </c>
      <c r="K593" s="16" t="s">
        <v>41</v>
      </c>
      <c r="L593" s="16" t="s">
        <v>46</v>
      </c>
      <c r="M593" s="16" t="s">
        <v>35</v>
      </c>
      <c r="N593" s="16" t="s">
        <v>56</v>
      </c>
      <c r="O593" s="16" t="s">
        <v>57</v>
      </c>
      <c r="P593" s="16" t="s">
        <v>38</v>
      </c>
      <c r="Q593" s="16" t="s">
        <v>401</v>
      </c>
      <c r="R593" s="16" t="s">
        <v>848</v>
      </c>
      <c r="S593" s="16" t="s">
        <v>849</v>
      </c>
      <c r="T593" s="16" t="s">
        <v>854</v>
      </c>
      <c r="U593" s="16" t="s">
        <v>858</v>
      </c>
      <c r="V593" s="16" t="s">
        <v>35</v>
      </c>
      <c r="W593" s="16" t="s">
        <v>35</v>
      </c>
      <c r="X593" s="16" t="s">
        <v>851</v>
      </c>
      <c r="Y593" s="16" t="s">
        <v>851</v>
      </c>
      <c r="Z593" s="16" t="s">
        <v>851</v>
      </c>
      <c r="AA593" s="16" t="s">
        <v>851</v>
      </c>
      <c r="AB593" s="16" t="s">
        <v>851</v>
      </c>
      <c r="AC593" s="16" t="s">
        <v>851</v>
      </c>
      <c r="AD593" s="16" t="s">
        <v>851</v>
      </c>
      <c r="AE593" s="16" t="s">
        <v>35</v>
      </c>
      <c r="AG593" s="16" t="s">
        <v>35</v>
      </c>
      <c r="AH593" s="16" t="s">
        <v>35</v>
      </c>
      <c r="AI593" s="16" t="s">
        <v>35</v>
      </c>
      <c r="AJ593" s="16" t="s">
        <v>35</v>
      </c>
      <c r="AK593" s="16" t="s">
        <v>35</v>
      </c>
    </row>
    <row r="594" spans="1:37" ht="14.25" hidden="1" customHeight="1" x14ac:dyDescent="0.35">
      <c r="A594" s="16" t="s">
        <v>1090</v>
      </c>
      <c r="B594" s="16" t="s">
        <v>28</v>
      </c>
      <c r="C594" s="16" t="s">
        <v>29</v>
      </c>
      <c r="D594" s="16" t="s">
        <v>30</v>
      </c>
      <c r="E594" s="16" t="s">
        <v>31</v>
      </c>
      <c r="G594" s="16" t="s">
        <v>32</v>
      </c>
      <c r="J594" s="16" t="s">
        <v>33</v>
      </c>
      <c r="K594" s="16" t="s">
        <v>41</v>
      </c>
      <c r="L594" s="16" t="s">
        <v>46</v>
      </c>
      <c r="M594" s="16" t="s">
        <v>35</v>
      </c>
      <c r="N594" s="16" t="s">
        <v>56</v>
      </c>
      <c r="O594" s="16" t="s">
        <v>57</v>
      </c>
      <c r="P594" s="16" t="s">
        <v>38</v>
      </c>
      <c r="Q594" s="16" t="s">
        <v>401</v>
      </c>
      <c r="R594" s="16" t="s">
        <v>848</v>
      </c>
      <c r="S594" s="16" t="s">
        <v>849</v>
      </c>
      <c r="T594" s="16" t="s">
        <v>854</v>
      </c>
      <c r="U594" s="16" t="s">
        <v>861</v>
      </c>
      <c r="V594" s="16" t="s">
        <v>35</v>
      </c>
      <c r="W594" s="16" t="s">
        <v>35</v>
      </c>
      <c r="X594" s="16" t="s">
        <v>851</v>
      </c>
      <c r="Y594" s="16" t="s">
        <v>851</v>
      </c>
      <c r="Z594" s="16" t="s">
        <v>851</v>
      </c>
      <c r="AA594" s="16" t="s">
        <v>851</v>
      </c>
      <c r="AB594" s="16" t="s">
        <v>851</v>
      </c>
      <c r="AC594" s="16" t="s">
        <v>851</v>
      </c>
      <c r="AD594" s="16" t="s">
        <v>851</v>
      </c>
      <c r="AE594" s="16" t="s">
        <v>35</v>
      </c>
      <c r="AG594" s="16" t="s">
        <v>35</v>
      </c>
      <c r="AH594" s="16" t="s">
        <v>35</v>
      </c>
      <c r="AI594" s="16" t="s">
        <v>35</v>
      </c>
      <c r="AJ594" s="16" t="s">
        <v>35</v>
      </c>
      <c r="AK594" s="16" t="s">
        <v>35</v>
      </c>
    </row>
    <row r="595" spans="1:37" ht="14.25" hidden="1" customHeight="1" x14ac:dyDescent="0.35">
      <c r="A595" s="16" t="s">
        <v>1091</v>
      </c>
      <c r="B595" s="16" t="s">
        <v>28</v>
      </c>
      <c r="C595" s="16" t="s">
        <v>29</v>
      </c>
      <c r="D595" s="16" t="s">
        <v>30</v>
      </c>
      <c r="E595" s="16" t="s">
        <v>31</v>
      </c>
      <c r="G595" s="16" t="s">
        <v>32</v>
      </c>
      <c r="J595" s="16" t="s">
        <v>33</v>
      </c>
      <c r="K595" s="16" t="s">
        <v>41</v>
      </c>
      <c r="L595" s="16" t="s">
        <v>46</v>
      </c>
      <c r="M595" s="16" t="s">
        <v>35</v>
      </c>
      <c r="N595" s="16" t="s">
        <v>56</v>
      </c>
      <c r="O595" s="16" t="s">
        <v>57</v>
      </c>
      <c r="P595" s="16" t="s">
        <v>38</v>
      </c>
      <c r="Q595" s="16" t="s">
        <v>401</v>
      </c>
      <c r="R595" s="16" t="s">
        <v>848</v>
      </c>
      <c r="S595" s="16" t="s">
        <v>849</v>
      </c>
      <c r="T595" s="16" t="s">
        <v>854</v>
      </c>
      <c r="U595" s="16" t="s">
        <v>864</v>
      </c>
      <c r="V595" s="16" t="s">
        <v>35</v>
      </c>
      <c r="W595" s="16" t="s">
        <v>35</v>
      </c>
      <c r="X595" s="16" t="s">
        <v>851</v>
      </c>
      <c r="Y595" s="16" t="s">
        <v>851</v>
      </c>
      <c r="Z595" s="16" t="s">
        <v>851</v>
      </c>
      <c r="AA595" s="16" t="s">
        <v>851</v>
      </c>
      <c r="AB595" s="16" t="s">
        <v>851</v>
      </c>
      <c r="AC595" s="16" t="s">
        <v>851</v>
      </c>
      <c r="AD595" s="16" t="s">
        <v>851</v>
      </c>
      <c r="AE595" s="16" t="s">
        <v>35</v>
      </c>
      <c r="AG595" s="16" t="s">
        <v>35</v>
      </c>
      <c r="AH595" s="16" t="s">
        <v>35</v>
      </c>
      <c r="AI595" s="16" t="s">
        <v>35</v>
      </c>
      <c r="AJ595" s="16" t="s">
        <v>35</v>
      </c>
      <c r="AK595" s="16" t="s">
        <v>35</v>
      </c>
    </row>
    <row r="596" spans="1:37" ht="14.25" hidden="1" customHeight="1" x14ac:dyDescent="0.35">
      <c r="A596" s="16" t="s">
        <v>1092</v>
      </c>
      <c r="B596" s="16" t="s">
        <v>28</v>
      </c>
      <c r="C596" s="16" t="s">
        <v>29</v>
      </c>
      <c r="D596" s="16" t="s">
        <v>30</v>
      </c>
      <c r="E596" s="16" t="s">
        <v>31</v>
      </c>
      <c r="G596" s="16" t="s">
        <v>32</v>
      </c>
      <c r="J596" s="16" t="s">
        <v>33</v>
      </c>
      <c r="K596" s="16" t="s">
        <v>41</v>
      </c>
      <c r="L596" s="16" t="s">
        <v>46</v>
      </c>
      <c r="M596" s="16" t="s">
        <v>35</v>
      </c>
      <c r="N596" s="16" t="s">
        <v>56</v>
      </c>
      <c r="O596" s="16" t="s">
        <v>57</v>
      </c>
      <c r="P596" s="16" t="s">
        <v>38</v>
      </c>
      <c r="Q596" s="16" t="s">
        <v>401</v>
      </c>
      <c r="R596" s="16" t="s">
        <v>848</v>
      </c>
      <c r="S596" s="16" t="s">
        <v>849</v>
      </c>
      <c r="T596" s="16" t="s">
        <v>854</v>
      </c>
      <c r="U596" s="16" t="s">
        <v>867</v>
      </c>
      <c r="V596" s="16" t="s">
        <v>35</v>
      </c>
      <c r="W596" s="16" t="s">
        <v>35</v>
      </c>
      <c r="X596" s="16" t="s">
        <v>851</v>
      </c>
      <c r="Y596" s="16" t="s">
        <v>851</v>
      </c>
      <c r="Z596" s="16" t="s">
        <v>851</v>
      </c>
      <c r="AA596" s="16" t="s">
        <v>851</v>
      </c>
      <c r="AB596" s="16" t="s">
        <v>851</v>
      </c>
      <c r="AC596" s="16" t="s">
        <v>851</v>
      </c>
      <c r="AD596" s="16" t="s">
        <v>851</v>
      </c>
      <c r="AE596" s="16" t="s">
        <v>35</v>
      </c>
      <c r="AG596" s="16" t="s">
        <v>35</v>
      </c>
      <c r="AH596" s="16" t="s">
        <v>35</v>
      </c>
      <c r="AI596" s="16" t="s">
        <v>35</v>
      </c>
      <c r="AJ596" s="16" t="s">
        <v>35</v>
      </c>
      <c r="AK596" s="16" t="s">
        <v>35</v>
      </c>
    </row>
    <row r="597" spans="1:37" ht="14.25" hidden="1" customHeight="1" x14ac:dyDescent="0.35">
      <c r="A597" s="16" t="s">
        <v>1093</v>
      </c>
      <c r="B597" s="16" t="s">
        <v>28</v>
      </c>
      <c r="C597" s="16" t="s">
        <v>29</v>
      </c>
      <c r="D597" s="16" t="s">
        <v>30</v>
      </c>
      <c r="E597" s="16" t="s">
        <v>31</v>
      </c>
      <c r="G597" s="16" t="s">
        <v>32</v>
      </c>
      <c r="J597" s="16" t="s">
        <v>33</v>
      </c>
      <c r="K597" s="16" t="s">
        <v>41</v>
      </c>
      <c r="L597" s="16" t="s">
        <v>46</v>
      </c>
      <c r="M597" s="16" t="s">
        <v>35</v>
      </c>
      <c r="N597" s="16" t="s">
        <v>56</v>
      </c>
      <c r="O597" s="16" t="s">
        <v>57</v>
      </c>
      <c r="P597" s="16" t="s">
        <v>38</v>
      </c>
      <c r="Q597" s="16" t="s">
        <v>401</v>
      </c>
      <c r="R597" s="16" t="s">
        <v>848</v>
      </c>
      <c r="S597" s="16" t="s">
        <v>849</v>
      </c>
      <c r="T597" s="16" t="s">
        <v>854</v>
      </c>
      <c r="U597" s="16" t="s">
        <v>870</v>
      </c>
      <c r="V597" s="16" t="s">
        <v>35</v>
      </c>
      <c r="W597" s="16" t="s">
        <v>35</v>
      </c>
      <c r="X597" s="16" t="s">
        <v>851</v>
      </c>
      <c r="Y597" s="16" t="s">
        <v>851</v>
      </c>
      <c r="Z597" s="16" t="s">
        <v>851</v>
      </c>
      <c r="AA597" s="16" t="s">
        <v>851</v>
      </c>
      <c r="AB597" s="16" t="s">
        <v>851</v>
      </c>
      <c r="AC597" s="16" t="s">
        <v>851</v>
      </c>
      <c r="AD597" s="16" t="s">
        <v>851</v>
      </c>
      <c r="AE597" s="16" t="s">
        <v>35</v>
      </c>
      <c r="AG597" s="16" t="s">
        <v>35</v>
      </c>
      <c r="AH597" s="16" t="s">
        <v>35</v>
      </c>
      <c r="AI597" s="16" t="s">
        <v>35</v>
      </c>
      <c r="AJ597" s="16" t="s">
        <v>35</v>
      </c>
      <c r="AK597" s="16" t="s">
        <v>35</v>
      </c>
    </row>
    <row r="598" spans="1:37" ht="14.25" hidden="1" customHeight="1" x14ac:dyDescent="0.35">
      <c r="A598" s="16" t="s">
        <v>1094</v>
      </c>
      <c r="B598" s="16" t="s">
        <v>28</v>
      </c>
      <c r="C598" s="16" t="s">
        <v>29</v>
      </c>
      <c r="D598" s="16" t="s">
        <v>30</v>
      </c>
      <c r="E598" s="16" t="s">
        <v>31</v>
      </c>
      <c r="G598" s="16" t="s">
        <v>32</v>
      </c>
      <c r="J598" s="16" t="s">
        <v>33</v>
      </c>
      <c r="K598" s="16" t="s">
        <v>41</v>
      </c>
      <c r="L598" s="16" t="s">
        <v>46</v>
      </c>
      <c r="M598" s="16" t="s">
        <v>35</v>
      </c>
      <c r="N598" s="16" t="s">
        <v>56</v>
      </c>
      <c r="O598" s="16" t="s">
        <v>57</v>
      </c>
      <c r="P598" s="16" t="s">
        <v>38</v>
      </c>
      <c r="Q598" s="16" t="s">
        <v>401</v>
      </c>
      <c r="R598" s="16" t="s">
        <v>848</v>
      </c>
      <c r="S598" s="16" t="s">
        <v>849</v>
      </c>
      <c r="T598" s="16" t="s">
        <v>854</v>
      </c>
      <c r="U598" s="16" t="s">
        <v>873</v>
      </c>
      <c r="V598" s="16" t="s">
        <v>35</v>
      </c>
      <c r="W598" s="16" t="s">
        <v>35</v>
      </c>
      <c r="X598" s="16" t="s">
        <v>851</v>
      </c>
      <c r="Y598" s="16" t="s">
        <v>851</v>
      </c>
      <c r="Z598" s="16" t="s">
        <v>851</v>
      </c>
      <c r="AA598" s="16" t="s">
        <v>851</v>
      </c>
      <c r="AB598" s="16" t="s">
        <v>851</v>
      </c>
      <c r="AC598" s="16" t="s">
        <v>851</v>
      </c>
      <c r="AD598" s="16" t="s">
        <v>851</v>
      </c>
      <c r="AE598" s="16" t="s">
        <v>35</v>
      </c>
      <c r="AG598" s="16" t="s">
        <v>35</v>
      </c>
      <c r="AH598" s="16" t="s">
        <v>35</v>
      </c>
      <c r="AI598" s="16" t="s">
        <v>35</v>
      </c>
      <c r="AJ598" s="16" t="s">
        <v>35</v>
      </c>
      <c r="AK598" s="16" t="s">
        <v>35</v>
      </c>
    </row>
    <row r="599" spans="1:37" ht="14.25" hidden="1" customHeight="1" x14ac:dyDescent="0.35">
      <c r="A599" s="16" t="s">
        <v>1135</v>
      </c>
      <c r="B599" s="16" t="s">
        <v>28</v>
      </c>
      <c r="C599" s="16" t="s">
        <v>29</v>
      </c>
      <c r="D599" s="16" t="s">
        <v>30</v>
      </c>
      <c r="E599" s="16" t="s">
        <v>31</v>
      </c>
      <c r="G599" s="16" t="s">
        <v>32</v>
      </c>
      <c r="J599" s="16" t="s">
        <v>33</v>
      </c>
      <c r="K599" s="16" t="s">
        <v>41</v>
      </c>
      <c r="L599" s="16" t="s">
        <v>48</v>
      </c>
      <c r="M599" s="16" t="s">
        <v>35</v>
      </c>
      <c r="N599" s="16" t="s">
        <v>56</v>
      </c>
      <c r="O599" s="16" t="s">
        <v>57</v>
      </c>
      <c r="P599" s="16" t="s">
        <v>38</v>
      </c>
      <c r="Q599" s="16" t="s">
        <v>401</v>
      </c>
      <c r="R599" s="16" t="s">
        <v>848</v>
      </c>
      <c r="S599" s="16" t="s">
        <v>849</v>
      </c>
      <c r="T599" s="16" t="s">
        <v>854</v>
      </c>
      <c r="U599" s="16" t="s">
        <v>855</v>
      </c>
      <c r="V599" s="16" t="s">
        <v>35</v>
      </c>
      <c r="W599" s="16" t="s">
        <v>35</v>
      </c>
      <c r="X599" s="16" t="s">
        <v>851</v>
      </c>
      <c r="Y599" s="16" t="s">
        <v>851</v>
      </c>
      <c r="Z599" s="16" t="s">
        <v>851</v>
      </c>
      <c r="AA599" s="16" t="s">
        <v>851</v>
      </c>
      <c r="AB599" s="16" t="s">
        <v>851</v>
      </c>
      <c r="AC599" s="16" t="s">
        <v>851</v>
      </c>
      <c r="AD599" s="16" t="s">
        <v>851</v>
      </c>
      <c r="AE599" s="16" t="s">
        <v>35</v>
      </c>
      <c r="AG599" s="16" t="s">
        <v>35</v>
      </c>
      <c r="AH599" s="16" t="s">
        <v>35</v>
      </c>
      <c r="AI599" s="16" t="s">
        <v>35</v>
      </c>
      <c r="AJ599" s="16" t="s">
        <v>35</v>
      </c>
      <c r="AK599" s="16" t="s">
        <v>35</v>
      </c>
    </row>
    <row r="600" spans="1:37" ht="14.25" hidden="1" customHeight="1" x14ac:dyDescent="0.35">
      <c r="A600" s="16" t="s">
        <v>1136</v>
      </c>
      <c r="B600" s="16" t="s">
        <v>28</v>
      </c>
      <c r="C600" s="16" t="s">
        <v>29</v>
      </c>
      <c r="D600" s="16" t="s">
        <v>30</v>
      </c>
      <c r="E600" s="16" t="s">
        <v>31</v>
      </c>
      <c r="G600" s="16" t="s">
        <v>32</v>
      </c>
      <c r="J600" s="16" t="s">
        <v>33</v>
      </c>
      <c r="K600" s="16" t="s">
        <v>41</v>
      </c>
      <c r="L600" s="16" t="s">
        <v>48</v>
      </c>
      <c r="M600" s="16" t="s">
        <v>35</v>
      </c>
      <c r="N600" s="16" t="s">
        <v>56</v>
      </c>
      <c r="O600" s="16" t="s">
        <v>57</v>
      </c>
      <c r="P600" s="16" t="s">
        <v>38</v>
      </c>
      <c r="Q600" s="16" t="s">
        <v>401</v>
      </c>
      <c r="R600" s="16" t="s">
        <v>848</v>
      </c>
      <c r="S600" s="16" t="s">
        <v>849</v>
      </c>
      <c r="T600" s="16" t="s">
        <v>854</v>
      </c>
      <c r="U600" s="16" t="s">
        <v>858</v>
      </c>
      <c r="V600" s="16" t="s">
        <v>35</v>
      </c>
      <c r="W600" s="16" t="s">
        <v>35</v>
      </c>
      <c r="X600" s="16" t="s">
        <v>851</v>
      </c>
      <c r="Y600" s="16" t="s">
        <v>851</v>
      </c>
      <c r="Z600" s="16" t="s">
        <v>851</v>
      </c>
      <c r="AA600" s="16" t="s">
        <v>851</v>
      </c>
      <c r="AB600" s="16" t="s">
        <v>851</v>
      </c>
      <c r="AC600" s="16" t="s">
        <v>851</v>
      </c>
      <c r="AD600" s="16" t="s">
        <v>851</v>
      </c>
      <c r="AE600" s="16" t="s">
        <v>35</v>
      </c>
      <c r="AG600" s="16" t="s">
        <v>35</v>
      </c>
      <c r="AH600" s="16" t="s">
        <v>35</v>
      </c>
      <c r="AI600" s="16" t="s">
        <v>35</v>
      </c>
      <c r="AJ600" s="16" t="s">
        <v>35</v>
      </c>
      <c r="AK600" s="16" t="s">
        <v>35</v>
      </c>
    </row>
    <row r="601" spans="1:37" ht="14.25" hidden="1" customHeight="1" x14ac:dyDescent="0.35">
      <c r="A601" s="16" t="s">
        <v>1137</v>
      </c>
      <c r="B601" s="16" t="s">
        <v>28</v>
      </c>
      <c r="C601" s="16" t="s">
        <v>29</v>
      </c>
      <c r="D601" s="16" t="s">
        <v>30</v>
      </c>
      <c r="E601" s="16" t="s">
        <v>31</v>
      </c>
      <c r="G601" s="16" t="s">
        <v>32</v>
      </c>
      <c r="J601" s="16" t="s">
        <v>33</v>
      </c>
      <c r="K601" s="16" t="s">
        <v>41</v>
      </c>
      <c r="L601" s="16" t="s">
        <v>48</v>
      </c>
      <c r="M601" s="16" t="s">
        <v>35</v>
      </c>
      <c r="N601" s="16" t="s">
        <v>56</v>
      </c>
      <c r="O601" s="16" t="s">
        <v>57</v>
      </c>
      <c r="P601" s="16" t="s">
        <v>38</v>
      </c>
      <c r="Q601" s="16" t="s">
        <v>401</v>
      </c>
      <c r="R601" s="16" t="s">
        <v>848</v>
      </c>
      <c r="S601" s="16" t="s">
        <v>849</v>
      </c>
      <c r="T601" s="16" t="s">
        <v>854</v>
      </c>
      <c r="U601" s="16" t="s">
        <v>861</v>
      </c>
      <c r="V601" s="16" t="s">
        <v>35</v>
      </c>
      <c r="W601" s="16" t="s">
        <v>35</v>
      </c>
      <c r="X601" s="16" t="s">
        <v>851</v>
      </c>
      <c r="Y601" s="16" t="s">
        <v>851</v>
      </c>
      <c r="Z601" s="16" t="s">
        <v>851</v>
      </c>
      <c r="AA601" s="16" t="s">
        <v>851</v>
      </c>
      <c r="AB601" s="16" t="s">
        <v>851</v>
      </c>
      <c r="AC601" s="16" t="s">
        <v>851</v>
      </c>
      <c r="AD601" s="16" t="s">
        <v>851</v>
      </c>
      <c r="AE601" s="16" t="s">
        <v>35</v>
      </c>
      <c r="AG601" s="16" t="s">
        <v>35</v>
      </c>
      <c r="AH601" s="16" t="s">
        <v>35</v>
      </c>
      <c r="AI601" s="16" t="s">
        <v>35</v>
      </c>
      <c r="AJ601" s="16" t="s">
        <v>35</v>
      </c>
      <c r="AK601" s="16" t="s">
        <v>35</v>
      </c>
    </row>
    <row r="602" spans="1:37" ht="14.25" hidden="1" customHeight="1" x14ac:dyDescent="0.35">
      <c r="A602" s="16" t="s">
        <v>1138</v>
      </c>
      <c r="B602" s="16" t="s">
        <v>28</v>
      </c>
      <c r="C602" s="16" t="s">
        <v>29</v>
      </c>
      <c r="D602" s="16" t="s">
        <v>30</v>
      </c>
      <c r="E602" s="16" t="s">
        <v>31</v>
      </c>
      <c r="G602" s="16" t="s">
        <v>32</v>
      </c>
      <c r="J602" s="16" t="s">
        <v>33</v>
      </c>
      <c r="K602" s="16" t="s">
        <v>41</v>
      </c>
      <c r="L602" s="16" t="s">
        <v>48</v>
      </c>
      <c r="M602" s="16" t="s">
        <v>35</v>
      </c>
      <c r="N602" s="16" t="s">
        <v>56</v>
      </c>
      <c r="O602" s="16" t="s">
        <v>57</v>
      </c>
      <c r="P602" s="16" t="s">
        <v>38</v>
      </c>
      <c r="Q602" s="16" t="s">
        <v>401</v>
      </c>
      <c r="R602" s="16" t="s">
        <v>848</v>
      </c>
      <c r="S602" s="16" t="s">
        <v>849</v>
      </c>
      <c r="T602" s="16" t="s">
        <v>854</v>
      </c>
      <c r="U602" s="16" t="s">
        <v>864</v>
      </c>
      <c r="V602" s="16" t="s">
        <v>35</v>
      </c>
      <c r="W602" s="16" t="s">
        <v>35</v>
      </c>
      <c r="X602" s="16" t="s">
        <v>851</v>
      </c>
      <c r="Y602" s="16" t="s">
        <v>851</v>
      </c>
      <c r="Z602" s="16" t="s">
        <v>851</v>
      </c>
      <c r="AA602" s="16" t="s">
        <v>851</v>
      </c>
      <c r="AB602" s="16" t="s">
        <v>851</v>
      </c>
      <c r="AC602" s="16" t="s">
        <v>851</v>
      </c>
      <c r="AD602" s="16" t="s">
        <v>851</v>
      </c>
      <c r="AE602" s="16" t="s">
        <v>35</v>
      </c>
      <c r="AG602" s="16" t="s">
        <v>35</v>
      </c>
      <c r="AH602" s="16" t="s">
        <v>35</v>
      </c>
      <c r="AI602" s="16" t="s">
        <v>35</v>
      </c>
      <c r="AJ602" s="16" t="s">
        <v>35</v>
      </c>
      <c r="AK602" s="16" t="s">
        <v>35</v>
      </c>
    </row>
    <row r="603" spans="1:37" ht="14.25" hidden="1" customHeight="1" x14ac:dyDescent="0.35">
      <c r="A603" s="16" t="s">
        <v>1139</v>
      </c>
      <c r="B603" s="16" t="s">
        <v>28</v>
      </c>
      <c r="C603" s="16" t="s">
        <v>29</v>
      </c>
      <c r="D603" s="16" t="s">
        <v>30</v>
      </c>
      <c r="E603" s="16" t="s">
        <v>31</v>
      </c>
      <c r="G603" s="16" t="s">
        <v>32</v>
      </c>
      <c r="J603" s="16" t="s">
        <v>33</v>
      </c>
      <c r="K603" s="16" t="s">
        <v>41</v>
      </c>
      <c r="L603" s="16" t="s">
        <v>48</v>
      </c>
      <c r="M603" s="16" t="s">
        <v>35</v>
      </c>
      <c r="N603" s="16" t="s">
        <v>56</v>
      </c>
      <c r="O603" s="16" t="s">
        <v>57</v>
      </c>
      <c r="P603" s="16" t="s">
        <v>38</v>
      </c>
      <c r="Q603" s="16" t="s">
        <v>401</v>
      </c>
      <c r="R603" s="16" t="s">
        <v>848</v>
      </c>
      <c r="S603" s="16" t="s">
        <v>849</v>
      </c>
      <c r="T603" s="16" t="s">
        <v>854</v>
      </c>
      <c r="U603" s="16" t="s">
        <v>867</v>
      </c>
      <c r="V603" s="16" t="s">
        <v>35</v>
      </c>
      <c r="W603" s="16" t="s">
        <v>35</v>
      </c>
      <c r="X603" s="16" t="s">
        <v>851</v>
      </c>
      <c r="Y603" s="16" t="s">
        <v>851</v>
      </c>
      <c r="Z603" s="16" t="s">
        <v>851</v>
      </c>
      <c r="AA603" s="16" t="s">
        <v>851</v>
      </c>
      <c r="AB603" s="16" t="s">
        <v>851</v>
      </c>
      <c r="AC603" s="16" t="s">
        <v>851</v>
      </c>
      <c r="AD603" s="16" t="s">
        <v>851</v>
      </c>
      <c r="AE603" s="16" t="s">
        <v>35</v>
      </c>
      <c r="AG603" s="16" t="s">
        <v>35</v>
      </c>
      <c r="AH603" s="16" t="s">
        <v>35</v>
      </c>
      <c r="AI603" s="16" t="s">
        <v>35</v>
      </c>
      <c r="AJ603" s="16" t="s">
        <v>35</v>
      </c>
      <c r="AK603" s="16" t="s">
        <v>35</v>
      </c>
    </row>
    <row r="604" spans="1:37" ht="14.25" hidden="1" customHeight="1" x14ac:dyDescent="0.35">
      <c r="A604" s="16" t="s">
        <v>1140</v>
      </c>
      <c r="B604" s="16" t="s">
        <v>28</v>
      </c>
      <c r="C604" s="16" t="s">
        <v>29</v>
      </c>
      <c r="D604" s="16" t="s">
        <v>30</v>
      </c>
      <c r="E604" s="16" t="s">
        <v>31</v>
      </c>
      <c r="G604" s="16" t="s">
        <v>32</v>
      </c>
      <c r="J604" s="16" t="s">
        <v>33</v>
      </c>
      <c r="K604" s="16" t="s">
        <v>41</v>
      </c>
      <c r="L604" s="16" t="s">
        <v>48</v>
      </c>
      <c r="M604" s="16" t="s">
        <v>35</v>
      </c>
      <c r="N604" s="16" t="s">
        <v>56</v>
      </c>
      <c r="O604" s="16" t="s">
        <v>57</v>
      </c>
      <c r="P604" s="16" t="s">
        <v>38</v>
      </c>
      <c r="Q604" s="16" t="s">
        <v>401</v>
      </c>
      <c r="R604" s="16" t="s">
        <v>848</v>
      </c>
      <c r="S604" s="16" t="s">
        <v>849</v>
      </c>
      <c r="T604" s="16" t="s">
        <v>854</v>
      </c>
      <c r="U604" s="16" t="s">
        <v>870</v>
      </c>
      <c r="V604" s="16" t="s">
        <v>35</v>
      </c>
      <c r="W604" s="16" t="s">
        <v>35</v>
      </c>
      <c r="X604" s="16" t="s">
        <v>851</v>
      </c>
      <c r="Y604" s="16" t="s">
        <v>851</v>
      </c>
      <c r="Z604" s="16" t="s">
        <v>851</v>
      </c>
      <c r="AA604" s="16" t="s">
        <v>851</v>
      </c>
      <c r="AB604" s="16" t="s">
        <v>851</v>
      </c>
      <c r="AC604" s="16" t="s">
        <v>851</v>
      </c>
      <c r="AD604" s="16" t="s">
        <v>851</v>
      </c>
      <c r="AE604" s="16" t="s">
        <v>35</v>
      </c>
      <c r="AG604" s="16" t="s">
        <v>35</v>
      </c>
      <c r="AH604" s="16" t="s">
        <v>35</v>
      </c>
      <c r="AI604" s="16" t="s">
        <v>35</v>
      </c>
      <c r="AJ604" s="16" t="s">
        <v>35</v>
      </c>
      <c r="AK604" s="16" t="s">
        <v>35</v>
      </c>
    </row>
    <row r="605" spans="1:37" ht="14.25" hidden="1" customHeight="1" x14ac:dyDescent="0.35">
      <c r="A605" s="16" t="s">
        <v>1141</v>
      </c>
      <c r="B605" s="16" t="s">
        <v>28</v>
      </c>
      <c r="C605" s="16" t="s">
        <v>29</v>
      </c>
      <c r="D605" s="16" t="s">
        <v>30</v>
      </c>
      <c r="E605" s="16" t="s">
        <v>31</v>
      </c>
      <c r="G605" s="16" t="s">
        <v>32</v>
      </c>
      <c r="J605" s="16" t="s">
        <v>33</v>
      </c>
      <c r="K605" s="16" t="s">
        <v>41</v>
      </c>
      <c r="L605" s="16" t="s">
        <v>48</v>
      </c>
      <c r="M605" s="16" t="s">
        <v>35</v>
      </c>
      <c r="N605" s="16" t="s">
        <v>56</v>
      </c>
      <c r="O605" s="16" t="s">
        <v>57</v>
      </c>
      <c r="P605" s="16" t="s">
        <v>38</v>
      </c>
      <c r="Q605" s="16" t="s">
        <v>401</v>
      </c>
      <c r="R605" s="16" t="s">
        <v>848</v>
      </c>
      <c r="S605" s="16" t="s">
        <v>849</v>
      </c>
      <c r="T605" s="16" t="s">
        <v>854</v>
      </c>
      <c r="U605" s="16" t="s">
        <v>873</v>
      </c>
      <c r="V605" s="16" t="s">
        <v>35</v>
      </c>
      <c r="W605" s="16" t="s">
        <v>35</v>
      </c>
      <c r="X605" s="16" t="s">
        <v>851</v>
      </c>
      <c r="Y605" s="16" t="s">
        <v>851</v>
      </c>
      <c r="Z605" s="16" t="s">
        <v>851</v>
      </c>
      <c r="AA605" s="16" t="s">
        <v>851</v>
      </c>
      <c r="AB605" s="16" t="s">
        <v>851</v>
      </c>
      <c r="AC605" s="16" t="s">
        <v>851</v>
      </c>
      <c r="AD605" s="16" t="s">
        <v>851</v>
      </c>
      <c r="AE605" s="16" t="s">
        <v>35</v>
      </c>
      <c r="AG605" s="16" t="s">
        <v>35</v>
      </c>
      <c r="AH605" s="16" t="s">
        <v>35</v>
      </c>
      <c r="AI605" s="16" t="s">
        <v>35</v>
      </c>
      <c r="AJ605" s="16" t="s">
        <v>35</v>
      </c>
      <c r="AK605" s="16" t="s">
        <v>35</v>
      </c>
    </row>
    <row r="606" spans="1:37" ht="14.25" hidden="1" customHeight="1" x14ac:dyDescent="0.35">
      <c r="A606" s="16" t="s">
        <v>1182</v>
      </c>
      <c r="B606" s="16" t="s">
        <v>28</v>
      </c>
      <c r="C606" s="16" t="s">
        <v>29</v>
      </c>
      <c r="D606" s="16" t="s">
        <v>30</v>
      </c>
      <c r="E606" s="16" t="s">
        <v>31</v>
      </c>
      <c r="G606" s="16" t="s">
        <v>32</v>
      </c>
      <c r="J606" s="16" t="s">
        <v>50</v>
      </c>
      <c r="K606" s="16" t="s">
        <v>481</v>
      </c>
      <c r="M606" s="16" t="s">
        <v>35</v>
      </c>
      <c r="N606" s="16" t="s">
        <v>56</v>
      </c>
      <c r="O606" s="16" t="s">
        <v>57</v>
      </c>
      <c r="P606" s="16" t="s">
        <v>38</v>
      </c>
      <c r="Q606" s="16" t="s">
        <v>401</v>
      </c>
      <c r="R606" s="16" t="s">
        <v>848</v>
      </c>
      <c r="S606" s="16" t="s">
        <v>849</v>
      </c>
      <c r="T606" s="16" t="s">
        <v>854</v>
      </c>
      <c r="U606" s="16" t="s">
        <v>855</v>
      </c>
      <c r="V606" s="16" t="s">
        <v>35</v>
      </c>
      <c r="W606" s="16" t="s">
        <v>35</v>
      </c>
      <c r="X606" s="16" t="s">
        <v>851</v>
      </c>
      <c r="Y606" s="16" t="s">
        <v>851</v>
      </c>
      <c r="Z606" s="16" t="s">
        <v>851</v>
      </c>
      <c r="AA606" s="16" t="s">
        <v>851</v>
      </c>
      <c r="AB606" s="16" t="s">
        <v>851</v>
      </c>
      <c r="AC606" s="16" t="s">
        <v>851</v>
      </c>
      <c r="AD606" s="16" t="s">
        <v>851</v>
      </c>
      <c r="AE606" s="16" t="s">
        <v>35</v>
      </c>
      <c r="AG606" s="16" t="s">
        <v>35</v>
      </c>
      <c r="AH606" s="16" t="s">
        <v>35</v>
      </c>
      <c r="AI606" s="16" t="s">
        <v>35</v>
      </c>
      <c r="AJ606" s="16" t="s">
        <v>35</v>
      </c>
      <c r="AK606" s="16" t="s">
        <v>35</v>
      </c>
    </row>
    <row r="607" spans="1:37" ht="14.25" hidden="1" customHeight="1" x14ac:dyDescent="0.35">
      <c r="A607" s="16" t="s">
        <v>1183</v>
      </c>
      <c r="B607" s="16" t="s">
        <v>28</v>
      </c>
      <c r="C607" s="16" t="s">
        <v>29</v>
      </c>
      <c r="D607" s="16" t="s">
        <v>30</v>
      </c>
      <c r="E607" s="16" t="s">
        <v>31</v>
      </c>
      <c r="G607" s="16" t="s">
        <v>32</v>
      </c>
      <c r="J607" s="16" t="s">
        <v>50</v>
      </c>
      <c r="K607" s="16" t="s">
        <v>481</v>
      </c>
      <c r="M607" s="16" t="s">
        <v>35</v>
      </c>
      <c r="N607" s="16" t="s">
        <v>56</v>
      </c>
      <c r="O607" s="16" t="s">
        <v>57</v>
      </c>
      <c r="P607" s="16" t="s">
        <v>38</v>
      </c>
      <c r="Q607" s="16" t="s">
        <v>401</v>
      </c>
      <c r="R607" s="16" t="s">
        <v>848</v>
      </c>
      <c r="S607" s="16" t="s">
        <v>849</v>
      </c>
      <c r="T607" s="16" t="s">
        <v>854</v>
      </c>
      <c r="U607" s="16" t="s">
        <v>858</v>
      </c>
      <c r="V607" s="16" t="s">
        <v>35</v>
      </c>
      <c r="W607" s="16" t="s">
        <v>35</v>
      </c>
      <c r="X607" s="16" t="s">
        <v>851</v>
      </c>
      <c r="Y607" s="16" t="s">
        <v>851</v>
      </c>
      <c r="Z607" s="16" t="s">
        <v>851</v>
      </c>
      <c r="AA607" s="16" t="s">
        <v>851</v>
      </c>
      <c r="AB607" s="16" t="s">
        <v>851</v>
      </c>
      <c r="AC607" s="16" t="s">
        <v>851</v>
      </c>
      <c r="AD607" s="16" t="s">
        <v>851</v>
      </c>
      <c r="AE607" s="16" t="s">
        <v>35</v>
      </c>
      <c r="AG607" s="16" t="s">
        <v>35</v>
      </c>
      <c r="AH607" s="16" t="s">
        <v>35</v>
      </c>
      <c r="AI607" s="16" t="s">
        <v>35</v>
      </c>
      <c r="AJ607" s="16" t="s">
        <v>35</v>
      </c>
      <c r="AK607" s="16" t="s">
        <v>35</v>
      </c>
    </row>
    <row r="608" spans="1:37" ht="14.25" hidden="1" customHeight="1" x14ac:dyDescent="0.35">
      <c r="A608" s="16" t="s">
        <v>1184</v>
      </c>
      <c r="B608" s="16" t="s">
        <v>28</v>
      </c>
      <c r="C608" s="16" t="s">
        <v>29</v>
      </c>
      <c r="D608" s="16" t="s">
        <v>30</v>
      </c>
      <c r="E608" s="16" t="s">
        <v>31</v>
      </c>
      <c r="G608" s="16" t="s">
        <v>32</v>
      </c>
      <c r="J608" s="16" t="s">
        <v>50</v>
      </c>
      <c r="K608" s="16" t="s">
        <v>481</v>
      </c>
      <c r="M608" s="16" t="s">
        <v>35</v>
      </c>
      <c r="N608" s="16" t="s">
        <v>56</v>
      </c>
      <c r="O608" s="16" t="s">
        <v>57</v>
      </c>
      <c r="P608" s="16" t="s">
        <v>38</v>
      </c>
      <c r="Q608" s="16" t="s">
        <v>401</v>
      </c>
      <c r="R608" s="16" t="s">
        <v>848</v>
      </c>
      <c r="S608" s="16" t="s">
        <v>849</v>
      </c>
      <c r="T608" s="16" t="s">
        <v>854</v>
      </c>
      <c r="U608" s="16" t="s">
        <v>861</v>
      </c>
      <c r="V608" s="16" t="s">
        <v>35</v>
      </c>
      <c r="W608" s="16" t="s">
        <v>35</v>
      </c>
      <c r="X608" s="16" t="s">
        <v>851</v>
      </c>
      <c r="Y608" s="16" t="s">
        <v>851</v>
      </c>
      <c r="Z608" s="16" t="s">
        <v>851</v>
      </c>
      <c r="AA608" s="16" t="s">
        <v>851</v>
      </c>
      <c r="AB608" s="16" t="s">
        <v>851</v>
      </c>
      <c r="AC608" s="16" t="s">
        <v>851</v>
      </c>
      <c r="AD608" s="16" t="s">
        <v>851</v>
      </c>
      <c r="AE608" s="16" t="s">
        <v>35</v>
      </c>
      <c r="AG608" s="16" t="s">
        <v>35</v>
      </c>
      <c r="AH608" s="16" t="s">
        <v>35</v>
      </c>
      <c r="AI608" s="16" t="s">
        <v>35</v>
      </c>
      <c r="AJ608" s="16" t="s">
        <v>35</v>
      </c>
      <c r="AK608" s="16" t="s">
        <v>35</v>
      </c>
    </row>
    <row r="609" spans="1:37" ht="14.25" hidden="1" customHeight="1" x14ac:dyDescent="0.35">
      <c r="A609" s="16" t="s">
        <v>1185</v>
      </c>
      <c r="B609" s="16" t="s">
        <v>28</v>
      </c>
      <c r="C609" s="16" t="s">
        <v>29</v>
      </c>
      <c r="D609" s="16" t="s">
        <v>30</v>
      </c>
      <c r="E609" s="16" t="s">
        <v>31</v>
      </c>
      <c r="G609" s="16" t="s">
        <v>32</v>
      </c>
      <c r="J609" s="16" t="s">
        <v>50</v>
      </c>
      <c r="K609" s="16" t="s">
        <v>481</v>
      </c>
      <c r="M609" s="16" t="s">
        <v>35</v>
      </c>
      <c r="N609" s="16" t="s">
        <v>56</v>
      </c>
      <c r="O609" s="16" t="s">
        <v>57</v>
      </c>
      <c r="P609" s="16" t="s">
        <v>38</v>
      </c>
      <c r="Q609" s="16" t="s">
        <v>401</v>
      </c>
      <c r="R609" s="16" t="s">
        <v>848</v>
      </c>
      <c r="S609" s="16" t="s">
        <v>849</v>
      </c>
      <c r="T609" s="16" t="s">
        <v>854</v>
      </c>
      <c r="U609" s="16" t="s">
        <v>864</v>
      </c>
      <c r="V609" s="16" t="s">
        <v>35</v>
      </c>
      <c r="W609" s="16" t="s">
        <v>35</v>
      </c>
      <c r="X609" s="16" t="s">
        <v>851</v>
      </c>
      <c r="Y609" s="16" t="s">
        <v>851</v>
      </c>
      <c r="Z609" s="16" t="s">
        <v>851</v>
      </c>
      <c r="AA609" s="16" t="s">
        <v>851</v>
      </c>
      <c r="AB609" s="16" t="s">
        <v>851</v>
      </c>
      <c r="AC609" s="16" t="s">
        <v>851</v>
      </c>
      <c r="AD609" s="16" t="s">
        <v>851</v>
      </c>
      <c r="AE609" s="16" t="s">
        <v>35</v>
      </c>
      <c r="AG609" s="16" t="s">
        <v>35</v>
      </c>
      <c r="AH609" s="16" t="s">
        <v>35</v>
      </c>
      <c r="AI609" s="16" t="s">
        <v>35</v>
      </c>
      <c r="AJ609" s="16" t="s">
        <v>35</v>
      </c>
      <c r="AK609" s="16" t="s">
        <v>35</v>
      </c>
    </row>
    <row r="610" spans="1:37" ht="14.25" hidden="1" customHeight="1" x14ac:dyDescent="0.35">
      <c r="A610" s="16" t="s">
        <v>1186</v>
      </c>
      <c r="B610" s="16" t="s">
        <v>28</v>
      </c>
      <c r="C610" s="16" t="s">
        <v>29</v>
      </c>
      <c r="D610" s="16" t="s">
        <v>30</v>
      </c>
      <c r="E610" s="16" t="s">
        <v>31</v>
      </c>
      <c r="G610" s="16" t="s">
        <v>32</v>
      </c>
      <c r="J610" s="16" t="s">
        <v>50</v>
      </c>
      <c r="K610" s="16" t="s">
        <v>481</v>
      </c>
      <c r="M610" s="16" t="s">
        <v>35</v>
      </c>
      <c r="N610" s="16" t="s">
        <v>56</v>
      </c>
      <c r="O610" s="16" t="s">
        <v>57</v>
      </c>
      <c r="P610" s="16" t="s">
        <v>38</v>
      </c>
      <c r="Q610" s="16" t="s">
        <v>401</v>
      </c>
      <c r="R610" s="16" t="s">
        <v>848</v>
      </c>
      <c r="S610" s="16" t="s">
        <v>849</v>
      </c>
      <c r="T610" s="16" t="s">
        <v>854</v>
      </c>
      <c r="U610" s="16" t="s">
        <v>867</v>
      </c>
      <c r="V610" s="16" t="s">
        <v>35</v>
      </c>
      <c r="W610" s="16" t="s">
        <v>35</v>
      </c>
      <c r="X610" s="16" t="s">
        <v>851</v>
      </c>
      <c r="Y610" s="16" t="s">
        <v>851</v>
      </c>
      <c r="Z610" s="16" t="s">
        <v>851</v>
      </c>
      <c r="AA610" s="16" t="s">
        <v>851</v>
      </c>
      <c r="AB610" s="16" t="s">
        <v>851</v>
      </c>
      <c r="AC610" s="16" t="s">
        <v>851</v>
      </c>
      <c r="AD610" s="16" t="s">
        <v>851</v>
      </c>
      <c r="AE610" s="16" t="s">
        <v>35</v>
      </c>
      <c r="AG610" s="16" t="s">
        <v>35</v>
      </c>
      <c r="AH610" s="16" t="s">
        <v>35</v>
      </c>
      <c r="AI610" s="16" t="s">
        <v>35</v>
      </c>
      <c r="AJ610" s="16" t="s">
        <v>35</v>
      </c>
      <c r="AK610" s="16" t="s">
        <v>35</v>
      </c>
    </row>
    <row r="611" spans="1:37" ht="14.25" hidden="1" customHeight="1" x14ac:dyDescent="0.35">
      <c r="A611" s="16" t="s">
        <v>1187</v>
      </c>
      <c r="B611" s="16" t="s">
        <v>28</v>
      </c>
      <c r="C611" s="16" t="s">
        <v>29</v>
      </c>
      <c r="D611" s="16" t="s">
        <v>30</v>
      </c>
      <c r="E611" s="16" t="s">
        <v>31</v>
      </c>
      <c r="G611" s="16" t="s">
        <v>32</v>
      </c>
      <c r="J611" s="16" t="s">
        <v>50</v>
      </c>
      <c r="K611" s="16" t="s">
        <v>481</v>
      </c>
      <c r="M611" s="16" t="s">
        <v>35</v>
      </c>
      <c r="N611" s="16" t="s">
        <v>56</v>
      </c>
      <c r="O611" s="16" t="s">
        <v>57</v>
      </c>
      <c r="P611" s="16" t="s">
        <v>38</v>
      </c>
      <c r="Q611" s="16" t="s">
        <v>401</v>
      </c>
      <c r="R611" s="16" t="s">
        <v>848</v>
      </c>
      <c r="S611" s="16" t="s">
        <v>849</v>
      </c>
      <c r="T611" s="16" t="s">
        <v>854</v>
      </c>
      <c r="U611" s="16" t="s">
        <v>870</v>
      </c>
      <c r="V611" s="16" t="s">
        <v>35</v>
      </c>
      <c r="W611" s="16" t="s">
        <v>35</v>
      </c>
      <c r="X611" s="16" t="s">
        <v>851</v>
      </c>
      <c r="Y611" s="16" t="s">
        <v>851</v>
      </c>
      <c r="Z611" s="16" t="s">
        <v>851</v>
      </c>
      <c r="AA611" s="16" t="s">
        <v>851</v>
      </c>
      <c r="AB611" s="16" t="s">
        <v>851</v>
      </c>
      <c r="AC611" s="16" t="s">
        <v>851</v>
      </c>
      <c r="AD611" s="16" t="s">
        <v>851</v>
      </c>
      <c r="AE611" s="16" t="s">
        <v>35</v>
      </c>
      <c r="AG611" s="16" t="s">
        <v>35</v>
      </c>
      <c r="AH611" s="16" t="s">
        <v>35</v>
      </c>
      <c r="AI611" s="16" t="s">
        <v>35</v>
      </c>
      <c r="AJ611" s="16" t="s">
        <v>35</v>
      </c>
      <c r="AK611" s="16" t="s">
        <v>35</v>
      </c>
    </row>
    <row r="612" spans="1:37" ht="14.25" hidden="1" customHeight="1" x14ac:dyDescent="0.35">
      <c r="A612" s="16" t="s">
        <v>1188</v>
      </c>
      <c r="B612" s="16" t="s">
        <v>28</v>
      </c>
      <c r="C612" s="16" t="s">
        <v>29</v>
      </c>
      <c r="D612" s="16" t="s">
        <v>30</v>
      </c>
      <c r="E612" s="16" t="s">
        <v>31</v>
      </c>
      <c r="G612" s="16" t="s">
        <v>32</v>
      </c>
      <c r="J612" s="16" t="s">
        <v>50</v>
      </c>
      <c r="K612" s="16" t="s">
        <v>481</v>
      </c>
      <c r="M612" s="16" t="s">
        <v>35</v>
      </c>
      <c r="N612" s="16" t="s">
        <v>56</v>
      </c>
      <c r="O612" s="16" t="s">
        <v>57</v>
      </c>
      <c r="P612" s="16" t="s">
        <v>38</v>
      </c>
      <c r="Q612" s="16" t="s">
        <v>401</v>
      </c>
      <c r="R612" s="16" t="s">
        <v>848</v>
      </c>
      <c r="S612" s="16" t="s">
        <v>849</v>
      </c>
      <c r="T612" s="16" t="s">
        <v>854</v>
      </c>
      <c r="U612" s="16" t="s">
        <v>873</v>
      </c>
      <c r="V612" s="16" t="s">
        <v>35</v>
      </c>
      <c r="W612" s="16" t="s">
        <v>35</v>
      </c>
      <c r="X612" s="16" t="s">
        <v>851</v>
      </c>
      <c r="Y612" s="16" t="s">
        <v>851</v>
      </c>
      <c r="Z612" s="16" t="s">
        <v>851</v>
      </c>
      <c r="AA612" s="16" t="s">
        <v>851</v>
      </c>
      <c r="AB612" s="16" t="s">
        <v>851</v>
      </c>
      <c r="AC612" s="16" t="s">
        <v>851</v>
      </c>
      <c r="AD612" s="16" t="s">
        <v>851</v>
      </c>
      <c r="AE612" s="16" t="s">
        <v>35</v>
      </c>
      <c r="AG612" s="16" t="s">
        <v>35</v>
      </c>
      <c r="AH612" s="16" t="s">
        <v>35</v>
      </c>
      <c r="AI612" s="16" t="s">
        <v>35</v>
      </c>
      <c r="AJ612" s="16" t="s">
        <v>35</v>
      </c>
      <c r="AK612" s="16" t="s">
        <v>35</v>
      </c>
    </row>
    <row r="613" spans="1:37" ht="14.25" hidden="1" customHeight="1" x14ac:dyDescent="0.35">
      <c r="A613" s="16" t="s">
        <v>1229</v>
      </c>
      <c r="B613" s="16" t="s">
        <v>28</v>
      </c>
      <c r="C613" s="16" t="s">
        <v>29</v>
      </c>
      <c r="D613" s="16" t="s">
        <v>30</v>
      </c>
      <c r="E613" s="16" t="s">
        <v>31</v>
      </c>
      <c r="G613" s="16" t="s">
        <v>32</v>
      </c>
      <c r="J613" s="16" t="s">
        <v>50</v>
      </c>
      <c r="K613" s="16" t="s">
        <v>34</v>
      </c>
      <c r="M613" s="16" t="s">
        <v>35</v>
      </c>
      <c r="N613" s="16" t="s">
        <v>56</v>
      </c>
      <c r="O613" s="16" t="s">
        <v>57</v>
      </c>
      <c r="P613" s="16" t="s">
        <v>38</v>
      </c>
      <c r="Q613" s="16" t="s">
        <v>401</v>
      </c>
      <c r="R613" s="16" t="s">
        <v>848</v>
      </c>
      <c r="S613" s="16" t="s">
        <v>849</v>
      </c>
      <c r="T613" s="16" t="s">
        <v>854</v>
      </c>
      <c r="U613" s="16" t="s">
        <v>855</v>
      </c>
      <c r="V613" s="16" t="s">
        <v>35</v>
      </c>
      <c r="W613" s="16" t="s">
        <v>35</v>
      </c>
      <c r="X613" s="16" t="s">
        <v>851</v>
      </c>
      <c r="Y613" s="16" t="s">
        <v>851</v>
      </c>
      <c r="Z613" s="16" t="s">
        <v>851</v>
      </c>
      <c r="AA613" s="16" t="s">
        <v>851</v>
      </c>
      <c r="AB613" s="16" t="s">
        <v>851</v>
      </c>
      <c r="AC613" s="16" t="s">
        <v>851</v>
      </c>
      <c r="AD613" s="16" t="s">
        <v>851</v>
      </c>
      <c r="AE613" s="16" t="s">
        <v>35</v>
      </c>
      <c r="AG613" s="16" t="s">
        <v>35</v>
      </c>
      <c r="AH613" s="16" t="s">
        <v>35</v>
      </c>
      <c r="AI613" s="16" t="s">
        <v>35</v>
      </c>
      <c r="AJ613" s="16" t="s">
        <v>35</v>
      </c>
      <c r="AK613" s="16" t="s">
        <v>35</v>
      </c>
    </row>
    <row r="614" spans="1:37" ht="14.25" hidden="1" customHeight="1" x14ac:dyDescent="0.35">
      <c r="A614" s="16" t="s">
        <v>1230</v>
      </c>
      <c r="B614" s="16" t="s">
        <v>28</v>
      </c>
      <c r="C614" s="16" t="s">
        <v>29</v>
      </c>
      <c r="D614" s="16" t="s">
        <v>30</v>
      </c>
      <c r="E614" s="16" t="s">
        <v>31</v>
      </c>
      <c r="G614" s="16" t="s">
        <v>32</v>
      </c>
      <c r="J614" s="16" t="s">
        <v>50</v>
      </c>
      <c r="K614" s="16" t="s">
        <v>34</v>
      </c>
      <c r="M614" s="16" t="s">
        <v>35</v>
      </c>
      <c r="N614" s="16" t="s">
        <v>56</v>
      </c>
      <c r="O614" s="16" t="s">
        <v>57</v>
      </c>
      <c r="P614" s="16" t="s">
        <v>38</v>
      </c>
      <c r="Q614" s="16" t="s">
        <v>401</v>
      </c>
      <c r="R614" s="16" t="s">
        <v>848</v>
      </c>
      <c r="S614" s="16" t="s">
        <v>849</v>
      </c>
      <c r="T614" s="16" t="s">
        <v>854</v>
      </c>
      <c r="U614" s="16" t="s">
        <v>858</v>
      </c>
      <c r="V614" s="16" t="s">
        <v>35</v>
      </c>
      <c r="W614" s="16" t="s">
        <v>35</v>
      </c>
      <c r="X614" s="16" t="s">
        <v>851</v>
      </c>
      <c r="Y614" s="16" t="s">
        <v>851</v>
      </c>
      <c r="Z614" s="16" t="s">
        <v>851</v>
      </c>
      <c r="AA614" s="16" t="s">
        <v>851</v>
      </c>
      <c r="AB614" s="16" t="s">
        <v>851</v>
      </c>
      <c r="AC614" s="16" t="s">
        <v>851</v>
      </c>
      <c r="AD614" s="16" t="s">
        <v>851</v>
      </c>
      <c r="AE614" s="16" t="s">
        <v>35</v>
      </c>
      <c r="AG614" s="16" t="s">
        <v>35</v>
      </c>
      <c r="AH614" s="16" t="s">
        <v>35</v>
      </c>
      <c r="AI614" s="16" t="s">
        <v>35</v>
      </c>
      <c r="AJ614" s="16" t="s">
        <v>35</v>
      </c>
      <c r="AK614" s="16" t="s">
        <v>35</v>
      </c>
    </row>
    <row r="615" spans="1:37" ht="14.25" hidden="1" customHeight="1" x14ac:dyDescent="0.35">
      <c r="A615" s="16" t="s">
        <v>1231</v>
      </c>
      <c r="B615" s="16" t="s">
        <v>28</v>
      </c>
      <c r="C615" s="16" t="s">
        <v>29</v>
      </c>
      <c r="D615" s="16" t="s">
        <v>30</v>
      </c>
      <c r="E615" s="16" t="s">
        <v>31</v>
      </c>
      <c r="G615" s="16" t="s">
        <v>32</v>
      </c>
      <c r="J615" s="16" t="s">
        <v>50</v>
      </c>
      <c r="K615" s="16" t="s">
        <v>34</v>
      </c>
      <c r="M615" s="16" t="s">
        <v>35</v>
      </c>
      <c r="N615" s="16" t="s">
        <v>56</v>
      </c>
      <c r="O615" s="16" t="s">
        <v>57</v>
      </c>
      <c r="P615" s="16" t="s">
        <v>38</v>
      </c>
      <c r="Q615" s="16" t="s">
        <v>401</v>
      </c>
      <c r="R615" s="16" t="s">
        <v>848</v>
      </c>
      <c r="S615" s="16" t="s">
        <v>849</v>
      </c>
      <c r="T615" s="16" t="s">
        <v>854</v>
      </c>
      <c r="U615" s="16" t="s">
        <v>861</v>
      </c>
      <c r="V615" s="16" t="s">
        <v>35</v>
      </c>
      <c r="W615" s="16" t="s">
        <v>35</v>
      </c>
      <c r="X615" s="16" t="s">
        <v>851</v>
      </c>
      <c r="Y615" s="16" t="s">
        <v>851</v>
      </c>
      <c r="Z615" s="16" t="s">
        <v>851</v>
      </c>
      <c r="AA615" s="16" t="s">
        <v>851</v>
      </c>
      <c r="AB615" s="16" t="s">
        <v>851</v>
      </c>
      <c r="AC615" s="16" t="s">
        <v>851</v>
      </c>
      <c r="AD615" s="16" t="s">
        <v>851</v>
      </c>
      <c r="AE615" s="16" t="s">
        <v>35</v>
      </c>
      <c r="AG615" s="16" t="s">
        <v>35</v>
      </c>
      <c r="AH615" s="16" t="s">
        <v>35</v>
      </c>
      <c r="AI615" s="16" t="s">
        <v>35</v>
      </c>
      <c r="AJ615" s="16" t="s">
        <v>35</v>
      </c>
      <c r="AK615" s="16" t="s">
        <v>35</v>
      </c>
    </row>
    <row r="616" spans="1:37" ht="14.25" hidden="1" customHeight="1" x14ac:dyDescent="0.35">
      <c r="A616" s="16" t="s">
        <v>1232</v>
      </c>
      <c r="B616" s="16" t="s">
        <v>28</v>
      </c>
      <c r="C616" s="16" t="s">
        <v>29</v>
      </c>
      <c r="D616" s="16" t="s">
        <v>30</v>
      </c>
      <c r="E616" s="16" t="s">
        <v>31</v>
      </c>
      <c r="G616" s="16" t="s">
        <v>32</v>
      </c>
      <c r="J616" s="16" t="s">
        <v>50</v>
      </c>
      <c r="K616" s="16" t="s">
        <v>34</v>
      </c>
      <c r="M616" s="16" t="s">
        <v>35</v>
      </c>
      <c r="N616" s="16" t="s">
        <v>56</v>
      </c>
      <c r="O616" s="16" t="s">
        <v>57</v>
      </c>
      <c r="P616" s="16" t="s">
        <v>38</v>
      </c>
      <c r="Q616" s="16" t="s">
        <v>401</v>
      </c>
      <c r="R616" s="16" t="s">
        <v>848</v>
      </c>
      <c r="S616" s="16" t="s">
        <v>849</v>
      </c>
      <c r="T616" s="16" t="s">
        <v>854</v>
      </c>
      <c r="U616" s="16" t="s">
        <v>864</v>
      </c>
      <c r="V616" s="16" t="s">
        <v>35</v>
      </c>
      <c r="W616" s="16" t="s">
        <v>35</v>
      </c>
      <c r="X616" s="16" t="s">
        <v>851</v>
      </c>
      <c r="Y616" s="16" t="s">
        <v>851</v>
      </c>
      <c r="Z616" s="16" t="s">
        <v>851</v>
      </c>
      <c r="AA616" s="16" t="s">
        <v>851</v>
      </c>
      <c r="AB616" s="16" t="s">
        <v>851</v>
      </c>
      <c r="AC616" s="16" t="s">
        <v>851</v>
      </c>
      <c r="AD616" s="16" t="s">
        <v>851</v>
      </c>
      <c r="AE616" s="16" t="s">
        <v>35</v>
      </c>
      <c r="AG616" s="16" t="s">
        <v>35</v>
      </c>
      <c r="AH616" s="16" t="s">
        <v>35</v>
      </c>
      <c r="AI616" s="16" t="s">
        <v>35</v>
      </c>
      <c r="AJ616" s="16" t="s">
        <v>35</v>
      </c>
      <c r="AK616" s="16" t="s">
        <v>35</v>
      </c>
    </row>
    <row r="617" spans="1:37" ht="14.25" hidden="1" customHeight="1" x14ac:dyDescent="0.35">
      <c r="A617" s="16" t="s">
        <v>1233</v>
      </c>
      <c r="B617" s="16" t="s">
        <v>28</v>
      </c>
      <c r="C617" s="16" t="s">
        <v>29</v>
      </c>
      <c r="D617" s="16" t="s">
        <v>30</v>
      </c>
      <c r="E617" s="16" t="s">
        <v>31</v>
      </c>
      <c r="G617" s="16" t="s">
        <v>32</v>
      </c>
      <c r="J617" s="16" t="s">
        <v>50</v>
      </c>
      <c r="K617" s="16" t="s">
        <v>34</v>
      </c>
      <c r="M617" s="16" t="s">
        <v>35</v>
      </c>
      <c r="N617" s="16" t="s">
        <v>56</v>
      </c>
      <c r="O617" s="16" t="s">
        <v>57</v>
      </c>
      <c r="P617" s="16" t="s">
        <v>38</v>
      </c>
      <c r="Q617" s="16" t="s">
        <v>401</v>
      </c>
      <c r="R617" s="16" t="s">
        <v>848</v>
      </c>
      <c r="S617" s="16" t="s">
        <v>849</v>
      </c>
      <c r="T617" s="16" t="s">
        <v>854</v>
      </c>
      <c r="U617" s="16" t="s">
        <v>867</v>
      </c>
      <c r="V617" s="16" t="s">
        <v>35</v>
      </c>
      <c r="W617" s="16" t="s">
        <v>35</v>
      </c>
      <c r="X617" s="16" t="s">
        <v>851</v>
      </c>
      <c r="Y617" s="16" t="s">
        <v>851</v>
      </c>
      <c r="Z617" s="16" t="s">
        <v>851</v>
      </c>
      <c r="AA617" s="16" t="s">
        <v>851</v>
      </c>
      <c r="AB617" s="16" t="s">
        <v>851</v>
      </c>
      <c r="AC617" s="16" t="s">
        <v>851</v>
      </c>
      <c r="AD617" s="16" t="s">
        <v>851</v>
      </c>
      <c r="AE617" s="16" t="s">
        <v>35</v>
      </c>
      <c r="AG617" s="16" t="s">
        <v>35</v>
      </c>
      <c r="AH617" s="16" t="s">
        <v>35</v>
      </c>
      <c r="AI617" s="16" t="s">
        <v>35</v>
      </c>
      <c r="AJ617" s="16" t="s">
        <v>35</v>
      </c>
      <c r="AK617" s="16" t="s">
        <v>35</v>
      </c>
    </row>
    <row r="618" spans="1:37" ht="14.25" hidden="1" customHeight="1" x14ac:dyDescent="0.35">
      <c r="A618" s="16" t="s">
        <v>1234</v>
      </c>
      <c r="B618" s="16" t="s">
        <v>28</v>
      </c>
      <c r="C618" s="16" t="s">
        <v>29</v>
      </c>
      <c r="D618" s="16" t="s">
        <v>30</v>
      </c>
      <c r="E618" s="16" t="s">
        <v>31</v>
      </c>
      <c r="G618" s="16" t="s">
        <v>32</v>
      </c>
      <c r="J618" s="16" t="s">
        <v>50</v>
      </c>
      <c r="K618" s="16" t="s">
        <v>34</v>
      </c>
      <c r="M618" s="16" t="s">
        <v>35</v>
      </c>
      <c r="N618" s="16" t="s">
        <v>56</v>
      </c>
      <c r="O618" s="16" t="s">
        <v>57</v>
      </c>
      <c r="P618" s="16" t="s">
        <v>38</v>
      </c>
      <c r="Q618" s="16" t="s">
        <v>401</v>
      </c>
      <c r="R618" s="16" t="s">
        <v>848</v>
      </c>
      <c r="S618" s="16" t="s">
        <v>849</v>
      </c>
      <c r="T618" s="16" t="s">
        <v>854</v>
      </c>
      <c r="U618" s="16" t="s">
        <v>870</v>
      </c>
      <c r="V618" s="16" t="s">
        <v>35</v>
      </c>
      <c r="W618" s="16" t="s">
        <v>35</v>
      </c>
      <c r="X618" s="16" t="s">
        <v>851</v>
      </c>
      <c r="Y618" s="16" t="s">
        <v>851</v>
      </c>
      <c r="Z618" s="16" t="s">
        <v>851</v>
      </c>
      <c r="AA618" s="16" t="s">
        <v>851</v>
      </c>
      <c r="AB618" s="16" t="s">
        <v>851</v>
      </c>
      <c r="AC618" s="16" t="s">
        <v>851</v>
      </c>
      <c r="AD618" s="16" t="s">
        <v>851</v>
      </c>
      <c r="AE618" s="16" t="s">
        <v>35</v>
      </c>
      <c r="AG618" s="16" t="s">
        <v>35</v>
      </c>
      <c r="AH618" s="16" t="s">
        <v>35</v>
      </c>
      <c r="AI618" s="16" t="s">
        <v>35</v>
      </c>
      <c r="AJ618" s="16" t="s">
        <v>35</v>
      </c>
      <c r="AK618" s="16" t="s">
        <v>35</v>
      </c>
    </row>
    <row r="619" spans="1:37" ht="14.25" hidden="1" customHeight="1" x14ac:dyDescent="0.35">
      <c r="A619" s="16" t="s">
        <v>1235</v>
      </c>
      <c r="B619" s="16" t="s">
        <v>28</v>
      </c>
      <c r="C619" s="16" t="s">
        <v>29</v>
      </c>
      <c r="D619" s="16" t="s">
        <v>30</v>
      </c>
      <c r="E619" s="16" t="s">
        <v>31</v>
      </c>
      <c r="G619" s="16" t="s">
        <v>32</v>
      </c>
      <c r="J619" s="16" t="s">
        <v>50</v>
      </c>
      <c r="K619" s="16" t="s">
        <v>34</v>
      </c>
      <c r="M619" s="16" t="s">
        <v>35</v>
      </c>
      <c r="N619" s="16" t="s">
        <v>56</v>
      </c>
      <c r="O619" s="16" t="s">
        <v>57</v>
      </c>
      <c r="P619" s="16" t="s">
        <v>38</v>
      </c>
      <c r="Q619" s="16" t="s">
        <v>401</v>
      </c>
      <c r="R619" s="16" t="s">
        <v>848</v>
      </c>
      <c r="S619" s="16" t="s">
        <v>849</v>
      </c>
      <c r="T619" s="16" t="s">
        <v>854</v>
      </c>
      <c r="U619" s="16" t="s">
        <v>873</v>
      </c>
      <c r="V619" s="16" t="s">
        <v>35</v>
      </c>
      <c r="W619" s="16" t="s">
        <v>35</v>
      </c>
      <c r="X619" s="16" t="s">
        <v>851</v>
      </c>
      <c r="Y619" s="16" t="s">
        <v>851</v>
      </c>
      <c r="Z619" s="16" t="s">
        <v>851</v>
      </c>
      <c r="AA619" s="16" t="s">
        <v>851</v>
      </c>
      <c r="AB619" s="16" t="s">
        <v>851</v>
      </c>
      <c r="AC619" s="16" t="s">
        <v>851</v>
      </c>
      <c r="AD619" s="16" t="s">
        <v>851</v>
      </c>
      <c r="AE619" s="16" t="s">
        <v>35</v>
      </c>
      <c r="AG619" s="16" t="s">
        <v>35</v>
      </c>
      <c r="AH619" s="16" t="s">
        <v>35</v>
      </c>
      <c r="AI619" s="16" t="s">
        <v>35</v>
      </c>
      <c r="AJ619" s="16" t="s">
        <v>35</v>
      </c>
      <c r="AK619" s="16" t="s">
        <v>35</v>
      </c>
    </row>
    <row r="620" spans="1:37" ht="14.25" hidden="1" customHeight="1" x14ac:dyDescent="0.35">
      <c r="A620" s="16" t="s">
        <v>1276</v>
      </c>
      <c r="B620" s="16" t="s">
        <v>28</v>
      </c>
      <c r="C620" s="16" t="s">
        <v>29</v>
      </c>
      <c r="D620" s="16" t="s">
        <v>30</v>
      </c>
      <c r="E620" s="16" t="s">
        <v>31</v>
      </c>
      <c r="G620" s="16" t="s">
        <v>32</v>
      </c>
      <c r="J620" s="16" t="s">
        <v>50</v>
      </c>
      <c r="K620" s="16" t="s">
        <v>41</v>
      </c>
      <c r="L620" s="16" t="s">
        <v>42</v>
      </c>
      <c r="M620" s="16" t="s">
        <v>35</v>
      </c>
      <c r="N620" s="16" t="s">
        <v>56</v>
      </c>
      <c r="O620" s="16" t="s">
        <v>57</v>
      </c>
      <c r="P620" s="16" t="s">
        <v>38</v>
      </c>
      <c r="Q620" s="16" t="s">
        <v>401</v>
      </c>
      <c r="R620" s="16" t="s">
        <v>848</v>
      </c>
      <c r="S620" s="16" t="s">
        <v>849</v>
      </c>
      <c r="T620" s="16" t="s">
        <v>854</v>
      </c>
      <c r="U620" s="16" t="s">
        <v>855</v>
      </c>
      <c r="V620" s="16" t="s">
        <v>35</v>
      </c>
      <c r="W620" s="16" t="s">
        <v>35</v>
      </c>
      <c r="X620" s="16" t="s">
        <v>851</v>
      </c>
      <c r="Y620" s="16" t="s">
        <v>851</v>
      </c>
      <c r="Z620" s="16" t="s">
        <v>851</v>
      </c>
      <c r="AA620" s="16" t="s">
        <v>851</v>
      </c>
      <c r="AB620" s="16" t="s">
        <v>851</v>
      </c>
      <c r="AC620" s="16" t="s">
        <v>851</v>
      </c>
      <c r="AD620" s="16" t="s">
        <v>851</v>
      </c>
      <c r="AE620" s="16" t="s">
        <v>35</v>
      </c>
      <c r="AG620" s="16" t="s">
        <v>35</v>
      </c>
      <c r="AH620" s="16" t="s">
        <v>35</v>
      </c>
      <c r="AI620" s="16" t="s">
        <v>35</v>
      </c>
      <c r="AJ620" s="16" t="s">
        <v>35</v>
      </c>
      <c r="AK620" s="16" t="s">
        <v>35</v>
      </c>
    </row>
    <row r="621" spans="1:37" ht="14.25" hidden="1" customHeight="1" x14ac:dyDescent="0.35">
      <c r="A621" s="16" t="s">
        <v>1277</v>
      </c>
      <c r="B621" s="16" t="s">
        <v>28</v>
      </c>
      <c r="C621" s="16" t="s">
        <v>29</v>
      </c>
      <c r="D621" s="16" t="s">
        <v>30</v>
      </c>
      <c r="E621" s="16" t="s">
        <v>31</v>
      </c>
      <c r="G621" s="16" t="s">
        <v>32</v>
      </c>
      <c r="J621" s="16" t="s">
        <v>50</v>
      </c>
      <c r="K621" s="16" t="s">
        <v>41</v>
      </c>
      <c r="L621" s="16" t="s">
        <v>42</v>
      </c>
      <c r="M621" s="16" t="s">
        <v>35</v>
      </c>
      <c r="N621" s="16" t="s">
        <v>56</v>
      </c>
      <c r="O621" s="16" t="s">
        <v>57</v>
      </c>
      <c r="P621" s="16" t="s">
        <v>38</v>
      </c>
      <c r="Q621" s="16" t="s">
        <v>401</v>
      </c>
      <c r="R621" s="16" t="s">
        <v>848</v>
      </c>
      <c r="S621" s="16" t="s">
        <v>849</v>
      </c>
      <c r="T621" s="16" t="s">
        <v>854</v>
      </c>
      <c r="U621" s="16" t="s">
        <v>858</v>
      </c>
      <c r="V621" s="16" t="s">
        <v>35</v>
      </c>
      <c r="W621" s="16" t="s">
        <v>35</v>
      </c>
      <c r="X621" s="16" t="s">
        <v>851</v>
      </c>
      <c r="Y621" s="16" t="s">
        <v>851</v>
      </c>
      <c r="Z621" s="16" t="s">
        <v>851</v>
      </c>
      <c r="AA621" s="16" t="s">
        <v>851</v>
      </c>
      <c r="AB621" s="16" t="s">
        <v>851</v>
      </c>
      <c r="AC621" s="16" t="s">
        <v>851</v>
      </c>
      <c r="AD621" s="16" t="s">
        <v>851</v>
      </c>
      <c r="AE621" s="16" t="s">
        <v>35</v>
      </c>
      <c r="AG621" s="16" t="s">
        <v>35</v>
      </c>
      <c r="AH621" s="16" t="s">
        <v>35</v>
      </c>
      <c r="AI621" s="16" t="s">
        <v>35</v>
      </c>
      <c r="AJ621" s="16" t="s">
        <v>35</v>
      </c>
      <c r="AK621" s="16" t="s">
        <v>35</v>
      </c>
    </row>
    <row r="622" spans="1:37" ht="14.25" hidden="1" customHeight="1" x14ac:dyDescent="0.35">
      <c r="A622" s="16" t="s">
        <v>1278</v>
      </c>
      <c r="B622" s="16" t="s">
        <v>28</v>
      </c>
      <c r="C622" s="16" t="s">
        <v>29</v>
      </c>
      <c r="D622" s="16" t="s">
        <v>30</v>
      </c>
      <c r="E622" s="16" t="s">
        <v>31</v>
      </c>
      <c r="G622" s="16" t="s">
        <v>32</v>
      </c>
      <c r="J622" s="16" t="s">
        <v>50</v>
      </c>
      <c r="K622" s="16" t="s">
        <v>41</v>
      </c>
      <c r="L622" s="16" t="s">
        <v>42</v>
      </c>
      <c r="M622" s="16" t="s">
        <v>35</v>
      </c>
      <c r="N622" s="16" t="s">
        <v>56</v>
      </c>
      <c r="O622" s="16" t="s">
        <v>57</v>
      </c>
      <c r="P622" s="16" t="s">
        <v>38</v>
      </c>
      <c r="Q622" s="16" t="s">
        <v>401</v>
      </c>
      <c r="R622" s="16" t="s">
        <v>848</v>
      </c>
      <c r="S622" s="16" t="s">
        <v>849</v>
      </c>
      <c r="T622" s="16" t="s">
        <v>854</v>
      </c>
      <c r="U622" s="16" t="s">
        <v>861</v>
      </c>
      <c r="V622" s="16" t="s">
        <v>35</v>
      </c>
      <c r="W622" s="16" t="s">
        <v>35</v>
      </c>
      <c r="X622" s="16" t="s">
        <v>851</v>
      </c>
      <c r="Y622" s="16" t="s">
        <v>851</v>
      </c>
      <c r="Z622" s="16" t="s">
        <v>851</v>
      </c>
      <c r="AA622" s="16" t="s">
        <v>851</v>
      </c>
      <c r="AB622" s="16" t="s">
        <v>851</v>
      </c>
      <c r="AC622" s="16" t="s">
        <v>851</v>
      </c>
      <c r="AD622" s="16" t="s">
        <v>851</v>
      </c>
      <c r="AE622" s="16" t="s">
        <v>35</v>
      </c>
      <c r="AG622" s="16" t="s">
        <v>35</v>
      </c>
      <c r="AH622" s="16" t="s">
        <v>35</v>
      </c>
      <c r="AI622" s="16" t="s">
        <v>35</v>
      </c>
      <c r="AJ622" s="16" t="s">
        <v>35</v>
      </c>
      <c r="AK622" s="16" t="s">
        <v>35</v>
      </c>
    </row>
    <row r="623" spans="1:37" ht="14.25" hidden="1" customHeight="1" x14ac:dyDescent="0.35">
      <c r="A623" s="16" t="s">
        <v>1279</v>
      </c>
      <c r="B623" s="16" t="s">
        <v>28</v>
      </c>
      <c r="C623" s="16" t="s">
        <v>29</v>
      </c>
      <c r="D623" s="16" t="s">
        <v>30</v>
      </c>
      <c r="E623" s="16" t="s">
        <v>31</v>
      </c>
      <c r="G623" s="16" t="s">
        <v>32</v>
      </c>
      <c r="J623" s="16" t="s">
        <v>50</v>
      </c>
      <c r="K623" s="16" t="s">
        <v>41</v>
      </c>
      <c r="L623" s="16" t="s">
        <v>42</v>
      </c>
      <c r="M623" s="16" t="s">
        <v>35</v>
      </c>
      <c r="N623" s="16" t="s">
        <v>56</v>
      </c>
      <c r="O623" s="16" t="s">
        <v>57</v>
      </c>
      <c r="P623" s="16" t="s">
        <v>38</v>
      </c>
      <c r="Q623" s="16" t="s">
        <v>401</v>
      </c>
      <c r="R623" s="16" t="s">
        <v>848</v>
      </c>
      <c r="S623" s="16" t="s">
        <v>849</v>
      </c>
      <c r="T623" s="16" t="s">
        <v>854</v>
      </c>
      <c r="U623" s="16" t="s">
        <v>864</v>
      </c>
      <c r="V623" s="16" t="s">
        <v>35</v>
      </c>
      <c r="W623" s="16" t="s">
        <v>35</v>
      </c>
      <c r="X623" s="16" t="s">
        <v>851</v>
      </c>
      <c r="Y623" s="16" t="s">
        <v>851</v>
      </c>
      <c r="Z623" s="16" t="s">
        <v>851</v>
      </c>
      <c r="AA623" s="16" t="s">
        <v>851</v>
      </c>
      <c r="AB623" s="16" t="s">
        <v>851</v>
      </c>
      <c r="AC623" s="16" t="s">
        <v>851</v>
      </c>
      <c r="AD623" s="16" t="s">
        <v>851</v>
      </c>
      <c r="AE623" s="16" t="s">
        <v>35</v>
      </c>
      <c r="AG623" s="16" t="s">
        <v>35</v>
      </c>
      <c r="AH623" s="16" t="s">
        <v>35</v>
      </c>
      <c r="AI623" s="16" t="s">
        <v>35</v>
      </c>
      <c r="AJ623" s="16" t="s">
        <v>35</v>
      </c>
      <c r="AK623" s="16" t="s">
        <v>35</v>
      </c>
    </row>
    <row r="624" spans="1:37" ht="14.25" hidden="1" customHeight="1" x14ac:dyDescent="0.35">
      <c r="A624" s="16" t="s">
        <v>1280</v>
      </c>
      <c r="B624" s="16" t="s">
        <v>28</v>
      </c>
      <c r="C624" s="16" t="s">
        <v>29</v>
      </c>
      <c r="D624" s="16" t="s">
        <v>30</v>
      </c>
      <c r="E624" s="16" t="s">
        <v>31</v>
      </c>
      <c r="G624" s="16" t="s">
        <v>32</v>
      </c>
      <c r="J624" s="16" t="s">
        <v>50</v>
      </c>
      <c r="K624" s="16" t="s">
        <v>41</v>
      </c>
      <c r="L624" s="16" t="s">
        <v>42</v>
      </c>
      <c r="M624" s="16" t="s">
        <v>35</v>
      </c>
      <c r="N624" s="16" t="s">
        <v>56</v>
      </c>
      <c r="O624" s="16" t="s">
        <v>57</v>
      </c>
      <c r="P624" s="16" t="s">
        <v>38</v>
      </c>
      <c r="Q624" s="16" t="s">
        <v>401</v>
      </c>
      <c r="R624" s="16" t="s">
        <v>848</v>
      </c>
      <c r="S624" s="16" t="s">
        <v>849</v>
      </c>
      <c r="T624" s="16" t="s">
        <v>854</v>
      </c>
      <c r="U624" s="16" t="s">
        <v>867</v>
      </c>
      <c r="V624" s="16" t="s">
        <v>35</v>
      </c>
      <c r="W624" s="16" t="s">
        <v>35</v>
      </c>
      <c r="X624" s="16" t="s">
        <v>851</v>
      </c>
      <c r="Y624" s="16" t="s">
        <v>851</v>
      </c>
      <c r="Z624" s="16" t="s">
        <v>851</v>
      </c>
      <c r="AA624" s="16" t="s">
        <v>851</v>
      </c>
      <c r="AB624" s="16" t="s">
        <v>851</v>
      </c>
      <c r="AC624" s="16" t="s">
        <v>851</v>
      </c>
      <c r="AD624" s="16" t="s">
        <v>851</v>
      </c>
      <c r="AE624" s="16" t="s">
        <v>35</v>
      </c>
      <c r="AG624" s="16" t="s">
        <v>35</v>
      </c>
      <c r="AH624" s="16" t="s">
        <v>35</v>
      </c>
      <c r="AI624" s="16" t="s">
        <v>35</v>
      </c>
      <c r="AJ624" s="16" t="s">
        <v>35</v>
      </c>
      <c r="AK624" s="16" t="s">
        <v>35</v>
      </c>
    </row>
    <row r="625" spans="1:37" ht="14.25" hidden="1" customHeight="1" x14ac:dyDescent="0.35">
      <c r="A625" s="16" t="s">
        <v>1281</v>
      </c>
      <c r="B625" s="16" t="s">
        <v>28</v>
      </c>
      <c r="C625" s="16" t="s">
        <v>29</v>
      </c>
      <c r="D625" s="16" t="s">
        <v>30</v>
      </c>
      <c r="E625" s="16" t="s">
        <v>31</v>
      </c>
      <c r="G625" s="16" t="s">
        <v>32</v>
      </c>
      <c r="J625" s="16" t="s">
        <v>50</v>
      </c>
      <c r="K625" s="16" t="s">
        <v>41</v>
      </c>
      <c r="L625" s="16" t="s">
        <v>42</v>
      </c>
      <c r="M625" s="16" t="s">
        <v>35</v>
      </c>
      <c r="N625" s="16" t="s">
        <v>56</v>
      </c>
      <c r="O625" s="16" t="s">
        <v>57</v>
      </c>
      <c r="P625" s="16" t="s">
        <v>38</v>
      </c>
      <c r="Q625" s="16" t="s">
        <v>401</v>
      </c>
      <c r="R625" s="16" t="s">
        <v>848</v>
      </c>
      <c r="S625" s="16" t="s">
        <v>849</v>
      </c>
      <c r="T625" s="16" t="s">
        <v>854</v>
      </c>
      <c r="U625" s="16" t="s">
        <v>870</v>
      </c>
      <c r="V625" s="16" t="s">
        <v>35</v>
      </c>
      <c r="W625" s="16" t="s">
        <v>35</v>
      </c>
      <c r="X625" s="16" t="s">
        <v>851</v>
      </c>
      <c r="Y625" s="16" t="s">
        <v>851</v>
      </c>
      <c r="Z625" s="16" t="s">
        <v>851</v>
      </c>
      <c r="AA625" s="16" t="s">
        <v>851</v>
      </c>
      <c r="AB625" s="16" t="s">
        <v>851</v>
      </c>
      <c r="AC625" s="16" t="s">
        <v>851</v>
      </c>
      <c r="AD625" s="16" t="s">
        <v>851</v>
      </c>
      <c r="AE625" s="16" t="s">
        <v>35</v>
      </c>
      <c r="AG625" s="16" t="s">
        <v>35</v>
      </c>
      <c r="AH625" s="16" t="s">
        <v>35</v>
      </c>
      <c r="AI625" s="16" t="s">
        <v>35</v>
      </c>
      <c r="AJ625" s="16" t="s">
        <v>35</v>
      </c>
      <c r="AK625" s="16" t="s">
        <v>35</v>
      </c>
    </row>
    <row r="626" spans="1:37" ht="14.25" hidden="1" customHeight="1" x14ac:dyDescent="0.35">
      <c r="A626" s="16" t="s">
        <v>1282</v>
      </c>
      <c r="B626" s="16" t="s">
        <v>28</v>
      </c>
      <c r="C626" s="16" t="s">
        <v>29</v>
      </c>
      <c r="D626" s="16" t="s">
        <v>30</v>
      </c>
      <c r="E626" s="16" t="s">
        <v>31</v>
      </c>
      <c r="G626" s="16" t="s">
        <v>32</v>
      </c>
      <c r="J626" s="16" t="s">
        <v>50</v>
      </c>
      <c r="K626" s="16" t="s">
        <v>41</v>
      </c>
      <c r="L626" s="16" t="s">
        <v>42</v>
      </c>
      <c r="M626" s="16" t="s">
        <v>35</v>
      </c>
      <c r="N626" s="16" t="s">
        <v>56</v>
      </c>
      <c r="O626" s="16" t="s">
        <v>57</v>
      </c>
      <c r="P626" s="16" t="s">
        <v>38</v>
      </c>
      <c r="Q626" s="16" t="s">
        <v>401</v>
      </c>
      <c r="R626" s="16" t="s">
        <v>848</v>
      </c>
      <c r="S626" s="16" t="s">
        <v>849</v>
      </c>
      <c r="T626" s="16" t="s">
        <v>854</v>
      </c>
      <c r="U626" s="16" t="s">
        <v>873</v>
      </c>
      <c r="V626" s="16" t="s">
        <v>35</v>
      </c>
      <c r="W626" s="16" t="s">
        <v>35</v>
      </c>
      <c r="X626" s="16" t="s">
        <v>851</v>
      </c>
      <c r="Y626" s="16" t="s">
        <v>851</v>
      </c>
      <c r="Z626" s="16" t="s">
        <v>851</v>
      </c>
      <c r="AA626" s="16" t="s">
        <v>851</v>
      </c>
      <c r="AB626" s="16" t="s">
        <v>851</v>
      </c>
      <c r="AC626" s="16" t="s">
        <v>851</v>
      </c>
      <c r="AD626" s="16" t="s">
        <v>851</v>
      </c>
      <c r="AE626" s="16" t="s">
        <v>35</v>
      </c>
      <c r="AG626" s="16" t="s">
        <v>35</v>
      </c>
      <c r="AH626" s="16" t="s">
        <v>35</v>
      </c>
      <c r="AI626" s="16" t="s">
        <v>35</v>
      </c>
      <c r="AJ626" s="16" t="s">
        <v>35</v>
      </c>
      <c r="AK626" s="16" t="s">
        <v>35</v>
      </c>
    </row>
    <row r="627" spans="1:37" ht="14.25" hidden="1" customHeight="1" x14ac:dyDescent="0.35">
      <c r="A627" s="16" t="s">
        <v>1323</v>
      </c>
      <c r="B627" s="16" t="s">
        <v>28</v>
      </c>
      <c r="C627" s="16" t="s">
        <v>29</v>
      </c>
      <c r="D627" s="16" t="s">
        <v>30</v>
      </c>
      <c r="E627" s="16" t="s">
        <v>31</v>
      </c>
      <c r="G627" s="16" t="s">
        <v>32</v>
      </c>
      <c r="J627" s="16" t="s">
        <v>50</v>
      </c>
      <c r="K627" s="16" t="s">
        <v>41</v>
      </c>
      <c r="L627" s="16" t="s">
        <v>44</v>
      </c>
      <c r="M627" s="16" t="s">
        <v>35</v>
      </c>
      <c r="N627" s="16" t="s">
        <v>56</v>
      </c>
      <c r="O627" s="16" t="s">
        <v>57</v>
      </c>
      <c r="P627" s="16" t="s">
        <v>38</v>
      </c>
      <c r="Q627" s="16" t="s">
        <v>401</v>
      </c>
      <c r="R627" s="16" t="s">
        <v>848</v>
      </c>
      <c r="S627" s="16" t="s">
        <v>849</v>
      </c>
      <c r="T627" s="16" t="s">
        <v>854</v>
      </c>
      <c r="U627" s="16" t="s">
        <v>855</v>
      </c>
      <c r="V627" s="16" t="s">
        <v>35</v>
      </c>
      <c r="W627" s="16" t="s">
        <v>35</v>
      </c>
      <c r="X627" s="16" t="s">
        <v>851</v>
      </c>
      <c r="Y627" s="16" t="s">
        <v>851</v>
      </c>
      <c r="Z627" s="16" t="s">
        <v>851</v>
      </c>
      <c r="AA627" s="16" t="s">
        <v>851</v>
      </c>
      <c r="AB627" s="16" t="s">
        <v>851</v>
      </c>
      <c r="AC627" s="16" t="s">
        <v>851</v>
      </c>
      <c r="AD627" s="16" t="s">
        <v>851</v>
      </c>
      <c r="AE627" s="16" t="s">
        <v>35</v>
      </c>
      <c r="AG627" s="16" t="s">
        <v>35</v>
      </c>
      <c r="AH627" s="16" t="s">
        <v>35</v>
      </c>
      <c r="AI627" s="16" t="s">
        <v>35</v>
      </c>
      <c r="AJ627" s="16" t="s">
        <v>35</v>
      </c>
      <c r="AK627" s="16" t="s">
        <v>35</v>
      </c>
    </row>
    <row r="628" spans="1:37" ht="14.25" hidden="1" customHeight="1" x14ac:dyDescent="0.35">
      <c r="A628" s="16" t="s">
        <v>1324</v>
      </c>
      <c r="B628" s="16" t="s">
        <v>28</v>
      </c>
      <c r="C628" s="16" t="s">
        <v>29</v>
      </c>
      <c r="D628" s="16" t="s">
        <v>30</v>
      </c>
      <c r="E628" s="16" t="s">
        <v>31</v>
      </c>
      <c r="G628" s="16" t="s">
        <v>32</v>
      </c>
      <c r="J628" s="16" t="s">
        <v>50</v>
      </c>
      <c r="K628" s="16" t="s">
        <v>41</v>
      </c>
      <c r="L628" s="16" t="s">
        <v>44</v>
      </c>
      <c r="M628" s="16" t="s">
        <v>35</v>
      </c>
      <c r="N628" s="16" t="s">
        <v>56</v>
      </c>
      <c r="O628" s="16" t="s">
        <v>57</v>
      </c>
      <c r="P628" s="16" t="s">
        <v>38</v>
      </c>
      <c r="Q628" s="16" t="s">
        <v>401</v>
      </c>
      <c r="R628" s="16" t="s">
        <v>848</v>
      </c>
      <c r="S628" s="16" t="s">
        <v>849</v>
      </c>
      <c r="T628" s="16" t="s">
        <v>854</v>
      </c>
      <c r="U628" s="16" t="s">
        <v>858</v>
      </c>
      <c r="V628" s="16" t="s">
        <v>35</v>
      </c>
      <c r="W628" s="16" t="s">
        <v>35</v>
      </c>
      <c r="X628" s="16" t="s">
        <v>851</v>
      </c>
      <c r="Y628" s="16" t="s">
        <v>851</v>
      </c>
      <c r="Z628" s="16" t="s">
        <v>851</v>
      </c>
      <c r="AA628" s="16" t="s">
        <v>851</v>
      </c>
      <c r="AB628" s="16" t="s">
        <v>851</v>
      </c>
      <c r="AC628" s="16" t="s">
        <v>851</v>
      </c>
      <c r="AD628" s="16" t="s">
        <v>851</v>
      </c>
      <c r="AE628" s="16" t="s">
        <v>35</v>
      </c>
      <c r="AG628" s="16" t="s">
        <v>35</v>
      </c>
      <c r="AH628" s="16" t="s">
        <v>35</v>
      </c>
      <c r="AI628" s="16" t="s">
        <v>35</v>
      </c>
      <c r="AJ628" s="16" t="s">
        <v>35</v>
      </c>
      <c r="AK628" s="16" t="s">
        <v>35</v>
      </c>
    </row>
    <row r="629" spans="1:37" ht="14.25" hidden="1" customHeight="1" x14ac:dyDescent="0.35">
      <c r="A629" s="16" t="s">
        <v>1325</v>
      </c>
      <c r="B629" s="16" t="s">
        <v>28</v>
      </c>
      <c r="C629" s="16" t="s">
        <v>29</v>
      </c>
      <c r="D629" s="16" t="s">
        <v>30</v>
      </c>
      <c r="E629" s="16" t="s">
        <v>31</v>
      </c>
      <c r="G629" s="16" t="s">
        <v>32</v>
      </c>
      <c r="J629" s="16" t="s">
        <v>50</v>
      </c>
      <c r="K629" s="16" t="s">
        <v>41</v>
      </c>
      <c r="L629" s="16" t="s">
        <v>44</v>
      </c>
      <c r="M629" s="16" t="s">
        <v>35</v>
      </c>
      <c r="N629" s="16" t="s">
        <v>56</v>
      </c>
      <c r="O629" s="16" t="s">
        <v>57</v>
      </c>
      <c r="P629" s="16" t="s">
        <v>38</v>
      </c>
      <c r="Q629" s="16" t="s">
        <v>401</v>
      </c>
      <c r="R629" s="16" t="s">
        <v>848</v>
      </c>
      <c r="S629" s="16" t="s">
        <v>849</v>
      </c>
      <c r="T629" s="16" t="s">
        <v>854</v>
      </c>
      <c r="U629" s="16" t="s">
        <v>861</v>
      </c>
      <c r="V629" s="16" t="s">
        <v>35</v>
      </c>
      <c r="W629" s="16" t="s">
        <v>35</v>
      </c>
      <c r="X629" s="16" t="s">
        <v>851</v>
      </c>
      <c r="Y629" s="16" t="s">
        <v>851</v>
      </c>
      <c r="Z629" s="16" t="s">
        <v>851</v>
      </c>
      <c r="AA629" s="16" t="s">
        <v>851</v>
      </c>
      <c r="AB629" s="16" t="s">
        <v>851</v>
      </c>
      <c r="AC629" s="16" t="s">
        <v>851</v>
      </c>
      <c r="AD629" s="16" t="s">
        <v>851</v>
      </c>
      <c r="AE629" s="16" t="s">
        <v>35</v>
      </c>
      <c r="AG629" s="16" t="s">
        <v>35</v>
      </c>
      <c r="AH629" s="16" t="s">
        <v>35</v>
      </c>
      <c r="AI629" s="16" t="s">
        <v>35</v>
      </c>
      <c r="AJ629" s="16" t="s">
        <v>35</v>
      </c>
      <c r="AK629" s="16" t="s">
        <v>35</v>
      </c>
    </row>
    <row r="630" spans="1:37" ht="14.25" hidden="1" customHeight="1" x14ac:dyDescent="0.35">
      <c r="A630" s="16" t="s">
        <v>1326</v>
      </c>
      <c r="B630" s="16" t="s">
        <v>28</v>
      </c>
      <c r="C630" s="16" t="s">
        <v>29</v>
      </c>
      <c r="D630" s="16" t="s">
        <v>30</v>
      </c>
      <c r="E630" s="16" t="s">
        <v>31</v>
      </c>
      <c r="G630" s="16" t="s">
        <v>32</v>
      </c>
      <c r="J630" s="16" t="s">
        <v>50</v>
      </c>
      <c r="K630" s="16" t="s">
        <v>41</v>
      </c>
      <c r="L630" s="16" t="s">
        <v>44</v>
      </c>
      <c r="M630" s="16" t="s">
        <v>35</v>
      </c>
      <c r="N630" s="16" t="s">
        <v>56</v>
      </c>
      <c r="O630" s="16" t="s">
        <v>57</v>
      </c>
      <c r="P630" s="16" t="s">
        <v>38</v>
      </c>
      <c r="Q630" s="16" t="s">
        <v>401</v>
      </c>
      <c r="R630" s="16" t="s">
        <v>848</v>
      </c>
      <c r="S630" s="16" t="s">
        <v>849</v>
      </c>
      <c r="T630" s="16" t="s">
        <v>854</v>
      </c>
      <c r="U630" s="16" t="s">
        <v>864</v>
      </c>
      <c r="V630" s="16" t="s">
        <v>35</v>
      </c>
      <c r="W630" s="16" t="s">
        <v>35</v>
      </c>
      <c r="X630" s="16" t="s">
        <v>851</v>
      </c>
      <c r="Y630" s="16" t="s">
        <v>851</v>
      </c>
      <c r="Z630" s="16" t="s">
        <v>851</v>
      </c>
      <c r="AA630" s="16" t="s">
        <v>851</v>
      </c>
      <c r="AB630" s="16" t="s">
        <v>851</v>
      </c>
      <c r="AC630" s="16" t="s">
        <v>851</v>
      </c>
      <c r="AD630" s="16" t="s">
        <v>851</v>
      </c>
      <c r="AE630" s="16" t="s">
        <v>35</v>
      </c>
      <c r="AG630" s="16" t="s">
        <v>35</v>
      </c>
      <c r="AH630" s="16" t="s">
        <v>35</v>
      </c>
      <c r="AI630" s="16" t="s">
        <v>35</v>
      </c>
      <c r="AJ630" s="16" t="s">
        <v>35</v>
      </c>
      <c r="AK630" s="16" t="s">
        <v>35</v>
      </c>
    </row>
    <row r="631" spans="1:37" ht="14.25" hidden="1" customHeight="1" x14ac:dyDescent="0.35">
      <c r="A631" s="16" t="s">
        <v>1327</v>
      </c>
      <c r="B631" s="16" t="s">
        <v>28</v>
      </c>
      <c r="C631" s="16" t="s">
        <v>29</v>
      </c>
      <c r="D631" s="16" t="s">
        <v>30</v>
      </c>
      <c r="E631" s="16" t="s">
        <v>31</v>
      </c>
      <c r="G631" s="16" t="s">
        <v>32</v>
      </c>
      <c r="J631" s="16" t="s">
        <v>50</v>
      </c>
      <c r="K631" s="16" t="s">
        <v>41</v>
      </c>
      <c r="L631" s="16" t="s">
        <v>44</v>
      </c>
      <c r="M631" s="16" t="s">
        <v>35</v>
      </c>
      <c r="N631" s="16" t="s">
        <v>56</v>
      </c>
      <c r="O631" s="16" t="s">
        <v>57</v>
      </c>
      <c r="P631" s="16" t="s">
        <v>38</v>
      </c>
      <c r="Q631" s="16" t="s">
        <v>401</v>
      </c>
      <c r="R631" s="16" t="s">
        <v>848</v>
      </c>
      <c r="S631" s="16" t="s">
        <v>849</v>
      </c>
      <c r="T631" s="16" t="s">
        <v>854</v>
      </c>
      <c r="U631" s="16" t="s">
        <v>867</v>
      </c>
      <c r="V631" s="16" t="s">
        <v>35</v>
      </c>
      <c r="W631" s="16" t="s">
        <v>35</v>
      </c>
      <c r="X631" s="16" t="s">
        <v>851</v>
      </c>
      <c r="Y631" s="16" t="s">
        <v>851</v>
      </c>
      <c r="Z631" s="16" t="s">
        <v>851</v>
      </c>
      <c r="AA631" s="16" t="s">
        <v>851</v>
      </c>
      <c r="AB631" s="16" t="s">
        <v>851</v>
      </c>
      <c r="AC631" s="16" t="s">
        <v>851</v>
      </c>
      <c r="AD631" s="16" t="s">
        <v>851</v>
      </c>
      <c r="AE631" s="16" t="s">
        <v>35</v>
      </c>
      <c r="AG631" s="16" t="s">
        <v>35</v>
      </c>
      <c r="AH631" s="16" t="s">
        <v>35</v>
      </c>
      <c r="AI631" s="16" t="s">
        <v>35</v>
      </c>
      <c r="AJ631" s="16" t="s">
        <v>35</v>
      </c>
      <c r="AK631" s="16" t="s">
        <v>35</v>
      </c>
    </row>
    <row r="632" spans="1:37" ht="14.25" hidden="1" customHeight="1" x14ac:dyDescent="0.35">
      <c r="A632" s="16" t="s">
        <v>1328</v>
      </c>
      <c r="B632" s="16" t="s">
        <v>28</v>
      </c>
      <c r="C632" s="16" t="s">
        <v>29</v>
      </c>
      <c r="D632" s="16" t="s">
        <v>30</v>
      </c>
      <c r="E632" s="16" t="s">
        <v>31</v>
      </c>
      <c r="G632" s="16" t="s">
        <v>32</v>
      </c>
      <c r="J632" s="16" t="s">
        <v>50</v>
      </c>
      <c r="K632" s="16" t="s">
        <v>41</v>
      </c>
      <c r="L632" s="16" t="s">
        <v>44</v>
      </c>
      <c r="M632" s="16" t="s">
        <v>35</v>
      </c>
      <c r="N632" s="16" t="s">
        <v>56</v>
      </c>
      <c r="O632" s="16" t="s">
        <v>57</v>
      </c>
      <c r="P632" s="16" t="s">
        <v>38</v>
      </c>
      <c r="Q632" s="16" t="s">
        <v>401</v>
      </c>
      <c r="R632" s="16" t="s">
        <v>848</v>
      </c>
      <c r="S632" s="16" t="s">
        <v>849</v>
      </c>
      <c r="T632" s="16" t="s">
        <v>854</v>
      </c>
      <c r="U632" s="16" t="s">
        <v>870</v>
      </c>
      <c r="V632" s="16" t="s">
        <v>35</v>
      </c>
      <c r="W632" s="16" t="s">
        <v>35</v>
      </c>
      <c r="X632" s="16" t="s">
        <v>851</v>
      </c>
      <c r="Y632" s="16" t="s">
        <v>851</v>
      </c>
      <c r="Z632" s="16" t="s">
        <v>851</v>
      </c>
      <c r="AA632" s="16" t="s">
        <v>851</v>
      </c>
      <c r="AB632" s="16" t="s">
        <v>851</v>
      </c>
      <c r="AC632" s="16" t="s">
        <v>851</v>
      </c>
      <c r="AD632" s="16" t="s">
        <v>851</v>
      </c>
      <c r="AE632" s="16" t="s">
        <v>35</v>
      </c>
      <c r="AG632" s="16" t="s">
        <v>35</v>
      </c>
      <c r="AH632" s="16" t="s">
        <v>35</v>
      </c>
      <c r="AI632" s="16" t="s">
        <v>35</v>
      </c>
      <c r="AJ632" s="16" t="s">
        <v>35</v>
      </c>
      <c r="AK632" s="16" t="s">
        <v>35</v>
      </c>
    </row>
    <row r="633" spans="1:37" ht="14.25" hidden="1" customHeight="1" x14ac:dyDescent="0.35">
      <c r="A633" s="16" t="s">
        <v>1329</v>
      </c>
      <c r="B633" s="16" t="s">
        <v>28</v>
      </c>
      <c r="C633" s="16" t="s">
        <v>29</v>
      </c>
      <c r="D633" s="16" t="s">
        <v>30</v>
      </c>
      <c r="E633" s="16" t="s">
        <v>31</v>
      </c>
      <c r="G633" s="16" t="s">
        <v>32</v>
      </c>
      <c r="J633" s="16" t="s">
        <v>50</v>
      </c>
      <c r="K633" s="16" t="s">
        <v>41</v>
      </c>
      <c r="L633" s="16" t="s">
        <v>44</v>
      </c>
      <c r="M633" s="16" t="s">
        <v>35</v>
      </c>
      <c r="N633" s="16" t="s">
        <v>56</v>
      </c>
      <c r="O633" s="16" t="s">
        <v>57</v>
      </c>
      <c r="P633" s="16" t="s">
        <v>38</v>
      </c>
      <c r="Q633" s="16" t="s">
        <v>401</v>
      </c>
      <c r="R633" s="16" t="s">
        <v>848</v>
      </c>
      <c r="S633" s="16" t="s">
        <v>849</v>
      </c>
      <c r="T633" s="16" t="s">
        <v>854</v>
      </c>
      <c r="U633" s="16" t="s">
        <v>873</v>
      </c>
      <c r="V633" s="16" t="s">
        <v>35</v>
      </c>
      <c r="W633" s="16" t="s">
        <v>35</v>
      </c>
      <c r="X633" s="16" t="s">
        <v>851</v>
      </c>
      <c r="Y633" s="16" t="s">
        <v>851</v>
      </c>
      <c r="Z633" s="16" t="s">
        <v>851</v>
      </c>
      <c r="AA633" s="16" t="s">
        <v>851</v>
      </c>
      <c r="AB633" s="16" t="s">
        <v>851</v>
      </c>
      <c r="AC633" s="16" t="s">
        <v>851</v>
      </c>
      <c r="AD633" s="16" t="s">
        <v>851</v>
      </c>
      <c r="AE633" s="16" t="s">
        <v>35</v>
      </c>
      <c r="AG633" s="16" t="s">
        <v>35</v>
      </c>
      <c r="AH633" s="16" t="s">
        <v>35</v>
      </c>
      <c r="AI633" s="16" t="s">
        <v>35</v>
      </c>
      <c r="AJ633" s="16" t="s">
        <v>35</v>
      </c>
      <c r="AK633" s="16" t="s">
        <v>35</v>
      </c>
    </row>
    <row r="634" spans="1:37" ht="14.25" hidden="1" customHeight="1" x14ac:dyDescent="0.35">
      <c r="A634" s="16" t="s">
        <v>1370</v>
      </c>
      <c r="B634" s="16" t="s">
        <v>28</v>
      </c>
      <c r="C634" s="16" t="s">
        <v>29</v>
      </c>
      <c r="D634" s="16" t="s">
        <v>30</v>
      </c>
      <c r="E634" s="16" t="s">
        <v>31</v>
      </c>
      <c r="G634" s="16" t="s">
        <v>32</v>
      </c>
      <c r="J634" s="16" t="s">
        <v>50</v>
      </c>
      <c r="K634" s="16" t="s">
        <v>41</v>
      </c>
      <c r="L634" s="16" t="s">
        <v>46</v>
      </c>
      <c r="M634" s="16" t="s">
        <v>35</v>
      </c>
      <c r="N634" s="16" t="s">
        <v>56</v>
      </c>
      <c r="O634" s="16" t="s">
        <v>57</v>
      </c>
      <c r="P634" s="16" t="s">
        <v>38</v>
      </c>
      <c r="Q634" s="16" t="s">
        <v>401</v>
      </c>
      <c r="R634" s="16" t="s">
        <v>848</v>
      </c>
      <c r="S634" s="16" t="s">
        <v>849</v>
      </c>
      <c r="T634" s="16" t="s">
        <v>854</v>
      </c>
      <c r="U634" s="16" t="s">
        <v>855</v>
      </c>
      <c r="V634" s="16" t="s">
        <v>35</v>
      </c>
      <c r="W634" s="16" t="s">
        <v>35</v>
      </c>
      <c r="X634" s="16" t="s">
        <v>851</v>
      </c>
      <c r="Y634" s="16" t="s">
        <v>851</v>
      </c>
      <c r="Z634" s="16" t="s">
        <v>851</v>
      </c>
      <c r="AA634" s="16" t="s">
        <v>851</v>
      </c>
      <c r="AB634" s="16" t="s">
        <v>851</v>
      </c>
      <c r="AC634" s="16" t="s">
        <v>851</v>
      </c>
      <c r="AD634" s="16" t="s">
        <v>851</v>
      </c>
      <c r="AE634" s="16" t="s">
        <v>35</v>
      </c>
      <c r="AG634" s="16" t="s">
        <v>35</v>
      </c>
      <c r="AH634" s="16" t="s">
        <v>35</v>
      </c>
      <c r="AI634" s="16" t="s">
        <v>35</v>
      </c>
      <c r="AJ634" s="16" t="s">
        <v>35</v>
      </c>
      <c r="AK634" s="16" t="s">
        <v>35</v>
      </c>
    </row>
    <row r="635" spans="1:37" ht="14.25" hidden="1" customHeight="1" x14ac:dyDescent="0.35">
      <c r="A635" s="16" t="s">
        <v>1371</v>
      </c>
      <c r="B635" s="16" t="s">
        <v>28</v>
      </c>
      <c r="C635" s="16" t="s">
        <v>29</v>
      </c>
      <c r="D635" s="16" t="s">
        <v>30</v>
      </c>
      <c r="E635" s="16" t="s">
        <v>31</v>
      </c>
      <c r="G635" s="16" t="s">
        <v>32</v>
      </c>
      <c r="J635" s="16" t="s">
        <v>50</v>
      </c>
      <c r="K635" s="16" t="s">
        <v>41</v>
      </c>
      <c r="L635" s="16" t="s">
        <v>46</v>
      </c>
      <c r="M635" s="16" t="s">
        <v>35</v>
      </c>
      <c r="N635" s="16" t="s">
        <v>56</v>
      </c>
      <c r="O635" s="16" t="s">
        <v>57</v>
      </c>
      <c r="P635" s="16" t="s">
        <v>38</v>
      </c>
      <c r="Q635" s="16" t="s">
        <v>401</v>
      </c>
      <c r="R635" s="16" t="s">
        <v>848</v>
      </c>
      <c r="S635" s="16" t="s">
        <v>849</v>
      </c>
      <c r="T635" s="16" t="s">
        <v>854</v>
      </c>
      <c r="U635" s="16" t="s">
        <v>858</v>
      </c>
      <c r="V635" s="16" t="s">
        <v>35</v>
      </c>
      <c r="W635" s="16" t="s">
        <v>35</v>
      </c>
      <c r="X635" s="16" t="s">
        <v>851</v>
      </c>
      <c r="Y635" s="16" t="s">
        <v>851</v>
      </c>
      <c r="Z635" s="16" t="s">
        <v>851</v>
      </c>
      <c r="AA635" s="16" t="s">
        <v>851</v>
      </c>
      <c r="AB635" s="16" t="s">
        <v>851</v>
      </c>
      <c r="AC635" s="16" t="s">
        <v>851</v>
      </c>
      <c r="AD635" s="16" t="s">
        <v>851</v>
      </c>
      <c r="AE635" s="16" t="s">
        <v>35</v>
      </c>
      <c r="AG635" s="16" t="s">
        <v>35</v>
      </c>
      <c r="AH635" s="16" t="s">
        <v>35</v>
      </c>
      <c r="AI635" s="16" t="s">
        <v>35</v>
      </c>
      <c r="AJ635" s="16" t="s">
        <v>35</v>
      </c>
      <c r="AK635" s="16" t="s">
        <v>35</v>
      </c>
    </row>
    <row r="636" spans="1:37" ht="14.25" hidden="1" customHeight="1" x14ac:dyDescent="0.35">
      <c r="A636" s="16" t="s">
        <v>1372</v>
      </c>
      <c r="B636" s="16" t="s">
        <v>28</v>
      </c>
      <c r="C636" s="16" t="s">
        <v>29</v>
      </c>
      <c r="D636" s="16" t="s">
        <v>30</v>
      </c>
      <c r="E636" s="16" t="s">
        <v>31</v>
      </c>
      <c r="G636" s="16" t="s">
        <v>32</v>
      </c>
      <c r="J636" s="16" t="s">
        <v>50</v>
      </c>
      <c r="K636" s="16" t="s">
        <v>41</v>
      </c>
      <c r="L636" s="16" t="s">
        <v>46</v>
      </c>
      <c r="M636" s="16" t="s">
        <v>35</v>
      </c>
      <c r="N636" s="16" t="s">
        <v>56</v>
      </c>
      <c r="O636" s="16" t="s">
        <v>57</v>
      </c>
      <c r="P636" s="16" t="s">
        <v>38</v>
      </c>
      <c r="Q636" s="16" t="s">
        <v>401</v>
      </c>
      <c r="R636" s="16" t="s">
        <v>848</v>
      </c>
      <c r="S636" s="16" t="s">
        <v>849</v>
      </c>
      <c r="T636" s="16" t="s">
        <v>854</v>
      </c>
      <c r="U636" s="16" t="s">
        <v>861</v>
      </c>
      <c r="V636" s="16" t="s">
        <v>35</v>
      </c>
      <c r="W636" s="16" t="s">
        <v>35</v>
      </c>
      <c r="X636" s="16" t="s">
        <v>851</v>
      </c>
      <c r="Y636" s="16" t="s">
        <v>851</v>
      </c>
      <c r="Z636" s="16" t="s">
        <v>851</v>
      </c>
      <c r="AA636" s="16" t="s">
        <v>851</v>
      </c>
      <c r="AB636" s="16" t="s">
        <v>851</v>
      </c>
      <c r="AC636" s="16" t="s">
        <v>851</v>
      </c>
      <c r="AD636" s="16" t="s">
        <v>851</v>
      </c>
      <c r="AE636" s="16" t="s">
        <v>35</v>
      </c>
      <c r="AG636" s="16" t="s">
        <v>35</v>
      </c>
      <c r="AH636" s="16" t="s">
        <v>35</v>
      </c>
      <c r="AI636" s="16" t="s">
        <v>35</v>
      </c>
      <c r="AJ636" s="16" t="s">
        <v>35</v>
      </c>
      <c r="AK636" s="16" t="s">
        <v>35</v>
      </c>
    </row>
    <row r="637" spans="1:37" ht="14.25" hidden="1" customHeight="1" x14ac:dyDescent="0.35">
      <c r="A637" s="16" t="s">
        <v>1373</v>
      </c>
      <c r="B637" s="16" t="s">
        <v>28</v>
      </c>
      <c r="C637" s="16" t="s">
        <v>29</v>
      </c>
      <c r="D637" s="16" t="s">
        <v>30</v>
      </c>
      <c r="E637" s="16" t="s">
        <v>31</v>
      </c>
      <c r="G637" s="16" t="s">
        <v>32</v>
      </c>
      <c r="J637" s="16" t="s">
        <v>50</v>
      </c>
      <c r="K637" s="16" t="s">
        <v>41</v>
      </c>
      <c r="L637" s="16" t="s">
        <v>46</v>
      </c>
      <c r="M637" s="16" t="s">
        <v>35</v>
      </c>
      <c r="N637" s="16" t="s">
        <v>56</v>
      </c>
      <c r="O637" s="16" t="s">
        <v>57</v>
      </c>
      <c r="P637" s="16" t="s">
        <v>38</v>
      </c>
      <c r="Q637" s="16" t="s">
        <v>401</v>
      </c>
      <c r="R637" s="16" t="s">
        <v>848</v>
      </c>
      <c r="S637" s="16" t="s">
        <v>849</v>
      </c>
      <c r="T637" s="16" t="s">
        <v>854</v>
      </c>
      <c r="U637" s="16" t="s">
        <v>864</v>
      </c>
      <c r="V637" s="16" t="s">
        <v>35</v>
      </c>
      <c r="W637" s="16" t="s">
        <v>35</v>
      </c>
      <c r="X637" s="16" t="s">
        <v>851</v>
      </c>
      <c r="Y637" s="16" t="s">
        <v>851</v>
      </c>
      <c r="Z637" s="16" t="s">
        <v>851</v>
      </c>
      <c r="AA637" s="16" t="s">
        <v>851</v>
      </c>
      <c r="AB637" s="16" t="s">
        <v>851</v>
      </c>
      <c r="AC637" s="16" t="s">
        <v>851</v>
      </c>
      <c r="AD637" s="16" t="s">
        <v>851</v>
      </c>
      <c r="AE637" s="16" t="s">
        <v>35</v>
      </c>
      <c r="AG637" s="16" t="s">
        <v>35</v>
      </c>
      <c r="AH637" s="16" t="s">
        <v>35</v>
      </c>
      <c r="AI637" s="16" t="s">
        <v>35</v>
      </c>
      <c r="AJ637" s="16" t="s">
        <v>35</v>
      </c>
      <c r="AK637" s="16" t="s">
        <v>35</v>
      </c>
    </row>
    <row r="638" spans="1:37" ht="14.25" hidden="1" customHeight="1" x14ac:dyDescent="0.35">
      <c r="A638" s="16" t="s">
        <v>1374</v>
      </c>
      <c r="B638" s="16" t="s">
        <v>28</v>
      </c>
      <c r="C638" s="16" t="s">
        <v>29</v>
      </c>
      <c r="D638" s="16" t="s">
        <v>30</v>
      </c>
      <c r="E638" s="16" t="s">
        <v>31</v>
      </c>
      <c r="G638" s="16" t="s">
        <v>32</v>
      </c>
      <c r="J638" s="16" t="s">
        <v>50</v>
      </c>
      <c r="K638" s="16" t="s">
        <v>41</v>
      </c>
      <c r="L638" s="16" t="s">
        <v>46</v>
      </c>
      <c r="M638" s="16" t="s">
        <v>35</v>
      </c>
      <c r="N638" s="16" t="s">
        <v>56</v>
      </c>
      <c r="O638" s="16" t="s">
        <v>57</v>
      </c>
      <c r="P638" s="16" t="s">
        <v>38</v>
      </c>
      <c r="Q638" s="16" t="s">
        <v>401</v>
      </c>
      <c r="R638" s="16" t="s">
        <v>848</v>
      </c>
      <c r="S638" s="16" t="s">
        <v>849</v>
      </c>
      <c r="T638" s="16" t="s">
        <v>854</v>
      </c>
      <c r="U638" s="16" t="s">
        <v>867</v>
      </c>
      <c r="V638" s="16" t="s">
        <v>35</v>
      </c>
      <c r="W638" s="16" t="s">
        <v>35</v>
      </c>
      <c r="X638" s="16" t="s">
        <v>851</v>
      </c>
      <c r="Y638" s="16" t="s">
        <v>851</v>
      </c>
      <c r="Z638" s="16" t="s">
        <v>851</v>
      </c>
      <c r="AA638" s="16" t="s">
        <v>851</v>
      </c>
      <c r="AB638" s="16" t="s">
        <v>851</v>
      </c>
      <c r="AC638" s="16" t="s">
        <v>851</v>
      </c>
      <c r="AD638" s="16" t="s">
        <v>851</v>
      </c>
      <c r="AE638" s="16" t="s">
        <v>35</v>
      </c>
      <c r="AG638" s="16" t="s">
        <v>35</v>
      </c>
      <c r="AH638" s="16" t="s">
        <v>35</v>
      </c>
      <c r="AI638" s="16" t="s">
        <v>35</v>
      </c>
      <c r="AJ638" s="16" t="s">
        <v>35</v>
      </c>
      <c r="AK638" s="16" t="s">
        <v>35</v>
      </c>
    </row>
    <row r="639" spans="1:37" ht="14.25" hidden="1" customHeight="1" x14ac:dyDescent="0.35">
      <c r="A639" s="16" t="s">
        <v>1375</v>
      </c>
      <c r="B639" s="16" t="s">
        <v>28</v>
      </c>
      <c r="C639" s="16" t="s">
        <v>29</v>
      </c>
      <c r="D639" s="16" t="s">
        <v>30</v>
      </c>
      <c r="E639" s="16" t="s">
        <v>31</v>
      </c>
      <c r="G639" s="16" t="s">
        <v>32</v>
      </c>
      <c r="J639" s="16" t="s">
        <v>50</v>
      </c>
      <c r="K639" s="16" t="s">
        <v>41</v>
      </c>
      <c r="L639" s="16" t="s">
        <v>46</v>
      </c>
      <c r="M639" s="16" t="s">
        <v>35</v>
      </c>
      <c r="N639" s="16" t="s">
        <v>56</v>
      </c>
      <c r="O639" s="16" t="s">
        <v>57</v>
      </c>
      <c r="P639" s="16" t="s">
        <v>38</v>
      </c>
      <c r="Q639" s="16" t="s">
        <v>401</v>
      </c>
      <c r="R639" s="16" t="s">
        <v>848</v>
      </c>
      <c r="S639" s="16" t="s">
        <v>849</v>
      </c>
      <c r="T639" s="16" t="s">
        <v>854</v>
      </c>
      <c r="U639" s="16" t="s">
        <v>870</v>
      </c>
      <c r="V639" s="16" t="s">
        <v>35</v>
      </c>
      <c r="W639" s="16" t="s">
        <v>35</v>
      </c>
      <c r="X639" s="16" t="s">
        <v>851</v>
      </c>
      <c r="Y639" s="16" t="s">
        <v>851</v>
      </c>
      <c r="Z639" s="16" t="s">
        <v>851</v>
      </c>
      <c r="AA639" s="16" t="s">
        <v>851</v>
      </c>
      <c r="AB639" s="16" t="s">
        <v>851</v>
      </c>
      <c r="AC639" s="16" t="s">
        <v>851</v>
      </c>
      <c r="AD639" s="16" t="s">
        <v>851</v>
      </c>
      <c r="AE639" s="16" t="s">
        <v>35</v>
      </c>
      <c r="AG639" s="16" t="s">
        <v>35</v>
      </c>
      <c r="AH639" s="16" t="s">
        <v>35</v>
      </c>
      <c r="AI639" s="16" t="s">
        <v>35</v>
      </c>
      <c r="AJ639" s="16" t="s">
        <v>35</v>
      </c>
      <c r="AK639" s="16" t="s">
        <v>35</v>
      </c>
    </row>
    <row r="640" spans="1:37" ht="14.25" hidden="1" customHeight="1" x14ac:dyDescent="0.35">
      <c r="A640" s="16" t="s">
        <v>1376</v>
      </c>
      <c r="B640" s="16" t="s">
        <v>28</v>
      </c>
      <c r="C640" s="16" t="s">
        <v>29</v>
      </c>
      <c r="D640" s="16" t="s">
        <v>30</v>
      </c>
      <c r="E640" s="16" t="s">
        <v>31</v>
      </c>
      <c r="G640" s="16" t="s">
        <v>32</v>
      </c>
      <c r="J640" s="16" t="s">
        <v>50</v>
      </c>
      <c r="K640" s="16" t="s">
        <v>41</v>
      </c>
      <c r="L640" s="16" t="s">
        <v>46</v>
      </c>
      <c r="M640" s="16" t="s">
        <v>35</v>
      </c>
      <c r="N640" s="16" t="s">
        <v>56</v>
      </c>
      <c r="O640" s="16" t="s">
        <v>57</v>
      </c>
      <c r="P640" s="16" t="s">
        <v>38</v>
      </c>
      <c r="Q640" s="16" t="s">
        <v>401</v>
      </c>
      <c r="R640" s="16" t="s">
        <v>848</v>
      </c>
      <c r="S640" s="16" t="s">
        <v>849</v>
      </c>
      <c r="T640" s="16" t="s">
        <v>854</v>
      </c>
      <c r="U640" s="16" t="s">
        <v>873</v>
      </c>
      <c r="V640" s="16" t="s">
        <v>35</v>
      </c>
      <c r="W640" s="16" t="s">
        <v>35</v>
      </c>
      <c r="X640" s="16" t="s">
        <v>851</v>
      </c>
      <c r="Y640" s="16" t="s">
        <v>851</v>
      </c>
      <c r="Z640" s="16" t="s">
        <v>851</v>
      </c>
      <c r="AA640" s="16" t="s">
        <v>851</v>
      </c>
      <c r="AB640" s="16" t="s">
        <v>851</v>
      </c>
      <c r="AC640" s="16" t="s">
        <v>851</v>
      </c>
      <c r="AD640" s="16" t="s">
        <v>851</v>
      </c>
      <c r="AE640" s="16" t="s">
        <v>35</v>
      </c>
      <c r="AG640" s="16" t="s">
        <v>35</v>
      </c>
      <c r="AH640" s="16" t="s">
        <v>35</v>
      </c>
      <c r="AI640" s="16" t="s">
        <v>35</v>
      </c>
      <c r="AJ640" s="16" t="s">
        <v>35</v>
      </c>
      <c r="AK640" s="16" t="s">
        <v>35</v>
      </c>
    </row>
    <row r="641" spans="1:37" ht="14.25" hidden="1" customHeight="1" x14ac:dyDescent="0.35">
      <c r="A641" s="16" t="s">
        <v>1417</v>
      </c>
      <c r="B641" s="16" t="s">
        <v>28</v>
      </c>
      <c r="C641" s="16" t="s">
        <v>29</v>
      </c>
      <c r="D641" s="16" t="s">
        <v>30</v>
      </c>
      <c r="E641" s="16" t="s">
        <v>31</v>
      </c>
      <c r="G641" s="16" t="s">
        <v>32</v>
      </c>
      <c r="J641" s="16" t="s">
        <v>50</v>
      </c>
      <c r="K641" s="16" t="s">
        <v>41</v>
      </c>
      <c r="L641" s="16" t="s">
        <v>48</v>
      </c>
      <c r="M641" s="16" t="s">
        <v>35</v>
      </c>
      <c r="N641" s="16" t="s">
        <v>56</v>
      </c>
      <c r="O641" s="16" t="s">
        <v>57</v>
      </c>
      <c r="P641" s="16" t="s">
        <v>38</v>
      </c>
      <c r="Q641" s="16" t="s">
        <v>401</v>
      </c>
      <c r="R641" s="16" t="s">
        <v>848</v>
      </c>
      <c r="S641" s="16" t="s">
        <v>849</v>
      </c>
      <c r="T641" s="16" t="s">
        <v>854</v>
      </c>
      <c r="U641" s="16" t="s">
        <v>855</v>
      </c>
      <c r="V641" s="16" t="s">
        <v>35</v>
      </c>
      <c r="W641" s="16" t="s">
        <v>35</v>
      </c>
      <c r="X641" s="16" t="s">
        <v>851</v>
      </c>
      <c r="Y641" s="16" t="s">
        <v>851</v>
      </c>
      <c r="Z641" s="16" t="s">
        <v>851</v>
      </c>
      <c r="AA641" s="16" t="s">
        <v>851</v>
      </c>
      <c r="AB641" s="16" t="s">
        <v>851</v>
      </c>
      <c r="AC641" s="16" t="s">
        <v>851</v>
      </c>
      <c r="AD641" s="16" t="s">
        <v>851</v>
      </c>
      <c r="AE641" s="16" t="s">
        <v>35</v>
      </c>
      <c r="AG641" s="16" t="s">
        <v>35</v>
      </c>
      <c r="AH641" s="16" t="s">
        <v>35</v>
      </c>
      <c r="AI641" s="16" t="s">
        <v>35</v>
      </c>
      <c r="AJ641" s="16" t="s">
        <v>35</v>
      </c>
      <c r="AK641" s="16" t="s">
        <v>35</v>
      </c>
    </row>
    <row r="642" spans="1:37" ht="14.25" hidden="1" customHeight="1" x14ac:dyDescent="0.35">
      <c r="A642" s="16" t="s">
        <v>1418</v>
      </c>
      <c r="B642" s="16" t="s">
        <v>28</v>
      </c>
      <c r="C642" s="16" t="s">
        <v>29</v>
      </c>
      <c r="D642" s="16" t="s">
        <v>30</v>
      </c>
      <c r="E642" s="16" t="s">
        <v>31</v>
      </c>
      <c r="G642" s="16" t="s">
        <v>32</v>
      </c>
      <c r="J642" s="16" t="s">
        <v>50</v>
      </c>
      <c r="K642" s="16" t="s">
        <v>41</v>
      </c>
      <c r="L642" s="16" t="s">
        <v>48</v>
      </c>
      <c r="M642" s="16" t="s">
        <v>35</v>
      </c>
      <c r="N642" s="16" t="s">
        <v>56</v>
      </c>
      <c r="O642" s="16" t="s">
        <v>57</v>
      </c>
      <c r="P642" s="16" t="s">
        <v>38</v>
      </c>
      <c r="Q642" s="16" t="s">
        <v>401</v>
      </c>
      <c r="R642" s="16" t="s">
        <v>848</v>
      </c>
      <c r="S642" s="16" t="s">
        <v>849</v>
      </c>
      <c r="T642" s="16" t="s">
        <v>854</v>
      </c>
      <c r="U642" s="16" t="s">
        <v>858</v>
      </c>
      <c r="V642" s="16" t="s">
        <v>35</v>
      </c>
      <c r="W642" s="16" t="s">
        <v>35</v>
      </c>
      <c r="X642" s="16" t="s">
        <v>851</v>
      </c>
      <c r="Y642" s="16" t="s">
        <v>851</v>
      </c>
      <c r="Z642" s="16" t="s">
        <v>851</v>
      </c>
      <c r="AA642" s="16" t="s">
        <v>851</v>
      </c>
      <c r="AB642" s="16" t="s">
        <v>851</v>
      </c>
      <c r="AC642" s="16" t="s">
        <v>851</v>
      </c>
      <c r="AD642" s="16" t="s">
        <v>851</v>
      </c>
      <c r="AE642" s="16" t="s">
        <v>35</v>
      </c>
      <c r="AG642" s="16" t="s">
        <v>35</v>
      </c>
      <c r="AH642" s="16" t="s">
        <v>35</v>
      </c>
      <c r="AI642" s="16" t="s">
        <v>35</v>
      </c>
      <c r="AJ642" s="16" t="s">
        <v>35</v>
      </c>
      <c r="AK642" s="16" t="s">
        <v>35</v>
      </c>
    </row>
    <row r="643" spans="1:37" ht="14.25" hidden="1" customHeight="1" x14ac:dyDescent="0.35">
      <c r="A643" s="16" t="s">
        <v>1419</v>
      </c>
      <c r="B643" s="16" t="s">
        <v>28</v>
      </c>
      <c r="C643" s="16" t="s">
        <v>29</v>
      </c>
      <c r="D643" s="16" t="s">
        <v>30</v>
      </c>
      <c r="E643" s="16" t="s">
        <v>31</v>
      </c>
      <c r="G643" s="16" t="s">
        <v>32</v>
      </c>
      <c r="J643" s="16" t="s">
        <v>50</v>
      </c>
      <c r="K643" s="16" t="s">
        <v>41</v>
      </c>
      <c r="L643" s="16" t="s">
        <v>48</v>
      </c>
      <c r="M643" s="16" t="s">
        <v>35</v>
      </c>
      <c r="N643" s="16" t="s">
        <v>56</v>
      </c>
      <c r="O643" s="16" t="s">
        <v>57</v>
      </c>
      <c r="P643" s="16" t="s">
        <v>38</v>
      </c>
      <c r="Q643" s="16" t="s">
        <v>401</v>
      </c>
      <c r="R643" s="16" t="s">
        <v>848</v>
      </c>
      <c r="S643" s="16" t="s">
        <v>849</v>
      </c>
      <c r="T643" s="16" t="s">
        <v>854</v>
      </c>
      <c r="U643" s="16" t="s">
        <v>861</v>
      </c>
      <c r="V643" s="16" t="s">
        <v>35</v>
      </c>
      <c r="W643" s="16" t="s">
        <v>35</v>
      </c>
      <c r="X643" s="16" t="s">
        <v>851</v>
      </c>
      <c r="Y643" s="16" t="s">
        <v>851</v>
      </c>
      <c r="Z643" s="16" t="s">
        <v>851</v>
      </c>
      <c r="AA643" s="16" t="s">
        <v>851</v>
      </c>
      <c r="AB643" s="16" t="s">
        <v>851</v>
      </c>
      <c r="AC643" s="16" t="s">
        <v>851</v>
      </c>
      <c r="AD643" s="16" t="s">
        <v>851</v>
      </c>
      <c r="AE643" s="16" t="s">
        <v>35</v>
      </c>
      <c r="AG643" s="16" t="s">
        <v>35</v>
      </c>
      <c r="AH643" s="16" t="s">
        <v>35</v>
      </c>
      <c r="AI643" s="16" t="s">
        <v>35</v>
      </c>
      <c r="AJ643" s="16" t="s">
        <v>35</v>
      </c>
      <c r="AK643" s="16" t="s">
        <v>35</v>
      </c>
    </row>
    <row r="644" spans="1:37" ht="14.25" hidden="1" customHeight="1" x14ac:dyDescent="0.35">
      <c r="A644" s="16" t="s">
        <v>1420</v>
      </c>
      <c r="B644" s="16" t="s">
        <v>28</v>
      </c>
      <c r="C644" s="16" t="s">
        <v>29</v>
      </c>
      <c r="D644" s="16" t="s">
        <v>30</v>
      </c>
      <c r="E644" s="16" t="s">
        <v>31</v>
      </c>
      <c r="G644" s="16" t="s">
        <v>32</v>
      </c>
      <c r="J644" s="16" t="s">
        <v>50</v>
      </c>
      <c r="K644" s="16" t="s">
        <v>41</v>
      </c>
      <c r="L644" s="16" t="s">
        <v>48</v>
      </c>
      <c r="M644" s="16" t="s">
        <v>35</v>
      </c>
      <c r="N644" s="16" t="s">
        <v>56</v>
      </c>
      <c r="O644" s="16" t="s">
        <v>57</v>
      </c>
      <c r="P644" s="16" t="s">
        <v>38</v>
      </c>
      <c r="Q644" s="16" t="s">
        <v>401</v>
      </c>
      <c r="R644" s="16" t="s">
        <v>848</v>
      </c>
      <c r="S644" s="16" t="s">
        <v>849</v>
      </c>
      <c r="T644" s="16" t="s">
        <v>854</v>
      </c>
      <c r="U644" s="16" t="s">
        <v>864</v>
      </c>
      <c r="V644" s="16" t="s">
        <v>35</v>
      </c>
      <c r="W644" s="16" t="s">
        <v>35</v>
      </c>
      <c r="X644" s="16" t="s">
        <v>851</v>
      </c>
      <c r="Y644" s="16" t="s">
        <v>851</v>
      </c>
      <c r="Z644" s="16" t="s">
        <v>851</v>
      </c>
      <c r="AA644" s="16" t="s">
        <v>851</v>
      </c>
      <c r="AB644" s="16" t="s">
        <v>851</v>
      </c>
      <c r="AC644" s="16" t="s">
        <v>851</v>
      </c>
      <c r="AD644" s="16" t="s">
        <v>851</v>
      </c>
      <c r="AE644" s="16" t="s">
        <v>35</v>
      </c>
      <c r="AG644" s="16" t="s">
        <v>35</v>
      </c>
      <c r="AH644" s="16" t="s">
        <v>35</v>
      </c>
      <c r="AI644" s="16" t="s">
        <v>35</v>
      </c>
      <c r="AJ644" s="16" t="s">
        <v>35</v>
      </c>
      <c r="AK644" s="16" t="s">
        <v>35</v>
      </c>
    </row>
    <row r="645" spans="1:37" ht="14.25" hidden="1" customHeight="1" x14ac:dyDescent="0.35">
      <c r="A645" s="16" t="s">
        <v>1421</v>
      </c>
      <c r="B645" s="16" t="s">
        <v>28</v>
      </c>
      <c r="C645" s="16" t="s">
        <v>29</v>
      </c>
      <c r="D645" s="16" t="s">
        <v>30</v>
      </c>
      <c r="E645" s="16" t="s">
        <v>31</v>
      </c>
      <c r="G645" s="16" t="s">
        <v>32</v>
      </c>
      <c r="J645" s="16" t="s">
        <v>50</v>
      </c>
      <c r="K645" s="16" t="s">
        <v>41</v>
      </c>
      <c r="L645" s="16" t="s">
        <v>48</v>
      </c>
      <c r="M645" s="16" t="s">
        <v>35</v>
      </c>
      <c r="N645" s="16" t="s">
        <v>56</v>
      </c>
      <c r="O645" s="16" t="s">
        <v>57</v>
      </c>
      <c r="P645" s="16" t="s">
        <v>38</v>
      </c>
      <c r="Q645" s="16" t="s">
        <v>401</v>
      </c>
      <c r="R645" s="16" t="s">
        <v>848</v>
      </c>
      <c r="S645" s="16" t="s">
        <v>849</v>
      </c>
      <c r="T645" s="16" t="s">
        <v>854</v>
      </c>
      <c r="U645" s="16" t="s">
        <v>867</v>
      </c>
      <c r="V645" s="16" t="s">
        <v>35</v>
      </c>
      <c r="W645" s="16" t="s">
        <v>35</v>
      </c>
      <c r="X645" s="16" t="s">
        <v>851</v>
      </c>
      <c r="Y645" s="16" t="s">
        <v>851</v>
      </c>
      <c r="Z645" s="16" t="s">
        <v>851</v>
      </c>
      <c r="AA645" s="16" t="s">
        <v>851</v>
      </c>
      <c r="AB645" s="16" t="s">
        <v>851</v>
      </c>
      <c r="AC645" s="16" t="s">
        <v>851</v>
      </c>
      <c r="AD645" s="16" t="s">
        <v>851</v>
      </c>
      <c r="AE645" s="16" t="s">
        <v>35</v>
      </c>
      <c r="AG645" s="16" t="s">
        <v>35</v>
      </c>
      <c r="AH645" s="16" t="s">
        <v>35</v>
      </c>
      <c r="AI645" s="16" t="s">
        <v>35</v>
      </c>
      <c r="AJ645" s="16" t="s">
        <v>35</v>
      </c>
      <c r="AK645" s="16" t="s">
        <v>35</v>
      </c>
    </row>
    <row r="646" spans="1:37" ht="14.25" hidden="1" customHeight="1" x14ac:dyDescent="0.35">
      <c r="A646" s="16" t="s">
        <v>1422</v>
      </c>
      <c r="B646" s="16" t="s">
        <v>28</v>
      </c>
      <c r="C646" s="16" t="s">
        <v>29</v>
      </c>
      <c r="D646" s="16" t="s">
        <v>30</v>
      </c>
      <c r="E646" s="16" t="s">
        <v>31</v>
      </c>
      <c r="G646" s="16" t="s">
        <v>32</v>
      </c>
      <c r="J646" s="16" t="s">
        <v>50</v>
      </c>
      <c r="K646" s="16" t="s">
        <v>41</v>
      </c>
      <c r="L646" s="16" t="s">
        <v>48</v>
      </c>
      <c r="M646" s="16" t="s">
        <v>35</v>
      </c>
      <c r="N646" s="16" t="s">
        <v>56</v>
      </c>
      <c r="O646" s="16" t="s">
        <v>57</v>
      </c>
      <c r="P646" s="16" t="s">
        <v>38</v>
      </c>
      <c r="Q646" s="16" t="s">
        <v>401</v>
      </c>
      <c r="R646" s="16" t="s">
        <v>848</v>
      </c>
      <c r="S646" s="16" t="s">
        <v>849</v>
      </c>
      <c r="T646" s="16" t="s">
        <v>854</v>
      </c>
      <c r="U646" s="16" t="s">
        <v>870</v>
      </c>
      <c r="V646" s="16" t="s">
        <v>35</v>
      </c>
      <c r="W646" s="16" t="s">
        <v>35</v>
      </c>
      <c r="X646" s="16" t="s">
        <v>851</v>
      </c>
      <c r="Y646" s="16" t="s">
        <v>851</v>
      </c>
      <c r="Z646" s="16" t="s">
        <v>851</v>
      </c>
      <c r="AA646" s="16" t="s">
        <v>851</v>
      </c>
      <c r="AB646" s="16" t="s">
        <v>851</v>
      </c>
      <c r="AC646" s="16" t="s">
        <v>851</v>
      </c>
      <c r="AD646" s="16" t="s">
        <v>851</v>
      </c>
      <c r="AE646" s="16" t="s">
        <v>35</v>
      </c>
      <c r="AG646" s="16" t="s">
        <v>35</v>
      </c>
      <c r="AH646" s="16" t="s">
        <v>35</v>
      </c>
      <c r="AI646" s="16" t="s">
        <v>35</v>
      </c>
      <c r="AJ646" s="16" t="s">
        <v>35</v>
      </c>
      <c r="AK646" s="16" t="s">
        <v>35</v>
      </c>
    </row>
    <row r="647" spans="1:37" ht="14.25" hidden="1" customHeight="1" x14ac:dyDescent="0.35">
      <c r="A647" s="16" t="s">
        <v>1423</v>
      </c>
      <c r="B647" s="16" t="s">
        <v>28</v>
      </c>
      <c r="C647" s="16" t="s">
        <v>29</v>
      </c>
      <c r="D647" s="16" t="s">
        <v>30</v>
      </c>
      <c r="E647" s="16" t="s">
        <v>31</v>
      </c>
      <c r="G647" s="16" t="s">
        <v>32</v>
      </c>
      <c r="J647" s="16" t="s">
        <v>50</v>
      </c>
      <c r="K647" s="16" t="s">
        <v>41</v>
      </c>
      <c r="L647" s="16" t="s">
        <v>48</v>
      </c>
      <c r="M647" s="16" t="s">
        <v>35</v>
      </c>
      <c r="N647" s="16" t="s">
        <v>56</v>
      </c>
      <c r="O647" s="16" t="s">
        <v>57</v>
      </c>
      <c r="P647" s="16" t="s">
        <v>38</v>
      </c>
      <c r="Q647" s="16" t="s">
        <v>401</v>
      </c>
      <c r="R647" s="16" t="s">
        <v>848</v>
      </c>
      <c r="S647" s="16" t="s">
        <v>849</v>
      </c>
      <c r="T647" s="16" t="s">
        <v>854</v>
      </c>
      <c r="U647" s="16" t="s">
        <v>873</v>
      </c>
      <c r="V647" s="16" t="s">
        <v>35</v>
      </c>
      <c r="W647" s="16" t="s">
        <v>35</v>
      </c>
      <c r="X647" s="16" t="s">
        <v>851</v>
      </c>
      <c r="Y647" s="16" t="s">
        <v>851</v>
      </c>
      <c r="Z647" s="16" t="s">
        <v>851</v>
      </c>
      <c r="AA647" s="16" t="s">
        <v>851</v>
      </c>
      <c r="AB647" s="16" t="s">
        <v>851</v>
      </c>
      <c r="AC647" s="16" t="s">
        <v>851</v>
      </c>
      <c r="AD647" s="16" t="s">
        <v>851</v>
      </c>
      <c r="AE647" s="16" t="s">
        <v>35</v>
      </c>
      <c r="AG647" s="16" t="s">
        <v>35</v>
      </c>
      <c r="AH647" s="16" t="s">
        <v>35</v>
      </c>
      <c r="AI647" s="16" t="s">
        <v>35</v>
      </c>
      <c r="AJ647" s="16" t="s">
        <v>35</v>
      </c>
      <c r="AK647" s="16" t="s">
        <v>35</v>
      </c>
    </row>
    <row r="648" spans="1:37" ht="14.25" hidden="1" customHeight="1" x14ac:dyDescent="0.35">
      <c r="A648" s="16" t="s">
        <v>1464</v>
      </c>
      <c r="B648" s="16" t="s">
        <v>28</v>
      </c>
      <c r="C648" s="16" t="s">
        <v>29</v>
      </c>
      <c r="D648" s="16" t="s">
        <v>30</v>
      </c>
      <c r="E648" s="16" t="s">
        <v>31</v>
      </c>
      <c r="G648" s="16" t="s">
        <v>32</v>
      </c>
      <c r="J648" s="16" t="s">
        <v>68</v>
      </c>
      <c r="K648" s="16" t="s">
        <v>481</v>
      </c>
      <c r="M648" s="16" t="s">
        <v>69</v>
      </c>
      <c r="N648" s="16" t="s">
        <v>35</v>
      </c>
      <c r="O648" s="16" t="s">
        <v>57</v>
      </c>
      <c r="P648" s="16" t="s">
        <v>412</v>
      </c>
      <c r="Q648" s="16" t="s">
        <v>70</v>
      </c>
      <c r="R648" s="16" t="s">
        <v>848</v>
      </c>
      <c r="S648" s="16" t="s">
        <v>849</v>
      </c>
      <c r="T648" s="16" t="s">
        <v>854</v>
      </c>
      <c r="U648" s="16" t="s">
        <v>855</v>
      </c>
      <c r="V648" s="16" t="s">
        <v>35</v>
      </c>
      <c r="W648" s="16" t="s">
        <v>35</v>
      </c>
      <c r="X648" s="16" t="s">
        <v>851</v>
      </c>
      <c r="Y648" s="16" t="s">
        <v>851</v>
      </c>
      <c r="Z648" s="16" t="s">
        <v>851</v>
      </c>
      <c r="AA648" s="16" t="s">
        <v>851</v>
      </c>
      <c r="AB648" s="16" t="s">
        <v>851</v>
      </c>
      <c r="AC648" s="16" t="s">
        <v>851</v>
      </c>
      <c r="AD648" s="16" t="s">
        <v>851</v>
      </c>
      <c r="AE648" s="16" t="s">
        <v>35</v>
      </c>
      <c r="AG648" s="16" t="s">
        <v>35</v>
      </c>
      <c r="AH648" s="16" t="s">
        <v>35</v>
      </c>
      <c r="AI648" s="16" t="s">
        <v>35</v>
      </c>
      <c r="AJ648" s="16" t="s">
        <v>35</v>
      </c>
      <c r="AK648" s="16" t="s">
        <v>35</v>
      </c>
    </row>
    <row r="649" spans="1:37" ht="14.25" hidden="1" customHeight="1" x14ac:dyDescent="0.35">
      <c r="A649" s="16" t="s">
        <v>1465</v>
      </c>
      <c r="B649" s="16" t="s">
        <v>28</v>
      </c>
      <c r="C649" s="16" t="s">
        <v>29</v>
      </c>
      <c r="D649" s="16" t="s">
        <v>30</v>
      </c>
      <c r="E649" s="16" t="s">
        <v>31</v>
      </c>
      <c r="G649" s="16" t="s">
        <v>32</v>
      </c>
      <c r="J649" s="16" t="s">
        <v>68</v>
      </c>
      <c r="K649" s="16" t="s">
        <v>481</v>
      </c>
      <c r="M649" s="16" t="s">
        <v>69</v>
      </c>
      <c r="N649" s="16" t="s">
        <v>35</v>
      </c>
      <c r="O649" s="16" t="s">
        <v>57</v>
      </c>
      <c r="P649" s="16" t="s">
        <v>412</v>
      </c>
      <c r="Q649" s="16" t="s">
        <v>70</v>
      </c>
      <c r="R649" s="16" t="s">
        <v>848</v>
      </c>
      <c r="S649" s="16" t="s">
        <v>849</v>
      </c>
      <c r="T649" s="16" t="s">
        <v>854</v>
      </c>
      <c r="U649" s="16" t="s">
        <v>858</v>
      </c>
      <c r="V649" s="16" t="s">
        <v>35</v>
      </c>
      <c r="W649" s="16" t="s">
        <v>35</v>
      </c>
      <c r="X649" s="16" t="s">
        <v>851</v>
      </c>
      <c r="Y649" s="16" t="s">
        <v>851</v>
      </c>
      <c r="Z649" s="16" t="s">
        <v>851</v>
      </c>
      <c r="AA649" s="16" t="s">
        <v>851</v>
      </c>
      <c r="AB649" s="16" t="s">
        <v>851</v>
      </c>
      <c r="AC649" s="16" t="s">
        <v>851</v>
      </c>
      <c r="AD649" s="16" t="s">
        <v>851</v>
      </c>
      <c r="AE649" s="16" t="s">
        <v>35</v>
      </c>
      <c r="AG649" s="16" t="s">
        <v>35</v>
      </c>
      <c r="AH649" s="16" t="s">
        <v>35</v>
      </c>
      <c r="AI649" s="16" t="s">
        <v>35</v>
      </c>
      <c r="AJ649" s="16" t="s">
        <v>35</v>
      </c>
      <c r="AK649" s="16" t="s">
        <v>35</v>
      </c>
    </row>
    <row r="650" spans="1:37" ht="14.25" hidden="1" customHeight="1" x14ac:dyDescent="0.35">
      <c r="A650" s="16" t="s">
        <v>1466</v>
      </c>
      <c r="B650" s="16" t="s">
        <v>28</v>
      </c>
      <c r="C650" s="16" t="s">
        <v>29</v>
      </c>
      <c r="D650" s="16" t="s">
        <v>30</v>
      </c>
      <c r="E650" s="16" t="s">
        <v>31</v>
      </c>
      <c r="G650" s="16" t="s">
        <v>32</v>
      </c>
      <c r="J650" s="16" t="s">
        <v>68</v>
      </c>
      <c r="K650" s="16" t="s">
        <v>481</v>
      </c>
      <c r="M650" s="16" t="s">
        <v>69</v>
      </c>
      <c r="N650" s="16" t="s">
        <v>35</v>
      </c>
      <c r="O650" s="16" t="s">
        <v>57</v>
      </c>
      <c r="P650" s="16" t="s">
        <v>412</v>
      </c>
      <c r="Q650" s="16" t="s">
        <v>70</v>
      </c>
      <c r="R650" s="16" t="s">
        <v>848</v>
      </c>
      <c r="S650" s="16" t="s">
        <v>849</v>
      </c>
      <c r="T650" s="16" t="s">
        <v>854</v>
      </c>
      <c r="U650" s="16" t="s">
        <v>861</v>
      </c>
      <c r="V650" s="16" t="s">
        <v>35</v>
      </c>
      <c r="W650" s="16" t="s">
        <v>35</v>
      </c>
      <c r="X650" s="16" t="s">
        <v>851</v>
      </c>
      <c r="Y650" s="16" t="s">
        <v>851</v>
      </c>
      <c r="Z650" s="16" t="s">
        <v>851</v>
      </c>
      <c r="AA650" s="16" t="s">
        <v>851</v>
      </c>
      <c r="AB650" s="16" t="s">
        <v>851</v>
      </c>
      <c r="AC650" s="16" t="s">
        <v>851</v>
      </c>
      <c r="AD650" s="16" t="s">
        <v>851</v>
      </c>
      <c r="AE650" s="16" t="s">
        <v>35</v>
      </c>
      <c r="AG650" s="16" t="s">
        <v>35</v>
      </c>
      <c r="AH650" s="16" t="s">
        <v>35</v>
      </c>
      <c r="AI650" s="16" t="s">
        <v>35</v>
      </c>
      <c r="AJ650" s="16" t="s">
        <v>35</v>
      </c>
      <c r="AK650" s="16" t="s">
        <v>35</v>
      </c>
    </row>
    <row r="651" spans="1:37" ht="14.25" hidden="1" customHeight="1" x14ac:dyDescent="0.35">
      <c r="A651" s="16" t="s">
        <v>1467</v>
      </c>
      <c r="B651" s="16" t="s">
        <v>28</v>
      </c>
      <c r="C651" s="16" t="s">
        <v>29</v>
      </c>
      <c r="D651" s="16" t="s">
        <v>30</v>
      </c>
      <c r="E651" s="16" t="s">
        <v>31</v>
      </c>
      <c r="G651" s="16" t="s">
        <v>32</v>
      </c>
      <c r="J651" s="16" t="s">
        <v>68</v>
      </c>
      <c r="K651" s="16" t="s">
        <v>481</v>
      </c>
      <c r="M651" s="16" t="s">
        <v>69</v>
      </c>
      <c r="N651" s="16" t="s">
        <v>35</v>
      </c>
      <c r="O651" s="16" t="s">
        <v>57</v>
      </c>
      <c r="P651" s="16" t="s">
        <v>412</v>
      </c>
      <c r="Q651" s="16" t="s">
        <v>70</v>
      </c>
      <c r="R651" s="16" t="s">
        <v>848</v>
      </c>
      <c r="S651" s="16" t="s">
        <v>849</v>
      </c>
      <c r="T651" s="16" t="s">
        <v>854</v>
      </c>
      <c r="U651" s="16" t="s">
        <v>864</v>
      </c>
      <c r="V651" s="16" t="s">
        <v>35</v>
      </c>
      <c r="W651" s="16" t="s">
        <v>35</v>
      </c>
      <c r="X651" s="16" t="s">
        <v>851</v>
      </c>
      <c r="Y651" s="16" t="s">
        <v>851</v>
      </c>
      <c r="Z651" s="16" t="s">
        <v>851</v>
      </c>
      <c r="AA651" s="16" t="s">
        <v>851</v>
      </c>
      <c r="AB651" s="16" t="s">
        <v>851</v>
      </c>
      <c r="AC651" s="16" t="s">
        <v>851</v>
      </c>
      <c r="AD651" s="16" t="s">
        <v>851</v>
      </c>
      <c r="AE651" s="16" t="s">
        <v>35</v>
      </c>
      <c r="AG651" s="16" t="s">
        <v>35</v>
      </c>
      <c r="AH651" s="16" t="s">
        <v>35</v>
      </c>
      <c r="AI651" s="16" t="s">
        <v>35</v>
      </c>
      <c r="AJ651" s="16" t="s">
        <v>35</v>
      </c>
      <c r="AK651" s="16" t="s">
        <v>35</v>
      </c>
    </row>
    <row r="652" spans="1:37" ht="14.25" hidden="1" customHeight="1" x14ac:dyDescent="0.35">
      <c r="A652" s="16" t="s">
        <v>1468</v>
      </c>
      <c r="B652" s="16" t="s">
        <v>28</v>
      </c>
      <c r="C652" s="16" t="s">
        <v>29</v>
      </c>
      <c r="D652" s="16" t="s">
        <v>30</v>
      </c>
      <c r="E652" s="16" t="s">
        <v>31</v>
      </c>
      <c r="G652" s="16" t="s">
        <v>32</v>
      </c>
      <c r="J652" s="16" t="s">
        <v>68</v>
      </c>
      <c r="K652" s="16" t="s">
        <v>481</v>
      </c>
      <c r="M652" s="16" t="s">
        <v>69</v>
      </c>
      <c r="N652" s="16" t="s">
        <v>35</v>
      </c>
      <c r="O652" s="16" t="s">
        <v>57</v>
      </c>
      <c r="P652" s="16" t="s">
        <v>412</v>
      </c>
      <c r="Q652" s="16" t="s">
        <v>70</v>
      </c>
      <c r="R652" s="16" t="s">
        <v>848</v>
      </c>
      <c r="S652" s="16" t="s">
        <v>849</v>
      </c>
      <c r="T652" s="16" t="s">
        <v>854</v>
      </c>
      <c r="U652" s="16" t="s">
        <v>867</v>
      </c>
      <c r="V652" s="16" t="s">
        <v>35</v>
      </c>
      <c r="W652" s="16" t="s">
        <v>35</v>
      </c>
      <c r="X652" s="16" t="s">
        <v>851</v>
      </c>
      <c r="Y652" s="16" t="s">
        <v>851</v>
      </c>
      <c r="Z652" s="16" t="s">
        <v>851</v>
      </c>
      <c r="AA652" s="16" t="s">
        <v>851</v>
      </c>
      <c r="AB652" s="16" t="s">
        <v>851</v>
      </c>
      <c r="AC652" s="16" t="s">
        <v>851</v>
      </c>
      <c r="AD652" s="16" t="s">
        <v>851</v>
      </c>
      <c r="AE652" s="16" t="s">
        <v>35</v>
      </c>
      <c r="AG652" s="16" t="s">
        <v>35</v>
      </c>
      <c r="AH652" s="16" t="s">
        <v>35</v>
      </c>
      <c r="AI652" s="16" t="s">
        <v>35</v>
      </c>
      <c r="AJ652" s="16" t="s">
        <v>35</v>
      </c>
      <c r="AK652" s="16" t="s">
        <v>35</v>
      </c>
    </row>
    <row r="653" spans="1:37" ht="14.25" hidden="1" customHeight="1" x14ac:dyDescent="0.35">
      <c r="A653" s="16" t="s">
        <v>1469</v>
      </c>
      <c r="B653" s="16" t="s">
        <v>28</v>
      </c>
      <c r="C653" s="16" t="s">
        <v>29</v>
      </c>
      <c r="D653" s="16" t="s">
        <v>30</v>
      </c>
      <c r="E653" s="16" t="s">
        <v>31</v>
      </c>
      <c r="G653" s="16" t="s">
        <v>32</v>
      </c>
      <c r="J653" s="16" t="s">
        <v>68</v>
      </c>
      <c r="K653" s="16" t="s">
        <v>481</v>
      </c>
      <c r="M653" s="16" t="s">
        <v>69</v>
      </c>
      <c r="N653" s="16" t="s">
        <v>35</v>
      </c>
      <c r="O653" s="16" t="s">
        <v>57</v>
      </c>
      <c r="P653" s="16" t="s">
        <v>412</v>
      </c>
      <c r="Q653" s="16" t="s">
        <v>70</v>
      </c>
      <c r="R653" s="16" t="s">
        <v>848</v>
      </c>
      <c r="S653" s="16" t="s">
        <v>849</v>
      </c>
      <c r="T653" s="16" t="s">
        <v>854</v>
      </c>
      <c r="U653" s="16" t="s">
        <v>870</v>
      </c>
      <c r="V653" s="16" t="s">
        <v>35</v>
      </c>
      <c r="W653" s="16" t="s">
        <v>35</v>
      </c>
      <c r="X653" s="16" t="s">
        <v>851</v>
      </c>
      <c r="Y653" s="16" t="s">
        <v>851</v>
      </c>
      <c r="Z653" s="16" t="s">
        <v>851</v>
      </c>
      <c r="AA653" s="16" t="s">
        <v>851</v>
      </c>
      <c r="AB653" s="16" t="s">
        <v>851</v>
      </c>
      <c r="AC653" s="16" t="s">
        <v>851</v>
      </c>
      <c r="AD653" s="16" t="s">
        <v>851</v>
      </c>
      <c r="AE653" s="16" t="s">
        <v>35</v>
      </c>
      <c r="AG653" s="16" t="s">
        <v>35</v>
      </c>
      <c r="AH653" s="16" t="s">
        <v>35</v>
      </c>
      <c r="AI653" s="16" t="s">
        <v>35</v>
      </c>
      <c r="AJ653" s="16" t="s">
        <v>35</v>
      </c>
      <c r="AK653" s="16" t="s">
        <v>35</v>
      </c>
    </row>
    <row r="654" spans="1:37" ht="14.25" hidden="1" customHeight="1" x14ac:dyDescent="0.35">
      <c r="A654" s="16" t="s">
        <v>1470</v>
      </c>
      <c r="B654" s="16" t="s">
        <v>28</v>
      </c>
      <c r="C654" s="16" t="s">
        <v>29</v>
      </c>
      <c r="D654" s="16" t="s">
        <v>30</v>
      </c>
      <c r="E654" s="16" t="s">
        <v>31</v>
      </c>
      <c r="G654" s="16" t="s">
        <v>32</v>
      </c>
      <c r="J654" s="16" t="s">
        <v>68</v>
      </c>
      <c r="K654" s="16" t="s">
        <v>481</v>
      </c>
      <c r="M654" s="16" t="s">
        <v>69</v>
      </c>
      <c r="N654" s="16" t="s">
        <v>35</v>
      </c>
      <c r="O654" s="16" t="s">
        <v>57</v>
      </c>
      <c r="P654" s="16" t="s">
        <v>412</v>
      </c>
      <c r="Q654" s="16" t="s">
        <v>70</v>
      </c>
      <c r="R654" s="16" t="s">
        <v>848</v>
      </c>
      <c r="S654" s="16" t="s">
        <v>849</v>
      </c>
      <c r="T654" s="16" t="s">
        <v>854</v>
      </c>
      <c r="U654" s="16" t="s">
        <v>873</v>
      </c>
      <c r="V654" s="16" t="s">
        <v>35</v>
      </c>
      <c r="W654" s="16" t="s">
        <v>35</v>
      </c>
      <c r="X654" s="16" t="s">
        <v>851</v>
      </c>
      <c r="Y654" s="16" t="s">
        <v>851</v>
      </c>
      <c r="Z654" s="16" t="s">
        <v>851</v>
      </c>
      <c r="AA654" s="16" t="s">
        <v>851</v>
      </c>
      <c r="AB654" s="16" t="s">
        <v>851</v>
      </c>
      <c r="AC654" s="16" t="s">
        <v>851</v>
      </c>
      <c r="AD654" s="16" t="s">
        <v>851</v>
      </c>
      <c r="AE654" s="16" t="s">
        <v>35</v>
      </c>
      <c r="AG654" s="16" t="s">
        <v>35</v>
      </c>
      <c r="AH654" s="16" t="s">
        <v>35</v>
      </c>
      <c r="AI654" s="16" t="s">
        <v>35</v>
      </c>
      <c r="AJ654" s="16" t="s">
        <v>35</v>
      </c>
      <c r="AK654" s="16" t="s">
        <v>35</v>
      </c>
    </row>
    <row r="655" spans="1:37" ht="14.25" hidden="1" customHeight="1" x14ac:dyDescent="0.35">
      <c r="A655" s="16" t="s">
        <v>1473</v>
      </c>
      <c r="B655" s="16" t="s">
        <v>28</v>
      </c>
      <c r="C655" s="16" t="s">
        <v>29</v>
      </c>
      <c r="D655" s="16" t="s">
        <v>30</v>
      </c>
      <c r="E655" s="16" t="s">
        <v>31</v>
      </c>
      <c r="G655" s="16" t="s">
        <v>32</v>
      </c>
      <c r="J655" s="16" t="s">
        <v>68</v>
      </c>
      <c r="K655" s="16" t="s">
        <v>481</v>
      </c>
      <c r="M655" s="16" t="s">
        <v>69</v>
      </c>
      <c r="N655" s="16" t="s">
        <v>35</v>
      </c>
      <c r="O655" s="16" t="s">
        <v>37</v>
      </c>
      <c r="P655" s="16" t="s">
        <v>412</v>
      </c>
      <c r="Q655" s="16" t="s">
        <v>70</v>
      </c>
      <c r="R655" s="16" t="s">
        <v>848</v>
      </c>
      <c r="S655" s="16" t="s">
        <v>849</v>
      </c>
      <c r="T655" s="16" t="s">
        <v>854</v>
      </c>
      <c r="U655" s="16" t="s">
        <v>855</v>
      </c>
      <c r="V655" s="16" t="s">
        <v>35</v>
      </c>
      <c r="W655" s="16" t="s">
        <v>35</v>
      </c>
      <c r="X655" s="16" t="s">
        <v>851</v>
      </c>
      <c r="Y655" s="16" t="s">
        <v>851</v>
      </c>
      <c r="Z655" s="16" t="s">
        <v>851</v>
      </c>
      <c r="AA655" s="16" t="s">
        <v>851</v>
      </c>
      <c r="AB655" s="16" t="s">
        <v>851</v>
      </c>
      <c r="AC655" s="16" t="s">
        <v>851</v>
      </c>
      <c r="AD655" s="16" t="s">
        <v>851</v>
      </c>
      <c r="AE655" s="16" t="s">
        <v>35</v>
      </c>
      <c r="AG655" s="16" t="s">
        <v>35</v>
      </c>
      <c r="AH655" s="16" t="s">
        <v>35</v>
      </c>
      <c r="AI655" s="16" t="s">
        <v>35</v>
      </c>
      <c r="AJ655" s="16" t="s">
        <v>35</v>
      </c>
      <c r="AK655" s="16" t="s">
        <v>35</v>
      </c>
    </row>
    <row r="656" spans="1:37" ht="14.25" hidden="1" customHeight="1" x14ac:dyDescent="0.35">
      <c r="A656" s="16" t="s">
        <v>1474</v>
      </c>
      <c r="B656" s="16" t="s">
        <v>28</v>
      </c>
      <c r="C656" s="16" t="s">
        <v>29</v>
      </c>
      <c r="D656" s="16" t="s">
        <v>30</v>
      </c>
      <c r="E656" s="16" t="s">
        <v>31</v>
      </c>
      <c r="G656" s="16" t="s">
        <v>32</v>
      </c>
      <c r="J656" s="16" t="s">
        <v>68</v>
      </c>
      <c r="K656" s="16" t="s">
        <v>481</v>
      </c>
      <c r="M656" s="16" t="s">
        <v>69</v>
      </c>
      <c r="N656" s="16" t="s">
        <v>35</v>
      </c>
      <c r="O656" s="16" t="s">
        <v>37</v>
      </c>
      <c r="P656" s="16" t="s">
        <v>412</v>
      </c>
      <c r="Q656" s="16" t="s">
        <v>70</v>
      </c>
      <c r="R656" s="16" t="s">
        <v>848</v>
      </c>
      <c r="S656" s="16" t="s">
        <v>849</v>
      </c>
      <c r="T656" s="16" t="s">
        <v>854</v>
      </c>
      <c r="U656" s="16" t="s">
        <v>858</v>
      </c>
      <c r="V656" s="16" t="s">
        <v>35</v>
      </c>
      <c r="W656" s="16" t="s">
        <v>35</v>
      </c>
      <c r="X656" s="16" t="s">
        <v>851</v>
      </c>
      <c r="Y656" s="16" t="s">
        <v>851</v>
      </c>
      <c r="Z656" s="16" t="s">
        <v>851</v>
      </c>
      <c r="AA656" s="16" t="s">
        <v>851</v>
      </c>
      <c r="AB656" s="16" t="s">
        <v>851</v>
      </c>
      <c r="AC656" s="16" t="s">
        <v>851</v>
      </c>
      <c r="AD656" s="16" t="s">
        <v>851</v>
      </c>
      <c r="AE656" s="16" t="s">
        <v>35</v>
      </c>
      <c r="AG656" s="16" t="s">
        <v>35</v>
      </c>
      <c r="AH656" s="16" t="s">
        <v>35</v>
      </c>
      <c r="AI656" s="16" t="s">
        <v>35</v>
      </c>
      <c r="AJ656" s="16" t="s">
        <v>35</v>
      </c>
      <c r="AK656" s="16" t="s">
        <v>35</v>
      </c>
    </row>
    <row r="657" spans="1:37" ht="14.25" hidden="1" customHeight="1" x14ac:dyDescent="0.35">
      <c r="A657" s="16" t="s">
        <v>1475</v>
      </c>
      <c r="B657" s="16" t="s">
        <v>28</v>
      </c>
      <c r="C657" s="16" t="s">
        <v>29</v>
      </c>
      <c r="D657" s="16" t="s">
        <v>30</v>
      </c>
      <c r="E657" s="16" t="s">
        <v>31</v>
      </c>
      <c r="G657" s="16" t="s">
        <v>32</v>
      </c>
      <c r="J657" s="16" t="s">
        <v>68</v>
      </c>
      <c r="K657" s="16" t="s">
        <v>481</v>
      </c>
      <c r="M657" s="16" t="s">
        <v>69</v>
      </c>
      <c r="N657" s="16" t="s">
        <v>35</v>
      </c>
      <c r="O657" s="16" t="s">
        <v>37</v>
      </c>
      <c r="P657" s="16" t="s">
        <v>412</v>
      </c>
      <c r="Q657" s="16" t="s">
        <v>70</v>
      </c>
      <c r="R657" s="16" t="s">
        <v>848</v>
      </c>
      <c r="S657" s="16" t="s">
        <v>849</v>
      </c>
      <c r="T657" s="16" t="s">
        <v>854</v>
      </c>
      <c r="U657" s="16" t="s">
        <v>861</v>
      </c>
      <c r="V657" s="16" t="s">
        <v>35</v>
      </c>
      <c r="W657" s="16" t="s">
        <v>35</v>
      </c>
      <c r="X657" s="16" t="s">
        <v>851</v>
      </c>
      <c r="Y657" s="16" t="s">
        <v>851</v>
      </c>
      <c r="Z657" s="16" t="s">
        <v>851</v>
      </c>
      <c r="AA657" s="16" t="s">
        <v>851</v>
      </c>
      <c r="AB657" s="16" t="s">
        <v>851</v>
      </c>
      <c r="AC657" s="16" t="s">
        <v>851</v>
      </c>
      <c r="AD657" s="16" t="s">
        <v>851</v>
      </c>
      <c r="AE657" s="16" t="s">
        <v>35</v>
      </c>
      <c r="AG657" s="16" t="s">
        <v>35</v>
      </c>
      <c r="AH657" s="16" t="s">
        <v>35</v>
      </c>
      <c r="AI657" s="16" t="s">
        <v>35</v>
      </c>
      <c r="AJ657" s="16" t="s">
        <v>35</v>
      </c>
      <c r="AK657" s="16" t="s">
        <v>35</v>
      </c>
    </row>
    <row r="658" spans="1:37" ht="14.25" hidden="1" customHeight="1" x14ac:dyDescent="0.35">
      <c r="A658" s="16" t="s">
        <v>1476</v>
      </c>
      <c r="B658" s="16" t="s">
        <v>28</v>
      </c>
      <c r="C658" s="16" t="s">
        <v>29</v>
      </c>
      <c r="D658" s="16" t="s">
        <v>30</v>
      </c>
      <c r="E658" s="16" t="s">
        <v>31</v>
      </c>
      <c r="G658" s="16" t="s">
        <v>32</v>
      </c>
      <c r="J658" s="16" t="s">
        <v>68</v>
      </c>
      <c r="K658" s="16" t="s">
        <v>481</v>
      </c>
      <c r="M658" s="16" t="s">
        <v>69</v>
      </c>
      <c r="N658" s="16" t="s">
        <v>35</v>
      </c>
      <c r="O658" s="16" t="s">
        <v>37</v>
      </c>
      <c r="P658" s="16" t="s">
        <v>412</v>
      </c>
      <c r="Q658" s="16" t="s">
        <v>70</v>
      </c>
      <c r="R658" s="16" t="s">
        <v>848</v>
      </c>
      <c r="S658" s="16" t="s">
        <v>849</v>
      </c>
      <c r="T658" s="16" t="s">
        <v>854</v>
      </c>
      <c r="U658" s="16" t="s">
        <v>864</v>
      </c>
      <c r="V658" s="16" t="s">
        <v>35</v>
      </c>
      <c r="W658" s="16" t="s">
        <v>35</v>
      </c>
      <c r="X658" s="16" t="s">
        <v>851</v>
      </c>
      <c r="Y658" s="16" t="s">
        <v>851</v>
      </c>
      <c r="Z658" s="16" t="s">
        <v>851</v>
      </c>
      <c r="AA658" s="16" t="s">
        <v>851</v>
      </c>
      <c r="AB658" s="16" t="s">
        <v>851</v>
      </c>
      <c r="AC658" s="16" t="s">
        <v>851</v>
      </c>
      <c r="AD658" s="16" t="s">
        <v>851</v>
      </c>
      <c r="AE658" s="16" t="s">
        <v>35</v>
      </c>
      <c r="AG658" s="16" t="s">
        <v>35</v>
      </c>
      <c r="AH658" s="16" t="s">
        <v>35</v>
      </c>
      <c r="AI658" s="16" t="s">
        <v>35</v>
      </c>
      <c r="AJ658" s="16" t="s">
        <v>35</v>
      </c>
      <c r="AK658" s="16" t="s">
        <v>35</v>
      </c>
    </row>
    <row r="659" spans="1:37" ht="14.25" hidden="1" customHeight="1" x14ac:dyDescent="0.35">
      <c r="A659" s="16" t="s">
        <v>1477</v>
      </c>
      <c r="B659" s="16" t="s">
        <v>28</v>
      </c>
      <c r="C659" s="16" t="s">
        <v>29</v>
      </c>
      <c r="D659" s="16" t="s">
        <v>30</v>
      </c>
      <c r="E659" s="16" t="s">
        <v>31</v>
      </c>
      <c r="G659" s="16" t="s">
        <v>32</v>
      </c>
      <c r="J659" s="16" t="s">
        <v>68</v>
      </c>
      <c r="K659" s="16" t="s">
        <v>481</v>
      </c>
      <c r="M659" s="16" t="s">
        <v>69</v>
      </c>
      <c r="N659" s="16" t="s">
        <v>35</v>
      </c>
      <c r="O659" s="16" t="s">
        <v>37</v>
      </c>
      <c r="P659" s="16" t="s">
        <v>412</v>
      </c>
      <c r="Q659" s="16" t="s">
        <v>70</v>
      </c>
      <c r="R659" s="16" t="s">
        <v>848</v>
      </c>
      <c r="S659" s="16" t="s">
        <v>849</v>
      </c>
      <c r="T659" s="16" t="s">
        <v>854</v>
      </c>
      <c r="U659" s="16" t="s">
        <v>867</v>
      </c>
      <c r="V659" s="16" t="s">
        <v>35</v>
      </c>
      <c r="W659" s="16" t="s">
        <v>35</v>
      </c>
      <c r="X659" s="16" t="s">
        <v>851</v>
      </c>
      <c r="Y659" s="16" t="s">
        <v>851</v>
      </c>
      <c r="Z659" s="16" t="s">
        <v>851</v>
      </c>
      <c r="AA659" s="16" t="s">
        <v>851</v>
      </c>
      <c r="AB659" s="16" t="s">
        <v>851</v>
      </c>
      <c r="AC659" s="16" t="s">
        <v>851</v>
      </c>
      <c r="AD659" s="16" t="s">
        <v>851</v>
      </c>
      <c r="AE659" s="16" t="s">
        <v>35</v>
      </c>
      <c r="AG659" s="16" t="s">
        <v>35</v>
      </c>
      <c r="AH659" s="16" t="s">
        <v>35</v>
      </c>
      <c r="AI659" s="16" t="s">
        <v>35</v>
      </c>
      <c r="AJ659" s="16" t="s">
        <v>35</v>
      </c>
      <c r="AK659" s="16" t="s">
        <v>35</v>
      </c>
    </row>
    <row r="660" spans="1:37" ht="14.25" hidden="1" customHeight="1" x14ac:dyDescent="0.35">
      <c r="A660" s="16" t="s">
        <v>1478</v>
      </c>
      <c r="B660" s="16" t="s">
        <v>28</v>
      </c>
      <c r="C660" s="16" t="s">
        <v>29</v>
      </c>
      <c r="D660" s="16" t="s">
        <v>30</v>
      </c>
      <c r="E660" s="16" t="s">
        <v>31</v>
      </c>
      <c r="G660" s="16" t="s">
        <v>32</v>
      </c>
      <c r="J660" s="16" t="s">
        <v>68</v>
      </c>
      <c r="K660" s="16" t="s">
        <v>481</v>
      </c>
      <c r="M660" s="16" t="s">
        <v>69</v>
      </c>
      <c r="N660" s="16" t="s">
        <v>35</v>
      </c>
      <c r="O660" s="16" t="s">
        <v>37</v>
      </c>
      <c r="P660" s="16" t="s">
        <v>412</v>
      </c>
      <c r="Q660" s="16" t="s">
        <v>70</v>
      </c>
      <c r="R660" s="16" t="s">
        <v>848</v>
      </c>
      <c r="S660" s="16" t="s">
        <v>849</v>
      </c>
      <c r="T660" s="16" t="s">
        <v>854</v>
      </c>
      <c r="U660" s="16" t="s">
        <v>870</v>
      </c>
      <c r="V660" s="16" t="s">
        <v>35</v>
      </c>
      <c r="W660" s="16" t="s">
        <v>35</v>
      </c>
      <c r="X660" s="16" t="s">
        <v>851</v>
      </c>
      <c r="Y660" s="16" t="s">
        <v>851</v>
      </c>
      <c r="Z660" s="16" t="s">
        <v>851</v>
      </c>
      <c r="AA660" s="16" t="s">
        <v>851</v>
      </c>
      <c r="AB660" s="16" t="s">
        <v>851</v>
      </c>
      <c r="AC660" s="16" t="s">
        <v>851</v>
      </c>
      <c r="AD660" s="16" t="s">
        <v>851</v>
      </c>
      <c r="AE660" s="16" t="s">
        <v>35</v>
      </c>
      <c r="AG660" s="16" t="s">
        <v>35</v>
      </c>
      <c r="AH660" s="16" t="s">
        <v>35</v>
      </c>
      <c r="AI660" s="16" t="s">
        <v>35</v>
      </c>
      <c r="AJ660" s="16" t="s">
        <v>35</v>
      </c>
      <c r="AK660" s="16" t="s">
        <v>35</v>
      </c>
    </row>
    <row r="661" spans="1:37" ht="14.25" hidden="1" customHeight="1" x14ac:dyDescent="0.35">
      <c r="A661" s="16" t="s">
        <v>1479</v>
      </c>
      <c r="B661" s="16" t="s">
        <v>28</v>
      </c>
      <c r="C661" s="16" t="s">
        <v>29</v>
      </c>
      <c r="D661" s="16" t="s">
        <v>30</v>
      </c>
      <c r="E661" s="16" t="s">
        <v>31</v>
      </c>
      <c r="G661" s="16" t="s">
        <v>32</v>
      </c>
      <c r="J661" s="16" t="s">
        <v>68</v>
      </c>
      <c r="K661" s="16" t="s">
        <v>481</v>
      </c>
      <c r="M661" s="16" t="s">
        <v>69</v>
      </c>
      <c r="N661" s="16" t="s">
        <v>35</v>
      </c>
      <c r="O661" s="16" t="s">
        <v>37</v>
      </c>
      <c r="P661" s="16" t="s">
        <v>412</v>
      </c>
      <c r="Q661" s="16" t="s">
        <v>70</v>
      </c>
      <c r="R661" s="16" t="s">
        <v>848</v>
      </c>
      <c r="S661" s="16" t="s">
        <v>849</v>
      </c>
      <c r="T661" s="16" t="s">
        <v>854</v>
      </c>
      <c r="U661" s="16" t="s">
        <v>873</v>
      </c>
      <c r="V661" s="16" t="s">
        <v>35</v>
      </c>
      <c r="W661" s="16" t="s">
        <v>35</v>
      </c>
      <c r="X661" s="16" t="s">
        <v>851</v>
      </c>
      <c r="Y661" s="16" t="s">
        <v>851</v>
      </c>
      <c r="Z661" s="16" t="s">
        <v>851</v>
      </c>
      <c r="AA661" s="16" t="s">
        <v>851</v>
      </c>
      <c r="AB661" s="16" t="s">
        <v>851</v>
      </c>
      <c r="AC661" s="16" t="s">
        <v>851</v>
      </c>
      <c r="AD661" s="16" t="s">
        <v>851</v>
      </c>
      <c r="AE661" s="16" t="s">
        <v>35</v>
      </c>
      <c r="AG661" s="16" t="s">
        <v>35</v>
      </c>
      <c r="AH661" s="16" t="s">
        <v>35</v>
      </c>
      <c r="AI661" s="16" t="s">
        <v>35</v>
      </c>
      <c r="AJ661" s="16" t="s">
        <v>35</v>
      </c>
      <c r="AK661" s="16" t="s">
        <v>35</v>
      </c>
    </row>
    <row r="662" spans="1:37" ht="14.25" hidden="1" customHeight="1" x14ac:dyDescent="0.35">
      <c r="A662" s="16" t="s">
        <v>1520</v>
      </c>
      <c r="B662" s="16" t="s">
        <v>28</v>
      </c>
      <c r="C662" s="16" t="s">
        <v>29</v>
      </c>
      <c r="D662" s="16" t="s">
        <v>30</v>
      </c>
      <c r="E662" s="16" t="s">
        <v>31</v>
      </c>
      <c r="G662" s="16" t="s">
        <v>32</v>
      </c>
      <c r="J662" s="16" t="s">
        <v>68</v>
      </c>
      <c r="K662" s="16" t="s">
        <v>481</v>
      </c>
      <c r="M662" s="16" t="s">
        <v>72</v>
      </c>
      <c r="N662" s="16" t="s">
        <v>35</v>
      </c>
      <c r="O662" s="16" t="s">
        <v>57</v>
      </c>
      <c r="P662" s="16" t="s">
        <v>412</v>
      </c>
      <c r="Q662" s="16" t="s">
        <v>70</v>
      </c>
      <c r="R662" s="16" t="s">
        <v>848</v>
      </c>
      <c r="S662" s="16" t="s">
        <v>849</v>
      </c>
      <c r="T662" s="16" t="s">
        <v>854</v>
      </c>
      <c r="U662" s="16" t="s">
        <v>855</v>
      </c>
      <c r="V662" s="16" t="s">
        <v>35</v>
      </c>
      <c r="W662" s="16" t="s">
        <v>35</v>
      </c>
      <c r="X662" s="16" t="s">
        <v>851</v>
      </c>
      <c r="Y662" s="16" t="s">
        <v>851</v>
      </c>
      <c r="Z662" s="16" t="s">
        <v>851</v>
      </c>
      <c r="AA662" s="16" t="s">
        <v>851</v>
      </c>
      <c r="AB662" s="16" t="s">
        <v>851</v>
      </c>
      <c r="AC662" s="16" t="s">
        <v>851</v>
      </c>
      <c r="AD662" s="16" t="s">
        <v>851</v>
      </c>
      <c r="AE662" s="16" t="s">
        <v>35</v>
      </c>
      <c r="AG662" s="16" t="s">
        <v>35</v>
      </c>
      <c r="AH662" s="16" t="s">
        <v>35</v>
      </c>
      <c r="AI662" s="16" t="s">
        <v>35</v>
      </c>
      <c r="AJ662" s="16" t="s">
        <v>35</v>
      </c>
      <c r="AK662" s="16" t="s">
        <v>35</v>
      </c>
    </row>
    <row r="663" spans="1:37" ht="14.25" hidden="1" customHeight="1" x14ac:dyDescent="0.35">
      <c r="A663" s="16" t="s">
        <v>1521</v>
      </c>
      <c r="B663" s="16" t="s">
        <v>28</v>
      </c>
      <c r="C663" s="16" t="s">
        <v>29</v>
      </c>
      <c r="D663" s="16" t="s">
        <v>30</v>
      </c>
      <c r="E663" s="16" t="s">
        <v>31</v>
      </c>
      <c r="G663" s="16" t="s">
        <v>32</v>
      </c>
      <c r="J663" s="16" t="s">
        <v>68</v>
      </c>
      <c r="K663" s="16" t="s">
        <v>481</v>
      </c>
      <c r="M663" s="16" t="s">
        <v>72</v>
      </c>
      <c r="N663" s="16" t="s">
        <v>35</v>
      </c>
      <c r="O663" s="16" t="s">
        <v>57</v>
      </c>
      <c r="P663" s="16" t="s">
        <v>412</v>
      </c>
      <c r="Q663" s="16" t="s">
        <v>70</v>
      </c>
      <c r="R663" s="16" t="s">
        <v>848</v>
      </c>
      <c r="S663" s="16" t="s">
        <v>849</v>
      </c>
      <c r="T663" s="16" t="s">
        <v>854</v>
      </c>
      <c r="U663" s="16" t="s">
        <v>858</v>
      </c>
      <c r="V663" s="16" t="s">
        <v>35</v>
      </c>
      <c r="W663" s="16" t="s">
        <v>35</v>
      </c>
      <c r="X663" s="16" t="s">
        <v>851</v>
      </c>
      <c r="Y663" s="16" t="s">
        <v>851</v>
      </c>
      <c r="Z663" s="16" t="s">
        <v>851</v>
      </c>
      <c r="AA663" s="16" t="s">
        <v>851</v>
      </c>
      <c r="AB663" s="16" t="s">
        <v>851</v>
      </c>
      <c r="AC663" s="16" t="s">
        <v>851</v>
      </c>
      <c r="AD663" s="16" t="s">
        <v>851</v>
      </c>
      <c r="AE663" s="16" t="s">
        <v>35</v>
      </c>
      <c r="AG663" s="16" t="s">
        <v>35</v>
      </c>
      <c r="AH663" s="16" t="s">
        <v>35</v>
      </c>
      <c r="AI663" s="16" t="s">
        <v>35</v>
      </c>
      <c r="AJ663" s="16" t="s">
        <v>35</v>
      </c>
      <c r="AK663" s="16" t="s">
        <v>35</v>
      </c>
    </row>
    <row r="664" spans="1:37" ht="14.25" hidden="1" customHeight="1" x14ac:dyDescent="0.35">
      <c r="A664" s="16" t="s">
        <v>1522</v>
      </c>
      <c r="B664" s="16" t="s">
        <v>28</v>
      </c>
      <c r="C664" s="16" t="s">
        <v>29</v>
      </c>
      <c r="D664" s="16" t="s">
        <v>30</v>
      </c>
      <c r="E664" s="16" t="s">
        <v>31</v>
      </c>
      <c r="G664" s="16" t="s">
        <v>32</v>
      </c>
      <c r="J664" s="16" t="s">
        <v>68</v>
      </c>
      <c r="K664" s="16" t="s">
        <v>481</v>
      </c>
      <c r="M664" s="16" t="s">
        <v>72</v>
      </c>
      <c r="N664" s="16" t="s">
        <v>35</v>
      </c>
      <c r="O664" s="16" t="s">
        <v>57</v>
      </c>
      <c r="P664" s="16" t="s">
        <v>412</v>
      </c>
      <c r="Q664" s="16" t="s">
        <v>70</v>
      </c>
      <c r="R664" s="16" t="s">
        <v>848</v>
      </c>
      <c r="S664" s="16" t="s">
        <v>849</v>
      </c>
      <c r="T664" s="16" t="s">
        <v>854</v>
      </c>
      <c r="U664" s="16" t="s">
        <v>861</v>
      </c>
      <c r="V664" s="16" t="s">
        <v>35</v>
      </c>
      <c r="W664" s="16" t="s">
        <v>35</v>
      </c>
      <c r="X664" s="16" t="s">
        <v>851</v>
      </c>
      <c r="Y664" s="16" t="s">
        <v>851</v>
      </c>
      <c r="Z664" s="16" t="s">
        <v>851</v>
      </c>
      <c r="AA664" s="16" t="s">
        <v>851</v>
      </c>
      <c r="AB664" s="16" t="s">
        <v>851</v>
      </c>
      <c r="AC664" s="16" t="s">
        <v>851</v>
      </c>
      <c r="AD664" s="16" t="s">
        <v>851</v>
      </c>
      <c r="AE664" s="16" t="s">
        <v>35</v>
      </c>
      <c r="AG664" s="16" t="s">
        <v>35</v>
      </c>
      <c r="AH664" s="16" t="s">
        <v>35</v>
      </c>
      <c r="AI664" s="16" t="s">
        <v>35</v>
      </c>
      <c r="AJ664" s="16" t="s">
        <v>35</v>
      </c>
      <c r="AK664" s="16" t="s">
        <v>35</v>
      </c>
    </row>
    <row r="665" spans="1:37" ht="14.25" hidden="1" customHeight="1" x14ac:dyDescent="0.35">
      <c r="A665" s="16" t="s">
        <v>1523</v>
      </c>
      <c r="B665" s="16" t="s">
        <v>28</v>
      </c>
      <c r="C665" s="16" t="s">
        <v>29</v>
      </c>
      <c r="D665" s="16" t="s">
        <v>30</v>
      </c>
      <c r="E665" s="16" t="s">
        <v>31</v>
      </c>
      <c r="G665" s="16" t="s">
        <v>32</v>
      </c>
      <c r="J665" s="16" t="s">
        <v>68</v>
      </c>
      <c r="K665" s="16" t="s">
        <v>481</v>
      </c>
      <c r="M665" s="16" t="s">
        <v>72</v>
      </c>
      <c r="N665" s="16" t="s">
        <v>35</v>
      </c>
      <c r="O665" s="16" t="s">
        <v>57</v>
      </c>
      <c r="P665" s="16" t="s">
        <v>412</v>
      </c>
      <c r="Q665" s="16" t="s">
        <v>70</v>
      </c>
      <c r="R665" s="16" t="s">
        <v>848</v>
      </c>
      <c r="S665" s="16" t="s">
        <v>849</v>
      </c>
      <c r="T665" s="16" t="s">
        <v>854</v>
      </c>
      <c r="U665" s="16" t="s">
        <v>864</v>
      </c>
      <c r="V665" s="16" t="s">
        <v>35</v>
      </c>
      <c r="W665" s="16" t="s">
        <v>35</v>
      </c>
      <c r="X665" s="16" t="s">
        <v>851</v>
      </c>
      <c r="Y665" s="16" t="s">
        <v>851</v>
      </c>
      <c r="Z665" s="16" t="s">
        <v>851</v>
      </c>
      <c r="AA665" s="16" t="s">
        <v>851</v>
      </c>
      <c r="AB665" s="16" t="s">
        <v>851</v>
      </c>
      <c r="AC665" s="16" t="s">
        <v>851</v>
      </c>
      <c r="AD665" s="16" t="s">
        <v>851</v>
      </c>
      <c r="AE665" s="16" t="s">
        <v>35</v>
      </c>
      <c r="AG665" s="16" t="s">
        <v>35</v>
      </c>
      <c r="AH665" s="16" t="s">
        <v>35</v>
      </c>
      <c r="AI665" s="16" t="s">
        <v>35</v>
      </c>
      <c r="AJ665" s="16" t="s">
        <v>35</v>
      </c>
      <c r="AK665" s="16" t="s">
        <v>35</v>
      </c>
    </row>
    <row r="666" spans="1:37" ht="14.25" hidden="1" customHeight="1" x14ac:dyDescent="0.35">
      <c r="A666" s="16" t="s">
        <v>1524</v>
      </c>
      <c r="B666" s="16" t="s">
        <v>28</v>
      </c>
      <c r="C666" s="16" t="s">
        <v>29</v>
      </c>
      <c r="D666" s="16" t="s">
        <v>30</v>
      </c>
      <c r="E666" s="16" t="s">
        <v>31</v>
      </c>
      <c r="G666" s="16" t="s">
        <v>32</v>
      </c>
      <c r="J666" s="16" t="s">
        <v>68</v>
      </c>
      <c r="K666" s="16" t="s">
        <v>481</v>
      </c>
      <c r="M666" s="16" t="s">
        <v>72</v>
      </c>
      <c r="N666" s="16" t="s">
        <v>35</v>
      </c>
      <c r="O666" s="16" t="s">
        <v>57</v>
      </c>
      <c r="P666" s="16" t="s">
        <v>412</v>
      </c>
      <c r="Q666" s="16" t="s">
        <v>70</v>
      </c>
      <c r="R666" s="16" t="s">
        <v>848</v>
      </c>
      <c r="S666" s="16" t="s">
        <v>849</v>
      </c>
      <c r="T666" s="16" t="s">
        <v>854</v>
      </c>
      <c r="U666" s="16" t="s">
        <v>867</v>
      </c>
      <c r="V666" s="16" t="s">
        <v>35</v>
      </c>
      <c r="W666" s="16" t="s">
        <v>35</v>
      </c>
      <c r="X666" s="16" t="s">
        <v>851</v>
      </c>
      <c r="Y666" s="16" t="s">
        <v>851</v>
      </c>
      <c r="Z666" s="16" t="s">
        <v>851</v>
      </c>
      <c r="AA666" s="16" t="s">
        <v>851</v>
      </c>
      <c r="AB666" s="16" t="s">
        <v>851</v>
      </c>
      <c r="AC666" s="16" t="s">
        <v>851</v>
      </c>
      <c r="AD666" s="16" t="s">
        <v>851</v>
      </c>
      <c r="AE666" s="16" t="s">
        <v>35</v>
      </c>
      <c r="AG666" s="16" t="s">
        <v>35</v>
      </c>
      <c r="AH666" s="16" t="s">
        <v>35</v>
      </c>
      <c r="AI666" s="16" t="s">
        <v>35</v>
      </c>
      <c r="AJ666" s="16" t="s">
        <v>35</v>
      </c>
      <c r="AK666" s="16" t="s">
        <v>35</v>
      </c>
    </row>
    <row r="667" spans="1:37" ht="14.25" hidden="1" customHeight="1" x14ac:dyDescent="0.35">
      <c r="A667" s="16" t="s">
        <v>1525</v>
      </c>
      <c r="B667" s="16" t="s">
        <v>28</v>
      </c>
      <c r="C667" s="16" t="s">
        <v>29</v>
      </c>
      <c r="D667" s="16" t="s">
        <v>30</v>
      </c>
      <c r="E667" s="16" t="s">
        <v>31</v>
      </c>
      <c r="G667" s="16" t="s">
        <v>32</v>
      </c>
      <c r="J667" s="16" t="s">
        <v>68</v>
      </c>
      <c r="K667" s="16" t="s">
        <v>481</v>
      </c>
      <c r="M667" s="16" t="s">
        <v>72</v>
      </c>
      <c r="N667" s="16" t="s">
        <v>35</v>
      </c>
      <c r="O667" s="16" t="s">
        <v>57</v>
      </c>
      <c r="P667" s="16" t="s">
        <v>412</v>
      </c>
      <c r="Q667" s="16" t="s">
        <v>70</v>
      </c>
      <c r="R667" s="16" t="s">
        <v>848</v>
      </c>
      <c r="S667" s="16" t="s">
        <v>849</v>
      </c>
      <c r="T667" s="16" t="s">
        <v>854</v>
      </c>
      <c r="U667" s="16" t="s">
        <v>870</v>
      </c>
      <c r="V667" s="16" t="s">
        <v>35</v>
      </c>
      <c r="W667" s="16" t="s">
        <v>35</v>
      </c>
      <c r="X667" s="16" t="s">
        <v>851</v>
      </c>
      <c r="Y667" s="16" t="s">
        <v>851</v>
      </c>
      <c r="Z667" s="16" t="s">
        <v>851</v>
      </c>
      <c r="AA667" s="16" t="s">
        <v>851</v>
      </c>
      <c r="AB667" s="16" t="s">
        <v>851</v>
      </c>
      <c r="AC667" s="16" t="s">
        <v>851</v>
      </c>
      <c r="AD667" s="16" t="s">
        <v>851</v>
      </c>
      <c r="AE667" s="16" t="s">
        <v>35</v>
      </c>
      <c r="AG667" s="16" t="s">
        <v>35</v>
      </c>
      <c r="AH667" s="16" t="s">
        <v>35</v>
      </c>
      <c r="AI667" s="16" t="s">
        <v>35</v>
      </c>
      <c r="AJ667" s="16" t="s">
        <v>35</v>
      </c>
      <c r="AK667" s="16" t="s">
        <v>35</v>
      </c>
    </row>
    <row r="668" spans="1:37" ht="14.25" hidden="1" customHeight="1" x14ac:dyDescent="0.35">
      <c r="A668" s="16" t="s">
        <v>1526</v>
      </c>
      <c r="B668" s="16" t="s">
        <v>28</v>
      </c>
      <c r="C668" s="16" t="s">
        <v>29</v>
      </c>
      <c r="D668" s="16" t="s">
        <v>30</v>
      </c>
      <c r="E668" s="16" t="s">
        <v>31</v>
      </c>
      <c r="G668" s="16" t="s">
        <v>32</v>
      </c>
      <c r="J668" s="16" t="s">
        <v>68</v>
      </c>
      <c r="K668" s="16" t="s">
        <v>481</v>
      </c>
      <c r="M668" s="16" t="s">
        <v>72</v>
      </c>
      <c r="N668" s="16" t="s">
        <v>35</v>
      </c>
      <c r="O668" s="16" t="s">
        <v>57</v>
      </c>
      <c r="P668" s="16" t="s">
        <v>412</v>
      </c>
      <c r="Q668" s="16" t="s">
        <v>70</v>
      </c>
      <c r="R668" s="16" t="s">
        <v>848</v>
      </c>
      <c r="S668" s="16" t="s">
        <v>849</v>
      </c>
      <c r="T668" s="16" t="s">
        <v>854</v>
      </c>
      <c r="U668" s="16" t="s">
        <v>873</v>
      </c>
      <c r="V668" s="16" t="s">
        <v>35</v>
      </c>
      <c r="W668" s="16" t="s">
        <v>35</v>
      </c>
      <c r="X668" s="16" t="s">
        <v>851</v>
      </c>
      <c r="Y668" s="16" t="s">
        <v>851</v>
      </c>
      <c r="Z668" s="16" t="s">
        <v>851</v>
      </c>
      <c r="AA668" s="16" t="s">
        <v>851</v>
      </c>
      <c r="AB668" s="16" t="s">
        <v>851</v>
      </c>
      <c r="AC668" s="16" t="s">
        <v>851</v>
      </c>
      <c r="AD668" s="16" t="s">
        <v>851</v>
      </c>
      <c r="AE668" s="16" t="s">
        <v>35</v>
      </c>
      <c r="AG668" s="16" t="s">
        <v>35</v>
      </c>
      <c r="AH668" s="16" t="s">
        <v>35</v>
      </c>
      <c r="AI668" s="16" t="s">
        <v>35</v>
      </c>
      <c r="AJ668" s="16" t="s">
        <v>35</v>
      </c>
      <c r="AK668" s="16" t="s">
        <v>35</v>
      </c>
    </row>
    <row r="669" spans="1:37" ht="14.25" hidden="1" customHeight="1" x14ac:dyDescent="0.35">
      <c r="A669" s="16" t="s">
        <v>1529</v>
      </c>
      <c r="B669" s="16" t="s">
        <v>28</v>
      </c>
      <c r="C669" s="16" t="s">
        <v>29</v>
      </c>
      <c r="D669" s="16" t="s">
        <v>30</v>
      </c>
      <c r="E669" s="16" t="s">
        <v>31</v>
      </c>
      <c r="G669" s="16" t="s">
        <v>32</v>
      </c>
      <c r="J669" s="16" t="s">
        <v>68</v>
      </c>
      <c r="K669" s="16" t="s">
        <v>481</v>
      </c>
      <c r="M669" s="16" t="s">
        <v>72</v>
      </c>
      <c r="N669" s="16" t="s">
        <v>35</v>
      </c>
      <c r="O669" s="16" t="s">
        <v>37</v>
      </c>
      <c r="P669" s="16" t="s">
        <v>412</v>
      </c>
      <c r="Q669" s="16" t="s">
        <v>70</v>
      </c>
      <c r="R669" s="16" t="s">
        <v>848</v>
      </c>
      <c r="S669" s="16" t="s">
        <v>849</v>
      </c>
      <c r="T669" s="16" t="s">
        <v>854</v>
      </c>
      <c r="U669" s="16" t="s">
        <v>855</v>
      </c>
      <c r="V669" s="16" t="s">
        <v>35</v>
      </c>
      <c r="W669" s="16" t="s">
        <v>35</v>
      </c>
      <c r="X669" s="16" t="s">
        <v>851</v>
      </c>
      <c r="Y669" s="16" t="s">
        <v>851</v>
      </c>
      <c r="Z669" s="16" t="s">
        <v>851</v>
      </c>
      <c r="AA669" s="16" t="s">
        <v>851</v>
      </c>
      <c r="AB669" s="16" t="s">
        <v>851</v>
      </c>
      <c r="AC669" s="16" t="s">
        <v>851</v>
      </c>
      <c r="AD669" s="16" t="s">
        <v>851</v>
      </c>
      <c r="AE669" s="16" t="s">
        <v>35</v>
      </c>
      <c r="AG669" s="16" t="s">
        <v>35</v>
      </c>
      <c r="AH669" s="16" t="s">
        <v>35</v>
      </c>
      <c r="AI669" s="16" t="s">
        <v>35</v>
      </c>
      <c r="AJ669" s="16" t="s">
        <v>35</v>
      </c>
      <c r="AK669" s="16" t="s">
        <v>35</v>
      </c>
    </row>
    <row r="670" spans="1:37" ht="14.25" hidden="1" customHeight="1" x14ac:dyDescent="0.35">
      <c r="A670" s="16" t="s">
        <v>1530</v>
      </c>
      <c r="B670" s="16" t="s">
        <v>28</v>
      </c>
      <c r="C670" s="16" t="s">
        <v>29</v>
      </c>
      <c r="D670" s="16" t="s">
        <v>30</v>
      </c>
      <c r="E670" s="16" t="s">
        <v>31</v>
      </c>
      <c r="G670" s="16" t="s">
        <v>32</v>
      </c>
      <c r="J670" s="16" t="s">
        <v>68</v>
      </c>
      <c r="K670" s="16" t="s">
        <v>481</v>
      </c>
      <c r="M670" s="16" t="s">
        <v>72</v>
      </c>
      <c r="N670" s="16" t="s">
        <v>35</v>
      </c>
      <c r="O670" s="16" t="s">
        <v>37</v>
      </c>
      <c r="P670" s="16" t="s">
        <v>412</v>
      </c>
      <c r="Q670" s="16" t="s">
        <v>70</v>
      </c>
      <c r="R670" s="16" t="s">
        <v>848</v>
      </c>
      <c r="S670" s="16" t="s">
        <v>849</v>
      </c>
      <c r="T670" s="16" t="s">
        <v>854</v>
      </c>
      <c r="U670" s="16" t="s">
        <v>858</v>
      </c>
      <c r="V670" s="16" t="s">
        <v>35</v>
      </c>
      <c r="W670" s="16" t="s">
        <v>35</v>
      </c>
      <c r="X670" s="16" t="s">
        <v>851</v>
      </c>
      <c r="Y670" s="16" t="s">
        <v>851</v>
      </c>
      <c r="Z670" s="16" t="s">
        <v>851</v>
      </c>
      <c r="AA670" s="16" t="s">
        <v>851</v>
      </c>
      <c r="AB670" s="16" t="s">
        <v>851</v>
      </c>
      <c r="AC670" s="16" t="s">
        <v>851</v>
      </c>
      <c r="AD670" s="16" t="s">
        <v>851</v>
      </c>
      <c r="AE670" s="16" t="s">
        <v>35</v>
      </c>
      <c r="AG670" s="16" t="s">
        <v>35</v>
      </c>
      <c r="AH670" s="16" t="s">
        <v>35</v>
      </c>
      <c r="AI670" s="16" t="s">
        <v>35</v>
      </c>
      <c r="AJ670" s="16" t="s">
        <v>35</v>
      </c>
      <c r="AK670" s="16" t="s">
        <v>35</v>
      </c>
    </row>
    <row r="671" spans="1:37" ht="14.25" hidden="1" customHeight="1" x14ac:dyDescent="0.35">
      <c r="A671" s="16" t="s">
        <v>1531</v>
      </c>
      <c r="B671" s="16" t="s">
        <v>28</v>
      </c>
      <c r="C671" s="16" t="s">
        <v>29</v>
      </c>
      <c r="D671" s="16" t="s">
        <v>30</v>
      </c>
      <c r="E671" s="16" t="s">
        <v>31</v>
      </c>
      <c r="G671" s="16" t="s">
        <v>32</v>
      </c>
      <c r="J671" s="16" t="s">
        <v>68</v>
      </c>
      <c r="K671" s="16" t="s">
        <v>481</v>
      </c>
      <c r="M671" s="16" t="s">
        <v>72</v>
      </c>
      <c r="N671" s="16" t="s">
        <v>35</v>
      </c>
      <c r="O671" s="16" t="s">
        <v>37</v>
      </c>
      <c r="P671" s="16" t="s">
        <v>412</v>
      </c>
      <c r="Q671" s="16" t="s">
        <v>70</v>
      </c>
      <c r="R671" s="16" t="s">
        <v>848</v>
      </c>
      <c r="S671" s="16" t="s">
        <v>849</v>
      </c>
      <c r="T671" s="16" t="s">
        <v>854</v>
      </c>
      <c r="U671" s="16" t="s">
        <v>861</v>
      </c>
      <c r="V671" s="16" t="s">
        <v>35</v>
      </c>
      <c r="W671" s="16" t="s">
        <v>35</v>
      </c>
      <c r="X671" s="16" t="s">
        <v>851</v>
      </c>
      <c r="Y671" s="16" t="s">
        <v>851</v>
      </c>
      <c r="Z671" s="16" t="s">
        <v>851</v>
      </c>
      <c r="AA671" s="16" t="s">
        <v>851</v>
      </c>
      <c r="AB671" s="16" t="s">
        <v>851</v>
      </c>
      <c r="AC671" s="16" t="s">
        <v>851</v>
      </c>
      <c r="AD671" s="16" t="s">
        <v>851</v>
      </c>
      <c r="AE671" s="16" t="s">
        <v>35</v>
      </c>
      <c r="AG671" s="16" t="s">
        <v>35</v>
      </c>
      <c r="AH671" s="16" t="s">
        <v>35</v>
      </c>
      <c r="AI671" s="16" t="s">
        <v>35</v>
      </c>
      <c r="AJ671" s="16" t="s">
        <v>35</v>
      </c>
      <c r="AK671" s="16" t="s">
        <v>35</v>
      </c>
    </row>
    <row r="672" spans="1:37" ht="14.25" hidden="1" customHeight="1" x14ac:dyDescent="0.35">
      <c r="A672" s="16" t="s">
        <v>1532</v>
      </c>
      <c r="B672" s="16" t="s">
        <v>28</v>
      </c>
      <c r="C672" s="16" t="s">
        <v>29</v>
      </c>
      <c r="D672" s="16" t="s">
        <v>30</v>
      </c>
      <c r="E672" s="16" t="s">
        <v>31</v>
      </c>
      <c r="G672" s="16" t="s">
        <v>32</v>
      </c>
      <c r="J672" s="16" t="s">
        <v>68</v>
      </c>
      <c r="K672" s="16" t="s">
        <v>481</v>
      </c>
      <c r="M672" s="16" t="s">
        <v>72</v>
      </c>
      <c r="N672" s="16" t="s">
        <v>35</v>
      </c>
      <c r="O672" s="16" t="s">
        <v>37</v>
      </c>
      <c r="P672" s="16" t="s">
        <v>412</v>
      </c>
      <c r="Q672" s="16" t="s">
        <v>70</v>
      </c>
      <c r="R672" s="16" t="s">
        <v>848</v>
      </c>
      <c r="S672" s="16" t="s">
        <v>849</v>
      </c>
      <c r="T672" s="16" t="s">
        <v>854</v>
      </c>
      <c r="U672" s="16" t="s">
        <v>864</v>
      </c>
      <c r="V672" s="16" t="s">
        <v>35</v>
      </c>
      <c r="W672" s="16" t="s">
        <v>35</v>
      </c>
      <c r="X672" s="16" t="s">
        <v>851</v>
      </c>
      <c r="Y672" s="16" t="s">
        <v>851</v>
      </c>
      <c r="Z672" s="16" t="s">
        <v>851</v>
      </c>
      <c r="AA672" s="16" t="s">
        <v>851</v>
      </c>
      <c r="AB672" s="16" t="s">
        <v>851</v>
      </c>
      <c r="AC672" s="16" t="s">
        <v>851</v>
      </c>
      <c r="AD672" s="16" t="s">
        <v>851</v>
      </c>
      <c r="AE672" s="16" t="s">
        <v>35</v>
      </c>
      <c r="AG672" s="16" t="s">
        <v>35</v>
      </c>
      <c r="AH672" s="16" t="s">
        <v>35</v>
      </c>
      <c r="AI672" s="16" t="s">
        <v>35</v>
      </c>
      <c r="AJ672" s="16" t="s">
        <v>35</v>
      </c>
      <c r="AK672" s="16" t="s">
        <v>35</v>
      </c>
    </row>
    <row r="673" spans="1:37" ht="14.25" hidden="1" customHeight="1" x14ac:dyDescent="0.35">
      <c r="A673" s="16" t="s">
        <v>1533</v>
      </c>
      <c r="B673" s="16" t="s">
        <v>28</v>
      </c>
      <c r="C673" s="16" t="s">
        <v>29</v>
      </c>
      <c r="D673" s="16" t="s">
        <v>30</v>
      </c>
      <c r="E673" s="16" t="s">
        <v>31</v>
      </c>
      <c r="G673" s="16" t="s">
        <v>32</v>
      </c>
      <c r="J673" s="16" t="s">
        <v>68</v>
      </c>
      <c r="K673" s="16" t="s">
        <v>481</v>
      </c>
      <c r="M673" s="16" t="s">
        <v>72</v>
      </c>
      <c r="N673" s="16" t="s">
        <v>35</v>
      </c>
      <c r="O673" s="16" t="s">
        <v>37</v>
      </c>
      <c r="P673" s="16" t="s">
        <v>412</v>
      </c>
      <c r="Q673" s="16" t="s">
        <v>70</v>
      </c>
      <c r="R673" s="16" t="s">
        <v>848</v>
      </c>
      <c r="S673" s="16" t="s">
        <v>849</v>
      </c>
      <c r="T673" s="16" t="s">
        <v>854</v>
      </c>
      <c r="U673" s="16" t="s">
        <v>867</v>
      </c>
      <c r="V673" s="16" t="s">
        <v>35</v>
      </c>
      <c r="W673" s="16" t="s">
        <v>35</v>
      </c>
      <c r="X673" s="16" t="s">
        <v>851</v>
      </c>
      <c r="Y673" s="16" t="s">
        <v>851</v>
      </c>
      <c r="Z673" s="16" t="s">
        <v>851</v>
      </c>
      <c r="AA673" s="16" t="s">
        <v>851</v>
      </c>
      <c r="AB673" s="16" t="s">
        <v>851</v>
      </c>
      <c r="AC673" s="16" t="s">
        <v>851</v>
      </c>
      <c r="AD673" s="16" t="s">
        <v>851</v>
      </c>
      <c r="AE673" s="16" t="s">
        <v>35</v>
      </c>
      <c r="AG673" s="16" t="s">
        <v>35</v>
      </c>
      <c r="AH673" s="16" t="s">
        <v>35</v>
      </c>
      <c r="AI673" s="16" t="s">
        <v>35</v>
      </c>
      <c r="AJ673" s="16" t="s">
        <v>35</v>
      </c>
      <c r="AK673" s="16" t="s">
        <v>35</v>
      </c>
    </row>
    <row r="674" spans="1:37" ht="14.25" hidden="1" customHeight="1" x14ac:dyDescent="0.35">
      <c r="A674" s="16" t="s">
        <v>1534</v>
      </c>
      <c r="B674" s="16" t="s">
        <v>28</v>
      </c>
      <c r="C674" s="16" t="s">
        <v>29</v>
      </c>
      <c r="D674" s="16" t="s">
        <v>30</v>
      </c>
      <c r="E674" s="16" t="s">
        <v>31</v>
      </c>
      <c r="G674" s="16" t="s">
        <v>32</v>
      </c>
      <c r="J674" s="16" t="s">
        <v>68</v>
      </c>
      <c r="K674" s="16" t="s">
        <v>481</v>
      </c>
      <c r="M674" s="16" t="s">
        <v>72</v>
      </c>
      <c r="N674" s="16" t="s">
        <v>35</v>
      </c>
      <c r="O674" s="16" t="s">
        <v>37</v>
      </c>
      <c r="P674" s="16" t="s">
        <v>412</v>
      </c>
      <c r="Q674" s="16" t="s">
        <v>70</v>
      </c>
      <c r="R674" s="16" t="s">
        <v>848</v>
      </c>
      <c r="S674" s="16" t="s">
        <v>849</v>
      </c>
      <c r="T674" s="16" t="s">
        <v>854</v>
      </c>
      <c r="U674" s="16" t="s">
        <v>870</v>
      </c>
      <c r="V674" s="16" t="s">
        <v>35</v>
      </c>
      <c r="W674" s="16" t="s">
        <v>35</v>
      </c>
      <c r="X674" s="16" t="s">
        <v>851</v>
      </c>
      <c r="Y674" s="16" t="s">
        <v>851</v>
      </c>
      <c r="Z674" s="16" t="s">
        <v>851</v>
      </c>
      <c r="AA674" s="16" t="s">
        <v>851</v>
      </c>
      <c r="AB674" s="16" t="s">
        <v>851</v>
      </c>
      <c r="AC674" s="16" t="s">
        <v>851</v>
      </c>
      <c r="AD674" s="16" t="s">
        <v>851</v>
      </c>
      <c r="AE674" s="16" t="s">
        <v>35</v>
      </c>
      <c r="AG674" s="16" t="s">
        <v>35</v>
      </c>
      <c r="AH674" s="16" t="s">
        <v>35</v>
      </c>
      <c r="AI674" s="16" t="s">
        <v>35</v>
      </c>
      <c r="AJ674" s="16" t="s">
        <v>35</v>
      </c>
      <c r="AK674" s="16" t="s">
        <v>35</v>
      </c>
    </row>
    <row r="675" spans="1:37" ht="14.25" hidden="1" customHeight="1" x14ac:dyDescent="0.35">
      <c r="A675" s="16" t="s">
        <v>1535</v>
      </c>
      <c r="B675" s="16" t="s">
        <v>28</v>
      </c>
      <c r="C675" s="16" t="s">
        <v>29</v>
      </c>
      <c r="D675" s="16" t="s">
        <v>30</v>
      </c>
      <c r="E675" s="16" t="s">
        <v>31</v>
      </c>
      <c r="G675" s="16" t="s">
        <v>32</v>
      </c>
      <c r="J675" s="16" t="s">
        <v>68</v>
      </c>
      <c r="K675" s="16" t="s">
        <v>481</v>
      </c>
      <c r="M675" s="16" t="s">
        <v>72</v>
      </c>
      <c r="N675" s="16" t="s">
        <v>35</v>
      </c>
      <c r="O675" s="16" t="s">
        <v>37</v>
      </c>
      <c r="P675" s="16" t="s">
        <v>412</v>
      </c>
      <c r="Q675" s="16" t="s">
        <v>70</v>
      </c>
      <c r="R675" s="16" t="s">
        <v>848</v>
      </c>
      <c r="S675" s="16" t="s">
        <v>849</v>
      </c>
      <c r="T675" s="16" t="s">
        <v>854</v>
      </c>
      <c r="U675" s="16" t="s">
        <v>873</v>
      </c>
      <c r="V675" s="16" t="s">
        <v>35</v>
      </c>
      <c r="W675" s="16" t="s">
        <v>35</v>
      </c>
      <c r="X675" s="16" t="s">
        <v>851</v>
      </c>
      <c r="Y675" s="16" t="s">
        <v>851</v>
      </c>
      <c r="Z675" s="16" t="s">
        <v>851</v>
      </c>
      <c r="AA675" s="16" t="s">
        <v>851</v>
      </c>
      <c r="AB675" s="16" t="s">
        <v>851</v>
      </c>
      <c r="AC675" s="16" t="s">
        <v>851</v>
      </c>
      <c r="AD675" s="16" t="s">
        <v>851</v>
      </c>
      <c r="AE675" s="16" t="s">
        <v>35</v>
      </c>
      <c r="AG675" s="16" t="s">
        <v>35</v>
      </c>
      <c r="AH675" s="16" t="s">
        <v>35</v>
      </c>
      <c r="AI675" s="16" t="s">
        <v>35</v>
      </c>
      <c r="AJ675" s="16" t="s">
        <v>35</v>
      </c>
      <c r="AK675" s="16" t="s">
        <v>35</v>
      </c>
    </row>
    <row r="676" spans="1:37" ht="14.25" hidden="1" customHeight="1" x14ac:dyDescent="0.35">
      <c r="A676" s="16" t="s">
        <v>1576</v>
      </c>
      <c r="B676" s="16" t="s">
        <v>28</v>
      </c>
      <c r="C676" s="16" t="s">
        <v>29</v>
      </c>
      <c r="D676" s="16" t="s">
        <v>30</v>
      </c>
      <c r="E676" s="16" t="s">
        <v>31</v>
      </c>
      <c r="G676" s="16" t="s">
        <v>32</v>
      </c>
      <c r="J676" s="16" t="s">
        <v>68</v>
      </c>
      <c r="K676" s="16" t="s">
        <v>481</v>
      </c>
      <c r="M676" s="16" t="s">
        <v>74</v>
      </c>
      <c r="N676" s="16" t="s">
        <v>35</v>
      </c>
      <c r="O676" s="16" t="s">
        <v>57</v>
      </c>
      <c r="P676" s="16" t="s">
        <v>412</v>
      </c>
      <c r="Q676" s="16" t="s">
        <v>70</v>
      </c>
      <c r="R676" s="16" t="s">
        <v>848</v>
      </c>
      <c r="S676" s="16" t="s">
        <v>849</v>
      </c>
      <c r="T676" s="16" t="s">
        <v>854</v>
      </c>
      <c r="U676" s="16" t="s">
        <v>855</v>
      </c>
      <c r="V676" s="16" t="s">
        <v>35</v>
      </c>
      <c r="W676" s="16" t="s">
        <v>35</v>
      </c>
      <c r="X676" s="16" t="s">
        <v>851</v>
      </c>
      <c r="Y676" s="16" t="s">
        <v>851</v>
      </c>
      <c r="Z676" s="16" t="s">
        <v>851</v>
      </c>
      <c r="AA676" s="16" t="s">
        <v>851</v>
      </c>
      <c r="AB676" s="16" t="s">
        <v>851</v>
      </c>
      <c r="AC676" s="16" t="s">
        <v>851</v>
      </c>
      <c r="AD676" s="16" t="s">
        <v>851</v>
      </c>
      <c r="AE676" s="16" t="s">
        <v>35</v>
      </c>
      <c r="AG676" s="16" t="s">
        <v>35</v>
      </c>
      <c r="AH676" s="16" t="s">
        <v>35</v>
      </c>
      <c r="AI676" s="16" t="s">
        <v>35</v>
      </c>
      <c r="AJ676" s="16" t="s">
        <v>35</v>
      </c>
      <c r="AK676" s="16" t="s">
        <v>35</v>
      </c>
    </row>
    <row r="677" spans="1:37" ht="14.25" hidden="1" customHeight="1" x14ac:dyDescent="0.35">
      <c r="A677" s="16" t="s">
        <v>1577</v>
      </c>
      <c r="B677" s="16" t="s">
        <v>28</v>
      </c>
      <c r="C677" s="16" t="s">
        <v>29</v>
      </c>
      <c r="D677" s="16" t="s">
        <v>30</v>
      </c>
      <c r="E677" s="16" t="s">
        <v>31</v>
      </c>
      <c r="G677" s="16" t="s">
        <v>32</v>
      </c>
      <c r="J677" s="16" t="s">
        <v>68</v>
      </c>
      <c r="K677" s="16" t="s">
        <v>481</v>
      </c>
      <c r="M677" s="16" t="s">
        <v>74</v>
      </c>
      <c r="N677" s="16" t="s">
        <v>35</v>
      </c>
      <c r="O677" s="16" t="s">
        <v>57</v>
      </c>
      <c r="P677" s="16" t="s">
        <v>412</v>
      </c>
      <c r="Q677" s="16" t="s">
        <v>70</v>
      </c>
      <c r="R677" s="16" t="s">
        <v>848</v>
      </c>
      <c r="S677" s="16" t="s">
        <v>849</v>
      </c>
      <c r="T677" s="16" t="s">
        <v>854</v>
      </c>
      <c r="U677" s="16" t="s">
        <v>858</v>
      </c>
      <c r="V677" s="16" t="s">
        <v>35</v>
      </c>
      <c r="W677" s="16" t="s">
        <v>35</v>
      </c>
      <c r="X677" s="16" t="s">
        <v>851</v>
      </c>
      <c r="Y677" s="16" t="s">
        <v>851</v>
      </c>
      <c r="Z677" s="16" t="s">
        <v>851</v>
      </c>
      <c r="AA677" s="16" t="s">
        <v>851</v>
      </c>
      <c r="AB677" s="16" t="s">
        <v>851</v>
      </c>
      <c r="AC677" s="16" t="s">
        <v>851</v>
      </c>
      <c r="AD677" s="16" t="s">
        <v>851</v>
      </c>
      <c r="AE677" s="16" t="s">
        <v>35</v>
      </c>
      <c r="AG677" s="16" t="s">
        <v>35</v>
      </c>
      <c r="AH677" s="16" t="s">
        <v>35</v>
      </c>
      <c r="AI677" s="16" t="s">
        <v>35</v>
      </c>
      <c r="AJ677" s="16" t="s">
        <v>35</v>
      </c>
      <c r="AK677" s="16" t="s">
        <v>35</v>
      </c>
    </row>
    <row r="678" spans="1:37" ht="14.25" hidden="1" customHeight="1" x14ac:dyDescent="0.35">
      <c r="A678" s="16" t="s">
        <v>1578</v>
      </c>
      <c r="B678" s="16" t="s">
        <v>28</v>
      </c>
      <c r="C678" s="16" t="s">
        <v>29</v>
      </c>
      <c r="D678" s="16" t="s">
        <v>30</v>
      </c>
      <c r="E678" s="16" t="s">
        <v>31</v>
      </c>
      <c r="G678" s="16" t="s">
        <v>32</v>
      </c>
      <c r="J678" s="16" t="s">
        <v>68</v>
      </c>
      <c r="K678" s="16" t="s">
        <v>481</v>
      </c>
      <c r="M678" s="16" t="s">
        <v>74</v>
      </c>
      <c r="N678" s="16" t="s">
        <v>35</v>
      </c>
      <c r="O678" s="16" t="s">
        <v>57</v>
      </c>
      <c r="P678" s="16" t="s">
        <v>412</v>
      </c>
      <c r="Q678" s="16" t="s">
        <v>70</v>
      </c>
      <c r="R678" s="16" t="s">
        <v>848</v>
      </c>
      <c r="S678" s="16" t="s">
        <v>849</v>
      </c>
      <c r="T678" s="16" t="s">
        <v>854</v>
      </c>
      <c r="U678" s="16" t="s">
        <v>861</v>
      </c>
      <c r="V678" s="16" t="s">
        <v>35</v>
      </c>
      <c r="W678" s="16" t="s">
        <v>35</v>
      </c>
      <c r="X678" s="16" t="s">
        <v>851</v>
      </c>
      <c r="Y678" s="16" t="s">
        <v>851</v>
      </c>
      <c r="Z678" s="16" t="s">
        <v>851</v>
      </c>
      <c r="AA678" s="16" t="s">
        <v>851</v>
      </c>
      <c r="AB678" s="16" t="s">
        <v>851</v>
      </c>
      <c r="AC678" s="16" t="s">
        <v>851</v>
      </c>
      <c r="AD678" s="16" t="s">
        <v>851</v>
      </c>
      <c r="AE678" s="16" t="s">
        <v>35</v>
      </c>
      <c r="AG678" s="16" t="s">
        <v>35</v>
      </c>
      <c r="AH678" s="16" t="s">
        <v>35</v>
      </c>
      <c r="AI678" s="16" t="s">
        <v>35</v>
      </c>
      <c r="AJ678" s="16" t="s">
        <v>35</v>
      </c>
      <c r="AK678" s="16" t="s">
        <v>35</v>
      </c>
    </row>
    <row r="679" spans="1:37" ht="14.25" hidden="1" customHeight="1" x14ac:dyDescent="0.35">
      <c r="A679" s="16" t="s">
        <v>1579</v>
      </c>
      <c r="B679" s="16" t="s">
        <v>28</v>
      </c>
      <c r="C679" s="16" t="s">
        <v>29</v>
      </c>
      <c r="D679" s="16" t="s">
        <v>30</v>
      </c>
      <c r="E679" s="16" t="s">
        <v>31</v>
      </c>
      <c r="G679" s="16" t="s">
        <v>32</v>
      </c>
      <c r="J679" s="16" t="s">
        <v>68</v>
      </c>
      <c r="K679" s="16" t="s">
        <v>481</v>
      </c>
      <c r="M679" s="16" t="s">
        <v>74</v>
      </c>
      <c r="N679" s="16" t="s">
        <v>35</v>
      </c>
      <c r="O679" s="16" t="s">
        <v>57</v>
      </c>
      <c r="P679" s="16" t="s">
        <v>412</v>
      </c>
      <c r="Q679" s="16" t="s">
        <v>70</v>
      </c>
      <c r="R679" s="16" t="s">
        <v>848</v>
      </c>
      <c r="S679" s="16" t="s">
        <v>849</v>
      </c>
      <c r="T679" s="16" t="s">
        <v>854</v>
      </c>
      <c r="U679" s="16" t="s">
        <v>864</v>
      </c>
      <c r="V679" s="16" t="s">
        <v>35</v>
      </c>
      <c r="W679" s="16" t="s">
        <v>35</v>
      </c>
      <c r="X679" s="16" t="s">
        <v>851</v>
      </c>
      <c r="Y679" s="16" t="s">
        <v>851</v>
      </c>
      <c r="Z679" s="16" t="s">
        <v>851</v>
      </c>
      <c r="AA679" s="16" t="s">
        <v>851</v>
      </c>
      <c r="AB679" s="16" t="s">
        <v>851</v>
      </c>
      <c r="AC679" s="16" t="s">
        <v>851</v>
      </c>
      <c r="AD679" s="16" t="s">
        <v>851</v>
      </c>
      <c r="AE679" s="16" t="s">
        <v>35</v>
      </c>
      <c r="AG679" s="16" t="s">
        <v>35</v>
      </c>
      <c r="AH679" s="16" t="s">
        <v>35</v>
      </c>
      <c r="AI679" s="16" t="s">
        <v>35</v>
      </c>
      <c r="AJ679" s="16" t="s">
        <v>35</v>
      </c>
      <c r="AK679" s="16" t="s">
        <v>35</v>
      </c>
    </row>
    <row r="680" spans="1:37" ht="14.25" hidden="1" customHeight="1" x14ac:dyDescent="0.35">
      <c r="A680" s="16" t="s">
        <v>1580</v>
      </c>
      <c r="B680" s="16" t="s">
        <v>28</v>
      </c>
      <c r="C680" s="16" t="s">
        <v>29</v>
      </c>
      <c r="D680" s="16" t="s">
        <v>30</v>
      </c>
      <c r="E680" s="16" t="s">
        <v>31</v>
      </c>
      <c r="G680" s="16" t="s">
        <v>32</v>
      </c>
      <c r="J680" s="16" t="s">
        <v>68</v>
      </c>
      <c r="K680" s="16" t="s">
        <v>481</v>
      </c>
      <c r="M680" s="16" t="s">
        <v>74</v>
      </c>
      <c r="N680" s="16" t="s">
        <v>35</v>
      </c>
      <c r="O680" s="16" t="s">
        <v>57</v>
      </c>
      <c r="P680" s="16" t="s">
        <v>412</v>
      </c>
      <c r="Q680" s="16" t="s">
        <v>70</v>
      </c>
      <c r="R680" s="16" t="s">
        <v>848</v>
      </c>
      <c r="S680" s="16" t="s">
        <v>849</v>
      </c>
      <c r="T680" s="16" t="s">
        <v>854</v>
      </c>
      <c r="U680" s="16" t="s">
        <v>867</v>
      </c>
      <c r="V680" s="16" t="s">
        <v>35</v>
      </c>
      <c r="W680" s="16" t="s">
        <v>35</v>
      </c>
      <c r="X680" s="16" t="s">
        <v>851</v>
      </c>
      <c r="Y680" s="16" t="s">
        <v>851</v>
      </c>
      <c r="Z680" s="16" t="s">
        <v>851</v>
      </c>
      <c r="AA680" s="16" t="s">
        <v>851</v>
      </c>
      <c r="AB680" s="16" t="s">
        <v>851</v>
      </c>
      <c r="AC680" s="16" t="s">
        <v>851</v>
      </c>
      <c r="AD680" s="16" t="s">
        <v>851</v>
      </c>
      <c r="AE680" s="16" t="s">
        <v>35</v>
      </c>
      <c r="AG680" s="16" t="s">
        <v>35</v>
      </c>
      <c r="AH680" s="16" t="s">
        <v>35</v>
      </c>
      <c r="AI680" s="16" t="s">
        <v>35</v>
      </c>
      <c r="AJ680" s="16" t="s">
        <v>35</v>
      </c>
      <c r="AK680" s="16" t="s">
        <v>35</v>
      </c>
    </row>
    <row r="681" spans="1:37" ht="14.25" hidden="1" customHeight="1" x14ac:dyDescent="0.35">
      <c r="A681" s="16" t="s">
        <v>1581</v>
      </c>
      <c r="B681" s="16" t="s">
        <v>28</v>
      </c>
      <c r="C681" s="16" t="s">
        <v>29</v>
      </c>
      <c r="D681" s="16" t="s">
        <v>30</v>
      </c>
      <c r="E681" s="16" t="s">
        <v>31</v>
      </c>
      <c r="G681" s="16" t="s">
        <v>32</v>
      </c>
      <c r="J681" s="16" t="s">
        <v>68</v>
      </c>
      <c r="K681" s="16" t="s">
        <v>481</v>
      </c>
      <c r="M681" s="16" t="s">
        <v>74</v>
      </c>
      <c r="N681" s="16" t="s">
        <v>35</v>
      </c>
      <c r="O681" s="16" t="s">
        <v>57</v>
      </c>
      <c r="P681" s="16" t="s">
        <v>412</v>
      </c>
      <c r="Q681" s="16" t="s">
        <v>70</v>
      </c>
      <c r="R681" s="16" t="s">
        <v>848</v>
      </c>
      <c r="S681" s="16" t="s">
        <v>849</v>
      </c>
      <c r="T681" s="16" t="s">
        <v>854</v>
      </c>
      <c r="U681" s="16" t="s">
        <v>870</v>
      </c>
      <c r="V681" s="16" t="s">
        <v>35</v>
      </c>
      <c r="W681" s="16" t="s">
        <v>35</v>
      </c>
      <c r="X681" s="16" t="s">
        <v>851</v>
      </c>
      <c r="Y681" s="16" t="s">
        <v>851</v>
      </c>
      <c r="Z681" s="16" t="s">
        <v>851</v>
      </c>
      <c r="AA681" s="16" t="s">
        <v>851</v>
      </c>
      <c r="AB681" s="16" t="s">
        <v>851</v>
      </c>
      <c r="AC681" s="16" t="s">
        <v>851</v>
      </c>
      <c r="AD681" s="16" t="s">
        <v>851</v>
      </c>
      <c r="AE681" s="16" t="s">
        <v>35</v>
      </c>
      <c r="AG681" s="16" t="s">
        <v>35</v>
      </c>
      <c r="AH681" s="16" t="s">
        <v>35</v>
      </c>
      <c r="AI681" s="16" t="s">
        <v>35</v>
      </c>
      <c r="AJ681" s="16" t="s">
        <v>35</v>
      </c>
      <c r="AK681" s="16" t="s">
        <v>35</v>
      </c>
    </row>
    <row r="682" spans="1:37" ht="14.25" hidden="1" customHeight="1" x14ac:dyDescent="0.35">
      <c r="A682" s="16" t="s">
        <v>1582</v>
      </c>
      <c r="B682" s="16" t="s">
        <v>28</v>
      </c>
      <c r="C682" s="16" t="s">
        <v>29</v>
      </c>
      <c r="D682" s="16" t="s">
        <v>30</v>
      </c>
      <c r="E682" s="16" t="s">
        <v>31</v>
      </c>
      <c r="G682" s="16" t="s">
        <v>32</v>
      </c>
      <c r="J682" s="16" t="s">
        <v>68</v>
      </c>
      <c r="K682" s="16" t="s">
        <v>481</v>
      </c>
      <c r="M682" s="16" t="s">
        <v>74</v>
      </c>
      <c r="N682" s="16" t="s">
        <v>35</v>
      </c>
      <c r="O682" s="16" t="s">
        <v>57</v>
      </c>
      <c r="P682" s="16" t="s">
        <v>412</v>
      </c>
      <c r="Q682" s="16" t="s">
        <v>70</v>
      </c>
      <c r="R682" s="16" t="s">
        <v>848</v>
      </c>
      <c r="S682" s="16" t="s">
        <v>849</v>
      </c>
      <c r="T682" s="16" t="s">
        <v>854</v>
      </c>
      <c r="U682" s="16" t="s">
        <v>873</v>
      </c>
      <c r="V682" s="16" t="s">
        <v>35</v>
      </c>
      <c r="W682" s="16" t="s">
        <v>35</v>
      </c>
      <c r="X682" s="16" t="s">
        <v>851</v>
      </c>
      <c r="Y682" s="16" t="s">
        <v>851</v>
      </c>
      <c r="Z682" s="16" t="s">
        <v>851</v>
      </c>
      <c r="AA682" s="16" t="s">
        <v>851</v>
      </c>
      <c r="AB682" s="16" t="s">
        <v>851</v>
      </c>
      <c r="AC682" s="16" t="s">
        <v>851</v>
      </c>
      <c r="AD682" s="16" t="s">
        <v>851</v>
      </c>
      <c r="AE682" s="16" t="s">
        <v>35</v>
      </c>
      <c r="AG682" s="16" t="s">
        <v>35</v>
      </c>
      <c r="AH682" s="16" t="s">
        <v>35</v>
      </c>
      <c r="AI682" s="16" t="s">
        <v>35</v>
      </c>
      <c r="AJ682" s="16" t="s">
        <v>35</v>
      </c>
      <c r="AK682" s="16" t="s">
        <v>35</v>
      </c>
    </row>
    <row r="683" spans="1:37" ht="14.25" hidden="1" customHeight="1" x14ac:dyDescent="0.35">
      <c r="A683" s="16" t="s">
        <v>1585</v>
      </c>
      <c r="B683" s="16" t="s">
        <v>28</v>
      </c>
      <c r="C683" s="16" t="s">
        <v>29</v>
      </c>
      <c r="D683" s="16" t="s">
        <v>30</v>
      </c>
      <c r="E683" s="16" t="s">
        <v>31</v>
      </c>
      <c r="G683" s="16" t="s">
        <v>32</v>
      </c>
      <c r="J683" s="16" t="s">
        <v>68</v>
      </c>
      <c r="K683" s="16" t="s">
        <v>481</v>
      </c>
      <c r="M683" s="16" t="s">
        <v>74</v>
      </c>
      <c r="N683" s="16" t="s">
        <v>35</v>
      </c>
      <c r="O683" s="16" t="s">
        <v>37</v>
      </c>
      <c r="P683" s="16" t="s">
        <v>412</v>
      </c>
      <c r="Q683" s="16" t="s">
        <v>70</v>
      </c>
      <c r="R683" s="16" t="s">
        <v>848</v>
      </c>
      <c r="S683" s="16" t="s">
        <v>849</v>
      </c>
      <c r="T683" s="16" t="s">
        <v>854</v>
      </c>
      <c r="U683" s="16" t="s">
        <v>855</v>
      </c>
      <c r="V683" s="16" t="s">
        <v>35</v>
      </c>
      <c r="W683" s="16" t="s">
        <v>35</v>
      </c>
      <c r="X683" s="16" t="s">
        <v>851</v>
      </c>
      <c r="Y683" s="16" t="s">
        <v>851</v>
      </c>
      <c r="Z683" s="16" t="s">
        <v>851</v>
      </c>
      <c r="AA683" s="16" t="s">
        <v>851</v>
      </c>
      <c r="AB683" s="16" t="s">
        <v>851</v>
      </c>
      <c r="AC683" s="16" t="s">
        <v>851</v>
      </c>
      <c r="AD683" s="16" t="s">
        <v>851</v>
      </c>
      <c r="AE683" s="16" t="s">
        <v>35</v>
      </c>
      <c r="AG683" s="16" t="s">
        <v>35</v>
      </c>
      <c r="AH683" s="16" t="s">
        <v>35</v>
      </c>
      <c r="AI683" s="16" t="s">
        <v>35</v>
      </c>
      <c r="AJ683" s="16" t="s">
        <v>35</v>
      </c>
      <c r="AK683" s="16" t="s">
        <v>35</v>
      </c>
    </row>
    <row r="684" spans="1:37" ht="14.25" hidden="1" customHeight="1" x14ac:dyDescent="0.35">
      <c r="A684" s="16" t="s">
        <v>1586</v>
      </c>
      <c r="B684" s="16" t="s">
        <v>28</v>
      </c>
      <c r="C684" s="16" t="s">
        <v>29</v>
      </c>
      <c r="D684" s="16" t="s">
        <v>30</v>
      </c>
      <c r="E684" s="16" t="s">
        <v>31</v>
      </c>
      <c r="G684" s="16" t="s">
        <v>32</v>
      </c>
      <c r="J684" s="16" t="s">
        <v>68</v>
      </c>
      <c r="K684" s="16" t="s">
        <v>481</v>
      </c>
      <c r="M684" s="16" t="s">
        <v>74</v>
      </c>
      <c r="N684" s="16" t="s">
        <v>35</v>
      </c>
      <c r="O684" s="16" t="s">
        <v>37</v>
      </c>
      <c r="P684" s="16" t="s">
        <v>412</v>
      </c>
      <c r="Q684" s="16" t="s">
        <v>70</v>
      </c>
      <c r="R684" s="16" t="s">
        <v>848</v>
      </c>
      <c r="S684" s="16" t="s">
        <v>849</v>
      </c>
      <c r="T684" s="16" t="s">
        <v>854</v>
      </c>
      <c r="U684" s="16" t="s">
        <v>858</v>
      </c>
      <c r="V684" s="16" t="s">
        <v>35</v>
      </c>
      <c r="W684" s="16" t="s">
        <v>35</v>
      </c>
      <c r="X684" s="16" t="s">
        <v>851</v>
      </c>
      <c r="Y684" s="16" t="s">
        <v>851</v>
      </c>
      <c r="Z684" s="16" t="s">
        <v>851</v>
      </c>
      <c r="AA684" s="16" t="s">
        <v>851</v>
      </c>
      <c r="AB684" s="16" t="s">
        <v>851</v>
      </c>
      <c r="AC684" s="16" t="s">
        <v>851</v>
      </c>
      <c r="AD684" s="16" t="s">
        <v>851</v>
      </c>
      <c r="AE684" s="16" t="s">
        <v>35</v>
      </c>
      <c r="AG684" s="16" t="s">
        <v>35</v>
      </c>
      <c r="AH684" s="16" t="s">
        <v>35</v>
      </c>
      <c r="AI684" s="16" t="s">
        <v>35</v>
      </c>
      <c r="AJ684" s="16" t="s">
        <v>35</v>
      </c>
      <c r="AK684" s="16" t="s">
        <v>35</v>
      </c>
    </row>
    <row r="685" spans="1:37" ht="14.25" hidden="1" customHeight="1" x14ac:dyDescent="0.35">
      <c r="A685" s="16" t="s">
        <v>1587</v>
      </c>
      <c r="B685" s="16" t="s">
        <v>28</v>
      </c>
      <c r="C685" s="16" t="s">
        <v>29</v>
      </c>
      <c r="D685" s="16" t="s">
        <v>30</v>
      </c>
      <c r="E685" s="16" t="s">
        <v>31</v>
      </c>
      <c r="G685" s="16" t="s">
        <v>32</v>
      </c>
      <c r="J685" s="16" t="s">
        <v>68</v>
      </c>
      <c r="K685" s="16" t="s">
        <v>481</v>
      </c>
      <c r="M685" s="16" t="s">
        <v>74</v>
      </c>
      <c r="N685" s="16" t="s">
        <v>35</v>
      </c>
      <c r="O685" s="16" t="s">
        <v>37</v>
      </c>
      <c r="P685" s="16" t="s">
        <v>412</v>
      </c>
      <c r="Q685" s="16" t="s">
        <v>70</v>
      </c>
      <c r="R685" s="16" t="s">
        <v>848</v>
      </c>
      <c r="S685" s="16" t="s">
        <v>849</v>
      </c>
      <c r="T685" s="16" t="s">
        <v>854</v>
      </c>
      <c r="U685" s="16" t="s">
        <v>861</v>
      </c>
      <c r="V685" s="16" t="s">
        <v>35</v>
      </c>
      <c r="W685" s="16" t="s">
        <v>35</v>
      </c>
      <c r="X685" s="16" t="s">
        <v>851</v>
      </c>
      <c r="Y685" s="16" t="s">
        <v>851</v>
      </c>
      <c r="Z685" s="16" t="s">
        <v>851</v>
      </c>
      <c r="AA685" s="16" t="s">
        <v>851</v>
      </c>
      <c r="AB685" s="16" t="s">
        <v>851</v>
      </c>
      <c r="AC685" s="16" t="s">
        <v>851</v>
      </c>
      <c r="AD685" s="16" t="s">
        <v>851</v>
      </c>
      <c r="AE685" s="16" t="s">
        <v>35</v>
      </c>
      <c r="AG685" s="16" t="s">
        <v>35</v>
      </c>
      <c r="AH685" s="16" t="s">
        <v>35</v>
      </c>
      <c r="AI685" s="16" t="s">
        <v>35</v>
      </c>
      <c r="AJ685" s="16" t="s">
        <v>35</v>
      </c>
      <c r="AK685" s="16" t="s">
        <v>35</v>
      </c>
    </row>
    <row r="686" spans="1:37" ht="14.25" hidden="1" customHeight="1" x14ac:dyDescent="0.35">
      <c r="A686" s="16" t="s">
        <v>1588</v>
      </c>
      <c r="B686" s="16" t="s">
        <v>28</v>
      </c>
      <c r="C686" s="16" t="s">
        <v>29</v>
      </c>
      <c r="D686" s="16" t="s">
        <v>30</v>
      </c>
      <c r="E686" s="16" t="s">
        <v>31</v>
      </c>
      <c r="G686" s="16" t="s">
        <v>32</v>
      </c>
      <c r="J686" s="16" t="s">
        <v>68</v>
      </c>
      <c r="K686" s="16" t="s">
        <v>481</v>
      </c>
      <c r="M686" s="16" t="s">
        <v>74</v>
      </c>
      <c r="N686" s="16" t="s">
        <v>35</v>
      </c>
      <c r="O686" s="16" t="s">
        <v>37</v>
      </c>
      <c r="P686" s="16" t="s">
        <v>412</v>
      </c>
      <c r="Q686" s="16" t="s">
        <v>70</v>
      </c>
      <c r="R686" s="16" t="s">
        <v>848</v>
      </c>
      <c r="S686" s="16" t="s">
        <v>849</v>
      </c>
      <c r="T686" s="16" t="s">
        <v>854</v>
      </c>
      <c r="U686" s="16" t="s">
        <v>864</v>
      </c>
      <c r="V686" s="16" t="s">
        <v>35</v>
      </c>
      <c r="W686" s="16" t="s">
        <v>35</v>
      </c>
      <c r="X686" s="16" t="s">
        <v>851</v>
      </c>
      <c r="Y686" s="16" t="s">
        <v>851</v>
      </c>
      <c r="Z686" s="16" t="s">
        <v>851</v>
      </c>
      <c r="AA686" s="16" t="s">
        <v>851</v>
      </c>
      <c r="AB686" s="16" t="s">
        <v>851</v>
      </c>
      <c r="AC686" s="16" t="s">
        <v>851</v>
      </c>
      <c r="AD686" s="16" t="s">
        <v>851</v>
      </c>
      <c r="AE686" s="16" t="s">
        <v>35</v>
      </c>
      <c r="AG686" s="16" t="s">
        <v>35</v>
      </c>
      <c r="AH686" s="16" t="s">
        <v>35</v>
      </c>
      <c r="AI686" s="16" t="s">
        <v>35</v>
      </c>
      <c r="AJ686" s="16" t="s">
        <v>35</v>
      </c>
      <c r="AK686" s="16" t="s">
        <v>35</v>
      </c>
    </row>
    <row r="687" spans="1:37" ht="14.25" hidden="1" customHeight="1" x14ac:dyDescent="0.35">
      <c r="A687" s="16" t="s">
        <v>1589</v>
      </c>
      <c r="B687" s="16" t="s">
        <v>28</v>
      </c>
      <c r="C687" s="16" t="s">
        <v>29</v>
      </c>
      <c r="D687" s="16" t="s">
        <v>30</v>
      </c>
      <c r="E687" s="16" t="s">
        <v>31</v>
      </c>
      <c r="G687" s="16" t="s">
        <v>32</v>
      </c>
      <c r="J687" s="16" t="s">
        <v>68</v>
      </c>
      <c r="K687" s="16" t="s">
        <v>481</v>
      </c>
      <c r="M687" s="16" t="s">
        <v>74</v>
      </c>
      <c r="N687" s="16" t="s">
        <v>35</v>
      </c>
      <c r="O687" s="16" t="s">
        <v>37</v>
      </c>
      <c r="P687" s="16" t="s">
        <v>412</v>
      </c>
      <c r="Q687" s="16" t="s">
        <v>70</v>
      </c>
      <c r="R687" s="16" t="s">
        <v>848</v>
      </c>
      <c r="S687" s="16" t="s">
        <v>849</v>
      </c>
      <c r="T687" s="16" t="s">
        <v>854</v>
      </c>
      <c r="U687" s="16" t="s">
        <v>867</v>
      </c>
      <c r="V687" s="16" t="s">
        <v>35</v>
      </c>
      <c r="W687" s="16" t="s">
        <v>35</v>
      </c>
      <c r="X687" s="16" t="s">
        <v>851</v>
      </c>
      <c r="Y687" s="16" t="s">
        <v>851</v>
      </c>
      <c r="Z687" s="16" t="s">
        <v>851</v>
      </c>
      <c r="AA687" s="16" t="s">
        <v>851</v>
      </c>
      <c r="AB687" s="16" t="s">
        <v>851</v>
      </c>
      <c r="AC687" s="16" t="s">
        <v>851</v>
      </c>
      <c r="AD687" s="16" t="s">
        <v>851</v>
      </c>
      <c r="AE687" s="16" t="s">
        <v>35</v>
      </c>
      <c r="AG687" s="16" t="s">
        <v>35</v>
      </c>
      <c r="AH687" s="16" t="s">
        <v>35</v>
      </c>
      <c r="AI687" s="16" t="s">
        <v>35</v>
      </c>
      <c r="AJ687" s="16" t="s">
        <v>35</v>
      </c>
      <c r="AK687" s="16" t="s">
        <v>35</v>
      </c>
    </row>
    <row r="688" spans="1:37" ht="14.25" hidden="1" customHeight="1" x14ac:dyDescent="0.35">
      <c r="A688" s="16" t="s">
        <v>1590</v>
      </c>
      <c r="B688" s="16" t="s">
        <v>28</v>
      </c>
      <c r="C688" s="16" t="s">
        <v>29</v>
      </c>
      <c r="D688" s="16" t="s">
        <v>30</v>
      </c>
      <c r="E688" s="16" t="s">
        <v>31</v>
      </c>
      <c r="G688" s="16" t="s">
        <v>32</v>
      </c>
      <c r="J688" s="16" t="s">
        <v>68</v>
      </c>
      <c r="K688" s="16" t="s">
        <v>481</v>
      </c>
      <c r="M688" s="16" t="s">
        <v>74</v>
      </c>
      <c r="N688" s="16" t="s">
        <v>35</v>
      </c>
      <c r="O688" s="16" t="s">
        <v>37</v>
      </c>
      <c r="P688" s="16" t="s">
        <v>412</v>
      </c>
      <c r="Q688" s="16" t="s">
        <v>70</v>
      </c>
      <c r="R688" s="16" t="s">
        <v>848</v>
      </c>
      <c r="S688" s="16" t="s">
        <v>849</v>
      </c>
      <c r="T688" s="16" t="s">
        <v>854</v>
      </c>
      <c r="U688" s="16" t="s">
        <v>870</v>
      </c>
      <c r="V688" s="16" t="s">
        <v>35</v>
      </c>
      <c r="W688" s="16" t="s">
        <v>35</v>
      </c>
      <c r="X688" s="16" t="s">
        <v>851</v>
      </c>
      <c r="Y688" s="16" t="s">
        <v>851</v>
      </c>
      <c r="Z688" s="16" t="s">
        <v>851</v>
      </c>
      <c r="AA688" s="16" t="s">
        <v>851</v>
      </c>
      <c r="AB688" s="16" t="s">
        <v>851</v>
      </c>
      <c r="AC688" s="16" t="s">
        <v>851</v>
      </c>
      <c r="AD688" s="16" t="s">
        <v>851</v>
      </c>
      <c r="AE688" s="16" t="s">
        <v>35</v>
      </c>
      <c r="AG688" s="16" t="s">
        <v>35</v>
      </c>
      <c r="AH688" s="16" t="s">
        <v>35</v>
      </c>
      <c r="AI688" s="16" t="s">
        <v>35</v>
      </c>
      <c r="AJ688" s="16" t="s">
        <v>35</v>
      </c>
      <c r="AK688" s="16" t="s">
        <v>35</v>
      </c>
    </row>
    <row r="689" spans="1:37" ht="14.25" hidden="1" customHeight="1" x14ac:dyDescent="0.35">
      <c r="A689" s="16" t="s">
        <v>1591</v>
      </c>
      <c r="B689" s="16" t="s">
        <v>28</v>
      </c>
      <c r="C689" s="16" t="s">
        <v>29</v>
      </c>
      <c r="D689" s="16" t="s">
        <v>30</v>
      </c>
      <c r="E689" s="16" t="s">
        <v>31</v>
      </c>
      <c r="G689" s="16" t="s">
        <v>32</v>
      </c>
      <c r="J689" s="16" t="s">
        <v>68</v>
      </c>
      <c r="K689" s="16" t="s">
        <v>481</v>
      </c>
      <c r="M689" s="16" t="s">
        <v>74</v>
      </c>
      <c r="N689" s="16" t="s">
        <v>35</v>
      </c>
      <c r="O689" s="16" t="s">
        <v>37</v>
      </c>
      <c r="P689" s="16" t="s">
        <v>412</v>
      </c>
      <c r="Q689" s="16" t="s">
        <v>70</v>
      </c>
      <c r="R689" s="16" t="s">
        <v>848</v>
      </c>
      <c r="S689" s="16" t="s">
        <v>849</v>
      </c>
      <c r="T689" s="16" t="s">
        <v>854</v>
      </c>
      <c r="U689" s="16" t="s">
        <v>873</v>
      </c>
      <c r="V689" s="16" t="s">
        <v>35</v>
      </c>
      <c r="W689" s="16" t="s">
        <v>35</v>
      </c>
      <c r="X689" s="16" t="s">
        <v>851</v>
      </c>
      <c r="Y689" s="16" t="s">
        <v>851</v>
      </c>
      <c r="Z689" s="16" t="s">
        <v>851</v>
      </c>
      <c r="AA689" s="16" t="s">
        <v>851</v>
      </c>
      <c r="AB689" s="16" t="s">
        <v>851</v>
      </c>
      <c r="AC689" s="16" t="s">
        <v>851</v>
      </c>
      <c r="AD689" s="16" t="s">
        <v>851</v>
      </c>
      <c r="AE689" s="16" t="s">
        <v>35</v>
      </c>
      <c r="AG689" s="16" t="s">
        <v>35</v>
      </c>
      <c r="AH689" s="16" t="s">
        <v>35</v>
      </c>
      <c r="AI689" s="16" t="s">
        <v>35</v>
      </c>
      <c r="AJ689" s="16" t="s">
        <v>35</v>
      </c>
      <c r="AK689" s="16" t="s">
        <v>35</v>
      </c>
    </row>
    <row r="690" spans="1:37" ht="14.25" hidden="1" customHeight="1" x14ac:dyDescent="0.35">
      <c r="A690" s="16" t="s">
        <v>1632</v>
      </c>
      <c r="B690" s="16" t="s">
        <v>28</v>
      </c>
      <c r="C690" s="16" t="s">
        <v>29</v>
      </c>
      <c r="D690" s="16" t="s">
        <v>30</v>
      </c>
      <c r="E690" s="16" t="s">
        <v>31</v>
      </c>
      <c r="G690" s="16" t="s">
        <v>32</v>
      </c>
      <c r="J690" s="16" t="s">
        <v>68</v>
      </c>
      <c r="K690" s="16" t="s">
        <v>34</v>
      </c>
      <c r="M690" s="16" t="s">
        <v>69</v>
      </c>
      <c r="N690" s="16" t="s">
        <v>35</v>
      </c>
      <c r="O690" s="16" t="s">
        <v>57</v>
      </c>
      <c r="P690" s="16" t="s">
        <v>412</v>
      </c>
      <c r="Q690" s="16" t="s">
        <v>70</v>
      </c>
      <c r="R690" s="16" t="s">
        <v>848</v>
      </c>
      <c r="S690" s="16" t="s">
        <v>849</v>
      </c>
      <c r="T690" s="16" t="s">
        <v>854</v>
      </c>
      <c r="U690" s="16" t="s">
        <v>855</v>
      </c>
      <c r="V690" s="16" t="s">
        <v>35</v>
      </c>
      <c r="W690" s="16" t="s">
        <v>35</v>
      </c>
      <c r="X690" s="16" t="s">
        <v>851</v>
      </c>
      <c r="Y690" s="16" t="s">
        <v>851</v>
      </c>
      <c r="Z690" s="16" t="s">
        <v>851</v>
      </c>
      <c r="AA690" s="16" t="s">
        <v>851</v>
      </c>
      <c r="AB690" s="16" t="s">
        <v>851</v>
      </c>
      <c r="AC690" s="16" t="s">
        <v>851</v>
      </c>
      <c r="AD690" s="16" t="s">
        <v>851</v>
      </c>
      <c r="AE690" s="16" t="s">
        <v>35</v>
      </c>
      <c r="AG690" s="16" t="s">
        <v>35</v>
      </c>
      <c r="AH690" s="16" t="s">
        <v>35</v>
      </c>
      <c r="AI690" s="16" t="s">
        <v>35</v>
      </c>
      <c r="AJ690" s="16" t="s">
        <v>35</v>
      </c>
      <c r="AK690" s="16" t="s">
        <v>35</v>
      </c>
    </row>
    <row r="691" spans="1:37" ht="14.25" hidden="1" customHeight="1" x14ac:dyDescent="0.35">
      <c r="A691" s="16" t="s">
        <v>1633</v>
      </c>
      <c r="B691" s="16" t="s">
        <v>28</v>
      </c>
      <c r="C691" s="16" t="s">
        <v>29</v>
      </c>
      <c r="D691" s="16" t="s">
        <v>30</v>
      </c>
      <c r="E691" s="16" t="s">
        <v>31</v>
      </c>
      <c r="G691" s="16" t="s">
        <v>32</v>
      </c>
      <c r="J691" s="16" t="s">
        <v>68</v>
      </c>
      <c r="K691" s="16" t="s">
        <v>34</v>
      </c>
      <c r="M691" s="16" t="s">
        <v>69</v>
      </c>
      <c r="N691" s="16" t="s">
        <v>35</v>
      </c>
      <c r="O691" s="16" t="s">
        <v>57</v>
      </c>
      <c r="P691" s="16" t="s">
        <v>412</v>
      </c>
      <c r="Q691" s="16" t="s">
        <v>70</v>
      </c>
      <c r="R691" s="16" t="s">
        <v>848</v>
      </c>
      <c r="S691" s="16" t="s">
        <v>849</v>
      </c>
      <c r="T691" s="16" t="s">
        <v>854</v>
      </c>
      <c r="U691" s="16" t="s">
        <v>858</v>
      </c>
      <c r="V691" s="16" t="s">
        <v>35</v>
      </c>
      <c r="W691" s="16" t="s">
        <v>35</v>
      </c>
      <c r="X691" s="16" t="s">
        <v>851</v>
      </c>
      <c r="Y691" s="16" t="s">
        <v>851</v>
      </c>
      <c r="Z691" s="16" t="s">
        <v>851</v>
      </c>
      <c r="AA691" s="16" t="s">
        <v>851</v>
      </c>
      <c r="AB691" s="16" t="s">
        <v>851</v>
      </c>
      <c r="AC691" s="16" t="s">
        <v>851</v>
      </c>
      <c r="AD691" s="16" t="s">
        <v>851</v>
      </c>
      <c r="AE691" s="16" t="s">
        <v>35</v>
      </c>
      <c r="AG691" s="16" t="s">
        <v>35</v>
      </c>
      <c r="AH691" s="16" t="s">
        <v>35</v>
      </c>
      <c r="AI691" s="16" t="s">
        <v>35</v>
      </c>
      <c r="AJ691" s="16" t="s">
        <v>35</v>
      </c>
      <c r="AK691" s="16" t="s">
        <v>35</v>
      </c>
    </row>
    <row r="692" spans="1:37" ht="14.25" hidden="1" customHeight="1" x14ac:dyDescent="0.35">
      <c r="A692" s="16" t="s">
        <v>1634</v>
      </c>
      <c r="B692" s="16" t="s">
        <v>28</v>
      </c>
      <c r="C692" s="16" t="s">
        <v>29</v>
      </c>
      <c r="D692" s="16" t="s">
        <v>30</v>
      </c>
      <c r="E692" s="16" t="s">
        <v>31</v>
      </c>
      <c r="G692" s="16" t="s">
        <v>32</v>
      </c>
      <c r="J692" s="16" t="s">
        <v>68</v>
      </c>
      <c r="K692" s="16" t="s">
        <v>34</v>
      </c>
      <c r="M692" s="16" t="s">
        <v>69</v>
      </c>
      <c r="N692" s="16" t="s">
        <v>35</v>
      </c>
      <c r="O692" s="16" t="s">
        <v>57</v>
      </c>
      <c r="P692" s="16" t="s">
        <v>412</v>
      </c>
      <c r="Q692" s="16" t="s">
        <v>70</v>
      </c>
      <c r="R692" s="16" t="s">
        <v>848</v>
      </c>
      <c r="S692" s="16" t="s">
        <v>849</v>
      </c>
      <c r="T692" s="16" t="s">
        <v>854</v>
      </c>
      <c r="U692" s="16" t="s">
        <v>861</v>
      </c>
      <c r="V692" s="16" t="s">
        <v>35</v>
      </c>
      <c r="W692" s="16" t="s">
        <v>35</v>
      </c>
      <c r="X692" s="16" t="s">
        <v>851</v>
      </c>
      <c r="Y692" s="16" t="s">
        <v>851</v>
      </c>
      <c r="Z692" s="16" t="s">
        <v>851</v>
      </c>
      <c r="AA692" s="16" t="s">
        <v>851</v>
      </c>
      <c r="AB692" s="16" t="s">
        <v>851</v>
      </c>
      <c r="AC692" s="16" t="s">
        <v>851</v>
      </c>
      <c r="AD692" s="16" t="s">
        <v>851</v>
      </c>
      <c r="AE692" s="16" t="s">
        <v>35</v>
      </c>
      <c r="AG692" s="16" t="s">
        <v>35</v>
      </c>
      <c r="AH692" s="16" t="s">
        <v>35</v>
      </c>
      <c r="AI692" s="16" t="s">
        <v>35</v>
      </c>
      <c r="AJ692" s="16" t="s">
        <v>35</v>
      </c>
      <c r="AK692" s="16" t="s">
        <v>35</v>
      </c>
    </row>
    <row r="693" spans="1:37" ht="14.25" hidden="1" customHeight="1" x14ac:dyDescent="0.35">
      <c r="A693" s="16" t="s">
        <v>1635</v>
      </c>
      <c r="B693" s="16" t="s">
        <v>28</v>
      </c>
      <c r="C693" s="16" t="s">
        <v>29</v>
      </c>
      <c r="D693" s="16" t="s">
        <v>30</v>
      </c>
      <c r="E693" s="16" t="s">
        <v>31</v>
      </c>
      <c r="G693" s="16" t="s">
        <v>32</v>
      </c>
      <c r="J693" s="16" t="s">
        <v>68</v>
      </c>
      <c r="K693" s="16" t="s">
        <v>34</v>
      </c>
      <c r="M693" s="16" t="s">
        <v>69</v>
      </c>
      <c r="N693" s="16" t="s">
        <v>35</v>
      </c>
      <c r="O693" s="16" t="s">
        <v>57</v>
      </c>
      <c r="P693" s="16" t="s">
        <v>412</v>
      </c>
      <c r="Q693" s="16" t="s">
        <v>70</v>
      </c>
      <c r="R693" s="16" t="s">
        <v>848</v>
      </c>
      <c r="S693" s="16" t="s">
        <v>849</v>
      </c>
      <c r="T693" s="16" t="s">
        <v>854</v>
      </c>
      <c r="U693" s="16" t="s">
        <v>864</v>
      </c>
      <c r="V693" s="16" t="s">
        <v>35</v>
      </c>
      <c r="W693" s="16" t="s">
        <v>35</v>
      </c>
      <c r="X693" s="16" t="s">
        <v>851</v>
      </c>
      <c r="Y693" s="16" t="s">
        <v>851</v>
      </c>
      <c r="Z693" s="16" t="s">
        <v>851</v>
      </c>
      <c r="AA693" s="16" t="s">
        <v>851</v>
      </c>
      <c r="AB693" s="16" t="s">
        <v>851</v>
      </c>
      <c r="AC693" s="16" t="s">
        <v>851</v>
      </c>
      <c r="AD693" s="16" t="s">
        <v>851</v>
      </c>
      <c r="AE693" s="16" t="s">
        <v>35</v>
      </c>
      <c r="AG693" s="16" t="s">
        <v>35</v>
      </c>
      <c r="AH693" s="16" t="s">
        <v>35</v>
      </c>
      <c r="AI693" s="16" t="s">
        <v>35</v>
      </c>
      <c r="AJ693" s="16" t="s">
        <v>35</v>
      </c>
      <c r="AK693" s="16" t="s">
        <v>35</v>
      </c>
    </row>
    <row r="694" spans="1:37" ht="14.25" hidden="1" customHeight="1" x14ac:dyDescent="0.35">
      <c r="A694" s="16" t="s">
        <v>1636</v>
      </c>
      <c r="B694" s="16" t="s">
        <v>28</v>
      </c>
      <c r="C694" s="16" t="s">
        <v>29</v>
      </c>
      <c r="D694" s="16" t="s">
        <v>30</v>
      </c>
      <c r="E694" s="16" t="s">
        <v>31</v>
      </c>
      <c r="G694" s="16" t="s">
        <v>32</v>
      </c>
      <c r="J694" s="16" t="s">
        <v>68</v>
      </c>
      <c r="K694" s="16" t="s">
        <v>34</v>
      </c>
      <c r="M694" s="16" t="s">
        <v>69</v>
      </c>
      <c r="N694" s="16" t="s">
        <v>35</v>
      </c>
      <c r="O694" s="16" t="s">
        <v>57</v>
      </c>
      <c r="P694" s="16" t="s">
        <v>412</v>
      </c>
      <c r="Q694" s="16" t="s">
        <v>70</v>
      </c>
      <c r="R694" s="16" t="s">
        <v>848</v>
      </c>
      <c r="S694" s="16" t="s">
        <v>849</v>
      </c>
      <c r="T694" s="16" t="s">
        <v>854</v>
      </c>
      <c r="U694" s="16" t="s">
        <v>867</v>
      </c>
      <c r="V694" s="16" t="s">
        <v>35</v>
      </c>
      <c r="W694" s="16" t="s">
        <v>35</v>
      </c>
      <c r="X694" s="16" t="s">
        <v>851</v>
      </c>
      <c r="Y694" s="16" t="s">
        <v>851</v>
      </c>
      <c r="Z694" s="16" t="s">
        <v>851</v>
      </c>
      <c r="AA694" s="16" t="s">
        <v>851</v>
      </c>
      <c r="AB694" s="16" t="s">
        <v>851</v>
      </c>
      <c r="AC694" s="16" t="s">
        <v>851</v>
      </c>
      <c r="AD694" s="16" t="s">
        <v>851</v>
      </c>
      <c r="AE694" s="16" t="s">
        <v>35</v>
      </c>
      <c r="AG694" s="16" t="s">
        <v>35</v>
      </c>
      <c r="AH694" s="16" t="s">
        <v>35</v>
      </c>
      <c r="AI694" s="16" t="s">
        <v>35</v>
      </c>
      <c r="AJ694" s="16" t="s">
        <v>35</v>
      </c>
      <c r="AK694" s="16" t="s">
        <v>35</v>
      </c>
    </row>
    <row r="695" spans="1:37" ht="14.25" hidden="1" customHeight="1" x14ac:dyDescent="0.35">
      <c r="A695" s="16" t="s">
        <v>1637</v>
      </c>
      <c r="B695" s="16" t="s">
        <v>28</v>
      </c>
      <c r="C695" s="16" t="s">
        <v>29</v>
      </c>
      <c r="D695" s="16" t="s">
        <v>30</v>
      </c>
      <c r="E695" s="16" t="s">
        <v>31</v>
      </c>
      <c r="G695" s="16" t="s">
        <v>32</v>
      </c>
      <c r="J695" s="16" t="s">
        <v>68</v>
      </c>
      <c r="K695" s="16" t="s">
        <v>34</v>
      </c>
      <c r="M695" s="16" t="s">
        <v>69</v>
      </c>
      <c r="N695" s="16" t="s">
        <v>35</v>
      </c>
      <c r="O695" s="16" t="s">
        <v>57</v>
      </c>
      <c r="P695" s="16" t="s">
        <v>412</v>
      </c>
      <c r="Q695" s="16" t="s">
        <v>70</v>
      </c>
      <c r="R695" s="16" t="s">
        <v>848</v>
      </c>
      <c r="S695" s="16" t="s">
        <v>849</v>
      </c>
      <c r="T695" s="16" t="s">
        <v>854</v>
      </c>
      <c r="U695" s="16" t="s">
        <v>870</v>
      </c>
      <c r="V695" s="16" t="s">
        <v>35</v>
      </c>
      <c r="W695" s="16" t="s">
        <v>35</v>
      </c>
      <c r="X695" s="16" t="s">
        <v>851</v>
      </c>
      <c r="Y695" s="16" t="s">
        <v>851</v>
      </c>
      <c r="Z695" s="16" t="s">
        <v>851</v>
      </c>
      <c r="AA695" s="16" t="s">
        <v>851</v>
      </c>
      <c r="AB695" s="16" t="s">
        <v>851</v>
      </c>
      <c r="AC695" s="16" t="s">
        <v>851</v>
      </c>
      <c r="AD695" s="16" t="s">
        <v>851</v>
      </c>
      <c r="AE695" s="16" t="s">
        <v>35</v>
      </c>
      <c r="AG695" s="16" t="s">
        <v>35</v>
      </c>
      <c r="AH695" s="16" t="s">
        <v>35</v>
      </c>
      <c r="AI695" s="16" t="s">
        <v>35</v>
      </c>
      <c r="AJ695" s="16" t="s">
        <v>35</v>
      </c>
      <c r="AK695" s="16" t="s">
        <v>35</v>
      </c>
    </row>
    <row r="696" spans="1:37" ht="14.25" hidden="1" customHeight="1" x14ac:dyDescent="0.35">
      <c r="A696" s="16" t="s">
        <v>1638</v>
      </c>
      <c r="B696" s="16" t="s">
        <v>28</v>
      </c>
      <c r="C696" s="16" t="s">
        <v>29</v>
      </c>
      <c r="D696" s="16" t="s">
        <v>30</v>
      </c>
      <c r="E696" s="16" t="s">
        <v>31</v>
      </c>
      <c r="G696" s="16" t="s">
        <v>32</v>
      </c>
      <c r="J696" s="16" t="s">
        <v>68</v>
      </c>
      <c r="K696" s="16" t="s">
        <v>34</v>
      </c>
      <c r="M696" s="16" t="s">
        <v>69</v>
      </c>
      <c r="N696" s="16" t="s">
        <v>35</v>
      </c>
      <c r="O696" s="16" t="s">
        <v>57</v>
      </c>
      <c r="P696" s="16" t="s">
        <v>412</v>
      </c>
      <c r="Q696" s="16" t="s">
        <v>70</v>
      </c>
      <c r="R696" s="16" t="s">
        <v>848</v>
      </c>
      <c r="S696" s="16" t="s">
        <v>849</v>
      </c>
      <c r="T696" s="16" t="s">
        <v>854</v>
      </c>
      <c r="U696" s="16" t="s">
        <v>873</v>
      </c>
      <c r="V696" s="16" t="s">
        <v>35</v>
      </c>
      <c r="W696" s="16" t="s">
        <v>35</v>
      </c>
      <c r="X696" s="16" t="s">
        <v>851</v>
      </c>
      <c r="Y696" s="16" t="s">
        <v>851</v>
      </c>
      <c r="Z696" s="16" t="s">
        <v>851</v>
      </c>
      <c r="AA696" s="16" t="s">
        <v>851</v>
      </c>
      <c r="AB696" s="16" t="s">
        <v>851</v>
      </c>
      <c r="AC696" s="16" t="s">
        <v>851</v>
      </c>
      <c r="AD696" s="16" t="s">
        <v>851</v>
      </c>
      <c r="AE696" s="16" t="s">
        <v>35</v>
      </c>
      <c r="AG696" s="16" t="s">
        <v>35</v>
      </c>
      <c r="AH696" s="16" t="s">
        <v>35</v>
      </c>
      <c r="AI696" s="16" t="s">
        <v>35</v>
      </c>
      <c r="AJ696" s="16" t="s">
        <v>35</v>
      </c>
      <c r="AK696" s="16" t="s">
        <v>35</v>
      </c>
    </row>
    <row r="697" spans="1:37" ht="14.25" hidden="1" customHeight="1" x14ac:dyDescent="0.35">
      <c r="A697" s="16" t="s">
        <v>1641</v>
      </c>
      <c r="B697" s="16" t="s">
        <v>28</v>
      </c>
      <c r="C697" s="16" t="s">
        <v>29</v>
      </c>
      <c r="D697" s="16" t="s">
        <v>30</v>
      </c>
      <c r="E697" s="16" t="s">
        <v>31</v>
      </c>
      <c r="G697" s="16" t="s">
        <v>32</v>
      </c>
      <c r="J697" s="16" t="s">
        <v>68</v>
      </c>
      <c r="K697" s="16" t="s">
        <v>34</v>
      </c>
      <c r="M697" s="16" t="s">
        <v>69</v>
      </c>
      <c r="N697" s="16" t="s">
        <v>35</v>
      </c>
      <c r="O697" s="16" t="s">
        <v>37</v>
      </c>
      <c r="P697" s="16" t="s">
        <v>412</v>
      </c>
      <c r="Q697" s="16" t="s">
        <v>70</v>
      </c>
      <c r="R697" s="16" t="s">
        <v>848</v>
      </c>
      <c r="S697" s="16" t="s">
        <v>849</v>
      </c>
      <c r="T697" s="16" t="s">
        <v>854</v>
      </c>
      <c r="U697" s="16" t="s">
        <v>855</v>
      </c>
      <c r="V697" s="16" t="s">
        <v>35</v>
      </c>
      <c r="W697" s="16" t="s">
        <v>35</v>
      </c>
      <c r="X697" s="16" t="s">
        <v>851</v>
      </c>
      <c r="Y697" s="16" t="s">
        <v>851</v>
      </c>
      <c r="Z697" s="16" t="s">
        <v>851</v>
      </c>
      <c r="AA697" s="16" t="s">
        <v>851</v>
      </c>
      <c r="AB697" s="16" t="s">
        <v>851</v>
      </c>
      <c r="AC697" s="16" t="s">
        <v>851</v>
      </c>
      <c r="AD697" s="16" t="s">
        <v>851</v>
      </c>
      <c r="AE697" s="16" t="s">
        <v>35</v>
      </c>
      <c r="AG697" s="16" t="s">
        <v>35</v>
      </c>
      <c r="AH697" s="16" t="s">
        <v>35</v>
      </c>
      <c r="AI697" s="16" t="s">
        <v>35</v>
      </c>
      <c r="AJ697" s="16" t="s">
        <v>35</v>
      </c>
      <c r="AK697" s="16" t="s">
        <v>35</v>
      </c>
    </row>
    <row r="698" spans="1:37" ht="14.25" hidden="1" customHeight="1" x14ac:dyDescent="0.35">
      <c r="A698" s="16" t="s">
        <v>1642</v>
      </c>
      <c r="B698" s="16" t="s">
        <v>28</v>
      </c>
      <c r="C698" s="16" t="s">
        <v>29</v>
      </c>
      <c r="D698" s="16" t="s">
        <v>30</v>
      </c>
      <c r="E698" s="16" t="s">
        <v>31</v>
      </c>
      <c r="G698" s="16" t="s">
        <v>32</v>
      </c>
      <c r="J698" s="16" t="s">
        <v>68</v>
      </c>
      <c r="K698" s="16" t="s">
        <v>34</v>
      </c>
      <c r="M698" s="16" t="s">
        <v>69</v>
      </c>
      <c r="N698" s="16" t="s">
        <v>35</v>
      </c>
      <c r="O698" s="16" t="s">
        <v>37</v>
      </c>
      <c r="P698" s="16" t="s">
        <v>412</v>
      </c>
      <c r="Q698" s="16" t="s">
        <v>70</v>
      </c>
      <c r="R698" s="16" t="s">
        <v>848</v>
      </c>
      <c r="S698" s="16" t="s">
        <v>849</v>
      </c>
      <c r="T698" s="16" t="s">
        <v>854</v>
      </c>
      <c r="U698" s="16" t="s">
        <v>858</v>
      </c>
      <c r="V698" s="16" t="s">
        <v>35</v>
      </c>
      <c r="W698" s="16" t="s">
        <v>35</v>
      </c>
      <c r="X698" s="16" t="s">
        <v>851</v>
      </c>
      <c r="Y698" s="16" t="s">
        <v>851</v>
      </c>
      <c r="Z698" s="16" t="s">
        <v>851</v>
      </c>
      <c r="AA698" s="16" t="s">
        <v>851</v>
      </c>
      <c r="AB698" s="16" t="s">
        <v>851</v>
      </c>
      <c r="AC698" s="16" t="s">
        <v>851</v>
      </c>
      <c r="AD698" s="16" t="s">
        <v>851</v>
      </c>
      <c r="AE698" s="16" t="s">
        <v>35</v>
      </c>
      <c r="AG698" s="16" t="s">
        <v>35</v>
      </c>
      <c r="AH698" s="16" t="s">
        <v>35</v>
      </c>
      <c r="AI698" s="16" t="s">
        <v>35</v>
      </c>
      <c r="AJ698" s="16" t="s">
        <v>35</v>
      </c>
      <c r="AK698" s="16" t="s">
        <v>35</v>
      </c>
    </row>
    <row r="699" spans="1:37" ht="14.25" hidden="1" customHeight="1" x14ac:dyDescent="0.35">
      <c r="A699" s="16" t="s">
        <v>1643</v>
      </c>
      <c r="B699" s="16" t="s">
        <v>28</v>
      </c>
      <c r="C699" s="16" t="s">
        <v>29</v>
      </c>
      <c r="D699" s="16" t="s">
        <v>30</v>
      </c>
      <c r="E699" s="16" t="s">
        <v>31</v>
      </c>
      <c r="G699" s="16" t="s">
        <v>32</v>
      </c>
      <c r="J699" s="16" t="s">
        <v>68</v>
      </c>
      <c r="K699" s="16" t="s">
        <v>34</v>
      </c>
      <c r="M699" s="16" t="s">
        <v>69</v>
      </c>
      <c r="N699" s="16" t="s">
        <v>35</v>
      </c>
      <c r="O699" s="16" t="s">
        <v>37</v>
      </c>
      <c r="P699" s="16" t="s">
        <v>412</v>
      </c>
      <c r="Q699" s="16" t="s">
        <v>70</v>
      </c>
      <c r="R699" s="16" t="s">
        <v>848</v>
      </c>
      <c r="S699" s="16" t="s">
        <v>849</v>
      </c>
      <c r="T699" s="16" t="s">
        <v>854</v>
      </c>
      <c r="U699" s="16" t="s">
        <v>861</v>
      </c>
      <c r="V699" s="16" t="s">
        <v>35</v>
      </c>
      <c r="W699" s="16" t="s">
        <v>35</v>
      </c>
      <c r="X699" s="16" t="s">
        <v>851</v>
      </c>
      <c r="Y699" s="16" t="s">
        <v>851</v>
      </c>
      <c r="Z699" s="16" t="s">
        <v>851</v>
      </c>
      <c r="AA699" s="16" t="s">
        <v>851</v>
      </c>
      <c r="AB699" s="16" t="s">
        <v>851</v>
      </c>
      <c r="AC699" s="16" t="s">
        <v>851</v>
      </c>
      <c r="AD699" s="16" t="s">
        <v>851</v>
      </c>
      <c r="AE699" s="16" t="s">
        <v>35</v>
      </c>
      <c r="AG699" s="16" t="s">
        <v>35</v>
      </c>
      <c r="AH699" s="16" t="s">
        <v>35</v>
      </c>
      <c r="AI699" s="16" t="s">
        <v>35</v>
      </c>
      <c r="AJ699" s="16" t="s">
        <v>35</v>
      </c>
      <c r="AK699" s="16" t="s">
        <v>35</v>
      </c>
    </row>
    <row r="700" spans="1:37" ht="14.25" hidden="1" customHeight="1" x14ac:dyDescent="0.35">
      <c r="A700" s="16" t="s">
        <v>1644</v>
      </c>
      <c r="B700" s="16" t="s">
        <v>28</v>
      </c>
      <c r="C700" s="16" t="s">
        <v>29</v>
      </c>
      <c r="D700" s="16" t="s">
        <v>30</v>
      </c>
      <c r="E700" s="16" t="s">
        <v>31</v>
      </c>
      <c r="G700" s="16" t="s">
        <v>32</v>
      </c>
      <c r="J700" s="16" t="s">
        <v>68</v>
      </c>
      <c r="K700" s="16" t="s">
        <v>34</v>
      </c>
      <c r="M700" s="16" t="s">
        <v>69</v>
      </c>
      <c r="N700" s="16" t="s">
        <v>35</v>
      </c>
      <c r="O700" s="16" t="s">
        <v>37</v>
      </c>
      <c r="P700" s="16" t="s">
        <v>412</v>
      </c>
      <c r="Q700" s="16" t="s">
        <v>70</v>
      </c>
      <c r="R700" s="16" t="s">
        <v>848</v>
      </c>
      <c r="S700" s="16" t="s">
        <v>849</v>
      </c>
      <c r="T700" s="16" t="s">
        <v>854</v>
      </c>
      <c r="U700" s="16" t="s">
        <v>864</v>
      </c>
      <c r="V700" s="16" t="s">
        <v>35</v>
      </c>
      <c r="W700" s="16" t="s">
        <v>35</v>
      </c>
      <c r="X700" s="16" t="s">
        <v>851</v>
      </c>
      <c r="Y700" s="16" t="s">
        <v>851</v>
      </c>
      <c r="Z700" s="16" t="s">
        <v>851</v>
      </c>
      <c r="AA700" s="16" t="s">
        <v>851</v>
      </c>
      <c r="AB700" s="16" t="s">
        <v>851</v>
      </c>
      <c r="AC700" s="16" t="s">
        <v>851</v>
      </c>
      <c r="AD700" s="16" t="s">
        <v>851</v>
      </c>
      <c r="AE700" s="16" t="s">
        <v>35</v>
      </c>
      <c r="AG700" s="16" t="s">
        <v>35</v>
      </c>
      <c r="AH700" s="16" t="s">
        <v>35</v>
      </c>
      <c r="AI700" s="16" t="s">
        <v>35</v>
      </c>
      <c r="AJ700" s="16" t="s">
        <v>35</v>
      </c>
      <c r="AK700" s="16" t="s">
        <v>35</v>
      </c>
    </row>
    <row r="701" spans="1:37" ht="14.25" hidden="1" customHeight="1" x14ac:dyDescent="0.35">
      <c r="A701" s="16" t="s">
        <v>1645</v>
      </c>
      <c r="B701" s="16" t="s">
        <v>28</v>
      </c>
      <c r="C701" s="16" t="s">
        <v>29</v>
      </c>
      <c r="D701" s="16" t="s">
        <v>30</v>
      </c>
      <c r="E701" s="16" t="s">
        <v>31</v>
      </c>
      <c r="G701" s="16" t="s">
        <v>32</v>
      </c>
      <c r="J701" s="16" t="s">
        <v>68</v>
      </c>
      <c r="K701" s="16" t="s">
        <v>34</v>
      </c>
      <c r="M701" s="16" t="s">
        <v>69</v>
      </c>
      <c r="N701" s="16" t="s">
        <v>35</v>
      </c>
      <c r="O701" s="16" t="s">
        <v>37</v>
      </c>
      <c r="P701" s="16" t="s">
        <v>412</v>
      </c>
      <c r="Q701" s="16" t="s">
        <v>70</v>
      </c>
      <c r="R701" s="16" t="s">
        <v>848</v>
      </c>
      <c r="S701" s="16" t="s">
        <v>849</v>
      </c>
      <c r="T701" s="16" t="s">
        <v>854</v>
      </c>
      <c r="U701" s="16" t="s">
        <v>867</v>
      </c>
      <c r="V701" s="16" t="s">
        <v>35</v>
      </c>
      <c r="W701" s="16" t="s">
        <v>35</v>
      </c>
      <c r="X701" s="16" t="s">
        <v>851</v>
      </c>
      <c r="Y701" s="16" t="s">
        <v>851</v>
      </c>
      <c r="Z701" s="16" t="s">
        <v>851</v>
      </c>
      <c r="AA701" s="16" t="s">
        <v>851</v>
      </c>
      <c r="AB701" s="16" t="s">
        <v>851</v>
      </c>
      <c r="AC701" s="16" t="s">
        <v>851</v>
      </c>
      <c r="AD701" s="16" t="s">
        <v>851</v>
      </c>
      <c r="AE701" s="16" t="s">
        <v>35</v>
      </c>
      <c r="AG701" s="16" t="s">
        <v>35</v>
      </c>
      <c r="AH701" s="16" t="s">
        <v>35</v>
      </c>
      <c r="AI701" s="16" t="s">
        <v>35</v>
      </c>
      <c r="AJ701" s="16" t="s">
        <v>35</v>
      </c>
      <c r="AK701" s="16" t="s">
        <v>35</v>
      </c>
    </row>
    <row r="702" spans="1:37" ht="14.25" hidden="1" customHeight="1" x14ac:dyDescent="0.35">
      <c r="A702" s="16" t="s">
        <v>1646</v>
      </c>
      <c r="B702" s="16" t="s">
        <v>28</v>
      </c>
      <c r="C702" s="16" t="s">
        <v>29</v>
      </c>
      <c r="D702" s="16" t="s">
        <v>30</v>
      </c>
      <c r="E702" s="16" t="s">
        <v>31</v>
      </c>
      <c r="G702" s="16" t="s">
        <v>32</v>
      </c>
      <c r="J702" s="16" t="s">
        <v>68</v>
      </c>
      <c r="K702" s="16" t="s">
        <v>34</v>
      </c>
      <c r="M702" s="16" t="s">
        <v>69</v>
      </c>
      <c r="N702" s="16" t="s">
        <v>35</v>
      </c>
      <c r="O702" s="16" t="s">
        <v>37</v>
      </c>
      <c r="P702" s="16" t="s">
        <v>412</v>
      </c>
      <c r="Q702" s="16" t="s">
        <v>70</v>
      </c>
      <c r="R702" s="16" t="s">
        <v>848</v>
      </c>
      <c r="S702" s="16" t="s">
        <v>849</v>
      </c>
      <c r="T702" s="16" t="s">
        <v>854</v>
      </c>
      <c r="U702" s="16" t="s">
        <v>870</v>
      </c>
      <c r="V702" s="16" t="s">
        <v>35</v>
      </c>
      <c r="W702" s="16" t="s">
        <v>35</v>
      </c>
      <c r="X702" s="16" t="s">
        <v>851</v>
      </c>
      <c r="Y702" s="16" t="s">
        <v>851</v>
      </c>
      <c r="Z702" s="16" t="s">
        <v>851</v>
      </c>
      <c r="AA702" s="16" t="s">
        <v>851</v>
      </c>
      <c r="AB702" s="16" t="s">
        <v>851</v>
      </c>
      <c r="AC702" s="16" t="s">
        <v>851</v>
      </c>
      <c r="AD702" s="16" t="s">
        <v>851</v>
      </c>
      <c r="AE702" s="16" t="s">
        <v>35</v>
      </c>
      <c r="AG702" s="16" t="s">
        <v>35</v>
      </c>
      <c r="AH702" s="16" t="s">
        <v>35</v>
      </c>
      <c r="AI702" s="16" t="s">
        <v>35</v>
      </c>
      <c r="AJ702" s="16" t="s">
        <v>35</v>
      </c>
      <c r="AK702" s="16" t="s">
        <v>35</v>
      </c>
    </row>
    <row r="703" spans="1:37" ht="14.25" hidden="1" customHeight="1" x14ac:dyDescent="0.35">
      <c r="A703" s="16" t="s">
        <v>1647</v>
      </c>
      <c r="B703" s="16" t="s">
        <v>28</v>
      </c>
      <c r="C703" s="16" t="s">
        <v>29</v>
      </c>
      <c r="D703" s="16" t="s">
        <v>30</v>
      </c>
      <c r="E703" s="16" t="s">
        <v>31</v>
      </c>
      <c r="G703" s="16" t="s">
        <v>32</v>
      </c>
      <c r="J703" s="16" t="s">
        <v>68</v>
      </c>
      <c r="K703" s="16" t="s">
        <v>34</v>
      </c>
      <c r="M703" s="16" t="s">
        <v>69</v>
      </c>
      <c r="N703" s="16" t="s">
        <v>35</v>
      </c>
      <c r="O703" s="16" t="s">
        <v>37</v>
      </c>
      <c r="P703" s="16" t="s">
        <v>412</v>
      </c>
      <c r="Q703" s="16" t="s">
        <v>70</v>
      </c>
      <c r="R703" s="16" t="s">
        <v>848</v>
      </c>
      <c r="S703" s="16" t="s">
        <v>849</v>
      </c>
      <c r="T703" s="16" t="s">
        <v>854</v>
      </c>
      <c r="U703" s="16" t="s">
        <v>873</v>
      </c>
      <c r="V703" s="16" t="s">
        <v>35</v>
      </c>
      <c r="W703" s="16" t="s">
        <v>35</v>
      </c>
      <c r="X703" s="16" t="s">
        <v>851</v>
      </c>
      <c r="Y703" s="16" t="s">
        <v>851</v>
      </c>
      <c r="Z703" s="16" t="s">
        <v>851</v>
      </c>
      <c r="AA703" s="16" t="s">
        <v>851</v>
      </c>
      <c r="AB703" s="16" t="s">
        <v>851</v>
      </c>
      <c r="AC703" s="16" t="s">
        <v>851</v>
      </c>
      <c r="AD703" s="16" t="s">
        <v>851</v>
      </c>
      <c r="AE703" s="16" t="s">
        <v>35</v>
      </c>
      <c r="AG703" s="16" t="s">
        <v>35</v>
      </c>
      <c r="AH703" s="16" t="s">
        <v>35</v>
      </c>
      <c r="AI703" s="16" t="s">
        <v>35</v>
      </c>
      <c r="AJ703" s="16" t="s">
        <v>35</v>
      </c>
      <c r="AK703" s="16" t="s">
        <v>35</v>
      </c>
    </row>
    <row r="704" spans="1:37" ht="14.25" hidden="1" customHeight="1" x14ac:dyDescent="0.35">
      <c r="A704" s="16" t="s">
        <v>1688</v>
      </c>
      <c r="B704" s="16" t="s">
        <v>28</v>
      </c>
      <c r="C704" s="16" t="s">
        <v>29</v>
      </c>
      <c r="D704" s="16" t="s">
        <v>30</v>
      </c>
      <c r="E704" s="16" t="s">
        <v>31</v>
      </c>
      <c r="G704" s="16" t="s">
        <v>32</v>
      </c>
      <c r="J704" s="16" t="s">
        <v>68</v>
      </c>
      <c r="K704" s="16" t="s">
        <v>34</v>
      </c>
      <c r="M704" s="16" t="s">
        <v>72</v>
      </c>
      <c r="N704" s="16" t="s">
        <v>35</v>
      </c>
      <c r="O704" s="16" t="s">
        <v>57</v>
      </c>
      <c r="P704" s="16" t="s">
        <v>412</v>
      </c>
      <c r="Q704" s="16" t="s">
        <v>70</v>
      </c>
      <c r="R704" s="16" t="s">
        <v>848</v>
      </c>
      <c r="S704" s="16" t="s">
        <v>849</v>
      </c>
      <c r="T704" s="16" t="s">
        <v>854</v>
      </c>
      <c r="U704" s="16" t="s">
        <v>855</v>
      </c>
      <c r="V704" s="16" t="s">
        <v>35</v>
      </c>
      <c r="W704" s="16" t="s">
        <v>35</v>
      </c>
      <c r="X704" s="16" t="s">
        <v>851</v>
      </c>
      <c r="Y704" s="16" t="s">
        <v>851</v>
      </c>
      <c r="Z704" s="16" t="s">
        <v>851</v>
      </c>
      <c r="AA704" s="16" t="s">
        <v>851</v>
      </c>
      <c r="AB704" s="16" t="s">
        <v>851</v>
      </c>
      <c r="AC704" s="16" t="s">
        <v>851</v>
      </c>
      <c r="AD704" s="16" t="s">
        <v>851</v>
      </c>
      <c r="AE704" s="16" t="s">
        <v>35</v>
      </c>
      <c r="AG704" s="16" t="s">
        <v>35</v>
      </c>
      <c r="AH704" s="16" t="s">
        <v>35</v>
      </c>
      <c r="AI704" s="16" t="s">
        <v>35</v>
      </c>
      <c r="AJ704" s="16" t="s">
        <v>35</v>
      </c>
      <c r="AK704" s="16" t="s">
        <v>35</v>
      </c>
    </row>
    <row r="705" spans="1:37" ht="14.25" hidden="1" customHeight="1" x14ac:dyDescent="0.35">
      <c r="A705" s="16" t="s">
        <v>1689</v>
      </c>
      <c r="B705" s="16" t="s">
        <v>28</v>
      </c>
      <c r="C705" s="16" t="s">
        <v>29</v>
      </c>
      <c r="D705" s="16" t="s">
        <v>30</v>
      </c>
      <c r="E705" s="16" t="s">
        <v>31</v>
      </c>
      <c r="G705" s="16" t="s">
        <v>32</v>
      </c>
      <c r="J705" s="16" t="s">
        <v>68</v>
      </c>
      <c r="K705" s="16" t="s">
        <v>34</v>
      </c>
      <c r="M705" s="16" t="s">
        <v>72</v>
      </c>
      <c r="N705" s="16" t="s">
        <v>35</v>
      </c>
      <c r="O705" s="16" t="s">
        <v>57</v>
      </c>
      <c r="P705" s="16" t="s">
        <v>412</v>
      </c>
      <c r="Q705" s="16" t="s">
        <v>70</v>
      </c>
      <c r="R705" s="16" t="s">
        <v>848</v>
      </c>
      <c r="S705" s="16" t="s">
        <v>849</v>
      </c>
      <c r="T705" s="16" t="s">
        <v>854</v>
      </c>
      <c r="U705" s="16" t="s">
        <v>858</v>
      </c>
      <c r="V705" s="16" t="s">
        <v>35</v>
      </c>
      <c r="W705" s="16" t="s">
        <v>35</v>
      </c>
      <c r="X705" s="16" t="s">
        <v>851</v>
      </c>
      <c r="Y705" s="16" t="s">
        <v>851</v>
      </c>
      <c r="Z705" s="16" t="s">
        <v>851</v>
      </c>
      <c r="AA705" s="16" t="s">
        <v>851</v>
      </c>
      <c r="AB705" s="16" t="s">
        <v>851</v>
      </c>
      <c r="AC705" s="16" t="s">
        <v>851</v>
      </c>
      <c r="AD705" s="16" t="s">
        <v>851</v>
      </c>
      <c r="AE705" s="16" t="s">
        <v>35</v>
      </c>
      <c r="AG705" s="16" t="s">
        <v>35</v>
      </c>
      <c r="AH705" s="16" t="s">
        <v>35</v>
      </c>
      <c r="AI705" s="16" t="s">
        <v>35</v>
      </c>
      <c r="AJ705" s="16" t="s">
        <v>35</v>
      </c>
      <c r="AK705" s="16" t="s">
        <v>35</v>
      </c>
    </row>
    <row r="706" spans="1:37" ht="14.25" hidden="1" customHeight="1" x14ac:dyDescent="0.35">
      <c r="A706" s="16" t="s">
        <v>1690</v>
      </c>
      <c r="B706" s="16" t="s">
        <v>28</v>
      </c>
      <c r="C706" s="16" t="s">
        <v>29</v>
      </c>
      <c r="D706" s="16" t="s">
        <v>30</v>
      </c>
      <c r="E706" s="16" t="s">
        <v>31</v>
      </c>
      <c r="G706" s="16" t="s">
        <v>32</v>
      </c>
      <c r="J706" s="16" t="s">
        <v>68</v>
      </c>
      <c r="K706" s="16" t="s">
        <v>34</v>
      </c>
      <c r="M706" s="16" t="s">
        <v>72</v>
      </c>
      <c r="N706" s="16" t="s">
        <v>35</v>
      </c>
      <c r="O706" s="16" t="s">
        <v>57</v>
      </c>
      <c r="P706" s="16" t="s">
        <v>412</v>
      </c>
      <c r="Q706" s="16" t="s">
        <v>70</v>
      </c>
      <c r="R706" s="16" t="s">
        <v>848</v>
      </c>
      <c r="S706" s="16" t="s">
        <v>849</v>
      </c>
      <c r="T706" s="16" t="s">
        <v>854</v>
      </c>
      <c r="U706" s="16" t="s">
        <v>861</v>
      </c>
      <c r="V706" s="16" t="s">
        <v>35</v>
      </c>
      <c r="W706" s="16" t="s">
        <v>35</v>
      </c>
      <c r="X706" s="16" t="s">
        <v>851</v>
      </c>
      <c r="Y706" s="16" t="s">
        <v>851</v>
      </c>
      <c r="Z706" s="16" t="s">
        <v>851</v>
      </c>
      <c r="AA706" s="16" t="s">
        <v>851</v>
      </c>
      <c r="AB706" s="16" t="s">
        <v>851</v>
      </c>
      <c r="AC706" s="16" t="s">
        <v>851</v>
      </c>
      <c r="AD706" s="16" t="s">
        <v>851</v>
      </c>
      <c r="AE706" s="16" t="s">
        <v>35</v>
      </c>
      <c r="AG706" s="16" t="s">
        <v>35</v>
      </c>
      <c r="AH706" s="16" t="s">
        <v>35</v>
      </c>
      <c r="AI706" s="16" t="s">
        <v>35</v>
      </c>
      <c r="AJ706" s="16" t="s">
        <v>35</v>
      </c>
      <c r="AK706" s="16" t="s">
        <v>35</v>
      </c>
    </row>
    <row r="707" spans="1:37" ht="14.25" hidden="1" customHeight="1" x14ac:dyDescent="0.35">
      <c r="A707" s="16" t="s">
        <v>1691</v>
      </c>
      <c r="B707" s="16" t="s">
        <v>28</v>
      </c>
      <c r="C707" s="16" t="s">
        <v>29</v>
      </c>
      <c r="D707" s="16" t="s">
        <v>30</v>
      </c>
      <c r="E707" s="16" t="s">
        <v>31</v>
      </c>
      <c r="G707" s="16" t="s">
        <v>32</v>
      </c>
      <c r="J707" s="16" t="s">
        <v>68</v>
      </c>
      <c r="K707" s="16" t="s">
        <v>34</v>
      </c>
      <c r="M707" s="16" t="s">
        <v>72</v>
      </c>
      <c r="N707" s="16" t="s">
        <v>35</v>
      </c>
      <c r="O707" s="16" t="s">
        <v>57</v>
      </c>
      <c r="P707" s="16" t="s">
        <v>412</v>
      </c>
      <c r="Q707" s="16" t="s">
        <v>70</v>
      </c>
      <c r="R707" s="16" t="s">
        <v>848</v>
      </c>
      <c r="S707" s="16" t="s">
        <v>849</v>
      </c>
      <c r="T707" s="16" t="s">
        <v>854</v>
      </c>
      <c r="U707" s="16" t="s">
        <v>864</v>
      </c>
      <c r="V707" s="16" t="s">
        <v>35</v>
      </c>
      <c r="W707" s="16" t="s">
        <v>35</v>
      </c>
      <c r="X707" s="16" t="s">
        <v>851</v>
      </c>
      <c r="Y707" s="16" t="s">
        <v>851</v>
      </c>
      <c r="Z707" s="16" t="s">
        <v>851</v>
      </c>
      <c r="AA707" s="16" t="s">
        <v>851</v>
      </c>
      <c r="AB707" s="16" t="s">
        <v>851</v>
      </c>
      <c r="AC707" s="16" t="s">
        <v>851</v>
      </c>
      <c r="AD707" s="16" t="s">
        <v>851</v>
      </c>
      <c r="AE707" s="16" t="s">
        <v>35</v>
      </c>
      <c r="AG707" s="16" t="s">
        <v>35</v>
      </c>
      <c r="AH707" s="16" t="s">
        <v>35</v>
      </c>
      <c r="AI707" s="16" t="s">
        <v>35</v>
      </c>
      <c r="AJ707" s="16" t="s">
        <v>35</v>
      </c>
      <c r="AK707" s="16" t="s">
        <v>35</v>
      </c>
    </row>
    <row r="708" spans="1:37" ht="14.25" hidden="1" customHeight="1" x14ac:dyDescent="0.35">
      <c r="A708" s="16" t="s">
        <v>1692</v>
      </c>
      <c r="B708" s="16" t="s">
        <v>28</v>
      </c>
      <c r="C708" s="16" t="s">
        <v>29</v>
      </c>
      <c r="D708" s="16" t="s">
        <v>30</v>
      </c>
      <c r="E708" s="16" t="s">
        <v>31</v>
      </c>
      <c r="G708" s="16" t="s">
        <v>32</v>
      </c>
      <c r="J708" s="16" t="s">
        <v>68</v>
      </c>
      <c r="K708" s="16" t="s">
        <v>34</v>
      </c>
      <c r="M708" s="16" t="s">
        <v>72</v>
      </c>
      <c r="N708" s="16" t="s">
        <v>35</v>
      </c>
      <c r="O708" s="16" t="s">
        <v>57</v>
      </c>
      <c r="P708" s="16" t="s">
        <v>412</v>
      </c>
      <c r="Q708" s="16" t="s">
        <v>70</v>
      </c>
      <c r="R708" s="16" t="s">
        <v>848</v>
      </c>
      <c r="S708" s="16" t="s">
        <v>849</v>
      </c>
      <c r="T708" s="16" t="s">
        <v>854</v>
      </c>
      <c r="U708" s="16" t="s">
        <v>867</v>
      </c>
      <c r="V708" s="16" t="s">
        <v>35</v>
      </c>
      <c r="W708" s="16" t="s">
        <v>35</v>
      </c>
      <c r="X708" s="16" t="s">
        <v>851</v>
      </c>
      <c r="Y708" s="16" t="s">
        <v>851</v>
      </c>
      <c r="Z708" s="16" t="s">
        <v>851</v>
      </c>
      <c r="AA708" s="16" t="s">
        <v>851</v>
      </c>
      <c r="AB708" s="16" t="s">
        <v>851</v>
      </c>
      <c r="AC708" s="16" t="s">
        <v>851</v>
      </c>
      <c r="AD708" s="16" t="s">
        <v>851</v>
      </c>
      <c r="AE708" s="16" t="s">
        <v>35</v>
      </c>
      <c r="AG708" s="16" t="s">
        <v>35</v>
      </c>
      <c r="AH708" s="16" t="s">
        <v>35</v>
      </c>
      <c r="AI708" s="16" t="s">
        <v>35</v>
      </c>
      <c r="AJ708" s="16" t="s">
        <v>35</v>
      </c>
      <c r="AK708" s="16" t="s">
        <v>35</v>
      </c>
    </row>
    <row r="709" spans="1:37" ht="14.25" hidden="1" customHeight="1" x14ac:dyDescent="0.35">
      <c r="A709" s="16" t="s">
        <v>1693</v>
      </c>
      <c r="B709" s="16" t="s">
        <v>28</v>
      </c>
      <c r="C709" s="16" t="s">
        <v>29</v>
      </c>
      <c r="D709" s="16" t="s">
        <v>30</v>
      </c>
      <c r="E709" s="16" t="s">
        <v>31</v>
      </c>
      <c r="G709" s="16" t="s">
        <v>32</v>
      </c>
      <c r="J709" s="16" t="s">
        <v>68</v>
      </c>
      <c r="K709" s="16" t="s">
        <v>34</v>
      </c>
      <c r="M709" s="16" t="s">
        <v>72</v>
      </c>
      <c r="N709" s="16" t="s">
        <v>35</v>
      </c>
      <c r="O709" s="16" t="s">
        <v>57</v>
      </c>
      <c r="P709" s="16" t="s">
        <v>412</v>
      </c>
      <c r="Q709" s="16" t="s">
        <v>70</v>
      </c>
      <c r="R709" s="16" t="s">
        <v>848</v>
      </c>
      <c r="S709" s="16" t="s">
        <v>849</v>
      </c>
      <c r="T709" s="16" t="s">
        <v>854</v>
      </c>
      <c r="U709" s="16" t="s">
        <v>870</v>
      </c>
      <c r="V709" s="16" t="s">
        <v>35</v>
      </c>
      <c r="W709" s="16" t="s">
        <v>35</v>
      </c>
      <c r="X709" s="16" t="s">
        <v>851</v>
      </c>
      <c r="Y709" s="16" t="s">
        <v>851</v>
      </c>
      <c r="Z709" s="16" t="s">
        <v>851</v>
      </c>
      <c r="AA709" s="16" t="s">
        <v>851</v>
      </c>
      <c r="AB709" s="16" t="s">
        <v>851</v>
      </c>
      <c r="AC709" s="16" t="s">
        <v>851</v>
      </c>
      <c r="AD709" s="16" t="s">
        <v>851</v>
      </c>
      <c r="AE709" s="16" t="s">
        <v>35</v>
      </c>
      <c r="AG709" s="16" t="s">
        <v>35</v>
      </c>
      <c r="AH709" s="16" t="s">
        <v>35</v>
      </c>
      <c r="AI709" s="16" t="s">
        <v>35</v>
      </c>
      <c r="AJ709" s="16" t="s">
        <v>35</v>
      </c>
      <c r="AK709" s="16" t="s">
        <v>35</v>
      </c>
    </row>
    <row r="710" spans="1:37" ht="14.25" hidden="1" customHeight="1" x14ac:dyDescent="0.35">
      <c r="A710" s="16" t="s">
        <v>1694</v>
      </c>
      <c r="B710" s="16" t="s">
        <v>28</v>
      </c>
      <c r="C710" s="16" t="s">
        <v>29</v>
      </c>
      <c r="D710" s="16" t="s">
        <v>30</v>
      </c>
      <c r="E710" s="16" t="s">
        <v>31</v>
      </c>
      <c r="G710" s="16" t="s">
        <v>32</v>
      </c>
      <c r="J710" s="16" t="s">
        <v>68</v>
      </c>
      <c r="K710" s="16" t="s">
        <v>34</v>
      </c>
      <c r="M710" s="16" t="s">
        <v>72</v>
      </c>
      <c r="N710" s="16" t="s">
        <v>35</v>
      </c>
      <c r="O710" s="16" t="s">
        <v>57</v>
      </c>
      <c r="P710" s="16" t="s">
        <v>412</v>
      </c>
      <c r="Q710" s="16" t="s">
        <v>70</v>
      </c>
      <c r="R710" s="16" t="s">
        <v>848</v>
      </c>
      <c r="S710" s="16" t="s">
        <v>849</v>
      </c>
      <c r="T710" s="16" t="s">
        <v>854</v>
      </c>
      <c r="U710" s="16" t="s">
        <v>873</v>
      </c>
      <c r="V710" s="16" t="s">
        <v>35</v>
      </c>
      <c r="W710" s="16" t="s">
        <v>35</v>
      </c>
      <c r="X710" s="16" t="s">
        <v>851</v>
      </c>
      <c r="Y710" s="16" t="s">
        <v>851</v>
      </c>
      <c r="Z710" s="16" t="s">
        <v>851</v>
      </c>
      <c r="AA710" s="16" t="s">
        <v>851</v>
      </c>
      <c r="AB710" s="16" t="s">
        <v>851</v>
      </c>
      <c r="AC710" s="16" t="s">
        <v>851</v>
      </c>
      <c r="AD710" s="16" t="s">
        <v>851</v>
      </c>
      <c r="AE710" s="16" t="s">
        <v>35</v>
      </c>
      <c r="AG710" s="16" t="s">
        <v>35</v>
      </c>
      <c r="AH710" s="16" t="s">
        <v>35</v>
      </c>
      <c r="AI710" s="16" t="s">
        <v>35</v>
      </c>
      <c r="AJ710" s="16" t="s">
        <v>35</v>
      </c>
      <c r="AK710" s="16" t="s">
        <v>35</v>
      </c>
    </row>
    <row r="711" spans="1:37" ht="14.25" hidden="1" customHeight="1" x14ac:dyDescent="0.35">
      <c r="A711" s="16" t="s">
        <v>1697</v>
      </c>
      <c r="B711" s="16" t="s">
        <v>28</v>
      </c>
      <c r="C711" s="16" t="s">
        <v>29</v>
      </c>
      <c r="D711" s="16" t="s">
        <v>30</v>
      </c>
      <c r="E711" s="16" t="s">
        <v>31</v>
      </c>
      <c r="G711" s="16" t="s">
        <v>32</v>
      </c>
      <c r="J711" s="16" t="s">
        <v>68</v>
      </c>
      <c r="K711" s="16" t="s">
        <v>34</v>
      </c>
      <c r="M711" s="16" t="s">
        <v>72</v>
      </c>
      <c r="N711" s="16" t="s">
        <v>35</v>
      </c>
      <c r="O711" s="16" t="s">
        <v>37</v>
      </c>
      <c r="P711" s="16" t="s">
        <v>412</v>
      </c>
      <c r="Q711" s="16" t="s">
        <v>70</v>
      </c>
      <c r="R711" s="16" t="s">
        <v>848</v>
      </c>
      <c r="S711" s="16" t="s">
        <v>849</v>
      </c>
      <c r="T711" s="16" t="s">
        <v>854</v>
      </c>
      <c r="U711" s="16" t="s">
        <v>855</v>
      </c>
      <c r="V711" s="16" t="s">
        <v>35</v>
      </c>
      <c r="W711" s="16" t="s">
        <v>35</v>
      </c>
      <c r="X711" s="16" t="s">
        <v>851</v>
      </c>
      <c r="Y711" s="16" t="s">
        <v>851</v>
      </c>
      <c r="Z711" s="16" t="s">
        <v>851</v>
      </c>
      <c r="AA711" s="16" t="s">
        <v>851</v>
      </c>
      <c r="AB711" s="16" t="s">
        <v>851</v>
      </c>
      <c r="AC711" s="16" t="s">
        <v>851</v>
      </c>
      <c r="AD711" s="16" t="s">
        <v>851</v>
      </c>
      <c r="AE711" s="16" t="s">
        <v>35</v>
      </c>
      <c r="AG711" s="16" t="s">
        <v>35</v>
      </c>
      <c r="AH711" s="16" t="s">
        <v>35</v>
      </c>
      <c r="AI711" s="16" t="s">
        <v>35</v>
      </c>
      <c r="AJ711" s="16" t="s">
        <v>35</v>
      </c>
      <c r="AK711" s="16" t="s">
        <v>35</v>
      </c>
    </row>
    <row r="712" spans="1:37" ht="14.25" hidden="1" customHeight="1" x14ac:dyDescent="0.35">
      <c r="A712" s="16" t="s">
        <v>1698</v>
      </c>
      <c r="B712" s="16" t="s">
        <v>28</v>
      </c>
      <c r="C712" s="16" t="s">
        <v>29</v>
      </c>
      <c r="D712" s="16" t="s">
        <v>30</v>
      </c>
      <c r="E712" s="16" t="s">
        <v>31</v>
      </c>
      <c r="G712" s="16" t="s">
        <v>32</v>
      </c>
      <c r="J712" s="16" t="s">
        <v>68</v>
      </c>
      <c r="K712" s="16" t="s">
        <v>34</v>
      </c>
      <c r="M712" s="16" t="s">
        <v>72</v>
      </c>
      <c r="N712" s="16" t="s">
        <v>35</v>
      </c>
      <c r="O712" s="16" t="s">
        <v>37</v>
      </c>
      <c r="P712" s="16" t="s">
        <v>412</v>
      </c>
      <c r="Q712" s="16" t="s">
        <v>70</v>
      </c>
      <c r="R712" s="16" t="s">
        <v>848</v>
      </c>
      <c r="S712" s="16" t="s">
        <v>849</v>
      </c>
      <c r="T712" s="16" t="s">
        <v>854</v>
      </c>
      <c r="U712" s="16" t="s">
        <v>858</v>
      </c>
      <c r="V712" s="16" t="s">
        <v>35</v>
      </c>
      <c r="W712" s="16" t="s">
        <v>35</v>
      </c>
      <c r="X712" s="16" t="s">
        <v>851</v>
      </c>
      <c r="Y712" s="16" t="s">
        <v>851</v>
      </c>
      <c r="Z712" s="16" t="s">
        <v>851</v>
      </c>
      <c r="AA712" s="16" t="s">
        <v>851</v>
      </c>
      <c r="AB712" s="16" t="s">
        <v>851</v>
      </c>
      <c r="AC712" s="16" t="s">
        <v>851</v>
      </c>
      <c r="AD712" s="16" t="s">
        <v>851</v>
      </c>
      <c r="AE712" s="16" t="s">
        <v>35</v>
      </c>
      <c r="AG712" s="16" t="s">
        <v>35</v>
      </c>
      <c r="AH712" s="16" t="s">
        <v>35</v>
      </c>
      <c r="AI712" s="16" t="s">
        <v>35</v>
      </c>
      <c r="AJ712" s="16" t="s">
        <v>35</v>
      </c>
      <c r="AK712" s="16" t="s">
        <v>35</v>
      </c>
    </row>
    <row r="713" spans="1:37" ht="14.25" hidden="1" customHeight="1" x14ac:dyDescent="0.35">
      <c r="A713" s="16" t="s">
        <v>1699</v>
      </c>
      <c r="B713" s="16" t="s">
        <v>28</v>
      </c>
      <c r="C713" s="16" t="s">
        <v>29</v>
      </c>
      <c r="D713" s="16" t="s">
        <v>30</v>
      </c>
      <c r="E713" s="16" t="s">
        <v>31</v>
      </c>
      <c r="G713" s="16" t="s">
        <v>32</v>
      </c>
      <c r="J713" s="16" t="s">
        <v>68</v>
      </c>
      <c r="K713" s="16" t="s">
        <v>34</v>
      </c>
      <c r="M713" s="16" t="s">
        <v>72</v>
      </c>
      <c r="N713" s="16" t="s">
        <v>35</v>
      </c>
      <c r="O713" s="16" t="s">
        <v>37</v>
      </c>
      <c r="P713" s="16" t="s">
        <v>412</v>
      </c>
      <c r="Q713" s="16" t="s">
        <v>70</v>
      </c>
      <c r="R713" s="16" t="s">
        <v>848</v>
      </c>
      <c r="S713" s="16" t="s">
        <v>849</v>
      </c>
      <c r="T713" s="16" t="s">
        <v>854</v>
      </c>
      <c r="U713" s="16" t="s">
        <v>861</v>
      </c>
      <c r="V713" s="16" t="s">
        <v>35</v>
      </c>
      <c r="W713" s="16" t="s">
        <v>35</v>
      </c>
      <c r="X713" s="16" t="s">
        <v>851</v>
      </c>
      <c r="Y713" s="16" t="s">
        <v>851</v>
      </c>
      <c r="Z713" s="16" t="s">
        <v>851</v>
      </c>
      <c r="AA713" s="16" t="s">
        <v>851</v>
      </c>
      <c r="AB713" s="16" t="s">
        <v>851</v>
      </c>
      <c r="AC713" s="16" t="s">
        <v>851</v>
      </c>
      <c r="AD713" s="16" t="s">
        <v>851</v>
      </c>
      <c r="AE713" s="16" t="s">
        <v>35</v>
      </c>
      <c r="AG713" s="16" t="s">
        <v>35</v>
      </c>
      <c r="AH713" s="16" t="s">
        <v>35</v>
      </c>
      <c r="AI713" s="16" t="s">
        <v>35</v>
      </c>
      <c r="AJ713" s="16" t="s">
        <v>35</v>
      </c>
      <c r="AK713" s="16" t="s">
        <v>35</v>
      </c>
    </row>
    <row r="714" spans="1:37" ht="14.25" hidden="1" customHeight="1" x14ac:dyDescent="0.35">
      <c r="A714" s="16" t="s">
        <v>1700</v>
      </c>
      <c r="B714" s="16" t="s">
        <v>28</v>
      </c>
      <c r="C714" s="16" t="s">
        <v>29</v>
      </c>
      <c r="D714" s="16" t="s">
        <v>30</v>
      </c>
      <c r="E714" s="16" t="s">
        <v>31</v>
      </c>
      <c r="G714" s="16" t="s">
        <v>32</v>
      </c>
      <c r="J714" s="16" t="s">
        <v>68</v>
      </c>
      <c r="K714" s="16" t="s">
        <v>34</v>
      </c>
      <c r="M714" s="16" t="s">
        <v>72</v>
      </c>
      <c r="N714" s="16" t="s">
        <v>35</v>
      </c>
      <c r="O714" s="16" t="s">
        <v>37</v>
      </c>
      <c r="P714" s="16" t="s">
        <v>412</v>
      </c>
      <c r="Q714" s="16" t="s">
        <v>70</v>
      </c>
      <c r="R714" s="16" t="s">
        <v>848</v>
      </c>
      <c r="S714" s="16" t="s">
        <v>849</v>
      </c>
      <c r="T714" s="16" t="s">
        <v>854</v>
      </c>
      <c r="U714" s="16" t="s">
        <v>864</v>
      </c>
      <c r="V714" s="16" t="s">
        <v>35</v>
      </c>
      <c r="W714" s="16" t="s">
        <v>35</v>
      </c>
      <c r="X714" s="16" t="s">
        <v>851</v>
      </c>
      <c r="Y714" s="16" t="s">
        <v>851</v>
      </c>
      <c r="Z714" s="16" t="s">
        <v>851</v>
      </c>
      <c r="AA714" s="16" t="s">
        <v>851</v>
      </c>
      <c r="AB714" s="16" t="s">
        <v>851</v>
      </c>
      <c r="AC714" s="16" t="s">
        <v>851</v>
      </c>
      <c r="AD714" s="16" t="s">
        <v>851</v>
      </c>
      <c r="AE714" s="16" t="s">
        <v>35</v>
      </c>
      <c r="AG714" s="16" t="s">
        <v>35</v>
      </c>
      <c r="AH714" s="16" t="s">
        <v>35</v>
      </c>
      <c r="AI714" s="16" t="s">
        <v>35</v>
      </c>
      <c r="AJ714" s="16" t="s">
        <v>35</v>
      </c>
      <c r="AK714" s="16" t="s">
        <v>35</v>
      </c>
    </row>
    <row r="715" spans="1:37" ht="14.25" hidden="1" customHeight="1" x14ac:dyDescent="0.35">
      <c r="A715" s="16" t="s">
        <v>1701</v>
      </c>
      <c r="B715" s="16" t="s">
        <v>28</v>
      </c>
      <c r="C715" s="16" t="s">
        <v>29</v>
      </c>
      <c r="D715" s="16" t="s">
        <v>30</v>
      </c>
      <c r="E715" s="16" t="s">
        <v>31</v>
      </c>
      <c r="G715" s="16" t="s">
        <v>32</v>
      </c>
      <c r="J715" s="16" t="s">
        <v>68</v>
      </c>
      <c r="K715" s="16" t="s">
        <v>34</v>
      </c>
      <c r="M715" s="16" t="s">
        <v>72</v>
      </c>
      <c r="N715" s="16" t="s">
        <v>35</v>
      </c>
      <c r="O715" s="16" t="s">
        <v>37</v>
      </c>
      <c r="P715" s="16" t="s">
        <v>412</v>
      </c>
      <c r="Q715" s="16" t="s">
        <v>70</v>
      </c>
      <c r="R715" s="16" t="s">
        <v>848</v>
      </c>
      <c r="S715" s="16" t="s">
        <v>849</v>
      </c>
      <c r="T715" s="16" t="s">
        <v>854</v>
      </c>
      <c r="U715" s="16" t="s">
        <v>867</v>
      </c>
      <c r="V715" s="16" t="s">
        <v>35</v>
      </c>
      <c r="W715" s="16" t="s">
        <v>35</v>
      </c>
      <c r="X715" s="16" t="s">
        <v>851</v>
      </c>
      <c r="Y715" s="16" t="s">
        <v>851</v>
      </c>
      <c r="Z715" s="16" t="s">
        <v>851</v>
      </c>
      <c r="AA715" s="16" t="s">
        <v>851</v>
      </c>
      <c r="AB715" s="16" t="s">
        <v>851</v>
      </c>
      <c r="AC715" s="16" t="s">
        <v>851</v>
      </c>
      <c r="AD715" s="16" t="s">
        <v>851</v>
      </c>
      <c r="AE715" s="16" t="s">
        <v>35</v>
      </c>
      <c r="AG715" s="16" t="s">
        <v>35</v>
      </c>
      <c r="AH715" s="16" t="s">
        <v>35</v>
      </c>
      <c r="AI715" s="16" t="s">
        <v>35</v>
      </c>
      <c r="AJ715" s="16" t="s">
        <v>35</v>
      </c>
      <c r="AK715" s="16" t="s">
        <v>35</v>
      </c>
    </row>
    <row r="716" spans="1:37" ht="14.25" hidden="1" customHeight="1" x14ac:dyDescent="0.35">
      <c r="A716" s="16" t="s">
        <v>1702</v>
      </c>
      <c r="B716" s="16" t="s">
        <v>28</v>
      </c>
      <c r="C716" s="16" t="s">
        <v>29</v>
      </c>
      <c r="D716" s="16" t="s">
        <v>30</v>
      </c>
      <c r="E716" s="16" t="s">
        <v>31</v>
      </c>
      <c r="G716" s="16" t="s">
        <v>32</v>
      </c>
      <c r="J716" s="16" t="s">
        <v>68</v>
      </c>
      <c r="K716" s="16" t="s">
        <v>34</v>
      </c>
      <c r="M716" s="16" t="s">
        <v>72</v>
      </c>
      <c r="N716" s="16" t="s">
        <v>35</v>
      </c>
      <c r="O716" s="16" t="s">
        <v>37</v>
      </c>
      <c r="P716" s="16" t="s">
        <v>412</v>
      </c>
      <c r="Q716" s="16" t="s">
        <v>70</v>
      </c>
      <c r="R716" s="16" t="s">
        <v>848</v>
      </c>
      <c r="S716" s="16" t="s">
        <v>849</v>
      </c>
      <c r="T716" s="16" t="s">
        <v>854</v>
      </c>
      <c r="U716" s="16" t="s">
        <v>870</v>
      </c>
      <c r="V716" s="16" t="s">
        <v>35</v>
      </c>
      <c r="W716" s="16" t="s">
        <v>35</v>
      </c>
      <c r="X716" s="16" t="s">
        <v>851</v>
      </c>
      <c r="Y716" s="16" t="s">
        <v>851</v>
      </c>
      <c r="Z716" s="16" t="s">
        <v>851</v>
      </c>
      <c r="AA716" s="16" t="s">
        <v>851</v>
      </c>
      <c r="AB716" s="16" t="s">
        <v>851</v>
      </c>
      <c r="AC716" s="16" t="s">
        <v>851</v>
      </c>
      <c r="AD716" s="16" t="s">
        <v>851</v>
      </c>
      <c r="AE716" s="16" t="s">
        <v>35</v>
      </c>
      <c r="AG716" s="16" t="s">
        <v>35</v>
      </c>
      <c r="AH716" s="16" t="s">
        <v>35</v>
      </c>
      <c r="AI716" s="16" t="s">
        <v>35</v>
      </c>
      <c r="AJ716" s="16" t="s">
        <v>35</v>
      </c>
      <c r="AK716" s="16" t="s">
        <v>35</v>
      </c>
    </row>
    <row r="717" spans="1:37" ht="14.25" hidden="1" customHeight="1" x14ac:dyDescent="0.35">
      <c r="A717" s="16" t="s">
        <v>1703</v>
      </c>
      <c r="B717" s="16" t="s">
        <v>28</v>
      </c>
      <c r="C717" s="16" t="s">
        <v>29</v>
      </c>
      <c r="D717" s="16" t="s">
        <v>30</v>
      </c>
      <c r="E717" s="16" t="s">
        <v>31</v>
      </c>
      <c r="G717" s="16" t="s">
        <v>32</v>
      </c>
      <c r="J717" s="16" t="s">
        <v>68</v>
      </c>
      <c r="K717" s="16" t="s">
        <v>34</v>
      </c>
      <c r="M717" s="16" t="s">
        <v>72</v>
      </c>
      <c r="N717" s="16" t="s">
        <v>35</v>
      </c>
      <c r="O717" s="16" t="s">
        <v>37</v>
      </c>
      <c r="P717" s="16" t="s">
        <v>412</v>
      </c>
      <c r="Q717" s="16" t="s">
        <v>70</v>
      </c>
      <c r="R717" s="16" t="s">
        <v>848</v>
      </c>
      <c r="S717" s="16" t="s">
        <v>849</v>
      </c>
      <c r="T717" s="16" t="s">
        <v>854</v>
      </c>
      <c r="U717" s="16" t="s">
        <v>873</v>
      </c>
      <c r="V717" s="16" t="s">
        <v>35</v>
      </c>
      <c r="W717" s="16" t="s">
        <v>35</v>
      </c>
      <c r="X717" s="16" t="s">
        <v>851</v>
      </c>
      <c r="Y717" s="16" t="s">
        <v>851</v>
      </c>
      <c r="Z717" s="16" t="s">
        <v>851</v>
      </c>
      <c r="AA717" s="16" t="s">
        <v>851</v>
      </c>
      <c r="AB717" s="16" t="s">
        <v>851</v>
      </c>
      <c r="AC717" s="16" t="s">
        <v>851</v>
      </c>
      <c r="AD717" s="16" t="s">
        <v>851</v>
      </c>
      <c r="AE717" s="16" t="s">
        <v>35</v>
      </c>
      <c r="AG717" s="16" t="s">
        <v>35</v>
      </c>
      <c r="AH717" s="16" t="s">
        <v>35</v>
      </c>
      <c r="AI717" s="16" t="s">
        <v>35</v>
      </c>
      <c r="AJ717" s="16" t="s">
        <v>35</v>
      </c>
      <c r="AK717" s="16" t="s">
        <v>35</v>
      </c>
    </row>
    <row r="718" spans="1:37" ht="14.25" hidden="1" customHeight="1" x14ac:dyDescent="0.35">
      <c r="A718" s="16" t="s">
        <v>1744</v>
      </c>
      <c r="B718" s="16" t="s">
        <v>28</v>
      </c>
      <c r="C718" s="16" t="s">
        <v>29</v>
      </c>
      <c r="D718" s="16" t="s">
        <v>30</v>
      </c>
      <c r="E718" s="16" t="s">
        <v>31</v>
      </c>
      <c r="G718" s="16" t="s">
        <v>32</v>
      </c>
      <c r="J718" s="16" t="s">
        <v>68</v>
      </c>
      <c r="K718" s="16" t="s">
        <v>34</v>
      </c>
      <c r="M718" s="16" t="s">
        <v>74</v>
      </c>
      <c r="N718" s="16" t="s">
        <v>35</v>
      </c>
      <c r="O718" s="16" t="s">
        <v>57</v>
      </c>
      <c r="P718" s="16" t="s">
        <v>412</v>
      </c>
      <c r="Q718" s="16" t="s">
        <v>70</v>
      </c>
      <c r="R718" s="16" t="s">
        <v>848</v>
      </c>
      <c r="S718" s="16" t="s">
        <v>849</v>
      </c>
      <c r="T718" s="16" t="s">
        <v>854</v>
      </c>
      <c r="U718" s="16" t="s">
        <v>855</v>
      </c>
      <c r="V718" s="16" t="s">
        <v>35</v>
      </c>
      <c r="W718" s="16" t="s">
        <v>35</v>
      </c>
      <c r="X718" s="16" t="s">
        <v>851</v>
      </c>
      <c r="Y718" s="16" t="s">
        <v>851</v>
      </c>
      <c r="Z718" s="16" t="s">
        <v>851</v>
      </c>
      <c r="AA718" s="16" t="s">
        <v>851</v>
      </c>
      <c r="AB718" s="16" t="s">
        <v>851</v>
      </c>
      <c r="AC718" s="16" t="s">
        <v>851</v>
      </c>
      <c r="AD718" s="16" t="s">
        <v>851</v>
      </c>
      <c r="AE718" s="16" t="s">
        <v>35</v>
      </c>
      <c r="AG718" s="16" t="s">
        <v>35</v>
      </c>
      <c r="AH718" s="16" t="s">
        <v>35</v>
      </c>
      <c r="AI718" s="16" t="s">
        <v>35</v>
      </c>
      <c r="AJ718" s="16" t="s">
        <v>35</v>
      </c>
      <c r="AK718" s="16" t="s">
        <v>35</v>
      </c>
    </row>
    <row r="719" spans="1:37" ht="14.25" hidden="1" customHeight="1" x14ac:dyDescent="0.35">
      <c r="A719" s="16" t="s">
        <v>1745</v>
      </c>
      <c r="B719" s="16" t="s">
        <v>28</v>
      </c>
      <c r="C719" s="16" t="s">
        <v>29</v>
      </c>
      <c r="D719" s="16" t="s">
        <v>30</v>
      </c>
      <c r="E719" s="16" t="s">
        <v>31</v>
      </c>
      <c r="G719" s="16" t="s">
        <v>32</v>
      </c>
      <c r="J719" s="16" t="s">
        <v>68</v>
      </c>
      <c r="K719" s="16" t="s">
        <v>34</v>
      </c>
      <c r="M719" s="16" t="s">
        <v>74</v>
      </c>
      <c r="N719" s="16" t="s">
        <v>35</v>
      </c>
      <c r="O719" s="16" t="s">
        <v>57</v>
      </c>
      <c r="P719" s="16" t="s">
        <v>412</v>
      </c>
      <c r="Q719" s="16" t="s">
        <v>70</v>
      </c>
      <c r="R719" s="16" t="s">
        <v>848</v>
      </c>
      <c r="S719" s="16" t="s">
        <v>849</v>
      </c>
      <c r="T719" s="16" t="s">
        <v>854</v>
      </c>
      <c r="U719" s="16" t="s">
        <v>858</v>
      </c>
      <c r="V719" s="16" t="s">
        <v>35</v>
      </c>
      <c r="W719" s="16" t="s">
        <v>35</v>
      </c>
      <c r="X719" s="16" t="s">
        <v>851</v>
      </c>
      <c r="Y719" s="16" t="s">
        <v>851</v>
      </c>
      <c r="Z719" s="16" t="s">
        <v>851</v>
      </c>
      <c r="AA719" s="16" t="s">
        <v>851</v>
      </c>
      <c r="AB719" s="16" t="s">
        <v>851</v>
      </c>
      <c r="AC719" s="16" t="s">
        <v>851</v>
      </c>
      <c r="AD719" s="16" t="s">
        <v>851</v>
      </c>
      <c r="AE719" s="16" t="s">
        <v>35</v>
      </c>
      <c r="AG719" s="16" t="s">
        <v>35</v>
      </c>
      <c r="AH719" s="16" t="s">
        <v>35</v>
      </c>
      <c r="AI719" s="16" t="s">
        <v>35</v>
      </c>
      <c r="AJ719" s="16" t="s">
        <v>35</v>
      </c>
      <c r="AK719" s="16" t="s">
        <v>35</v>
      </c>
    </row>
    <row r="720" spans="1:37" ht="14.25" hidden="1" customHeight="1" x14ac:dyDescent="0.35">
      <c r="A720" s="16" t="s">
        <v>1746</v>
      </c>
      <c r="B720" s="16" t="s">
        <v>28</v>
      </c>
      <c r="C720" s="16" t="s">
        <v>29</v>
      </c>
      <c r="D720" s="16" t="s">
        <v>30</v>
      </c>
      <c r="E720" s="16" t="s">
        <v>31</v>
      </c>
      <c r="G720" s="16" t="s">
        <v>32</v>
      </c>
      <c r="J720" s="16" t="s">
        <v>68</v>
      </c>
      <c r="K720" s="16" t="s">
        <v>34</v>
      </c>
      <c r="M720" s="16" t="s">
        <v>74</v>
      </c>
      <c r="N720" s="16" t="s">
        <v>35</v>
      </c>
      <c r="O720" s="16" t="s">
        <v>57</v>
      </c>
      <c r="P720" s="16" t="s">
        <v>412</v>
      </c>
      <c r="Q720" s="16" t="s">
        <v>70</v>
      </c>
      <c r="R720" s="16" t="s">
        <v>848</v>
      </c>
      <c r="S720" s="16" t="s">
        <v>849</v>
      </c>
      <c r="T720" s="16" t="s">
        <v>854</v>
      </c>
      <c r="U720" s="16" t="s">
        <v>861</v>
      </c>
      <c r="V720" s="16" t="s">
        <v>35</v>
      </c>
      <c r="W720" s="16" t="s">
        <v>35</v>
      </c>
      <c r="X720" s="16" t="s">
        <v>851</v>
      </c>
      <c r="Y720" s="16" t="s">
        <v>851</v>
      </c>
      <c r="Z720" s="16" t="s">
        <v>851</v>
      </c>
      <c r="AA720" s="16" t="s">
        <v>851</v>
      </c>
      <c r="AB720" s="16" t="s">
        <v>851</v>
      </c>
      <c r="AC720" s="16" t="s">
        <v>851</v>
      </c>
      <c r="AD720" s="16" t="s">
        <v>851</v>
      </c>
      <c r="AE720" s="16" t="s">
        <v>35</v>
      </c>
      <c r="AG720" s="16" t="s">
        <v>35</v>
      </c>
      <c r="AH720" s="16" t="s">
        <v>35</v>
      </c>
      <c r="AI720" s="16" t="s">
        <v>35</v>
      </c>
      <c r="AJ720" s="16" t="s">
        <v>35</v>
      </c>
      <c r="AK720" s="16" t="s">
        <v>35</v>
      </c>
    </row>
    <row r="721" spans="1:37" ht="14.25" hidden="1" customHeight="1" x14ac:dyDescent="0.35">
      <c r="A721" s="16" t="s">
        <v>1747</v>
      </c>
      <c r="B721" s="16" t="s">
        <v>28</v>
      </c>
      <c r="C721" s="16" t="s">
        <v>29</v>
      </c>
      <c r="D721" s="16" t="s">
        <v>30</v>
      </c>
      <c r="E721" s="16" t="s">
        <v>31</v>
      </c>
      <c r="G721" s="16" t="s">
        <v>32</v>
      </c>
      <c r="J721" s="16" t="s">
        <v>68</v>
      </c>
      <c r="K721" s="16" t="s">
        <v>34</v>
      </c>
      <c r="M721" s="16" t="s">
        <v>74</v>
      </c>
      <c r="N721" s="16" t="s">
        <v>35</v>
      </c>
      <c r="O721" s="16" t="s">
        <v>57</v>
      </c>
      <c r="P721" s="16" t="s">
        <v>412</v>
      </c>
      <c r="Q721" s="16" t="s">
        <v>70</v>
      </c>
      <c r="R721" s="16" t="s">
        <v>848</v>
      </c>
      <c r="S721" s="16" t="s">
        <v>849</v>
      </c>
      <c r="T721" s="16" t="s">
        <v>854</v>
      </c>
      <c r="U721" s="16" t="s">
        <v>864</v>
      </c>
      <c r="V721" s="16" t="s">
        <v>35</v>
      </c>
      <c r="W721" s="16" t="s">
        <v>35</v>
      </c>
      <c r="X721" s="16" t="s">
        <v>851</v>
      </c>
      <c r="Y721" s="16" t="s">
        <v>851</v>
      </c>
      <c r="Z721" s="16" t="s">
        <v>851</v>
      </c>
      <c r="AA721" s="16" t="s">
        <v>851</v>
      </c>
      <c r="AB721" s="16" t="s">
        <v>851</v>
      </c>
      <c r="AC721" s="16" t="s">
        <v>851</v>
      </c>
      <c r="AD721" s="16" t="s">
        <v>851</v>
      </c>
      <c r="AE721" s="16" t="s">
        <v>35</v>
      </c>
      <c r="AG721" s="16" t="s">
        <v>35</v>
      </c>
      <c r="AH721" s="16" t="s">
        <v>35</v>
      </c>
      <c r="AI721" s="16" t="s">
        <v>35</v>
      </c>
      <c r="AJ721" s="16" t="s">
        <v>35</v>
      </c>
      <c r="AK721" s="16" t="s">
        <v>35</v>
      </c>
    </row>
    <row r="722" spans="1:37" ht="14.25" hidden="1" customHeight="1" x14ac:dyDescent="0.35">
      <c r="A722" s="16" t="s">
        <v>1748</v>
      </c>
      <c r="B722" s="16" t="s">
        <v>28</v>
      </c>
      <c r="C722" s="16" t="s">
        <v>29</v>
      </c>
      <c r="D722" s="16" t="s">
        <v>30</v>
      </c>
      <c r="E722" s="16" t="s">
        <v>31</v>
      </c>
      <c r="G722" s="16" t="s">
        <v>32</v>
      </c>
      <c r="J722" s="16" t="s">
        <v>68</v>
      </c>
      <c r="K722" s="16" t="s">
        <v>34</v>
      </c>
      <c r="M722" s="16" t="s">
        <v>74</v>
      </c>
      <c r="N722" s="16" t="s">
        <v>35</v>
      </c>
      <c r="O722" s="16" t="s">
        <v>57</v>
      </c>
      <c r="P722" s="16" t="s">
        <v>412</v>
      </c>
      <c r="Q722" s="16" t="s">
        <v>70</v>
      </c>
      <c r="R722" s="16" t="s">
        <v>848</v>
      </c>
      <c r="S722" s="16" t="s">
        <v>849</v>
      </c>
      <c r="T722" s="16" t="s">
        <v>854</v>
      </c>
      <c r="U722" s="16" t="s">
        <v>867</v>
      </c>
      <c r="V722" s="16" t="s">
        <v>35</v>
      </c>
      <c r="W722" s="16" t="s">
        <v>35</v>
      </c>
      <c r="X722" s="16" t="s">
        <v>851</v>
      </c>
      <c r="Y722" s="16" t="s">
        <v>851</v>
      </c>
      <c r="Z722" s="16" t="s">
        <v>851</v>
      </c>
      <c r="AA722" s="16" t="s">
        <v>851</v>
      </c>
      <c r="AB722" s="16" t="s">
        <v>851</v>
      </c>
      <c r="AC722" s="16" t="s">
        <v>851</v>
      </c>
      <c r="AD722" s="16" t="s">
        <v>851</v>
      </c>
      <c r="AE722" s="16" t="s">
        <v>35</v>
      </c>
      <c r="AG722" s="16" t="s">
        <v>35</v>
      </c>
      <c r="AH722" s="16" t="s">
        <v>35</v>
      </c>
      <c r="AI722" s="16" t="s">
        <v>35</v>
      </c>
      <c r="AJ722" s="16" t="s">
        <v>35</v>
      </c>
      <c r="AK722" s="16" t="s">
        <v>35</v>
      </c>
    </row>
    <row r="723" spans="1:37" ht="14.25" hidden="1" customHeight="1" x14ac:dyDescent="0.35">
      <c r="A723" s="16" t="s">
        <v>1749</v>
      </c>
      <c r="B723" s="16" t="s">
        <v>28</v>
      </c>
      <c r="C723" s="16" t="s">
        <v>29</v>
      </c>
      <c r="D723" s="16" t="s">
        <v>30</v>
      </c>
      <c r="E723" s="16" t="s">
        <v>31</v>
      </c>
      <c r="G723" s="16" t="s">
        <v>32</v>
      </c>
      <c r="J723" s="16" t="s">
        <v>68</v>
      </c>
      <c r="K723" s="16" t="s">
        <v>34</v>
      </c>
      <c r="M723" s="16" t="s">
        <v>74</v>
      </c>
      <c r="N723" s="16" t="s">
        <v>35</v>
      </c>
      <c r="O723" s="16" t="s">
        <v>57</v>
      </c>
      <c r="P723" s="16" t="s">
        <v>412</v>
      </c>
      <c r="Q723" s="16" t="s">
        <v>70</v>
      </c>
      <c r="R723" s="16" t="s">
        <v>848</v>
      </c>
      <c r="S723" s="16" t="s">
        <v>849</v>
      </c>
      <c r="T723" s="16" t="s">
        <v>854</v>
      </c>
      <c r="U723" s="16" t="s">
        <v>870</v>
      </c>
      <c r="V723" s="16" t="s">
        <v>35</v>
      </c>
      <c r="W723" s="16" t="s">
        <v>35</v>
      </c>
      <c r="X723" s="16" t="s">
        <v>851</v>
      </c>
      <c r="Y723" s="16" t="s">
        <v>851</v>
      </c>
      <c r="Z723" s="16" t="s">
        <v>851</v>
      </c>
      <c r="AA723" s="16" t="s">
        <v>851</v>
      </c>
      <c r="AB723" s="16" t="s">
        <v>851</v>
      </c>
      <c r="AC723" s="16" t="s">
        <v>851</v>
      </c>
      <c r="AD723" s="16" t="s">
        <v>851</v>
      </c>
      <c r="AE723" s="16" t="s">
        <v>35</v>
      </c>
      <c r="AG723" s="16" t="s">
        <v>35</v>
      </c>
      <c r="AH723" s="16" t="s">
        <v>35</v>
      </c>
      <c r="AI723" s="16" t="s">
        <v>35</v>
      </c>
      <c r="AJ723" s="16" t="s">
        <v>35</v>
      </c>
      <c r="AK723" s="16" t="s">
        <v>35</v>
      </c>
    </row>
    <row r="724" spans="1:37" ht="14.25" hidden="1" customHeight="1" x14ac:dyDescent="0.35">
      <c r="A724" s="16" t="s">
        <v>1750</v>
      </c>
      <c r="B724" s="16" t="s">
        <v>28</v>
      </c>
      <c r="C724" s="16" t="s">
        <v>29</v>
      </c>
      <c r="D724" s="16" t="s">
        <v>30</v>
      </c>
      <c r="E724" s="16" t="s">
        <v>31</v>
      </c>
      <c r="G724" s="16" t="s">
        <v>32</v>
      </c>
      <c r="J724" s="16" t="s">
        <v>68</v>
      </c>
      <c r="K724" s="16" t="s">
        <v>34</v>
      </c>
      <c r="M724" s="16" t="s">
        <v>74</v>
      </c>
      <c r="N724" s="16" t="s">
        <v>35</v>
      </c>
      <c r="O724" s="16" t="s">
        <v>57</v>
      </c>
      <c r="P724" s="16" t="s">
        <v>412</v>
      </c>
      <c r="Q724" s="16" t="s">
        <v>70</v>
      </c>
      <c r="R724" s="16" t="s">
        <v>848</v>
      </c>
      <c r="S724" s="16" t="s">
        <v>849</v>
      </c>
      <c r="T724" s="16" t="s">
        <v>854</v>
      </c>
      <c r="U724" s="16" t="s">
        <v>873</v>
      </c>
      <c r="V724" s="16" t="s">
        <v>35</v>
      </c>
      <c r="W724" s="16" t="s">
        <v>35</v>
      </c>
      <c r="X724" s="16" t="s">
        <v>851</v>
      </c>
      <c r="Y724" s="16" t="s">
        <v>851</v>
      </c>
      <c r="Z724" s="16" t="s">
        <v>851</v>
      </c>
      <c r="AA724" s="16" t="s">
        <v>851</v>
      </c>
      <c r="AB724" s="16" t="s">
        <v>851</v>
      </c>
      <c r="AC724" s="16" t="s">
        <v>851</v>
      </c>
      <c r="AD724" s="16" t="s">
        <v>851</v>
      </c>
      <c r="AE724" s="16" t="s">
        <v>35</v>
      </c>
      <c r="AG724" s="16" t="s">
        <v>35</v>
      </c>
      <c r="AH724" s="16" t="s">
        <v>35</v>
      </c>
      <c r="AI724" s="16" t="s">
        <v>35</v>
      </c>
      <c r="AJ724" s="16" t="s">
        <v>35</v>
      </c>
      <c r="AK724" s="16" t="s">
        <v>35</v>
      </c>
    </row>
    <row r="725" spans="1:37" ht="14.25" hidden="1" customHeight="1" x14ac:dyDescent="0.35">
      <c r="A725" s="16" t="s">
        <v>1753</v>
      </c>
      <c r="B725" s="16" t="s">
        <v>28</v>
      </c>
      <c r="C725" s="16" t="s">
        <v>29</v>
      </c>
      <c r="D725" s="16" t="s">
        <v>30</v>
      </c>
      <c r="E725" s="16" t="s">
        <v>31</v>
      </c>
      <c r="G725" s="16" t="s">
        <v>32</v>
      </c>
      <c r="J725" s="16" t="s">
        <v>68</v>
      </c>
      <c r="K725" s="16" t="s">
        <v>34</v>
      </c>
      <c r="M725" s="16" t="s">
        <v>74</v>
      </c>
      <c r="N725" s="16" t="s">
        <v>35</v>
      </c>
      <c r="O725" s="16" t="s">
        <v>37</v>
      </c>
      <c r="P725" s="16" t="s">
        <v>412</v>
      </c>
      <c r="Q725" s="16" t="s">
        <v>70</v>
      </c>
      <c r="R725" s="16" t="s">
        <v>848</v>
      </c>
      <c r="S725" s="16" t="s">
        <v>849</v>
      </c>
      <c r="T725" s="16" t="s">
        <v>854</v>
      </c>
      <c r="U725" s="16" t="s">
        <v>855</v>
      </c>
      <c r="V725" s="16" t="s">
        <v>35</v>
      </c>
      <c r="W725" s="16" t="s">
        <v>35</v>
      </c>
      <c r="X725" s="16" t="s">
        <v>851</v>
      </c>
      <c r="Y725" s="16" t="s">
        <v>851</v>
      </c>
      <c r="Z725" s="16" t="s">
        <v>851</v>
      </c>
      <c r="AA725" s="16" t="s">
        <v>851</v>
      </c>
      <c r="AB725" s="16" t="s">
        <v>851</v>
      </c>
      <c r="AC725" s="16" t="s">
        <v>851</v>
      </c>
      <c r="AD725" s="16" t="s">
        <v>851</v>
      </c>
      <c r="AE725" s="16" t="s">
        <v>35</v>
      </c>
      <c r="AG725" s="16" t="s">
        <v>35</v>
      </c>
      <c r="AH725" s="16" t="s">
        <v>35</v>
      </c>
      <c r="AI725" s="16" t="s">
        <v>35</v>
      </c>
      <c r="AJ725" s="16" t="s">
        <v>35</v>
      </c>
      <c r="AK725" s="16" t="s">
        <v>35</v>
      </c>
    </row>
    <row r="726" spans="1:37" ht="14.25" hidden="1" customHeight="1" x14ac:dyDescent="0.35">
      <c r="A726" s="16" t="s">
        <v>1754</v>
      </c>
      <c r="B726" s="16" t="s">
        <v>28</v>
      </c>
      <c r="C726" s="16" t="s">
        <v>29</v>
      </c>
      <c r="D726" s="16" t="s">
        <v>30</v>
      </c>
      <c r="E726" s="16" t="s">
        <v>31</v>
      </c>
      <c r="G726" s="16" t="s">
        <v>32</v>
      </c>
      <c r="J726" s="16" t="s">
        <v>68</v>
      </c>
      <c r="K726" s="16" t="s">
        <v>34</v>
      </c>
      <c r="M726" s="16" t="s">
        <v>74</v>
      </c>
      <c r="N726" s="16" t="s">
        <v>35</v>
      </c>
      <c r="O726" s="16" t="s">
        <v>37</v>
      </c>
      <c r="P726" s="16" t="s">
        <v>412</v>
      </c>
      <c r="Q726" s="16" t="s">
        <v>70</v>
      </c>
      <c r="R726" s="16" t="s">
        <v>848</v>
      </c>
      <c r="S726" s="16" t="s">
        <v>849</v>
      </c>
      <c r="T726" s="16" t="s">
        <v>854</v>
      </c>
      <c r="U726" s="16" t="s">
        <v>858</v>
      </c>
      <c r="V726" s="16" t="s">
        <v>35</v>
      </c>
      <c r="W726" s="16" t="s">
        <v>35</v>
      </c>
      <c r="X726" s="16" t="s">
        <v>851</v>
      </c>
      <c r="Y726" s="16" t="s">
        <v>851</v>
      </c>
      <c r="Z726" s="16" t="s">
        <v>851</v>
      </c>
      <c r="AA726" s="16" t="s">
        <v>851</v>
      </c>
      <c r="AB726" s="16" t="s">
        <v>851</v>
      </c>
      <c r="AC726" s="16" t="s">
        <v>851</v>
      </c>
      <c r="AD726" s="16" t="s">
        <v>851</v>
      </c>
      <c r="AE726" s="16" t="s">
        <v>35</v>
      </c>
      <c r="AG726" s="16" t="s">
        <v>35</v>
      </c>
      <c r="AH726" s="16" t="s">
        <v>35</v>
      </c>
      <c r="AI726" s="16" t="s">
        <v>35</v>
      </c>
      <c r="AJ726" s="16" t="s">
        <v>35</v>
      </c>
      <c r="AK726" s="16" t="s">
        <v>35</v>
      </c>
    </row>
    <row r="727" spans="1:37" ht="14.25" hidden="1" customHeight="1" x14ac:dyDescent="0.35">
      <c r="A727" s="16" t="s">
        <v>1755</v>
      </c>
      <c r="B727" s="16" t="s">
        <v>28</v>
      </c>
      <c r="C727" s="16" t="s">
        <v>29</v>
      </c>
      <c r="D727" s="16" t="s">
        <v>30</v>
      </c>
      <c r="E727" s="16" t="s">
        <v>31</v>
      </c>
      <c r="G727" s="16" t="s">
        <v>32</v>
      </c>
      <c r="J727" s="16" t="s">
        <v>68</v>
      </c>
      <c r="K727" s="16" t="s">
        <v>34</v>
      </c>
      <c r="M727" s="16" t="s">
        <v>74</v>
      </c>
      <c r="N727" s="16" t="s">
        <v>35</v>
      </c>
      <c r="O727" s="16" t="s">
        <v>37</v>
      </c>
      <c r="P727" s="16" t="s">
        <v>412</v>
      </c>
      <c r="Q727" s="16" t="s">
        <v>70</v>
      </c>
      <c r="R727" s="16" t="s">
        <v>848</v>
      </c>
      <c r="S727" s="16" t="s">
        <v>849</v>
      </c>
      <c r="T727" s="16" t="s">
        <v>854</v>
      </c>
      <c r="U727" s="16" t="s">
        <v>861</v>
      </c>
      <c r="V727" s="16" t="s">
        <v>35</v>
      </c>
      <c r="W727" s="16" t="s">
        <v>35</v>
      </c>
      <c r="X727" s="16" t="s">
        <v>851</v>
      </c>
      <c r="Y727" s="16" t="s">
        <v>851</v>
      </c>
      <c r="Z727" s="16" t="s">
        <v>851</v>
      </c>
      <c r="AA727" s="16" t="s">
        <v>851</v>
      </c>
      <c r="AB727" s="16" t="s">
        <v>851</v>
      </c>
      <c r="AC727" s="16" t="s">
        <v>851</v>
      </c>
      <c r="AD727" s="16" t="s">
        <v>851</v>
      </c>
      <c r="AE727" s="16" t="s">
        <v>35</v>
      </c>
      <c r="AG727" s="16" t="s">
        <v>35</v>
      </c>
      <c r="AH727" s="16" t="s">
        <v>35</v>
      </c>
      <c r="AI727" s="16" t="s">
        <v>35</v>
      </c>
      <c r="AJ727" s="16" t="s">
        <v>35</v>
      </c>
      <c r="AK727" s="16" t="s">
        <v>35</v>
      </c>
    </row>
    <row r="728" spans="1:37" ht="14.25" hidden="1" customHeight="1" x14ac:dyDescent="0.35">
      <c r="A728" s="16" t="s">
        <v>1756</v>
      </c>
      <c r="B728" s="16" t="s">
        <v>28</v>
      </c>
      <c r="C728" s="16" t="s">
        <v>29</v>
      </c>
      <c r="D728" s="16" t="s">
        <v>30</v>
      </c>
      <c r="E728" s="16" t="s">
        <v>31</v>
      </c>
      <c r="G728" s="16" t="s">
        <v>32</v>
      </c>
      <c r="J728" s="16" t="s">
        <v>68</v>
      </c>
      <c r="K728" s="16" t="s">
        <v>34</v>
      </c>
      <c r="M728" s="16" t="s">
        <v>74</v>
      </c>
      <c r="N728" s="16" t="s">
        <v>35</v>
      </c>
      <c r="O728" s="16" t="s">
        <v>37</v>
      </c>
      <c r="P728" s="16" t="s">
        <v>412</v>
      </c>
      <c r="Q728" s="16" t="s">
        <v>70</v>
      </c>
      <c r="R728" s="16" t="s">
        <v>848</v>
      </c>
      <c r="S728" s="16" t="s">
        <v>849</v>
      </c>
      <c r="T728" s="16" t="s">
        <v>854</v>
      </c>
      <c r="U728" s="16" t="s">
        <v>864</v>
      </c>
      <c r="V728" s="16" t="s">
        <v>35</v>
      </c>
      <c r="W728" s="16" t="s">
        <v>35</v>
      </c>
      <c r="X728" s="16" t="s">
        <v>851</v>
      </c>
      <c r="Y728" s="16" t="s">
        <v>851</v>
      </c>
      <c r="Z728" s="16" t="s">
        <v>851</v>
      </c>
      <c r="AA728" s="16" t="s">
        <v>851</v>
      </c>
      <c r="AB728" s="16" t="s">
        <v>851</v>
      </c>
      <c r="AC728" s="16" t="s">
        <v>851</v>
      </c>
      <c r="AD728" s="16" t="s">
        <v>851</v>
      </c>
      <c r="AE728" s="16" t="s">
        <v>35</v>
      </c>
      <c r="AG728" s="16" t="s">
        <v>35</v>
      </c>
      <c r="AH728" s="16" t="s">
        <v>35</v>
      </c>
      <c r="AI728" s="16" t="s">
        <v>35</v>
      </c>
      <c r="AJ728" s="16" t="s">
        <v>35</v>
      </c>
      <c r="AK728" s="16" t="s">
        <v>35</v>
      </c>
    </row>
    <row r="729" spans="1:37" ht="14.25" hidden="1" customHeight="1" x14ac:dyDescent="0.35">
      <c r="A729" s="16" t="s">
        <v>1757</v>
      </c>
      <c r="B729" s="16" t="s">
        <v>28</v>
      </c>
      <c r="C729" s="16" t="s">
        <v>29</v>
      </c>
      <c r="D729" s="16" t="s">
        <v>30</v>
      </c>
      <c r="E729" s="16" t="s">
        <v>31</v>
      </c>
      <c r="G729" s="16" t="s">
        <v>32</v>
      </c>
      <c r="J729" s="16" t="s">
        <v>68</v>
      </c>
      <c r="K729" s="16" t="s">
        <v>34</v>
      </c>
      <c r="M729" s="16" t="s">
        <v>74</v>
      </c>
      <c r="N729" s="16" t="s">
        <v>35</v>
      </c>
      <c r="O729" s="16" t="s">
        <v>37</v>
      </c>
      <c r="P729" s="16" t="s">
        <v>412</v>
      </c>
      <c r="Q729" s="16" t="s">
        <v>70</v>
      </c>
      <c r="R729" s="16" t="s">
        <v>848</v>
      </c>
      <c r="S729" s="16" t="s">
        <v>849</v>
      </c>
      <c r="T729" s="16" t="s">
        <v>854</v>
      </c>
      <c r="U729" s="16" t="s">
        <v>867</v>
      </c>
      <c r="V729" s="16" t="s">
        <v>35</v>
      </c>
      <c r="W729" s="16" t="s">
        <v>35</v>
      </c>
      <c r="X729" s="16" t="s">
        <v>851</v>
      </c>
      <c r="Y729" s="16" t="s">
        <v>851</v>
      </c>
      <c r="Z729" s="16" t="s">
        <v>851</v>
      </c>
      <c r="AA729" s="16" t="s">
        <v>851</v>
      </c>
      <c r="AB729" s="16" t="s">
        <v>851</v>
      </c>
      <c r="AC729" s="16" t="s">
        <v>851</v>
      </c>
      <c r="AD729" s="16" t="s">
        <v>851</v>
      </c>
      <c r="AE729" s="16" t="s">
        <v>35</v>
      </c>
      <c r="AG729" s="16" t="s">
        <v>35</v>
      </c>
      <c r="AH729" s="16" t="s">
        <v>35</v>
      </c>
      <c r="AI729" s="16" t="s">
        <v>35</v>
      </c>
      <c r="AJ729" s="16" t="s">
        <v>35</v>
      </c>
      <c r="AK729" s="16" t="s">
        <v>35</v>
      </c>
    </row>
    <row r="730" spans="1:37" ht="14.25" hidden="1" customHeight="1" x14ac:dyDescent="0.35">
      <c r="A730" s="16" t="s">
        <v>1758</v>
      </c>
      <c r="B730" s="16" t="s">
        <v>28</v>
      </c>
      <c r="C730" s="16" t="s">
        <v>29</v>
      </c>
      <c r="D730" s="16" t="s">
        <v>30</v>
      </c>
      <c r="E730" s="16" t="s">
        <v>31</v>
      </c>
      <c r="G730" s="16" t="s">
        <v>32</v>
      </c>
      <c r="J730" s="16" t="s">
        <v>68</v>
      </c>
      <c r="K730" s="16" t="s">
        <v>34</v>
      </c>
      <c r="M730" s="16" t="s">
        <v>74</v>
      </c>
      <c r="N730" s="16" t="s">
        <v>35</v>
      </c>
      <c r="O730" s="16" t="s">
        <v>37</v>
      </c>
      <c r="P730" s="16" t="s">
        <v>412</v>
      </c>
      <c r="Q730" s="16" t="s">
        <v>70</v>
      </c>
      <c r="R730" s="16" t="s">
        <v>848</v>
      </c>
      <c r="S730" s="16" t="s">
        <v>849</v>
      </c>
      <c r="T730" s="16" t="s">
        <v>854</v>
      </c>
      <c r="U730" s="16" t="s">
        <v>870</v>
      </c>
      <c r="V730" s="16" t="s">
        <v>35</v>
      </c>
      <c r="W730" s="16" t="s">
        <v>35</v>
      </c>
      <c r="X730" s="16" t="s">
        <v>851</v>
      </c>
      <c r="Y730" s="16" t="s">
        <v>851</v>
      </c>
      <c r="Z730" s="16" t="s">
        <v>851</v>
      </c>
      <c r="AA730" s="16" t="s">
        <v>851</v>
      </c>
      <c r="AB730" s="16" t="s">
        <v>851</v>
      </c>
      <c r="AC730" s="16" t="s">
        <v>851</v>
      </c>
      <c r="AD730" s="16" t="s">
        <v>851</v>
      </c>
      <c r="AE730" s="16" t="s">
        <v>35</v>
      </c>
      <c r="AG730" s="16" t="s">
        <v>35</v>
      </c>
      <c r="AH730" s="16" t="s">
        <v>35</v>
      </c>
      <c r="AI730" s="16" t="s">
        <v>35</v>
      </c>
      <c r="AJ730" s="16" t="s">
        <v>35</v>
      </c>
      <c r="AK730" s="16" t="s">
        <v>35</v>
      </c>
    </row>
    <row r="731" spans="1:37" ht="14.25" hidden="1" customHeight="1" x14ac:dyDescent="0.35">
      <c r="A731" s="16" t="s">
        <v>1759</v>
      </c>
      <c r="B731" s="16" t="s">
        <v>28</v>
      </c>
      <c r="C731" s="16" t="s">
        <v>29</v>
      </c>
      <c r="D731" s="16" t="s">
        <v>30</v>
      </c>
      <c r="E731" s="16" t="s">
        <v>31</v>
      </c>
      <c r="G731" s="16" t="s">
        <v>32</v>
      </c>
      <c r="J731" s="16" t="s">
        <v>68</v>
      </c>
      <c r="K731" s="16" t="s">
        <v>34</v>
      </c>
      <c r="M731" s="16" t="s">
        <v>74</v>
      </c>
      <c r="N731" s="16" t="s">
        <v>35</v>
      </c>
      <c r="O731" s="16" t="s">
        <v>37</v>
      </c>
      <c r="P731" s="16" t="s">
        <v>412</v>
      </c>
      <c r="Q731" s="16" t="s">
        <v>70</v>
      </c>
      <c r="R731" s="16" t="s">
        <v>848</v>
      </c>
      <c r="S731" s="16" t="s">
        <v>849</v>
      </c>
      <c r="T731" s="16" t="s">
        <v>854</v>
      </c>
      <c r="U731" s="16" t="s">
        <v>873</v>
      </c>
      <c r="V731" s="16" t="s">
        <v>35</v>
      </c>
      <c r="W731" s="16" t="s">
        <v>35</v>
      </c>
      <c r="X731" s="16" t="s">
        <v>851</v>
      </c>
      <c r="Y731" s="16" t="s">
        <v>851</v>
      </c>
      <c r="Z731" s="16" t="s">
        <v>851</v>
      </c>
      <c r="AA731" s="16" t="s">
        <v>851</v>
      </c>
      <c r="AB731" s="16" t="s">
        <v>851</v>
      </c>
      <c r="AC731" s="16" t="s">
        <v>851</v>
      </c>
      <c r="AD731" s="16" t="s">
        <v>851</v>
      </c>
      <c r="AE731" s="16" t="s">
        <v>35</v>
      </c>
      <c r="AG731" s="16" t="s">
        <v>35</v>
      </c>
      <c r="AH731" s="16" t="s">
        <v>35</v>
      </c>
      <c r="AI731" s="16" t="s">
        <v>35</v>
      </c>
      <c r="AJ731" s="16" t="s">
        <v>35</v>
      </c>
      <c r="AK731" s="16" t="s">
        <v>35</v>
      </c>
    </row>
    <row r="732" spans="1:37" ht="14.25" hidden="1" customHeight="1" x14ac:dyDescent="0.35">
      <c r="A732" s="16" t="s">
        <v>1800</v>
      </c>
      <c r="B732" s="16" t="s">
        <v>28</v>
      </c>
      <c r="C732" s="16" t="s">
        <v>29</v>
      </c>
      <c r="D732" s="16" t="s">
        <v>30</v>
      </c>
      <c r="E732" s="16" t="s">
        <v>31</v>
      </c>
      <c r="G732" s="16" t="s">
        <v>32</v>
      </c>
      <c r="J732" s="16" t="s">
        <v>68</v>
      </c>
      <c r="K732" s="16" t="s">
        <v>41</v>
      </c>
      <c r="L732" s="16" t="s">
        <v>42</v>
      </c>
      <c r="M732" s="16" t="s">
        <v>69</v>
      </c>
      <c r="N732" s="16" t="s">
        <v>35</v>
      </c>
      <c r="O732" s="16" t="s">
        <v>57</v>
      </c>
      <c r="P732" s="16" t="s">
        <v>412</v>
      </c>
      <c r="Q732" s="16" t="s">
        <v>70</v>
      </c>
      <c r="R732" s="16" t="s">
        <v>848</v>
      </c>
      <c r="S732" s="16" t="s">
        <v>849</v>
      </c>
      <c r="T732" s="16" t="s">
        <v>854</v>
      </c>
      <c r="U732" s="16" t="s">
        <v>855</v>
      </c>
      <c r="V732" s="16" t="s">
        <v>35</v>
      </c>
      <c r="W732" s="16" t="s">
        <v>35</v>
      </c>
      <c r="X732" s="16" t="s">
        <v>851</v>
      </c>
      <c r="Y732" s="16" t="s">
        <v>851</v>
      </c>
      <c r="Z732" s="16" t="s">
        <v>851</v>
      </c>
      <c r="AA732" s="16" t="s">
        <v>851</v>
      </c>
      <c r="AB732" s="16" t="s">
        <v>851</v>
      </c>
      <c r="AC732" s="16" t="s">
        <v>851</v>
      </c>
      <c r="AD732" s="16" t="s">
        <v>851</v>
      </c>
      <c r="AE732" s="16" t="s">
        <v>35</v>
      </c>
      <c r="AG732" s="16" t="s">
        <v>35</v>
      </c>
      <c r="AH732" s="16" t="s">
        <v>35</v>
      </c>
      <c r="AI732" s="16" t="s">
        <v>35</v>
      </c>
      <c r="AJ732" s="16" t="s">
        <v>35</v>
      </c>
      <c r="AK732" s="16" t="s">
        <v>35</v>
      </c>
    </row>
    <row r="733" spans="1:37" ht="14.25" hidden="1" customHeight="1" x14ac:dyDescent="0.35">
      <c r="A733" s="16" t="s">
        <v>1801</v>
      </c>
      <c r="B733" s="16" t="s">
        <v>28</v>
      </c>
      <c r="C733" s="16" t="s">
        <v>29</v>
      </c>
      <c r="D733" s="16" t="s">
        <v>30</v>
      </c>
      <c r="E733" s="16" t="s">
        <v>31</v>
      </c>
      <c r="G733" s="16" t="s">
        <v>32</v>
      </c>
      <c r="J733" s="16" t="s">
        <v>68</v>
      </c>
      <c r="K733" s="16" t="s">
        <v>41</v>
      </c>
      <c r="L733" s="16" t="s">
        <v>42</v>
      </c>
      <c r="M733" s="16" t="s">
        <v>69</v>
      </c>
      <c r="N733" s="16" t="s">
        <v>35</v>
      </c>
      <c r="O733" s="16" t="s">
        <v>57</v>
      </c>
      <c r="P733" s="16" t="s">
        <v>412</v>
      </c>
      <c r="Q733" s="16" t="s">
        <v>70</v>
      </c>
      <c r="R733" s="16" t="s">
        <v>848</v>
      </c>
      <c r="S733" s="16" t="s">
        <v>849</v>
      </c>
      <c r="T733" s="16" t="s">
        <v>854</v>
      </c>
      <c r="U733" s="16" t="s">
        <v>858</v>
      </c>
      <c r="V733" s="16" t="s">
        <v>35</v>
      </c>
      <c r="W733" s="16" t="s">
        <v>35</v>
      </c>
      <c r="X733" s="16" t="s">
        <v>851</v>
      </c>
      <c r="Y733" s="16" t="s">
        <v>851</v>
      </c>
      <c r="Z733" s="16" t="s">
        <v>851</v>
      </c>
      <c r="AA733" s="16" t="s">
        <v>851</v>
      </c>
      <c r="AB733" s="16" t="s">
        <v>851</v>
      </c>
      <c r="AC733" s="16" t="s">
        <v>851</v>
      </c>
      <c r="AD733" s="16" t="s">
        <v>851</v>
      </c>
      <c r="AE733" s="16" t="s">
        <v>35</v>
      </c>
      <c r="AG733" s="16" t="s">
        <v>35</v>
      </c>
      <c r="AH733" s="16" t="s">
        <v>35</v>
      </c>
      <c r="AI733" s="16" t="s">
        <v>35</v>
      </c>
      <c r="AJ733" s="16" t="s">
        <v>35</v>
      </c>
      <c r="AK733" s="16" t="s">
        <v>35</v>
      </c>
    </row>
    <row r="734" spans="1:37" ht="14.25" hidden="1" customHeight="1" x14ac:dyDescent="0.35">
      <c r="A734" s="16" t="s">
        <v>1802</v>
      </c>
      <c r="B734" s="16" t="s">
        <v>28</v>
      </c>
      <c r="C734" s="16" t="s">
        <v>29</v>
      </c>
      <c r="D734" s="16" t="s">
        <v>30</v>
      </c>
      <c r="E734" s="16" t="s">
        <v>31</v>
      </c>
      <c r="G734" s="16" t="s">
        <v>32</v>
      </c>
      <c r="J734" s="16" t="s">
        <v>68</v>
      </c>
      <c r="K734" s="16" t="s">
        <v>41</v>
      </c>
      <c r="L734" s="16" t="s">
        <v>42</v>
      </c>
      <c r="M734" s="16" t="s">
        <v>69</v>
      </c>
      <c r="N734" s="16" t="s">
        <v>35</v>
      </c>
      <c r="O734" s="16" t="s">
        <v>57</v>
      </c>
      <c r="P734" s="16" t="s">
        <v>412</v>
      </c>
      <c r="Q734" s="16" t="s">
        <v>70</v>
      </c>
      <c r="R734" s="16" t="s">
        <v>848</v>
      </c>
      <c r="S734" s="16" t="s">
        <v>849</v>
      </c>
      <c r="T734" s="16" t="s">
        <v>854</v>
      </c>
      <c r="U734" s="16" t="s">
        <v>861</v>
      </c>
      <c r="V734" s="16" t="s">
        <v>35</v>
      </c>
      <c r="W734" s="16" t="s">
        <v>35</v>
      </c>
      <c r="X734" s="16" t="s">
        <v>851</v>
      </c>
      <c r="Y734" s="16" t="s">
        <v>851</v>
      </c>
      <c r="Z734" s="16" t="s">
        <v>851</v>
      </c>
      <c r="AA734" s="16" t="s">
        <v>851</v>
      </c>
      <c r="AB734" s="16" t="s">
        <v>851</v>
      </c>
      <c r="AC734" s="16" t="s">
        <v>851</v>
      </c>
      <c r="AD734" s="16" t="s">
        <v>851</v>
      </c>
      <c r="AE734" s="16" t="s">
        <v>35</v>
      </c>
      <c r="AG734" s="16" t="s">
        <v>35</v>
      </c>
      <c r="AH734" s="16" t="s">
        <v>35</v>
      </c>
      <c r="AI734" s="16" t="s">
        <v>35</v>
      </c>
      <c r="AJ734" s="16" t="s">
        <v>35</v>
      </c>
      <c r="AK734" s="16" t="s">
        <v>35</v>
      </c>
    </row>
    <row r="735" spans="1:37" ht="14.25" hidden="1" customHeight="1" x14ac:dyDescent="0.35">
      <c r="A735" s="16" t="s">
        <v>1803</v>
      </c>
      <c r="B735" s="16" t="s">
        <v>28</v>
      </c>
      <c r="C735" s="16" t="s">
        <v>29</v>
      </c>
      <c r="D735" s="16" t="s">
        <v>30</v>
      </c>
      <c r="E735" s="16" t="s">
        <v>31</v>
      </c>
      <c r="G735" s="16" t="s">
        <v>32</v>
      </c>
      <c r="J735" s="16" t="s">
        <v>68</v>
      </c>
      <c r="K735" s="16" t="s">
        <v>41</v>
      </c>
      <c r="L735" s="16" t="s">
        <v>42</v>
      </c>
      <c r="M735" s="16" t="s">
        <v>69</v>
      </c>
      <c r="N735" s="16" t="s">
        <v>35</v>
      </c>
      <c r="O735" s="16" t="s">
        <v>57</v>
      </c>
      <c r="P735" s="16" t="s">
        <v>412</v>
      </c>
      <c r="Q735" s="16" t="s">
        <v>70</v>
      </c>
      <c r="R735" s="16" t="s">
        <v>848</v>
      </c>
      <c r="S735" s="16" t="s">
        <v>849</v>
      </c>
      <c r="T735" s="16" t="s">
        <v>854</v>
      </c>
      <c r="U735" s="16" t="s">
        <v>864</v>
      </c>
      <c r="V735" s="16" t="s">
        <v>35</v>
      </c>
      <c r="W735" s="16" t="s">
        <v>35</v>
      </c>
      <c r="X735" s="16" t="s">
        <v>851</v>
      </c>
      <c r="Y735" s="16" t="s">
        <v>851</v>
      </c>
      <c r="Z735" s="16" t="s">
        <v>851</v>
      </c>
      <c r="AA735" s="16" t="s">
        <v>851</v>
      </c>
      <c r="AB735" s="16" t="s">
        <v>851</v>
      </c>
      <c r="AC735" s="16" t="s">
        <v>851</v>
      </c>
      <c r="AD735" s="16" t="s">
        <v>851</v>
      </c>
      <c r="AE735" s="16" t="s">
        <v>35</v>
      </c>
      <c r="AG735" s="16" t="s">
        <v>35</v>
      </c>
      <c r="AH735" s="16" t="s">
        <v>35</v>
      </c>
      <c r="AI735" s="16" t="s">
        <v>35</v>
      </c>
      <c r="AJ735" s="16" t="s">
        <v>35</v>
      </c>
      <c r="AK735" s="16" t="s">
        <v>35</v>
      </c>
    </row>
    <row r="736" spans="1:37" ht="14.25" hidden="1" customHeight="1" x14ac:dyDescent="0.35">
      <c r="A736" s="16" t="s">
        <v>1804</v>
      </c>
      <c r="B736" s="16" t="s">
        <v>28</v>
      </c>
      <c r="C736" s="16" t="s">
        <v>29</v>
      </c>
      <c r="D736" s="16" t="s">
        <v>30</v>
      </c>
      <c r="E736" s="16" t="s">
        <v>31</v>
      </c>
      <c r="G736" s="16" t="s">
        <v>32</v>
      </c>
      <c r="J736" s="16" t="s">
        <v>68</v>
      </c>
      <c r="K736" s="16" t="s">
        <v>41</v>
      </c>
      <c r="L736" s="16" t="s">
        <v>42</v>
      </c>
      <c r="M736" s="16" t="s">
        <v>69</v>
      </c>
      <c r="N736" s="16" t="s">
        <v>35</v>
      </c>
      <c r="O736" s="16" t="s">
        <v>57</v>
      </c>
      <c r="P736" s="16" t="s">
        <v>412</v>
      </c>
      <c r="Q736" s="16" t="s">
        <v>70</v>
      </c>
      <c r="R736" s="16" t="s">
        <v>848</v>
      </c>
      <c r="S736" s="16" t="s">
        <v>849</v>
      </c>
      <c r="T736" s="16" t="s">
        <v>854</v>
      </c>
      <c r="U736" s="16" t="s">
        <v>867</v>
      </c>
      <c r="V736" s="16" t="s">
        <v>35</v>
      </c>
      <c r="W736" s="16" t="s">
        <v>35</v>
      </c>
      <c r="X736" s="16" t="s">
        <v>851</v>
      </c>
      <c r="Y736" s="16" t="s">
        <v>851</v>
      </c>
      <c r="Z736" s="16" t="s">
        <v>851</v>
      </c>
      <c r="AA736" s="16" t="s">
        <v>851</v>
      </c>
      <c r="AB736" s="16" t="s">
        <v>851</v>
      </c>
      <c r="AC736" s="16" t="s">
        <v>851</v>
      </c>
      <c r="AD736" s="16" t="s">
        <v>851</v>
      </c>
      <c r="AE736" s="16" t="s">
        <v>35</v>
      </c>
      <c r="AG736" s="16" t="s">
        <v>35</v>
      </c>
      <c r="AH736" s="16" t="s">
        <v>35</v>
      </c>
      <c r="AI736" s="16" t="s">
        <v>35</v>
      </c>
      <c r="AJ736" s="16" t="s">
        <v>35</v>
      </c>
      <c r="AK736" s="16" t="s">
        <v>35</v>
      </c>
    </row>
    <row r="737" spans="1:37" ht="14.25" hidden="1" customHeight="1" x14ac:dyDescent="0.35">
      <c r="A737" s="16" t="s">
        <v>1805</v>
      </c>
      <c r="B737" s="16" t="s">
        <v>28</v>
      </c>
      <c r="C737" s="16" t="s">
        <v>29</v>
      </c>
      <c r="D737" s="16" t="s">
        <v>30</v>
      </c>
      <c r="E737" s="16" t="s">
        <v>31</v>
      </c>
      <c r="G737" s="16" t="s">
        <v>32</v>
      </c>
      <c r="J737" s="16" t="s">
        <v>68</v>
      </c>
      <c r="K737" s="16" t="s">
        <v>41</v>
      </c>
      <c r="L737" s="16" t="s">
        <v>42</v>
      </c>
      <c r="M737" s="16" t="s">
        <v>69</v>
      </c>
      <c r="N737" s="16" t="s">
        <v>35</v>
      </c>
      <c r="O737" s="16" t="s">
        <v>57</v>
      </c>
      <c r="P737" s="16" t="s">
        <v>412</v>
      </c>
      <c r="Q737" s="16" t="s">
        <v>70</v>
      </c>
      <c r="R737" s="16" t="s">
        <v>848</v>
      </c>
      <c r="S737" s="16" t="s">
        <v>849</v>
      </c>
      <c r="T737" s="16" t="s">
        <v>854</v>
      </c>
      <c r="U737" s="16" t="s">
        <v>870</v>
      </c>
      <c r="V737" s="16" t="s">
        <v>35</v>
      </c>
      <c r="W737" s="16" t="s">
        <v>35</v>
      </c>
      <c r="X737" s="16" t="s">
        <v>851</v>
      </c>
      <c r="Y737" s="16" t="s">
        <v>851</v>
      </c>
      <c r="Z737" s="16" t="s">
        <v>851</v>
      </c>
      <c r="AA737" s="16" t="s">
        <v>851</v>
      </c>
      <c r="AB737" s="16" t="s">
        <v>851</v>
      </c>
      <c r="AC737" s="16" t="s">
        <v>851</v>
      </c>
      <c r="AD737" s="16" t="s">
        <v>851</v>
      </c>
      <c r="AE737" s="16" t="s">
        <v>35</v>
      </c>
      <c r="AG737" s="16" t="s">
        <v>35</v>
      </c>
      <c r="AH737" s="16" t="s">
        <v>35</v>
      </c>
      <c r="AI737" s="16" t="s">
        <v>35</v>
      </c>
      <c r="AJ737" s="16" t="s">
        <v>35</v>
      </c>
      <c r="AK737" s="16" t="s">
        <v>35</v>
      </c>
    </row>
    <row r="738" spans="1:37" ht="14.25" hidden="1" customHeight="1" x14ac:dyDescent="0.35">
      <c r="A738" s="16" t="s">
        <v>1806</v>
      </c>
      <c r="B738" s="16" t="s">
        <v>28</v>
      </c>
      <c r="C738" s="16" t="s">
        <v>29</v>
      </c>
      <c r="D738" s="16" t="s">
        <v>30</v>
      </c>
      <c r="E738" s="16" t="s">
        <v>31</v>
      </c>
      <c r="G738" s="16" t="s">
        <v>32</v>
      </c>
      <c r="J738" s="16" t="s">
        <v>68</v>
      </c>
      <c r="K738" s="16" t="s">
        <v>41</v>
      </c>
      <c r="L738" s="16" t="s">
        <v>42</v>
      </c>
      <c r="M738" s="16" t="s">
        <v>69</v>
      </c>
      <c r="N738" s="16" t="s">
        <v>35</v>
      </c>
      <c r="O738" s="16" t="s">
        <v>57</v>
      </c>
      <c r="P738" s="16" t="s">
        <v>412</v>
      </c>
      <c r="Q738" s="16" t="s">
        <v>70</v>
      </c>
      <c r="R738" s="16" t="s">
        <v>848</v>
      </c>
      <c r="S738" s="16" t="s">
        <v>849</v>
      </c>
      <c r="T738" s="16" t="s">
        <v>854</v>
      </c>
      <c r="U738" s="16" t="s">
        <v>873</v>
      </c>
      <c r="V738" s="16" t="s">
        <v>35</v>
      </c>
      <c r="W738" s="16" t="s">
        <v>35</v>
      </c>
      <c r="X738" s="16" t="s">
        <v>851</v>
      </c>
      <c r="Y738" s="16" t="s">
        <v>851</v>
      </c>
      <c r="Z738" s="16" t="s">
        <v>851</v>
      </c>
      <c r="AA738" s="16" t="s">
        <v>851</v>
      </c>
      <c r="AB738" s="16" t="s">
        <v>851</v>
      </c>
      <c r="AC738" s="16" t="s">
        <v>851</v>
      </c>
      <c r="AD738" s="16" t="s">
        <v>851</v>
      </c>
      <c r="AE738" s="16" t="s">
        <v>35</v>
      </c>
      <c r="AG738" s="16" t="s">
        <v>35</v>
      </c>
      <c r="AH738" s="16" t="s">
        <v>35</v>
      </c>
      <c r="AI738" s="16" t="s">
        <v>35</v>
      </c>
      <c r="AJ738" s="16" t="s">
        <v>35</v>
      </c>
      <c r="AK738" s="16" t="s">
        <v>35</v>
      </c>
    </row>
    <row r="739" spans="1:37" ht="14.25" hidden="1" customHeight="1" x14ac:dyDescent="0.35">
      <c r="A739" s="16" t="s">
        <v>1809</v>
      </c>
      <c r="B739" s="16" t="s">
        <v>28</v>
      </c>
      <c r="C739" s="16" t="s">
        <v>29</v>
      </c>
      <c r="D739" s="16" t="s">
        <v>30</v>
      </c>
      <c r="E739" s="16" t="s">
        <v>31</v>
      </c>
      <c r="G739" s="16" t="s">
        <v>32</v>
      </c>
      <c r="J739" s="16" t="s">
        <v>68</v>
      </c>
      <c r="K739" s="16" t="s">
        <v>41</v>
      </c>
      <c r="L739" s="16" t="s">
        <v>42</v>
      </c>
      <c r="M739" s="16" t="s">
        <v>69</v>
      </c>
      <c r="N739" s="16" t="s">
        <v>35</v>
      </c>
      <c r="O739" s="16" t="s">
        <v>37</v>
      </c>
      <c r="P739" s="16" t="s">
        <v>412</v>
      </c>
      <c r="Q739" s="16" t="s">
        <v>70</v>
      </c>
      <c r="R739" s="16" t="s">
        <v>848</v>
      </c>
      <c r="S739" s="16" t="s">
        <v>849</v>
      </c>
      <c r="T739" s="16" t="s">
        <v>854</v>
      </c>
      <c r="U739" s="16" t="s">
        <v>855</v>
      </c>
      <c r="V739" s="16" t="s">
        <v>35</v>
      </c>
      <c r="W739" s="16" t="s">
        <v>35</v>
      </c>
      <c r="X739" s="16" t="s">
        <v>851</v>
      </c>
      <c r="Y739" s="16" t="s">
        <v>851</v>
      </c>
      <c r="Z739" s="16" t="s">
        <v>851</v>
      </c>
      <c r="AA739" s="16" t="s">
        <v>851</v>
      </c>
      <c r="AB739" s="16" t="s">
        <v>851</v>
      </c>
      <c r="AC739" s="16" t="s">
        <v>851</v>
      </c>
      <c r="AD739" s="16" t="s">
        <v>851</v>
      </c>
      <c r="AE739" s="16" t="s">
        <v>35</v>
      </c>
      <c r="AG739" s="16" t="s">
        <v>35</v>
      </c>
      <c r="AH739" s="16" t="s">
        <v>35</v>
      </c>
      <c r="AI739" s="16" t="s">
        <v>35</v>
      </c>
      <c r="AJ739" s="16" t="s">
        <v>35</v>
      </c>
      <c r="AK739" s="16" t="s">
        <v>35</v>
      </c>
    </row>
    <row r="740" spans="1:37" ht="14.25" hidden="1" customHeight="1" x14ac:dyDescent="0.35">
      <c r="A740" s="16" t="s">
        <v>1810</v>
      </c>
      <c r="B740" s="16" t="s">
        <v>28</v>
      </c>
      <c r="C740" s="16" t="s">
        <v>29</v>
      </c>
      <c r="D740" s="16" t="s">
        <v>30</v>
      </c>
      <c r="E740" s="16" t="s">
        <v>31</v>
      </c>
      <c r="G740" s="16" t="s">
        <v>32</v>
      </c>
      <c r="J740" s="16" t="s">
        <v>68</v>
      </c>
      <c r="K740" s="16" t="s">
        <v>41</v>
      </c>
      <c r="L740" s="16" t="s">
        <v>42</v>
      </c>
      <c r="M740" s="16" t="s">
        <v>69</v>
      </c>
      <c r="N740" s="16" t="s">
        <v>35</v>
      </c>
      <c r="O740" s="16" t="s">
        <v>37</v>
      </c>
      <c r="P740" s="16" t="s">
        <v>412</v>
      </c>
      <c r="Q740" s="16" t="s">
        <v>70</v>
      </c>
      <c r="R740" s="16" t="s">
        <v>848</v>
      </c>
      <c r="S740" s="16" t="s">
        <v>849</v>
      </c>
      <c r="T740" s="16" t="s">
        <v>854</v>
      </c>
      <c r="U740" s="16" t="s">
        <v>858</v>
      </c>
      <c r="V740" s="16" t="s">
        <v>35</v>
      </c>
      <c r="W740" s="16" t="s">
        <v>35</v>
      </c>
      <c r="X740" s="16" t="s">
        <v>851</v>
      </c>
      <c r="Y740" s="16" t="s">
        <v>851</v>
      </c>
      <c r="Z740" s="16" t="s">
        <v>851</v>
      </c>
      <c r="AA740" s="16" t="s">
        <v>851</v>
      </c>
      <c r="AB740" s="16" t="s">
        <v>851</v>
      </c>
      <c r="AC740" s="16" t="s">
        <v>851</v>
      </c>
      <c r="AD740" s="16" t="s">
        <v>851</v>
      </c>
      <c r="AE740" s="16" t="s">
        <v>35</v>
      </c>
      <c r="AG740" s="16" t="s">
        <v>35</v>
      </c>
      <c r="AH740" s="16" t="s">
        <v>35</v>
      </c>
      <c r="AI740" s="16" t="s">
        <v>35</v>
      </c>
      <c r="AJ740" s="16" t="s">
        <v>35</v>
      </c>
      <c r="AK740" s="16" t="s">
        <v>35</v>
      </c>
    </row>
    <row r="741" spans="1:37" ht="14.25" hidden="1" customHeight="1" x14ac:dyDescent="0.35">
      <c r="A741" s="16" t="s">
        <v>1811</v>
      </c>
      <c r="B741" s="16" t="s">
        <v>28</v>
      </c>
      <c r="C741" s="16" t="s">
        <v>29</v>
      </c>
      <c r="D741" s="16" t="s">
        <v>30</v>
      </c>
      <c r="E741" s="16" t="s">
        <v>31</v>
      </c>
      <c r="G741" s="16" t="s">
        <v>32</v>
      </c>
      <c r="J741" s="16" t="s">
        <v>68</v>
      </c>
      <c r="K741" s="16" t="s">
        <v>41</v>
      </c>
      <c r="L741" s="16" t="s">
        <v>42</v>
      </c>
      <c r="M741" s="16" t="s">
        <v>69</v>
      </c>
      <c r="N741" s="16" t="s">
        <v>35</v>
      </c>
      <c r="O741" s="16" t="s">
        <v>37</v>
      </c>
      <c r="P741" s="16" t="s">
        <v>412</v>
      </c>
      <c r="Q741" s="16" t="s">
        <v>70</v>
      </c>
      <c r="R741" s="16" t="s">
        <v>848</v>
      </c>
      <c r="S741" s="16" t="s">
        <v>849</v>
      </c>
      <c r="T741" s="16" t="s">
        <v>854</v>
      </c>
      <c r="U741" s="16" t="s">
        <v>861</v>
      </c>
      <c r="V741" s="16" t="s">
        <v>35</v>
      </c>
      <c r="W741" s="16" t="s">
        <v>35</v>
      </c>
      <c r="X741" s="16" t="s">
        <v>851</v>
      </c>
      <c r="Y741" s="16" t="s">
        <v>851</v>
      </c>
      <c r="Z741" s="16" t="s">
        <v>851</v>
      </c>
      <c r="AA741" s="16" t="s">
        <v>851</v>
      </c>
      <c r="AB741" s="16" t="s">
        <v>851</v>
      </c>
      <c r="AC741" s="16" t="s">
        <v>851</v>
      </c>
      <c r="AD741" s="16" t="s">
        <v>851</v>
      </c>
      <c r="AE741" s="16" t="s">
        <v>35</v>
      </c>
      <c r="AG741" s="16" t="s">
        <v>35</v>
      </c>
      <c r="AH741" s="16" t="s">
        <v>35</v>
      </c>
      <c r="AI741" s="16" t="s">
        <v>35</v>
      </c>
      <c r="AJ741" s="16" t="s">
        <v>35</v>
      </c>
      <c r="AK741" s="16" t="s">
        <v>35</v>
      </c>
    </row>
    <row r="742" spans="1:37" ht="14.25" hidden="1" customHeight="1" x14ac:dyDescent="0.35">
      <c r="A742" s="16" t="s">
        <v>1812</v>
      </c>
      <c r="B742" s="16" t="s">
        <v>28</v>
      </c>
      <c r="C742" s="16" t="s">
        <v>29</v>
      </c>
      <c r="D742" s="16" t="s">
        <v>30</v>
      </c>
      <c r="E742" s="16" t="s">
        <v>31</v>
      </c>
      <c r="G742" s="16" t="s">
        <v>32</v>
      </c>
      <c r="J742" s="16" t="s">
        <v>68</v>
      </c>
      <c r="K742" s="16" t="s">
        <v>41</v>
      </c>
      <c r="L742" s="16" t="s">
        <v>42</v>
      </c>
      <c r="M742" s="16" t="s">
        <v>69</v>
      </c>
      <c r="N742" s="16" t="s">
        <v>35</v>
      </c>
      <c r="O742" s="16" t="s">
        <v>37</v>
      </c>
      <c r="P742" s="16" t="s">
        <v>412</v>
      </c>
      <c r="Q742" s="16" t="s">
        <v>70</v>
      </c>
      <c r="R742" s="16" t="s">
        <v>848</v>
      </c>
      <c r="S742" s="16" t="s">
        <v>849</v>
      </c>
      <c r="T742" s="16" t="s">
        <v>854</v>
      </c>
      <c r="U742" s="16" t="s">
        <v>864</v>
      </c>
      <c r="V742" s="16" t="s">
        <v>35</v>
      </c>
      <c r="W742" s="16" t="s">
        <v>35</v>
      </c>
      <c r="X742" s="16" t="s">
        <v>851</v>
      </c>
      <c r="Y742" s="16" t="s">
        <v>851</v>
      </c>
      <c r="Z742" s="16" t="s">
        <v>851</v>
      </c>
      <c r="AA742" s="16" t="s">
        <v>851</v>
      </c>
      <c r="AB742" s="16" t="s">
        <v>851</v>
      </c>
      <c r="AC742" s="16" t="s">
        <v>851</v>
      </c>
      <c r="AD742" s="16" t="s">
        <v>851</v>
      </c>
      <c r="AE742" s="16" t="s">
        <v>35</v>
      </c>
      <c r="AG742" s="16" t="s">
        <v>35</v>
      </c>
      <c r="AH742" s="16" t="s">
        <v>35</v>
      </c>
      <c r="AI742" s="16" t="s">
        <v>35</v>
      </c>
      <c r="AJ742" s="16" t="s">
        <v>35</v>
      </c>
      <c r="AK742" s="16" t="s">
        <v>35</v>
      </c>
    </row>
    <row r="743" spans="1:37" ht="14.25" hidden="1" customHeight="1" x14ac:dyDescent="0.35">
      <c r="A743" s="16" t="s">
        <v>1813</v>
      </c>
      <c r="B743" s="16" t="s">
        <v>28</v>
      </c>
      <c r="C743" s="16" t="s">
        <v>29</v>
      </c>
      <c r="D743" s="16" t="s">
        <v>30</v>
      </c>
      <c r="E743" s="16" t="s">
        <v>31</v>
      </c>
      <c r="G743" s="16" t="s">
        <v>32</v>
      </c>
      <c r="J743" s="16" t="s">
        <v>68</v>
      </c>
      <c r="K743" s="16" t="s">
        <v>41</v>
      </c>
      <c r="L743" s="16" t="s">
        <v>42</v>
      </c>
      <c r="M743" s="16" t="s">
        <v>69</v>
      </c>
      <c r="N743" s="16" t="s">
        <v>35</v>
      </c>
      <c r="O743" s="16" t="s">
        <v>37</v>
      </c>
      <c r="P743" s="16" t="s">
        <v>412</v>
      </c>
      <c r="Q743" s="16" t="s">
        <v>70</v>
      </c>
      <c r="R743" s="16" t="s">
        <v>848</v>
      </c>
      <c r="S743" s="16" t="s">
        <v>849</v>
      </c>
      <c r="T743" s="16" t="s">
        <v>854</v>
      </c>
      <c r="U743" s="16" t="s">
        <v>867</v>
      </c>
      <c r="V743" s="16" t="s">
        <v>35</v>
      </c>
      <c r="W743" s="16" t="s">
        <v>35</v>
      </c>
      <c r="X743" s="16" t="s">
        <v>851</v>
      </c>
      <c r="Y743" s="16" t="s">
        <v>851</v>
      </c>
      <c r="Z743" s="16" t="s">
        <v>851</v>
      </c>
      <c r="AA743" s="16" t="s">
        <v>851</v>
      </c>
      <c r="AB743" s="16" t="s">
        <v>851</v>
      </c>
      <c r="AC743" s="16" t="s">
        <v>851</v>
      </c>
      <c r="AD743" s="16" t="s">
        <v>851</v>
      </c>
      <c r="AE743" s="16" t="s">
        <v>35</v>
      </c>
      <c r="AG743" s="16" t="s">
        <v>35</v>
      </c>
      <c r="AH743" s="16" t="s">
        <v>35</v>
      </c>
      <c r="AI743" s="16" t="s">
        <v>35</v>
      </c>
      <c r="AJ743" s="16" t="s">
        <v>35</v>
      </c>
      <c r="AK743" s="16" t="s">
        <v>35</v>
      </c>
    </row>
    <row r="744" spans="1:37" ht="14.25" hidden="1" customHeight="1" x14ac:dyDescent="0.35">
      <c r="A744" s="16" t="s">
        <v>1814</v>
      </c>
      <c r="B744" s="16" t="s">
        <v>28</v>
      </c>
      <c r="C744" s="16" t="s">
        <v>29</v>
      </c>
      <c r="D744" s="16" t="s">
        <v>30</v>
      </c>
      <c r="E744" s="16" t="s">
        <v>31</v>
      </c>
      <c r="G744" s="16" t="s">
        <v>32</v>
      </c>
      <c r="J744" s="16" t="s">
        <v>68</v>
      </c>
      <c r="K744" s="16" t="s">
        <v>41</v>
      </c>
      <c r="L744" s="16" t="s">
        <v>42</v>
      </c>
      <c r="M744" s="16" t="s">
        <v>69</v>
      </c>
      <c r="N744" s="16" t="s">
        <v>35</v>
      </c>
      <c r="O744" s="16" t="s">
        <v>37</v>
      </c>
      <c r="P744" s="16" t="s">
        <v>412</v>
      </c>
      <c r="Q744" s="16" t="s">
        <v>70</v>
      </c>
      <c r="R744" s="16" t="s">
        <v>848</v>
      </c>
      <c r="S744" s="16" t="s">
        <v>849</v>
      </c>
      <c r="T744" s="16" t="s">
        <v>854</v>
      </c>
      <c r="U744" s="16" t="s">
        <v>870</v>
      </c>
      <c r="V744" s="16" t="s">
        <v>35</v>
      </c>
      <c r="W744" s="16" t="s">
        <v>35</v>
      </c>
      <c r="X744" s="16" t="s">
        <v>851</v>
      </c>
      <c r="Y744" s="16" t="s">
        <v>851</v>
      </c>
      <c r="Z744" s="16" t="s">
        <v>851</v>
      </c>
      <c r="AA744" s="16" t="s">
        <v>851</v>
      </c>
      <c r="AB744" s="16" t="s">
        <v>851</v>
      </c>
      <c r="AC744" s="16" t="s">
        <v>851</v>
      </c>
      <c r="AD744" s="16" t="s">
        <v>851</v>
      </c>
      <c r="AE744" s="16" t="s">
        <v>35</v>
      </c>
      <c r="AG744" s="16" t="s">
        <v>35</v>
      </c>
      <c r="AH744" s="16" t="s">
        <v>35</v>
      </c>
      <c r="AI744" s="16" t="s">
        <v>35</v>
      </c>
      <c r="AJ744" s="16" t="s">
        <v>35</v>
      </c>
      <c r="AK744" s="16" t="s">
        <v>35</v>
      </c>
    </row>
    <row r="745" spans="1:37" ht="14.25" hidden="1" customHeight="1" x14ac:dyDescent="0.35">
      <c r="A745" s="16" t="s">
        <v>1815</v>
      </c>
      <c r="B745" s="16" t="s">
        <v>28</v>
      </c>
      <c r="C745" s="16" t="s">
        <v>29</v>
      </c>
      <c r="D745" s="16" t="s">
        <v>30</v>
      </c>
      <c r="E745" s="16" t="s">
        <v>31</v>
      </c>
      <c r="G745" s="16" t="s">
        <v>32</v>
      </c>
      <c r="J745" s="16" t="s">
        <v>68</v>
      </c>
      <c r="K745" s="16" t="s">
        <v>41</v>
      </c>
      <c r="L745" s="16" t="s">
        <v>42</v>
      </c>
      <c r="M745" s="16" t="s">
        <v>69</v>
      </c>
      <c r="N745" s="16" t="s">
        <v>35</v>
      </c>
      <c r="O745" s="16" t="s">
        <v>37</v>
      </c>
      <c r="P745" s="16" t="s">
        <v>412</v>
      </c>
      <c r="Q745" s="16" t="s">
        <v>70</v>
      </c>
      <c r="R745" s="16" t="s">
        <v>848</v>
      </c>
      <c r="S745" s="16" t="s">
        <v>849</v>
      </c>
      <c r="T745" s="16" t="s">
        <v>854</v>
      </c>
      <c r="U745" s="16" t="s">
        <v>873</v>
      </c>
      <c r="V745" s="16" t="s">
        <v>35</v>
      </c>
      <c r="W745" s="16" t="s">
        <v>35</v>
      </c>
      <c r="X745" s="16" t="s">
        <v>851</v>
      </c>
      <c r="Y745" s="16" t="s">
        <v>851</v>
      </c>
      <c r="Z745" s="16" t="s">
        <v>851</v>
      </c>
      <c r="AA745" s="16" t="s">
        <v>851</v>
      </c>
      <c r="AB745" s="16" t="s">
        <v>851</v>
      </c>
      <c r="AC745" s="16" t="s">
        <v>851</v>
      </c>
      <c r="AD745" s="16" t="s">
        <v>851</v>
      </c>
      <c r="AE745" s="16" t="s">
        <v>35</v>
      </c>
      <c r="AG745" s="16" t="s">
        <v>35</v>
      </c>
      <c r="AH745" s="16" t="s">
        <v>35</v>
      </c>
      <c r="AI745" s="16" t="s">
        <v>35</v>
      </c>
      <c r="AJ745" s="16" t="s">
        <v>35</v>
      </c>
      <c r="AK745" s="16" t="s">
        <v>35</v>
      </c>
    </row>
    <row r="746" spans="1:37" ht="14.25" hidden="1" customHeight="1" x14ac:dyDescent="0.35">
      <c r="A746" s="16" t="s">
        <v>1856</v>
      </c>
      <c r="B746" s="16" t="s">
        <v>28</v>
      </c>
      <c r="C746" s="16" t="s">
        <v>29</v>
      </c>
      <c r="D746" s="16" t="s">
        <v>30</v>
      </c>
      <c r="E746" s="16" t="s">
        <v>31</v>
      </c>
      <c r="G746" s="16" t="s">
        <v>32</v>
      </c>
      <c r="J746" s="16" t="s">
        <v>68</v>
      </c>
      <c r="K746" s="16" t="s">
        <v>41</v>
      </c>
      <c r="L746" s="16" t="s">
        <v>42</v>
      </c>
      <c r="M746" s="16" t="s">
        <v>72</v>
      </c>
      <c r="N746" s="16" t="s">
        <v>35</v>
      </c>
      <c r="O746" s="16" t="s">
        <v>57</v>
      </c>
      <c r="P746" s="16" t="s">
        <v>412</v>
      </c>
      <c r="Q746" s="16" t="s">
        <v>70</v>
      </c>
      <c r="R746" s="16" t="s">
        <v>848</v>
      </c>
      <c r="S746" s="16" t="s">
        <v>849</v>
      </c>
      <c r="T746" s="16" t="s">
        <v>854</v>
      </c>
      <c r="U746" s="16" t="s">
        <v>855</v>
      </c>
      <c r="V746" s="16" t="s">
        <v>35</v>
      </c>
      <c r="W746" s="16" t="s">
        <v>35</v>
      </c>
      <c r="X746" s="16" t="s">
        <v>851</v>
      </c>
      <c r="Y746" s="16" t="s">
        <v>851</v>
      </c>
      <c r="Z746" s="16" t="s">
        <v>851</v>
      </c>
      <c r="AA746" s="16" t="s">
        <v>851</v>
      </c>
      <c r="AB746" s="16" t="s">
        <v>851</v>
      </c>
      <c r="AC746" s="16" t="s">
        <v>851</v>
      </c>
      <c r="AD746" s="16" t="s">
        <v>851</v>
      </c>
      <c r="AE746" s="16" t="s">
        <v>35</v>
      </c>
      <c r="AG746" s="16" t="s">
        <v>35</v>
      </c>
      <c r="AH746" s="16" t="s">
        <v>35</v>
      </c>
      <c r="AI746" s="16" t="s">
        <v>35</v>
      </c>
      <c r="AJ746" s="16" t="s">
        <v>35</v>
      </c>
      <c r="AK746" s="16" t="s">
        <v>35</v>
      </c>
    </row>
    <row r="747" spans="1:37" ht="14.25" hidden="1" customHeight="1" x14ac:dyDescent="0.35">
      <c r="A747" s="16" t="s">
        <v>1857</v>
      </c>
      <c r="B747" s="16" t="s">
        <v>28</v>
      </c>
      <c r="C747" s="16" t="s">
        <v>29</v>
      </c>
      <c r="D747" s="16" t="s">
        <v>30</v>
      </c>
      <c r="E747" s="16" t="s">
        <v>31</v>
      </c>
      <c r="G747" s="16" t="s">
        <v>32</v>
      </c>
      <c r="J747" s="16" t="s">
        <v>68</v>
      </c>
      <c r="K747" s="16" t="s">
        <v>41</v>
      </c>
      <c r="L747" s="16" t="s">
        <v>42</v>
      </c>
      <c r="M747" s="16" t="s">
        <v>72</v>
      </c>
      <c r="N747" s="16" t="s">
        <v>35</v>
      </c>
      <c r="O747" s="16" t="s">
        <v>57</v>
      </c>
      <c r="P747" s="16" t="s">
        <v>412</v>
      </c>
      <c r="Q747" s="16" t="s">
        <v>70</v>
      </c>
      <c r="R747" s="16" t="s">
        <v>848</v>
      </c>
      <c r="S747" s="16" t="s">
        <v>849</v>
      </c>
      <c r="T747" s="16" t="s">
        <v>854</v>
      </c>
      <c r="U747" s="16" t="s">
        <v>858</v>
      </c>
      <c r="V747" s="16" t="s">
        <v>35</v>
      </c>
      <c r="W747" s="16" t="s">
        <v>35</v>
      </c>
      <c r="X747" s="16" t="s">
        <v>851</v>
      </c>
      <c r="Y747" s="16" t="s">
        <v>851</v>
      </c>
      <c r="Z747" s="16" t="s">
        <v>851</v>
      </c>
      <c r="AA747" s="16" t="s">
        <v>851</v>
      </c>
      <c r="AB747" s="16" t="s">
        <v>851</v>
      </c>
      <c r="AC747" s="16" t="s">
        <v>851</v>
      </c>
      <c r="AD747" s="16" t="s">
        <v>851</v>
      </c>
      <c r="AE747" s="16" t="s">
        <v>35</v>
      </c>
      <c r="AG747" s="16" t="s">
        <v>35</v>
      </c>
      <c r="AH747" s="16" t="s">
        <v>35</v>
      </c>
      <c r="AI747" s="16" t="s">
        <v>35</v>
      </c>
      <c r="AJ747" s="16" t="s">
        <v>35</v>
      </c>
      <c r="AK747" s="16" t="s">
        <v>35</v>
      </c>
    </row>
    <row r="748" spans="1:37" ht="14.25" hidden="1" customHeight="1" x14ac:dyDescent="0.35">
      <c r="A748" s="16" t="s">
        <v>1858</v>
      </c>
      <c r="B748" s="16" t="s">
        <v>28</v>
      </c>
      <c r="C748" s="16" t="s">
        <v>29</v>
      </c>
      <c r="D748" s="16" t="s">
        <v>30</v>
      </c>
      <c r="E748" s="16" t="s">
        <v>31</v>
      </c>
      <c r="G748" s="16" t="s">
        <v>32</v>
      </c>
      <c r="J748" s="16" t="s">
        <v>68</v>
      </c>
      <c r="K748" s="16" t="s">
        <v>41</v>
      </c>
      <c r="L748" s="16" t="s">
        <v>42</v>
      </c>
      <c r="M748" s="16" t="s">
        <v>72</v>
      </c>
      <c r="N748" s="16" t="s">
        <v>35</v>
      </c>
      <c r="O748" s="16" t="s">
        <v>57</v>
      </c>
      <c r="P748" s="16" t="s">
        <v>412</v>
      </c>
      <c r="Q748" s="16" t="s">
        <v>70</v>
      </c>
      <c r="R748" s="16" t="s">
        <v>848</v>
      </c>
      <c r="S748" s="16" t="s">
        <v>849</v>
      </c>
      <c r="T748" s="16" t="s">
        <v>854</v>
      </c>
      <c r="U748" s="16" t="s">
        <v>861</v>
      </c>
      <c r="V748" s="16" t="s">
        <v>35</v>
      </c>
      <c r="W748" s="16" t="s">
        <v>35</v>
      </c>
      <c r="X748" s="16" t="s">
        <v>851</v>
      </c>
      <c r="Y748" s="16" t="s">
        <v>851</v>
      </c>
      <c r="Z748" s="16" t="s">
        <v>851</v>
      </c>
      <c r="AA748" s="16" t="s">
        <v>851</v>
      </c>
      <c r="AB748" s="16" t="s">
        <v>851</v>
      </c>
      <c r="AC748" s="16" t="s">
        <v>851</v>
      </c>
      <c r="AD748" s="16" t="s">
        <v>851</v>
      </c>
      <c r="AE748" s="16" t="s">
        <v>35</v>
      </c>
      <c r="AG748" s="16" t="s">
        <v>35</v>
      </c>
      <c r="AH748" s="16" t="s">
        <v>35</v>
      </c>
      <c r="AI748" s="16" t="s">
        <v>35</v>
      </c>
      <c r="AJ748" s="16" t="s">
        <v>35</v>
      </c>
      <c r="AK748" s="16" t="s">
        <v>35</v>
      </c>
    </row>
    <row r="749" spans="1:37" ht="14.25" hidden="1" customHeight="1" x14ac:dyDescent="0.35">
      <c r="A749" s="16" t="s">
        <v>1859</v>
      </c>
      <c r="B749" s="16" t="s">
        <v>28</v>
      </c>
      <c r="C749" s="16" t="s">
        <v>29</v>
      </c>
      <c r="D749" s="16" t="s">
        <v>30</v>
      </c>
      <c r="E749" s="16" t="s">
        <v>31</v>
      </c>
      <c r="G749" s="16" t="s">
        <v>32</v>
      </c>
      <c r="J749" s="16" t="s">
        <v>68</v>
      </c>
      <c r="K749" s="16" t="s">
        <v>41</v>
      </c>
      <c r="L749" s="16" t="s">
        <v>42</v>
      </c>
      <c r="M749" s="16" t="s">
        <v>72</v>
      </c>
      <c r="N749" s="16" t="s">
        <v>35</v>
      </c>
      <c r="O749" s="16" t="s">
        <v>57</v>
      </c>
      <c r="P749" s="16" t="s">
        <v>412</v>
      </c>
      <c r="Q749" s="16" t="s">
        <v>70</v>
      </c>
      <c r="R749" s="16" t="s">
        <v>848</v>
      </c>
      <c r="S749" s="16" t="s">
        <v>849</v>
      </c>
      <c r="T749" s="16" t="s">
        <v>854</v>
      </c>
      <c r="U749" s="16" t="s">
        <v>864</v>
      </c>
      <c r="V749" s="16" t="s">
        <v>35</v>
      </c>
      <c r="W749" s="16" t="s">
        <v>35</v>
      </c>
      <c r="X749" s="16" t="s">
        <v>851</v>
      </c>
      <c r="Y749" s="16" t="s">
        <v>851</v>
      </c>
      <c r="Z749" s="16" t="s">
        <v>851</v>
      </c>
      <c r="AA749" s="16" t="s">
        <v>851</v>
      </c>
      <c r="AB749" s="16" t="s">
        <v>851</v>
      </c>
      <c r="AC749" s="16" t="s">
        <v>851</v>
      </c>
      <c r="AD749" s="16" t="s">
        <v>851</v>
      </c>
      <c r="AE749" s="16" t="s">
        <v>35</v>
      </c>
      <c r="AG749" s="16" t="s">
        <v>35</v>
      </c>
      <c r="AH749" s="16" t="s">
        <v>35</v>
      </c>
      <c r="AI749" s="16" t="s">
        <v>35</v>
      </c>
      <c r="AJ749" s="16" t="s">
        <v>35</v>
      </c>
      <c r="AK749" s="16" t="s">
        <v>35</v>
      </c>
    </row>
    <row r="750" spans="1:37" ht="14.25" hidden="1" customHeight="1" x14ac:dyDescent="0.35">
      <c r="A750" s="16" t="s">
        <v>1860</v>
      </c>
      <c r="B750" s="16" t="s">
        <v>28</v>
      </c>
      <c r="C750" s="16" t="s">
        <v>29</v>
      </c>
      <c r="D750" s="16" t="s">
        <v>30</v>
      </c>
      <c r="E750" s="16" t="s">
        <v>31</v>
      </c>
      <c r="G750" s="16" t="s">
        <v>32</v>
      </c>
      <c r="J750" s="16" t="s">
        <v>68</v>
      </c>
      <c r="K750" s="16" t="s">
        <v>41</v>
      </c>
      <c r="L750" s="16" t="s">
        <v>42</v>
      </c>
      <c r="M750" s="16" t="s">
        <v>72</v>
      </c>
      <c r="N750" s="16" t="s">
        <v>35</v>
      </c>
      <c r="O750" s="16" t="s">
        <v>57</v>
      </c>
      <c r="P750" s="16" t="s">
        <v>412</v>
      </c>
      <c r="Q750" s="16" t="s">
        <v>70</v>
      </c>
      <c r="R750" s="16" t="s">
        <v>848</v>
      </c>
      <c r="S750" s="16" t="s">
        <v>849</v>
      </c>
      <c r="T750" s="16" t="s">
        <v>854</v>
      </c>
      <c r="U750" s="16" t="s">
        <v>867</v>
      </c>
      <c r="V750" s="16" t="s">
        <v>35</v>
      </c>
      <c r="W750" s="16" t="s">
        <v>35</v>
      </c>
      <c r="X750" s="16" t="s">
        <v>851</v>
      </c>
      <c r="Y750" s="16" t="s">
        <v>851</v>
      </c>
      <c r="Z750" s="16" t="s">
        <v>851</v>
      </c>
      <c r="AA750" s="16" t="s">
        <v>851</v>
      </c>
      <c r="AB750" s="16" t="s">
        <v>851</v>
      </c>
      <c r="AC750" s="16" t="s">
        <v>851</v>
      </c>
      <c r="AD750" s="16" t="s">
        <v>851</v>
      </c>
      <c r="AE750" s="16" t="s">
        <v>35</v>
      </c>
      <c r="AG750" s="16" t="s">
        <v>35</v>
      </c>
      <c r="AH750" s="16" t="s">
        <v>35</v>
      </c>
      <c r="AI750" s="16" t="s">
        <v>35</v>
      </c>
      <c r="AJ750" s="16" t="s">
        <v>35</v>
      </c>
      <c r="AK750" s="16" t="s">
        <v>35</v>
      </c>
    </row>
    <row r="751" spans="1:37" ht="14.25" hidden="1" customHeight="1" x14ac:dyDescent="0.35">
      <c r="A751" s="16" t="s">
        <v>1861</v>
      </c>
      <c r="B751" s="16" t="s">
        <v>28</v>
      </c>
      <c r="C751" s="16" t="s">
        <v>29</v>
      </c>
      <c r="D751" s="16" t="s">
        <v>30</v>
      </c>
      <c r="E751" s="16" t="s">
        <v>31</v>
      </c>
      <c r="G751" s="16" t="s">
        <v>32</v>
      </c>
      <c r="J751" s="16" t="s">
        <v>68</v>
      </c>
      <c r="K751" s="16" t="s">
        <v>41</v>
      </c>
      <c r="L751" s="16" t="s">
        <v>42</v>
      </c>
      <c r="M751" s="16" t="s">
        <v>72</v>
      </c>
      <c r="N751" s="16" t="s">
        <v>35</v>
      </c>
      <c r="O751" s="16" t="s">
        <v>57</v>
      </c>
      <c r="P751" s="16" t="s">
        <v>412</v>
      </c>
      <c r="Q751" s="16" t="s">
        <v>70</v>
      </c>
      <c r="R751" s="16" t="s">
        <v>848</v>
      </c>
      <c r="S751" s="16" t="s">
        <v>849</v>
      </c>
      <c r="T751" s="16" t="s">
        <v>854</v>
      </c>
      <c r="U751" s="16" t="s">
        <v>870</v>
      </c>
      <c r="V751" s="16" t="s">
        <v>35</v>
      </c>
      <c r="W751" s="16" t="s">
        <v>35</v>
      </c>
      <c r="X751" s="16" t="s">
        <v>851</v>
      </c>
      <c r="Y751" s="16" t="s">
        <v>851</v>
      </c>
      <c r="Z751" s="16" t="s">
        <v>851</v>
      </c>
      <c r="AA751" s="16" t="s">
        <v>851</v>
      </c>
      <c r="AB751" s="16" t="s">
        <v>851</v>
      </c>
      <c r="AC751" s="16" t="s">
        <v>851</v>
      </c>
      <c r="AD751" s="16" t="s">
        <v>851</v>
      </c>
      <c r="AE751" s="16" t="s">
        <v>35</v>
      </c>
      <c r="AG751" s="16" t="s">
        <v>35</v>
      </c>
      <c r="AH751" s="16" t="s">
        <v>35</v>
      </c>
      <c r="AI751" s="16" t="s">
        <v>35</v>
      </c>
      <c r="AJ751" s="16" t="s">
        <v>35</v>
      </c>
      <c r="AK751" s="16" t="s">
        <v>35</v>
      </c>
    </row>
    <row r="752" spans="1:37" ht="14.25" hidden="1" customHeight="1" x14ac:dyDescent="0.35">
      <c r="A752" s="16" t="s">
        <v>1862</v>
      </c>
      <c r="B752" s="16" t="s">
        <v>28</v>
      </c>
      <c r="C752" s="16" t="s">
        <v>29</v>
      </c>
      <c r="D752" s="16" t="s">
        <v>30</v>
      </c>
      <c r="E752" s="16" t="s">
        <v>31</v>
      </c>
      <c r="G752" s="16" t="s">
        <v>32</v>
      </c>
      <c r="J752" s="16" t="s">
        <v>68</v>
      </c>
      <c r="K752" s="16" t="s">
        <v>41</v>
      </c>
      <c r="L752" s="16" t="s">
        <v>42</v>
      </c>
      <c r="M752" s="16" t="s">
        <v>72</v>
      </c>
      <c r="N752" s="16" t="s">
        <v>35</v>
      </c>
      <c r="O752" s="16" t="s">
        <v>57</v>
      </c>
      <c r="P752" s="16" t="s">
        <v>412</v>
      </c>
      <c r="Q752" s="16" t="s">
        <v>70</v>
      </c>
      <c r="R752" s="16" t="s">
        <v>848</v>
      </c>
      <c r="S752" s="16" t="s">
        <v>849</v>
      </c>
      <c r="T752" s="16" t="s">
        <v>854</v>
      </c>
      <c r="U752" s="16" t="s">
        <v>873</v>
      </c>
      <c r="V752" s="16" t="s">
        <v>35</v>
      </c>
      <c r="W752" s="16" t="s">
        <v>35</v>
      </c>
      <c r="X752" s="16" t="s">
        <v>851</v>
      </c>
      <c r="Y752" s="16" t="s">
        <v>851</v>
      </c>
      <c r="Z752" s="16" t="s">
        <v>851</v>
      </c>
      <c r="AA752" s="16" t="s">
        <v>851</v>
      </c>
      <c r="AB752" s="16" t="s">
        <v>851</v>
      </c>
      <c r="AC752" s="16" t="s">
        <v>851</v>
      </c>
      <c r="AD752" s="16" t="s">
        <v>851</v>
      </c>
      <c r="AE752" s="16" t="s">
        <v>35</v>
      </c>
      <c r="AG752" s="16" t="s">
        <v>35</v>
      </c>
      <c r="AH752" s="16" t="s">
        <v>35</v>
      </c>
      <c r="AI752" s="16" t="s">
        <v>35</v>
      </c>
      <c r="AJ752" s="16" t="s">
        <v>35</v>
      </c>
      <c r="AK752" s="16" t="s">
        <v>35</v>
      </c>
    </row>
    <row r="753" spans="1:37" ht="14.25" hidden="1" customHeight="1" x14ac:dyDescent="0.35">
      <c r="A753" s="16" t="s">
        <v>1865</v>
      </c>
      <c r="B753" s="16" t="s">
        <v>28</v>
      </c>
      <c r="C753" s="16" t="s">
        <v>29</v>
      </c>
      <c r="D753" s="16" t="s">
        <v>30</v>
      </c>
      <c r="E753" s="16" t="s">
        <v>31</v>
      </c>
      <c r="G753" s="16" t="s">
        <v>32</v>
      </c>
      <c r="J753" s="16" t="s">
        <v>68</v>
      </c>
      <c r="K753" s="16" t="s">
        <v>41</v>
      </c>
      <c r="L753" s="16" t="s">
        <v>42</v>
      </c>
      <c r="M753" s="16" t="s">
        <v>72</v>
      </c>
      <c r="N753" s="16" t="s">
        <v>35</v>
      </c>
      <c r="O753" s="16" t="s">
        <v>37</v>
      </c>
      <c r="P753" s="16" t="s">
        <v>412</v>
      </c>
      <c r="Q753" s="16" t="s">
        <v>70</v>
      </c>
      <c r="R753" s="16" t="s">
        <v>848</v>
      </c>
      <c r="S753" s="16" t="s">
        <v>849</v>
      </c>
      <c r="T753" s="16" t="s">
        <v>854</v>
      </c>
      <c r="U753" s="16" t="s">
        <v>855</v>
      </c>
      <c r="V753" s="16" t="s">
        <v>35</v>
      </c>
      <c r="W753" s="16" t="s">
        <v>35</v>
      </c>
      <c r="X753" s="16" t="s">
        <v>851</v>
      </c>
      <c r="Y753" s="16" t="s">
        <v>851</v>
      </c>
      <c r="Z753" s="16" t="s">
        <v>851</v>
      </c>
      <c r="AA753" s="16" t="s">
        <v>851</v>
      </c>
      <c r="AB753" s="16" t="s">
        <v>851</v>
      </c>
      <c r="AC753" s="16" t="s">
        <v>851</v>
      </c>
      <c r="AD753" s="16" t="s">
        <v>851</v>
      </c>
      <c r="AE753" s="16" t="s">
        <v>35</v>
      </c>
      <c r="AG753" s="16" t="s">
        <v>35</v>
      </c>
      <c r="AH753" s="16" t="s">
        <v>35</v>
      </c>
      <c r="AI753" s="16" t="s">
        <v>35</v>
      </c>
      <c r="AJ753" s="16" t="s">
        <v>35</v>
      </c>
      <c r="AK753" s="16" t="s">
        <v>35</v>
      </c>
    </row>
    <row r="754" spans="1:37" ht="14.25" hidden="1" customHeight="1" x14ac:dyDescent="0.35">
      <c r="A754" s="16" t="s">
        <v>1866</v>
      </c>
      <c r="B754" s="16" t="s">
        <v>28</v>
      </c>
      <c r="C754" s="16" t="s">
        <v>29</v>
      </c>
      <c r="D754" s="16" t="s">
        <v>30</v>
      </c>
      <c r="E754" s="16" t="s">
        <v>31</v>
      </c>
      <c r="G754" s="16" t="s">
        <v>32</v>
      </c>
      <c r="J754" s="16" t="s">
        <v>68</v>
      </c>
      <c r="K754" s="16" t="s">
        <v>41</v>
      </c>
      <c r="L754" s="16" t="s">
        <v>42</v>
      </c>
      <c r="M754" s="16" t="s">
        <v>72</v>
      </c>
      <c r="N754" s="16" t="s">
        <v>35</v>
      </c>
      <c r="O754" s="16" t="s">
        <v>37</v>
      </c>
      <c r="P754" s="16" t="s">
        <v>412</v>
      </c>
      <c r="Q754" s="16" t="s">
        <v>70</v>
      </c>
      <c r="R754" s="16" t="s">
        <v>848</v>
      </c>
      <c r="S754" s="16" t="s">
        <v>849</v>
      </c>
      <c r="T754" s="16" t="s">
        <v>854</v>
      </c>
      <c r="U754" s="16" t="s">
        <v>858</v>
      </c>
      <c r="V754" s="16" t="s">
        <v>35</v>
      </c>
      <c r="W754" s="16" t="s">
        <v>35</v>
      </c>
      <c r="X754" s="16" t="s">
        <v>851</v>
      </c>
      <c r="Y754" s="16" t="s">
        <v>851</v>
      </c>
      <c r="Z754" s="16" t="s">
        <v>851</v>
      </c>
      <c r="AA754" s="16" t="s">
        <v>851</v>
      </c>
      <c r="AB754" s="16" t="s">
        <v>851</v>
      </c>
      <c r="AC754" s="16" t="s">
        <v>851</v>
      </c>
      <c r="AD754" s="16" t="s">
        <v>851</v>
      </c>
      <c r="AE754" s="16" t="s">
        <v>35</v>
      </c>
      <c r="AG754" s="16" t="s">
        <v>35</v>
      </c>
      <c r="AH754" s="16" t="s">
        <v>35</v>
      </c>
      <c r="AI754" s="16" t="s">
        <v>35</v>
      </c>
      <c r="AJ754" s="16" t="s">
        <v>35</v>
      </c>
      <c r="AK754" s="16" t="s">
        <v>35</v>
      </c>
    </row>
    <row r="755" spans="1:37" ht="14.25" hidden="1" customHeight="1" x14ac:dyDescent="0.35">
      <c r="A755" s="16" t="s">
        <v>1867</v>
      </c>
      <c r="B755" s="16" t="s">
        <v>28</v>
      </c>
      <c r="C755" s="16" t="s">
        <v>29</v>
      </c>
      <c r="D755" s="16" t="s">
        <v>30</v>
      </c>
      <c r="E755" s="16" t="s">
        <v>31</v>
      </c>
      <c r="G755" s="16" t="s">
        <v>32</v>
      </c>
      <c r="J755" s="16" t="s">
        <v>68</v>
      </c>
      <c r="K755" s="16" t="s">
        <v>41</v>
      </c>
      <c r="L755" s="16" t="s">
        <v>42</v>
      </c>
      <c r="M755" s="16" t="s">
        <v>72</v>
      </c>
      <c r="N755" s="16" t="s">
        <v>35</v>
      </c>
      <c r="O755" s="16" t="s">
        <v>37</v>
      </c>
      <c r="P755" s="16" t="s">
        <v>412</v>
      </c>
      <c r="Q755" s="16" t="s">
        <v>70</v>
      </c>
      <c r="R755" s="16" t="s">
        <v>848</v>
      </c>
      <c r="S755" s="16" t="s">
        <v>849</v>
      </c>
      <c r="T755" s="16" t="s">
        <v>854</v>
      </c>
      <c r="U755" s="16" t="s">
        <v>861</v>
      </c>
      <c r="V755" s="16" t="s">
        <v>35</v>
      </c>
      <c r="W755" s="16" t="s">
        <v>35</v>
      </c>
      <c r="X755" s="16" t="s">
        <v>851</v>
      </c>
      <c r="Y755" s="16" t="s">
        <v>851</v>
      </c>
      <c r="Z755" s="16" t="s">
        <v>851</v>
      </c>
      <c r="AA755" s="16" t="s">
        <v>851</v>
      </c>
      <c r="AB755" s="16" t="s">
        <v>851</v>
      </c>
      <c r="AC755" s="16" t="s">
        <v>851</v>
      </c>
      <c r="AD755" s="16" t="s">
        <v>851</v>
      </c>
      <c r="AE755" s="16" t="s">
        <v>35</v>
      </c>
      <c r="AG755" s="16" t="s">
        <v>35</v>
      </c>
      <c r="AH755" s="16" t="s">
        <v>35</v>
      </c>
      <c r="AI755" s="16" t="s">
        <v>35</v>
      </c>
      <c r="AJ755" s="16" t="s">
        <v>35</v>
      </c>
      <c r="AK755" s="16" t="s">
        <v>35</v>
      </c>
    </row>
    <row r="756" spans="1:37" ht="14.25" hidden="1" customHeight="1" x14ac:dyDescent="0.35">
      <c r="A756" s="16" t="s">
        <v>1868</v>
      </c>
      <c r="B756" s="16" t="s">
        <v>28</v>
      </c>
      <c r="C756" s="16" t="s">
        <v>29</v>
      </c>
      <c r="D756" s="16" t="s">
        <v>30</v>
      </c>
      <c r="E756" s="16" t="s">
        <v>31</v>
      </c>
      <c r="G756" s="16" t="s">
        <v>32</v>
      </c>
      <c r="J756" s="16" t="s">
        <v>68</v>
      </c>
      <c r="K756" s="16" t="s">
        <v>41</v>
      </c>
      <c r="L756" s="16" t="s">
        <v>42</v>
      </c>
      <c r="M756" s="16" t="s">
        <v>72</v>
      </c>
      <c r="N756" s="16" t="s">
        <v>35</v>
      </c>
      <c r="O756" s="16" t="s">
        <v>37</v>
      </c>
      <c r="P756" s="16" t="s">
        <v>412</v>
      </c>
      <c r="Q756" s="16" t="s">
        <v>70</v>
      </c>
      <c r="R756" s="16" t="s">
        <v>848</v>
      </c>
      <c r="S756" s="16" t="s">
        <v>849</v>
      </c>
      <c r="T756" s="16" t="s">
        <v>854</v>
      </c>
      <c r="U756" s="16" t="s">
        <v>864</v>
      </c>
      <c r="V756" s="16" t="s">
        <v>35</v>
      </c>
      <c r="W756" s="16" t="s">
        <v>35</v>
      </c>
      <c r="X756" s="16" t="s">
        <v>851</v>
      </c>
      <c r="Y756" s="16" t="s">
        <v>851</v>
      </c>
      <c r="Z756" s="16" t="s">
        <v>851</v>
      </c>
      <c r="AA756" s="16" t="s">
        <v>851</v>
      </c>
      <c r="AB756" s="16" t="s">
        <v>851</v>
      </c>
      <c r="AC756" s="16" t="s">
        <v>851</v>
      </c>
      <c r="AD756" s="16" t="s">
        <v>851</v>
      </c>
      <c r="AE756" s="16" t="s">
        <v>35</v>
      </c>
      <c r="AG756" s="16" t="s">
        <v>35</v>
      </c>
      <c r="AH756" s="16" t="s">
        <v>35</v>
      </c>
      <c r="AI756" s="16" t="s">
        <v>35</v>
      </c>
      <c r="AJ756" s="16" t="s">
        <v>35</v>
      </c>
      <c r="AK756" s="16" t="s">
        <v>35</v>
      </c>
    </row>
    <row r="757" spans="1:37" ht="14.25" hidden="1" customHeight="1" x14ac:dyDescent="0.35">
      <c r="A757" s="16" t="s">
        <v>1869</v>
      </c>
      <c r="B757" s="16" t="s">
        <v>28</v>
      </c>
      <c r="C757" s="16" t="s">
        <v>29</v>
      </c>
      <c r="D757" s="16" t="s">
        <v>30</v>
      </c>
      <c r="E757" s="16" t="s">
        <v>31</v>
      </c>
      <c r="G757" s="16" t="s">
        <v>32</v>
      </c>
      <c r="J757" s="16" t="s">
        <v>68</v>
      </c>
      <c r="K757" s="16" t="s">
        <v>41</v>
      </c>
      <c r="L757" s="16" t="s">
        <v>42</v>
      </c>
      <c r="M757" s="16" t="s">
        <v>72</v>
      </c>
      <c r="N757" s="16" t="s">
        <v>35</v>
      </c>
      <c r="O757" s="16" t="s">
        <v>37</v>
      </c>
      <c r="P757" s="16" t="s">
        <v>412</v>
      </c>
      <c r="Q757" s="16" t="s">
        <v>70</v>
      </c>
      <c r="R757" s="16" t="s">
        <v>848</v>
      </c>
      <c r="S757" s="16" t="s">
        <v>849</v>
      </c>
      <c r="T757" s="16" t="s">
        <v>854</v>
      </c>
      <c r="U757" s="16" t="s">
        <v>867</v>
      </c>
      <c r="V757" s="16" t="s">
        <v>35</v>
      </c>
      <c r="W757" s="16" t="s">
        <v>35</v>
      </c>
      <c r="X757" s="16" t="s">
        <v>851</v>
      </c>
      <c r="Y757" s="16" t="s">
        <v>851</v>
      </c>
      <c r="Z757" s="16" t="s">
        <v>851</v>
      </c>
      <c r="AA757" s="16" t="s">
        <v>851</v>
      </c>
      <c r="AB757" s="16" t="s">
        <v>851</v>
      </c>
      <c r="AC757" s="16" t="s">
        <v>851</v>
      </c>
      <c r="AD757" s="16" t="s">
        <v>851</v>
      </c>
      <c r="AE757" s="16" t="s">
        <v>35</v>
      </c>
      <c r="AG757" s="16" t="s">
        <v>35</v>
      </c>
      <c r="AH757" s="16" t="s">
        <v>35</v>
      </c>
      <c r="AI757" s="16" t="s">
        <v>35</v>
      </c>
      <c r="AJ757" s="16" t="s">
        <v>35</v>
      </c>
      <c r="AK757" s="16" t="s">
        <v>35</v>
      </c>
    </row>
    <row r="758" spans="1:37" ht="14.25" hidden="1" customHeight="1" x14ac:dyDescent="0.35">
      <c r="A758" s="16" t="s">
        <v>1870</v>
      </c>
      <c r="B758" s="16" t="s">
        <v>28</v>
      </c>
      <c r="C758" s="16" t="s">
        <v>29</v>
      </c>
      <c r="D758" s="16" t="s">
        <v>30</v>
      </c>
      <c r="E758" s="16" t="s">
        <v>31</v>
      </c>
      <c r="G758" s="16" t="s">
        <v>32</v>
      </c>
      <c r="J758" s="16" t="s">
        <v>68</v>
      </c>
      <c r="K758" s="16" t="s">
        <v>41</v>
      </c>
      <c r="L758" s="16" t="s">
        <v>42</v>
      </c>
      <c r="M758" s="16" t="s">
        <v>72</v>
      </c>
      <c r="N758" s="16" t="s">
        <v>35</v>
      </c>
      <c r="O758" s="16" t="s">
        <v>37</v>
      </c>
      <c r="P758" s="16" t="s">
        <v>412</v>
      </c>
      <c r="Q758" s="16" t="s">
        <v>70</v>
      </c>
      <c r="R758" s="16" t="s">
        <v>848</v>
      </c>
      <c r="S758" s="16" t="s">
        <v>849</v>
      </c>
      <c r="T758" s="16" t="s">
        <v>854</v>
      </c>
      <c r="U758" s="16" t="s">
        <v>870</v>
      </c>
      <c r="V758" s="16" t="s">
        <v>35</v>
      </c>
      <c r="W758" s="16" t="s">
        <v>35</v>
      </c>
      <c r="X758" s="16" t="s">
        <v>851</v>
      </c>
      <c r="Y758" s="16" t="s">
        <v>851</v>
      </c>
      <c r="Z758" s="16" t="s">
        <v>851</v>
      </c>
      <c r="AA758" s="16" t="s">
        <v>851</v>
      </c>
      <c r="AB758" s="16" t="s">
        <v>851</v>
      </c>
      <c r="AC758" s="16" t="s">
        <v>851</v>
      </c>
      <c r="AD758" s="16" t="s">
        <v>851</v>
      </c>
      <c r="AE758" s="16" t="s">
        <v>35</v>
      </c>
      <c r="AG758" s="16" t="s">
        <v>35</v>
      </c>
      <c r="AH758" s="16" t="s">
        <v>35</v>
      </c>
      <c r="AI758" s="16" t="s">
        <v>35</v>
      </c>
      <c r="AJ758" s="16" t="s">
        <v>35</v>
      </c>
      <c r="AK758" s="16" t="s">
        <v>35</v>
      </c>
    </row>
    <row r="759" spans="1:37" ht="14.25" hidden="1" customHeight="1" x14ac:dyDescent="0.35">
      <c r="A759" s="16" t="s">
        <v>1871</v>
      </c>
      <c r="B759" s="16" t="s">
        <v>28</v>
      </c>
      <c r="C759" s="16" t="s">
        <v>29</v>
      </c>
      <c r="D759" s="16" t="s">
        <v>30</v>
      </c>
      <c r="E759" s="16" t="s">
        <v>31</v>
      </c>
      <c r="G759" s="16" t="s">
        <v>32</v>
      </c>
      <c r="J759" s="16" t="s">
        <v>68</v>
      </c>
      <c r="K759" s="16" t="s">
        <v>41</v>
      </c>
      <c r="L759" s="16" t="s">
        <v>42</v>
      </c>
      <c r="M759" s="16" t="s">
        <v>72</v>
      </c>
      <c r="N759" s="16" t="s">
        <v>35</v>
      </c>
      <c r="O759" s="16" t="s">
        <v>37</v>
      </c>
      <c r="P759" s="16" t="s">
        <v>412</v>
      </c>
      <c r="Q759" s="16" t="s">
        <v>70</v>
      </c>
      <c r="R759" s="16" t="s">
        <v>848</v>
      </c>
      <c r="S759" s="16" t="s">
        <v>849</v>
      </c>
      <c r="T759" s="16" t="s">
        <v>854</v>
      </c>
      <c r="U759" s="16" t="s">
        <v>873</v>
      </c>
      <c r="V759" s="16" t="s">
        <v>35</v>
      </c>
      <c r="W759" s="16" t="s">
        <v>35</v>
      </c>
      <c r="X759" s="16" t="s">
        <v>851</v>
      </c>
      <c r="Y759" s="16" t="s">
        <v>851</v>
      </c>
      <c r="Z759" s="16" t="s">
        <v>851</v>
      </c>
      <c r="AA759" s="16" t="s">
        <v>851</v>
      </c>
      <c r="AB759" s="16" t="s">
        <v>851</v>
      </c>
      <c r="AC759" s="16" t="s">
        <v>851</v>
      </c>
      <c r="AD759" s="16" t="s">
        <v>851</v>
      </c>
      <c r="AE759" s="16" t="s">
        <v>35</v>
      </c>
      <c r="AG759" s="16" t="s">
        <v>35</v>
      </c>
      <c r="AH759" s="16" t="s">
        <v>35</v>
      </c>
      <c r="AI759" s="16" t="s">
        <v>35</v>
      </c>
      <c r="AJ759" s="16" t="s">
        <v>35</v>
      </c>
      <c r="AK759" s="16" t="s">
        <v>35</v>
      </c>
    </row>
    <row r="760" spans="1:37" ht="14.25" hidden="1" customHeight="1" x14ac:dyDescent="0.35">
      <c r="A760" s="16" t="s">
        <v>1912</v>
      </c>
      <c r="B760" s="16" t="s">
        <v>28</v>
      </c>
      <c r="C760" s="16" t="s">
        <v>29</v>
      </c>
      <c r="D760" s="16" t="s">
        <v>30</v>
      </c>
      <c r="E760" s="16" t="s">
        <v>31</v>
      </c>
      <c r="G760" s="16" t="s">
        <v>32</v>
      </c>
      <c r="J760" s="16" t="s">
        <v>68</v>
      </c>
      <c r="K760" s="16" t="s">
        <v>41</v>
      </c>
      <c r="L760" s="16" t="s">
        <v>42</v>
      </c>
      <c r="M760" s="16" t="s">
        <v>74</v>
      </c>
      <c r="N760" s="16" t="s">
        <v>35</v>
      </c>
      <c r="O760" s="16" t="s">
        <v>57</v>
      </c>
      <c r="P760" s="16" t="s">
        <v>412</v>
      </c>
      <c r="Q760" s="16" t="s">
        <v>70</v>
      </c>
      <c r="R760" s="16" t="s">
        <v>848</v>
      </c>
      <c r="S760" s="16" t="s">
        <v>849</v>
      </c>
      <c r="T760" s="16" t="s">
        <v>854</v>
      </c>
      <c r="U760" s="16" t="s">
        <v>855</v>
      </c>
      <c r="V760" s="16" t="s">
        <v>35</v>
      </c>
      <c r="W760" s="16" t="s">
        <v>35</v>
      </c>
      <c r="X760" s="16" t="s">
        <v>851</v>
      </c>
      <c r="Y760" s="16" t="s">
        <v>851</v>
      </c>
      <c r="Z760" s="16" t="s">
        <v>851</v>
      </c>
      <c r="AA760" s="16" t="s">
        <v>851</v>
      </c>
      <c r="AB760" s="16" t="s">
        <v>851</v>
      </c>
      <c r="AC760" s="16" t="s">
        <v>851</v>
      </c>
      <c r="AD760" s="16" t="s">
        <v>851</v>
      </c>
      <c r="AE760" s="16" t="s">
        <v>35</v>
      </c>
      <c r="AG760" s="16" t="s">
        <v>35</v>
      </c>
      <c r="AH760" s="16" t="s">
        <v>35</v>
      </c>
      <c r="AI760" s="16" t="s">
        <v>35</v>
      </c>
      <c r="AJ760" s="16" t="s">
        <v>35</v>
      </c>
      <c r="AK760" s="16" t="s">
        <v>35</v>
      </c>
    </row>
    <row r="761" spans="1:37" ht="14.25" hidden="1" customHeight="1" x14ac:dyDescent="0.35">
      <c r="A761" s="16" t="s">
        <v>1913</v>
      </c>
      <c r="B761" s="16" t="s">
        <v>28</v>
      </c>
      <c r="C761" s="16" t="s">
        <v>29</v>
      </c>
      <c r="D761" s="16" t="s">
        <v>30</v>
      </c>
      <c r="E761" s="16" t="s">
        <v>31</v>
      </c>
      <c r="G761" s="16" t="s">
        <v>32</v>
      </c>
      <c r="J761" s="16" t="s">
        <v>68</v>
      </c>
      <c r="K761" s="16" t="s">
        <v>41</v>
      </c>
      <c r="L761" s="16" t="s">
        <v>42</v>
      </c>
      <c r="M761" s="16" t="s">
        <v>74</v>
      </c>
      <c r="N761" s="16" t="s">
        <v>35</v>
      </c>
      <c r="O761" s="16" t="s">
        <v>57</v>
      </c>
      <c r="P761" s="16" t="s">
        <v>412</v>
      </c>
      <c r="Q761" s="16" t="s">
        <v>70</v>
      </c>
      <c r="R761" s="16" t="s">
        <v>848</v>
      </c>
      <c r="S761" s="16" t="s">
        <v>849</v>
      </c>
      <c r="T761" s="16" t="s">
        <v>854</v>
      </c>
      <c r="U761" s="16" t="s">
        <v>858</v>
      </c>
      <c r="V761" s="16" t="s">
        <v>35</v>
      </c>
      <c r="W761" s="16" t="s">
        <v>35</v>
      </c>
      <c r="X761" s="16" t="s">
        <v>851</v>
      </c>
      <c r="Y761" s="16" t="s">
        <v>851</v>
      </c>
      <c r="Z761" s="16" t="s">
        <v>851</v>
      </c>
      <c r="AA761" s="16" t="s">
        <v>851</v>
      </c>
      <c r="AB761" s="16" t="s">
        <v>851</v>
      </c>
      <c r="AC761" s="16" t="s">
        <v>851</v>
      </c>
      <c r="AD761" s="16" t="s">
        <v>851</v>
      </c>
      <c r="AE761" s="16" t="s">
        <v>35</v>
      </c>
      <c r="AG761" s="16" t="s">
        <v>35</v>
      </c>
      <c r="AH761" s="16" t="s">
        <v>35</v>
      </c>
      <c r="AI761" s="16" t="s">
        <v>35</v>
      </c>
      <c r="AJ761" s="16" t="s">
        <v>35</v>
      </c>
      <c r="AK761" s="16" t="s">
        <v>35</v>
      </c>
    </row>
    <row r="762" spans="1:37" ht="14.25" hidden="1" customHeight="1" x14ac:dyDescent="0.35">
      <c r="A762" s="16" t="s">
        <v>1914</v>
      </c>
      <c r="B762" s="16" t="s">
        <v>28</v>
      </c>
      <c r="C762" s="16" t="s">
        <v>29</v>
      </c>
      <c r="D762" s="16" t="s">
        <v>30</v>
      </c>
      <c r="E762" s="16" t="s">
        <v>31</v>
      </c>
      <c r="G762" s="16" t="s">
        <v>32</v>
      </c>
      <c r="J762" s="16" t="s">
        <v>68</v>
      </c>
      <c r="K762" s="16" t="s">
        <v>41</v>
      </c>
      <c r="L762" s="16" t="s">
        <v>42</v>
      </c>
      <c r="M762" s="16" t="s">
        <v>74</v>
      </c>
      <c r="N762" s="16" t="s">
        <v>35</v>
      </c>
      <c r="O762" s="16" t="s">
        <v>57</v>
      </c>
      <c r="P762" s="16" t="s">
        <v>412</v>
      </c>
      <c r="Q762" s="16" t="s">
        <v>70</v>
      </c>
      <c r="R762" s="16" t="s">
        <v>848</v>
      </c>
      <c r="S762" s="16" t="s">
        <v>849</v>
      </c>
      <c r="T762" s="16" t="s">
        <v>854</v>
      </c>
      <c r="U762" s="16" t="s">
        <v>861</v>
      </c>
      <c r="V762" s="16" t="s">
        <v>35</v>
      </c>
      <c r="W762" s="16" t="s">
        <v>35</v>
      </c>
      <c r="X762" s="16" t="s">
        <v>851</v>
      </c>
      <c r="Y762" s="16" t="s">
        <v>851</v>
      </c>
      <c r="Z762" s="16" t="s">
        <v>851</v>
      </c>
      <c r="AA762" s="16" t="s">
        <v>851</v>
      </c>
      <c r="AB762" s="16" t="s">
        <v>851</v>
      </c>
      <c r="AC762" s="16" t="s">
        <v>851</v>
      </c>
      <c r="AD762" s="16" t="s">
        <v>851</v>
      </c>
      <c r="AE762" s="16" t="s">
        <v>35</v>
      </c>
      <c r="AG762" s="16" t="s">
        <v>35</v>
      </c>
      <c r="AH762" s="16" t="s">
        <v>35</v>
      </c>
      <c r="AI762" s="16" t="s">
        <v>35</v>
      </c>
      <c r="AJ762" s="16" t="s">
        <v>35</v>
      </c>
      <c r="AK762" s="16" t="s">
        <v>35</v>
      </c>
    </row>
    <row r="763" spans="1:37" ht="14.25" hidden="1" customHeight="1" x14ac:dyDescent="0.35">
      <c r="A763" s="16" t="s">
        <v>1915</v>
      </c>
      <c r="B763" s="16" t="s">
        <v>28</v>
      </c>
      <c r="C763" s="16" t="s">
        <v>29</v>
      </c>
      <c r="D763" s="16" t="s">
        <v>30</v>
      </c>
      <c r="E763" s="16" t="s">
        <v>31</v>
      </c>
      <c r="G763" s="16" t="s">
        <v>32</v>
      </c>
      <c r="J763" s="16" t="s">
        <v>68</v>
      </c>
      <c r="K763" s="16" t="s">
        <v>41</v>
      </c>
      <c r="L763" s="16" t="s">
        <v>42</v>
      </c>
      <c r="M763" s="16" t="s">
        <v>74</v>
      </c>
      <c r="N763" s="16" t="s">
        <v>35</v>
      </c>
      <c r="O763" s="16" t="s">
        <v>57</v>
      </c>
      <c r="P763" s="16" t="s">
        <v>412</v>
      </c>
      <c r="Q763" s="16" t="s">
        <v>70</v>
      </c>
      <c r="R763" s="16" t="s">
        <v>848</v>
      </c>
      <c r="S763" s="16" t="s">
        <v>849</v>
      </c>
      <c r="T763" s="16" t="s">
        <v>854</v>
      </c>
      <c r="U763" s="16" t="s">
        <v>864</v>
      </c>
      <c r="V763" s="16" t="s">
        <v>35</v>
      </c>
      <c r="W763" s="16" t="s">
        <v>35</v>
      </c>
      <c r="X763" s="16" t="s">
        <v>851</v>
      </c>
      <c r="Y763" s="16" t="s">
        <v>851</v>
      </c>
      <c r="Z763" s="16" t="s">
        <v>851</v>
      </c>
      <c r="AA763" s="16" t="s">
        <v>851</v>
      </c>
      <c r="AB763" s="16" t="s">
        <v>851</v>
      </c>
      <c r="AC763" s="16" t="s">
        <v>851</v>
      </c>
      <c r="AD763" s="16" t="s">
        <v>851</v>
      </c>
      <c r="AE763" s="16" t="s">
        <v>35</v>
      </c>
      <c r="AG763" s="16" t="s">
        <v>35</v>
      </c>
      <c r="AH763" s="16" t="s">
        <v>35</v>
      </c>
      <c r="AI763" s="16" t="s">
        <v>35</v>
      </c>
      <c r="AJ763" s="16" t="s">
        <v>35</v>
      </c>
      <c r="AK763" s="16" t="s">
        <v>35</v>
      </c>
    </row>
    <row r="764" spans="1:37" ht="14.25" hidden="1" customHeight="1" x14ac:dyDescent="0.35">
      <c r="A764" s="16" t="s">
        <v>1916</v>
      </c>
      <c r="B764" s="16" t="s">
        <v>28</v>
      </c>
      <c r="C764" s="16" t="s">
        <v>29</v>
      </c>
      <c r="D764" s="16" t="s">
        <v>30</v>
      </c>
      <c r="E764" s="16" t="s">
        <v>31</v>
      </c>
      <c r="G764" s="16" t="s">
        <v>32</v>
      </c>
      <c r="J764" s="16" t="s">
        <v>68</v>
      </c>
      <c r="K764" s="16" t="s">
        <v>41</v>
      </c>
      <c r="L764" s="16" t="s">
        <v>42</v>
      </c>
      <c r="M764" s="16" t="s">
        <v>74</v>
      </c>
      <c r="N764" s="16" t="s">
        <v>35</v>
      </c>
      <c r="O764" s="16" t="s">
        <v>57</v>
      </c>
      <c r="P764" s="16" t="s">
        <v>412</v>
      </c>
      <c r="Q764" s="16" t="s">
        <v>70</v>
      </c>
      <c r="R764" s="16" t="s">
        <v>848</v>
      </c>
      <c r="S764" s="16" t="s">
        <v>849</v>
      </c>
      <c r="T764" s="16" t="s">
        <v>854</v>
      </c>
      <c r="U764" s="16" t="s">
        <v>867</v>
      </c>
      <c r="V764" s="16" t="s">
        <v>35</v>
      </c>
      <c r="W764" s="16" t="s">
        <v>35</v>
      </c>
      <c r="X764" s="16" t="s">
        <v>851</v>
      </c>
      <c r="Y764" s="16" t="s">
        <v>851</v>
      </c>
      <c r="Z764" s="16" t="s">
        <v>851</v>
      </c>
      <c r="AA764" s="16" t="s">
        <v>851</v>
      </c>
      <c r="AB764" s="16" t="s">
        <v>851</v>
      </c>
      <c r="AC764" s="16" t="s">
        <v>851</v>
      </c>
      <c r="AD764" s="16" t="s">
        <v>851</v>
      </c>
      <c r="AE764" s="16" t="s">
        <v>35</v>
      </c>
      <c r="AG764" s="16" t="s">
        <v>35</v>
      </c>
      <c r="AH764" s="16" t="s">
        <v>35</v>
      </c>
      <c r="AI764" s="16" t="s">
        <v>35</v>
      </c>
      <c r="AJ764" s="16" t="s">
        <v>35</v>
      </c>
      <c r="AK764" s="16" t="s">
        <v>35</v>
      </c>
    </row>
    <row r="765" spans="1:37" ht="14.25" hidden="1" customHeight="1" x14ac:dyDescent="0.35">
      <c r="A765" s="16" t="s">
        <v>1917</v>
      </c>
      <c r="B765" s="16" t="s">
        <v>28</v>
      </c>
      <c r="C765" s="16" t="s">
        <v>29</v>
      </c>
      <c r="D765" s="16" t="s">
        <v>30</v>
      </c>
      <c r="E765" s="16" t="s">
        <v>31</v>
      </c>
      <c r="G765" s="16" t="s">
        <v>32</v>
      </c>
      <c r="J765" s="16" t="s">
        <v>68</v>
      </c>
      <c r="K765" s="16" t="s">
        <v>41</v>
      </c>
      <c r="L765" s="16" t="s">
        <v>42</v>
      </c>
      <c r="M765" s="16" t="s">
        <v>74</v>
      </c>
      <c r="N765" s="16" t="s">
        <v>35</v>
      </c>
      <c r="O765" s="16" t="s">
        <v>57</v>
      </c>
      <c r="P765" s="16" t="s">
        <v>412</v>
      </c>
      <c r="Q765" s="16" t="s">
        <v>70</v>
      </c>
      <c r="R765" s="16" t="s">
        <v>848</v>
      </c>
      <c r="S765" s="16" t="s">
        <v>849</v>
      </c>
      <c r="T765" s="16" t="s">
        <v>854</v>
      </c>
      <c r="U765" s="16" t="s">
        <v>870</v>
      </c>
      <c r="V765" s="16" t="s">
        <v>35</v>
      </c>
      <c r="W765" s="16" t="s">
        <v>35</v>
      </c>
      <c r="X765" s="16" t="s">
        <v>851</v>
      </c>
      <c r="Y765" s="16" t="s">
        <v>851</v>
      </c>
      <c r="Z765" s="16" t="s">
        <v>851</v>
      </c>
      <c r="AA765" s="16" t="s">
        <v>851</v>
      </c>
      <c r="AB765" s="16" t="s">
        <v>851</v>
      </c>
      <c r="AC765" s="16" t="s">
        <v>851</v>
      </c>
      <c r="AD765" s="16" t="s">
        <v>851</v>
      </c>
      <c r="AE765" s="16" t="s">
        <v>35</v>
      </c>
      <c r="AG765" s="16" t="s">
        <v>35</v>
      </c>
      <c r="AH765" s="16" t="s">
        <v>35</v>
      </c>
      <c r="AI765" s="16" t="s">
        <v>35</v>
      </c>
      <c r="AJ765" s="16" t="s">
        <v>35</v>
      </c>
      <c r="AK765" s="16" t="s">
        <v>35</v>
      </c>
    </row>
    <row r="766" spans="1:37" ht="14.25" hidden="1" customHeight="1" x14ac:dyDescent="0.35">
      <c r="A766" s="16" t="s">
        <v>1918</v>
      </c>
      <c r="B766" s="16" t="s">
        <v>28</v>
      </c>
      <c r="C766" s="16" t="s">
        <v>29</v>
      </c>
      <c r="D766" s="16" t="s">
        <v>30</v>
      </c>
      <c r="E766" s="16" t="s">
        <v>31</v>
      </c>
      <c r="G766" s="16" t="s">
        <v>32</v>
      </c>
      <c r="J766" s="16" t="s">
        <v>68</v>
      </c>
      <c r="K766" s="16" t="s">
        <v>41</v>
      </c>
      <c r="L766" s="16" t="s">
        <v>42</v>
      </c>
      <c r="M766" s="16" t="s">
        <v>74</v>
      </c>
      <c r="N766" s="16" t="s">
        <v>35</v>
      </c>
      <c r="O766" s="16" t="s">
        <v>57</v>
      </c>
      <c r="P766" s="16" t="s">
        <v>412</v>
      </c>
      <c r="Q766" s="16" t="s">
        <v>70</v>
      </c>
      <c r="R766" s="16" t="s">
        <v>848</v>
      </c>
      <c r="S766" s="16" t="s">
        <v>849</v>
      </c>
      <c r="T766" s="16" t="s">
        <v>854</v>
      </c>
      <c r="U766" s="16" t="s">
        <v>873</v>
      </c>
      <c r="V766" s="16" t="s">
        <v>35</v>
      </c>
      <c r="W766" s="16" t="s">
        <v>35</v>
      </c>
      <c r="X766" s="16" t="s">
        <v>851</v>
      </c>
      <c r="Y766" s="16" t="s">
        <v>851</v>
      </c>
      <c r="Z766" s="16" t="s">
        <v>851</v>
      </c>
      <c r="AA766" s="16" t="s">
        <v>851</v>
      </c>
      <c r="AB766" s="16" t="s">
        <v>851</v>
      </c>
      <c r="AC766" s="16" t="s">
        <v>851</v>
      </c>
      <c r="AD766" s="16" t="s">
        <v>851</v>
      </c>
      <c r="AE766" s="16" t="s">
        <v>35</v>
      </c>
      <c r="AG766" s="16" t="s">
        <v>35</v>
      </c>
      <c r="AH766" s="16" t="s">
        <v>35</v>
      </c>
      <c r="AI766" s="16" t="s">
        <v>35</v>
      </c>
      <c r="AJ766" s="16" t="s">
        <v>35</v>
      </c>
      <c r="AK766" s="16" t="s">
        <v>35</v>
      </c>
    </row>
    <row r="767" spans="1:37" ht="14.25" hidden="1" customHeight="1" x14ac:dyDescent="0.35">
      <c r="A767" s="16" t="s">
        <v>1921</v>
      </c>
      <c r="B767" s="16" t="s">
        <v>28</v>
      </c>
      <c r="C767" s="16" t="s">
        <v>29</v>
      </c>
      <c r="D767" s="16" t="s">
        <v>30</v>
      </c>
      <c r="E767" s="16" t="s">
        <v>31</v>
      </c>
      <c r="G767" s="16" t="s">
        <v>32</v>
      </c>
      <c r="J767" s="16" t="s">
        <v>68</v>
      </c>
      <c r="K767" s="16" t="s">
        <v>41</v>
      </c>
      <c r="L767" s="16" t="s">
        <v>42</v>
      </c>
      <c r="M767" s="16" t="s">
        <v>74</v>
      </c>
      <c r="N767" s="16" t="s">
        <v>35</v>
      </c>
      <c r="O767" s="16" t="s">
        <v>37</v>
      </c>
      <c r="P767" s="16" t="s">
        <v>412</v>
      </c>
      <c r="Q767" s="16" t="s">
        <v>70</v>
      </c>
      <c r="R767" s="16" t="s">
        <v>848</v>
      </c>
      <c r="S767" s="16" t="s">
        <v>849</v>
      </c>
      <c r="T767" s="16" t="s">
        <v>854</v>
      </c>
      <c r="U767" s="16" t="s">
        <v>855</v>
      </c>
      <c r="V767" s="16" t="s">
        <v>35</v>
      </c>
      <c r="W767" s="16" t="s">
        <v>35</v>
      </c>
      <c r="X767" s="16" t="s">
        <v>851</v>
      </c>
      <c r="Y767" s="16" t="s">
        <v>851</v>
      </c>
      <c r="Z767" s="16" t="s">
        <v>851</v>
      </c>
      <c r="AA767" s="16" t="s">
        <v>851</v>
      </c>
      <c r="AB767" s="16" t="s">
        <v>851</v>
      </c>
      <c r="AC767" s="16" t="s">
        <v>851</v>
      </c>
      <c r="AD767" s="16" t="s">
        <v>851</v>
      </c>
      <c r="AE767" s="16" t="s">
        <v>35</v>
      </c>
      <c r="AG767" s="16" t="s">
        <v>35</v>
      </c>
      <c r="AH767" s="16" t="s">
        <v>35</v>
      </c>
      <c r="AI767" s="16" t="s">
        <v>35</v>
      </c>
      <c r="AJ767" s="16" t="s">
        <v>35</v>
      </c>
      <c r="AK767" s="16" t="s">
        <v>35</v>
      </c>
    </row>
    <row r="768" spans="1:37" ht="14.25" hidden="1" customHeight="1" x14ac:dyDescent="0.35">
      <c r="A768" s="16" t="s">
        <v>1922</v>
      </c>
      <c r="B768" s="16" t="s">
        <v>28</v>
      </c>
      <c r="C768" s="16" t="s">
        <v>29</v>
      </c>
      <c r="D768" s="16" t="s">
        <v>30</v>
      </c>
      <c r="E768" s="16" t="s">
        <v>31</v>
      </c>
      <c r="G768" s="16" t="s">
        <v>32</v>
      </c>
      <c r="J768" s="16" t="s">
        <v>68</v>
      </c>
      <c r="K768" s="16" t="s">
        <v>41</v>
      </c>
      <c r="L768" s="16" t="s">
        <v>42</v>
      </c>
      <c r="M768" s="16" t="s">
        <v>74</v>
      </c>
      <c r="N768" s="16" t="s">
        <v>35</v>
      </c>
      <c r="O768" s="16" t="s">
        <v>37</v>
      </c>
      <c r="P768" s="16" t="s">
        <v>412</v>
      </c>
      <c r="Q768" s="16" t="s">
        <v>70</v>
      </c>
      <c r="R768" s="16" t="s">
        <v>848</v>
      </c>
      <c r="S768" s="16" t="s">
        <v>849</v>
      </c>
      <c r="T768" s="16" t="s">
        <v>854</v>
      </c>
      <c r="U768" s="16" t="s">
        <v>858</v>
      </c>
      <c r="V768" s="16" t="s">
        <v>35</v>
      </c>
      <c r="W768" s="16" t="s">
        <v>35</v>
      </c>
      <c r="X768" s="16" t="s">
        <v>851</v>
      </c>
      <c r="Y768" s="16" t="s">
        <v>851</v>
      </c>
      <c r="Z768" s="16" t="s">
        <v>851</v>
      </c>
      <c r="AA768" s="16" t="s">
        <v>851</v>
      </c>
      <c r="AB768" s="16" t="s">
        <v>851</v>
      </c>
      <c r="AC768" s="16" t="s">
        <v>851</v>
      </c>
      <c r="AD768" s="16" t="s">
        <v>851</v>
      </c>
      <c r="AE768" s="16" t="s">
        <v>35</v>
      </c>
      <c r="AG768" s="16" t="s">
        <v>35</v>
      </c>
      <c r="AH768" s="16" t="s">
        <v>35</v>
      </c>
      <c r="AI768" s="16" t="s">
        <v>35</v>
      </c>
      <c r="AJ768" s="16" t="s">
        <v>35</v>
      </c>
      <c r="AK768" s="16" t="s">
        <v>35</v>
      </c>
    </row>
    <row r="769" spans="1:37" ht="14.25" hidden="1" customHeight="1" x14ac:dyDescent="0.35">
      <c r="A769" s="16" t="s">
        <v>1923</v>
      </c>
      <c r="B769" s="16" t="s">
        <v>28</v>
      </c>
      <c r="C769" s="16" t="s">
        <v>29</v>
      </c>
      <c r="D769" s="16" t="s">
        <v>30</v>
      </c>
      <c r="E769" s="16" t="s">
        <v>31</v>
      </c>
      <c r="G769" s="16" t="s">
        <v>32</v>
      </c>
      <c r="J769" s="16" t="s">
        <v>68</v>
      </c>
      <c r="K769" s="16" t="s">
        <v>41</v>
      </c>
      <c r="L769" s="16" t="s">
        <v>42</v>
      </c>
      <c r="M769" s="16" t="s">
        <v>74</v>
      </c>
      <c r="N769" s="16" t="s">
        <v>35</v>
      </c>
      <c r="O769" s="16" t="s">
        <v>37</v>
      </c>
      <c r="P769" s="16" t="s">
        <v>412</v>
      </c>
      <c r="Q769" s="16" t="s">
        <v>70</v>
      </c>
      <c r="R769" s="16" t="s">
        <v>848</v>
      </c>
      <c r="S769" s="16" t="s">
        <v>849</v>
      </c>
      <c r="T769" s="16" t="s">
        <v>854</v>
      </c>
      <c r="U769" s="16" t="s">
        <v>861</v>
      </c>
      <c r="V769" s="16" t="s">
        <v>35</v>
      </c>
      <c r="W769" s="16" t="s">
        <v>35</v>
      </c>
      <c r="X769" s="16" t="s">
        <v>851</v>
      </c>
      <c r="Y769" s="16" t="s">
        <v>851</v>
      </c>
      <c r="Z769" s="16" t="s">
        <v>851</v>
      </c>
      <c r="AA769" s="16" t="s">
        <v>851</v>
      </c>
      <c r="AB769" s="16" t="s">
        <v>851</v>
      </c>
      <c r="AC769" s="16" t="s">
        <v>851</v>
      </c>
      <c r="AD769" s="16" t="s">
        <v>851</v>
      </c>
      <c r="AE769" s="16" t="s">
        <v>35</v>
      </c>
      <c r="AG769" s="16" t="s">
        <v>35</v>
      </c>
      <c r="AH769" s="16" t="s">
        <v>35</v>
      </c>
      <c r="AI769" s="16" t="s">
        <v>35</v>
      </c>
      <c r="AJ769" s="16" t="s">
        <v>35</v>
      </c>
      <c r="AK769" s="16" t="s">
        <v>35</v>
      </c>
    </row>
    <row r="770" spans="1:37" ht="14.25" hidden="1" customHeight="1" x14ac:dyDescent="0.35">
      <c r="A770" s="16" t="s">
        <v>1924</v>
      </c>
      <c r="B770" s="16" t="s">
        <v>28</v>
      </c>
      <c r="C770" s="16" t="s">
        <v>29</v>
      </c>
      <c r="D770" s="16" t="s">
        <v>30</v>
      </c>
      <c r="E770" s="16" t="s">
        <v>31</v>
      </c>
      <c r="G770" s="16" t="s">
        <v>32</v>
      </c>
      <c r="J770" s="16" t="s">
        <v>68</v>
      </c>
      <c r="K770" s="16" t="s">
        <v>41</v>
      </c>
      <c r="L770" s="16" t="s">
        <v>42</v>
      </c>
      <c r="M770" s="16" t="s">
        <v>74</v>
      </c>
      <c r="N770" s="16" t="s">
        <v>35</v>
      </c>
      <c r="O770" s="16" t="s">
        <v>37</v>
      </c>
      <c r="P770" s="16" t="s">
        <v>412</v>
      </c>
      <c r="Q770" s="16" t="s">
        <v>70</v>
      </c>
      <c r="R770" s="16" t="s">
        <v>848</v>
      </c>
      <c r="S770" s="16" t="s">
        <v>849</v>
      </c>
      <c r="T770" s="16" t="s">
        <v>854</v>
      </c>
      <c r="U770" s="16" t="s">
        <v>864</v>
      </c>
      <c r="V770" s="16" t="s">
        <v>35</v>
      </c>
      <c r="W770" s="16" t="s">
        <v>35</v>
      </c>
      <c r="X770" s="16" t="s">
        <v>851</v>
      </c>
      <c r="Y770" s="16" t="s">
        <v>851</v>
      </c>
      <c r="Z770" s="16" t="s">
        <v>851</v>
      </c>
      <c r="AA770" s="16" t="s">
        <v>851</v>
      </c>
      <c r="AB770" s="16" t="s">
        <v>851</v>
      </c>
      <c r="AC770" s="16" t="s">
        <v>851</v>
      </c>
      <c r="AD770" s="16" t="s">
        <v>851</v>
      </c>
      <c r="AE770" s="16" t="s">
        <v>35</v>
      </c>
      <c r="AG770" s="16" t="s">
        <v>35</v>
      </c>
      <c r="AH770" s="16" t="s">
        <v>35</v>
      </c>
      <c r="AI770" s="16" t="s">
        <v>35</v>
      </c>
      <c r="AJ770" s="16" t="s">
        <v>35</v>
      </c>
      <c r="AK770" s="16" t="s">
        <v>35</v>
      </c>
    </row>
    <row r="771" spans="1:37" ht="14.25" hidden="1" customHeight="1" x14ac:dyDescent="0.35">
      <c r="A771" s="16" t="s">
        <v>1925</v>
      </c>
      <c r="B771" s="16" t="s">
        <v>28</v>
      </c>
      <c r="C771" s="16" t="s">
        <v>29</v>
      </c>
      <c r="D771" s="16" t="s">
        <v>30</v>
      </c>
      <c r="E771" s="16" t="s">
        <v>31</v>
      </c>
      <c r="G771" s="16" t="s">
        <v>32</v>
      </c>
      <c r="J771" s="16" t="s">
        <v>68</v>
      </c>
      <c r="K771" s="16" t="s">
        <v>41</v>
      </c>
      <c r="L771" s="16" t="s">
        <v>42</v>
      </c>
      <c r="M771" s="16" t="s">
        <v>74</v>
      </c>
      <c r="N771" s="16" t="s">
        <v>35</v>
      </c>
      <c r="O771" s="16" t="s">
        <v>37</v>
      </c>
      <c r="P771" s="16" t="s">
        <v>412</v>
      </c>
      <c r="Q771" s="16" t="s">
        <v>70</v>
      </c>
      <c r="R771" s="16" t="s">
        <v>848</v>
      </c>
      <c r="S771" s="16" t="s">
        <v>849</v>
      </c>
      <c r="T771" s="16" t="s">
        <v>854</v>
      </c>
      <c r="U771" s="16" t="s">
        <v>867</v>
      </c>
      <c r="V771" s="16" t="s">
        <v>35</v>
      </c>
      <c r="W771" s="16" t="s">
        <v>35</v>
      </c>
      <c r="X771" s="16" t="s">
        <v>851</v>
      </c>
      <c r="Y771" s="16" t="s">
        <v>851</v>
      </c>
      <c r="Z771" s="16" t="s">
        <v>851</v>
      </c>
      <c r="AA771" s="16" t="s">
        <v>851</v>
      </c>
      <c r="AB771" s="16" t="s">
        <v>851</v>
      </c>
      <c r="AC771" s="16" t="s">
        <v>851</v>
      </c>
      <c r="AD771" s="16" t="s">
        <v>851</v>
      </c>
      <c r="AE771" s="16" t="s">
        <v>35</v>
      </c>
      <c r="AG771" s="16" t="s">
        <v>35</v>
      </c>
      <c r="AH771" s="16" t="s">
        <v>35</v>
      </c>
      <c r="AI771" s="16" t="s">
        <v>35</v>
      </c>
      <c r="AJ771" s="16" t="s">
        <v>35</v>
      </c>
      <c r="AK771" s="16" t="s">
        <v>35</v>
      </c>
    </row>
    <row r="772" spans="1:37" ht="14.25" hidden="1" customHeight="1" x14ac:dyDescent="0.35">
      <c r="A772" s="16" t="s">
        <v>1926</v>
      </c>
      <c r="B772" s="16" t="s">
        <v>28</v>
      </c>
      <c r="C772" s="16" t="s">
        <v>29</v>
      </c>
      <c r="D772" s="16" t="s">
        <v>30</v>
      </c>
      <c r="E772" s="16" t="s">
        <v>31</v>
      </c>
      <c r="G772" s="16" t="s">
        <v>32</v>
      </c>
      <c r="J772" s="16" t="s">
        <v>68</v>
      </c>
      <c r="K772" s="16" t="s">
        <v>41</v>
      </c>
      <c r="L772" s="16" t="s">
        <v>42</v>
      </c>
      <c r="M772" s="16" t="s">
        <v>74</v>
      </c>
      <c r="N772" s="16" t="s">
        <v>35</v>
      </c>
      <c r="O772" s="16" t="s">
        <v>37</v>
      </c>
      <c r="P772" s="16" t="s">
        <v>412</v>
      </c>
      <c r="Q772" s="16" t="s">
        <v>70</v>
      </c>
      <c r="R772" s="16" t="s">
        <v>848</v>
      </c>
      <c r="S772" s="16" t="s">
        <v>849</v>
      </c>
      <c r="T772" s="16" t="s">
        <v>854</v>
      </c>
      <c r="U772" s="16" t="s">
        <v>870</v>
      </c>
      <c r="V772" s="16" t="s">
        <v>35</v>
      </c>
      <c r="W772" s="16" t="s">
        <v>35</v>
      </c>
      <c r="X772" s="16" t="s">
        <v>851</v>
      </c>
      <c r="Y772" s="16" t="s">
        <v>851</v>
      </c>
      <c r="Z772" s="16" t="s">
        <v>851</v>
      </c>
      <c r="AA772" s="16" t="s">
        <v>851</v>
      </c>
      <c r="AB772" s="16" t="s">
        <v>851</v>
      </c>
      <c r="AC772" s="16" t="s">
        <v>851</v>
      </c>
      <c r="AD772" s="16" t="s">
        <v>851</v>
      </c>
      <c r="AE772" s="16" t="s">
        <v>35</v>
      </c>
      <c r="AG772" s="16" t="s">
        <v>35</v>
      </c>
      <c r="AH772" s="16" t="s">
        <v>35</v>
      </c>
      <c r="AI772" s="16" t="s">
        <v>35</v>
      </c>
      <c r="AJ772" s="16" t="s">
        <v>35</v>
      </c>
      <c r="AK772" s="16" t="s">
        <v>35</v>
      </c>
    </row>
    <row r="773" spans="1:37" ht="14.25" hidden="1" customHeight="1" x14ac:dyDescent="0.35">
      <c r="A773" s="16" t="s">
        <v>1927</v>
      </c>
      <c r="B773" s="16" t="s">
        <v>28</v>
      </c>
      <c r="C773" s="16" t="s">
        <v>29</v>
      </c>
      <c r="D773" s="16" t="s">
        <v>30</v>
      </c>
      <c r="E773" s="16" t="s">
        <v>31</v>
      </c>
      <c r="G773" s="16" t="s">
        <v>32</v>
      </c>
      <c r="J773" s="16" t="s">
        <v>68</v>
      </c>
      <c r="K773" s="16" t="s">
        <v>41</v>
      </c>
      <c r="L773" s="16" t="s">
        <v>42</v>
      </c>
      <c r="M773" s="16" t="s">
        <v>74</v>
      </c>
      <c r="N773" s="16" t="s">
        <v>35</v>
      </c>
      <c r="O773" s="16" t="s">
        <v>37</v>
      </c>
      <c r="P773" s="16" t="s">
        <v>412</v>
      </c>
      <c r="Q773" s="16" t="s">
        <v>70</v>
      </c>
      <c r="R773" s="16" t="s">
        <v>848</v>
      </c>
      <c r="S773" s="16" t="s">
        <v>849</v>
      </c>
      <c r="T773" s="16" t="s">
        <v>854</v>
      </c>
      <c r="U773" s="16" t="s">
        <v>873</v>
      </c>
      <c r="V773" s="16" t="s">
        <v>35</v>
      </c>
      <c r="W773" s="16" t="s">
        <v>35</v>
      </c>
      <c r="X773" s="16" t="s">
        <v>851</v>
      </c>
      <c r="Y773" s="16" t="s">
        <v>851</v>
      </c>
      <c r="Z773" s="16" t="s">
        <v>851</v>
      </c>
      <c r="AA773" s="16" t="s">
        <v>851</v>
      </c>
      <c r="AB773" s="16" t="s">
        <v>851</v>
      </c>
      <c r="AC773" s="16" t="s">
        <v>851</v>
      </c>
      <c r="AD773" s="16" t="s">
        <v>851</v>
      </c>
      <c r="AE773" s="16" t="s">
        <v>35</v>
      </c>
      <c r="AG773" s="16" t="s">
        <v>35</v>
      </c>
      <c r="AH773" s="16" t="s">
        <v>35</v>
      </c>
      <c r="AI773" s="16" t="s">
        <v>35</v>
      </c>
      <c r="AJ773" s="16" t="s">
        <v>35</v>
      </c>
      <c r="AK773" s="16" t="s">
        <v>35</v>
      </c>
    </row>
    <row r="774" spans="1:37" ht="14.25" hidden="1" customHeight="1" x14ac:dyDescent="0.35">
      <c r="A774" s="16" t="s">
        <v>1968</v>
      </c>
      <c r="B774" s="16" t="s">
        <v>28</v>
      </c>
      <c r="C774" s="16" t="s">
        <v>29</v>
      </c>
      <c r="D774" s="16" t="s">
        <v>30</v>
      </c>
      <c r="E774" s="16" t="s">
        <v>31</v>
      </c>
      <c r="G774" s="16" t="s">
        <v>32</v>
      </c>
      <c r="J774" s="16" t="s">
        <v>68</v>
      </c>
      <c r="K774" s="16" t="s">
        <v>41</v>
      </c>
      <c r="L774" s="16" t="s">
        <v>44</v>
      </c>
      <c r="M774" s="16" t="s">
        <v>69</v>
      </c>
      <c r="N774" s="16" t="s">
        <v>35</v>
      </c>
      <c r="O774" s="16" t="s">
        <v>57</v>
      </c>
      <c r="P774" s="16" t="s">
        <v>412</v>
      </c>
      <c r="Q774" s="16" t="s">
        <v>70</v>
      </c>
      <c r="R774" s="16" t="s">
        <v>848</v>
      </c>
      <c r="S774" s="16" t="s">
        <v>849</v>
      </c>
      <c r="T774" s="16" t="s">
        <v>854</v>
      </c>
      <c r="U774" s="16" t="s">
        <v>855</v>
      </c>
      <c r="V774" s="16" t="s">
        <v>35</v>
      </c>
      <c r="W774" s="16" t="s">
        <v>35</v>
      </c>
      <c r="X774" s="16" t="s">
        <v>851</v>
      </c>
      <c r="Y774" s="16" t="s">
        <v>851</v>
      </c>
      <c r="Z774" s="16" t="s">
        <v>851</v>
      </c>
      <c r="AA774" s="16" t="s">
        <v>851</v>
      </c>
      <c r="AB774" s="16" t="s">
        <v>851</v>
      </c>
      <c r="AC774" s="16" t="s">
        <v>851</v>
      </c>
      <c r="AD774" s="16" t="s">
        <v>851</v>
      </c>
      <c r="AE774" s="16" t="s">
        <v>35</v>
      </c>
      <c r="AG774" s="16" t="s">
        <v>35</v>
      </c>
      <c r="AH774" s="16" t="s">
        <v>35</v>
      </c>
      <c r="AI774" s="16" t="s">
        <v>35</v>
      </c>
      <c r="AJ774" s="16" t="s">
        <v>35</v>
      </c>
      <c r="AK774" s="16" t="s">
        <v>35</v>
      </c>
    </row>
    <row r="775" spans="1:37" ht="14.25" hidden="1" customHeight="1" x14ac:dyDescent="0.35">
      <c r="A775" s="16" t="s">
        <v>1969</v>
      </c>
      <c r="B775" s="16" t="s">
        <v>28</v>
      </c>
      <c r="C775" s="16" t="s">
        <v>29</v>
      </c>
      <c r="D775" s="16" t="s">
        <v>30</v>
      </c>
      <c r="E775" s="16" t="s">
        <v>31</v>
      </c>
      <c r="G775" s="16" t="s">
        <v>32</v>
      </c>
      <c r="J775" s="16" t="s">
        <v>68</v>
      </c>
      <c r="K775" s="16" t="s">
        <v>41</v>
      </c>
      <c r="L775" s="16" t="s">
        <v>44</v>
      </c>
      <c r="M775" s="16" t="s">
        <v>69</v>
      </c>
      <c r="N775" s="16" t="s">
        <v>35</v>
      </c>
      <c r="O775" s="16" t="s">
        <v>57</v>
      </c>
      <c r="P775" s="16" t="s">
        <v>412</v>
      </c>
      <c r="Q775" s="16" t="s">
        <v>70</v>
      </c>
      <c r="R775" s="16" t="s">
        <v>848</v>
      </c>
      <c r="S775" s="16" t="s">
        <v>849</v>
      </c>
      <c r="T775" s="16" t="s">
        <v>854</v>
      </c>
      <c r="U775" s="16" t="s">
        <v>858</v>
      </c>
      <c r="V775" s="16" t="s">
        <v>35</v>
      </c>
      <c r="W775" s="16" t="s">
        <v>35</v>
      </c>
      <c r="X775" s="16" t="s">
        <v>851</v>
      </c>
      <c r="Y775" s="16" t="s">
        <v>851</v>
      </c>
      <c r="Z775" s="16" t="s">
        <v>851</v>
      </c>
      <c r="AA775" s="16" t="s">
        <v>851</v>
      </c>
      <c r="AB775" s="16" t="s">
        <v>851</v>
      </c>
      <c r="AC775" s="16" t="s">
        <v>851</v>
      </c>
      <c r="AD775" s="16" t="s">
        <v>851</v>
      </c>
      <c r="AE775" s="16" t="s">
        <v>35</v>
      </c>
      <c r="AG775" s="16" t="s">
        <v>35</v>
      </c>
      <c r="AH775" s="16" t="s">
        <v>35</v>
      </c>
      <c r="AI775" s="16" t="s">
        <v>35</v>
      </c>
      <c r="AJ775" s="16" t="s">
        <v>35</v>
      </c>
      <c r="AK775" s="16" t="s">
        <v>35</v>
      </c>
    </row>
    <row r="776" spans="1:37" ht="14.25" hidden="1" customHeight="1" x14ac:dyDescent="0.35">
      <c r="A776" s="16" t="s">
        <v>1970</v>
      </c>
      <c r="B776" s="16" t="s">
        <v>28</v>
      </c>
      <c r="C776" s="16" t="s">
        <v>29</v>
      </c>
      <c r="D776" s="16" t="s">
        <v>30</v>
      </c>
      <c r="E776" s="16" t="s">
        <v>31</v>
      </c>
      <c r="G776" s="16" t="s">
        <v>32</v>
      </c>
      <c r="J776" s="16" t="s">
        <v>68</v>
      </c>
      <c r="K776" s="16" t="s">
        <v>41</v>
      </c>
      <c r="L776" s="16" t="s">
        <v>44</v>
      </c>
      <c r="M776" s="16" t="s">
        <v>69</v>
      </c>
      <c r="N776" s="16" t="s">
        <v>35</v>
      </c>
      <c r="O776" s="16" t="s">
        <v>57</v>
      </c>
      <c r="P776" s="16" t="s">
        <v>412</v>
      </c>
      <c r="Q776" s="16" t="s">
        <v>70</v>
      </c>
      <c r="R776" s="16" t="s">
        <v>848</v>
      </c>
      <c r="S776" s="16" t="s">
        <v>849</v>
      </c>
      <c r="T776" s="16" t="s">
        <v>854</v>
      </c>
      <c r="U776" s="16" t="s">
        <v>861</v>
      </c>
      <c r="V776" s="16" t="s">
        <v>35</v>
      </c>
      <c r="W776" s="16" t="s">
        <v>35</v>
      </c>
      <c r="X776" s="16" t="s">
        <v>851</v>
      </c>
      <c r="Y776" s="16" t="s">
        <v>851</v>
      </c>
      <c r="Z776" s="16" t="s">
        <v>851</v>
      </c>
      <c r="AA776" s="16" t="s">
        <v>851</v>
      </c>
      <c r="AB776" s="16" t="s">
        <v>851</v>
      </c>
      <c r="AC776" s="16" t="s">
        <v>851</v>
      </c>
      <c r="AD776" s="16" t="s">
        <v>851</v>
      </c>
      <c r="AE776" s="16" t="s">
        <v>35</v>
      </c>
      <c r="AG776" s="16" t="s">
        <v>35</v>
      </c>
      <c r="AH776" s="16" t="s">
        <v>35</v>
      </c>
      <c r="AI776" s="16" t="s">
        <v>35</v>
      </c>
      <c r="AJ776" s="16" t="s">
        <v>35</v>
      </c>
      <c r="AK776" s="16" t="s">
        <v>35</v>
      </c>
    </row>
    <row r="777" spans="1:37" ht="14.25" hidden="1" customHeight="1" x14ac:dyDescent="0.35">
      <c r="A777" s="16" t="s">
        <v>1971</v>
      </c>
      <c r="B777" s="16" t="s">
        <v>28</v>
      </c>
      <c r="C777" s="16" t="s">
        <v>29</v>
      </c>
      <c r="D777" s="16" t="s">
        <v>30</v>
      </c>
      <c r="E777" s="16" t="s">
        <v>31</v>
      </c>
      <c r="G777" s="16" t="s">
        <v>32</v>
      </c>
      <c r="J777" s="16" t="s">
        <v>68</v>
      </c>
      <c r="K777" s="16" t="s">
        <v>41</v>
      </c>
      <c r="L777" s="16" t="s">
        <v>44</v>
      </c>
      <c r="M777" s="16" t="s">
        <v>69</v>
      </c>
      <c r="N777" s="16" t="s">
        <v>35</v>
      </c>
      <c r="O777" s="16" t="s">
        <v>57</v>
      </c>
      <c r="P777" s="16" t="s">
        <v>412</v>
      </c>
      <c r="Q777" s="16" t="s">
        <v>70</v>
      </c>
      <c r="R777" s="16" t="s">
        <v>848</v>
      </c>
      <c r="S777" s="16" t="s">
        <v>849</v>
      </c>
      <c r="T777" s="16" t="s">
        <v>854</v>
      </c>
      <c r="U777" s="16" t="s">
        <v>864</v>
      </c>
      <c r="V777" s="16" t="s">
        <v>35</v>
      </c>
      <c r="W777" s="16" t="s">
        <v>35</v>
      </c>
      <c r="X777" s="16" t="s">
        <v>851</v>
      </c>
      <c r="Y777" s="16" t="s">
        <v>851</v>
      </c>
      <c r="Z777" s="16" t="s">
        <v>851</v>
      </c>
      <c r="AA777" s="16" t="s">
        <v>851</v>
      </c>
      <c r="AB777" s="16" t="s">
        <v>851</v>
      </c>
      <c r="AC777" s="16" t="s">
        <v>851</v>
      </c>
      <c r="AD777" s="16" t="s">
        <v>851</v>
      </c>
      <c r="AE777" s="16" t="s">
        <v>35</v>
      </c>
      <c r="AG777" s="16" t="s">
        <v>35</v>
      </c>
      <c r="AH777" s="16" t="s">
        <v>35</v>
      </c>
      <c r="AI777" s="16" t="s">
        <v>35</v>
      </c>
      <c r="AJ777" s="16" t="s">
        <v>35</v>
      </c>
      <c r="AK777" s="16" t="s">
        <v>35</v>
      </c>
    </row>
    <row r="778" spans="1:37" ht="14.25" hidden="1" customHeight="1" x14ac:dyDescent="0.35">
      <c r="A778" s="16" t="s">
        <v>1972</v>
      </c>
      <c r="B778" s="16" t="s">
        <v>28</v>
      </c>
      <c r="C778" s="16" t="s">
        <v>29</v>
      </c>
      <c r="D778" s="16" t="s">
        <v>30</v>
      </c>
      <c r="E778" s="16" t="s">
        <v>31</v>
      </c>
      <c r="G778" s="16" t="s">
        <v>32</v>
      </c>
      <c r="J778" s="16" t="s">
        <v>68</v>
      </c>
      <c r="K778" s="16" t="s">
        <v>41</v>
      </c>
      <c r="L778" s="16" t="s">
        <v>44</v>
      </c>
      <c r="M778" s="16" t="s">
        <v>69</v>
      </c>
      <c r="N778" s="16" t="s">
        <v>35</v>
      </c>
      <c r="O778" s="16" t="s">
        <v>57</v>
      </c>
      <c r="P778" s="16" t="s">
        <v>412</v>
      </c>
      <c r="Q778" s="16" t="s">
        <v>70</v>
      </c>
      <c r="R778" s="16" t="s">
        <v>848</v>
      </c>
      <c r="S778" s="16" t="s">
        <v>849</v>
      </c>
      <c r="T778" s="16" t="s">
        <v>854</v>
      </c>
      <c r="U778" s="16" t="s">
        <v>867</v>
      </c>
      <c r="V778" s="16" t="s">
        <v>35</v>
      </c>
      <c r="W778" s="16" t="s">
        <v>35</v>
      </c>
      <c r="X778" s="16" t="s">
        <v>851</v>
      </c>
      <c r="Y778" s="16" t="s">
        <v>851</v>
      </c>
      <c r="Z778" s="16" t="s">
        <v>851</v>
      </c>
      <c r="AA778" s="16" t="s">
        <v>851</v>
      </c>
      <c r="AB778" s="16" t="s">
        <v>851</v>
      </c>
      <c r="AC778" s="16" t="s">
        <v>851</v>
      </c>
      <c r="AD778" s="16" t="s">
        <v>851</v>
      </c>
      <c r="AE778" s="16" t="s">
        <v>35</v>
      </c>
      <c r="AG778" s="16" t="s">
        <v>35</v>
      </c>
      <c r="AH778" s="16" t="s">
        <v>35</v>
      </c>
      <c r="AI778" s="16" t="s">
        <v>35</v>
      </c>
      <c r="AJ778" s="16" t="s">
        <v>35</v>
      </c>
      <c r="AK778" s="16" t="s">
        <v>35</v>
      </c>
    </row>
    <row r="779" spans="1:37" ht="14.25" hidden="1" customHeight="1" x14ac:dyDescent="0.35">
      <c r="A779" s="16" t="s">
        <v>1973</v>
      </c>
      <c r="B779" s="16" t="s">
        <v>28</v>
      </c>
      <c r="C779" s="16" t="s">
        <v>29</v>
      </c>
      <c r="D779" s="16" t="s">
        <v>30</v>
      </c>
      <c r="E779" s="16" t="s">
        <v>31</v>
      </c>
      <c r="G779" s="16" t="s">
        <v>32</v>
      </c>
      <c r="J779" s="16" t="s">
        <v>68</v>
      </c>
      <c r="K779" s="16" t="s">
        <v>41</v>
      </c>
      <c r="L779" s="16" t="s">
        <v>44</v>
      </c>
      <c r="M779" s="16" t="s">
        <v>69</v>
      </c>
      <c r="N779" s="16" t="s">
        <v>35</v>
      </c>
      <c r="O779" s="16" t="s">
        <v>57</v>
      </c>
      <c r="P779" s="16" t="s">
        <v>412</v>
      </c>
      <c r="Q779" s="16" t="s">
        <v>70</v>
      </c>
      <c r="R779" s="16" t="s">
        <v>848</v>
      </c>
      <c r="S779" s="16" t="s">
        <v>849</v>
      </c>
      <c r="T779" s="16" t="s">
        <v>854</v>
      </c>
      <c r="U779" s="16" t="s">
        <v>870</v>
      </c>
      <c r="V779" s="16" t="s">
        <v>35</v>
      </c>
      <c r="W779" s="16" t="s">
        <v>35</v>
      </c>
      <c r="X779" s="16" t="s">
        <v>851</v>
      </c>
      <c r="Y779" s="16" t="s">
        <v>851</v>
      </c>
      <c r="Z779" s="16" t="s">
        <v>851</v>
      </c>
      <c r="AA779" s="16" t="s">
        <v>851</v>
      </c>
      <c r="AB779" s="16" t="s">
        <v>851</v>
      </c>
      <c r="AC779" s="16" t="s">
        <v>851</v>
      </c>
      <c r="AD779" s="16" t="s">
        <v>851</v>
      </c>
      <c r="AE779" s="16" t="s">
        <v>35</v>
      </c>
      <c r="AG779" s="16" t="s">
        <v>35</v>
      </c>
      <c r="AH779" s="16" t="s">
        <v>35</v>
      </c>
      <c r="AI779" s="16" t="s">
        <v>35</v>
      </c>
      <c r="AJ779" s="16" t="s">
        <v>35</v>
      </c>
      <c r="AK779" s="16" t="s">
        <v>35</v>
      </c>
    </row>
    <row r="780" spans="1:37" ht="14.25" hidden="1" customHeight="1" x14ac:dyDescent="0.35">
      <c r="A780" s="16" t="s">
        <v>1974</v>
      </c>
      <c r="B780" s="16" t="s">
        <v>28</v>
      </c>
      <c r="C780" s="16" t="s">
        <v>29</v>
      </c>
      <c r="D780" s="16" t="s">
        <v>30</v>
      </c>
      <c r="E780" s="16" t="s">
        <v>31</v>
      </c>
      <c r="G780" s="16" t="s">
        <v>32</v>
      </c>
      <c r="J780" s="16" t="s">
        <v>68</v>
      </c>
      <c r="K780" s="16" t="s">
        <v>41</v>
      </c>
      <c r="L780" s="16" t="s">
        <v>44</v>
      </c>
      <c r="M780" s="16" t="s">
        <v>69</v>
      </c>
      <c r="N780" s="16" t="s">
        <v>35</v>
      </c>
      <c r="O780" s="16" t="s">
        <v>57</v>
      </c>
      <c r="P780" s="16" t="s">
        <v>412</v>
      </c>
      <c r="Q780" s="16" t="s">
        <v>70</v>
      </c>
      <c r="R780" s="16" t="s">
        <v>848</v>
      </c>
      <c r="S780" s="16" t="s">
        <v>849</v>
      </c>
      <c r="T780" s="16" t="s">
        <v>854</v>
      </c>
      <c r="U780" s="16" t="s">
        <v>873</v>
      </c>
      <c r="V780" s="16" t="s">
        <v>35</v>
      </c>
      <c r="W780" s="16" t="s">
        <v>35</v>
      </c>
      <c r="X780" s="16" t="s">
        <v>851</v>
      </c>
      <c r="Y780" s="16" t="s">
        <v>851</v>
      </c>
      <c r="Z780" s="16" t="s">
        <v>851</v>
      </c>
      <c r="AA780" s="16" t="s">
        <v>851</v>
      </c>
      <c r="AB780" s="16" t="s">
        <v>851</v>
      </c>
      <c r="AC780" s="16" t="s">
        <v>851</v>
      </c>
      <c r="AD780" s="16" t="s">
        <v>851</v>
      </c>
      <c r="AE780" s="16" t="s">
        <v>35</v>
      </c>
      <c r="AG780" s="16" t="s">
        <v>35</v>
      </c>
      <c r="AH780" s="16" t="s">
        <v>35</v>
      </c>
      <c r="AI780" s="16" t="s">
        <v>35</v>
      </c>
      <c r="AJ780" s="16" t="s">
        <v>35</v>
      </c>
      <c r="AK780" s="16" t="s">
        <v>35</v>
      </c>
    </row>
    <row r="781" spans="1:37" ht="14.25" hidden="1" customHeight="1" x14ac:dyDescent="0.35">
      <c r="A781" s="16" t="s">
        <v>1977</v>
      </c>
      <c r="B781" s="16" t="s">
        <v>28</v>
      </c>
      <c r="C781" s="16" t="s">
        <v>29</v>
      </c>
      <c r="D781" s="16" t="s">
        <v>30</v>
      </c>
      <c r="E781" s="16" t="s">
        <v>31</v>
      </c>
      <c r="G781" s="16" t="s">
        <v>32</v>
      </c>
      <c r="J781" s="16" t="s">
        <v>68</v>
      </c>
      <c r="K781" s="16" t="s">
        <v>41</v>
      </c>
      <c r="L781" s="16" t="s">
        <v>44</v>
      </c>
      <c r="M781" s="16" t="s">
        <v>69</v>
      </c>
      <c r="N781" s="16" t="s">
        <v>35</v>
      </c>
      <c r="O781" s="16" t="s">
        <v>37</v>
      </c>
      <c r="P781" s="16" t="s">
        <v>412</v>
      </c>
      <c r="Q781" s="16" t="s">
        <v>70</v>
      </c>
      <c r="R781" s="16" t="s">
        <v>848</v>
      </c>
      <c r="S781" s="16" t="s">
        <v>849</v>
      </c>
      <c r="T781" s="16" t="s">
        <v>854</v>
      </c>
      <c r="U781" s="16" t="s">
        <v>855</v>
      </c>
      <c r="V781" s="16" t="s">
        <v>35</v>
      </c>
      <c r="W781" s="16" t="s">
        <v>35</v>
      </c>
      <c r="X781" s="16" t="s">
        <v>851</v>
      </c>
      <c r="Y781" s="16" t="s">
        <v>851</v>
      </c>
      <c r="Z781" s="16" t="s">
        <v>851</v>
      </c>
      <c r="AA781" s="16" t="s">
        <v>851</v>
      </c>
      <c r="AB781" s="16" t="s">
        <v>851</v>
      </c>
      <c r="AC781" s="16" t="s">
        <v>851</v>
      </c>
      <c r="AD781" s="16" t="s">
        <v>851</v>
      </c>
      <c r="AE781" s="16" t="s">
        <v>35</v>
      </c>
      <c r="AG781" s="16" t="s">
        <v>35</v>
      </c>
      <c r="AH781" s="16" t="s">
        <v>35</v>
      </c>
      <c r="AI781" s="16" t="s">
        <v>35</v>
      </c>
      <c r="AJ781" s="16" t="s">
        <v>35</v>
      </c>
      <c r="AK781" s="16" t="s">
        <v>35</v>
      </c>
    </row>
    <row r="782" spans="1:37" ht="14.25" hidden="1" customHeight="1" x14ac:dyDescent="0.35">
      <c r="A782" s="16" t="s">
        <v>1978</v>
      </c>
      <c r="B782" s="16" t="s">
        <v>28</v>
      </c>
      <c r="C782" s="16" t="s">
        <v>29</v>
      </c>
      <c r="D782" s="16" t="s">
        <v>30</v>
      </c>
      <c r="E782" s="16" t="s">
        <v>31</v>
      </c>
      <c r="G782" s="16" t="s">
        <v>32</v>
      </c>
      <c r="J782" s="16" t="s">
        <v>68</v>
      </c>
      <c r="K782" s="16" t="s">
        <v>41</v>
      </c>
      <c r="L782" s="16" t="s">
        <v>44</v>
      </c>
      <c r="M782" s="16" t="s">
        <v>69</v>
      </c>
      <c r="N782" s="16" t="s">
        <v>35</v>
      </c>
      <c r="O782" s="16" t="s">
        <v>37</v>
      </c>
      <c r="P782" s="16" t="s">
        <v>412</v>
      </c>
      <c r="Q782" s="16" t="s">
        <v>70</v>
      </c>
      <c r="R782" s="16" t="s">
        <v>848</v>
      </c>
      <c r="S782" s="16" t="s">
        <v>849</v>
      </c>
      <c r="T782" s="16" t="s">
        <v>854</v>
      </c>
      <c r="U782" s="16" t="s">
        <v>858</v>
      </c>
      <c r="V782" s="16" t="s">
        <v>35</v>
      </c>
      <c r="W782" s="16" t="s">
        <v>35</v>
      </c>
      <c r="X782" s="16" t="s">
        <v>851</v>
      </c>
      <c r="Y782" s="16" t="s">
        <v>851</v>
      </c>
      <c r="Z782" s="16" t="s">
        <v>851</v>
      </c>
      <c r="AA782" s="16" t="s">
        <v>851</v>
      </c>
      <c r="AB782" s="16" t="s">
        <v>851</v>
      </c>
      <c r="AC782" s="16" t="s">
        <v>851</v>
      </c>
      <c r="AD782" s="16" t="s">
        <v>851</v>
      </c>
      <c r="AE782" s="16" t="s">
        <v>35</v>
      </c>
      <c r="AG782" s="16" t="s">
        <v>35</v>
      </c>
      <c r="AH782" s="16" t="s">
        <v>35</v>
      </c>
      <c r="AI782" s="16" t="s">
        <v>35</v>
      </c>
      <c r="AJ782" s="16" t="s">
        <v>35</v>
      </c>
      <c r="AK782" s="16" t="s">
        <v>35</v>
      </c>
    </row>
    <row r="783" spans="1:37" ht="14.25" hidden="1" customHeight="1" x14ac:dyDescent="0.35">
      <c r="A783" s="16" t="s">
        <v>1979</v>
      </c>
      <c r="B783" s="16" t="s">
        <v>28</v>
      </c>
      <c r="C783" s="16" t="s">
        <v>29</v>
      </c>
      <c r="D783" s="16" t="s">
        <v>30</v>
      </c>
      <c r="E783" s="16" t="s">
        <v>31</v>
      </c>
      <c r="G783" s="16" t="s">
        <v>32</v>
      </c>
      <c r="J783" s="16" t="s">
        <v>68</v>
      </c>
      <c r="K783" s="16" t="s">
        <v>41</v>
      </c>
      <c r="L783" s="16" t="s">
        <v>44</v>
      </c>
      <c r="M783" s="16" t="s">
        <v>69</v>
      </c>
      <c r="N783" s="16" t="s">
        <v>35</v>
      </c>
      <c r="O783" s="16" t="s">
        <v>37</v>
      </c>
      <c r="P783" s="16" t="s">
        <v>412</v>
      </c>
      <c r="Q783" s="16" t="s">
        <v>70</v>
      </c>
      <c r="R783" s="16" t="s">
        <v>848</v>
      </c>
      <c r="S783" s="16" t="s">
        <v>849</v>
      </c>
      <c r="T783" s="16" t="s">
        <v>854</v>
      </c>
      <c r="U783" s="16" t="s">
        <v>861</v>
      </c>
      <c r="V783" s="16" t="s">
        <v>35</v>
      </c>
      <c r="W783" s="16" t="s">
        <v>35</v>
      </c>
      <c r="X783" s="16" t="s">
        <v>851</v>
      </c>
      <c r="Y783" s="16" t="s">
        <v>851</v>
      </c>
      <c r="Z783" s="16" t="s">
        <v>851</v>
      </c>
      <c r="AA783" s="16" t="s">
        <v>851</v>
      </c>
      <c r="AB783" s="16" t="s">
        <v>851</v>
      </c>
      <c r="AC783" s="16" t="s">
        <v>851</v>
      </c>
      <c r="AD783" s="16" t="s">
        <v>851</v>
      </c>
      <c r="AE783" s="16" t="s">
        <v>35</v>
      </c>
      <c r="AG783" s="16" t="s">
        <v>35</v>
      </c>
      <c r="AH783" s="16" t="s">
        <v>35</v>
      </c>
      <c r="AI783" s="16" t="s">
        <v>35</v>
      </c>
      <c r="AJ783" s="16" t="s">
        <v>35</v>
      </c>
      <c r="AK783" s="16" t="s">
        <v>35</v>
      </c>
    </row>
    <row r="784" spans="1:37" ht="14.25" hidden="1" customHeight="1" x14ac:dyDescent="0.35">
      <c r="A784" s="16" t="s">
        <v>1980</v>
      </c>
      <c r="B784" s="16" t="s">
        <v>28</v>
      </c>
      <c r="C784" s="16" t="s">
        <v>29</v>
      </c>
      <c r="D784" s="16" t="s">
        <v>30</v>
      </c>
      <c r="E784" s="16" t="s">
        <v>31</v>
      </c>
      <c r="G784" s="16" t="s">
        <v>32</v>
      </c>
      <c r="J784" s="16" t="s">
        <v>68</v>
      </c>
      <c r="K784" s="16" t="s">
        <v>41</v>
      </c>
      <c r="L784" s="16" t="s">
        <v>44</v>
      </c>
      <c r="M784" s="16" t="s">
        <v>69</v>
      </c>
      <c r="N784" s="16" t="s">
        <v>35</v>
      </c>
      <c r="O784" s="16" t="s">
        <v>37</v>
      </c>
      <c r="P784" s="16" t="s">
        <v>412</v>
      </c>
      <c r="Q784" s="16" t="s">
        <v>70</v>
      </c>
      <c r="R784" s="16" t="s">
        <v>848</v>
      </c>
      <c r="S784" s="16" t="s">
        <v>849</v>
      </c>
      <c r="T784" s="16" t="s">
        <v>854</v>
      </c>
      <c r="U784" s="16" t="s">
        <v>864</v>
      </c>
      <c r="V784" s="16" t="s">
        <v>35</v>
      </c>
      <c r="W784" s="16" t="s">
        <v>35</v>
      </c>
      <c r="X784" s="16" t="s">
        <v>851</v>
      </c>
      <c r="Y784" s="16" t="s">
        <v>851</v>
      </c>
      <c r="Z784" s="16" t="s">
        <v>851</v>
      </c>
      <c r="AA784" s="16" t="s">
        <v>851</v>
      </c>
      <c r="AB784" s="16" t="s">
        <v>851</v>
      </c>
      <c r="AC784" s="16" t="s">
        <v>851</v>
      </c>
      <c r="AD784" s="16" t="s">
        <v>851</v>
      </c>
      <c r="AE784" s="16" t="s">
        <v>35</v>
      </c>
      <c r="AG784" s="16" t="s">
        <v>35</v>
      </c>
      <c r="AH784" s="16" t="s">
        <v>35</v>
      </c>
      <c r="AI784" s="16" t="s">
        <v>35</v>
      </c>
      <c r="AJ784" s="16" t="s">
        <v>35</v>
      </c>
      <c r="AK784" s="16" t="s">
        <v>35</v>
      </c>
    </row>
    <row r="785" spans="1:37" ht="14.25" hidden="1" customHeight="1" x14ac:dyDescent="0.35">
      <c r="A785" s="16" t="s">
        <v>1981</v>
      </c>
      <c r="B785" s="16" t="s">
        <v>28</v>
      </c>
      <c r="C785" s="16" t="s">
        <v>29</v>
      </c>
      <c r="D785" s="16" t="s">
        <v>30</v>
      </c>
      <c r="E785" s="16" t="s">
        <v>31</v>
      </c>
      <c r="G785" s="16" t="s">
        <v>32</v>
      </c>
      <c r="J785" s="16" t="s">
        <v>68</v>
      </c>
      <c r="K785" s="16" t="s">
        <v>41</v>
      </c>
      <c r="L785" s="16" t="s">
        <v>44</v>
      </c>
      <c r="M785" s="16" t="s">
        <v>69</v>
      </c>
      <c r="N785" s="16" t="s">
        <v>35</v>
      </c>
      <c r="O785" s="16" t="s">
        <v>37</v>
      </c>
      <c r="P785" s="16" t="s">
        <v>412</v>
      </c>
      <c r="Q785" s="16" t="s">
        <v>70</v>
      </c>
      <c r="R785" s="16" t="s">
        <v>848</v>
      </c>
      <c r="S785" s="16" t="s">
        <v>849</v>
      </c>
      <c r="T785" s="16" t="s">
        <v>854</v>
      </c>
      <c r="U785" s="16" t="s">
        <v>867</v>
      </c>
      <c r="V785" s="16" t="s">
        <v>35</v>
      </c>
      <c r="W785" s="16" t="s">
        <v>35</v>
      </c>
      <c r="X785" s="16" t="s">
        <v>851</v>
      </c>
      <c r="Y785" s="16" t="s">
        <v>851</v>
      </c>
      <c r="Z785" s="16" t="s">
        <v>851</v>
      </c>
      <c r="AA785" s="16" t="s">
        <v>851</v>
      </c>
      <c r="AB785" s="16" t="s">
        <v>851</v>
      </c>
      <c r="AC785" s="16" t="s">
        <v>851</v>
      </c>
      <c r="AD785" s="16" t="s">
        <v>851</v>
      </c>
      <c r="AE785" s="16" t="s">
        <v>35</v>
      </c>
      <c r="AG785" s="16" t="s">
        <v>35</v>
      </c>
      <c r="AH785" s="16" t="s">
        <v>35</v>
      </c>
      <c r="AI785" s="16" t="s">
        <v>35</v>
      </c>
      <c r="AJ785" s="16" t="s">
        <v>35</v>
      </c>
      <c r="AK785" s="16" t="s">
        <v>35</v>
      </c>
    </row>
    <row r="786" spans="1:37" ht="14.25" hidden="1" customHeight="1" x14ac:dyDescent="0.35">
      <c r="A786" s="16" t="s">
        <v>1982</v>
      </c>
      <c r="B786" s="16" t="s">
        <v>28</v>
      </c>
      <c r="C786" s="16" t="s">
        <v>29</v>
      </c>
      <c r="D786" s="16" t="s">
        <v>30</v>
      </c>
      <c r="E786" s="16" t="s">
        <v>31</v>
      </c>
      <c r="G786" s="16" t="s">
        <v>32</v>
      </c>
      <c r="J786" s="16" t="s">
        <v>68</v>
      </c>
      <c r="K786" s="16" t="s">
        <v>41</v>
      </c>
      <c r="L786" s="16" t="s">
        <v>44</v>
      </c>
      <c r="M786" s="16" t="s">
        <v>69</v>
      </c>
      <c r="N786" s="16" t="s">
        <v>35</v>
      </c>
      <c r="O786" s="16" t="s">
        <v>37</v>
      </c>
      <c r="P786" s="16" t="s">
        <v>412</v>
      </c>
      <c r="Q786" s="16" t="s">
        <v>70</v>
      </c>
      <c r="R786" s="16" t="s">
        <v>848</v>
      </c>
      <c r="S786" s="16" t="s">
        <v>849</v>
      </c>
      <c r="T786" s="16" t="s">
        <v>854</v>
      </c>
      <c r="U786" s="16" t="s">
        <v>870</v>
      </c>
      <c r="V786" s="16" t="s">
        <v>35</v>
      </c>
      <c r="W786" s="16" t="s">
        <v>35</v>
      </c>
      <c r="X786" s="16" t="s">
        <v>851</v>
      </c>
      <c r="Y786" s="16" t="s">
        <v>851</v>
      </c>
      <c r="Z786" s="16" t="s">
        <v>851</v>
      </c>
      <c r="AA786" s="16" t="s">
        <v>851</v>
      </c>
      <c r="AB786" s="16" t="s">
        <v>851</v>
      </c>
      <c r="AC786" s="16" t="s">
        <v>851</v>
      </c>
      <c r="AD786" s="16" t="s">
        <v>851</v>
      </c>
      <c r="AE786" s="16" t="s">
        <v>35</v>
      </c>
      <c r="AG786" s="16" t="s">
        <v>35</v>
      </c>
      <c r="AH786" s="16" t="s">
        <v>35</v>
      </c>
      <c r="AI786" s="16" t="s">
        <v>35</v>
      </c>
      <c r="AJ786" s="16" t="s">
        <v>35</v>
      </c>
      <c r="AK786" s="16" t="s">
        <v>35</v>
      </c>
    </row>
    <row r="787" spans="1:37" ht="14.25" hidden="1" customHeight="1" x14ac:dyDescent="0.35">
      <c r="A787" s="16" t="s">
        <v>1983</v>
      </c>
      <c r="B787" s="16" t="s">
        <v>28</v>
      </c>
      <c r="C787" s="16" t="s">
        <v>29</v>
      </c>
      <c r="D787" s="16" t="s">
        <v>30</v>
      </c>
      <c r="E787" s="16" t="s">
        <v>31</v>
      </c>
      <c r="G787" s="16" t="s">
        <v>32</v>
      </c>
      <c r="J787" s="16" t="s">
        <v>68</v>
      </c>
      <c r="K787" s="16" t="s">
        <v>41</v>
      </c>
      <c r="L787" s="16" t="s">
        <v>44</v>
      </c>
      <c r="M787" s="16" t="s">
        <v>69</v>
      </c>
      <c r="N787" s="16" t="s">
        <v>35</v>
      </c>
      <c r="O787" s="16" t="s">
        <v>37</v>
      </c>
      <c r="P787" s="16" t="s">
        <v>412</v>
      </c>
      <c r="Q787" s="16" t="s">
        <v>70</v>
      </c>
      <c r="R787" s="16" t="s">
        <v>848</v>
      </c>
      <c r="S787" s="16" t="s">
        <v>849</v>
      </c>
      <c r="T787" s="16" t="s">
        <v>854</v>
      </c>
      <c r="U787" s="16" t="s">
        <v>873</v>
      </c>
      <c r="V787" s="16" t="s">
        <v>35</v>
      </c>
      <c r="W787" s="16" t="s">
        <v>35</v>
      </c>
      <c r="X787" s="16" t="s">
        <v>851</v>
      </c>
      <c r="Y787" s="16" t="s">
        <v>851</v>
      </c>
      <c r="Z787" s="16" t="s">
        <v>851</v>
      </c>
      <c r="AA787" s="16" t="s">
        <v>851</v>
      </c>
      <c r="AB787" s="16" t="s">
        <v>851</v>
      </c>
      <c r="AC787" s="16" t="s">
        <v>851</v>
      </c>
      <c r="AD787" s="16" t="s">
        <v>851</v>
      </c>
      <c r="AE787" s="16" t="s">
        <v>35</v>
      </c>
      <c r="AG787" s="16" t="s">
        <v>35</v>
      </c>
      <c r="AH787" s="16" t="s">
        <v>35</v>
      </c>
      <c r="AI787" s="16" t="s">
        <v>35</v>
      </c>
      <c r="AJ787" s="16" t="s">
        <v>35</v>
      </c>
      <c r="AK787" s="16" t="s">
        <v>35</v>
      </c>
    </row>
    <row r="788" spans="1:37" ht="14.25" hidden="1" customHeight="1" x14ac:dyDescent="0.35">
      <c r="A788" s="16" t="s">
        <v>2024</v>
      </c>
      <c r="B788" s="16" t="s">
        <v>28</v>
      </c>
      <c r="C788" s="16" t="s">
        <v>29</v>
      </c>
      <c r="D788" s="16" t="s">
        <v>30</v>
      </c>
      <c r="E788" s="16" t="s">
        <v>31</v>
      </c>
      <c r="G788" s="16" t="s">
        <v>32</v>
      </c>
      <c r="J788" s="16" t="s">
        <v>68</v>
      </c>
      <c r="K788" s="16" t="s">
        <v>41</v>
      </c>
      <c r="L788" s="16" t="s">
        <v>44</v>
      </c>
      <c r="M788" s="16" t="s">
        <v>72</v>
      </c>
      <c r="N788" s="16" t="s">
        <v>35</v>
      </c>
      <c r="O788" s="16" t="s">
        <v>57</v>
      </c>
      <c r="P788" s="16" t="s">
        <v>412</v>
      </c>
      <c r="Q788" s="16" t="s">
        <v>70</v>
      </c>
      <c r="R788" s="16" t="s">
        <v>848</v>
      </c>
      <c r="S788" s="16" t="s">
        <v>849</v>
      </c>
      <c r="T788" s="16" t="s">
        <v>854</v>
      </c>
      <c r="U788" s="16" t="s">
        <v>855</v>
      </c>
      <c r="V788" s="16" t="s">
        <v>35</v>
      </c>
      <c r="W788" s="16" t="s">
        <v>35</v>
      </c>
      <c r="X788" s="16" t="s">
        <v>851</v>
      </c>
      <c r="Y788" s="16" t="s">
        <v>851</v>
      </c>
      <c r="Z788" s="16" t="s">
        <v>851</v>
      </c>
      <c r="AA788" s="16" t="s">
        <v>851</v>
      </c>
      <c r="AB788" s="16" t="s">
        <v>851</v>
      </c>
      <c r="AC788" s="16" t="s">
        <v>851</v>
      </c>
      <c r="AD788" s="16" t="s">
        <v>851</v>
      </c>
      <c r="AE788" s="16" t="s">
        <v>35</v>
      </c>
      <c r="AG788" s="16" t="s">
        <v>35</v>
      </c>
      <c r="AH788" s="16" t="s">
        <v>35</v>
      </c>
      <c r="AI788" s="16" t="s">
        <v>35</v>
      </c>
      <c r="AJ788" s="16" t="s">
        <v>35</v>
      </c>
      <c r="AK788" s="16" t="s">
        <v>35</v>
      </c>
    </row>
    <row r="789" spans="1:37" ht="14.25" hidden="1" customHeight="1" x14ac:dyDescent="0.35">
      <c r="A789" s="16" t="s">
        <v>2025</v>
      </c>
      <c r="B789" s="16" t="s">
        <v>28</v>
      </c>
      <c r="C789" s="16" t="s">
        <v>29</v>
      </c>
      <c r="D789" s="16" t="s">
        <v>30</v>
      </c>
      <c r="E789" s="16" t="s">
        <v>31</v>
      </c>
      <c r="G789" s="16" t="s">
        <v>32</v>
      </c>
      <c r="J789" s="16" t="s">
        <v>68</v>
      </c>
      <c r="K789" s="16" t="s">
        <v>41</v>
      </c>
      <c r="L789" s="16" t="s">
        <v>44</v>
      </c>
      <c r="M789" s="16" t="s">
        <v>72</v>
      </c>
      <c r="N789" s="16" t="s">
        <v>35</v>
      </c>
      <c r="O789" s="16" t="s">
        <v>57</v>
      </c>
      <c r="P789" s="16" t="s">
        <v>412</v>
      </c>
      <c r="Q789" s="16" t="s">
        <v>70</v>
      </c>
      <c r="R789" s="16" t="s">
        <v>848</v>
      </c>
      <c r="S789" s="16" t="s">
        <v>849</v>
      </c>
      <c r="T789" s="16" t="s">
        <v>854</v>
      </c>
      <c r="U789" s="16" t="s">
        <v>858</v>
      </c>
      <c r="V789" s="16" t="s">
        <v>35</v>
      </c>
      <c r="W789" s="16" t="s">
        <v>35</v>
      </c>
      <c r="X789" s="16" t="s">
        <v>851</v>
      </c>
      <c r="Y789" s="16" t="s">
        <v>851</v>
      </c>
      <c r="Z789" s="16" t="s">
        <v>851</v>
      </c>
      <c r="AA789" s="16" t="s">
        <v>851</v>
      </c>
      <c r="AB789" s="16" t="s">
        <v>851</v>
      </c>
      <c r="AC789" s="16" t="s">
        <v>851</v>
      </c>
      <c r="AD789" s="16" t="s">
        <v>851</v>
      </c>
      <c r="AE789" s="16" t="s">
        <v>35</v>
      </c>
      <c r="AG789" s="16" t="s">
        <v>35</v>
      </c>
      <c r="AH789" s="16" t="s">
        <v>35</v>
      </c>
      <c r="AI789" s="16" t="s">
        <v>35</v>
      </c>
      <c r="AJ789" s="16" t="s">
        <v>35</v>
      </c>
      <c r="AK789" s="16" t="s">
        <v>35</v>
      </c>
    </row>
    <row r="790" spans="1:37" ht="14.25" hidden="1" customHeight="1" x14ac:dyDescent="0.35">
      <c r="A790" s="16" t="s">
        <v>2026</v>
      </c>
      <c r="B790" s="16" t="s">
        <v>28</v>
      </c>
      <c r="C790" s="16" t="s">
        <v>29</v>
      </c>
      <c r="D790" s="16" t="s">
        <v>30</v>
      </c>
      <c r="E790" s="16" t="s">
        <v>31</v>
      </c>
      <c r="G790" s="16" t="s">
        <v>32</v>
      </c>
      <c r="J790" s="16" t="s">
        <v>68</v>
      </c>
      <c r="K790" s="16" t="s">
        <v>41</v>
      </c>
      <c r="L790" s="16" t="s">
        <v>44</v>
      </c>
      <c r="M790" s="16" t="s">
        <v>72</v>
      </c>
      <c r="N790" s="16" t="s">
        <v>35</v>
      </c>
      <c r="O790" s="16" t="s">
        <v>57</v>
      </c>
      <c r="P790" s="16" t="s">
        <v>412</v>
      </c>
      <c r="Q790" s="16" t="s">
        <v>70</v>
      </c>
      <c r="R790" s="16" t="s">
        <v>848</v>
      </c>
      <c r="S790" s="16" t="s">
        <v>849</v>
      </c>
      <c r="T790" s="16" t="s">
        <v>854</v>
      </c>
      <c r="U790" s="16" t="s">
        <v>861</v>
      </c>
      <c r="V790" s="16" t="s">
        <v>35</v>
      </c>
      <c r="W790" s="16" t="s">
        <v>35</v>
      </c>
      <c r="X790" s="16" t="s">
        <v>851</v>
      </c>
      <c r="Y790" s="16" t="s">
        <v>851</v>
      </c>
      <c r="Z790" s="16" t="s">
        <v>851</v>
      </c>
      <c r="AA790" s="16" t="s">
        <v>851</v>
      </c>
      <c r="AB790" s="16" t="s">
        <v>851</v>
      </c>
      <c r="AC790" s="16" t="s">
        <v>851</v>
      </c>
      <c r="AD790" s="16" t="s">
        <v>851</v>
      </c>
      <c r="AE790" s="16" t="s">
        <v>35</v>
      </c>
      <c r="AG790" s="16" t="s">
        <v>35</v>
      </c>
      <c r="AH790" s="16" t="s">
        <v>35</v>
      </c>
      <c r="AI790" s="16" t="s">
        <v>35</v>
      </c>
      <c r="AJ790" s="16" t="s">
        <v>35</v>
      </c>
      <c r="AK790" s="16" t="s">
        <v>35</v>
      </c>
    </row>
    <row r="791" spans="1:37" ht="14.25" hidden="1" customHeight="1" x14ac:dyDescent="0.35">
      <c r="A791" s="16" t="s">
        <v>2027</v>
      </c>
      <c r="B791" s="16" t="s">
        <v>28</v>
      </c>
      <c r="C791" s="16" t="s">
        <v>29</v>
      </c>
      <c r="D791" s="16" t="s">
        <v>30</v>
      </c>
      <c r="E791" s="16" t="s">
        <v>31</v>
      </c>
      <c r="G791" s="16" t="s">
        <v>32</v>
      </c>
      <c r="J791" s="16" t="s">
        <v>68</v>
      </c>
      <c r="K791" s="16" t="s">
        <v>41</v>
      </c>
      <c r="L791" s="16" t="s">
        <v>44</v>
      </c>
      <c r="M791" s="16" t="s">
        <v>72</v>
      </c>
      <c r="N791" s="16" t="s">
        <v>35</v>
      </c>
      <c r="O791" s="16" t="s">
        <v>57</v>
      </c>
      <c r="P791" s="16" t="s">
        <v>412</v>
      </c>
      <c r="Q791" s="16" t="s">
        <v>70</v>
      </c>
      <c r="R791" s="16" t="s">
        <v>848</v>
      </c>
      <c r="S791" s="16" t="s">
        <v>849</v>
      </c>
      <c r="T791" s="16" t="s">
        <v>854</v>
      </c>
      <c r="U791" s="16" t="s">
        <v>864</v>
      </c>
      <c r="V791" s="16" t="s">
        <v>35</v>
      </c>
      <c r="W791" s="16" t="s">
        <v>35</v>
      </c>
      <c r="X791" s="16" t="s">
        <v>851</v>
      </c>
      <c r="Y791" s="16" t="s">
        <v>851</v>
      </c>
      <c r="Z791" s="16" t="s">
        <v>851</v>
      </c>
      <c r="AA791" s="16" t="s">
        <v>851</v>
      </c>
      <c r="AB791" s="16" t="s">
        <v>851</v>
      </c>
      <c r="AC791" s="16" t="s">
        <v>851</v>
      </c>
      <c r="AD791" s="16" t="s">
        <v>851</v>
      </c>
      <c r="AE791" s="16" t="s">
        <v>35</v>
      </c>
      <c r="AG791" s="16" t="s">
        <v>35</v>
      </c>
      <c r="AH791" s="16" t="s">
        <v>35</v>
      </c>
      <c r="AI791" s="16" t="s">
        <v>35</v>
      </c>
      <c r="AJ791" s="16" t="s">
        <v>35</v>
      </c>
      <c r="AK791" s="16" t="s">
        <v>35</v>
      </c>
    </row>
    <row r="792" spans="1:37" ht="14.25" hidden="1" customHeight="1" x14ac:dyDescent="0.35">
      <c r="A792" s="16" t="s">
        <v>2028</v>
      </c>
      <c r="B792" s="16" t="s">
        <v>28</v>
      </c>
      <c r="C792" s="16" t="s">
        <v>29</v>
      </c>
      <c r="D792" s="16" t="s">
        <v>30</v>
      </c>
      <c r="E792" s="16" t="s">
        <v>31</v>
      </c>
      <c r="G792" s="16" t="s">
        <v>32</v>
      </c>
      <c r="J792" s="16" t="s">
        <v>68</v>
      </c>
      <c r="K792" s="16" t="s">
        <v>41</v>
      </c>
      <c r="L792" s="16" t="s">
        <v>44</v>
      </c>
      <c r="M792" s="16" t="s">
        <v>72</v>
      </c>
      <c r="N792" s="16" t="s">
        <v>35</v>
      </c>
      <c r="O792" s="16" t="s">
        <v>57</v>
      </c>
      <c r="P792" s="16" t="s">
        <v>412</v>
      </c>
      <c r="Q792" s="16" t="s">
        <v>70</v>
      </c>
      <c r="R792" s="16" t="s">
        <v>848</v>
      </c>
      <c r="S792" s="16" t="s">
        <v>849</v>
      </c>
      <c r="T792" s="16" t="s">
        <v>854</v>
      </c>
      <c r="U792" s="16" t="s">
        <v>867</v>
      </c>
      <c r="V792" s="16" t="s">
        <v>35</v>
      </c>
      <c r="W792" s="16" t="s">
        <v>35</v>
      </c>
      <c r="X792" s="16" t="s">
        <v>851</v>
      </c>
      <c r="Y792" s="16" t="s">
        <v>851</v>
      </c>
      <c r="Z792" s="16" t="s">
        <v>851</v>
      </c>
      <c r="AA792" s="16" t="s">
        <v>851</v>
      </c>
      <c r="AB792" s="16" t="s">
        <v>851</v>
      </c>
      <c r="AC792" s="16" t="s">
        <v>851</v>
      </c>
      <c r="AD792" s="16" t="s">
        <v>851</v>
      </c>
      <c r="AE792" s="16" t="s">
        <v>35</v>
      </c>
      <c r="AG792" s="16" t="s">
        <v>35</v>
      </c>
      <c r="AH792" s="16" t="s">
        <v>35</v>
      </c>
      <c r="AI792" s="16" t="s">
        <v>35</v>
      </c>
      <c r="AJ792" s="16" t="s">
        <v>35</v>
      </c>
      <c r="AK792" s="16" t="s">
        <v>35</v>
      </c>
    </row>
    <row r="793" spans="1:37" ht="14.25" hidden="1" customHeight="1" x14ac:dyDescent="0.35">
      <c r="A793" s="16" t="s">
        <v>2029</v>
      </c>
      <c r="B793" s="16" t="s">
        <v>28</v>
      </c>
      <c r="C793" s="16" t="s">
        <v>29</v>
      </c>
      <c r="D793" s="16" t="s">
        <v>30</v>
      </c>
      <c r="E793" s="16" t="s">
        <v>31</v>
      </c>
      <c r="G793" s="16" t="s">
        <v>32</v>
      </c>
      <c r="J793" s="16" t="s">
        <v>68</v>
      </c>
      <c r="K793" s="16" t="s">
        <v>41</v>
      </c>
      <c r="L793" s="16" t="s">
        <v>44</v>
      </c>
      <c r="M793" s="16" t="s">
        <v>72</v>
      </c>
      <c r="N793" s="16" t="s">
        <v>35</v>
      </c>
      <c r="O793" s="16" t="s">
        <v>57</v>
      </c>
      <c r="P793" s="16" t="s">
        <v>412</v>
      </c>
      <c r="Q793" s="16" t="s">
        <v>70</v>
      </c>
      <c r="R793" s="16" t="s">
        <v>848</v>
      </c>
      <c r="S793" s="16" t="s">
        <v>849</v>
      </c>
      <c r="T793" s="16" t="s">
        <v>854</v>
      </c>
      <c r="U793" s="16" t="s">
        <v>870</v>
      </c>
      <c r="V793" s="16" t="s">
        <v>35</v>
      </c>
      <c r="W793" s="16" t="s">
        <v>35</v>
      </c>
      <c r="X793" s="16" t="s">
        <v>851</v>
      </c>
      <c r="Y793" s="16" t="s">
        <v>851</v>
      </c>
      <c r="Z793" s="16" t="s">
        <v>851</v>
      </c>
      <c r="AA793" s="16" t="s">
        <v>851</v>
      </c>
      <c r="AB793" s="16" t="s">
        <v>851</v>
      </c>
      <c r="AC793" s="16" t="s">
        <v>851</v>
      </c>
      <c r="AD793" s="16" t="s">
        <v>851</v>
      </c>
      <c r="AE793" s="16" t="s">
        <v>35</v>
      </c>
      <c r="AG793" s="16" t="s">
        <v>35</v>
      </c>
      <c r="AH793" s="16" t="s">
        <v>35</v>
      </c>
      <c r="AI793" s="16" t="s">
        <v>35</v>
      </c>
      <c r="AJ793" s="16" t="s">
        <v>35</v>
      </c>
      <c r="AK793" s="16" t="s">
        <v>35</v>
      </c>
    </row>
    <row r="794" spans="1:37" ht="14.25" hidden="1" customHeight="1" x14ac:dyDescent="0.35">
      <c r="A794" s="16" t="s">
        <v>2030</v>
      </c>
      <c r="B794" s="16" t="s">
        <v>28</v>
      </c>
      <c r="C794" s="16" t="s">
        <v>29</v>
      </c>
      <c r="D794" s="16" t="s">
        <v>30</v>
      </c>
      <c r="E794" s="16" t="s">
        <v>31</v>
      </c>
      <c r="G794" s="16" t="s">
        <v>32</v>
      </c>
      <c r="J794" s="16" t="s">
        <v>68</v>
      </c>
      <c r="K794" s="16" t="s">
        <v>41</v>
      </c>
      <c r="L794" s="16" t="s">
        <v>44</v>
      </c>
      <c r="M794" s="16" t="s">
        <v>72</v>
      </c>
      <c r="N794" s="16" t="s">
        <v>35</v>
      </c>
      <c r="O794" s="16" t="s">
        <v>57</v>
      </c>
      <c r="P794" s="16" t="s">
        <v>412</v>
      </c>
      <c r="Q794" s="16" t="s">
        <v>70</v>
      </c>
      <c r="R794" s="16" t="s">
        <v>848</v>
      </c>
      <c r="S794" s="16" t="s">
        <v>849</v>
      </c>
      <c r="T794" s="16" t="s">
        <v>854</v>
      </c>
      <c r="U794" s="16" t="s">
        <v>873</v>
      </c>
      <c r="V794" s="16" t="s">
        <v>35</v>
      </c>
      <c r="W794" s="16" t="s">
        <v>35</v>
      </c>
      <c r="X794" s="16" t="s">
        <v>851</v>
      </c>
      <c r="Y794" s="16" t="s">
        <v>851</v>
      </c>
      <c r="Z794" s="16" t="s">
        <v>851</v>
      </c>
      <c r="AA794" s="16" t="s">
        <v>851</v>
      </c>
      <c r="AB794" s="16" t="s">
        <v>851</v>
      </c>
      <c r="AC794" s="16" t="s">
        <v>851</v>
      </c>
      <c r="AD794" s="16" t="s">
        <v>851</v>
      </c>
      <c r="AE794" s="16" t="s">
        <v>35</v>
      </c>
      <c r="AG794" s="16" t="s">
        <v>35</v>
      </c>
      <c r="AH794" s="16" t="s">
        <v>35</v>
      </c>
      <c r="AI794" s="16" t="s">
        <v>35</v>
      </c>
      <c r="AJ794" s="16" t="s">
        <v>35</v>
      </c>
      <c r="AK794" s="16" t="s">
        <v>35</v>
      </c>
    </row>
    <row r="795" spans="1:37" ht="14.25" hidden="1" customHeight="1" x14ac:dyDescent="0.35">
      <c r="A795" s="16" t="s">
        <v>2033</v>
      </c>
      <c r="B795" s="16" t="s">
        <v>28</v>
      </c>
      <c r="C795" s="16" t="s">
        <v>29</v>
      </c>
      <c r="D795" s="16" t="s">
        <v>30</v>
      </c>
      <c r="E795" s="16" t="s">
        <v>31</v>
      </c>
      <c r="G795" s="16" t="s">
        <v>32</v>
      </c>
      <c r="J795" s="16" t="s">
        <v>68</v>
      </c>
      <c r="K795" s="16" t="s">
        <v>41</v>
      </c>
      <c r="L795" s="16" t="s">
        <v>44</v>
      </c>
      <c r="M795" s="16" t="s">
        <v>72</v>
      </c>
      <c r="N795" s="16" t="s">
        <v>35</v>
      </c>
      <c r="O795" s="16" t="s">
        <v>37</v>
      </c>
      <c r="P795" s="16" t="s">
        <v>412</v>
      </c>
      <c r="Q795" s="16" t="s">
        <v>70</v>
      </c>
      <c r="R795" s="16" t="s">
        <v>848</v>
      </c>
      <c r="S795" s="16" t="s">
        <v>849</v>
      </c>
      <c r="T795" s="16" t="s">
        <v>854</v>
      </c>
      <c r="U795" s="16" t="s">
        <v>855</v>
      </c>
      <c r="V795" s="16" t="s">
        <v>35</v>
      </c>
      <c r="W795" s="16" t="s">
        <v>35</v>
      </c>
      <c r="X795" s="16" t="s">
        <v>851</v>
      </c>
      <c r="Y795" s="16" t="s">
        <v>851</v>
      </c>
      <c r="Z795" s="16" t="s">
        <v>851</v>
      </c>
      <c r="AA795" s="16" t="s">
        <v>851</v>
      </c>
      <c r="AB795" s="16" t="s">
        <v>851</v>
      </c>
      <c r="AC795" s="16" t="s">
        <v>851</v>
      </c>
      <c r="AD795" s="16" t="s">
        <v>851</v>
      </c>
      <c r="AE795" s="16" t="s">
        <v>35</v>
      </c>
      <c r="AG795" s="16" t="s">
        <v>35</v>
      </c>
      <c r="AH795" s="16" t="s">
        <v>35</v>
      </c>
      <c r="AI795" s="16" t="s">
        <v>35</v>
      </c>
      <c r="AJ795" s="16" t="s">
        <v>35</v>
      </c>
      <c r="AK795" s="16" t="s">
        <v>35</v>
      </c>
    </row>
    <row r="796" spans="1:37" ht="14.25" hidden="1" customHeight="1" x14ac:dyDescent="0.35">
      <c r="A796" s="16" t="s">
        <v>2034</v>
      </c>
      <c r="B796" s="16" t="s">
        <v>28</v>
      </c>
      <c r="C796" s="16" t="s">
        <v>29</v>
      </c>
      <c r="D796" s="16" t="s">
        <v>30</v>
      </c>
      <c r="E796" s="16" t="s">
        <v>31</v>
      </c>
      <c r="G796" s="16" t="s">
        <v>32</v>
      </c>
      <c r="J796" s="16" t="s">
        <v>68</v>
      </c>
      <c r="K796" s="16" t="s">
        <v>41</v>
      </c>
      <c r="L796" s="16" t="s">
        <v>44</v>
      </c>
      <c r="M796" s="16" t="s">
        <v>72</v>
      </c>
      <c r="N796" s="16" t="s">
        <v>35</v>
      </c>
      <c r="O796" s="16" t="s">
        <v>37</v>
      </c>
      <c r="P796" s="16" t="s">
        <v>412</v>
      </c>
      <c r="Q796" s="16" t="s">
        <v>70</v>
      </c>
      <c r="R796" s="16" t="s">
        <v>848</v>
      </c>
      <c r="S796" s="16" t="s">
        <v>849</v>
      </c>
      <c r="T796" s="16" t="s">
        <v>854</v>
      </c>
      <c r="U796" s="16" t="s">
        <v>858</v>
      </c>
      <c r="V796" s="16" t="s">
        <v>35</v>
      </c>
      <c r="W796" s="16" t="s">
        <v>35</v>
      </c>
      <c r="X796" s="16" t="s">
        <v>851</v>
      </c>
      <c r="Y796" s="16" t="s">
        <v>851</v>
      </c>
      <c r="Z796" s="16" t="s">
        <v>851</v>
      </c>
      <c r="AA796" s="16" t="s">
        <v>851</v>
      </c>
      <c r="AB796" s="16" t="s">
        <v>851</v>
      </c>
      <c r="AC796" s="16" t="s">
        <v>851</v>
      </c>
      <c r="AD796" s="16" t="s">
        <v>851</v>
      </c>
      <c r="AE796" s="16" t="s">
        <v>35</v>
      </c>
      <c r="AG796" s="16" t="s">
        <v>35</v>
      </c>
      <c r="AH796" s="16" t="s">
        <v>35</v>
      </c>
      <c r="AI796" s="16" t="s">
        <v>35</v>
      </c>
      <c r="AJ796" s="16" t="s">
        <v>35</v>
      </c>
      <c r="AK796" s="16" t="s">
        <v>35</v>
      </c>
    </row>
    <row r="797" spans="1:37" ht="14.25" hidden="1" customHeight="1" x14ac:dyDescent="0.35">
      <c r="A797" s="16" t="s">
        <v>2035</v>
      </c>
      <c r="B797" s="16" t="s">
        <v>28</v>
      </c>
      <c r="C797" s="16" t="s">
        <v>29</v>
      </c>
      <c r="D797" s="16" t="s">
        <v>30</v>
      </c>
      <c r="E797" s="16" t="s">
        <v>31</v>
      </c>
      <c r="G797" s="16" t="s">
        <v>32</v>
      </c>
      <c r="J797" s="16" t="s">
        <v>68</v>
      </c>
      <c r="K797" s="16" t="s">
        <v>41</v>
      </c>
      <c r="L797" s="16" t="s">
        <v>44</v>
      </c>
      <c r="M797" s="16" t="s">
        <v>72</v>
      </c>
      <c r="N797" s="16" t="s">
        <v>35</v>
      </c>
      <c r="O797" s="16" t="s">
        <v>37</v>
      </c>
      <c r="P797" s="16" t="s">
        <v>412</v>
      </c>
      <c r="Q797" s="16" t="s">
        <v>70</v>
      </c>
      <c r="R797" s="16" t="s">
        <v>848</v>
      </c>
      <c r="S797" s="16" t="s">
        <v>849</v>
      </c>
      <c r="T797" s="16" t="s">
        <v>854</v>
      </c>
      <c r="U797" s="16" t="s">
        <v>861</v>
      </c>
      <c r="V797" s="16" t="s">
        <v>35</v>
      </c>
      <c r="W797" s="16" t="s">
        <v>35</v>
      </c>
      <c r="X797" s="16" t="s">
        <v>851</v>
      </c>
      <c r="Y797" s="16" t="s">
        <v>851</v>
      </c>
      <c r="Z797" s="16" t="s">
        <v>851</v>
      </c>
      <c r="AA797" s="16" t="s">
        <v>851</v>
      </c>
      <c r="AB797" s="16" t="s">
        <v>851</v>
      </c>
      <c r="AC797" s="16" t="s">
        <v>851</v>
      </c>
      <c r="AD797" s="16" t="s">
        <v>851</v>
      </c>
      <c r="AE797" s="16" t="s">
        <v>35</v>
      </c>
      <c r="AG797" s="16" t="s">
        <v>35</v>
      </c>
      <c r="AH797" s="16" t="s">
        <v>35</v>
      </c>
      <c r="AI797" s="16" t="s">
        <v>35</v>
      </c>
      <c r="AJ797" s="16" t="s">
        <v>35</v>
      </c>
      <c r="AK797" s="16" t="s">
        <v>35</v>
      </c>
    </row>
    <row r="798" spans="1:37" ht="14.25" hidden="1" customHeight="1" x14ac:dyDescent="0.35">
      <c r="A798" s="16" t="s">
        <v>2036</v>
      </c>
      <c r="B798" s="16" t="s">
        <v>28</v>
      </c>
      <c r="C798" s="16" t="s">
        <v>29</v>
      </c>
      <c r="D798" s="16" t="s">
        <v>30</v>
      </c>
      <c r="E798" s="16" t="s">
        <v>31</v>
      </c>
      <c r="G798" s="16" t="s">
        <v>32</v>
      </c>
      <c r="J798" s="16" t="s">
        <v>68</v>
      </c>
      <c r="K798" s="16" t="s">
        <v>41</v>
      </c>
      <c r="L798" s="16" t="s">
        <v>44</v>
      </c>
      <c r="M798" s="16" t="s">
        <v>72</v>
      </c>
      <c r="N798" s="16" t="s">
        <v>35</v>
      </c>
      <c r="O798" s="16" t="s">
        <v>37</v>
      </c>
      <c r="P798" s="16" t="s">
        <v>412</v>
      </c>
      <c r="Q798" s="16" t="s">
        <v>70</v>
      </c>
      <c r="R798" s="16" t="s">
        <v>848</v>
      </c>
      <c r="S798" s="16" t="s">
        <v>849</v>
      </c>
      <c r="T798" s="16" t="s">
        <v>854</v>
      </c>
      <c r="U798" s="16" t="s">
        <v>864</v>
      </c>
      <c r="V798" s="16" t="s">
        <v>35</v>
      </c>
      <c r="W798" s="16" t="s">
        <v>35</v>
      </c>
      <c r="X798" s="16" t="s">
        <v>851</v>
      </c>
      <c r="Y798" s="16" t="s">
        <v>851</v>
      </c>
      <c r="Z798" s="16" t="s">
        <v>851</v>
      </c>
      <c r="AA798" s="16" t="s">
        <v>851</v>
      </c>
      <c r="AB798" s="16" t="s">
        <v>851</v>
      </c>
      <c r="AC798" s="16" t="s">
        <v>851</v>
      </c>
      <c r="AD798" s="16" t="s">
        <v>851</v>
      </c>
      <c r="AE798" s="16" t="s">
        <v>35</v>
      </c>
      <c r="AG798" s="16" t="s">
        <v>35</v>
      </c>
      <c r="AH798" s="16" t="s">
        <v>35</v>
      </c>
      <c r="AI798" s="16" t="s">
        <v>35</v>
      </c>
      <c r="AJ798" s="16" t="s">
        <v>35</v>
      </c>
      <c r="AK798" s="16" t="s">
        <v>35</v>
      </c>
    </row>
    <row r="799" spans="1:37" ht="14.25" hidden="1" customHeight="1" x14ac:dyDescent="0.35">
      <c r="A799" s="16" t="s">
        <v>2037</v>
      </c>
      <c r="B799" s="16" t="s">
        <v>28</v>
      </c>
      <c r="C799" s="16" t="s">
        <v>29</v>
      </c>
      <c r="D799" s="16" t="s">
        <v>30</v>
      </c>
      <c r="E799" s="16" t="s">
        <v>31</v>
      </c>
      <c r="G799" s="16" t="s">
        <v>32</v>
      </c>
      <c r="J799" s="16" t="s">
        <v>68</v>
      </c>
      <c r="K799" s="16" t="s">
        <v>41</v>
      </c>
      <c r="L799" s="16" t="s">
        <v>44</v>
      </c>
      <c r="M799" s="16" t="s">
        <v>72</v>
      </c>
      <c r="N799" s="16" t="s">
        <v>35</v>
      </c>
      <c r="O799" s="16" t="s">
        <v>37</v>
      </c>
      <c r="P799" s="16" t="s">
        <v>412</v>
      </c>
      <c r="Q799" s="16" t="s">
        <v>70</v>
      </c>
      <c r="R799" s="16" t="s">
        <v>848</v>
      </c>
      <c r="S799" s="16" t="s">
        <v>849</v>
      </c>
      <c r="T799" s="16" t="s">
        <v>854</v>
      </c>
      <c r="U799" s="16" t="s">
        <v>867</v>
      </c>
      <c r="V799" s="16" t="s">
        <v>35</v>
      </c>
      <c r="W799" s="16" t="s">
        <v>35</v>
      </c>
      <c r="X799" s="16" t="s">
        <v>851</v>
      </c>
      <c r="Y799" s="16" t="s">
        <v>851</v>
      </c>
      <c r="Z799" s="16" t="s">
        <v>851</v>
      </c>
      <c r="AA799" s="16" t="s">
        <v>851</v>
      </c>
      <c r="AB799" s="16" t="s">
        <v>851</v>
      </c>
      <c r="AC799" s="16" t="s">
        <v>851</v>
      </c>
      <c r="AD799" s="16" t="s">
        <v>851</v>
      </c>
      <c r="AE799" s="16" t="s">
        <v>35</v>
      </c>
      <c r="AG799" s="16" t="s">
        <v>35</v>
      </c>
      <c r="AH799" s="16" t="s">
        <v>35</v>
      </c>
      <c r="AI799" s="16" t="s">
        <v>35</v>
      </c>
      <c r="AJ799" s="16" t="s">
        <v>35</v>
      </c>
      <c r="AK799" s="16" t="s">
        <v>35</v>
      </c>
    </row>
    <row r="800" spans="1:37" ht="14.25" hidden="1" customHeight="1" x14ac:dyDescent="0.35">
      <c r="A800" s="16" t="s">
        <v>2038</v>
      </c>
      <c r="B800" s="16" t="s">
        <v>28</v>
      </c>
      <c r="C800" s="16" t="s">
        <v>29</v>
      </c>
      <c r="D800" s="16" t="s">
        <v>30</v>
      </c>
      <c r="E800" s="16" t="s">
        <v>31</v>
      </c>
      <c r="G800" s="16" t="s">
        <v>32</v>
      </c>
      <c r="J800" s="16" t="s">
        <v>68</v>
      </c>
      <c r="K800" s="16" t="s">
        <v>41</v>
      </c>
      <c r="L800" s="16" t="s">
        <v>44</v>
      </c>
      <c r="M800" s="16" t="s">
        <v>72</v>
      </c>
      <c r="N800" s="16" t="s">
        <v>35</v>
      </c>
      <c r="O800" s="16" t="s">
        <v>37</v>
      </c>
      <c r="P800" s="16" t="s">
        <v>412</v>
      </c>
      <c r="Q800" s="16" t="s">
        <v>70</v>
      </c>
      <c r="R800" s="16" t="s">
        <v>848</v>
      </c>
      <c r="S800" s="16" t="s">
        <v>849</v>
      </c>
      <c r="T800" s="16" t="s">
        <v>854</v>
      </c>
      <c r="U800" s="16" t="s">
        <v>870</v>
      </c>
      <c r="V800" s="16" t="s">
        <v>35</v>
      </c>
      <c r="W800" s="16" t="s">
        <v>35</v>
      </c>
      <c r="X800" s="16" t="s">
        <v>851</v>
      </c>
      <c r="Y800" s="16" t="s">
        <v>851</v>
      </c>
      <c r="Z800" s="16" t="s">
        <v>851</v>
      </c>
      <c r="AA800" s="16" t="s">
        <v>851</v>
      </c>
      <c r="AB800" s="16" t="s">
        <v>851</v>
      </c>
      <c r="AC800" s="16" t="s">
        <v>851</v>
      </c>
      <c r="AD800" s="16" t="s">
        <v>851</v>
      </c>
      <c r="AE800" s="16" t="s">
        <v>35</v>
      </c>
      <c r="AG800" s="16" t="s">
        <v>35</v>
      </c>
      <c r="AH800" s="16" t="s">
        <v>35</v>
      </c>
      <c r="AI800" s="16" t="s">
        <v>35</v>
      </c>
      <c r="AJ800" s="16" t="s">
        <v>35</v>
      </c>
      <c r="AK800" s="16" t="s">
        <v>35</v>
      </c>
    </row>
    <row r="801" spans="1:37" ht="14.25" hidden="1" customHeight="1" x14ac:dyDescent="0.35">
      <c r="A801" s="16" t="s">
        <v>2039</v>
      </c>
      <c r="B801" s="16" t="s">
        <v>28</v>
      </c>
      <c r="C801" s="16" t="s">
        <v>29</v>
      </c>
      <c r="D801" s="16" t="s">
        <v>30</v>
      </c>
      <c r="E801" s="16" t="s">
        <v>31</v>
      </c>
      <c r="G801" s="16" t="s">
        <v>32</v>
      </c>
      <c r="J801" s="16" t="s">
        <v>68</v>
      </c>
      <c r="K801" s="16" t="s">
        <v>41</v>
      </c>
      <c r="L801" s="16" t="s">
        <v>44</v>
      </c>
      <c r="M801" s="16" t="s">
        <v>72</v>
      </c>
      <c r="N801" s="16" t="s">
        <v>35</v>
      </c>
      <c r="O801" s="16" t="s">
        <v>37</v>
      </c>
      <c r="P801" s="16" t="s">
        <v>412</v>
      </c>
      <c r="Q801" s="16" t="s">
        <v>70</v>
      </c>
      <c r="R801" s="16" t="s">
        <v>848</v>
      </c>
      <c r="S801" s="16" t="s">
        <v>849</v>
      </c>
      <c r="T801" s="16" t="s">
        <v>854</v>
      </c>
      <c r="U801" s="16" t="s">
        <v>873</v>
      </c>
      <c r="V801" s="16" t="s">
        <v>35</v>
      </c>
      <c r="W801" s="16" t="s">
        <v>35</v>
      </c>
      <c r="X801" s="16" t="s">
        <v>851</v>
      </c>
      <c r="Y801" s="16" t="s">
        <v>851</v>
      </c>
      <c r="Z801" s="16" t="s">
        <v>851</v>
      </c>
      <c r="AA801" s="16" t="s">
        <v>851</v>
      </c>
      <c r="AB801" s="16" t="s">
        <v>851</v>
      </c>
      <c r="AC801" s="16" t="s">
        <v>851</v>
      </c>
      <c r="AD801" s="16" t="s">
        <v>851</v>
      </c>
      <c r="AE801" s="16" t="s">
        <v>35</v>
      </c>
      <c r="AG801" s="16" t="s">
        <v>35</v>
      </c>
      <c r="AH801" s="16" t="s">
        <v>35</v>
      </c>
      <c r="AI801" s="16" t="s">
        <v>35</v>
      </c>
      <c r="AJ801" s="16" t="s">
        <v>35</v>
      </c>
      <c r="AK801" s="16" t="s">
        <v>35</v>
      </c>
    </row>
    <row r="802" spans="1:37" ht="14.25" hidden="1" customHeight="1" x14ac:dyDescent="0.35">
      <c r="A802" s="16" t="s">
        <v>2080</v>
      </c>
      <c r="B802" s="16" t="s">
        <v>28</v>
      </c>
      <c r="C802" s="16" t="s">
        <v>29</v>
      </c>
      <c r="D802" s="16" t="s">
        <v>30</v>
      </c>
      <c r="E802" s="16" t="s">
        <v>31</v>
      </c>
      <c r="G802" s="16" t="s">
        <v>32</v>
      </c>
      <c r="J802" s="16" t="s">
        <v>68</v>
      </c>
      <c r="K802" s="16" t="s">
        <v>41</v>
      </c>
      <c r="L802" s="16" t="s">
        <v>44</v>
      </c>
      <c r="M802" s="16" t="s">
        <v>74</v>
      </c>
      <c r="N802" s="16" t="s">
        <v>35</v>
      </c>
      <c r="O802" s="16" t="s">
        <v>57</v>
      </c>
      <c r="P802" s="16" t="s">
        <v>412</v>
      </c>
      <c r="Q802" s="16" t="s">
        <v>70</v>
      </c>
      <c r="R802" s="16" t="s">
        <v>848</v>
      </c>
      <c r="S802" s="16" t="s">
        <v>849</v>
      </c>
      <c r="T802" s="16" t="s">
        <v>854</v>
      </c>
      <c r="U802" s="16" t="s">
        <v>855</v>
      </c>
      <c r="V802" s="16" t="s">
        <v>35</v>
      </c>
      <c r="W802" s="16" t="s">
        <v>35</v>
      </c>
      <c r="X802" s="16" t="s">
        <v>851</v>
      </c>
      <c r="Y802" s="16" t="s">
        <v>851</v>
      </c>
      <c r="Z802" s="16" t="s">
        <v>851</v>
      </c>
      <c r="AA802" s="16" t="s">
        <v>851</v>
      </c>
      <c r="AB802" s="16" t="s">
        <v>851</v>
      </c>
      <c r="AC802" s="16" t="s">
        <v>851</v>
      </c>
      <c r="AD802" s="16" t="s">
        <v>851</v>
      </c>
      <c r="AE802" s="16" t="s">
        <v>35</v>
      </c>
      <c r="AG802" s="16" t="s">
        <v>35</v>
      </c>
      <c r="AH802" s="16" t="s">
        <v>35</v>
      </c>
      <c r="AI802" s="16" t="s">
        <v>35</v>
      </c>
      <c r="AJ802" s="16" t="s">
        <v>35</v>
      </c>
      <c r="AK802" s="16" t="s">
        <v>35</v>
      </c>
    </row>
    <row r="803" spans="1:37" ht="14.25" hidden="1" customHeight="1" x14ac:dyDescent="0.35">
      <c r="A803" s="16" t="s">
        <v>2081</v>
      </c>
      <c r="B803" s="16" t="s">
        <v>28</v>
      </c>
      <c r="C803" s="16" t="s">
        <v>29</v>
      </c>
      <c r="D803" s="16" t="s">
        <v>30</v>
      </c>
      <c r="E803" s="16" t="s">
        <v>31</v>
      </c>
      <c r="G803" s="16" t="s">
        <v>32</v>
      </c>
      <c r="J803" s="16" t="s">
        <v>68</v>
      </c>
      <c r="K803" s="16" t="s">
        <v>41</v>
      </c>
      <c r="L803" s="16" t="s">
        <v>44</v>
      </c>
      <c r="M803" s="16" t="s">
        <v>74</v>
      </c>
      <c r="N803" s="16" t="s">
        <v>35</v>
      </c>
      <c r="O803" s="16" t="s">
        <v>57</v>
      </c>
      <c r="P803" s="16" t="s">
        <v>412</v>
      </c>
      <c r="Q803" s="16" t="s">
        <v>70</v>
      </c>
      <c r="R803" s="16" t="s">
        <v>848</v>
      </c>
      <c r="S803" s="16" t="s">
        <v>849</v>
      </c>
      <c r="T803" s="16" t="s">
        <v>854</v>
      </c>
      <c r="U803" s="16" t="s">
        <v>858</v>
      </c>
      <c r="V803" s="16" t="s">
        <v>35</v>
      </c>
      <c r="W803" s="16" t="s">
        <v>35</v>
      </c>
      <c r="X803" s="16" t="s">
        <v>851</v>
      </c>
      <c r="Y803" s="16" t="s">
        <v>851</v>
      </c>
      <c r="Z803" s="16" t="s">
        <v>851</v>
      </c>
      <c r="AA803" s="16" t="s">
        <v>851</v>
      </c>
      <c r="AB803" s="16" t="s">
        <v>851</v>
      </c>
      <c r="AC803" s="16" t="s">
        <v>851</v>
      </c>
      <c r="AD803" s="16" t="s">
        <v>851</v>
      </c>
      <c r="AE803" s="16" t="s">
        <v>35</v>
      </c>
      <c r="AG803" s="16" t="s">
        <v>35</v>
      </c>
      <c r="AH803" s="16" t="s">
        <v>35</v>
      </c>
      <c r="AI803" s="16" t="s">
        <v>35</v>
      </c>
      <c r="AJ803" s="16" t="s">
        <v>35</v>
      </c>
      <c r="AK803" s="16" t="s">
        <v>35</v>
      </c>
    </row>
    <row r="804" spans="1:37" ht="14.25" hidden="1" customHeight="1" x14ac:dyDescent="0.35">
      <c r="A804" s="16" t="s">
        <v>2082</v>
      </c>
      <c r="B804" s="16" t="s">
        <v>28</v>
      </c>
      <c r="C804" s="16" t="s">
        <v>29</v>
      </c>
      <c r="D804" s="16" t="s">
        <v>30</v>
      </c>
      <c r="E804" s="16" t="s">
        <v>31</v>
      </c>
      <c r="G804" s="16" t="s">
        <v>32</v>
      </c>
      <c r="J804" s="16" t="s">
        <v>68</v>
      </c>
      <c r="K804" s="16" t="s">
        <v>41</v>
      </c>
      <c r="L804" s="16" t="s">
        <v>44</v>
      </c>
      <c r="M804" s="16" t="s">
        <v>74</v>
      </c>
      <c r="N804" s="16" t="s">
        <v>35</v>
      </c>
      <c r="O804" s="16" t="s">
        <v>57</v>
      </c>
      <c r="P804" s="16" t="s">
        <v>412</v>
      </c>
      <c r="Q804" s="16" t="s">
        <v>70</v>
      </c>
      <c r="R804" s="16" t="s">
        <v>848</v>
      </c>
      <c r="S804" s="16" t="s">
        <v>849</v>
      </c>
      <c r="T804" s="16" t="s">
        <v>854</v>
      </c>
      <c r="U804" s="16" t="s">
        <v>861</v>
      </c>
      <c r="V804" s="16" t="s">
        <v>35</v>
      </c>
      <c r="W804" s="16" t="s">
        <v>35</v>
      </c>
      <c r="X804" s="16" t="s">
        <v>851</v>
      </c>
      <c r="Y804" s="16" t="s">
        <v>851</v>
      </c>
      <c r="Z804" s="16" t="s">
        <v>851</v>
      </c>
      <c r="AA804" s="16" t="s">
        <v>851</v>
      </c>
      <c r="AB804" s="16" t="s">
        <v>851</v>
      </c>
      <c r="AC804" s="16" t="s">
        <v>851</v>
      </c>
      <c r="AD804" s="16" t="s">
        <v>851</v>
      </c>
      <c r="AE804" s="16" t="s">
        <v>35</v>
      </c>
      <c r="AG804" s="16" t="s">
        <v>35</v>
      </c>
      <c r="AH804" s="16" t="s">
        <v>35</v>
      </c>
      <c r="AI804" s="16" t="s">
        <v>35</v>
      </c>
      <c r="AJ804" s="16" t="s">
        <v>35</v>
      </c>
      <c r="AK804" s="16" t="s">
        <v>35</v>
      </c>
    </row>
    <row r="805" spans="1:37" ht="14.25" hidden="1" customHeight="1" x14ac:dyDescent="0.35">
      <c r="A805" s="16" t="s">
        <v>2083</v>
      </c>
      <c r="B805" s="16" t="s">
        <v>28</v>
      </c>
      <c r="C805" s="16" t="s">
        <v>29</v>
      </c>
      <c r="D805" s="16" t="s">
        <v>30</v>
      </c>
      <c r="E805" s="16" t="s">
        <v>31</v>
      </c>
      <c r="G805" s="16" t="s">
        <v>32</v>
      </c>
      <c r="J805" s="16" t="s">
        <v>68</v>
      </c>
      <c r="K805" s="16" t="s">
        <v>41</v>
      </c>
      <c r="L805" s="16" t="s">
        <v>44</v>
      </c>
      <c r="M805" s="16" t="s">
        <v>74</v>
      </c>
      <c r="N805" s="16" t="s">
        <v>35</v>
      </c>
      <c r="O805" s="16" t="s">
        <v>57</v>
      </c>
      <c r="P805" s="16" t="s">
        <v>412</v>
      </c>
      <c r="Q805" s="16" t="s">
        <v>70</v>
      </c>
      <c r="R805" s="16" t="s">
        <v>848</v>
      </c>
      <c r="S805" s="16" t="s">
        <v>849</v>
      </c>
      <c r="T805" s="16" t="s">
        <v>854</v>
      </c>
      <c r="U805" s="16" t="s">
        <v>864</v>
      </c>
      <c r="V805" s="16" t="s">
        <v>35</v>
      </c>
      <c r="W805" s="16" t="s">
        <v>35</v>
      </c>
      <c r="X805" s="16" t="s">
        <v>851</v>
      </c>
      <c r="Y805" s="16" t="s">
        <v>851</v>
      </c>
      <c r="Z805" s="16" t="s">
        <v>851</v>
      </c>
      <c r="AA805" s="16" t="s">
        <v>851</v>
      </c>
      <c r="AB805" s="16" t="s">
        <v>851</v>
      </c>
      <c r="AC805" s="16" t="s">
        <v>851</v>
      </c>
      <c r="AD805" s="16" t="s">
        <v>851</v>
      </c>
      <c r="AE805" s="16" t="s">
        <v>35</v>
      </c>
      <c r="AG805" s="16" t="s">
        <v>35</v>
      </c>
      <c r="AH805" s="16" t="s">
        <v>35</v>
      </c>
      <c r="AI805" s="16" t="s">
        <v>35</v>
      </c>
      <c r="AJ805" s="16" t="s">
        <v>35</v>
      </c>
      <c r="AK805" s="16" t="s">
        <v>35</v>
      </c>
    </row>
    <row r="806" spans="1:37" ht="14.25" hidden="1" customHeight="1" x14ac:dyDescent="0.35">
      <c r="A806" s="16" t="s">
        <v>2084</v>
      </c>
      <c r="B806" s="16" t="s">
        <v>28</v>
      </c>
      <c r="C806" s="16" t="s">
        <v>29</v>
      </c>
      <c r="D806" s="16" t="s">
        <v>30</v>
      </c>
      <c r="E806" s="16" t="s">
        <v>31</v>
      </c>
      <c r="G806" s="16" t="s">
        <v>32</v>
      </c>
      <c r="J806" s="16" t="s">
        <v>68</v>
      </c>
      <c r="K806" s="16" t="s">
        <v>41</v>
      </c>
      <c r="L806" s="16" t="s">
        <v>44</v>
      </c>
      <c r="M806" s="16" t="s">
        <v>74</v>
      </c>
      <c r="N806" s="16" t="s">
        <v>35</v>
      </c>
      <c r="O806" s="16" t="s">
        <v>57</v>
      </c>
      <c r="P806" s="16" t="s">
        <v>412</v>
      </c>
      <c r="Q806" s="16" t="s">
        <v>70</v>
      </c>
      <c r="R806" s="16" t="s">
        <v>848</v>
      </c>
      <c r="S806" s="16" t="s">
        <v>849</v>
      </c>
      <c r="T806" s="16" t="s">
        <v>854</v>
      </c>
      <c r="U806" s="16" t="s">
        <v>867</v>
      </c>
      <c r="V806" s="16" t="s">
        <v>35</v>
      </c>
      <c r="W806" s="16" t="s">
        <v>35</v>
      </c>
      <c r="X806" s="16" t="s">
        <v>851</v>
      </c>
      <c r="Y806" s="16" t="s">
        <v>851</v>
      </c>
      <c r="Z806" s="16" t="s">
        <v>851</v>
      </c>
      <c r="AA806" s="16" t="s">
        <v>851</v>
      </c>
      <c r="AB806" s="16" t="s">
        <v>851</v>
      </c>
      <c r="AC806" s="16" t="s">
        <v>851</v>
      </c>
      <c r="AD806" s="16" t="s">
        <v>851</v>
      </c>
      <c r="AE806" s="16" t="s">
        <v>35</v>
      </c>
      <c r="AG806" s="16" t="s">
        <v>35</v>
      </c>
      <c r="AH806" s="16" t="s">
        <v>35</v>
      </c>
      <c r="AI806" s="16" t="s">
        <v>35</v>
      </c>
      <c r="AJ806" s="16" t="s">
        <v>35</v>
      </c>
      <c r="AK806" s="16" t="s">
        <v>35</v>
      </c>
    </row>
    <row r="807" spans="1:37" ht="14.25" hidden="1" customHeight="1" x14ac:dyDescent="0.35">
      <c r="A807" s="16" t="s">
        <v>2085</v>
      </c>
      <c r="B807" s="16" t="s">
        <v>28</v>
      </c>
      <c r="C807" s="16" t="s">
        <v>29</v>
      </c>
      <c r="D807" s="16" t="s">
        <v>30</v>
      </c>
      <c r="E807" s="16" t="s">
        <v>31</v>
      </c>
      <c r="G807" s="16" t="s">
        <v>32</v>
      </c>
      <c r="J807" s="16" t="s">
        <v>68</v>
      </c>
      <c r="K807" s="16" t="s">
        <v>41</v>
      </c>
      <c r="L807" s="16" t="s">
        <v>44</v>
      </c>
      <c r="M807" s="16" t="s">
        <v>74</v>
      </c>
      <c r="N807" s="16" t="s">
        <v>35</v>
      </c>
      <c r="O807" s="16" t="s">
        <v>57</v>
      </c>
      <c r="P807" s="16" t="s">
        <v>412</v>
      </c>
      <c r="Q807" s="16" t="s">
        <v>70</v>
      </c>
      <c r="R807" s="16" t="s">
        <v>848</v>
      </c>
      <c r="S807" s="16" t="s">
        <v>849</v>
      </c>
      <c r="T807" s="16" t="s">
        <v>854</v>
      </c>
      <c r="U807" s="16" t="s">
        <v>870</v>
      </c>
      <c r="V807" s="16" t="s">
        <v>35</v>
      </c>
      <c r="W807" s="16" t="s">
        <v>35</v>
      </c>
      <c r="X807" s="16" t="s">
        <v>851</v>
      </c>
      <c r="Y807" s="16" t="s">
        <v>851</v>
      </c>
      <c r="Z807" s="16" t="s">
        <v>851</v>
      </c>
      <c r="AA807" s="16" t="s">
        <v>851</v>
      </c>
      <c r="AB807" s="16" t="s">
        <v>851</v>
      </c>
      <c r="AC807" s="16" t="s">
        <v>851</v>
      </c>
      <c r="AD807" s="16" t="s">
        <v>851</v>
      </c>
      <c r="AE807" s="16" t="s">
        <v>35</v>
      </c>
      <c r="AG807" s="16" t="s">
        <v>35</v>
      </c>
      <c r="AH807" s="16" t="s">
        <v>35</v>
      </c>
      <c r="AI807" s="16" t="s">
        <v>35</v>
      </c>
      <c r="AJ807" s="16" t="s">
        <v>35</v>
      </c>
      <c r="AK807" s="16" t="s">
        <v>35</v>
      </c>
    </row>
    <row r="808" spans="1:37" ht="14.25" hidden="1" customHeight="1" x14ac:dyDescent="0.35">
      <c r="A808" s="16" t="s">
        <v>2086</v>
      </c>
      <c r="B808" s="16" t="s">
        <v>28</v>
      </c>
      <c r="C808" s="16" t="s">
        <v>29</v>
      </c>
      <c r="D808" s="16" t="s">
        <v>30</v>
      </c>
      <c r="E808" s="16" t="s">
        <v>31</v>
      </c>
      <c r="G808" s="16" t="s">
        <v>32</v>
      </c>
      <c r="J808" s="16" t="s">
        <v>68</v>
      </c>
      <c r="K808" s="16" t="s">
        <v>41</v>
      </c>
      <c r="L808" s="16" t="s">
        <v>44</v>
      </c>
      <c r="M808" s="16" t="s">
        <v>74</v>
      </c>
      <c r="N808" s="16" t="s">
        <v>35</v>
      </c>
      <c r="O808" s="16" t="s">
        <v>57</v>
      </c>
      <c r="P808" s="16" t="s">
        <v>412</v>
      </c>
      <c r="Q808" s="16" t="s">
        <v>70</v>
      </c>
      <c r="R808" s="16" t="s">
        <v>848</v>
      </c>
      <c r="S808" s="16" t="s">
        <v>849</v>
      </c>
      <c r="T808" s="16" t="s">
        <v>854</v>
      </c>
      <c r="U808" s="16" t="s">
        <v>873</v>
      </c>
      <c r="V808" s="16" t="s">
        <v>35</v>
      </c>
      <c r="W808" s="16" t="s">
        <v>35</v>
      </c>
      <c r="X808" s="16" t="s">
        <v>851</v>
      </c>
      <c r="Y808" s="16" t="s">
        <v>851</v>
      </c>
      <c r="Z808" s="16" t="s">
        <v>851</v>
      </c>
      <c r="AA808" s="16" t="s">
        <v>851</v>
      </c>
      <c r="AB808" s="16" t="s">
        <v>851</v>
      </c>
      <c r="AC808" s="16" t="s">
        <v>851</v>
      </c>
      <c r="AD808" s="16" t="s">
        <v>851</v>
      </c>
      <c r="AE808" s="16" t="s">
        <v>35</v>
      </c>
      <c r="AG808" s="16" t="s">
        <v>35</v>
      </c>
      <c r="AH808" s="16" t="s">
        <v>35</v>
      </c>
      <c r="AI808" s="16" t="s">
        <v>35</v>
      </c>
      <c r="AJ808" s="16" t="s">
        <v>35</v>
      </c>
      <c r="AK808" s="16" t="s">
        <v>35</v>
      </c>
    </row>
    <row r="809" spans="1:37" ht="14.25" hidden="1" customHeight="1" x14ac:dyDescent="0.35">
      <c r="A809" s="16" t="s">
        <v>2089</v>
      </c>
      <c r="B809" s="16" t="s">
        <v>28</v>
      </c>
      <c r="C809" s="16" t="s">
        <v>29</v>
      </c>
      <c r="D809" s="16" t="s">
        <v>30</v>
      </c>
      <c r="E809" s="16" t="s">
        <v>31</v>
      </c>
      <c r="G809" s="16" t="s">
        <v>32</v>
      </c>
      <c r="J809" s="16" t="s">
        <v>68</v>
      </c>
      <c r="K809" s="16" t="s">
        <v>41</v>
      </c>
      <c r="L809" s="16" t="s">
        <v>44</v>
      </c>
      <c r="M809" s="16" t="s">
        <v>74</v>
      </c>
      <c r="N809" s="16" t="s">
        <v>35</v>
      </c>
      <c r="O809" s="16" t="s">
        <v>37</v>
      </c>
      <c r="P809" s="16" t="s">
        <v>412</v>
      </c>
      <c r="Q809" s="16" t="s">
        <v>70</v>
      </c>
      <c r="R809" s="16" t="s">
        <v>848</v>
      </c>
      <c r="S809" s="16" t="s">
        <v>849</v>
      </c>
      <c r="T809" s="16" t="s">
        <v>854</v>
      </c>
      <c r="U809" s="16" t="s">
        <v>855</v>
      </c>
      <c r="V809" s="16" t="s">
        <v>35</v>
      </c>
      <c r="W809" s="16" t="s">
        <v>35</v>
      </c>
      <c r="X809" s="16" t="s">
        <v>851</v>
      </c>
      <c r="Y809" s="16" t="s">
        <v>851</v>
      </c>
      <c r="Z809" s="16" t="s">
        <v>851</v>
      </c>
      <c r="AA809" s="16" t="s">
        <v>851</v>
      </c>
      <c r="AB809" s="16" t="s">
        <v>851</v>
      </c>
      <c r="AC809" s="16" t="s">
        <v>851</v>
      </c>
      <c r="AD809" s="16" t="s">
        <v>851</v>
      </c>
      <c r="AE809" s="16" t="s">
        <v>35</v>
      </c>
      <c r="AG809" s="16" t="s">
        <v>35</v>
      </c>
      <c r="AH809" s="16" t="s">
        <v>35</v>
      </c>
      <c r="AI809" s="16" t="s">
        <v>35</v>
      </c>
      <c r="AJ809" s="16" t="s">
        <v>35</v>
      </c>
      <c r="AK809" s="16" t="s">
        <v>35</v>
      </c>
    </row>
    <row r="810" spans="1:37" ht="14.25" hidden="1" customHeight="1" x14ac:dyDescent="0.35">
      <c r="A810" s="16" t="s">
        <v>2090</v>
      </c>
      <c r="B810" s="16" t="s">
        <v>28</v>
      </c>
      <c r="C810" s="16" t="s">
        <v>29</v>
      </c>
      <c r="D810" s="16" t="s">
        <v>30</v>
      </c>
      <c r="E810" s="16" t="s">
        <v>31</v>
      </c>
      <c r="G810" s="16" t="s">
        <v>32</v>
      </c>
      <c r="J810" s="16" t="s">
        <v>68</v>
      </c>
      <c r="K810" s="16" t="s">
        <v>41</v>
      </c>
      <c r="L810" s="16" t="s">
        <v>44</v>
      </c>
      <c r="M810" s="16" t="s">
        <v>74</v>
      </c>
      <c r="N810" s="16" t="s">
        <v>35</v>
      </c>
      <c r="O810" s="16" t="s">
        <v>37</v>
      </c>
      <c r="P810" s="16" t="s">
        <v>412</v>
      </c>
      <c r="Q810" s="16" t="s">
        <v>70</v>
      </c>
      <c r="R810" s="16" t="s">
        <v>848</v>
      </c>
      <c r="S810" s="16" t="s">
        <v>849</v>
      </c>
      <c r="T810" s="16" t="s">
        <v>854</v>
      </c>
      <c r="U810" s="16" t="s">
        <v>858</v>
      </c>
      <c r="V810" s="16" t="s">
        <v>35</v>
      </c>
      <c r="W810" s="16" t="s">
        <v>35</v>
      </c>
      <c r="X810" s="16" t="s">
        <v>851</v>
      </c>
      <c r="Y810" s="16" t="s">
        <v>851</v>
      </c>
      <c r="Z810" s="16" t="s">
        <v>851</v>
      </c>
      <c r="AA810" s="16" t="s">
        <v>851</v>
      </c>
      <c r="AB810" s="16" t="s">
        <v>851</v>
      </c>
      <c r="AC810" s="16" t="s">
        <v>851</v>
      </c>
      <c r="AD810" s="16" t="s">
        <v>851</v>
      </c>
      <c r="AE810" s="16" t="s">
        <v>35</v>
      </c>
      <c r="AG810" s="16" t="s">
        <v>35</v>
      </c>
      <c r="AH810" s="16" t="s">
        <v>35</v>
      </c>
      <c r="AI810" s="16" t="s">
        <v>35</v>
      </c>
      <c r="AJ810" s="16" t="s">
        <v>35</v>
      </c>
      <c r="AK810" s="16" t="s">
        <v>35</v>
      </c>
    </row>
    <row r="811" spans="1:37" ht="14.25" hidden="1" customHeight="1" x14ac:dyDescent="0.35">
      <c r="A811" s="16" t="s">
        <v>2091</v>
      </c>
      <c r="B811" s="16" t="s">
        <v>28</v>
      </c>
      <c r="C811" s="16" t="s">
        <v>29</v>
      </c>
      <c r="D811" s="16" t="s">
        <v>30</v>
      </c>
      <c r="E811" s="16" t="s">
        <v>31</v>
      </c>
      <c r="G811" s="16" t="s">
        <v>32</v>
      </c>
      <c r="J811" s="16" t="s">
        <v>68</v>
      </c>
      <c r="K811" s="16" t="s">
        <v>41</v>
      </c>
      <c r="L811" s="16" t="s">
        <v>44</v>
      </c>
      <c r="M811" s="16" t="s">
        <v>74</v>
      </c>
      <c r="N811" s="16" t="s">
        <v>35</v>
      </c>
      <c r="O811" s="16" t="s">
        <v>37</v>
      </c>
      <c r="P811" s="16" t="s">
        <v>412</v>
      </c>
      <c r="Q811" s="16" t="s">
        <v>70</v>
      </c>
      <c r="R811" s="16" t="s">
        <v>848</v>
      </c>
      <c r="S811" s="16" t="s">
        <v>849</v>
      </c>
      <c r="T811" s="16" t="s">
        <v>854</v>
      </c>
      <c r="U811" s="16" t="s">
        <v>861</v>
      </c>
      <c r="V811" s="16" t="s">
        <v>35</v>
      </c>
      <c r="W811" s="16" t="s">
        <v>35</v>
      </c>
      <c r="X811" s="16" t="s">
        <v>851</v>
      </c>
      <c r="Y811" s="16" t="s">
        <v>851</v>
      </c>
      <c r="Z811" s="16" t="s">
        <v>851</v>
      </c>
      <c r="AA811" s="16" t="s">
        <v>851</v>
      </c>
      <c r="AB811" s="16" t="s">
        <v>851</v>
      </c>
      <c r="AC811" s="16" t="s">
        <v>851</v>
      </c>
      <c r="AD811" s="16" t="s">
        <v>851</v>
      </c>
      <c r="AE811" s="16" t="s">
        <v>35</v>
      </c>
      <c r="AG811" s="16" t="s">
        <v>35</v>
      </c>
      <c r="AH811" s="16" t="s">
        <v>35</v>
      </c>
      <c r="AI811" s="16" t="s">
        <v>35</v>
      </c>
      <c r="AJ811" s="16" t="s">
        <v>35</v>
      </c>
      <c r="AK811" s="16" t="s">
        <v>35</v>
      </c>
    </row>
    <row r="812" spans="1:37" ht="14.25" hidden="1" customHeight="1" x14ac:dyDescent="0.35">
      <c r="A812" s="16" t="s">
        <v>2092</v>
      </c>
      <c r="B812" s="16" t="s">
        <v>28</v>
      </c>
      <c r="C812" s="16" t="s">
        <v>29</v>
      </c>
      <c r="D812" s="16" t="s">
        <v>30</v>
      </c>
      <c r="E812" s="16" t="s">
        <v>31</v>
      </c>
      <c r="G812" s="16" t="s">
        <v>32</v>
      </c>
      <c r="J812" s="16" t="s">
        <v>68</v>
      </c>
      <c r="K812" s="16" t="s">
        <v>41</v>
      </c>
      <c r="L812" s="16" t="s">
        <v>44</v>
      </c>
      <c r="M812" s="16" t="s">
        <v>74</v>
      </c>
      <c r="N812" s="16" t="s">
        <v>35</v>
      </c>
      <c r="O812" s="16" t="s">
        <v>37</v>
      </c>
      <c r="P812" s="16" t="s">
        <v>412</v>
      </c>
      <c r="Q812" s="16" t="s">
        <v>70</v>
      </c>
      <c r="R812" s="16" t="s">
        <v>848</v>
      </c>
      <c r="S812" s="16" t="s">
        <v>849</v>
      </c>
      <c r="T812" s="16" t="s">
        <v>854</v>
      </c>
      <c r="U812" s="16" t="s">
        <v>864</v>
      </c>
      <c r="V812" s="16" t="s">
        <v>35</v>
      </c>
      <c r="W812" s="16" t="s">
        <v>35</v>
      </c>
      <c r="X812" s="16" t="s">
        <v>851</v>
      </c>
      <c r="Y812" s="16" t="s">
        <v>851</v>
      </c>
      <c r="Z812" s="16" t="s">
        <v>851</v>
      </c>
      <c r="AA812" s="16" t="s">
        <v>851</v>
      </c>
      <c r="AB812" s="16" t="s">
        <v>851</v>
      </c>
      <c r="AC812" s="16" t="s">
        <v>851</v>
      </c>
      <c r="AD812" s="16" t="s">
        <v>851</v>
      </c>
      <c r="AE812" s="16" t="s">
        <v>35</v>
      </c>
      <c r="AG812" s="16" t="s">
        <v>35</v>
      </c>
      <c r="AH812" s="16" t="s">
        <v>35</v>
      </c>
      <c r="AI812" s="16" t="s">
        <v>35</v>
      </c>
      <c r="AJ812" s="16" t="s">
        <v>35</v>
      </c>
      <c r="AK812" s="16" t="s">
        <v>35</v>
      </c>
    </row>
    <row r="813" spans="1:37" ht="14.25" hidden="1" customHeight="1" x14ac:dyDescent="0.35">
      <c r="A813" s="16" t="s">
        <v>2093</v>
      </c>
      <c r="B813" s="16" t="s">
        <v>28</v>
      </c>
      <c r="C813" s="16" t="s">
        <v>29</v>
      </c>
      <c r="D813" s="16" t="s">
        <v>30</v>
      </c>
      <c r="E813" s="16" t="s">
        <v>31</v>
      </c>
      <c r="G813" s="16" t="s">
        <v>32</v>
      </c>
      <c r="J813" s="16" t="s">
        <v>68</v>
      </c>
      <c r="K813" s="16" t="s">
        <v>41</v>
      </c>
      <c r="L813" s="16" t="s">
        <v>44</v>
      </c>
      <c r="M813" s="16" t="s">
        <v>74</v>
      </c>
      <c r="N813" s="16" t="s">
        <v>35</v>
      </c>
      <c r="O813" s="16" t="s">
        <v>37</v>
      </c>
      <c r="P813" s="16" t="s">
        <v>412</v>
      </c>
      <c r="Q813" s="16" t="s">
        <v>70</v>
      </c>
      <c r="R813" s="16" t="s">
        <v>848</v>
      </c>
      <c r="S813" s="16" t="s">
        <v>849</v>
      </c>
      <c r="T813" s="16" t="s">
        <v>854</v>
      </c>
      <c r="U813" s="16" t="s">
        <v>867</v>
      </c>
      <c r="V813" s="16" t="s">
        <v>35</v>
      </c>
      <c r="W813" s="16" t="s">
        <v>35</v>
      </c>
      <c r="X813" s="16" t="s">
        <v>851</v>
      </c>
      <c r="Y813" s="16" t="s">
        <v>851</v>
      </c>
      <c r="Z813" s="16" t="s">
        <v>851</v>
      </c>
      <c r="AA813" s="16" t="s">
        <v>851</v>
      </c>
      <c r="AB813" s="16" t="s">
        <v>851</v>
      </c>
      <c r="AC813" s="16" t="s">
        <v>851</v>
      </c>
      <c r="AD813" s="16" t="s">
        <v>851</v>
      </c>
      <c r="AE813" s="16" t="s">
        <v>35</v>
      </c>
      <c r="AG813" s="16" t="s">
        <v>35</v>
      </c>
      <c r="AH813" s="16" t="s">
        <v>35</v>
      </c>
      <c r="AI813" s="16" t="s">
        <v>35</v>
      </c>
      <c r="AJ813" s="16" t="s">
        <v>35</v>
      </c>
      <c r="AK813" s="16" t="s">
        <v>35</v>
      </c>
    </row>
    <row r="814" spans="1:37" ht="14.25" hidden="1" customHeight="1" x14ac:dyDescent="0.35">
      <c r="A814" s="16" t="s">
        <v>2094</v>
      </c>
      <c r="B814" s="16" t="s">
        <v>28</v>
      </c>
      <c r="C814" s="16" t="s">
        <v>29</v>
      </c>
      <c r="D814" s="16" t="s">
        <v>30</v>
      </c>
      <c r="E814" s="16" t="s">
        <v>31</v>
      </c>
      <c r="G814" s="16" t="s">
        <v>32</v>
      </c>
      <c r="J814" s="16" t="s">
        <v>68</v>
      </c>
      <c r="K814" s="16" t="s">
        <v>41</v>
      </c>
      <c r="L814" s="16" t="s">
        <v>44</v>
      </c>
      <c r="M814" s="16" t="s">
        <v>74</v>
      </c>
      <c r="N814" s="16" t="s">
        <v>35</v>
      </c>
      <c r="O814" s="16" t="s">
        <v>37</v>
      </c>
      <c r="P814" s="16" t="s">
        <v>412</v>
      </c>
      <c r="Q814" s="16" t="s">
        <v>70</v>
      </c>
      <c r="R814" s="16" t="s">
        <v>848</v>
      </c>
      <c r="S814" s="16" t="s">
        <v>849</v>
      </c>
      <c r="T814" s="16" t="s">
        <v>854</v>
      </c>
      <c r="U814" s="16" t="s">
        <v>870</v>
      </c>
      <c r="V814" s="16" t="s">
        <v>35</v>
      </c>
      <c r="W814" s="16" t="s">
        <v>35</v>
      </c>
      <c r="X814" s="16" t="s">
        <v>851</v>
      </c>
      <c r="Y814" s="16" t="s">
        <v>851</v>
      </c>
      <c r="Z814" s="16" t="s">
        <v>851</v>
      </c>
      <c r="AA814" s="16" t="s">
        <v>851</v>
      </c>
      <c r="AB814" s="16" t="s">
        <v>851</v>
      </c>
      <c r="AC814" s="16" t="s">
        <v>851</v>
      </c>
      <c r="AD814" s="16" t="s">
        <v>851</v>
      </c>
      <c r="AE814" s="16" t="s">
        <v>35</v>
      </c>
      <c r="AG814" s="16" t="s">
        <v>35</v>
      </c>
      <c r="AH814" s="16" t="s">
        <v>35</v>
      </c>
      <c r="AI814" s="16" t="s">
        <v>35</v>
      </c>
      <c r="AJ814" s="16" t="s">
        <v>35</v>
      </c>
      <c r="AK814" s="16" t="s">
        <v>35</v>
      </c>
    </row>
    <row r="815" spans="1:37" ht="14.25" hidden="1" customHeight="1" x14ac:dyDescent="0.35">
      <c r="A815" s="16" t="s">
        <v>2095</v>
      </c>
      <c r="B815" s="16" t="s">
        <v>28</v>
      </c>
      <c r="C815" s="16" t="s">
        <v>29</v>
      </c>
      <c r="D815" s="16" t="s">
        <v>30</v>
      </c>
      <c r="E815" s="16" t="s">
        <v>31</v>
      </c>
      <c r="G815" s="16" t="s">
        <v>32</v>
      </c>
      <c r="J815" s="16" t="s">
        <v>68</v>
      </c>
      <c r="K815" s="16" t="s">
        <v>41</v>
      </c>
      <c r="L815" s="16" t="s">
        <v>44</v>
      </c>
      <c r="M815" s="16" t="s">
        <v>74</v>
      </c>
      <c r="N815" s="16" t="s">
        <v>35</v>
      </c>
      <c r="O815" s="16" t="s">
        <v>37</v>
      </c>
      <c r="P815" s="16" t="s">
        <v>412</v>
      </c>
      <c r="Q815" s="16" t="s">
        <v>70</v>
      </c>
      <c r="R815" s="16" t="s">
        <v>848</v>
      </c>
      <c r="S815" s="16" t="s">
        <v>849</v>
      </c>
      <c r="T815" s="16" t="s">
        <v>854</v>
      </c>
      <c r="U815" s="16" t="s">
        <v>873</v>
      </c>
      <c r="V815" s="16" t="s">
        <v>35</v>
      </c>
      <c r="W815" s="16" t="s">
        <v>35</v>
      </c>
      <c r="X815" s="16" t="s">
        <v>851</v>
      </c>
      <c r="Y815" s="16" t="s">
        <v>851</v>
      </c>
      <c r="Z815" s="16" t="s">
        <v>851</v>
      </c>
      <c r="AA815" s="16" t="s">
        <v>851</v>
      </c>
      <c r="AB815" s="16" t="s">
        <v>851</v>
      </c>
      <c r="AC815" s="16" t="s">
        <v>851</v>
      </c>
      <c r="AD815" s="16" t="s">
        <v>851</v>
      </c>
      <c r="AE815" s="16" t="s">
        <v>35</v>
      </c>
      <c r="AG815" s="16" t="s">
        <v>35</v>
      </c>
      <c r="AH815" s="16" t="s">
        <v>35</v>
      </c>
      <c r="AI815" s="16" t="s">
        <v>35</v>
      </c>
      <c r="AJ815" s="16" t="s">
        <v>35</v>
      </c>
      <c r="AK815" s="16" t="s">
        <v>35</v>
      </c>
    </row>
    <row r="816" spans="1:37" ht="14.25" hidden="1" customHeight="1" x14ac:dyDescent="0.35">
      <c r="A816" s="16" t="s">
        <v>2136</v>
      </c>
      <c r="B816" s="16" t="s">
        <v>28</v>
      </c>
      <c r="C816" s="16" t="s">
        <v>29</v>
      </c>
      <c r="D816" s="16" t="s">
        <v>30</v>
      </c>
      <c r="E816" s="16" t="s">
        <v>31</v>
      </c>
      <c r="G816" s="16" t="s">
        <v>32</v>
      </c>
      <c r="J816" s="16" t="s">
        <v>68</v>
      </c>
      <c r="K816" s="16" t="s">
        <v>41</v>
      </c>
      <c r="L816" s="16" t="s">
        <v>46</v>
      </c>
      <c r="M816" s="16" t="s">
        <v>69</v>
      </c>
      <c r="N816" s="16" t="s">
        <v>35</v>
      </c>
      <c r="O816" s="16" t="s">
        <v>57</v>
      </c>
      <c r="P816" s="16" t="s">
        <v>412</v>
      </c>
      <c r="Q816" s="16" t="s">
        <v>70</v>
      </c>
      <c r="R816" s="16" t="s">
        <v>848</v>
      </c>
      <c r="S816" s="16" t="s">
        <v>849</v>
      </c>
      <c r="T816" s="16" t="s">
        <v>854</v>
      </c>
      <c r="U816" s="16" t="s">
        <v>855</v>
      </c>
      <c r="V816" s="16" t="s">
        <v>35</v>
      </c>
      <c r="W816" s="16" t="s">
        <v>35</v>
      </c>
      <c r="X816" s="16" t="s">
        <v>851</v>
      </c>
      <c r="Y816" s="16" t="s">
        <v>851</v>
      </c>
      <c r="Z816" s="16" t="s">
        <v>851</v>
      </c>
      <c r="AA816" s="16" t="s">
        <v>851</v>
      </c>
      <c r="AB816" s="16" t="s">
        <v>851</v>
      </c>
      <c r="AC816" s="16" t="s">
        <v>851</v>
      </c>
      <c r="AD816" s="16" t="s">
        <v>851</v>
      </c>
      <c r="AE816" s="16" t="s">
        <v>35</v>
      </c>
      <c r="AG816" s="16" t="s">
        <v>35</v>
      </c>
      <c r="AH816" s="16" t="s">
        <v>35</v>
      </c>
      <c r="AI816" s="16" t="s">
        <v>35</v>
      </c>
      <c r="AJ816" s="16" t="s">
        <v>35</v>
      </c>
      <c r="AK816" s="16" t="s">
        <v>35</v>
      </c>
    </row>
    <row r="817" spans="1:37" ht="14.25" hidden="1" customHeight="1" x14ac:dyDescent="0.35">
      <c r="A817" s="16" t="s">
        <v>2137</v>
      </c>
      <c r="B817" s="16" t="s">
        <v>28</v>
      </c>
      <c r="C817" s="16" t="s">
        <v>29</v>
      </c>
      <c r="D817" s="16" t="s">
        <v>30</v>
      </c>
      <c r="E817" s="16" t="s">
        <v>31</v>
      </c>
      <c r="G817" s="16" t="s">
        <v>32</v>
      </c>
      <c r="J817" s="16" t="s">
        <v>68</v>
      </c>
      <c r="K817" s="16" t="s">
        <v>41</v>
      </c>
      <c r="L817" s="16" t="s">
        <v>46</v>
      </c>
      <c r="M817" s="16" t="s">
        <v>69</v>
      </c>
      <c r="N817" s="16" t="s">
        <v>35</v>
      </c>
      <c r="O817" s="16" t="s">
        <v>57</v>
      </c>
      <c r="P817" s="16" t="s">
        <v>412</v>
      </c>
      <c r="Q817" s="16" t="s">
        <v>70</v>
      </c>
      <c r="R817" s="16" t="s">
        <v>848</v>
      </c>
      <c r="S817" s="16" t="s">
        <v>849</v>
      </c>
      <c r="T817" s="16" t="s">
        <v>854</v>
      </c>
      <c r="U817" s="16" t="s">
        <v>858</v>
      </c>
      <c r="V817" s="16" t="s">
        <v>35</v>
      </c>
      <c r="W817" s="16" t="s">
        <v>35</v>
      </c>
      <c r="X817" s="16" t="s">
        <v>851</v>
      </c>
      <c r="Y817" s="16" t="s">
        <v>851</v>
      </c>
      <c r="Z817" s="16" t="s">
        <v>851</v>
      </c>
      <c r="AA817" s="16" t="s">
        <v>851</v>
      </c>
      <c r="AB817" s="16" t="s">
        <v>851</v>
      </c>
      <c r="AC817" s="16" t="s">
        <v>851</v>
      </c>
      <c r="AD817" s="16" t="s">
        <v>851</v>
      </c>
      <c r="AE817" s="16" t="s">
        <v>35</v>
      </c>
      <c r="AG817" s="16" t="s">
        <v>35</v>
      </c>
      <c r="AH817" s="16" t="s">
        <v>35</v>
      </c>
      <c r="AI817" s="16" t="s">
        <v>35</v>
      </c>
      <c r="AJ817" s="16" t="s">
        <v>35</v>
      </c>
      <c r="AK817" s="16" t="s">
        <v>35</v>
      </c>
    </row>
    <row r="818" spans="1:37" ht="14.25" hidden="1" customHeight="1" x14ac:dyDescent="0.35">
      <c r="A818" s="16" t="s">
        <v>2138</v>
      </c>
      <c r="B818" s="16" t="s">
        <v>28</v>
      </c>
      <c r="C818" s="16" t="s">
        <v>29</v>
      </c>
      <c r="D818" s="16" t="s">
        <v>30</v>
      </c>
      <c r="E818" s="16" t="s">
        <v>31</v>
      </c>
      <c r="G818" s="16" t="s">
        <v>32</v>
      </c>
      <c r="J818" s="16" t="s">
        <v>68</v>
      </c>
      <c r="K818" s="16" t="s">
        <v>41</v>
      </c>
      <c r="L818" s="16" t="s">
        <v>46</v>
      </c>
      <c r="M818" s="16" t="s">
        <v>69</v>
      </c>
      <c r="N818" s="16" t="s">
        <v>35</v>
      </c>
      <c r="O818" s="16" t="s">
        <v>57</v>
      </c>
      <c r="P818" s="16" t="s">
        <v>412</v>
      </c>
      <c r="Q818" s="16" t="s">
        <v>70</v>
      </c>
      <c r="R818" s="16" t="s">
        <v>848</v>
      </c>
      <c r="S818" s="16" t="s">
        <v>849</v>
      </c>
      <c r="T818" s="16" t="s">
        <v>854</v>
      </c>
      <c r="U818" s="16" t="s">
        <v>861</v>
      </c>
      <c r="V818" s="16" t="s">
        <v>35</v>
      </c>
      <c r="W818" s="16" t="s">
        <v>35</v>
      </c>
      <c r="X818" s="16" t="s">
        <v>851</v>
      </c>
      <c r="Y818" s="16" t="s">
        <v>851</v>
      </c>
      <c r="Z818" s="16" t="s">
        <v>851</v>
      </c>
      <c r="AA818" s="16" t="s">
        <v>851</v>
      </c>
      <c r="AB818" s="16" t="s">
        <v>851</v>
      </c>
      <c r="AC818" s="16" t="s">
        <v>851</v>
      </c>
      <c r="AD818" s="16" t="s">
        <v>851</v>
      </c>
      <c r="AE818" s="16" t="s">
        <v>35</v>
      </c>
      <c r="AG818" s="16" t="s">
        <v>35</v>
      </c>
      <c r="AH818" s="16" t="s">
        <v>35</v>
      </c>
      <c r="AI818" s="16" t="s">
        <v>35</v>
      </c>
      <c r="AJ818" s="16" t="s">
        <v>35</v>
      </c>
      <c r="AK818" s="16" t="s">
        <v>35</v>
      </c>
    </row>
    <row r="819" spans="1:37" ht="14.25" hidden="1" customHeight="1" x14ac:dyDescent="0.35">
      <c r="A819" s="16" t="s">
        <v>2139</v>
      </c>
      <c r="B819" s="16" t="s">
        <v>28</v>
      </c>
      <c r="C819" s="16" t="s">
        <v>29</v>
      </c>
      <c r="D819" s="16" t="s">
        <v>30</v>
      </c>
      <c r="E819" s="16" t="s">
        <v>31</v>
      </c>
      <c r="G819" s="16" t="s">
        <v>32</v>
      </c>
      <c r="J819" s="16" t="s">
        <v>68</v>
      </c>
      <c r="K819" s="16" t="s">
        <v>41</v>
      </c>
      <c r="L819" s="16" t="s">
        <v>46</v>
      </c>
      <c r="M819" s="16" t="s">
        <v>69</v>
      </c>
      <c r="N819" s="16" t="s">
        <v>35</v>
      </c>
      <c r="O819" s="16" t="s">
        <v>57</v>
      </c>
      <c r="P819" s="16" t="s">
        <v>412</v>
      </c>
      <c r="Q819" s="16" t="s">
        <v>70</v>
      </c>
      <c r="R819" s="16" t="s">
        <v>848</v>
      </c>
      <c r="S819" s="16" t="s">
        <v>849</v>
      </c>
      <c r="T819" s="16" t="s">
        <v>854</v>
      </c>
      <c r="U819" s="16" t="s">
        <v>864</v>
      </c>
      <c r="V819" s="16" t="s">
        <v>35</v>
      </c>
      <c r="W819" s="16" t="s">
        <v>35</v>
      </c>
      <c r="X819" s="16" t="s">
        <v>851</v>
      </c>
      <c r="Y819" s="16" t="s">
        <v>851</v>
      </c>
      <c r="Z819" s="16" t="s">
        <v>851</v>
      </c>
      <c r="AA819" s="16" t="s">
        <v>851</v>
      </c>
      <c r="AB819" s="16" t="s">
        <v>851</v>
      </c>
      <c r="AC819" s="16" t="s">
        <v>851</v>
      </c>
      <c r="AD819" s="16" t="s">
        <v>851</v>
      </c>
      <c r="AE819" s="16" t="s">
        <v>35</v>
      </c>
      <c r="AG819" s="16" t="s">
        <v>35</v>
      </c>
      <c r="AH819" s="16" t="s">
        <v>35</v>
      </c>
      <c r="AI819" s="16" t="s">
        <v>35</v>
      </c>
      <c r="AJ819" s="16" t="s">
        <v>35</v>
      </c>
      <c r="AK819" s="16" t="s">
        <v>35</v>
      </c>
    </row>
    <row r="820" spans="1:37" ht="14.25" hidden="1" customHeight="1" x14ac:dyDescent="0.35">
      <c r="A820" s="16" t="s">
        <v>2140</v>
      </c>
      <c r="B820" s="16" t="s">
        <v>28</v>
      </c>
      <c r="C820" s="16" t="s">
        <v>29</v>
      </c>
      <c r="D820" s="16" t="s">
        <v>30</v>
      </c>
      <c r="E820" s="16" t="s">
        <v>31</v>
      </c>
      <c r="G820" s="16" t="s">
        <v>32</v>
      </c>
      <c r="J820" s="16" t="s">
        <v>68</v>
      </c>
      <c r="K820" s="16" t="s">
        <v>41</v>
      </c>
      <c r="L820" s="16" t="s">
        <v>46</v>
      </c>
      <c r="M820" s="16" t="s">
        <v>69</v>
      </c>
      <c r="N820" s="16" t="s">
        <v>35</v>
      </c>
      <c r="O820" s="16" t="s">
        <v>57</v>
      </c>
      <c r="P820" s="16" t="s">
        <v>412</v>
      </c>
      <c r="Q820" s="16" t="s">
        <v>70</v>
      </c>
      <c r="R820" s="16" t="s">
        <v>848</v>
      </c>
      <c r="S820" s="16" t="s">
        <v>849</v>
      </c>
      <c r="T820" s="16" t="s">
        <v>854</v>
      </c>
      <c r="U820" s="16" t="s">
        <v>867</v>
      </c>
      <c r="V820" s="16" t="s">
        <v>35</v>
      </c>
      <c r="W820" s="16" t="s">
        <v>35</v>
      </c>
      <c r="X820" s="16" t="s">
        <v>851</v>
      </c>
      <c r="Y820" s="16" t="s">
        <v>851</v>
      </c>
      <c r="Z820" s="16" t="s">
        <v>851</v>
      </c>
      <c r="AA820" s="16" t="s">
        <v>851</v>
      </c>
      <c r="AB820" s="16" t="s">
        <v>851</v>
      </c>
      <c r="AC820" s="16" t="s">
        <v>851</v>
      </c>
      <c r="AD820" s="16" t="s">
        <v>851</v>
      </c>
      <c r="AE820" s="16" t="s">
        <v>35</v>
      </c>
      <c r="AG820" s="16" t="s">
        <v>35</v>
      </c>
      <c r="AH820" s="16" t="s">
        <v>35</v>
      </c>
      <c r="AI820" s="16" t="s">
        <v>35</v>
      </c>
      <c r="AJ820" s="16" t="s">
        <v>35</v>
      </c>
      <c r="AK820" s="16" t="s">
        <v>35</v>
      </c>
    </row>
    <row r="821" spans="1:37" ht="14.25" hidden="1" customHeight="1" x14ac:dyDescent="0.35">
      <c r="A821" s="16" t="s">
        <v>2141</v>
      </c>
      <c r="B821" s="16" t="s">
        <v>28</v>
      </c>
      <c r="C821" s="16" t="s">
        <v>29</v>
      </c>
      <c r="D821" s="16" t="s">
        <v>30</v>
      </c>
      <c r="E821" s="16" t="s">
        <v>31</v>
      </c>
      <c r="G821" s="16" t="s">
        <v>32</v>
      </c>
      <c r="J821" s="16" t="s">
        <v>68</v>
      </c>
      <c r="K821" s="16" t="s">
        <v>41</v>
      </c>
      <c r="L821" s="16" t="s">
        <v>46</v>
      </c>
      <c r="M821" s="16" t="s">
        <v>69</v>
      </c>
      <c r="N821" s="16" t="s">
        <v>35</v>
      </c>
      <c r="O821" s="16" t="s">
        <v>57</v>
      </c>
      <c r="P821" s="16" t="s">
        <v>412</v>
      </c>
      <c r="Q821" s="16" t="s">
        <v>70</v>
      </c>
      <c r="R821" s="16" t="s">
        <v>848</v>
      </c>
      <c r="S821" s="16" t="s">
        <v>849</v>
      </c>
      <c r="T821" s="16" t="s">
        <v>854</v>
      </c>
      <c r="U821" s="16" t="s">
        <v>870</v>
      </c>
      <c r="V821" s="16" t="s">
        <v>35</v>
      </c>
      <c r="W821" s="16" t="s">
        <v>35</v>
      </c>
      <c r="X821" s="16" t="s">
        <v>851</v>
      </c>
      <c r="Y821" s="16" t="s">
        <v>851</v>
      </c>
      <c r="Z821" s="16" t="s">
        <v>851</v>
      </c>
      <c r="AA821" s="16" t="s">
        <v>851</v>
      </c>
      <c r="AB821" s="16" t="s">
        <v>851</v>
      </c>
      <c r="AC821" s="16" t="s">
        <v>851</v>
      </c>
      <c r="AD821" s="16" t="s">
        <v>851</v>
      </c>
      <c r="AE821" s="16" t="s">
        <v>35</v>
      </c>
      <c r="AG821" s="16" t="s">
        <v>35</v>
      </c>
      <c r="AH821" s="16" t="s">
        <v>35</v>
      </c>
      <c r="AI821" s="16" t="s">
        <v>35</v>
      </c>
      <c r="AJ821" s="16" t="s">
        <v>35</v>
      </c>
      <c r="AK821" s="16" t="s">
        <v>35</v>
      </c>
    </row>
    <row r="822" spans="1:37" ht="14.25" hidden="1" customHeight="1" x14ac:dyDescent="0.35">
      <c r="A822" s="16" t="s">
        <v>2142</v>
      </c>
      <c r="B822" s="16" t="s">
        <v>28</v>
      </c>
      <c r="C822" s="16" t="s">
        <v>29</v>
      </c>
      <c r="D822" s="16" t="s">
        <v>30</v>
      </c>
      <c r="E822" s="16" t="s">
        <v>31</v>
      </c>
      <c r="G822" s="16" t="s">
        <v>32</v>
      </c>
      <c r="J822" s="16" t="s">
        <v>68</v>
      </c>
      <c r="K822" s="16" t="s">
        <v>41</v>
      </c>
      <c r="L822" s="16" t="s">
        <v>46</v>
      </c>
      <c r="M822" s="16" t="s">
        <v>69</v>
      </c>
      <c r="N822" s="16" t="s">
        <v>35</v>
      </c>
      <c r="O822" s="16" t="s">
        <v>57</v>
      </c>
      <c r="P822" s="16" t="s">
        <v>412</v>
      </c>
      <c r="Q822" s="16" t="s">
        <v>70</v>
      </c>
      <c r="R822" s="16" t="s">
        <v>848</v>
      </c>
      <c r="S822" s="16" t="s">
        <v>849</v>
      </c>
      <c r="T822" s="16" t="s">
        <v>854</v>
      </c>
      <c r="U822" s="16" t="s">
        <v>873</v>
      </c>
      <c r="V822" s="16" t="s">
        <v>35</v>
      </c>
      <c r="W822" s="16" t="s">
        <v>35</v>
      </c>
      <c r="X822" s="16" t="s">
        <v>851</v>
      </c>
      <c r="Y822" s="16" t="s">
        <v>851</v>
      </c>
      <c r="Z822" s="16" t="s">
        <v>851</v>
      </c>
      <c r="AA822" s="16" t="s">
        <v>851</v>
      </c>
      <c r="AB822" s="16" t="s">
        <v>851</v>
      </c>
      <c r="AC822" s="16" t="s">
        <v>851</v>
      </c>
      <c r="AD822" s="16" t="s">
        <v>851</v>
      </c>
      <c r="AE822" s="16" t="s">
        <v>35</v>
      </c>
      <c r="AG822" s="16" t="s">
        <v>35</v>
      </c>
      <c r="AH822" s="16" t="s">
        <v>35</v>
      </c>
      <c r="AI822" s="16" t="s">
        <v>35</v>
      </c>
      <c r="AJ822" s="16" t="s">
        <v>35</v>
      </c>
      <c r="AK822" s="16" t="s">
        <v>35</v>
      </c>
    </row>
    <row r="823" spans="1:37" ht="14.25" hidden="1" customHeight="1" x14ac:dyDescent="0.35">
      <c r="A823" s="16" t="s">
        <v>2145</v>
      </c>
      <c r="B823" s="16" t="s">
        <v>28</v>
      </c>
      <c r="C823" s="16" t="s">
        <v>29</v>
      </c>
      <c r="D823" s="16" t="s">
        <v>30</v>
      </c>
      <c r="E823" s="16" t="s">
        <v>31</v>
      </c>
      <c r="G823" s="16" t="s">
        <v>32</v>
      </c>
      <c r="J823" s="16" t="s">
        <v>68</v>
      </c>
      <c r="K823" s="16" t="s">
        <v>41</v>
      </c>
      <c r="L823" s="16" t="s">
        <v>46</v>
      </c>
      <c r="M823" s="16" t="s">
        <v>69</v>
      </c>
      <c r="N823" s="16" t="s">
        <v>35</v>
      </c>
      <c r="O823" s="16" t="s">
        <v>37</v>
      </c>
      <c r="P823" s="16" t="s">
        <v>412</v>
      </c>
      <c r="Q823" s="16" t="s">
        <v>70</v>
      </c>
      <c r="R823" s="16" t="s">
        <v>848</v>
      </c>
      <c r="S823" s="16" t="s">
        <v>849</v>
      </c>
      <c r="T823" s="16" t="s">
        <v>854</v>
      </c>
      <c r="U823" s="16" t="s">
        <v>855</v>
      </c>
      <c r="V823" s="16" t="s">
        <v>35</v>
      </c>
      <c r="W823" s="16" t="s">
        <v>35</v>
      </c>
      <c r="X823" s="16" t="s">
        <v>851</v>
      </c>
      <c r="Y823" s="16" t="s">
        <v>851</v>
      </c>
      <c r="Z823" s="16" t="s">
        <v>851</v>
      </c>
      <c r="AA823" s="16" t="s">
        <v>851</v>
      </c>
      <c r="AB823" s="16" t="s">
        <v>851</v>
      </c>
      <c r="AC823" s="16" t="s">
        <v>851</v>
      </c>
      <c r="AD823" s="16" t="s">
        <v>851</v>
      </c>
      <c r="AE823" s="16" t="s">
        <v>35</v>
      </c>
      <c r="AG823" s="16" t="s">
        <v>35</v>
      </c>
      <c r="AH823" s="16" t="s">
        <v>35</v>
      </c>
      <c r="AI823" s="16" t="s">
        <v>35</v>
      </c>
      <c r="AJ823" s="16" t="s">
        <v>35</v>
      </c>
      <c r="AK823" s="16" t="s">
        <v>35</v>
      </c>
    </row>
    <row r="824" spans="1:37" ht="14.25" hidden="1" customHeight="1" x14ac:dyDescent="0.35">
      <c r="A824" s="16" t="s">
        <v>2146</v>
      </c>
      <c r="B824" s="16" t="s">
        <v>28</v>
      </c>
      <c r="C824" s="16" t="s">
        <v>29</v>
      </c>
      <c r="D824" s="16" t="s">
        <v>30</v>
      </c>
      <c r="E824" s="16" t="s">
        <v>31</v>
      </c>
      <c r="G824" s="16" t="s">
        <v>32</v>
      </c>
      <c r="J824" s="16" t="s">
        <v>68</v>
      </c>
      <c r="K824" s="16" t="s">
        <v>41</v>
      </c>
      <c r="L824" s="16" t="s">
        <v>46</v>
      </c>
      <c r="M824" s="16" t="s">
        <v>69</v>
      </c>
      <c r="N824" s="16" t="s">
        <v>35</v>
      </c>
      <c r="O824" s="16" t="s">
        <v>37</v>
      </c>
      <c r="P824" s="16" t="s">
        <v>412</v>
      </c>
      <c r="Q824" s="16" t="s">
        <v>70</v>
      </c>
      <c r="R824" s="16" t="s">
        <v>848</v>
      </c>
      <c r="S824" s="16" t="s">
        <v>849</v>
      </c>
      <c r="T824" s="16" t="s">
        <v>854</v>
      </c>
      <c r="U824" s="16" t="s">
        <v>858</v>
      </c>
      <c r="V824" s="16" t="s">
        <v>35</v>
      </c>
      <c r="W824" s="16" t="s">
        <v>35</v>
      </c>
      <c r="X824" s="16" t="s">
        <v>851</v>
      </c>
      <c r="Y824" s="16" t="s">
        <v>851</v>
      </c>
      <c r="Z824" s="16" t="s">
        <v>851</v>
      </c>
      <c r="AA824" s="16" t="s">
        <v>851</v>
      </c>
      <c r="AB824" s="16" t="s">
        <v>851</v>
      </c>
      <c r="AC824" s="16" t="s">
        <v>851</v>
      </c>
      <c r="AD824" s="16" t="s">
        <v>851</v>
      </c>
      <c r="AE824" s="16" t="s">
        <v>35</v>
      </c>
      <c r="AG824" s="16" t="s">
        <v>35</v>
      </c>
      <c r="AH824" s="16" t="s">
        <v>35</v>
      </c>
      <c r="AI824" s="16" t="s">
        <v>35</v>
      </c>
      <c r="AJ824" s="16" t="s">
        <v>35</v>
      </c>
      <c r="AK824" s="16" t="s">
        <v>35</v>
      </c>
    </row>
    <row r="825" spans="1:37" ht="14.25" hidden="1" customHeight="1" x14ac:dyDescent="0.35">
      <c r="A825" s="16" t="s">
        <v>2147</v>
      </c>
      <c r="B825" s="16" t="s">
        <v>28</v>
      </c>
      <c r="C825" s="16" t="s">
        <v>29</v>
      </c>
      <c r="D825" s="16" t="s">
        <v>30</v>
      </c>
      <c r="E825" s="16" t="s">
        <v>31</v>
      </c>
      <c r="G825" s="16" t="s">
        <v>32</v>
      </c>
      <c r="J825" s="16" t="s">
        <v>68</v>
      </c>
      <c r="K825" s="16" t="s">
        <v>41</v>
      </c>
      <c r="L825" s="16" t="s">
        <v>46</v>
      </c>
      <c r="M825" s="16" t="s">
        <v>69</v>
      </c>
      <c r="N825" s="16" t="s">
        <v>35</v>
      </c>
      <c r="O825" s="16" t="s">
        <v>37</v>
      </c>
      <c r="P825" s="16" t="s">
        <v>412</v>
      </c>
      <c r="Q825" s="16" t="s">
        <v>70</v>
      </c>
      <c r="R825" s="16" t="s">
        <v>848</v>
      </c>
      <c r="S825" s="16" t="s">
        <v>849</v>
      </c>
      <c r="T825" s="16" t="s">
        <v>854</v>
      </c>
      <c r="U825" s="16" t="s">
        <v>861</v>
      </c>
      <c r="V825" s="16" t="s">
        <v>35</v>
      </c>
      <c r="W825" s="16" t="s">
        <v>35</v>
      </c>
      <c r="X825" s="16" t="s">
        <v>851</v>
      </c>
      <c r="Y825" s="16" t="s">
        <v>851</v>
      </c>
      <c r="Z825" s="16" t="s">
        <v>851</v>
      </c>
      <c r="AA825" s="16" t="s">
        <v>851</v>
      </c>
      <c r="AB825" s="16" t="s">
        <v>851</v>
      </c>
      <c r="AC825" s="16" t="s">
        <v>851</v>
      </c>
      <c r="AD825" s="16" t="s">
        <v>851</v>
      </c>
      <c r="AE825" s="16" t="s">
        <v>35</v>
      </c>
      <c r="AG825" s="16" t="s">
        <v>35</v>
      </c>
      <c r="AH825" s="16" t="s">
        <v>35</v>
      </c>
      <c r="AI825" s="16" t="s">
        <v>35</v>
      </c>
      <c r="AJ825" s="16" t="s">
        <v>35</v>
      </c>
      <c r="AK825" s="16" t="s">
        <v>35</v>
      </c>
    </row>
    <row r="826" spans="1:37" ht="14.25" hidden="1" customHeight="1" x14ac:dyDescent="0.35">
      <c r="A826" s="16" t="s">
        <v>2148</v>
      </c>
      <c r="B826" s="16" t="s">
        <v>28</v>
      </c>
      <c r="C826" s="16" t="s">
        <v>29</v>
      </c>
      <c r="D826" s="16" t="s">
        <v>30</v>
      </c>
      <c r="E826" s="16" t="s">
        <v>31</v>
      </c>
      <c r="G826" s="16" t="s">
        <v>32</v>
      </c>
      <c r="J826" s="16" t="s">
        <v>68</v>
      </c>
      <c r="K826" s="16" t="s">
        <v>41</v>
      </c>
      <c r="L826" s="16" t="s">
        <v>46</v>
      </c>
      <c r="M826" s="16" t="s">
        <v>69</v>
      </c>
      <c r="N826" s="16" t="s">
        <v>35</v>
      </c>
      <c r="O826" s="16" t="s">
        <v>37</v>
      </c>
      <c r="P826" s="16" t="s">
        <v>412</v>
      </c>
      <c r="Q826" s="16" t="s">
        <v>70</v>
      </c>
      <c r="R826" s="16" t="s">
        <v>848</v>
      </c>
      <c r="S826" s="16" t="s">
        <v>849</v>
      </c>
      <c r="T826" s="16" t="s">
        <v>854</v>
      </c>
      <c r="U826" s="16" t="s">
        <v>864</v>
      </c>
      <c r="V826" s="16" t="s">
        <v>35</v>
      </c>
      <c r="W826" s="16" t="s">
        <v>35</v>
      </c>
      <c r="X826" s="16" t="s">
        <v>851</v>
      </c>
      <c r="Y826" s="16" t="s">
        <v>851</v>
      </c>
      <c r="Z826" s="16" t="s">
        <v>851</v>
      </c>
      <c r="AA826" s="16" t="s">
        <v>851</v>
      </c>
      <c r="AB826" s="16" t="s">
        <v>851</v>
      </c>
      <c r="AC826" s="16" t="s">
        <v>851</v>
      </c>
      <c r="AD826" s="16" t="s">
        <v>851</v>
      </c>
      <c r="AE826" s="16" t="s">
        <v>35</v>
      </c>
      <c r="AG826" s="16" t="s">
        <v>35</v>
      </c>
      <c r="AH826" s="16" t="s">
        <v>35</v>
      </c>
      <c r="AI826" s="16" t="s">
        <v>35</v>
      </c>
      <c r="AJ826" s="16" t="s">
        <v>35</v>
      </c>
      <c r="AK826" s="16" t="s">
        <v>35</v>
      </c>
    </row>
    <row r="827" spans="1:37" ht="14.25" hidden="1" customHeight="1" x14ac:dyDescent="0.35">
      <c r="A827" s="16" t="s">
        <v>2149</v>
      </c>
      <c r="B827" s="16" t="s">
        <v>28</v>
      </c>
      <c r="C827" s="16" t="s">
        <v>29</v>
      </c>
      <c r="D827" s="16" t="s">
        <v>30</v>
      </c>
      <c r="E827" s="16" t="s">
        <v>31</v>
      </c>
      <c r="G827" s="16" t="s">
        <v>32</v>
      </c>
      <c r="J827" s="16" t="s">
        <v>68</v>
      </c>
      <c r="K827" s="16" t="s">
        <v>41</v>
      </c>
      <c r="L827" s="16" t="s">
        <v>46</v>
      </c>
      <c r="M827" s="16" t="s">
        <v>69</v>
      </c>
      <c r="N827" s="16" t="s">
        <v>35</v>
      </c>
      <c r="O827" s="16" t="s">
        <v>37</v>
      </c>
      <c r="P827" s="16" t="s">
        <v>412</v>
      </c>
      <c r="Q827" s="16" t="s">
        <v>70</v>
      </c>
      <c r="R827" s="16" t="s">
        <v>848</v>
      </c>
      <c r="S827" s="16" t="s">
        <v>849</v>
      </c>
      <c r="T827" s="16" t="s">
        <v>854</v>
      </c>
      <c r="U827" s="16" t="s">
        <v>867</v>
      </c>
      <c r="V827" s="16" t="s">
        <v>35</v>
      </c>
      <c r="W827" s="16" t="s">
        <v>35</v>
      </c>
      <c r="X827" s="16" t="s">
        <v>851</v>
      </c>
      <c r="Y827" s="16" t="s">
        <v>851</v>
      </c>
      <c r="Z827" s="16" t="s">
        <v>851</v>
      </c>
      <c r="AA827" s="16" t="s">
        <v>851</v>
      </c>
      <c r="AB827" s="16" t="s">
        <v>851</v>
      </c>
      <c r="AC827" s="16" t="s">
        <v>851</v>
      </c>
      <c r="AD827" s="16" t="s">
        <v>851</v>
      </c>
      <c r="AE827" s="16" t="s">
        <v>35</v>
      </c>
      <c r="AG827" s="16" t="s">
        <v>35</v>
      </c>
      <c r="AH827" s="16" t="s">
        <v>35</v>
      </c>
      <c r="AI827" s="16" t="s">
        <v>35</v>
      </c>
      <c r="AJ827" s="16" t="s">
        <v>35</v>
      </c>
      <c r="AK827" s="16" t="s">
        <v>35</v>
      </c>
    </row>
    <row r="828" spans="1:37" ht="14.25" hidden="1" customHeight="1" x14ac:dyDescent="0.35">
      <c r="A828" s="16" t="s">
        <v>2150</v>
      </c>
      <c r="B828" s="16" t="s">
        <v>28</v>
      </c>
      <c r="C828" s="16" t="s">
        <v>29</v>
      </c>
      <c r="D828" s="16" t="s">
        <v>30</v>
      </c>
      <c r="E828" s="16" t="s">
        <v>31</v>
      </c>
      <c r="G828" s="16" t="s">
        <v>32</v>
      </c>
      <c r="J828" s="16" t="s">
        <v>68</v>
      </c>
      <c r="K828" s="16" t="s">
        <v>41</v>
      </c>
      <c r="L828" s="16" t="s">
        <v>46</v>
      </c>
      <c r="M828" s="16" t="s">
        <v>69</v>
      </c>
      <c r="N828" s="16" t="s">
        <v>35</v>
      </c>
      <c r="O828" s="16" t="s">
        <v>37</v>
      </c>
      <c r="P828" s="16" t="s">
        <v>412</v>
      </c>
      <c r="Q828" s="16" t="s">
        <v>70</v>
      </c>
      <c r="R828" s="16" t="s">
        <v>848</v>
      </c>
      <c r="S828" s="16" t="s">
        <v>849</v>
      </c>
      <c r="T828" s="16" t="s">
        <v>854</v>
      </c>
      <c r="U828" s="16" t="s">
        <v>870</v>
      </c>
      <c r="V828" s="16" t="s">
        <v>35</v>
      </c>
      <c r="W828" s="16" t="s">
        <v>35</v>
      </c>
      <c r="X828" s="16" t="s">
        <v>851</v>
      </c>
      <c r="Y828" s="16" t="s">
        <v>851</v>
      </c>
      <c r="Z828" s="16" t="s">
        <v>851</v>
      </c>
      <c r="AA828" s="16" t="s">
        <v>851</v>
      </c>
      <c r="AB828" s="16" t="s">
        <v>851</v>
      </c>
      <c r="AC828" s="16" t="s">
        <v>851</v>
      </c>
      <c r="AD828" s="16" t="s">
        <v>851</v>
      </c>
      <c r="AE828" s="16" t="s">
        <v>35</v>
      </c>
      <c r="AG828" s="16" t="s">
        <v>35</v>
      </c>
      <c r="AH828" s="16" t="s">
        <v>35</v>
      </c>
      <c r="AI828" s="16" t="s">
        <v>35</v>
      </c>
      <c r="AJ828" s="16" t="s">
        <v>35</v>
      </c>
      <c r="AK828" s="16" t="s">
        <v>35</v>
      </c>
    </row>
    <row r="829" spans="1:37" ht="14.25" hidden="1" customHeight="1" x14ac:dyDescent="0.35">
      <c r="A829" s="16" t="s">
        <v>2151</v>
      </c>
      <c r="B829" s="16" t="s">
        <v>28</v>
      </c>
      <c r="C829" s="16" t="s">
        <v>29</v>
      </c>
      <c r="D829" s="16" t="s">
        <v>30</v>
      </c>
      <c r="E829" s="16" t="s">
        <v>31</v>
      </c>
      <c r="G829" s="16" t="s">
        <v>32</v>
      </c>
      <c r="J829" s="16" t="s">
        <v>68</v>
      </c>
      <c r="K829" s="16" t="s">
        <v>41</v>
      </c>
      <c r="L829" s="16" t="s">
        <v>46</v>
      </c>
      <c r="M829" s="16" t="s">
        <v>69</v>
      </c>
      <c r="N829" s="16" t="s">
        <v>35</v>
      </c>
      <c r="O829" s="16" t="s">
        <v>37</v>
      </c>
      <c r="P829" s="16" t="s">
        <v>412</v>
      </c>
      <c r="Q829" s="16" t="s">
        <v>70</v>
      </c>
      <c r="R829" s="16" t="s">
        <v>848</v>
      </c>
      <c r="S829" s="16" t="s">
        <v>849</v>
      </c>
      <c r="T829" s="16" t="s">
        <v>854</v>
      </c>
      <c r="U829" s="16" t="s">
        <v>873</v>
      </c>
      <c r="V829" s="16" t="s">
        <v>35</v>
      </c>
      <c r="W829" s="16" t="s">
        <v>35</v>
      </c>
      <c r="X829" s="16" t="s">
        <v>851</v>
      </c>
      <c r="Y829" s="16" t="s">
        <v>851</v>
      </c>
      <c r="Z829" s="16" t="s">
        <v>851</v>
      </c>
      <c r="AA829" s="16" t="s">
        <v>851</v>
      </c>
      <c r="AB829" s="16" t="s">
        <v>851</v>
      </c>
      <c r="AC829" s="16" t="s">
        <v>851</v>
      </c>
      <c r="AD829" s="16" t="s">
        <v>851</v>
      </c>
      <c r="AE829" s="16" t="s">
        <v>35</v>
      </c>
      <c r="AG829" s="16" t="s">
        <v>35</v>
      </c>
      <c r="AH829" s="16" t="s">
        <v>35</v>
      </c>
      <c r="AI829" s="16" t="s">
        <v>35</v>
      </c>
      <c r="AJ829" s="16" t="s">
        <v>35</v>
      </c>
      <c r="AK829" s="16" t="s">
        <v>35</v>
      </c>
    </row>
    <row r="830" spans="1:37" ht="14.25" hidden="1" customHeight="1" x14ac:dyDescent="0.35">
      <c r="A830" s="16" t="s">
        <v>2192</v>
      </c>
      <c r="B830" s="16" t="s">
        <v>28</v>
      </c>
      <c r="C830" s="16" t="s">
        <v>29</v>
      </c>
      <c r="D830" s="16" t="s">
        <v>30</v>
      </c>
      <c r="E830" s="16" t="s">
        <v>31</v>
      </c>
      <c r="G830" s="16" t="s">
        <v>32</v>
      </c>
      <c r="J830" s="16" t="s">
        <v>68</v>
      </c>
      <c r="K830" s="16" t="s">
        <v>41</v>
      </c>
      <c r="L830" s="16" t="s">
        <v>46</v>
      </c>
      <c r="M830" s="16" t="s">
        <v>72</v>
      </c>
      <c r="N830" s="16" t="s">
        <v>35</v>
      </c>
      <c r="O830" s="16" t="s">
        <v>57</v>
      </c>
      <c r="P830" s="16" t="s">
        <v>412</v>
      </c>
      <c r="Q830" s="16" t="s">
        <v>70</v>
      </c>
      <c r="R830" s="16" t="s">
        <v>848</v>
      </c>
      <c r="S830" s="16" t="s">
        <v>849</v>
      </c>
      <c r="T830" s="16" t="s">
        <v>854</v>
      </c>
      <c r="U830" s="16" t="s">
        <v>855</v>
      </c>
      <c r="V830" s="16" t="s">
        <v>35</v>
      </c>
      <c r="W830" s="16" t="s">
        <v>35</v>
      </c>
      <c r="X830" s="16" t="s">
        <v>851</v>
      </c>
      <c r="Y830" s="16" t="s">
        <v>851</v>
      </c>
      <c r="Z830" s="16" t="s">
        <v>851</v>
      </c>
      <c r="AA830" s="16" t="s">
        <v>851</v>
      </c>
      <c r="AB830" s="16" t="s">
        <v>851</v>
      </c>
      <c r="AC830" s="16" t="s">
        <v>851</v>
      </c>
      <c r="AD830" s="16" t="s">
        <v>851</v>
      </c>
      <c r="AE830" s="16" t="s">
        <v>35</v>
      </c>
      <c r="AG830" s="16" t="s">
        <v>35</v>
      </c>
      <c r="AH830" s="16" t="s">
        <v>35</v>
      </c>
      <c r="AI830" s="16" t="s">
        <v>35</v>
      </c>
      <c r="AJ830" s="16" t="s">
        <v>35</v>
      </c>
      <c r="AK830" s="16" t="s">
        <v>35</v>
      </c>
    </row>
    <row r="831" spans="1:37" ht="14.25" hidden="1" customHeight="1" x14ac:dyDescent="0.35">
      <c r="A831" s="16" t="s">
        <v>2193</v>
      </c>
      <c r="B831" s="16" t="s">
        <v>28</v>
      </c>
      <c r="C831" s="16" t="s">
        <v>29</v>
      </c>
      <c r="D831" s="16" t="s">
        <v>30</v>
      </c>
      <c r="E831" s="16" t="s">
        <v>31</v>
      </c>
      <c r="G831" s="16" t="s">
        <v>32</v>
      </c>
      <c r="J831" s="16" t="s">
        <v>68</v>
      </c>
      <c r="K831" s="16" t="s">
        <v>41</v>
      </c>
      <c r="L831" s="16" t="s">
        <v>46</v>
      </c>
      <c r="M831" s="16" t="s">
        <v>72</v>
      </c>
      <c r="N831" s="16" t="s">
        <v>35</v>
      </c>
      <c r="O831" s="16" t="s">
        <v>57</v>
      </c>
      <c r="P831" s="16" t="s">
        <v>412</v>
      </c>
      <c r="Q831" s="16" t="s">
        <v>70</v>
      </c>
      <c r="R831" s="16" t="s">
        <v>848</v>
      </c>
      <c r="S831" s="16" t="s">
        <v>849</v>
      </c>
      <c r="T831" s="16" t="s">
        <v>854</v>
      </c>
      <c r="U831" s="16" t="s">
        <v>858</v>
      </c>
      <c r="V831" s="16" t="s">
        <v>35</v>
      </c>
      <c r="W831" s="16" t="s">
        <v>35</v>
      </c>
      <c r="X831" s="16" t="s">
        <v>851</v>
      </c>
      <c r="Y831" s="16" t="s">
        <v>851</v>
      </c>
      <c r="Z831" s="16" t="s">
        <v>851</v>
      </c>
      <c r="AA831" s="16" t="s">
        <v>851</v>
      </c>
      <c r="AB831" s="16" t="s">
        <v>851</v>
      </c>
      <c r="AC831" s="16" t="s">
        <v>851</v>
      </c>
      <c r="AD831" s="16" t="s">
        <v>851</v>
      </c>
      <c r="AE831" s="16" t="s">
        <v>35</v>
      </c>
      <c r="AG831" s="16" t="s">
        <v>35</v>
      </c>
      <c r="AH831" s="16" t="s">
        <v>35</v>
      </c>
      <c r="AI831" s="16" t="s">
        <v>35</v>
      </c>
      <c r="AJ831" s="16" t="s">
        <v>35</v>
      </c>
      <c r="AK831" s="16" t="s">
        <v>35</v>
      </c>
    </row>
    <row r="832" spans="1:37" ht="14.25" hidden="1" customHeight="1" x14ac:dyDescent="0.35">
      <c r="A832" s="16" t="s">
        <v>2194</v>
      </c>
      <c r="B832" s="16" t="s">
        <v>28</v>
      </c>
      <c r="C832" s="16" t="s">
        <v>29</v>
      </c>
      <c r="D832" s="16" t="s">
        <v>30</v>
      </c>
      <c r="E832" s="16" t="s">
        <v>31</v>
      </c>
      <c r="G832" s="16" t="s">
        <v>32</v>
      </c>
      <c r="J832" s="16" t="s">
        <v>68</v>
      </c>
      <c r="K832" s="16" t="s">
        <v>41</v>
      </c>
      <c r="L832" s="16" t="s">
        <v>46</v>
      </c>
      <c r="M832" s="16" t="s">
        <v>72</v>
      </c>
      <c r="N832" s="16" t="s">
        <v>35</v>
      </c>
      <c r="O832" s="16" t="s">
        <v>57</v>
      </c>
      <c r="P832" s="16" t="s">
        <v>412</v>
      </c>
      <c r="Q832" s="16" t="s">
        <v>70</v>
      </c>
      <c r="R832" s="16" t="s">
        <v>848</v>
      </c>
      <c r="S832" s="16" t="s">
        <v>849</v>
      </c>
      <c r="T832" s="16" t="s">
        <v>854</v>
      </c>
      <c r="U832" s="16" t="s">
        <v>861</v>
      </c>
      <c r="V832" s="16" t="s">
        <v>35</v>
      </c>
      <c r="W832" s="16" t="s">
        <v>35</v>
      </c>
      <c r="X832" s="16" t="s">
        <v>851</v>
      </c>
      <c r="Y832" s="16" t="s">
        <v>851</v>
      </c>
      <c r="Z832" s="16" t="s">
        <v>851</v>
      </c>
      <c r="AA832" s="16" t="s">
        <v>851</v>
      </c>
      <c r="AB832" s="16" t="s">
        <v>851</v>
      </c>
      <c r="AC832" s="16" t="s">
        <v>851</v>
      </c>
      <c r="AD832" s="16" t="s">
        <v>851</v>
      </c>
      <c r="AE832" s="16" t="s">
        <v>35</v>
      </c>
      <c r="AG832" s="16" t="s">
        <v>35</v>
      </c>
      <c r="AH832" s="16" t="s">
        <v>35</v>
      </c>
      <c r="AI832" s="16" t="s">
        <v>35</v>
      </c>
      <c r="AJ832" s="16" t="s">
        <v>35</v>
      </c>
      <c r="AK832" s="16" t="s">
        <v>35</v>
      </c>
    </row>
    <row r="833" spans="1:37" ht="14.25" hidden="1" customHeight="1" x14ac:dyDescent="0.35">
      <c r="A833" s="16" t="s">
        <v>2195</v>
      </c>
      <c r="B833" s="16" t="s">
        <v>28</v>
      </c>
      <c r="C833" s="16" t="s">
        <v>29</v>
      </c>
      <c r="D833" s="16" t="s">
        <v>30</v>
      </c>
      <c r="E833" s="16" t="s">
        <v>31</v>
      </c>
      <c r="G833" s="16" t="s">
        <v>32</v>
      </c>
      <c r="J833" s="16" t="s">
        <v>68</v>
      </c>
      <c r="K833" s="16" t="s">
        <v>41</v>
      </c>
      <c r="L833" s="16" t="s">
        <v>46</v>
      </c>
      <c r="M833" s="16" t="s">
        <v>72</v>
      </c>
      <c r="N833" s="16" t="s">
        <v>35</v>
      </c>
      <c r="O833" s="16" t="s">
        <v>57</v>
      </c>
      <c r="P833" s="16" t="s">
        <v>412</v>
      </c>
      <c r="Q833" s="16" t="s">
        <v>70</v>
      </c>
      <c r="R833" s="16" t="s">
        <v>848</v>
      </c>
      <c r="S833" s="16" t="s">
        <v>849</v>
      </c>
      <c r="T833" s="16" t="s">
        <v>854</v>
      </c>
      <c r="U833" s="16" t="s">
        <v>864</v>
      </c>
      <c r="V833" s="16" t="s">
        <v>35</v>
      </c>
      <c r="W833" s="16" t="s">
        <v>35</v>
      </c>
      <c r="X833" s="16" t="s">
        <v>851</v>
      </c>
      <c r="Y833" s="16" t="s">
        <v>851</v>
      </c>
      <c r="Z833" s="16" t="s">
        <v>851</v>
      </c>
      <c r="AA833" s="16" t="s">
        <v>851</v>
      </c>
      <c r="AB833" s="16" t="s">
        <v>851</v>
      </c>
      <c r="AC833" s="16" t="s">
        <v>851</v>
      </c>
      <c r="AD833" s="16" t="s">
        <v>851</v>
      </c>
      <c r="AE833" s="16" t="s">
        <v>35</v>
      </c>
      <c r="AG833" s="16" t="s">
        <v>35</v>
      </c>
      <c r="AH833" s="16" t="s">
        <v>35</v>
      </c>
      <c r="AI833" s="16" t="s">
        <v>35</v>
      </c>
      <c r="AJ833" s="16" t="s">
        <v>35</v>
      </c>
      <c r="AK833" s="16" t="s">
        <v>35</v>
      </c>
    </row>
    <row r="834" spans="1:37" ht="14.25" hidden="1" customHeight="1" x14ac:dyDescent="0.35">
      <c r="A834" s="16" t="s">
        <v>2196</v>
      </c>
      <c r="B834" s="16" t="s">
        <v>28</v>
      </c>
      <c r="C834" s="16" t="s">
        <v>29</v>
      </c>
      <c r="D834" s="16" t="s">
        <v>30</v>
      </c>
      <c r="E834" s="16" t="s">
        <v>31</v>
      </c>
      <c r="G834" s="16" t="s">
        <v>32</v>
      </c>
      <c r="J834" s="16" t="s">
        <v>68</v>
      </c>
      <c r="K834" s="16" t="s">
        <v>41</v>
      </c>
      <c r="L834" s="16" t="s">
        <v>46</v>
      </c>
      <c r="M834" s="16" t="s">
        <v>72</v>
      </c>
      <c r="N834" s="16" t="s">
        <v>35</v>
      </c>
      <c r="O834" s="16" t="s">
        <v>57</v>
      </c>
      <c r="P834" s="16" t="s">
        <v>412</v>
      </c>
      <c r="Q834" s="16" t="s">
        <v>70</v>
      </c>
      <c r="R834" s="16" t="s">
        <v>848</v>
      </c>
      <c r="S834" s="16" t="s">
        <v>849</v>
      </c>
      <c r="T834" s="16" t="s">
        <v>854</v>
      </c>
      <c r="U834" s="16" t="s">
        <v>867</v>
      </c>
      <c r="V834" s="16" t="s">
        <v>35</v>
      </c>
      <c r="W834" s="16" t="s">
        <v>35</v>
      </c>
      <c r="X834" s="16" t="s">
        <v>851</v>
      </c>
      <c r="Y834" s="16" t="s">
        <v>851</v>
      </c>
      <c r="Z834" s="16" t="s">
        <v>851</v>
      </c>
      <c r="AA834" s="16" t="s">
        <v>851</v>
      </c>
      <c r="AB834" s="16" t="s">
        <v>851</v>
      </c>
      <c r="AC834" s="16" t="s">
        <v>851</v>
      </c>
      <c r="AD834" s="16" t="s">
        <v>851</v>
      </c>
      <c r="AE834" s="16" t="s">
        <v>35</v>
      </c>
      <c r="AG834" s="16" t="s">
        <v>35</v>
      </c>
      <c r="AH834" s="16" t="s">
        <v>35</v>
      </c>
      <c r="AI834" s="16" t="s">
        <v>35</v>
      </c>
      <c r="AJ834" s="16" t="s">
        <v>35</v>
      </c>
      <c r="AK834" s="16" t="s">
        <v>35</v>
      </c>
    </row>
    <row r="835" spans="1:37" ht="14.25" hidden="1" customHeight="1" x14ac:dyDescent="0.35">
      <c r="A835" s="16" t="s">
        <v>2197</v>
      </c>
      <c r="B835" s="16" t="s">
        <v>28</v>
      </c>
      <c r="C835" s="16" t="s">
        <v>29</v>
      </c>
      <c r="D835" s="16" t="s">
        <v>30</v>
      </c>
      <c r="E835" s="16" t="s">
        <v>31</v>
      </c>
      <c r="G835" s="16" t="s">
        <v>32</v>
      </c>
      <c r="J835" s="16" t="s">
        <v>68</v>
      </c>
      <c r="K835" s="16" t="s">
        <v>41</v>
      </c>
      <c r="L835" s="16" t="s">
        <v>46</v>
      </c>
      <c r="M835" s="16" t="s">
        <v>72</v>
      </c>
      <c r="N835" s="16" t="s">
        <v>35</v>
      </c>
      <c r="O835" s="16" t="s">
        <v>57</v>
      </c>
      <c r="P835" s="16" t="s">
        <v>412</v>
      </c>
      <c r="Q835" s="16" t="s">
        <v>70</v>
      </c>
      <c r="R835" s="16" t="s">
        <v>848</v>
      </c>
      <c r="S835" s="16" t="s">
        <v>849</v>
      </c>
      <c r="T835" s="16" t="s">
        <v>854</v>
      </c>
      <c r="U835" s="16" t="s">
        <v>870</v>
      </c>
      <c r="V835" s="16" t="s">
        <v>35</v>
      </c>
      <c r="W835" s="16" t="s">
        <v>35</v>
      </c>
      <c r="X835" s="16" t="s">
        <v>851</v>
      </c>
      <c r="Y835" s="16" t="s">
        <v>851</v>
      </c>
      <c r="Z835" s="16" t="s">
        <v>851</v>
      </c>
      <c r="AA835" s="16" t="s">
        <v>851</v>
      </c>
      <c r="AB835" s="16" t="s">
        <v>851</v>
      </c>
      <c r="AC835" s="16" t="s">
        <v>851</v>
      </c>
      <c r="AD835" s="16" t="s">
        <v>851</v>
      </c>
      <c r="AE835" s="16" t="s">
        <v>35</v>
      </c>
      <c r="AG835" s="16" t="s">
        <v>35</v>
      </c>
      <c r="AH835" s="16" t="s">
        <v>35</v>
      </c>
      <c r="AI835" s="16" t="s">
        <v>35</v>
      </c>
      <c r="AJ835" s="16" t="s">
        <v>35</v>
      </c>
      <c r="AK835" s="16" t="s">
        <v>35</v>
      </c>
    </row>
    <row r="836" spans="1:37" ht="14.25" hidden="1" customHeight="1" x14ac:dyDescent="0.35">
      <c r="A836" s="16" t="s">
        <v>2198</v>
      </c>
      <c r="B836" s="16" t="s">
        <v>28</v>
      </c>
      <c r="C836" s="16" t="s">
        <v>29</v>
      </c>
      <c r="D836" s="16" t="s">
        <v>30</v>
      </c>
      <c r="E836" s="16" t="s">
        <v>31</v>
      </c>
      <c r="G836" s="16" t="s">
        <v>32</v>
      </c>
      <c r="J836" s="16" t="s">
        <v>68</v>
      </c>
      <c r="K836" s="16" t="s">
        <v>41</v>
      </c>
      <c r="L836" s="16" t="s">
        <v>46</v>
      </c>
      <c r="M836" s="16" t="s">
        <v>72</v>
      </c>
      <c r="N836" s="16" t="s">
        <v>35</v>
      </c>
      <c r="O836" s="16" t="s">
        <v>57</v>
      </c>
      <c r="P836" s="16" t="s">
        <v>412</v>
      </c>
      <c r="Q836" s="16" t="s">
        <v>70</v>
      </c>
      <c r="R836" s="16" t="s">
        <v>848</v>
      </c>
      <c r="S836" s="16" t="s">
        <v>849</v>
      </c>
      <c r="T836" s="16" t="s">
        <v>854</v>
      </c>
      <c r="U836" s="16" t="s">
        <v>873</v>
      </c>
      <c r="V836" s="16" t="s">
        <v>35</v>
      </c>
      <c r="W836" s="16" t="s">
        <v>35</v>
      </c>
      <c r="X836" s="16" t="s">
        <v>851</v>
      </c>
      <c r="Y836" s="16" t="s">
        <v>851</v>
      </c>
      <c r="Z836" s="16" t="s">
        <v>851</v>
      </c>
      <c r="AA836" s="16" t="s">
        <v>851</v>
      </c>
      <c r="AB836" s="16" t="s">
        <v>851</v>
      </c>
      <c r="AC836" s="16" t="s">
        <v>851</v>
      </c>
      <c r="AD836" s="16" t="s">
        <v>851</v>
      </c>
      <c r="AE836" s="16" t="s">
        <v>35</v>
      </c>
      <c r="AG836" s="16" t="s">
        <v>35</v>
      </c>
      <c r="AH836" s="16" t="s">
        <v>35</v>
      </c>
      <c r="AI836" s="16" t="s">
        <v>35</v>
      </c>
      <c r="AJ836" s="16" t="s">
        <v>35</v>
      </c>
      <c r="AK836" s="16" t="s">
        <v>35</v>
      </c>
    </row>
    <row r="837" spans="1:37" ht="14.25" hidden="1" customHeight="1" x14ac:dyDescent="0.35">
      <c r="A837" s="16" t="s">
        <v>2201</v>
      </c>
      <c r="B837" s="16" t="s">
        <v>28</v>
      </c>
      <c r="C837" s="16" t="s">
        <v>29</v>
      </c>
      <c r="D837" s="16" t="s">
        <v>30</v>
      </c>
      <c r="E837" s="16" t="s">
        <v>31</v>
      </c>
      <c r="G837" s="16" t="s">
        <v>32</v>
      </c>
      <c r="J837" s="16" t="s">
        <v>68</v>
      </c>
      <c r="K837" s="16" t="s">
        <v>41</v>
      </c>
      <c r="L837" s="16" t="s">
        <v>46</v>
      </c>
      <c r="M837" s="16" t="s">
        <v>72</v>
      </c>
      <c r="N837" s="16" t="s">
        <v>35</v>
      </c>
      <c r="O837" s="16" t="s">
        <v>37</v>
      </c>
      <c r="P837" s="16" t="s">
        <v>412</v>
      </c>
      <c r="Q837" s="16" t="s">
        <v>70</v>
      </c>
      <c r="R837" s="16" t="s">
        <v>848</v>
      </c>
      <c r="S837" s="16" t="s">
        <v>849</v>
      </c>
      <c r="T837" s="16" t="s">
        <v>854</v>
      </c>
      <c r="U837" s="16" t="s">
        <v>855</v>
      </c>
      <c r="V837" s="16" t="s">
        <v>35</v>
      </c>
      <c r="W837" s="16" t="s">
        <v>35</v>
      </c>
      <c r="X837" s="16" t="s">
        <v>851</v>
      </c>
      <c r="Y837" s="16" t="s">
        <v>851</v>
      </c>
      <c r="Z837" s="16" t="s">
        <v>851</v>
      </c>
      <c r="AA837" s="16" t="s">
        <v>851</v>
      </c>
      <c r="AB837" s="16" t="s">
        <v>851</v>
      </c>
      <c r="AC837" s="16" t="s">
        <v>851</v>
      </c>
      <c r="AD837" s="16" t="s">
        <v>851</v>
      </c>
      <c r="AE837" s="16" t="s">
        <v>35</v>
      </c>
      <c r="AG837" s="16" t="s">
        <v>35</v>
      </c>
      <c r="AH837" s="16" t="s">
        <v>35</v>
      </c>
      <c r="AI837" s="16" t="s">
        <v>35</v>
      </c>
      <c r="AJ837" s="16" t="s">
        <v>35</v>
      </c>
      <c r="AK837" s="16" t="s">
        <v>35</v>
      </c>
    </row>
    <row r="838" spans="1:37" ht="14.25" hidden="1" customHeight="1" x14ac:dyDescent="0.35">
      <c r="A838" s="16" t="s">
        <v>2202</v>
      </c>
      <c r="B838" s="16" t="s">
        <v>28</v>
      </c>
      <c r="C838" s="16" t="s">
        <v>29</v>
      </c>
      <c r="D838" s="16" t="s">
        <v>30</v>
      </c>
      <c r="E838" s="16" t="s">
        <v>31</v>
      </c>
      <c r="G838" s="16" t="s">
        <v>32</v>
      </c>
      <c r="J838" s="16" t="s">
        <v>68</v>
      </c>
      <c r="K838" s="16" t="s">
        <v>41</v>
      </c>
      <c r="L838" s="16" t="s">
        <v>46</v>
      </c>
      <c r="M838" s="16" t="s">
        <v>72</v>
      </c>
      <c r="N838" s="16" t="s">
        <v>35</v>
      </c>
      <c r="O838" s="16" t="s">
        <v>37</v>
      </c>
      <c r="P838" s="16" t="s">
        <v>412</v>
      </c>
      <c r="Q838" s="16" t="s">
        <v>70</v>
      </c>
      <c r="R838" s="16" t="s">
        <v>848</v>
      </c>
      <c r="S838" s="16" t="s">
        <v>849</v>
      </c>
      <c r="T838" s="16" t="s">
        <v>854</v>
      </c>
      <c r="U838" s="16" t="s">
        <v>858</v>
      </c>
      <c r="V838" s="16" t="s">
        <v>35</v>
      </c>
      <c r="W838" s="16" t="s">
        <v>35</v>
      </c>
      <c r="X838" s="16" t="s">
        <v>851</v>
      </c>
      <c r="Y838" s="16" t="s">
        <v>851</v>
      </c>
      <c r="Z838" s="16" t="s">
        <v>851</v>
      </c>
      <c r="AA838" s="16" t="s">
        <v>851</v>
      </c>
      <c r="AB838" s="16" t="s">
        <v>851</v>
      </c>
      <c r="AC838" s="16" t="s">
        <v>851</v>
      </c>
      <c r="AD838" s="16" t="s">
        <v>851</v>
      </c>
      <c r="AE838" s="16" t="s">
        <v>35</v>
      </c>
      <c r="AG838" s="16" t="s">
        <v>35</v>
      </c>
      <c r="AH838" s="16" t="s">
        <v>35</v>
      </c>
      <c r="AI838" s="16" t="s">
        <v>35</v>
      </c>
      <c r="AJ838" s="16" t="s">
        <v>35</v>
      </c>
      <c r="AK838" s="16" t="s">
        <v>35</v>
      </c>
    </row>
    <row r="839" spans="1:37" ht="14.25" hidden="1" customHeight="1" x14ac:dyDescent="0.35">
      <c r="A839" s="16" t="s">
        <v>2203</v>
      </c>
      <c r="B839" s="16" t="s">
        <v>28</v>
      </c>
      <c r="C839" s="16" t="s">
        <v>29</v>
      </c>
      <c r="D839" s="16" t="s">
        <v>30</v>
      </c>
      <c r="E839" s="16" t="s">
        <v>31</v>
      </c>
      <c r="G839" s="16" t="s">
        <v>32</v>
      </c>
      <c r="J839" s="16" t="s">
        <v>68</v>
      </c>
      <c r="K839" s="16" t="s">
        <v>41</v>
      </c>
      <c r="L839" s="16" t="s">
        <v>46</v>
      </c>
      <c r="M839" s="16" t="s">
        <v>72</v>
      </c>
      <c r="N839" s="16" t="s">
        <v>35</v>
      </c>
      <c r="O839" s="16" t="s">
        <v>37</v>
      </c>
      <c r="P839" s="16" t="s">
        <v>412</v>
      </c>
      <c r="Q839" s="16" t="s">
        <v>70</v>
      </c>
      <c r="R839" s="16" t="s">
        <v>848</v>
      </c>
      <c r="S839" s="16" t="s">
        <v>849</v>
      </c>
      <c r="T839" s="16" t="s">
        <v>854</v>
      </c>
      <c r="U839" s="16" t="s">
        <v>861</v>
      </c>
      <c r="V839" s="16" t="s">
        <v>35</v>
      </c>
      <c r="W839" s="16" t="s">
        <v>35</v>
      </c>
      <c r="X839" s="16" t="s">
        <v>851</v>
      </c>
      <c r="Y839" s="16" t="s">
        <v>851</v>
      </c>
      <c r="Z839" s="16" t="s">
        <v>851</v>
      </c>
      <c r="AA839" s="16" t="s">
        <v>851</v>
      </c>
      <c r="AB839" s="16" t="s">
        <v>851</v>
      </c>
      <c r="AC839" s="16" t="s">
        <v>851</v>
      </c>
      <c r="AD839" s="16" t="s">
        <v>851</v>
      </c>
      <c r="AE839" s="16" t="s">
        <v>35</v>
      </c>
      <c r="AG839" s="16" t="s">
        <v>35</v>
      </c>
      <c r="AH839" s="16" t="s">
        <v>35</v>
      </c>
      <c r="AI839" s="16" t="s">
        <v>35</v>
      </c>
      <c r="AJ839" s="16" t="s">
        <v>35</v>
      </c>
      <c r="AK839" s="16" t="s">
        <v>35</v>
      </c>
    </row>
    <row r="840" spans="1:37" ht="14.25" hidden="1" customHeight="1" x14ac:dyDescent="0.35">
      <c r="A840" s="16" t="s">
        <v>2204</v>
      </c>
      <c r="B840" s="16" t="s">
        <v>28</v>
      </c>
      <c r="C840" s="16" t="s">
        <v>29</v>
      </c>
      <c r="D840" s="16" t="s">
        <v>30</v>
      </c>
      <c r="E840" s="16" t="s">
        <v>31</v>
      </c>
      <c r="G840" s="16" t="s">
        <v>32</v>
      </c>
      <c r="J840" s="16" t="s">
        <v>68</v>
      </c>
      <c r="K840" s="16" t="s">
        <v>41</v>
      </c>
      <c r="L840" s="16" t="s">
        <v>46</v>
      </c>
      <c r="M840" s="16" t="s">
        <v>72</v>
      </c>
      <c r="N840" s="16" t="s">
        <v>35</v>
      </c>
      <c r="O840" s="16" t="s">
        <v>37</v>
      </c>
      <c r="P840" s="16" t="s">
        <v>412</v>
      </c>
      <c r="Q840" s="16" t="s">
        <v>70</v>
      </c>
      <c r="R840" s="16" t="s">
        <v>848</v>
      </c>
      <c r="S840" s="16" t="s">
        <v>849</v>
      </c>
      <c r="T840" s="16" t="s">
        <v>854</v>
      </c>
      <c r="U840" s="16" t="s">
        <v>864</v>
      </c>
      <c r="V840" s="16" t="s">
        <v>35</v>
      </c>
      <c r="W840" s="16" t="s">
        <v>35</v>
      </c>
      <c r="X840" s="16" t="s">
        <v>851</v>
      </c>
      <c r="Y840" s="16" t="s">
        <v>851</v>
      </c>
      <c r="Z840" s="16" t="s">
        <v>851</v>
      </c>
      <c r="AA840" s="16" t="s">
        <v>851</v>
      </c>
      <c r="AB840" s="16" t="s">
        <v>851</v>
      </c>
      <c r="AC840" s="16" t="s">
        <v>851</v>
      </c>
      <c r="AD840" s="16" t="s">
        <v>851</v>
      </c>
      <c r="AE840" s="16" t="s">
        <v>35</v>
      </c>
      <c r="AG840" s="16" t="s">
        <v>35</v>
      </c>
      <c r="AH840" s="16" t="s">
        <v>35</v>
      </c>
      <c r="AI840" s="16" t="s">
        <v>35</v>
      </c>
      <c r="AJ840" s="16" t="s">
        <v>35</v>
      </c>
      <c r="AK840" s="16" t="s">
        <v>35</v>
      </c>
    </row>
    <row r="841" spans="1:37" ht="14.25" hidden="1" customHeight="1" x14ac:dyDescent="0.35">
      <c r="A841" s="16" t="s">
        <v>2205</v>
      </c>
      <c r="B841" s="16" t="s">
        <v>28</v>
      </c>
      <c r="C841" s="16" t="s">
        <v>29</v>
      </c>
      <c r="D841" s="16" t="s">
        <v>30</v>
      </c>
      <c r="E841" s="16" t="s">
        <v>31</v>
      </c>
      <c r="G841" s="16" t="s">
        <v>32</v>
      </c>
      <c r="J841" s="16" t="s">
        <v>68</v>
      </c>
      <c r="K841" s="16" t="s">
        <v>41</v>
      </c>
      <c r="L841" s="16" t="s">
        <v>46</v>
      </c>
      <c r="M841" s="16" t="s">
        <v>72</v>
      </c>
      <c r="N841" s="16" t="s">
        <v>35</v>
      </c>
      <c r="O841" s="16" t="s">
        <v>37</v>
      </c>
      <c r="P841" s="16" t="s">
        <v>412</v>
      </c>
      <c r="Q841" s="16" t="s">
        <v>70</v>
      </c>
      <c r="R841" s="16" t="s">
        <v>848</v>
      </c>
      <c r="S841" s="16" t="s">
        <v>849</v>
      </c>
      <c r="T841" s="16" t="s">
        <v>854</v>
      </c>
      <c r="U841" s="16" t="s">
        <v>867</v>
      </c>
      <c r="V841" s="16" t="s">
        <v>35</v>
      </c>
      <c r="W841" s="16" t="s">
        <v>35</v>
      </c>
      <c r="X841" s="16" t="s">
        <v>851</v>
      </c>
      <c r="Y841" s="16" t="s">
        <v>851</v>
      </c>
      <c r="Z841" s="16" t="s">
        <v>851</v>
      </c>
      <c r="AA841" s="16" t="s">
        <v>851</v>
      </c>
      <c r="AB841" s="16" t="s">
        <v>851</v>
      </c>
      <c r="AC841" s="16" t="s">
        <v>851</v>
      </c>
      <c r="AD841" s="16" t="s">
        <v>851</v>
      </c>
      <c r="AE841" s="16" t="s">
        <v>35</v>
      </c>
      <c r="AG841" s="16" t="s">
        <v>35</v>
      </c>
      <c r="AH841" s="16" t="s">
        <v>35</v>
      </c>
      <c r="AI841" s="16" t="s">
        <v>35</v>
      </c>
      <c r="AJ841" s="16" t="s">
        <v>35</v>
      </c>
      <c r="AK841" s="16" t="s">
        <v>35</v>
      </c>
    </row>
    <row r="842" spans="1:37" ht="14.25" hidden="1" customHeight="1" x14ac:dyDescent="0.35">
      <c r="A842" s="16" t="s">
        <v>2206</v>
      </c>
      <c r="B842" s="16" t="s">
        <v>28</v>
      </c>
      <c r="C842" s="16" t="s">
        <v>29</v>
      </c>
      <c r="D842" s="16" t="s">
        <v>30</v>
      </c>
      <c r="E842" s="16" t="s">
        <v>31</v>
      </c>
      <c r="G842" s="16" t="s">
        <v>32</v>
      </c>
      <c r="J842" s="16" t="s">
        <v>68</v>
      </c>
      <c r="K842" s="16" t="s">
        <v>41</v>
      </c>
      <c r="L842" s="16" t="s">
        <v>46</v>
      </c>
      <c r="M842" s="16" t="s">
        <v>72</v>
      </c>
      <c r="N842" s="16" t="s">
        <v>35</v>
      </c>
      <c r="O842" s="16" t="s">
        <v>37</v>
      </c>
      <c r="P842" s="16" t="s">
        <v>412</v>
      </c>
      <c r="Q842" s="16" t="s">
        <v>70</v>
      </c>
      <c r="R842" s="16" t="s">
        <v>848</v>
      </c>
      <c r="S842" s="16" t="s">
        <v>849</v>
      </c>
      <c r="T842" s="16" t="s">
        <v>854</v>
      </c>
      <c r="U842" s="16" t="s">
        <v>870</v>
      </c>
      <c r="V842" s="16" t="s">
        <v>35</v>
      </c>
      <c r="W842" s="16" t="s">
        <v>35</v>
      </c>
      <c r="X842" s="16" t="s">
        <v>851</v>
      </c>
      <c r="Y842" s="16" t="s">
        <v>851</v>
      </c>
      <c r="Z842" s="16" t="s">
        <v>851</v>
      </c>
      <c r="AA842" s="16" t="s">
        <v>851</v>
      </c>
      <c r="AB842" s="16" t="s">
        <v>851</v>
      </c>
      <c r="AC842" s="16" t="s">
        <v>851</v>
      </c>
      <c r="AD842" s="16" t="s">
        <v>851</v>
      </c>
      <c r="AE842" s="16" t="s">
        <v>35</v>
      </c>
      <c r="AG842" s="16" t="s">
        <v>35</v>
      </c>
      <c r="AH842" s="16" t="s">
        <v>35</v>
      </c>
      <c r="AI842" s="16" t="s">
        <v>35</v>
      </c>
      <c r="AJ842" s="16" t="s">
        <v>35</v>
      </c>
      <c r="AK842" s="16" t="s">
        <v>35</v>
      </c>
    </row>
    <row r="843" spans="1:37" ht="14.25" hidden="1" customHeight="1" x14ac:dyDescent="0.35">
      <c r="A843" s="16" t="s">
        <v>2207</v>
      </c>
      <c r="B843" s="16" t="s">
        <v>28</v>
      </c>
      <c r="C843" s="16" t="s">
        <v>29</v>
      </c>
      <c r="D843" s="16" t="s">
        <v>30</v>
      </c>
      <c r="E843" s="16" t="s">
        <v>31</v>
      </c>
      <c r="G843" s="16" t="s">
        <v>32</v>
      </c>
      <c r="J843" s="16" t="s">
        <v>68</v>
      </c>
      <c r="K843" s="16" t="s">
        <v>41</v>
      </c>
      <c r="L843" s="16" t="s">
        <v>46</v>
      </c>
      <c r="M843" s="16" t="s">
        <v>72</v>
      </c>
      <c r="N843" s="16" t="s">
        <v>35</v>
      </c>
      <c r="O843" s="16" t="s">
        <v>37</v>
      </c>
      <c r="P843" s="16" t="s">
        <v>412</v>
      </c>
      <c r="Q843" s="16" t="s">
        <v>70</v>
      </c>
      <c r="R843" s="16" t="s">
        <v>848</v>
      </c>
      <c r="S843" s="16" t="s">
        <v>849</v>
      </c>
      <c r="T843" s="16" t="s">
        <v>854</v>
      </c>
      <c r="U843" s="16" t="s">
        <v>873</v>
      </c>
      <c r="V843" s="16" t="s">
        <v>35</v>
      </c>
      <c r="W843" s="16" t="s">
        <v>35</v>
      </c>
      <c r="X843" s="16" t="s">
        <v>851</v>
      </c>
      <c r="Y843" s="16" t="s">
        <v>851</v>
      </c>
      <c r="Z843" s="16" t="s">
        <v>851</v>
      </c>
      <c r="AA843" s="16" t="s">
        <v>851</v>
      </c>
      <c r="AB843" s="16" t="s">
        <v>851</v>
      </c>
      <c r="AC843" s="16" t="s">
        <v>851</v>
      </c>
      <c r="AD843" s="16" t="s">
        <v>851</v>
      </c>
      <c r="AE843" s="16" t="s">
        <v>35</v>
      </c>
      <c r="AG843" s="16" t="s">
        <v>35</v>
      </c>
      <c r="AH843" s="16" t="s">
        <v>35</v>
      </c>
      <c r="AI843" s="16" t="s">
        <v>35</v>
      </c>
      <c r="AJ843" s="16" t="s">
        <v>35</v>
      </c>
      <c r="AK843" s="16" t="s">
        <v>35</v>
      </c>
    </row>
    <row r="844" spans="1:37" ht="14.25" hidden="1" customHeight="1" x14ac:dyDescent="0.35">
      <c r="A844" s="16" t="s">
        <v>2248</v>
      </c>
      <c r="B844" s="16" t="s">
        <v>28</v>
      </c>
      <c r="C844" s="16" t="s">
        <v>29</v>
      </c>
      <c r="D844" s="16" t="s">
        <v>30</v>
      </c>
      <c r="E844" s="16" t="s">
        <v>31</v>
      </c>
      <c r="G844" s="16" t="s">
        <v>32</v>
      </c>
      <c r="J844" s="16" t="s">
        <v>68</v>
      </c>
      <c r="K844" s="16" t="s">
        <v>41</v>
      </c>
      <c r="L844" s="16" t="s">
        <v>46</v>
      </c>
      <c r="M844" s="16" t="s">
        <v>74</v>
      </c>
      <c r="N844" s="16" t="s">
        <v>35</v>
      </c>
      <c r="O844" s="16" t="s">
        <v>57</v>
      </c>
      <c r="P844" s="16" t="s">
        <v>412</v>
      </c>
      <c r="Q844" s="16" t="s">
        <v>70</v>
      </c>
      <c r="R844" s="16" t="s">
        <v>848</v>
      </c>
      <c r="S844" s="16" t="s">
        <v>849</v>
      </c>
      <c r="T844" s="16" t="s">
        <v>854</v>
      </c>
      <c r="U844" s="16" t="s">
        <v>855</v>
      </c>
      <c r="V844" s="16" t="s">
        <v>35</v>
      </c>
      <c r="W844" s="16" t="s">
        <v>35</v>
      </c>
      <c r="X844" s="16" t="s">
        <v>851</v>
      </c>
      <c r="Y844" s="16" t="s">
        <v>851</v>
      </c>
      <c r="Z844" s="16" t="s">
        <v>851</v>
      </c>
      <c r="AA844" s="16" t="s">
        <v>851</v>
      </c>
      <c r="AB844" s="16" t="s">
        <v>851</v>
      </c>
      <c r="AC844" s="16" t="s">
        <v>851</v>
      </c>
      <c r="AD844" s="16" t="s">
        <v>851</v>
      </c>
      <c r="AE844" s="16" t="s">
        <v>35</v>
      </c>
      <c r="AG844" s="16" t="s">
        <v>35</v>
      </c>
      <c r="AH844" s="16" t="s">
        <v>35</v>
      </c>
      <c r="AI844" s="16" t="s">
        <v>35</v>
      </c>
      <c r="AJ844" s="16" t="s">
        <v>35</v>
      </c>
      <c r="AK844" s="16" t="s">
        <v>35</v>
      </c>
    </row>
    <row r="845" spans="1:37" ht="14.25" hidden="1" customHeight="1" x14ac:dyDescent="0.35">
      <c r="A845" s="16" t="s">
        <v>2249</v>
      </c>
      <c r="B845" s="16" t="s">
        <v>28</v>
      </c>
      <c r="C845" s="16" t="s">
        <v>29</v>
      </c>
      <c r="D845" s="16" t="s">
        <v>30</v>
      </c>
      <c r="E845" s="16" t="s">
        <v>31</v>
      </c>
      <c r="G845" s="16" t="s">
        <v>32</v>
      </c>
      <c r="J845" s="16" t="s">
        <v>68</v>
      </c>
      <c r="K845" s="16" t="s">
        <v>41</v>
      </c>
      <c r="L845" s="16" t="s">
        <v>46</v>
      </c>
      <c r="M845" s="16" t="s">
        <v>74</v>
      </c>
      <c r="N845" s="16" t="s">
        <v>35</v>
      </c>
      <c r="O845" s="16" t="s">
        <v>57</v>
      </c>
      <c r="P845" s="16" t="s">
        <v>412</v>
      </c>
      <c r="Q845" s="16" t="s">
        <v>70</v>
      </c>
      <c r="R845" s="16" t="s">
        <v>848</v>
      </c>
      <c r="S845" s="16" t="s">
        <v>849</v>
      </c>
      <c r="T845" s="16" t="s">
        <v>854</v>
      </c>
      <c r="U845" s="16" t="s">
        <v>858</v>
      </c>
      <c r="V845" s="16" t="s">
        <v>35</v>
      </c>
      <c r="W845" s="16" t="s">
        <v>35</v>
      </c>
      <c r="X845" s="16" t="s">
        <v>851</v>
      </c>
      <c r="Y845" s="16" t="s">
        <v>851</v>
      </c>
      <c r="Z845" s="16" t="s">
        <v>851</v>
      </c>
      <c r="AA845" s="16" t="s">
        <v>851</v>
      </c>
      <c r="AB845" s="16" t="s">
        <v>851</v>
      </c>
      <c r="AC845" s="16" t="s">
        <v>851</v>
      </c>
      <c r="AD845" s="16" t="s">
        <v>851</v>
      </c>
      <c r="AE845" s="16" t="s">
        <v>35</v>
      </c>
      <c r="AG845" s="16" t="s">
        <v>35</v>
      </c>
      <c r="AH845" s="16" t="s">
        <v>35</v>
      </c>
      <c r="AI845" s="16" t="s">
        <v>35</v>
      </c>
      <c r="AJ845" s="16" t="s">
        <v>35</v>
      </c>
      <c r="AK845" s="16" t="s">
        <v>35</v>
      </c>
    </row>
    <row r="846" spans="1:37" ht="14.25" hidden="1" customHeight="1" x14ac:dyDescent="0.35">
      <c r="A846" s="16" t="s">
        <v>2250</v>
      </c>
      <c r="B846" s="16" t="s">
        <v>28</v>
      </c>
      <c r="C846" s="16" t="s">
        <v>29</v>
      </c>
      <c r="D846" s="16" t="s">
        <v>30</v>
      </c>
      <c r="E846" s="16" t="s">
        <v>31</v>
      </c>
      <c r="G846" s="16" t="s">
        <v>32</v>
      </c>
      <c r="J846" s="16" t="s">
        <v>68</v>
      </c>
      <c r="K846" s="16" t="s">
        <v>41</v>
      </c>
      <c r="L846" s="16" t="s">
        <v>46</v>
      </c>
      <c r="M846" s="16" t="s">
        <v>74</v>
      </c>
      <c r="N846" s="16" t="s">
        <v>35</v>
      </c>
      <c r="O846" s="16" t="s">
        <v>57</v>
      </c>
      <c r="P846" s="16" t="s">
        <v>412</v>
      </c>
      <c r="Q846" s="16" t="s">
        <v>70</v>
      </c>
      <c r="R846" s="16" t="s">
        <v>848</v>
      </c>
      <c r="S846" s="16" t="s">
        <v>849</v>
      </c>
      <c r="T846" s="16" t="s">
        <v>854</v>
      </c>
      <c r="U846" s="16" t="s">
        <v>861</v>
      </c>
      <c r="V846" s="16" t="s">
        <v>35</v>
      </c>
      <c r="W846" s="16" t="s">
        <v>35</v>
      </c>
      <c r="X846" s="16" t="s">
        <v>851</v>
      </c>
      <c r="Y846" s="16" t="s">
        <v>851</v>
      </c>
      <c r="Z846" s="16" t="s">
        <v>851</v>
      </c>
      <c r="AA846" s="16" t="s">
        <v>851</v>
      </c>
      <c r="AB846" s="16" t="s">
        <v>851</v>
      </c>
      <c r="AC846" s="16" t="s">
        <v>851</v>
      </c>
      <c r="AD846" s="16" t="s">
        <v>851</v>
      </c>
      <c r="AE846" s="16" t="s">
        <v>35</v>
      </c>
      <c r="AG846" s="16" t="s">
        <v>35</v>
      </c>
      <c r="AH846" s="16" t="s">
        <v>35</v>
      </c>
      <c r="AI846" s="16" t="s">
        <v>35</v>
      </c>
      <c r="AJ846" s="16" t="s">
        <v>35</v>
      </c>
      <c r="AK846" s="16" t="s">
        <v>35</v>
      </c>
    </row>
    <row r="847" spans="1:37" ht="14.25" hidden="1" customHeight="1" x14ac:dyDescent="0.35">
      <c r="A847" s="16" t="s">
        <v>2251</v>
      </c>
      <c r="B847" s="16" t="s">
        <v>28</v>
      </c>
      <c r="C847" s="16" t="s">
        <v>29</v>
      </c>
      <c r="D847" s="16" t="s">
        <v>30</v>
      </c>
      <c r="E847" s="16" t="s">
        <v>31</v>
      </c>
      <c r="G847" s="16" t="s">
        <v>32</v>
      </c>
      <c r="J847" s="16" t="s">
        <v>68</v>
      </c>
      <c r="K847" s="16" t="s">
        <v>41</v>
      </c>
      <c r="L847" s="16" t="s">
        <v>46</v>
      </c>
      <c r="M847" s="16" t="s">
        <v>74</v>
      </c>
      <c r="N847" s="16" t="s">
        <v>35</v>
      </c>
      <c r="O847" s="16" t="s">
        <v>57</v>
      </c>
      <c r="P847" s="16" t="s">
        <v>412</v>
      </c>
      <c r="Q847" s="16" t="s">
        <v>70</v>
      </c>
      <c r="R847" s="16" t="s">
        <v>848</v>
      </c>
      <c r="S847" s="16" t="s">
        <v>849</v>
      </c>
      <c r="T847" s="16" t="s">
        <v>854</v>
      </c>
      <c r="U847" s="16" t="s">
        <v>864</v>
      </c>
      <c r="V847" s="16" t="s">
        <v>35</v>
      </c>
      <c r="W847" s="16" t="s">
        <v>35</v>
      </c>
      <c r="X847" s="16" t="s">
        <v>851</v>
      </c>
      <c r="Y847" s="16" t="s">
        <v>851</v>
      </c>
      <c r="Z847" s="16" t="s">
        <v>851</v>
      </c>
      <c r="AA847" s="16" t="s">
        <v>851</v>
      </c>
      <c r="AB847" s="16" t="s">
        <v>851</v>
      </c>
      <c r="AC847" s="16" t="s">
        <v>851</v>
      </c>
      <c r="AD847" s="16" t="s">
        <v>851</v>
      </c>
      <c r="AE847" s="16" t="s">
        <v>35</v>
      </c>
      <c r="AG847" s="16" t="s">
        <v>35</v>
      </c>
      <c r="AH847" s="16" t="s">
        <v>35</v>
      </c>
      <c r="AI847" s="16" t="s">
        <v>35</v>
      </c>
      <c r="AJ847" s="16" t="s">
        <v>35</v>
      </c>
      <c r="AK847" s="16" t="s">
        <v>35</v>
      </c>
    </row>
    <row r="848" spans="1:37" ht="14.25" hidden="1" customHeight="1" x14ac:dyDescent="0.35">
      <c r="A848" s="16" t="s">
        <v>2252</v>
      </c>
      <c r="B848" s="16" t="s">
        <v>28</v>
      </c>
      <c r="C848" s="16" t="s">
        <v>29</v>
      </c>
      <c r="D848" s="16" t="s">
        <v>30</v>
      </c>
      <c r="E848" s="16" t="s">
        <v>31</v>
      </c>
      <c r="G848" s="16" t="s">
        <v>32</v>
      </c>
      <c r="J848" s="16" t="s">
        <v>68</v>
      </c>
      <c r="K848" s="16" t="s">
        <v>41</v>
      </c>
      <c r="L848" s="16" t="s">
        <v>46</v>
      </c>
      <c r="M848" s="16" t="s">
        <v>74</v>
      </c>
      <c r="N848" s="16" t="s">
        <v>35</v>
      </c>
      <c r="O848" s="16" t="s">
        <v>57</v>
      </c>
      <c r="P848" s="16" t="s">
        <v>412</v>
      </c>
      <c r="Q848" s="16" t="s">
        <v>70</v>
      </c>
      <c r="R848" s="16" t="s">
        <v>848</v>
      </c>
      <c r="S848" s="16" t="s">
        <v>849</v>
      </c>
      <c r="T848" s="16" t="s">
        <v>854</v>
      </c>
      <c r="U848" s="16" t="s">
        <v>867</v>
      </c>
      <c r="V848" s="16" t="s">
        <v>35</v>
      </c>
      <c r="W848" s="16" t="s">
        <v>35</v>
      </c>
      <c r="X848" s="16" t="s">
        <v>851</v>
      </c>
      <c r="Y848" s="16" t="s">
        <v>851</v>
      </c>
      <c r="Z848" s="16" t="s">
        <v>851</v>
      </c>
      <c r="AA848" s="16" t="s">
        <v>851</v>
      </c>
      <c r="AB848" s="16" t="s">
        <v>851</v>
      </c>
      <c r="AC848" s="16" t="s">
        <v>851</v>
      </c>
      <c r="AD848" s="16" t="s">
        <v>851</v>
      </c>
      <c r="AE848" s="16" t="s">
        <v>35</v>
      </c>
      <c r="AG848" s="16" t="s">
        <v>35</v>
      </c>
      <c r="AH848" s="16" t="s">
        <v>35</v>
      </c>
      <c r="AI848" s="16" t="s">
        <v>35</v>
      </c>
      <c r="AJ848" s="16" t="s">
        <v>35</v>
      </c>
      <c r="AK848" s="16" t="s">
        <v>35</v>
      </c>
    </row>
    <row r="849" spans="1:37" ht="14.25" hidden="1" customHeight="1" x14ac:dyDescent="0.35">
      <c r="A849" s="16" t="s">
        <v>2253</v>
      </c>
      <c r="B849" s="16" t="s">
        <v>28</v>
      </c>
      <c r="C849" s="16" t="s">
        <v>29</v>
      </c>
      <c r="D849" s="16" t="s">
        <v>30</v>
      </c>
      <c r="E849" s="16" t="s">
        <v>31</v>
      </c>
      <c r="G849" s="16" t="s">
        <v>32</v>
      </c>
      <c r="J849" s="16" t="s">
        <v>68</v>
      </c>
      <c r="K849" s="16" t="s">
        <v>41</v>
      </c>
      <c r="L849" s="16" t="s">
        <v>46</v>
      </c>
      <c r="M849" s="16" t="s">
        <v>74</v>
      </c>
      <c r="N849" s="16" t="s">
        <v>35</v>
      </c>
      <c r="O849" s="16" t="s">
        <v>57</v>
      </c>
      <c r="P849" s="16" t="s">
        <v>412</v>
      </c>
      <c r="Q849" s="16" t="s">
        <v>70</v>
      </c>
      <c r="R849" s="16" t="s">
        <v>848</v>
      </c>
      <c r="S849" s="16" t="s">
        <v>849</v>
      </c>
      <c r="T849" s="16" t="s">
        <v>854</v>
      </c>
      <c r="U849" s="16" t="s">
        <v>870</v>
      </c>
      <c r="V849" s="16" t="s">
        <v>35</v>
      </c>
      <c r="W849" s="16" t="s">
        <v>35</v>
      </c>
      <c r="X849" s="16" t="s">
        <v>851</v>
      </c>
      <c r="Y849" s="16" t="s">
        <v>851</v>
      </c>
      <c r="Z849" s="16" t="s">
        <v>851</v>
      </c>
      <c r="AA849" s="16" t="s">
        <v>851</v>
      </c>
      <c r="AB849" s="16" t="s">
        <v>851</v>
      </c>
      <c r="AC849" s="16" t="s">
        <v>851</v>
      </c>
      <c r="AD849" s="16" t="s">
        <v>851</v>
      </c>
      <c r="AE849" s="16" t="s">
        <v>35</v>
      </c>
      <c r="AG849" s="16" t="s">
        <v>35</v>
      </c>
      <c r="AH849" s="16" t="s">
        <v>35</v>
      </c>
      <c r="AI849" s="16" t="s">
        <v>35</v>
      </c>
      <c r="AJ849" s="16" t="s">
        <v>35</v>
      </c>
      <c r="AK849" s="16" t="s">
        <v>35</v>
      </c>
    </row>
    <row r="850" spans="1:37" ht="14.25" hidden="1" customHeight="1" x14ac:dyDescent="0.35">
      <c r="A850" s="16" t="s">
        <v>2254</v>
      </c>
      <c r="B850" s="16" t="s">
        <v>28</v>
      </c>
      <c r="C850" s="16" t="s">
        <v>29</v>
      </c>
      <c r="D850" s="16" t="s">
        <v>30</v>
      </c>
      <c r="E850" s="16" t="s">
        <v>31</v>
      </c>
      <c r="G850" s="16" t="s">
        <v>32</v>
      </c>
      <c r="J850" s="16" t="s">
        <v>68</v>
      </c>
      <c r="K850" s="16" t="s">
        <v>41</v>
      </c>
      <c r="L850" s="16" t="s">
        <v>46</v>
      </c>
      <c r="M850" s="16" t="s">
        <v>74</v>
      </c>
      <c r="N850" s="16" t="s">
        <v>35</v>
      </c>
      <c r="O850" s="16" t="s">
        <v>57</v>
      </c>
      <c r="P850" s="16" t="s">
        <v>412</v>
      </c>
      <c r="Q850" s="16" t="s">
        <v>70</v>
      </c>
      <c r="R850" s="16" t="s">
        <v>848</v>
      </c>
      <c r="S850" s="16" t="s">
        <v>849</v>
      </c>
      <c r="T850" s="16" t="s">
        <v>854</v>
      </c>
      <c r="U850" s="16" t="s">
        <v>873</v>
      </c>
      <c r="V850" s="16" t="s">
        <v>35</v>
      </c>
      <c r="W850" s="16" t="s">
        <v>35</v>
      </c>
      <c r="X850" s="16" t="s">
        <v>851</v>
      </c>
      <c r="Y850" s="16" t="s">
        <v>851</v>
      </c>
      <c r="Z850" s="16" t="s">
        <v>851</v>
      </c>
      <c r="AA850" s="16" t="s">
        <v>851</v>
      </c>
      <c r="AB850" s="16" t="s">
        <v>851</v>
      </c>
      <c r="AC850" s="16" t="s">
        <v>851</v>
      </c>
      <c r="AD850" s="16" t="s">
        <v>851</v>
      </c>
      <c r="AE850" s="16" t="s">
        <v>35</v>
      </c>
      <c r="AG850" s="16" t="s">
        <v>35</v>
      </c>
      <c r="AH850" s="16" t="s">
        <v>35</v>
      </c>
      <c r="AI850" s="16" t="s">
        <v>35</v>
      </c>
      <c r="AJ850" s="16" t="s">
        <v>35</v>
      </c>
      <c r="AK850" s="16" t="s">
        <v>35</v>
      </c>
    </row>
    <row r="851" spans="1:37" ht="14.25" hidden="1" customHeight="1" x14ac:dyDescent="0.35">
      <c r="A851" s="16" t="s">
        <v>2257</v>
      </c>
      <c r="B851" s="16" t="s">
        <v>28</v>
      </c>
      <c r="C851" s="16" t="s">
        <v>29</v>
      </c>
      <c r="D851" s="16" t="s">
        <v>30</v>
      </c>
      <c r="E851" s="16" t="s">
        <v>31</v>
      </c>
      <c r="G851" s="16" t="s">
        <v>32</v>
      </c>
      <c r="J851" s="16" t="s">
        <v>68</v>
      </c>
      <c r="K851" s="16" t="s">
        <v>41</v>
      </c>
      <c r="L851" s="16" t="s">
        <v>46</v>
      </c>
      <c r="M851" s="16" t="s">
        <v>74</v>
      </c>
      <c r="N851" s="16" t="s">
        <v>35</v>
      </c>
      <c r="O851" s="16" t="s">
        <v>37</v>
      </c>
      <c r="P851" s="16" t="s">
        <v>412</v>
      </c>
      <c r="Q851" s="16" t="s">
        <v>70</v>
      </c>
      <c r="R851" s="16" t="s">
        <v>848</v>
      </c>
      <c r="S851" s="16" t="s">
        <v>849</v>
      </c>
      <c r="T851" s="16" t="s">
        <v>854</v>
      </c>
      <c r="U851" s="16" t="s">
        <v>855</v>
      </c>
      <c r="V851" s="16" t="s">
        <v>35</v>
      </c>
      <c r="W851" s="16" t="s">
        <v>35</v>
      </c>
      <c r="X851" s="16" t="s">
        <v>851</v>
      </c>
      <c r="Y851" s="16" t="s">
        <v>851</v>
      </c>
      <c r="Z851" s="16" t="s">
        <v>851</v>
      </c>
      <c r="AA851" s="16" t="s">
        <v>851</v>
      </c>
      <c r="AB851" s="16" t="s">
        <v>851</v>
      </c>
      <c r="AC851" s="16" t="s">
        <v>851</v>
      </c>
      <c r="AD851" s="16" t="s">
        <v>851</v>
      </c>
      <c r="AE851" s="16" t="s">
        <v>35</v>
      </c>
      <c r="AG851" s="16" t="s">
        <v>35</v>
      </c>
      <c r="AH851" s="16" t="s">
        <v>35</v>
      </c>
      <c r="AI851" s="16" t="s">
        <v>35</v>
      </c>
      <c r="AJ851" s="16" t="s">
        <v>35</v>
      </c>
      <c r="AK851" s="16" t="s">
        <v>35</v>
      </c>
    </row>
    <row r="852" spans="1:37" ht="14.25" hidden="1" customHeight="1" x14ac:dyDescent="0.35">
      <c r="A852" s="16" t="s">
        <v>2258</v>
      </c>
      <c r="B852" s="16" t="s">
        <v>28</v>
      </c>
      <c r="C852" s="16" t="s">
        <v>29</v>
      </c>
      <c r="D852" s="16" t="s">
        <v>30</v>
      </c>
      <c r="E852" s="16" t="s">
        <v>31</v>
      </c>
      <c r="G852" s="16" t="s">
        <v>32</v>
      </c>
      <c r="J852" s="16" t="s">
        <v>68</v>
      </c>
      <c r="K852" s="16" t="s">
        <v>41</v>
      </c>
      <c r="L852" s="16" t="s">
        <v>46</v>
      </c>
      <c r="M852" s="16" t="s">
        <v>74</v>
      </c>
      <c r="N852" s="16" t="s">
        <v>35</v>
      </c>
      <c r="O852" s="16" t="s">
        <v>37</v>
      </c>
      <c r="P852" s="16" t="s">
        <v>412</v>
      </c>
      <c r="Q852" s="16" t="s">
        <v>70</v>
      </c>
      <c r="R852" s="16" t="s">
        <v>848</v>
      </c>
      <c r="S852" s="16" t="s">
        <v>849</v>
      </c>
      <c r="T852" s="16" t="s">
        <v>854</v>
      </c>
      <c r="U852" s="16" t="s">
        <v>858</v>
      </c>
      <c r="V852" s="16" t="s">
        <v>35</v>
      </c>
      <c r="W852" s="16" t="s">
        <v>35</v>
      </c>
      <c r="X852" s="16" t="s">
        <v>851</v>
      </c>
      <c r="Y852" s="16" t="s">
        <v>851</v>
      </c>
      <c r="Z852" s="16" t="s">
        <v>851</v>
      </c>
      <c r="AA852" s="16" t="s">
        <v>851</v>
      </c>
      <c r="AB852" s="16" t="s">
        <v>851</v>
      </c>
      <c r="AC852" s="16" t="s">
        <v>851</v>
      </c>
      <c r="AD852" s="16" t="s">
        <v>851</v>
      </c>
      <c r="AE852" s="16" t="s">
        <v>35</v>
      </c>
      <c r="AG852" s="16" t="s">
        <v>35</v>
      </c>
      <c r="AH852" s="16" t="s">
        <v>35</v>
      </c>
      <c r="AI852" s="16" t="s">
        <v>35</v>
      </c>
      <c r="AJ852" s="16" t="s">
        <v>35</v>
      </c>
      <c r="AK852" s="16" t="s">
        <v>35</v>
      </c>
    </row>
    <row r="853" spans="1:37" ht="14.25" hidden="1" customHeight="1" x14ac:dyDescent="0.35">
      <c r="A853" s="16" t="s">
        <v>2259</v>
      </c>
      <c r="B853" s="16" t="s">
        <v>28</v>
      </c>
      <c r="C853" s="16" t="s">
        <v>29</v>
      </c>
      <c r="D853" s="16" t="s">
        <v>30</v>
      </c>
      <c r="E853" s="16" t="s">
        <v>31</v>
      </c>
      <c r="G853" s="16" t="s">
        <v>32</v>
      </c>
      <c r="J853" s="16" t="s">
        <v>68</v>
      </c>
      <c r="K853" s="16" t="s">
        <v>41</v>
      </c>
      <c r="L853" s="16" t="s">
        <v>46</v>
      </c>
      <c r="M853" s="16" t="s">
        <v>74</v>
      </c>
      <c r="N853" s="16" t="s">
        <v>35</v>
      </c>
      <c r="O853" s="16" t="s">
        <v>37</v>
      </c>
      <c r="P853" s="16" t="s">
        <v>412</v>
      </c>
      <c r="Q853" s="16" t="s">
        <v>70</v>
      </c>
      <c r="R853" s="16" t="s">
        <v>848</v>
      </c>
      <c r="S853" s="16" t="s">
        <v>849</v>
      </c>
      <c r="T853" s="16" t="s">
        <v>854</v>
      </c>
      <c r="U853" s="16" t="s">
        <v>861</v>
      </c>
      <c r="V853" s="16" t="s">
        <v>35</v>
      </c>
      <c r="W853" s="16" t="s">
        <v>35</v>
      </c>
      <c r="X853" s="16" t="s">
        <v>851</v>
      </c>
      <c r="Y853" s="16" t="s">
        <v>851</v>
      </c>
      <c r="Z853" s="16" t="s">
        <v>851</v>
      </c>
      <c r="AA853" s="16" t="s">
        <v>851</v>
      </c>
      <c r="AB853" s="16" t="s">
        <v>851</v>
      </c>
      <c r="AC853" s="16" t="s">
        <v>851</v>
      </c>
      <c r="AD853" s="16" t="s">
        <v>851</v>
      </c>
      <c r="AE853" s="16" t="s">
        <v>35</v>
      </c>
      <c r="AG853" s="16" t="s">
        <v>35</v>
      </c>
      <c r="AH853" s="16" t="s">
        <v>35</v>
      </c>
      <c r="AI853" s="16" t="s">
        <v>35</v>
      </c>
      <c r="AJ853" s="16" t="s">
        <v>35</v>
      </c>
      <c r="AK853" s="16" t="s">
        <v>35</v>
      </c>
    </row>
    <row r="854" spans="1:37" ht="14.25" hidden="1" customHeight="1" x14ac:dyDescent="0.35">
      <c r="A854" s="16" t="s">
        <v>2260</v>
      </c>
      <c r="B854" s="16" t="s">
        <v>28</v>
      </c>
      <c r="C854" s="16" t="s">
        <v>29</v>
      </c>
      <c r="D854" s="16" t="s">
        <v>30</v>
      </c>
      <c r="E854" s="16" t="s">
        <v>31</v>
      </c>
      <c r="G854" s="16" t="s">
        <v>32</v>
      </c>
      <c r="J854" s="16" t="s">
        <v>68</v>
      </c>
      <c r="K854" s="16" t="s">
        <v>41</v>
      </c>
      <c r="L854" s="16" t="s">
        <v>46</v>
      </c>
      <c r="M854" s="16" t="s">
        <v>74</v>
      </c>
      <c r="N854" s="16" t="s">
        <v>35</v>
      </c>
      <c r="O854" s="16" t="s">
        <v>37</v>
      </c>
      <c r="P854" s="16" t="s">
        <v>412</v>
      </c>
      <c r="Q854" s="16" t="s">
        <v>70</v>
      </c>
      <c r="R854" s="16" t="s">
        <v>848</v>
      </c>
      <c r="S854" s="16" t="s">
        <v>849</v>
      </c>
      <c r="T854" s="16" t="s">
        <v>854</v>
      </c>
      <c r="U854" s="16" t="s">
        <v>864</v>
      </c>
      <c r="V854" s="16" t="s">
        <v>35</v>
      </c>
      <c r="W854" s="16" t="s">
        <v>35</v>
      </c>
      <c r="X854" s="16" t="s">
        <v>851</v>
      </c>
      <c r="Y854" s="16" t="s">
        <v>851</v>
      </c>
      <c r="Z854" s="16" t="s">
        <v>851</v>
      </c>
      <c r="AA854" s="16" t="s">
        <v>851</v>
      </c>
      <c r="AB854" s="16" t="s">
        <v>851</v>
      </c>
      <c r="AC854" s="16" t="s">
        <v>851</v>
      </c>
      <c r="AD854" s="16" t="s">
        <v>851</v>
      </c>
      <c r="AE854" s="16" t="s">
        <v>35</v>
      </c>
      <c r="AG854" s="16" t="s">
        <v>35</v>
      </c>
      <c r="AH854" s="16" t="s">
        <v>35</v>
      </c>
      <c r="AI854" s="16" t="s">
        <v>35</v>
      </c>
      <c r="AJ854" s="16" t="s">
        <v>35</v>
      </c>
      <c r="AK854" s="16" t="s">
        <v>35</v>
      </c>
    </row>
    <row r="855" spans="1:37" ht="14.25" hidden="1" customHeight="1" x14ac:dyDescent="0.35">
      <c r="A855" s="16" t="s">
        <v>2261</v>
      </c>
      <c r="B855" s="16" t="s">
        <v>28</v>
      </c>
      <c r="C855" s="16" t="s">
        <v>29</v>
      </c>
      <c r="D855" s="16" t="s">
        <v>30</v>
      </c>
      <c r="E855" s="16" t="s">
        <v>31</v>
      </c>
      <c r="G855" s="16" t="s">
        <v>32</v>
      </c>
      <c r="J855" s="16" t="s">
        <v>68</v>
      </c>
      <c r="K855" s="16" t="s">
        <v>41</v>
      </c>
      <c r="L855" s="16" t="s">
        <v>46</v>
      </c>
      <c r="M855" s="16" t="s">
        <v>74</v>
      </c>
      <c r="N855" s="16" t="s">
        <v>35</v>
      </c>
      <c r="O855" s="16" t="s">
        <v>37</v>
      </c>
      <c r="P855" s="16" t="s">
        <v>412</v>
      </c>
      <c r="Q855" s="16" t="s">
        <v>70</v>
      </c>
      <c r="R855" s="16" t="s">
        <v>848</v>
      </c>
      <c r="S855" s="16" t="s">
        <v>849</v>
      </c>
      <c r="T855" s="16" t="s">
        <v>854</v>
      </c>
      <c r="U855" s="16" t="s">
        <v>867</v>
      </c>
      <c r="V855" s="16" t="s">
        <v>35</v>
      </c>
      <c r="W855" s="16" t="s">
        <v>35</v>
      </c>
      <c r="X855" s="16" t="s">
        <v>851</v>
      </c>
      <c r="Y855" s="16" t="s">
        <v>851</v>
      </c>
      <c r="Z855" s="16" t="s">
        <v>851</v>
      </c>
      <c r="AA855" s="16" t="s">
        <v>851</v>
      </c>
      <c r="AB855" s="16" t="s">
        <v>851</v>
      </c>
      <c r="AC855" s="16" t="s">
        <v>851</v>
      </c>
      <c r="AD855" s="16" t="s">
        <v>851</v>
      </c>
      <c r="AE855" s="16" t="s">
        <v>35</v>
      </c>
      <c r="AG855" s="16" t="s">
        <v>35</v>
      </c>
      <c r="AH855" s="16" t="s">
        <v>35</v>
      </c>
      <c r="AI855" s="16" t="s">
        <v>35</v>
      </c>
      <c r="AJ855" s="16" t="s">
        <v>35</v>
      </c>
      <c r="AK855" s="16" t="s">
        <v>35</v>
      </c>
    </row>
    <row r="856" spans="1:37" ht="14.25" hidden="1" customHeight="1" x14ac:dyDescent="0.35">
      <c r="A856" s="16" t="s">
        <v>2262</v>
      </c>
      <c r="B856" s="16" t="s">
        <v>28</v>
      </c>
      <c r="C856" s="16" t="s">
        <v>29</v>
      </c>
      <c r="D856" s="16" t="s">
        <v>30</v>
      </c>
      <c r="E856" s="16" t="s">
        <v>31</v>
      </c>
      <c r="G856" s="16" t="s">
        <v>32</v>
      </c>
      <c r="J856" s="16" t="s">
        <v>68</v>
      </c>
      <c r="K856" s="16" t="s">
        <v>41</v>
      </c>
      <c r="L856" s="16" t="s">
        <v>46</v>
      </c>
      <c r="M856" s="16" t="s">
        <v>74</v>
      </c>
      <c r="N856" s="16" t="s">
        <v>35</v>
      </c>
      <c r="O856" s="16" t="s">
        <v>37</v>
      </c>
      <c r="P856" s="16" t="s">
        <v>412</v>
      </c>
      <c r="Q856" s="16" t="s">
        <v>70</v>
      </c>
      <c r="R856" s="16" t="s">
        <v>848</v>
      </c>
      <c r="S856" s="16" t="s">
        <v>849</v>
      </c>
      <c r="T856" s="16" t="s">
        <v>854</v>
      </c>
      <c r="U856" s="16" t="s">
        <v>870</v>
      </c>
      <c r="V856" s="16" t="s">
        <v>35</v>
      </c>
      <c r="W856" s="16" t="s">
        <v>35</v>
      </c>
      <c r="X856" s="16" t="s">
        <v>851</v>
      </c>
      <c r="Y856" s="16" t="s">
        <v>851</v>
      </c>
      <c r="Z856" s="16" t="s">
        <v>851</v>
      </c>
      <c r="AA856" s="16" t="s">
        <v>851</v>
      </c>
      <c r="AB856" s="16" t="s">
        <v>851</v>
      </c>
      <c r="AC856" s="16" t="s">
        <v>851</v>
      </c>
      <c r="AD856" s="16" t="s">
        <v>851</v>
      </c>
      <c r="AE856" s="16" t="s">
        <v>35</v>
      </c>
      <c r="AG856" s="16" t="s">
        <v>35</v>
      </c>
      <c r="AH856" s="16" t="s">
        <v>35</v>
      </c>
      <c r="AI856" s="16" t="s">
        <v>35</v>
      </c>
      <c r="AJ856" s="16" t="s">
        <v>35</v>
      </c>
      <c r="AK856" s="16" t="s">
        <v>35</v>
      </c>
    </row>
    <row r="857" spans="1:37" ht="14.25" hidden="1" customHeight="1" x14ac:dyDescent="0.35">
      <c r="A857" s="16" t="s">
        <v>2263</v>
      </c>
      <c r="B857" s="16" t="s">
        <v>28</v>
      </c>
      <c r="C857" s="16" t="s">
        <v>29</v>
      </c>
      <c r="D857" s="16" t="s">
        <v>30</v>
      </c>
      <c r="E857" s="16" t="s">
        <v>31</v>
      </c>
      <c r="G857" s="16" t="s">
        <v>32</v>
      </c>
      <c r="J857" s="16" t="s">
        <v>68</v>
      </c>
      <c r="K857" s="16" t="s">
        <v>41</v>
      </c>
      <c r="L857" s="16" t="s">
        <v>46</v>
      </c>
      <c r="M857" s="16" t="s">
        <v>74</v>
      </c>
      <c r="N857" s="16" t="s">
        <v>35</v>
      </c>
      <c r="O857" s="16" t="s">
        <v>37</v>
      </c>
      <c r="P857" s="16" t="s">
        <v>412</v>
      </c>
      <c r="Q857" s="16" t="s">
        <v>70</v>
      </c>
      <c r="R857" s="16" t="s">
        <v>848</v>
      </c>
      <c r="S857" s="16" t="s">
        <v>849</v>
      </c>
      <c r="T857" s="16" t="s">
        <v>854</v>
      </c>
      <c r="U857" s="16" t="s">
        <v>873</v>
      </c>
      <c r="V857" s="16" t="s">
        <v>35</v>
      </c>
      <c r="W857" s="16" t="s">
        <v>35</v>
      </c>
      <c r="X857" s="16" t="s">
        <v>851</v>
      </c>
      <c r="Y857" s="16" t="s">
        <v>851</v>
      </c>
      <c r="Z857" s="16" t="s">
        <v>851</v>
      </c>
      <c r="AA857" s="16" t="s">
        <v>851</v>
      </c>
      <c r="AB857" s="16" t="s">
        <v>851</v>
      </c>
      <c r="AC857" s="16" t="s">
        <v>851</v>
      </c>
      <c r="AD857" s="16" t="s">
        <v>851</v>
      </c>
      <c r="AE857" s="16" t="s">
        <v>35</v>
      </c>
      <c r="AG857" s="16" t="s">
        <v>35</v>
      </c>
      <c r="AH857" s="16" t="s">
        <v>35</v>
      </c>
      <c r="AI857" s="16" t="s">
        <v>35</v>
      </c>
      <c r="AJ857" s="16" t="s">
        <v>35</v>
      </c>
      <c r="AK857" s="16" t="s">
        <v>35</v>
      </c>
    </row>
    <row r="858" spans="1:37" ht="14.25" hidden="1" customHeight="1" x14ac:dyDescent="0.35">
      <c r="A858" s="16" t="s">
        <v>2304</v>
      </c>
      <c r="B858" s="16" t="s">
        <v>28</v>
      </c>
      <c r="C858" s="16" t="s">
        <v>29</v>
      </c>
      <c r="D858" s="16" t="s">
        <v>30</v>
      </c>
      <c r="E858" s="16" t="s">
        <v>31</v>
      </c>
      <c r="G858" s="16" t="s">
        <v>32</v>
      </c>
      <c r="J858" s="16" t="s">
        <v>68</v>
      </c>
      <c r="K858" s="16" t="s">
        <v>41</v>
      </c>
      <c r="L858" s="16" t="s">
        <v>48</v>
      </c>
      <c r="M858" s="16" t="s">
        <v>69</v>
      </c>
      <c r="N858" s="16" t="s">
        <v>35</v>
      </c>
      <c r="O858" s="16" t="s">
        <v>57</v>
      </c>
      <c r="P858" s="16" t="s">
        <v>412</v>
      </c>
      <c r="Q858" s="16" t="s">
        <v>70</v>
      </c>
      <c r="R858" s="16" t="s">
        <v>848</v>
      </c>
      <c r="S858" s="16" t="s">
        <v>849</v>
      </c>
      <c r="T858" s="16" t="s">
        <v>854</v>
      </c>
      <c r="U858" s="16" t="s">
        <v>855</v>
      </c>
      <c r="V858" s="16" t="s">
        <v>35</v>
      </c>
      <c r="W858" s="16" t="s">
        <v>35</v>
      </c>
      <c r="X858" s="16" t="s">
        <v>851</v>
      </c>
      <c r="Y858" s="16" t="s">
        <v>851</v>
      </c>
      <c r="Z858" s="16" t="s">
        <v>851</v>
      </c>
      <c r="AA858" s="16" t="s">
        <v>851</v>
      </c>
      <c r="AB858" s="16" t="s">
        <v>851</v>
      </c>
      <c r="AC858" s="16" t="s">
        <v>851</v>
      </c>
      <c r="AD858" s="16" t="s">
        <v>851</v>
      </c>
      <c r="AE858" s="16" t="s">
        <v>35</v>
      </c>
      <c r="AG858" s="16" t="s">
        <v>35</v>
      </c>
      <c r="AH858" s="16" t="s">
        <v>35</v>
      </c>
      <c r="AI858" s="16" t="s">
        <v>35</v>
      </c>
      <c r="AJ858" s="16" t="s">
        <v>35</v>
      </c>
      <c r="AK858" s="16" t="s">
        <v>35</v>
      </c>
    </row>
    <row r="859" spans="1:37" ht="14.25" hidden="1" customHeight="1" x14ac:dyDescent="0.35">
      <c r="A859" s="16" t="s">
        <v>2305</v>
      </c>
      <c r="B859" s="16" t="s">
        <v>28</v>
      </c>
      <c r="C859" s="16" t="s">
        <v>29</v>
      </c>
      <c r="D859" s="16" t="s">
        <v>30</v>
      </c>
      <c r="E859" s="16" t="s">
        <v>31</v>
      </c>
      <c r="G859" s="16" t="s">
        <v>32</v>
      </c>
      <c r="J859" s="16" t="s">
        <v>68</v>
      </c>
      <c r="K859" s="16" t="s">
        <v>41</v>
      </c>
      <c r="L859" s="16" t="s">
        <v>48</v>
      </c>
      <c r="M859" s="16" t="s">
        <v>69</v>
      </c>
      <c r="N859" s="16" t="s">
        <v>35</v>
      </c>
      <c r="O859" s="16" t="s">
        <v>57</v>
      </c>
      <c r="P859" s="16" t="s">
        <v>412</v>
      </c>
      <c r="Q859" s="16" t="s">
        <v>70</v>
      </c>
      <c r="R859" s="16" t="s">
        <v>848</v>
      </c>
      <c r="S859" s="16" t="s">
        <v>849</v>
      </c>
      <c r="T859" s="16" t="s">
        <v>854</v>
      </c>
      <c r="U859" s="16" t="s">
        <v>858</v>
      </c>
      <c r="V859" s="16" t="s">
        <v>35</v>
      </c>
      <c r="W859" s="16" t="s">
        <v>35</v>
      </c>
      <c r="X859" s="16" t="s">
        <v>851</v>
      </c>
      <c r="Y859" s="16" t="s">
        <v>851</v>
      </c>
      <c r="Z859" s="16" t="s">
        <v>851</v>
      </c>
      <c r="AA859" s="16" t="s">
        <v>851</v>
      </c>
      <c r="AB859" s="16" t="s">
        <v>851</v>
      </c>
      <c r="AC859" s="16" t="s">
        <v>851</v>
      </c>
      <c r="AD859" s="16" t="s">
        <v>851</v>
      </c>
      <c r="AE859" s="16" t="s">
        <v>35</v>
      </c>
      <c r="AG859" s="16" t="s">
        <v>35</v>
      </c>
      <c r="AH859" s="16" t="s">
        <v>35</v>
      </c>
      <c r="AI859" s="16" t="s">
        <v>35</v>
      </c>
      <c r="AJ859" s="16" t="s">
        <v>35</v>
      </c>
      <c r="AK859" s="16" t="s">
        <v>35</v>
      </c>
    </row>
    <row r="860" spans="1:37" ht="14.25" hidden="1" customHeight="1" x14ac:dyDescent="0.35">
      <c r="A860" s="16" t="s">
        <v>2306</v>
      </c>
      <c r="B860" s="16" t="s">
        <v>28</v>
      </c>
      <c r="C860" s="16" t="s">
        <v>29</v>
      </c>
      <c r="D860" s="16" t="s">
        <v>30</v>
      </c>
      <c r="E860" s="16" t="s">
        <v>31</v>
      </c>
      <c r="G860" s="16" t="s">
        <v>32</v>
      </c>
      <c r="J860" s="16" t="s">
        <v>68</v>
      </c>
      <c r="K860" s="16" t="s">
        <v>41</v>
      </c>
      <c r="L860" s="16" t="s">
        <v>48</v>
      </c>
      <c r="M860" s="16" t="s">
        <v>69</v>
      </c>
      <c r="N860" s="16" t="s">
        <v>35</v>
      </c>
      <c r="O860" s="16" t="s">
        <v>57</v>
      </c>
      <c r="P860" s="16" t="s">
        <v>412</v>
      </c>
      <c r="Q860" s="16" t="s">
        <v>70</v>
      </c>
      <c r="R860" s="16" t="s">
        <v>848</v>
      </c>
      <c r="S860" s="16" t="s">
        <v>849</v>
      </c>
      <c r="T860" s="16" t="s">
        <v>854</v>
      </c>
      <c r="U860" s="16" t="s">
        <v>861</v>
      </c>
      <c r="V860" s="16" t="s">
        <v>35</v>
      </c>
      <c r="W860" s="16" t="s">
        <v>35</v>
      </c>
      <c r="X860" s="16" t="s">
        <v>851</v>
      </c>
      <c r="Y860" s="16" t="s">
        <v>851</v>
      </c>
      <c r="Z860" s="16" t="s">
        <v>851</v>
      </c>
      <c r="AA860" s="16" t="s">
        <v>851</v>
      </c>
      <c r="AB860" s="16" t="s">
        <v>851</v>
      </c>
      <c r="AC860" s="16" t="s">
        <v>851</v>
      </c>
      <c r="AD860" s="16" t="s">
        <v>851</v>
      </c>
      <c r="AE860" s="16" t="s">
        <v>35</v>
      </c>
      <c r="AG860" s="16" t="s">
        <v>35</v>
      </c>
      <c r="AH860" s="16" t="s">
        <v>35</v>
      </c>
      <c r="AI860" s="16" t="s">
        <v>35</v>
      </c>
      <c r="AJ860" s="16" t="s">
        <v>35</v>
      </c>
      <c r="AK860" s="16" t="s">
        <v>35</v>
      </c>
    </row>
    <row r="861" spans="1:37" ht="14.25" hidden="1" customHeight="1" x14ac:dyDescent="0.35">
      <c r="A861" s="16" t="s">
        <v>2307</v>
      </c>
      <c r="B861" s="16" t="s">
        <v>28</v>
      </c>
      <c r="C861" s="16" t="s">
        <v>29</v>
      </c>
      <c r="D861" s="16" t="s">
        <v>30</v>
      </c>
      <c r="E861" s="16" t="s">
        <v>31</v>
      </c>
      <c r="G861" s="16" t="s">
        <v>32</v>
      </c>
      <c r="J861" s="16" t="s">
        <v>68</v>
      </c>
      <c r="K861" s="16" t="s">
        <v>41</v>
      </c>
      <c r="L861" s="16" t="s">
        <v>48</v>
      </c>
      <c r="M861" s="16" t="s">
        <v>69</v>
      </c>
      <c r="N861" s="16" t="s">
        <v>35</v>
      </c>
      <c r="O861" s="16" t="s">
        <v>57</v>
      </c>
      <c r="P861" s="16" t="s">
        <v>412</v>
      </c>
      <c r="Q861" s="16" t="s">
        <v>70</v>
      </c>
      <c r="R861" s="16" t="s">
        <v>848</v>
      </c>
      <c r="S861" s="16" t="s">
        <v>849</v>
      </c>
      <c r="T861" s="16" t="s">
        <v>854</v>
      </c>
      <c r="U861" s="16" t="s">
        <v>864</v>
      </c>
      <c r="V861" s="16" t="s">
        <v>35</v>
      </c>
      <c r="W861" s="16" t="s">
        <v>35</v>
      </c>
      <c r="X861" s="16" t="s">
        <v>851</v>
      </c>
      <c r="Y861" s="16" t="s">
        <v>851</v>
      </c>
      <c r="Z861" s="16" t="s">
        <v>851</v>
      </c>
      <c r="AA861" s="16" t="s">
        <v>851</v>
      </c>
      <c r="AB861" s="16" t="s">
        <v>851</v>
      </c>
      <c r="AC861" s="16" t="s">
        <v>851</v>
      </c>
      <c r="AD861" s="16" t="s">
        <v>851</v>
      </c>
      <c r="AE861" s="16" t="s">
        <v>35</v>
      </c>
      <c r="AG861" s="16" t="s">
        <v>35</v>
      </c>
      <c r="AH861" s="16" t="s">
        <v>35</v>
      </c>
      <c r="AI861" s="16" t="s">
        <v>35</v>
      </c>
      <c r="AJ861" s="16" t="s">
        <v>35</v>
      </c>
      <c r="AK861" s="16" t="s">
        <v>35</v>
      </c>
    </row>
    <row r="862" spans="1:37" ht="14.25" hidden="1" customHeight="1" x14ac:dyDescent="0.35">
      <c r="A862" s="16" t="s">
        <v>2308</v>
      </c>
      <c r="B862" s="16" t="s">
        <v>28</v>
      </c>
      <c r="C862" s="16" t="s">
        <v>29</v>
      </c>
      <c r="D862" s="16" t="s">
        <v>30</v>
      </c>
      <c r="E862" s="16" t="s">
        <v>31</v>
      </c>
      <c r="G862" s="16" t="s">
        <v>32</v>
      </c>
      <c r="J862" s="16" t="s">
        <v>68</v>
      </c>
      <c r="K862" s="16" t="s">
        <v>41</v>
      </c>
      <c r="L862" s="16" t="s">
        <v>48</v>
      </c>
      <c r="M862" s="16" t="s">
        <v>69</v>
      </c>
      <c r="N862" s="16" t="s">
        <v>35</v>
      </c>
      <c r="O862" s="16" t="s">
        <v>57</v>
      </c>
      <c r="P862" s="16" t="s">
        <v>412</v>
      </c>
      <c r="Q862" s="16" t="s">
        <v>70</v>
      </c>
      <c r="R862" s="16" t="s">
        <v>848</v>
      </c>
      <c r="S862" s="16" t="s">
        <v>849</v>
      </c>
      <c r="T862" s="16" t="s">
        <v>854</v>
      </c>
      <c r="U862" s="16" t="s">
        <v>867</v>
      </c>
      <c r="V862" s="16" t="s">
        <v>35</v>
      </c>
      <c r="W862" s="16" t="s">
        <v>35</v>
      </c>
      <c r="X862" s="16" t="s">
        <v>851</v>
      </c>
      <c r="Y862" s="16" t="s">
        <v>851</v>
      </c>
      <c r="Z862" s="16" t="s">
        <v>851</v>
      </c>
      <c r="AA862" s="16" t="s">
        <v>851</v>
      </c>
      <c r="AB862" s="16" t="s">
        <v>851</v>
      </c>
      <c r="AC862" s="16" t="s">
        <v>851</v>
      </c>
      <c r="AD862" s="16" t="s">
        <v>851</v>
      </c>
      <c r="AE862" s="16" t="s">
        <v>35</v>
      </c>
      <c r="AG862" s="16" t="s">
        <v>35</v>
      </c>
      <c r="AH862" s="16" t="s">
        <v>35</v>
      </c>
      <c r="AI862" s="16" t="s">
        <v>35</v>
      </c>
      <c r="AJ862" s="16" t="s">
        <v>35</v>
      </c>
      <c r="AK862" s="16" t="s">
        <v>35</v>
      </c>
    </row>
    <row r="863" spans="1:37" ht="14.25" hidden="1" customHeight="1" x14ac:dyDescent="0.35">
      <c r="A863" s="16" t="s">
        <v>2309</v>
      </c>
      <c r="B863" s="16" t="s">
        <v>28</v>
      </c>
      <c r="C863" s="16" t="s">
        <v>29</v>
      </c>
      <c r="D863" s="16" t="s">
        <v>30</v>
      </c>
      <c r="E863" s="16" t="s">
        <v>31</v>
      </c>
      <c r="G863" s="16" t="s">
        <v>32</v>
      </c>
      <c r="J863" s="16" t="s">
        <v>68</v>
      </c>
      <c r="K863" s="16" t="s">
        <v>41</v>
      </c>
      <c r="L863" s="16" t="s">
        <v>48</v>
      </c>
      <c r="M863" s="16" t="s">
        <v>69</v>
      </c>
      <c r="N863" s="16" t="s">
        <v>35</v>
      </c>
      <c r="O863" s="16" t="s">
        <v>57</v>
      </c>
      <c r="P863" s="16" t="s">
        <v>412</v>
      </c>
      <c r="Q863" s="16" t="s">
        <v>70</v>
      </c>
      <c r="R863" s="16" t="s">
        <v>848</v>
      </c>
      <c r="S863" s="16" t="s">
        <v>849</v>
      </c>
      <c r="T863" s="16" t="s">
        <v>854</v>
      </c>
      <c r="U863" s="16" t="s">
        <v>870</v>
      </c>
      <c r="V863" s="16" t="s">
        <v>35</v>
      </c>
      <c r="W863" s="16" t="s">
        <v>35</v>
      </c>
      <c r="X863" s="16" t="s">
        <v>851</v>
      </c>
      <c r="Y863" s="16" t="s">
        <v>851</v>
      </c>
      <c r="Z863" s="16" t="s">
        <v>851</v>
      </c>
      <c r="AA863" s="16" t="s">
        <v>851</v>
      </c>
      <c r="AB863" s="16" t="s">
        <v>851</v>
      </c>
      <c r="AC863" s="16" t="s">
        <v>851</v>
      </c>
      <c r="AD863" s="16" t="s">
        <v>851</v>
      </c>
      <c r="AE863" s="16" t="s">
        <v>35</v>
      </c>
      <c r="AG863" s="16" t="s">
        <v>35</v>
      </c>
      <c r="AH863" s="16" t="s">
        <v>35</v>
      </c>
      <c r="AI863" s="16" t="s">
        <v>35</v>
      </c>
      <c r="AJ863" s="16" t="s">
        <v>35</v>
      </c>
      <c r="AK863" s="16" t="s">
        <v>35</v>
      </c>
    </row>
    <row r="864" spans="1:37" ht="14.25" hidden="1" customHeight="1" x14ac:dyDescent="0.35">
      <c r="A864" s="16" t="s">
        <v>2310</v>
      </c>
      <c r="B864" s="16" t="s">
        <v>28</v>
      </c>
      <c r="C864" s="16" t="s">
        <v>29</v>
      </c>
      <c r="D864" s="16" t="s">
        <v>30</v>
      </c>
      <c r="E864" s="16" t="s">
        <v>31</v>
      </c>
      <c r="G864" s="16" t="s">
        <v>32</v>
      </c>
      <c r="J864" s="16" t="s">
        <v>68</v>
      </c>
      <c r="K864" s="16" t="s">
        <v>41</v>
      </c>
      <c r="L864" s="16" t="s">
        <v>48</v>
      </c>
      <c r="M864" s="16" t="s">
        <v>69</v>
      </c>
      <c r="N864" s="16" t="s">
        <v>35</v>
      </c>
      <c r="O864" s="16" t="s">
        <v>57</v>
      </c>
      <c r="P864" s="16" t="s">
        <v>412</v>
      </c>
      <c r="Q864" s="16" t="s">
        <v>70</v>
      </c>
      <c r="R864" s="16" t="s">
        <v>848</v>
      </c>
      <c r="S864" s="16" t="s">
        <v>849</v>
      </c>
      <c r="T864" s="16" t="s">
        <v>854</v>
      </c>
      <c r="U864" s="16" t="s">
        <v>873</v>
      </c>
      <c r="V864" s="16" t="s">
        <v>35</v>
      </c>
      <c r="W864" s="16" t="s">
        <v>35</v>
      </c>
      <c r="X864" s="16" t="s">
        <v>851</v>
      </c>
      <c r="Y864" s="16" t="s">
        <v>851</v>
      </c>
      <c r="Z864" s="16" t="s">
        <v>851</v>
      </c>
      <c r="AA864" s="16" t="s">
        <v>851</v>
      </c>
      <c r="AB864" s="16" t="s">
        <v>851</v>
      </c>
      <c r="AC864" s="16" t="s">
        <v>851</v>
      </c>
      <c r="AD864" s="16" t="s">
        <v>851</v>
      </c>
      <c r="AE864" s="16" t="s">
        <v>35</v>
      </c>
      <c r="AG864" s="16" t="s">
        <v>35</v>
      </c>
      <c r="AH864" s="16" t="s">
        <v>35</v>
      </c>
      <c r="AI864" s="16" t="s">
        <v>35</v>
      </c>
      <c r="AJ864" s="16" t="s">
        <v>35</v>
      </c>
      <c r="AK864" s="16" t="s">
        <v>35</v>
      </c>
    </row>
    <row r="865" spans="1:37" ht="14.25" hidden="1" customHeight="1" x14ac:dyDescent="0.35">
      <c r="A865" s="16" t="s">
        <v>2313</v>
      </c>
      <c r="B865" s="16" t="s">
        <v>28</v>
      </c>
      <c r="C865" s="16" t="s">
        <v>29</v>
      </c>
      <c r="D865" s="16" t="s">
        <v>30</v>
      </c>
      <c r="E865" s="16" t="s">
        <v>31</v>
      </c>
      <c r="G865" s="16" t="s">
        <v>32</v>
      </c>
      <c r="J865" s="16" t="s">
        <v>68</v>
      </c>
      <c r="K865" s="16" t="s">
        <v>41</v>
      </c>
      <c r="L865" s="16" t="s">
        <v>48</v>
      </c>
      <c r="M865" s="16" t="s">
        <v>69</v>
      </c>
      <c r="N865" s="16" t="s">
        <v>35</v>
      </c>
      <c r="O865" s="16" t="s">
        <v>37</v>
      </c>
      <c r="P865" s="16" t="s">
        <v>412</v>
      </c>
      <c r="Q865" s="16" t="s">
        <v>70</v>
      </c>
      <c r="R865" s="16" t="s">
        <v>848</v>
      </c>
      <c r="S865" s="16" t="s">
        <v>849</v>
      </c>
      <c r="T865" s="16" t="s">
        <v>854</v>
      </c>
      <c r="U865" s="16" t="s">
        <v>855</v>
      </c>
      <c r="V865" s="16" t="s">
        <v>35</v>
      </c>
      <c r="W865" s="16" t="s">
        <v>35</v>
      </c>
      <c r="X865" s="16" t="s">
        <v>851</v>
      </c>
      <c r="Y865" s="16" t="s">
        <v>851</v>
      </c>
      <c r="Z865" s="16" t="s">
        <v>851</v>
      </c>
      <c r="AA865" s="16" t="s">
        <v>851</v>
      </c>
      <c r="AB865" s="16" t="s">
        <v>851</v>
      </c>
      <c r="AC865" s="16" t="s">
        <v>851</v>
      </c>
      <c r="AD865" s="16" t="s">
        <v>851</v>
      </c>
      <c r="AE865" s="16" t="s">
        <v>35</v>
      </c>
      <c r="AG865" s="16" t="s">
        <v>35</v>
      </c>
      <c r="AH865" s="16" t="s">
        <v>35</v>
      </c>
      <c r="AI865" s="16" t="s">
        <v>35</v>
      </c>
      <c r="AJ865" s="16" t="s">
        <v>35</v>
      </c>
      <c r="AK865" s="16" t="s">
        <v>35</v>
      </c>
    </row>
    <row r="866" spans="1:37" ht="14.25" hidden="1" customHeight="1" x14ac:dyDescent="0.35">
      <c r="A866" s="16" t="s">
        <v>2314</v>
      </c>
      <c r="B866" s="16" t="s">
        <v>28</v>
      </c>
      <c r="C866" s="16" t="s">
        <v>29</v>
      </c>
      <c r="D866" s="16" t="s">
        <v>30</v>
      </c>
      <c r="E866" s="16" t="s">
        <v>31</v>
      </c>
      <c r="G866" s="16" t="s">
        <v>32</v>
      </c>
      <c r="J866" s="16" t="s">
        <v>68</v>
      </c>
      <c r="K866" s="16" t="s">
        <v>41</v>
      </c>
      <c r="L866" s="16" t="s">
        <v>48</v>
      </c>
      <c r="M866" s="16" t="s">
        <v>69</v>
      </c>
      <c r="N866" s="16" t="s">
        <v>35</v>
      </c>
      <c r="O866" s="16" t="s">
        <v>37</v>
      </c>
      <c r="P866" s="16" t="s">
        <v>412</v>
      </c>
      <c r="Q866" s="16" t="s">
        <v>70</v>
      </c>
      <c r="R866" s="16" t="s">
        <v>848</v>
      </c>
      <c r="S866" s="16" t="s">
        <v>849</v>
      </c>
      <c r="T866" s="16" t="s">
        <v>854</v>
      </c>
      <c r="U866" s="16" t="s">
        <v>858</v>
      </c>
      <c r="V866" s="16" t="s">
        <v>35</v>
      </c>
      <c r="W866" s="16" t="s">
        <v>35</v>
      </c>
      <c r="X866" s="16" t="s">
        <v>851</v>
      </c>
      <c r="Y866" s="16" t="s">
        <v>851</v>
      </c>
      <c r="Z866" s="16" t="s">
        <v>851</v>
      </c>
      <c r="AA866" s="16" t="s">
        <v>851</v>
      </c>
      <c r="AB866" s="16" t="s">
        <v>851</v>
      </c>
      <c r="AC866" s="16" t="s">
        <v>851</v>
      </c>
      <c r="AD866" s="16" t="s">
        <v>851</v>
      </c>
      <c r="AE866" s="16" t="s">
        <v>35</v>
      </c>
      <c r="AG866" s="16" t="s">
        <v>35</v>
      </c>
      <c r="AH866" s="16" t="s">
        <v>35</v>
      </c>
      <c r="AI866" s="16" t="s">
        <v>35</v>
      </c>
      <c r="AJ866" s="16" t="s">
        <v>35</v>
      </c>
      <c r="AK866" s="16" t="s">
        <v>35</v>
      </c>
    </row>
    <row r="867" spans="1:37" ht="14.25" hidden="1" customHeight="1" x14ac:dyDescent="0.35">
      <c r="A867" s="16" t="s">
        <v>2315</v>
      </c>
      <c r="B867" s="16" t="s">
        <v>28</v>
      </c>
      <c r="C867" s="16" t="s">
        <v>29</v>
      </c>
      <c r="D867" s="16" t="s">
        <v>30</v>
      </c>
      <c r="E867" s="16" t="s">
        <v>31</v>
      </c>
      <c r="G867" s="16" t="s">
        <v>32</v>
      </c>
      <c r="J867" s="16" t="s">
        <v>68</v>
      </c>
      <c r="K867" s="16" t="s">
        <v>41</v>
      </c>
      <c r="L867" s="16" t="s">
        <v>48</v>
      </c>
      <c r="M867" s="16" t="s">
        <v>69</v>
      </c>
      <c r="N867" s="16" t="s">
        <v>35</v>
      </c>
      <c r="O867" s="16" t="s">
        <v>37</v>
      </c>
      <c r="P867" s="16" t="s">
        <v>412</v>
      </c>
      <c r="Q867" s="16" t="s">
        <v>70</v>
      </c>
      <c r="R867" s="16" t="s">
        <v>848</v>
      </c>
      <c r="S867" s="16" t="s">
        <v>849</v>
      </c>
      <c r="T867" s="16" t="s">
        <v>854</v>
      </c>
      <c r="U867" s="16" t="s">
        <v>861</v>
      </c>
      <c r="V867" s="16" t="s">
        <v>35</v>
      </c>
      <c r="W867" s="16" t="s">
        <v>35</v>
      </c>
      <c r="X867" s="16" t="s">
        <v>851</v>
      </c>
      <c r="Y867" s="16" t="s">
        <v>851</v>
      </c>
      <c r="Z867" s="16" t="s">
        <v>851</v>
      </c>
      <c r="AA867" s="16" t="s">
        <v>851</v>
      </c>
      <c r="AB867" s="16" t="s">
        <v>851</v>
      </c>
      <c r="AC867" s="16" t="s">
        <v>851</v>
      </c>
      <c r="AD867" s="16" t="s">
        <v>851</v>
      </c>
      <c r="AE867" s="16" t="s">
        <v>35</v>
      </c>
      <c r="AG867" s="16" t="s">
        <v>35</v>
      </c>
      <c r="AH867" s="16" t="s">
        <v>35</v>
      </c>
      <c r="AI867" s="16" t="s">
        <v>35</v>
      </c>
      <c r="AJ867" s="16" t="s">
        <v>35</v>
      </c>
      <c r="AK867" s="16" t="s">
        <v>35</v>
      </c>
    </row>
    <row r="868" spans="1:37" ht="14.25" hidden="1" customHeight="1" x14ac:dyDescent="0.35">
      <c r="A868" s="16" t="s">
        <v>2316</v>
      </c>
      <c r="B868" s="16" t="s">
        <v>28</v>
      </c>
      <c r="C868" s="16" t="s">
        <v>29</v>
      </c>
      <c r="D868" s="16" t="s">
        <v>30</v>
      </c>
      <c r="E868" s="16" t="s">
        <v>31</v>
      </c>
      <c r="G868" s="16" t="s">
        <v>32</v>
      </c>
      <c r="J868" s="16" t="s">
        <v>68</v>
      </c>
      <c r="K868" s="16" t="s">
        <v>41</v>
      </c>
      <c r="L868" s="16" t="s">
        <v>48</v>
      </c>
      <c r="M868" s="16" t="s">
        <v>69</v>
      </c>
      <c r="N868" s="16" t="s">
        <v>35</v>
      </c>
      <c r="O868" s="16" t="s">
        <v>37</v>
      </c>
      <c r="P868" s="16" t="s">
        <v>412</v>
      </c>
      <c r="Q868" s="16" t="s">
        <v>70</v>
      </c>
      <c r="R868" s="16" t="s">
        <v>848</v>
      </c>
      <c r="S868" s="16" t="s">
        <v>849</v>
      </c>
      <c r="T868" s="16" t="s">
        <v>854</v>
      </c>
      <c r="U868" s="16" t="s">
        <v>864</v>
      </c>
      <c r="V868" s="16" t="s">
        <v>35</v>
      </c>
      <c r="W868" s="16" t="s">
        <v>35</v>
      </c>
      <c r="X868" s="16" t="s">
        <v>851</v>
      </c>
      <c r="Y868" s="16" t="s">
        <v>851</v>
      </c>
      <c r="Z868" s="16" t="s">
        <v>851</v>
      </c>
      <c r="AA868" s="16" t="s">
        <v>851</v>
      </c>
      <c r="AB868" s="16" t="s">
        <v>851</v>
      </c>
      <c r="AC868" s="16" t="s">
        <v>851</v>
      </c>
      <c r="AD868" s="16" t="s">
        <v>851</v>
      </c>
      <c r="AE868" s="16" t="s">
        <v>35</v>
      </c>
      <c r="AG868" s="16" t="s">
        <v>35</v>
      </c>
      <c r="AH868" s="16" t="s">
        <v>35</v>
      </c>
      <c r="AI868" s="16" t="s">
        <v>35</v>
      </c>
      <c r="AJ868" s="16" t="s">
        <v>35</v>
      </c>
      <c r="AK868" s="16" t="s">
        <v>35</v>
      </c>
    </row>
    <row r="869" spans="1:37" ht="14.25" hidden="1" customHeight="1" x14ac:dyDescent="0.35">
      <c r="A869" s="16" t="s">
        <v>2317</v>
      </c>
      <c r="B869" s="16" t="s">
        <v>28</v>
      </c>
      <c r="C869" s="16" t="s">
        <v>29</v>
      </c>
      <c r="D869" s="16" t="s">
        <v>30</v>
      </c>
      <c r="E869" s="16" t="s">
        <v>31</v>
      </c>
      <c r="G869" s="16" t="s">
        <v>32</v>
      </c>
      <c r="J869" s="16" t="s">
        <v>68</v>
      </c>
      <c r="K869" s="16" t="s">
        <v>41</v>
      </c>
      <c r="L869" s="16" t="s">
        <v>48</v>
      </c>
      <c r="M869" s="16" t="s">
        <v>69</v>
      </c>
      <c r="N869" s="16" t="s">
        <v>35</v>
      </c>
      <c r="O869" s="16" t="s">
        <v>37</v>
      </c>
      <c r="P869" s="16" t="s">
        <v>412</v>
      </c>
      <c r="Q869" s="16" t="s">
        <v>70</v>
      </c>
      <c r="R869" s="16" t="s">
        <v>848</v>
      </c>
      <c r="S869" s="16" t="s">
        <v>849</v>
      </c>
      <c r="T869" s="16" t="s">
        <v>854</v>
      </c>
      <c r="U869" s="16" t="s">
        <v>867</v>
      </c>
      <c r="V869" s="16" t="s">
        <v>35</v>
      </c>
      <c r="W869" s="16" t="s">
        <v>35</v>
      </c>
      <c r="X869" s="16" t="s">
        <v>851</v>
      </c>
      <c r="Y869" s="16" t="s">
        <v>851</v>
      </c>
      <c r="Z869" s="16" t="s">
        <v>851</v>
      </c>
      <c r="AA869" s="16" t="s">
        <v>851</v>
      </c>
      <c r="AB869" s="16" t="s">
        <v>851</v>
      </c>
      <c r="AC869" s="16" t="s">
        <v>851</v>
      </c>
      <c r="AD869" s="16" t="s">
        <v>851</v>
      </c>
      <c r="AE869" s="16" t="s">
        <v>35</v>
      </c>
      <c r="AG869" s="16" t="s">
        <v>35</v>
      </c>
      <c r="AH869" s="16" t="s">
        <v>35</v>
      </c>
      <c r="AI869" s="16" t="s">
        <v>35</v>
      </c>
      <c r="AJ869" s="16" t="s">
        <v>35</v>
      </c>
      <c r="AK869" s="16" t="s">
        <v>35</v>
      </c>
    </row>
    <row r="870" spans="1:37" ht="14.25" hidden="1" customHeight="1" x14ac:dyDescent="0.35">
      <c r="A870" s="16" t="s">
        <v>2318</v>
      </c>
      <c r="B870" s="16" t="s">
        <v>28</v>
      </c>
      <c r="C870" s="16" t="s">
        <v>29</v>
      </c>
      <c r="D870" s="16" t="s">
        <v>30</v>
      </c>
      <c r="E870" s="16" t="s">
        <v>31</v>
      </c>
      <c r="G870" s="16" t="s">
        <v>32</v>
      </c>
      <c r="J870" s="16" t="s">
        <v>68</v>
      </c>
      <c r="K870" s="16" t="s">
        <v>41</v>
      </c>
      <c r="L870" s="16" t="s">
        <v>48</v>
      </c>
      <c r="M870" s="16" t="s">
        <v>69</v>
      </c>
      <c r="N870" s="16" t="s">
        <v>35</v>
      </c>
      <c r="O870" s="16" t="s">
        <v>37</v>
      </c>
      <c r="P870" s="16" t="s">
        <v>412</v>
      </c>
      <c r="Q870" s="16" t="s">
        <v>70</v>
      </c>
      <c r="R870" s="16" t="s">
        <v>848</v>
      </c>
      <c r="S870" s="16" t="s">
        <v>849</v>
      </c>
      <c r="T870" s="16" t="s">
        <v>854</v>
      </c>
      <c r="U870" s="16" t="s">
        <v>870</v>
      </c>
      <c r="V870" s="16" t="s">
        <v>35</v>
      </c>
      <c r="W870" s="16" t="s">
        <v>35</v>
      </c>
      <c r="X870" s="16" t="s">
        <v>851</v>
      </c>
      <c r="Y870" s="16" t="s">
        <v>851</v>
      </c>
      <c r="Z870" s="16" t="s">
        <v>851</v>
      </c>
      <c r="AA870" s="16" t="s">
        <v>851</v>
      </c>
      <c r="AB870" s="16" t="s">
        <v>851</v>
      </c>
      <c r="AC870" s="16" t="s">
        <v>851</v>
      </c>
      <c r="AD870" s="16" t="s">
        <v>851</v>
      </c>
      <c r="AE870" s="16" t="s">
        <v>35</v>
      </c>
      <c r="AG870" s="16" t="s">
        <v>35</v>
      </c>
      <c r="AH870" s="16" t="s">
        <v>35</v>
      </c>
      <c r="AI870" s="16" t="s">
        <v>35</v>
      </c>
      <c r="AJ870" s="16" t="s">
        <v>35</v>
      </c>
      <c r="AK870" s="16" t="s">
        <v>35</v>
      </c>
    </row>
    <row r="871" spans="1:37" ht="14.25" hidden="1" customHeight="1" x14ac:dyDescent="0.35">
      <c r="A871" s="16" t="s">
        <v>2319</v>
      </c>
      <c r="B871" s="16" t="s">
        <v>28</v>
      </c>
      <c r="C871" s="16" t="s">
        <v>29</v>
      </c>
      <c r="D871" s="16" t="s">
        <v>30</v>
      </c>
      <c r="E871" s="16" t="s">
        <v>31</v>
      </c>
      <c r="G871" s="16" t="s">
        <v>32</v>
      </c>
      <c r="J871" s="16" t="s">
        <v>68</v>
      </c>
      <c r="K871" s="16" t="s">
        <v>41</v>
      </c>
      <c r="L871" s="16" t="s">
        <v>48</v>
      </c>
      <c r="M871" s="16" t="s">
        <v>69</v>
      </c>
      <c r="N871" s="16" t="s">
        <v>35</v>
      </c>
      <c r="O871" s="16" t="s">
        <v>37</v>
      </c>
      <c r="P871" s="16" t="s">
        <v>412</v>
      </c>
      <c r="Q871" s="16" t="s">
        <v>70</v>
      </c>
      <c r="R871" s="16" t="s">
        <v>848</v>
      </c>
      <c r="S871" s="16" t="s">
        <v>849</v>
      </c>
      <c r="T871" s="16" t="s">
        <v>854</v>
      </c>
      <c r="U871" s="16" t="s">
        <v>873</v>
      </c>
      <c r="V871" s="16" t="s">
        <v>35</v>
      </c>
      <c r="W871" s="16" t="s">
        <v>35</v>
      </c>
      <c r="X871" s="16" t="s">
        <v>851</v>
      </c>
      <c r="Y871" s="16" t="s">
        <v>851</v>
      </c>
      <c r="Z871" s="16" t="s">
        <v>851</v>
      </c>
      <c r="AA871" s="16" t="s">
        <v>851</v>
      </c>
      <c r="AB871" s="16" t="s">
        <v>851</v>
      </c>
      <c r="AC871" s="16" t="s">
        <v>851</v>
      </c>
      <c r="AD871" s="16" t="s">
        <v>851</v>
      </c>
      <c r="AE871" s="16" t="s">
        <v>35</v>
      </c>
      <c r="AG871" s="16" t="s">
        <v>35</v>
      </c>
      <c r="AH871" s="16" t="s">
        <v>35</v>
      </c>
      <c r="AI871" s="16" t="s">
        <v>35</v>
      </c>
      <c r="AJ871" s="16" t="s">
        <v>35</v>
      </c>
      <c r="AK871" s="16" t="s">
        <v>35</v>
      </c>
    </row>
    <row r="872" spans="1:37" ht="14.25" hidden="1" customHeight="1" x14ac:dyDescent="0.35">
      <c r="A872" s="16" t="s">
        <v>2360</v>
      </c>
      <c r="B872" s="16" t="s">
        <v>28</v>
      </c>
      <c r="C872" s="16" t="s">
        <v>29</v>
      </c>
      <c r="D872" s="16" t="s">
        <v>30</v>
      </c>
      <c r="E872" s="16" t="s">
        <v>31</v>
      </c>
      <c r="G872" s="16" t="s">
        <v>32</v>
      </c>
      <c r="J872" s="16" t="s">
        <v>68</v>
      </c>
      <c r="K872" s="16" t="s">
        <v>41</v>
      </c>
      <c r="L872" s="16" t="s">
        <v>48</v>
      </c>
      <c r="M872" s="16" t="s">
        <v>72</v>
      </c>
      <c r="N872" s="16" t="s">
        <v>35</v>
      </c>
      <c r="O872" s="16" t="s">
        <v>57</v>
      </c>
      <c r="P872" s="16" t="s">
        <v>412</v>
      </c>
      <c r="Q872" s="16" t="s">
        <v>70</v>
      </c>
      <c r="R872" s="16" t="s">
        <v>848</v>
      </c>
      <c r="S872" s="16" t="s">
        <v>849</v>
      </c>
      <c r="T872" s="16" t="s">
        <v>854</v>
      </c>
      <c r="U872" s="16" t="s">
        <v>855</v>
      </c>
      <c r="V872" s="16" t="s">
        <v>35</v>
      </c>
      <c r="W872" s="16" t="s">
        <v>35</v>
      </c>
      <c r="X872" s="16" t="s">
        <v>851</v>
      </c>
      <c r="Y872" s="16" t="s">
        <v>851</v>
      </c>
      <c r="Z872" s="16" t="s">
        <v>851</v>
      </c>
      <c r="AA872" s="16" t="s">
        <v>851</v>
      </c>
      <c r="AB872" s="16" t="s">
        <v>851</v>
      </c>
      <c r="AC872" s="16" t="s">
        <v>851</v>
      </c>
      <c r="AD872" s="16" t="s">
        <v>851</v>
      </c>
      <c r="AE872" s="16" t="s">
        <v>35</v>
      </c>
      <c r="AG872" s="16" t="s">
        <v>35</v>
      </c>
      <c r="AH872" s="16" t="s">
        <v>35</v>
      </c>
      <c r="AI872" s="16" t="s">
        <v>35</v>
      </c>
      <c r="AJ872" s="16" t="s">
        <v>35</v>
      </c>
      <c r="AK872" s="16" t="s">
        <v>35</v>
      </c>
    </row>
    <row r="873" spans="1:37" ht="14.25" hidden="1" customHeight="1" x14ac:dyDescent="0.35">
      <c r="A873" s="16" t="s">
        <v>2361</v>
      </c>
      <c r="B873" s="16" t="s">
        <v>28</v>
      </c>
      <c r="C873" s="16" t="s">
        <v>29</v>
      </c>
      <c r="D873" s="16" t="s">
        <v>30</v>
      </c>
      <c r="E873" s="16" t="s">
        <v>31</v>
      </c>
      <c r="G873" s="16" t="s">
        <v>32</v>
      </c>
      <c r="J873" s="16" t="s">
        <v>68</v>
      </c>
      <c r="K873" s="16" t="s">
        <v>41</v>
      </c>
      <c r="L873" s="16" t="s">
        <v>48</v>
      </c>
      <c r="M873" s="16" t="s">
        <v>72</v>
      </c>
      <c r="N873" s="16" t="s">
        <v>35</v>
      </c>
      <c r="O873" s="16" t="s">
        <v>57</v>
      </c>
      <c r="P873" s="16" t="s">
        <v>412</v>
      </c>
      <c r="Q873" s="16" t="s">
        <v>70</v>
      </c>
      <c r="R873" s="16" t="s">
        <v>848</v>
      </c>
      <c r="S873" s="16" t="s">
        <v>849</v>
      </c>
      <c r="T873" s="16" t="s">
        <v>854</v>
      </c>
      <c r="U873" s="16" t="s">
        <v>858</v>
      </c>
      <c r="V873" s="16" t="s">
        <v>35</v>
      </c>
      <c r="W873" s="16" t="s">
        <v>35</v>
      </c>
      <c r="X873" s="16" t="s">
        <v>851</v>
      </c>
      <c r="Y873" s="16" t="s">
        <v>851</v>
      </c>
      <c r="Z873" s="16" t="s">
        <v>851</v>
      </c>
      <c r="AA873" s="16" t="s">
        <v>851</v>
      </c>
      <c r="AB873" s="16" t="s">
        <v>851</v>
      </c>
      <c r="AC873" s="16" t="s">
        <v>851</v>
      </c>
      <c r="AD873" s="16" t="s">
        <v>851</v>
      </c>
      <c r="AE873" s="16" t="s">
        <v>35</v>
      </c>
      <c r="AG873" s="16" t="s">
        <v>35</v>
      </c>
      <c r="AH873" s="16" t="s">
        <v>35</v>
      </c>
      <c r="AI873" s="16" t="s">
        <v>35</v>
      </c>
      <c r="AJ873" s="16" t="s">
        <v>35</v>
      </c>
      <c r="AK873" s="16" t="s">
        <v>35</v>
      </c>
    </row>
    <row r="874" spans="1:37" ht="14.25" hidden="1" customHeight="1" x14ac:dyDescent="0.35">
      <c r="A874" s="16" t="s">
        <v>2362</v>
      </c>
      <c r="B874" s="16" t="s">
        <v>28</v>
      </c>
      <c r="C874" s="16" t="s">
        <v>29</v>
      </c>
      <c r="D874" s="16" t="s">
        <v>30</v>
      </c>
      <c r="E874" s="16" t="s">
        <v>31</v>
      </c>
      <c r="G874" s="16" t="s">
        <v>32</v>
      </c>
      <c r="J874" s="16" t="s">
        <v>68</v>
      </c>
      <c r="K874" s="16" t="s">
        <v>41</v>
      </c>
      <c r="L874" s="16" t="s">
        <v>48</v>
      </c>
      <c r="M874" s="16" t="s">
        <v>72</v>
      </c>
      <c r="N874" s="16" t="s">
        <v>35</v>
      </c>
      <c r="O874" s="16" t="s">
        <v>57</v>
      </c>
      <c r="P874" s="16" t="s">
        <v>412</v>
      </c>
      <c r="Q874" s="16" t="s">
        <v>70</v>
      </c>
      <c r="R874" s="16" t="s">
        <v>848</v>
      </c>
      <c r="S874" s="16" t="s">
        <v>849</v>
      </c>
      <c r="T874" s="16" t="s">
        <v>854</v>
      </c>
      <c r="U874" s="16" t="s">
        <v>861</v>
      </c>
      <c r="V874" s="16" t="s">
        <v>35</v>
      </c>
      <c r="W874" s="16" t="s">
        <v>35</v>
      </c>
      <c r="X874" s="16" t="s">
        <v>851</v>
      </c>
      <c r="Y874" s="16" t="s">
        <v>851</v>
      </c>
      <c r="Z874" s="16" t="s">
        <v>851</v>
      </c>
      <c r="AA874" s="16" t="s">
        <v>851</v>
      </c>
      <c r="AB874" s="16" t="s">
        <v>851</v>
      </c>
      <c r="AC874" s="16" t="s">
        <v>851</v>
      </c>
      <c r="AD874" s="16" t="s">
        <v>851</v>
      </c>
      <c r="AE874" s="16" t="s">
        <v>35</v>
      </c>
      <c r="AG874" s="16" t="s">
        <v>35</v>
      </c>
      <c r="AH874" s="16" t="s">
        <v>35</v>
      </c>
      <c r="AI874" s="16" t="s">
        <v>35</v>
      </c>
      <c r="AJ874" s="16" t="s">
        <v>35</v>
      </c>
      <c r="AK874" s="16" t="s">
        <v>35</v>
      </c>
    </row>
    <row r="875" spans="1:37" ht="14.25" hidden="1" customHeight="1" x14ac:dyDescent="0.35">
      <c r="A875" s="16" t="s">
        <v>2363</v>
      </c>
      <c r="B875" s="16" t="s">
        <v>28</v>
      </c>
      <c r="C875" s="16" t="s">
        <v>29</v>
      </c>
      <c r="D875" s="16" t="s">
        <v>30</v>
      </c>
      <c r="E875" s="16" t="s">
        <v>31</v>
      </c>
      <c r="G875" s="16" t="s">
        <v>32</v>
      </c>
      <c r="J875" s="16" t="s">
        <v>68</v>
      </c>
      <c r="K875" s="16" t="s">
        <v>41</v>
      </c>
      <c r="L875" s="16" t="s">
        <v>48</v>
      </c>
      <c r="M875" s="16" t="s">
        <v>72</v>
      </c>
      <c r="N875" s="16" t="s">
        <v>35</v>
      </c>
      <c r="O875" s="16" t="s">
        <v>57</v>
      </c>
      <c r="P875" s="16" t="s">
        <v>412</v>
      </c>
      <c r="Q875" s="16" t="s">
        <v>70</v>
      </c>
      <c r="R875" s="16" t="s">
        <v>848</v>
      </c>
      <c r="S875" s="16" t="s">
        <v>849</v>
      </c>
      <c r="T875" s="16" t="s">
        <v>854</v>
      </c>
      <c r="U875" s="16" t="s">
        <v>864</v>
      </c>
      <c r="V875" s="16" t="s">
        <v>35</v>
      </c>
      <c r="W875" s="16" t="s">
        <v>35</v>
      </c>
      <c r="X875" s="16" t="s">
        <v>851</v>
      </c>
      <c r="Y875" s="16" t="s">
        <v>851</v>
      </c>
      <c r="Z875" s="16" t="s">
        <v>851</v>
      </c>
      <c r="AA875" s="16" t="s">
        <v>851</v>
      </c>
      <c r="AB875" s="16" t="s">
        <v>851</v>
      </c>
      <c r="AC875" s="16" t="s">
        <v>851</v>
      </c>
      <c r="AD875" s="16" t="s">
        <v>851</v>
      </c>
      <c r="AE875" s="16" t="s">
        <v>35</v>
      </c>
      <c r="AG875" s="16" t="s">
        <v>35</v>
      </c>
      <c r="AH875" s="16" t="s">
        <v>35</v>
      </c>
      <c r="AI875" s="16" t="s">
        <v>35</v>
      </c>
      <c r="AJ875" s="16" t="s">
        <v>35</v>
      </c>
      <c r="AK875" s="16" t="s">
        <v>35</v>
      </c>
    </row>
    <row r="876" spans="1:37" ht="14.25" hidden="1" customHeight="1" x14ac:dyDescent="0.35">
      <c r="A876" s="16" t="s">
        <v>2364</v>
      </c>
      <c r="B876" s="16" t="s">
        <v>28</v>
      </c>
      <c r="C876" s="16" t="s">
        <v>29</v>
      </c>
      <c r="D876" s="16" t="s">
        <v>30</v>
      </c>
      <c r="E876" s="16" t="s">
        <v>31</v>
      </c>
      <c r="G876" s="16" t="s">
        <v>32</v>
      </c>
      <c r="J876" s="16" t="s">
        <v>68</v>
      </c>
      <c r="K876" s="16" t="s">
        <v>41</v>
      </c>
      <c r="L876" s="16" t="s">
        <v>48</v>
      </c>
      <c r="M876" s="16" t="s">
        <v>72</v>
      </c>
      <c r="N876" s="16" t="s">
        <v>35</v>
      </c>
      <c r="O876" s="16" t="s">
        <v>57</v>
      </c>
      <c r="P876" s="16" t="s">
        <v>412</v>
      </c>
      <c r="Q876" s="16" t="s">
        <v>70</v>
      </c>
      <c r="R876" s="16" t="s">
        <v>848</v>
      </c>
      <c r="S876" s="16" t="s">
        <v>849</v>
      </c>
      <c r="T876" s="16" t="s">
        <v>854</v>
      </c>
      <c r="U876" s="16" t="s">
        <v>867</v>
      </c>
      <c r="V876" s="16" t="s">
        <v>35</v>
      </c>
      <c r="W876" s="16" t="s">
        <v>35</v>
      </c>
      <c r="X876" s="16" t="s">
        <v>851</v>
      </c>
      <c r="Y876" s="16" t="s">
        <v>851</v>
      </c>
      <c r="Z876" s="16" t="s">
        <v>851</v>
      </c>
      <c r="AA876" s="16" t="s">
        <v>851</v>
      </c>
      <c r="AB876" s="16" t="s">
        <v>851</v>
      </c>
      <c r="AC876" s="16" t="s">
        <v>851</v>
      </c>
      <c r="AD876" s="16" t="s">
        <v>851</v>
      </c>
      <c r="AE876" s="16" t="s">
        <v>35</v>
      </c>
      <c r="AG876" s="16" t="s">
        <v>35</v>
      </c>
      <c r="AH876" s="16" t="s">
        <v>35</v>
      </c>
      <c r="AI876" s="16" t="s">
        <v>35</v>
      </c>
      <c r="AJ876" s="16" t="s">
        <v>35</v>
      </c>
      <c r="AK876" s="16" t="s">
        <v>35</v>
      </c>
    </row>
    <row r="877" spans="1:37" ht="14.25" hidden="1" customHeight="1" x14ac:dyDescent="0.35">
      <c r="A877" s="16" t="s">
        <v>2365</v>
      </c>
      <c r="B877" s="16" t="s">
        <v>28</v>
      </c>
      <c r="C877" s="16" t="s">
        <v>29</v>
      </c>
      <c r="D877" s="16" t="s">
        <v>30</v>
      </c>
      <c r="E877" s="16" t="s">
        <v>31</v>
      </c>
      <c r="G877" s="16" t="s">
        <v>32</v>
      </c>
      <c r="J877" s="16" t="s">
        <v>68</v>
      </c>
      <c r="K877" s="16" t="s">
        <v>41</v>
      </c>
      <c r="L877" s="16" t="s">
        <v>48</v>
      </c>
      <c r="M877" s="16" t="s">
        <v>72</v>
      </c>
      <c r="N877" s="16" t="s">
        <v>35</v>
      </c>
      <c r="O877" s="16" t="s">
        <v>57</v>
      </c>
      <c r="P877" s="16" t="s">
        <v>412</v>
      </c>
      <c r="Q877" s="16" t="s">
        <v>70</v>
      </c>
      <c r="R877" s="16" t="s">
        <v>848</v>
      </c>
      <c r="S877" s="16" t="s">
        <v>849</v>
      </c>
      <c r="T877" s="16" t="s">
        <v>854</v>
      </c>
      <c r="U877" s="16" t="s">
        <v>870</v>
      </c>
      <c r="V877" s="16" t="s">
        <v>35</v>
      </c>
      <c r="W877" s="16" t="s">
        <v>35</v>
      </c>
      <c r="X877" s="16" t="s">
        <v>851</v>
      </c>
      <c r="Y877" s="16" t="s">
        <v>851</v>
      </c>
      <c r="Z877" s="16" t="s">
        <v>851</v>
      </c>
      <c r="AA877" s="16" t="s">
        <v>851</v>
      </c>
      <c r="AB877" s="16" t="s">
        <v>851</v>
      </c>
      <c r="AC877" s="16" t="s">
        <v>851</v>
      </c>
      <c r="AD877" s="16" t="s">
        <v>851</v>
      </c>
      <c r="AE877" s="16" t="s">
        <v>35</v>
      </c>
      <c r="AG877" s="16" t="s">
        <v>35</v>
      </c>
      <c r="AH877" s="16" t="s">
        <v>35</v>
      </c>
      <c r="AI877" s="16" t="s">
        <v>35</v>
      </c>
      <c r="AJ877" s="16" t="s">
        <v>35</v>
      </c>
      <c r="AK877" s="16" t="s">
        <v>35</v>
      </c>
    </row>
    <row r="878" spans="1:37" ht="14.25" hidden="1" customHeight="1" x14ac:dyDescent="0.35">
      <c r="A878" s="16" t="s">
        <v>2366</v>
      </c>
      <c r="B878" s="16" t="s">
        <v>28</v>
      </c>
      <c r="C878" s="16" t="s">
        <v>29</v>
      </c>
      <c r="D878" s="16" t="s">
        <v>30</v>
      </c>
      <c r="E878" s="16" t="s">
        <v>31</v>
      </c>
      <c r="G878" s="16" t="s">
        <v>32</v>
      </c>
      <c r="J878" s="16" t="s">
        <v>68</v>
      </c>
      <c r="K878" s="16" t="s">
        <v>41</v>
      </c>
      <c r="L878" s="16" t="s">
        <v>48</v>
      </c>
      <c r="M878" s="16" t="s">
        <v>72</v>
      </c>
      <c r="N878" s="16" t="s">
        <v>35</v>
      </c>
      <c r="O878" s="16" t="s">
        <v>57</v>
      </c>
      <c r="P878" s="16" t="s">
        <v>412</v>
      </c>
      <c r="Q878" s="16" t="s">
        <v>70</v>
      </c>
      <c r="R878" s="16" t="s">
        <v>848</v>
      </c>
      <c r="S878" s="16" t="s">
        <v>849</v>
      </c>
      <c r="T878" s="16" t="s">
        <v>854</v>
      </c>
      <c r="U878" s="16" t="s">
        <v>873</v>
      </c>
      <c r="V878" s="16" t="s">
        <v>35</v>
      </c>
      <c r="W878" s="16" t="s">
        <v>35</v>
      </c>
      <c r="X878" s="16" t="s">
        <v>851</v>
      </c>
      <c r="Y878" s="16" t="s">
        <v>851</v>
      </c>
      <c r="Z878" s="16" t="s">
        <v>851</v>
      </c>
      <c r="AA878" s="16" t="s">
        <v>851</v>
      </c>
      <c r="AB878" s="16" t="s">
        <v>851</v>
      </c>
      <c r="AC878" s="16" t="s">
        <v>851</v>
      </c>
      <c r="AD878" s="16" t="s">
        <v>851</v>
      </c>
      <c r="AE878" s="16" t="s">
        <v>35</v>
      </c>
      <c r="AG878" s="16" t="s">
        <v>35</v>
      </c>
      <c r="AH878" s="16" t="s">
        <v>35</v>
      </c>
      <c r="AI878" s="16" t="s">
        <v>35</v>
      </c>
      <c r="AJ878" s="16" t="s">
        <v>35</v>
      </c>
      <c r="AK878" s="16" t="s">
        <v>35</v>
      </c>
    </row>
    <row r="879" spans="1:37" ht="14.25" hidden="1" customHeight="1" x14ac:dyDescent="0.35">
      <c r="A879" s="16" t="s">
        <v>2369</v>
      </c>
      <c r="B879" s="16" t="s">
        <v>28</v>
      </c>
      <c r="C879" s="16" t="s">
        <v>29</v>
      </c>
      <c r="D879" s="16" t="s">
        <v>30</v>
      </c>
      <c r="E879" s="16" t="s">
        <v>31</v>
      </c>
      <c r="G879" s="16" t="s">
        <v>32</v>
      </c>
      <c r="J879" s="16" t="s">
        <v>68</v>
      </c>
      <c r="K879" s="16" t="s">
        <v>41</v>
      </c>
      <c r="L879" s="16" t="s">
        <v>48</v>
      </c>
      <c r="M879" s="16" t="s">
        <v>72</v>
      </c>
      <c r="N879" s="16" t="s">
        <v>35</v>
      </c>
      <c r="O879" s="16" t="s">
        <v>37</v>
      </c>
      <c r="P879" s="16" t="s">
        <v>412</v>
      </c>
      <c r="Q879" s="16" t="s">
        <v>70</v>
      </c>
      <c r="R879" s="16" t="s">
        <v>848</v>
      </c>
      <c r="S879" s="16" t="s">
        <v>849</v>
      </c>
      <c r="T879" s="16" t="s">
        <v>854</v>
      </c>
      <c r="U879" s="16" t="s">
        <v>855</v>
      </c>
      <c r="V879" s="16" t="s">
        <v>35</v>
      </c>
      <c r="W879" s="16" t="s">
        <v>35</v>
      </c>
      <c r="X879" s="16" t="s">
        <v>851</v>
      </c>
      <c r="Y879" s="16" t="s">
        <v>851</v>
      </c>
      <c r="Z879" s="16" t="s">
        <v>851</v>
      </c>
      <c r="AA879" s="16" t="s">
        <v>851</v>
      </c>
      <c r="AB879" s="16" t="s">
        <v>851</v>
      </c>
      <c r="AC879" s="16" t="s">
        <v>851</v>
      </c>
      <c r="AD879" s="16" t="s">
        <v>851</v>
      </c>
      <c r="AE879" s="16" t="s">
        <v>35</v>
      </c>
      <c r="AG879" s="16" t="s">
        <v>35</v>
      </c>
      <c r="AH879" s="16" t="s">
        <v>35</v>
      </c>
      <c r="AI879" s="16" t="s">
        <v>35</v>
      </c>
      <c r="AJ879" s="16" t="s">
        <v>35</v>
      </c>
      <c r="AK879" s="16" t="s">
        <v>35</v>
      </c>
    </row>
    <row r="880" spans="1:37" ht="14.25" hidden="1" customHeight="1" x14ac:dyDescent="0.35">
      <c r="A880" s="16" t="s">
        <v>2370</v>
      </c>
      <c r="B880" s="16" t="s">
        <v>28</v>
      </c>
      <c r="C880" s="16" t="s">
        <v>29</v>
      </c>
      <c r="D880" s="16" t="s">
        <v>30</v>
      </c>
      <c r="E880" s="16" t="s">
        <v>31</v>
      </c>
      <c r="G880" s="16" t="s">
        <v>32</v>
      </c>
      <c r="J880" s="16" t="s">
        <v>68</v>
      </c>
      <c r="K880" s="16" t="s">
        <v>41</v>
      </c>
      <c r="L880" s="16" t="s">
        <v>48</v>
      </c>
      <c r="M880" s="16" t="s">
        <v>72</v>
      </c>
      <c r="N880" s="16" t="s">
        <v>35</v>
      </c>
      <c r="O880" s="16" t="s">
        <v>37</v>
      </c>
      <c r="P880" s="16" t="s">
        <v>412</v>
      </c>
      <c r="Q880" s="16" t="s">
        <v>70</v>
      </c>
      <c r="R880" s="16" t="s">
        <v>848</v>
      </c>
      <c r="S880" s="16" t="s">
        <v>849</v>
      </c>
      <c r="T880" s="16" t="s">
        <v>854</v>
      </c>
      <c r="U880" s="16" t="s">
        <v>858</v>
      </c>
      <c r="V880" s="16" t="s">
        <v>35</v>
      </c>
      <c r="W880" s="16" t="s">
        <v>35</v>
      </c>
      <c r="X880" s="16" t="s">
        <v>851</v>
      </c>
      <c r="Y880" s="16" t="s">
        <v>851</v>
      </c>
      <c r="Z880" s="16" t="s">
        <v>851</v>
      </c>
      <c r="AA880" s="16" t="s">
        <v>851</v>
      </c>
      <c r="AB880" s="16" t="s">
        <v>851</v>
      </c>
      <c r="AC880" s="16" t="s">
        <v>851</v>
      </c>
      <c r="AD880" s="16" t="s">
        <v>851</v>
      </c>
      <c r="AE880" s="16" t="s">
        <v>35</v>
      </c>
      <c r="AG880" s="16" t="s">
        <v>35</v>
      </c>
      <c r="AH880" s="16" t="s">
        <v>35</v>
      </c>
      <c r="AI880" s="16" t="s">
        <v>35</v>
      </c>
      <c r="AJ880" s="16" t="s">
        <v>35</v>
      </c>
      <c r="AK880" s="16" t="s">
        <v>35</v>
      </c>
    </row>
    <row r="881" spans="1:37" ht="14.25" hidden="1" customHeight="1" x14ac:dyDescent="0.35">
      <c r="A881" s="16" t="s">
        <v>2371</v>
      </c>
      <c r="B881" s="16" t="s">
        <v>28</v>
      </c>
      <c r="C881" s="16" t="s">
        <v>29</v>
      </c>
      <c r="D881" s="16" t="s">
        <v>30</v>
      </c>
      <c r="E881" s="16" t="s">
        <v>31</v>
      </c>
      <c r="G881" s="16" t="s">
        <v>32</v>
      </c>
      <c r="J881" s="16" t="s">
        <v>68</v>
      </c>
      <c r="K881" s="16" t="s">
        <v>41</v>
      </c>
      <c r="L881" s="16" t="s">
        <v>48</v>
      </c>
      <c r="M881" s="16" t="s">
        <v>72</v>
      </c>
      <c r="N881" s="16" t="s">
        <v>35</v>
      </c>
      <c r="O881" s="16" t="s">
        <v>37</v>
      </c>
      <c r="P881" s="16" t="s">
        <v>412</v>
      </c>
      <c r="Q881" s="16" t="s">
        <v>70</v>
      </c>
      <c r="R881" s="16" t="s">
        <v>848</v>
      </c>
      <c r="S881" s="16" t="s">
        <v>849</v>
      </c>
      <c r="T881" s="16" t="s">
        <v>854</v>
      </c>
      <c r="U881" s="16" t="s">
        <v>861</v>
      </c>
      <c r="V881" s="16" t="s">
        <v>35</v>
      </c>
      <c r="W881" s="16" t="s">
        <v>35</v>
      </c>
      <c r="X881" s="16" t="s">
        <v>851</v>
      </c>
      <c r="Y881" s="16" t="s">
        <v>851</v>
      </c>
      <c r="Z881" s="16" t="s">
        <v>851</v>
      </c>
      <c r="AA881" s="16" t="s">
        <v>851</v>
      </c>
      <c r="AB881" s="16" t="s">
        <v>851</v>
      </c>
      <c r="AC881" s="16" t="s">
        <v>851</v>
      </c>
      <c r="AD881" s="16" t="s">
        <v>851</v>
      </c>
      <c r="AE881" s="16" t="s">
        <v>35</v>
      </c>
      <c r="AG881" s="16" t="s">
        <v>35</v>
      </c>
      <c r="AH881" s="16" t="s">
        <v>35</v>
      </c>
      <c r="AI881" s="16" t="s">
        <v>35</v>
      </c>
      <c r="AJ881" s="16" t="s">
        <v>35</v>
      </c>
      <c r="AK881" s="16" t="s">
        <v>35</v>
      </c>
    </row>
    <row r="882" spans="1:37" ht="14.25" hidden="1" customHeight="1" x14ac:dyDescent="0.35">
      <c r="A882" s="16" t="s">
        <v>2372</v>
      </c>
      <c r="B882" s="16" t="s">
        <v>28</v>
      </c>
      <c r="C882" s="16" t="s">
        <v>29</v>
      </c>
      <c r="D882" s="16" t="s">
        <v>30</v>
      </c>
      <c r="E882" s="16" t="s">
        <v>31</v>
      </c>
      <c r="G882" s="16" t="s">
        <v>32</v>
      </c>
      <c r="J882" s="16" t="s">
        <v>68</v>
      </c>
      <c r="K882" s="16" t="s">
        <v>41</v>
      </c>
      <c r="L882" s="16" t="s">
        <v>48</v>
      </c>
      <c r="M882" s="16" t="s">
        <v>72</v>
      </c>
      <c r="N882" s="16" t="s">
        <v>35</v>
      </c>
      <c r="O882" s="16" t="s">
        <v>37</v>
      </c>
      <c r="P882" s="16" t="s">
        <v>412</v>
      </c>
      <c r="Q882" s="16" t="s">
        <v>70</v>
      </c>
      <c r="R882" s="16" t="s">
        <v>848</v>
      </c>
      <c r="S882" s="16" t="s">
        <v>849</v>
      </c>
      <c r="T882" s="16" t="s">
        <v>854</v>
      </c>
      <c r="U882" s="16" t="s">
        <v>864</v>
      </c>
      <c r="V882" s="16" t="s">
        <v>35</v>
      </c>
      <c r="W882" s="16" t="s">
        <v>35</v>
      </c>
      <c r="X882" s="16" t="s">
        <v>851</v>
      </c>
      <c r="Y882" s="16" t="s">
        <v>851</v>
      </c>
      <c r="Z882" s="16" t="s">
        <v>851</v>
      </c>
      <c r="AA882" s="16" t="s">
        <v>851</v>
      </c>
      <c r="AB882" s="16" t="s">
        <v>851</v>
      </c>
      <c r="AC882" s="16" t="s">
        <v>851</v>
      </c>
      <c r="AD882" s="16" t="s">
        <v>851</v>
      </c>
      <c r="AE882" s="16" t="s">
        <v>35</v>
      </c>
      <c r="AG882" s="16" t="s">
        <v>35</v>
      </c>
      <c r="AH882" s="16" t="s">
        <v>35</v>
      </c>
      <c r="AI882" s="16" t="s">
        <v>35</v>
      </c>
      <c r="AJ882" s="16" t="s">
        <v>35</v>
      </c>
      <c r="AK882" s="16" t="s">
        <v>35</v>
      </c>
    </row>
    <row r="883" spans="1:37" ht="14.25" hidden="1" customHeight="1" x14ac:dyDescent="0.35">
      <c r="A883" s="16" t="s">
        <v>2373</v>
      </c>
      <c r="B883" s="16" t="s">
        <v>28</v>
      </c>
      <c r="C883" s="16" t="s">
        <v>29</v>
      </c>
      <c r="D883" s="16" t="s">
        <v>30</v>
      </c>
      <c r="E883" s="16" t="s">
        <v>31</v>
      </c>
      <c r="G883" s="16" t="s">
        <v>32</v>
      </c>
      <c r="J883" s="16" t="s">
        <v>68</v>
      </c>
      <c r="K883" s="16" t="s">
        <v>41</v>
      </c>
      <c r="L883" s="16" t="s">
        <v>48</v>
      </c>
      <c r="M883" s="16" t="s">
        <v>72</v>
      </c>
      <c r="N883" s="16" t="s">
        <v>35</v>
      </c>
      <c r="O883" s="16" t="s">
        <v>37</v>
      </c>
      <c r="P883" s="16" t="s">
        <v>412</v>
      </c>
      <c r="Q883" s="16" t="s">
        <v>70</v>
      </c>
      <c r="R883" s="16" t="s">
        <v>848</v>
      </c>
      <c r="S883" s="16" t="s">
        <v>849</v>
      </c>
      <c r="T883" s="16" t="s">
        <v>854</v>
      </c>
      <c r="U883" s="16" t="s">
        <v>867</v>
      </c>
      <c r="V883" s="16" t="s">
        <v>35</v>
      </c>
      <c r="W883" s="16" t="s">
        <v>35</v>
      </c>
      <c r="X883" s="16" t="s">
        <v>851</v>
      </c>
      <c r="Y883" s="16" t="s">
        <v>851</v>
      </c>
      <c r="Z883" s="16" t="s">
        <v>851</v>
      </c>
      <c r="AA883" s="16" t="s">
        <v>851</v>
      </c>
      <c r="AB883" s="16" t="s">
        <v>851</v>
      </c>
      <c r="AC883" s="16" t="s">
        <v>851</v>
      </c>
      <c r="AD883" s="16" t="s">
        <v>851</v>
      </c>
      <c r="AE883" s="16" t="s">
        <v>35</v>
      </c>
      <c r="AG883" s="16" t="s">
        <v>35</v>
      </c>
      <c r="AH883" s="16" t="s">
        <v>35</v>
      </c>
      <c r="AI883" s="16" t="s">
        <v>35</v>
      </c>
      <c r="AJ883" s="16" t="s">
        <v>35</v>
      </c>
      <c r="AK883" s="16" t="s">
        <v>35</v>
      </c>
    </row>
    <row r="884" spans="1:37" ht="14.25" hidden="1" customHeight="1" x14ac:dyDescent="0.35">
      <c r="A884" s="16" t="s">
        <v>2374</v>
      </c>
      <c r="B884" s="16" t="s">
        <v>28</v>
      </c>
      <c r="C884" s="16" t="s">
        <v>29</v>
      </c>
      <c r="D884" s="16" t="s">
        <v>30</v>
      </c>
      <c r="E884" s="16" t="s">
        <v>31</v>
      </c>
      <c r="G884" s="16" t="s">
        <v>32</v>
      </c>
      <c r="J884" s="16" t="s">
        <v>68</v>
      </c>
      <c r="K884" s="16" t="s">
        <v>41</v>
      </c>
      <c r="L884" s="16" t="s">
        <v>48</v>
      </c>
      <c r="M884" s="16" t="s">
        <v>72</v>
      </c>
      <c r="N884" s="16" t="s">
        <v>35</v>
      </c>
      <c r="O884" s="16" t="s">
        <v>37</v>
      </c>
      <c r="P884" s="16" t="s">
        <v>412</v>
      </c>
      <c r="Q884" s="16" t="s">
        <v>70</v>
      </c>
      <c r="R884" s="16" t="s">
        <v>848</v>
      </c>
      <c r="S884" s="16" t="s">
        <v>849</v>
      </c>
      <c r="T884" s="16" t="s">
        <v>854</v>
      </c>
      <c r="U884" s="16" t="s">
        <v>870</v>
      </c>
      <c r="V884" s="16" t="s">
        <v>35</v>
      </c>
      <c r="W884" s="16" t="s">
        <v>35</v>
      </c>
      <c r="X884" s="16" t="s">
        <v>851</v>
      </c>
      <c r="Y884" s="16" t="s">
        <v>851</v>
      </c>
      <c r="Z884" s="16" t="s">
        <v>851</v>
      </c>
      <c r="AA884" s="16" t="s">
        <v>851</v>
      </c>
      <c r="AB884" s="16" t="s">
        <v>851</v>
      </c>
      <c r="AC884" s="16" t="s">
        <v>851</v>
      </c>
      <c r="AD884" s="16" t="s">
        <v>851</v>
      </c>
      <c r="AE884" s="16" t="s">
        <v>35</v>
      </c>
      <c r="AG884" s="16" t="s">
        <v>35</v>
      </c>
      <c r="AH884" s="16" t="s">
        <v>35</v>
      </c>
      <c r="AI884" s="16" t="s">
        <v>35</v>
      </c>
      <c r="AJ884" s="16" t="s">
        <v>35</v>
      </c>
      <c r="AK884" s="16" t="s">
        <v>35</v>
      </c>
    </row>
    <row r="885" spans="1:37" ht="14.25" hidden="1" customHeight="1" x14ac:dyDescent="0.35">
      <c r="A885" s="16" t="s">
        <v>2375</v>
      </c>
      <c r="B885" s="16" t="s">
        <v>28</v>
      </c>
      <c r="C885" s="16" t="s">
        <v>29</v>
      </c>
      <c r="D885" s="16" t="s">
        <v>30</v>
      </c>
      <c r="E885" s="16" t="s">
        <v>31</v>
      </c>
      <c r="G885" s="16" t="s">
        <v>32</v>
      </c>
      <c r="J885" s="16" t="s">
        <v>68</v>
      </c>
      <c r="K885" s="16" t="s">
        <v>41</v>
      </c>
      <c r="L885" s="16" t="s">
        <v>48</v>
      </c>
      <c r="M885" s="16" t="s">
        <v>72</v>
      </c>
      <c r="N885" s="16" t="s">
        <v>35</v>
      </c>
      <c r="O885" s="16" t="s">
        <v>37</v>
      </c>
      <c r="P885" s="16" t="s">
        <v>412</v>
      </c>
      <c r="Q885" s="16" t="s">
        <v>70</v>
      </c>
      <c r="R885" s="16" t="s">
        <v>848</v>
      </c>
      <c r="S885" s="16" t="s">
        <v>849</v>
      </c>
      <c r="T885" s="16" t="s">
        <v>854</v>
      </c>
      <c r="U885" s="16" t="s">
        <v>873</v>
      </c>
      <c r="V885" s="16" t="s">
        <v>35</v>
      </c>
      <c r="W885" s="16" t="s">
        <v>35</v>
      </c>
      <c r="X885" s="16" t="s">
        <v>851</v>
      </c>
      <c r="Y885" s="16" t="s">
        <v>851</v>
      </c>
      <c r="Z885" s="16" t="s">
        <v>851</v>
      </c>
      <c r="AA885" s="16" t="s">
        <v>851</v>
      </c>
      <c r="AB885" s="16" t="s">
        <v>851</v>
      </c>
      <c r="AC885" s="16" t="s">
        <v>851</v>
      </c>
      <c r="AD885" s="16" t="s">
        <v>851</v>
      </c>
      <c r="AE885" s="16" t="s">
        <v>35</v>
      </c>
      <c r="AG885" s="16" t="s">
        <v>35</v>
      </c>
      <c r="AH885" s="16" t="s">
        <v>35</v>
      </c>
      <c r="AI885" s="16" t="s">
        <v>35</v>
      </c>
      <c r="AJ885" s="16" t="s">
        <v>35</v>
      </c>
      <c r="AK885" s="16" t="s">
        <v>35</v>
      </c>
    </row>
    <row r="886" spans="1:37" ht="14.25" hidden="1" customHeight="1" x14ac:dyDescent="0.35">
      <c r="A886" s="16" t="s">
        <v>2416</v>
      </c>
      <c r="B886" s="16" t="s">
        <v>28</v>
      </c>
      <c r="C886" s="16" t="s">
        <v>29</v>
      </c>
      <c r="D886" s="16" t="s">
        <v>30</v>
      </c>
      <c r="E886" s="16" t="s">
        <v>31</v>
      </c>
      <c r="G886" s="16" t="s">
        <v>32</v>
      </c>
      <c r="J886" s="16" t="s">
        <v>68</v>
      </c>
      <c r="K886" s="16" t="s">
        <v>41</v>
      </c>
      <c r="L886" s="16" t="s">
        <v>48</v>
      </c>
      <c r="M886" s="16" t="s">
        <v>74</v>
      </c>
      <c r="N886" s="16" t="s">
        <v>35</v>
      </c>
      <c r="O886" s="16" t="s">
        <v>57</v>
      </c>
      <c r="P886" s="16" t="s">
        <v>412</v>
      </c>
      <c r="Q886" s="16" t="s">
        <v>70</v>
      </c>
      <c r="R886" s="16" t="s">
        <v>848</v>
      </c>
      <c r="S886" s="16" t="s">
        <v>849</v>
      </c>
      <c r="T886" s="16" t="s">
        <v>854</v>
      </c>
      <c r="U886" s="16" t="s">
        <v>855</v>
      </c>
      <c r="V886" s="16" t="s">
        <v>35</v>
      </c>
      <c r="W886" s="16" t="s">
        <v>35</v>
      </c>
      <c r="X886" s="16" t="s">
        <v>851</v>
      </c>
      <c r="Y886" s="16" t="s">
        <v>851</v>
      </c>
      <c r="Z886" s="16" t="s">
        <v>851</v>
      </c>
      <c r="AA886" s="16" t="s">
        <v>851</v>
      </c>
      <c r="AB886" s="16" t="s">
        <v>851</v>
      </c>
      <c r="AC886" s="16" t="s">
        <v>851</v>
      </c>
      <c r="AD886" s="16" t="s">
        <v>851</v>
      </c>
      <c r="AE886" s="16" t="s">
        <v>35</v>
      </c>
      <c r="AG886" s="16" t="s">
        <v>35</v>
      </c>
      <c r="AH886" s="16" t="s">
        <v>35</v>
      </c>
      <c r="AI886" s="16" t="s">
        <v>35</v>
      </c>
      <c r="AJ886" s="16" t="s">
        <v>35</v>
      </c>
      <c r="AK886" s="16" t="s">
        <v>35</v>
      </c>
    </row>
    <row r="887" spans="1:37" ht="14.25" hidden="1" customHeight="1" x14ac:dyDescent="0.35">
      <c r="A887" s="16" t="s">
        <v>2417</v>
      </c>
      <c r="B887" s="16" t="s">
        <v>28</v>
      </c>
      <c r="C887" s="16" t="s">
        <v>29</v>
      </c>
      <c r="D887" s="16" t="s">
        <v>30</v>
      </c>
      <c r="E887" s="16" t="s">
        <v>31</v>
      </c>
      <c r="G887" s="16" t="s">
        <v>32</v>
      </c>
      <c r="J887" s="16" t="s">
        <v>68</v>
      </c>
      <c r="K887" s="16" t="s">
        <v>41</v>
      </c>
      <c r="L887" s="16" t="s">
        <v>48</v>
      </c>
      <c r="M887" s="16" t="s">
        <v>74</v>
      </c>
      <c r="N887" s="16" t="s">
        <v>35</v>
      </c>
      <c r="O887" s="16" t="s">
        <v>57</v>
      </c>
      <c r="P887" s="16" t="s">
        <v>412</v>
      </c>
      <c r="Q887" s="16" t="s">
        <v>70</v>
      </c>
      <c r="R887" s="16" t="s">
        <v>848</v>
      </c>
      <c r="S887" s="16" t="s">
        <v>849</v>
      </c>
      <c r="T887" s="16" t="s">
        <v>854</v>
      </c>
      <c r="U887" s="16" t="s">
        <v>858</v>
      </c>
      <c r="V887" s="16" t="s">
        <v>35</v>
      </c>
      <c r="W887" s="16" t="s">
        <v>35</v>
      </c>
      <c r="X887" s="16" t="s">
        <v>851</v>
      </c>
      <c r="Y887" s="16" t="s">
        <v>851</v>
      </c>
      <c r="Z887" s="16" t="s">
        <v>851</v>
      </c>
      <c r="AA887" s="16" t="s">
        <v>851</v>
      </c>
      <c r="AB887" s="16" t="s">
        <v>851</v>
      </c>
      <c r="AC887" s="16" t="s">
        <v>851</v>
      </c>
      <c r="AD887" s="16" t="s">
        <v>851</v>
      </c>
      <c r="AE887" s="16" t="s">
        <v>35</v>
      </c>
      <c r="AG887" s="16" t="s">
        <v>35</v>
      </c>
      <c r="AH887" s="16" t="s">
        <v>35</v>
      </c>
      <c r="AI887" s="16" t="s">
        <v>35</v>
      </c>
      <c r="AJ887" s="16" t="s">
        <v>35</v>
      </c>
      <c r="AK887" s="16" t="s">
        <v>35</v>
      </c>
    </row>
    <row r="888" spans="1:37" ht="14.25" hidden="1" customHeight="1" x14ac:dyDescent="0.35">
      <c r="A888" s="16" t="s">
        <v>2418</v>
      </c>
      <c r="B888" s="16" t="s">
        <v>28</v>
      </c>
      <c r="C888" s="16" t="s">
        <v>29</v>
      </c>
      <c r="D888" s="16" t="s">
        <v>30</v>
      </c>
      <c r="E888" s="16" t="s">
        <v>31</v>
      </c>
      <c r="G888" s="16" t="s">
        <v>32</v>
      </c>
      <c r="J888" s="16" t="s">
        <v>68</v>
      </c>
      <c r="K888" s="16" t="s">
        <v>41</v>
      </c>
      <c r="L888" s="16" t="s">
        <v>48</v>
      </c>
      <c r="M888" s="16" t="s">
        <v>74</v>
      </c>
      <c r="N888" s="16" t="s">
        <v>35</v>
      </c>
      <c r="O888" s="16" t="s">
        <v>57</v>
      </c>
      <c r="P888" s="16" t="s">
        <v>412</v>
      </c>
      <c r="Q888" s="16" t="s">
        <v>70</v>
      </c>
      <c r="R888" s="16" t="s">
        <v>848</v>
      </c>
      <c r="S888" s="16" t="s">
        <v>849</v>
      </c>
      <c r="T888" s="16" t="s">
        <v>854</v>
      </c>
      <c r="U888" s="16" t="s">
        <v>861</v>
      </c>
      <c r="V888" s="16" t="s">
        <v>35</v>
      </c>
      <c r="W888" s="16" t="s">
        <v>35</v>
      </c>
      <c r="X888" s="16" t="s">
        <v>851</v>
      </c>
      <c r="Y888" s="16" t="s">
        <v>851</v>
      </c>
      <c r="Z888" s="16" t="s">
        <v>851</v>
      </c>
      <c r="AA888" s="16" t="s">
        <v>851</v>
      </c>
      <c r="AB888" s="16" t="s">
        <v>851</v>
      </c>
      <c r="AC888" s="16" t="s">
        <v>851</v>
      </c>
      <c r="AD888" s="16" t="s">
        <v>851</v>
      </c>
      <c r="AE888" s="16" t="s">
        <v>35</v>
      </c>
      <c r="AG888" s="16" t="s">
        <v>35</v>
      </c>
      <c r="AH888" s="16" t="s">
        <v>35</v>
      </c>
      <c r="AI888" s="16" t="s">
        <v>35</v>
      </c>
      <c r="AJ888" s="16" t="s">
        <v>35</v>
      </c>
      <c r="AK888" s="16" t="s">
        <v>35</v>
      </c>
    </row>
    <row r="889" spans="1:37" ht="14.25" hidden="1" customHeight="1" x14ac:dyDescent="0.35">
      <c r="A889" s="16" t="s">
        <v>2419</v>
      </c>
      <c r="B889" s="16" t="s">
        <v>28</v>
      </c>
      <c r="C889" s="16" t="s">
        <v>29</v>
      </c>
      <c r="D889" s="16" t="s">
        <v>30</v>
      </c>
      <c r="E889" s="16" t="s">
        <v>31</v>
      </c>
      <c r="G889" s="16" t="s">
        <v>32</v>
      </c>
      <c r="J889" s="16" t="s">
        <v>68</v>
      </c>
      <c r="K889" s="16" t="s">
        <v>41</v>
      </c>
      <c r="L889" s="16" t="s">
        <v>48</v>
      </c>
      <c r="M889" s="16" t="s">
        <v>74</v>
      </c>
      <c r="N889" s="16" t="s">
        <v>35</v>
      </c>
      <c r="O889" s="16" t="s">
        <v>57</v>
      </c>
      <c r="P889" s="16" t="s">
        <v>412</v>
      </c>
      <c r="Q889" s="16" t="s">
        <v>70</v>
      </c>
      <c r="R889" s="16" t="s">
        <v>848</v>
      </c>
      <c r="S889" s="16" t="s">
        <v>849</v>
      </c>
      <c r="T889" s="16" t="s">
        <v>854</v>
      </c>
      <c r="U889" s="16" t="s">
        <v>864</v>
      </c>
      <c r="V889" s="16" t="s">
        <v>35</v>
      </c>
      <c r="W889" s="16" t="s">
        <v>35</v>
      </c>
      <c r="X889" s="16" t="s">
        <v>851</v>
      </c>
      <c r="Y889" s="16" t="s">
        <v>851</v>
      </c>
      <c r="Z889" s="16" t="s">
        <v>851</v>
      </c>
      <c r="AA889" s="16" t="s">
        <v>851</v>
      </c>
      <c r="AB889" s="16" t="s">
        <v>851</v>
      </c>
      <c r="AC889" s="16" t="s">
        <v>851</v>
      </c>
      <c r="AD889" s="16" t="s">
        <v>851</v>
      </c>
      <c r="AE889" s="16" t="s">
        <v>35</v>
      </c>
      <c r="AG889" s="16" t="s">
        <v>35</v>
      </c>
      <c r="AH889" s="16" t="s">
        <v>35</v>
      </c>
      <c r="AI889" s="16" t="s">
        <v>35</v>
      </c>
      <c r="AJ889" s="16" t="s">
        <v>35</v>
      </c>
      <c r="AK889" s="16" t="s">
        <v>35</v>
      </c>
    </row>
    <row r="890" spans="1:37" ht="14.25" hidden="1" customHeight="1" x14ac:dyDescent="0.35">
      <c r="A890" s="16" t="s">
        <v>2420</v>
      </c>
      <c r="B890" s="16" t="s">
        <v>28</v>
      </c>
      <c r="C890" s="16" t="s">
        <v>29</v>
      </c>
      <c r="D890" s="16" t="s">
        <v>30</v>
      </c>
      <c r="E890" s="16" t="s">
        <v>31</v>
      </c>
      <c r="G890" s="16" t="s">
        <v>32</v>
      </c>
      <c r="J890" s="16" t="s">
        <v>68</v>
      </c>
      <c r="K890" s="16" t="s">
        <v>41</v>
      </c>
      <c r="L890" s="16" t="s">
        <v>48</v>
      </c>
      <c r="M890" s="16" t="s">
        <v>74</v>
      </c>
      <c r="N890" s="16" t="s">
        <v>35</v>
      </c>
      <c r="O890" s="16" t="s">
        <v>57</v>
      </c>
      <c r="P890" s="16" t="s">
        <v>412</v>
      </c>
      <c r="Q890" s="16" t="s">
        <v>70</v>
      </c>
      <c r="R890" s="16" t="s">
        <v>848</v>
      </c>
      <c r="S890" s="16" t="s">
        <v>849</v>
      </c>
      <c r="T890" s="16" t="s">
        <v>854</v>
      </c>
      <c r="U890" s="16" t="s">
        <v>867</v>
      </c>
      <c r="V890" s="16" t="s">
        <v>35</v>
      </c>
      <c r="W890" s="16" t="s">
        <v>35</v>
      </c>
      <c r="X890" s="16" t="s">
        <v>851</v>
      </c>
      <c r="Y890" s="16" t="s">
        <v>851</v>
      </c>
      <c r="Z890" s="16" t="s">
        <v>851</v>
      </c>
      <c r="AA890" s="16" t="s">
        <v>851</v>
      </c>
      <c r="AB890" s="16" t="s">
        <v>851</v>
      </c>
      <c r="AC890" s="16" t="s">
        <v>851</v>
      </c>
      <c r="AD890" s="16" t="s">
        <v>851</v>
      </c>
      <c r="AE890" s="16" t="s">
        <v>35</v>
      </c>
      <c r="AG890" s="16" t="s">
        <v>35</v>
      </c>
      <c r="AH890" s="16" t="s">
        <v>35</v>
      </c>
      <c r="AI890" s="16" t="s">
        <v>35</v>
      </c>
      <c r="AJ890" s="16" t="s">
        <v>35</v>
      </c>
      <c r="AK890" s="16" t="s">
        <v>35</v>
      </c>
    </row>
    <row r="891" spans="1:37" ht="14.25" hidden="1" customHeight="1" x14ac:dyDescent="0.35">
      <c r="A891" s="16" t="s">
        <v>2421</v>
      </c>
      <c r="B891" s="16" t="s">
        <v>28</v>
      </c>
      <c r="C891" s="16" t="s">
        <v>29</v>
      </c>
      <c r="D891" s="16" t="s">
        <v>30</v>
      </c>
      <c r="E891" s="16" t="s">
        <v>31</v>
      </c>
      <c r="G891" s="16" t="s">
        <v>32</v>
      </c>
      <c r="J891" s="16" t="s">
        <v>68</v>
      </c>
      <c r="K891" s="16" t="s">
        <v>41</v>
      </c>
      <c r="L891" s="16" t="s">
        <v>48</v>
      </c>
      <c r="M891" s="16" t="s">
        <v>74</v>
      </c>
      <c r="N891" s="16" t="s">
        <v>35</v>
      </c>
      <c r="O891" s="16" t="s">
        <v>57</v>
      </c>
      <c r="P891" s="16" t="s">
        <v>412</v>
      </c>
      <c r="Q891" s="16" t="s">
        <v>70</v>
      </c>
      <c r="R891" s="16" t="s">
        <v>848</v>
      </c>
      <c r="S891" s="16" t="s">
        <v>849</v>
      </c>
      <c r="T891" s="16" t="s">
        <v>854</v>
      </c>
      <c r="U891" s="16" t="s">
        <v>870</v>
      </c>
      <c r="V891" s="16" t="s">
        <v>35</v>
      </c>
      <c r="W891" s="16" t="s">
        <v>35</v>
      </c>
      <c r="X891" s="16" t="s">
        <v>851</v>
      </c>
      <c r="Y891" s="16" t="s">
        <v>851</v>
      </c>
      <c r="Z891" s="16" t="s">
        <v>851</v>
      </c>
      <c r="AA891" s="16" t="s">
        <v>851</v>
      </c>
      <c r="AB891" s="16" t="s">
        <v>851</v>
      </c>
      <c r="AC891" s="16" t="s">
        <v>851</v>
      </c>
      <c r="AD891" s="16" t="s">
        <v>851</v>
      </c>
      <c r="AE891" s="16" t="s">
        <v>35</v>
      </c>
      <c r="AG891" s="16" t="s">
        <v>35</v>
      </c>
      <c r="AH891" s="16" t="s">
        <v>35</v>
      </c>
      <c r="AI891" s="16" t="s">
        <v>35</v>
      </c>
      <c r="AJ891" s="16" t="s">
        <v>35</v>
      </c>
      <c r="AK891" s="16" t="s">
        <v>35</v>
      </c>
    </row>
    <row r="892" spans="1:37" ht="14.25" hidden="1" customHeight="1" x14ac:dyDescent="0.35">
      <c r="A892" s="16" t="s">
        <v>2422</v>
      </c>
      <c r="B892" s="16" t="s">
        <v>28</v>
      </c>
      <c r="C892" s="16" t="s">
        <v>29</v>
      </c>
      <c r="D892" s="16" t="s">
        <v>30</v>
      </c>
      <c r="E892" s="16" t="s">
        <v>31</v>
      </c>
      <c r="G892" s="16" t="s">
        <v>32</v>
      </c>
      <c r="J892" s="16" t="s">
        <v>68</v>
      </c>
      <c r="K892" s="16" t="s">
        <v>41</v>
      </c>
      <c r="L892" s="16" t="s">
        <v>48</v>
      </c>
      <c r="M892" s="16" t="s">
        <v>74</v>
      </c>
      <c r="N892" s="16" t="s">
        <v>35</v>
      </c>
      <c r="O892" s="16" t="s">
        <v>57</v>
      </c>
      <c r="P892" s="16" t="s">
        <v>412</v>
      </c>
      <c r="Q892" s="16" t="s">
        <v>70</v>
      </c>
      <c r="R892" s="16" t="s">
        <v>848</v>
      </c>
      <c r="S892" s="16" t="s">
        <v>849</v>
      </c>
      <c r="T892" s="16" t="s">
        <v>854</v>
      </c>
      <c r="U892" s="16" t="s">
        <v>873</v>
      </c>
      <c r="V892" s="16" t="s">
        <v>35</v>
      </c>
      <c r="W892" s="16" t="s">
        <v>35</v>
      </c>
      <c r="X892" s="16" t="s">
        <v>851</v>
      </c>
      <c r="Y892" s="16" t="s">
        <v>851</v>
      </c>
      <c r="Z892" s="16" t="s">
        <v>851</v>
      </c>
      <c r="AA892" s="16" t="s">
        <v>851</v>
      </c>
      <c r="AB892" s="16" t="s">
        <v>851</v>
      </c>
      <c r="AC892" s="16" t="s">
        <v>851</v>
      </c>
      <c r="AD892" s="16" t="s">
        <v>851</v>
      </c>
      <c r="AE892" s="16" t="s">
        <v>35</v>
      </c>
      <c r="AG892" s="16" t="s">
        <v>35</v>
      </c>
      <c r="AH892" s="16" t="s">
        <v>35</v>
      </c>
      <c r="AI892" s="16" t="s">
        <v>35</v>
      </c>
      <c r="AJ892" s="16" t="s">
        <v>35</v>
      </c>
      <c r="AK892" s="16" t="s">
        <v>35</v>
      </c>
    </row>
    <row r="893" spans="1:37" ht="14.25" hidden="1" customHeight="1" x14ac:dyDescent="0.35">
      <c r="A893" s="16" t="s">
        <v>2425</v>
      </c>
      <c r="B893" s="16" t="s">
        <v>28</v>
      </c>
      <c r="C893" s="16" t="s">
        <v>29</v>
      </c>
      <c r="D893" s="16" t="s">
        <v>30</v>
      </c>
      <c r="E893" s="16" t="s">
        <v>31</v>
      </c>
      <c r="G893" s="16" t="s">
        <v>32</v>
      </c>
      <c r="J893" s="16" t="s">
        <v>68</v>
      </c>
      <c r="K893" s="16" t="s">
        <v>41</v>
      </c>
      <c r="L893" s="16" t="s">
        <v>48</v>
      </c>
      <c r="M893" s="16" t="s">
        <v>74</v>
      </c>
      <c r="N893" s="16" t="s">
        <v>35</v>
      </c>
      <c r="O893" s="16" t="s">
        <v>37</v>
      </c>
      <c r="P893" s="16" t="s">
        <v>412</v>
      </c>
      <c r="Q893" s="16" t="s">
        <v>70</v>
      </c>
      <c r="R893" s="16" t="s">
        <v>848</v>
      </c>
      <c r="S893" s="16" t="s">
        <v>849</v>
      </c>
      <c r="T893" s="16" t="s">
        <v>854</v>
      </c>
      <c r="U893" s="16" t="s">
        <v>855</v>
      </c>
      <c r="V893" s="16" t="s">
        <v>35</v>
      </c>
      <c r="W893" s="16" t="s">
        <v>35</v>
      </c>
      <c r="X893" s="16" t="s">
        <v>851</v>
      </c>
      <c r="Y893" s="16" t="s">
        <v>851</v>
      </c>
      <c r="Z893" s="16" t="s">
        <v>851</v>
      </c>
      <c r="AA893" s="16" t="s">
        <v>851</v>
      </c>
      <c r="AB893" s="16" t="s">
        <v>851</v>
      </c>
      <c r="AC893" s="16" t="s">
        <v>851</v>
      </c>
      <c r="AD893" s="16" t="s">
        <v>851</v>
      </c>
      <c r="AE893" s="16" t="s">
        <v>35</v>
      </c>
      <c r="AG893" s="16" t="s">
        <v>35</v>
      </c>
      <c r="AH893" s="16" t="s">
        <v>35</v>
      </c>
      <c r="AI893" s="16" t="s">
        <v>35</v>
      </c>
      <c r="AJ893" s="16" t="s">
        <v>35</v>
      </c>
      <c r="AK893" s="16" t="s">
        <v>35</v>
      </c>
    </row>
    <row r="894" spans="1:37" ht="14.25" hidden="1" customHeight="1" x14ac:dyDescent="0.35">
      <c r="A894" s="16" t="s">
        <v>2426</v>
      </c>
      <c r="B894" s="16" t="s">
        <v>28</v>
      </c>
      <c r="C894" s="16" t="s">
        <v>29</v>
      </c>
      <c r="D894" s="16" t="s">
        <v>30</v>
      </c>
      <c r="E894" s="16" t="s">
        <v>31</v>
      </c>
      <c r="G894" s="16" t="s">
        <v>32</v>
      </c>
      <c r="J894" s="16" t="s">
        <v>68</v>
      </c>
      <c r="K894" s="16" t="s">
        <v>41</v>
      </c>
      <c r="L894" s="16" t="s">
        <v>48</v>
      </c>
      <c r="M894" s="16" t="s">
        <v>74</v>
      </c>
      <c r="N894" s="16" t="s">
        <v>35</v>
      </c>
      <c r="O894" s="16" t="s">
        <v>37</v>
      </c>
      <c r="P894" s="16" t="s">
        <v>412</v>
      </c>
      <c r="Q894" s="16" t="s">
        <v>70</v>
      </c>
      <c r="R894" s="16" t="s">
        <v>848</v>
      </c>
      <c r="S894" s="16" t="s">
        <v>849</v>
      </c>
      <c r="T894" s="16" t="s">
        <v>854</v>
      </c>
      <c r="U894" s="16" t="s">
        <v>858</v>
      </c>
      <c r="V894" s="16" t="s">
        <v>35</v>
      </c>
      <c r="W894" s="16" t="s">
        <v>35</v>
      </c>
      <c r="X894" s="16" t="s">
        <v>851</v>
      </c>
      <c r="Y894" s="16" t="s">
        <v>851</v>
      </c>
      <c r="Z894" s="16" t="s">
        <v>851</v>
      </c>
      <c r="AA894" s="16" t="s">
        <v>851</v>
      </c>
      <c r="AB894" s="16" t="s">
        <v>851</v>
      </c>
      <c r="AC894" s="16" t="s">
        <v>851</v>
      </c>
      <c r="AD894" s="16" t="s">
        <v>851</v>
      </c>
      <c r="AE894" s="16" t="s">
        <v>35</v>
      </c>
      <c r="AG894" s="16" t="s">
        <v>35</v>
      </c>
      <c r="AH894" s="16" t="s">
        <v>35</v>
      </c>
      <c r="AI894" s="16" t="s">
        <v>35</v>
      </c>
      <c r="AJ894" s="16" t="s">
        <v>35</v>
      </c>
      <c r="AK894" s="16" t="s">
        <v>35</v>
      </c>
    </row>
    <row r="895" spans="1:37" ht="14.25" hidden="1" customHeight="1" x14ac:dyDescent="0.35">
      <c r="A895" s="16" t="s">
        <v>2427</v>
      </c>
      <c r="B895" s="16" t="s">
        <v>28</v>
      </c>
      <c r="C895" s="16" t="s">
        <v>29</v>
      </c>
      <c r="D895" s="16" t="s">
        <v>30</v>
      </c>
      <c r="E895" s="16" t="s">
        <v>31</v>
      </c>
      <c r="G895" s="16" t="s">
        <v>32</v>
      </c>
      <c r="J895" s="16" t="s">
        <v>68</v>
      </c>
      <c r="K895" s="16" t="s">
        <v>41</v>
      </c>
      <c r="L895" s="16" t="s">
        <v>48</v>
      </c>
      <c r="M895" s="16" t="s">
        <v>74</v>
      </c>
      <c r="N895" s="16" t="s">
        <v>35</v>
      </c>
      <c r="O895" s="16" t="s">
        <v>37</v>
      </c>
      <c r="P895" s="16" t="s">
        <v>412</v>
      </c>
      <c r="Q895" s="16" t="s">
        <v>70</v>
      </c>
      <c r="R895" s="16" t="s">
        <v>848</v>
      </c>
      <c r="S895" s="16" t="s">
        <v>849</v>
      </c>
      <c r="T895" s="16" t="s">
        <v>854</v>
      </c>
      <c r="U895" s="16" t="s">
        <v>861</v>
      </c>
      <c r="V895" s="16" t="s">
        <v>35</v>
      </c>
      <c r="W895" s="16" t="s">
        <v>35</v>
      </c>
      <c r="X895" s="16" t="s">
        <v>851</v>
      </c>
      <c r="Y895" s="16" t="s">
        <v>851</v>
      </c>
      <c r="Z895" s="16" t="s">
        <v>851</v>
      </c>
      <c r="AA895" s="16" t="s">
        <v>851</v>
      </c>
      <c r="AB895" s="16" t="s">
        <v>851</v>
      </c>
      <c r="AC895" s="16" t="s">
        <v>851</v>
      </c>
      <c r="AD895" s="16" t="s">
        <v>851</v>
      </c>
      <c r="AE895" s="16" t="s">
        <v>35</v>
      </c>
      <c r="AG895" s="16" t="s">
        <v>35</v>
      </c>
      <c r="AH895" s="16" t="s">
        <v>35</v>
      </c>
      <c r="AI895" s="16" t="s">
        <v>35</v>
      </c>
      <c r="AJ895" s="16" t="s">
        <v>35</v>
      </c>
      <c r="AK895" s="16" t="s">
        <v>35</v>
      </c>
    </row>
    <row r="896" spans="1:37" ht="14.25" hidden="1" customHeight="1" x14ac:dyDescent="0.35">
      <c r="A896" s="16" t="s">
        <v>2428</v>
      </c>
      <c r="B896" s="16" t="s">
        <v>28</v>
      </c>
      <c r="C896" s="16" t="s">
        <v>29</v>
      </c>
      <c r="D896" s="16" t="s">
        <v>30</v>
      </c>
      <c r="E896" s="16" t="s">
        <v>31</v>
      </c>
      <c r="G896" s="16" t="s">
        <v>32</v>
      </c>
      <c r="J896" s="16" t="s">
        <v>68</v>
      </c>
      <c r="K896" s="16" t="s">
        <v>41</v>
      </c>
      <c r="L896" s="16" t="s">
        <v>48</v>
      </c>
      <c r="M896" s="16" t="s">
        <v>74</v>
      </c>
      <c r="N896" s="16" t="s">
        <v>35</v>
      </c>
      <c r="O896" s="16" t="s">
        <v>37</v>
      </c>
      <c r="P896" s="16" t="s">
        <v>412</v>
      </c>
      <c r="Q896" s="16" t="s">
        <v>70</v>
      </c>
      <c r="R896" s="16" t="s">
        <v>848</v>
      </c>
      <c r="S896" s="16" t="s">
        <v>849</v>
      </c>
      <c r="T896" s="16" t="s">
        <v>854</v>
      </c>
      <c r="U896" s="16" t="s">
        <v>864</v>
      </c>
      <c r="V896" s="16" t="s">
        <v>35</v>
      </c>
      <c r="W896" s="16" t="s">
        <v>35</v>
      </c>
      <c r="X896" s="16" t="s">
        <v>851</v>
      </c>
      <c r="Y896" s="16" t="s">
        <v>851</v>
      </c>
      <c r="Z896" s="16" t="s">
        <v>851</v>
      </c>
      <c r="AA896" s="16" t="s">
        <v>851</v>
      </c>
      <c r="AB896" s="16" t="s">
        <v>851</v>
      </c>
      <c r="AC896" s="16" t="s">
        <v>851</v>
      </c>
      <c r="AD896" s="16" t="s">
        <v>851</v>
      </c>
      <c r="AE896" s="16" t="s">
        <v>35</v>
      </c>
      <c r="AG896" s="16" t="s">
        <v>35</v>
      </c>
      <c r="AH896" s="16" t="s">
        <v>35</v>
      </c>
      <c r="AI896" s="16" t="s">
        <v>35</v>
      </c>
      <c r="AJ896" s="16" t="s">
        <v>35</v>
      </c>
      <c r="AK896" s="16" t="s">
        <v>35</v>
      </c>
    </row>
    <row r="897" spans="1:37" ht="14.25" hidden="1" customHeight="1" x14ac:dyDescent="0.35">
      <c r="A897" s="16" t="s">
        <v>2429</v>
      </c>
      <c r="B897" s="16" t="s">
        <v>28</v>
      </c>
      <c r="C897" s="16" t="s">
        <v>29</v>
      </c>
      <c r="D897" s="16" t="s">
        <v>30</v>
      </c>
      <c r="E897" s="16" t="s">
        <v>31</v>
      </c>
      <c r="G897" s="16" t="s">
        <v>32</v>
      </c>
      <c r="J897" s="16" t="s">
        <v>68</v>
      </c>
      <c r="K897" s="16" t="s">
        <v>41</v>
      </c>
      <c r="L897" s="16" t="s">
        <v>48</v>
      </c>
      <c r="M897" s="16" t="s">
        <v>74</v>
      </c>
      <c r="N897" s="16" t="s">
        <v>35</v>
      </c>
      <c r="O897" s="16" t="s">
        <v>37</v>
      </c>
      <c r="P897" s="16" t="s">
        <v>412</v>
      </c>
      <c r="Q897" s="16" t="s">
        <v>70</v>
      </c>
      <c r="R897" s="16" t="s">
        <v>848</v>
      </c>
      <c r="S897" s="16" t="s">
        <v>849</v>
      </c>
      <c r="T897" s="16" t="s">
        <v>854</v>
      </c>
      <c r="U897" s="16" t="s">
        <v>867</v>
      </c>
      <c r="V897" s="16" t="s">
        <v>35</v>
      </c>
      <c r="W897" s="16" t="s">
        <v>35</v>
      </c>
      <c r="X897" s="16" t="s">
        <v>851</v>
      </c>
      <c r="Y897" s="16" t="s">
        <v>851</v>
      </c>
      <c r="Z897" s="16" t="s">
        <v>851</v>
      </c>
      <c r="AA897" s="16" t="s">
        <v>851</v>
      </c>
      <c r="AB897" s="16" t="s">
        <v>851</v>
      </c>
      <c r="AC897" s="16" t="s">
        <v>851</v>
      </c>
      <c r="AD897" s="16" t="s">
        <v>851</v>
      </c>
      <c r="AE897" s="16" t="s">
        <v>35</v>
      </c>
      <c r="AG897" s="16" t="s">
        <v>35</v>
      </c>
      <c r="AH897" s="16" t="s">
        <v>35</v>
      </c>
      <c r="AI897" s="16" t="s">
        <v>35</v>
      </c>
      <c r="AJ897" s="16" t="s">
        <v>35</v>
      </c>
      <c r="AK897" s="16" t="s">
        <v>35</v>
      </c>
    </row>
    <row r="898" spans="1:37" ht="14.25" hidden="1" customHeight="1" x14ac:dyDescent="0.35">
      <c r="A898" s="16" t="s">
        <v>2430</v>
      </c>
      <c r="B898" s="16" t="s">
        <v>28</v>
      </c>
      <c r="C898" s="16" t="s">
        <v>29</v>
      </c>
      <c r="D898" s="16" t="s">
        <v>30</v>
      </c>
      <c r="E898" s="16" t="s">
        <v>31</v>
      </c>
      <c r="G898" s="16" t="s">
        <v>32</v>
      </c>
      <c r="J898" s="16" t="s">
        <v>68</v>
      </c>
      <c r="K898" s="16" t="s">
        <v>41</v>
      </c>
      <c r="L898" s="16" t="s">
        <v>48</v>
      </c>
      <c r="M898" s="16" t="s">
        <v>74</v>
      </c>
      <c r="N898" s="16" t="s">
        <v>35</v>
      </c>
      <c r="O898" s="16" t="s">
        <v>37</v>
      </c>
      <c r="P898" s="16" t="s">
        <v>412</v>
      </c>
      <c r="Q898" s="16" t="s">
        <v>70</v>
      </c>
      <c r="R898" s="16" t="s">
        <v>848</v>
      </c>
      <c r="S898" s="16" t="s">
        <v>849</v>
      </c>
      <c r="T898" s="16" t="s">
        <v>854</v>
      </c>
      <c r="U898" s="16" t="s">
        <v>870</v>
      </c>
      <c r="V898" s="16" t="s">
        <v>35</v>
      </c>
      <c r="W898" s="16" t="s">
        <v>35</v>
      </c>
      <c r="X898" s="16" t="s">
        <v>851</v>
      </c>
      <c r="Y898" s="16" t="s">
        <v>851</v>
      </c>
      <c r="Z898" s="16" t="s">
        <v>851</v>
      </c>
      <c r="AA898" s="16" t="s">
        <v>851</v>
      </c>
      <c r="AB898" s="16" t="s">
        <v>851</v>
      </c>
      <c r="AC898" s="16" t="s">
        <v>851</v>
      </c>
      <c r="AD898" s="16" t="s">
        <v>851</v>
      </c>
      <c r="AE898" s="16" t="s">
        <v>35</v>
      </c>
      <c r="AG898" s="16" t="s">
        <v>35</v>
      </c>
      <c r="AH898" s="16" t="s">
        <v>35</v>
      </c>
      <c r="AI898" s="16" t="s">
        <v>35</v>
      </c>
      <c r="AJ898" s="16" t="s">
        <v>35</v>
      </c>
      <c r="AK898" s="16" t="s">
        <v>35</v>
      </c>
    </row>
    <row r="899" spans="1:37" ht="14.25" hidden="1" customHeight="1" x14ac:dyDescent="0.35">
      <c r="A899" s="16" t="s">
        <v>2431</v>
      </c>
      <c r="B899" s="16" t="s">
        <v>28</v>
      </c>
      <c r="C899" s="16" t="s">
        <v>29</v>
      </c>
      <c r="D899" s="16" t="s">
        <v>30</v>
      </c>
      <c r="E899" s="16" t="s">
        <v>31</v>
      </c>
      <c r="G899" s="16" t="s">
        <v>32</v>
      </c>
      <c r="J899" s="16" t="s">
        <v>68</v>
      </c>
      <c r="K899" s="16" t="s">
        <v>41</v>
      </c>
      <c r="L899" s="16" t="s">
        <v>48</v>
      </c>
      <c r="M899" s="16" t="s">
        <v>74</v>
      </c>
      <c r="N899" s="16" t="s">
        <v>35</v>
      </c>
      <c r="O899" s="16" t="s">
        <v>37</v>
      </c>
      <c r="P899" s="16" t="s">
        <v>412</v>
      </c>
      <c r="Q899" s="16" t="s">
        <v>70</v>
      </c>
      <c r="R899" s="16" t="s">
        <v>848</v>
      </c>
      <c r="S899" s="16" t="s">
        <v>849</v>
      </c>
      <c r="T899" s="16" t="s">
        <v>854</v>
      </c>
      <c r="U899" s="16" t="s">
        <v>873</v>
      </c>
      <c r="V899" s="16" t="s">
        <v>35</v>
      </c>
      <c r="W899" s="16" t="s">
        <v>35</v>
      </c>
      <c r="X899" s="16" t="s">
        <v>851</v>
      </c>
      <c r="Y899" s="16" t="s">
        <v>851</v>
      </c>
      <c r="Z899" s="16" t="s">
        <v>851</v>
      </c>
      <c r="AA899" s="16" t="s">
        <v>851</v>
      </c>
      <c r="AB899" s="16" t="s">
        <v>851</v>
      </c>
      <c r="AC899" s="16" t="s">
        <v>851</v>
      </c>
      <c r="AD899" s="16" t="s">
        <v>851</v>
      </c>
      <c r="AE899" s="16" t="s">
        <v>35</v>
      </c>
      <c r="AG899" s="16" t="s">
        <v>35</v>
      </c>
      <c r="AH899" s="16" t="s">
        <v>35</v>
      </c>
      <c r="AI899" s="16" t="s">
        <v>35</v>
      </c>
      <c r="AJ899" s="16" t="s">
        <v>35</v>
      </c>
      <c r="AK899" s="16" t="s">
        <v>35</v>
      </c>
    </row>
    <row r="900" spans="1:37" ht="14.25" hidden="1" customHeight="1" x14ac:dyDescent="0.35">
      <c r="A900" s="16" t="s">
        <v>2472</v>
      </c>
      <c r="B900" s="16" t="s">
        <v>28</v>
      </c>
      <c r="C900" s="16" t="s">
        <v>29</v>
      </c>
      <c r="D900" s="16" t="s">
        <v>30</v>
      </c>
      <c r="E900" s="16" t="s">
        <v>31</v>
      </c>
      <c r="G900" s="16" t="s">
        <v>32</v>
      </c>
      <c r="J900" s="16" t="s">
        <v>103</v>
      </c>
      <c r="K900" s="16" t="s">
        <v>481</v>
      </c>
      <c r="M900" s="16" t="s">
        <v>69</v>
      </c>
      <c r="N900" s="16" t="s">
        <v>35</v>
      </c>
      <c r="O900" s="16" t="s">
        <v>57</v>
      </c>
      <c r="P900" s="16" t="s">
        <v>412</v>
      </c>
      <c r="Q900" s="16" t="s">
        <v>70</v>
      </c>
      <c r="R900" s="16" t="s">
        <v>848</v>
      </c>
      <c r="S900" s="16" t="s">
        <v>849</v>
      </c>
      <c r="T900" s="16" t="s">
        <v>854</v>
      </c>
      <c r="U900" s="16" t="s">
        <v>855</v>
      </c>
      <c r="V900" s="16" t="s">
        <v>35</v>
      </c>
      <c r="W900" s="16" t="s">
        <v>35</v>
      </c>
      <c r="X900" s="16" t="s">
        <v>851</v>
      </c>
      <c r="Y900" s="16" t="s">
        <v>851</v>
      </c>
      <c r="Z900" s="16" t="s">
        <v>851</v>
      </c>
      <c r="AA900" s="16" t="s">
        <v>851</v>
      </c>
      <c r="AB900" s="16" t="s">
        <v>851</v>
      </c>
      <c r="AC900" s="16" t="s">
        <v>851</v>
      </c>
      <c r="AD900" s="16" t="s">
        <v>851</v>
      </c>
      <c r="AE900" s="16" t="s">
        <v>35</v>
      </c>
      <c r="AG900" s="16" t="s">
        <v>35</v>
      </c>
      <c r="AH900" s="16" t="s">
        <v>35</v>
      </c>
      <c r="AI900" s="16" t="s">
        <v>35</v>
      </c>
      <c r="AJ900" s="16" t="s">
        <v>35</v>
      </c>
      <c r="AK900" s="16" t="s">
        <v>35</v>
      </c>
    </row>
    <row r="901" spans="1:37" ht="14.25" hidden="1" customHeight="1" x14ac:dyDescent="0.35">
      <c r="A901" s="16" t="s">
        <v>2473</v>
      </c>
      <c r="B901" s="16" t="s">
        <v>28</v>
      </c>
      <c r="C901" s="16" t="s">
        <v>29</v>
      </c>
      <c r="D901" s="16" t="s">
        <v>30</v>
      </c>
      <c r="E901" s="16" t="s">
        <v>31</v>
      </c>
      <c r="G901" s="16" t="s">
        <v>32</v>
      </c>
      <c r="J901" s="16" t="s">
        <v>103</v>
      </c>
      <c r="K901" s="16" t="s">
        <v>481</v>
      </c>
      <c r="M901" s="16" t="s">
        <v>69</v>
      </c>
      <c r="N901" s="16" t="s">
        <v>35</v>
      </c>
      <c r="O901" s="16" t="s">
        <v>57</v>
      </c>
      <c r="P901" s="16" t="s">
        <v>412</v>
      </c>
      <c r="Q901" s="16" t="s">
        <v>70</v>
      </c>
      <c r="R901" s="16" t="s">
        <v>848</v>
      </c>
      <c r="S901" s="16" t="s">
        <v>849</v>
      </c>
      <c r="T901" s="16" t="s">
        <v>854</v>
      </c>
      <c r="U901" s="16" t="s">
        <v>858</v>
      </c>
      <c r="V901" s="16" t="s">
        <v>35</v>
      </c>
      <c r="W901" s="16" t="s">
        <v>35</v>
      </c>
      <c r="X901" s="16" t="s">
        <v>851</v>
      </c>
      <c r="Y901" s="16" t="s">
        <v>851</v>
      </c>
      <c r="Z901" s="16" t="s">
        <v>851</v>
      </c>
      <c r="AA901" s="16" t="s">
        <v>851</v>
      </c>
      <c r="AB901" s="16" t="s">
        <v>851</v>
      </c>
      <c r="AC901" s="16" t="s">
        <v>851</v>
      </c>
      <c r="AD901" s="16" t="s">
        <v>851</v>
      </c>
      <c r="AE901" s="16" t="s">
        <v>35</v>
      </c>
      <c r="AG901" s="16" t="s">
        <v>35</v>
      </c>
      <c r="AH901" s="16" t="s">
        <v>35</v>
      </c>
      <c r="AI901" s="16" t="s">
        <v>35</v>
      </c>
      <c r="AJ901" s="16" t="s">
        <v>35</v>
      </c>
      <c r="AK901" s="16" t="s">
        <v>35</v>
      </c>
    </row>
    <row r="902" spans="1:37" ht="14.25" hidden="1" customHeight="1" x14ac:dyDescent="0.35">
      <c r="A902" s="16" t="s">
        <v>2474</v>
      </c>
      <c r="B902" s="16" t="s">
        <v>28</v>
      </c>
      <c r="C902" s="16" t="s">
        <v>29</v>
      </c>
      <c r="D902" s="16" t="s">
        <v>30</v>
      </c>
      <c r="E902" s="16" t="s">
        <v>31</v>
      </c>
      <c r="G902" s="16" t="s">
        <v>32</v>
      </c>
      <c r="J902" s="16" t="s">
        <v>103</v>
      </c>
      <c r="K902" s="16" t="s">
        <v>481</v>
      </c>
      <c r="M902" s="16" t="s">
        <v>69</v>
      </c>
      <c r="N902" s="16" t="s">
        <v>35</v>
      </c>
      <c r="O902" s="16" t="s">
        <v>57</v>
      </c>
      <c r="P902" s="16" t="s">
        <v>412</v>
      </c>
      <c r="Q902" s="16" t="s">
        <v>70</v>
      </c>
      <c r="R902" s="16" t="s">
        <v>848</v>
      </c>
      <c r="S902" s="16" t="s">
        <v>849</v>
      </c>
      <c r="T902" s="16" t="s">
        <v>854</v>
      </c>
      <c r="U902" s="16" t="s">
        <v>861</v>
      </c>
      <c r="V902" s="16" t="s">
        <v>35</v>
      </c>
      <c r="W902" s="16" t="s">
        <v>35</v>
      </c>
      <c r="X902" s="16" t="s">
        <v>851</v>
      </c>
      <c r="Y902" s="16" t="s">
        <v>851</v>
      </c>
      <c r="Z902" s="16" t="s">
        <v>851</v>
      </c>
      <c r="AA902" s="16" t="s">
        <v>851</v>
      </c>
      <c r="AB902" s="16" t="s">
        <v>851</v>
      </c>
      <c r="AC902" s="16" t="s">
        <v>851</v>
      </c>
      <c r="AD902" s="16" t="s">
        <v>851</v>
      </c>
      <c r="AE902" s="16" t="s">
        <v>35</v>
      </c>
      <c r="AG902" s="16" t="s">
        <v>35</v>
      </c>
      <c r="AH902" s="16" t="s">
        <v>35</v>
      </c>
      <c r="AI902" s="16" t="s">
        <v>35</v>
      </c>
      <c r="AJ902" s="16" t="s">
        <v>35</v>
      </c>
      <c r="AK902" s="16" t="s">
        <v>35</v>
      </c>
    </row>
    <row r="903" spans="1:37" ht="14.25" hidden="1" customHeight="1" x14ac:dyDescent="0.35">
      <c r="A903" s="16" t="s">
        <v>2475</v>
      </c>
      <c r="B903" s="16" t="s">
        <v>28</v>
      </c>
      <c r="C903" s="16" t="s">
        <v>29</v>
      </c>
      <c r="D903" s="16" t="s">
        <v>30</v>
      </c>
      <c r="E903" s="16" t="s">
        <v>31</v>
      </c>
      <c r="G903" s="16" t="s">
        <v>32</v>
      </c>
      <c r="J903" s="16" t="s">
        <v>103</v>
      </c>
      <c r="K903" s="16" t="s">
        <v>481</v>
      </c>
      <c r="M903" s="16" t="s">
        <v>69</v>
      </c>
      <c r="N903" s="16" t="s">
        <v>35</v>
      </c>
      <c r="O903" s="16" t="s">
        <v>57</v>
      </c>
      <c r="P903" s="16" t="s">
        <v>412</v>
      </c>
      <c r="Q903" s="16" t="s">
        <v>70</v>
      </c>
      <c r="R903" s="16" t="s">
        <v>848</v>
      </c>
      <c r="S903" s="16" t="s">
        <v>849</v>
      </c>
      <c r="T903" s="16" t="s">
        <v>854</v>
      </c>
      <c r="U903" s="16" t="s">
        <v>864</v>
      </c>
      <c r="V903" s="16" t="s">
        <v>35</v>
      </c>
      <c r="W903" s="16" t="s">
        <v>35</v>
      </c>
      <c r="X903" s="16" t="s">
        <v>851</v>
      </c>
      <c r="Y903" s="16" t="s">
        <v>851</v>
      </c>
      <c r="Z903" s="16" t="s">
        <v>851</v>
      </c>
      <c r="AA903" s="16" t="s">
        <v>851</v>
      </c>
      <c r="AB903" s="16" t="s">
        <v>851</v>
      </c>
      <c r="AC903" s="16" t="s">
        <v>851</v>
      </c>
      <c r="AD903" s="16" t="s">
        <v>851</v>
      </c>
      <c r="AE903" s="16" t="s">
        <v>35</v>
      </c>
      <c r="AG903" s="16" t="s">
        <v>35</v>
      </c>
      <c r="AH903" s="16" t="s">
        <v>35</v>
      </c>
      <c r="AI903" s="16" t="s">
        <v>35</v>
      </c>
      <c r="AJ903" s="16" t="s">
        <v>35</v>
      </c>
      <c r="AK903" s="16" t="s">
        <v>35</v>
      </c>
    </row>
    <row r="904" spans="1:37" ht="14.25" hidden="1" customHeight="1" x14ac:dyDescent="0.35">
      <c r="A904" s="16" t="s">
        <v>2476</v>
      </c>
      <c r="B904" s="16" t="s">
        <v>28</v>
      </c>
      <c r="C904" s="16" t="s">
        <v>29</v>
      </c>
      <c r="D904" s="16" t="s">
        <v>30</v>
      </c>
      <c r="E904" s="16" t="s">
        <v>31</v>
      </c>
      <c r="G904" s="16" t="s">
        <v>32</v>
      </c>
      <c r="J904" s="16" t="s">
        <v>103</v>
      </c>
      <c r="K904" s="16" t="s">
        <v>481</v>
      </c>
      <c r="M904" s="16" t="s">
        <v>69</v>
      </c>
      <c r="N904" s="16" t="s">
        <v>35</v>
      </c>
      <c r="O904" s="16" t="s">
        <v>57</v>
      </c>
      <c r="P904" s="16" t="s">
        <v>412</v>
      </c>
      <c r="Q904" s="16" t="s">
        <v>70</v>
      </c>
      <c r="R904" s="16" t="s">
        <v>848</v>
      </c>
      <c r="S904" s="16" t="s">
        <v>849</v>
      </c>
      <c r="T904" s="16" t="s">
        <v>854</v>
      </c>
      <c r="U904" s="16" t="s">
        <v>867</v>
      </c>
      <c r="V904" s="16" t="s">
        <v>35</v>
      </c>
      <c r="W904" s="16" t="s">
        <v>35</v>
      </c>
      <c r="X904" s="16" t="s">
        <v>851</v>
      </c>
      <c r="Y904" s="16" t="s">
        <v>851</v>
      </c>
      <c r="Z904" s="16" t="s">
        <v>851</v>
      </c>
      <c r="AA904" s="16" t="s">
        <v>851</v>
      </c>
      <c r="AB904" s="16" t="s">
        <v>851</v>
      </c>
      <c r="AC904" s="16" t="s">
        <v>851</v>
      </c>
      <c r="AD904" s="16" t="s">
        <v>851</v>
      </c>
      <c r="AE904" s="16" t="s">
        <v>35</v>
      </c>
      <c r="AG904" s="16" t="s">
        <v>35</v>
      </c>
      <c r="AH904" s="16" t="s">
        <v>35</v>
      </c>
      <c r="AI904" s="16" t="s">
        <v>35</v>
      </c>
      <c r="AJ904" s="16" t="s">
        <v>35</v>
      </c>
      <c r="AK904" s="16" t="s">
        <v>35</v>
      </c>
    </row>
    <row r="905" spans="1:37" ht="14.25" hidden="1" customHeight="1" x14ac:dyDescent="0.35">
      <c r="A905" s="16" t="s">
        <v>2477</v>
      </c>
      <c r="B905" s="16" t="s">
        <v>28</v>
      </c>
      <c r="C905" s="16" t="s">
        <v>29</v>
      </c>
      <c r="D905" s="16" t="s">
        <v>30</v>
      </c>
      <c r="E905" s="16" t="s">
        <v>31</v>
      </c>
      <c r="G905" s="16" t="s">
        <v>32</v>
      </c>
      <c r="J905" s="16" t="s">
        <v>103</v>
      </c>
      <c r="K905" s="16" t="s">
        <v>481</v>
      </c>
      <c r="M905" s="16" t="s">
        <v>69</v>
      </c>
      <c r="N905" s="16" t="s">
        <v>35</v>
      </c>
      <c r="O905" s="16" t="s">
        <v>57</v>
      </c>
      <c r="P905" s="16" t="s">
        <v>412</v>
      </c>
      <c r="Q905" s="16" t="s">
        <v>70</v>
      </c>
      <c r="R905" s="16" t="s">
        <v>848</v>
      </c>
      <c r="S905" s="16" t="s">
        <v>849</v>
      </c>
      <c r="T905" s="16" t="s">
        <v>854</v>
      </c>
      <c r="U905" s="16" t="s">
        <v>870</v>
      </c>
      <c r="V905" s="16" t="s">
        <v>35</v>
      </c>
      <c r="W905" s="16" t="s">
        <v>35</v>
      </c>
      <c r="X905" s="16" t="s">
        <v>851</v>
      </c>
      <c r="Y905" s="16" t="s">
        <v>851</v>
      </c>
      <c r="Z905" s="16" t="s">
        <v>851</v>
      </c>
      <c r="AA905" s="16" t="s">
        <v>851</v>
      </c>
      <c r="AB905" s="16" t="s">
        <v>851</v>
      </c>
      <c r="AC905" s="16" t="s">
        <v>851</v>
      </c>
      <c r="AD905" s="16" t="s">
        <v>851</v>
      </c>
      <c r="AE905" s="16" t="s">
        <v>35</v>
      </c>
      <c r="AG905" s="16" t="s">
        <v>35</v>
      </c>
      <c r="AH905" s="16" t="s">
        <v>35</v>
      </c>
      <c r="AI905" s="16" t="s">
        <v>35</v>
      </c>
      <c r="AJ905" s="16" t="s">
        <v>35</v>
      </c>
      <c r="AK905" s="16" t="s">
        <v>35</v>
      </c>
    </row>
    <row r="906" spans="1:37" ht="14.25" hidden="1" customHeight="1" x14ac:dyDescent="0.35">
      <c r="A906" s="16" t="s">
        <v>2478</v>
      </c>
      <c r="B906" s="16" t="s">
        <v>28</v>
      </c>
      <c r="C906" s="16" t="s">
        <v>29</v>
      </c>
      <c r="D906" s="16" t="s">
        <v>30</v>
      </c>
      <c r="E906" s="16" t="s">
        <v>31</v>
      </c>
      <c r="G906" s="16" t="s">
        <v>32</v>
      </c>
      <c r="J906" s="16" t="s">
        <v>103</v>
      </c>
      <c r="K906" s="16" t="s">
        <v>481</v>
      </c>
      <c r="M906" s="16" t="s">
        <v>69</v>
      </c>
      <c r="N906" s="16" t="s">
        <v>35</v>
      </c>
      <c r="O906" s="16" t="s">
        <v>57</v>
      </c>
      <c r="P906" s="16" t="s">
        <v>412</v>
      </c>
      <c r="Q906" s="16" t="s">
        <v>70</v>
      </c>
      <c r="R906" s="16" t="s">
        <v>848</v>
      </c>
      <c r="S906" s="16" t="s">
        <v>849</v>
      </c>
      <c r="T906" s="16" t="s">
        <v>854</v>
      </c>
      <c r="U906" s="16" t="s">
        <v>873</v>
      </c>
      <c r="V906" s="16" t="s">
        <v>35</v>
      </c>
      <c r="W906" s="16" t="s">
        <v>35</v>
      </c>
      <c r="X906" s="16" t="s">
        <v>851</v>
      </c>
      <c r="Y906" s="16" t="s">
        <v>851</v>
      </c>
      <c r="Z906" s="16" t="s">
        <v>851</v>
      </c>
      <c r="AA906" s="16" t="s">
        <v>851</v>
      </c>
      <c r="AB906" s="16" t="s">
        <v>851</v>
      </c>
      <c r="AC906" s="16" t="s">
        <v>851</v>
      </c>
      <c r="AD906" s="16" t="s">
        <v>851</v>
      </c>
      <c r="AE906" s="16" t="s">
        <v>35</v>
      </c>
      <c r="AG906" s="16" t="s">
        <v>35</v>
      </c>
      <c r="AH906" s="16" t="s">
        <v>35</v>
      </c>
      <c r="AI906" s="16" t="s">
        <v>35</v>
      </c>
      <c r="AJ906" s="16" t="s">
        <v>35</v>
      </c>
      <c r="AK906" s="16" t="s">
        <v>35</v>
      </c>
    </row>
    <row r="907" spans="1:37" ht="14.25" hidden="1" customHeight="1" x14ac:dyDescent="0.35">
      <c r="A907" s="16" t="s">
        <v>2481</v>
      </c>
      <c r="B907" s="16" t="s">
        <v>28</v>
      </c>
      <c r="C907" s="16" t="s">
        <v>29</v>
      </c>
      <c r="D907" s="16" t="s">
        <v>30</v>
      </c>
      <c r="E907" s="16" t="s">
        <v>31</v>
      </c>
      <c r="G907" s="16" t="s">
        <v>32</v>
      </c>
      <c r="J907" s="16" t="s">
        <v>103</v>
      </c>
      <c r="K907" s="16" t="s">
        <v>481</v>
      </c>
      <c r="M907" s="16" t="s">
        <v>69</v>
      </c>
      <c r="N907" s="16" t="s">
        <v>35</v>
      </c>
      <c r="O907" s="16" t="s">
        <v>37</v>
      </c>
      <c r="P907" s="16" t="s">
        <v>412</v>
      </c>
      <c r="Q907" s="16" t="s">
        <v>70</v>
      </c>
      <c r="R907" s="16" t="s">
        <v>848</v>
      </c>
      <c r="S907" s="16" t="s">
        <v>849</v>
      </c>
      <c r="T907" s="16" t="s">
        <v>854</v>
      </c>
      <c r="U907" s="16" t="s">
        <v>855</v>
      </c>
      <c r="V907" s="16" t="s">
        <v>35</v>
      </c>
      <c r="W907" s="16" t="s">
        <v>35</v>
      </c>
      <c r="X907" s="16" t="s">
        <v>851</v>
      </c>
      <c r="Y907" s="16" t="s">
        <v>851</v>
      </c>
      <c r="Z907" s="16" t="s">
        <v>851</v>
      </c>
      <c r="AA907" s="16" t="s">
        <v>851</v>
      </c>
      <c r="AB907" s="16" t="s">
        <v>851</v>
      </c>
      <c r="AC907" s="16" t="s">
        <v>851</v>
      </c>
      <c r="AD907" s="16" t="s">
        <v>851</v>
      </c>
      <c r="AE907" s="16" t="s">
        <v>35</v>
      </c>
      <c r="AG907" s="16" t="s">
        <v>35</v>
      </c>
      <c r="AH907" s="16" t="s">
        <v>35</v>
      </c>
      <c r="AI907" s="16" t="s">
        <v>35</v>
      </c>
      <c r="AJ907" s="16" t="s">
        <v>35</v>
      </c>
      <c r="AK907" s="16" t="s">
        <v>35</v>
      </c>
    </row>
    <row r="908" spans="1:37" ht="14.25" hidden="1" customHeight="1" x14ac:dyDescent="0.35">
      <c r="A908" s="16" t="s">
        <v>2482</v>
      </c>
      <c r="B908" s="16" t="s">
        <v>28</v>
      </c>
      <c r="C908" s="16" t="s">
        <v>29</v>
      </c>
      <c r="D908" s="16" t="s">
        <v>30</v>
      </c>
      <c r="E908" s="16" t="s">
        <v>31</v>
      </c>
      <c r="G908" s="16" t="s">
        <v>32</v>
      </c>
      <c r="J908" s="16" t="s">
        <v>103</v>
      </c>
      <c r="K908" s="16" t="s">
        <v>481</v>
      </c>
      <c r="M908" s="16" t="s">
        <v>69</v>
      </c>
      <c r="N908" s="16" t="s">
        <v>35</v>
      </c>
      <c r="O908" s="16" t="s">
        <v>37</v>
      </c>
      <c r="P908" s="16" t="s">
        <v>412</v>
      </c>
      <c r="Q908" s="16" t="s">
        <v>70</v>
      </c>
      <c r="R908" s="16" t="s">
        <v>848</v>
      </c>
      <c r="S908" s="16" t="s">
        <v>849</v>
      </c>
      <c r="T908" s="16" t="s">
        <v>854</v>
      </c>
      <c r="U908" s="16" t="s">
        <v>858</v>
      </c>
      <c r="V908" s="16" t="s">
        <v>35</v>
      </c>
      <c r="W908" s="16" t="s">
        <v>35</v>
      </c>
      <c r="X908" s="16" t="s">
        <v>851</v>
      </c>
      <c r="Y908" s="16" t="s">
        <v>851</v>
      </c>
      <c r="Z908" s="16" t="s">
        <v>851</v>
      </c>
      <c r="AA908" s="16" t="s">
        <v>851</v>
      </c>
      <c r="AB908" s="16" t="s">
        <v>851</v>
      </c>
      <c r="AC908" s="16" t="s">
        <v>851</v>
      </c>
      <c r="AD908" s="16" t="s">
        <v>851</v>
      </c>
      <c r="AE908" s="16" t="s">
        <v>35</v>
      </c>
      <c r="AG908" s="16" t="s">
        <v>35</v>
      </c>
      <c r="AH908" s="16" t="s">
        <v>35</v>
      </c>
      <c r="AI908" s="16" t="s">
        <v>35</v>
      </c>
      <c r="AJ908" s="16" t="s">
        <v>35</v>
      </c>
      <c r="AK908" s="16" t="s">
        <v>35</v>
      </c>
    </row>
    <row r="909" spans="1:37" ht="14.25" hidden="1" customHeight="1" x14ac:dyDescent="0.35">
      <c r="A909" s="16" t="s">
        <v>2483</v>
      </c>
      <c r="B909" s="16" t="s">
        <v>28</v>
      </c>
      <c r="C909" s="16" t="s">
        <v>29</v>
      </c>
      <c r="D909" s="16" t="s">
        <v>30</v>
      </c>
      <c r="E909" s="16" t="s">
        <v>31</v>
      </c>
      <c r="G909" s="16" t="s">
        <v>32</v>
      </c>
      <c r="J909" s="16" t="s">
        <v>103</v>
      </c>
      <c r="K909" s="16" t="s">
        <v>481</v>
      </c>
      <c r="M909" s="16" t="s">
        <v>69</v>
      </c>
      <c r="N909" s="16" t="s">
        <v>35</v>
      </c>
      <c r="O909" s="16" t="s">
        <v>37</v>
      </c>
      <c r="P909" s="16" t="s">
        <v>412</v>
      </c>
      <c r="Q909" s="16" t="s">
        <v>70</v>
      </c>
      <c r="R909" s="16" t="s">
        <v>848</v>
      </c>
      <c r="S909" s="16" t="s">
        <v>849</v>
      </c>
      <c r="T909" s="16" t="s">
        <v>854</v>
      </c>
      <c r="U909" s="16" t="s">
        <v>861</v>
      </c>
      <c r="V909" s="16" t="s">
        <v>35</v>
      </c>
      <c r="W909" s="16" t="s">
        <v>35</v>
      </c>
      <c r="X909" s="16" t="s">
        <v>851</v>
      </c>
      <c r="Y909" s="16" t="s">
        <v>851</v>
      </c>
      <c r="Z909" s="16" t="s">
        <v>851</v>
      </c>
      <c r="AA909" s="16" t="s">
        <v>851</v>
      </c>
      <c r="AB909" s="16" t="s">
        <v>851</v>
      </c>
      <c r="AC909" s="16" t="s">
        <v>851</v>
      </c>
      <c r="AD909" s="16" t="s">
        <v>851</v>
      </c>
      <c r="AE909" s="16" t="s">
        <v>35</v>
      </c>
      <c r="AG909" s="16" t="s">
        <v>35</v>
      </c>
      <c r="AH909" s="16" t="s">
        <v>35</v>
      </c>
      <c r="AI909" s="16" t="s">
        <v>35</v>
      </c>
      <c r="AJ909" s="16" t="s">
        <v>35</v>
      </c>
      <c r="AK909" s="16" t="s">
        <v>35</v>
      </c>
    </row>
    <row r="910" spans="1:37" ht="14.25" hidden="1" customHeight="1" x14ac:dyDescent="0.35">
      <c r="A910" s="16" t="s">
        <v>2484</v>
      </c>
      <c r="B910" s="16" t="s">
        <v>28</v>
      </c>
      <c r="C910" s="16" t="s">
        <v>29</v>
      </c>
      <c r="D910" s="16" t="s">
        <v>30</v>
      </c>
      <c r="E910" s="16" t="s">
        <v>31</v>
      </c>
      <c r="G910" s="16" t="s">
        <v>32</v>
      </c>
      <c r="J910" s="16" t="s">
        <v>103</v>
      </c>
      <c r="K910" s="16" t="s">
        <v>481</v>
      </c>
      <c r="M910" s="16" t="s">
        <v>69</v>
      </c>
      <c r="N910" s="16" t="s">
        <v>35</v>
      </c>
      <c r="O910" s="16" t="s">
        <v>37</v>
      </c>
      <c r="P910" s="16" t="s">
        <v>412</v>
      </c>
      <c r="Q910" s="16" t="s">
        <v>70</v>
      </c>
      <c r="R910" s="16" t="s">
        <v>848</v>
      </c>
      <c r="S910" s="16" t="s">
        <v>849</v>
      </c>
      <c r="T910" s="16" t="s">
        <v>854</v>
      </c>
      <c r="U910" s="16" t="s">
        <v>864</v>
      </c>
      <c r="V910" s="16" t="s">
        <v>35</v>
      </c>
      <c r="W910" s="16" t="s">
        <v>35</v>
      </c>
      <c r="X910" s="16" t="s">
        <v>851</v>
      </c>
      <c r="Y910" s="16" t="s">
        <v>851</v>
      </c>
      <c r="Z910" s="16" t="s">
        <v>851</v>
      </c>
      <c r="AA910" s="16" t="s">
        <v>851</v>
      </c>
      <c r="AB910" s="16" t="s">
        <v>851</v>
      </c>
      <c r="AC910" s="16" t="s">
        <v>851</v>
      </c>
      <c r="AD910" s="16" t="s">
        <v>851</v>
      </c>
      <c r="AE910" s="16" t="s">
        <v>35</v>
      </c>
      <c r="AG910" s="16" t="s">
        <v>35</v>
      </c>
      <c r="AH910" s="16" t="s">
        <v>35</v>
      </c>
      <c r="AI910" s="16" t="s">
        <v>35</v>
      </c>
      <c r="AJ910" s="16" t="s">
        <v>35</v>
      </c>
      <c r="AK910" s="16" t="s">
        <v>35</v>
      </c>
    </row>
    <row r="911" spans="1:37" ht="14.25" hidden="1" customHeight="1" x14ac:dyDescent="0.35">
      <c r="A911" s="16" t="s">
        <v>2485</v>
      </c>
      <c r="B911" s="16" t="s">
        <v>28</v>
      </c>
      <c r="C911" s="16" t="s">
        <v>29</v>
      </c>
      <c r="D911" s="16" t="s">
        <v>30</v>
      </c>
      <c r="E911" s="16" t="s">
        <v>31</v>
      </c>
      <c r="G911" s="16" t="s">
        <v>32</v>
      </c>
      <c r="J911" s="16" t="s">
        <v>103</v>
      </c>
      <c r="K911" s="16" t="s">
        <v>481</v>
      </c>
      <c r="M911" s="16" t="s">
        <v>69</v>
      </c>
      <c r="N911" s="16" t="s">
        <v>35</v>
      </c>
      <c r="O911" s="16" t="s">
        <v>37</v>
      </c>
      <c r="P911" s="16" t="s">
        <v>412</v>
      </c>
      <c r="Q911" s="16" t="s">
        <v>70</v>
      </c>
      <c r="R911" s="16" t="s">
        <v>848</v>
      </c>
      <c r="S911" s="16" t="s">
        <v>849</v>
      </c>
      <c r="T911" s="16" t="s">
        <v>854</v>
      </c>
      <c r="U911" s="16" t="s">
        <v>867</v>
      </c>
      <c r="V911" s="16" t="s">
        <v>35</v>
      </c>
      <c r="W911" s="16" t="s">
        <v>35</v>
      </c>
      <c r="X911" s="16" t="s">
        <v>851</v>
      </c>
      <c r="Y911" s="16" t="s">
        <v>851</v>
      </c>
      <c r="Z911" s="16" t="s">
        <v>851</v>
      </c>
      <c r="AA911" s="16" t="s">
        <v>851</v>
      </c>
      <c r="AB911" s="16" t="s">
        <v>851</v>
      </c>
      <c r="AC911" s="16" t="s">
        <v>851</v>
      </c>
      <c r="AD911" s="16" t="s">
        <v>851</v>
      </c>
      <c r="AE911" s="16" t="s">
        <v>35</v>
      </c>
      <c r="AG911" s="16" t="s">
        <v>35</v>
      </c>
      <c r="AH911" s="16" t="s">
        <v>35</v>
      </c>
      <c r="AI911" s="16" t="s">
        <v>35</v>
      </c>
      <c r="AJ911" s="16" t="s">
        <v>35</v>
      </c>
      <c r="AK911" s="16" t="s">
        <v>35</v>
      </c>
    </row>
    <row r="912" spans="1:37" ht="14.25" hidden="1" customHeight="1" x14ac:dyDescent="0.35">
      <c r="A912" s="16" t="s">
        <v>2486</v>
      </c>
      <c r="B912" s="16" t="s">
        <v>28</v>
      </c>
      <c r="C912" s="16" t="s">
        <v>29</v>
      </c>
      <c r="D912" s="16" t="s">
        <v>30</v>
      </c>
      <c r="E912" s="16" t="s">
        <v>31</v>
      </c>
      <c r="G912" s="16" t="s">
        <v>32</v>
      </c>
      <c r="J912" s="16" t="s">
        <v>103</v>
      </c>
      <c r="K912" s="16" t="s">
        <v>481</v>
      </c>
      <c r="M912" s="16" t="s">
        <v>69</v>
      </c>
      <c r="N912" s="16" t="s">
        <v>35</v>
      </c>
      <c r="O912" s="16" t="s">
        <v>37</v>
      </c>
      <c r="P912" s="16" t="s">
        <v>412</v>
      </c>
      <c r="Q912" s="16" t="s">
        <v>70</v>
      </c>
      <c r="R912" s="16" t="s">
        <v>848</v>
      </c>
      <c r="S912" s="16" t="s">
        <v>849</v>
      </c>
      <c r="T912" s="16" t="s">
        <v>854</v>
      </c>
      <c r="U912" s="16" t="s">
        <v>870</v>
      </c>
      <c r="V912" s="16" t="s">
        <v>35</v>
      </c>
      <c r="W912" s="16" t="s">
        <v>35</v>
      </c>
      <c r="X912" s="16" t="s">
        <v>851</v>
      </c>
      <c r="Y912" s="16" t="s">
        <v>851</v>
      </c>
      <c r="Z912" s="16" t="s">
        <v>851</v>
      </c>
      <c r="AA912" s="16" t="s">
        <v>851</v>
      </c>
      <c r="AB912" s="16" t="s">
        <v>851</v>
      </c>
      <c r="AC912" s="16" t="s">
        <v>851</v>
      </c>
      <c r="AD912" s="16" t="s">
        <v>851</v>
      </c>
      <c r="AE912" s="16" t="s">
        <v>35</v>
      </c>
      <c r="AG912" s="16" t="s">
        <v>35</v>
      </c>
      <c r="AH912" s="16" t="s">
        <v>35</v>
      </c>
      <c r="AI912" s="16" t="s">
        <v>35</v>
      </c>
      <c r="AJ912" s="16" t="s">
        <v>35</v>
      </c>
      <c r="AK912" s="16" t="s">
        <v>35</v>
      </c>
    </row>
    <row r="913" spans="1:37" ht="14.25" hidden="1" customHeight="1" x14ac:dyDescent="0.35">
      <c r="A913" s="16" t="s">
        <v>2487</v>
      </c>
      <c r="B913" s="16" t="s">
        <v>28</v>
      </c>
      <c r="C913" s="16" t="s">
        <v>29</v>
      </c>
      <c r="D913" s="16" t="s">
        <v>30</v>
      </c>
      <c r="E913" s="16" t="s">
        <v>31</v>
      </c>
      <c r="G913" s="16" t="s">
        <v>32</v>
      </c>
      <c r="J913" s="16" t="s">
        <v>103</v>
      </c>
      <c r="K913" s="16" t="s">
        <v>481</v>
      </c>
      <c r="M913" s="16" t="s">
        <v>69</v>
      </c>
      <c r="N913" s="16" t="s">
        <v>35</v>
      </c>
      <c r="O913" s="16" t="s">
        <v>37</v>
      </c>
      <c r="P913" s="16" t="s">
        <v>412</v>
      </c>
      <c r="Q913" s="16" t="s">
        <v>70</v>
      </c>
      <c r="R913" s="16" t="s">
        <v>848</v>
      </c>
      <c r="S913" s="16" t="s">
        <v>849</v>
      </c>
      <c r="T913" s="16" t="s">
        <v>854</v>
      </c>
      <c r="U913" s="16" t="s">
        <v>873</v>
      </c>
      <c r="V913" s="16" t="s">
        <v>35</v>
      </c>
      <c r="W913" s="16" t="s">
        <v>35</v>
      </c>
      <c r="X913" s="16" t="s">
        <v>851</v>
      </c>
      <c r="Y913" s="16" t="s">
        <v>851</v>
      </c>
      <c r="Z913" s="16" t="s">
        <v>851</v>
      </c>
      <c r="AA913" s="16" t="s">
        <v>851</v>
      </c>
      <c r="AB913" s="16" t="s">
        <v>851</v>
      </c>
      <c r="AC913" s="16" t="s">
        <v>851</v>
      </c>
      <c r="AD913" s="16" t="s">
        <v>851</v>
      </c>
      <c r="AE913" s="16" t="s">
        <v>35</v>
      </c>
      <c r="AG913" s="16" t="s">
        <v>35</v>
      </c>
      <c r="AH913" s="16" t="s">
        <v>35</v>
      </c>
      <c r="AI913" s="16" t="s">
        <v>35</v>
      </c>
      <c r="AJ913" s="16" t="s">
        <v>35</v>
      </c>
      <c r="AK913" s="16" t="s">
        <v>35</v>
      </c>
    </row>
    <row r="914" spans="1:37" ht="14.25" hidden="1" customHeight="1" x14ac:dyDescent="0.35">
      <c r="A914" s="16" t="s">
        <v>2528</v>
      </c>
      <c r="B914" s="16" t="s">
        <v>28</v>
      </c>
      <c r="C914" s="16" t="s">
        <v>29</v>
      </c>
      <c r="D914" s="16" t="s">
        <v>30</v>
      </c>
      <c r="E914" s="16" t="s">
        <v>31</v>
      </c>
      <c r="G914" s="16" t="s">
        <v>32</v>
      </c>
      <c r="J914" s="16" t="s">
        <v>103</v>
      </c>
      <c r="K914" s="16" t="s">
        <v>481</v>
      </c>
      <c r="M914" s="16" t="s">
        <v>72</v>
      </c>
      <c r="N914" s="16" t="s">
        <v>35</v>
      </c>
      <c r="O914" s="16" t="s">
        <v>57</v>
      </c>
      <c r="P914" s="16" t="s">
        <v>412</v>
      </c>
      <c r="Q914" s="16" t="s">
        <v>70</v>
      </c>
      <c r="R914" s="16" t="s">
        <v>848</v>
      </c>
      <c r="S914" s="16" t="s">
        <v>849</v>
      </c>
      <c r="T914" s="16" t="s">
        <v>854</v>
      </c>
      <c r="U914" s="16" t="s">
        <v>855</v>
      </c>
      <c r="V914" s="16" t="s">
        <v>35</v>
      </c>
      <c r="W914" s="16" t="s">
        <v>35</v>
      </c>
      <c r="X914" s="16" t="s">
        <v>851</v>
      </c>
      <c r="Y914" s="16" t="s">
        <v>851</v>
      </c>
      <c r="Z914" s="16" t="s">
        <v>851</v>
      </c>
      <c r="AA914" s="16" t="s">
        <v>851</v>
      </c>
      <c r="AB914" s="16" t="s">
        <v>851</v>
      </c>
      <c r="AC914" s="16" t="s">
        <v>851</v>
      </c>
      <c r="AD914" s="16" t="s">
        <v>851</v>
      </c>
      <c r="AE914" s="16" t="s">
        <v>35</v>
      </c>
      <c r="AG914" s="16" t="s">
        <v>35</v>
      </c>
      <c r="AH914" s="16" t="s">
        <v>35</v>
      </c>
      <c r="AI914" s="16" t="s">
        <v>35</v>
      </c>
      <c r="AJ914" s="16" t="s">
        <v>35</v>
      </c>
      <c r="AK914" s="16" t="s">
        <v>35</v>
      </c>
    </row>
    <row r="915" spans="1:37" ht="14.25" hidden="1" customHeight="1" x14ac:dyDescent="0.35">
      <c r="A915" s="16" t="s">
        <v>2529</v>
      </c>
      <c r="B915" s="16" t="s">
        <v>28</v>
      </c>
      <c r="C915" s="16" t="s">
        <v>29</v>
      </c>
      <c r="D915" s="16" t="s">
        <v>30</v>
      </c>
      <c r="E915" s="16" t="s">
        <v>31</v>
      </c>
      <c r="G915" s="16" t="s">
        <v>32</v>
      </c>
      <c r="J915" s="16" t="s">
        <v>103</v>
      </c>
      <c r="K915" s="16" t="s">
        <v>481</v>
      </c>
      <c r="M915" s="16" t="s">
        <v>72</v>
      </c>
      <c r="N915" s="16" t="s">
        <v>35</v>
      </c>
      <c r="O915" s="16" t="s">
        <v>57</v>
      </c>
      <c r="P915" s="16" t="s">
        <v>412</v>
      </c>
      <c r="Q915" s="16" t="s">
        <v>70</v>
      </c>
      <c r="R915" s="16" t="s">
        <v>848</v>
      </c>
      <c r="S915" s="16" t="s">
        <v>849</v>
      </c>
      <c r="T915" s="16" t="s">
        <v>854</v>
      </c>
      <c r="U915" s="16" t="s">
        <v>858</v>
      </c>
      <c r="V915" s="16" t="s">
        <v>35</v>
      </c>
      <c r="W915" s="16" t="s">
        <v>35</v>
      </c>
      <c r="X915" s="16" t="s">
        <v>851</v>
      </c>
      <c r="Y915" s="16" t="s">
        <v>851</v>
      </c>
      <c r="Z915" s="16" t="s">
        <v>851</v>
      </c>
      <c r="AA915" s="16" t="s">
        <v>851</v>
      </c>
      <c r="AB915" s="16" t="s">
        <v>851</v>
      </c>
      <c r="AC915" s="16" t="s">
        <v>851</v>
      </c>
      <c r="AD915" s="16" t="s">
        <v>851</v>
      </c>
      <c r="AE915" s="16" t="s">
        <v>35</v>
      </c>
      <c r="AG915" s="16" t="s">
        <v>35</v>
      </c>
      <c r="AH915" s="16" t="s">
        <v>35</v>
      </c>
      <c r="AI915" s="16" t="s">
        <v>35</v>
      </c>
      <c r="AJ915" s="16" t="s">
        <v>35</v>
      </c>
      <c r="AK915" s="16" t="s">
        <v>35</v>
      </c>
    </row>
    <row r="916" spans="1:37" ht="14.25" hidden="1" customHeight="1" x14ac:dyDescent="0.35">
      <c r="A916" s="16" t="s">
        <v>2530</v>
      </c>
      <c r="B916" s="16" t="s">
        <v>28</v>
      </c>
      <c r="C916" s="16" t="s">
        <v>29</v>
      </c>
      <c r="D916" s="16" t="s">
        <v>30</v>
      </c>
      <c r="E916" s="16" t="s">
        <v>31</v>
      </c>
      <c r="G916" s="16" t="s">
        <v>32</v>
      </c>
      <c r="J916" s="16" t="s">
        <v>103</v>
      </c>
      <c r="K916" s="16" t="s">
        <v>481</v>
      </c>
      <c r="M916" s="16" t="s">
        <v>72</v>
      </c>
      <c r="N916" s="16" t="s">
        <v>35</v>
      </c>
      <c r="O916" s="16" t="s">
        <v>57</v>
      </c>
      <c r="P916" s="16" t="s">
        <v>412</v>
      </c>
      <c r="Q916" s="16" t="s">
        <v>70</v>
      </c>
      <c r="R916" s="16" t="s">
        <v>848</v>
      </c>
      <c r="S916" s="16" t="s">
        <v>849</v>
      </c>
      <c r="T916" s="16" t="s">
        <v>854</v>
      </c>
      <c r="U916" s="16" t="s">
        <v>861</v>
      </c>
      <c r="V916" s="16" t="s">
        <v>35</v>
      </c>
      <c r="W916" s="16" t="s">
        <v>35</v>
      </c>
      <c r="X916" s="16" t="s">
        <v>851</v>
      </c>
      <c r="Y916" s="16" t="s">
        <v>851</v>
      </c>
      <c r="Z916" s="16" t="s">
        <v>851</v>
      </c>
      <c r="AA916" s="16" t="s">
        <v>851</v>
      </c>
      <c r="AB916" s="16" t="s">
        <v>851</v>
      </c>
      <c r="AC916" s="16" t="s">
        <v>851</v>
      </c>
      <c r="AD916" s="16" t="s">
        <v>851</v>
      </c>
      <c r="AE916" s="16" t="s">
        <v>35</v>
      </c>
      <c r="AG916" s="16" t="s">
        <v>35</v>
      </c>
      <c r="AH916" s="16" t="s">
        <v>35</v>
      </c>
      <c r="AI916" s="16" t="s">
        <v>35</v>
      </c>
      <c r="AJ916" s="16" t="s">
        <v>35</v>
      </c>
      <c r="AK916" s="16" t="s">
        <v>35</v>
      </c>
    </row>
    <row r="917" spans="1:37" ht="14.25" hidden="1" customHeight="1" x14ac:dyDescent="0.35">
      <c r="A917" s="16" t="s">
        <v>2531</v>
      </c>
      <c r="B917" s="16" t="s">
        <v>28</v>
      </c>
      <c r="C917" s="16" t="s">
        <v>29</v>
      </c>
      <c r="D917" s="16" t="s">
        <v>30</v>
      </c>
      <c r="E917" s="16" t="s">
        <v>31</v>
      </c>
      <c r="G917" s="16" t="s">
        <v>32</v>
      </c>
      <c r="J917" s="16" t="s">
        <v>103</v>
      </c>
      <c r="K917" s="16" t="s">
        <v>481</v>
      </c>
      <c r="M917" s="16" t="s">
        <v>72</v>
      </c>
      <c r="N917" s="16" t="s">
        <v>35</v>
      </c>
      <c r="O917" s="16" t="s">
        <v>57</v>
      </c>
      <c r="P917" s="16" t="s">
        <v>412</v>
      </c>
      <c r="Q917" s="16" t="s">
        <v>70</v>
      </c>
      <c r="R917" s="16" t="s">
        <v>848</v>
      </c>
      <c r="S917" s="16" t="s">
        <v>849</v>
      </c>
      <c r="T917" s="16" t="s">
        <v>854</v>
      </c>
      <c r="U917" s="16" t="s">
        <v>864</v>
      </c>
      <c r="V917" s="16" t="s">
        <v>35</v>
      </c>
      <c r="W917" s="16" t="s">
        <v>35</v>
      </c>
      <c r="X917" s="16" t="s">
        <v>851</v>
      </c>
      <c r="Y917" s="16" t="s">
        <v>851</v>
      </c>
      <c r="Z917" s="16" t="s">
        <v>851</v>
      </c>
      <c r="AA917" s="16" t="s">
        <v>851</v>
      </c>
      <c r="AB917" s="16" t="s">
        <v>851</v>
      </c>
      <c r="AC917" s="16" t="s">
        <v>851</v>
      </c>
      <c r="AD917" s="16" t="s">
        <v>851</v>
      </c>
      <c r="AE917" s="16" t="s">
        <v>35</v>
      </c>
      <c r="AG917" s="16" t="s">
        <v>35</v>
      </c>
      <c r="AH917" s="16" t="s">
        <v>35</v>
      </c>
      <c r="AI917" s="16" t="s">
        <v>35</v>
      </c>
      <c r="AJ917" s="16" t="s">
        <v>35</v>
      </c>
      <c r="AK917" s="16" t="s">
        <v>35</v>
      </c>
    </row>
    <row r="918" spans="1:37" ht="14.25" hidden="1" customHeight="1" x14ac:dyDescent="0.35">
      <c r="A918" s="16" t="s">
        <v>2532</v>
      </c>
      <c r="B918" s="16" t="s">
        <v>28</v>
      </c>
      <c r="C918" s="16" t="s">
        <v>29</v>
      </c>
      <c r="D918" s="16" t="s">
        <v>30</v>
      </c>
      <c r="E918" s="16" t="s">
        <v>31</v>
      </c>
      <c r="G918" s="16" t="s">
        <v>32</v>
      </c>
      <c r="J918" s="16" t="s">
        <v>103</v>
      </c>
      <c r="K918" s="16" t="s">
        <v>481</v>
      </c>
      <c r="M918" s="16" t="s">
        <v>72</v>
      </c>
      <c r="N918" s="16" t="s">
        <v>35</v>
      </c>
      <c r="O918" s="16" t="s">
        <v>57</v>
      </c>
      <c r="P918" s="16" t="s">
        <v>412</v>
      </c>
      <c r="Q918" s="16" t="s">
        <v>70</v>
      </c>
      <c r="R918" s="16" t="s">
        <v>848</v>
      </c>
      <c r="S918" s="16" t="s">
        <v>849</v>
      </c>
      <c r="T918" s="16" t="s">
        <v>854</v>
      </c>
      <c r="U918" s="16" t="s">
        <v>867</v>
      </c>
      <c r="V918" s="16" t="s">
        <v>35</v>
      </c>
      <c r="W918" s="16" t="s">
        <v>35</v>
      </c>
      <c r="X918" s="16" t="s">
        <v>851</v>
      </c>
      <c r="Y918" s="16" t="s">
        <v>851</v>
      </c>
      <c r="Z918" s="16" t="s">
        <v>851</v>
      </c>
      <c r="AA918" s="16" t="s">
        <v>851</v>
      </c>
      <c r="AB918" s="16" t="s">
        <v>851</v>
      </c>
      <c r="AC918" s="16" t="s">
        <v>851</v>
      </c>
      <c r="AD918" s="16" t="s">
        <v>851</v>
      </c>
      <c r="AE918" s="16" t="s">
        <v>35</v>
      </c>
      <c r="AG918" s="16" t="s">
        <v>35</v>
      </c>
      <c r="AH918" s="16" t="s">
        <v>35</v>
      </c>
      <c r="AI918" s="16" t="s">
        <v>35</v>
      </c>
      <c r="AJ918" s="16" t="s">
        <v>35</v>
      </c>
      <c r="AK918" s="16" t="s">
        <v>35</v>
      </c>
    </row>
    <row r="919" spans="1:37" ht="14.25" hidden="1" customHeight="1" x14ac:dyDescent="0.35">
      <c r="A919" s="16" t="s">
        <v>2533</v>
      </c>
      <c r="B919" s="16" t="s">
        <v>28</v>
      </c>
      <c r="C919" s="16" t="s">
        <v>29</v>
      </c>
      <c r="D919" s="16" t="s">
        <v>30</v>
      </c>
      <c r="E919" s="16" t="s">
        <v>31</v>
      </c>
      <c r="G919" s="16" t="s">
        <v>32</v>
      </c>
      <c r="J919" s="16" t="s">
        <v>103</v>
      </c>
      <c r="K919" s="16" t="s">
        <v>481</v>
      </c>
      <c r="M919" s="16" t="s">
        <v>72</v>
      </c>
      <c r="N919" s="16" t="s">
        <v>35</v>
      </c>
      <c r="O919" s="16" t="s">
        <v>57</v>
      </c>
      <c r="P919" s="16" t="s">
        <v>412</v>
      </c>
      <c r="Q919" s="16" t="s">
        <v>70</v>
      </c>
      <c r="R919" s="16" t="s">
        <v>848</v>
      </c>
      <c r="S919" s="16" t="s">
        <v>849</v>
      </c>
      <c r="T919" s="16" t="s">
        <v>854</v>
      </c>
      <c r="U919" s="16" t="s">
        <v>870</v>
      </c>
      <c r="V919" s="16" t="s">
        <v>35</v>
      </c>
      <c r="W919" s="16" t="s">
        <v>35</v>
      </c>
      <c r="X919" s="16" t="s">
        <v>851</v>
      </c>
      <c r="Y919" s="16" t="s">
        <v>851</v>
      </c>
      <c r="Z919" s="16" t="s">
        <v>851</v>
      </c>
      <c r="AA919" s="16" t="s">
        <v>851</v>
      </c>
      <c r="AB919" s="16" t="s">
        <v>851</v>
      </c>
      <c r="AC919" s="16" t="s">
        <v>851</v>
      </c>
      <c r="AD919" s="16" t="s">
        <v>851</v>
      </c>
      <c r="AE919" s="16" t="s">
        <v>35</v>
      </c>
      <c r="AG919" s="16" t="s">
        <v>35</v>
      </c>
      <c r="AH919" s="16" t="s">
        <v>35</v>
      </c>
      <c r="AI919" s="16" t="s">
        <v>35</v>
      </c>
      <c r="AJ919" s="16" t="s">
        <v>35</v>
      </c>
      <c r="AK919" s="16" t="s">
        <v>35</v>
      </c>
    </row>
    <row r="920" spans="1:37" ht="14.25" hidden="1" customHeight="1" x14ac:dyDescent="0.35">
      <c r="A920" s="16" t="s">
        <v>2534</v>
      </c>
      <c r="B920" s="16" t="s">
        <v>28</v>
      </c>
      <c r="C920" s="16" t="s">
        <v>29</v>
      </c>
      <c r="D920" s="16" t="s">
        <v>30</v>
      </c>
      <c r="E920" s="16" t="s">
        <v>31</v>
      </c>
      <c r="G920" s="16" t="s">
        <v>32</v>
      </c>
      <c r="J920" s="16" t="s">
        <v>103</v>
      </c>
      <c r="K920" s="16" t="s">
        <v>481</v>
      </c>
      <c r="M920" s="16" t="s">
        <v>72</v>
      </c>
      <c r="N920" s="16" t="s">
        <v>35</v>
      </c>
      <c r="O920" s="16" t="s">
        <v>57</v>
      </c>
      <c r="P920" s="16" t="s">
        <v>412</v>
      </c>
      <c r="Q920" s="16" t="s">
        <v>70</v>
      </c>
      <c r="R920" s="16" t="s">
        <v>848</v>
      </c>
      <c r="S920" s="16" t="s">
        <v>849</v>
      </c>
      <c r="T920" s="16" t="s">
        <v>854</v>
      </c>
      <c r="U920" s="16" t="s">
        <v>873</v>
      </c>
      <c r="V920" s="16" t="s">
        <v>35</v>
      </c>
      <c r="W920" s="16" t="s">
        <v>35</v>
      </c>
      <c r="X920" s="16" t="s">
        <v>851</v>
      </c>
      <c r="Y920" s="16" t="s">
        <v>851</v>
      </c>
      <c r="Z920" s="16" t="s">
        <v>851</v>
      </c>
      <c r="AA920" s="16" t="s">
        <v>851</v>
      </c>
      <c r="AB920" s="16" t="s">
        <v>851</v>
      </c>
      <c r="AC920" s="16" t="s">
        <v>851</v>
      </c>
      <c r="AD920" s="16" t="s">
        <v>851</v>
      </c>
      <c r="AE920" s="16" t="s">
        <v>35</v>
      </c>
      <c r="AG920" s="16" t="s">
        <v>35</v>
      </c>
      <c r="AH920" s="16" t="s">
        <v>35</v>
      </c>
      <c r="AI920" s="16" t="s">
        <v>35</v>
      </c>
      <c r="AJ920" s="16" t="s">
        <v>35</v>
      </c>
      <c r="AK920" s="16" t="s">
        <v>35</v>
      </c>
    </row>
    <row r="921" spans="1:37" ht="14.25" hidden="1" customHeight="1" x14ac:dyDescent="0.35">
      <c r="A921" s="16" t="s">
        <v>2537</v>
      </c>
      <c r="B921" s="16" t="s">
        <v>28</v>
      </c>
      <c r="C921" s="16" t="s">
        <v>29</v>
      </c>
      <c r="D921" s="16" t="s">
        <v>30</v>
      </c>
      <c r="E921" s="16" t="s">
        <v>31</v>
      </c>
      <c r="G921" s="16" t="s">
        <v>32</v>
      </c>
      <c r="J921" s="16" t="s">
        <v>103</v>
      </c>
      <c r="K921" s="16" t="s">
        <v>481</v>
      </c>
      <c r="M921" s="16" t="s">
        <v>72</v>
      </c>
      <c r="N921" s="16" t="s">
        <v>35</v>
      </c>
      <c r="O921" s="16" t="s">
        <v>37</v>
      </c>
      <c r="P921" s="16" t="s">
        <v>412</v>
      </c>
      <c r="Q921" s="16" t="s">
        <v>70</v>
      </c>
      <c r="R921" s="16" t="s">
        <v>848</v>
      </c>
      <c r="S921" s="16" t="s">
        <v>849</v>
      </c>
      <c r="T921" s="16" t="s">
        <v>854</v>
      </c>
      <c r="U921" s="16" t="s">
        <v>855</v>
      </c>
      <c r="V921" s="16" t="s">
        <v>35</v>
      </c>
      <c r="W921" s="16" t="s">
        <v>35</v>
      </c>
      <c r="X921" s="16" t="s">
        <v>851</v>
      </c>
      <c r="Y921" s="16" t="s">
        <v>851</v>
      </c>
      <c r="Z921" s="16" t="s">
        <v>851</v>
      </c>
      <c r="AA921" s="16" t="s">
        <v>851</v>
      </c>
      <c r="AB921" s="16" t="s">
        <v>851</v>
      </c>
      <c r="AC921" s="16" t="s">
        <v>851</v>
      </c>
      <c r="AD921" s="16" t="s">
        <v>851</v>
      </c>
      <c r="AE921" s="16" t="s">
        <v>35</v>
      </c>
      <c r="AG921" s="16" t="s">
        <v>35</v>
      </c>
      <c r="AH921" s="16" t="s">
        <v>35</v>
      </c>
      <c r="AI921" s="16" t="s">
        <v>35</v>
      </c>
      <c r="AJ921" s="16" t="s">
        <v>35</v>
      </c>
      <c r="AK921" s="16" t="s">
        <v>35</v>
      </c>
    </row>
    <row r="922" spans="1:37" ht="14.25" hidden="1" customHeight="1" x14ac:dyDescent="0.35">
      <c r="A922" s="16" t="s">
        <v>2538</v>
      </c>
      <c r="B922" s="16" t="s">
        <v>28</v>
      </c>
      <c r="C922" s="16" t="s">
        <v>29</v>
      </c>
      <c r="D922" s="16" t="s">
        <v>30</v>
      </c>
      <c r="E922" s="16" t="s">
        <v>31</v>
      </c>
      <c r="G922" s="16" t="s">
        <v>32</v>
      </c>
      <c r="J922" s="16" t="s">
        <v>103</v>
      </c>
      <c r="K922" s="16" t="s">
        <v>481</v>
      </c>
      <c r="M922" s="16" t="s">
        <v>72</v>
      </c>
      <c r="N922" s="16" t="s">
        <v>35</v>
      </c>
      <c r="O922" s="16" t="s">
        <v>37</v>
      </c>
      <c r="P922" s="16" t="s">
        <v>412</v>
      </c>
      <c r="Q922" s="16" t="s">
        <v>70</v>
      </c>
      <c r="R922" s="16" t="s">
        <v>848</v>
      </c>
      <c r="S922" s="16" t="s">
        <v>849</v>
      </c>
      <c r="T922" s="16" t="s">
        <v>854</v>
      </c>
      <c r="U922" s="16" t="s">
        <v>858</v>
      </c>
      <c r="V922" s="16" t="s">
        <v>35</v>
      </c>
      <c r="W922" s="16" t="s">
        <v>35</v>
      </c>
      <c r="X922" s="16" t="s">
        <v>851</v>
      </c>
      <c r="Y922" s="16" t="s">
        <v>851</v>
      </c>
      <c r="Z922" s="16" t="s">
        <v>851</v>
      </c>
      <c r="AA922" s="16" t="s">
        <v>851</v>
      </c>
      <c r="AB922" s="16" t="s">
        <v>851</v>
      </c>
      <c r="AC922" s="16" t="s">
        <v>851</v>
      </c>
      <c r="AD922" s="16" t="s">
        <v>851</v>
      </c>
      <c r="AE922" s="16" t="s">
        <v>35</v>
      </c>
      <c r="AG922" s="16" t="s">
        <v>35</v>
      </c>
      <c r="AH922" s="16" t="s">
        <v>35</v>
      </c>
      <c r="AI922" s="16" t="s">
        <v>35</v>
      </c>
      <c r="AJ922" s="16" t="s">
        <v>35</v>
      </c>
      <c r="AK922" s="16" t="s">
        <v>35</v>
      </c>
    </row>
    <row r="923" spans="1:37" ht="14.25" hidden="1" customHeight="1" x14ac:dyDescent="0.35">
      <c r="A923" s="16" t="s">
        <v>2539</v>
      </c>
      <c r="B923" s="16" t="s">
        <v>28</v>
      </c>
      <c r="C923" s="16" t="s">
        <v>29</v>
      </c>
      <c r="D923" s="16" t="s">
        <v>30</v>
      </c>
      <c r="E923" s="16" t="s">
        <v>31</v>
      </c>
      <c r="G923" s="16" t="s">
        <v>32</v>
      </c>
      <c r="J923" s="16" t="s">
        <v>103</v>
      </c>
      <c r="K923" s="16" t="s">
        <v>481</v>
      </c>
      <c r="M923" s="16" t="s">
        <v>72</v>
      </c>
      <c r="N923" s="16" t="s">
        <v>35</v>
      </c>
      <c r="O923" s="16" t="s">
        <v>37</v>
      </c>
      <c r="P923" s="16" t="s">
        <v>412</v>
      </c>
      <c r="Q923" s="16" t="s">
        <v>70</v>
      </c>
      <c r="R923" s="16" t="s">
        <v>848</v>
      </c>
      <c r="S923" s="16" t="s">
        <v>849</v>
      </c>
      <c r="T923" s="16" t="s">
        <v>854</v>
      </c>
      <c r="U923" s="16" t="s">
        <v>861</v>
      </c>
      <c r="V923" s="16" t="s">
        <v>35</v>
      </c>
      <c r="W923" s="16" t="s">
        <v>35</v>
      </c>
      <c r="X923" s="16" t="s">
        <v>851</v>
      </c>
      <c r="Y923" s="16" t="s">
        <v>851</v>
      </c>
      <c r="Z923" s="16" t="s">
        <v>851</v>
      </c>
      <c r="AA923" s="16" t="s">
        <v>851</v>
      </c>
      <c r="AB923" s="16" t="s">
        <v>851</v>
      </c>
      <c r="AC923" s="16" t="s">
        <v>851</v>
      </c>
      <c r="AD923" s="16" t="s">
        <v>851</v>
      </c>
      <c r="AE923" s="16" t="s">
        <v>35</v>
      </c>
      <c r="AG923" s="16" t="s">
        <v>35</v>
      </c>
      <c r="AH923" s="16" t="s">
        <v>35</v>
      </c>
      <c r="AI923" s="16" t="s">
        <v>35</v>
      </c>
      <c r="AJ923" s="16" t="s">
        <v>35</v>
      </c>
      <c r="AK923" s="16" t="s">
        <v>35</v>
      </c>
    </row>
    <row r="924" spans="1:37" ht="14.25" hidden="1" customHeight="1" x14ac:dyDescent="0.35">
      <c r="A924" s="16" t="s">
        <v>2540</v>
      </c>
      <c r="B924" s="16" t="s">
        <v>28</v>
      </c>
      <c r="C924" s="16" t="s">
        <v>29</v>
      </c>
      <c r="D924" s="16" t="s">
        <v>30</v>
      </c>
      <c r="E924" s="16" t="s">
        <v>31</v>
      </c>
      <c r="G924" s="16" t="s">
        <v>32</v>
      </c>
      <c r="J924" s="16" t="s">
        <v>103</v>
      </c>
      <c r="K924" s="16" t="s">
        <v>481</v>
      </c>
      <c r="M924" s="16" t="s">
        <v>72</v>
      </c>
      <c r="N924" s="16" t="s">
        <v>35</v>
      </c>
      <c r="O924" s="16" t="s">
        <v>37</v>
      </c>
      <c r="P924" s="16" t="s">
        <v>412</v>
      </c>
      <c r="Q924" s="16" t="s">
        <v>70</v>
      </c>
      <c r="R924" s="16" t="s">
        <v>848</v>
      </c>
      <c r="S924" s="16" t="s">
        <v>849</v>
      </c>
      <c r="T924" s="16" t="s">
        <v>854</v>
      </c>
      <c r="U924" s="16" t="s">
        <v>864</v>
      </c>
      <c r="V924" s="16" t="s">
        <v>35</v>
      </c>
      <c r="W924" s="16" t="s">
        <v>35</v>
      </c>
      <c r="X924" s="16" t="s">
        <v>851</v>
      </c>
      <c r="Y924" s="16" t="s">
        <v>851</v>
      </c>
      <c r="Z924" s="16" t="s">
        <v>851</v>
      </c>
      <c r="AA924" s="16" t="s">
        <v>851</v>
      </c>
      <c r="AB924" s="16" t="s">
        <v>851</v>
      </c>
      <c r="AC924" s="16" t="s">
        <v>851</v>
      </c>
      <c r="AD924" s="16" t="s">
        <v>851</v>
      </c>
      <c r="AE924" s="16" t="s">
        <v>35</v>
      </c>
      <c r="AG924" s="16" t="s">
        <v>35</v>
      </c>
      <c r="AH924" s="16" t="s">
        <v>35</v>
      </c>
      <c r="AI924" s="16" t="s">
        <v>35</v>
      </c>
      <c r="AJ924" s="16" t="s">
        <v>35</v>
      </c>
      <c r="AK924" s="16" t="s">
        <v>35</v>
      </c>
    </row>
    <row r="925" spans="1:37" ht="14.25" hidden="1" customHeight="1" x14ac:dyDescent="0.35">
      <c r="A925" s="16" t="s">
        <v>2541</v>
      </c>
      <c r="B925" s="16" t="s">
        <v>28</v>
      </c>
      <c r="C925" s="16" t="s">
        <v>29</v>
      </c>
      <c r="D925" s="16" t="s">
        <v>30</v>
      </c>
      <c r="E925" s="16" t="s">
        <v>31</v>
      </c>
      <c r="G925" s="16" t="s">
        <v>32</v>
      </c>
      <c r="J925" s="16" t="s">
        <v>103</v>
      </c>
      <c r="K925" s="16" t="s">
        <v>481</v>
      </c>
      <c r="M925" s="16" t="s">
        <v>72</v>
      </c>
      <c r="N925" s="16" t="s">
        <v>35</v>
      </c>
      <c r="O925" s="16" t="s">
        <v>37</v>
      </c>
      <c r="P925" s="16" t="s">
        <v>412</v>
      </c>
      <c r="Q925" s="16" t="s">
        <v>70</v>
      </c>
      <c r="R925" s="16" t="s">
        <v>848</v>
      </c>
      <c r="S925" s="16" t="s">
        <v>849</v>
      </c>
      <c r="T925" s="16" t="s">
        <v>854</v>
      </c>
      <c r="U925" s="16" t="s">
        <v>867</v>
      </c>
      <c r="V925" s="16" t="s">
        <v>35</v>
      </c>
      <c r="W925" s="16" t="s">
        <v>35</v>
      </c>
      <c r="X925" s="16" t="s">
        <v>851</v>
      </c>
      <c r="Y925" s="16" t="s">
        <v>851</v>
      </c>
      <c r="Z925" s="16" t="s">
        <v>851</v>
      </c>
      <c r="AA925" s="16" t="s">
        <v>851</v>
      </c>
      <c r="AB925" s="16" t="s">
        <v>851</v>
      </c>
      <c r="AC925" s="16" t="s">
        <v>851</v>
      </c>
      <c r="AD925" s="16" t="s">
        <v>851</v>
      </c>
      <c r="AE925" s="16" t="s">
        <v>35</v>
      </c>
      <c r="AG925" s="16" t="s">
        <v>35</v>
      </c>
      <c r="AH925" s="16" t="s">
        <v>35</v>
      </c>
      <c r="AI925" s="16" t="s">
        <v>35</v>
      </c>
      <c r="AJ925" s="16" t="s">
        <v>35</v>
      </c>
      <c r="AK925" s="16" t="s">
        <v>35</v>
      </c>
    </row>
    <row r="926" spans="1:37" ht="14.25" hidden="1" customHeight="1" x14ac:dyDescent="0.35">
      <c r="A926" s="16" t="s">
        <v>2542</v>
      </c>
      <c r="B926" s="16" t="s">
        <v>28</v>
      </c>
      <c r="C926" s="16" t="s">
        <v>29</v>
      </c>
      <c r="D926" s="16" t="s">
        <v>30</v>
      </c>
      <c r="E926" s="16" t="s">
        <v>31</v>
      </c>
      <c r="G926" s="16" t="s">
        <v>32</v>
      </c>
      <c r="J926" s="16" t="s">
        <v>103</v>
      </c>
      <c r="K926" s="16" t="s">
        <v>481</v>
      </c>
      <c r="M926" s="16" t="s">
        <v>72</v>
      </c>
      <c r="N926" s="16" t="s">
        <v>35</v>
      </c>
      <c r="O926" s="16" t="s">
        <v>37</v>
      </c>
      <c r="P926" s="16" t="s">
        <v>412</v>
      </c>
      <c r="Q926" s="16" t="s">
        <v>70</v>
      </c>
      <c r="R926" s="16" t="s">
        <v>848</v>
      </c>
      <c r="S926" s="16" t="s">
        <v>849</v>
      </c>
      <c r="T926" s="16" t="s">
        <v>854</v>
      </c>
      <c r="U926" s="16" t="s">
        <v>870</v>
      </c>
      <c r="V926" s="16" t="s">
        <v>35</v>
      </c>
      <c r="W926" s="16" t="s">
        <v>35</v>
      </c>
      <c r="X926" s="16" t="s">
        <v>851</v>
      </c>
      <c r="Y926" s="16" t="s">
        <v>851</v>
      </c>
      <c r="Z926" s="16" t="s">
        <v>851</v>
      </c>
      <c r="AA926" s="16" t="s">
        <v>851</v>
      </c>
      <c r="AB926" s="16" t="s">
        <v>851</v>
      </c>
      <c r="AC926" s="16" t="s">
        <v>851</v>
      </c>
      <c r="AD926" s="16" t="s">
        <v>851</v>
      </c>
      <c r="AE926" s="16" t="s">
        <v>35</v>
      </c>
      <c r="AG926" s="16" t="s">
        <v>35</v>
      </c>
      <c r="AH926" s="16" t="s">
        <v>35</v>
      </c>
      <c r="AI926" s="16" t="s">
        <v>35</v>
      </c>
      <c r="AJ926" s="16" t="s">
        <v>35</v>
      </c>
      <c r="AK926" s="16" t="s">
        <v>35</v>
      </c>
    </row>
    <row r="927" spans="1:37" ht="14.25" hidden="1" customHeight="1" x14ac:dyDescent="0.35">
      <c r="A927" s="16" t="s">
        <v>2543</v>
      </c>
      <c r="B927" s="16" t="s">
        <v>28</v>
      </c>
      <c r="C927" s="16" t="s">
        <v>29</v>
      </c>
      <c r="D927" s="16" t="s">
        <v>30</v>
      </c>
      <c r="E927" s="16" t="s">
        <v>31</v>
      </c>
      <c r="G927" s="16" t="s">
        <v>32</v>
      </c>
      <c r="J927" s="16" t="s">
        <v>103</v>
      </c>
      <c r="K927" s="16" t="s">
        <v>481</v>
      </c>
      <c r="M927" s="16" t="s">
        <v>72</v>
      </c>
      <c r="N927" s="16" t="s">
        <v>35</v>
      </c>
      <c r="O927" s="16" t="s">
        <v>37</v>
      </c>
      <c r="P927" s="16" t="s">
        <v>412</v>
      </c>
      <c r="Q927" s="16" t="s">
        <v>70</v>
      </c>
      <c r="R927" s="16" t="s">
        <v>848</v>
      </c>
      <c r="S927" s="16" t="s">
        <v>849</v>
      </c>
      <c r="T927" s="16" t="s">
        <v>854</v>
      </c>
      <c r="U927" s="16" t="s">
        <v>873</v>
      </c>
      <c r="V927" s="16" t="s">
        <v>35</v>
      </c>
      <c r="W927" s="16" t="s">
        <v>35</v>
      </c>
      <c r="X927" s="16" t="s">
        <v>851</v>
      </c>
      <c r="Y927" s="16" t="s">
        <v>851</v>
      </c>
      <c r="Z927" s="16" t="s">
        <v>851</v>
      </c>
      <c r="AA927" s="16" t="s">
        <v>851</v>
      </c>
      <c r="AB927" s="16" t="s">
        <v>851</v>
      </c>
      <c r="AC927" s="16" t="s">
        <v>851</v>
      </c>
      <c r="AD927" s="16" t="s">
        <v>851</v>
      </c>
      <c r="AE927" s="16" t="s">
        <v>35</v>
      </c>
      <c r="AG927" s="16" t="s">
        <v>35</v>
      </c>
      <c r="AH927" s="16" t="s">
        <v>35</v>
      </c>
      <c r="AI927" s="16" t="s">
        <v>35</v>
      </c>
      <c r="AJ927" s="16" t="s">
        <v>35</v>
      </c>
      <c r="AK927" s="16" t="s">
        <v>35</v>
      </c>
    </row>
    <row r="928" spans="1:37" ht="14.25" hidden="1" customHeight="1" x14ac:dyDescent="0.35">
      <c r="A928" s="16" t="s">
        <v>2584</v>
      </c>
      <c r="B928" s="16" t="s">
        <v>28</v>
      </c>
      <c r="C928" s="16" t="s">
        <v>29</v>
      </c>
      <c r="D928" s="16" t="s">
        <v>30</v>
      </c>
      <c r="E928" s="16" t="s">
        <v>31</v>
      </c>
      <c r="G928" s="16" t="s">
        <v>32</v>
      </c>
      <c r="J928" s="16" t="s">
        <v>103</v>
      </c>
      <c r="K928" s="16" t="s">
        <v>481</v>
      </c>
      <c r="M928" s="16" t="s">
        <v>74</v>
      </c>
      <c r="N928" s="16" t="s">
        <v>35</v>
      </c>
      <c r="O928" s="16" t="s">
        <v>57</v>
      </c>
      <c r="P928" s="16" t="s">
        <v>412</v>
      </c>
      <c r="Q928" s="16" t="s">
        <v>70</v>
      </c>
      <c r="R928" s="16" t="s">
        <v>848</v>
      </c>
      <c r="S928" s="16" t="s">
        <v>849</v>
      </c>
      <c r="T928" s="16" t="s">
        <v>854</v>
      </c>
      <c r="U928" s="16" t="s">
        <v>855</v>
      </c>
      <c r="V928" s="16" t="s">
        <v>35</v>
      </c>
      <c r="W928" s="16" t="s">
        <v>35</v>
      </c>
      <c r="X928" s="16" t="s">
        <v>851</v>
      </c>
      <c r="Y928" s="16" t="s">
        <v>851</v>
      </c>
      <c r="Z928" s="16" t="s">
        <v>851</v>
      </c>
      <c r="AA928" s="16" t="s">
        <v>851</v>
      </c>
      <c r="AB928" s="16" t="s">
        <v>851</v>
      </c>
      <c r="AC928" s="16" t="s">
        <v>851</v>
      </c>
      <c r="AD928" s="16" t="s">
        <v>851</v>
      </c>
      <c r="AE928" s="16" t="s">
        <v>35</v>
      </c>
      <c r="AG928" s="16" t="s">
        <v>35</v>
      </c>
      <c r="AH928" s="16" t="s">
        <v>35</v>
      </c>
      <c r="AI928" s="16" t="s">
        <v>35</v>
      </c>
      <c r="AJ928" s="16" t="s">
        <v>35</v>
      </c>
      <c r="AK928" s="16" t="s">
        <v>35</v>
      </c>
    </row>
    <row r="929" spans="1:37" ht="14.25" hidden="1" customHeight="1" x14ac:dyDescent="0.35">
      <c r="A929" s="16" t="s">
        <v>2585</v>
      </c>
      <c r="B929" s="16" t="s">
        <v>28</v>
      </c>
      <c r="C929" s="16" t="s">
        <v>29</v>
      </c>
      <c r="D929" s="16" t="s">
        <v>30</v>
      </c>
      <c r="E929" s="16" t="s">
        <v>31</v>
      </c>
      <c r="G929" s="16" t="s">
        <v>32</v>
      </c>
      <c r="J929" s="16" t="s">
        <v>103</v>
      </c>
      <c r="K929" s="16" t="s">
        <v>481</v>
      </c>
      <c r="M929" s="16" t="s">
        <v>74</v>
      </c>
      <c r="N929" s="16" t="s">
        <v>35</v>
      </c>
      <c r="O929" s="16" t="s">
        <v>57</v>
      </c>
      <c r="P929" s="16" t="s">
        <v>412</v>
      </c>
      <c r="Q929" s="16" t="s">
        <v>70</v>
      </c>
      <c r="R929" s="16" t="s">
        <v>848</v>
      </c>
      <c r="S929" s="16" t="s">
        <v>849</v>
      </c>
      <c r="T929" s="16" t="s">
        <v>854</v>
      </c>
      <c r="U929" s="16" t="s">
        <v>858</v>
      </c>
      <c r="V929" s="16" t="s">
        <v>35</v>
      </c>
      <c r="W929" s="16" t="s">
        <v>35</v>
      </c>
      <c r="X929" s="16" t="s">
        <v>851</v>
      </c>
      <c r="Y929" s="16" t="s">
        <v>851</v>
      </c>
      <c r="Z929" s="16" t="s">
        <v>851</v>
      </c>
      <c r="AA929" s="16" t="s">
        <v>851</v>
      </c>
      <c r="AB929" s="16" t="s">
        <v>851</v>
      </c>
      <c r="AC929" s="16" t="s">
        <v>851</v>
      </c>
      <c r="AD929" s="16" t="s">
        <v>851</v>
      </c>
      <c r="AE929" s="16" t="s">
        <v>35</v>
      </c>
      <c r="AG929" s="16" t="s">
        <v>35</v>
      </c>
      <c r="AH929" s="16" t="s">
        <v>35</v>
      </c>
      <c r="AI929" s="16" t="s">
        <v>35</v>
      </c>
      <c r="AJ929" s="16" t="s">
        <v>35</v>
      </c>
      <c r="AK929" s="16" t="s">
        <v>35</v>
      </c>
    </row>
    <row r="930" spans="1:37" ht="14.25" hidden="1" customHeight="1" x14ac:dyDescent="0.35">
      <c r="A930" s="16" t="s">
        <v>2586</v>
      </c>
      <c r="B930" s="16" t="s">
        <v>28</v>
      </c>
      <c r="C930" s="16" t="s">
        <v>29</v>
      </c>
      <c r="D930" s="16" t="s">
        <v>30</v>
      </c>
      <c r="E930" s="16" t="s">
        <v>31</v>
      </c>
      <c r="G930" s="16" t="s">
        <v>32</v>
      </c>
      <c r="J930" s="16" t="s">
        <v>103</v>
      </c>
      <c r="K930" s="16" t="s">
        <v>481</v>
      </c>
      <c r="M930" s="16" t="s">
        <v>74</v>
      </c>
      <c r="N930" s="16" t="s">
        <v>35</v>
      </c>
      <c r="O930" s="16" t="s">
        <v>57</v>
      </c>
      <c r="P930" s="16" t="s">
        <v>412</v>
      </c>
      <c r="Q930" s="16" t="s">
        <v>70</v>
      </c>
      <c r="R930" s="16" t="s">
        <v>848</v>
      </c>
      <c r="S930" s="16" t="s">
        <v>849</v>
      </c>
      <c r="T930" s="16" t="s">
        <v>854</v>
      </c>
      <c r="U930" s="16" t="s">
        <v>861</v>
      </c>
      <c r="V930" s="16" t="s">
        <v>35</v>
      </c>
      <c r="W930" s="16" t="s">
        <v>35</v>
      </c>
      <c r="X930" s="16" t="s">
        <v>851</v>
      </c>
      <c r="Y930" s="16" t="s">
        <v>851</v>
      </c>
      <c r="Z930" s="16" t="s">
        <v>851</v>
      </c>
      <c r="AA930" s="16" t="s">
        <v>851</v>
      </c>
      <c r="AB930" s="16" t="s">
        <v>851</v>
      </c>
      <c r="AC930" s="16" t="s">
        <v>851</v>
      </c>
      <c r="AD930" s="16" t="s">
        <v>851</v>
      </c>
      <c r="AE930" s="16" t="s">
        <v>35</v>
      </c>
      <c r="AG930" s="16" t="s">
        <v>35</v>
      </c>
      <c r="AH930" s="16" t="s">
        <v>35</v>
      </c>
      <c r="AI930" s="16" t="s">
        <v>35</v>
      </c>
      <c r="AJ930" s="16" t="s">
        <v>35</v>
      </c>
      <c r="AK930" s="16" t="s">
        <v>35</v>
      </c>
    </row>
    <row r="931" spans="1:37" ht="14.25" hidden="1" customHeight="1" x14ac:dyDescent="0.35">
      <c r="A931" s="16" t="s">
        <v>2587</v>
      </c>
      <c r="B931" s="16" t="s">
        <v>28</v>
      </c>
      <c r="C931" s="16" t="s">
        <v>29</v>
      </c>
      <c r="D931" s="16" t="s">
        <v>30</v>
      </c>
      <c r="E931" s="16" t="s">
        <v>31</v>
      </c>
      <c r="G931" s="16" t="s">
        <v>32</v>
      </c>
      <c r="J931" s="16" t="s">
        <v>103</v>
      </c>
      <c r="K931" s="16" t="s">
        <v>481</v>
      </c>
      <c r="M931" s="16" t="s">
        <v>74</v>
      </c>
      <c r="N931" s="16" t="s">
        <v>35</v>
      </c>
      <c r="O931" s="16" t="s">
        <v>57</v>
      </c>
      <c r="P931" s="16" t="s">
        <v>412</v>
      </c>
      <c r="Q931" s="16" t="s">
        <v>70</v>
      </c>
      <c r="R931" s="16" t="s">
        <v>848</v>
      </c>
      <c r="S931" s="16" t="s">
        <v>849</v>
      </c>
      <c r="T931" s="16" t="s">
        <v>854</v>
      </c>
      <c r="U931" s="16" t="s">
        <v>864</v>
      </c>
      <c r="V931" s="16" t="s">
        <v>35</v>
      </c>
      <c r="W931" s="16" t="s">
        <v>35</v>
      </c>
      <c r="X931" s="16" t="s">
        <v>851</v>
      </c>
      <c r="Y931" s="16" t="s">
        <v>851</v>
      </c>
      <c r="Z931" s="16" t="s">
        <v>851</v>
      </c>
      <c r="AA931" s="16" t="s">
        <v>851</v>
      </c>
      <c r="AB931" s="16" t="s">
        <v>851</v>
      </c>
      <c r="AC931" s="16" t="s">
        <v>851</v>
      </c>
      <c r="AD931" s="16" t="s">
        <v>851</v>
      </c>
      <c r="AE931" s="16" t="s">
        <v>35</v>
      </c>
      <c r="AG931" s="16" t="s">
        <v>35</v>
      </c>
      <c r="AH931" s="16" t="s">
        <v>35</v>
      </c>
      <c r="AI931" s="16" t="s">
        <v>35</v>
      </c>
      <c r="AJ931" s="16" t="s">
        <v>35</v>
      </c>
      <c r="AK931" s="16" t="s">
        <v>35</v>
      </c>
    </row>
    <row r="932" spans="1:37" ht="14.25" hidden="1" customHeight="1" x14ac:dyDescent="0.35">
      <c r="A932" s="16" t="s">
        <v>2588</v>
      </c>
      <c r="B932" s="16" t="s">
        <v>28</v>
      </c>
      <c r="C932" s="16" t="s">
        <v>29</v>
      </c>
      <c r="D932" s="16" t="s">
        <v>30</v>
      </c>
      <c r="E932" s="16" t="s">
        <v>31</v>
      </c>
      <c r="G932" s="16" t="s">
        <v>32</v>
      </c>
      <c r="J932" s="16" t="s">
        <v>103</v>
      </c>
      <c r="K932" s="16" t="s">
        <v>481</v>
      </c>
      <c r="M932" s="16" t="s">
        <v>74</v>
      </c>
      <c r="N932" s="16" t="s">
        <v>35</v>
      </c>
      <c r="O932" s="16" t="s">
        <v>57</v>
      </c>
      <c r="P932" s="16" t="s">
        <v>412</v>
      </c>
      <c r="Q932" s="16" t="s">
        <v>70</v>
      </c>
      <c r="R932" s="16" t="s">
        <v>848</v>
      </c>
      <c r="S932" s="16" t="s">
        <v>849</v>
      </c>
      <c r="T932" s="16" t="s">
        <v>854</v>
      </c>
      <c r="U932" s="16" t="s">
        <v>867</v>
      </c>
      <c r="V932" s="16" t="s">
        <v>35</v>
      </c>
      <c r="W932" s="16" t="s">
        <v>35</v>
      </c>
      <c r="X932" s="16" t="s">
        <v>851</v>
      </c>
      <c r="Y932" s="16" t="s">
        <v>851</v>
      </c>
      <c r="Z932" s="16" t="s">
        <v>851</v>
      </c>
      <c r="AA932" s="16" t="s">
        <v>851</v>
      </c>
      <c r="AB932" s="16" t="s">
        <v>851</v>
      </c>
      <c r="AC932" s="16" t="s">
        <v>851</v>
      </c>
      <c r="AD932" s="16" t="s">
        <v>851</v>
      </c>
      <c r="AE932" s="16" t="s">
        <v>35</v>
      </c>
      <c r="AG932" s="16" t="s">
        <v>35</v>
      </c>
      <c r="AH932" s="16" t="s">
        <v>35</v>
      </c>
      <c r="AI932" s="16" t="s">
        <v>35</v>
      </c>
      <c r="AJ932" s="16" t="s">
        <v>35</v>
      </c>
      <c r="AK932" s="16" t="s">
        <v>35</v>
      </c>
    </row>
    <row r="933" spans="1:37" ht="14.25" hidden="1" customHeight="1" x14ac:dyDescent="0.35">
      <c r="A933" s="16" t="s">
        <v>2589</v>
      </c>
      <c r="B933" s="16" t="s">
        <v>28</v>
      </c>
      <c r="C933" s="16" t="s">
        <v>29</v>
      </c>
      <c r="D933" s="16" t="s">
        <v>30</v>
      </c>
      <c r="E933" s="16" t="s">
        <v>31</v>
      </c>
      <c r="G933" s="16" t="s">
        <v>32</v>
      </c>
      <c r="J933" s="16" t="s">
        <v>103</v>
      </c>
      <c r="K933" s="16" t="s">
        <v>481</v>
      </c>
      <c r="M933" s="16" t="s">
        <v>74</v>
      </c>
      <c r="N933" s="16" t="s">
        <v>35</v>
      </c>
      <c r="O933" s="16" t="s">
        <v>57</v>
      </c>
      <c r="P933" s="16" t="s">
        <v>412</v>
      </c>
      <c r="Q933" s="16" t="s">
        <v>70</v>
      </c>
      <c r="R933" s="16" t="s">
        <v>848</v>
      </c>
      <c r="S933" s="16" t="s">
        <v>849</v>
      </c>
      <c r="T933" s="16" t="s">
        <v>854</v>
      </c>
      <c r="U933" s="16" t="s">
        <v>870</v>
      </c>
      <c r="V933" s="16" t="s">
        <v>35</v>
      </c>
      <c r="W933" s="16" t="s">
        <v>35</v>
      </c>
      <c r="X933" s="16" t="s">
        <v>851</v>
      </c>
      <c r="Y933" s="16" t="s">
        <v>851</v>
      </c>
      <c r="Z933" s="16" t="s">
        <v>851</v>
      </c>
      <c r="AA933" s="16" t="s">
        <v>851</v>
      </c>
      <c r="AB933" s="16" t="s">
        <v>851</v>
      </c>
      <c r="AC933" s="16" t="s">
        <v>851</v>
      </c>
      <c r="AD933" s="16" t="s">
        <v>851</v>
      </c>
      <c r="AE933" s="16" t="s">
        <v>35</v>
      </c>
      <c r="AG933" s="16" t="s">
        <v>35</v>
      </c>
      <c r="AH933" s="16" t="s">
        <v>35</v>
      </c>
      <c r="AI933" s="16" t="s">
        <v>35</v>
      </c>
      <c r="AJ933" s="16" t="s">
        <v>35</v>
      </c>
      <c r="AK933" s="16" t="s">
        <v>35</v>
      </c>
    </row>
    <row r="934" spans="1:37" ht="14.25" hidden="1" customHeight="1" x14ac:dyDescent="0.35">
      <c r="A934" s="16" t="s">
        <v>2590</v>
      </c>
      <c r="B934" s="16" t="s">
        <v>28</v>
      </c>
      <c r="C934" s="16" t="s">
        <v>29</v>
      </c>
      <c r="D934" s="16" t="s">
        <v>30</v>
      </c>
      <c r="E934" s="16" t="s">
        <v>31</v>
      </c>
      <c r="G934" s="16" t="s">
        <v>32</v>
      </c>
      <c r="J934" s="16" t="s">
        <v>103</v>
      </c>
      <c r="K934" s="16" t="s">
        <v>481</v>
      </c>
      <c r="M934" s="16" t="s">
        <v>74</v>
      </c>
      <c r="N934" s="16" t="s">
        <v>35</v>
      </c>
      <c r="O934" s="16" t="s">
        <v>57</v>
      </c>
      <c r="P934" s="16" t="s">
        <v>412</v>
      </c>
      <c r="Q934" s="16" t="s">
        <v>70</v>
      </c>
      <c r="R934" s="16" t="s">
        <v>848</v>
      </c>
      <c r="S934" s="16" t="s">
        <v>849</v>
      </c>
      <c r="T934" s="16" t="s">
        <v>854</v>
      </c>
      <c r="U934" s="16" t="s">
        <v>873</v>
      </c>
      <c r="V934" s="16" t="s">
        <v>35</v>
      </c>
      <c r="W934" s="16" t="s">
        <v>35</v>
      </c>
      <c r="X934" s="16" t="s">
        <v>851</v>
      </c>
      <c r="Y934" s="16" t="s">
        <v>851</v>
      </c>
      <c r="Z934" s="16" t="s">
        <v>851</v>
      </c>
      <c r="AA934" s="16" t="s">
        <v>851</v>
      </c>
      <c r="AB934" s="16" t="s">
        <v>851</v>
      </c>
      <c r="AC934" s="16" t="s">
        <v>851</v>
      </c>
      <c r="AD934" s="16" t="s">
        <v>851</v>
      </c>
      <c r="AE934" s="16" t="s">
        <v>35</v>
      </c>
      <c r="AG934" s="16" t="s">
        <v>35</v>
      </c>
      <c r="AH934" s="16" t="s">
        <v>35</v>
      </c>
      <c r="AI934" s="16" t="s">
        <v>35</v>
      </c>
      <c r="AJ934" s="16" t="s">
        <v>35</v>
      </c>
      <c r="AK934" s="16" t="s">
        <v>35</v>
      </c>
    </row>
    <row r="935" spans="1:37" ht="14.25" hidden="1" customHeight="1" x14ac:dyDescent="0.35">
      <c r="A935" s="16" t="s">
        <v>2593</v>
      </c>
      <c r="B935" s="16" t="s">
        <v>28</v>
      </c>
      <c r="C935" s="16" t="s">
        <v>29</v>
      </c>
      <c r="D935" s="16" t="s">
        <v>30</v>
      </c>
      <c r="E935" s="16" t="s">
        <v>31</v>
      </c>
      <c r="G935" s="16" t="s">
        <v>32</v>
      </c>
      <c r="J935" s="16" t="s">
        <v>103</v>
      </c>
      <c r="K935" s="16" t="s">
        <v>481</v>
      </c>
      <c r="M935" s="16" t="s">
        <v>74</v>
      </c>
      <c r="N935" s="16" t="s">
        <v>35</v>
      </c>
      <c r="O935" s="16" t="s">
        <v>37</v>
      </c>
      <c r="P935" s="16" t="s">
        <v>412</v>
      </c>
      <c r="Q935" s="16" t="s">
        <v>70</v>
      </c>
      <c r="R935" s="16" t="s">
        <v>848</v>
      </c>
      <c r="S935" s="16" t="s">
        <v>849</v>
      </c>
      <c r="T935" s="16" t="s">
        <v>854</v>
      </c>
      <c r="U935" s="16" t="s">
        <v>855</v>
      </c>
      <c r="V935" s="16" t="s">
        <v>35</v>
      </c>
      <c r="W935" s="16" t="s">
        <v>35</v>
      </c>
      <c r="X935" s="16" t="s">
        <v>851</v>
      </c>
      <c r="Y935" s="16" t="s">
        <v>851</v>
      </c>
      <c r="Z935" s="16" t="s">
        <v>851</v>
      </c>
      <c r="AA935" s="16" t="s">
        <v>851</v>
      </c>
      <c r="AB935" s="16" t="s">
        <v>851</v>
      </c>
      <c r="AC935" s="16" t="s">
        <v>851</v>
      </c>
      <c r="AD935" s="16" t="s">
        <v>851</v>
      </c>
      <c r="AE935" s="16" t="s">
        <v>35</v>
      </c>
      <c r="AG935" s="16" t="s">
        <v>35</v>
      </c>
      <c r="AH935" s="16" t="s">
        <v>35</v>
      </c>
      <c r="AI935" s="16" t="s">
        <v>35</v>
      </c>
      <c r="AJ935" s="16" t="s">
        <v>35</v>
      </c>
      <c r="AK935" s="16" t="s">
        <v>35</v>
      </c>
    </row>
    <row r="936" spans="1:37" ht="14.25" hidden="1" customHeight="1" x14ac:dyDescent="0.35">
      <c r="A936" s="16" t="s">
        <v>2594</v>
      </c>
      <c r="B936" s="16" t="s">
        <v>28</v>
      </c>
      <c r="C936" s="16" t="s">
        <v>29</v>
      </c>
      <c r="D936" s="16" t="s">
        <v>30</v>
      </c>
      <c r="E936" s="16" t="s">
        <v>31</v>
      </c>
      <c r="G936" s="16" t="s">
        <v>32</v>
      </c>
      <c r="J936" s="16" t="s">
        <v>103</v>
      </c>
      <c r="K936" s="16" t="s">
        <v>481</v>
      </c>
      <c r="M936" s="16" t="s">
        <v>74</v>
      </c>
      <c r="N936" s="16" t="s">
        <v>35</v>
      </c>
      <c r="O936" s="16" t="s">
        <v>37</v>
      </c>
      <c r="P936" s="16" t="s">
        <v>412</v>
      </c>
      <c r="Q936" s="16" t="s">
        <v>70</v>
      </c>
      <c r="R936" s="16" t="s">
        <v>848</v>
      </c>
      <c r="S936" s="16" t="s">
        <v>849</v>
      </c>
      <c r="T936" s="16" t="s">
        <v>854</v>
      </c>
      <c r="U936" s="16" t="s">
        <v>858</v>
      </c>
      <c r="V936" s="16" t="s">
        <v>35</v>
      </c>
      <c r="W936" s="16" t="s">
        <v>35</v>
      </c>
      <c r="X936" s="16" t="s">
        <v>851</v>
      </c>
      <c r="Y936" s="16" t="s">
        <v>851</v>
      </c>
      <c r="Z936" s="16" t="s">
        <v>851</v>
      </c>
      <c r="AA936" s="16" t="s">
        <v>851</v>
      </c>
      <c r="AB936" s="16" t="s">
        <v>851</v>
      </c>
      <c r="AC936" s="16" t="s">
        <v>851</v>
      </c>
      <c r="AD936" s="16" t="s">
        <v>851</v>
      </c>
      <c r="AE936" s="16" t="s">
        <v>35</v>
      </c>
      <c r="AG936" s="16" t="s">
        <v>35</v>
      </c>
      <c r="AH936" s="16" t="s">
        <v>35</v>
      </c>
      <c r="AI936" s="16" t="s">
        <v>35</v>
      </c>
      <c r="AJ936" s="16" t="s">
        <v>35</v>
      </c>
      <c r="AK936" s="16" t="s">
        <v>35</v>
      </c>
    </row>
    <row r="937" spans="1:37" ht="14.25" hidden="1" customHeight="1" x14ac:dyDescent="0.35">
      <c r="A937" s="16" t="s">
        <v>2595</v>
      </c>
      <c r="B937" s="16" t="s">
        <v>28</v>
      </c>
      <c r="C937" s="16" t="s">
        <v>29</v>
      </c>
      <c r="D937" s="16" t="s">
        <v>30</v>
      </c>
      <c r="E937" s="16" t="s">
        <v>31</v>
      </c>
      <c r="G937" s="16" t="s">
        <v>32</v>
      </c>
      <c r="J937" s="16" t="s">
        <v>103</v>
      </c>
      <c r="K937" s="16" t="s">
        <v>481</v>
      </c>
      <c r="M937" s="16" t="s">
        <v>74</v>
      </c>
      <c r="N937" s="16" t="s">
        <v>35</v>
      </c>
      <c r="O937" s="16" t="s">
        <v>37</v>
      </c>
      <c r="P937" s="16" t="s">
        <v>412</v>
      </c>
      <c r="Q937" s="16" t="s">
        <v>70</v>
      </c>
      <c r="R937" s="16" t="s">
        <v>848</v>
      </c>
      <c r="S937" s="16" t="s">
        <v>849</v>
      </c>
      <c r="T937" s="16" t="s">
        <v>854</v>
      </c>
      <c r="U937" s="16" t="s">
        <v>861</v>
      </c>
      <c r="V937" s="16" t="s">
        <v>35</v>
      </c>
      <c r="W937" s="16" t="s">
        <v>35</v>
      </c>
      <c r="X937" s="16" t="s">
        <v>851</v>
      </c>
      <c r="Y937" s="16" t="s">
        <v>851</v>
      </c>
      <c r="Z937" s="16" t="s">
        <v>851</v>
      </c>
      <c r="AA937" s="16" t="s">
        <v>851</v>
      </c>
      <c r="AB937" s="16" t="s">
        <v>851</v>
      </c>
      <c r="AC937" s="16" t="s">
        <v>851</v>
      </c>
      <c r="AD937" s="16" t="s">
        <v>851</v>
      </c>
      <c r="AE937" s="16" t="s">
        <v>35</v>
      </c>
      <c r="AG937" s="16" t="s">
        <v>35</v>
      </c>
      <c r="AH937" s="16" t="s">
        <v>35</v>
      </c>
      <c r="AI937" s="16" t="s">
        <v>35</v>
      </c>
      <c r="AJ937" s="16" t="s">
        <v>35</v>
      </c>
      <c r="AK937" s="16" t="s">
        <v>35</v>
      </c>
    </row>
    <row r="938" spans="1:37" ht="14.25" hidden="1" customHeight="1" x14ac:dyDescent="0.35">
      <c r="A938" s="16" t="s">
        <v>2596</v>
      </c>
      <c r="B938" s="16" t="s">
        <v>28</v>
      </c>
      <c r="C938" s="16" t="s">
        <v>29</v>
      </c>
      <c r="D938" s="16" t="s">
        <v>30</v>
      </c>
      <c r="E938" s="16" t="s">
        <v>31</v>
      </c>
      <c r="G938" s="16" t="s">
        <v>32</v>
      </c>
      <c r="J938" s="16" t="s">
        <v>103</v>
      </c>
      <c r="K938" s="16" t="s">
        <v>481</v>
      </c>
      <c r="M938" s="16" t="s">
        <v>74</v>
      </c>
      <c r="N938" s="16" t="s">
        <v>35</v>
      </c>
      <c r="O938" s="16" t="s">
        <v>37</v>
      </c>
      <c r="P938" s="16" t="s">
        <v>412</v>
      </c>
      <c r="Q938" s="16" t="s">
        <v>70</v>
      </c>
      <c r="R938" s="16" t="s">
        <v>848</v>
      </c>
      <c r="S938" s="16" t="s">
        <v>849</v>
      </c>
      <c r="T938" s="16" t="s">
        <v>854</v>
      </c>
      <c r="U938" s="16" t="s">
        <v>864</v>
      </c>
      <c r="V938" s="16" t="s">
        <v>35</v>
      </c>
      <c r="W938" s="16" t="s">
        <v>35</v>
      </c>
      <c r="X938" s="16" t="s">
        <v>851</v>
      </c>
      <c r="Y938" s="16" t="s">
        <v>851</v>
      </c>
      <c r="Z938" s="16" t="s">
        <v>851</v>
      </c>
      <c r="AA938" s="16" t="s">
        <v>851</v>
      </c>
      <c r="AB938" s="16" t="s">
        <v>851</v>
      </c>
      <c r="AC938" s="16" t="s">
        <v>851</v>
      </c>
      <c r="AD938" s="16" t="s">
        <v>851</v>
      </c>
      <c r="AE938" s="16" t="s">
        <v>35</v>
      </c>
      <c r="AG938" s="16" t="s">
        <v>35</v>
      </c>
      <c r="AH938" s="16" t="s">
        <v>35</v>
      </c>
      <c r="AI938" s="16" t="s">
        <v>35</v>
      </c>
      <c r="AJ938" s="16" t="s">
        <v>35</v>
      </c>
      <c r="AK938" s="16" t="s">
        <v>35</v>
      </c>
    </row>
    <row r="939" spans="1:37" ht="14.25" hidden="1" customHeight="1" x14ac:dyDescent="0.35">
      <c r="A939" s="16" t="s">
        <v>2597</v>
      </c>
      <c r="B939" s="16" t="s">
        <v>28</v>
      </c>
      <c r="C939" s="16" t="s">
        <v>29</v>
      </c>
      <c r="D939" s="16" t="s">
        <v>30</v>
      </c>
      <c r="E939" s="16" t="s">
        <v>31</v>
      </c>
      <c r="G939" s="16" t="s">
        <v>32</v>
      </c>
      <c r="J939" s="16" t="s">
        <v>103</v>
      </c>
      <c r="K939" s="16" t="s">
        <v>481</v>
      </c>
      <c r="M939" s="16" t="s">
        <v>74</v>
      </c>
      <c r="N939" s="16" t="s">
        <v>35</v>
      </c>
      <c r="O939" s="16" t="s">
        <v>37</v>
      </c>
      <c r="P939" s="16" t="s">
        <v>412</v>
      </c>
      <c r="Q939" s="16" t="s">
        <v>70</v>
      </c>
      <c r="R939" s="16" t="s">
        <v>848</v>
      </c>
      <c r="S939" s="16" t="s">
        <v>849</v>
      </c>
      <c r="T939" s="16" t="s">
        <v>854</v>
      </c>
      <c r="U939" s="16" t="s">
        <v>867</v>
      </c>
      <c r="V939" s="16" t="s">
        <v>35</v>
      </c>
      <c r="W939" s="16" t="s">
        <v>35</v>
      </c>
      <c r="X939" s="16" t="s">
        <v>851</v>
      </c>
      <c r="Y939" s="16" t="s">
        <v>851</v>
      </c>
      <c r="Z939" s="16" t="s">
        <v>851</v>
      </c>
      <c r="AA939" s="16" t="s">
        <v>851</v>
      </c>
      <c r="AB939" s="16" t="s">
        <v>851</v>
      </c>
      <c r="AC939" s="16" t="s">
        <v>851</v>
      </c>
      <c r="AD939" s="16" t="s">
        <v>851</v>
      </c>
      <c r="AE939" s="16" t="s">
        <v>35</v>
      </c>
      <c r="AG939" s="16" t="s">
        <v>35</v>
      </c>
      <c r="AH939" s="16" t="s">
        <v>35</v>
      </c>
      <c r="AI939" s="16" t="s">
        <v>35</v>
      </c>
      <c r="AJ939" s="16" t="s">
        <v>35</v>
      </c>
      <c r="AK939" s="16" t="s">
        <v>35</v>
      </c>
    </row>
    <row r="940" spans="1:37" ht="14.25" hidden="1" customHeight="1" x14ac:dyDescent="0.35">
      <c r="A940" s="16" t="s">
        <v>2598</v>
      </c>
      <c r="B940" s="16" t="s">
        <v>28</v>
      </c>
      <c r="C940" s="16" t="s">
        <v>29</v>
      </c>
      <c r="D940" s="16" t="s">
        <v>30</v>
      </c>
      <c r="E940" s="16" t="s">
        <v>31</v>
      </c>
      <c r="G940" s="16" t="s">
        <v>32</v>
      </c>
      <c r="J940" s="16" t="s">
        <v>103</v>
      </c>
      <c r="K940" s="16" t="s">
        <v>481</v>
      </c>
      <c r="M940" s="16" t="s">
        <v>74</v>
      </c>
      <c r="N940" s="16" t="s">
        <v>35</v>
      </c>
      <c r="O940" s="16" t="s">
        <v>37</v>
      </c>
      <c r="P940" s="16" t="s">
        <v>412</v>
      </c>
      <c r="Q940" s="16" t="s">
        <v>70</v>
      </c>
      <c r="R940" s="16" t="s">
        <v>848</v>
      </c>
      <c r="S940" s="16" t="s">
        <v>849</v>
      </c>
      <c r="T940" s="16" t="s">
        <v>854</v>
      </c>
      <c r="U940" s="16" t="s">
        <v>870</v>
      </c>
      <c r="V940" s="16" t="s">
        <v>35</v>
      </c>
      <c r="W940" s="16" t="s">
        <v>35</v>
      </c>
      <c r="X940" s="16" t="s">
        <v>851</v>
      </c>
      <c r="Y940" s="16" t="s">
        <v>851</v>
      </c>
      <c r="Z940" s="16" t="s">
        <v>851</v>
      </c>
      <c r="AA940" s="16" t="s">
        <v>851</v>
      </c>
      <c r="AB940" s="16" t="s">
        <v>851</v>
      </c>
      <c r="AC940" s="16" t="s">
        <v>851</v>
      </c>
      <c r="AD940" s="16" t="s">
        <v>851</v>
      </c>
      <c r="AE940" s="16" t="s">
        <v>35</v>
      </c>
      <c r="AG940" s="16" t="s">
        <v>35</v>
      </c>
      <c r="AH940" s="16" t="s">
        <v>35</v>
      </c>
      <c r="AI940" s="16" t="s">
        <v>35</v>
      </c>
      <c r="AJ940" s="16" t="s">
        <v>35</v>
      </c>
      <c r="AK940" s="16" t="s">
        <v>35</v>
      </c>
    </row>
    <row r="941" spans="1:37" ht="14.25" hidden="1" customHeight="1" x14ac:dyDescent="0.35">
      <c r="A941" s="16" t="s">
        <v>2599</v>
      </c>
      <c r="B941" s="16" t="s">
        <v>28</v>
      </c>
      <c r="C941" s="16" t="s">
        <v>29</v>
      </c>
      <c r="D941" s="16" t="s">
        <v>30</v>
      </c>
      <c r="E941" s="16" t="s">
        <v>31</v>
      </c>
      <c r="G941" s="16" t="s">
        <v>32</v>
      </c>
      <c r="J941" s="16" t="s">
        <v>103</v>
      </c>
      <c r="K941" s="16" t="s">
        <v>481</v>
      </c>
      <c r="M941" s="16" t="s">
        <v>74</v>
      </c>
      <c r="N941" s="16" t="s">
        <v>35</v>
      </c>
      <c r="O941" s="16" t="s">
        <v>37</v>
      </c>
      <c r="P941" s="16" t="s">
        <v>412</v>
      </c>
      <c r="Q941" s="16" t="s">
        <v>70</v>
      </c>
      <c r="R941" s="16" t="s">
        <v>848</v>
      </c>
      <c r="S941" s="16" t="s">
        <v>849</v>
      </c>
      <c r="T941" s="16" t="s">
        <v>854</v>
      </c>
      <c r="U941" s="16" t="s">
        <v>873</v>
      </c>
      <c r="V941" s="16" t="s">
        <v>35</v>
      </c>
      <c r="W941" s="16" t="s">
        <v>35</v>
      </c>
      <c r="X941" s="16" t="s">
        <v>851</v>
      </c>
      <c r="Y941" s="16" t="s">
        <v>851</v>
      </c>
      <c r="Z941" s="16" t="s">
        <v>851</v>
      </c>
      <c r="AA941" s="16" t="s">
        <v>851</v>
      </c>
      <c r="AB941" s="16" t="s">
        <v>851</v>
      </c>
      <c r="AC941" s="16" t="s">
        <v>851</v>
      </c>
      <c r="AD941" s="16" t="s">
        <v>851</v>
      </c>
      <c r="AE941" s="16" t="s">
        <v>35</v>
      </c>
      <c r="AG941" s="16" t="s">
        <v>35</v>
      </c>
      <c r="AH941" s="16" t="s">
        <v>35</v>
      </c>
      <c r="AI941" s="16" t="s">
        <v>35</v>
      </c>
      <c r="AJ941" s="16" t="s">
        <v>35</v>
      </c>
      <c r="AK941" s="16" t="s">
        <v>35</v>
      </c>
    </row>
    <row r="942" spans="1:37" ht="14.25" hidden="1" customHeight="1" x14ac:dyDescent="0.35">
      <c r="A942" s="16" t="s">
        <v>2640</v>
      </c>
      <c r="B942" s="16" t="s">
        <v>28</v>
      </c>
      <c r="C942" s="16" t="s">
        <v>29</v>
      </c>
      <c r="D942" s="16" t="s">
        <v>30</v>
      </c>
      <c r="E942" s="16" t="s">
        <v>31</v>
      </c>
      <c r="G942" s="16" t="s">
        <v>32</v>
      </c>
      <c r="J942" s="16" t="s">
        <v>103</v>
      </c>
      <c r="K942" s="16" t="s">
        <v>34</v>
      </c>
      <c r="M942" s="16" t="s">
        <v>69</v>
      </c>
      <c r="N942" s="16" t="s">
        <v>35</v>
      </c>
      <c r="O942" s="16" t="s">
        <v>57</v>
      </c>
      <c r="P942" s="16" t="s">
        <v>412</v>
      </c>
      <c r="Q942" s="16" t="s">
        <v>70</v>
      </c>
      <c r="R942" s="16" t="s">
        <v>848</v>
      </c>
      <c r="S942" s="16" t="s">
        <v>849</v>
      </c>
      <c r="T942" s="16" t="s">
        <v>854</v>
      </c>
      <c r="U942" s="16" t="s">
        <v>855</v>
      </c>
      <c r="V942" s="16" t="s">
        <v>35</v>
      </c>
      <c r="W942" s="16" t="s">
        <v>35</v>
      </c>
      <c r="X942" s="16" t="s">
        <v>851</v>
      </c>
      <c r="Y942" s="16" t="s">
        <v>851</v>
      </c>
      <c r="Z942" s="16" t="s">
        <v>851</v>
      </c>
      <c r="AA942" s="16" t="s">
        <v>851</v>
      </c>
      <c r="AB942" s="16" t="s">
        <v>851</v>
      </c>
      <c r="AC942" s="16" t="s">
        <v>851</v>
      </c>
      <c r="AD942" s="16" t="s">
        <v>851</v>
      </c>
      <c r="AE942" s="16" t="s">
        <v>35</v>
      </c>
      <c r="AG942" s="16" t="s">
        <v>35</v>
      </c>
      <c r="AH942" s="16" t="s">
        <v>35</v>
      </c>
      <c r="AI942" s="16" t="s">
        <v>35</v>
      </c>
      <c r="AJ942" s="16" t="s">
        <v>35</v>
      </c>
      <c r="AK942" s="16" t="s">
        <v>35</v>
      </c>
    </row>
    <row r="943" spans="1:37" ht="14.25" hidden="1" customHeight="1" x14ac:dyDescent="0.35">
      <c r="A943" s="16" t="s">
        <v>2641</v>
      </c>
      <c r="B943" s="16" t="s">
        <v>28</v>
      </c>
      <c r="C943" s="16" t="s">
        <v>29</v>
      </c>
      <c r="D943" s="16" t="s">
        <v>30</v>
      </c>
      <c r="E943" s="16" t="s">
        <v>31</v>
      </c>
      <c r="G943" s="16" t="s">
        <v>32</v>
      </c>
      <c r="J943" s="16" t="s">
        <v>103</v>
      </c>
      <c r="K943" s="16" t="s">
        <v>34</v>
      </c>
      <c r="M943" s="16" t="s">
        <v>69</v>
      </c>
      <c r="N943" s="16" t="s">
        <v>35</v>
      </c>
      <c r="O943" s="16" t="s">
        <v>57</v>
      </c>
      <c r="P943" s="16" t="s">
        <v>412</v>
      </c>
      <c r="Q943" s="16" t="s">
        <v>70</v>
      </c>
      <c r="R943" s="16" t="s">
        <v>848</v>
      </c>
      <c r="S943" s="16" t="s">
        <v>849</v>
      </c>
      <c r="T943" s="16" t="s">
        <v>854</v>
      </c>
      <c r="U943" s="16" t="s">
        <v>858</v>
      </c>
      <c r="V943" s="16" t="s">
        <v>35</v>
      </c>
      <c r="W943" s="16" t="s">
        <v>35</v>
      </c>
      <c r="X943" s="16" t="s">
        <v>851</v>
      </c>
      <c r="Y943" s="16" t="s">
        <v>851</v>
      </c>
      <c r="Z943" s="16" t="s">
        <v>851</v>
      </c>
      <c r="AA943" s="16" t="s">
        <v>851</v>
      </c>
      <c r="AB943" s="16" t="s">
        <v>851</v>
      </c>
      <c r="AC943" s="16" t="s">
        <v>851</v>
      </c>
      <c r="AD943" s="16" t="s">
        <v>851</v>
      </c>
      <c r="AE943" s="16" t="s">
        <v>35</v>
      </c>
      <c r="AG943" s="16" t="s">
        <v>35</v>
      </c>
      <c r="AH943" s="16" t="s">
        <v>35</v>
      </c>
      <c r="AI943" s="16" t="s">
        <v>35</v>
      </c>
      <c r="AJ943" s="16" t="s">
        <v>35</v>
      </c>
      <c r="AK943" s="16" t="s">
        <v>35</v>
      </c>
    </row>
    <row r="944" spans="1:37" ht="14.25" hidden="1" customHeight="1" x14ac:dyDescent="0.35">
      <c r="A944" s="16" t="s">
        <v>2642</v>
      </c>
      <c r="B944" s="16" t="s">
        <v>28</v>
      </c>
      <c r="C944" s="16" t="s">
        <v>29</v>
      </c>
      <c r="D944" s="16" t="s">
        <v>30</v>
      </c>
      <c r="E944" s="16" t="s">
        <v>31</v>
      </c>
      <c r="G944" s="16" t="s">
        <v>32</v>
      </c>
      <c r="J944" s="16" t="s">
        <v>103</v>
      </c>
      <c r="K944" s="16" t="s">
        <v>34</v>
      </c>
      <c r="M944" s="16" t="s">
        <v>69</v>
      </c>
      <c r="N944" s="16" t="s">
        <v>35</v>
      </c>
      <c r="O944" s="16" t="s">
        <v>57</v>
      </c>
      <c r="P944" s="16" t="s">
        <v>412</v>
      </c>
      <c r="Q944" s="16" t="s">
        <v>70</v>
      </c>
      <c r="R944" s="16" t="s">
        <v>848</v>
      </c>
      <c r="S944" s="16" t="s">
        <v>849</v>
      </c>
      <c r="T944" s="16" t="s">
        <v>854</v>
      </c>
      <c r="U944" s="16" t="s">
        <v>861</v>
      </c>
      <c r="V944" s="16" t="s">
        <v>35</v>
      </c>
      <c r="W944" s="16" t="s">
        <v>35</v>
      </c>
      <c r="X944" s="16" t="s">
        <v>851</v>
      </c>
      <c r="Y944" s="16" t="s">
        <v>851</v>
      </c>
      <c r="Z944" s="16" t="s">
        <v>851</v>
      </c>
      <c r="AA944" s="16" t="s">
        <v>851</v>
      </c>
      <c r="AB944" s="16" t="s">
        <v>851</v>
      </c>
      <c r="AC944" s="16" t="s">
        <v>851</v>
      </c>
      <c r="AD944" s="16" t="s">
        <v>851</v>
      </c>
      <c r="AE944" s="16" t="s">
        <v>35</v>
      </c>
      <c r="AG944" s="16" t="s">
        <v>35</v>
      </c>
      <c r="AH944" s="16" t="s">
        <v>35</v>
      </c>
      <c r="AI944" s="16" t="s">
        <v>35</v>
      </c>
      <c r="AJ944" s="16" t="s">
        <v>35</v>
      </c>
      <c r="AK944" s="16" t="s">
        <v>35</v>
      </c>
    </row>
    <row r="945" spans="1:37" ht="14.25" hidden="1" customHeight="1" x14ac:dyDescent="0.35">
      <c r="A945" s="16" t="s">
        <v>2643</v>
      </c>
      <c r="B945" s="16" t="s">
        <v>28</v>
      </c>
      <c r="C945" s="16" t="s">
        <v>29</v>
      </c>
      <c r="D945" s="16" t="s">
        <v>30</v>
      </c>
      <c r="E945" s="16" t="s">
        <v>31</v>
      </c>
      <c r="G945" s="16" t="s">
        <v>32</v>
      </c>
      <c r="J945" s="16" t="s">
        <v>103</v>
      </c>
      <c r="K945" s="16" t="s">
        <v>34</v>
      </c>
      <c r="M945" s="16" t="s">
        <v>69</v>
      </c>
      <c r="N945" s="16" t="s">
        <v>35</v>
      </c>
      <c r="O945" s="16" t="s">
        <v>57</v>
      </c>
      <c r="P945" s="16" t="s">
        <v>412</v>
      </c>
      <c r="Q945" s="16" t="s">
        <v>70</v>
      </c>
      <c r="R945" s="16" t="s">
        <v>848</v>
      </c>
      <c r="S945" s="16" t="s">
        <v>849</v>
      </c>
      <c r="T945" s="16" t="s">
        <v>854</v>
      </c>
      <c r="U945" s="16" t="s">
        <v>864</v>
      </c>
      <c r="V945" s="16" t="s">
        <v>35</v>
      </c>
      <c r="W945" s="16" t="s">
        <v>35</v>
      </c>
      <c r="X945" s="16" t="s">
        <v>851</v>
      </c>
      <c r="Y945" s="16" t="s">
        <v>851</v>
      </c>
      <c r="Z945" s="16" t="s">
        <v>851</v>
      </c>
      <c r="AA945" s="16" t="s">
        <v>851</v>
      </c>
      <c r="AB945" s="16" t="s">
        <v>851</v>
      </c>
      <c r="AC945" s="16" t="s">
        <v>851</v>
      </c>
      <c r="AD945" s="16" t="s">
        <v>851</v>
      </c>
      <c r="AE945" s="16" t="s">
        <v>35</v>
      </c>
      <c r="AG945" s="16" t="s">
        <v>35</v>
      </c>
      <c r="AH945" s="16" t="s">
        <v>35</v>
      </c>
      <c r="AI945" s="16" t="s">
        <v>35</v>
      </c>
      <c r="AJ945" s="16" t="s">
        <v>35</v>
      </c>
      <c r="AK945" s="16" t="s">
        <v>35</v>
      </c>
    </row>
    <row r="946" spans="1:37" ht="14.25" hidden="1" customHeight="1" x14ac:dyDescent="0.35">
      <c r="A946" s="16" t="s">
        <v>2644</v>
      </c>
      <c r="B946" s="16" t="s">
        <v>28</v>
      </c>
      <c r="C946" s="16" t="s">
        <v>29</v>
      </c>
      <c r="D946" s="16" t="s">
        <v>30</v>
      </c>
      <c r="E946" s="16" t="s">
        <v>31</v>
      </c>
      <c r="G946" s="16" t="s">
        <v>32</v>
      </c>
      <c r="J946" s="16" t="s">
        <v>103</v>
      </c>
      <c r="K946" s="16" t="s">
        <v>34</v>
      </c>
      <c r="M946" s="16" t="s">
        <v>69</v>
      </c>
      <c r="N946" s="16" t="s">
        <v>35</v>
      </c>
      <c r="O946" s="16" t="s">
        <v>57</v>
      </c>
      <c r="P946" s="16" t="s">
        <v>412</v>
      </c>
      <c r="Q946" s="16" t="s">
        <v>70</v>
      </c>
      <c r="R946" s="16" t="s">
        <v>848</v>
      </c>
      <c r="S946" s="16" t="s">
        <v>849</v>
      </c>
      <c r="T946" s="16" t="s">
        <v>854</v>
      </c>
      <c r="U946" s="16" t="s">
        <v>867</v>
      </c>
      <c r="V946" s="16" t="s">
        <v>35</v>
      </c>
      <c r="W946" s="16" t="s">
        <v>35</v>
      </c>
      <c r="X946" s="16" t="s">
        <v>851</v>
      </c>
      <c r="Y946" s="16" t="s">
        <v>851</v>
      </c>
      <c r="Z946" s="16" t="s">
        <v>851</v>
      </c>
      <c r="AA946" s="16" t="s">
        <v>851</v>
      </c>
      <c r="AB946" s="16" t="s">
        <v>851</v>
      </c>
      <c r="AC946" s="16" t="s">
        <v>851</v>
      </c>
      <c r="AD946" s="16" t="s">
        <v>851</v>
      </c>
      <c r="AE946" s="16" t="s">
        <v>35</v>
      </c>
      <c r="AG946" s="16" t="s">
        <v>35</v>
      </c>
      <c r="AH946" s="16" t="s">
        <v>35</v>
      </c>
      <c r="AI946" s="16" t="s">
        <v>35</v>
      </c>
      <c r="AJ946" s="16" t="s">
        <v>35</v>
      </c>
      <c r="AK946" s="16" t="s">
        <v>35</v>
      </c>
    </row>
    <row r="947" spans="1:37" ht="14.25" hidden="1" customHeight="1" x14ac:dyDescent="0.35">
      <c r="A947" s="16" t="s">
        <v>2645</v>
      </c>
      <c r="B947" s="16" t="s">
        <v>28</v>
      </c>
      <c r="C947" s="16" t="s">
        <v>29</v>
      </c>
      <c r="D947" s="16" t="s">
        <v>30</v>
      </c>
      <c r="E947" s="16" t="s">
        <v>31</v>
      </c>
      <c r="G947" s="16" t="s">
        <v>32</v>
      </c>
      <c r="J947" s="16" t="s">
        <v>103</v>
      </c>
      <c r="K947" s="16" t="s">
        <v>34</v>
      </c>
      <c r="M947" s="16" t="s">
        <v>69</v>
      </c>
      <c r="N947" s="16" t="s">
        <v>35</v>
      </c>
      <c r="O947" s="16" t="s">
        <v>57</v>
      </c>
      <c r="P947" s="16" t="s">
        <v>412</v>
      </c>
      <c r="Q947" s="16" t="s">
        <v>70</v>
      </c>
      <c r="R947" s="16" t="s">
        <v>848</v>
      </c>
      <c r="S947" s="16" t="s">
        <v>849</v>
      </c>
      <c r="T947" s="16" t="s">
        <v>854</v>
      </c>
      <c r="U947" s="16" t="s">
        <v>870</v>
      </c>
      <c r="V947" s="16" t="s">
        <v>35</v>
      </c>
      <c r="W947" s="16" t="s">
        <v>35</v>
      </c>
      <c r="X947" s="16" t="s">
        <v>851</v>
      </c>
      <c r="Y947" s="16" t="s">
        <v>851</v>
      </c>
      <c r="Z947" s="16" t="s">
        <v>851</v>
      </c>
      <c r="AA947" s="16" t="s">
        <v>851</v>
      </c>
      <c r="AB947" s="16" t="s">
        <v>851</v>
      </c>
      <c r="AC947" s="16" t="s">
        <v>851</v>
      </c>
      <c r="AD947" s="16" t="s">
        <v>851</v>
      </c>
      <c r="AE947" s="16" t="s">
        <v>35</v>
      </c>
      <c r="AG947" s="16" t="s">
        <v>35</v>
      </c>
      <c r="AH947" s="16" t="s">
        <v>35</v>
      </c>
      <c r="AI947" s="16" t="s">
        <v>35</v>
      </c>
      <c r="AJ947" s="16" t="s">
        <v>35</v>
      </c>
      <c r="AK947" s="16" t="s">
        <v>35</v>
      </c>
    </row>
    <row r="948" spans="1:37" ht="14.25" hidden="1" customHeight="1" x14ac:dyDescent="0.35">
      <c r="A948" s="16" t="s">
        <v>2646</v>
      </c>
      <c r="B948" s="16" t="s">
        <v>28</v>
      </c>
      <c r="C948" s="16" t="s">
        <v>29</v>
      </c>
      <c r="D948" s="16" t="s">
        <v>30</v>
      </c>
      <c r="E948" s="16" t="s">
        <v>31</v>
      </c>
      <c r="G948" s="16" t="s">
        <v>32</v>
      </c>
      <c r="J948" s="16" t="s">
        <v>103</v>
      </c>
      <c r="K948" s="16" t="s">
        <v>34</v>
      </c>
      <c r="M948" s="16" t="s">
        <v>69</v>
      </c>
      <c r="N948" s="16" t="s">
        <v>35</v>
      </c>
      <c r="O948" s="16" t="s">
        <v>57</v>
      </c>
      <c r="P948" s="16" t="s">
        <v>412</v>
      </c>
      <c r="Q948" s="16" t="s">
        <v>70</v>
      </c>
      <c r="R948" s="16" t="s">
        <v>848</v>
      </c>
      <c r="S948" s="16" t="s">
        <v>849</v>
      </c>
      <c r="T948" s="16" t="s">
        <v>854</v>
      </c>
      <c r="U948" s="16" t="s">
        <v>873</v>
      </c>
      <c r="V948" s="16" t="s">
        <v>35</v>
      </c>
      <c r="W948" s="16" t="s">
        <v>35</v>
      </c>
      <c r="X948" s="16" t="s">
        <v>851</v>
      </c>
      <c r="Y948" s="16" t="s">
        <v>851</v>
      </c>
      <c r="Z948" s="16" t="s">
        <v>851</v>
      </c>
      <c r="AA948" s="16" t="s">
        <v>851</v>
      </c>
      <c r="AB948" s="16" t="s">
        <v>851</v>
      </c>
      <c r="AC948" s="16" t="s">
        <v>851</v>
      </c>
      <c r="AD948" s="16" t="s">
        <v>851</v>
      </c>
      <c r="AE948" s="16" t="s">
        <v>35</v>
      </c>
      <c r="AG948" s="16" t="s">
        <v>35</v>
      </c>
      <c r="AH948" s="16" t="s">
        <v>35</v>
      </c>
      <c r="AI948" s="16" t="s">
        <v>35</v>
      </c>
      <c r="AJ948" s="16" t="s">
        <v>35</v>
      </c>
      <c r="AK948" s="16" t="s">
        <v>35</v>
      </c>
    </row>
    <row r="949" spans="1:37" ht="14.25" hidden="1" customHeight="1" x14ac:dyDescent="0.35">
      <c r="A949" s="16" t="s">
        <v>2649</v>
      </c>
      <c r="B949" s="16" t="s">
        <v>28</v>
      </c>
      <c r="C949" s="16" t="s">
        <v>29</v>
      </c>
      <c r="D949" s="16" t="s">
        <v>30</v>
      </c>
      <c r="E949" s="16" t="s">
        <v>31</v>
      </c>
      <c r="G949" s="16" t="s">
        <v>32</v>
      </c>
      <c r="J949" s="16" t="s">
        <v>103</v>
      </c>
      <c r="K949" s="16" t="s">
        <v>34</v>
      </c>
      <c r="M949" s="16" t="s">
        <v>69</v>
      </c>
      <c r="N949" s="16" t="s">
        <v>35</v>
      </c>
      <c r="O949" s="16" t="s">
        <v>37</v>
      </c>
      <c r="P949" s="16" t="s">
        <v>412</v>
      </c>
      <c r="Q949" s="16" t="s">
        <v>70</v>
      </c>
      <c r="R949" s="16" t="s">
        <v>848</v>
      </c>
      <c r="S949" s="16" t="s">
        <v>849</v>
      </c>
      <c r="T949" s="16" t="s">
        <v>854</v>
      </c>
      <c r="U949" s="16" t="s">
        <v>855</v>
      </c>
      <c r="V949" s="16" t="s">
        <v>35</v>
      </c>
      <c r="W949" s="16" t="s">
        <v>35</v>
      </c>
      <c r="X949" s="16" t="s">
        <v>851</v>
      </c>
      <c r="Y949" s="16" t="s">
        <v>851</v>
      </c>
      <c r="Z949" s="16" t="s">
        <v>851</v>
      </c>
      <c r="AA949" s="16" t="s">
        <v>851</v>
      </c>
      <c r="AB949" s="16" t="s">
        <v>851</v>
      </c>
      <c r="AC949" s="16" t="s">
        <v>851</v>
      </c>
      <c r="AD949" s="16" t="s">
        <v>851</v>
      </c>
      <c r="AE949" s="16" t="s">
        <v>35</v>
      </c>
      <c r="AG949" s="16" t="s">
        <v>35</v>
      </c>
      <c r="AH949" s="16" t="s">
        <v>35</v>
      </c>
      <c r="AI949" s="16" t="s">
        <v>35</v>
      </c>
      <c r="AJ949" s="16" t="s">
        <v>35</v>
      </c>
      <c r="AK949" s="16" t="s">
        <v>35</v>
      </c>
    </row>
    <row r="950" spans="1:37" ht="14.25" hidden="1" customHeight="1" x14ac:dyDescent="0.35">
      <c r="A950" s="16" t="s">
        <v>2650</v>
      </c>
      <c r="B950" s="16" t="s">
        <v>28</v>
      </c>
      <c r="C950" s="16" t="s">
        <v>29</v>
      </c>
      <c r="D950" s="16" t="s">
        <v>30</v>
      </c>
      <c r="E950" s="16" t="s">
        <v>31</v>
      </c>
      <c r="G950" s="16" t="s">
        <v>32</v>
      </c>
      <c r="J950" s="16" t="s">
        <v>103</v>
      </c>
      <c r="K950" s="16" t="s">
        <v>34</v>
      </c>
      <c r="M950" s="16" t="s">
        <v>69</v>
      </c>
      <c r="N950" s="16" t="s">
        <v>35</v>
      </c>
      <c r="O950" s="16" t="s">
        <v>37</v>
      </c>
      <c r="P950" s="16" t="s">
        <v>412</v>
      </c>
      <c r="Q950" s="16" t="s">
        <v>70</v>
      </c>
      <c r="R950" s="16" t="s">
        <v>848</v>
      </c>
      <c r="S950" s="16" t="s">
        <v>849</v>
      </c>
      <c r="T950" s="16" t="s">
        <v>854</v>
      </c>
      <c r="U950" s="16" t="s">
        <v>858</v>
      </c>
      <c r="V950" s="16" t="s">
        <v>35</v>
      </c>
      <c r="W950" s="16" t="s">
        <v>35</v>
      </c>
      <c r="X950" s="16" t="s">
        <v>851</v>
      </c>
      <c r="Y950" s="16" t="s">
        <v>851</v>
      </c>
      <c r="Z950" s="16" t="s">
        <v>851</v>
      </c>
      <c r="AA950" s="16" t="s">
        <v>851</v>
      </c>
      <c r="AB950" s="16" t="s">
        <v>851</v>
      </c>
      <c r="AC950" s="16" t="s">
        <v>851</v>
      </c>
      <c r="AD950" s="16" t="s">
        <v>851</v>
      </c>
      <c r="AE950" s="16" t="s">
        <v>35</v>
      </c>
      <c r="AG950" s="16" t="s">
        <v>35</v>
      </c>
      <c r="AH950" s="16" t="s">
        <v>35</v>
      </c>
      <c r="AI950" s="16" t="s">
        <v>35</v>
      </c>
      <c r="AJ950" s="16" t="s">
        <v>35</v>
      </c>
      <c r="AK950" s="16" t="s">
        <v>35</v>
      </c>
    </row>
    <row r="951" spans="1:37" ht="14.25" hidden="1" customHeight="1" x14ac:dyDescent="0.35">
      <c r="A951" s="16" t="s">
        <v>2651</v>
      </c>
      <c r="B951" s="16" t="s">
        <v>28</v>
      </c>
      <c r="C951" s="16" t="s">
        <v>29</v>
      </c>
      <c r="D951" s="16" t="s">
        <v>30</v>
      </c>
      <c r="E951" s="16" t="s">
        <v>31</v>
      </c>
      <c r="G951" s="16" t="s">
        <v>32</v>
      </c>
      <c r="J951" s="16" t="s">
        <v>103</v>
      </c>
      <c r="K951" s="16" t="s">
        <v>34</v>
      </c>
      <c r="M951" s="16" t="s">
        <v>69</v>
      </c>
      <c r="N951" s="16" t="s">
        <v>35</v>
      </c>
      <c r="O951" s="16" t="s">
        <v>37</v>
      </c>
      <c r="P951" s="16" t="s">
        <v>412</v>
      </c>
      <c r="Q951" s="16" t="s">
        <v>70</v>
      </c>
      <c r="R951" s="16" t="s">
        <v>848</v>
      </c>
      <c r="S951" s="16" t="s">
        <v>849</v>
      </c>
      <c r="T951" s="16" t="s">
        <v>854</v>
      </c>
      <c r="U951" s="16" t="s">
        <v>861</v>
      </c>
      <c r="V951" s="16" t="s">
        <v>35</v>
      </c>
      <c r="W951" s="16" t="s">
        <v>35</v>
      </c>
      <c r="X951" s="16" t="s">
        <v>851</v>
      </c>
      <c r="Y951" s="16" t="s">
        <v>851</v>
      </c>
      <c r="Z951" s="16" t="s">
        <v>851</v>
      </c>
      <c r="AA951" s="16" t="s">
        <v>851</v>
      </c>
      <c r="AB951" s="16" t="s">
        <v>851</v>
      </c>
      <c r="AC951" s="16" t="s">
        <v>851</v>
      </c>
      <c r="AD951" s="16" t="s">
        <v>851</v>
      </c>
      <c r="AE951" s="16" t="s">
        <v>35</v>
      </c>
      <c r="AG951" s="16" t="s">
        <v>35</v>
      </c>
      <c r="AH951" s="16" t="s">
        <v>35</v>
      </c>
      <c r="AI951" s="16" t="s">
        <v>35</v>
      </c>
      <c r="AJ951" s="16" t="s">
        <v>35</v>
      </c>
      <c r="AK951" s="16" t="s">
        <v>35</v>
      </c>
    </row>
    <row r="952" spans="1:37" ht="14.25" hidden="1" customHeight="1" x14ac:dyDescent="0.35">
      <c r="A952" s="16" t="s">
        <v>2652</v>
      </c>
      <c r="B952" s="16" t="s">
        <v>28</v>
      </c>
      <c r="C952" s="16" t="s">
        <v>29</v>
      </c>
      <c r="D952" s="16" t="s">
        <v>30</v>
      </c>
      <c r="E952" s="16" t="s">
        <v>31</v>
      </c>
      <c r="G952" s="16" t="s">
        <v>32</v>
      </c>
      <c r="J952" s="16" t="s">
        <v>103</v>
      </c>
      <c r="K952" s="16" t="s">
        <v>34</v>
      </c>
      <c r="M952" s="16" t="s">
        <v>69</v>
      </c>
      <c r="N952" s="16" t="s">
        <v>35</v>
      </c>
      <c r="O952" s="16" t="s">
        <v>37</v>
      </c>
      <c r="P952" s="16" t="s">
        <v>412</v>
      </c>
      <c r="Q952" s="16" t="s">
        <v>70</v>
      </c>
      <c r="R952" s="16" t="s">
        <v>848</v>
      </c>
      <c r="S952" s="16" t="s">
        <v>849</v>
      </c>
      <c r="T952" s="16" t="s">
        <v>854</v>
      </c>
      <c r="U952" s="16" t="s">
        <v>864</v>
      </c>
      <c r="V952" s="16" t="s">
        <v>35</v>
      </c>
      <c r="W952" s="16" t="s">
        <v>35</v>
      </c>
      <c r="X952" s="16" t="s">
        <v>851</v>
      </c>
      <c r="Y952" s="16" t="s">
        <v>851</v>
      </c>
      <c r="Z952" s="16" t="s">
        <v>851</v>
      </c>
      <c r="AA952" s="16" t="s">
        <v>851</v>
      </c>
      <c r="AB952" s="16" t="s">
        <v>851</v>
      </c>
      <c r="AC952" s="16" t="s">
        <v>851</v>
      </c>
      <c r="AD952" s="16" t="s">
        <v>851</v>
      </c>
      <c r="AE952" s="16" t="s">
        <v>35</v>
      </c>
      <c r="AG952" s="16" t="s">
        <v>35</v>
      </c>
      <c r="AH952" s="16" t="s">
        <v>35</v>
      </c>
      <c r="AI952" s="16" t="s">
        <v>35</v>
      </c>
      <c r="AJ952" s="16" t="s">
        <v>35</v>
      </c>
      <c r="AK952" s="16" t="s">
        <v>35</v>
      </c>
    </row>
    <row r="953" spans="1:37" ht="14.25" hidden="1" customHeight="1" x14ac:dyDescent="0.35">
      <c r="A953" s="16" t="s">
        <v>2653</v>
      </c>
      <c r="B953" s="16" t="s">
        <v>28</v>
      </c>
      <c r="C953" s="16" t="s">
        <v>29</v>
      </c>
      <c r="D953" s="16" t="s">
        <v>30</v>
      </c>
      <c r="E953" s="16" t="s">
        <v>31</v>
      </c>
      <c r="G953" s="16" t="s">
        <v>32</v>
      </c>
      <c r="J953" s="16" t="s">
        <v>103</v>
      </c>
      <c r="K953" s="16" t="s">
        <v>34</v>
      </c>
      <c r="M953" s="16" t="s">
        <v>69</v>
      </c>
      <c r="N953" s="16" t="s">
        <v>35</v>
      </c>
      <c r="O953" s="16" t="s">
        <v>37</v>
      </c>
      <c r="P953" s="16" t="s">
        <v>412</v>
      </c>
      <c r="Q953" s="16" t="s">
        <v>70</v>
      </c>
      <c r="R953" s="16" t="s">
        <v>848</v>
      </c>
      <c r="S953" s="16" t="s">
        <v>849</v>
      </c>
      <c r="T953" s="16" t="s">
        <v>854</v>
      </c>
      <c r="U953" s="16" t="s">
        <v>867</v>
      </c>
      <c r="V953" s="16" t="s">
        <v>35</v>
      </c>
      <c r="W953" s="16" t="s">
        <v>35</v>
      </c>
      <c r="X953" s="16" t="s">
        <v>851</v>
      </c>
      <c r="Y953" s="16" t="s">
        <v>851</v>
      </c>
      <c r="Z953" s="16" t="s">
        <v>851</v>
      </c>
      <c r="AA953" s="16" t="s">
        <v>851</v>
      </c>
      <c r="AB953" s="16" t="s">
        <v>851</v>
      </c>
      <c r="AC953" s="16" t="s">
        <v>851</v>
      </c>
      <c r="AD953" s="16" t="s">
        <v>851</v>
      </c>
      <c r="AE953" s="16" t="s">
        <v>35</v>
      </c>
      <c r="AG953" s="16" t="s">
        <v>35</v>
      </c>
      <c r="AH953" s="16" t="s">
        <v>35</v>
      </c>
      <c r="AI953" s="16" t="s">
        <v>35</v>
      </c>
      <c r="AJ953" s="16" t="s">
        <v>35</v>
      </c>
      <c r="AK953" s="16" t="s">
        <v>35</v>
      </c>
    </row>
    <row r="954" spans="1:37" ht="14.25" hidden="1" customHeight="1" x14ac:dyDescent="0.35">
      <c r="A954" s="16" t="s">
        <v>2654</v>
      </c>
      <c r="B954" s="16" t="s">
        <v>28</v>
      </c>
      <c r="C954" s="16" t="s">
        <v>29</v>
      </c>
      <c r="D954" s="16" t="s">
        <v>30</v>
      </c>
      <c r="E954" s="16" t="s">
        <v>31</v>
      </c>
      <c r="G954" s="16" t="s">
        <v>32</v>
      </c>
      <c r="J954" s="16" t="s">
        <v>103</v>
      </c>
      <c r="K954" s="16" t="s">
        <v>34</v>
      </c>
      <c r="M954" s="16" t="s">
        <v>69</v>
      </c>
      <c r="N954" s="16" t="s">
        <v>35</v>
      </c>
      <c r="O954" s="16" t="s">
        <v>37</v>
      </c>
      <c r="P954" s="16" t="s">
        <v>412</v>
      </c>
      <c r="Q954" s="16" t="s">
        <v>70</v>
      </c>
      <c r="R954" s="16" t="s">
        <v>848</v>
      </c>
      <c r="S954" s="16" t="s">
        <v>849</v>
      </c>
      <c r="T954" s="16" t="s">
        <v>854</v>
      </c>
      <c r="U954" s="16" t="s">
        <v>870</v>
      </c>
      <c r="V954" s="16" t="s">
        <v>35</v>
      </c>
      <c r="W954" s="16" t="s">
        <v>35</v>
      </c>
      <c r="X954" s="16" t="s">
        <v>851</v>
      </c>
      <c r="Y954" s="16" t="s">
        <v>851</v>
      </c>
      <c r="Z954" s="16" t="s">
        <v>851</v>
      </c>
      <c r="AA954" s="16" t="s">
        <v>851</v>
      </c>
      <c r="AB954" s="16" t="s">
        <v>851</v>
      </c>
      <c r="AC954" s="16" t="s">
        <v>851</v>
      </c>
      <c r="AD954" s="16" t="s">
        <v>851</v>
      </c>
      <c r="AE954" s="16" t="s">
        <v>35</v>
      </c>
      <c r="AG954" s="16" t="s">
        <v>35</v>
      </c>
      <c r="AH954" s="16" t="s">
        <v>35</v>
      </c>
      <c r="AI954" s="16" t="s">
        <v>35</v>
      </c>
      <c r="AJ954" s="16" t="s">
        <v>35</v>
      </c>
      <c r="AK954" s="16" t="s">
        <v>35</v>
      </c>
    </row>
    <row r="955" spans="1:37" ht="14.25" hidden="1" customHeight="1" x14ac:dyDescent="0.35">
      <c r="A955" s="16" t="s">
        <v>2655</v>
      </c>
      <c r="B955" s="16" t="s">
        <v>28</v>
      </c>
      <c r="C955" s="16" t="s">
        <v>29</v>
      </c>
      <c r="D955" s="16" t="s">
        <v>30</v>
      </c>
      <c r="E955" s="16" t="s">
        <v>31</v>
      </c>
      <c r="G955" s="16" t="s">
        <v>32</v>
      </c>
      <c r="J955" s="16" t="s">
        <v>103</v>
      </c>
      <c r="K955" s="16" t="s">
        <v>34</v>
      </c>
      <c r="M955" s="16" t="s">
        <v>69</v>
      </c>
      <c r="N955" s="16" t="s">
        <v>35</v>
      </c>
      <c r="O955" s="16" t="s">
        <v>37</v>
      </c>
      <c r="P955" s="16" t="s">
        <v>412</v>
      </c>
      <c r="Q955" s="16" t="s">
        <v>70</v>
      </c>
      <c r="R955" s="16" t="s">
        <v>848</v>
      </c>
      <c r="S955" s="16" t="s">
        <v>849</v>
      </c>
      <c r="T955" s="16" t="s">
        <v>854</v>
      </c>
      <c r="U955" s="16" t="s">
        <v>873</v>
      </c>
      <c r="V955" s="16" t="s">
        <v>35</v>
      </c>
      <c r="W955" s="16" t="s">
        <v>35</v>
      </c>
      <c r="X955" s="16" t="s">
        <v>851</v>
      </c>
      <c r="Y955" s="16" t="s">
        <v>851</v>
      </c>
      <c r="Z955" s="16" t="s">
        <v>851</v>
      </c>
      <c r="AA955" s="16" t="s">
        <v>851</v>
      </c>
      <c r="AB955" s="16" t="s">
        <v>851</v>
      </c>
      <c r="AC955" s="16" t="s">
        <v>851</v>
      </c>
      <c r="AD955" s="16" t="s">
        <v>851</v>
      </c>
      <c r="AE955" s="16" t="s">
        <v>35</v>
      </c>
      <c r="AG955" s="16" t="s">
        <v>35</v>
      </c>
      <c r="AH955" s="16" t="s">
        <v>35</v>
      </c>
      <c r="AI955" s="16" t="s">
        <v>35</v>
      </c>
      <c r="AJ955" s="16" t="s">
        <v>35</v>
      </c>
      <c r="AK955" s="16" t="s">
        <v>35</v>
      </c>
    </row>
    <row r="956" spans="1:37" ht="14.25" hidden="1" customHeight="1" x14ac:dyDescent="0.35">
      <c r="A956" s="16" t="s">
        <v>2696</v>
      </c>
      <c r="B956" s="16" t="s">
        <v>28</v>
      </c>
      <c r="C956" s="16" t="s">
        <v>29</v>
      </c>
      <c r="D956" s="16" t="s">
        <v>30</v>
      </c>
      <c r="E956" s="16" t="s">
        <v>31</v>
      </c>
      <c r="G956" s="16" t="s">
        <v>32</v>
      </c>
      <c r="J956" s="16" t="s">
        <v>103</v>
      </c>
      <c r="K956" s="16" t="s">
        <v>34</v>
      </c>
      <c r="M956" s="16" t="s">
        <v>72</v>
      </c>
      <c r="N956" s="16" t="s">
        <v>35</v>
      </c>
      <c r="O956" s="16" t="s">
        <v>57</v>
      </c>
      <c r="P956" s="16" t="s">
        <v>412</v>
      </c>
      <c r="Q956" s="16" t="s">
        <v>70</v>
      </c>
      <c r="R956" s="16" t="s">
        <v>848</v>
      </c>
      <c r="S956" s="16" t="s">
        <v>849</v>
      </c>
      <c r="T956" s="16" t="s">
        <v>854</v>
      </c>
      <c r="U956" s="16" t="s">
        <v>855</v>
      </c>
      <c r="V956" s="16" t="s">
        <v>35</v>
      </c>
      <c r="W956" s="16" t="s">
        <v>35</v>
      </c>
      <c r="X956" s="16" t="s">
        <v>851</v>
      </c>
      <c r="Y956" s="16" t="s">
        <v>851</v>
      </c>
      <c r="Z956" s="16" t="s">
        <v>851</v>
      </c>
      <c r="AA956" s="16" t="s">
        <v>851</v>
      </c>
      <c r="AB956" s="16" t="s">
        <v>851</v>
      </c>
      <c r="AC956" s="16" t="s">
        <v>851</v>
      </c>
      <c r="AD956" s="16" t="s">
        <v>851</v>
      </c>
      <c r="AE956" s="16" t="s">
        <v>35</v>
      </c>
      <c r="AG956" s="16" t="s">
        <v>35</v>
      </c>
      <c r="AH956" s="16" t="s">
        <v>35</v>
      </c>
      <c r="AI956" s="16" t="s">
        <v>35</v>
      </c>
      <c r="AJ956" s="16" t="s">
        <v>35</v>
      </c>
      <c r="AK956" s="16" t="s">
        <v>35</v>
      </c>
    </row>
    <row r="957" spans="1:37" ht="14.25" hidden="1" customHeight="1" x14ac:dyDescent="0.35">
      <c r="A957" s="16" t="s">
        <v>2697</v>
      </c>
      <c r="B957" s="16" t="s">
        <v>28</v>
      </c>
      <c r="C957" s="16" t="s">
        <v>29</v>
      </c>
      <c r="D957" s="16" t="s">
        <v>30</v>
      </c>
      <c r="E957" s="16" t="s">
        <v>31</v>
      </c>
      <c r="G957" s="16" t="s">
        <v>32</v>
      </c>
      <c r="J957" s="16" t="s">
        <v>103</v>
      </c>
      <c r="K957" s="16" t="s">
        <v>34</v>
      </c>
      <c r="M957" s="16" t="s">
        <v>72</v>
      </c>
      <c r="N957" s="16" t="s">
        <v>35</v>
      </c>
      <c r="O957" s="16" t="s">
        <v>57</v>
      </c>
      <c r="P957" s="16" t="s">
        <v>412</v>
      </c>
      <c r="Q957" s="16" t="s">
        <v>70</v>
      </c>
      <c r="R957" s="16" t="s">
        <v>848</v>
      </c>
      <c r="S957" s="16" t="s">
        <v>849</v>
      </c>
      <c r="T957" s="16" t="s">
        <v>854</v>
      </c>
      <c r="U957" s="16" t="s">
        <v>858</v>
      </c>
      <c r="V957" s="16" t="s">
        <v>35</v>
      </c>
      <c r="W957" s="16" t="s">
        <v>35</v>
      </c>
      <c r="X957" s="16" t="s">
        <v>851</v>
      </c>
      <c r="Y957" s="16" t="s">
        <v>851</v>
      </c>
      <c r="Z957" s="16" t="s">
        <v>851</v>
      </c>
      <c r="AA957" s="16" t="s">
        <v>851</v>
      </c>
      <c r="AB957" s="16" t="s">
        <v>851</v>
      </c>
      <c r="AC957" s="16" t="s">
        <v>851</v>
      </c>
      <c r="AD957" s="16" t="s">
        <v>851</v>
      </c>
      <c r="AE957" s="16" t="s">
        <v>35</v>
      </c>
      <c r="AG957" s="16" t="s">
        <v>35</v>
      </c>
      <c r="AH957" s="16" t="s">
        <v>35</v>
      </c>
      <c r="AI957" s="16" t="s">
        <v>35</v>
      </c>
      <c r="AJ957" s="16" t="s">
        <v>35</v>
      </c>
      <c r="AK957" s="16" t="s">
        <v>35</v>
      </c>
    </row>
    <row r="958" spans="1:37" ht="14.25" hidden="1" customHeight="1" x14ac:dyDescent="0.35">
      <c r="A958" s="16" t="s">
        <v>2698</v>
      </c>
      <c r="B958" s="16" t="s">
        <v>28</v>
      </c>
      <c r="C958" s="16" t="s">
        <v>29</v>
      </c>
      <c r="D958" s="16" t="s">
        <v>30</v>
      </c>
      <c r="E958" s="16" t="s">
        <v>31</v>
      </c>
      <c r="G958" s="16" t="s">
        <v>32</v>
      </c>
      <c r="J958" s="16" t="s">
        <v>103</v>
      </c>
      <c r="K958" s="16" t="s">
        <v>34</v>
      </c>
      <c r="M958" s="16" t="s">
        <v>72</v>
      </c>
      <c r="N958" s="16" t="s">
        <v>35</v>
      </c>
      <c r="O958" s="16" t="s">
        <v>57</v>
      </c>
      <c r="P958" s="16" t="s">
        <v>412</v>
      </c>
      <c r="Q958" s="16" t="s">
        <v>70</v>
      </c>
      <c r="R958" s="16" t="s">
        <v>848</v>
      </c>
      <c r="S958" s="16" t="s">
        <v>849</v>
      </c>
      <c r="T958" s="16" t="s">
        <v>854</v>
      </c>
      <c r="U958" s="16" t="s">
        <v>861</v>
      </c>
      <c r="V958" s="16" t="s">
        <v>35</v>
      </c>
      <c r="W958" s="16" t="s">
        <v>35</v>
      </c>
      <c r="X958" s="16" t="s">
        <v>851</v>
      </c>
      <c r="Y958" s="16" t="s">
        <v>851</v>
      </c>
      <c r="Z958" s="16" t="s">
        <v>851</v>
      </c>
      <c r="AA958" s="16" t="s">
        <v>851</v>
      </c>
      <c r="AB958" s="16" t="s">
        <v>851</v>
      </c>
      <c r="AC958" s="16" t="s">
        <v>851</v>
      </c>
      <c r="AD958" s="16" t="s">
        <v>851</v>
      </c>
      <c r="AE958" s="16" t="s">
        <v>35</v>
      </c>
      <c r="AG958" s="16" t="s">
        <v>35</v>
      </c>
      <c r="AH958" s="16" t="s">
        <v>35</v>
      </c>
      <c r="AI958" s="16" t="s">
        <v>35</v>
      </c>
      <c r="AJ958" s="16" t="s">
        <v>35</v>
      </c>
      <c r="AK958" s="16" t="s">
        <v>35</v>
      </c>
    </row>
    <row r="959" spans="1:37" ht="14.25" hidden="1" customHeight="1" x14ac:dyDescent="0.35">
      <c r="A959" s="16" t="s">
        <v>2699</v>
      </c>
      <c r="B959" s="16" t="s">
        <v>28</v>
      </c>
      <c r="C959" s="16" t="s">
        <v>29</v>
      </c>
      <c r="D959" s="16" t="s">
        <v>30</v>
      </c>
      <c r="E959" s="16" t="s">
        <v>31</v>
      </c>
      <c r="G959" s="16" t="s">
        <v>32</v>
      </c>
      <c r="J959" s="16" t="s">
        <v>103</v>
      </c>
      <c r="K959" s="16" t="s">
        <v>34</v>
      </c>
      <c r="M959" s="16" t="s">
        <v>72</v>
      </c>
      <c r="N959" s="16" t="s">
        <v>35</v>
      </c>
      <c r="O959" s="16" t="s">
        <v>57</v>
      </c>
      <c r="P959" s="16" t="s">
        <v>412</v>
      </c>
      <c r="Q959" s="16" t="s">
        <v>70</v>
      </c>
      <c r="R959" s="16" t="s">
        <v>848</v>
      </c>
      <c r="S959" s="16" t="s">
        <v>849</v>
      </c>
      <c r="T959" s="16" t="s">
        <v>854</v>
      </c>
      <c r="U959" s="16" t="s">
        <v>864</v>
      </c>
      <c r="V959" s="16" t="s">
        <v>35</v>
      </c>
      <c r="W959" s="16" t="s">
        <v>35</v>
      </c>
      <c r="X959" s="16" t="s">
        <v>851</v>
      </c>
      <c r="Y959" s="16" t="s">
        <v>851</v>
      </c>
      <c r="Z959" s="16" t="s">
        <v>851</v>
      </c>
      <c r="AA959" s="16" t="s">
        <v>851</v>
      </c>
      <c r="AB959" s="16" t="s">
        <v>851</v>
      </c>
      <c r="AC959" s="16" t="s">
        <v>851</v>
      </c>
      <c r="AD959" s="16" t="s">
        <v>851</v>
      </c>
      <c r="AE959" s="16" t="s">
        <v>35</v>
      </c>
      <c r="AG959" s="16" t="s">
        <v>35</v>
      </c>
      <c r="AH959" s="16" t="s">
        <v>35</v>
      </c>
      <c r="AI959" s="16" t="s">
        <v>35</v>
      </c>
      <c r="AJ959" s="16" t="s">
        <v>35</v>
      </c>
      <c r="AK959" s="16" t="s">
        <v>35</v>
      </c>
    </row>
    <row r="960" spans="1:37" ht="14.25" hidden="1" customHeight="1" x14ac:dyDescent="0.35">
      <c r="A960" s="16" t="s">
        <v>2700</v>
      </c>
      <c r="B960" s="16" t="s">
        <v>28</v>
      </c>
      <c r="C960" s="16" t="s">
        <v>29</v>
      </c>
      <c r="D960" s="16" t="s">
        <v>30</v>
      </c>
      <c r="E960" s="16" t="s">
        <v>31</v>
      </c>
      <c r="G960" s="16" t="s">
        <v>32</v>
      </c>
      <c r="J960" s="16" t="s">
        <v>103</v>
      </c>
      <c r="K960" s="16" t="s">
        <v>34</v>
      </c>
      <c r="M960" s="16" t="s">
        <v>72</v>
      </c>
      <c r="N960" s="16" t="s">
        <v>35</v>
      </c>
      <c r="O960" s="16" t="s">
        <v>57</v>
      </c>
      <c r="P960" s="16" t="s">
        <v>412</v>
      </c>
      <c r="Q960" s="16" t="s">
        <v>70</v>
      </c>
      <c r="R960" s="16" t="s">
        <v>848</v>
      </c>
      <c r="S960" s="16" t="s">
        <v>849</v>
      </c>
      <c r="T960" s="16" t="s">
        <v>854</v>
      </c>
      <c r="U960" s="16" t="s">
        <v>867</v>
      </c>
      <c r="V960" s="16" t="s">
        <v>35</v>
      </c>
      <c r="W960" s="16" t="s">
        <v>35</v>
      </c>
      <c r="X960" s="16" t="s">
        <v>851</v>
      </c>
      <c r="Y960" s="16" t="s">
        <v>851</v>
      </c>
      <c r="Z960" s="16" t="s">
        <v>851</v>
      </c>
      <c r="AA960" s="16" t="s">
        <v>851</v>
      </c>
      <c r="AB960" s="16" t="s">
        <v>851</v>
      </c>
      <c r="AC960" s="16" t="s">
        <v>851</v>
      </c>
      <c r="AD960" s="16" t="s">
        <v>851</v>
      </c>
      <c r="AE960" s="16" t="s">
        <v>35</v>
      </c>
      <c r="AG960" s="16" t="s">
        <v>35</v>
      </c>
      <c r="AH960" s="16" t="s">
        <v>35</v>
      </c>
      <c r="AI960" s="16" t="s">
        <v>35</v>
      </c>
      <c r="AJ960" s="16" t="s">
        <v>35</v>
      </c>
      <c r="AK960" s="16" t="s">
        <v>35</v>
      </c>
    </row>
    <row r="961" spans="1:37" ht="14.25" hidden="1" customHeight="1" x14ac:dyDescent="0.35">
      <c r="A961" s="16" t="s">
        <v>2701</v>
      </c>
      <c r="B961" s="16" t="s">
        <v>28</v>
      </c>
      <c r="C961" s="16" t="s">
        <v>29</v>
      </c>
      <c r="D961" s="16" t="s">
        <v>30</v>
      </c>
      <c r="E961" s="16" t="s">
        <v>31</v>
      </c>
      <c r="G961" s="16" t="s">
        <v>32</v>
      </c>
      <c r="J961" s="16" t="s">
        <v>103</v>
      </c>
      <c r="K961" s="16" t="s">
        <v>34</v>
      </c>
      <c r="M961" s="16" t="s">
        <v>72</v>
      </c>
      <c r="N961" s="16" t="s">
        <v>35</v>
      </c>
      <c r="O961" s="16" t="s">
        <v>57</v>
      </c>
      <c r="P961" s="16" t="s">
        <v>412</v>
      </c>
      <c r="Q961" s="16" t="s">
        <v>70</v>
      </c>
      <c r="R961" s="16" t="s">
        <v>848</v>
      </c>
      <c r="S961" s="16" t="s">
        <v>849</v>
      </c>
      <c r="T961" s="16" t="s">
        <v>854</v>
      </c>
      <c r="U961" s="16" t="s">
        <v>870</v>
      </c>
      <c r="V961" s="16" t="s">
        <v>35</v>
      </c>
      <c r="W961" s="16" t="s">
        <v>35</v>
      </c>
      <c r="X961" s="16" t="s">
        <v>851</v>
      </c>
      <c r="Y961" s="16" t="s">
        <v>851</v>
      </c>
      <c r="Z961" s="16" t="s">
        <v>851</v>
      </c>
      <c r="AA961" s="16" t="s">
        <v>851</v>
      </c>
      <c r="AB961" s="16" t="s">
        <v>851</v>
      </c>
      <c r="AC961" s="16" t="s">
        <v>851</v>
      </c>
      <c r="AD961" s="16" t="s">
        <v>851</v>
      </c>
      <c r="AE961" s="16" t="s">
        <v>35</v>
      </c>
      <c r="AG961" s="16" t="s">
        <v>35</v>
      </c>
      <c r="AH961" s="16" t="s">
        <v>35</v>
      </c>
      <c r="AI961" s="16" t="s">
        <v>35</v>
      </c>
      <c r="AJ961" s="16" t="s">
        <v>35</v>
      </c>
      <c r="AK961" s="16" t="s">
        <v>35</v>
      </c>
    </row>
    <row r="962" spans="1:37" ht="14.25" hidden="1" customHeight="1" x14ac:dyDescent="0.35">
      <c r="A962" s="16" t="s">
        <v>2702</v>
      </c>
      <c r="B962" s="16" t="s">
        <v>28</v>
      </c>
      <c r="C962" s="16" t="s">
        <v>29</v>
      </c>
      <c r="D962" s="16" t="s">
        <v>30</v>
      </c>
      <c r="E962" s="16" t="s">
        <v>31</v>
      </c>
      <c r="G962" s="16" t="s">
        <v>32</v>
      </c>
      <c r="J962" s="16" t="s">
        <v>103</v>
      </c>
      <c r="K962" s="16" t="s">
        <v>34</v>
      </c>
      <c r="M962" s="16" t="s">
        <v>72</v>
      </c>
      <c r="N962" s="16" t="s">
        <v>35</v>
      </c>
      <c r="O962" s="16" t="s">
        <v>57</v>
      </c>
      <c r="P962" s="16" t="s">
        <v>412</v>
      </c>
      <c r="Q962" s="16" t="s">
        <v>70</v>
      </c>
      <c r="R962" s="16" t="s">
        <v>848</v>
      </c>
      <c r="S962" s="16" t="s">
        <v>849</v>
      </c>
      <c r="T962" s="16" t="s">
        <v>854</v>
      </c>
      <c r="U962" s="16" t="s">
        <v>873</v>
      </c>
      <c r="V962" s="16" t="s">
        <v>35</v>
      </c>
      <c r="W962" s="16" t="s">
        <v>35</v>
      </c>
      <c r="X962" s="16" t="s">
        <v>851</v>
      </c>
      <c r="Y962" s="16" t="s">
        <v>851</v>
      </c>
      <c r="Z962" s="16" t="s">
        <v>851</v>
      </c>
      <c r="AA962" s="16" t="s">
        <v>851</v>
      </c>
      <c r="AB962" s="16" t="s">
        <v>851</v>
      </c>
      <c r="AC962" s="16" t="s">
        <v>851</v>
      </c>
      <c r="AD962" s="16" t="s">
        <v>851</v>
      </c>
      <c r="AE962" s="16" t="s">
        <v>35</v>
      </c>
      <c r="AG962" s="16" t="s">
        <v>35</v>
      </c>
      <c r="AH962" s="16" t="s">
        <v>35</v>
      </c>
      <c r="AI962" s="16" t="s">
        <v>35</v>
      </c>
      <c r="AJ962" s="16" t="s">
        <v>35</v>
      </c>
      <c r="AK962" s="16" t="s">
        <v>35</v>
      </c>
    </row>
    <row r="963" spans="1:37" ht="14.25" hidden="1" customHeight="1" x14ac:dyDescent="0.35">
      <c r="A963" s="16" t="s">
        <v>2705</v>
      </c>
      <c r="B963" s="16" t="s">
        <v>28</v>
      </c>
      <c r="C963" s="16" t="s">
        <v>29</v>
      </c>
      <c r="D963" s="16" t="s">
        <v>30</v>
      </c>
      <c r="E963" s="16" t="s">
        <v>31</v>
      </c>
      <c r="G963" s="16" t="s">
        <v>32</v>
      </c>
      <c r="J963" s="16" t="s">
        <v>103</v>
      </c>
      <c r="K963" s="16" t="s">
        <v>34</v>
      </c>
      <c r="M963" s="16" t="s">
        <v>72</v>
      </c>
      <c r="N963" s="16" t="s">
        <v>35</v>
      </c>
      <c r="O963" s="16" t="s">
        <v>37</v>
      </c>
      <c r="P963" s="16" t="s">
        <v>412</v>
      </c>
      <c r="Q963" s="16" t="s">
        <v>70</v>
      </c>
      <c r="R963" s="16" t="s">
        <v>848</v>
      </c>
      <c r="S963" s="16" t="s">
        <v>849</v>
      </c>
      <c r="T963" s="16" t="s">
        <v>854</v>
      </c>
      <c r="U963" s="16" t="s">
        <v>855</v>
      </c>
      <c r="V963" s="16" t="s">
        <v>35</v>
      </c>
      <c r="W963" s="16" t="s">
        <v>35</v>
      </c>
      <c r="X963" s="16" t="s">
        <v>851</v>
      </c>
      <c r="Y963" s="16" t="s">
        <v>851</v>
      </c>
      <c r="Z963" s="16" t="s">
        <v>851</v>
      </c>
      <c r="AA963" s="16" t="s">
        <v>851</v>
      </c>
      <c r="AB963" s="16" t="s">
        <v>851</v>
      </c>
      <c r="AC963" s="16" t="s">
        <v>851</v>
      </c>
      <c r="AD963" s="16" t="s">
        <v>851</v>
      </c>
      <c r="AE963" s="16" t="s">
        <v>35</v>
      </c>
      <c r="AG963" s="16" t="s">
        <v>35</v>
      </c>
      <c r="AH963" s="16" t="s">
        <v>35</v>
      </c>
      <c r="AI963" s="16" t="s">
        <v>35</v>
      </c>
      <c r="AJ963" s="16" t="s">
        <v>35</v>
      </c>
      <c r="AK963" s="16" t="s">
        <v>35</v>
      </c>
    </row>
    <row r="964" spans="1:37" ht="14.25" hidden="1" customHeight="1" x14ac:dyDescent="0.35">
      <c r="A964" s="16" t="s">
        <v>2706</v>
      </c>
      <c r="B964" s="16" t="s">
        <v>28</v>
      </c>
      <c r="C964" s="16" t="s">
        <v>29</v>
      </c>
      <c r="D964" s="16" t="s">
        <v>30</v>
      </c>
      <c r="E964" s="16" t="s">
        <v>31</v>
      </c>
      <c r="G964" s="16" t="s">
        <v>32</v>
      </c>
      <c r="J964" s="16" t="s">
        <v>103</v>
      </c>
      <c r="K964" s="16" t="s">
        <v>34</v>
      </c>
      <c r="M964" s="16" t="s">
        <v>72</v>
      </c>
      <c r="N964" s="16" t="s">
        <v>35</v>
      </c>
      <c r="O964" s="16" t="s">
        <v>37</v>
      </c>
      <c r="P964" s="16" t="s">
        <v>412</v>
      </c>
      <c r="Q964" s="16" t="s">
        <v>70</v>
      </c>
      <c r="R964" s="16" t="s">
        <v>848</v>
      </c>
      <c r="S964" s="16" t="s">
        <v>849</v>
      </c>
      <c r="T964" s="16" t="s">
        <v>854</v>
      </c>
      <c r="U964" s="16" t="s">
        <v>858</v>
      </c>
      <c r="V964" s="16" t="s">
        <v>35</v>
      </c>
      <c r="W964" s="16" t="s">
        <v>35</v>
      </c>
      <c r="X964" s="16" t="s">
        <v>851</v>
      </c>
      <c r="Y964" s="16" t="s">
        <v>851</v>
      </c>
      <c r="Z964" s="16" t="s">
        <v>851</v>
      </c>
      <c r="AA964" s="16" t="s">
        <v>851</v>
      </c>
      <c r="AB964" s="16" t="s">
        <v>851</v>
      </c>
      <c r="AC964" s="16" t="s">
        <v>851</v>
      </c>
      <c r="AD964" s="16" t="s">
        <v>851</v>
      </c>
      <c r="AE964" s="16" t="s">
        <v>35</v>
      </c>
      <c r="AG964" s="16" t="s">
        <v>35</v>
      </c>
      <c r="AH964" s="16" t="s">
        <v>35</v>
      </c>
      <c r="AI964" s="16" t="s">
        <v>35</v>
      </c>
      <c r="AJ964" s="16" t="s">
        <v>35</v>
      </c>
      <c r="AK964" s="16" t="s">
        <v>35</v>
      </c>
    </row>
    <row r="965" spans="1:37" ht="14.25" hidden="1" customHeight="1" x14ac:dyDescent="0.35">
      <c r="A965" s="16" t="s">
        <v>2707</v>
      </c>
      <c r="B965" s="16" t="s">
        <v>28</v>
      </c>
      <c r="C965" s="16" t="s">
        <v>29</v>
      </c>
      <c r="D965" s="16" t="s">
        <v>30</v>
      </c>
      <c r="E965" s="16" t="s">
        <v>31</v>
      </c>
      <c r="G965" s="16" t="s">
        <v>32</v>
      </c>
      <c r="J965" s="16" t="s">
        <v>103</v>
      </c>
      <c r="K965" s="16" t="s">
        <v>34</v>
      </c>
      <c r="M965" s="16" t="s">
        <v>72</v>
      </c>
      <c r="N965" s="16" t="s">
        <v>35</v>
      </c>
      <c r="O965" s="16" t="s">
        <v>37</v>
      </c>
      <c r="P965" s="16" t="s">
        <v>412</v>
      </c>
      <c r="Q965" s="16" t="s">
        <v>70</v>
      </c>
      <c r="R965" s="16" t="s">
        <v>848</v>
      </c>
      <c r="S965" s="16" t="s">
        <v>849</v>
      </c>
      <c r="T965" s="16" t="s">
        <v>854</v>
      </c>
      <c r="U965" s="16" t="s">
        <v>861</v>
      </c>
      <c r="V965" s="16" t="s">
        <v>35</v>
      </c>
      <c r="W965" s="16" t="s">
        <v>35</v>
      </c>
      <c r="X965" s="16" t="s">
        <v>851</v>
      </c>
      <c r="Y965" s="16" t="s">
        <v>851</v>
      </c>
      <c r="Z965" s="16" t="s">
        <v>851</v>
      </c>
      <c r="AA965" s="16" t="s">
        <v>851</v>
      </c>
      <c r="AB965" s="16" t="s">
        <v>851</v>
      </c>
      <c r="AC965" s="16" t="s">
        <v>851</v>
      </c>
      <c r="AD965" s="16" t="s">
        <v>851</v>
      </c>
      <c r="AE965" s="16" t="s">
        <v>35</v>
      </c>
      <c r="AG965" s="16" t="s">
        <v>35</v>
      </c>
      <c r="AH965" s="16" t="s">
        <v>35</v>
      </c>
      <c r="AI965" s="16" t="s">
        <v>35</v>
      </c>
      <c r="AJ965" s="16" t="s">
        <v>35</v>
      </c>
      <c r="AK965" s="16" t="s">
        <v>35</v>
      </c>
    </row>
    <row r="966" spans="1:37" ht="14.25" hidden="1" customHeight="1" x14ac:dyDescent="0.35">
      <c r="A966" s="16" t="s">
        <v>2708</v>
      </c>
      <c r="B966" s="16" t="s">
        <v>28</v>
      </c>
      <c r="C966" s="16" t="s">
        <v>29</v>
      </c>
      <c r="D966" s="16" t="s">
        <v>30</v>
      </c>
      <c r="E966" s="16" t="s">
        <v>31</v>
      </c>
      <c r="G966" s="16" t="s">
        <v>32</v>
      </c>
      <c r="J966" s="16" t="s">
        <v>103</v>
      </c>
      <c r="K966" s="16" t="s">
        <v>34</v>
      </c>
      <c r="M966" s="16" t="s">
        <v>72</v>
      </c>
      <c r="N966" s="16" t="s">
        <v>35</v>
      </c>
      <c r="O966" s="16" t="s">
        <v>37</v>
      </c>
      <c r="P966" s="16" t="s">
        <v>412</v>
      </c>
      <c r="Q966" s="16" t="s">
        <v>70</v>
      </c>
      <c r="R966" s="16" t="s">
        <v>848</v>
      </c>
      <c r="S966" s="16" t="s">
        <v>849</v>
      </c>
      <c r="T966" s="16" t="s">
        <v>854</v>
      </c>
      <c r="U966" s="16" t="s">
        <v>864</v>
      </c>
      <c r="V966" s="16" t="s">
        <v>35</v>
      </c>
      <c r="W966" s="16" t="s">
        <v>35</v>
      </c>
      <c r="X966" s="16" t="s">
        <v>851</v>
      </c>
      <c r="Y966" s="16" t="s">
        <v>851</v>
      </c>
      <c r="Z966" s="16" t="s">
        <v>851</v>
      </c>
      <c r="AA966" s="16" t="s">
        <v>851</v>
      </c>
      <c r="AB966" s="16" t="s">
        <v>851</v>
      </c>
      <c r="AC966" s="16" t="s">
        <v>851</v>
      </c>
      <c r="AD966" s="16" t="s">
        <v>851</v>
      </c>
      <c r="AE966" s="16" t="s">
        <v>35</v>
      </c>
      <c r="AG966" s="16" t="s">
        <v>35</v>
      </c>
      <c r="AH966" s="16" t="s">
        <v>35</v>
      </c>
      <c r="AI966" s="16" t="s">
        <v>35</v>
      </c>
      <c r="AJ966" s="16" t="s">
        <v>35</v>
      </c>
      <c r="AK966" s="16" t="s">
        <v>35</v>
      </c>
    </row>
    <row r="967" spans="1:37" ht="14.25" hidden="1" customHeight="1" x14ac:dyDescent="0.35">
      <c r="A967" s="16" t="s">
        <v>2709</v>
      </c>
      <c r="B967" s="16" t="s">
        <v>28</v>
      </c>
      <c r="C967" s="16" t="s">
        <v>29</v>
      </c>
      <c r="D967" s="16" t="s">
        <v>30</v>
      </c>
      <c r="E967" s="16" t="s">
        <v>31</v>
      </c>
      <c r="G967" s="16" t="s">
        <v>32</v>
      </c>
      <c r="J967" s="16" t="s">
        <v>103</v>
      </c>
      <c r="K967" s="16" t="s">
        <v>34</v>
      </c>
      <c r="M967" s="16" t="s">
        <v>72</v>
      </c>
      <c r="N967" s="16" t="s">
        <v>35</v>
      </c>
      <c r="O967" s="16" t="s">
        <v>37</v>
      </c>
      <c r="P967" s="16" t="s">
        <v>412</v>
      </c>
      <c r="Q967" s="16" t="s">
        <v>70</v>
      </c>
      <c r="R967" s="16" t="s">
        <v>848</v>
      </c>
      <c r="S967" s="16" t="s">
        <v>849</v>
      </c>
      <c r="T967" s="16" t="s">
        <v>854</v>
      </c>
      <c r="U967" s="16" t="s">
        <v>867</v>
      </c>
      <c r="V967" s="16" t="s">
        <v>35</v>
      </c>
      <c r="W967" s="16" t="s">
        <v>35</v>
      </c>
      <c r="X967" s="16" t="s">
        <v>851</v>
      </c>
      <c r="Y967" s="16" t="s">
        <v>851</v>
      </c>
      <c r="Z967" s="16" t="s">
        <v>851</v>
      </c>
      <c r="AA967" s="16" t="s">
        <v>851</v>
      </c>
      <c r="AB967" s="16" t="s">
        <v>851</v>
      </c>
      <c r="AC967" s="16" t="s">
        <v>851</v>
      </c>
      <c r="AD967" s="16" t="s">
        <v>851</v>
      </c>
      <c r="AE967" s="16" t="s">
        <v>35</v>
      </c>
      <c r="AG967" s="16" t="s">
        <v>35</v>
      </c>
      <c r="AH967" s="16" t="s">
        <v>35</v>
      </c>
      <c r="AI967" s="16" t="s">
        <v>35</v>
      </c>
      <c r="AJ967" s="16" t="s">
        <v>35</v>
      </c>
      <c r="AK967" s="16" t="s">
        <v>35</v>
      </c>
    </row>
    <row r="968" spans="1:37" ht="14.25" hidden="1" customHeight="1" x14ac:dyDescent="0.35">
      <c r="A968" s="16" t="s">
        <v>2710</v>
      </c>
      <c r="B968" s="16" t="s">
        <v>28</v>
      </c>
      <c r="C968" s="16" t="s">
        <v>29</v>
      </c>
      <c r="D968" s="16" t="s">
        <v>30</v>
      </c>
      <c r="E968" s="16" t="s">
        <v>31</v>
      </c>
      <c r="G968" s="16" t="s">
        <v>32</v>
      </c>
      <c r="J968" s="16" t="s">
        <v>103</v>
      </c>
      <c r="K968" s="16" t="s">
        <v>34</v>
      </c>
      <c r="M968" s="16" t="s">
        <v>72</v>
      </c>
      <c r="N968" s="16" t="s">
        <v>35</v>
      </c>
      <c r="O968" s="16" t="s">
        <v>37</v>
      </c>
      <c r="P968" s="16" t="s">
        <v>412</v>
      </c>
      <c r="Q968" s="16" t="s">
        <v>70</v>
      </c>
      <c r="R968" s="16" t="s">
        <v>848</v>
      </c>
      <c r="S968" s="16" t="s">
        <v>849</v>
      </c>
      <c r="T968" s="16" t="s">
        <v>854</v>
      </c>
      <c r="U968" s="16" t="s">
        <v>870</v>
      </c>
      <c r="V968" s="16" t="s">
        <v>35</v>
      </c>
      <c r="W968" s="16" t="s">
        <v>35</v>
      </c>
      <c r="X968" s="16" t="s">
        <v>851</v>
      </c>
      <c r="Y968" s="16" t="s">
        <v>851</v>
      </c>
      <c r="Z968" s="16" t="s">
        <v>851</v>
      </c>
      <c r="AA968" s="16" t="s">
        <v>851</v>
      </c>
      <c r="AB968" s="16" t="s">
        <v>851</v>
      </c>
      <c r="AC968" s="16" t="s">
        <v>851</v>
      </c>
      <c r="AD968" s="16" t="s">
        <v>851</v>
      </c>
      <c r="AE968" s="16" t="s">
        <v>35</v>
      </c>
      <c r="AG968" s="16" t="s">
        <v>35</v>
      </c>
      <c r="AH968" s="16" t="s">
        <v>35</v>
      </c>
      <c r="AI968" s="16" t="s">
        <v>35</v>
      </c>
      <c r="AJ968" s="16" t="s">
        <v>35</v>
      </c>
      <c r="AK968" s="16" t="s">
        <v>35</v>
      </c>
    </row>
    <row r="969" spans="1:37" ht="14.25" hidden="1" customHeight="1" x14ac:dyDescent="0.35">
      <c r="A969" s="16" t="s">
        <v>2711</v>
      </c>
      <c r="B969" s="16" t="s">
        <v>28</v>
      </c>
      <c r="C969" s="16" t="s">
        <v>29</v>
      </c>
      <c r="D969" s="16" t="s">
        <v>30</v>
      </c>
      <c r="E969" s="16" t="s">
        <v>31</v>
      </c>
      <c r="G969" s="16" t="s">
        <v>32</v>
      </c>
      <c r="J969" s="16" t="s">
        <v>103</v>
      </c>
      <c r="K969" s="16" t="s">
        <v>34</v>
      </c>
      <c r="M969" s="16" t="s">
        <v>72</v>
      </c>
      <c r="N969" s="16" t="s">
        <v>35</v>
      </c>
      <c r="O969" s="16" t="s">
        <v>37</v>
      </c>
      <c r="P969" s="16" t="s">
        <v>412</v>
      </c>
      <c r="Q969" s="16" t="s">
        <v>70</v>
      </c>
      <c r="R969" s="16" t="s">
        <v>848</v>
      </c>
      <c r="S969" s="16" t="s">
        <v>849</v>
      </c>
      <c r="T969" s="16" t="s">
        <v>854</v>
      </c>
      <c r="U969" s="16" t="s">
        <v>873</v>
      </c>
      <c r="V969" s="16" t="s">
        <v>35</v>
      </c>
      <c r="W969" s="16" t="s">
        <v>35</v>
      </c>
      <c r="X969" s="16" t="s">
        <v>851</v>
      </c>
      <c r="Y969" s="16" t="s">
        <v>851</v>
      </c>
      <c r="Z969" s="16" t="s">
        <v>851</v>
      </c>
      <c r="AA969" s="16" t="s">
        <v>851</v>
      </c>
      <c r="AB969" s="16" t="s">
        <v>851</v>
      </c>
      <c r="AC969" s="16" t="s">
        <v>851</v>
      </c>
      <c r="AD969" s="16" t="s">
        <v>851</v>
      </c>
      <c r="AE969" s="16" t="s">
        <v>35</v>
      </c>
      <c r="AG969" s="16" t="s">
        <v>35</v>
      </c>
      <c r="AH969" s="16" t="s">
        <v>35</v>
      </c>
      <c r="AI969" s="16" t="s">
        <v>35</v>
      </c>
      <c r="AJ969" s="16" t="s">
        <v>35</v>
      </c>
      <c r="AK969" s="16" t="s">
        <v>35</v>
      </c>
    </row>
    <row r="970" spans="1:37" ht="14.25" hidden="1" customHeight="1" x14ac:dyDescent="0.35">
      <c r="A970" s="16" t="s">
        <v>2752</v>
      </c>
      <c r="B970" s="16" t="s">
        <v>28</v>
      </c>
      <c r="C970" s="16" t="s">
        <v>29</v>
      </c>
      <c r="D970" s="16" t="s">
        <v>30</v>
      </c>
      <c r="E970" s="16" t="s">
        <v>31</v>
      </c>
      <c r="G970" s="16" t="s">
        <v>32</v>
      </c>
      <c r="J970" s="16" t="s">
        <v>103</v>
      </c>
      <c r="K970" s="16" t="s">
        <v>34</v>
      </c>
      <c r="M970" s="16" t="s">
        <v>74</v>
      </c>
      <c r="N970" s="16" t="s">
        <v>35</v>
      </c>
      <c r="O970" s="16" t="s">
        <v>57</v>
      </c>
      <c r="P970" s="16" t="s">
        <v>412</v>
      </c>
      <c r="Q970" s="16" t="s">
        <v>70</v>
      </c>
      <c r="R970" s="16" t="s">
        <v>848</v>
      </c>
      <c r="S970" s="16" t="s">
        <v>849</v>
      </c>
      <c r="T970" s="16" t="s">
        <v>854</v>
      </c>
      <c r="U970" s="16" t="s">
        <v>855</v>
      </c>
      <c r="V970" s="16" t="s">
        <v>35</v>
      </c>
      <c r="W970" s="16" t="s">
        <v>35</v>
      </c>
      <c r="X970" s="16" t="s">
        <v>851</v>
      </c>
      <c r="Y970" s="16" t="s">
        <v>851</v>
      </c>
      <c r="Z970" s="16" t="s">
        <v>851</v>
      </c>
      <c r="AA970" s="16" t="s">
        <v>851</v>
      </c>
      <c r="AB970" s="16" t="s">
        <v>851</v>
      </c>
      <c r="AC970" s="16" t="s">
        <v>851</v>
      </c>
      <c r="AD970" s="16" t="s">
        <v>851</v>
      </c>
      <c r="AE970" s="16" t="s">
        <v>35</v>
      </c>
      <c r="AG970" s="16" t="s">
        <v>35</v>
      </c>
      <c r="AH970" s="16" t="s">
        <v>35</v>
      </c>
      <c r="AI970" s="16" t="s">
        <v>35</v>
      </c>
      <c r="AJ970" s="16" t="s">
        <v>35</v>
      </c>
      <c r="AK970" s="16" t="s">
        <v>35</v>
      </c>
    </row>
    <row r="971" spans="1:37" ht="14.25" hidden="1" customHeight="1" x14ac:dyDescent="0.35">
      <c r="A971" s="16" t="s">
        <v>2753</v>
      </c>
      <c r="B971" s="16" t="s">
        <v>28</v>
      </c>
      <c r="C971" s="16" t="s">
        <v>29</v>
      </c>
      <c r="D971" s="16" t="s">
        <v>30</v>
      </c>
      <c r="E971" s="16" t="s">
        <v>31</v>
      </c>
      <c r="G971" s="16" t="s">
        <v>32</v>
      </c>
      <c r="J971" s="16" t="s">
        <v>103</v>
      </c>
      <c r="K971" s="16" t="s">
        <v>34</v>
      </c>
      <c r="M971" s="16" t="s">
        <v>74</v>
      </c>
      <c r="N971" s="16" t="s">
        <v>35</v>
      </c>
      <c r="O971" s="16" t="s">
        <v>57</v>
      </c>
      <c r="P971" s="16" t="s">
        <v>412</v>
      </c>
      <c r="Q971" s="16" t="s">
        <v>70</v>
      </c>
      <c r="R971" s="16" t="s">
        <v>848</v>
      </c>
      <c r="S971" s="16" t="s">
        <v>849</v>
      </c>
      <c r="T971" s="16" t="s">
        <v>854</v>
      </c>
      <c r="U971" s="16" t="s">
        <v>858</v>
      </c>
      <c r="V971" s="16" t="s">
        <v>35</v>
      </c>
      <c r="W971" s="16" t="s">
        <v>35</v>
      </c>
      <c r="X971" s="16" t="s">
        <v>851</v>
      </c>
      <c r="Y971" s="16" t="s">
        <v>851</v>
      </c>
      <c r="Z971" s="16" t="s">
        <v>851</v>
      </c>
      <c r="AA971" s="16" t="s">
        <v>851</v>
      </c>
      <c r="AB971" s="16" t="s">
        <v>851</v>
      </c>
      <c r="AC971" s="16" t="s">
        <v>851</v>
      </c>
      <c r="AD971" s="16" t="s">
        <v>851</v>
      </c>
      <c r="AE971" s="16" t="s">
        <v>35</v>
      </c>
      <c r="AG971" s="16" t="s">
        <v>35</v>
      </c>
      <c r="AH971" s="16" t="s">
        <v>35</v>
      </c>
      <c r="AI971" s="16" t="s">
        <v>35</v>
      </c>
      <c r="AJ971" s="16" t="s">
        <v>35</v>
      </c>
      <c r="AK971" s="16" t="s">
        <v>35</v>
      </c>
    </row>
    <row r="972" spans="1:37" ht="14.25" hidden="1" customHeight="1" x14ac:dyDescent="0.35">
      <c r="A972" s="16" t="s">
        <v>2754</v>
      </c>
      <c r="B972" s="16" t="s">
        <v>28</v>
      </c>
      <c r="C972" s="16" t="s">
        <v>29</v>
      </c>
      <c r="D972" s="16" t="s">
        <v>30</v>
      </c>
      <c r="E972" s="16" t="s">
        <v>31</v>
      </c>
      <c r="G972" s="16" t="s">
        <v>32</v>
      </c>
      <c r="J972" s="16" t="s">
        <v>103</v>
      </c>
      <c r="K972" s="16" t="s">
        <v>34</v>
      </c>
      <c r="M972" s="16" t="s">
        <v>74</v>
      </c>
      <c r="N972" s="16" t="s">
        <v>35</v>
      </c>
      <c r="O972" s="16" t="s">
        <v>57</v>
      </c>
      <c r="P972" s="16" t="s">
        <v>412</v>
      </c>
      <c r="Q972" s="16" t="s">
        <v>70</v>
      </c>
      <c r="R972" s="16" t="s">
        <v>848</v>
      </c>
      <c r="S972" s="16" t="s">
        <v>849</v>
      </c>
      <c r="T972" s="16" t="s">
        <v>854</v>
      </c>
      <c r="U972" s="16" t="s">
        <v>861</v>
      </c>
      <c r="V972" s="16" t="s">
        <v>35</v>
      </c>
      <c r="W972" s="16" t="s">
        <v>35</v>
      </c>
      <c r="X972" s="16" t="s">
        <v>851</v>
      </c>
      <c r="Y972" s="16" t="s">
        <v>851</v>
      </c>
      <c r="Z972" s="16" t="s">
        <v>851</v>
      </c>
      <c r="AA972" s="16" t="s">
        <v>851</v>
      </c>
      <c r="AB972" s="16" t="s">
        <v>851</v>
      </c>
      <c r="AC972" s="16" t="s">
        <v>851</v>
      </c>
      <c r="AD972" s="16" t="s">
        <v>851</v>
      </c>
      <c r="AE972" s="16" t="s">
        <v>35</v>
      </c>
      <c r="AG972" s="16" t="s">
        <v>35</v>
      </c>
      <c r="AH972" s="16" t="s">
        <v>35</v>
      </c>
      <c r="AI972" s="16" t="s">
        <v>35</v>
      </c>
      <c r="AJ972" s="16" t="s">
        <v>35</v>
      </c>
      <c r="AK972" s="16" t="s">
        <v>35</v>
      </c>
    </row>
    <row r="973" spans="1:37" ht="14.25" hidden="1" customHeight="1" x14ac:dyDescent="0.35">
      <c r="A973" s="16" t="s">
        <v>2755</v>
      </c>
      <c r="B973" s="16" t="s">
        <v>28</v>
      </c>
      <c r="C973" s="16" t="s">
        <v>29</v>
      </c>
      <c r="D973" s="16" t="s">
        <v>30</v>
      </c>
      <c r="E973" s="16" t="s">
        <v>31</v>
      </c>
      <c r="G973" s="16" t="s">
        <v>32</v>
      </c>
      <c r="J973" s="16" t="s">
        <v>103</v>
      </c>
      <c r="K973" s="16" t="s">
        <v>34</v>
      </c>
      <c r="M973" s="16" t="s">
        <v>74</v>
      </c>
      <c r="N973" s="16" t="s">
        <v>35</v>
      </c>
      <c r="O973" s="16" t="s">
        <v>57</v>
      </c>
      <c r="P973" s="16" t="s">
        <v>412</v>
      </c>
      <c r="Q973" s="16" t="s">
        <v>70</v>
      </c>
      <c r="R973" s="16" t="s">
        <v>848</v>
      </c>
      <c r="S973" s="16" t="s">
        <v>849</v>
      </c>
      <c r="T973" s="16" t="s">
        <v>854</v>
      </c>
      <c r="U973" s="16" t="s">
        <v>864</v>
      </c>
      <c r="V973" s="16" t="s">
        <v>35</v>
      </c>
      <c r="W973" s="16" t="s">
        <v>35</v>
      </c>
      <c r="X973" s="16" t="s">
        <v>851</v>
      </c>
      <c r="Y973" s="16" t="s">
        <v>851</v>
      </c>
      <c r="Z973" s="16" t="s">
        <v>851</v>
      </c>
      <c r="AA973" s="16" t="s">
        <v>851</v>
      </c>
      <c r="AB973" s="16" t="s">
        <v>851</v>
      </c>
      <c r="AC973" s="16" t="s">
        <v>851</v>
      </c>
      <c r="AD973" s="16" t="s">
        <v>851</v>
      </c>
      <c r="AE973" s="16" t="s">
        <v>35</v>
      </c>
      <c r="AG973" s="16" t="s">
        <v>35</v>
      </c>
      <c r="AH973" s="16" t="s">
        <v>35</v>
      </c>
      <c r="AI973" s="16" t="s">
        <v>35</v>
      </c>
      <c r="AJ973" s="16" t="s">
        <v>35</v>
      </c>
      <c r="AK973" s="16" t="s">
        <v>35</v>
      </c>
    </row>
    <row r="974" spans="1:37" ht="14.25" hidden="1" customHeight="1" x14ac:dyDescent="0.35">
      <c r="A974" s="16" t="s">
        <v>2756</v>
      </c>
      <c r="B974" s="16" t="s">
        <v>28</v>
      </c>
      <c r="C974" s="16" t="s">
        <v>29</v>
      </c>
      <c r="D974" s="16" t="s">
        <v>30</v>
      </c>
      <c r="E974" s="16" t="s">
        <v>31</v>
      </c>
      <c r="G974" s="16" t="s">
        <v>32</v>
      </c>
      <c r="J974" s="16" t="s">
        <v>103</v>
      </c>
      <c r="K974" s="16" t="s">
        <v>34</v>
      </c>
      <c r="M974" s="16" t="s">
        <v>74</v>
      </c>
      <c r="N974" s="16" t="s">
        <v>35</v>
      </c>
      <c r="O974" s="16" t="s">
        <v>57</v>
      </c>
      <c r="P974" s="16" t="s">
        <v>412</v>
      </c>
      <c r="Q974" s="16" t="s">
        <v>70</v>
      </c>
      <c r="R974" s="16" t="s">
        <v>848</v>
      </c>
      <c r="S974" s="16" t="s">
        <v>849</v>
      </c>
      <c r="T974" s="16" t="s">
        <v>854</v>
      </c>
      <c r="U974" s="16" t="s">
        <v>867</v>
      </c>
      <c r="V974" s="16" t="s">
        <v>35</v>
      </c>
      <c r="W974" s="16" t="s">
        <v>35</v>
      </c>
      <c r="X974" s="16" t="s">
        <v>851</v>
      </c>
      <c r="Y974" s="16" t="s">
        <v>851</v>
      </c>
      <c r="Z974" s="16" t="s">
        <v>851</v>
      </c>
      <c r="AA974" s="16" t="s">
        <v>851</v>
      </c>
      <c r="AB974" s="16" t="s">
        <v>851</v>
      </c>
      <c r="AC974" s="16" t="s">
        <v>851</v>
      </c>
      <c r="AD974" s="16" t="s">
        <v>851</v>
      </c>
      <c r="AE974" s="16" t="s">
        <v>35</v>
      </c>
      <c r="AG974" s="16" t="s">
        <v>35</v>
      </c>
      <c r="AH974" s="16" t="s">
        <v>35</v>
      </c>
      <c r="AI974" s="16" t="s">
        <v>35</v>
      </c>
      <c r="AJ974" s="16" t="s">
        <v>35</v>
      </c>
      <c r="AK974" s="16" t="s">
        <v>35</v>
      </c>
    </row>
    <row r="975" spans="1:37" ht="14.25" hidden="1" customHeight="1" x14ac:dyDescent="0.35">
      <c r="A975" s="16" t="s">
        <v>2757</v>
      </c>
      <c r="B975" s="16" t="s">
        <v>28</v>
      </c>
      <c r="C975" s="16" t="s">
        <v>29</v>
      </c>
      <c r="D975" s="16" t="s">
        <v>30</v>
      </c>
      <c r="E975" s="16" t="s">
        <v>31</v>
      </c>
      <c r="G975" s="16" t="s">
        <v>32</v>
      </c>
      <c r="J975" s="16" t="s">
        <v>103</v>
      </c>
      <c r="K975" s="16" t="s">
        <v>34</v>
      </c>
      <c r="M975" s="16" t="s">
        <v>74</v>
      </c>
      <c r="N975" s="16" t="s">
        <v>35</v>
      </c>
      <c r="O975" s="16" t="s">
        <v>57</v>
      </c>
      <c r="P975" s="16" t="s">
        <v>412</v>
      </c>
      <c r="Q975" s="16" t="s">
        <v>70</v>
      </c>
      <c r="R975" s="16" t="s">
        <v>848</v>
      </c>
      <c r="S975" s="16" t="s">
        <v>849</v>
      </c>
      <c r="T975" s="16" t="s">
        <v>854</v>
      </c>
      <c r="U975" s="16" t="s">
        <v>870</v>
      </c>
      <c r="V975" s="16" t="s">
        <v>35</v>
      </c>
      <c r="W975" s="16" t="s">
        <v>35</v>
      </c>
      <c r="X975" s="16" t="s">
        <v>851</v>
      </c>
      <c r="Y975" s="16" t="s">
        <v>851</v>
      </c>
      <c r="Z975" s="16" t="s">
        <v>851</v>
      </c>
      <c r="AA975" s="16" t="s">
        <v>851</v>
      </c>
      <c r="AB975" s="16" t="s">
        <v>851</v>
      </c>
      <c r="AC975" s="16" t="s">
        <v>851</v>
      </c>
      <c r="AD975" s="16" t="s">
        <v>851</v>
      </c>
      <c r="AE975" s="16" t="s">
        <v>35</v>
      </c>
      <c r="AG975" s="16" t="s">
        <v>35</v>
      </c>
      <c r="AH975" s="16" t="s">
        <v>35</v>
      </c>
      <c r="AI975" s="16" t="s">
        <v>35</v>
      </c>
      <c r="AJ975" s="16" t="s">
        <v>35</v>
      </c>
      <c r="AK975" s="16" t="s">
        <v>35</v>
      </c>
    </row>
    <row r="976" spans="1:37" ht="14.25" hidden="1" customHeight="1" x14ac:dyDescent="0.35">
      <c r="A976" s="16" t="s">
        <v>2758</v>
      </c>
      <c r="B976" s="16" t="s">
        <v>28</v>
      </c>
      <c r="C976" s="16" t="s">
        <v>29</v>
      </c>
      <c r="D976" s="16" t="s">
        <v>30</v>
      </c>
      <c r="E976" s="16" t="s">
        <v>31</v>
      </c>
      <c r="G976" s="16" t="s">
        <v>32</v>
      </c>
      <c r="J976" s="16" t="s">
        <v>103</v>
      </c>
      <c r="K976" s="16" t="s">
        <v>34</v>
      </c>
      <c r="M976" s="16" t="s">
        <v>74</v>
      </c>
      <c r="N976" s="16" t="s">
        <v>35</v>
      </c>
      <c r="O976" s="16" t="s">
        <v>57</v>
      </c>
      <c r="P976" s="16" t="s">
        <v>412</v>
      </c>
      <c r="Q976" s="16" t="s">
        <v>70</v>
      </c>
      <c r="R976" s="16" t="s">
        <v>848</v>
      </c>
      <c r="S976" s="16" t="s">
        <v>849</v>
      </c>
      <c r="T976" s="16" t="s">
        <v>854</v>
      </c>
      <c r="U976" s="16" t="s">
        <v>873</v>
      </c>
      <c r="V976" s="16" t="s">
        <v>35</v>
      </c>
      <c r="W976" s="16" t="s">
        <v>35</v>
      </c>
      <c r="X976" s="16" t="s">
        <v>851</v>
      </c>
      <c r="Y976" s="16" t="s">
        <v>851</v>
      </c>
      <c r="Z976" s="16" t="s">
        <v>851</v>
      </c>
      <c r="AA976" s="16" t="s">
        <v>851</v>
      </c>
      <c r="AB976" s="16" t="s">
        <v>851</v>
      </c>
      <c r="AC976" s="16" t="s">
        <v>851</v>
      </c>
      <c r="AD976" s="16" t="s">
        <v>851</v>
      </c>
      <c r="AE976" s="16" t="s">
        <v>35</v>
      </c>
      <c r="AG976" s="16" t="s">
        <v>35</v>
      </c>
      <c r="AH976" s="16" t="s">
        <v>35</v>
      </c>
      <c r="AI976" s="16" t="s">
        <v>35</v>
      </c>
      <c r="AJ976" s="16" t="s">
        <v>35</v>
      </c>
      <c r="AK976" s="16" t="s">
        <v>35</v>
      </c>
    </row>
    <row r="977" spans="1:37" ht="14.25" hidden="1" customHeight="1" x14ac:dyDescent="0.35">
      <c r="A977" s="16" t="s">
        <v>2761</v>
      </c>
      <c r="B977" s="16" t="s">
        <v>28</v>
      </c>
      <c r="C977" s="16" t="s">
        <v>29</v>
      </c>
      <c r="D977" s="16" t="s">
        <v>30</v>
      </c>
      <c r="E977" s="16" t="s">
        <v>31</v>
      </c>
      <c r="G977" s="16" t="s">
        <v>32</v>
      </c>
      <c r="J977" s="16" t="s">
        <v>103</v>
      </c>
      <c r="K977" s="16" t="s">
        <v>34</v>
      </c>
      <c r="M977" s="16" t="s">
        <v>74</v>
      </c>
      <c r="N977" s="16" t="s">
        <v>35</v>
      </c>
      <c r="O977" s="16" t="s">
        <v>37</v>
      </c>
      <c r="P977" s="16" t="s">
        <v>412</v>
      </c>
      <c r="Q977" s="16" t="s">
        <v>70</v>
      </c>
      <c r="R977" s="16" t="s">
        <v>848</v>
      </c>
      <c r="S977" s="16" t="s">
        <v>849</v>
      </c>
      <c r="T977" s="16" t="s">
        <v>854</v>
      </c>
      <c r="U977" s="16" t="s">
        <v>855</v>
      </c>
      <c r="V977" s="16" t="s">
        <v>35</v>
      </c>
      <c r="W977" s="16" t="s">
        <v>35</v>
      </c>
      <c r="X977" s="16" t="s">
        <v>851</v>
      </c>
      <c r="Y977" s="16" t="s">
        <v>851</v>
      </c>
      <c r="Z977" s="16" t="s">
        <v>851</v>
      </c>
      <c r="AA977" s="16" t="s">
        <v>851</v>
      </c>
      <c r="AB977" s="16" t="s">
        <v>851</v>
      </c>
      <c r="AC977" s="16" t="s">
        <v>851</v>
      </c>
      <c r="AD977" s="16" t="s">
        <v>851</v>
      </c>
      <c r="AE977" s="16" t="s">
        <v>35</v>
      </c>
      <c r="AG977" s="16" t="s">
        <v>35</v>
      </c>
      <c r="AH977" s="16" t="s">
        <v>35</v>
      </c>
      <c r="AI977" s="16" t="s">
        <v>35</v>
      </c>
      <c r="AJ977" s="16" t="s">
        <v>35</v>
      </c>
      <c r="AK977" s="16" t="s">
        <v>35</v>
      </c>
    </row>
    <row r="978" spans="1:37" ht="14.25" hidden="1" customHeight="1" x14ac:dyDescent="0.35">
      <c r="A978" s="16" t="s">
        <v>2762</v>
      </c>
      <c r="B978" s="16" t="s">
        <v>28</v>
      </c>
      <c r="C978" s="16" t="s">
        <v>29</v>
      </c>
      <c r="D978" s="16" t="s">
        <v>30</v>
      </c>
      <c r="E978" s="16" t="s">
        <v>31</v>
      </c>
      <c r="G978" s="16" t="s">
        <v>32</v>
      </c>
      <c r="J978" s="16" t="s">
        <v>103</v>
      </c>
      <c r="K978" s="16" t="s">
        <v>34</v>
      </c>
      <c r="M978" s="16" t="s">
        <v>74</v>
      </c>
      <c r="N978" s="16" t="s">
        <v>35</v>
      </c>
      <c r="O978" s="16" t="s">
        <v>37</v>
      </c>
      <c r="P978" s="16" t="s">
        <v>412</v>
      </c>
      <c r="Q978" s="16" t="s">
        <v>70</v>
      </c>
      <c r="R978" s="16" t="s">
        <v>848</v>
      </c>
      <c r="S978" s="16" t="s">
        <v>849</v>
      </c>
      <c r="T978" s="16" t="s">
        <v>854</v>
      </c>
      <c r="U978" s="16" t="s">
        <v>858</v>
      </c>
      <c r="V978" s="16" t="s">
        <v>35</v>
      </c>
      <c r="W978" s="16" t="s">
        <v>35</v>
      </c>
      <c r="X978" s="16" t="s">
        <v>851</v>
      </c>
      <c r="Y978" s="16" t="s">
        <v>851</v>
      </c>
      <c r="Z978" s="16" t="s">
        <v>851</v>
      </c>
      <c r="AA978" s="16" t="s">
        <v>851</v>
      </c>
      <c r="AB978" s="16" t="s">
        <v>851</v>
      </c>
      <c r="AC978" s="16" t="s">
        <v>851</v>
      </c>
      <c r="AD978" s="16" t="s">
        <v>851</v>
      </c>
      <c r="AE978" s="16" t="s">
        <v>35</v>
      </c>
      <c r="AG978" s="16" t="s">
        <v>35</v>
      </c>
      <c r="AH978" s="16" t="s">
        <v>35</v>
      </c>
      <c r="AI978" s="16" t="s">
        <v>35</v>
      </c>
      <c r="AJ978" s="16" t="s">
        <v>35</v>
      </c>
      <c r="AK978" s="16" t="s">
        <v>35</v>
      </c>
    </row>
    <row r="979" spans="1:37" ht="14.25" hidden="1" customHeight="1" x14ac:dyDescent="0.35">
      <c r="A979" s="16" t="s">
        <v>2763</v>
      </c>
      <c r="B979" s="16" t="s">
        <v>28</v>
      </c>
      <c r="C979" s="16" t="s">
        <v>29</v>
      </c>
      <c r="D979" s="16" t="s">
        <v>30</v>
      </c>
      <c r="E979" s="16" t="s">
        <v>31</v>
      </c>
      <c r="G979" s="16" t="s">
        <v>32</v>
      </c>
      <c r="J979" s="16" t="s">
        <v>103</v>
      </c>
      <c r="K979" s="16" t="s">
        <v>34</v>
      </c>
      <c r="M979" s="16" t="s">
        <v>74</v>
      </c>
      <c r="N979" s="16" t="s">
        <v>35</v>
      </c>
      <c r="O979" s="16" t="s">
        <v>37</v>
      </c>
      <c r="P979" s="16" t="s">
        <v>412</v>
      </c>
      <c r="Q979" s="16" t="s">
        <v>70</v>
      </c>
      <c r="R979" s="16" t="s">
        <v>848</v>
      </c>
      <c r="S979" s="16" t="s">
        <v>849</v>
      </c>
      <c r="T979" s="16" t="s">
        <v>854</v>
      </c>
      <c r="U979" s="16" t="s">
        <v>861</v>
      </c>
      <c r="V979" s="16" t="s">
        <v>35</v>
      </c>
      <c r="W979" s="16" t="s">
        <v>35</v>
      </c>
      <c r="X979" s="16" t="s">
        <v>851</v>
      </c>
      <c r="Y979" s="16" t="s">
        <v>851</v>
      </c>
      <c r="Z979" s="16" t="s">
        <v>851</v>
      </c>
      <c r="AA979" s="16" t="s">
        <v>851</v>
      </c>
      <c r="AB979" s="16" t="s">
        <v>851</v>
      </c>
      <c r="AC979" s="16" t="s">
        <v>851</v>
      </c>
      <c r="AD979" s="16" t="s">
        <v>851</v>
      </c>
      <c r="AE979" s="16" t="s">
        <v>35</v>
      </c>
      <c r="AG979" s="16" t="s">
        <v>35</v>
      </c>
      <c r="AH979" s="16" t="s">
        <v>35</v>
      </c>
      <c r="AI979" s="16" t="s">
        <v>35</v>
      </c>
      <c r="AJ979" s="16" t="s">
        <v>35</v>
      </c>
      <c r="AK979" s="16" t="s">
        <v>35</v>
      </c>
    </row>
    <row r="980" spans="1:37" ht="14.25" hidden="1" customHeight="1" x14ac:dyDescent="0.35">
      <c r="A980" s="16" t="s">
        <v>2764</v>
      </c>
      <c r="B980" s="16" t="s">
        <v>28</v>
      </c>
      <c r="C980" s="16" t="s">
        <v>29</v>
      </c>
      <c r="D980" s="16" t="s">
        <v>30</v>
      </c>
      <c r="E980" s="16" t="s">
        <v>31</v>
      </c>
      <c r="G980" s="16" t="s">
        <v>32</v>
      </c>
      <c r="J980" s="16" t="s">
        <v>103</v>
      </c>
      <c r="K980" s="16" t="s">
        <v>34</v>
      </c>
      <c r="M980" s="16" t="s">
        <v>74</v>
      </c>
      <c r="N980" s="16" t="s">
        <v>35</v>
      </c>
      <c r="O980" s="16" t="s">
        <v>37</v>
      </c>
      <c r="P980" s="16" t="s">
        <v>412</v>
      </c>
      <c r="Q980" s="16" t="s">
        <v>70</v>
      </c>
      <c r="R980" s="16" t="s">
        <v>848</v>
      </c>
      <c r="S980" s="16" t="s">
        <v>849</v>
      </c>
      <c r="T980" s="16" t="s">
        <v>854</v>
      </c>
      <c r="U980" s="16" t="s">
        <v>864</v>
      </c>
      <c r="V980" s="16" t="s">
        <v>35</v>
      </c>
      <c r="W980" s="16" t="s">
        <v>35</v>
      </c>
      <c r="X980" s="16" t="s">
        <v>851</v>
      </c>
      <c r="Y980" s="16" t="s">
        <v>851</v>
      </c>
      <c r="Z980" s="16" t="s">
        <v>851</v>
      </c>
      <c r="AA980" s="16" t="s">
        <v>851</v>
      </c>
      <c r="AB980" s="16" t="s">
        <v>851</v>
      </c>
      <c r="AC980" s="16" t="s">
        <v>851</v>
      </c>
      <c r="AD980" s="16" t="s">
        <v>851</v>
      </c>
      <c r="AE980" s="16" t="s">
        <v>35</v>
      </c>
      <c r="AG980" s="16" t="s">
        <v>35</v>
      </c>
      <c r="AH980" s="16" t="s">
        <v>35</v>
      </c>
      <c r="AI980" s="16" t="s">
        <v>35</v>
      </c>
      <c r="AJ980" s="16" t="s">
        <v>35</v>
      </c>
      <c r="AK980" s="16" t="s">
        <v>35</v>
      </c>
    </row>
    <row r="981" spans="1:37" ht="14.25" hidden="1" customHeight="1" x14ac:dyDescent="0.35">
      <c r="A981" s="16" t="s">
        <v>2765</v>
      </c>
      <c r="B981" s="16" t="s">
        <v>28</v>
      </c>
      <c r="C981" s="16" t="s">
        <v>29</v>
      </c>
      <c r="D981" s="16" t="s">
        <v>30</v>
      </c>
      <c r="E981" s="16" t="s">
        <v>31</v>
      </c>
      <c r="G981" s="16" t="s">
        <v>32</v>
      </c>
      <c r="J981" s="16" t="s">
        <v>103</v>
      </c>
      <c r="K981" s="16" t="s">
        <v>34</v>
      </c>
      <c r="M981" s="16" t="s">
        <v>74</v>
      </c>
      <c r="N981" s="16" t="s">
        <v>35</v>
      </c>
      <c r="O981" s="16" t="s">
        <v>37</v>
      </c>
      <c r="P981" s="16" t="s">
        <v>412</v>
      </c>
      <c r="Q981" s="16" t="s">
        <v>70</v>
      </c>
      <c r="R981" s="16" t="s">
        <v>848</v>
      </c>
      <c r="S981" s="16" t="s">
        <v>849</v>
      </c>
      <c r="T981" s="16" t="s">
        <v>854</v>
      </c>
      <c r="U981" s="16" t="s">
        <v>867</v>
      </c>
      <c r="V981" s="16" t="s">
        <v>35</v>
      </c>
      <c r="W981" s="16" t="s">
        <v>35</v>
      </c>
      <c r="X981" s="16" t="s">
        <v>851</v>
      </c>
      <c r="Y981" s="16" t="s">
        <v>851</v>
      </c>
      <c r="Z981" s="16" t="s">
        <v>851</v>
      </c>
      <c r="AA981" s="16" t="s">
        <v>851</v>
      </c>
      <c r="AB981" s="16" t="s">
        <v>851</v>
      </c>
      <c r="AC981" s="16" t="s">
        <v>851</v>
      </c>
      <c r="AD981" s="16" t="s">
        <v>851</v>
      </c>
      <c r="AE981" s="16" t="s">
        <v>35</v>
      </c>
      <c r="AG981" s="16" t="s">
        <v>35</v>
      </c>
      <c r="AH981" s="16" t="s">
        <v>35</v>
      </c>
      <c r="AI981" s="16" t="s">
        <v>35</v>
      </c>
      <c r="AJ981" s="16" t="s">
        <v>35</v>
      </c>
      <c r="AK981" s="16" t="s">
        <v>35</v>
      </c>
    </row>
    <row r="982" spans="1:37" ht="14.25" hidden="1" customHeight="1" x14ac:dyDescent="0.35">
      <c r="A982" s="16" t="s">
        <v>2766</v>
      </c>
      <c r="B982" s="16" t="s">
        <v>28</v>
      </c>
      <c r="C982" s="16" t="s">
        <v>29</v>
      </c>
      <c r="D982" s="16" t="s">
        <v>30</v>
      </c>
      <c r="E982" s="16" t="s">
        <v>31</v>
      </c>
      <c r="G982" s="16" t="s">
        <v>32</v>
      </c>
      <c r="J982" s="16" t="s">
        <v>103</v>
      </c>
      <c r="K982" s="16" t="s">
        <v>34</v>
      </c>
      <c r="M982" s="16" t="s">
        <v>74</v>
      </c>
      <c r="N982" s="16" t="s">
        <v>35</v>
      </c>
      <c r="O982" s="16" t="s">
        <v>37</v>
      </c>
      <c r="P982" s="16" t="s">
        <v>412</v>
      </c>
      <c r="Q982" s="16" t="s">
        <v>70</v>
      </c>
      <c r="R982" s="16" t="s">
        <v>848</v>
      </c>
      <c r="S982" s="16" t="s">
        <v>849</v>
      </c>
      <c r="T982" s="16" t="s">
        <v>854</v>
      </c>
      <c r="U982" s="16" t="s">
        <v>870</v>
      </c>
      <c r="V982" s="16" t="s">
        <v>35</v>
      </c>
      <c r="W982" s="16" t="s">
        <v>35</v>
      </c>
      <c r="X982" s="16" t="s">
        <v>851</v>
      </c>
      <c r="Y982" s="16" t="s">
        <v>851</v>
      </c>
      <c r="Z982" s="16" t="s">
        <v>851</v>
      </c>
      <c r="AA982" s="16" t="s">
        <v>851</v>
      </c>
      <c r="AB982" s="16" t="s">
        <v>851</v>
      </c>
      <c r="AC982" s="16" t="s">
        <v>851</v>
      </c>
      <c r="AD982" s="16" t="s">
        <v>851</v>
      </c>
      <c r="AE982" s="16" t="s">
        <v>35</v>
      </c>
      <c r="AG982" s="16" t="s">
        <v>35</v>
      </c>
      <c r="AH982" s="16" t="s">
        <v>35</v>
      </c>
      <c r="AI982" s="16" t="s">
        <v>35</v>
      </c>
      <c r="AJ982" s="16" t="s">
        <v>35</v>
      </c>
      <c r="AK982" s="16" t="s">
        <v>35</v>
      </c>
    </row>
    <row r="983" spans="1:37" ht="14.25" hidden="1" customHeight="1" x14ac:dyDescent="0.35">
      <c r="A983" s="16" t="s">
        <v>2767</v>
      </c>
      <c r="B983" s="16" t="s">
        <v>28</v>
      </c>
      <c r="C983" s="16" t="s">
        <v>29</v>
      </c>
      <c r="D983" s="16" t="s">
        <v>30</v>
      </c>
      <c r="E983" s="16" t="s">
        <v>31</v>
      </c>
      <c r="G983" s="16" t="s">
        <v>32</v>
      </c>
      <c r="J983" s="16" t="s">
        <v>103</v>
      </c>
      <c r="K983" s="16" t="s">
        <v>34</v>
      </c>
      <c r="M983" s="16" t="s">
        <v>74</v>
      </c>
      <c r="N983" s="16" t="s">
        <v>35</v>
      </c>
      <c r="O983" s="16" t="s">
        <v>37</v>
      </c>
      <c r="P983" s="16" t="s">
        <v>412</v>
      </c>
      <c r="Q983" s="16" t="s">
        <v>70</v>
      </c>
      <c r="R983" s="16" t="s">
        <v>848</v>
      </c>
      <c r="S983" s="16" t="s">
        <v>849</v>
      </c>
      <c r="T983" s="16" t="s">
        <v>854</v>
      </c>
      <c r="U983" s="16" t="s">
        <v>873</v>
      </c>
      <c r="V983" s="16" t="s">
        <v>35</v>
      </c>
      <c r="W983" s="16" t="s">
        <v>35</v>
      </c>
      <c r="X983" s="16" t="s">
        <v>851</v>
      </c>
      <c r="Y983" s="16" t="s">
        <v>851</v>
      </c>
      <c r="Z983" s="16" t="s">
        <v>851</v>
      </c>
      <c r="AA983" s="16" t="s">
        <v>851</v>
      </c>
      <c r="AB983" s="16" t="s">
        <v>851</v>
      </c>
      <c r="AC983" s="16" t="s">
        <v>851</v>
      </c>
      <c r="AD983" s="16" t="s">
        <v>851</v>
      </c>
      <c r="AE983" s="16" t="s">
        <v>35</v>
      </c>
      <c r="AG983" s="16" t="s">
        <v>35</v>
      </c>
      <c r="AH983" s="16" t="s">
        <v>35</v>
      </c>
      <c r="AI983" s="16" t="s">
        <v>35</v>
      </c>
      <c r="AJ983" s="16" t="s">
        <v>35</v>
      </c>
      <c r="AK983" s="16" t="s">
        <v>35</v>
      </c>
    </row>
    <row r="984" spans="1:37" ht="14.25" hidden="1" customHeight="1" x14ac:dyDescent="0.35">
      <c r="A984" s="16" t="s">
        <v>2808</v>
      </c>
      <c r="B984" s="16" t="s">
        <v>28</v>
      </c>
      <c r="C984" s="16" t="s">
        <v>29</v>
      </c>
      <c r="D984" s="16" t="s">
        <v>30</v>
      </c>
      <c r="E984" s="16" t="s">
        <v>31</v>
      </c>
      <c r="G984" s="16" t="s">
        <v>32</v>
      </c>
      <c r="J984" s="16" t="s">
        <v>103</v>
      </c>
      <c r="K984" s="16" t="s">
        <v>41</v>
      </c>
      <c r="L984" s="16" t="s">
        <v>42</v>
      </c>
      <c r="M984" s="16" t="s">
        <v>69</v>
      </c>
      <c r="N984" s="16" t="s">
        <v>35</v>
      </c>
      <c r="O984" s="16" t="s">
        <v>57</v>
      </c>
      <c r="P984" s="16" t="s">
        <v>412</v>
      </c>
      <c r="Q984" s="16" t="s">
        <v>70</v>
      </c>
      <c r="R984" s="16" t="s">
        <v>848</v>
      </c>
      <c r="S984" s="16" t="s">
        <v>849</v>
      </c>
      <c r="T984" s="16" t="s">
        <v>854</v>
      </c>
      <c r="U984" s="16" t="s">
        <v>855</v>
      </c>
      <c r="V984" s="16" t="s">
        <v>35</v>
      </c>
      <c r="W984" s="16" t="s">
        <v>35</v>
      </c>
      <c r="X984" s="16" t="s">
        <v>851</v>
      </c>
      <c r="Y984" s="16" t="s">
        <v>851</v>
      </c>
      <c r="Z984" s="16" t="s">
        <v>851</v>
      </c>
      <c r="AA984" s="16" t="s">
        <v>851</v>
      </c>
      <c r="AB984" s="16" t="s">
        <v>851</v>
      </c>
      <c r="AC984" s="16" t="s">
        <v>851</v>
      </c>
      <c r="AD984" s="16" t="s">
        <v>851</v>
      </c>
      <c r="AE984" s="16" t="s">
        <v>35</v>
      </c>
      <c r="AG984" s="16" t="s">
        <v>35</v>
      </c>
      <c r="AH984" s="16" t="s">
        <v>35</v>
      </c>
      <c r="AI984" s="16" t="s">
        <v>35</v>
      </c>
      <c r="AJ984" s="16" t="s">
        <v>35</v>
      </c>
      <c r="AK984" s="16" t="s">
        <v>35</v>
      </c>
    </row>
    <row r="985" spans="1:37" ht="14.25" hidden="1" customHeight="1" x14ac:dyDescent="0.35">
      <c r="A985" s="16" t="s">
        <v>2809</v>
      </c>
      <c r="B985" s="16" t="s">
        <v>28</v>
      </c>
      <c r="C985" s="16" t="s">
        <v>29</v>
      </c>
      <c r="D985" s="16" t="s">
        <v>30</v>
      </c>
      <c r="E985" s="16" t="s">
        <v>31</v>
      </c>
      <c r="G985" s="16" t="s">
        <v>32</v>
      </c>
      <c r="J985" s="16" t="s">
        <v>103</v>
      </c>
      <c r="K985" s="16" t="s">
        <v>41</v>
      </c>
      <c r="L985" s="16" t="s">
        <v>42</v>
      </c>
      <c r="M985" s="16" t="s">
        <v>69</v>
      </c>
      <c r="N985" s="16" t="s">
        <v>35</v>
      </c>
      <c r="O985" s="16" t="s">
        <v>57</v>
      </c>
      <c r="P985" s="16" t="s">
        <v>412</v>
      </c>
      <c r="Q985" s="16" t="s">
        <v>70</v>
      </c>
      <c r="R985" s="16" t="s">
        <v>848</v>
      </c>
      <c r="S985" s="16" t="s">
        <v>849</v>
      </c>
      <c r="T985" s="16" t="s">
        <v>854</v>
      </c>
      <c r="U985" s="16" t="s">
        <v>858</v>
      </c>
      <c r="V985" s="16" t="s">
        <v>35</v>
      </c>
      <c r="W985" s="16" t="s">
        <v>35</v>
      </c>
      <c r="X985" s="16" t="s">
        <v>851</v>
      </c>
      <c r="Y985" s="16" t="s">
        <v>851</v>
      </c>
      <c r="Z985" s="16" t="s">
        <v>851</v>
      </c>
      <c r="AA985" s="16" t="s">
        <v>851</v>
      </c>
      <c r="AB985" s="16" t="s">
        <v>851</v>
      </c>
      <c r="AC985" s="16" t="s">
        <v>851</v>
      </c>
      <c r="AD985" s="16" t="s">
        <v>851</v>
      </c>
      <c r="AE985" s="16" t="s">
        <v>35</v>
      </c>
      <c r="AG985" s="16" t="s">
        <v>35</v>
      </c>
      <c r="AH985" s="16" t="s">
        <v>35</v>
      </c>
      <c r="AI985" s="16" t="s">
        <v>35</v>
      </c>
      <c r="AJ985" s="16" t="s">
        <v>35</v>
      </c>
      <c r="AK985" s="16" t="s">
        <v>35</v>
      </c>
    </row>
    <row r="986" spans="1:37" ht="14.25" hidden="1" customHeight="1" x14ac:dyDescent="0.35">
      <c r="A986" s="16" t="s">
        <v>2810</v>
      </c>
      <c r="B986" s="16" t="s">
        <v>28</v>
      </c>
      <c r="C986" s="16" t="s">
        <v>29</v>
      </c>
      <c r="D986" s="16" t="s">
        <v>30</v>
      </c>
      <c r="E986" s="16" t="s">
        <v>31</v>
      </c>
      <c r="G986" s="16" t="s">
        <v>32</v>
      </c>
      <c r="J986" s="16" t="s">
        <v>103</v>
      </c>
      <c r="K986" s="16" t="s">
        <v>41</v>
      </c>
      <c r="L986" s="16" t="s">
        <v>42</v>
      </c>
      <c r="M986" s="16" t="s">
        <v>69</v>
      </c>
      <c r="N986" s="16" t="s">
        <v>35</v>
      </c>
      <c r="O986" s="16" t="s">
        <v>57</v>
      </c>
      <c r="P986" s="16" t="s">
        <v>412</v>
      </c>
      <c r="Q986" s="16" t="s">
        <v>70</v>
      </c>
      <c r="R986" s="16" t="s">
        <v>848</v>
      </c>
      <c r="S986" s="16" t="s">
        <v>849</v>
      </c>
      <c r="T986" s="16" t="s">
        <v>854</v>
      </c>
      <c r="U986" s="16" t="s">
        <v>861</v>
      </c>
      <c r="V986" s="16" t="s">
        <v>35</v>
      </c>
      <c r="W986" s="16" t="s">
        <v>35</v>
      </c>
      <c r="X986" s="16" t="s">
        <v>851</v>
      </c>
      <c r="Y986" s="16" t="s">
        <v>851</v>
      </c>
      <c r="Z986" s="16" t="s">
        <v>851</v>
      </c>
      <c r="AA986" s="16" t="s">
        <v>851</v>
      </c>
      <c r="AB986" s="16" t="s">
        <v>851</v>
      </c>
      <c r="AC986" s="16" t="s">
        <v>851</v>
      </c>
      <c r="AD986" s="16" t="s">
        <v>851</v>
      </c>
      <c r="AE986" s="16" t="s">
        <v>35</v>
      </c>
      <c r="AG986" s="16" t="s">
        <v>35</v>
      </c>
      <c r="AH986" s="16" t="s">
        <v>35</v>
      </c>
      <c r="AI986" s="16" t="s">
        <v>35</v>
      </c>
      <c r="AJ986" s="16" t="s">
        <v>35</v>
      </c>
      <c r="AK986" s="16" t="s">
        <v>35</v>
      </c>
    </row>
    <row r="987" spans="1:37" ht="14.25" hidden="1" customHeight="1" x14ac:dyDescent="0.35">
      <c r="A987" s="16" t="s">
        <v>2811</v>
      </c>
      <c r="B987" s="16" t="s">
        <v>28</v>
      </c>
      <c r="C987" s="16" t="s">
        <v>29</v>
      </c>
      <c r="D987" s="16" t="s">
        <v>30</v>
      </c>
      <c r="E987" s="16" t="s">
        <v>31</v>
      </c>
      <c r="G987" s="16" t="s">
        <v>32</v>
      </c>
      <c r="J987" s="16" t="s">
        <v>103</v>
      </c>
      <c r="K987" s="16" t="s">
        <v>41</v>
      </c>
      <c r="L987" s="16" t="s">
        <v>42</v>
      </c>
      <c r="M987" s="16" t="s">
        <v>69</v>
      </c>
      <c r="N987" s="16" t="s">
        <v>35</v>
      </c>
      <c r="O987" s="16" t="s">
        <v>57</v>
      </c>
      <c r="P987" s="16" t="s">
        <v>412</v>
      </c>
      <c r="Q987" s="16" t="s">
        <v>70</v>
      </c>
      <c r="R987" s="16" t="s">
        <v>848</v>
      </c>
      <c r="S987" s="16" t="s">
        <v>849</v>
      </c>
      <c r="T987" s="16" t="s">
        <v>854</v>
      </c>
      <c r="U987" s="16" t="s">
        <v>864</v>
      </c>
      <c r="V987" s="16" t="s">
        <v>35</v>
      </c>
      <c r="W987" s="16" t="s">
        <v>35</v>
      </c>
      <c r="X987" s="16" t="s">
        <v>851</v>
      </c>
      <c r="Y987" s="16" t="s">
        <v>851</v>
      </c>
      <c r="Z987" s="16" t="s">
        <v>851</v>
      </c>
      <c r="AA987" s="16" t="s">
        <v>851</v>
      </c>
      <c r="AB987" s="16" t="s">
        <v>851</v>
      </c>
      <c r="AC987" s="16" t="s">
        <v>851</v>
      </c>
      <c r="AD987" s="16" t="s">
        <v>851</v>
      </c>
      <c r="AE987" s="16" t="s">
        <v>35</v>
      </c>
      <c r="AG987" s="16" t="s">
        <v>35</v>
      </c>
      <c r="AH987" s="16" t="s">
        <v>35</v>
      </c>
      <c r="AI987" s="16" t="s">
        <v>35</v>
      </c>
      <c r="AJ987" s="16" t="s">
        <v>35</v>
      </c>
      <c r="AK987" s="16" t="s">
        <v>35</v>
      </c>
    </row>
    <row r="988" spans="1:37" ht="14.25" hidden="1" customHeight="1" x14ac:dyDescent="0.35">
      <c r="A988" s="16" t="s">
        <v>2812</v>
      </c>
      <c r="B988" s="16" t="s">
        <v>28</v>
      </c>
      <c r="C988" s="16" t="s">
        <v>29</v>
      </c>
      <c r="D988" s="16" t="s">
        <v>30</v>
      </c>
      <c r="E988" s="16" t="s">
        <v>31</v>
      </c>
      <c r="G988" s="16" t="s">
        <v>32</v>
      </c>
      <c r="J988" s="16" t="s">
        <v>103</v>
      </c>
      <c r="K988" s="16" t="s">
        <v>41</v>
      </c>
      <c r="L988" s="16" t="s">
        <v>42</v>
      </c>
      <c r="M988" s="16" t="s">
        <v>69</v>
      </c>
      <c r="N988" s="16" t="s">
        <v>35</v>
      </c>
      <c r="O988" s="16" t="s">
        <v>57</v>
      </c>
      <c r="P988" s="16" t="s">
        <v>412</v>
      </c>
      <c r="Q988" s="16" t="s">
        <v>70</v>
      </c>
      <c r="R988" s="16" t="s">
        <v>848</v>
      </c>
      <c r="S988" s="16" t="s">
        <v>849</v>
      </c>
      <c r="T988" s="16" t="s">
        <v>854</v>
      </c>
      <c r="U988" s="16" t="s">
        <v>867</v>
      </c>
      <c r="V988" s="16" t="s">
        <v>35</v>
      </c>
      <c r="W988" s="16" t="s">
        <v>35</v>
      </c>
      <c r="X988" s="16" t="s">
        <v>851</v>
      </c>
      <c r="Y988" s="16" t="s">
        <v>851</v>
      </c>
      <c r="Z988" s="16" t="s">
        <v>851</v>
      </c>
      <c r="AA988" s="16" t="s">
        <v>851</v>
      </c>
      <c r="AB988" s="16" t="s">
        <v>851</v>
      </c>
      <c r="AC988" s="16" t="s">
        <v>851</v>
      </c>
      <c r="AD988" s="16" t="s">
        <v>851</v>
      </c>
      <c r="AE988" s="16" t="s">
        <v>35</v>
      </c>
      <c r="AG988" s="16" t="s">
        <v>35</v>
      </c>
      <c r="AH988" s="16" t="s">
        <v>35</v>
      </c>
      <c r="AI988" s="16" t="s">
        <v>35</v>
      </c>
      <c r="AJ988" s="16" t="s">
        <v>35</v>
      </c>
      <c r="AK988" s="16" t="s">
        <v>35</v>
      </c>
    </row>
    <row r="989" spans="1:37" ht="14.25" hidden="1" customHeight="1" x14ac:dyDescent="0.35">
      <c r="A989" s="16" t="s">
        <v>2813</v>
      </c>
      <c r="B989" s="16" t="s">
        <v>28</v>
      </c>
      <c r="C989" s="16" t="s">
        <v>29</v>
      </c>
      <c r="D989" s="16" t="s">
        <v>30</v>
      </c>
      <c r="E989" s="16" t="s">
        <v>31</v>
      </c>
      <c r="G989" s="16" t="s">
        <v>32</v>
      </c>
      <c r="J989" s="16" t="s">
        <v>103</v>
      </c>
      <c r="K989" s="16" t="s">
        <v>41</v>
      </c>
      <c r="L989" s="16" t="s">
        <v>42</v>
      </c>
      <c r="M989" s="16" t="s">
        <v>69</v>
      </c>
      <c r="N989" s="16" t="s">
        <v>35</v>
      </c>
      <c r="O989" s="16" t="s">
        <v>57</v>
      </c>
      <c r="P989" s="16" t="s">
        <v>412</v>
      </c>
      <c r="Q989" s="16" t="s">
        <v>70</v>
      </c>
      <c r="R989" s="16" t="s">
        <v>848</v>
      </c>
      <c r="S989" s="16" t="s">
        <v>849</v>
      </c>
      <c r="T989" s="16" t="s">
        <v>854</v>
      </c>
      <c r="U989" s="16" t="s">
        <v>870</v>
      </c>
      <c r="V989" s="16" t="s">
        <v>35</v>
      </c>
      <c r="W989" s="16" t="s">
        <v>35</v>
      </c>
      <c r="X989" s="16" t="s">
        <v>851</v>
      </c>
      <c r="Y989" s="16" t="s">
        <v>851</v>
      </c>
      <c r="Z989" s="16" t="s">
        <v>851</v>
      </c>
      <c r="AA989" s="16" t="s">
        <v>851</v>
      </c>
      <c r="AB989" s="16" t="s">
        <v>851</v>
      </c>
      <c r="AC989" s="16" t="s">
        <v>851</v>
      </c>
      <c r="AD989" s="16" t="s">
        <v>851</v>
      </c>
      <c r="AE989" s="16" t="s">
        <v>35</v>
      </c>
      <c r="AG989" s="16" t="s">
        <v>35</v>
      </c>
      <c r="AH989" s="16" t="s">
        <v>35</v>
      </c>
      <c r="AI989" s="16" t="s">
        <v>35</v>
      </c>
      <c r="AJ989" s="16" t="s">
        <v>35</v>
      </c>
      <c r="AK989" s="16" t="s">
        <v>35</v>
      </c>
    </row>
    <row r="990" spans="1:37" ht="14.25" hidden="1" customHeight="1" x14ac:dyDescent="0.35">
      <c r="A990" s="16" t="s">
        <v>2814</v>
      </c>
      <c r="B990" s="16" t="s">
        <v>28</v>
      </c>
      <c r="C990" s="16" t="s">
        <v>29</v>
      </c>
      <c r="D990" s="16" t="s">
        <v>30</v>
      </c>
      <c r="E990" s="16" t="s">
        <v>31</v>
      </c>
      <c r="G990" s="16" t="s">
        <v>32</v>
      </c>
      <c r="J990" s="16" t="s">
        <v>103</v>
      </c>
      <c r="K990" s="16" t="s">
        <v>41</v>
      </c>
      <c r="L990" s="16" t="s">
        <v>42</v>
      </c>
      <c r="M990" s="16" t="s">
        <v>69</v>
      </c>
      <c r="N990" s="16" t="s">
        <v>35</v>
      </c>
      <c r="O990" s="16" t="s">
        <v>57</v>
      </c>
      <c r="P990" s="16" t="s">
        <v>412</v>
      </c>
      <c r="Q990" s="16" t="s">
        <v>70</v>
      </c>
      <c r="R990" s="16" t="s">
        <v>848</v>
      </c>
      <c r="S990" s="16" t="s">
        <v>849</v>
      </c>
      <c r="T990" s="16" t="s">
        <v>854</v>
      </c>
      <c r="U990" s="16" t="s">
        <v>873</v>
      </c>
      <c r="V990" s="16" t="s">
        <v>35</v>
      </c>
      <c r="W990" s="16" t="s">
        <v>35</v>
      </c>
      <c r="X990" s="16" t="s">
        <v>851</v>
      </c>
      <c r="Y990" s="16" t="s">
        <v>851</v>
      </c>
      <c r="Z990" s="16" t="s">
        <v>851</v>
      </c>
      <c r="AA990" s="16" t="s">
        <v>851</v>
      </c>
      <c r="AB990" s="16" t="s">
        <v>851</v>
      </c>
      <c r="AC990" s="16" t="s">
        <v>851</v>
      </c>
      <c r="AD990" s="16" t="s">
        <v>851</v>
      </c>
      <c r="AE990" s="16" t="s">
        <v>35</v>
      </c>
      <c r="AG990" s="16" t="s">
        <v>35</v>
      </c>
      <c r="AH990" s="16" t="s">
        <v>35</v>
      </c>
      <c r="AI990" s="16" t="s">
        <v>35</v>
      </c>
      <c r="AJ990" s="16" t="s">
        <v>35</v>
      </c>
      <c r="AK990" s="16" t="s">
        <v>35</v>
      </c>
    </row>
    <row r="991" spans="1:37" ht="14.25" hidden="1" customHeight="1" x14ac:dyDescent="0.35">
      <c r="A991" s="16" t="s">
        <v>2817</v>
      </c>
      <c r="B991" s="16" t="s">
        <v>28</v>
      </c>
      <c r="C991" s="16" t="s">
        <v>29</v>
      </c>
      <c r="D991" s="16" t="s">
        <v>30</v>
      </c>
      <c r="E991" s="16" t="s">
        <v>31</v>
      </c>
      <c r="G991" s="16" t="s">
        <v>32</v>
      </c>
      <c r="J991" s="16" t="s">
        <v>103</v>
      </c>
      <c r="K991" s="16" t="s">
        <v>41</v>
      </c>
      <c r="L991" s="16" t="s">
        <v>42</v>
      </c>
      <c r="M991" s="16" t="s">
        <v>69</v>
      </c>
      <c r="N991" s="16" t="s">
        <v>35</v>
      </c>
      <c r="O991" s="16" t="s">
        <v>37</v>
      </c>
      <c r="P991" s="16" t="s">
        <v>412</v>
      </c>
      <c r="Q991" s="16" t="s">
        <v>70</v>
      </c>
      <c r="R991" s="16" t="s">
        <v>848</v>
      </c>
      <c r="S991" s="16" t="s">
        <v>849</v>
      </c>
      <c r="T991" s="16" t="s">
        <v>854</v>
      </c>
      <c r="U991" s="16" t="s">
        <v>855</v>
      </c>
      <c r="V991" s="16" t="s">
        <v>35</v>
      </c>
      <c r="W991" s="16" t="s">
        <v>35</v>
      </c>
      <c r="X991" s="16" t="s">
        <v>851</v>
      </c>
      <c r="Y991" s="16" t="s">
        <v>851</v>
      </c>
      <c r="Z991" s="16" t="s">
        <v>851</v>
      </c>
      <c r="AA991" s="16" t="s">
        <v>851</v>
      </c>
      <c r="AB991" s="16" t="s">
        <v>851</v>
      </c>
      <c r="AC991" s="16" t="s">
        <v>851</v>
      </c>
      <c r="AD991" s="16" t="s">
        <v>851</v>
      </c>
      <c r="AE991" s="16" t="s">
        <v>35</v>
      </c>
      <c r="AG991" s="16" t="s">
        <v>35</v>
      </c>
      <c r="AH991" s="16" t="s">
        <v>35</v>
      </c>
      <c r="AI991" s="16" t="s">
        <v>35</v>
      </c>
      <c r="AJ991" s="16" t="s">
        <v>35</v>
      </c>
      <c r="AK991" s="16" t="s">
        <v>35</v>
      </c>
    </row>
    <row r="992" spans="1:37" ht="14.25" hidden="1" customHeight="1" x14ac:dyDescent="0.35">
      <c r="A992" s="16" t="s">
        <v>2818</v>
      </c>
      <c r="B992" s="16" t="s">
        <v>28</v>
      </c>
      <c r="C992" s="16" t="s">
        <v>29</v>
      </c>
      <c r="D992" s="16" t="s">
        <v>30</v>
      </c>
      <c r="E992" s="16" t="s">
        <v>31</v>
      </c>
      <c r="G992" s="16" t="s">
        <v>32</v>
      </c>
      <c r="J992" s="16" t="s">
        <v>103</v>
      </c>
      <c r="K992" s="16" t="s">
        <v>41</v>
      </c>
      <c r="L992" s="16" t="s">
        <v>42</v>
      </c>
      <c r="M992" s="16" t="s">
        <v>69</v>
      </c>
      <c r="N992" s="16" t="s">
        <v>35</v>
      </c>
      <c r="O992" s="16" t="s">
        <v>37</v>
      </c>
      <c r="P992" s="16" t="s">
        <v>412</v>
      </c>
      <c r="Q992" s="16" t="s">
        <v>70</v>
      </c>
      <c r="R992" s="16" t="s">
        <v>848</v>
      </c>
      <c r="S992" s="16" t="s">
        <v>849</v>
      </c>
      <c r="T992" s="16" t="s">
        <v>854</v>
      </c>
      <c r="U992" s="16" t="s">
        <v>858</v>
      </c>
      <c r="V992" s="16" t="s">
        <v>35</v>
      </c>
      <c r="W992" s="16" t="s">
        <v>35</v>
      </c>
      <c r="X992" s="16" t="s">
        <v>851</v>
      </c>
      <c r="Y992" s="16" t="s">
        <v>851</v>
      </c>
      <c r="Z992" s="16" t="s">
        <v>851</v>
      </c>
      <c r="AA992" s="16" t="s">
        <v>851</v>
      </c>
      <c r="AB992" s="16" t="s">
        <v>851</v>
      </c>
      <c r="AC992" s="16" t="s">
        <v>851</v>
      </c>
      <c r="AD992" s="16" t="s">
        <v>851</v>
      </c>
      <c r="AE992" s="16" t="s">
        <v>35</v>
      </c>
      <c r="AG992" s="16" t="s">
        <v>35</v>
      </c>
      <c r="AH992" s="16" t="s">
        <v>35</v>
      </c>
      <c r="AI992" s="16" t="s">
        <v>35</v>
      </c>
      <c r="AJ992" s="16" t="s">
        <v>35</v>
      </c>
      <c r="AK992" s="16" t="s">
        <v>35</v>
      </c>
    </row>
    <row r="993" spans="1:37" ht="14.25" hidden="1" customHeight="1" x14ac:dyDescent="0.35">
      <c r="A993" s="16" t="s">
        <v>2819</v>
      </c>
      <c r="B993" s="16" t="s">
        <v>28</v>
      </c>
      <c r="C993" s="16" t="s">
        <v>29</v>
      </c>
      <c r="D993" s="16" t="s">
        <v>30</v>
      </c>
      <c r="E993" s="16" t="s">
        <v>31</v>
      </c>
      <c r="G993" s="16" t="s">
        <v>32</v>
      </c>
      <c r="J993" s="16" t="s">
        <v>103</v>
      </c>
      <c r="K993" s="16" t="s">
        <v>41</v>
      </c>
      <c r="L993" s="16" t="s">
        <v>42</v>
      </c>
      <c r="M993" s="16" t="s">
        <v>69</v>
      </c>
      <c r="N993" s="16" t="s">
        <v>35</v>
      </c>
      <c r="O993" s="16" t="s">
        <v>37</v>
      </c>
      <c r="P993" s="16" t="s">
        <v>412</v>
      </c>
      <c r="Q993" s="16" t="s">
        <v>70</v>
      </c>
      <c r="R993" s="16" t="s">
        <v>848</v>
      </c>
      <c r="S993" s="16" t="s">
        <v>849</v>
      </c>
      <c r="T993" s="16" t="s">
        <v>854</v>
      </c>
      <c r="U993" s="16" t="s">
        <v>861</v>
      </c>
      <c r="V993" s="16" t="s">
        <v>35</v>
      </c>
      <c r="W993" s="16" t="s">
        <v>35</v>
      </c>
      <c r="X993" s="16" t="s">
        <v>851</v>
      </c>
      <c r="Y993" s="16" t="s">
        <v>851</v>
      </c>
      <c r="Z993" s="16" t="s">
        <v>851</v>
      </c>
      <c r="AA993" s="16" t="s">
        <v>851</v>
      </c>
      <c r="AB993" s="16" t="s">
        <v>851</v>
      </c>
      <c r="AC993" s="16" t="s">
        <v>851</v>
      </c>
      <c r="AD993" s="16" t="s">
        <v>851</v>
      </c>
      <c r="AE993" s="16" t="s">
        <v>35</v>
      </c>
      <c r="AG993" s="16" t="s">
        <v>35</v>
      </c>
      <c r="AH993" s="16" t="s">
        <v>35</v>
      </c>
      <c r="AI993" s="16" t="s">
        <v>35</v>
      </c>
      <c r="AJ993" s="16" t="s">
        <v>35</v>
      </c>
      <c r="AK993" s="16" t="s">
        <v>35</v>
      </c>
    </row>
    <row r="994" spans="1:37" ht="14.25" hidden="1" customHeight="1" x14ac:dyDescent="0.35">
      <c r="A994" s="16" t="s">
        <v>2820</v>
      </c>
      <c r="B994" s="16" t="s">
        <v>28</v>
      </c>
      <c r="C994" s="16" t="s">
        <v>29</v>
      </c>
      <c r="D994" s="16" t="s">
        <v>30</v>
      </c>
      <c r="E994" s="16" t="s">
        <v>31</v>
      </c>
      <c r="G994" s="16" t="s">
        <v>32</v>
      </c>
      <c r="J994" s="16" t="s">
        <v>103</v>
      </c>
      <c r="K994" s="16" t="s">
        <v>41</v>
      </c>
      <c r="L994" s="16" t="s">
        <v>42</v>
      </c>
      <c r="M994" s="16" t="s">
        <v>69</v>
      </c>
      <c r="N994" s="16" t="s">
        <v>35</v>
      </c>
      <c r="O994" s="16" t="s">
        <v>37</v>
      </c>
      <c r="P994" s="16" t="s">
        <v>412</v>
      </c>
      <c r="Q994" s="16" t="s">
        <v>70</v>
      </c>
      <c r="R994" s="16" t="s">
        <v>848</v>
      </c>
      <c r="S994" s="16" t="s">
        <v>849</v>
      </c>
      <c r="T994" s="16" t="s">
        <v>854</v>
      </c>
      <c r="U994" s="16" t="s">
        <v>864</v>
      </c>
      <c r="V994" s="16" t="s">
        <v>35</v>
      </c>
      <c r="W994" s="16" t="s">
        <v>35</v>
      </c>
      <c r="X994" s="16" t="s">
        <v>851</v>
      </c>
      <c r="Y994" s="16" t="s">
        <v>851</v>
      </c>
      <c r="Z994" s="16" t="s">
        <v>851</v>
      </c>
      <c r="AA994" s="16" t="s">
        <v>851</v>
      </c>
      <c r="AB994" s="16" t="s">
        <v>851</v>
      </c>
      <c r="AC994" s="16" t="s">
        <v>851</v>
      </c>
      <c r="AD994" s="16" t="s">
        <v>851</v>
      </c>
      <c r="AE994" s="16" t="s">
        <v>35</v>
      </c>
      <c r="AG994" s="16" t="s">
        <v>35</v>
      </c>
      <c r="AH994" s="16" t="s">
        <v>35</v>
      </c>
      <c r="AI994" s="16" t="s">
        <v>35</v>
      </c>
      <c r="AJ994" s="16" t="s">
        <v>35</v>
      </c>
      <c r="AK994" s="16" t="s">
        <v>35</v>
      </c>
    </row>
    <row r="995" spans="1:37" ht="14.25" hidden="1" customHeight="1" x14ac:dyDescent="0.35">
      <c r="A995" s="16" t="s">
        <v>2821</v>
      </c>
      <c r="B995" s="16" t="s">
        <v>28</v>
      </c>
      <c r="C995" s="16" t="s">
        <v>29</v>
      </c>
      <c r="D995" s="16" t="s">
        <v>30</v>
      </c>
      <c r="E995" s="16" t="s">
        <v>31</v>
      </c>
      <c r="G995" s="16" t="s">
        <v>32</v>
      </c>
      <c r="J995" s="16" t="s">
        <v>103</v>
      </c>
      <c r="K995" s="16" t="s">
        <v>41</v>
      </c>
      <c r="L995" s="16" t="s">
        <v>42</v>
      </c>
      <c r="M995" s="16" t="s">
        <v>69</v>
      </c>
      <c r="N995" s="16" t="s">
        <v>35</v>
      </c>
      <c r="O995" s="16" t="s">
        <v>37</v>
      </c>
      <c r="P995" s="16" t="s">
        <v>412</v>
      </c>
      <c r="Q995" s="16" t="s">
        <v>70</v>
      </c>
      <c r="R995" s="16" t="s">
        <v>848</v>
      </c>
      <c r="S995" s="16" t="s">
        <v>849</v>
      </c>
      <c r="T995" s="16" t="s">
        <v>854</v>
      </c>
      <c r="U995" s="16" t="s">
        <v>867</v>
      </c>
      <c r="V995" s="16" t="s">
        <v>35</v>
      </c>
      <c r="W995" s="16" t="s">
        <v>35</v>
      </c>
      <c r="X995" s="16" t="s">
        <v>851</v>
      </c>
      <c r="Y995" s="16" t="s">
        <v>851</v>
      </c>
      <c r="Z995" s="16" t="s">
        <v>851</v>
      </c>
      <c r="AA995" s="16" t="s">
        <v>851</v>
      </c>
      <c r="AB995" s="16" t="s">
        <v>851</v>
      </c>
      <c r="AC995" s="16" t="s">
        <v>851</v>
      </c>
      <c r="AD995" s="16" t="s">
        <v>851</v>
      </c>
      <c r="AE995" s="16" t="s">
        <v>35</v>
      </c>
      <c r="AG995" s="16" t="s">
        <v>35</v>
      </c>
      <c r="AH995" s="16" t="s">
        <v>35</v>
      </c>
      <c r="AI995" s="16" t="s">
        <v>35</v>
      </c>
      <c r="AJ995" s="16" t="s">
        <v>35</v>
      </c>
      <c r="AK995" s="16" t="s">
        <v>35</v>
      </c>
    </row>
    <row r="996" spans="1:37" ht="14.25" hidden="1" customHeight="1" x14ac:dyDescent="0.35">
      <c r="A996" s="16" t="s">
        <v>2822</v>
      </c>
      <c r="B996" s="16" t="s">
        <v>28</v>
      </c>
      <c r="C996" s="16" t="s">
        <v>29</v>
      </c>
      <c r="D996" s="16" t="s">
        <v>30</v>
      </c>
      <c r="E996" s="16" t="s">
        <v>31</v>
      </c>
      <c r="G996" s="16" t="s">
        <v>32</v>
      </c>
      <c r="J996" s="16" t="s">
        <v>103</v>
      </c>
      <c r="K996" s="16" t="s">
        <v>41</v>
      </c>
      <c r="L996" s="16" t="s">
        <v>42</v>
      </c>
      <c r="M996" s="16" t="s">
        <v>69</v>
      </c>
      <c r="N996" s="16" t="s">
        <v>35</v>
      </c>
      <c r="O996" s="16" t="s">
        <v>37</v>
      </c>
      <c r="P996" s="16" t="s">
        <v>412</v>
      </c>
      <c r="Q996" s="16" t="s">
        <v>70</v>
      </c>
      <c r="R996" s="16" t="s">
        <v>848</v>
      </c>
      <c r="S996" s="16" t="s">
        <v>849</v>
      </c>
      <c r="T996" s="16" t="s">
        <v>854</v>
      </c>
      <c r="U996" s="16" t="s">
        <v>870</v>
      </c>
      <c r="V996" s="16" t="s">
        <v>35</v>
      </c>
      <c r="W996" s="16" t="s">
        <v>35</v>
      </c>
      <c r="X996" s="16" t="s">
        <v>851</v>
      </c>
      <c r="Y996" s="16" t="s">
        <v>851</v>
      </c>
      <c r="Z996" s="16" t="s">
        <v>851</v>
      </c>
      <c r="AA996" s="16" t="s">
        <v>851</v>
      </c>
      <c r="AB996" s="16" t="s">
        <v>851</v>
      </c>
      <c r="AC996" s="16" t="s">
        <v>851</v>
      </c>
      <c r="AD996" s="16" t="s">
        <v>851</v>
      </c>
      <c r="AE996" s="16" t="s">
        <v>35</v>
      </c>
      <c r="AG996" s="16" t="s">
        <v>35</v>
      </c>
      <c r="AH996" s="16" t="s">
        <v>35</v>
      </c>
      <c r="AI996" s="16" t="s">
        <v>35</v>
      </c>
      <c r="AJ996" s="16" t="s">
        <v>35</v>
      </c>
      <c r="AK996" s="16" t="s">
        <v>35</v>
      </c>
    </row>
    <row r="997" spans="1:37" ht="14.25" hidden="1" customHeight="1" x14ac:dyDescent="0.35">
      <c r="A997" s="16" t="s">
        <v>2823</v>
      </c>
      <c r="B997" s="16" t="s">
        <v>28</v>
      </c>
      <c r="C997" s="16" t="s">
        <v>29</v>
      </c>
      <c r="D997" s="16" t="s">
        <v>30</v>
      </c>
      <c r="E997" s="16" t="s">
        <v>31</v>
      </c>
      <c r="G997" s="16" t="s">
        <v>32</v>
      </c>
      <c r="J997" s="16" t="s">
        <v>103</v>
      </c>
      <c r="K997" s="16" t="s">
        <v>41</v>
      </c>
      <c r="L997" s="16" t="s">
        <v>42</v>
      </c>
      <c r="M997" s="16" t="s">
        <v>69</v>
      </c>
      <c r="N997" s="16" t="s">
        <v>35</v>
      </c>
      <c r="O997" s="16" t="s">
        <v>37</v>
      </c>
      <c r="P997" s="16" t="s">
        <v>412</v>
      </c>
      <c r="Q997" s="16" t="s">
        <v>70</v>
      </c>
      <c r="R997" s="16" t="s">
        <v>848</v>
      </c>
      <c r="S997" s="16" t="s">
        <v>849</v>
      </c>
      <c r="T997" s="16" t="s">
        <v>854</v>
      </c>
      <c r="U997" s="16" t="s">
        <v>873</v>
      </c>
      <c r="V997" s="16" t="s">
        <v>35</v>
      </c>
      <c r="W997" s="16" t="s">
        <v>35</v>
      </c>
      <c r="X997" s="16" t="s">
        <v>851</v>
      </c>
      <c r="Y997" s="16" t="s">
        <v>851</v>
      </c>
      <c r="Z997" s="16" t="s">
        <v>851</v>
      </c>
      <c r="AA997" s="16" t="s">
        <v>851</v>
      </c>
      <c r="AB997" s="16" t="s">
        <v>851</v>
      </c>
      <c r="AC997" s="16" t="s">
        <v>851</v>
      </c>
      <c r="AD997" s="16" t="s">
        <v>851</v>
      </c>
      <c r="AE997" s="16" t="s">
        <v>35</v>
      </c>
      <c r="AG997" s="16" t="s">
        <v>35</v>
      </c>
      <c r="AH997" s="16" t="s">
        <v>35</v>
      </c>
      <c r="AI997" s="16" t="s">
        <v>35</v>
      </c>
      <c r="AJ997" s="16" t="s">
        <v>35</v>
      </c>
      <c r="AK997" s="16" t="s">
        <v>35</v>
      </c>
    </row>
    <row r="998" spans="1:37" ht="14.25" hidden="1" customHeight="1" x14ac:dyDescent="0.35">
      <c r="A998" s="16" t="s">
        <v>2864</v>
      </c>
      <c r="B998" s="16" t="s">
        <v>28</v>
      </c>
      <c r="C998" s="16" t="s">
        <v>29</v>
      </c>
      <c r="D998" s="16" t="s">
        <v>30</v>
      </c>
      <c r="E998" s="16" t="s">
        <v>31</v>
      </c>
      <c r="G998" s="16" t="s">
        <v>32</v>
      </c>
      <c r="J998" s="16" t="s">
        <v>103</v>
      </c>
      <c r="K998" s="16" t="s">
        <v>41</v>
      </c>
      <c r="L998" s="16" t="s">
        <v>42</v>
      </c>
      <c r="M998" s="16" t="s">
        <v>72</v>
      </c>
      <c r="N998" s="16" t="s">
        <v>35</v>
      </c>
      <c r="O998" s="16" t="s">
        <v>57</v>
      </c>
      <c r="P998" s="16" t="s">
        <v>412</v>
      </c>
      <c r="Q998" s="16" t="s">
        <v>70</v>
      </c>
      <c r="R998" s="16" t="s">
        <v>848</v>
      </c>
      <c r="S998" s="16" t="s">
        <v>849</v>
      </c>
      <c r="T998" s="16" t="s">
        <v>854</v>
      </c>
      <c r="U998" s="16" t="s">
        <v>855</v>
      </c>
      <c r="V998" s="16" t="s">
        <v>35</v>
      </c>
      <c r="W998" s="16" t="s">
        <v>35</v>
      </c>
      <c r="X998" s="16" t="s">
        <v>851</v>
      </c>
      <c r="Y998" s="16" t="s">
        <v>851</v>
      </c>
      <c r="Z998" s="16" t="s">
        <v>851</v>
      </c>
      <c r="AA998" s="16" t="s">
        <v>851</v>
      </c>
      <c r="AB998" s="16" t="s">
        <v>851</v>
      </c>
      <c r="AC998" s="16" t="s">
        <v>851</v>
      </c>
      <c r="AD998" s="16" t="s">
        <v>851</v>
      </c>
      <c r="AE998" s="16" t="s">
        <v>35</v>
      </c>
      <c r="AG998" s="16" t="s">
        <v>35</v>
      </c>
      <c r="AH998" s="16" t="s">
        <v>35</v>
      </c>
      <c r="AI998" s="16" t="s">
        <v>35</v>
      </c>
      <c r="AJ998" s="16" t="s">
        <v>35</v>
      </c>
      <c r="AK998" s="16" t="s">
        <v>35</v>
      </c>
    </row>
    <row r="999" spans="1:37" ht="14.25" hidden="1" customHeight="1" x14ac:dyDescent="0.35">
      <c r="A999" s="16" t="s">
        <v>2865</v>
      </c>
      <c r="B999" s="16" t="s">
        <v>28</v>
      </c>
      <c r="C999" s="16" t="s">
        <v>29</v>
      </c>
      <c r="D999" s="16" t="s">
        <v>30</v>
      </c>
      <c r="E999" s="16" t="s">
        <v>31</v>
      </c>
      <c r="G999" s="16" t="s">
        <v>32</v>
      </c>
      <c r="J999" s="16" t="s">
        <v>103</v>
      </c>
      <c r="K999" s="16" t="s">
        <v>41</v>
      </c>
      <c r="L999" s="16" t="s">
        <v>42</v>
      </c>
      <c r="M999" s="16" t="s">
        <v>72</v>
      </c>
      <c r="N999" s="16" t="s">
        <v>35</v>
      </c>
      <c r="O999" s="16" t="s">
        <v>57</v>
      </c>
      <c r="P999" s="16" t="s">
        <v>412</v>
      </c>
      <c r="Q999" s="16" t="s">
        <v>70</v>
      </c>
      <c r="R999" s="16" t="s">
        <v>848</v>
      </c>
      <c r="S999" s="16" t="s">
        <v>849</v>
      </c>
      <c r="T999" s="16" t="s">
        <v>854</v>
      </c>
      <c r="U999" s="16" t="s">
        <v>858</v>
      </c>
      <c r="V999" s="16" t="s">
        <v>35</v>
      </c>
      <c r="W999" s="16" t="s">
        <v>35</v>
      </c>
      <c r="X999" s="16" t="s">
        <v>851</v>
      </c>
      <c r="Y999" s="16" t="s">
        <v>851</v>
      </c>
      <c r="Z999" s="16" t="s">
        <v>851</v>
      </c>
      <c r="AA999" s="16" t="s">
        <v>851</v>
      </c>
      <c r="AB999" s="16" t="s">
        <v>851</v>
      </c>
      <c r="AC999" s="16" t="s">
        <v>851</v>
      </c>
      <c r="AD999" s="16" t="s">
        <v>851</v>
      </c>
      <c r="AE999" s="16" t="s">
        <v>35</v>
      </c>
      <c r="AG999" s="16" t="s">
        <v>35</v>
      </c>
      <c r="AH999" s="16" t="s">
        <v>35</v>
      </c>
      <c r="AI999" s="16" t="s">
        <v>35</v>
      </c>
      <c r="AJ999" s="16" t="s">
        <v>35</v>
      </c>
      <c r="AK999" s="16" t="s">
        <v>35</v>
      </c>
    </row>
    <row r="1000" spans="1:37" ht="14.25" hidden="1" customHeight="1" x14ac:dyDescent="0.35">
      <c r="A1000" s="16" t="s">
        <v>2866</v>
      </c>
      <c r="B1000" s="16" t="s">
        <v>28</v>
      </c>
      <c r="C1000" s="16" t="s">
        <v>29</v>
      </c>
      <c r="D1000" s="16" t="s">
        <v>30</v>
      </c>
      <c r="E1000" s="16" t="s">
        <v>31</v>
      </c>
      <c r="G1000" s="16" t="s">
        <v>32</v>
      </c>
      <c r="J1000" s="16" t="s">
        <v>103</v>
      </c>
      <c r="K1000" s="16" t="s">
        <v>41</v>
      </c>
      <c r="L1000" s="16" t="s">
        <v>42</v>
      </c>
      <c r="M1000" s="16" t="s">
        <v>72</v>
      </c>
      <c r="N1000" s="16" t="s">
        <v>35</v>
      </c>
      <c r="O1000" s="16" t="s">
        <v>57</v>
      </c>
      <c r="P1000" s="16" t="s">
        <v>412</v>
      </c>
      <c r="Q1000" s="16" t="s">
        <v>70</v>
      </c>
      <c r="R1000" s="16" t="s">
        <v>848</v>
      </c>
      <c r="S1000" s="16" t="s">
        <v>849</v>
      </c>
      <c r="T1000" s="16" t="s">
        <v>854</v>
      </c>
      <c r="U1000" s="16" t="s">
        <v>861</v>
      </c>
      <c r="V1000" s="16" t="s">
        <v>35</v>
      </c>
      <c r="W1000" s="16" t="s">
        <v>35</v>
      </c>
      <c r="X1000" s="16" t="s">
        <v>851</v>
      </c>
      <c r="Y1000" s="16" t="s">
        <v>851</v>
      </c>
      <c r="Z1000" s="16" t="s">
        <v>851</v>
      </c>
      <c r="AA1000" s="16" t="s">
        <v>851</v>
      </c>
      <c r="AB1000" s="16" t="s">
        <v>851</v>
      </c>
      <c r="AC1000" s="16" t="s">
        <v>851</v>
      </c>
      <c r="AD1000" s="16" t="s">
        <v>851</v>
      </c>
      <c r="AE1000" s="16" t="s">
        <v>35</v>
      </c>
      <c r="AG1000" s="16" t="s">
        <v>35</v>
      </c>
      <c r="AH1000" s="16" t="s">
        <v>35</v>
      </c>
      <c r="AI1000" s="16" t="s">
        <v>35</v>
      </c>
      <c r="AJ1000" s="16" t="s">
        <v>35</v>
      </c>
      <c r="AK1000" s="16" t="s">
        <v>35</v>
      </c>
    </row>
    <row r="1001" spans="1:37" ht="14.25" hidden="1" customHeight="1" x14ac:dyDescent="0.35">
      <c r="A1001" s="16" t="s">
        <v>2867</v>
      </c>
      <c r="B1001" s="16" t="s">
        <v>28</v>
      </c>
      <c r="C1001" s="16" t="s">
        <v>29</v>
      </c>
      <c r="D1001" s="16" t="s">
        <v>30</v>
      </c>
      <c r="E1001" s="16" t="s">
        <v>31</v>
      </c>
      <c r="G1001" s="16" t="s">
        <v>32</v>
      </c>
      <c r="J1001" s="16" t="s">
        <v>103</v>
      </c>
      <c r="K1001" s="16" t="s">
        <v>41</v>
      </c>
      <c r="L1001" s="16" t="s">
        <v>42</v>
      </c>
      <c r="M1001" s="16" t="s">
        <v>72</v>
      </c>
      <c r="N1001" s="16" t="s">
        <v>35</v>
      </c>
      <c r="O1001" s="16" t="s">
        <v>57</v>
      </c>
      <c r="P1001" s="16" t="s">
        <v>412</v>
      </c>
      <c r="Q1001" s="16" t="s">
        <v>70</v>
      </c>
      <c r="R1001" s="16" t="s">
        <v>848</v>
      </c>
      <c r="S1001" s="16" t="s">
        <v>849</v>
      </c>
      <c r="T1001" s="16" t="s">
        <v>854</v>
      </c>
      <c r="U1001" s="16" t="s">
        <v>864</v>
      </c>
      <c r="V1001" s="16" t="s">
        <v>35</v>
      </c>
      <c r="W1001" s="16" t="s">
        <v>35</v>
      </c>
      <c r="X1001" s="16" t="s">
        <v>851</v>
      </c>
      <c r="Y1001" s="16" t="s">
        <v>851</v>
      </c>
      <c r="Z1001" s="16" t="s">
        <v>851</v>
      </c>
      <c r="AA1001" s="16" t="s">
        <v>851</v>
      </c>
      <c r="AB1001" s="16" t="s">
        <v>851</v>
      </c>
      <c r="AC1001" s="16" t="s">
        <v>851</v>
      </c>
      <c r="AD1001" s="16" t="s">
        <v>851</v>
      </c>
      <c r="AE1001" s="16" t="s">
        <v>35</v>
      </c>
      <c r="AG1001" s="16" t="s">
        <v>35</v>
      </c>
      <c r="AH1001" s="16" t="s">
        <v>35</v>
      </c>
      <c r="AI1001" s="16" t="s">
        <v>35</v>
      </c>
      <c r="AJ1001" s="16" t="s">
        <v>35</v>
      </c>
      <c r="AK1001" s="16" t="s">
        <v>35</v>
      </c>
    </row>
    <row r="1002" spans="1:37" ht="14.25" hidden="1" customHeight="1" x14ac:dyDescent="0.35">
      <c r="A1002" s="16" t="s">
        <v>2868</v>
      </c>
      <c r="B1002" s="16" t="s">
        <v>28</v>
      </c>
      <c r="C1002" s="16" t="s">
        <v>29</v>
      </c>
      <c r="D1002" s="16" t="s">
        <v>30</v>
      </c>
      <c r="E1002" s="16" t="s">
        <v>31</v>
      </c>
      <c r="G1002" s="16" t="s">
        <v>32</v>
      </c>
      <c r="J1002" s="16" t="s">
        <v>103</v>
      </c>
      <c r="K1002" s="16" t="s">
        <v>41</v>
      </c>
      <c r="L1002" s="16" t="s">
        <v>42</v>
      </c>
      <c r="M1002" s="16" t="s">
        <v>72</v>
      </c>
      <c r="N1002" s="16" t="s">
        <v>35</v>
      </c>
      <c r="O1002" s="16" t="s">
        <v>57</v>
      </c>
      <c r="P1002" s="16" t="s">
        <v>412</v>
      </c>
      <c r="Q1002" s="16" t="s">
        <v>70</v>
      </c>
      <c r="R1002" s="16" t="s">
        <v>848</v>
      </c>
      <c r="S1002" s="16" t="s">
        <v>849</v>
      </c>
      <c r="T1002" s="16" t="s">
        <v>854</v>
      </c>
      <c r="U1002" s="16" t="s">
        <v>867</v>
      </c>
      <c r="V1002" s="16" t="s">
        <v>35</v>
      </c>
      <c r="W1002" s="16" t="s">
        <v>35</v>
      </c>
      <c r="X1002" s="16" t="s">
        <v>851</v>
      </c>
      <c r="Y1002" s="16" t="s">
        <v>851</v>
      </c>
      <c r="Z1002" s="16" t="s">
        <v>851</v>
      </c>
      <c r="AA1002" s="16" t="s">
        <v>851</v>
      </c>
      <c r="AB1002" s="16" t="s">
        <v>851</v>
      </c>
      <c r="AC1002" s="16" t="s">
        <v>851</v>
      </c>
      <c r="AD1002" s="16" t="s">
        <v>851</v>
      </c>
      <c r="AE1002" s="16" t="s">
        <v>35</v>
      </c>
      <c r="AG1002" s="16" t="s">
        <v>35</v>
      </c>
      <c r="AH1002" s="16" t="s">
        <v>35</v>
      </c>
      <c r="AI1002" s="16" t="s">
        <v>35</v>
      </c>
      <c r="AJ1002" s="16" t="s">
        <v>35</v>
      </c>
      <c r="AK1002" s="16" t="s">
        <v>35</v>
      </c>
    </row>
    <row r="1003" spans="1:37" ht="14.25" hidden="1" customHeight="1" x14ac:dyDescent="0.35">
      <c r="A1003" s="16" t="s">
        <v>2869</v>
      </c>
      <c r="B1003" s="16" t="s">
        <v>28</v>
      </c>
      <c r="C1003" s="16" t="s">
        <v>29</v>
      </c>
      <c r="D1003" s="16" t="s">
        <v>30</v>
      </c>
      <c r="E1003" s="16" t="s">
        <v>31</v>
      </c>
      <c r="G1003" s="16" t="s">
        <v>32</v>
      </c>
      <c r="J1003" s="16" t="s">
        <v>103</v>
      </c>
      <c r="K1003" s="16" t="s">
        <v>41</v>
      </c>
      <c r="L1003" s="16" t="s">
        <v>42</v>
      </c>
      <c r="M1003" s="16" t="s">
        <v>72</v>
      </c>
      <c r="N1003" s="16" t="s">
        <v>35</v>
      </c>
      <c r="O1003" s="16" t="s">
        <v>57</v>
      </c>
      <c r="P1003" s="16" t="s">
        <v>412</v>
      </c>
      <c r="Q1003" s="16" t="s">
        <v>70</v>
      </c>
      <c r="R1003" s="16" t="s">
        <v>848</v>
      </c>
      <c r="S1003" s="16" t="s">
        <v>849</v>
      </c>
      <c r="T1003" s="16" t="s">
        <v>854</v>
      </c>
      <c r="U1003" s="16" t="s">
        <v>870</v>
      </c>
      <c r="V1003" s="16" t="s">
        <v>35</v>
      </c>
      <c r="W1003" s="16" t="s">
        <v>35</v>
      </c>
      <c r="X1003" s="16" t="s">
        <v>851</v>
      </c>
      <c r="Y1003" s="16" t="s">
        <v>851</v>
      </c>
      <c r="Z1003" s="16" t="s">
        <v>851</v>
      </c>
      <c r="AA1003" s="16" t="s">
        <v>851</v>
      </c>
      <c r="AB1003" s="16" t="s">
        <v>851</v>
      </c>
      <c r="AC1003" s="16" t="s">
        <v>851</v>
      </c>
      <c r="AD1003" s="16" t="s">
        <v>851</v>
      </c>
      <c r="AE1003" s="16" t="s">
        <v>35</v>
      </c>
      <c r="AG1003" s="16" t="s">
        <v>35</v>
      </c>
      <c r="AH1003" s="16" t="s">
        <v>35</v>
      </c>
      <c r="AI1003" s="16" t="s">
        <v>35</v>
      </c>
      <c r="AJ1003" s="16" t="s">
        <v>35</v>
      </c>
      <c r="AK1003" s="16" t="s">
        <v>35</v>
      </c>
    </row>
    <row r="1004" spans="1:37" ht="14.25" hidden="1" customHeight="1" x14ac:dyDescent="0.35">
      <c r="A1004" s="16" t="s">
        <v>2870</v>
      </c>
      <c r="B1004" s="16" t="s">
        <v>28</v>
      </c>
      <c r="C1004" s="16" t="s">
        <v>29</v>
      </c>
      <c r="D1004" s="16" t="s">
        <v>30</v>
      </c>
      <c r="E1004" s="16" t="s">
        <v>31</v>
      </c>
      <c r="G1004" s="16" t="s">
        <v>32</v>
      </c>
      <c r="J1004" s="16" t="s">
        <v>103</v>
      </c>
      <c r="K1004" s="16" t="s">
        <v>41</v>
      </c>
      <c r="L1004" s="16" t="s">
        <v>42</v>
      </c>
      <c r="M1004" s="16" t="s">
        <v>72</v>
      </c>
      <c r="N1004" s="16" t="s">
        <v>35</v>
      </c>
      <c r="O1004" s="16" t="s">
        <v>57</v>
      </c>
      <c r="P1004" s="16" t="s">
        <v>412</v>
      </c>
      <c r="Q1004" s="16" t="s">
        <v>70</v>
      </c>
      <c r="R1004" s="16" t="s">
        <v>848</v>
      </c>
      <c r="S1004" s="16" t="s">
        <v>849</v>
      </c>
      <c r="T1004" s="16" t="s">
        <v>854</v>
      </c>
      <c r="U1004" s="16" t="s">
        <v>873</v>
      </c>
      <c r="V1004" s="16" t="s">
        <v>35</v>
      </c>
      <c r="W1004" s="16" t="s">
        <v>35</v>
      </c>
      <c r="X1004" s="16" t="s">
        <v>851</v>
      </c>
      <c r="Y1004" s="16" t="s">
        <v>851</v>
      </c>
      <c r="Z1004" s="16" t="s">
        <v>851</v>
      </c>
      <c r="AA1004" s="16" t="s">
        <v>851</v>
      </c>
      <c r="AB1004" s="16" t="s">
        <v>851</v>
      </c>
      <c r="AC1004" s="16" t="s">
        <v>851</v>
      </c>
      <c r="AD1004" s="16" t="s">
        <v>851</v>
      </c>
      <c r="AE1004" s="16" t="s">
        <v>35</v>
      </c>
      <c r="AG1004" s="16" t="s">
        <v>35</v>
      </c>
      <c r="AH1004" s="16" t="s">
        <v>35</v>
      </c>
      <c r="AI1004" s="16" t="s">
        <v>35</v>
      </c>
      <c r="AJ1004" s="16" t="s">
        <v>35</v>
      </c>
      <c r="AK1004" s="16" t="s">
        <v>35</v>
      </c>
    </row>
    <row r="1005" spans="1:37" ht="14.25" hidden="1" customHeight="1" x14ac:dyDescent="0.35">
      <c r="A1005" s="16" t="s">
        <v>2873</v>
      </c>
      <c r="B1005" s="16" t="s">
        <v>28</v>
      </c>
      <c r="C1005" s="16" t="s">
        <v>29</v>
      </c>
      <c r="D1005" s="16" t="s">
        <v>30</v>
      </c>
      <c r="E1005" s="16" t="s">
        <v>31</v>
      </c>
      <c r="G1005" s="16" t="s">
        <v>32</v>
      </c>
      <c r="J1005" s="16" t="s">
        <v>103</v>
      </c>
      <c r="K1005" s="16" t="s">
        <v>41</v>
      </c>
      <c r="L1005" s="16" t="s">
        <v>42</v>
      </c>
      <c r="M1005" s="16" t="s">
        <v>72</v>
      </c>
      <c r="N1005" s="16" t="s">
        <v>35</v>
      </c>
      <c r="O1005" s="16" t="s">
        <v>37</v>
      </c>
      <c r="P1005" s="16" t="s">
        <v>412</v>
      </c>
      <c r="Q1005" s="16" t="s">
        <v>70</v>
      </c>
      <c r="R1005" s="16" t="s">
        <v>848</v>
      </c>
      <c r="S1005" s="16" t="s">
        <v>849</v>
      </c>
      <c r="T1005" s="16" t="s">
        <v>854</v>
      </c>
      <c r="U1005" s="16" t="s">
        <v>855</v>
      </c>
      <c r="V1005" s="16" t="s">
        <v>35</v>
      </c>
      <c r="W1005" s="16" t="s">
        <v>35</v>
      </c>
      <c r="X1005" s="16" t="s">
        <v>851</v>
      </c>
      <c r="Y1005" s="16" t="s">
        <v>851</v>
      </c>
      <c r="Z1005" s="16" t="s">
        <v>851</v>
      </c>
      <c r="AA1005" s="16" t="s">
        <v>851</v>
      </c>
      <c r="AB1005" s="16" t="s">
        <v>851</v>
      </c>
      <c r="AC1005" s="16" t="s">
        <v>851</v>
      </c>
      <c r="AD1005" s="16" t="s">
        <v>851</v>
      </c>
      <c r="AE1005" s="16" t="s">
        <v>35</v>
      </c>
      <c r="AG1005" s="16" t="s">
        <v>35</v>
      </c>
      <c r="AH1005" s="16" t="s">
        <v>35</v>
      </c>
      <c r="AI1005" s="16" t="s">
        <v>35</v>
      </c>
      <c r="AJ1005" s="16" t="s">
        <v>35</v>
      </c>
      <c r="AK1005" s="16" t="s">
        <v>35</v>
      </c>
    </row>
    <row r="1006" spans="1:37" ht="14.25" hidden="1" customHeight="1" x14ac:dyDescent="0.35">
      <c r="A1006" s="16" t="s">
        <v>2874</v>
      </c>
      <c r="B1006" s="16" t="s">
        <v>28</v>
      </c>
      <c r="C1006" s="16" t="s">
        <v>29</v>
      </c>
      <c r="D1006" s="16" t="s">
        <v>30</v>
      </c>
      <c r="E1006" s="16" t="s">
        <v>31</v>
      </c>
      <c r="G1006" s="16" t="s">
        <v>32</v>
      </c>
      <c r="J1006" s="16" t="s">
        <v>103</v>
      </c>
      <c r="K1006" s="16" t="s">
        <v>41</v>
      </c>
      <c r="L1006" s="16" t="s">
        <v>42</v>
      </c>
      <c r="M1006" s="16" t="s">
        <v>72</v>
      </c>
      <c r="N1006" s="16" t="s">
        <v>35</v>
      </c>
      <c r="O1006" s="16" t="s">
        <v>37</v>
      </c>
      <c r="P1006" s="16" t="s">
        <v>412</v>
      </c>
      <c r="Q1006" s="16" t="s">
        <v>70</v>
      </c>
      <c r="R1006" s="16" t="s">
        <v>848</v>
      </c>
      <c r="S1006" s="16" t="s">
        <v>849</v>
      </c>
      <c r="T1006" s="16" t="s">
        <v>854</v>
      </c>
      <c r="U1006" s="16" t="s">
        <v>858</v>
      </c>
      <c r="V1006" s="16" t="s">
        <v>35</v>
      </c>
      <c r="W1006" s="16" t="s">
        <v>35</v>
      </c>
      <c r="X1006" s="16" t="s">
        <v>851</v>
      </c>
      <c r="Y1006" s="16" t="s">
        <v>851</v>
      </c>
      <c r="Z1006" s="16" t="s">
        <v>851</v>
      </c>
      <c r="AA1006" s="16" t="s">
        <v>851</v>
      </c>
      <c r="AB1006" s="16" t="s">
        <v>851</v>
      </c>
      <c r="AC1006" s="16" t="s">
        <v>851</v>
      </c>
      <c r="AD1006" s="16" t="s">
        <v>851</v>
      </c>
      <c r="AE1006" s="16" t="s">
        <v>35</v>
      </c>
      <c r="AG1006" s="16" t="s">
        <v>35</v>
      </c>
      <c r="AH1006" s="16" t="s">
        <v>35</v>
      </c>
      <c r="AI1006" s="16" t="s">
        <v>35</v>
      </c>
      <c r="AJ1006" s="16" t="s">
        <v>35</v>
      </c>
      <c r="AK1006" s="16" t="s">
        <v>35</v>
      </c>
    </row>
    <row r="1007" spans="1:37" ht="14.25" hidden="1" customHeight="1" x14ac:dyDescent="0.35">
      <c r="A1007" s="16" t="s">
        <v>2875</v>
      </c>
      <c r="B1007" s="16" t="s">
        <v>28</v>
      </c>
      <c r="C1007" s="16" t="s">
        <v>29</v>
      </c>
      <c r="D1007" s="16" t="s">
        <v>30</v>
      </c>
      <c r="E1007" s="16" t="s">
        <v>31</v>
      </c>
      <c r="G1007" s="16" t="s">
        <v>32</v>
      </c>
      <c r="J1007" s="16" t="s">
        <v>103</v>
      </c>
      <c r="K1007" s="16" t="s">
        <v>41</v>
      </c>
      <c r="L1007" s="16" t="s">
        <v>42</v>
      </c>
      <c r="M1007" s="16" t="s">
        <v>72</v>
      </c>
      <c r="N1007" s="16" t="s">
        <v>35</v>
      </c>
      <c r="O1007" s="16" t="s">
        <v>37</v>
      </c>
      <c r="P1007" s="16" t="s">
        <v>412</v>
      </c>
      <c r="Q1007" s="16" t="s">
        <v>70</v>
      </c>
      <c r="R1007" s="16" t="s">
        <v>848</v>
      </c>
      <c r="S1007" s="16" t="s">
        <v>849</v>
      </c>
      <c r="T1007" s="16" t="s">
        <v>854</v>
      </c>
      <c r="U1007" s="16" t="s">
        <v>861</v>
      </c>
      <c r="V1007" s="16" t="s">
        <v>35</v>
      </c>
      <c r="W1007" s="16" t="s">
        <v>35</v>
      </c>
      <c r="X1007" s="16" t="s">
        <v>851</v>
      </c>
      <c r="Y1007" s="16" t="s">
        <v>851</v>
      </c>
      <c r="Z1007" s="16" t="s">
        <v>851</v>
      </c>
      <c r="AA1007" s="16" t="s">
        <v>851</v>
      </c>
      <c r="AB1007" s="16" t="s">
        <v>851</v>
      </c>
      <c r="AC1007" s="16" t="s">
        <v>851</v>
      </c>
      <c r="AD1007" s="16" t="s">
        <v>851</v>
      </c>
      <c r="AE1007" s="16" t="s">
        <v>35</v>
      </c>
      <c r="AG1007" s="16" t="s">
        <v>35</v>
      </c>
      <c r="AH1007" s="16" t="s">
        <v>35</v>
      </c>
      <c r="AI1007" s="16" t="s">
        <v>35</v>
      </c>
      <c r="AJ1007" s="16" t="s">
        <v>35</v>
      </c>
      <c r="AK1007" s="16" t="s">
        <v>35</v>
      </c>
    </row>
    <row r="1008" spans="1:37" ht="14.25" hidden="1" customHeight="1" x14ac:dyDescent="0.35">
      <c r="A1008" s="16" t="s">
        <v>2876</v>
      </c>
      <c r="B1008" s="16" t="s">
        <v>28</v>
      </c>
      <c r="C1008" s="16" t="s">
        <v>29</v>
      </c>
      <c r="D1008" s="16" t="s">
        <v>30</v>
      </c>
      <c r="E1008" s="16" t="s">
        <v>31</v>
      </c>
      <c r="G1008" s="16" t="s">
        <v>32</v>
      </c>
      <c r="J1008" s="16" t="s">
        <v>103</v>
      </c>
      <c r="K1008" s="16" t="s">
        <v>41</v>
      </c>
      <c r="L1008" s="16" t="s">
        <v>42</v>
      </c>
      <c r="M1008" s="16" t="s">
        <v>72</v>
      </c>
      <c r="N1008" s="16" t="s">
        <v>35</v>
      </c>
      <c r="O1008" s="16" t="s">
        <v>37</v>
      </c>
      <c r="P1008" s="16" t="s">
        <v>412</v>
      </c>
      <c r="Q1008" s="16" t="s">
        <v>70</v>
      </c>
      <c r="R1008" s="16" t="s">
        <v>848</v>
      </c>
      <c r="S1008" s="16" t="s">
        <v>849</v>
      </c>
      <c r="T1008" s="16" t="s">
        <v>854</v>
      </c>
      <c r="U1008" s="16" t="s">
        <v>864</v>
      </c>
      <c r="V1008" s="16" t="s">
        <v>35</v>
      </c>
      <c r="W1008" s="16" t="s">
        <v>35</v>
      </c>
      <c r="X1008" s="16" t="s">
        <v>851</v>
      </c>
      <c r="Y1008" s="16" t="s">
        <v>851</v>
      </c>
      <c r="Z1008" s="16" t="s">
        <v>851</v>
      </c>
      <c r="AA1008" s="16" t="s">
        <v>851</v>
      </c>
      <c r="AB1008" s="16" t="s">
        <v>851</v>
      </c>
      <c r="AC1008" s="16" t="s">
        <v>851</v>
      </c>
      <c r="AD1008" s="16" t="s">
        <v>851</v>
      </c>
      <c r="AE1008" s="16" t="s">
        <v>35</v>
      </c>
      <c r="AG1008" s="16" t="s">
        <v>35</v>
      </c>
      <c r="AH1008" s="16" t="s">
        <v>35</v>
      </c>
      <c r="AI1008" s="16" t="s">
        <v>35</v>
      </c>
      <c r="AJ1008" s="16" t="s">
        <v>35</v>
      </c>
      <c r="AK1008" s="16" t="s">
        <v>35</v>
      </c>
    </row>
    <row r="1009" spans="1:37" ht="14.25" hidden="1" customHeight="1" x14ac:dyDescent="0.35">
      <c r="A1009" s="16" t="s">
        <v>2877</v>
      </c>
      <c r="B1009" s="16" t="s">
        <v>28</v>
      </c>
      <c r="C1009" s="16" t="s">
        <v>29</v>
      </c>
      <c r="D1009" s="16" t="s">
        <v>30</v>
      </c>
      <c r="E1009" s="16" t="s">
        <v>31</v>
      </c>
      <c r="G1009" s="16" t="s">
        <v>32</v>
      </c>
      <c r="J1009" s="16" t="s">
        <v>103</v>
      </c>
      <c r="K1009" s="16" t="s">
        <v>41</v>
      </c>
      <c r="L1009" s="16" t="s">
        <v>42</v>
      </c>
      <c r="M1009" s="16" t="s">
        <v>72</v>
      </c>
      <c r="N1009" s="16" t="s">
        <v>35</v>
      </c>
      <c r="O1009" s="16" t="s">
        <v>37</v>
      </c>
      <c r="P1009" s="16" t="s">
        <v>412</v>
      </c>
      <c r="Q1009" s="16" t="s">
        <v>70</v>
      </c>
      <c r="R1009" s="16" t="s">
        <v>848</v>
      </c>
      <c r="S1009" s="16" t="s">
        <v>849</v>
      </c>
      <c r="T1009" s="16" t="s">
        <v>854</v>
      </c>
      <c r="U1009" s="16" t="s">
        <v>867</v>
      </c>
      <c r="V1009" s="16" t="s">
        <v>35</v>
      </c>
      <c r="W1009" s="16" t="s">
        <v>35</v>
      </c>
      <c r="X1009" s="16" t="s">
        <v>851</v>
      </c>
      <c r="Y1009" s="16" t="s">
        <v>851</v>
      </c>
      <c r="Z1009" s="16" t="s">
        <v>851</v>
      </c>
      <c r="AA1009" s="16" t="s">
        <v>851</v>
      </c>
      <c r="AB1009" s="16" t="s">
        <v>851</v>
      </c>
      <c r="AC1009" s="16" t="s">
        <v>851</v>
      </c>
      <c r="AD1009" s="16" t="s">
        <v>851</v>
      </c>
      <c r="AE1009" s="16" t="s">
        <v>35</v>
      </c>
      <c r="AG1009" s="16" t="s">
        <v>35</v>
      </c>
      <c r="AH1009" s="16" t="s">
        <v>35</v>
      </c>
      <c r="AI1009" s="16" t="s">
        <v>35</v>
      </c>
      <c r="AJ1009" s="16" t="s">
        <v>35</v>
      </c>
      <c r="AK1009" s="16" t="s">
        <v>35</v>
      </c>
    </row>
    <row r="1010" spans="1:37" ht="14.25" hidden="1" customHeight="1" x14ac:dyDescent="0.35">
      <c r="A1010" s="16" t="s">
        <v>2878</v>
      </c>
      <c r="B1010" s="16" t="s">
        <v>28</v>
      </c>
      <c r="C1010" s="16" t="s">
        <v>29</v>
      </c>
      <c r="D1010" s="16" t="s">
        <v>30</v>
      </c>
      <c r="E1010" s="16" t="s">
        <v>31</v>
      </c>
      <c r="G1010" s="16" t="s">
        <v>32</v>
      </c>
      <c r="J1010" s="16" t="s">
        <v>103</v>
      </c>
      <c r="K1010" s="16" t="s">
        <v>41</v>
      </c>
      <c r="L1010" s="16" t="s">
        <v>42</v>
      </c>
      <c r="M1010" s="16" t="s">
        <v>72</v>
      </c>
      <c r="N1010" s="16" t="s">
        <v>35</v>
      </c>
      <c r="O1010" s="16" t="s">
        <v>37</v>
      </c>
      <c r="P1010" s="16" t="s">
        <v>412</v>
      </c>
      <c r="Q1010" s="16" t="s">
        <v>70</v>
      </c>
      <c r="R1010" s="16" t="s">
        <v>848</v>
      </c>
      <c r="S1010" s="16" t="s">
        <v>849</v>
      </c>
      <c r="T1010" s="16" t="s">
        <v>854</v>
      </c>
      <c r="U1010" s="16" t="s">
        <v>870</v>
      </c>
      <c r="V1010" s="16" t="s">
        <v>35</v>
      </c>
      <c r="W1010" s="16" t="s">
        <v>35</v>
      </c>
      <c r="X1010" s="16" t="s">
        <v>851</v>
      </c>
      <c r="Y1010" s="16" t="s">
        <v>851</v>
      </c>
      <c r="Z1010" s="16" t="s">
        <v>851</v>
      </c>
      <c r="AA1010" s="16" t="s">
        <v>851</v>
      </c>
      <c r="AB1010" s="16" t="s">
        <v>851</v>
      </c>
      <c r="AC1010" s="16" t="s">
        <v>851</v>
      </c>
      <c r="AD1010" s="16" t="s">
        <v>851</v>
      </c>
      <c r="AE1010" s="16" t="s">
        <v>35</v>
      </c>
      <c r="AG1010" s="16" t="s">
        <v>35</v>
      </c>
      <c r="AH1010" s="16" t="s">
        <v>35</v>
      </c>
      <c r="AI1010" s="16" t="s">
        <v>35</v>
      </c>
      <c r="AJ1010" s="16" t="s">
        <v>35</v>
      </c>
      <c r="AK1010" s="16" t="s">
        <v>35</v>
      </c>
    </row>
    <row r="1011" spans="1:37" ht="14.25" hidden="1" customHeight="1" x14ac:dyDescent="0.35">
      <c r="A1011" s="16" t="s">
        <v>2879</v>
      </c>
      <c r="B1011" s="16" t="s">
        <v>28</v>
      </c>
      <c r="C1011" s="16" t="s">
        <v>29</v>
      </c>
      <c r="D1011" s="16" t="s">
        <v>30</v>
      </c>
      <c r="E1011" s="16" t="s">
        <v>31</v>
      </c>
      <c r="G1011" s="16" t="s">
        <v>32</v>
      </c>
      <c r="J1011" s="16" t="s">
        <v>103</v>
      </c>
      <c r="K1011" s="16" t="s">
        <v>41</v>
      </c>
      <c r="L1011" s="16" t="s">
        <v>42</v>
      </c>
      <c r="M1011" s="16" t="s">
        <v>72</v>
      </c>
      <c r="N1011" s="16" t="s">
        <v>35</v>
      </c>
      <c r="O1011" s="16" t="s">
        <v>37</v>
      </c>
      <c r="P1011" s="16" t="s">
        <v>412</v>
      </c>
      <c r="Q1011" s="16" t="s">
        <v>70</v>
      </c>
      <c r="R1011" s="16" t="s">
        <v>848</v>
      </c>
      <c r="S1011" s="16" t="s">
        <v>849</v>
      </c>
      <c r="T1011" s="16" t="s">
        <v>854</v>
      </c>
      <c r="U1011" s="16" t="s">
        <v>873</v>
      </c>
      <c r="V1011" s="16" t="s">
        <v>35</v>
      </c>
      <c r="W1011" s="16" t="s">
        <v>35</v>
      </c>
      <c r="X1011" s="16" t="s">
        <v>851</v>
      </c>
      <c r="Y1011" s="16" t="s">
        <v>851</v>
      </c>
      <c r="Z1011" s="16" t="s">
        <v>851</v>
      </c>
      <c r="AA1011" s="16" t="s">
        <v>851</v>
      </c>
      <c r="AB1011" s="16" t="s">
        <v>851</v>
      </c>
      <c r="AC1011" s="16" t="s">
        <v>851</v>
      </c>
      <c r="AD1011" s="16" t="s">
        <v>851</v>
      </c>
      <c r="AE1011" s="16" t="s">
        <v>35</v>
      </c>
      <c r="AG1011" s="16" t="s">
        <v>35</v>
      </c>
      <c r="AH1011" s="16" t="s">
        <v>35</v>
      </c>
      <c r="AI1011" s="16" t="s">
        <v>35</v>
      </c>
      <c r="AJ1011" s="16" t="s">
        <v>35</v>
      </c>
      <c r="AK1011" s="16" t="s">
        <v>35</v>
      </c>
    </row>
    <row r="1012" spans="1:37" ht="14.25" hidden="1" customHeight="1" x14ac:dyDescent="0.35">
      <c r="A1012" s="16" t="s">
        <v>2920</v>
      </c>
      <c r="B1012" s="16" t="s">
        <v>28</v>
      </c>
      <c r="C1012" s="16" t="s">
        <v>29</v>
      </c>
      <c r="D1012" s="16" t="s">
        <v>30</v>
      </c>
      <c r="E1012" s="16" t="s">
        <v>31</v>
      </c>
      <c r="G1012" s="16" t="s">
        <v>32</v>
      </c>
      <c r="J1012" s="16" t="s">
        <v>103</v>
      </c>
      <c r="K1012" s="16" t="s">
        <v>41</v>
      </c>
      <c r="L1012" s="16" t="s">
        <v>42</v>
      </c>
      <c r="M1012" s="16" t="s">
        <v>74</v>
      </c>
      <c r="N1012" s="16" t="s">
        <v>35</v>
      </c>
      <c r="O1012" s="16" t="s">
        <v>57</v>
      </c>
      <c r="P1012" s="16" t="s">
        <v>412</v>
      </c>
      <c r="Q1012" s="16" t="s">
        <v>70</v>
      </c>
      <c r="R1012" s="16" t="s">
        <v>848</v>
      </c>
      <c r="S1012" s="16" t="s">
        <v>849</v>
      </c>
      <c r="T1012" s="16" t="s">
        <v>854</v>
      </c>
      <c r="U1012" s="16" t="s">
        <v>855</v>
      </c>
      <c r="V1012" s="16" t="s">
        <v>35</v>
      </c>
      <c r="W1012" s="16" t="s">
        <v>35</v>
      </c>
      <c r="X1012" s="16" t="s">
        <v>851</v>
      </c>
      <c r="Y1012" s="16" t="s">
        <v>851</v>
      </c>
      <c r="Z1012" s="16" t="s">
        <v>851</v>
      </c>
      <c r="AA1012" s="16" t="s">
        <v>851</v>
      </c>
      <c r="AB1012" s="16" t="s">
        <v>851</v>
      </c>
      <c r="AC1012" s="16" t="s">
        <v>851</v>
      </c>
      <c r="AD1012" s="16" t="s">
        <v>851</v>
      </c>
      <c r="AE1012" s="16" t="s">
        <v>35</v>
      </c>
      <c r="AG1012" s="16" t="s">
        <v>35</v>
      </c>
      <c r="AH1012" s="16" t="s">
        <v>35</v>
      </c>
      <c r="AI1012" s="16" t="s">
        <v>35</v>
      </c>
      <c r="AJ1012" s="16" t="s">
        <v>35</v>
      </c>
      <c r="AK1012" s="16" t="s">
        <v>35</v>
      </c>
    </row>
    <row r="1013" spans="1:37" ht="14.25" hidden="1" customHeight="1" x14ac:dyDescent="0.35">
      <c r="A1013" s="16" t="s">
        <v>2921</v>
      </c>
      <c r="B1013" s="16" t="s">
        <v>28</v>
      </c>
      <c r="C1013" s="16" t="s">
        <v>29</v>
      </c>
      <c r="D1013" s="16" t="s">
        <v>30</v>
      </c>
      <c r="E1013" s="16" t="s">
        <v>31</v>
      </c>
      <c r="G1013" s="16" t="s">
        <v>32</v>
      </c>
      <c r="J1013" s="16" t="s">
        <v>103</v>
      </c>
      <c r="K1013" s="16" t="s">
        <v>41</v>
      </c>
      <c r="L1013" s="16" t="s">
        <v>42</v>
      </c>
      <c r="M1013" s="16" t="s">
        <v>74</v>
      </c>
      <c r="N1013" s="16" t="s">
        <v>35</v>
      </c>
      <c r="O1013" s="16" t="s">
        <v>57</v>
      </c>
      <c r="P1013" s="16" t="s">
        <v>412</v>
      </c>
      <c r="Q1013" s="16" t="s">
        <v>70</v>
      </c>
      <c r="R1013" s="16" t="s">
        <v>848</v>
      </c>
      <c r="S1013" s="16" t="s">
        <v>849</v>
      </c>
      <c r="T1013" s="16" t="s">
        <v>854</v>
      </c>
      <c r="U1013" s="16" t="s">
        <v>858</v>
      </c>
      <c r="V1013" s="16" t="s">
        <v>35</v>
      </c>
      <c r="W1013" s="16" t="s">
        <v>35</v>
      </c>
      <c r="X1013" s="16" t="s">
        <v>851</v>
      </c>
      <c r="Y1013" s="16" t="s">
        <v>851</v>
      </c>
      <c r="Z1013" s="16" t="s">
        <v>851</v>
      </c>
      <c r="AA1013" s="16" t="s">
        <v>851</v>
      </c>
      <c r="AB1013" s="16" t="s">
        <v>851</v>
      </c>
      <c r="AC1013" s="16" t="s">
        <v>851</v>
      </c>
      <c r="AD1013" s="16" t="s">
        <v>851</v>
      </c>
      <c r="AE1013" s="16" t="s">
        <v>35</v>
      </c>
      <c r="AG1013" s="16" t="s">
        <v>35</v>
      </c>
      <c r="AH1013" s="16" t="s">
        <v>35</v>
      </c>
      <c r="AI1013" s="16" t="s">
        <v>35</v>
      </c>
      <c r="AJ1013" s="16" t="s">
        <v>35</v>
      </c>
      <c r="AK1013" s="16" t="s">
        <v>35</v>
      </c>
    </row>
    <row r="1014" spans="1:37" ht="14.25" hidden="1" customHeight="1" x14ac:dyDescent="0.35">
      <c r="A1014" s="16" t="s">
        <v>2922</v>
      </c>
      <c r="B1014" s="16" t="s">
        <v>28</v>
      </c>
      <c r="C1014" s="16" t="s">
        <v>29</v>
      </c>
      <c r="D1014" s="16" t="s">
        <v>30</v>
      </c>
      <c r="E1014" s="16" t="s">
        <v>31</v>
      </c>
      <c r="G1014" s="16" t="s">
        <v>32</v>
      </c>
      <c r="J1014" s="16" t="s">
        <v>103</v>
      </c>
      <c r="K1014" s="16" t="s">
        <v>41</v>
      </c>
      <c r="L1014" s="16" t="s">
        <v>42</v>
      </c>
      <c r="M1014" s="16" t="s">
        <v>74</v>
      </c>
      <c r="N1014" s="16" t="s">
        <v>35</v>
      </c>
      <c r="O1014" s="16" t="s">
        <v>57</v>
      </c>
      <c r="P1014" s="16" t="s">
        <v>412</v>
      </c>
      <c r="Q1014" s="16" t="s">
        <v>70</v>
      </c>
      <c r="R1014" s="16" t="s">
        <v>848</v>
      </c>
      <c r="S1014" s="16" t="s">
        <v>849</v>
      </c>
      <c r="T1014" s="16" t="s">
        <v>854</v>
      </c>
      <c r="U1014" s="16" t="s">
        <v>861</v>
      </c>
      <c r="V1014" s="16" t="s">
        <v>35</v>
      </c>
      <c r="W1014" s="16" t="s">
        <v>35</v>
      </c>
      <c r="X1014" s="16" t="s">
        <v>851</v>
      </c>
      <c r="Y1014" s="16" t="s">
        <v>851</v>
      </c>
      <c r="Z1014" s="16" t="s">
        <v>851</v>
      </c>
      <c r="AA1014" s="16" t="s">
        <v>851</v>
      </c>
      <c r="AB1014" s="16" t="s">
        <v>851</v>
      </c>
      <c r="AC1014" s="16" t="s">
        <v>851</v>
      </c>
      <c r="AD1014" s="16" t="s">
        <v>851</v>
      </c>
      <c r="AE1014" s="16" t="s">
        <v>35</v>
      </c>
      <c r="AG1014" s="16" t="s">
        <v>35</v>
      </c>
      <c r="AH1014" s="16" t="s">
        <v>35</v>
      </c>
      <c r="AI1014" s="16" t="s">
        <v>35</v>
      </c>
      <c r="AJ1014" s="16" t="s">
        <v>35</v>
      </c>
      <c r="AK1014" s="16" t="s">
        <v>35</v>
      </c>
    </row>
    <row r="1015" spans="1:37" ht="14.25" hidden="1" customHeight="1" x14ac:dyDescent="0.35">
      <c r="A1015" s="16" t="s">
        <v>2923</v>
      </c>
      <c r="B1015" s="16" t="s">
        <v>28</v>
      </c>
      <c r="C1015" s="16" t="s">
        <v>29</v>
      </c>
      <c r="D1015" s="16" t="s">
        <v>30</v>
      </c>
      <c r="E1015" s="16" t="s">
        <v>31</v>
      </c>
      <c r="G1015" s="16" t="s">
        <v>32</v>
      </c>
      <c r="J1015" s="16" t="s">
        <v>103</v>
      </c>
      <c r="K1015" s="16" t="s">
        <v>41</v>
      </c>
      <c r="L1015" s="16" t="s">
        <v>42</v>
      </c>
      <c r="M1015" s="16" t="s">
        <v>74</v>
      </c>
      <c r="N1015" s="16" t="s">
        <v>35</v>
      </c>
      <c r="O1015" s="16" t="s">
        <v>57</v>
      </c>
      <c r="P1015" s="16" t="s">
        <v>412</v>
      </c>
      <c r="Q1015" s="16" t="s">
        <v>70</v>
      </c>
      <c r="R1015" s="16" t="s">
        <v>848</v>
      </c>
      <c r="S1015" s="16" t="s">
        <v>849</v>
      </c>
      <c r="T1015" s="16" t="s">
        <v>854</v>
      </c>
      <c r="U1015" s="16" t="s">
        <v>864</v>
      </c>
      <c r="V1015" s="16" t="s">
        <v>35</v>
      </c>
      <c r="W1015" s="16" t="s">
        <v>35</v>
      </c>
      <c r="X1015" s="16" t="s">
        <v>851</v>
      </c>
      <c r="Y1015" s="16" t="s">
        <v>851</v>
      </c>
      <c r="Z1015" s="16" t="s">
        <v>851</v>
      </c>
      <c r="AA1015" s="16" t="s">
        <v>851</v>
      </c>
      <c r="AB1015" s="16" t="s">
        <v>851</v>
      </c>
      <c r="AC1015" s="16" t="s">
        <v>851</v>
      </c>
      <c r="AD1015" s="16" t="s">
        <v>851</v>
      </c>
      <c r="AE1015" s="16" t="s">
        <v>35</v>
      </c>
      <c r="AG1015" s="16" t="s">
        <v>35</v>
      </c>
      <c r="AH1015" s="16" t="s">
        <v>35</v>
      </c>
      <c r="AI1015" s="16" t="s">
        <v>35</v>
      </c>
      <c r="AJ1015" s="16" t="s">
        <v>35</v>
      </c>
      <c r="AK1015" s="16" t="s">
        <v>35</v>
      </c>
    </row>
    <row r="1016" spans="1:37" ht="14.25" hidden="1" customHeight="1" x14ac:dyDescent="0.35">
      <c r="A1016" s="16" t="s">
        <v>2924</v>
      </c>
      <c r="B1016" s="16" t="s">
        <v>28</v>
      </c>
      <c r="C1016" s="16" t="s">
        <v>29</v>
      </c>
      <c r="D1016" s="16" t="s">
        <v>30</v>
      </c>
      <c r="E1016" s="16" t="s">
        <v>31</v>
      </c>
      <c r="G1016" s="16" t="s">
        <v>32</v>
      </c>
      <c r="J1016" s="16" t="s">
        <v>103</v>
      </c>
      <c r="K1016" s="16" t="s">
        <v>41</v>
      </c>
      <c r="L1016" s="16" t="s">
        <v>42</v>
      </c>
      <c r="M1016" s="16" t="s">
        <v>74</v>
      </c>
      <c r="N1016" s="16" t="s">
        <v>35</v>
      </c>
      <c r="O1016" s="16" t="s">
        <v>57</v>
      </c>
      <c r="P1016" s="16" t="s">
        <v>412</v>
      </c>
      <c r="Q1016" s="16" t="s">
        <v>70</v>
      </c>
      <c r="R1016" s="16" t="s">
        <v>848</v>
      </c>
      <c r="S1016" s="16" t="s">
        <v>849</v>
      </c>
      <c r="T1016" s="16" t="s">
        <v>854</v>
      </c>
      <c r="U1016" s="16" t="s">
        <v>867</v>
      </c>
      <c r="V1016" s="16" t="s">
        <v>35</v>
      </c>
      <c r="W1016" s="16" t="s">
        <v>35</v>
      </c>
      <c r="X1016" s="16" t="s">
        <v>851</v>
      </c>
      <c r="Y1016" s="16" t="s">
        <v>851</v>
      </c>
      <c r="Z1016" s="16" t="s">
        <v>851</v>
      </c>
      <c r="AA1016" s="16" t="s">
        <v>851</v>
      </c>
      <c r="AB1016" s="16" t="s">
        <v>851</v>
      </c>
      <c r="AC1016" s="16" t="s">
        <v>851</v>
      </c>
      <c r="AD1016" s="16" t="s">
        <v>851</v>
      </c>
      <c r="AE1016" s="16" t="s">
        <v>35</v>
      </c>
      <c r="AG1016" s="16" t="s">
        <v>35</v>
      </c>
      <c r="AH1016" s="16" t="s">
        <v>35</v>
      </c>
      <c r="AI1016" s="16" t="s">
        <v>35</v>
      </c>
      <c r="AJ1016" s="16" t="s">
        <v>35</v>
      </c>
      <c r="AK1016" s="16" t="s">
        <v>35</v>
      </c>
    </row>
    <row r="1017" spans="1:37" ht="14.25" hidden="1" customHeight="1" x14ac:dyDescent="0.35">
      <c r="A1017" s="16" t="s">
        <v>2925</v>
      </c>
      <c r="B1017" s="16" t="s">
        <v>28</v>
      </c>
      <c r="C1017" s="16" t="s">
        <v>29</v>
      </c>
      <c r="D1017" s="16" t="s">
        <v>30</v>
      </c>
      <c r="E1017" s="16" t="s">
        <v>31</v>
      </c>
      <c r="G1017" s="16" t="s">
        <v>32</v>
      </c>
      <c r="J1017" s="16" t="s">
        <v>103</v>
      </c>
      <c r="K1017" s="16" t="s">
        <v>41</v>
      </c>
      <c r="L1017" s="16" t="s">
        <v>42</v>
      </c>
      <c r="M1017" s="16" t="s">
        <v>74</v>
      </c>
      <c r="N1017" s="16" t="s">
        <v>35</v>
      </c>
      <c r="O1017" s="16" t="s">
        <v>57</v>
      </c>
      <c r="P1017" s="16" t="s">
        <v>412</v>
      </c>
      <c r="Q1017" s="16" t="s">
        <v>70</v>
      </c>
      <c r="R1017" s="16" t="s">
        <v>848</v>
      </c>
      <c r="S1017" s="16" t="s">
        <v>849</v>
      </c>
      <c r="T1017" s="16" t="s">
        <v>854</v>
      </c>
      <c r="U1017" s="16" t="s">
        <v>870</v>
      </c>
      <c r="V1017" s="16" t="s">
        <v>35</v>
      </c>
      <c r="W1017" s="16" t="s">
        <v>35</v>
      </c>
      <c r="X1017" s="16" t="s">
        <v>851</v>
      </c>
      <c r="Y1017" s="16" t="s">
        <v>851</v>
      </c>
      <c r="Z1017" s="16" t="s">
        <v>851</v>
      </c>
      <c r="AA1017" s="16" t="s">
        <v>851</v>
      </c>
      <c r="AB1017" s="16" t="s">
        <v>851</v>
      </c>
      <c r="AC1017" s="16" t="s">
        <v>851</v>
      </c>
      <c r="AD1017" s="16" t="s">
        <v>851</v>
      </c>
      <c r="AE1017" s="16" t="s">
        <v>35</v>
      </c>
      <c r="AG1017" s="16" t="s">
        <v>35</v>
      </c>
      <c r="AH1017" s="16" t="s">
        <v>35</v>
      </c>
      <c r="AI1017" s="16" t="s">
        <v>35</v>
      </c>
      <c r="AJ1017" s="16" t="s">
        <v>35</v>
      </c>
      <c r="AK1017" s="16" t="s">
        <v>35</v>
      </c>
    </row>
    <row r="1018" spans="1:37" ht="14.25" hidden="1" customHeight="1" x14ac:dyDescent="0.35">
      <c r="A1018" s="16" t="s">
        <v>2926</v>
      </c>
      <c r="B1018" s="16" t="s">
        <v>28</v>
      </c>
      <c r="C1018" s="16" t="s">
        <v>29</v>
      </c>
      <c r="D1018" s="16" t="s">
        <v>30</v>
      </c>
      <c r="E1018" s="16" t="s">
        <v>31</v>
      </c>
      <c r="G1018" s="16" t="s">
        <v>32</v>
      </c>
      <c r="J1018" s="16" t="s">
        <v>103</v>
      </c>
      <c r="K1018" s="16" t="s">
        <v>41</v>
      </c>
      <c r="L1018" s="16" t="s">
        <v>42</v>
      </c>
      <c r="M1018" s="16" t="s">
        <v>74</v>
      </c>
      <c r="N1018" s="16" t="s">
        <v>35</v>
      </c>
      <c r="O1018" s="16" t="s">
        <v>57</v>
      </c>
      <c r="P1018" s="16" t="s">
        <v>412</v>
      </c>
      <c r="Q1018" s="16" t="s">
        <v>70</v>
      </c>
      <c r="R1018" s="16" t="s">
        <v>848</v>
      </c>
      <c r="S1018" s="16" t="s">
        <v>849</v>
      </c>
      <c r="T1018" s="16" t="s">
        <v>854</v>
      </c>
      <c r="U1018" s="16" t="s">
        <v>873</v>
      </c>
      <c r="V1018" s="16" t="s">
        <v>35</v>
      </c>
      <c r="W1018" s="16" t="s">
        <v>35</v>
      </c>
      <c r="X1018" s="16" t="s">
        <v>851</v>
      </c>
      <c r="Y1018" s="16" t="s">
        <v>851</v>
      </c>
      <c r="Z1018" s="16" t="s">
        <v>851</v>
      </c>
      <c r="AA1018" s="16" t="s">
        <v>851</v>
      </c>
      <c r="AB1018" s="16" t="s">
        <v>851</v>
      </c>
      <c r="AC1018" s="16" t="s">
        <v>851</v>
      </c>
      <c r="AD1018" s="16" t="s">
        <v>851</v>
      </c>
      <c r="AE1018" s="16" t="s">
        <v>35</v>
      </c>
      <c r="AG1018" s="16" t="s">
        <v>35</v>
      </c>
      <c r="AH1018" s="16" t="s">
        <v>35</v>
      </c>
      <c r="AI1018" s="16" t="s">
        <v>35</v>
      </c>
      <c r="AJ1018" s="16" t="s">
        <v>35</v>
      </c>
      <c r="AK1018" s="16" t="s">
        <v>35</v>
      </c>
    </row>
    <row r="1019" spans="1:37" ht="14.25" hidden="1" customHeight="1" x14ac:dyDescent="0.35">
      <c r="A1019" s="16" t="s">
        <v>2929</v>
      </c>
      <c r="B1019" s="16" t="s">
        <v>28</v>
      </c>
      <c r="C1019" s="16" t="s">
        <v>29</v>
      </c>
      <c r="D1019" s="16" t="s">
        <v>30</v>
      </c>
      <c r="E1019" s="16" t="s">
        <v>31</v>
      </c>
      <c r="G1019" s="16" t="s">
        <v>32</v>
      </c>
      <c r="J1019" s="16" t="s">
        <v>103</v>
      </c>
      <c r="K1019" s="16" t="s">
        <v>41</v>
      </c>
      <c r="L1019" s="16" t="s">
        <v>42</v>
      </c>
      <c r="M1019" s="16" t="s">
        <v>74</v>
      </c>
      <c r="N1019" s="16" t="s">
        <v>35</v>
      </c>
      <c r="O1019" s="16" t="s">
        <v>37</v>
      </c>
      <c r="P1019" s="16" t="s">
        <v>412</v>
      </c>
      <c r="Q1019" s="16" t="s">
        <v>70</v>
      </c>
      <c r="R1019" s="16" t="s">
        <v>848</v>
      </c>
      <c r="S1019" s="16" t="s">
        <v>849</v>
      </c>
      <c r="T1019" s="16" t="s">
        <v>854</v>
      </c>
      <c r="U1019" s="16" t="s">
        <v>855</v>
      </c>
      <c r="V1019" s="16" t="s">
        <v>35</v>
      </c>
      <c r="W1019" s="16" t="s">
        <v>35</v>
      </c>
      <c r="X1019" s="16" t="s">
        <v>851</v>
      </c>
      <c r="Y1019" s="16" t="s">
        <v>851</v>
      </c>
      <c r="Z1019" s="16" t="s">
        <v>851</v>
      </c>
      <c r="AA1019" s="16" t="s">
        <v>851</v>
      </c>
      <c r="AB1019" s="16" t="s">
        <v>851</v>
      </c>
      <c r="AC1019" s="16" t="s">
        <v>851</v>
      </c>
      <c r="AD1019" s="16" t="s">
        <v>851</v>
      </c>
      <c r="AE1019" s="16" t="s">
        <v>35</v>
      </c>
      <c r="AG1019" s="16" t="s">
        <v>35</v>
      </c>
      <c r="AH1019" s="16" t="s">
        <v>35</v>
      </c>
      <c r="AI1019" s="16" t="s">
        <v>35</v>
      </c>
      <c r="AJ1019" s="16" t="s">
        <v>35</v>
      </c>
      <c r="AK1019" s="16" t="s">
        <v>35</v>
      </c>
    </row>
    <row r="1020" spans="1:37" ht="14.25" hidden="1" customHeight="1" x14ac:dyDescent="0.35">
      <c r="A1020" s="16" t="s">
        <v>2930</v>
      </c>
      <c r="B1020" s="16" t="s">
        <v>28</v>
      </c>
      <c r="C1020" s="16" t="s">
        <v>29</v>
      </c>
      <c r="D1020" s="16" t="s">
        <v>30</v>
      </c>
      <c r="E1020" s="16" t="s">
        <v>31</v>
      </c>
      <c r="G1020" s="16" t="s">
        <v>32</v>
      </c>
      <c r="J1020" s="16" t="s">
        <v>103</v>
      </c>
      <c r="K1020" s="16" t="s">
        <v>41</v>
      </c>
      <c r="L1020" s="16" t="s">
        <v>42</v>
      </c>
      <c r="M1020" s="16" t="s">
        <v>74</v>
      </c>
      <c r="N1020" s="16" t="s">
        <v>35</v>
      </c>
      <c r="O1020" s="16" t="s">
        <v>37</v>
      </c>
      <c r="P1020" s="16" t="s">
        <v>412</v>
      </c>
      <c r="Q1020" s="16" t="s">
        <v>70</v>
      </c>
      <c r="R1020" s="16" t="s">
        <v>848</v>
      </c>
      <c r="S1020" s="16" t="s">
        <v>849</v>
      </c>
      <c r="T1020" s="16" t="s">
        <v>854</v>
      </c>
      <c r="U1020" s="16" t="s">
        <v>858</v>
      </c>
      <c r="V1020" s="16" t="s">
        <v>35</v>
      </c>
      <c r="W1020" s="16" t="s">
        <v>35</v>
      </c>
      <c r="X1020" s="16" t="s">
        <v>851</v>
      </c>
      <c r="Y1020" s="16" t="s">
        <v>851</v>
      </c>
      <c r="Z1020" s="16" t="s">
        <v>851</v>
      </c>
      <c r="AA1020" s="16" t="s">
        <v>851</v>
      </c>
      <c r="AB1020" s="16" t="s">
        <v>851</v>
      </c>
      <c r="AC1020" s="16" t="s">
        <v>851</v>
      </c>
      <c r="AD1020" s="16" t="s">
        <v>851</v>
      </c>
      <c r="AE1020" s="16" t="s">
        <v>35</v>
      </c>
      <c r="AG1020" s="16" t="s">
        <v>35</v>
      </c>
      <c r="AH1020" s="16" t="s">
        <v>35</v>
      </c>
      <c r="AI1020" s="16" t="s">
        <v>35</v>
      </c>
      <c r="AJ1020" s="16" t="s">
        <v>35</v>
      </c>
      <c r="AK1020" s="16" t="s">
        <v>35</v>
      </c>
    </row>
    <row r="1021" spans="1:37" ht="14.25" hidden="1" customHeight="1" x14ac:dyDescent="0.35">
      <c r="A1021" s="16" t="s">
        <v>2931</v>
      </c>
      <c r="B1021" s="16" t="s">
        <v>28</v>
      </c>
      <c r="C1021" s="16" t="s">
        <v>29</v>
      </c>
      <c r="D1021" s="16" t="s">
        <v>30</v>
      </c>
      <c r="E1021" s="16" t="s">
        <v>31</v>
      </c>
      <c r="G1021" s="16" t="s">
        <v>32</v>
      </c>
      <c r="J1021" s="16" t="s">
        <v>103</v>
      </c>
      <c r="K1021" s="16" t="s">
        <v>41</v>
      </c>
      <c r="L1021" s="16" t="s">
        <v>42</v>
      </c>
      <c r="M1021" s="16" t="s">
        <v>74</v>
      </c>
      <c r="N1021" s="16" t="s">
        <v>35</v>
      </c>
      <c r="O1021" s="16" t="s">
        <v>37</v>
      </c>
      <c r="P1021" s="16" t="s">
        <v>412</v>
      </c>
      <c r="Q1021" s="16" t="s">
        <v>70</v>
      </c>
      <c r="R1021" s="16" t="s">
        <v>848</v>
      </c>
      <c r="S1021" s="16" t="s">
        <v>849</v>
      </c>
      <c r="T1021" s="16" t="s">
        <v>854</v>
      </c>
      <c r="U1021" s="16" t="s">
        <v>861</v>
      </c>
      <c r="V1021" s="16" t="s">
        <v>35</v>
      </c>
      <c r="W1021" s="16" t="s">
        <v>35</v>
      </c>
      <c r="X1021" s="16" t="s">
        <v>851</v>
      </c>
      <c r="Y1021" s="16" t="s">
        <v>851</v>
      </c>
      <c r="Z1021" s="16" t="s">
        <v>851</v>
      </c>
      <c r="AA1021" s="16" t="s">
        <v>851</v>
      </c>
      <c r="AB1021" s="16" t="s">
        <v>851</v>
      </c>
      <c r="AC1021" s="16" t="s">
        <v>851</v>
      </c>
      <c r="AD1021" s="16" t="s">
        <v>851</v>
      </c>
      <c r="AE1021" s="16" t="s">
        <v>35</v>
      </c>
      <c r="AG1021" s="16" t="s">
        <v>35</v>
      </c>
      <c r="AH1021" s="16" t="s">
        <v>35</v>
      </c>
      <c r="AI1021" s="16" t="s">
        <v>35</v>
      </c>
      <c r="AJ1021" s="16" t="s">
        <v>35</v>
      </c>
      <c r="AK1021" s="16" t="s">
        <v>35</v>
      </c>
    </row>
    <row r="1022" spans="1:37" ht="14.25" hidden="1" customHeight="1" x14ac:dyDescent="0.35">
      <c r="A1022" s="16" t="s">
        <v>2932</v>
      </c>
      <c r="B1022" s="16" t="s">
        <v>28</v>
      </c>
      <c r="C1022" s="16" t="s">
        <v>29</v>
      </c>
      <c r="D1022" s="16" t="s">
        <v>30</v>
      </c>
      <c r="E1022" s="16" t="s">
        <v>31</v>
      </c>
      <c r="G1022" s="16" t="s">
        <v>32</v>
      </c>
      <c r="J1022" s="16" t="s">
        <v>103</v>
      </c>
      <c r="K1022" s="16" t="s">
        <v>41</v>
      </c>
      <c r="L1022" s="16" t="s">
        <v>42</v>
      </c>
      <c r="M1022" s="16" t="s">
        <v>74</v>
      </c>
      <c r="N1022" s="16" t="s">
        <v>35</v>
      </c>
      <c r="O1022" s="16" t="s">
        <v>37</v>
      </c>
      <c r="P1022" s="16" t="s">
        <v>412</v>
      </c>
      <c r="Q1022" s="16" t="s">
        <v>70</v>
      </c>
      <c r="R1022" s="16" t="s">
        <v>848</v>
      </c>
      <c r="S1022" s="16" t="s">
        <v>849</v>
      </c>
      <c r="T1022" s="16" t="s">
        <v>854</v>
      </c>
      <c r="U1022" s="16" t="s">
        <v>864</v>
      </c>
      <c r="V1022" s="16" t="s">
        <v>35</v>
      </c>
      <c r="W1022" s="16" t="s">
        <v>35</v>
      </c>
      <c r="X1022" s="16" t="s">
        <v>851</v>
      </c>
      <c r="Y1022" s="16" t="s">
        <v>851</v>
      </c>
      <c r="Z1022" s="16" t="s">
        <v>851</v>
      </c>
      <c r="AA1022" s="16" t="s">
        <v>851</v>
      </c>
      <c r="AB1022" s="16" t="s">
        <v>851</v>
      </c>
      <c r="AC1022" s="16" t="s">
        <v>851</v>
      </c>
      <c r="AD1022" s="16" t="s">
        <v>851</v>
      </c>
      <c r="AE1022" s="16" t="s">
        <v>35</v>
      </c>
      <c r="AG1022" s="16" t="s">
        <v>35</v>
      </c>
      <c r="AH1022" s="16" t="s">
        <v>35</v>
      </c>
      <c r="AI1022" s="16" t="s">
        <v>35</v>
      </c>
      <c r="AJ1022" s="16" t="s">
        <v>35</v>
      </c>
      <c r="AK1022" s="16" t="s">
        <v>35</v>
      </c>
    </row>
    <row r="1023" spans="1:37" ht="14.25" hidden="1" customHeight="1" x14ac:dyDescent="0.35">
      <c r="A1023" s="16" t="s">
        <v>2933</v>
      </c>
      <c r="B1023" s="16" t="s">
        <v>28</v>
      </c>
      <c r="C1023" s="16" t="s">
        <v>29</v>
      </c>
      <c r="D1023" s="16" t="s">
        <v>30</v>
      </c>
      <c r="E1023" s="16" t="s">
        <v>31</v>
      </c>
      <c r="G1023" s="16" t="s">
        <v>32</v>
      </c>
      <c r="J1023" s="16" t="s">
        <v>103</v>
      </c>
      <c r="K1023" s="16" t="s">
        <v>41</v>
      </c>
      <c r="L1023" s="16" t="s">
        <v>42</v>
      </c>
      <c r="M1023" s="16" t="s">
        <v>74</v>
      </c>
      <c r="N1023" s="16" t="s">
        <v>35</v>
      </c>
      <c r="O1023" s="16" t="s">
        <v>37</v>
      </c>
      <c r="P1023" s="16" t="s">
        <v>412</v>
      </c>
      <c r="Q1023" s="16" t="s">
        <v>70</v>
      </c>
      <c r="R1023" s="16" t="s">
        <v>848</v>
      </c>
      <c r="S1023" s="16" t="s">
        <v>849</v>
      </c>
      <c r="T1023" s="16" t="s">
        <v>854</v>
      </c>
      <c r="U1023" s="16" t="s">
        <v>867</v>
      </c>
      <c r="V1023" s="16" t="s">
        <v>35</v>
      </c>
      <c r="W1023" s="16" t="s">
        <v>35</v>
      </c>
      <c r="X1023" s="16" t="s">
        <v>851</v>
      </c>
      <c r="Y1023" s="16" t="s">
        <v>851</v>
      </c>
      <c r="Z1023" s="16" t="s">
        <v>851</v>
      </c>
      <c r="AA1023" s="16" t="s">
        <v>851</v>
      </c>
      <c r="AB1023" s="16" t="s">
        <v>851</v>
      </c>
      <c r="AC1023" s="16" t="s">
        <v>851</v>
      </c>
      <c r="AD1023" s="16" t="s">
        <v>851</v>
      </c>
      <c r="AE1023" s="16" t="s">
        <v>35</v>
      </c>
      <c r="AG1023" s="16" t="s">
        <v>35</v>
      </c>
      <c r="AH1023" s="16" t="s">
        <v>35</v>
      </c>
      <c r="AI1023" s="16" t="s">
        <v>35</v>
      </c>
      <c r="AJ1023" s="16" t="s">
        <v>35</v>
      </c>
      <c r="AK1023" s="16" t="s">
        <v>35</v>
      </c>
    </row>
    <row r="1024" spans="1:37" ht="14.25" hidden="1" customHeight="1" x14ac:dyDescent="0.35">
      <c r="A1024" s="16" t="s">
        <v>2934</v>
      </c>
      <c r="B1024" s="16" t="s">
        <v>28</v>
      </c>
      <c r="C1024" s="16" t="s">
        <v>29</v>
      </c>
      <c r="D1024" s="16" t="s">
        <v>30</v>
      </c>
      <c r="E1024" s="16" t="s">
        <v>31</v>
      </c>
      <c r="G1024" s="16" t="s">
        <v>32</v>
      </c>
      <c r="J1024" s="16" t="s">
        <v>103</v>
      </c>
      <c r="K1024" s="16" t="s">
        <v>41</v>
      </c>
      <c r="L1024" s="16" t="s">
        <v>42</v>
      </c>
      <c r="M1024" s="16" t="s">
        <v>74</v>
      </c>
      <c r="N1024" s="16" t="s">
        <v>35</v>
      </c>
      <c r="O1024" s="16" t="s">
        <v>37</v>
      </c>
      <c r="P1024" s="16" t="s">
        <v>412</v>
      </c>
      <c r="Q1024" s="16" t="s">
        <v>70</v>
      </c>
      <c r="R1024" s="16" t="s">
        <v>848</v>
      </c>
      <c r="S1024" s="16" t="s">
        <v>849</v>
      </c>
      <c r="T1024" s="16" t="s">
        <v>854</v>
      </c>
      <c r="U1024" s="16" t="s">
        <v>870</v>
      </c>
      <c r="V1024" s="16" t="s">
        <v>35</v>
      </c>
      <c r="W1024" s="16" t="s">
        <v>35</v>
      </c>
      <c r="X1024" s="16" t="s">
        <v>851</v>
      </c>
      <c r="Y1024" s="16" t="s">
        <v>851</v>
      </c>
      <c r="Z1024" s="16" t="s">
        <v>851</v>
      </c>
      <c r="AA1024" s="16" t="s">
        <v>851</v>
      </c>
      <c r="AB1024" s="16" t="s">
        <v>851</v>
      </c>
      <c r="AC1024" s="16" t="s">
        <v>851</v>
      </c>
      <c r="AD1024" s="16" t="s">
        <v>851</v>
      </c>
      <c r="AE1024" s="16" t="s">
        <v>35</v>
      </c>
      <c r="AG1024" s="16" t="s">
        <v>35</v>
      </c>
      <c r="AH1024" s="16" t="s">
        <v>35</v>
      </c>
      <c r="AI1024" s="16" t="s">
        <v>35</v>
      </c>
      <c r="AJ1024" s="16" t="s">
        <v>35</v>
      </c>
      <c r="AK1024" s="16" t="s">
        <v>35</v>
      </c>
    </row>
    <row r="1025" spans="1:37" ht="14.25" hidden="1" customHeight="1" x14ac:dyDescent="0.35">
      <c r="A1025" s="16" t="s">
        <v>2935</v>
      </c>
      <c r="B1025" s="16" t="s">
        <v>28</v>
      </c>
      <c r="C1025" s="16" t="s">
        <v>29</v>
      </c>
      <c r="D1025" s="16" t="s">
        <v>30</v>
      </c>
      <c r="E1025" s="16" t="s">
        <v>31</v>
      </c>
      <c r="G1025" s="16" t="s">
        <v>32</v>
      </c>
      <c r="J1025" s="16" t="s">
        <v>103</v>
      </c>
      <c r="K1025" s="16" t="s">
        <v>41</v>
      </c>
      <c r="L1025" s="16" t="s">
        <v>42</v>
      </c>
      <c r="M1025" s="16" t="s">
        <v>74</v>
      </c>
      <c r="N1025" s="16" t="s">
        <v>35</v>
      </c>
      <c r="O1025" s="16" t="s">
        <v>37</v>
      </c>
      <c r="P1025" s="16" t="s">
        <v>412</v>
      </c>
      <c r="Q1025" s="16" t="s">
        <v>70</v>
      </c>
      <c r="R1025" s="16" t="s">
        <v>848</v>
      </c>
      <c r="S1025" s="16" t="s">
        <v>849</v>
      </c>
      <c r="T1025" s="16" t="s">
        <v>854</v>
      </c>
      <c r="U1025" s="16" t="s">
        <v>873</v>
      </c>
      <c r="V1025" s="16" t="s">
        <v>35</v>
      </c>
      <c r="W1025" s="16" t="s">
        <v>35</v>
      </c>
      <c r="X1025" s="16" t="s">
        <v>851</v>
      </c>
      <c r="Y1025" s="16" t="s">
        <v>851</v>
      </c>
      <c r="Z1025" s="16" t="s">
        <v>851</v>
      </c>
      <c r="AA1025" s="16" t="s">
        <v>851</v>
      </c>
      <c r="AB1025" s="16" t="s">
        <v>851</v>
      </c>
      <c r="AC1025" s="16" t="s">
        <v>851</v>
      </c>
      <c r="AD1025" s="16" t="s">
        <v>851</v>
      </c>
      <c r="AE1025" s="16" t="s">
        <v>35</v>
      </c>
      <c r="AG1025" s="16" t="s">
        <v>35</v>
      </c>
      <c r="AH1025" s="16" t="s">
        <v>35</v>
      </c>
      <c r="AI1025" s="16" t="s">
        <v>35</v>
      </c>
      <c r="AJ1025" s="16" t="s">
        <v>35</v>
      </c>
      <c r="AK1025" s="16" t="s">
        <v>35</v>
      </c>
    </row>
    <row r="1026" spans="1:37" ht="14.25" hidden="1" customHeight="1" x14ac:dyDescent="0.35">
      <c r="A1026" s="16" t="s">
        <v>2976</v>
      </c>
      <c r="B1026" s="16" t="s">
        <v>28</v>
      </c>
      <c r="C1026" s="16" t="s">
        <v>29</v>
      </c>
      <c r="D1026" s="16" t="s">
        <v>30</v>
      </c>
      <c r="E1026" s="16" t="s">
        <v>31</v>
      </c>
      <c r="G1026" s="16" t="s">
        <v>32</v>
      </c>
      <c r="J1026" s="16" t="s">
        <v>103</v>
      </c>
      <c r="K1026" s="16" t="s">
        <v>41</v>
      </c>
      <c r="L1026" s="16" t="s">
        <v>44</v>
      </c>
      <c r="M1026" s="16" t="s">
        <v>69</v>
      </c>
      <c r="N1026" s="16" t="s">
        <v>35</v>
      </c>
      <c r="O1026" s="16" t="s">
        <v>57</v>
      </c>
      <c r="P1026" s="16" t="s">
        <v>412</v>
      </c>
      <c r="Q1026" s="16" t="s">
        <v>70</v>
      </c>
      <c r="R1026" s="16" t="s">
        <v>848</v>
      </c>
      <c r="S1026" s="16" t="s">
        <v>849</v>
      </c>
      <c r="T1026" s="16" t="s">
        <v>854</v>
      </c>
      <c r="U1026" s="16" t="s">
        <v>855</v>
      </c>
      <c r="V1026" s="16" t="s">
        <v>35</v>
      </c>
      <c r="W1026" s="16" t="s">
        <v>35</v>
      </c>
      <c r="X1026" s="16" t="s">
        <v>851</v>
      </c>
      <c r="Y1026" s="16" t="s">
        <v>851</v>
      </c>
      <c r="Z1026" s="16" t="s">
        <v>851</v>
      </c>
      <c r="AA1026" s="16" t="s">
        <v>851</v>
      </c>
      <c r="AB1026" s="16" t="s">
        <v>851</v>
      </c>
      <c r="AC1026" s="16" t="s">
        <v>851</v>
      </c>
      <c r="AD1026" s="16" t="s">
        <v>851</v>
      </c>
      <c r="AE1026" s="16" t="s">
        <v>35</v>
      </c>
      <c r="AG1026" s="16" t="s">
        <v>35</v>
      </c>
      <c r="AH1026" s="16" t="s">
        <v>35</v>
      </c>
      <c r="AI1026" s="16" t="s">
        <v>35</v>
      </c>
      <c r="AJ1026" s="16" t="s">
        <v>35</v>
      </c>
      <c r="AK1026" s="16" t="s">
        <v>35</v>
      </c>
    </row>
    <row r="1027" spans="1:37" ht="14.25" hidden="1" customHeight="1" x14ac:dyDescent="0.35">
      <c r="A1027" s="16" t="s">
        <v>2977</v>
      </c>
      <c r="B1027" s="16" t="s">
        <v>28</v>
      </c>
      <c r="C1027" s="16" t="s">
        <v>29</v>
      </c>
      <c r="D1027" s="16" t="s">
        <v>30</v>
      </c>
      <c r="E1027" s="16" t="s">
        <v>31</v>
      </c>
      <c r="G1027" s="16" t="s">
        <v>32</v>
      </c>
      <c r="J1027" s="16" t="s">
        <v>103</v>
      </c>
      <c r="K1027" s="16" t="s">
        <v>41</v>
      </c>
      <c r="L1027" s="16" t="s">
        <v>44</v>
      </c>
      <c r="M1027" s="16" t="s">
        <v>69</v>
      </c>
      <c r="N1027" s="16" t="s">
        <v>35</v>
      </c>
      <c r="O1027" s="16" t="s">
        <v>57</v>
      </c>
      <c r="P1027" s="16" t="s">
        <v>412</v>
      </c>
      <c r="Q1027" s="16" t="s">
        <v>70</v>
      </c>
      <c r="R1027" s="16" t="s">
        <v>848</v>
      </c>
      <c r="S1027" s="16" t="s">
        <v>849</v>
      </c>
      <c r="T1027" s="16" t="s">
        <v>854</v>
      </c>
      <c r="U1027" s="16" t="s">
        <v>858</v>
      </c>
      <c r="V1027" s="16" t="s">
        <v>35</v>
      </c>
      <c r="W1027" s="16" t="s">
        <v>35</v>
      </c>
      <c r="X1027" s="16" t="s">
        <v>851</v>
      </c>
      <c r="Y1027" s="16" t="s">
        <v>851</v>
      </c>
      <c r="Z1027" s="16" t="s">
        <v>851</v>
      </c>
      <c r="AA1027" s="16" t="s">
        <v>851</v>
      </c>
      <c r="AB1027" s="16" t="s">
        <v>851</v>
      </c>
      <c r="AC1027" s="16" t="s">
        <v>851</v>
      </c>
      <c r="AD1027" s="16" t="s">
        <v>851</v>
      </c>
      <c r="AE1027" s="16" t="s">
        <v>35</v>
      </c>
      <c r="AG1027" s="16" t="s">
        <v>35</v>
      </c>
      <c r="AH1027" s="16" t="s">
        <v>35</v>
      </c>
      <c r="AI1027" s="16" t="s">
        <v>35</v>
      </c>
      <c r="AJ1027" s="16" t="s">
        <v>35</v>
      </c>
      <c r="AK1027" s="16" t="s">
        <v>35</v>
      </c>
    </row>
    <row r="1028" spans="1:37" ht="14.25" hidden="1" customHeight="1" x14ac:dyDescent="0.35">
      <c r="A1028" s="16" t="s">
        <v>2978</v>
      </c>
      <c r="B1028" s="16" t="s">
        <v>28</v>
      </c>
      <c r="C1028" s="16" t="s">
        <v>29</v>
      </c>
      <c r="D1028" s="16" t="s">
        <v>30</v>
      </c>
      <c r="E1028" s="16" t="s">
        <v>31</v>
      </c>
      <c r="G1028" s="16" t="s">
        <v>32</v>
      </c>
      <c r="J1028" s="16" t="s">
        <v>103</v>
      </c>
      <c r="K1028" s="16" t="s">
        <v>41</v>
      </c>
      <c r="L1028" s="16" t="s">
        <v>44</v>
      </c>
      <c r="M1028" s="16" t="s">
        <v>69</v>
      </c>
      <c r="N1028" s="16" t="s">
        <v>35</v>
      </c>
      <c r="O1028" s="16" t="s">
        <v>57</v>
      </c>
      <c r="P1028" s="16" t="s">
        <v>412</v>
      </c>
      <c r="Q1028" s="16" t="s">
        <v>70</v>
      </c>
      <c r="R1028" s="16" t="s">
        <v>848</v>
      </c>
      <c r="S1028" s="16" t="s">
        <v>849</v>
      </c>
      <c r="T1028" s="16" t="s">
        <v>854</v>
      </c>
      <c r="U1028" s="16" t="s">
        <v>861</v>
      </c>
      <c r="V1028" s="16" t="s">
        <v>35</v>
      </c>
      <c r="W1028" s="16" t="s">
        <v>35</v>
      </c>
      <c r="X1028" s="16" t="s">
        <v>851</v>
      </c>
      <c r="Y1028" s="16" t="s">
        <v>851</v>
      </c>
      <c r="Z1028" s="16" t="s">
        <v>851</v>
      </c>
      <c r="AA1028" s="16" t="s">
        <v>851</v>
      </c>
      <c r="AB1028" s="16" t="s">
        <v>851</v>
      </c>
      <c r="AC1028" s="16" t="s">
        <v>851</v>
      </c>
      <c r="AD1028" s="16" t="s">
        <v>851</v>
      </c>
      <c r="AE1028" s="16" t="s">
        <v>35</v>
      </c>
      <c r="AG1028" s="16" t="s">
        <v>35</v>
      </c>
      <c r="AH1028" s="16" t="s">
        <v>35</v>
      </c>
      <c r="AI1028" s="16" t="s">
        <v>35</v>
      </c>
      <c r="AJ1028" s="16" t="s">
        <v>35</v>
      </c>
      <c r="AK1028" s="16" t="s">
        <v>35</v>
      </c>
    </row>
    <row r="1029" spans="1:37" ht="14.25" hidden="1" customHeight="1" x14ac:dyDescent="0.35">
      <c r="A1029" s="16" t="s">
        <v>2979</v>
      </c>
      <c r="B1029" s="16" t="s">
        <v>28</v>
      </c>
      <c r="C1029" s="16" t="s">
        <v>29</v>
      </c>
      <c r="D1029" s="16" t="s">
        <v>30</v>
      </c>
      <c r="E1029" s="16" t="s">
        <v>31</v>
      </c>
      <c r="G1029" s="16" t="s">
        <v>32</v>
      </c>
      <c r="J1029" s="16" t="s">
        <v>103</v>
      </c>
      <c r="K1029" s="16" t="s">
        <v>41</v>
      </c>
      <c r="L1029" s="16" t="s">
        <v>44</v>
      </c>
      <c r="M1029" s="16" t="s">
        <v>69</v>
      </c>
      <c r="N1029" s="16" t="s">
        <v>35</v>
      </c>
      <c r="O1029" s="16" t="s">
        <v>57</v>
      </c>
      <c r="P1029" s="16" t="s">
        <v>412</v>
      </c>
      <c r="Q1029" s="16" t="s">
        <v>70</v>
      </c>
      <c r="R1029" s="16" t="s">
        <v>848</v>
      </c>
      <c r="S1029" s="16" t="s">
        <v>849</v>
      </c>
      <c r="T1029" s="16" t="s">
        <v>854</v>
      </c>
      <c r="U1029" s="16" t="s">
        <v>864</v>
      </c>
      <c r="V1029" s="16" t="s">
        <v>35</v>
      </c>
      <c r="W1029" s="16" t="s">
        <v>35</v>
      </c>
      <c r="X1029" s="16" t="s">
        <v>851</v>
      </c>
      <c r="Y1029" s="16" t="s">
        <v>851</v>
      </c>
      <c r="Z1029" s="16" t="s">
        <v>851</v>
      </c>
      <c r="AA1029" s="16" t="s">
        <v>851</v>
      </c>
      <c r="AB1029" s="16" t="s">
        <v>851</v>
      </c>
      <c r="AC1029" s="16" t="s">
        <v>851</v>
      </c>
      <c r="AD1029" s="16" t="s">
        <v>851</v>
      </c>
      <c r="AE1029" s="16" t="s">
        <v>35</v>
      </c>
      <c r="AG1029" s="16" t="s">
        <v>35</v>
      </c>
      <c r="AH1029" s="16" t="s">
        <v>35</v>
      </c>
      <c r="AI1029" s="16" t="s">
        <v>35</v>
      </c>
      <c r="AJ1029" s="16" t="s">
        <v>35</v>
      </c>
      <c r="AK1029" s="16" t="s">
        <v>35</v>
      </c>
    </row>
    <row r="1030" spans="1:37" ht="14.25" hidden="1" customHeight="1" x14ac:dyDescent="0.35">
      <c r="A1030" s="16" t="s">
        <v>2980</v>
      </c>
      <c r="B1030" s="16" t="s">
        <v>28</v>
      </c>
      <c r="C1030" s="16" t="s">
        <v>29</v>
      </c>
      <c r="D1030" s="16" t="s">
        <v>30</v>
      </c>
      <c r="E1030" s="16" t="s">
        <v>31</v>
      </c>
      <c r="G1030" s="16" t="s">
        <v>32</v>
      </c>
      <c r="J1030" s="16" t="s">
        <v>103</v>
      </c>
      <c r="K1030" s="16" t="s">
        <v>41</v>
      </c>
      <c r="L1030" s="16" t="s">
        <v>44</v>
      </c>
      <c r="M1030" s="16" t="s">
        <v>69</v>
      </c>
      <c r="N1030" s="16" t="s">
        <v>35</v>
      </c>
      <c r="O1030" s="16" t="s">
        <v>57</v>
      </c>
      <c r="P1030" s="16" t="s">
        <v>412</v>
      </c>
      <c r="Q1030" s="16" t="s">
        <v>70</v>
      </c>
      <c r="R1030" s="16" t="s">
        <v>848</v>
      </c>
      <c r="S1030" s="16" t="s">
        <v>849</v>
      </c>
      <c r="T1030" s="16" t="s">
        <v>854</v>
      </c>
      <c r="U1030" s="16" t="s">
        <v>867</v>
      </c>
      <c r="V1030" s="16" t="s">
        <v>35</v>
      </c>
      <c r="W1030" s="16" t="s">
        <v>35</v>
      </c>
      <c r="X1030" s="16" t="s">
        <v>851</v>
      </c>
      <c r="Y1030" s="16" t="s">
        <v>851</v>
      </c>
      <c r="Z1030" s="16" t="s">
        <v>851</v>
      </c>
      <c r="AA1030" s="16" t="s">
        <v>851</v>
      </c>
      <c r="AB1030" s="16" t="s">
        <v>851</v>
      </c>
      <c r="AC1030" s="16" t="s">
        <v>851</v>
      </c>
      <c r="AD1030" s="16" t="s">
        <v>851</v>
      </c>
      <c r="AE1030" s="16" t="s">
        <v>35</v>
      </c>
      <c r="AG1030" s="16" t="s">
        <v>35</v>
      </c>
      <c r="AH1030" s="16" t="s">
        <v>35</v>
      </c>
      <c r="AI1030" s="16" t="s">
        <v>35</v>
      </c>
      <c r="AJ1030" s="16" t="s">
        <v>35</v>
      </c>
      <c r="AK1030" s="16" t="s">
        <v>35</v>
      </c>
    </row>
    <row r="1031" spans="1:37" ht="14.25" hidden="1" customHeight="1" x14ac:dyDescent="0.35">
      <c r="A1031" s="16" t="s">
        <v>2981</v>
      </c>
      <c r="B1031" s="16" t="s">
        <v>28</v>
      </c>
      <c r="C1031" s="16" t="s">
        <v>29</v>
      </c>
      <c r="D1031" s="16" t="s">
        <v>30</v>
      </c>
      <c r="E1031" s="16" t="s">
        <v>31</v>
      </c>
      <c r="G1031" s="16" t="s">
        <v>32</v>
      </c>
      <c r="J1031" s="16" t="s">
        <v>103</v>
      </c>
      <c r="K1031" s="16" t="s">
        <v>41</v>
      </c>
      <c r="L1031" s="16" t="s">
        <v>44</v>
      </c>
      <c r="M1031" s="16" t="s">
        <v>69</v>
      </c>
      <c r="N1031" s="16" t="s">
        <v>35</v>
      </c>
      <c r="O1031" s="16" t="s">
        <v>57</v>
      </c>
      <c r="P1031" s="16" t="s">
        <v>412</v>
      </c>
      <c r="Q1031" s="16" t="s">
        <v>70</v>
      </c>
      <c r="R1031" s="16" t="s">
        <v>848</v>
      </c>
      <c r="S1031" s="16" t="s">
        <v>849</v>
      </c>
      <c r="T1031" s="16" t="s">
        <v>854</v>
      </c>
      <c r="U1031" s="16" t="s">
        <v>870</v>
      </c>
      <c r="V1031" s="16" t="s">
        <v>35</v>
      </c>
      <c r="W1031" s="16" t="s">
        <v>35</v>
      </c>
      <c r="X1031" s="16" t="s">
        <v>851</v>
      </c>
      <c r="Y1031" s="16" t="s">
        <v>851</v>
      </c>
      <c r="Z1031" s="16" t="s">
        <v>851</v>
      </c>
      <c r="AA1031" s="16" t="s">
        <v>851</v>
      </c>
      <c r="AB1031" s="16" t="s">
        <v>851</v>
      </c>
      <c r="AC1031" s="16" t="s">
        <v>851</v>
      </c>
      <c r="AD1031" s="16" t="s">
        <v>851</v>
      </c>
      <c r="AE1031" s="16" t="s">
        <v>35</v>
      </c>
      <c r="AG1031" s="16" t="s">
        <v>35</v>
      </c>
      <c r="AH1031" s="16" t="s">
        <v>35</v>
      </c>
      <c r="AI1031" s="16" t="s">
        <v>35</v>
      </c>
      <c r="AJ1031" s="16" t="s">
        <v>35</v>
      </c>
      <c r="AK1031" s="16" t="s">
        <v>35</v>
      </c>
    </row>
    <row r="1032" spans="1:37" ht="14.25" hidden="1" customHeight="1" x14ac:dyDescent="0.35">
      <c r="A1032" s="16" t="s">
        <v>2982</v>
      </c>
      <c r="B1032" s="16" t="s">
        <v>28</v>
      </c>
      <c r="C1032" s="16" t="s">
        <v>29</v>
      </c>
      <c r="D1032" s="16" t="s">
        <v>30</v>
      </c>
      <c r="E1032" s="16" t="s">
        <v>31</v>
      </c>
      <c r="G1032" s="16" t="s">
        <v>32</v>
      </c>
      <c r="J1032" s="16" t="s">
        <v>103</v>
      </c>
      <c r="K1032" s="16" t="s">
        <v>41</v>
      </c>
      <c r="L1032" s="16" t="s">
        <v>44</v>
      </c>
      <c r="M1032" s="16" t="s">
        <v>69</v>
      </c>
      <c r="N1032" s="16" t="s">
        <v>35</v>
      </c>
      <c r="O1032" s="16" t="s">
        <v>57</v>
      </c>
      <c r="P1032" s="16" t="s">
        <v>412</v>
      </c>
      <c r="Q1032" s="16" t="s">
        <v>70</v>
      </c>
      <c r="R1032" s="16" t="s">
        <v>848</v>
      </c>
      <c r="S1032" s="16" t="s">
        <v>849</v>
      </c>
      <c r="T1032" s="16" t="s">
        <v>854</v>
      </c>
      <c r="U1032" s="16" t="s">
        <v>873</v>
      </c>
      <c r="V1032" s="16" t="s">
        <v>35</v>
      </c>
      <c r="W1032" s="16" t="s">
        <v>35</v>
      </c>
      <c r="X1032" s="16" t="s">
        <v>851</v>
      </c>
      <c r="Y1032" s="16" t="s">
        <v>851</v>
      </c>
      <c r="Z1032" s="16" t="s">
        <v>851</v>
      </c>
      <c r="AA1032" s="16" t="s">
        <v>851</v>
      </c>
      <c r="AB1032" s="16" t="s">
        <v>851</v>
      </c>
      <c r="AC1032" s="16" t="s">
        <v>851</v>
      </c>
      <c r="AD1032" s="16" t="s">
        <v>851</v>
      </c>
      <c r="AE1032" s="16" t="s">
        <v>35</v>
      </c>
      <c r="AG1032" s="16" t="s">
        <v>35</v>
      </c>
      <c r="AH1032" s="16" t="s">
        <v>35</v>
      </c>
      <c r="AI1032" s="16" t="s">
        <v>35</v>
      </c>
      <c r="AJ1032" s="16" t="s">
        <v>35</v>
      </c>
      <c r="AK1032" s="16" t="s">
        <v>35</v>
      </c>
    </row>
    <row r="1033" spans="1:37" ht="14.25" hidden="1" customHeight="1" x14ac:dyDescent="0.35">
      <c r="A1033" s="16" t="s">
        <v>2985</v>
      </c>
      <c r="B1033" s="16" t="s">
        <v>28</v>
      </c>
      <c r="C1033" s="16" t="s">
        <v>29</v>
      </c>
      <c r="D1033" s="16" t="s">
        <v>30</v>
      </c>
      <c r="E1033" s="16" t="s">
        <v>31</v>
      </c>
      <c r="G1033" s="16" t="s">
        <v>32</v>
      </c>
      <c r="J1033" s="16" t="s">
        <v>103</v>
      </c>
      <c r="K1033" s="16" t="s">
        <v>41</v>
      </c>
      <c r="L1033" s="16" t="s">
        <v>44</v>
      </c>
      <c r="M1033" s="16" t="s">
        <v>69</v>
      </c>
      <c r="N1033" s="16" t="s">
        <v>35</v>
      </c>
      <c r="O1033" s="16" t="s">
        <v>37</v>
      </c>
      <c r="P1033" s="16" t="s">
        <v>412</v>
      </c>
      <c r="Q1033" s="16" t="s">
        <v>70</v>
      </c>
      <c r="R1033" s="16" t="s">
        <v>848</v>
      </c>
      <c r="S1033" s="16" t="s">
        <v>849</v>
      </c>
      <c r="T1033" s="16" t="s">
        <v>854</v>
      </c>
      <c r="U1033" s="16" t="s">
        <v>855</v>
      </c>
      <c r="V1033" s="16" t="s">
        <v>35</v>
      </c>
      <c r="W1033" s="16" t="s">
        <v>35</v>
      </c>
      <c r="X1033" s="16" t="s">
        <v>851</v>
      </c>
      <c r="Y1033" s="16" t="s">
        <v>851</v>
      </c>
      <c r="Z1033" s="16" t="s">
        <v>851</v>
      </c>
      <c r="AA1033" s="16" t="s">
        <v>851</v>
      </c>
      <c r="AB1033" s="16" t="s">
        <v>851</v>
      </c>
      <c r="AC1033" s="16" t="s">
        <v>851</v>
      </c>
      <c r="AD1033" s="16" t="s">
        <v>851</v>
      </c>
      <c r="AE1033" s="16" t="s">
        <v>35</v>
      </c>
      <c r="AG1033" s="16" t="s">
        <v>35</v>
      </c>
      <c r="AH1033" s="16" t="s">
        <v>35</v>
      </c>
      <c r="AI1033" s="16" t="s">
        <v>35</v>
      </c>
      <c r="AJ1033" s="16" t="s">
        <v>35</v>
      </c>
      <c r="AK1033" s="16" t="s">
        <v>35</v>
      </c>
    </row>
    <row r="1034" spans="1:37" ht="14.25" hidden="1" customHeight="1" x14ac:dyDescent="0.35">
      <c r="A1034" s="16" t="s">
        <v>2986</v>
      </c>
      <c r="B1034" s="16" t="s">
        <v>28</v>
      </c>
      <c r="C1034" s="16" t="s">
        <v>29</v>
      </c>
      <c r="D1034" s="16" t="s">
        <v>30</v>
      </c>
      <c r="E1034" s="16" t="s">
        <v>31</v>
      </c>
      <c r="G1034" s="16" t="s">
        <v>32</v>
      </c>
      <c r="J1034" s="16" t="s">
        <v>103</v>
      </c>
      <c r="K1034" s="16" t="s">
        <v>41</v>
      </c>
      <c r="L1034" s="16" t="s">
        <v>44</v>
      </c>
      <c r="M1034" s="16" t="s">
        <v>69</v>
      </c>
      <c r="N1034" s="16" t="s">
        <v>35</v>
      </c>
      <c r="O1034" s="16" t="s">
        <v>37</v>
      </c>
      <c r="P1034" s="16" t="s">
        <v>412</v>
      </c>
      <c r="Q1034" s="16" t="s">
        <v>70</v>
      </c>
      <c r="R1034" s="16" t="s">
        <v>848</v>
      </c>
      <c r="S1034" s="16" t="s">
        <v>849</v>
      </c>
      <c r="T1034" s="16" t="s">
        <v>854</v>
      </c>
      <c r="U1034" s="16" t="s">
        <v>858</v>
      </c>
      <c r="V1034" s="16" t="s">
        <v>35</v>
      </c>
      <c r="W1034" s="16" t="s">
        <v>35</v>
      </c>
      <c r="X1034" s="16" t="s">
        <v>851</v>
      </c>
      <c r="Y1034" s="16" t="s">
        <v>851</v>
      </c>
      <c r="Z1034" s="16" t="s">
        <v>851</v>
      </c>
      <c r="AA1034" s="16" t="s">
        <v>851</v>
      </c>
      <c r="AB1034" s="16" t="s">
        <v>851</v>
      </c>
      <c r="AC1034" s="16" t="s">
        <v>851</v>
      </c>
      <c r="AD1034" s="16" t="s">
        <v>851</v>
      </c>
      <c r="AE1034" s="16" t="s">
        <v>35</v>
      </c>
      <c r="AG1034" s="16" t="s">
        <v>35</v>
      </c>
      <c r="AH1034" s="16" t="s">
        <v>35</v>
      </c>
      <c r="AI1034" s="16" t="s">
        <v>35</v>
      </c>
      <c r="AJ1034" s="16" t="s">
        <v>35</v>
      </c>
      <c r="AK1034" s="16" t="s">
        <v>35</v>
      </c>
    </row>
    <row r="1035" spans="1:37" ht="14.25" hidden="1" customHeight="1" x14ac:dyDescent="0.35">
      <c r="A1035" s="16" t="s">
        <v>2987</v>
      </c>
      <c r="B1035" s="16" t="s">
        <v>28</v>
      </c>
      <c r="C1035" s="16" t="s">
        <v>29</v>
      </c>
      <c r="D1035" s="16" t="s">
        <v>30</v>
      </c>
      <c r="E1035" s="16" t="s">
        <v>31</v>
      </c>
      <c r="G1035" s="16" t="s">
        <v>32</v>
      </c>
      <c r="J1035" s="16" t="s">
        <v>103</v>
      </c>
      <c r="K1035" s="16" t="s">
        <v>41</v>
      </c>
      <c r="L1035" s="16" t="s">
        <v>44</v>
      </c>
      <c r="M1035" s="16" t="s">
        <v>69</v>
      </c>
      <c r="N1035" s="16" t="s">
        <v>35</v>
      </c>
      <c r="O1035" s="16" t="s">
        <v>37</v>
      </c>
      <c r="P1035" s="16" t="s">
        <v>412</v>
      </c>
      <c r="Q1035" s="16" t="s">
        <v>70</v>
      </c>
      <c r="R1035" s="16" t="s">
        <v>848</v>
      </c>
      <c r="S1035" s="16" t="s">
        <v>849</v>
      </c>
      <c r="T1035" s="16" t="s">
        <v>854</v>
      </c>
      <c r="U1035" s="16" t="s">
        <v>861</v>
      </c>
      <c r="V1035" s="16" t="s">
        <v>35</v>
      </c>
      <c r="W1035" s="16" t="s">
        <v>35</v>
      </c>
      <c r="X1035" s="16" t="s">
        <v>851</v>
      </c>
      <c r="Y1035" s="16" t="s">
        <v>851</v>
      </c>
      <c r="Z1035" s="16" t="s">
        <v>851</v>
      </c>
      <c r="AA1035" s="16" t="s">
        <v>851</v>
      </c>
      <c r="AB1035" s="16" t="s">
        <v>851</v>
      </c>
      <c r="AC1035" s="16" t="s">
        <v>851</v>
      </c>
      <c r="AD1035" s="16" t="s">
        <v>851</v>
      </c>
      <c r="AE1035" s="16" t="s">
        <v>35</v>
      </c>
      <c r="AG1035" s="16" t="s">
        <v>35</v>
      </c>
      <c r="AH1035" s="16" t="s">
        <v>35</v>
      </c>
      <c r="AI1035" s="16" t="s">
        <v>35</v>
      </c>
      <c r="AJ1035" s="16" t="s">
        <v>35</v>
      </c>
      <c r="AK1035" s="16" t="s">
        <v>35</v>
      </c>
    </row>
    <row r="1036" spans="1:37" ht="14.25" hidden="1" customHeight="1" x14ac:dyDescent="0.35">
      <c r="A1036" s="16" t="s">
        <v>2988</v>
      </c>
      <c r="B1036" s="16" t="s">
        <v>28</v>
      </c>
      <c r="C1036" s="16" t="s">
        <v>29</v>
      </c>
      <c r="D1036" s="16" t="s">
        <v>30</v>
      </c>
      <c r="E1036" s="16" t="s">
        <v>31</v>
      </c>
      <c r="G1036" s="16" t="s">
        <v>32</v>
      </c>
      <c r="J1036" s="16" t="s">
        <v>103</v>
      </c>
      <c r="K1036" s="16" t="s">
        <v>41</v>
      </c>
      <c r="L1036" s="16" t="s">
        <v>44</v>
      </c>
      <c r="M1036" s="16" t="s">
        <v>69</v>
      </c>
      <c r="N1036" s="16" t="s">
        <v>35</v>
      </c>
      <c r="O1036" s="16" t="s">
        <v>37</v>
      </c>
      <c r="P1036" s="16" t="s">
        <v>412</v>
      </c>
      <c r="Q1036" s="16" t="s">
        <v>70</v>
      </c>
      <c r="R1036" s="16" t="s">
        <v>848</v>
      </c>
      <c r="S1036" s="16" t="s">
        <v>849</v>
      </c>
      <c r="T1036" s="16" t="s">
        <v>854</v>
      </c>
      <c r="U1036" s="16" t="s">
        <v>864</v>
      </c>
      <c r="V1036" s="16" t="s">
        <v>35</v>
      </c>
      <c r="W1036" s="16" t="s">
        <v>35</v>
      </c>
      <c r="X1036" s="16" t="s">
        <v>851</v>
      </c>
      <c r="Y1036" s="16" t="s">
        <v>851</v>
      </c>
      <c r="Z1036" s="16" t="s">
        <v>851</v>
      </c>
      <c r="AA1036" s="16" t="s">
        <v>851</v>
      </c>
      <c r="AB1036" s="16" t="s">
        <v>851</v>
      </c>
      <c r="AC1036" s="16" t="s">
        <v>851</v>
      </c>
      <c r="AD1036" s="16" t="s">
        <v>851</v>
      </c>
      <c r="AE1036" s="16" t="s">
        <v>35</v>
      </c>
      <c r="AG1036" s="16" t="s">
        <v>35</v>
      </c>
      <c r="AH1036" s="16" t="s">
        <v>35</v>
      </c>
      <c r="AI1036" s="16" t="s">
        <v>35</v>
      </c>
      <c r="AJ1036" s="16" t="s">
        <v>35</v>
      </c>
      <c r="AK1036" s="16" t="s">
        <v>35</v>
      </c>
    </row>
    <row r="1037" spans="1:37" ht="14.25" hidden="1" customHeight="1" x14ac:dyDescent="0.35">
      <c r="A1037" s="16" t="s">
        <v>2989</v>
      </c>
      <c r="B1037" s="16" t="s">
        <v>28</v>
      </c>
      <c r="C1037" s="16" t="s">
        <v>29</v>
      </c>
      <c r="D1037" s="16" t="s">
        <v>30</v>
      </c>
      <c r="E1037" s="16" t="s">
        <v>31</v>
      </c>
      <c r="G1037" s="16" t="s">
        <v>32</v>
      </c>
      <c r="J1037" s="16" t="s">
        <v>103</v>
      </c>
      <c r="K1037" s="16" t="s">
        <v>41</v>
      </c>
      <c r="L1037" s="16" t="s">
        <v>44</v>
      </c>
      <c r="M1037" s="16" t="s">
        <v>69</v>
      </c>
      <c r="N1037" s="16" t="s">
        <v>35</v>
      </c>
      <c r="O1037" s="16" t="s">
        <v>37</v>
      </c>
      <c r="P1037" s="16" t="s">
        <v>412</v>
      </c>
      <c r="Q1037" s="16" t="s">
        <v>70</v>
      </c>
      <c r="R1037" s="16" t="s">
        <v>848</v>
      </c>
      <c r="S1037" s="16" t="s">
        <v>849</v>
      </c>
      <c r="T1037" s="16" t="s">
        <v>854</v>
      </c>
      <c r="U1037" s="16" t="s">
        <v>867</v>
      </c>
      <c r="V1037" s="16" t="s">
        <v>35</v>
      </c>
      <c r="W1037" s="16" t="s">
        <v>35</v>
      </c>
      <c r="X1037" s="16" t="s">
        <v>851</v>
      </c>
      <c r="Y1037" s="16" t="s">
        <v>851</v>
      </c>
      <c r="Z1037" s="16" t="s">
        <v>851</v>
      </c>
      <c r="AA1037" s="16" t="s">
        <v>851</v>
      </c>
      <c r="AB1037" s="16" t="s">
        <v>851</v>
      </c>
      <c r="AC1037" s="16" t="s">
        <v>851</v>
      </c>
      <c r="AD1037" s="16" t="s">
        <v>851</v>
      </c>
      <c r="AE1037" s="16" t="s">
        <v>35</v>
      </c>
      <c r="AG1037" s="16" t="s">
        <v>35</v>
      </c>
      <c r="AH1037" s="16" t="s">
        <v>35</v>
      </c>
      <c r="AI1037" s="16" t="s">
        <v>35</v>
      </c>
      <c r="AJ1037" s="16" t="s">
        <v>35</v>
      </c>
      <c r="AK1037" s="16" t="s">
        <v>35</v>
      </c>
    </row>
    <row r="1038" spans="1:37" ht="14.25" hidden="1" customHeight="1" x14ac:dyDescent="0.35">
      <c r="A1038" s="16" t="s">
        <v>2990</v>
      </c>
      <c r="B1038" s="16" t="s">
        <v>28</v>
      </c>
      <c r="C1038" s="16" t="s">
        <v>29</v>
      </c>
      <c r="D1038" s="16" t="s">
        <v>30</v>
      </c>
      <c r="E1038" s="16" t="s">
        <v>31</v>
      </c>
      <c r="G1038" s="16" t="s">
        <v>32</v>
      </c>
      <c r="J1038" s="16" t="s">
        <v>103</v>
      </c>
      <c r="K1038" s="16" t="s">
        <v>41</v>
      </c>
      <c r="L1038" s="16" t="s">
        <v>44</v>
      </c>
      <c r="M1038" s="16" t="s">
        <v>69</v>
      </c>
      <c r="N1038" s="16" t="s">
        <v>35</v>
      </c>
      <c r="O1038" s="16" t="s">
        <v>37</v>
      </c>
      <c r="P1038" s="16" t="s">
        <v>412</v>
      </c>
      <c r="Q1038" s="16" t="s">
        <v>70</v>
      </c>
      <c r="R1038" s="16" t="s">
        <v>848</v>
      </c>
      <c r="S1038" s="16" t="s">
        <v>849</v>
      </c>
      <c r="T1038" s="16" t="s">
        <v>854</v>
      </c>
      <c r="U1038" s="16" t="s">
        <v>870</v>
      </c>
      <c r="V1038" s="16" t="s">
        <v>35</v>
      </c>
      <c r="W1038" s="16" t="s">
        <v>35</v>
      </c>
      <c r="X1038" s="16" t="s">
        <v>851</v>
      </c>
      <c r="Y1038" s="16" t="s">
        <v>851</v>
      </c>
      <c r="Z1038" s="16" t="s">
        <v>851</v>
      </c>
      <c r="AA1038" s="16" t="s">
        <v>851</v>
      </c>
      <c r="AB1038" s="16" t="s">
        <v>851</v>
      </c>
      <c r="AC1038" s="16" t="s">
        <v>851</v>
      </c>
      <c r="AD1038" s="16" t="s">
        <v>851</v>
      </c>
      <c r="AE1038" s="16" t="s">
        <v>35</v>
      </c>
      <c r="AG1038" s="16" t="s">
        <v>35</v>
      </c>
      <c r="AH1038" s="16" t="s">
        <v>35</v>
      </c>
      <c r="AI1038" s="16" t="s">
        <v>35</v>
      </c>
      <c r="AJ1038" s="16" t="s">
        <v>35</v>
      </c>
      <c r="AK1038" s="16" t="s">
        <v>35</v>
      </c>
    </row>
    <row r="1039" spans="1:37" ht="14.25" hidden="1" customHeight="1" x14ac:dyDescent="0.35">
      <c r="A1039" s="16" t="s">
        <v>2991</v>
      </c>
      <c r="B1039" s="16" t="s">
        <v>28</v>
      </c>
      <c r="C1039" s="16" t="s">
        <v>29</v>
      </c>
      <c r="D1039" s="16" t="s">
        <v>30</v>
      </c>
      <c r="E1039" s="16" t="s">
        <v>31</v>
      </c>
      <c r="G1039" s="16" t="s">
        <v>32</v>
      </c>
      <c r="J1039" s="16" t="s">
        <v>103</v>
      </c>
      <c r="K1039" s="16" t="s">
        <v>41</v>
      </c>
      <c r="L1039" s="16" t="s">
        <v>44</v>
      </c>
      <c r="M1039" s="16" t="s">
        <v>69</v>
      </c>
      <c r="N1039" s="16" t="s">
        <v>35</v>
      </c>
      <c r="O1039" s="16" t="s">
        <v>37</v>
      </c>
      <c r="P1039" s="16" t="s">
        <v>412</v>
      </c>
      <c r="Q1039" s="16" t="s">
        <v>70</v>
      </c>
      <c r="R1039" s="16" t="s">
        <v>848</v>
      </c>
      <c r="S1039" s="16" t="s">
        <v>849</v>
      </c>
      <c r="T1039" s="16" t="s">
        <v>854</v>
      </c>
      <c r="U1039" s="16" t="s">
        <v>873</v>
      </c>
      <c r="V1039" s="16" t="s">
        <v>35</v>
      </c>
      <c r="W1039" s="16" t="s">
        <v>35</v>
      </c>
      <c r="X1039" s="16" t="s">
        <v>851</v>
      </c>
      <c r="Y1039" s="16" t="s">
        <v>851</v>
      </c>
      <c r="Z1039" s="16" t="s">
        <v>851</v>
      </c>
      <c r="AA1039" s="16" t="s">
        <v>851</v>
      </c>
      <c r="AB1039" s="16" t="s">
        <v>851</v>
      </c>
      <c r="AC1039" s="16" t="s">
        <v>851</v>
      </c>
      <c r="AD1039" s="16" t="s">
        <v>851</v>
      </c>
      <c r="AE1039" s="16" t="s">
        <v>35</v>
      </c>
      <c r="AG1039" s="16" t="s">
        <v>35</v>
      </c>
      <c r="AH1039" s="16" t="s">
        <v>35</v>
      </c>
      <c r="AI1039" s="16" t="s">
        <v>35</v>
      </c>
      <c r="AJ1039" s="16" t="s">
        <v>35</v>
      </c>
      <c r="AK1039" s="16" t="s">
        <v>35</v>
      </c>
    </row>
    <row r="1040" spans="1:37" ht="14.25" hidden="1" customHeight="1" x14ac:dyDescent="0.35">
      <c r="A1040" s="16" t="s">
        <v>3032</v>
      </c>
      <c r="B1040" s="16" t="s">
        <v>28</v>
      </c>
      <c r="C1040" s="16" t="s">
        <v>29</v>
      </c>
      <c r="D1040" s="16" t="s">
        <v>30</v>
      </c>
      <c r="E1040" s="16" t="s">
        <v>31</v>
      </c>
      <c r="G1040" s="16" t="s">
        <v>32</v>
      </c>
      <c r="J1040" s="16" t="s">
        <v>103</v>
      </c>
      <c r="K1040" s="16" t="s">
        <v>41</v>
      </c>
      <c r="L1040" s="16" t="s">
        <v>44</v>
      </c>
      <c r="M1040" s="16" t="s">
        <v>72</v>
      </c>
      <c r="N1040" s="16" t="s">
        <v>35</v>
      </c>
      <c r="O1040" s="16" t="s">
        <v>57</v>
      </c>
      <c r="P1040" s="16" t="s">
        <v>412</v>
      </c>
      <c r="Q1040" s="16" t="s">
        <v>70</v>
      </c>
      <c r="R1040" s="16" t="s">
        <v>848</v>
      </c>
      <c r="S1040" s="16" t="s">
        <v>849</v>
      </c>
      <c r="T1040" s="16" t="s">
        <v>854</v>
      </c>
      <c r="U1040" s="16" t="s">
        <v>855</v>
      </c>
      <c r="V1040" s="16" t="s">
        <v>35</v>
      </c>
      <c r="W1040" s="16" t="s">
        <v>35</v>
      </c>
      <c r="X1040" s="16" t="s">
        <v>851</v>
      </c>
      <c r="Y1040" s="16" t="s">
        <v>851</v>
      </c>
      <c r="Z1040" s="16" t="s">
        <v>851</v>
      </c>
      <c r="AA1040" s="16" t="s">
        <v>851</v>
      </c>
      <c r="AB1040" s="16" t="s">
        <v>851</v>
      </c>
      <c r="AC1040" s="16" t="s">
        <v>851</v>
      </c>
      <c r="AD1040" s="16" t="s">
        <v>851</v>
      </c>
      <c r="AE1040" s="16" t="s">
        <v>35</v>
      </c>
      <c r="AG1040" s="16" t="s">
        <v>35</v>
      </c>
      <c r="AH1040" s="16" t="s">
        <v>35</v>
      </c>
      <c r="AI1040" s="16" t="s">
        <v>35</v>
      </c>
      <c r="AJ1040" s="16" t="s">
        <v>35</v>
      </c>
      <c r="AK1040" s="16" t="s">
        <v>35</v>
      </c>
    </row>
    <row r="1041" spans="1:37" ht="14.25" hidden="1" customHeight="1" x14ac:dyDescent="0.35">
      <c r="A1041" s="16" t="s">
        <v>3033</v>
      </c>
      <c r="B1041" s="16" t="s">
        <v>28</v>
      </c>
      <c r="C1041" s="16" t="s">
        <v>29</v>
      </c>
      <c r="D1041" s="16" t="s">
        <v>30</v>
      </c>
      <c r="E1041" s="16" t="s">
        <v>31</v>
      </c>
      <c r="G1041" s="16" t="s">
        <v>32</v>
      </c>
      <c r="J1041" s="16" t="s">
        <v>103</v>
      </c>
      <c r="K1041" s="16" t="s">
        <v>41</v>
      </c>
      <c r="L1041" s="16" t="s">
        <v>44</v>
      </c>
      <c r="M1041" s="16" t="s">
        <v>72</v>
      </c>
      <c r="N1041" s="16" t="s">
        <v>35</v>
      </c>
      <c r="O1041" s="16" t="s">
        <v>57</v>
      </c>
      <c r="P1041" s="16" t="s">
        <v>412</v>
      </c>
      <c r="Q1041" s="16" t="s">
        <v>70</v>
      </c>
      <c r="R1041" s="16" t="s">
        <v>848</v>
      </c>
      <c r="S1041" s="16" t="s">
        <v>849</v>
      </c>
      <c r="T1041" s="16" t="s">
        <v>854</v>
      </c>
      <c r="U1041" s="16" t="s">
        <v>858</v>
      </c>
      <c r="V1041" s="16" t="s">
        <v>35</v>
      </c>
      <c r="W1041" s="16" t="s">
        <v>35</v>
      </c>
      <c r="X1041" s="16" t="s">
        <v>851</v>
      </c>
      <c r="Y1041" s="16" t="s">
        <v>851</v>
      </c>
      <c r="Z1041" s="16" t="s">
        <v>851</v>
      </c>
      <c r="AA1041" s="16" t="s">
        <v>851</v>
      </c>
      <c r="AB1041" s="16" t="s">
        <v>851</v>
      </c>
      <c r="AC1041" s="16" t="s">
        <v>851</v>
      </c>
      <c r="AD1041" s="16" t="s">
        <v>851</v>
      </c>
      <c r="AE1041" s="16" t="s">
        <v>35</v>
      </c>
      <c r="AG1041" s="16" t="s">
        <v>35</v>
      </c>
      <c r="AH1041" s="16" t="s">
        <v>35</v>
      </c>
      <c r="AI1041" s="16" t="s">
        <v>35</v>
      </c>
      <c r="AJ1041" s="16" t="s">
        <v>35</v>
      </c>
      <c r="AK1041" s="16" t="s">
        <v>35</v>
      </c>
    </row>
    <row r="1042" spans="1:37" ht="14.25" hidden="1" customHeight="1" x14ac:dyDescent="0.35">
      <c r="A1042" s="16" t="s">
        <v>3034</v>
      </c>
      <c r="B1042" s="16" t="s">
        <v>28</v>
      </c>
      <c r="C1042" s="16" t="s">
        <v>29</v>
      </c>
      <c r="D1042" s="16" t="s">
        <v>30</v>
      </c>
      <c r="E1042" s="16" t="s">
        <v>31</v>
      </c>
      <c r="G1042" s="16" t="s">
        <v>32</v>
      </c>
      <c r="J1042" s="16" t="s">
        <v>103</v>
      </c>
      <c r="K1042" s="16" t="s">
        <v>41</v>
      </c>
      <c r="L1042" s="16" t="s">
        <v>44</v>
      </c>
      <c r="M1042" s="16" t="s">
        <v>72</v>
      </c>
      <c r="N1042" s="16" t="s">
        <v>35</v>
      </c>
      <c r="O1042" s="16" t="s">
        <v>57</v>
      </c>
      <c r="P1042" s="16" t="s">
        <v>412</v>
      </c>
      <c r="Q1042" s="16" t="s">
        <v>70</v>
      </c>
      <c r="R1042" s="16" t="s">
        <v>848</v>
      </c>
      <c r="S1042" s="16" t="s">
        <v>849</v>
      </c>
      <c r="T1042" s="16" t="s">
        <v>854</v>
      </c>
      <c r="U1042" s="16" t="s">
        <v>861</v>
      </c>
      <c r="V1042" s="16" t="s">
        <v>35</v>
      </c>
      <c r="W1042" s="16" t="s">
        <v>35</v>
      </c>
      <c r="X1042" s="16" t="s">
        <v>851</v>
      </c>
      <c r="Y1042" s="16" t="s">
        <v>851</v>
      </c>
      <c r="Z1042" s="16" t="s">
        <v>851</v>
      </c>
      <c r="AA1042" s="16" t="s">
        <v>851</v>
      </c>
      <c r="AB1042" s="16" t="s">
        <v>851</v>
      </c>
      <c r="AC1042" s="16" t="s">
        <v>851</v>
      </c>
      <c r="AD1042" s="16" t="s">
        <v>851</v>
      </c>
      <c r="AE1042" s="16" t="s">
        <v>35</v>
      </c>
      <c r="AG1042" s="16" t="s">
        <v>35</v>
      </c>
      <c r="AH1042" s="16" t="s">
        <v>35</v>
      </c>
      <c r="AI1042" s="16" t="s">
        <v>35</v>
      </c>
      <c r="AJ1042" s="16" t="s">
        <v>35</v>
      </c>
      <c r="AK1042" s="16" t="s">
        <v>35</v>
      </c>
    </row>
    <row r="1043" spans="1:37" ht="14.25" hidden="1" customHeight="1" x14ac:dyDescent="0.35">
      <c r="A1043" s="16" t="s">
        <v>3035</v>
      </c>
      <c r="B1043" s="16" t="s">
        <v>28</v>
      </c>
      <c r="C1043" s="16" t="s">
        <v>29</v>
      </c>
      <c r="D1043" s="16" t="s">
        <v>30</v>
      </c>
      <c r="E1043" s="16" t="s">
        <v>31</v>
      </c>
      <c r="G1043" s="16" t="s">
        <v>32</v>
      </c>
      <c r="J1043" s="16" t="s">
        <v>103</v>
      </c>
      <c r="K1043" s="16" t="s">
        <v>41</v>
      </c>
      <c r="L1043" s="16" t="s">
        <v>44</v>
      </c>
      <c r="M1043" s="16" t="s">
        <v>72</v>
      </c>
      <c r="N1043" s="16" t="s">
        <v>35</v>
      </c>
      <c r="O1043" s="16" t="s">
        <v>57</v>
      </c>
      <c r="P1043" s="16" t="s">
        <v>412</v>
      </c>
      <c r="Q1043" s="16" t="s">
        <v>70</v>
      </c>
      <c r="R1043" s="16" t="s">
        <v>848</v>
      </c>
      <c r="S1043" s="16" t="s">
        <v>849</v>
      </c>
      <c r="T1043" s="16" t="s">
        <v>854</v>
      </c>
      <c r="U1043" s="16" t="s">
        <v>864</v>
      </c>
      <c r="V1043" s="16" t="s">
        <v>35</v>
      </c>
      <c r="W1043" s="16" t="s">
        <v>35</v>
      </c>
      <c r="X1043" s="16" t="s">
        <v>851</v>
      </c>
      <c r="Y1043" s="16" t="s">
        <v>851</v>
      </c>
      <c r="Z1043" s="16" t="s">
        <v>851</v>
      </c>
      <c r="AA1043" s="16" t="s">
        <v>851</v>
      </c>
      <c r="AB1043" s="16" t="s">
        <v>851</v>
      </c>
      <c r="AC1043" s="16" t="s">
        <v>851</v>
      </c>
      <c r="AD1043" s="16" t="s">
        <v>851</v>
      </c>
      <c r="AE1043" s="16" t="s">
        <v>35</v>
      </c>
      <c r="AG1043" s="16" t="s">
        <v>35</v>
      </c>
      <c r="AH1043" s="16" t="s">
        <v>35</v>
      </c>
      <c r="AI1043" s="16" t="s">
        <v>35</v>
      </c>
      <c r="AJ1043" s="16" t="s">
        <v>35</v>
      </c>
      <c r="AK1043" s="16" t="s">
        <v>35</v>
      </c>
    </row>
    <row r="1044" spans="1:37" ht="14.25" hidden="1" customHeight="1" x14ac:dyDescent="0.35">
      <c r="A1044" s="16" t="s">
        <v>3036</v>
      </c>
      <c r="B1044" s="16" t="s">
        <v>28</v>
      </c>
      <c r="C1044" s="16" t="s">
        <v>29</v>
      </c>
      <c r="D1044" s="16" t="s">
        <v>30</v>
      </c>
      <c r="E1044" s="16" t="s">
        <v>31</v>
      </c>
      <c r="G1044" s="16" t="s">
        <v>32</v>
      </c>
      <c r="J1044" s="16" t="s">
        <v>103</v>
      </c>
      <c r="K1044" s="16" t="s">
        <v>41</v>
      </c>
      <c r="L1044" s="16" t="s">
        <v>44</v>
      </c>
      <c r="M1044" s="16" t="s">
        <v>72</v>
      </c>
      <c r="N1044" s="16" t="s">
        <v>35</v>
      </c>
      <c r="O1044" s="16" t="s">
        <v>57</v>
      </c>
      <c r="P1044" s="16" t="s">
        <v>412</v>
      </c>
      <c r="Q1044" s="16" t="s">
        <v>70</v>
      </c>
      <c r="R1044" s="16" t="s">
        <v>848</v>
      </c>
      <c r="S1044" s="16" t="s">
        <v>849</v>
      </c>
      <c r="T1044" s="16" t="s">
        <v>854</v>
      </c>
      <c r="U1044" s="16" t="s">
        <v>867</v>
      </c>
      <c r="V1044" s="16" t="s">
        <v>35</v>
      </c>
      <c r="W1044" s="16" t="s">
        <v>35</v>
      </c>
      <c r="X1044" s="16" t="s">
        <v>851</v>
      </c>
      <c r="Y1044" s="16" t="s">
        <v>851</v>
      </c>
      <c r="Z1044" s="16" t="s">
        <v>851</v>
      </c>
      <c r="AA1044" s="16" t="s">
        <v>851</v>
      </c>
      <c r="AB1044" s="16" t="s">
        <v>851</v>
      </c>
      <c r="AC1044" s="16" t="s">
        <v>851</v>
      </c>
      <c r="AD1044" s="16" t="s">
        <v>851</v>
      </c>
      <c r="AE1044" s="16" t="s">
        <v>35</v>
      </c>
      <c r="AG1044" s="16" t="s">
        <v>35</v>
      </c>
      <c r="AH1044" s="16" t="s">
        <v>35</v>
      </c>
      <c r="AI1044" s="16" t="s">
        <v>35</v>
      </c>
      <c r="AJ1044" s="16" t="s">
        <v>35</v>
      </c>
      <c r="AK1044" s="16" t="s">
        <v>35</v>
      </c>
    </row>
    <row r="1045" spans="1:37" ht="14.25" hidden="1" customHeight="1" x14ac:dyDescent="0.35">
      <c r="A1045" s="16" t="s">
        <v>3037</v>
      </c>
      <c r="B1045" s="16" t="s">
        <v>28</v>
      </c>
      <c r="C1045" s="16" t="s">
        <v>29</v>
      </c>
      <c r="D1045" s="16" t="s">
        <v>30</v>
      </c>
      <c r="E1045" s="16" t="s">
        <v>31</v>
      </c>
      <c r="G1045" s="16" t="s">
        <v>32</v>
      </c>
      <c r="J1045" s="16" t="s">
        <v>103</v>
      </c>
      <c r="K1045" s="16" t="s">
        <v>41</v>
      </c>
      <c r="L1045" s="16" t="s">
        <v>44</v>
      </c>
      <c r="M1045" s="16" t="s">
        <v>72</v>
      </c>
      <c r="N1045" s="16" t="s">
        <v>35</v>
      </c>
      <c r="O1045" s="16" t="s">
        <v>57</v>
      </c>
      <c r="P1045" s="16" t="s">
        <v>412</v>
      </c>
      <c r="Q1045" s="16" t="s">
        <v>70</v>
      </c>
      <c r="R1045" s="16" t="s">
        <v>848</v>
      </c>
      <c r="S1045" s="16" t="s">
        <v>849</v>
      </c>
      <c r="T1045" s="16" t="s">
        <v>854</v>
      </c>
      <c r="U1045" s="16" t="s">
        <v>870</v>
      </c>
      <c r="V1045" s="16" t="s">
        <v>35</v>
      </c>
      <c r="W1045" s="16" t="s">
        <v>35</v>
      </c>
      <c r="X1045" s="16" t="s">
        <v>851</v>
      </c>
      <c r="Y1045" s="16" t="s">
        <v>851</v>
      </c>
      <c r="Z1045" s="16" t="s">
        <v>851</v>
      </c>
      <c r="AA1045" s="16" t="s">
        <v>851</v>
      </c>
      <c r="AB1045" s="16" t="s">
        <v>851</v>
      </c>
      <c r="AC1045" s="16" t="s">
        <v>851</v>
      </c>
      <c r="AD1045" s="16" t="s">
        <v>851</v>
      </c>
      <c r="AE1045" s="16" t="s">
        <v>35</v>
      </c>
      <c r="AG1045" s="16" t="s">
        <v>35</v>
      </c>
      <c r="AH1045" s="16" t="s">
        <v>35</v>
      </c>
      <c r="AI1045" s="16" t="s">
        <v>35</v>
      </c>
      <c r="AJ1045" s="16" t="s">
        <v>35</v>
      </c>
      <c r="AK1045" s="16" t="s">
        <v>35</v>
      </c>
    </row>
    <row r="1046" spans="1:37" ht="14.25" hidden="1" customHeight="1" x14ac:dyDescent="0.35">
      <c r="A1046" s="16" t="s">
        <v>3038</v>
      </c>
      <c r="B1046" s="16" t="s">
        <v>28</v>
      </c>
      <c r="C1046" s="16" t="s">
        <v>29</v>
      </c>
      <c r="D1046" s="16" t="s">
        <v>30</v>
      </c>
      <c r="E1046" s="16" t="s">
        <v>31</v>
      </c>
      <c r="G1046" s="16" t="s">
        <v>32</v>
      </c>
      <c r="J1046" s="16" t="s">
        <v>103</v>
      </c>
      <c r="K1046" s="16" t="s">
        <v>41</v>
      </c>
      <c r="L1046" s="16" t="s">
        <v>44</v>
      </c>
      <c r="M1046" s="16" t="s">
        <v>72</v>
      </c>
      <c r="N1046" s="16" t="s">
        <v>35</v>
      </c>
      <c r="O1046" s="16" t="s">
        <v>57</v>
      </c>
      <c r="P1046" s="16" t="s">
        <v>412</v>
      </c>
      <c r="Q1046" s="16" t="s">
        <v>70</v>
      </c>
      <c r="R1046" s="16" t="s">
        <v>848</v>
      </c>
      <c r="S1046" s="16" t="s">
        <v>849</v>
      </c>
      <c r="T1046" s="16" t="s">
        <v>854</v>
      </c>
      <c r="U1046" s="16" t="s">
        <v>873</v>
      </c>
      <c r="V1046" s="16" t="s">
        <v>35</v>
      </c>
      <c r="W1046" s="16" t="s">
        <v>35</v>
      </c>
      <c r="X1046" s="16" t="s">
        <v>851</v>
      </c>
      <c r="Y1046" s="16" t="s">
        <v>851</v>
      </c>
      <c r="Z1046" s="16" t="s">
        <v>851</v>
      </c>
      <c r="AA1046" s="16" t="s">
        <v>851</v>
      </c>
      <c r="AB1046" s="16" t="s">
        <v>851</v>
      </c>
      <c r="AC1046" s="16" t="s">
        <v>851</v>
      </c>
      <c r="AD1046" s="16" t="s">
        <v>851</v>
      </c>
      <c r="AE1046" s="16" t="s">
        <v>35</v>
      </c>
      <c r="AG1046" s="16" t="s">
        <v>35</v>
      </c>
      <c r="AH1046" s="16" t="s">
        <v>35</v>
      </c>
      <c r="AI1046" s="16" t="s">
        <v>35</v>
      </c>
      <c r="AJ1046" s="16" t="s">
        <v>35</v>
      </c>
      <c r="AK1046" s="16" t="s">
        <v>35</v>
      </c>
    </row>
    <row r="1047" spans="1:37" ht="14.25" hidden="1" customHeight="1" x14ac:dyDescent="0.35">
      <c r="A1047" s="16" t="s">
        <v>3041</v>
      </c>
      <c r="B1047" s="16" t="s">
        <v>28</v>
      </c>
      <c r="C1047" s="16" t="s">
        <v>29</v>
      </c>
      <c r="D1047" s="16" t="s">
        <v>30</v>
      </c>
      <c r="E1047" s="16" t="s">
        <v>31</v>
      </c>
      <c r="G1047" s="16" t="s">
        <v>32</v>
      </c>
      <c r="J1047" s="16" t="s">
        <v>103</v>
      </c>
      <c r="K1047" s="16" t="s">
        <v>41</v>
      </c>
      <c r="L1047" s="16" t="s">
        <v>44</v>
      </c>
      <c r="M1047" s="16" t="s">
        <v>72</v>
      </c>
      <c r="N1047" s="16" t="s">
        <v>35</v>
      </c>
      <c r="O1047" s="16" t="s">
        <v>37</v>
      </c>
      <c r="P1047" s="16" t="s">
        <v>412</v>
      </c>
      <c r="Q1047" s="16" t="s">
        <v>70</v>
      </c>
      <c r="R1047" s="16" t="s">
        <v>848</v>
      </c>
      <c r="S1047" s="16" t="s">
        <v>849</v>
      </c>
      <c r="T1047" s="16" t="s">
        <v>854</v>
      </c>
      <c r="U1047" s="16" t="s">
        <v>855</v>
      </c>
      <c r="V1047" s="16" t="s">
        <v>35</v>
      </c>
      <c r="W1047" s="16" t="s">
        <v>35</v>
      </c>
      <c r="X1047" s="16" t="s">
        <v>851</v>
      </c>
      <c r="Y1047" s="16" t="s">
        <v>851</v>
      </c>
      <c r="Z1047" s="16" t="s">
        <v>851</v>
      </c>
      <c r="AA1047" s="16" t="s">
        <v>851</v>
      </c>
      <c r="AB1047" s="16" t="s">
        <v>851</v>
      </c>
      <c r="AC1047" s="16" t="s">
        <v>851</v>
      </c>
      <c r="AD1047" s="16" t="s">
        <v>851</v>
      </c>
      <c r="AE1047" s="16" t="s">
        <v>35</v>
      </c>
      <c r="AG1047" s="16" t="s">
        <v>35</v>
      </c>
      <c r="AH1047" s="16" t="s">
        <v>35</v>
      </c>
      <c r="AI1047" s="16" t="s">
        <v>35</v>
      </c>
      <c r="AJ1047" s="16" t="s">
        <v>35</v>
      </c>
      <c r="AK1047" s="16" t="s">
        <v>35</v>
      </c>
    </row>
    <row r="1048" spans="1:37" ht="14.25" hidden="1" customHeight="1" x14ac:dyDescent="0.35">
      <c r="A1048" s="16" t="s">
        <v>3042</v>
      </c>
      <c r="B1048" s="16" t="s">
        <v>28</v>
      </c>
      <c r="C1048" s="16" t="s">
        <v>29</v>
      </c>
      <c r="D1048" s="16" t="s">
        <v>30</v>
      </c>
      <c r="E1048" s="16" t="s">
        <v>31</v>
      </c>
      <c r="G1048" s="16" t="s">
        <v>32</v>
      </c>
      <c r="J1048" s="16" t="s">
        <v>103</v>
      </c>
      <c r="K1048" s="16" t="s">
        <v>41</v>
      </c>
      <c r="L1048" s="16" t="s">
        <v>44</v>
      </c>
      <c r="M1048" s="16" t="s">
        <v>72</v>
      </c>
      <c r="N1048" s="16" t="s">
        <v>35</v>
      </c>
      <c r="O1048" s="16" t="s">
        <v>37</v>
      </c>
      <c r="P1048" s="16" t="s">
        <v>412</v>
      </c>
      <c r="Q1048" s="16" t="s">
        <v>70</v>
      </c>
      <c r="R1048" s="16" t="s">
        <v>848</v>
      </c>
      <c r="S1048" s="16" t="s">
        <v>849</v>
      </c>
      <c r="T1048" s="16" t="s">
        <v>854</v>
      </c>
      <c r="U1048" s="16" t="s">
        <v>858</v>
      </c>
      <c r="V1048" s="16" t="s">
        <v>35</v>
      </c>
      <c r="W1048" s="16" t="s">
        <v>35</v>
      </c>
      <c r="X1048" s="16" t="s">
        <v>851</v>
      </c>
      <c r="Y1048" s="16" t="s">
        <v>851</v>
      </c>
      <c r="Z1048" s="16" t="s">
        <v>851</v>
      </c>
      <c r="AA1048" s="16" t="s">
        <v>851</v>
      </c>
      <c r="AB1048" s="16" t="s">
        <v>851</v>
      </c>
      <c r="AC1048" s="16" t="s">
        <v>851</v>
      </c>
      <c r="AD1048" s="16" t="s">
        <v>851</v>
      </c>
      <c r="AE1048" s="16" t="s">
        <v>35</v>
      </c>
      <c r="AG1048" s="16" t="s">
        <v>35</v>
      </c>
      <c r="AH1048" s="16" t="s">
        <v>35</v>
      </c>
      <c r="AI1048" s="16" t="s">
        <v>35</v>
      </c>
      <c r="AJ1048" s="16" t="s">
        <v>35</v>
      </c>
      <c r="AK1048" s="16" t="s">
        <v>35</v>
      </c>
    </row>
    <row r="1049" spans="1:37" ht="14.25" hidden="1" customHeight="1" x14ac:dyDescent="0.35">
      <c r="A1049" s="16" t="s">
        <v>3043</v>
      </c>
      <c r="B1049" s="16" t="s">
        <v>28</v>
      </c>
      <c r="C1049" s="16" t="s">
        <v>29</v>
      </c>
      <c r="D1049" s="16" t="s">
        <v>30</v>
      </c>
      <c r="E1049" s="16" t="s">
        <v>31</v>
      </c>
      <c r="G1049" s="16" t="s">
        <v>32</v>
      </c>
      <c r="J1049" s="16" t="s">
        <v>103</v>
      </c>
      <c r="K1049" s="16" t="s">
        <v>41</v>
      </c>
      <c r="L1049" s="16" t="s">
        <v>44</v>
      </c>
      <c r="M1049" s="16" t="s">
        <v>72</v>
      </c>
      <c r="N1049" s="16" t="s">
        <v>35</v>
      </c>
      <c r="O1049" s="16" t="s">
        <v>37</v>
      </c>
      <c r="P1049" s="16" t="s">
        <v>412</v>
      </c>
      <c r="Q1049" s="16" t="s">
        <v>70</v>
      </c>
      <c r="R1049" s="16" t="s">
        <v>848</v>
      </c>
      <c r="S1049" s="16" t="s">
        <v>849</v>
      </c>
      <c r="T1049" s="16" t="s">
        <v>854</v>
      </c>
      <c r="U1049" s="16" t="s">
        <v>861</v>
      </c>
      <c r="V1049" s="16" t="s">
        <v>35</v>
      </c>
      <c r="W1049" s="16" t="s">
        <v>35</v>
      </c>
      <c r="X1049" s="16" t="s">
        <v>851</v>
      </c>
      <c r="Y1049" s="16" t="s">
        <v>851</v>
      </c>
      <c r="Z1049" s="16" t="s">
        <v>851</v>
      </c>
      <c r="AA1049" s="16" t="s">
        <v>851</v>
      </c>
      <c r="AB1049" s="16" t="s">
        <v>851</v>
      </c>
      <c r="AC1049" s="16" t="s">
        <v>851</v>
      </c>
      <c r="AD1049" s="16" t="s">
        <v>851</v>
      </c>
      <c r="AE1049" s="16" t="s">
        <v>35</v>
      </c>
      <c r="AG1049" s="16" t="s">
        <v>35</v>
      </c>
      <c r="AH1049" s="16" t="s">
        <v>35</v>
      </c>
      <c r="AI1049" s="16" t="s">
        <v>35</v>
      </c>
      <c r="AJ1049" s="16" t="s">
        <v>35</v>
      </c>
      <c r="AK1049" s="16" t="s">
        <v>35</v>
      </c>
    </row>
    <row r="1050" spans="1:37" ht="14.25" hidden="1" customHeight="1" x14ac:dyDescent="0.35">
      <c r="A1050" s="16" t="s">
        <v>3044</v>
      </c>
      <c r="B1050" s="16" t="s">
        <v>28</v>
      </c>
      <c r="C1050" s="16" t="s">
        <v>29</v>
      </c>
      <c r="D1050" s="16" t="s">
        <v>30</v>
      </c>
      <c r="E1050" s="16" t="s">
        <v>31</v>
      </c>
      <c r="G1050" s="16" t="s">
        <v>32</v>
      </c>
      <c r="J1050" s="16" t="s">
        <v>103</v>
      </c>
      <c r="K1050" s="16" t="s">
        <v>41</v>
      </c>
      <c r="L1050" s="16" t="s">
        <v>44</v>
      </c>
      <c r="M1050" s="16" t="s">
        <v>72</v>
      </c>
      <c r="N1050" s="16" t="s">
        <v>35</v>
      </c>
      <c r="O1050" s="16" t="s">
        <v>37</v>
      </c>
      <c r="P1050" s="16" t="s">
        <v>412</v>
      </c>
      <c r="Q1050" s="16" t="s">
        <v>70</v>
      </c>
      <c r="R1050" s="16" t="s">
        <v>848</v>
      </c>
      <c r="S1050" s="16" t="s">
        <v>849</v>
      </c>
      <c r="T1050" s="16" t="s">
        <v>854</v>
      </c>
      <c r="U1050" s="16" t="s">
        <v>864</v>
      </c>
      <c r="V1050" s="16" t="s">
        <v>35</v>
      </c>
      <c r="W1050" s="16" t="s">
        <v>35</v>
      </c>
      <c r="X1050" s="16" t="s">
        <v>851</v>
      </c>
      <c r="Y1050" s="16" t="s">
        <v>851</v>
      </c>
      <c r="Z1050" s="16" t="s">
        <v>851</v>
      </c>
      <c r="AA1050" s="16" t="s">
        <v>851</v>
      </c>
      <c r="AB1050" s="16" t="s">
        <v>851</v>
      </c>
      <c r="AC1050" s="16" t="s">
        <v>851</v>
      </c>
      <c r="AD1050" s="16" t="s">
        <v>851</v>
      </c>
      <c r="AE1050" s="16" t="s">
        <v>35</v>
      </c>
      <c r="AG1050" s="16" t="s">
        <v>35</v>
      </c>
      <c r="AH1050" s="16" t="s">
        <v>35</v>
      </c>
      <c r="AI1050" s="16" t="s">
        <v>35</v>
      </c>
      <c r="AJ1050" s="16" t="s">
        <v>35</v>
      </c>
      <c r="AK1050" s="16" t="s">
        <v>35</v>
      </c>
    </row>
    <row r="1051" spans="1:37" ht="14.25" hidden="1" customHeight="1" x14ac:dyDescent="0.35">
      <c r="A1051" s="16" t="s">
        <v>3045</v>
      </c>
      <c r="B1051" s="16" t="s">
        <v>28</v>
      </c>
      <c r="C1051" s="16" t="s">
        <v>29</v>
      </c>
      <c r="D1051" s="16" t="s">
        <v>30</v>
      </c>
      <c r="E1051" s="16" t="s">
        <v>31</v>
      </c>
      <c r="G1051" s="16" t="s">
        <v>32</v>
      </c>
      <c r="J1051" s="16" t="s">
        <v>103</v>
      </c>
      <c r="K1051" s="16" t="s">
        <v>41</v>
      </c>
      <c r="L1051" s="16" t="s">
        <v>44</v>
      </c>
      <c r="M1051" s="16" t="s">
        <v>72</v>
      </c>
      <c r="N1051" s="16" t="s">
        <v>35</v>
      </c>
      <c r="O1051" s="16" t="s">
        <v>37</v>
      </c>
      <c r="P1051" s="16" t="s">
        <v>412</v>
      </c>
      <c r="Q1051" s="16" t="s">
        <v>70</v>
      </c>
      <c r="R1051" s="16" t="s">
        <v>848</v>
      </c>
      <c r="S1051" s="16" t="s">
        <v>849</v>
      </c>
      <c r="T1051" s="16" t="s">
        <v>854</v>
      </c>
      <c r="U1051" s="16" t="s">
        <v>867</v>
      </c>
      <c r="V1051" s="16" t="s">
        <v>35</v>
      </c>
      <c r="W1051" s="16" t="s">
        <v>35</v>
      </c>
      <c r="X1051" s="16" t="s">
        <v>851</v>
      </c>
      <c r="Y1051" s="16" t="s">
        <v>851</v>
      </c>
      <c r="Z1051" s="16" t="s">
        <v>851</v>
      </c>
      <c r="AA1051" s="16" t="s">
        <v>851</v>
      </c>
      <c r="AB1051" s="16" t="s">
        <v>851</v>
      </c>
      <c r="AC1051" s="16" t="s">
        <v>851</v>
      </c>
      <c r="AD1051" s="16" t="s">
        <v>851</v>
      </c>
      <c r="AE1051" s="16" t="s">
        <v>35</v>
      </c>
      <c r="AG1051" s="16" t="s">
        <v>35</v>
      </c>
      <c r="AH1051" s="16" t="s">
        <v>35</v>
      </c>
      <c r="AI1051" s="16" t="s">
        <v>35</v>
      </c>
      <c r="AJ1051" s="16" t="s">
        <v>35</v>
      </c>
      <c r="AK1051" s="16" t="s">
        <v>35</v>
      </c>
    </row>
    <row r="1052" spans="1:37" ht="14.25" hidden="1" customHeight="1" x14ac:dyDescent="0.35">
      <c r="A1052" s="16" t="s">
        <v>3046</v>
      </c>
      <c r="B1052" s="16" t="s">
        <v>28</v>
      </c>
      <c r="C1052" s="16" t="s">
        <v>29</v>
      </c>
      <c r="D1052" s="16" t="s">
        <v>30</v>
      </c>
      <c r="E1052" s="16" t="s">
        <v>31</v>
      </c>
      <c r="G1052" s="16" t="s">
        <v>32</v>
      </c>
      <c r="J1052" s="16" t="s">
        <v>103</v>
      </c>
      <c r="K1052" s="16" t="s">
        <v>41</v>
      </c>
      <c r="L1052" s="16" t="s">
        <v>44</v>
      </c>
      <c r="M1052" s="16" t="s">
        <v>72</v>
      </c>
      <c r="N1052" s="16" t="s">
        <v>35</v>
      </c>
      <c r="O1052" s="16" t="s">
        <v>37</v>
      </c>
      <c r="P1052" s="16" t="s">
        <v>412</v>
      </c>
      <c r="Q1052" s="16" t="s">
        <v>70</v>
      </c>
      <c r="R1052" s="16" t="s">
        <v>848</v>
      </c>
      <c r="S1052" s="16" t="s">
        <v>849</v>
      </c>
      <c r="T1052" s="16" t="s">
        <v>854</v>
      </c>
      <c r="U1052" s="16" t="s">
        <v>870</v>
      </c>
      <c r="V1052" s="16" t="s">
        <v>35</v>
      </c>
      <c r="W1052" s="16" t="s">
        <v>35</v>
      </c>
      <c r="X1052" s="16" t="s">
        <v>851</v>
      </c>
      <c r="Y1052" s="16" t="s">
        <v>851</v>
      </c>
      <c r="Z1052" s="16" t="s">
        <v>851</v>
      </c>
      <c r="AA1052" s="16" t="s">
        <v>851</v>
      </c>
      <c r="AB1052" s="16" t="s">
        <v>851</v>
      </c>
      <c r="AC1052" s="16" t="s">
        <v>851</v>
      </c>
      <c r="AD1052" s="16" t="s">
        <v>851</v>
      </c>
      <c r="AE1052" s="16" t="s">
        <v>35</v>
      </c>
      <c r="AG1052" s="16" t="s">
        <v>35</v>
      </c>
      <c r="AH1052" s="16" t="s">
        <v>35</v>
      </c>
      <c r="AI1052" s="16" t="s">
        <v>35</v>
      </c>
      <c r="AJ1052" s="16" t="s">
        <v>35</v>
      </c>
      <c r="AK1052" s="16" t="s">
        <v>35</v>
      </c>
    </row>
    <row r="1053" spans="1:37" ht="14.25" hidden="1" customHeight="1" x14ac:dyDescent="0.35">
      <c r="A1053" s="16" t="s">
        <v>3047</v>
      </c>
      <c r="B1053" s="16" t="s">
        <v>28</v>
      </c>
      <c r="C1053" s="16" t="s">
        <v>29</v>
      </c>
      <c r="D1053" s="16" t="s">
        <v>30</v>
      </c>
      <c r="E1053" s="16" t="s">
        <v>31</v>
      </c>
      <c r="G1053" s="16" t="s">
        <v>32</v>
      </c>
      <c r="J1053" s="16" t="s">
        <v>103</v>
      </c>
      <c r="K1053" s="16" t="s">
        <v>41</v>
      </c>
      <c r="L1053" s="16" t="s">
        <v>44</v>
      </c>
      <c r="M1053" s="16" t="s">
        <v>72</v>
      </c>
      <c r="N1053" s="16" t="s">
        <v>35</v>
      </c>
      <c r="O1053" s="16" t="s">
        <v>37</v>
      </c>
      <c r="P1053" s="16" t="s">
        <v>412</v>
      </c>
      <c r="Q1053" s="16" t="s">
        <v>70</v>
      </c>
      <c r="R1053" s="16" t="s">
        <v>848</v>
      </c>
      <c r="S1053" s="16" t="s">
        <v>849</v>
      </c>
      <c r="T1053" s="16" t="s">
        <v>854</v>
      </c>
      <c r="U1053" s="16" t="s">
        <v>873</v>
      </c>
      <c r="V1053" s="16" t="s">
        <v>35</v>
      </c>
      <c r="W1053" s="16" t="s">
        <v>35</v>
      </c>
      <c r="X1053" s="16" t="s">
        <v>851</v>
      </c>
      <c r="Y1053" s="16" t="s">
        <v>851</v>
      </c>
      <c r="Z1053" s="16" t="s">
        <v>851</v>
      </c>
      <c r="AA1053" s="16" t="s">
        <v>851</v>
      </c>
      <c r="AB1053" s="16" t="s">
        <v>851</v>
      </c>
      <c r="AC1053" s="16" t="s">
        <v>851</v>
      </c>
      <c r="AD1053" s="16" t="s">
        <v>851</v>
      </c>
      <c r="AE1053" s="16" t="s">
        <v>35</v>
      </c>
      <c r="AG1053" s="16" t="s">
        <v>35</v>
      </c>
      <c r="AH1053" s="16" t="s">
        <v>35</v>
      </c>
      <c r="AI1053" s="16" t="s">
        <v>35</v>
      </c>
      <c r="AJ1053" s="16" t="s">
        <v>35</v>
      </c>
      <c r="AK1053" s="16" t="s">
        <v>35</v>
      </c>
    </row>
    <row r="1054" spans="1:37" ht="14.25" hidden="1" customHeight="1" x14ac:dyDescent="0.35">
      <c r="A1054" s="16" t="s">
        <v>3088</v>
      </c>
      <c r="B1054" s="16" t="s">
        <v>28</v>
      </c>
      <c r="C1054" s="16" t="s">
        <v>29</v>
      </c>
      <c r="D1054" s="16" t="s">
        <v>30</v>
      </c>
      <c r="E1054" s="16" t="s">
        <v>31</v>
      </c>
      <c r="G1054" s="16" t="s">
        <v>32</v>
      </c>
      <c r="J1054" s="16" t="s">
        <v>103</v>
      </c>
      <c r="K1054" s="16" t="s">
        <v>41</v>
      </c>
      <c r="L1054" s="16" t="s">
        <v>44</v>
      </c>
      <c r="M1054" s="16" t="s">
        <v>74</v>
      </c>
      <c r="N1054" s="16" t="s">
        <v>35</v>
      </c>
      <c r="O1054" s="16" t="s">
        <v>57</v>
      </c>
      <c r="P1054" s="16" t="s">
        <v>412</v>
      </c>
      <c r="Q1054" s="16" t="s">
        <v>70</v>
      </c>
      <c r="R1054" s="16" t="s">
        <v>848</v>
      </c>
      <c r="S1054" s="16" t="s">
        <v>849</v>
      </c>
      <c r="T1054" s="16" t="s">
        <v>854</v>
      </c>
      <c r="U1054" s="16" t="s">
        <v>855</v>
      </c>
      <c r="V1054" s="16" t="s">
        <v>35</v>
      </c>
      <c r="W1054" s="16" t="s">
        <v>35</v>
      </c>
      <c r="X1054" s="16" t="s">
        <v>851</v>
      </c>
      <c r="Y1054" s="16" t="s">
        <v>851</v>
      </c>
      <c r="Z1054" s="16" t="s">
        <v>851</v>
      </c>
      <c r="AA1054" s="16" t="s">
        <v>851</v>
      </c>
      <c r="AB1054" s="16" t="s">
        <v>851</v>
      </c>
      <c r="AC1054" s="16" t="s">
        <v>851</v>
      </c>
      <c r="AD1054" s="16" t="s">
        <v>851</v>
      </c>
      <c r="AE1054" s="16" t="s">
        <v>35</v>
      </c>
      <c r="AG1054" s="16" t="s">
        <v>35</v>
      </c>
      <c r="AH1054" s="16" t="s">
        <v>35</v>
      </c>
      <c r="AI1054" s="16" t="s">
        <v>35</v>
      </c>
      <c r="AJ1054" s="16" t="s">
        <v>35</v>
      </c>
      <c r="AK1054" s="16" t="s">
        <v>35</v>
      </c>
    </row>
    <row r="1055" spans="1:37" ht="14.25" hidden="1" customHeight="1" x14ac:dyDescent="0.35">
      <c r="A1055" s="16" t="s">
        <v>3089</v>
      </c>
      <c r="B1055" s="16" t="s">
        <v>28</v>
      </c>
      <c r="C1055" s="16" t="s">
        <v>29</v>
      </c>
      <c r="D1055" s="16" t="s">
        <v>30</v>
      </c>
      <c r="E1055" s="16" t="s">
        <v>31</v>
      </c>
      <c r="G1055" s="16" t="s">
        <v>32</v>
      </c>
      <c r="J1055" s="16" t="s">
        <v>103</v>
      </c>
      <c r="K1055" s="16" t="s">
        <v>41</v>
      </c>
      <c r="L1055" s="16" t="s">
        <v>44</v>
      </c>
      <c r="M1055" s="16" t="s">
        <v>74</v>
      </c>
      <c r="N1055" s="16" t="s">
        <v>35</v>
      </c>
      <c r="O1055" s="16" t="s">
        <v>57</v>
      </c>
      <c r="P1055" s="16" t="s">
        <v>412</v>
      </c>
      <c r="Q1055" s="16" t="s">
        <v>70</v>
      </c>
      <c r="R1055" s="16" t="s">
        <v>848</v>
      </c>
      <c r="S1055" s="16" t="s">
        <v>849</v>
      </c>
      <c r="T1055" s="16" t="s">
        <v>854</v>
      </c>
      <c r="U1055" s="16" t="s">
        <v>858</v>
      </c>
      <c r="V1055" s="16" t="s">
        <v>35</v>
      </c>
      <c r="W1055" s="16" t="s">
        <v>35</v>
      </c>
      <c r="X1055" s="16" t="s">
        <v>851</v>
      </c>
      <c r="Y1055" s="16" t="s">
        <v>851</v>
      </c>
      <c r="Z1055" s="16" t="s">
        <v>851</v>
      </c>
      <c r="AA1055" s="16" t="s">
        <v>851</v>
      </c>
      <c r="AB1055" s="16" t="s">
        <v>851</v>
      </c>
      <c r="AC1055" s="16" t="s">
        <v>851</v>
      </c>
      <c r="AD1055" s="16" t="s">
        <v>851</v>
      </c>
      <c r="AE1055" s="16" t="s">
        <v>35</v>
      </c>
      <c r="AG1055" s="16" t="s">
        <v>35</v>
      </c>
      <c r="AH1055" s="16" t="s">
        <v>35</v>
      </c>
      <c r="AI1055" s="16" t="s">
        <v>35</v>
      </c>
      <c r="AJ1055" s="16" t="s">
        <v>35</v>
      </c>
      <c r="AK1055" s="16" t="s">
        <v>35</v>
      </c>
    </row>
    <row r="1056" spans="1:37" ht="14.25" hidden="1" customHeight="1" x14ac:dyDescent="0.35">
      <c r="A1056" s="16" t="s">
        <v>3090</v>
      </c>
      <c r="B1056" s="16" t="s">
        <v>28</v>
      </c>
      <c r="C1056" s="16" t="s">
        <v>29</v>
      </c>
      <c r="D1056" s="16" t="s">
        <v>30</v>
      </c>
      <c r="E1056" s="16" t="s">
        <v>31</v>
      </c>
      <c r="G1056" s="16" t="s">
        <v>32</v>
      </c>
      <c r="J1056" s="16" t="s">
        <v>103</v>
      </c>
      <c r="K1056" s="16" t="s">
        <v>41</v>
      </c>
      <c r="L1056" s="16" t="s">
        <v>44</v>
      </c>
      <c r="M1056" s="16" t="s">
        <v>74</v>
      </c>
      <c r="N1056" s="16" t="s">
        <v>35</v>
      </c>
      <c r="O1056" s="16" t="s">
        <v>57</v>
      </c>
      <c r="P1056" s="16" t="s">
        <v>412</v>
      </c>
      <c r="Q1056" s="16" t="s">
        <v>70</v>
      </c>
      <c r="R1056" s="16" t="s">
        <v>848</v>
      </c>
      <c r="S1056" s="16" t="s">
        <v>849</v>
      </c>
      <c r="T1056" s="16" t="s">
        <v>854</v>
      </c>
      <c r="U1056" s="16" t="s">
        <v>861</v>
      </c>
      <c r="V1056" s="16" t="s">
        <v>35</v>
      </c>
      <c r="W1056" s="16" t="s">
        <v>35</v>
      </c>
      <c r="X1056" s="16" t="s">
        <v>851</v>
      </c>
      <c r="Y1056" s="16" t="s">
        <v>851</v>
      </c>
      <c r="Z1056" s="16" t="s">
        <v>851</v>
      </c>
      <c r="AA1056" s="16" t="s">
        <v>851</v>
      </c>
      <c r="AB1056" s="16" t="s">
        <v>851</v>
      </c>
      <c r="AC1056" s="16" t="s">
        <v>851</v>
      </c>
      <c r="AD1056" s="16" t="s">
        <v>851</v>
      </c>
      <c r="AE1056" s="16" t="s">
        <v>35</v>
      </c>
      <c r="AG1056" s="16" t="s">
        <v>35</v>
      </c>
      <c r="AH1056" s="16" t="s">
        <v>35</v>
      </c>
      <c r="AI1056" s="16" t="s">
        <v>35</v>
      </c>
      <c r="AJ1056" s="16" t="s">
        <v>35</v>
      </c>
      <c r="AK1056" s="16" t="s">
        <v>35</v>
      </c>
    </row>
    <row r="1057" spans="1:37" ht="14.25" hidden="1" customHeight="1" x14ac:dyDescent="0.35">
      <c r="A1057" s="16" t="s">
        <v>3091</v>
      </c>
      <c r="B1057" s="16" t="s">
        <v>28</v>
      </c>
      <c r="C1057" s="16" t="s">
        <v>29</v>
      </c>
      <c r="D1057" s="16" t="s">
        <v>30</v>
      </c>
      <c r="E1057" s="16" t="s">
        <v>31</v>
      </c>
      <c r="G1057" s="16" t="s">
        <v>32</v>
      </c>
      <c r="J1057" s="16" t="s">
        <v>103</v>
      </c>
      <c r="K1057" s="16" t="s">
        <v>41</v>
      </c>
      <c r="L1057" s="16" t="s">
        <v>44</v>
      </c>
      <c r="M1057" s="16" t="s">
        <v>74</v>
      </c>
      <c r="N1057" s="16" t="s">
        <v>35</v>
      </c>
      <c r="O1057" s="16" t="s">
        <v>57</v>
      </c>
      <c r="P1057" s="16" t="s">
        <v>412</v>
      </c>
      <c r="Q1057" s="16" t="s">
        <v>70</v>
      </c>
      <c r="R1057" s="16" t="s">
        <v>848</v>
      </c>
      <c r="S1057" s="16" t="s">
        <v>849</v>
      </c>
      <c r="T1057" s="16" t="s">
        <v>854</v>
      </c>
      <c r="U1057" s="16" t="s">
        <v>864</v>
      </c>
      <c r="V1057" s="16" t="s">
        <v>35</v>
      </c>
      <c r="W1057" s="16" t="s">
        <v>35</v>
      </c>
      <c r="X1057" s="16" t="s">
        <v>851</v>
      </c>
      <c r="Y1057" s="16" t="s">
        <v>851</v>
      </c>
      <c r="Z1057" s="16" t="s">
        <v>851</v>
      </c>
      <c r="AA1057" s="16" t="s">
        <v>851</v>
      </c>
      <c r="AB1057" s="16" t="s">
        <v>851</v>
      </c>
      <c r="AC1057" s="16" t="s">
        <v>851</v>
      </c>
      <c r="AD1057" s="16" t="s">
        <v>851</v>
      </c>
      <c r="AE1057" s="16" t="s">
        <v>35</v>
      </c>
      <c r="AG1057" s="16" t="s">
        <v>35</v>
      </c>
      <c r="AH1057" s="16" t="s">
        <v>35</v>
      </c>
      <c r="AI1057" s="16" t="s">
        <v>35</v>
      </c>
      <c r="AJ1057" s="16" t="s">
        <v>35</v>
      </c>
      <c r="AK1057" s="16" t="s">
        <v>35</v>
      </c>
    </row>
    <row r="1058" spans="1:37" ht="14.25" hidden="1" customHeight="1" x14ac:dyDescent="0.35">
      <c r="A1058" s="16" t="s">
        <v>3092</v>
      </c>
      <c r="B1058" s="16" t="s">
        <v>28</v>
      </c>
      <c r="C1058" s="16" t="s">
        <v>29</v>
      </c>
      <c r="D1058" s="16" t="s">
        <v>30</v>
      </c>
      <c r="E1058" s="16" t="s">
        <v>31</v>
      </c>
      <c r="G1058" s="16" t="s">
        <v>32</v>
      </c>
      <c r="J1058" s="16" t="s">
        <v>103</v>
      </c>
      <c r="K1058" s="16" t="s">
        <v>41</v>
      </c>
      <c r="L1058" s="16" t="s">
        <v>44</v>
      </c>
      <c r="M1058" s="16" t="s">
        <v>74</v>
      </c>
      <c r="N1058" s="16" t="s">
        <v>35</v>
      </c>
      <c r="O1058" s="16" t="s">
        <v>57</v>
      </c>
      <c r="P1058" s="16" t="s">
        <v>412</v>
      </c>
      <c r="Q1058" s="16" t="s">
        <v>70</v>
      </c>
      <c r="R1058" s="16" t="s">
        <v>848</v>
      </c>
      <c r="S1058" s="16" t="s">
        <v>849</v>
      </c>
      <c r="T1058" s="16" t="s">
        <v>854</v>
      </c>
      <c r="U1058" s="16" t="s">
        <v>867</v>
      </c>
      <c r="V1058" s="16" t="s">
        <v>35</v>
      </c>
      <c r="W1058" s="16" t="s">
        <v>35</v>
      </c>
      <c r="X1058" s="16" t="s">
        <v>851</v>
      </c>
      <c r="Y1058" s="16" t="s">
        <v>851</v>
      </c>
      <c r="Z1058" s="16" t="s">
        <v>851</v>
      </c>
      <c r="AA1058" s="16" t="s">
        <v>851</v>
      </c>
      <c r="AB1058" s="16" t="s">
        <v>851</v>
      </c>
      <c r="AC1058" s="16" t="s">
        <v>851</v>
      </c>
      <c r="AD1058" s="16" t="s">
        <v>851</v>
      </c>
      <c r="AE1058" s="16" t="s">
        <v>35</v>
      </c>
      <c r="AG1058" s="16" t="s">
        <v>35</v>
      </c>
      <c r="AH1058" s="16" t="s">
        <v>35</v>
      </c>
      <c r="AI1058" s="16" t="s">
        <v>35</v>
      </c>
      <c r="AJ1058" s="16" t="s">
        <v>35</v>
      </c>
      <c r="AK1058" s="16" t="s">
        <v>35</v>
      </c>
    </row>
    <row r="1059" spans="1:37" ht="14.25" hidden="1" customHeight="1" x14ac:dyDescent="0.35">
      <c r="A1059" s="16" t="s">
        <v>3093</v>
      </c>
      <c r="B1059" s="16" t="s">
        <v>28</v>
      </c>
      <c r="C1059" s="16" t="s">
        <v>29</v>
      </c>
      <c r="D1059" s="16" t="s">
        <v>30</v>
      </c>
      <c r="E1059" s="16" t="s">
        <v>31</v>
      </c>
      <c r="G1059" s="16" t="s">
        <v>32</v>
      </c>
      <c r="J1059" s="16" t="s">
        <v>103</v>
      </c>
      <c r="K1059" s="16" t="s">
        <v>41</v>
      </c>
      <c r="L1059" s="16" t="s">
        <v>44</v>
      </c>
      <c r="M1059" s="16" t="s">
        <v>74</v>
      </c>
      <c r="N1059" s="16" t="s">
        <v>35</v>
      </c>
      <c r="O1059" s="16" t="s">
        <v>57</v>
      </c>
      <c r="P1059" s="16" t="s">
        <v>412</v>
      </c>
      <c r="Q1059" s="16" t="s">
        <v>70</v>
      </c>
      <c r="R1059" s="16" t="s">
        <v>848</v>
      </c>
      <c r="S1059" s="16" t="s">
        <v>849</v>
      </c>
      <c r="T1059" s="16" t="s">
        <v>854</v>
      </c>
      <c r="U1059" s="16" t="s">
        <v>870</v>
      </c>
      <c r="V1059" s="16" t="s">
        <v>35</v>
      </c>
      <c r="W1059" s="16" t="s">
        <v>35</v>
      </c>
      <c r="X1059" s="16" t="s">
        <v>851</v>
      </c>
      <c r="Y1059" s="16" t="s">
        <v>851</v>
      </c>
      <c r="Z1059" s="16" t="s">
        <v>851</v>
      </c>
      <c r="AA1059" s="16" t="s">
        <v>851</v>
      </c>
      <c r="AB1059" s="16" t="s">
        <v>851</v>
      </c>
      <c r="AC1059" s="16" t="s">
        <v>851</v>
      </c>
      <c r="AD1059" s="16" t="s">
        <v>851</v>
      </c>
      <c r="AE1059" s="16" t="s">
        <v>35</v>
      </c>
      <c r="AG1059" s="16" t="s">
        <v>35</v>
      </c>
      <c r="AH1059" s="16" t="s">
        <v>35</v>
      </c>
      <c r="AI1059" s="16" t="s">
        <v>35</v>
      </c>
      <c r="AJ1059" s="16" t="s">
        <v>35</v>
      </c>
      <c r="AK1059" s="16" t="s">
        <v>35</v>
      </c>
    </row>
    <row r="1060" spans="1:37" ht="14.25" hidden="1" customHeight="1" x14ac:dyDescent="0.35">
      <c r="A1060" s="16" t="s">
        <v>3094</v>
      </c>
      <c r="B1060" s="16" t="s">
        <v>28</v>
      </c>
      <c r="C1060" s="16" t="s">
        <v>29</v>
      </c>
      <c r="D1060" s="16" t="s">
        <v>30</v>
      </c>
      <c r="E1060" s="16" t="s">
        <v>31</v>
      </c>
      <c r="G1060" s="16" t="s">
        <v>32</v>
      </c>
      <c r="J1060" s="16" t="s">
        <v>103</v>
      </c>
      <c r="K1060" s="16" t="s">
        <v>41</v>
      </c>
      <c r="L1060" s="16" t="s">
        <v>44</v>
      </c>
      <c r="M1060" s="16" t="s">
        <v>74</v>
      </c>
      <c r="N1060" s="16" t="s">
        <v>35</v>
      </c>
      <c r="O1060" s="16" t="s">
        <v>57</v>
      </c>
      <c r="P1060" s="16" t="s">
        <v>412</v>
      </c>
      <c r="Q1060" s="16" t="s">
        <v>70</v>
      </c>
      <c r="R1060" s="16" t="s">
        <v>848</v>
      </c>
      <c r="S1060" s="16" t="s">
        <v>849</v>
      </c>
      <c r="T1060" s="16" t="s">
        <v>854</v>
      </c>
      <c r="U1060" s="16" t="s">
        <v>873</v>
      </c>
      <c r="V1060" s="16" t="s">
        <v>35</v>
      </c>
      <c r="W1060" s="16" t="s">
        <v>35</v>
      </c>
      <c r="X1060" s="16" t="s">
        <v>851</v>
      </c>
      <c r="Y1060" s="16" t="s">
        <v>851</v>
      </c>
      <c r="Z1060" s="16" t="s">
        <v>851</v>
      </c>
      <c r="AA1060" s="16" t="s">
        <v>851</v>
      </c>
      <c r="AB1060" s="16" t="s">
        <v>851</v>
      </c>
      <c r="AC1060" s="16" t="s">
        <v>851</v>
      </c>
      <c r="AD1060" s="16" t="s">
        <v>851</v>
      </c>
      <c r="AE1060" s="16" t="s">
        <v>35</v>
      </c>
      <c r="AG1060" s="16" t="s">
        <v>35</v>
      </c>
      <c r="AH1060" s="16" t="s">
        <v>35</v>
      </c>
      <c r="AI1060" s="16" t="s">
        <v>35</v>
      </c>
      <c r="AJ1060" s="16" t="s">
        <v>35</v>
      </c>
      <c r="AK1060" s="16" t="s">
        <v>35</v>
      </c>
    </row>
    <row r="1061" spans="1:37" ht="14.25" hidden="1" customHeight="1" x14ac:dyDescent="0.35">
      <c r="A1061" s="16" t="s">
        <v>3097</v>
      </c>
      <c r="B1061" s="16" t="s">
        <v>28</v>
      </c>
      <c r="C1061" s="16" t="s">
        <v>29</v>
      </c>
      <c r="D1061" s="16" t="s">
        <v>30</v>
      </c>
      <c r="E1061" s="16" t="s">
        <v>31</v>
      </c>
      <c r="G1061" s="16" t="s">
        <v>32</v>
      </c>
      <c r="J1061" s="16" t="s">
        <v>103</v>
      </c>
      <c r="K1061" s="16" t="s">
        <v>41</v>
      </c>
      <c r="L1061" s="16" t="s">
        <v>44</v>
      </c>
      <c r="M1061" s="16" t="s">
        <v>74</v>
      </c>
      <c r="N1061" s="16" t="s">
        <v>35</v>
      </c>
      <c r="O1061" s="16" t="s">
        <v>37</v>
      </c>
      <c r="P1061" s="16" t="s">
        <v>412</v>
      </c>
      <c r="Q1061" s="16" t="s">
        <v>70</v>
      </c>
      <c r="R1061" s="16" t="s">
        <v>848</v>
      </c>
      <c r="S1061" s="16" t="s">
        <v>849</v>
      </c>
      <c r="T1061" s="16" t="s">
        <v>854</v>
      </c>
      <c r="U1061" s="16" t="s">
        <v>855</v>
      </c>
      <c r="V1061" s="16" t="s">
        <v>35</v>
      </c>
      <c r="W1061" s="16" t="s">
        <v>35</v>
      </c>
      <c r="X1061" s="16" t="s">
        <v>851</v>
      </c>
      <c r="Y1061" s="16" t="s">
        <v>851</v>
      </c>
      <c r="Z1061" s="16" t="s">
        <v>851</v>
      </c>
      <c r="AA1061" s="16" t="s">
        <v>851</v>
      </c>
      <c r="AB1061" s="16" t="s">
        <v>851</v>
      </c>
      <c r="AC1061" s="16" t="s">
        <v>851</v>
      </c>
      <c r="AD1061" s="16" t="s">
        <v>851</v>
      </c>
      <c r="AE1061" s="16" t="s">
        <v>35</v>
      </c>
      <c r="AG1061" s="16" t="s">
        <v>35</v>
      </c>
      <c r="AH1061" s="16" t="s">
        <v>35</v>
      </c>
      <c r="AI1061" s="16" t="s">
        <v>35</v>
      </c>
      <c r="AJ1061" s="16" t="s">
        <v>35</v>
      </c>
      <c r="AK1061" s="16" t="s">
        <v>35</v>
      </c>
    </row>
    <row r="1062" spans="1:37" ht="14.25" hidden="1" customHeight="1" x14ac:dyDescent="0.35">
      <c r="A1062" s="16" t="s">
        <v>3098</v>
      </c>
      <c r="B1062" s="16" t="s">
        <v>28</v>
      </c>
      <c r="C1062" s="16" t="s">
        <v>29</v>
      </c>
      <c r="D1062" s="16" t="s">
        <v>30</v>
      </c>
      <c r="E1062" s="16" t="s">
        <v>31</v>
      </c>
      <c r="G1062" s="16" t="s">
        <v>32</v>
      </c>
      <c r="J1062" s="16" t="s">
        <v>103</v>
      </c>
      <c r="K1062" s="16" t="s">
        <v>41</v>
      </c>
      <c r="L1062" s="16" t="s">
        <v>44</v>
      </c>
      <c r="M1062" s="16" t="s">
        <v>74</v>
      </c>
      <c r="N1062" s="16" t="s">
        <v>35</v>
      </c>
      <c r="O1062" s="16" t="s">
        <v>37</v>
      </c>
      <c r="P1062" s="16" t="s">
        <v>412</v>
      </c>
      <c r="Q1062" s="16" t="s">
        <v>70</v>
      </c>
      <c r="R1062" s="16" t="s">
        <v>848</v>
      </c>
      <c r="S1062" s="16" t="s">
        <v>849</v>
      </c>
      <c r="T1062" s="16" t="s">
        <v>854</v>
      </c>
      <c r="U1062" s="16" t="s">
        <v>858</v>
      </c>
      <c r="V1062" s="16" t="s">
        <v>35</v>
      </c>
      <c r="W1062" s="16" t="s">
        <v>35</v>
      </c>
      <c r="X1062" s="16" t="s">
        <v>851</v>
      </c>
      <c r="Y1062" s="16" t="s">
        <v>851</v>
      </c>
      <c r="Z1062" s="16" t="s">
        <v>851</v>
      </c>
      <c r="AA1062" s="16" t="s">
        <v>851</v>
      </c>
      <c r="AB1062" s="16" t="s">
        <v>851</v>
      </c>
      <c r="AC1062" s="16" t="s">
        <v>851</v>
      </c>
      <c r="AD1062" s="16" t="s">
        <v>851</v>
      </c>
      <c r="AE1062" s="16" t="s">
        <v>35</v>
      </c>
      <c r="AG1062" s="16" t="s">
        <v>35</v>
      </c>
      <c r="AH1062" s="16" t="s">
        <v>35</v>
      </c>
      <c r="AI1062" s="16" t="s">
        <v>35</v>
      </c>
      <c r="AJ1062" s="16" t="s">
        <v>35</v>
      </c>
      <c r="AK1062" s="16" t="s">
        <v>35</v>
      </c>
    </row>
    <row r="1063" spans="1:37" ht="14.25" hidden="1" customHeight="1" x14ac:dyDescent="0.35">
      <c r="A1063" s="16" t="s">
        <v>3099</v>
      </c>
      <c r="B1063" s="16" t="s">
        <v>28</v>
      </c>
      <c r="C1063" s="16" t="s">
        <v>29</v>
      </c>
      <c r="D1063" s="16" t="s">
        <v>30</v>
      </c>
      <c r="E1063" s="16" t="s">
        <v>31</v>
      </c>
      <c r="G1063" s="16" t="s">
        <v>32</v>
      </c>
      <c r="J1063" s="16" t="s">
        <v>103</v>
      </c>
      <c r="K1063" s="16" t="s">
        <v>41</v>
      </c>
      <c r="L1063" s="16" t="s">
        <v>44</v>
      </c>
      <c r="M1063" s="16" t="s">
        <v>74</v>
      </c>
      <c r="N1063" s="16" t="s">
        <v>35</v>
      </c>
      <c r="O1063" s="16" t="s">
        <v>37</v>
      </c>
      <c r="P1063" s="16" t="s">
        <v>412</v>
      </c>
      <c r="Q1063" s="16" t="s">
        <v>70</v>
      </c>
      <c r="R1063" s="16" t="s">
        <v>848</v>
      </c>
      <c r="S1063" s="16" t="s">
        <v>849</v>
      </c>
      <c r="T1063" s="16" t="s">
        <v>854</v>
      </c>
      <c r="U1063" s="16" t="s">
        <v>861</v>
      </c>
      <c r="V1063" s="16" t="s">
        <v>35</v>
      </c>
      <c r="W1063" s="16" t="s">
        <v>35</v>
      </c>
      <c r="X1063" s="16" t="s">
        <v>851</v>
      </c>
      <c r="Y1063" s="16" t="s">
        <v>851</v>
      </c>
      <c r="Z1063" s="16" t="s">
        <v>851</v>
      </c>
      <c r="AA1063" s="16" t="s">
        <v>851</v>
      </c>
      <c r="AB1063" s="16" t="s">
        <v>851</v>
      </c>
      <c r="AC1063" s="16" t="s">
        <v>851</v>
      </c>
      <c r="AD1063" s="16" t="s">
        <v>851</v>
      </c>
      <c r="AE1063" s="16" t="s">
        <v>35</v>
      </c>
      <c r="AG1063" s="16" t="s">
        <v>35</v>
      </c>
      <c r="AH1063" s="16" t="s">
        <v>35</v>
      </c>
      <c r="AI1063" s="16" t="s">
        <v>35</v>
      </c>
      <c r="AJ1063" s="16" t="s">
        <v>35</v>
      </c>
      <c r="AK1063" s="16" t="s">
        <v>35</v>
      </c>
    </row>
    <row r="1064" spans="1:37" ht="14.25" hidden="1" customHeight="1" x14ac:dyDescent="0.35">
      <c r="A1064" s="16" t="s">
        <v>3100</v>
      </c>
      <c r="B1064" s="16" t="s">
        <v>28</v>
      </c>
      <c r="C1064" s="16" t="s">
        <v>29</v>
      </c>
      <c r="D1064" s="16" t="s">
        <v>30</v>
      </c>
      <c r="E1064" s="16" t="s">
        <v>31</v>
      </c>
      <c r="G1064" s="16" t="s">
        <v>32</v>
      </c>
      <c r="J1064" s="16" t="s">
        <v>103</v>
      </c>
      <c r="K1064" s="16" t="s">
        <v>41</v>
      </c>
      <c r="L1064" s="16" t="s">
        <v>44</v>
      </c>
      <c r="M1064" s="16" t="s">
        <v>74</v>
      </c>
      <c r="N1064" s="16" t="s">
        <v>35</v>
      </c>
      <c r="O1064" s="16" t="s">
        <v>37</v>
      </c>
      <c r="P1064" s="16" t="s">
        <v>412</v>
      </c>
      <c r="Q1064" s="16" t="s">
        <v>70</v>
      </c>
      <c r="R1064" s="16" t="s">
        <v>848</v>
      </c>
      <c r="S1064" s="16" t="s">
        <v>849</v>
      </c>
      <c r="T1064" s="16" t="s">
        <v>854</v>
      </c>
      <c r="U1064" s="16" t="s">
        <v>864</v>
      </c>
      <c r="V1064" s="16" t="s">
        <v>35</v>
      </c>
      <c r="W1064" s="16" t="s">
        <v>35</v>
      </c>
      <c r="X1064" s="16" t="s">
        <v>851</v>
      </c>
      <c r="Y1064" s="16" t="s">
        <v>851</v>
      </c>
      <c r="Z1064" s="16" t="s">
        <v>851</v>
      </c>
      <c r="AA1064" s="16" t="s">
        <v>851</v>
      </c>
      <c r="AB1064" s="16" t="s">
        <v>851</v>
      </c>
      <c r="AC1064" s="16" t="s">
        <v>851</v>
      </c>
      <c r="AD1064" s="16" t="s">
        <v>851</v>
      </c>
      <c r="AE1064" s="16" t="s">
        <v>35</v>
      </c>
      <c r="AG1064" s="16" t="s">
        <v>35</v>
      </c>
      <c r="AH1064" s="16" t="s">
        <v>35</v>
      </c>
      <c r="AI1064" s="16" t="s">
        <v>35</v>
      </c>
      <c r="AJ1064" s="16" t="s">
        <v>35</v>
      </c>
      <c r="AK1064" s="16" t="s">
        <v>35</v>
      </c>
    </row>
    <row r="1065" spans="1:37" ht="14.25" hidden="1" customHeight="1" x14ac:dyDescent="0.35">
      <c r="A1065" s="16" t="s">
        <v>3101</v>
      </c>
      <c r="B1065" s="16" t="s">
        <v>28</v>
      </c>
      <c r="C1065" s="16" t="s">
        <v>29</v>
      </c>
      <c r="D1065" s="16" t="s">
        <v>30</v>
      </c>
      <c r="E1065" s="16" t="s">
        <v>31</v>
      </c>
      <c r="G1065" s="16" t="s">
        <v>32</v>
      </c>
      <c r="J1065" s="16" t="s">
        <v>103</v>
      </c>
      <c r="K1065" s="16" t="s">
        <v>41</v>
      </c>
      <c r="L1065" s="16" t="s">
        <v>44</v>
      </c>
      <c r="M1065" s="16" t="s">
        <v>74</v>
      </c>
      <c r="N1065" s="16" t="s">
        <v>35</v>
      </c>
      <c r="O1065" s="16" t="s">
        <v>37</v>
      </c>
      <c r="P1065" s="16" t="s">
        <v>412</v>
      </c>
      <c r="Q1065" s="16" t="s">
        <v>70</v>
      </c>
      <c r="R1065" s="16" t="s">
        <v>848</v>
      </c>
      <c r="S1065" s="16" t="s">
        <v>849</v>
      </c>
      <c r="T1065" s="16" t="s">
        <v>854</v>
      </c>
      <c r="U1065" s="16" t="s">
        <v>867</v>
      </c>
      <c r="V1065" s="16" t="s">
        <v>35</v>
      </c>
      <c r="W1065" s="16" t="s">
        <v>35</v>
      </c>
      <c r="X1065" s="16" t="s">
        <v>851</v>
      </c>
      <c r="Y1065" s="16" t="s">
        <v>851</v>
      </c>
      <c r="Z1065" s="16" t="s">
        <v>851</v>
      </c>
      <c r="AA1065" s="16" t="s">
        <v>851</v>
      </c>
      <c r="AB1065" s="16" t="s">
        <v>851</v>
      </c>
      <c r="AC1065" s="16" t="s">
        <v>851</v>
      </c>
      <c r="AD1065" s="16" t="s">
        <v>851</v>
      </c>
      <c r="AE1065" s="16" t="s">
        <v>35</v>
      </c>
      <c r="AG1065" s="16" t="s">
        <v>35</v>
      </c>
      <c r="AH1065" s="16" t="s">
        <v>35</v>
      </c>
      <c r="AI1065" s="16" t="s">
        <v>35</v>
      </c>
      <c r="AJ1065" s="16" t="s">
        <v>35</v>
      </c>
      <c r="AK1065" s="16" t="s">
        <v>35</v>
      </c>
    </row>
    <row r="1066" spans="1:37" ht="14.25" hidden="1" customHeight="1" x14ac:dyDescent="0.35">
      <c r="A1066" s="16" t="s">
        <v>3102</v>
      </c>
      <c r="B1066" s="16" t="s">
        <v>28</v>
      </c>
      <c r="C1066" s="16" t="s">
        <v>29</v>
      </c>
      <c r="D1066" s="16" t="s">
        <v>30</v>
      </c>
      <c r="E1066" s="16" t="s">
        <v>31</v>
      </c>
      <c r="G1066" s="16" t="s">
        <v>32</v>
      </c>
      <c r="J1066" s="16" t="s">
        <v>103</v>
      </c>
      <c r="K1066" s="16" t="s">
        <v>41</v>
      </c>
      <c r="L1066" s="16" t="s">
        <v>44</v>
      </c>
      <c r="M1066" s="16" t="s">
        <v>74</v>
      </c>
      <c r="N1066" s="16" t="s">
        <v>35</v>
      </c>
      <c r="O1066" s="16" t="s">
        <v>37</v>
      </c>
      <c r="P1066" s="16" t="s">
        <v>412</v>
      </c>
      <c r="Q1066" s="16" t="s">
        <v>70</v>
      </c>
      <c r="R1066" s="16" t="s">
        <v>848</v>
      </c>
      <c r="S1066" s="16" t="s">
        <v>849</v>
      </c>
      <c r="T1066" s="16" t="s">
        <v>854</v>
      </c>
      <c r="U1066" s="16" t="s">
        <v>870</v>
      </c>
      <c r="V1066" s="16" t="s">
        <v>35</v>
      </c>
      <c r="W1066" s="16" t="s">
        <v>35</v>
      </c>
      <c r="X1066" s="16" t="s">
        <v>851</v>
      </c>
      <c r="Y1066" s="16" t="s">
        <v>851</v>
      </c>
      <c r="Z1066" s="16" t="s">
        <v>851</v>
      </c>
      <c r="AA1066" s="16" t="s">
        <v>851</v>
      </c>
      <c r="AB1066" s="16" t="s">
        <v>851</v>
      </c>
      <c r="AC1066" s="16" t="s">
        <v>851</v>
      </c>
      <c r="AD1066" s="16" t="s">
        <v>851</v>
      </c>
      <c r="AE1066" s="16" t="s">
        <v>35</v>
      </c>
      <c r="AG1066" s="16" t="s">
        <v>35</v>
      </c>
      <c r="AH1066" s="16" t="s">
        <v>35</v>
      </c>
      <c r="AI1066" s="16" t="s">
        <v>35</v>
      </c>
      <c r="AJ1066" s="16" t="s">
        <v>35</v>
      </c>
      <c r="AK1066" s="16" t="s">
        <v>35</v>
      </c>
    </row>
    <row r="1067" spans="1:37" ht="14.25" hidden="1" customHeight="1" x14ac:dyDescent="0.35">
      <c r="A1067" s="16" t="s">
        <v>3103</v>
      </c>
      <c r="B1067" s="16" t="s">
        <v>28</v>
      </c>
      <c r="C1067" s="16" t="s">
        <v>29</v>
      </c>
      <c r="D1067" s="16" t="s">
        <v>30</v>
      </c>
      <c r="E1067" s="16" t="s">
        <v>31</v>
      </c>
      <c r="G1067" s="16" t="s">
        <v>32</v>
      </c>
      <c r="J1067" s="16" t="s">
        <v>103</v>
      </c>
      <c r="K1067" s="16" t="s">
        <v>41</v>
      </c>
      <c r="L1067" s="16" t="s">
        <v>44</v>
      </c>
      <c r="M1067" s="16" t="s">
        <v>74</v>
      </c>
      <c r="N1067" s="16" t="s">
        <v>35</v>
      </c>
      <c r="O1067" s="16" t="s">
        <v>37</v>
      </c>
      <c r="P1067" s="16" t="s">
        <v>412</v>
      </c>
      <c r="Q1067" s="16" t="s">
        <v>70</v>
      </c>
      <c r="R1067" s="16" t="s">
        <v>848</v>
      </c>
      <c r="S1067" s="16" t="s">
        <v>849</v>
      </c>
      <c r="T1067" s="16" t="s">
        <v>854</v>
      </c>
      <c r="U1067" s="16" t="s">
        <v>873</v>
      </c>
      <c r="V1067" s="16" t="s">
        <v>35</v>
      </c>
      <c r="W1067" s="16" t="s">
        <v>35</v>
      </c>
      <c r="X1067" s="16" t="s">
        <v>851</v>
      </c>
      <c r="Y1067" s="16" t="s">
        <v>851</v>
      </c>
      <c r="Z1067" s="16" t="s">
        <v>851</v>
      </c>
      <c r="AA1067" s="16" t="s">
        <v>851</v>
      </c>
      <c r="AB1067" s="16" t="s">
        <v>851</v>
      </c>
      <c r="AC1067" s="16" t="s">
        <v>851</v>
      </c>
      <c r="AD1067" s="16" t="s">
        <v>851</v>
      </c>
      <c r="AE1067" s="16" t="s">
        <v>35</v>
      </c>
      <c r="AG1067" s="16" t="s">
        <v>35</v>
      </c>
      <c r="AH1067" s="16" t="s">
        <v>35</v>
      </c>
      <c r="AI1067" s="16" t="s">
        <v>35</v>
      </c>
      <c r="AJ1067" s="16" t="s">
        <v>35</v>
      </c>
      <c r="AK1067" s="16" t="s">
        <v>35</v>
      </c>
    </row>
    <row r="1068" spans="1:37" ht="14.25" hidden="1" customHeight="1" x14ac:dyDescent="0.35">
      <c r="A1068" s="16" t="s">
        <v>3144</v>
      </c>
      <c r="B1068" s="16" t="s">
        <v>28</v>
      </c>
      <c r="C1068" s="16" t="s">
        <v>29</v>
      </c>
      <c r="D1068" s="16" t="s">
        <v>30</v>
      </c>
      <c r="E1068" s="16" t="s">
        <v>31</v>
      </c>
      <c r="G1068" s="16" t="s">
        <v>32</v>
      </c>
      <c r="J1068" s="16" t="s">
        <v>103</v>
      </c>
      <c r="K1068" s="16" t="s">
        <v>41</v>
      </c>
      <c r="L1068" s="16" t="s">
        <v>46</v>
      </c>
      <c r="M1068" s="16" t="s">
        <v>69</v>
      </c>
      <c r="N1068" s="16" t="s">
        <v>35</v>
      </c>
      <c r="O1068" s="16" t="s">
        <v>57</v>
      </c>
      <c r="P1068" s="16" t="s">
        <v>412</v>
      </c>
      <c r="Q1068" s="16" t="s">
        <v>70</v>
      </c>
      <c r="R1068" s="16" t="s">
        <v>848</v>
      </c>
      <c r="S1068" s="16" t="s">
        <v>849</v>
      </c>
      <c r="T1068" s="16" t="s">
        <v>854</v>
      </c>
      <c r="U1068" s="16" t="s">
        <v>855</v>
      </c>
      <c r="V1068" s="16" t="s">
        <v>35</v>
      </c>
      <c r="W1068" s="16" t="s">
        <v>35</v>
      </c>
      <c r="X1068" s="16" t="s">
        <v>851</v>
      </c>
      <c r="Y1068" s="16" t="s">
        <v>851</v>
      </c>
      <c r="Z1068" s="16" t="s">
        <v>851</v>
      </c>
      <c r="AA1068" s="16" t="s">
        <v>851</v>
      </c>
      <c r="AB1068" s="16" t="s">
        <v>851</v>
      </c>
      <c r="AC1068" s="16" t="s">
        <v>851</v>
      </c>
      <c r="AD1068" s="16" t="s">
        <v>851</v>
      </c>
      <c r="AE1068" s="16" t="s">
        <v>35</v>
      </c>
      <c r="AG1068" s="16" t="s">
        <v>35</v>
      </c>
      <c r="AH1068" s="16" t="s">
        <v>35</v>
      </c>
      <c r="AI1068" s="16" t="s">
        <v>35</v>
      </c>
      <c r="AJ1068" s="16" t="s">
        <v>35</v>
      </c>
      <c r="AK1068" s="16" t="s">
        <v>35</v>
      </c>
    </row>
    <row r="1069" spans="1:37" ht="14.25" hidden="1" customHeight="1" x14ac:dyDescent="0.35">
      <c r="A1069" s="16" t="s">
        <v>3145</v>
      </c>
      <c r="B1069" s="16" t="s">
        <v>28</v>
      </c>
      <c r="C1069" s="16" t="s">
        <v>29</v>
      </c>
      <c r="D1069" s="16" t="s">
        <v>30</v>
      </c>
      <c r="E1069" s="16" t="s">
        <v>31</v>
      </c>
      <c r="G1069" s="16" t="s">
        <v>32</v>
      </c>
      <c r="J1069" s="16" t="s">
        <v>103</v>
      </c>
      <c r="K1069" s="16" t="s">
        <v>41</v>
      </c>
      <c r="L1069" s="16" t="s">
        <v>46</v>
      </c>
      <c r="M1069" s="16" t="s">
        <v>69</v>
      </c>
      <c r="N1069" s="16" t="s">
        <v>35</v>
      </c>
      <c r="O1069" s="16" t="s">
        <v>57</v>
      </c>
      <c r="P1069" s="16" t="s">
        <v>412</v>
      </c>
      <c r="Q1069" s="16" t="s">
        <v>70</v>
      </c>
      <c r="R1069" s="16" t="s">
        <v>848</v>
      </c>
      <c r="S1069" s="16" t="s">
        <v>849</v>
      </c>
      <c r="T1069" s="16" t="s">
        <v>854</v>
      </c>
      <c r="U1069" s="16" t="s">
        <v>858</v>
      </c>
      <c r="V1069" s="16" t="s">
        <v>35</v>
      </c>
      <c r="W1069" s="16" t="s">
        <v>35</v>
      </c>
      <c r="X1069" s="16" t="s">
        <v>851</v>
      </c>
      <c r="Y1069" s="16" t="s">
        <v>851</v>
      </c>
      <c r="Z1069" s="16" t="s">
        <v>851</v>
      </c>
      <c r="AA1069" s="16" t="s">
        <v>851</v>
      </c>
      <c r="AB1069" s="16" t="s">
        <v>851</v>
      </c>
      <c r="AC1069" s="16" t="s">
        <v>851</v>
      </c>
      <c r="AD1069" s="16" t="s">
        <v>851</v>
      </c>
      <c r="AE1069" s="16" t="s">
        <v>35</v>
      </c>
      <c r="AG1069" s="16" t="s">
        <v>35</v>
      </c>
      <c r="AH1069" s="16" t="s">
        <v>35</v>
      </c>
      <c r="AI1069" s="16" t="s">
        <v>35</v>
      </c>
      <c r="AJ1069" s="16" t="s">
        <v>35</v>
      </c>
      <c r="AK1069" s="16" t="s">
        <v>35</v>
      </c>
    </row>
    <row r="1070" spans="1:37" ht="14.25" hidden="1" customHeight="1" x14ac:dyDescent="0.35">
      <c r="A1070" s="16" t="s">
        <v>3146</v>
      </c>
      <c r="B1070" s="16" t="s">
        <v>28</v>
      </c>
      <c r="C1070" s="16" t="s">
        <v>29</v>
      </c>
      <c r="D1070" s="16" t="s">
        <v>30</v>
      </c>
      <c r="E1070" s="16" t="s">
        <v>31</v>
      </c>
      <c r="G1070" s="16" t="s">
        <v>32</v>
      </c>
      <c r="J1070" s="16" t="s">
        <v>103</v>
      </c>
      <c r="K1070" s="16" t="s">
        <v>41</v>
      </c>
      <c r="L1070" s="16" t="s">
        <v>46</v>
      </c>
      <c r="M1070" s="16" t="s">
        <v>69</v>
      </c>
      <c r="N1070" s="16" t="s">
        <v>35</v>
      </c>
      <c r="O1070" s="16" t="s">
        <v>57</v>
      </c>
      <c r="P1070" s="16" t="s">
        <v>412</v>
      </c>
      <c r="Q1070" s="16" t="s">
        <v>70</v>
      </c>
      <c r="R1070" s="16" t="s">
        <v>848</v>
      </c>
      <c r="S1070" s="16" t="s">
        <v>849</v>
      </c>
      <c r="T1070" s="16" t="s">
        <v>854</v>
      </c>
      <c r="U1070" s="16" t="s">
        <v>861</v>
      </c>
      <c r="V1070" s="16" t="s">
        <v>35</v>
      </c>
      <c r="W1070" s="16" t="s">
        <v>35</v>
      </c>
      <c r="X1070" s="16" t="s">
        <v>851</v>
      </c>
      <c r="Y1070" s="16" t="s">
        <v>851</v>
      </c>
      <c r="Z1070" s="16" t="s">
        <v>851</v>
      </c>
      <c r="AA1070" s="16" t="s">
        <v>851</v>
      </c>
      <c r="AB1070" s="16" t="s">
        <v>851</v>
      </c>
      <c r="AC1070" s="16" t="s">
        <v>851</v>
      </c>
      <c r="AD1070" s="16" t="s">
        <v>851</v>
      </c>
      <c r="AE1070" s="16" t="s">
        <v>35</v>
      </c>
      <c r="AG1070" s="16" t="s">
        <v>35</v>
      </c>
      <c r="AH1070" s="16" t="s">
        <v>35</v>
      </c>
      <c r="AI1070" s="16" t="s">
        <v>35</v>
      </c>
      <c r="AJ1070" s="16" t="s">
        <v>35</v>
      </c>
      <c r="AK1070" s="16" t="s">
        <v>35</v>
      </c>
    </row>
    <row r="1071" spans="1:37" ht="14.25" hidden="1" customHeight="1" x14ac:dyDescent="0.35">
      <c r="A1071" s="16" t="s">
        <v>3147</v>
      </c>
      <c r="B1071" s="16" t="s">
        <v>28</v>
      </c>
      <c r="C1071" s="16" t="s">
        <v>29</v>
      </c>
      <c r="D1071" s="16" t="s">
        <v>30</v>
      </c>
      <c r="E1071" s="16" t="s">
        <v>31</v>
      </c>
      <c r="G1071" s="16" t="s">
        <v>32</v>
      </c>
      <c r="J1071" s="16" t="s">
        <v>103</v>
      </c>
      <c r="K1071" s="16" t="s">
        <v>41</v>
      </c>
      <c r="L1071" s="16" t="s">
        <v>46</v>
      </c>
      <c r="M1071" s="16" t="s">
        <v>69</v>
      </c>
      <c r="N1071" s="16" t="s">
        <v>35</v>
      </c>
      <c r="O1071" s="16" t="s">
        <v>57</v>
      </c>
      <c r="P1071" s="16" t="s">
        <v>412</v>
      </c>
      <c r="Q1071" s="16" t="s">
        <v>70</v>
      </c>
      <c r="R1071" s="16" t="s">
        <v>848</v>
      </c>
      <c r="S1071" s="16" t="s">
        <v>849</v>
      </c>
      <c r="T1071" s="16" t="s">
        <v>854</v>
      </c>
      <c r="U1071" s="16" t="s">
        <v>864</v>
      </c>
      <c r="V1071" s="16" t="s">
        <v>35</v>
      </c>
      <c r="W1071" s="16" t="s">
        <v>35</v>
      </c>
      <c r="X1071" s="16" t="s">
        <v>851</v>
      </c>
      <c r="Y1071" s="16" t="s">
        <v>851</v>
      </c>
      <c r="Z1071" s="16" t="s">
        <v>851</v>
      </c>
      <c r="AA1071" s="16" t="s">
        <v>851</v>
      </c>
      <c r="AB1071" s="16" t="s">
        <v>851</v>
      </c>
      <c r="AC1071" s="16" t="s">
        <v>851</v>
      </c>
      <c r="AD1071" s="16" t="s">
        <v>851</v>
      </c>
      <c r="AE1071" s="16" t="s">
        <v>35</v>
      </c>
      <c r="AG1071" s="16" t="s">
        <v>35</v>
      </c>
      <c r="AH1071" s="16" t="s">
        <v>35</v>
      </c>
      <c r="AI1071" s="16" t="s">
        <v>35</v>
      </c>
      <c r="AJ1071" s="16" t="s">
        <v>35</v>
      </c>
      <c r="AK1071" s="16" t="s">
        <v>35</v>
      </c>
    </row>
    <row r="1072" spans="1:37" ht="14.25" hidden="1" customHeight="1" x14ac:dyDescent="0.35">
      <c r="A1072" s="16" t="s">
        <v>3148</v>
      </c>
      <c r="B1072" s="16" t="s">
        <v>28</v>
      </c>
      <c r="C1072" s="16" t="s">
        <v>29</v>
      </c>
      <c r="D1072" s="16" t="s">
        <v>30</v>
      </c>
      <c r="E1072" s="16" t="s">
        <v>31</v>
      </c>
      <c r="G1072" s="16" t="s">
        <v>32</v>
      </c>
      <c r="J1072" s="16" t="s">
        <v>103</v>
      </c>
      <c r="K1072" s="16" t="s">
        <v>41</v>
      </c>
      <c r="L1072" s="16" t="s">
        <v>46</v>
      </c>
      <c r="M1072" s="16" t="s">
        <v>69</v>
      </c>
      <c r="N1072" s="16" t="s">
        <v>35</v>
      </c>
      <c r="O1072" s="16" t="s">
        <v>57</v>
      </c>
      <c r="P1072" s="16" t="s">
        <v>412</v>
      </c>
      <c r="Q1072" s="16" t="s">
        <v>70</v>
      </c>
      <c r="R1072" s="16" t="s">
        <v>848</v>
      </c>
      <c r="S1072" s="16" t="s">
        <v>849</v>
      </c>
      <c r="T1072" s="16" t="s">
        <v>854</v>
      </c>
      <c r="U1072" s="16" t="s">
        <v>867</v>
      </c>
      <c r="V1072" s="16" t="s">
        <v>35</v>
      </c>
      <c r="W1072" s="16" t="s">
        <v>35</v>
      </c>
      <c r="X1072" s="16" t="s">
        <v>851</v>
      </c>
      <c r="Y1072" s="16" t="s">
        <v>851</v>
      </c>
      <c r="Z1072" s="16" t="s">
        <v>851</v>
      </c>
      <c r="AA1072" s="16" t="s">
        <v>851</v>
      </c>
      <c r="AB1072" s="16" t="s">
        <v>851</v>
      </c>
      <c r="AC1072" s="16" t="s">
        <v>851</v>
      </c>
      <c r="AD1072" s="16" t="s">
        <v>851</v>
      </c>
      <c r="AE1072" s="16" t="s">
        <v>35</v>
      </c>
      <c r="AG1072" s="16" t="s">
        <v>35</v>
      </c>
      <c r="AH1072" s="16" t="s">
        <v>35</v>
      </c>
      <c r="AI1072" s="16" t="s">
        <v>35</v>
      </c>
      <c r="AJ1072" s="16" t="s">
        <v>35</v>
      </c>
      <c r="AK1072" s="16" t="s">
        <v>35</v>
      </c>
    </row>
    <row r="1073" spans="1:37" ht="14.25" hidden="1" customHeight="1" x14ac:dyDescent="0.35">
      <c r="A1073" s="16" t="s">
        <v>3149</v>
      </c>
      <c r="B1073" s="16" t="s">
        <v>28</v>
      </c>
      <c r="C1073" s="16" t="s">
        <v>29</v>
      </c>
      <c r="D1073" s="16" t="s">
        <v>30</v>
      </c>
      <c r="E1073" s="16" t="s">
        <v>31</v>
      </c>
      <c r="G1073" s="16" t="s">
        <v>32</v>
      </c>
      <c r="J1073" s="16" t="s">
        <v>103</v>
      </c>
      <c r="K1073" s="16" t="s">
        <v>41</v>
      </c>
      <c r="L1073" s="16" t="s">
        <v>46</v>
      </c>
      <c r="M1073" s="16" t="s">
        <v>69</v>
      </c>
      <c r="N1073" s="16" t="s">
        <v>35</v>
      </c>
      <c r="O1073" s="16" t="s">
        <v>57</v>
      </c>
      <c r="P1073" s="16" t="s">
        <v>412</v>
      </c>
      <c r="Q1073" s="16" t="s">
        <v>70</v>
      </c>
      <c r="R1073" s="16" t="s">
        <v>848</v>
      </c>
      <c r="S1073" s="16" t="s">
        <v>849</v>
      </c>
      <c r="T1073" s="16" t="s">
        <v>854</v>
      </c>
      <c r="U1073" s="16" t="s">
        <v>870</v>
      </c>
      <c r="V1073" s="16" t="s">
        <v>35</v>
      </c>
      <c r="W1073" s="16" t="s">
        <v>35</v>
      </c>
      <c r="X1073" s="16" t="s">
        <v>851</v>
      </c>
      <c r="Y1073" s="16" t="s">
        <v>851</v>
      </c>
      <c r="Z1073" s="16" t="s">
        <v>851</v>
      </c>
      <c r="AA1073" s="16" t="s">
        <v>851</v>
      </c>
      <c r="AB1073" s="16" t="s">
        <v>851</v>
      </c>
      <c r="AC1073" s="16" t="s">
        <v>851</v>
      </c>
      <c r="AD1073" s="16" t="s">
        <v>851</v>
      </c>
      <c r="AE1073" s="16" t="s">
        <v>35</v>
      </c>
      <c r="AG1073" s="16" t="s">
        <v>35</v>
      </c>
      <c r="AH1073" s="16" t="s">
        <v>35</v>
      </c>
      <c r="AI1073" s="16" t="s">
        <v>35</v>
      </c>
      <c r="AJ1073" s="16" t="s">
        <v>35</v>
      </c>
      <c r="AK1073" s="16" t="s">
        <v>35</v>
      </c>
    </row>
    <row r="1074" spans="1:37" ht="14.25" hidden="1" customHeight="1" x14ac:dyDescent="0.35">
      <c r="A1074" s="16" t="s">
        <v>3150</v>
      </c>
      <c r="B1074" s="16" t="s">
        <v>28</v>
      </c>
      <c r="C1074" s="16" t="s">
        <v>29</v>
      </c>
      <c r="D1074" s="16" t="s">
        <v>30</v>
      </c>
      <c r="E1074" s="16" t="s">
        <v>31</v>
      </c>
      <c r="G1074" s="16" t="s">
        <v>32</v>
      </c>
      <c r="J1074" s="16" t="s">
        <v>103</v>
      </c>
      <c r="K1074" s="16" t="s">
        <v>41</v>
      </c>
      <c r="L1074" s="16" t="s">
        <v>46</v>
      </c>
      <c r="M1074" s="16" t="s">
        <v>69</v>
      </c>
      <c r="N1074" s="16" t="s">
        <v>35</v>
      </c>
      <c r="O1074" s="16" t="s">
        <v>57</v>
      </c>
      <c r="P1074" s="16" t="s">
        <v>412</v>
      </c>
      <c r="Q1074" s="16" t="s">
        <v>70</v>
      </c>
      <c r="R1074" s="16" t="s">
        <v>848</v>
      </c>
      <c r="S1074" s="16" t="s">
        <v>849</v>
      </c>
      <c r="T1074" s="16" t="s">
        <v>854</v>
      </c>
      <c r="U1074" s="16" t="s">
        <v>873</v>
      </c>
      <c r="V1074" s="16" t="s">
        <v>35</v>
      </c>
      <c r="W1074" s="16" t="s">
        <v>35</v>
      </c>
      <c r="X1074" s="16" t="s">
        <v>851</v>
      </c>
      <c r="Y1074" s="16" t="s">
        <v>851</v>
      </c>
      <c r="Z1074" s="16" t="s">
        <v>851</v>
      </c>
      <c r="AA1074" s="16" t="s">
        <v>851</v>
      </c>
      <c r="AB1074" s="16" t="s">
        <v>851</v>
      </c>
      <c r="AC1074" s="16" t="s">
        <v>851</v>
      </c>
      <c r="AD1074" s="16" t="s">
        <v>851</v>
      </c>
      <c r="AE1074" s="16" t="s">
        <v>35</v>
      </c>
      <c r="AG1074" s="16" t="s">
        <v>35</v>
      </c>
      <c r="AH1074" s="16" t="s">
        <v>35</v>
      </c>
      <c r="AI1074" s="16" t="s">
        <v>35</v>
      </c>
      <c r="AJ1074" s="16" t="s">
        <v>35</v>
      </c>
      <c r="AK1074" s="16" t="s">
        <v>35</v>
      </c>
    </row>
    <row r="1075" spans="1:37" ht="14.25" hidden="1" customHeight="1" x14ac:dyDescent="0.35">
      <c r="A1075" s="16" t="s">
        <v>3153</v>
      </c>
      <c r="B1075" s="16" t="s">
        <v>28</v>
      </c>
      <c r="C1075" s="16" t="s">
        <v>29</v>
      </c>
      <c r="D1075" s="16" t="s">
        <v>30</v>
      </c>
      <c r="E1075" s="16" t="s">
        <v>31</v>
      </c>
      <c r="G1075" s="16" t="s">
        <v>32</v>
      </c>
      <c r="J1075" s="16" t="s">
        <v>103</v>
      </c>
      <c r="K1075" s="16" t="s">
        <v>41</v>
      </c>
      <c r="L1075" s="16" t="s">
        <v>46</v>
      </c>
      <c r="M1075" s="16" t="s">
        <v>69</v>
      </c>
      <c r="N1075" s="16" t="s">
        <v>35</v>
      </c>
      <c r="O1075" s="16" t="s">
        <v>37</v>
      </c>
      <c r="P1075" s="16" t="s">
        <v>412</v>
      </c>
      <c r="Q1075" s="16" t="s">
        <v>70</v>
      </c>
      <c r="R1075" s="16" t="s">
        <v>848</v>
      </c>
      <c r="S1075" s="16" t="s">
        <v>849</v>
      </c>
      <c r="T1075" s="16" t="s">
        <v>854</v>
      </c>
      <c r="U1075" s="16" t="s">
        <v>855</v>
      </c>
      <c r="V1075" s="16" t="s">
        <v>35</v>
      </c>
      <c r="W1075" s="16" t="s">
        <v>35</v>
      </c>
      <c r="X1075" s="16" t="s">
        <v>851</v>
      </c>
      <c r="Y1075" s="16" t="s">
        <v>851</v>
      </c>
      <c r="Z1075" s="16" t="s">
        <v>851</v>
      </c>
      <c r="AA1075" s="16" t="s">
        <v>851</v>
      </c>
      <c r="AB1075" s="16" t="s">
        <v>851</v>
      </c>
      <c r="AC1075" s="16" t="s">
        <v>851</v>
      </c>
      <c r="AD1075" s="16" t="s">
        <v>851</v>
      </c>
      <c r="AE1075" s="16" t="s">
        <v>35</v>
      </c>
      <c r="AG1075" s="16" t="s">
        <v>35</v>
      </c>
      <c r="AH1075" s="16" t="s">
        <v>35</v>
      </c>
      <c r="AI1075" s="16" t="s">
        <v>35</v>
      </c>
      <c r="AJ1075" s="16" t="s">
        <v>35</v>
      </c>
      <c r="AK1075" s="16" t="s">
        <v>35</v>
      </c>
    </row>
    <row r="1076" spans="1:37" ht="14.25" hidden="1" customHeight="1" x14ac:dyDescent="0.35">
      <c r="A1076" s="16" t="s">
        <v>3154</v>
      </c>
      <c r="B1076" s="16" t="s">
        <v>28</v>
      </c>
      <c r="C1076" s="16" t="s">
        <v>29</v>
      </c>
      <c r="D1076" s="16" t="s">
        <v>30</v>
      </c>
      <c r="E1076" s="16" t="s">
        <v>31</v>
      </c>
      <c r="G1076" s="16" t="s">
        <v>32</v>
      </c>
      <c r="J1076" s="16" t="s">
        <v>103</v>
      </c>
      <c r="K1076" s="16" t="s">
        <v>41</v>
      </c>
      <c r="L1076" s="16" t="s">
        <v>46</v>
      </c>
      <c r="M1076" s="16" t="s">
        <v>69</v>
      </c>
      <c r="N1076" s="16" t="s">
        <v>35</v>
      </c>
      <c r="O1076" s="16" t="s">
        <v>37</v>
      </c>
      <c r="P1076" s="16" t="s">
        <v>412</v>
      </c>
      <c r="Q1076" s="16" t="s">
        <v>70</v>
      </c>
      <c r="R1076" s="16" t="s">
        <v>848</v>
      </c>
      <c r="S1076" s="16" t="s">
        <v>849</v>
      </c>
      <c r="T1076" s="16" t="s">
        <v>854</v>
      </c>
      <c r="U1076" s="16" t="s">
        <v>858</v>
      </c>
      <c r="V1076" s="16" t="s">
        <v>35</v>
      </c>
      <c r="W1076" s="16" t="s">
        <v>35</v>
      </c>
      <c r="X1076" s="16" t="s">
        <v>851</v>
      </c>
      <c r="Y1076" s="16" t="s">
        <v>851</v>
      </c>
      <c r="Z1076" s="16" t="s">
        <v>851</v>
      </c>
      <c r="AA1076" s="16" t="s">
        <v>851</v>
      </c>
      <c r="AB1076" s="16" t="s">
        <v>851</v>
      </c>
      <c r="AC1076" s="16" t="s">
        <v>851</v>
      </c>
      <c r="AD1076" s="16" t="s">
        <v>851</v>
      </c>
      <c r="AE1076" s="16" t="s">
        <v>35</v>
      </c>
      <c r="AG1076" s="16" t="s">
        <v>35</v>
      </c>
      <c r="AH1076" s="16" t="s">
        <v>35</v>
      </c>
      <c r="AI1076" s="16" t="s">
        <v>35</v>
      </c>
      <c r="AJ1076" s="16" t="s">
        <v>35</v>
      </c>
      <c r="AK1076" s="16" t="s">
        <v>35</v>
      </c>
    </row>
    <row r="1077" spans="1:37" ht="14.25" hidden="1" customHeight="1" x14ac:dyDescent="0.35">
      <c r="A1077" s="16" t="s">
        <v>3155</v>
      </c>
      <c r="B1077" s="16" t="s">
        <v>28</v>
      </c>
      <c r="C1077" s="16" t="s">
        <v>29</v>
      </c>
      <c r="D1077" s="16" t="s">
        <v>30</v>
      </c>
      <c r="E1077" s="16" t="s">
        <v>31</v>
      </c>
      <c r="G1077" s="16" t="s">
        <v>32</v>
      </c>
      <c r="J1077" s="16" t="s">
        <v>103</v>
      </c>
      <c r="K1077" s="16" t="s">
        <v>41</v>
      </c>
      <c r="L1077" s="16" t="s">
        <v>46</v>
      </c>
      <c r="M1077" s="16" t="s">
        <v>69</v>
      </c>
      <c r="N1077" s="16" t="s">
        <v>35</v>
      </c>
      <c r="O1077" s="16" t="s">
        <v>37</v>
      </c>
      <c r="P1077" s="16" t="s">
        <v>412</v>
      </c>
      <c r="Q1077" s="16" t="s">
        <v>70</v>
      </c>
      <c r="R1077" s="16" t="s">
        <v>848</v>
      </c>
      <c r="S1077" s="16" t="s">
        <v>849</v>
      </c>
      <c r="T1077" s="16" t="s">
        <v>854</v>
      </c>
      <c r="U1077" s="16" t="s">
        <v>861</v>
      </c>
      <c r="V1077" s="16" t="s">
        <v>35</v>
      </c>
      <c r="W1077" s="16" t="s">
        <v>35</v>
      </c>
      <c r="X1077" s="16" t="s">
        <v>851</v>
      </c>
      <c r="Y1077" s="16" t="s">
        <v>851</v>
      </c>
      <c r="Z1077" s="16" t="s">
        <v>851</v>
      </c>
      <c r="AA1077" s="16" t="s">
        <v>851</v>
      </c>
      <c r="AB1077" s="16" t="s">
        <v>851</v>
      </c>
      <c r="AC1077" s="16" t="s">
        <v>851</v>
      </c>
      <c r="AD1077" s="16" t="s">
        <v>851</v>
      </c>
      <c r="AE1077" s="16" t="s">
        <v>35</v>
      </c>
      <c r="AG1077" s="16" t="s">
        <v>35</v>
      </c>
      <c r="AH1077" s="16" t="s">
        <v>35</v>
      </c>
      <c r="AI1077" s="16" t="s">
        <v>35</v>
      </c>
      <c r="AJ1077" s="16" t="s">
        <v>35</v>
      </c>
      <c r="AK1077" s="16" t="s">
        <v>35</v>
      </c>
    </row>
    <row r="1078" spans="1:37" ht="14.25" hidden="1" customHeight="1" x14ac:dyDescent="0.35">
      <c r="A1078" s="16" t="s">
        <v>3156</v>
      </c>
      <c r="B1078" s="16" t="s">
        <v>28</v>
      </c>
      <c r="C1078" s="16" t="s">
        <v>29</v>
      </c>
      <c r="D1078" s="16" t="s">
        <v>30</v>
      </c>
      <c r="E1078" s="16" t="s">
        <v>31</v>
      </c>
      <c r="G1078" s="16" t="s">
        <v>32</v>
      </c>
      <c r="J1078" s="16" t="s">
        <v>103</v>
      </c>
      <c r="K1078" s="16" t="s">
        <v>41</v>
      </c>
      <c r="L1078" s="16" t="s">
        <v>46</v>
      </c>
      <c r="M1078" s="16" t="s">
        <v>69</v>
      </c>
      <c r="N1078" s="16" t="s">
        <v>35</v>
      </c>
      <c r="O1078" s="16" t="s">
        <v>37</v>
      </c>
      <c r="P1078" s="16" t="s">
        <v>412</v>
      </c>
      <c r="Q1078" s="16" t="s">
        <v>70</v>
      </c>
      <c r="R1078" s="16" t="s">
        <v>848</v>
      </c>
      <c r="S1078" s="16" t="s">
        <v>849</v>
      </c>
      <c r="T1078" s="16" t="s">
        <v>854</v>
      </c>
      <c r="U1078" s="16" t="s">
        <v>864</v>
      </c>
      <c r="V1078" s="16" t="s">
        <v>35</v>
      </c>
      <c r="W1078" s="16" t="s">
        <v>35</v>
      </c>
      <c r="X1078" s="16" t="s">
        <v>851</v>
      </c>
      <c r="Y1078" s="16" t="s">
        <v>851</v>
      </c>
      <c r="Z1078" s="16" t="s">
        <v>851</v>
      </c>
      <c r="AA1078" s="16" t="s">
        <v>851</v>
      </c>
      <c r="AB1078" s="16" t="s">
        <v>851</v>
      </c>
      <c r="AC1078" s="16" t="s">
        <v>851</v>
      </c>
      <c r="AD1078" s="16" t="s">
        <v>851</v>
      </c>
      <c r="AE1078" s="16" t="s">
        <v>35</v>
      </c>
      <c r="AG1078" s="16" t="s">
        <v>35</v>
      </c>
      <c r="AH1078" s="16" t="s">
        <v>35</v>
      </c>
      <c r="AI1078" s="16" t="s">
        <v>35</v>
      </c>
      <c r="AJ1078" s="16" t="s">
        <v>35</v>
      </c>
      <c r="AK1078" s="16" t="s">
        <v>35</v>
      </c>
    </row>
    <row r="1079" spans="1:37" ht="14.25" hidden="1" customHeight="1" x14ac:dyDescent="0.35">
      <c r="A1079" s="16" t="s">
        <v>3157</v>
      </c>
      <c r="B1079" s="16" t="s">
        <v>28</v>
      </c>
      <c r="C1079" s="16" t="s">
        <v>29</v>
      </c>
      <c r="D1079" s="16" t="s">
        <v>30</v>
      </c>
      <c r="E1079" s="16" t="s">
        <v>31</v>
      </c>
      <c r="G1079" s="16" t="s">
        <v>32</v>
      </c>
      <c r="J1079" s="16" t="s">
        <v>103</v>
      </c>
      <c r="K1079" s="16" t="s">
        <v>41</v>
      </c>
      <c r="L1079" s="16" t="s">
        <v>46</v>
      </c>
      <c r="M1079" s="16" t="s">
        <v>69</v>
      </c>
      <c r="N1079" s="16" t="s">
        <v>35</v>
      </c>
      <c r="O1079" s="16" t="s">
        <v>37</v>
      </c>
      <c r="P1079" s="16" t="s">
        <v>412</v>
      </c>
      <c r="Q1079" s="16" t="s">
        <v>70</v>
      </c>
      <c r="R1079" s="16" t="s">
        <v>848</v>
      </c>
      <c r="S1079" s="16" t="s">
        <v>849</v>
      </c>
      <c r="T1079" s="16" t="s">
        <v>854</v>
      </c>
      <c r="U1079" s="16" t="s">
        <v>867</v>
      </c>
      <c r="V1079" s="16" t="s">
        <v>35</v>
      </c>
      <c r="W1079" s="16" t="s">
        <v>35</v>
      </c>
      <c r="X1079" s="16" t="s">
        <v>851</v>
      </c>
      <c r="Y1079" s="16" t="s">
        <v>851</v>
      </c>
      <c r="Z1079" s="16" t="s">
        <v>851</v>
      </c>
      <c r="AA1079" s="16" t="s">
        <v>851</v>
      </c>
      <c r="AB1079" s="16" t="s">
        <v>851</v>
      </c>
      <c r="AC1079" s="16" t="s">
        <v>851</v>
      </c>
      <c r="AD1079" s="16" t="s">
        <v>851</v>
      </c>
      <c r="AE1079" s="16" t="s">
        <v>35</v>
      </c>
      <c r="AG1079" s="16" t="s">
        <v>35</v>
      </c>
      <c r="AH1079" s="16" t="s">
        <v>35</v>
      </c>
      <c r="AI1079" s="16" t="s">
        <v>35</v>
      </c>
      <c r="AJ1079" s="16" t="s">
        <v>35</v>
      </c>
      <c r="AK1079" s="16" t="s">
        <v>35</v>
      </c>
    </row>
    <row r="1080" spans="1:37" ht="14.25" hidden="1" customHeight="1" x14ac:dyDescent="0.35">
      <c r="A1080" s="16" t="s">
        <v>3158</v>
      </c>
      <c r="B1080" s="16" t="s">
        <v>28</v>
      </c>
      <c r="C1080" s="16" t="s">
        <v>29</v>
      </c>
      <c r="D1080" s="16" t="s">
        <v>30</v>
      </c>
      <c r="E1080" s="16" t="s">
        <v>31</v>
      </c>
      <c r="G1080" s="16" t="s">
        <v>32</v>
      </c>
      <c r="J1080" s="16" t="s">
        <v>103</v>
      </c>
      <c r="K1080" s="16" t="s">
        <v>41</v>
      </c>
      <c r="L1080" s="16" t="s">
        <v>46</v>
      </c>
      <c r="M1080" s="16" t="s">
        <v>69</v>
      </c>
      <c r="N1080" s="16" t="s">
        <v>35</v>
      </c>
      <c r="O1080" s="16" t="s">
        <v>37</v>
      </c>
      <c r="P1080" s="16" t="s">
        <v>412</v>
      </c>
      <c r="Q1080" s="16" t="s">
        <v>70</v>
      </c>
      <c r="R1080" s="16" t="s">
        <v>848</v>
      </c>
      <c r="S1080" s="16" t="s">
        <v>849</v>
      </c>
      <c r="T1080" s="16" t="s">
        <v>854</v>
      </c>
      <c r="U1080" s="16" t="s">
        <v>870</v>
      </c>
      <c r="V1080" s="16" t="s">
        <v>35</v>
      </c>
      <c r="W1080" s="16" t="s">
        <v>35</v>
      </c>
      <c r="X1080" s="16" t="s">
        <v>851</v>
      </c>
      <c r="Y1080" s="16" t="s">
        <v>851</v>
      </c>
      <c r="Z1080" s="16" t="s">
        <v>851</v>
      </c>
      <c r="AA1080" s="16" t="s">
        <v>851</v>
      </c>
      <c r="AB1080" s="16" t="s">
        <v>851</v>
      </c>
      <c r="AC1080" s="16" t="s">
        <v>851</v>
      </c>
      <c r="AD1080" s="16" t="s">
        <v>851</v>
      </c>
      <c r="AE1080" s="16" t="s">
        <v>35</v>
      </c>
      <c r="AG1080" s="16" t="s">
        <v>35</v>
      </c>
      <c r="AH1080" s="16" t="s">
        <v>35</v>
      </c>
      <c r="AI1080" s="16" t="s">
        <v>35</v>
      </c>
      <c r="AJ1080" s="16" t="s">
        <v>35</v>
      </c>
      <c r="AK1080" s="16" t="s">
        <v>35</v>
      </c>
    </row>
    <row r="1081" spans="1:37" ht="14.25" hidden="1" customHeight="1" x14ac:dyDescent="0.35">
      <c r="A1081" s="16" t="s">
        <v>3159</v>
      </c>
      <c r="B1081" s="16" t="s">
        <v>28</v>
      </c>
      <c r="C1081" s="16" t="s">
        <v>29</v>
      </c>
      <c r="D1081" s="16" t="s">
        <v>30</v>
      </c>
      <c r="E1081" s="16" t="s">
        <v>31</v>
      </c>
      <c r="G1081" s="16" t="s">
        <v>32</v>
      </c>
      <c r="J1081" s="16" t="s">
        <v>103</v>
      </c>
      <c r="K1081" s="16" t="s">
        <v>41</v>
      </c>
      <c r="L1081" s="16" t="s">
        <v>46</v>
      </c>
      <c r="M1081" s="16" t="s">
        <v>69</v>
      </c>
      <c r="N1081" s="16" t="s">
        <v>35</v>
      </c>
      <c r="O1081" s="16" t="s">
        <v>37</v>
      </c>
      <c r="P1081" s="16" t="s">
        <v>412</v>
      </c>
      <c r="Q1081" s="16" t="s">
        <v>70</v>
      </c>
      <c r="R1081" s="16" t="s">
        <v>848</v>
      </c>
      <c r="S1081" s="16" t="s">
        <v>849</v>
      </c>
      <c r="T1081" s="16" t="s">
        <v>854</v>
      </c>
      <c r="U1081" s="16" t="s">
        <v>873</v>
      </c>
      <c r="V1081" s="16" t="s">
        <v>35</v>
      </c>
      <c r="W1081" s="16" t="s">
        <v>35</v>
      </c>
      <c r="X1081" s="16" t="s">
        <v>851</v>
      </c>
      <c r="Y1081" s="16" t="s">
        <v>851</v>
      </c>
      <c r="Z1081" s="16" t="s">
        <v>851</v>
      </c>
      <c r="AA1081" s="16" t="s">
        <v>851</v>
      </c>
      <c r="AB1081" s="16" t="s">
        <v>851</v>
      </c>
      <c r="AC1081" s="16" t="s">
        <v>851</v>
      </c>
      <c r="AD1081" s="16" t="s">
        <v>851</v>
      </c>
      <c r="AE1081" s="16" t="s">
        <v>35</v>
      </c>
      <c r="AG1081" s="16" t="s">
        <v>35</v>
      </c>
      <c r="AH1081" s="16" t="s">
        <v>35</v>
      </c>
      <c r="AI1081" s="16" t="s">
        <v>35</v>
      </c>
      <c r="AJ1081" s="16" t="s">
        <v>35</v>
      </c>
      <c r="AK1081" s="16" t="s">
        <v>35</v>
      </c>
    </row>
    <row r="1082" spans="1:37" ht="14.25" hidden="1" customHeight="1" x14ac:dyDescent="0.35">
      <c r="A1082" s="16" t="s">
        <v>3200</v>
      </c>
      <c r="B1082" s="16" t="s">
        <v>28</v>
      </c>
      <c r="C1082" s="16" t="s">
        <v>29</v>
      </c>
      <c r="D1082" s="16" t="s">
        <v>30</v>
      </c>
      <c r="E1082" s="16" t="s">
        <v>31</v>
      </c>
      <c r="G1082" s="16" t="s">
        <v>32</v>
      </c>
      <c r="J1082" s="16" t="s">
        <v>103</v>
      </c>
      <c r="K1082" s="16" t="s">
        <v>41</v>
      </c>
      <c r="L1082" s="16" t="s">
        <v>46</v>
      </c>
      <c r="M1082" s="16" t="s">
        <v>72</v>
      </c>
      <c r="N1082" s="16" t="s">
        <v>35</v>
      </c>
      <c r="O1082" s="16" t="s">
        <v>57</v>
      </c>
      <c r="P1082" s="16" t="s">
        <v>412</v>
      </c>
      <c r="Q1082" s="16" t="s">
        <v>70</v>
      </c>
      <c r="R1082" s="16" t="s">
        <v>848</v>
      </c>
      <c r="S1082" s="16" t="s">
        <v>849</v>
      </c>
      <c r="T1082" s="16" t="s">
        <v>854</v>
      </c>
      <c r="U1082" s="16" t="s">
        <v>855</v>
      </c>
      <c r="V1082" s="16" t="s">
        <v>35</v>
      </c>
      <c r="W1082" s="16" t="s">
        <v>35</v>
      </c>
      <c r="X1082" s="16" t="s">
        <v>851</v>
      </c>
      <c r="Y1082" s="16" t="s">
        <v>851</v>
      </c>
      <c r="Z1082" s="16" t="s">
        <v>851</v>
      </c>
      <c r="AA1082" s="16" t="s">
        <v>851</v>
      </c>
      <c r="AB1082" s="16" t="s">
        <v>851</v>
      </c>
      <c r="AC1082" s="16" t="s">
        <v>851</v>
      </c>
      <c r="AD1082" s="16" t="s">
        <v>851</v>
      </c>
      <c r="AE1082" s="16" t="s">
        <v>35</v>
      </c>
      <c r="AG1082" s="16" t="s">
        <v>35</v>
      </c>
      <c r="AH1082" s="16" t="s">
        <v>35</v>
      </c>
      <c r="AI1082" s="16" t="s">
        <v>35</v>
      </c>
      <c r="AJ1082" s="16" t="s">
        <v>35</v>
      </c>
      <c r="AK1082" s="16" t="s">
        <v>35</v>
      </c>
    </row>
    <row r="1083" spans="1:37" ht="14.25" hidden="1" customHeight="1" x14ac:dyDescent="0.35">
      <c r="A1083" s="16" t="s">
        <v>3201</v>
      </c>
      <c r="B1083" s="16" t="s">
        <v>28</v>
      </c>
      <c r="C1083" s="16" t="s">
        <v>29</v>
      </c>
      <c r="D1083" s="16" t="s">
        <v>30</v>
      </c>
      <c r="E1083" s="16" t="s">
        <v>31</v>
      </c>
      <c r="G1083" s="16" t="s">
        <v>32</v>
      </c>
      <c r="J1083" s="16" t="s">
        <v>103</v>
      </c>
      <c r="K1083" s="16" t="s">
        <v>41</v>
      </c>
      <c r="L1083" s="16" t="s">
        <v>46</v>
      </c>
      <c r="M1083" s="16" t="s">
        <v>72</v>
      </c>
      <c r="N1083" s="16" t="s">
        <v>35</v>
      </c>
      <c r="O1083" s="16" t="s">
        <v>57</v>
      </c>
      <c r="P1083" s="16" t="s">
        <v>412</v>
      </c>
      <c r="Q1083" s="16" t="s">
        <v>70</v>
      </c>
      <c r="R1083" s="16" t="s">
        <v>848</v>
      </c>
      <c r="S1083" s="16" t="s">
        <v>849</v>
      </c>
      <c r="T1083" s="16" t="s">
        <v>854</v>
      </c>
      <c r="U1083" s="16" t="s">
        <v>858</v>
      </c>
      <c r="V1083" s="16" t="s">
        <v>35</v>
      </c>
      <c r="W1083" s="16" t="s">
        <v>35</v>
      </c>
      <c r="X1083" s="16" t="s">
        <v>851</v>
      </c>
      <c r="Y1083" s="16" t="s">
        <v>851</v>
      </c>
      <c r="Z1083" s="16" t="s">
        <v>851</v>
      </c>
      <c r="AA1083" s="16" t="s">
        <v>851</v>
      </c>
      <c r="AB1083" s="16" t="s">
        <v>851</v>
      </c>
      <c r="AC1083" s="16" t="s">
        <v>851</v>
      </c>
      <c r="AD1083" s="16" t="s">
        <v>851</v>
      </c>
      <c r="AE1083" s="16" t="s">
        <v>35</v>
      </c>
      <c r="AG1083" s="16" t="s">
        <v>35</v>
      </c>
      <c r="AH1083" s="16" t="s">
        <v>35</v>
      </c>
      <c r="AI1083" s="16" t="s">
        <v>35</v>
      </c>
      <c r="AJ1083" s="16" t="s">
        <v>35</v>
      </c>
      <c r="AK1083" s="16" t="s">
        <v>35</v>
      </c>
    </row>
    <row r="1084" spans="1:37" ht="14.25" hidden="1" customHeight="1" x14ac:dyDescent="0.35">
      <c r="A1084" s="16" t="s">
        <v>3202</v>
      </c>
      <c r="B1084" s="16" t="s">
        <v>28</v>
      </c>
      <c r="C1084" s="16" t="s">
        <v>29</v>
      </c>
      <c r="D1084" s="16" t="s">
        <v>30</v>
      </c>
      <c r="E1084" s="16" t="s">
        <v>31</v>
      </c>
      <c r="G1084" s="16" t="s">
        <v>32</v>
      </c>
      <c r="J1084" s="16" t="s">
        <v>103</v>
      </c>
      <c r="K1084" s="16" t="s">
        <v>41</v>
      </c>
      <c r="L1084" s="16" t="s">
        <v>46</v>
      </c>
      <c r="M1084" s="16" t="s">
        <v>72</v>
      </c>
      <c r="N1084" s="16" t="s">
        <v>35</v>
      </c>
      <c r="O1084" s="16" t="s">
        <v>57</v>
      </c>
      <c r="P1084" s="16" t="s">
        <v>412</v>
      </c>
      <c r="Q1084" s="16" t="s">
        <v>70</v>
      </c>
      <c r="R1084" s="16" t="s">
        <v>848</v>
      </c>
      <c r="S1084" s="16" t="s">
        <v>849</v>
      </c>
      <c r="T1084" s="16" t="s">
        <v>854</v>
      </c>
      <c r="U1084" s="16" t="s">
        <v>861</v>
      </c>
      <c r="V1084" s="16" t="s">
        <v>35</v>
      </c>
      <c r="W1084" s="16" t="s">
        <v>35</v>
      </c>
      <c r="X1084" s="16" t="s">
        <v>851</v>
      </c>
      <c r="Y1084" s="16" t="s">
        <v>851</v>
      </c>
      <c r="Z1084" s="16" t="s">
        <v>851</v>
      </c>
      <c r="AA1084" s="16" t="s">
        <v>851</v>
      </c>
      <c r="AB1084" s="16" t="s">
        <v>851</v>
      </c>
      <c r="AC1084" s="16" t="s">
        <v>851</v>
      </c>
      <c r="AD1084" s="16" t="s">
        <v>851</v>
      </c>
      <c r="AE1084" s="16" t="s">
        <v>35</v>
      </c>
      <c r="AG1084" s="16" t="s">
        <v>35</v>
      </c>
      <c r="AH1084" s="16" t="s">
        <v>35</v>
      </c>
      <c r="AI1084" s="16" t="s">
        <v>35</v>
      </c>
      <c r="AJ1084" s="16" t="s">
        <v>35</v>
      </c>
      <c r="AK1084" s="16" t="s">
        <v>35</v>
      </c>
    </row>
    <row r="1085" spans="1:37" ht="14.25" hidden="1" customHeight="1" x14ac:dyDescent="0.35">
      <c r="A1085" s="16" t="s">
        <v>3203</v>
      </c>
      <c r="B1085" s="16" t="s">
        <v>28</v>
      </c>
      <c r="C1085" s="16" t="s">
        <v>29</v>
      </c>
      <c r="D1085" s="16" t="s">
        <v>30</v>
      </c>
      <c r="E1085" s="16" t="s">
        <v>31</v>
      </c>
      <c r="G1085" s="16" t="s">
        <v>32</v>
      </c>
      <c r="J1085" s="16" t="s">
        <v>103</v>
      </c>
      <c r="K1085" s="16" t="s">
        <v>41</v>
      </c>
      <c r="L1085" s="16" t="s">
        <v>46</v>
      </c>
      <c r="M1085" s="16" t="s">
        <v>72</v>
      </c>
      <c r="N1085" s="16" t="s">
        <v>35</v>
      </c>
      <c r="O1085" s="16" t="s">
        <v>57</v>
      </c>
      <c r="P1085" s="16" t="s">
        <v>412</v>
      </c>
      <c r="Q1085" s="16" t="s">
        <v>70</v>
      </c>
      <c r="R1085" s="16" t="s">
        <v>848</v>
      </c>
      <c r="S1085" s="16" t="s">
        <v>849</v>
      </c>
      <c r="T1085" s="16" t="s">
        <v>854</v>
      </c>
      <c r="U1085" s="16" t="s">
        <v>864</v>
      </c>
      <c r="V1085" s="16" t="s">
        <v>35</v>
      </c>
      <c r="W1085" s="16" t="s">
        <v>35</v>
      </c>
      <c r="X1085" s="16" t="s">
        <v>851</v>
      </c>
      <c r="Y1085" s="16" t="s">
        <v>851</v>
      </c>
      <c r="Z1085" s="16" t="s">
        <v>851</v>
      </c>
      <c r="AA1085" s="16" t="s">
        <v>851</v>
      </c>
      <c r="AB1085" s="16" t="s">
        <v>851</v>
      </c>
      <c r="AC1085" s="16" t="s">
        <v>851</v>
      </c>
      <c r="AD1085" s="16" t="s">
        <v>851</v>
      </c>
      <c r="AE1085" s="16" t="s">
        <v>35</v>
      </c>
      <c r="AG1085" s="16" t="s">
        <v>35</v>
      </c>
      <c r="AH1085" s="16" t="s">
        <v>35</v>
      </c>
      <c r="AI1085" s="16" t="s">
        <v>35</v>
      </c>
      <c r="AJ1085" s="16" t="s">
        <v>35</v>
      </c>
      <c r="AK1085" s="16" t="s">
        <v>35</v>
      </c>
    </row>
    <row r="1086" spans="1:37" ht="14.25" hidden="1" customHeight="1" x14ac:dyDescent="0.35">
      <c r="A1086" s="16" t="s">
        <v>3204</v>
      </c>
      <c r="B1086" s="16" t="s">
        <v>28</v>
      </c>
      <c r="C1086" s="16" t="s">
        <v>29</v>
      </c>
      <c r="D1086" s="16" t="s">
        <v>30</v>
      </c>
      <c r="E1086" s="16" t="s">
        <v>31</v>
      </c>
      <c r="G1086" s="16" t="s">
        <v>32</v>
      </c>
      <c r="J1086" s="16" t="s">
        <v>103</v>
      </c>
      <c r="K1086" s="16" t="s">
        <v>41</v>
      </c>
      <c r="L1086" s="16" t="s">
        <v>46</v>
      </c>
      <c r="M1086" s="16" t="s">
        <v>72</v>
      </c>
      <c r="N1086" s="16" t="s">
        <v>35</v>
      </c>
      <c r="O1086" s="16" t="s">
        <v>57</v>
      </c>
      <c r="P1086" s="16" t="s">
        <v>412</v>
      </c>
      <c r="Q1086" s="16" t="s">
        <v>70</v>
      </c>
      <c r="R1086" s="16" t="s">
        <v>848</v>
      </c>
      <c r="S1086" s="16" t="s">
        <v>849</v>
      </c>
      <c r="T1086" s="16" t="s">
        <v>854</v>
      </c>
      <c r="U1086" s="16" t="s">
        <v>867</v>
      </c>
      <c r="V1086" s="16" t="s">
        <v>35</v>
      </c>
      <c r="W1086" s="16" t="s">
        <v>35</v>
      </c>
      <c r="X1086" s="16" t="s">
        <v>851</v>
      </c>
      <c r="Y1086" s="16" t="s">
        <v>851</v>
      </c>
      <c r="Z1086" s="16" t="s">
        <v>851</v>
      </c>
      <c r="AA1086" s="16" t="s">
        <v>851</v>
      </c>
      <c r="AB1086" s="16" t="s">
        <v>851</v>
      </c>
      <c r="AC1086" s="16" t="s">
        <v>851</v>
      </c>
      <c r="AD1086" s="16" t="s">
        <v>851</v>
      </c>
      <c r="AE1086" s="16" t="s">
        <v>35</v>
      </c>
      <c r="AG1086" s="16" t="s">
        <v>35</v>
      </c>
      <c r="AH1086" s="16" t="s">
        <v>35</v>
      </c>
      <c r="AI1086" s="16" t="s">
        <v>35</v>
      </c>
      <c r="AJ1086" s="16" t="s">
        <v>35</v>
      </c>
      <c r="AK1086" s="16" t="s">
        <v>35</v>
      </c>
    </row>
    <row r="1087" spans="1:37" ht="14.25" hidden="1" customHeight="1" x14ac:dyDescent="0.35">
      <c r="A1087" s="16" t="s">
        <v>3205</v>
      </c>
      <c r="B1087" s="16" t="s">
        <v>28</v>
      </c>
      <c r="C1087" s="16" t="s">
        <v>29</v>
      </c>
      <c r="D1087" s="16" t="s">
        <v>30</v>
      </c>
      <c r="E1087" s="16" t="s">
        <v>31</v>
      </c>
      <c r="G1087" s="16" t="s">
        <v>32</v>
      </c>
      <c r="J1087" s="16" t="s">
        <v>103</v>
      </c>
      <c r="K1087" s="16" t="s">
        <v>41</v>
      </c>
      <c r="L1087" s="16" t="s">
        <v>46</v>
      </c>
      <c r="M1087" s="16" t="s">
        <v>72</v>
      </c>
      <c r="N1087" s="16" t="s">
        <v>35</v>
      </c>
      <c r="O1087" s="16" t="s">
        <v>57</v>
      </c>
      <c r="P1087" s="16" t="s">
        <v>412</v>
      </c>
      <c r="Q1087" s="16" t="s">
        <v>70</v>
      </c>
      <c r="R1087" s="16" t="s">
        <v>848</v>
      </c>
      <c r="S1087" s="16" t="s">
        <v>849</v>
      </c>
      <c r="T1087" s="16" t="s">
        <v>854</v>
      </c>
      <c r="U1087" s="16" t="s">
        <v>870</v>
      </c>
      <c r="V1087" s="16" t="s">
        <v>35</v>
      </c>
      <c r="W1087" s="16" t="s">
        <v>35</v>
      </c>
      <c r="X1087" s="16" t="s">
        <v>851</v>
      </c>
      <c r="Y1087" s="16" t="s">
        <v>851</v>
      </c>
      <c r="Z1087" s="16" t="s">
        <v>851</v>
      </c>
      <c r="AA1087" s="16" t="s">
        <v>851</v>
      </c>
      <c r="AB1087" s="16" t="s">
        <v>851</v>
      </c>
      <c r="AC1087" s="16" t="s">
        <v>851</v>
      </c>
      <c r="AD1087" s="16" t="s">
        <v>851</v>
      </c>
      <c r="AE1087" s="16" t="s">
        <v>35</v>
      </c>
      <c r="AG1087" s="16" t="s">
        <v>35</v>
      </c>
      <c r="AH1087" s="16" t="s">
        <v>35</v>
      </c>
      <c r="AI1087" s="16" t="s">
        <v>35</v>
      </c>
      <c r="AJ1087" s="16" t="s">
        <v>35</v>
      </c>
      <c r="AK1087" s="16" t="s">
        <v>35</v>
      </c>
    </row>
    <row r="1088" spans="1:37" ht="14.25" hidden="1" customHeight="1" x14ac:dyDescent="0.35">
      <c r="A1088" s="16" t="s">
        <v>3206</v>
      </c>
      <c r="B1088" s="16" t="s">
        <v>28</v>
      </c>
      <c r="C1088" s="16" t="s">
        <v>29</v>
      </c>
      <c r="D1088" s="16" t="s">
        <v>30</v>
      </c>
      <c r="E1088" s="16" t="s">
        <v>31</v>
      </c>
      <c r="G1088" s="16" t="s">
        <v>32</v>
      </c>
      <c r="J1088" s="16" t="s">
        <v>103</v>
      </c>
      <c r="K1088" s="16" t="s">
        <v>41</v>
      </c>
      <c r="L1088" s="16" t="s">
        <v>46</v>
      </c>
      <c r="M1088" s="16" t="s">
        <v>72</v>
      </c>
      <c r="N1088" s="16" t="s">
        <v>35</v>
      </c>
      <c r="O1088" s="16" t="s">
        <v>57</v>
      </c>
      <c r="P1088" s="16" t="s">
        <v>412</v>
      </c>
      <c r="Q1088" s="16" t="s">
        <v>70</v>
      </c>
      <c r="R1088" s="16" t="s">
        <v>848</v>
      </c>
      <c r="S1088" s="16" t="s">
        <v>849</v>
      </c>
      <c r="T1088" s="16" t="s">
        <v>854</v>
      </c>
      <c r="U1088" s="16" t="s">
        <v>873</v>
      </c>
      <c r="V1088" s="16" t="s">
        <v>35</v>
      </c>
      <c r="W1088" s="16" t="s">
        <v>35</v>
      </c>
      <c r="X1088" s="16" t="s">
        <v>851</v>
      </c>
      <c r="Y1088" s="16" t="s">
        <v>851</v>
      </c>
      <c r="Z1088" s="16" t="s">
        <v>851</v>
      </c>
      <c r="AA1088" s="16" t="s">
        <v>851</v>
      </c>
      <c r="AB1088" s="16" t="s">
        <v>851</v>
      </c>
      <c r="AC1088" s="16" t="s">
        <v>851</v>
      </c>
      <c r="AD1088" s="16" t="s">
        <v>851</v>
      </c>
      <c r="AE1088" s="16" t="s">
        <v>35</v>
      </c>
      <c r="AG1088" s="16" t="s">
        <v>35</v>
      </c>
      <c r="AH1088" s="16" t="s">
        <v>35</v>
      </c>
      <c r="AI1088" s="16" t="s">
        <v>35</v>
      </c>
      <c r="AJ1088" s="16" t="s">
        <v>35</v>
      </c>
      <c r="AK1088" s="16" t="s">
        <v>35</v>
      </c>
    </row>
    <row r="1089" spans="1:37" ht="14.25" hidden="1" customHeight="1" x14ac:dyDescent="0.35">
      <c r="A1089" s="16" t="s">
        <v>3209</v>
      </c>
      <c r="B1089" s="16" t="s">
        <v>28</v>
      </c>
      <c r="C1089" s="16" t="s">
        <v>29</v>
      </c>
      <c r="D1089" s="16" t="s">
        <v>30</v>
      </c>
      <c r="E1089" s="16" t="s">
        <v>31</v>
      </c>
      <c r="G1089" s="16" t="s">
        <v>32</v>
      </c>
      <c r="J1089" s="16" t="s">
        <v>103</v>
      </c>
      <c r="K1089" s="16" t="s">
        <v>41</v>
      </c>
      <c r="L1089" s="16" t="s">
        <v>46</v>
      </c>
      <c r="M1089" s="16" t="s">
        <v>72</v>
      </c>
      <c r="N1089" s="16" t="s">
        <v>35</v>
      </c>
      <c r="O1089" s="16" t="s">
        <v>37</v>
      </c>
      <c r="P1089" s="16" t="s">
        <v>412</v>
      </c>
      <c r="Q1089" s="16" t="s">
        <v>70</v>
      </c>
      <c r="R1089" s="16" t="s">
        <v>848</v>
      </c>
      <c r="S1089" s="16" t="s">
        <v>849</v>
      </c>
      <c r="T1089" s="16" t="s">
        <v>854</v>
      </c>
      <c r="U1089" s="16" t="s">
        <v>855</v>
      </c>
      <c r="V1089" s="16" t="s">
        <v>35</v>
      </c>
      <c r="W1089" s="16" t="s">
        <v>35</v>
      </c>
      <c r="X1089" s="16" t="s">
        <v>851</v>
      </c>
      <c r="Y1089" s="16" t="s">
        <v>851</v>
      </c>
      <c r="Z1089" s="16" t="s">
        <v>851</v>
      </c>
      <c r="AA1089" s="16" t="s">
        <v>851</v>
      </c>
      <c r="AB1089" s="16" t="s">
        <v>851</v>
      </c>
      <c r="AC1089" s="16" t="s">
        <v>851</v>
      </c>
      <c r="AD1089" s="16" t="s">
        <v>851</v>
      </c>
      <c r="AE1089" s="16" t="s">
        <v>35</v>
      </c>
      <c r="AG1089" s="16" t="s">
        <v>35</v>
      </c>
      <c r="AH1089" s="16" t="s">
        <v>35</v>
      </c>
      <c r="AI1089" s="16" t="s">
        <v>35</v>
      </c>
      <c r="AJ1089" s="16" t="s">
        <v>35</v>
      </c>
      <c r="AK1089" s="16" t="s">
        <v>35</v>
      </c>
    </row>
    <row r="1090" spans="1:37" ht="14.25" hidden="1" customHeight="1" x14ac:dyDescent="0.35">
      <c r="A1090" s="16" t="s">
        <v>3210</v>
      </c>
      <c r="B1090" s="16" t="s">
        <v>28</v>
      </c>
      <c r="C1090" s="16" t="s">
        <v>29</v>
      </c>
      <c r="D1090" s="16" t="s">
        <v>30</v>
      </c>
      <c r="E1090" s="16" t="s">
        <v>31</v>
      </c>
      <c r="G1090" s="16" t="s">
        <v>32</v>
      </c>
      <c r="J1090" s="16" t="s">
        <v>103</v>
      </c>
      <c r="K1090" s="16" t="s">
        <v>41</v>
      </c>
      <c r="L1090" s="16" t="s">
        <v>46</v>
      </c>
      <c r="M1090" s="16" t="s">
        <v>72</v>
      </c>
      <c r="N1090" s="16" t="s">
        <v>35</v>
      </c>
      <c r="O1090" s="16" t="s">
        <v>37</v>
      </c>
      <c r="P1090" s="16" t="s">
        <v>412</v>
      </c>
      <c r="Q1090" s="16" t="s">
        <v>70</v>
      </c>
      <c r="R1090" s="16" t="s">
        <v>848</v>
      </c>
      <c r="S1090" s="16" t="s">
        <v>849</v>
      </c>
      <c r="T1090" s="16" t="s">
        <v>854</v>
      </c>
      <c r="U1090" s="16" t="s">
        <v>858</v>
      </c>
      <c r="V1090" s="16" t="s">
        <v>35</v>
      </c>
      <c r="W1090" s="16" t="s">
        <v>35</v>
      </c>
      <c r="X1090" s="16" t="s">
        <v>851</v>
      </c>
      <c r="Y1090" s="16" t="s">
        <v>851</v>
      </c>
      <c r="Z1090" s="16" t="s">
        <v>851</v>
      </c>
      <c r="AA1090" s="16" t="s">
        <v>851</v>
      </c>
      <c r="AB1090" s="16" t="s">
        <v>851</v>
      </c>
      <c r="AC1090" s="16" t="s">
        <v>851</v>
      </c>
      <c r="AD1090" s="16" t="s">
        <v>851</v>
      </c>
      <c r="AE1090" s="16" t="s">
        <v>35</v>
      </c>
      <c r="AG1090" s="16" t="s">
        <v>35</v>
      </c>
      <c r="AH1090" s="16" t="s">
        <v>35</v>
      </c>
      <c r="AI1090" s="16" t="s">
        <v>35</v>
      </c>
      <c r="AJ1090" s="16" t="s">
        <v>35</v>
      </c>
      <c r="AK1090" s="16" t="s">
        <v>35</v>
      </c>
    </row>
    <row r="1091" spans="1:37" ht="14.25" hidden="1" customHeight="1" x14ac:dyDescent="0.35">
      <c r="A1091" s="16" t="s">
        <v>3211</v>
      </c>
      <c r="B1091" s="16" t="s">
        <v>28</v>
      </c>
      <c r="C1091" s="16" t="s">
        <v>29</v>
      </c>
      <c r="D1091" s="16" t="s">
        <v>30</v>
      </c>
      <c r="E1091" s="16" t="s">
        <v>31</v>
      </c>
      <c r="G1091" s="16" t="s">
        <v>32</v>
      </c>
      <c r="J1091" s="16" t="s">
        <v>103</v>
      </c>
      <c r="K1091" s="16" t="s">
        <v>41</v>
      </c>
      <c r="L1091" s="16" t="s">
        <v>46</v>
      </c>
      <c r="M1091" s="16" t="s">
        <v>72</v>
      </c>
      <c r="N1091" s="16" t="s">
        <v>35</v>
      </c>
      <c r="O1091" s="16" t="s">
        <v>37</v>
      </c>
      <c r="P1091" s="16" t="s">
        <v>412</v>
      </c>
      <c r="Q1091" s="16" t="s">
        <v>70</v>
      </c>
      <c r="R1091" s="16" t="s">
        <v>848</v>
      </c>
      <c r="S1091" s="16" t="s">
        <v>849</v>
      </c>
      <c r="T1091" s="16" t="s">
        <v>854</v>
      </c>
      <c r="U1091" s="16" t="s">
        <v>861</v>
      </c>
      <c r="V1091" s="16" t="s">
        <v>35</v>
      </c>
      <c r="W1091" s="16" t="s">
        <v>35</v>
      </c>
      <c r="X1091" s="16" t="s">
        <v>851</v>
      </c>
      <c r="Y1091" s="16" t="s">
        <v>851</v>
      </c>
      <c r="Z1091" s="16" t="s">
        <v>851</v>
      </c>
      <c r="AA1091" s="16" t="s">
        <v>851</v>
      </c>
      <c r="AB1091" s="16" t="s">
        <v>851</v>
      </c>
      <c r="AC1091" s="16" t="s">
        <v>851</v>
      </c>
      <c r="AD1091" s="16" t="s">
        <v>851</v>
      </c>
      <c r="AE1091" s="16" t="s">
        <v>35</v>
      </c>
      <c r="AG1091" s="16" t="s">
        <v>35</v>
      </c>
      <c r="AH1091" s="16" t="s">
        <v>35</v>
      </c>
      <c r="AI1091" s="16" t="s">
        <v>35</v>
      </c>
      <c r="AJ1091" s="16" t="s">
        <v>35</v>
      </c>
      <c r="AK1091" s="16" t="s">
        <v>35</v>
      </c>
    </row>
    <row r="1092" spans="1:37" ht="14.25" hidden="1" customHeight="1" x14ac:dyDescent="0.35">
      <c r="A1092" s="16" t="s">
        <v>3212</v>
      </c>
      <c r="B1092" s="16" t="s">
        <v>28</v>
      </c>
      <c r="C1092" s="16" t="s">
        <v>29</v>
      </c>
      <c r="D1092" s="16" t="s">
        <v>30</v>
      </c>
      <c r="E1092" s="16" t="s">
        <v>31</v>
      </c>
      <c r="G1092" s="16" t="s">
        <v>32</v>
      </c>
      <c r="J1092" s="16" t="s">
        <v>103</v>
      </c>
      <c r="K1092" s="16" t="s">
        <v>41</v>
      </c>
      <c r="L1092" s="16" t="s">
        <v>46</v>
      </c>
      <c r="M1092" s="16" t="s">
        <v>72</v>
      </c>
      <c r="N1092" s="16" t="s">
        <v>35</v>
      </c>
      <c r="O1092" s="16" t="s">
        <v>37</v>
      </c>
      <c r="P1092" s="16" t="s">
        <v>412</v>
      </c>
      <c r="Q1092" s="16" t="s">
        <v>70</v>
      </c>
      <c r="R1092" s="16" t="s">
        <v>848</v>
      </c>
      <c r="S1092" s="16" t="s">
        <v>849</v>
      </c>
      <c r="T1092" s="16" t="s">
        <v>854</v>
      </c>
      <c r="U1092" s="16" t="s">
        <v>864</v>
      </c>
      <c r="V1092" s="16" t="s">
        <v>35</v>
      </c>
      <c r="W1092" s="16" t="s">
        <v>35</v>
      </c>
      <c r="X1092" s="16" t="s">
        <v>851</v>
      </c>
      <c r="Y1092" s="16" t="s">
        <v>851</v>
      </c>
      <c r="Z1092" s="16" t="s">
        <v>851</v>
      </c>
      <c r="AA1092" s="16" t="s">
        <v>851</v>
      </c>
      <c r="AB1092" s="16" t="s">
        <v>851</v>
      </c>
      <c r="AC1092" s="16" t="s">
        <v>851</v>
      </c>
      <c r="AD1092" s="16" t="s">
        <v>851</v>
      </c>
      <c r="AE1092" s="16" t="s">
        <v>35</v>
      </c>
      <c r="AG1092" s="16" t="s">
        <v>35</v>
      </c>
      <c r="AH1092" s="16" t="s">
        <v>35</v>
      </c>
      <c r="AI1092" s="16" t="s">
        <v>35</v>
      </c>
      <c r="AJ1092" s="16" t="s">
        <v>35</v>
      </c>
      <c r="AK1092" s="16" t="s">
        <v>35</v>
      </c>
    </row>
    <row r="1093" spans="1:37" ht="14.25" hidden="1" customHeight="1" x14ac:dyDescent="0.35">
      <c r="A1093" s="16" t="s">
        <v>3213</v>
      </c>
      <c r="B1093" s="16" t="s">
        <v>28</v>
      </c>
      <c r="C1093" s="16" t="s">
        <v>29</v>
      </c>
      <c r="D1093" s="16" t="s">
        <v>30</v>
      </c>
      <c r="E1093" s="16" t="s">
        <v>31</v>
      </c>
      <c r="G1093" s="16" t="s">
        <v>32</v>
      </c>
      <c r="J1093" s="16" t="s">
        <v>103</v>
      </c>
      <c r="K1093" s="16" t="s">
        <v>41</v>
      </c>
      <c r="L1093" s="16" t="s">
        <v>46</v>
      </c>
      <c r="M1093" s="16" t="s">
        <v>72</v>
      </c>
      <c r="N1093" s="16" t="s">
        <v>35</v>
      </c>
      <c r="O1093" s="16" t="s">
        <v>37</v>
      </c>
      <c r="P1093" s="16" t="s">
        <v>412</v>
      </c>
      <c r="Q1093" s="16" t="s">
        <v>70</v>
      </c>
      <c r="R1093" s="16" t="s">
        <v>848</v>
      </c>
      <c r="S1093" s="16" t="s">
        <v>849</v>
      </c>
      <c r="T1093" s="16" t="s">
        <v>854</v>
      </c>
      <c r="U1093" s="16" t="s">
        <v>867</v>
      </c>
      <c r="V1093" s="16" t="s">
        <v>35</v>
      </c>
      <c r="W1093" s="16" t="s">
        <v>35</v>
      </c>
      <c r="X1093" s="16" t="s">
        <v>851</v>
      </c>
      <c r="Y1093" s="16" t="s">
        <v>851</v>
      </c>
      <c r="Z1093" s="16" t="s">
        <v>851</v>
      </c>
      <c r="AA1093" s="16" t="s">
        <v>851</v>
      </c>
      <c r="AB1093" s="16" t="s">
        <v>851</v>
      </c>
      <c r="AC1093" s="16" t="s">
        <v>851</v>
      </c>
      <c r="AD1093" s="16" t="s">
        <v>851</v>
      </c>
      <c r="AE1093" s="16" t="s">
        <v>35</v>
      </c>
      <c r="AG1093" s="16" t="s">
        <v>35</v>
      </c>
      <c r="AH1093" s="16" t="s">
        <v>35</v>
      </c>
      <c r="AI1093" s="16" t="s">
        <v>35</v>
      </c>
      <c r="AJ1093" s="16" t="s">
        <v>35</v>
      </c>
      <c r="AK1093" s="16" t="s">
        <v>35</v>
      </c>
    </row>
    <row r="1094" spans="1:37" ht="14.25" hidden="1" customHeight="1" x14ac:dyDescent="0.35">
      <c r="A1094" s="16" t="s">
        <v>3214</v>
      </c>
      <c r="B1094" s="16" t="s">
        <v>28</v>
      </c>
      <c r="C1094" s="16" t="s">
        <v>29</v>
      </c>
      <c r="D1094" s="16" t="s">
        <v>30</v>
      </c>
      <c r="E1094" s="16" t="s">
        <v>31</v>
      </c>
      <c r="G1094" s="16" t="s">
        <v>32</v>
      </c>
      <c r="J1094" s="16" t="s">
        <v>103</v>
      </c>
      <c r="K1094" s="16" t="s">
        <v>41</v>
      </c>
      <c r="L1094" s="16" t="s">
        <v>46</v>
      </c>
      <c r="M1094" s="16" t="s">
        <v>72</v>
      </c>
      <c r="N1094" s="16" t="s">
        <v>35</v>
      </c>
      <c r="O1094" s="16" t="s">
        <v>37</v>
      </c>
      <c r="P1094" s="16" t="s">
        <v>412</v>
      </c>
      <c r="Q1094" s="16" t="s">
        <v>70</v>
      </c>
      <c r="R1094" s="16" t="s">
        <v>848</v>
      </c>
      <c r="S1094" s="16" t="s">
        <v>849</v>
      </c>
      <c r="T1094" s="16" t="s">
        <v>854</v>
      </c>
      <c r="U1094" s="16" t="s">
        <v>870</v>
      </c>
      <c r="V1094" s="16" t="s">
        <v>35</v>
      </c>
      <c r="W1094" s="16" t="s">
        <v>35</v>
      </c>
      <c r="X1094" s="16" t="s">
        <v>851</v>
      </c>
      <c r="Y1094" s="16" t="s">
        <v>851</v>
      </c>
      <c r="Z1094" s="16" t="s">
        <v>851</v>
      </c>
      <c r="AA1094" s="16" t="s">
        <v>851</v>
      </c>
      <c r="AB1094" s="16" t="s">
        <v>851</v>
      </c>
      <c r="AC1094" s="16" t="s">
        <v>851</v>
      </c>
      <c r="AD1094" s="16" t="s">
        <v>851</v>
      </c>
      <c r="AE1094" s="16" t="s">
        <v>35</v>
      </c>
      <c r="AG1094" s="16" t="s">
        <v>35</v>
      </c>
      <c r="AH1094" s="16" t="s">
        <v>35</v>
      </c>
      <c r="AI1094" s="16" t="s">
        <v>35</v>
      </c>
      <c r="AJ1094" s="16" t="s">
        <v>35</v>
      </c>
      <c r="AK1094" s="16" t="s">
        <v>35</v>
      </c>
    </row>
    <row r="1095" spans="1:37" ht="14.25" hidden="1" customHeight="1" x14ac:dyDescent="0.35">
      <c r="A1095" s="16" t="s">
        <v>3215</v>
      </c>
      <c r="B1095" s="16" t="s">
        <v>28</v>
      </c>
      <c r="C1095" s="16" t="s">
        <v>29</v>
      </c>
      <c r="D1095" s="16" t="s">
        <v>30</v>
      </c>
      <c r="E1095" s="16" t="s">
        <v>31</v>
      </c>
      <c r="G1095" s="16" t="s">
        <v>32</v>
      </c>
      <c r="J1095" s="16" t="s">
        <v>103</v>
      </c>
      <c r="K1095" s="16" t="s">
        <v>41</v>
      </c>
      <c r="L1095" s="16" t="s">
        <v>46</v>
      </c>
      <c r="M1095" s="16" t="s">
        <v>72</v>
      </c>
      <c r="N1095" s="16" t="s">
        <v>35</v>
      </c>
      <c r="O1095" s="16" t="s">
        <v>37</v>
      </c>
      <c r="P1095" s="16" t="s">
        <v>412</v>
      </c>
      <c r="Q1095" s="16" t="s">
        <v>70</v>
      </c>
      <c r="R1095" s="16" t="s">
        <v>848</v>
      </c>
      <c r="S1095" s="16" t="s">
        <v>849</v>
      </c>
      <c r="T1095" s="16" t="s">
        <v>854</v>
      </c>
      <c r="U1095" s="16" t="s">
        <v>873</v>
      </c>
      <c r="V1095" s="16" t="s">
        <v>35</v>
      </c>
      <c r="W1095" s="16" t="s">
        <v>35</v>
      </c>
      <c r="X1095" s="16" t="s">
        <v>851</v>
      </c>
      <c r="Y1095" s="16" t="s">
        <v>851</v>
      </c>
      <c r="Z1095" s="16" t="s">
        <v>851</v>
      </c>
      <c r="AA1095" s="16" t="s">
        <v>851</v>
      </c>
      <c r="AB1095" s="16" t="s">
        <v>851</v>
      </c>
      <c r="AC1095" s="16" t="s">
        <v>851</v>
      </c>
      <c r="AD1095" s="16" t="s">
        <v>851</v>
      </c>
      <c r="AE1095" s="16" t="s">
        <v>35</v>
      </c>
      <c r="AG1095" s="16" t="s">
        <v>35</v>
      </c>
      <c r="AH1095" s="16" t="s">
        <v>35</v>
      </c>
      <c r="AI1095" s="16" t="s">
        <v>35</v>
      </c>
      <c r="AJ1095" s="16" t="s">
        <v>35</v>
      </c>
      <c r="AK1095" s="16" t="s">
        <v>35</v>
      </c>
    </row>
    <row r="1096" spans="1:37" ht="14.25" hidden="1" customHeight="1" x14ac:dyDescent="0.35">
      <c r="A1096" s="16" t="s">
        <v>3256</v>
      </c>
      <c r="B1096" s="16" t="s">
        <v>28</v>
      </c>
      <c r="C1096" s="16" t="s">
        <v>29</v>
      </c>
      <c r="D1096" s="16" t="s">
        <v>30</v>
      </c>
      <c r="E1096" s="16" t="s">
        <v>31</v>
      </c>
      <c r="G1096" s="16" t="s">
        <v>32</v>
      </c>
      <c r="J1096" s="16" t="s">
        <v>103</v>
      </c>
      <c r="K1096" s="16" t="s">
        <v>41</v>
      </c>
      <c r="L1096" s="16" t="s">
        <v>46</v>
      </c>
      <c r="M1096" s="16" t="s">
        <v>74</v>
      </c>
      <c r="N1096" s="16" t="s">
        <v>35</v>
      </c>
      <c r="O1096" s="16" t="s">
        <v>57</v>
      </c>
      <c r="P1096" s="16" t="s">
        <v>412</v>
      </c>
      <c r="Q1096" s="16" t="s">
        <v>70</v>
      </c>
      <c r="R1096" s="16" t="s">
        <v>848</v>
      </c>
      <c r="S1096" s="16" t="s">
        <v>849</v>
      </c>
      <c r="T1096" s="16" t="s">
        <v>854</v>
      </c>
      <c r="U1096" s="16" t="s">
        <v>855</v>
      </c>
      <c r="V1096" s="16" t="s">
        <v>35</v>
      </c>
      <c r="W1096" s="16" t="s">
        <v>35</v>
      </c>
      <c r="X1096" s="16" t="s">
        <v>851</v>
      </c>
      <c r="Y1096" s="16" t="s">
        <v>851</v>
      </c>
      <c r="Z1096" s="16" t="s">
        <v>851</v>
      </c>
      <c r="AA1096" s="16" t="s">
        <v>851</v>
      </c>
      <c r="AB1096" s="16" t="s">
        <v>851</v>
      </c>
      <c r="AC1096" s="16" t="s">
        <v>851</v>
      </c>
      <c r="AD1096" s="16" t="s">
        <v>851</v>
      </c>
      <c r="AE1096" s="16" t="s">
        <v>35</v>
      </c>
      <c r="AG1096" s="16" t="s">
        <v>35</v>
      </c>
      <c r="AH1096" s="16" t="s">
        <v>35</v>
      </c>
      <c r="AI1096" s="16" t="s">
        <v>35</v>
      </c>
      <c r="AJ1096" s="16" t="s">
        <v>35</v>
      </c>
      <c r="AK1096" s="16" t="s">
        <v>35</v>
      </c>
    </row>
    <row r="1097" spans="1:37" ht="14.25" hidden="1" customHeight="1" x14ac:dyDescent="0.35">
      <c r="A1097" s="16" t="s">
        <v>3257</v>
      </c>
      <c r="B1097" s="16" t="s">
        <v>28</v>
      </c>
      <c r="C1097" s="16" t="s">
        <v>29</v>
      </c>
      <c r="D1097" s="16" t="s">
        <v>30</v>
      </c>
      <c r="E1097" s="16" t="s">
        <v>31</v>
      </c>
      <c r="G1097" s="16" t="s">
        <v>32</v>
      </c>
      <c r="J1097" s="16" t="s">
        <v>103</v>
      </c>
      <c r="K1097" s="16" t="s">
        <v>41</v>
      </c>
      <c r="L1097" s="16" t="s">
        <v>46</v>
      </c>
      <c r="M1097" s="16" t="s">
        <v>74</v>
      </c>
      <c r="N1097" s="16" t="s">
        <v>35</v>
      </c>
      <c r="O1097" s="16" t="s">
        <v>57</v>
      </c>
      <c r="P1097" s="16" t="s">
        <v>412</v>
      </c>
      <c r="Q1097" s="16" t="s">
        <v>70</v>
      </c>
      <c r="R1097" s="16" t="s">
        <v>848</v>
      </c>
      <c r="S1097" s="16" t="s">
        <v>849</v>
      </c>
      <c r="T1097" s="16" t="s">
        <v>854</v>
      </c>
      <c r="U1097" s="16" t="s">
        <v>858</v>
      </c>
      <c r="V1097" s="16" t="s">
        <v>35</v>
      </c>
      <c r="W1097" s="16" t="s">
        <v>35</v>
      </c>
      <c r="X1097" s="16" t="s">
        <v>851</v>
      </c>
      <c r="Y1097" s="16" t="s">
        <v>851</v>
      </c>
      <c r="Z1097" s="16" t="s">
        <v>851</v>
      </c>
      <c r="AA1097" s="16" t="s">
        <v>851</v>
      </c>
      <c r="AB1097" s="16" t="s">
        <v>851</v>
      </c>
      <c r="AC1097" s="16" t="s">
        <v>851</v>
      </c>
      <c r="AD1097" s="16" t="s">
        <v>851</v>
      </c>
      <c r="AE1097" s="16" t="s">
        <v>35</v>
      </c>
      <c r="AG1097" s="16" t="s">
        <v>35</v>
      </c>
      <c r="AH1097" s="16" t="s">
        <v>35</v>
      </c>
      <c r="AI1097" s="16" t="s">
        <v>35</v>
      </c>
      <c r="AJ1097" s="16" t="s">
        <v>35</v>
      </c>
      <c r="AK1097" s="16" t="s">
        <v>35</v>
      </c>
    </row>
    <row r="1098" spans="1:37" ht="14.25" hidden="1" customHeight="1" x14ac:dyDescent="0.35">
      <c r="A1098" s="16" t="s">
        <v>3258</v>
      </c>
      <c r="B1098" s="16" t="s">
        <v>28</v>
      </c>
      <c r="C1098" s="16" t="s">
        <v>29</v>
      </c>
      <c r="D1098" s="16" t="s">
        <v>30</v>
      </c>
      <c r="E1098" s="16" t="s">
        <v>31</v>
      </c>
      <c r="G1098" s="16" t="s">
        <v>32</v>
      </c>
      <c r="J1098" s="16" t="s">
        <v>103</v>
      </c>
      <c r="K1098" s="16" t="s">
        <v>41</v>
      </c>
      <c r="L1098" s="16" t="s">
        <v>46</v>
      </c>
      <c r="M1098" s="16" t="s">
        <v>74</v>
      </c>
      <c r="N1098" s="16" t="s">
        <v>35</v>
      </c>
      <c r="O1098" s="16" t="s">
        <v>57</v>
      </c>
      <c r="P1098" s="16" t="s">
        <v>412</v>
      </c>
      <c r="Q1098" s="16" t="s">
        <v>70</v>
      </c>
      <c r="R1098" s="16" t="s">
        <v>848</v>
      </c>
      <c r="S1098" s="16" t="s">
        <v>849</v>
      </c>
      <c r="T1098" s="16" t="s">
        <v>854</v>
      </c>
      <c r="U1098" s="16" t="s">
        <v>861</v>
      </c>
      <c r="V1098" s="16" t="s">
        <v>35</v>
      </c>
      <c r="W1098" s="16" t="s">
        <v>35</v>
      </c>
      <c r="X1098" s="16" t="s">
        <v>851</v>
      </c>
      <c r="Y1098" s="16" t="s">
        <v>851</v>
      </c>
      <c r="Z1098" s="16" t="s">
        <v>851</v>
      </c>
      <c r="AA1098" s="16" t="s">
        <v>851</v>
      </c>
      <c r="AB1098" s="16" t="s">
        <v>851</v>
      </c>
      <c r="AC1098" s="16" t="s">
        <v>851</v>
      </c>
      <c r="AD1098" s="16" t="s">
        <v>851</v>
      </c>
      <c r="AE1098" s="16" t="s">
        <v>35</v>
      </c>
      <c r="AG1098" s="16" t="s">
        <v>35</v>
      </c>
      <c r="AH1098" s="16" t="s">
        <v>35</v>
      </c>
      <c r="AI1098" s="16" t="s">
        <v>35</v>
      </c>
      <c r="AJ1098" s="16" t="s">
        <v>35</v>
      </c>
      <c r="AK1098" s="16" t="s">
        <v>35</v>
      </c>
    </row>
    <row r="1099" spans="1:37" ht="14.25" hidden="1" customHeight="1" x14ac:dyDescent="0.35">
      <c r="A1099" s="16" t="s">
        <v>3259</v>
      </c>
      <c r="B1099" s="16" t="s">
        <v>28</v>
      </c>
      <c r="C1099" s="16" t="s">
        <v>29</v>
      </c>
      <c r="D1099" s="16" t="s">
        <v>30</v>
      </c>
      <c r="E1099" s="16" t="s">
        <v>31</v>
      </c>
      <c r="G1099" s="16" t="s">
        <v>32</v>
      </c>
      <c r="J1099" s="16" t="s">
        <v>103</v>
      </c>
      <c r="K1099" s="16" t="s">
        <v>41</v>
      </c>
      <c r="L1099" s="16" t="s">
        <v>46</v>
      </c>
      <c r="M1099" s="16" t="s">
        <v>74</v>
      </c>
      <c r="N1099" s="16" t="s">
        <v>35</v>
      </c>
      <c r="O1099" s="16" t="s">
        <v>57</v>
      </c>
      <c r="P1099" s="16" t="s">
        <v>412</v>
      </c>
      <c r="Q1099" s="16" t="s">
        <v>70</v>
      </c>
      <c r="R1099" s="16" t="s">
        <v>848</v>
      </c>
      <c r="S1099" s="16" t="s">
        <v>849</v>
      </c>
      <c r="T1099" s="16" t="s">
        <v>854</v>
      </c>
      <c r="U1099" s="16" t="s">
        <v>864</v>
      </c>
      <c r="V1099" s="16" t="s">
        <v>35</v>
      </c>
      <c r="W1099" s="16" t="s">
        <v>35</v>
      </c>
      <c r="X1099" s="16" t="s">
        <v>851</v>
      </c>
      <c r="Y1099" s="16" t="s">
        <v>851</v>
      </c>
      <c r="Z1099" s="16" t="s">
        <v>851</v>
      </c>
      <c r="AA1099" s="16" t="s">
        <v>851</v>
      </c>
      <c r="AB1099" s="16" t="s">
        <v>851</v>
      </c>
      <c r="AC1099" s="16" t="s">
        <v>851</v>
      </c>
      <c r="AD1099" s="16" t="s">
        <v>851</v>
      </c>
      <c r="AE1099" s="16" t="s">
        <v>35</v>
      </c>
      <c r="AG1099" s="16" t="s">
        <v>35</v>
      </c>
      <c r="AH1099" s="16" t="s">
        <v>35</v>
      </c>
      <c r="AI1099" s="16" t="s">
        <v>35</v>
      </c>
      <c r="AJ1099" s="16" t="s">
        <v>35</v>
      </c>
      <c r="AK1099" s="16" t="s">
        <v>35</v>
      </c>
    </row>
    <row r="1100" spans="1:37" ht="14.25" hidden="1" customHeight="1" x14ac:dyDescent="0.35">
      <c r="A1100" s="16" t="s">
        <v>3260</v>
      </c>
      <c r="B1100" s="16" t="s">
        <v>28</v>
      </c>
      <c r="C1100" s="16" t="s">
        <v>29</v>
      </c>
      <c r="D1100" s="16" t="s">
        <v>30</v>
      </c>
      <c r="E1100" s="16" t="s">
        <v>31</v>
      </c>
      <c r="G1100" s="16" t="s">
        <v>32</v>
      </c>
      <c r="J1100" s="16" t="s">
        <v>103</v>
      </c>
      <c r="K1100" s="16" t="s">
        <v>41</v>
      </c>
      <c r="L1100" s="16" t="s">
        <v>46</v>
      </c>
      <c r="M1100" s="16" t="s">
        <v>74</v>
      </c>
      <c r="N1100" s="16" t="s">
        <v>35</v>
      </c>
      <c r="O1100" s="16" t="s">
        <v>57</v>
      </c>
      <c r="P1100" s="16" t="s">
        <v>412</v>
      </c>
      <c r="Q1100" s="16" t="s">
        <v>70</v>
      </c>
      <c r="R1100" s="16" t="s">
        <v>848</v>
      </c>
      <c r="S1100" s="16" t="s">
        <v>849</v>
      </c>
      <c r="T1100" s="16" t="s">
        <v>854</v>
      </c>
      <c r="U1100" s="16" t="s">
        <v>867</v>
      </c>
      <c r="V1100" s="16" t="s">
        <v>35</v>
      </c>
      <c r="W1100" s="16" t="s">
        <v>35</v>
      </c>
      <c r="X1100" s="16" t="s">
        <v>851</v>
      </c>
      <c r="Y1100" s="16" t="s">
        <v>851</v>
      </c>
      <c r="Z1100" s="16" t="s">
        <v>851</v>
      </c>
      <c r="AA1100" s="16" t="s">
        <v>851</v>
      </c>
      <c r="AB1100" s="16" t="s">
        <v>851</v>
      </c>
      <c r="AC1100" s="16" t="s">
        <v>851</v>
      </c>
      <c r="AD1100" s="16" t="s">
        <v>851</v>
      </c>
      <c r="AE1100" s="16" t="s">
        <v>35</v>
      </c>
      <c r="AG1100" s="16" t="s">
        <v>35</v>
      </c>
      <c r="AH1100" s="16" t="s">
        <v>35</v>
      </c>
      <c r="AI1100" s="16" t="s">
        <v>35</v>
      </c>
      <c r="AJ1100" s="16" t="s">
        <v>35</v>
      </c>
      <c r="AK1100" s="16" t="s">
        <v>35</v>
      </c>
    </row>
    <row r="1101" spans="1:37" ht="14.25" hidden="1" customHeight="1" x14ac:dyDescent="0.35">
      <c r="A1101" s="16" t="s">
        <v>3261</v>
      </c>
      <c r="B1101" s="16" t="s">
        <v>28</v>
      </c>
      <c r="C1101" s="16" t="s">
        <v>29</v>
      </c>
      <c r="D1101" s="16" t="s">
        <v>30</v>
      </c>
      <c r="E1101" s="16" t="s">
        <v>31</v>
      </c>
      <c r="G1101" s="16" t="s">
        <v>32</v>
      </c>
      <c r="J1101" s="16" t="s">
        <v>103</v>
      </c>
      <c r="K1101" s="16" t="s">
        <v>41</v>
      </c>
      <c r="L1101" s="16" t="s">
        <v>46</v>
      </c>
      <c r="M1101" s="16" t="s">
        <v>74</v>
      </c>
      <c r="N1101" s="16" t="s">
        <v>35</v>
      </c>
      <c r="O1101" s="16" t="s">
        <v>57</v>
      </c>
      <c r="P1101" s="16" t="s">
        <v>412</v>
      </c>
      <c r="Q1101" s="16" t="s">
        <v>70</v>
      </c>
      <c r="R1101" s="16" t="s">
        <v>848</v>
      </c>
      <c r="S1101" s="16" t="s">
        <v>849</v>
      </c>
      <c r="T1101" s="16" t="s">
        <v>854</v>
      </c>
      <c r="U1101" s="16" t="s">
        <v>870</v>
      </c>
      <c r="V1101" s="16" t="s">
        <v>35</v>
      </c>
      <c r="W1101" s="16" t="s">
        <v>35</v>
      </c>
      <c r="X1101" s="16" t="s">
        <v>851</v>
      </c>
      <c r="Y1101" s="16" t="s">
        <v>851</v>
      </c>
      <c r="Z1101" s="16" t="s">
        <v>851</v>
      </c>
      <c r="AA1101" s="16" t="s">
        <v>851</v>
      </c>
      <c r="AB1101" s="16" t="s">
        <v>851</v>
      </c>
      <c r="AC1101" s="16" t="s">
        <v>851</v>
      </c>
      <c r="AD1101" s="16" t="s">
        <v>851</v>
      </c>
      <c r="AE1101" s="16" t="s">
        <v>35</v>
      </c>
      <c r="AG1101" s="16" t="s">
        <v>35</v>
      </c>
      <c r="AH1101" s="16" t="s">
        <v>35</v>
      </c>
      <c r="AI1101" s="16" t="s">
        <v>35</v>
      </c>
      <c r="AJ1101" s="16" t="s">
        <v>35</v>
      </c>
      <c r="AK1101" s="16" t="s">
        <v>35</v>
      </c>
    </row>
    <row r="1102" spans="1:37" ht="14.25" hidden="1" customHeight="1" x14ac:dyDescent="0.35">
      <c r="A1102" s="16" t="s">
        <v>3262</v>
      </c>
      <c r="B1102" s="16" t="s">
        <v>28</v>
      </c>
      <c r="C1102" s="16" t="s">
        <v>29</v>
      </c>
      <c r="D1102" s="16" t="s">
        <v>30</v>
      </c>
      <c r="E1102" s="16" t="s">
        <v>31</v>
      </c>
      <c r="G1102" s="16" t="s">
        <v>32</v>
      </c>
      <c r="J1102" s="16" t="s">
        <v>103</v>
      </c>
      <c r="K1102" s="16" t="s">
        <v>41</v>
      </c>
      <c r="L1102" s="16" t="s">
        <v>46</v>
      </c>
      <c r="M1102" s="16" t="s">
        <v>74</v>
      </c>
      <c r="N1102" s="16" t="s">
        <v>35</v>
      </c>
      <c r="O1102" s="16" t="s">
        <v>57</v>
      </c>
      <c r="P1102" s="16" t="s">
        <v>412</v>
      </c>
      <c r="Q1102" s="16" t="s">
        <v>70</v>
      </c>
      <c r="R1102" s="16" t="s">
        <v>848</v>
      </c>
      <c r="S1102" s="16" t="s">
        <v>849</v>
      </c>
      <c r="T1102" s="16" t="s">
        <v>854</v>
      </c>
      <c r="U1102" s="16" t="s">
        <v>873</v>
      </c>
      <c r="V1102" s="16" t="s">
        <v>35</v>
      </c>
      <c r="W1102" s="16" t="s">
        <v>35</v>
      </c>
      <c r="X1102" s="16" t="s">
        <v>851</v>
      </c>
      <c r="Y1102" s="16" t="s">
        <v>851</v>
      </c>
      <c r="Z1102" s="16" t="s">
        <v>851</v>
      </c>
      <c r="AA1102" s="16" t="s">
        <v>851</v>
      </c>
      <c r="AB1102" s="16" t="s">
        <v>851</v>
      </c>
      <c r="AC1102" s="16" t="s">
        <v>851</v>
      </c>
      <c r="AD1102" s="16" t="s">
        <v>851</v>
      </c>
      <c r="AE1102" s="16" t="s">
        <v>35</v>
      </c>
      <c r="AG1102" s="16" t="s">
        <v>35</v>
      </c>
      <c r="AH1102" s="16" t="s">
        <v>35</v>
      </c>
      <c r="AI1102" s="16" t="s">
        <v>35</v>
      </c>
      <c r="AJ1102" s="16" t="s">
        <v>35</v>
      </c>
      <c r="AK1102" s="16" t="s">
        <v>35</v>
      </c>
    </row>
    <row r="1103" spans="1:37" ht="14.25" hidden="1" customHeight="1" x14ac:dyDescent="0.35">
      <c r="A1103" s="16" t="s">
        <v>3265</v>
      </c>
      <c r="B1103" s="16" t="s">
        <v>28</v>
      </c>
      <c r="C1103" s="16" t="s">
        <v>29</v>
      </c>
      <c r="D1103" s="16" t="s">
        <v>30</v>
      </c>
      <c r="E1103" s="16" t="s">
        <v>31</v>
      </c>
      <c r="G1103" s="16" t="s">
        <v>32</v>
      </c>
      <c r="J1103" s="16" t="s">
        <v>103</v>
      </c>
      <c r="K1103" s="16" t="s">
        <v>41</v>
      </c>
      <c r="L1103" s="16" t="s">
        <v>46</v>
      </c>
      <c r="M1103" s="16" t="s">
        <v>74</v>
      </c>
      <c r="N1103" s="16" t="s">
        <v>35</v>
      </c>
      <c r="O1103" s="16" t="s">
        <v>37</v>
      </c>
      <c r="P1103" s="16" t="s">
        <v>412</v>
      </c>
      <c r="Q1103" s="16" t="s">
        <v>70</v>
      </c>
      <c r="R1103" s="16" t="s">
        <v>848</v>
      </c>
      <c r="S1103" s="16" t="s">
        <v>849</v>
      </c>
      <c r="T1103" s="16" t="s">
        <v>854</v>
      </c>
      <c r="U1103" s="16" t="s">
        <v>855</v>
      </c>
      <c r="V1103" s="16" t="s">
        <v>35</v>
      </c>
      <c r="W1103" s="16" t="s">
        <v>35</v>
      </c>
      <c r="X1103" s="16" t="s">
        <v>851</v>
      </c>
      <c r="Y1103" s="16" t="s">
        <v>851</v>
      </c>
      <c r="Z1103" s="16" t="s">
        <v>851</v>
      </c>
      <c r="AA1103" s="16" t="s">
        <v>851</v>
      </c>
      <c r="AB1103" s="16" t="s">
        <v>851</v>
      </c>
      <c r="AC1103" s="16" t="s">
        <v>851</v>
      </c>
      <c r="AD1103" s="16" t="s">
        <v>851</v>
      </c>
      <c r="AE1103" s="16" t="s">
        <v>35</v>
      </c>
      <c r="AG1103" s="16" t="s">
        <v>35</v>
      </c>
      <c r="AH1103" s="16" t="s">
        <v>35</v>
      </c>
      <c r="AI1103" s="16" t="s">
        <v>35</v>
      </c>
      <c r="AJ1103" s="16" t="s">
        <v>35</v>
      </c>
      <c r="AK1103" s="16" t="s">
        <v>35</v>
      </c>
    </row>
    <row r="1104" spans="1:37" ht="14.25" hidden="1" customHeight="1" x14ac:dyDescent="0.35">
      <c r="A1104" s="16" t="s">
        <v>3266</v>
      </c>
      <c r="B1104" s="16" t="s">
        <v>28</v>
      </c>
      <c r="C1104" s="16" t="s">
        <v>29</v>
      </c>
      <c r="D1104" s="16" t="s">
        <v>30</v>
      </c>
      <c r="E1104" s="16" t="s">
        <v>31</v>
      </c>
      <c r="G1104" s="16" t="s">
        <v>32</v>
      </c>
      <c r="J1104" s="16" t="s">
        <v>103</v>
      </c>
      <c r="K1104" s="16" t="s">
        <v>41</v>
      </c>
      <c r="L1104" s="16" t="s">
        <v>46</v>
      </c>
      <c r="M1104" s="16" t="s">
        <v>74</v>
      </c>
      <c r="N1104" s="16" t="s">
        <v>35</v>
      </c>
      <c r="O1104" s="16" t="s">
        <v>37</v>
      </c>
      <c r="P1104" s="16" t="s">
        <v>412</v>
      </c>
      <c r="Q1104" s="16" t="s">
        <v>70</v>
      </c>
      <c r="R1104" s="16" t="s">
        <v>848</v>
      </c>
      <c r="S1104" s="16" t="s">
        <v>849</v>
      </c>
      <c r="T1104" s="16" t="s">
        <v>854</v>
      </c>
      <c r="U1104" s="16" t="s">
        <v>858</v>
      </c>
      <c r="V1104" s="16" t="s">
        <v>35</v>
      </c>
      <c r="W1104" s="16" t="s">
        <v>35</v>
      </c>
      <c r="X1104" s="16" t="s">
        <v>851</v>
      </c>
      <c r="Y1104" s="16" t="s">
        <v>851</v>
      </c>
      <c r="Z1104" s="16" t="s">
        <v>851</v>
      </c>
      <c r="AA1104" s="16" t="s">
        <v>851</v>
      </c>
      <c r="AB1104" s="16" t="s">
        <v>851</v>
      </c>
      <c r="AC1104" s="16" t="s">
        <v>851</v>
      </c>
      <c r="AD1104" s="16" t="s">
        <v>851</v>
      </c>
      <c r="AE1104" s="16" t="s">
        <v>35</v>
      </c>
      <c r="AG1104" s="16" t="s">
        <v>35</v>
      </c>
      <c r="AH1104" s="16" t="s">
        <v>35</v>
      </c>
      <c r="AI1104" s="16" t="s">
        <v>35</v>
      </c>
      <c r="AJ1104" s="16" t="s">
        <v>35</v>
      </c>
      <c r="AK1104" s="16" t="s">
        <v>35</v>
      </c>
    </row>
    <row r="1105" spans="1:37" ht="14.25" hidden="1" customHeight="1" x14ac:dyDescent="0.35">
      <c r="A1105" s="16" t="s">
        <v>3267</v>
      </c>
      <c r="B1105" s="16" t="s">
        <v>28</v>
      </c>
      <c r="C1105" s="16" t="s">
        <v>29</v>
      </c>
      <c r="D1105" s="16" t="s">
        <v>30</v>
      </c>
      <c r="E1105" s="16" t="s">
        <v>31</v>
      </c>
      <c r="G1105" s="16" t="s">
        <v>32</v>
      </c>
      <c r="J1105" s="16" t="s">
        <v>103</v>
      </c>
      <c r="K1105" s="16" t="s">
        <v>41</v>
      </c>
      <c r="L1105" s="16" t="s">
        <v>46</v>
      </c>
      <c r="M1105" s="16" t="s">
        <v>74</v>
      </c>
      <c r="N1105" s="16" t="s">
        <v>35</v>
      </c>
      <c r="O1105" s="16" t="s">
        <v>37</v>
      </c>
      <c r="P1105" s="16" t="s">
        <v>412</v>
      </c>
      <c r="Q1105" s="16" t="s">
        <v>70</v>
      </c>
      <c r="R1105" s="16" t="s">
        <v>848</v>
      </c>
      <c r="S1105" s="16" t="s">
        <v>849</v>
      </c>
      <c r="T1105" s="16" t="s">
        <v>854</v>
      </c>
      <c r="U1105" s="16" t="s">
        <v>861</v>
      </c>
      <c r="V1105" s="16" t="s">
        <v>35</v>
      </c>
      <c r="W1105" s="16" t="s">
        <v>35</v>
      </c>
      <c r="X1105" s="16" t="s">
        <v>851</v>
      </c>
      <c r="Y1105" s="16" t="s">
        <v>851</v>
      </c>
      <c r="Z1105" s="16" t="s">
        <v>851</v>
      </c>
      <c r="AA1105" s="16" t="s">
        <v>851</v>
      </c>
      <c r="AB1105" s="16" t="s">
        <v>851</v>
      </c>
      <c r="AC1105" s="16" t="s">
        <v>851</v>
      </c>
      <c r="AD1105" s="16" t="s">
        <v>851</v>
      </c>
      <c r="AE1105" s="16" t="s">
        <v>35</v>
      </c>
      <c r="AG1105" s="16" t="s">
        <v>35</v>
      </c>
      <c r="AH1105" s="16" t="s">
        <v>35</v>
      </c>
      <c r="AI1105" s="16" t="s">
        <v>35</v>
      </c>
      <c r="AJ1105" s="16" t="s">
        <v>35</v>
      </c>
      <c r="AK1105" s="16" t="s">
        <v>35</v>
      </c>
    </row>
    <row r="1106" spans="1:37" ht="14.25" hidden="1" customHeight="1" x14ac:dyDescent="0.35">
      <c r="A1106" s="16" t="s">
        <v>3268</v>
      </c>
      <c r="B1106" s="16" t="s">
        <v>28</v>
      </c>
      <c r="C1106" s="16" t="s">
        <v>29</v>
      </c>
      <c r="D1106" s="16" t="s">
        <v>30</v>
      </c>
      <c r="E1106" s="16" t="s">
        <v>31</v>
      </c>
      <c r="G1106" s="16" t="s">
        <v>32</v>
      </c>
      <c r="J1106" s="16" t="s">
        <v>103</v>
      </c>
      <c r="K1106" s="16" t="s">
        <v>41</v>
      </c>
      <c r="L1106" s="16" t="s">
        <v>46</v>
      </c>
      <c r="M1106" s="16" t="s">
        <v>74</v>
      </c>
      <c r="N1106" s="16" t="s">
        <v>35</v>
      </c>
      <c r="O1106" s="16" t="s">
        <v>37</v>
      </c>
      <c r="P1106" s="16" t="s">
        <v>412</v>
      </c>
      <c r="Q1106" s="16" t="s">
        <v>70</v>
      </c>
      <c r="R1106" s="16" t="s">
        <v>848</v>
      </c>
      <c r="S1106" s="16" t="s">
        <v>849</v>
      </c>
      <c r="T1106" s="16" t="s">
        <v>854</v>
      </c>
      <c r="U1106" s="16" t="s">
        <v>864</v>
      </c>
      <c r="V1106" s="16" t="s">
        <v>35</v>
      </c>
      <c r="W1106" s="16" t="s">
        <v>35</v>
      </c>
      <c r="X1106" s="16" t="s">
        <v>851</v>
      </c>
      <c r="Y1106" s="16" t="s">
        <v>851</v>
      </c>
      <c r="Z1106" s="16" t="s">
        <v>851</v>
      </c>
      <c r="AA1106" s="16" t="s">
        <v>851</v>
      </c>
      <c r="AB1106" s="16" t="s">
        <v>851</v>
      </c>
      <c r="AC1106" s="16" t="s">
        <v>851</v>
      </c>
      <c r="AD1106" s="16" t="s">
        <v>851</v>
      </c>
      <c r="AE1106" s="16" t="s">
        <v>35</v>
      </c>
      <c r="AG1106" s="16" t="s">
        <v>35</v>
      </c>
      <c r="AH1106" s="16" t="s">
        <v>35</v>
      </c>
      <c r="AI1106" s="16" t="s">
        <v>35</v>
      </c>
      <c r="AJ1106" s="16" t="s">
        <v>35</v>
      </c>
      <c r="AK1106" s="16" t="s">
        <v>35</v>
      </c>
    </row>
    <row r="1107" spans="1:37" ht="14.25" hidden="1" customHeight="1" x14ac:dyDescent="0.35">
      <c r="A1107" s="16" t="s">
        <v>3269</v>
      </c>
      <c r="B1107" s="16" t="s">
        <v>28</v>
      </c>
      <c r="C1107" s="16" t="s">
        <v>29</v>
      </c>
      <c r="D1107" s="16" t="s">
        <v>30</v>
      </c>
      <c r="E1107" s="16" t="s">
        <v>31</v>
      </c>
      <c r="G1107" s="16" t="s">
        <v>32</v>
      </c>
      <c r="J1107" s="16" t="s">
        <v>103</v>
      </c>
      <c r="K1107" s="16" t="s">
        <v>41</v>
      </c>
      <c r="L1107" s="16" t="s">
        <v>46</v>
      </c>
      <c r="M1107" s="16" t="s">
        <v>74</v>
      </c>
      <c r="N1107" s="16" t="s">
        <v>35</v>
      </c>
      <c r="O1107" s="16" t="s">
        <v>37</v>
      </c>
      <c r="P1107" s="16" t="s">
        <v>412</v>
      </c>
      <c r="Q1107" s="16" t="s">
        <v>70</v>
      </c>
      <c r="R1107" s="16" t="s">
        <v>848</v>
      </c>
      <c r="S1107" s="16" t="s">
        <v>849</v>
      </c>
      <c r="T1107" s="16" t="s">
        <v>854</v>
      </c>
      <c r="U1107" s="16" t="s">
        <v>867</v>
      </c>
      <c r="V1107" s="16" t="s">
        <v>35</v>
      </c>
      <c r="W1107" s="16" t="s">
        <v>35</v>
      </c>
      <c r="X1107" s="16" t="s">
        <v>851</v>
      </c>
      <c r="Y1107" s="16" t="s">
        <v>851</v>
      </c>
      <c r="Z1107" s="16" t="s">
        <v>851</v>
      </c>
      <c r="AA1107" s="16" t="s">
        <v>851</v>
      </c>
      <c r="AB1107" s="16" t="s">
        <v>851</v>
      </c>
      <c r="AC1107" s="16" t="s">
        <v>851</v>
      </c>
      <c r="AD1107" s="16" t="s">
        <v>851</v>
      </c>
      <c r="AE1107" s="16" t="s">
        <v>35</v>
      </c>
      <c r="AG1107" s="16" t="s">
        <v>35</v>
      </c>
      <c r="AH1107" s="16" t="s">
        <v>35</v>
      </c>
      <c r="AI1107" s="16" t="s">
        <v>35</v>
      </c>
      <c r="AJ1107" s="16" t="s">
        <v>35</v>
      </c>
      <c r="AK1107" s="16" t="s">
        <v>35</v>
      </c>
    </row>
    <row r="1108" spans="1:37" ht="14.25" hidden="1" customHeight="1" x14ac:dyDescent="0.35">
      <c r="A1108" s="16" t="s">
        <v>3270</v>
      </c>
      <c r="B1108" s="16" t="s">
        <v>28</v>
      </c>
      <c r="C1108" s="16" t="s">
        <v>29</v>
      </c>
      <c r="D1108" s="16" t="s">
        <v>30</v>
      </c>
      <c r="E1108" s="16" t="s">
        <v>31</v>
      </c>
      <c r="G1108" s="16" t="s">
        <v>32</v>
      </c>
      <c r="J1108" s="16" t="s">
        <v>103</v>
      </c>
      <c r="K1108" s="16" t="s">
        <v>41</v>
      </c>
      <c r="L1108" s="16" t="s">
        <v>46</v>
      </c>
      <c r="M1108" s="16" t="s">
        <v>74</v>
      </c>
      <c r="N1108" s="16" t="s">
        <v>35</v>
      </c>
      <c r="O1108" s="16" t="s">
        <v>37</v>
      </c>
      <c r="P1108" s="16" t="s">
        <v>412</v>
      </c>
      <c r="Q1108" s="16" t="s">
        <v>70</v>
      </c>
      <c r="R1108" s="16" t="s">
        <v>848</v>
      </c>
      <c r="S1108" s="16" t="s">
        <v>849</v>
      </c>
      <c r="T1108" s="16" t="s">
        <v>854</v>
      </c>
      <c r="U1108" s="16" t="s">
        <v>870</v>
      </c>
      <c r="V1108" s="16" t="s">
        <v>35</v>
      </c>
      <c r="W1108" s="16" t="s">
        <v>35</v>
      </c>
      <c r="X1108" s="16" t="s">
        <v>851</v>
      </c>
      <c r="Y1108" s="16" t="s">
        <v>851</v>
      </c>
      <c r="Z1108" s="16" t="s">
        <v>851</v>
      </c>
      <c r="AA1108" s="16" t="s">
        <v>851</v>
      </c>
      <c r="AB1108" s="16" t="s">
        <v>851</v>
      </c>
      <c r="AC1108" s="16" t="s">
        <v>851</v>
      </c>
      <c r="AD1108" s="16" t="s">
        <v>851</v>
      </c>
      <c r="AE1108" s="16" t="s">
        <v>35</v>
      </c>
      <c r="AG1108" s="16" t="s">
        <v>35</v>
      </c>
      <c r="AH1108" s="16" t="s">
        <v>35</v>
      </c>
      <c r="AI1108" s="16" t="s">
        <v>35</v>
      </c>
      <c r="AJ1108" s="16" t="s">
        <v>35</v>
      </c>
      <c r="AK1108" s="16" t="s">
        <v>35</v>
      </c>
    </row>
    <row r="1109" spans="1:37" ht="14.25" hidden="1" customHeight="1" x14ac:dyDescent="0.35">
      <c r="A1109" s="16" t="s">
        <v>3271</v>
      </c>
      <c r="B1109" s="16" t="s">
        <v>28</v>
      </c>
      <c r="C1109" s="16" t="s">
        <v>29</v>
      </c>
      <c r="D1109" s="16" t="s">
        <v>30</v>
      </c>
      <c r="E1109" s="16" t="s">
        <v>31</v>
      </c>
      <c r="G1109" s="16" t="s">
        <v>32</v>
      </c>
      <c r="J1109" s="16" t="s">
        <v>103</v>
      </c>
      <c r="K1109" s="16" t="s">
        <v>41</v>
      </c>
      <c r="L1109" s="16" t="s">
        <v>46</v>
      </c>
      <c r="M1109" s="16" t="s">
        <v>74</v>
      </c>
      <c r="N1109" s="16" t="s">
        <v>35</v>
      </c>
      <c r="O1109" s="16" t="s">
        <v>37</v>
      </c>
      <c r="P1109" s="16" t="s">
        <v>412</v>
      </c>
      <c r="Q1109" s="16" t="s">
        <v>70</v>
      </c>
      <c r="R1109" s="16" t="s">
        <v>848</v>
      </c>
      <c r="S1109" s="16" t="s">
        <v>849</v>
      </c>
      <c r="T1109" s="16" t="s">
        <v>854</v>
      </c>
      <c r="U1109" s="16" t="s">
        <v>873</v>
      </c>
      <c r="V1109" s="16" t="s">
        <v>35</v>
      </c>
      <c r="W1109" s="16" t="s">
        <v>35</v>
      </c>
      <c r="X1109" s="16" t="s">
        <v>851</v>
      </c>
      <c r="Y1109" s="16" t="s">
        <v>851</v>
      </c>
      <c r="Z1109" s="16" t="s">
        <v>851</v>
      </c>
      <c r="AA1109" s="16" t="s">
        <v>851</v>
      </c>
      <c r="AB1109" s="16" t="s">
        <v>851</v>
      </c>
      <c r="AC1109" s="16" t="s">
        <v>851</v>
      </c>
      <c r="AD1109" s="16" t="s">
        <v>851</v>
      </c>
      <c r="AE1109" s="16" t="s">
        <v>35</v>
      </c>
      <c r="AG1109" s="16" t="s">
        <v>35</v>
      </c>
      <c r="AH1109" s="16" t="s">
        <v>35</v>
      </c>
      <c r="AI1109" s="16" t="s">
        <v>35</v>
      </c>
      <c r="AJ1109" s="16" t="s">
        <v>35</v>
      </c>
      <c r="AK1109" s="16" t="s">
        <v>35</v>
      </c>
    </row>
    <row r="1110" spans="1:37" ht="14.25" hidden="1" customHeight="1" x14ac:dyDescent="0.35">
      <c r="A1110" s="16" t="s">
        <v>3312</v>
      </c>
      <c r="B1110" s="16" t="s">
        <v>28</v>
      </c>
      <c r="C1110" s="16" t="s">
        <v>29</v>
      </c>
      <c r="D1110" s="16" t="s">
        <v>30</v>
      </c>
      <c r="E1110" s="16" t="s">
        <v>31</v>
      </c>
      <c r="G1110" s="16" t="s">
        <v>32</v>
      </c>
      <c r="J1110" s="16" t="s">
        <v>103</v>
      </c>
      <c r="K1110" s="16" t="s">
        <v>41</v>
      </c>
      <c r="L1110" s="16" t="s">
        <v>48</v>
      </c>
      <c r="M1110" s="16" t="s">
        <v>69</v>
      </c>
      <c r="N1110" s="16" t="s">
        <v>35</v>
      </c>
      <c r="O1110" s="16" t="s">
        <v>57</v>
      </c>
      <c r="P1110" s="16" t="s">
        <v>412</v>
      </c>
      <c r="Q1110" s="16" t="s">
        <v>70</v>
      </c>
      <c r="R1110" s="16" t="s">
        <v>848</v>
      </c>
      <c r="S1110" s="16" t="s">
        <v>849</v>
      </c>
      <c r="T1110" s="16" t="s">
        <v>854</v>
      </c>
      <c r="U1110" s="16" t="s">
        <v>855</v>
      </c>
      <c r="V1110" s="16" t="s">
        <v>35</v>
      </c>
      <c r="W1110" s="16" t="s">
        <v>35</v>
      </c>
      <c r="X1110" s="16" t="s">
        <v>851</v>
      </c>
      <c r="Y1110" s="16" t="s">
        <v>851</v>
      </c>
      <c r="Z1110" s="16" t="s">
        <v>851</v>
      </c>
      <c r="AA1110" s="16" t="s">
        <v>851</v>
      </c>
      <c r="AB1110" s="16" t="s">
        <v>851</v>
      </c>
      <c r="AC1110" s="16" t="s">
        <v>851</v>
      </c>
      <c r="AD1110" s="16" t="s">
        <v>851</v>
      </c>
      <c r="AE1110" s="16" t="s">
        <v>35</v>
      </c>
      <c r="AG1110" s="16" t="s">
        <v>35</v>
      </c>
      <c r="AH1110" s="16" t="s">
        <v>35</v>
      </c>
      <c r="AI1110" s="16" t="s">
        <v>35</v>
      </c>
      <c r="AJ1110" s="16" t="s">
        <v>35</v>
      </c>
      <c r="AK1110" s="16" t="s">
        <v>35</v>
      </c>
    </row>
    <row r="1111" spans="1:37" ht="14.25" hidden="1" customHeight="1" x14ac:dyDescent="0.35">
      <c r="A1111" s="16" t="s">
        <v>3313</v>
      </c>
      <c r="B1111" s="16" t="s">
        <v>28</v>
      </c>
      <c r="C1111" s="16" t="s">
        <v>29</v>
      </c>
      <c r="D1111" s="16" t="s">
        <v>30</v>
      </c>
      <c r="E1111" s="16" t="s">
        <v>31</v>
      </c>
      <c r="G1111" s="16" t="s">
        <v>32</v>
      </c>
      <c r="J1111" s="16" t="s">
        <v>103</v>
      </c>
      <c r="K1111" s="16" t="s">
        <v>41</v>
      </c>
      <c r="L1111" s="16" t="s">
        <v>48</v>
      </c>
      <c r="M1111" s="16" t="s">
        <v>69</v>
      </c>
      <c r="N1111" s="16" t="s">
        <v>35</v>
      </c>
      <c r="O1111" s="16" t="s">
        <v>57</v>
      </c>
      <c r="P1111" s="16" t="s">
        <v>412</v>
      </c>
      <c r="Q1111" s="16" t="s">
        <v>70</v>
      </c>
      <c r="R1111" s="16" t="s">
        <v>848</v>
      </c>
      <c r="S1111" s="16" t="s">
        <v>849</v>
      </c>
      <c r="T1111" s="16" t="s">
        <v>854</v>
      </c>
      <c r="U1111" s="16" t="s">
        <v>858</v>
      </c>
      <c r="V1111" s="16" t="s">
        <v>35</v>
      </c>
      <c r="W1111" s="16" t="s">
        <v>35</v>
      </c>
      <c r="X1111" s="16" t="s">
        <v>851</v>
      </c>
      <c r="Y1111" s="16" t="s">
        <v>851</v>
      </c>
      <c r="Z1111" s="16" t="s">
        <v>851</v>
      </c>
      <c r="AA1111" s="16" t="s">
        <v>851</v>
      </c>
      <c r="AB1111" s="16" t="s">
        <v>851</v>
      </c>
      <c r="AC1111" s="16" t="s">
        <v>851</v>
      </c>
      <c r="AD1111" s="16" t="s">
        <v>851</v>
      </c>
      <c r="AE1111" s="16" t="s">
        <v>35</v>
      </c>
      <c r="AG1111" s="16" t="s">
        <v>35</v>
      </c>
      <c r="AH1111" s="16" t="s">
        <v>35</v>
      </c>
      <c r="AI1111" s="16" t="s">
        <v>35</v>
      </c>
      <c r="AJ1111" s="16" t="s">
        <v>35</v>
      </c>
      <c r="AK1111" s="16" t="s">
        <v>35</v>
      </c>
    </row>
    <row r="1112" spans="1:37" ht="14.25" hidden="1" customHeight="1" x14ac:dyDescent="0.35">
      <c r="A1112" s="16" t="s">
        <v>3314</v>
      </c>
      <c r="B1112" s="16" t="s">
        <v>28</v>
      </c>
      <c r="C1112" s="16" t="s">
        <v>29</v>
      </c>
      <c r="D1112" s="16" t="s">
        <v>30</v>
      </c>
      <c r="E1112" s="16" t="s">
        <v>31</v>
      </c>
      <c r="G1112" s="16" t="s">
        <v>32</v>
      </c>
      <c r="J1112" s="16" t="s">
        <v>103</v>
      </c>
      <c r="K1112" s="16" t="s">
        <v>41</v>
      </c>
      <c r="L1112" s="16" t="s">
        <v>48</v>
      </c>
      <c r="M1112" s="16" t="s">
        <v>69</v>
      </c>
      <c r="N1112" s="16" t="s">
        <v>35</v>
      </c>
      <c r="O1112" s="16" t="s">
        <v>57</v>
      </c>
      <c r="P1112" s="16" t="s">
        <v>412</v>
      </c>
      <c r="Q1112" s="16" t="s">
        <v>70</v>
      </c>
      <c r="R1112" s="16" t="s">
        <v>848</v>
      </c>
      <c r="S1112" s="16" t="s">
        <v>849</v>
      </c>
      <c r="T1112" s="16" t="s">
        <v>854</v>
      </c>
      <c r="U1112" s="16" t="s">
        <v>861</v>
      </c>
      <c r="V1112" s="16" t="s">
        <v>35</v>
      </c>
      <c r="W1112" s="16" t="s">
        <v>35</v>
      </c>
      <c r="X1112" s="16" t="s">
        <v>851</v>
      </c>
      <c r="Y1112" s="16" t="s">
        <v>851</v>
      </c>
      <c r="Z1112" s="16" t="s">
        <v>851</v>
      </c>
      <c r="AA1112" s="16" t="s">
        <v>851</v>
      </c>
      <c r="AB1112" s="16" t="s">
        <v>851</v>
      </c>
      <c r="AC1112" s="16" t="s">
        <v>851</v>
      </c>
      <c r="AD1112" s="16" t="s">
        <v>851</v>
      </c>
      <c r="AE1112" s="16" t="s">
        <v>35</v>
      </c>
      <c r="AG1112" s="16" t="s">
        <v>35</v>
      </c>
      <c r="AH1112" s="16" t="s">
        <v>35</v>
      </c>
      <c r="AI1112" s="16" t="s">
        <v>35</v>
      </c>
      <c r="AJ1112" s="16" t="s">
        <v>35</v>
      </c>
      <c r="AK1112" s="16" t="s">
        <v>35</v>
      </c>
    </row>
    <row r="1113" spans="1:37" ht="14.25" hidden="1" customHeight="1" x14ac:dyDescent="0.35">
      <c r="A1113" s="16" t="s">
        <v>3315</v>
      </c>
      <c r="B1113" s="16" t="s">
        <v>28</v>
      </c>
      <c r="C1113" s="16" t="s">
        <v>29</v>
      </c>
      <c r="D1113" s="16" t="s">
        <v>30</v>
      </c>
      <c r="E1113" s="16" t="s">
        <v>31</v>
      </c>
      <c r="G1113" s="16" t="s">
        <v>32</v>
      </c>
      <c r="J1113" s="16" t="s">
        <v>103</v>
      </c>
      <c r="K1113" s="16" t="s">
        <v>41</v>
      </c>
      <c r="L1113" s="16" t="s">
        <v>48</v>
      </c>
      <c r="M1113" s="16" t="s">
        <v>69</v>
      </c>
      <c r="N1113" s="16" t="s">
        <v>35</v>
      </c>
      <c r="O1113" s="16" t="s">
        <v>57</v>
      </c>
      <c r="P1113" s="16" t="s">
        <v>412</v>
      </c>
      <c r="Q1113" s="16" t="s">
        <v>70</v>
      </c>
      <c r="R1113" s="16" t="s">
        <v>848</v>
      </c>
      <c r="S1113" s="16" t="s">
        <v>849</v>
      </c>
      <c r="T1113" s="16" t="s">
        <v>854</v>
      </c>
      <c r="U1113" s="16" t="s">
        <v>864</v>
      </c>
      <c r="V1113" s="16" t="s">
        <v>35</v>
      </c>
      <c r="W1113" s="16" t="s">
        <v>35</v>
      </c>
      <c r="X1113" s="16" t="s">
        <v>851</v>
      </c>
      <c r="Y1113" s="16" t="s">
        <v>851</v>
      </c>
      <c r="Z1113" s="16" t="s">
        <v>851</v>
      </c>
      <c r="AA1113" s="16" t="s">
        <v>851</v>
      </c>
      <c r="AB1113" s="16" t="s">
        <v>851</v>
      </c>
      <c r="AC1113" s="16" t="s">
        <v>851</v>
      </c>
      <c r="AD1113" s="16" t="s">
        <v>851</v>
      </c>
      <c r="AE1113" s="16" t="s">
        <v>35</v>
      </c>
      <c r="AG1113" s="16" t="s">
        <v>35</v>
      </c>
      <c r="AH1113" s="16" t="s">
        <v>35</v>
      </c>
      <c r="AI1113" s="16" t="s">
        <v>35</v>
      </c>
      <c r="AJ1113" s="16" t="s">
        <v>35</v>
      </c>
      <c r="AK1113" s="16" t="s">
        <v>35</v>
      </c>
    </row>
    <row r="1114" spans="1:37" ht="14.25" hidden="1" customHeight="1" x14ac:dyDescent="0.35">
      <c r="A1114" s="16" t="s">
        <v>3316</v>
      </c>
      <c r="B1114" s="16" t="s">
        <v>28</v>
      </c>
      <c r="C1114" s="16" t="s">
        <v>29</v>
      </c>
      <c r="D1114" s="16" t="s">
        <v>30</v>
      </c>
      <c r="E1114" s="16" t="s">
        <v>31</v>
      </c>
      <c r="G1114" s="16" t="s">
        <v>32</v>
      </c>
      <c r="J1114" s="16" t="s">
        <v>103</v>
      </c>
      <c r="K1114" s="16" t="s">
        <v>41</v>
      </c>
      <c r="L1114" s="16" t="s">
        <v>48</v>
      </c>
      <c r="M1114" s="16" t="s">
        <v>69</v>
      </c>
      <c r="N1114" s="16" t="s">
        <v>35</v>
      </c>
      <c r="O1114" s="16" t="s">
        <v>57</v>
      </c>
      <c r="P1114" s="16" t="s">
        <v>412</v>
      </c>
      <c r="Q1114" s="16" t="s">
        <v>70</v>
      </c>
      <c r="R1114" s="16" t="s">
        <v>848</v>
      </c>
      <c r="S1114" s="16" t="s">
        <v>849</v>
      </c>
      <c r="T1114" s="16" t="s">
        <v>854</v>
      </c>
      <c r="U1114" s="16" t="s">
        <v>867</v>
      </c>
      <c r="V1114" s="16" t="s">
        <v>35</v>
      </c>
      <c r="W1114" s="16" t="s">
        <v>35</v>
      </c>
      <c r="X1114" s="16" t="s">
        <v>851</v>
      </c>
      <c r="Y1114" s="16" t="s">
        <v>851</v>
      </c>
      <c r="Z1114" s="16" t="s">
        <v>851</v>
      </c>
      <c r="AA1114" s="16" t="s">
        <v>851</v>
      </c>
      <c r="AB1114" s="16" t="s">
        <v>851</v>
      </c>
      <c r="AC1114" s="16" t="s">
        <v>851</v>
      </c>
      <c r="AD1114" s="16" t="s">
        <v>851</v>
      </c>
      <c r="AE1114" s="16" t="s">
        <v>35</v>
      </c>
      <c r="AG1114" s="16" t="s">
        <v>35</v>
      </c>
      <c r="AH1114" s="16" t="s">
        <v>35</v>
      </c>
      <c r="AI1114" s="16" t="s">
        <v>35</v>
      </c>
      <c r="AJ1114" s="16" t="s">
        <v>35</v>
      </c>
      <c r="AK1114" s="16" t="s">
        <v>35</v>
      </c>
    </row>
    <row r="1115" spans="1:37" ht="14.25" hidden="1" customHeight="1" x14ac:dyDescent="0.35">
      <c r="A1115" s="16" t="s">
        <v>3317</v>
      </c>
      <c r="B1115" s="16" t="s">
        <v>28</v>
      </c>
      <c r="C1115" s="16" t="s">
        <v>29</v>
      </c>
      <c r="D1115" s="16" t="s">
        <v>30</v>
      </c>
      <c r="E1115" s="16" t="s">
        <v>31</v>
      </c>
      <c r="G1115" s="16" t="s">
        <v>32</v>
      </c>
      <c r="J1115" s="16" t="s">
        <v>103</v>
      </c>
      <c r="K1115" s="16" t="s">
        <v>41</v>
      </c>
      <c r="L1115" s="16" t="s">
        <v>48</v>
      </c>
      <c r="M1115" s="16" t="s">
        <v>69</v>
      </c>
      <c r="N1115" s="16" t="s">
        <v>35</v>
      </c>
      <c r="O1115" s="16" t="s">
        <v>57</v>
      </c>
      <c r="P1115" s="16" t="s">
        <v>412</v>
      </c>
      <c r="Q1115" s="16" t="s">
        <v>70</v>
      </c>
      <c r="R1115" s="16" t="s">
        <v>848</v>
      </c>
      <c r="S1115" s="16" t="s">
        <v>849</v>
      </c>
      <c r="T1115" s="16" t="s">
        <v>854</v>
      </c>
      <c r="U1115" s="16" t="s">
        <v>870</v>
      </c>
      <c r="V1115" s="16" t="s">
        <v>35</v>
      </c>
      <c r="W1115" s="16" t="s">
        <v>35</v>
      </c>
      <c r="X1115" s="16" t="s">
        <v>851</v>
      </c>
      <c r="Y1115" s="16" t="s">
        <v>851</v>
      </c>
      <c r="Z1115" s="16" t="s">
        <v>851</v>
      </c>
      <c r="AA1115" s="16" t="s">
        <v>851</v>
      </c>
      <c r="AB1115" s="16" t="s">
        <v>851</v>
      </c>
      <c r="AC1115" s="16" t="s">
        <v>851</v>
      </c>
      <c r="AD1115" s="16" t="s">
        <v>851</v>
      </c>
      <c r="AE1115" s="16" t="s">
        <v>35</v>
      </c>
      <c r="AG1115" s="16" t="s">
        <v>35</v>
      </c>
      <c r="AH1115" s="16" t="s">
        <v>35</v>
      </c>
      <c r="AI1115" s="16" t="s">
        <v>35</v>
      </c>
      <c r="AJ1115" s="16" t="s">
        <v>35</v>
      </c>
      <c r="AK1115" s="16" t="s">
        <v>35</v>
      </c>
    </row>
    <row r="1116" spans="1:37" ht="14.25" hidden="1" customHeight="1" x14ac:dyDescent="0.35">
      <c r="A1116" s="16" t="s">
        <v>3318</v>
      </c>
      <c r="B1116" s="16" t="s">
        <v>28</v>
      </c>
      <c r="C1116" s="16" t="s">
        <v>29</v>
      </c>
      <c r="D1116" s="16" t="s">
        <v>30</v>
      </c>
      <c r="E1116" s="16" t="s">
        <v>31</v>
      </c>
      <c r="G1116" s="16" t="s">
        <v>32</v>
      </c>
      <c r="J1116" s="16" t="s">
        <v>103</v>
      </c>
      <c r="K1116" s="16" t="s">
        <v>41</v>
      </c>
      <c r="L1116" s="16" t="s">
        <v>48</v>
      </c>
      <c r="M1116" s="16" t="s">
        <v>69</v>
      </c>
      <c r="N1116" s="16" t="s">
        <v>35</v>
      </c>
      <c r="O1116" s="16" t="s">
        <v>57</v>
      </c>
      <c r="P1116" s="16" t="s">
        <v>412</v>
      </c>
      <c r="Q1116" s="16" t="s">
        <v>70</v>
      </c>
      <c r="R1116" s="16" t="s">
        <v>848</v>
      </c>
      <c r="S1116" s="16" t="s">
        <v>849</v>
      </c>
      <c r="T1116" s="16" t="s">
        <v>854</v>
      </c>
      <c r="U1116" s="16" t="s">
        <v>873</v>
      </c>
      <c r="V1116" s="16" t="s">
        <v>35</v>
      </c>
      <c r="W1116" s="16" t="s">
        <v>35</v>
      </c>
      <c r="X1116" s="16" t="s">
        <v>851</v>
      </c>
      <c r="Y1116" s="16" t="s">
        <v>851</v>
      </c>
      <c r="Z1116" s="16" t="s">
        <v>851</v>
      </c>
      <c r="AA1116" s="16" t="s">
        <v>851</v>
      </c>
      <c r="AB1116" s="16" t="s">
        <v>851</v>
      </c>
      <c r="AC1116" s="16" t="s">
        <v>851</v>
      </c>
      <c r="AD1116" s="16" t="s">
        <v>851</v>
      </c>
      <c r="AE1116" s="16" t="s">
        <v>35</v>
      </c>
      <c r="AG1116" s="16" t="s">
        <v>35</v>
      </c>
      <c r="AH1116" s="16" t="s">
        <v>35</v>
      </c>
      <c r="AI1116" s="16" t="s">
        <v>35</v>
      </c>
      <c r="AJ1116" s="16" t="s">
        <v>35</v>
      </c>
      <c r="AK1116" s="16" t="s">
        <v>35</v>
      </c>
    </row>
    <row r="1117" spans="1:37" ht="14.25" hidden="1" customHeight="1" x14ac:dyDescent="0.35">
      <c r="A1117" s="16" t="s">
        <v>3321</v>
      </c>
      <c r="B1117" s="16" t="s">
        <v>28</v>
      </c>
      <c r="C1117" s="16" t="s">
        <v>29</v>
      </c>
      <c r="D1117" s="16" t="s">
        <v>30</v>
      </c>
      <c r="E1117" s="16" t="s">
        <v>31</v>
      </c>
      <c r="G1117" s="16" t="s">
        <v>32</v>
      </c>
      <c r="J1117" s="16" t="s">
        <v>103</v>
      </c>
      <c r="K1117" s="16" t="s">
        <v>41</v>
      </c>
      <c r="L1117" s="16" t="s">
        <v>48</v>
      </c>
      <c r="M1117" s="16" t="s">
        <v>69</v>
      </c>
      <c r="N1117" s="16" t="s">
        <v>35</v>
      </c>
      <c r="O1117" s="16" t="s">
        <v>37</v>
      </c>
      <c r="P1117" s="16" t="s">
        <v>412</v>
      </c>
      <c r="Q1117" s="16" t="s">
        <v>70</v>
      </c>
      <c r="R1117" s="16" t="s">
        <v>848</v>
      </c>
      <c r="S1117" s="16" t="s">
        <v>849</v>
      </c>
      <c r="T1117" s="16" t="s">
        <v>854</v>
      </c>
      <c r="U1117" s="16" t="s">
        <v>855</v>
      </c>
      <c r="V1117" s="16" t="s">
        <v>35</v>
      </c>
      <c r="W1117" s="16" t="s">
        <v>35</v>
      </c>
      <c r="X1117" s="16" t="s">
        <v>851</v>
      </c>
      <c r="Y1117" s="16" t="s">
        <v>851</v>
      </c>
      <c r="Z1117" s="16" t="s">
        <v>851</v>
      </c>
      <c r="AA1117" s="16" t="s">
        <v>851</v>
      </c>
      <c r="AB1117" s="16" t="s">
        <v>851</v>
      </c>
      <c r="AC1117" s="16" t="s">
        <v>851</v>
      </c>
      <c r="AD1117" s="16" t="s">
        <v>851</v>
      </c>
      <c r="AE1117" s="16" t="s">
        <v>35</v>
      </c>
      <c r="AG1117" s="16" t="s">
        <v>35</v>
      </c>
      <c r="AH1117" s="16" t="s">
        <v>35</v>
      </c>
      <c r="AI1117" s="16" t="s">
        <v>35</v>
      </c>
      <c r="AJ1117" s="16" t="s">
        <v>35</v>
      </c>
      <c r="AK1117" s="16" t="s">
        <v>35</v>
      </c>
    </row>
    <row r="1118" spans="1:37" ht="14.25" hidden="1" customHeight="1" x14ac:dyDescent="0.35">
      <c r="A1118" s="16" t="s">
        <v>3322</v>
      </c>
      <c r="B1118" s="16" t="s">
        <v>28</v>
      </c>
      <c r="C1118" s="16" t="s">
        <v>29</v>
      </c>
      <c r="D1118" s="16" t="s">
        <v>30</v>
      </c>
      <c r="E1118" s="16" t="s">
        <v>31</v>
      </c>
      <c r="G1118" s="16" t="s">
        <v>32</v>
      </c>
      <c r="J1118" s="16" t="s">
        <v>103</v>
      </c>
      <c r="K1118" s="16" t="s">
        <v>41</v>
      </c>
      <c r="L1118" s="16" t="s">
        <v>48</v>
      </c>
      <c r="M1118" s="16" t="s">
        <v>69</v>
      </c>
      <c r="N1118" s="16" t="s">
        <v>35</v>
      </c>
      <c r="O1118" s="16" t="s">
        <v>37</v>
      </c>
      <c r="P1118" s="16" t="s">
        <v>412</v>
      </c>
      <c r="Q1118" s="16" t="s">
        <v>70</v>
      </c>
      <c r="R1118" s="16" t="s">
        <v>848</v>
      </c>
      <c r="S1118" s="16" t="s">
        <v>849</v>
      </c>
      <c r="T1118" s="16" t="s">
        <v>854</v>
      </c>
      <c r="U1118" s="16" t="s">
        <v>858</v>
      </c>
      <c r="V1118" s="16" t="s">
        <v>35</v>
      </c>
      <c r="W1118" s="16" t="s">
        <v>35</v>
      </c>
      <c r="X1118" s="16" t="s">
        <v>851</v>
      </c>
      <c r="Y1118" s="16" t="s">
        <v>851</v>
      </c>
      <c r="Z1118" s="16" t="s">
        <v>851</v>
      </c>
      <c r="AA1118" s="16" t="s">
        <v>851</v>
      </c>
      <c r="AB1118" s="16" t="s">
        <v>851</v>
      </c>
      <c r="AC1118" s="16" t="s">
        <v>851</v>
      </c>
      <c r="AD1118" s="16" t="s">
        <v>851</v>
      </c>
      <c r="AE1118" s="16" t="s">
        <v>35</v>
      </c>
      <c r="AG1118" s="16" t="s">
        <v>35</v>
      </c>
      <c r="AH1118" s="16" t="s">
        <v>35</v>
      </c>
      <c r="AI1118" s="16" t="s">
        <v>35</v>
      </c>
      <c r="AJ1118" s="16" t="s">
        <v>35</v>
      </c>
      <c r="AK1118" s="16" t="s">
        <v>35</v>
      </c>
    </row>
    <row r="1119" spans="1:37" ht="14.25" hidden="1" customHeight="1" x14ac:dyDescent="0.35">
      <c r="A1119" s="16" t="s">
        <v>3323</v>
      </c>
      <c r="B1119" s="16" t="s">
        <v>28</v>
      </c>
      <c r="C1119" s="16" t="s">
        <v>29</v>
      </c>
      <c r="D1119" s="16" t="s">
        <v>30</v>
      </c>
      <c r="E1119" s="16" t="s">
        <v>31</v>
      </c>
      <c r="G1119" s="16" t="s">
        <v>32</v>
      </c>
      <c r="J1119" s="16" t="s">
        <v>103</v>
      </c>
      <c r="K1119" s="16" t="s">
        <v>41</v>
      </c>
      <c r="L1119" s="16" t="s">
        <v>48</v>
      </c>
      <c r="M1119" s="16" t="s">
        <v>69</v>
      </c>
      <c r="N1119" s="16" t="s">
        <v>35</v>
      </c>
      <c r="O1119" s="16" t="s">
        <v>37</v>
      </c>
      <c r="P1119" s="16" t="s">
        <v>412</v>
      </c>
      <c r="Q1119" s="16" t="s">
        <v>70</v>
      </c>
      <c r="R1119" s="16" t="s">
        <v>848</v>
      </c>
      <c r="S1119" s="16" t="s">
        <v>849</v>
      </c>
      <c r="T1119" s="16" t="s">
        <v>854</v>
      </c>
      <c r="U1119" s="16" t="s">
        <v>861</v>
      </c>
      <c r="V1119" s="16" t="s">
        <v>35</v>
      </c>
      <c r="W1119" s="16" t="s">
        <v>35</v>
      </c>
      <c r="X1119" s="16" t="s">
        <v>851</v>
      </c>
      <c r="Y1119" s="16" t="s">
        <v>851</v>
      </c>
      <c r="Z1119" s="16" t="s">
        <v>851</v>
      </c>
      <c r="AA1119" s="16" t="s">
        <v>851</v>
      </c>
      <c r="AB1119" s="16" t="s">
        <v>851</v>
      </c>
      <c r="AC1119" s="16" t="s">
        <v>851</v>
      </c>
      <c r="AD1119" s="16" t="s">
        <v>851</v>
      </c>
      <c r="AE1119" s="16" t="s">
        <v>35</v>
      </c>
      <c r="AG1119" s="16" t="s">
        <v>35</v>
      </c>
      <c r="AH1119" s="16" t="s">
        <v>35</v>
      </c>
      <c r="AI1119" s="16" t="s">
        <v>35</v>
      </c>
      <c r="AJ1119" s="16" t="s">
        <v>35</v>
      </c>
      <c r="AK1119" s="16" t="s">
        <v>35</v>
      </c>
    </row>
    <row r="1120" spans="1:37" ht="14.25" hidden="1" customHeight="1" x14ac:dyDescent="0.35">
      <c r="A1120" s="16" t="s">
        <v>3324</v>
      </c>
      <c r="B1120" s="16" t="s">
        <v>28</v>
      </c>
      <c r="C1120" s="16" t="s">
        <v>29</v>
      </c>
      <c r="D1120" s="16" t="s">
        <v>30</v>
      </c>
      <c r="E1120" s="16" t="s">
        <v>31</v>
      </c>
      <c r="G1120" s="16" t="s">
        <v>32</v>
      </c>
      <c r="J1120" s="16" t="s">
        <v>103</v>
      </c>
      <c r="K1120" s="16" t="s">
        <v>41</v>
      </c>
      <c r="L1120" s="16" t="s">
        <v>48</v>
      </c>
      <c r="M1120" s="16" t="s">
        <v>69</v>
      </c>
      <c r="N1120" s="16" t="s">
        <v>35</v>
      </c>
      <c r="O1120" s="16" t="s">
        <v>37</v>
      </c>
      <c r="P1120" s="16" t="s">
        <v>412</v>
      </c>
      <c r="Q1120" s="16" t="s">
        <v>70</v>
      </c>
      <c r="R1120" s="16" t="s">
        <v>848</v>
      </c>
      <c r="S1120" s="16" t="s">
        <v>849</v>
      </c>
      <c r="T1120" s="16" t="s">
        <v>854</v>
      </c>
      <c r="U1120" s="16" t="s">
        <v>864</v>
      </c>
      <c r="V1120" s="16" t="s">
        <v>35</v>
      </c>
      <c r="W1120" s="16" t="s">
        <v>35</v>
      </c>
      <c r="X1120" s="16" t="s">
        <v>851</v>
      </c>
      <c r="Y1120" s="16" t="s">
        <v>851</v>
      </c>
      <c r="Z1120" s="16" t="s">
        <v>851</v>
      </c>
      <c r="AA1120" s="16" t="s">
        <v>851</v>
      </c>
      <c r="AB1120" s="16" t="s">
        <v>851</v>
      </c>
      <c r="AC1120" s="16" t="s">
        <v>851</v>
      </c>
      <c r="AD1120" s="16" t="s">
        <v>851</v>
      </c>
      <c r="AE1120" s="16" t="s">
        <v>35</v>
      </c>
      <c r="AG1120" s="16" t="s">
        <v>35</v>
      </c>
      <c r="AH1120" s="16" t="s">
        <v>35</v>
      </c>
      <c r="AI1120" s="16" t="s">
        <v>35</v>
      </c>
      <c r="AJ1120" s="16" t="s">
        <v>35</v>
      </c>
      <c r="AK1120" s="16" t="s">
        <v>35</v>
      </c>
    </row>
    <row r="1121" spans="1:37" ht="14.25" hidden="1" customHeight="1" x14ac:dyDescent="0.35">
      <c r="A1121" s="16" t="s">
        <v>3325</v>
      </c>
      <c r="B1121" s="16" t="s">
        <v>28</v>
      </c>
      <c r="C1121" s="16" t="s">
        <v>29</v>
      </c>
      <c r="D1121" s="16" t="s">
        <v>30</v>
      </c>
      <c r="E1121" s="16" t="s">
        <v>31</v>
      </c>
      <c r="G1121" s="16" t="s">
        <v>32</v>
      </c>
      <c r="J1121" s="16" t="s">
        <v>103</v>
      </c>
      <c r="K1121" s="16" t="s">
        <v>41</v>
      </c>
      <c r="L1121" s="16" t="s">
        <v>48</v>
      </c>
      <c r="M1121" s="16" t="s">
        <v>69</v>
      </c>
      <c r="N1121" s="16" t="s">
        <v>35</v>
      </c>
      <c r="O1121" s="16" t="s">
        <v>37</v>
      </c>
      <c r="P1121" s="16" t="s">
        <v>412</v>
      </c>
      <c r="Q1121" s="16" t="s">
        <v>70</v>
      </c>
      <c r="R1121" s="16" t="s">
        <v>848</v>
      </c>
      <c r="S1121" s="16" t="s">
        <v>849</v>
      </c>
      <c r="T1121" s="16" t="s">
        <v>854</v>
      </c>
      <c r="U1121" s="16" t="s">
        <v>867</v>
      </c>
      <c r="V1121" s="16" t="s">
        <v>35</v>
      </c>
      <c r="W1121" s="16" t="s">
        <v>35</v>
      </c>
      <c r="X1121" s="16" t="s">
        <v>851</v>
      </c>
      <c r="Y1121" s="16" t="s">
        <v>851</v>
      </c>
      <c r="Z1121" s="16" t="s">
        <v>851</v>
      </c>
      <c r="AA1121" s="16" t="s">
        <v>851</v>
      </c>
      <c r="AB1121" s="16" t="s">
        <v>851</v>
      </c>
      <c r="AC1121" s="16" t="s">
        <v>851</v>
      </c>
      <c r="AD1121" s="16" t="s">
        <v>851</v>
      </c>
      <c r="AE1121" s="16" t="s">
        <v>35</v>
      </c>
      <c r="AG1121" s="16" t="s">
        <v>35</v>
      </c>
      <c r="AH1121" s="16" t="s">
        <v>35</v>
      </c>
      <c r="AI1121" s="16" t="s">
        <v>35</v>
      </c>
      <c r="AJ1121" s="16" t="s">
        <v>35</v>
      </c>
      <c r="AK1121" s="16" t="s">
        <v>35</v>
      </c>
    </row>
    <row r="1122" spans="1:37" ht="14.25" hidden="1" customHeight="1" x14ac:dyDescent="0.35">
      <c r="A1122" s="16" t="s">
        <v>3326</v>
      </c>
      <c r="B1122" s="16" t="s">
        <v>28</v>
      </c>
      <c r="C1122" s="16" t="s">
        <v>29</v>
      </c>
      <c r="D1122" s="16" t="s">
        <v>30</v>
      </c>
      <c r="E1122" s="16" t="s">
        <v>31</v>
      </c>
      <c r="G1122" s="16" t="s">
        <v>32</v>
      </c>
      <c r="J1122" s="16" t="s">
        <v>103</v>
      </c>
      <c r="K1122" s="16" t="s">
        <v>41</v>
      </c>
      <c r="L1122" s="16" t="s">
        <v>48</v>
      </c>
      <c r="M1122" s="16" t="s">
        <v>69</v>
      </c>
      <c r="N1122" s="16" t="s">
        <v>35</v>
      </c>
      <c r="O1122" s="16" t="s">
        <v>37</v>
      </c>
      <c r="P1122" s="16" t="s">
        <v>412</v>
      </c>
      <c r="Q1122" s="16" t="s">
        <v>70</v>
      </c>
      <c r="R1122" s="16" t="s">
        <v>848</v>
      </c>
      <c r="S1122" s="16" t="s">
        <v>849</v>
      </c>
      <c r="T1122" s="16" t="s">
        <v>854</v>
      </c>
      <c r="U1122" s="16" t="s">
        <v>870</v>
      </c>
      <c r="V1122" s="16" t="s">
        <v>35</v>
      </c>
      <c r="W1122" s="16" t="s">
        <v>35</v>
      </c>
      <c r="X1122" s="16" t="s">
        <v>851</v>
      </c>
      <c r="Y1122" s="16" t="s">
        <v>851</v>
      </c>
      <c r="Z1122" s="16" t="s">
        <v>851</v>
      </c>
      <c r="AA1122" s="16" t="s">
        <v>851</v>
      </c>
      <c r="AB1122" s="16" t="s">
        <v>851</v>
      </c>
      <c r="AC1122" s="16" t="s">
        <v>851</v>
      </c>
      <c r="AD1122" s="16" t="s">
        <v>851</v>
      </c>
      <c r="AE1122" s="16" t="s">
        <v>35</v>
      </c>
      <c r="AG1122" s="16" t="s">
        <v>35</v>
      </c>
      <c r="AH1122" s="16" t="s">
        <v>35</v>
      </c>
      <c r="AI1122" s="16" t="s">
        <v>35</v>
      </c>
      <c r="AJ1122" s="16" t="s">
        <v>35</v>
      </c>
      <c r="AK1122" s="16" t="s">
        <v>35</v>
      </c>
    </row>
    <row r="1123" spans="1:37" ht="14.25" hidden="1" customHeight="1" x14ac:dyDescent="0.35">
      <c r="A1123" s="16" t="s">
        <v>3327</v>
      </c>
      <c r="B1123" s="16" t="s">
        <v>28</v>
      </c>
      <c r="C1123" s="16" t="s">
        <v>29</v>
      </c>
      <c r="D1123" s="16" t="s">
        <v>30</v>
      </c>
      <c r="E1123" s="16" t="s">
        <v>31</v>
      </c>
      <c r="G1123" s="16" t="s">
        <v>32</v>
      </c>
      <c r="J1123" s="16" t="s">
        <v>103</v>
      </c>
      <c r="K1123" s="16" t="s">
        <v>41</v>
      </c>
      <c r="L1123" s="16" t="s">
        <v>48</v>
      </c>
      <c r="M1123" s="16" t="s">
        <v>69</v>
      </c>
      <c r="N1123" s="16" t="s">
        <v>35</v>
      </c>
      <c r="O1123" s="16" t="s">
        <v>37</v>
      </c>
      <c r="P1123" s="16" t="s">
        <v>412</v>
      </c>
      <c r="Q1123" s="16" t="s">
        <v>70</v>
      </c>
      <c r="R1123" s="16" t="s">
        <v>848</v>
      </c>
      <c r="S1123" s="16" t="s">
        <v>849</v>
      </c>
      <c r="T1123" s="16" t="s">
        <v>854</v>
      </c>
      <c r="U1123" s="16" t="s">
        <v>873</v>
      </c>
      <c r="V1123" s="16" t="s">
        <v>35</v>
      </c>
      <c r="W1123" s="16" t="s">
        <v>35</v>
      </c>
      <c r="X1123" s="16" t="s">
        <v>851</v>
      </c>
      <c r="Y1123" s="16" t="s">
        <v>851</v>
      </c>
      <c r="Z1123" s="16" t="s">
        <v>851</v>
      </c>
      <c r="AA1123" s="16" t="s">
        <v>851</v>
      </c>
      <c r="AB1123" s="16" t="s">
        <v>851</v>
      </c>
      <c r="AC1123" s="16" t="s">
        <v>851</v>
      </c>
      <c r="AD1123" s="16" t="s">
        <v>851</v>
      </c>
      <c r="AE1123" s="16" t="s">
        <v>35</v>
      </c>
      <c r="AG1123" s="16" t="s">
        <v>35</v>
      </c>
      <c r="AH1123" s="16" t="s">
        <v>35</v>
      </c>
      <c r="AI1123" s="16" t="s">
        <v>35</v>
      </c>
      <c r="AJ1123" s="16" t="s">
        <v>35</v>
      </c>
      <c r="AK1123" s="16" t="s">
        <v>35</v>
      </c>
    </row>
    <row r="1124" spans="1:37" ht="14.25" hidden="1" customHeight="1" x14ac:dyDescent="0.35">
      <c r="A1124" s="16" t="s">
        <v>3368</v>
      </c>
      <c r="B1124" s="16" t="s">
        <v>28</v>
      </c>
      <c r="C1124" s="16" t="s">
        <v>29</v>
      </c>
      <c r="D1124" s="16" t="s">
        <v>30</v>
      </c>
      <c r="E1124" s="16" t="s">
        <v>31</v>
      </c>
      <c r="G1124" s="16" t="s">
        <v>32</v>
      </c>
      <c r="J1124" s="16" t="s">
        <v>103</v>
      </c>
      <c r="K1124" s="16" t="s">
        <v>41</v>
      </c>
      <c r="L1124" s="16" t="s">
        <v>48</v>
      </c>
      <c r="M1124" s="16" t="s">
        <v>72</v>
      </c>
      <c r="N1124" s="16" t="s">
        <v>35</v>
      </c>
      <c r="O1124" s="16" t="s">
        <v>57</v>
      </c>
      <c r="P1124" s="16" t="s">
        <v>412</v>
      </c>
      <c r="Q1124" s="16" t="s">
        <v>70</v>
      </c>
      <c r="R1124" s="16" t="s">
        <v>848</v>
      </c>
      <c r="S1124" s="16" t="s">
        <v>849</v>
      </c>
      <c r="T1124" s="16" t="s">
        <v>854</v>
      </c>
      <c r="U1124" s="16" t="s">
        <v>855</v>
      </c>
      <c r="V1124" s="16" t="s">
        <v>35</v>
      </c>
      <c r="W1124" s="16" t="s">
        <v>35</v>
      </c>
      <c r="X1124" s="16" t="s">
        <v>851</v>
      </c>
      <c r="Y1124" s="16" t="s">
        <v>851</v>
      </c>
      <c r="Z1124" s="16" t="s">
        <v>851</v>
      </c>
      <c r="AA1124" s="16" t="s">
        <v>851</v>
      </c>
      <c r="AB1124" s="16" t="s">
        <v>851</v>
      </c>
      <c r="AC1124" s="16" t="s">
        <v>851</v>
      </c>
      <c r="AD1124" s="16" t="s">
        <v>851</v>
      </c>
      <c r="AE1124" s="16" t="s">
        <v>35</v>
      </c>
      <c r="AG1124" s="16" t="s">
        <v>35</v>
      </c>
      <c r="AH1124" s="16" t="s">
        <v>35</v>
      </c>
      <c r="AI1124" s="16" t="s">
        <v>35</v>
      </c>
      <c r="AJ1124" s="16" t="s">
        <v>35</v>
      </c>
      <c r="AK1124" s="16" t="s">
        <v>35</v>
      </c>
    </row>
    <row r="1125" spans="1:37" ht="14.25" hidden="1" customHeight="1" x14ac:dyDescent="0.35">
      <c r="A1125" s="16" t="s">
        <v>3369</v>
      </c>
      <c r="B1125" s="16" t="s">
        <v>28</v>
      </c>
      <c r="C1125" s="16" t="s">
        <v>29</v>
      </c>
      <c r="D1125" s="16" t="s">
        <v>30</v>
      </c>
      <c r="E1125" s="16" t="s">
        <v>31</v>
      </c>
      <c r="G1125" s="16" t="s">
        <v>32</v>
      </c>
      <c r="J1125" s="16" t="s">
        <v>103</v>
      </c>
      <c r="K1125" s="16" t="s">
        <v>41</v>
      </c>
      <c r="L1125" s="16" t="s">
        <v>48</v>
      </c>
      <c r="M1125" s="16" t="s">
        <v>72</v>
      </c>
      <c r="N1125" s="16" t="s">
        <v>35</v>
      </c>
      <c r="O1125" s="16" t="s">
        <v>57</v>
      </c>
      <c r="P1125" s="16" t="s">
        <v>412</v>
      </c>
      <c r="Q1125" s="16" t="s">
        <v>70</v>
      </c>
      <c r="R1125" s="16" t="s">
        <v>848</v>
      </c>
      <c r="S1125" s="16" t="s">
        <v>849</v>
      </c>
      <c r="T1125" s="16" t="s">
        <v>854</v>
      </c>
      <c r="U1125" s="16" t="s">
        <v>858</v>
      </c>
      <c r="V1125" s="16" t="s">
        <v>35</v>
      </c>
      <c r="W1125" s="16" t="s">
        <v>35</v>
      </c>
      <c r="X1125" s="16" t="s">
        <v>851</v>
      </c>
      <c r="Y1125" s="16" t="s">
        <v>851</v>
      </c>
      <c r="Z1125" s="16" t="s">
        <v>851</v>
      </c>
      <c r="AA1125" s="16" t="s">
        <v>851</v>
      </c>
      <c r="AB1125" s="16" t="s">
        <v>851</v>
      </c>
      <c r="AC1125" s="16" t="s">
        <v>851</v>
      </c>
      <c r="AD1125" s="16" t="s">
        <v>851</v>
      </c>
      <c r="AE1125" s="16" t="s">
        <v>35</v>
      </c>
      <c r="AG1125" s="16" t="s">
        <v>35</v>
      </c>
      <c r="AH1125" s="16" t="s">
        <v>35</v>
      </c>
      <c r="AI1125" s="16" t="s">
        <v>35</v>
      </c>
      <c r="AJ1125" s="16" t="s">
        <v>35</v>
      </c>
      <c r="AK1125" s="16" t="s">
        <v>35</v>
      </c>
    </row>
    <row r="1126" spans="1:37" ht="14.25" hidden="1" customHeight="1" x14ac:dyDescent="0.35">
      <c r="A1126" s="16" t="s">
        <v>3370</v>
      </c>
      <c r="B1126" s="16" t="s">
        <v>28</v>
      </c>
      <c r="C1126" s="16" t="s">
        <v>29</v>
      </c>
      <c r="D1126" s="16" t="s">
        <v>30</v>
      </c>
      <c r="E1126" s="16" t="s">
        <v>31</v>
      </c>
      <c r="G1126" s="16" t="s">
        <v>32</v>
      </c>
      <c r="J1126" s="16" t="s">
        <v>103</v>
      </c>
      <c r="K1126" s="16" t="s">
        <v>41</v>
      </c>
      <c r="L1126" s="16" t="s">
        <v>48</v>
      </c>
      <c r="M1126" s="16" t="s">
        <v>72</v>
      </c>
      <c r="N1126" s="16" t="s">
        <v>35</v>
      </c>
      <c r="O1126" s="16" t="s">
        <v>57</v>
      </c>
      <c r="P1126" s="16" t="s">
        <v>412</v>
      </c>
      <c r="Q1126" s="16" t="s">
        <v>70</v>
      </c>
      <c r="R1126" s="16" t="s">
        <v>848</v>
      </c>
      <c r="S1126" s="16" t="s">
        <v>849</v>
      </c>
      <c r="T1126" s="16" t="s">
        <v>854</v>
      </c>
      <c r="U1126" s="16" t="s">
        <v>861</v>
      </c>
      <c r="V1126" s="16" t="s">
        <v>35</v>
      </c>
      <c r="W1126" s="16" t="s">
        <v>35</v>
      </c>
      <c r="X1126" s="16" t="s">
        <v>851</v>
      </c>
      <c r="Y1126" s="16" t="s">
        <v>851</v>
      </c>
      <c r="Z1126" s="16" t="s">
        <v>851</v>
      </c>
      <c r="AA1126" s="16" t="s">
        <v>851</v>
      </c>
      <c r="AB1126" s="16" t="s">
        <v>851</v>
      </c>
      <c r="AC1126" s="16" t="s">
        <v>851</v>
      </c>
      <c r="AD1126" s="16" t="s">
        <v>851</v>
      </c>
      <c r="AE1126" s="16" t="s">
        <v>35</v>
      </c>
      <c r="AG1126" s="16" t="s">
        <v>35</v>
      </c>
      <c r="AH1126" s="16" t="s">
        <v>35</v>
      </c>
      <c r="AI1126" s="16" t="s">
        <v>35</v>
      </c>
      <c r="AJ1126" s="16" t="s">
        <v>35</v>
      </c>
      <c r="AK1126" s="16" t="s">
        <v>35</v>
      </c>
    </row>
    <row r="1127" spans="1:37" ht="14.25" hidden="1" customHeight="1" x14ac:dyDescent="0.35">
      <c r="A1127" s="16" t="s">
        <v>3371</v>
      </c>
      <c r="B1127" s="16" t="s">
        <v>28</v>
      </c>
      <c r="C1127" s="16" t="s">
        <v>29</v>
      </c>
      <c r="D1127" s="16" t="s">
        <v>30</v>
      </c>
      <c r="E1127" s="16" t="s">
        <v>31</v>
      </c>
      <c r="G1127" s="16" t="s">
        <v>32</v>
      </c>
      <c r="J1127" s="16" t="s">
        <v>103</v>
      </c>
      <c r="K1127" s="16" t="s">
        <v>41</v>
      </c>
      <c r="L1127" s="16" t="s">
        <v>48</v>
      </c>
      <c r="M1127" s="16" t="s">
        <v>72</v>
      </c>
      <c r="N1127" s="16" t="s">
        <v>35</v>
      </c>
      <c r="O1127" s="16" t="s">
        <v>57</v>
      </c>
      <c r="P1127" s="16" t="s">
        <v>412</v>
      </c>
      <c r="Q1127" s="16" t="s">
        <v>70</v>
      </c>
      <c r="R1127" s="16" t="s">
        <v>848</v>
      </c>
      <c r="S1127" s="16" t="s">
        <v>849</v>
      </c>
      <c r="T1127" s="16" t="s">
        <v>854</v>
      </c>
      <c r="U1127" s="16" t="s">
        <v>864</v>
      </c>
      <c r="V1127" s="16" t="s">
        <v>35</v>
      </c>
      <c r="W1127" s="16" t="s">
        <v>35</v>
      </c>
      <c r="X1127" s="16" t="s">
        <v>851</v>
      </c>
      <c r="Y1127" s="16" t="s">
        <v>851</v>
      </c>
      <c r="Z1127" s="16" t="s">
        <v>851</v>
      </c>
      <c r="AA1127" s="16" t="s">
        <v>851</v>
      </c>
      <c r="AB1127" s="16" t="s">
        <v>851</v>
      </c>
      <c r="AC1127" s="16" t="s">
        <v>851</v>
      </c>
      <c r="AD1127" s="16" t="s">
        <v>851</v>
      </c>
      <c r="AE1127" s="16" t="s">
        <v>35</v>
      </c>
      <c r="AG1127" s="16" t="s">
        <v>35</v>
      </c>
      <c r="AH1127" s="16" t="s">
        <v>35</v>
      </c>
      <c r="AI1127" s="16" t="s">
        <v>35</v>
      </c>
      <c r="AJ1127" s="16" t="s">
        <v>35</v>
      </c>
      <c r="AK1127" s="16" t="s">
        <v>35</v>
      </c>
    </row>
    <row r="1128" spans="1:37" ht="14.25" hidden="1" customHeight="1" x14ac:dyDescent="0.35">
      <c r="A1128" s="16" t="s">
        <v>3372</v>
      </c>
      <c r="B1128" s="16" t="s">
        <v>28</v>
      </c>
      <c r="C1128" s="16" t="s">
        <v>29</v>
      </c>
      <c r="D1128" s="16" t="s">
        <v>30</v>
      </c>
      <c r="E1128" s="16" t="s">
        <v>31</v>
      </c>
      <c r="G1128" s="16" t="s">
        <v>32</v>
      </c>
      <c r="J1128" s="16" t="s">
        <v>103</v>
      </c>
      <c r="K1128" s="16" t="s">
        <v>41</v>
      </c>
      <c r="L1128" s="16" t="s">
        <v>48</v>
      </c>
      <c r="M1128" s="16" t="s">
        <v>72</v>
      </c>
      <c r="N1128" s="16" t="s">
        <v>35</v>
      </c>
      <c r="O1128" s="16" t="s">
        <v>57</v>
      </c>
      <c r="P1128" s="16" t="s">
        <v>412</v>
      </c>
      <c r="Q1128" s="16" t="s">
        <v>70</v>
      </c>
      <c r="R1128" s="16" t="s">
        <v>848</v>
      </c>
      <c r="S1128" s="16" t="s">
        <v>849</v>
      </c>
      <c r="T1128" s="16" t="s">
        <v>854</v>
      </c>
      <c r="U1128" s="16" t="s">
        <v>867</v>
      </c>
      <c r="V1128" s="16" t="s">
        <v>35</v>
      </c>
      <c r="W1128" s="16" t="s">
        <v>35</v>
      </c>
      <c r="X1128" s="16" t="s">
        <v>851</v>
      </c>
      <c r="Y1128" s="16" t="s">
        <v>851</v>
      </c>
      <c r="Z1128" s="16" t="s">
        <v>851</v>
      </c>
      <c r="AA1128" s="16" t="s">
        <v>851</v>
      </c>
      <c r="AB1128" s="16" t="s">
        <v>851</v>
      </c>
      <c r="AC1128" s="16" t="s">
        <v>851</v>
      </c>
      <c r="AD1128" s="16" t="s">
        <v>851</v>
      </c>
      <c r="AE1128" s="16" t="s">
        <v>35</v>
      </c>
      <c r="AG1128" s="16" t="s">
        <v>35</v>
      </c>
      <c r="AH1128" s="16" t="s">
        <v>35</v>
      </c>
      <c r="AI1128" s="16" t="s">
        <v>35</v>
      </c>
      <c r="AJ1128" s="16" t="s">
        <v>35</v>
      </c>
      <c r="AK1128" s="16" t="s">
        <v>35</v>
      </c>
    </row>
    <row r="1129" spans="1:37" ht="14.25" hidden="1" customHeight="1" x14ac:dyDescent="0.35">
      <c r="A1129" s="16" t="s">
        <v>3373</v>
      </c>
      <c r="B1129" s="16" t="s">
        <v>28</v>
      </c>
      <c r="C1129" s="16" t="s">
        <v>29</v>
      </c>
      <c r="D1129" s="16" t="s">
        <v>30</v>
      </c>
      <c r="E1129" s="16" t="s">
        <v>31</v>
      </c>
      <c r="G1129" s="16" t="s">
        <v>32</v>
      </c>
      <c r="J1129" s="16" t="s">
        <v>103</v>
      </c>
      <c r="K1129" s="16" t="s">
        <v>41</v>
      </c>
      <c r="L1129" s="16" t="s">
        <v>48</v>
      </c>
      <c r="M1129" s="16" t="s">
        <v>72</v>
      </c>
      <c r="N1129" s="16" t="s">
        <v>35</v>
      </c>
      <c r="O1129" s="16" t="s">
        <v>57</v>
      </c>
      <c r="P1129" s="16" t="s">
        <v>412</v>
      </c>
      <c r="Q1129" s="16" t="s">
        <v>70</v>
      </c>
      <c r="R1129" s="16" t="s">
        <v>848</v>
      </c>
      <c r="S1129" s="16" t="s">
        <v>849</v>
      </c>
      <c r="T1129" s="16" t="s">
        <v>854</v>
      </c>
      <c r="U1129" s="16" t="s">
        <v>870</v>
      </c>
      <c r="V1129" s="16" t="s">
        <v>35</v>
      </c>
      <c r="W1129" s="16" t="s">
        <v>35</v>
      </c>
      <c r="X1129" s="16" t="s">
        <v>851</v>
      </c>
      <c r="Y1129" s="16" t="s">
        <v>851</v>
      </c>
      <c r="Z1129" s="16" t="s">
        <v>851</v>
      </c>
      <c r="AA1129" s="16" t="s">
        <v>851</v>
      </c>
      <c r="AB1129" s="16" t="s">
        <v>851</v>
      </c>
      <c r="AC1129" s="16" t="s">
        <v>851</v>
      </c>
      <c r="AD1129" s="16" t="s">
        <v>851</v>
      </c>
      <c r="AE1129" s="16" t="s">
        <v>35</v>
      </c>
      <c r="AG1129" s="16" t="s">
        <v>35</v>
      </c>
      <c r="AH1129" s="16" t="s">
        <v>35</v>
      </c>
      <c r="AI1129" s="16" t="s">
        <v>35</v>
      </c>
      <c r="AJ1129" s="16" t="s">
        <v>35</v>
      </c>
      <c r="AK1129" s="16" t="s">
        <v>35</v>
      </c>
    </row>
    <row r="1130" spans="1:37" ht="14.25" hidden="1" customHeight="1" x14ac:dyDescent="0.35">
      <c r="A1130" s="16" t="s">
        <v>3374</v>
      </c>
      <c r="B1130" s="16" t="s">
        <v>28</v>
      </c>
      <c r="C1130" s="16" t="s">
        <v>29</v>
      </c>
      <c r="D1130" s="16" t="s">
        <v>30</v>
      </c>
      <c r="E1130" s="16" t="s">
        <v>31</v>
      </c>
      <c r="G1130" s="16" t="s">
        <v>32</v>
      </c>
      <c r="J1130" s="16" t="s">
        <v>103</v>
      </c>
      <c r="K1130" s="16" t="s">
        <v>41</v>
      </c>
      <c r="L1130" s="16" t="s">
        <v>48</v>
      </c>
      <c r="M1130" s="16" t="s">
        <v>72</v>
      </c>
      <c r="N1130" s="16" t="s">
        <v>35</v>
      </c>
      <c r="O1130" s="16" t="s">
        <v>57</v>
      </c>
      <c r="P1130" s="16" t="s">
        <v>412</v>
      </c>
      <c r="Q1130" s="16" t="s">
        <v>70</v>
      </c>
      <c r="R1130" s="16" t="s">
        <v>848</v>
      </c>
      <c r="S1130" s="16" t="s">
        <v>849</v>
      </c>
      <c r="T1130" s="16" t="s">
        <v>854</v>
      </c>
      <c r="U1130" s="16" t="s">
        <v>873</v>
      </c>
      <c r="V1130" s="16" t="s">
        <v>35</v>
      </c>
      <c r="W1130" s="16" t="s">
        <v>35</v>
      </c>
      <c r="X1130" s="16" t="s">
        <v>851</v>
      </c>
      <c r="Y1130" s="16" t="s">
        <v>851</v>
      </c>
      <c r="Z1130" s="16" t="s">
        <v>851</v>
      </c>
      <c r="AA1130" s="16" t="s">
        <v>851</v>
      </c>
      <c r="AB1130" s="16" t="s">
        <v>851</v>
      </c>
      <c r="AC1130" s="16" t="s">
        <v>851</v>
      </c>
      <c r="AD1130" s="16" t="s">
        <v>851</v>
      </c>
      <c r="AE1130" s="16" t="s">
        <v>35</v>
      </c>
      <c r="AG1130" s="16" t="s">
        <v>35</v>
      </c>
      <c r="AH1130" s="16" t="s">
        <v>35</v>
      </c>
      <c r="AI1130" s="16" t="s">
        <v>35</v>
      </c>
      <c r="AJ1130" s="16" t="s">
        <v>35</v>
      </c>
      <c r="AK1130" s="16" t="s">
        <v>35</v>
      </c>
    </row>
    <row r="1131" spans="1:37" ht="14.25" hidden="1" customHeight="1" x14ac:dyDescent="0.35">
      <c r="A1131" s="16" t="s">
        <v>3377</v>
      </c>
      <c r="B1131" s="16" t="s">
        <v>28</v>
      </c>
      <c r="C1131" s="16" t="s">
        <v>29</v>
      </c>
      <c r="D1131" s="16" t="s">
        <v>30</v>
      </c>
      <c r="E1131" s="16" t="s">
        <v>31</v>
      </c>
      <c r="G1131" s="16" t="s">
        <v>32</v>
      </c>
      <c r="J1131" s="16" t="s">
        <v>103</v>
      </c>
      <c r="K1131" s="16" t="s">
        <v>41</v>
      </c>
      <c r="L1131" s="16" t="s">
        <v>48</v>
      </c>
      <c r="M1131" s="16" t="s">
        <v>72</v>
      </c>
      <c r="N1131" s="16" t="s">
        <v>35</v>
      </c>
      <c r="O1131" s="16" t="s">
        <v>37</v>
      </c>
      <c r="P1131" s="16" t="s">
        <v>412</v>
      </c>
      <c r="Q1131" s="16" t="s">
        <v>70</v>
      </c>
      <c r="R1131" s="16" t="s">
        <v>848</v>
      </c>
      <c r="S1131" s="16" t="s">
        <v>849</v>
      </c>
      <c r="T1131" s="16" t="s">
        <v>854</v>
      </c>
      <c r="U1131" s="16" t="s">
        <v>855</v>
      </c>
      <c r="V1131" s="16" t="s">
        <v>35</v>
      </c>
      <c r="W1131" s="16" t="s">
        <v>35</v>
      </c>
      <c r="X1131" s="16" t="s">
        <v>851</v>
      </c>
      <c r="Y1131" s="16" t="s">
        <v>851</v>
      </c>
      <c r="Z1131" s="16" t="s">
        <v>851</v>
      </c>
      <c r="AA1131" s="16" t="s">
        <v>851</v>
      </c>
      <c r="AB1131" s="16" t="s">
        <v>851</v>
      </c>
      <c r="AC1131" s="16" t="s">
        <v>851</v>
      </c>
      <c r="AD1131" s="16" t="s">
        <v>851</v>
      </c>
      <c r="AE1131" s="16" t="s">
        <v>35</v>
      </c>
      <c r="AG1131" s="16" t="s">
        <v>35</v>
      </c>
      <c r="AH1131" s="16" t="s">
        <v>35</v>
      </c>
      <c r="AI1131" s="16" t="s">
        <v>35</v>
      </c>
      <c r="AJ1131" s="16" t="s">
        <v>35</v>
      </c>
      <c r="AK1131" s="16" t="s">
        <v>35</v>
      </c>
    </row>
    <row r="1132" spans="1:37" ht="14.25" hidden="1" customHeight="1" x14ac:dyDescent="0.35">
      <c r="A1132" s="16" t="s">
        <v>3378</v>
      </c>
      <c r="B1132" s="16" t="s">
        <v>28</v>
      </c>
      <c r="C1132" s="16" t="s">
        <v>29</v>
      </c>
      <c r="D1132" s="16" t="s">
        <v>30</v>
      </c>
      <c r="E1132" s="16" t="s">
        <v>31</v>
      </c>
      <c r="G1132" s="16" t="s">
        <v>32</v>
      </c>
      <c r="J1132" s="16" t="s">
        <v>103</v>
      </c>
      <c r="K1132" s="16" t="s">
        <v>41</v>
      </c>
      <c r="L1132" s="16" t="s">
        <v>48</v>
      </c>
      <c r="M1132" s="16" t="s">
        <v>72</v>
      </c>
      <c r="N1132" s="16" t="s">
        <v>35</v>
      </c>
      <c r="O1132" s="16" t="s">
        <v>37</v>
      </c>
      <c r="P1132" s="16" t="s">
        <v>412</v>
      </c>
      <c r="Q1132" s="16" t="s">
        <v>70</v>
      </c>
      <c r="R1132" s="16" t="s">
        <v>848</v>
      </c>
      <c r="S1132" s="16" t="s">
        <v>849</v>
      </c>
      <c r="T1132" s="16" t="s">
        <v>854</v>
      </c>
      <c r="U1132" s="16" t="s">
        <v>858</v>
      </c>
      <c r="V1132" s="16" t="s">
        <v>35</v>
      </c>
      <c r="W1132" s="16" t="s">
        <v>35</v>
      </c>
      <c r="X1132" s="16" t="s">
        <v>851</v>
      </c>
      <c r="Y1132" s="16" t="s">
        <v>851</v>
      </c>
      <c r="Z1132" s="16" t="s">
        <v>851</v>
      </c>
      <c r="AA1132" s="16" t="s">
        <v>851</v>
      </c>
      <c r="AB1132" s="16" t="s">
        <v>851</v>
      </c>
      <c r="AC1132" s="16" t="s">
        <v>851</v>
      </c>
      <c r="AD1132" s="16" t="s">
        <v>851</v>
      </c>
      <c r="AE1132" s="16" t="s">
        <v>35</v>
      </c>
      <c r="AG1132" s="16" t="s">
        <v>35</v>
      </c>
      <c r="AH1132" s="16" t="s">
        <v>35</v>
      </c>
      <c r="AI1132" s="16" t="s">
        <v>35</v>
      </c>
      <c r="AJ1132" s="16" t="s">
        <v>35</v>
      </c>
      <c r="AK1132" s="16" t="s">
        <v>35</v>
      </c>
    </row>
    <row r="1133" spans="1:37" ht="14.25" hidden="1" customHeight="1" x14ac:dyDescent="0.35">
      <c r="A1133" s="16" t="s">
        <v>3379</v>
      </c>
      <c r="B1133" s="16" t="s">
        <v>28</v>
      </c>
      <c r="C1133" s="16" t="s">
        <v>29</v>
      </c>
      <c r="D1133" s="16" t="s">
        <v>30</v>
      </c>
      <c r="E1133" s="16" t="s">
        <v>31</v>
      </c>
      <c r="G1133" s="16" t="s">
        <v>32</v>
      </c>
      <c r="J1133" s="16" t="s">
        <v>103</v>
      </c>
      <c r="K1133" s="16" t="s">
        <v>41</v>
      </c>
      <c r="L1133" s="16" t="s">
        <v>48</v>
      </c>
      <c r="M1133" s="16" t="s">
        <v>72</v>
      </c>
      <c r="N1133" s="16" t="s">
        <v>35</v>
      </c>
      <c r="O1133" s="16" t="s">
        <v>37</v>
      </c>
      <c r="P1133" s="16" t="s">
        <v>412</v>
      </c>
      <c r="Q1133" s="16" t="s">
        <v>70</v>
      </c>
      <c r="R1133" s="16" t="s">
        <v>848</v>
      </c>
      <c r="S1133" s="16" t="s">
        <v>849</v>
      </c>
      <c r="T1133" s="16" t="s">
        <v>854</v>
      </c>
      <c r="U1133" s="16" t="s">
        <v>861</v>
      </c>
      <c r="V1133" s="16" t="s">
        <v>35</v>
      </c>
      <c r="W1133" s="16" t="s">
        <v>35</v>
      </c>
      <c r="X1133" s="16" t="s">
        <v>851</v>
      </c>
      <c r="Y1133" s="16" t="s">
        <v>851</v>
      </c>
      <c r="Z1133" s="16" t="s">
        <v>851</v>
      </c>
      <c r="AA1133" s="16" t="s">
        <v>851</v>
      </c>
      <c r="AB1133" s="16" t="s">
        <v>851</v>
      </c>
      <c r="AC1133" s="16" t="s">
        <v>851</v>
      </c>
      <c r="AD1133" s="16" t="s">
        <v>851</v>
      </c>
      <c r="AE1133" s="16" t="s">
        <v>35</v>
      </c>
      <c r="AG1133" s="16" t="s">
        <v>35</v>
      </c>
      <c r="AH1133" s="16" t="s">
        <v>35</v>
      </c>
      <c r="AI1133" s="16" t="s">
        <v>35</v>
      </c>
      <c r="AJ1133" s="16" t="s">
        <v>35</v>
      </c>
      <c r="AK1133" s="16" t="s">
        <v>35</v>
      </c>
    </row>
    <row r="1134" spans="1:37" ht="14.25" hidden="1" customHeight="1" x14ac:dyDescent="0.35">
      <c r="A1134" s="16" t="s">
        <v>3380</v>
      </c>
      <c r="B1134" s="16" t="s">
        <v>28</v>
      </c>
      <c r="C1134" s="16" t="s">
        <v>29</v>
      </c>
      <c r="D1134" s="16" t="s">
        <v>30</v>
      </c>
      <c r="E1134" s="16" t="s">
        <v>31</v>
      </c>
      <c r="G1134" s="16" t="s">
        <v>32</v>
      </c>
      <c r="J1134" s="16" t="s">
        <v>103</v>
      </c>
      <c r="K1134" s="16" t="s">
        <v>41</v>
      </c>
      <c r="L1134" s="16" t="s">
        <v>48</v>
      </c>
      <c r="M1134" s="16" t="s">
        <v>72</v>
      </c>
      <c r="N1134" s="16" t="s">
        <v>35</v>
      </c>
      <c r="O1134" s="16" t="s">
        <v>37</v>
      </c>
      <c r="P1134" s="16" t="s">
        <v>412</v>
      </c>
      <c r="Q1134" s="16" t="s">
        <v>70</v>
      </c>
      <c r="R1134" s="16" t="s">
        <v>848</v>
      </c>
      <c r="S1134" s="16" t="s">
        <v>849</v>
      </c>
      <c r="T1134" s="16" t="s">
        <v>854</v>
      </c>
      <c r="U1134" s="16" t="s">
        <v>864</v>
      </c>
      <c r="V1134" s="16" t="s">
        <v>35</v>
      </c>
      <c r="W1134" s="16" t="s">
        <v>35</v>
      </c>
      <c r="X1134" s="16" t="s">
        <v>851</v>
      </c>
      <c r="Y1134" s="16" t="s">
        <v>851</v>
      </c>
      <c r="Z1134" s="16" t="s">
        <v>851</v>
      </c>
      <c r="AA1134" s="16" t="s">
        <v>851</v>
      </c>
      <c r="AB1134" s="16" t="s">
        <v>851</v>
      </c>
      <c r="AC1134" s="16" t="s">
        <v>851</v>
      </c>
      <c r="AD1134" s="16" t="s">
        <v>851</v>
      </c>
      <c r="AE1134" s="16" t="s">
        <v>35</v>
      </c>
      <c r="AG1134" s="16" t="s">
        <v>35</v>
      </c>
      <c r="AH1134" s="16" t="s">
        <v>35</v>
      </c>
      <c r="AI1134" s="16" t="s">
        <v>35</v>
      </c>
      <c r="AJ1134" s="16" t="s">
        <v>35</v>
      </c>
      <c r="AK1134" s="16" t="s">
        <v>35</v>
      </c>
    </row>
    <row r="1135" spans="1:37" ht="14.25" hidden="1" customHeight="1" x14ac:dyDescent="0.35">
      <c r="A1135" s="16" t="s">
        <v>3381</v>
      </c>
      <c r="B1135" s="16" t="s">
        <v>28</v>
      </c>
      <c r="C1135" s="16" t="s">
        <v>29</v>
      </c>
      <c r="D1135" s="16" t="s">
        <v>30</v>
      </c>
      <c r="E1135" s="16" t="s">
        <v>31</v>
      </c>
      <c r="G1135" s="16" t="s">
        <v>32</v>
      </c>
      <c r="J1135" s="16" t="s">
        <v>103</v>
      </c>
      <c r="K1135" s="16" t="s">
        <v>41</v>
      </c>
      <c r="L1135" s="16" t="s">
        <v>48</v>
      </c>
      <c r="M1135" s="16" t="s">
        <v>72</v>
      </c>
      <c r="N1135" s="16" t="s">
        <v>35</v>
      </c>
      <c r="O1135" s="16" t="s">
        <v>37</v>
      </c>
      <c r="P1135" s="16" t="s">
        <v>412</v>
      </c>
      <c r="Q1135" s="16" t="s">
        <v>70</v>
      </c>
      <c r="R1135" s="16" t="s">
        <v>848</v>
      </c>
      <c r="S1135" s="16" t="s">
        <v>849</v>
      </c>
      <c r="T1135" s="16" t="s">
        <v>854</v>
      </c>
      <c r="U1135" s="16" t="s">
        <v>867</v>
      </c>
      <c r="V1135" s="16" t="s">
        <v>35</v>
      </c>
      <c r="W1135" s="16" t="s">
        <v>35</v>
      </c>
      <c r="X1135" s="16" t="s">
        <v>851</v>
      </c>
      <c r="Y1135" s="16" t="s">
        <v>851</v>
      </c>
      <c r="Z1135" s="16" t="s">
        <v>851</v>
      </c>
      <c r="AA1135" s="16" t="s">
        <v>851</v>
      </c>
      <c r="AB1135" s="16" t="s">
        <v>851</v>
      </c>
      <c r="AC1135" s="16" t="s">
        <v>851</v>
      </c>
      <c r="AD1135" s="16" t="s">
        <v>851</v>
      </c>
      <c r="AE1135" s="16" t="s">
        <v>35</v>
      </c>
      <c r="AG1135" s="16" t="s">
        <v>35</v>
      </c>
      <c r="AH1135" s="16" t="s">
        <v>35</v>
      </c>
      <c r="AI1135" s="16" t="s">
        <v>35</v>
      </c>
      <c r="AJ1135" s="16" t="s">
        <v>35</v>
      </c>
      <c r="AK1135" s="16" t="s">
        <v>35</v>
      </c>
    </row>
    <row r="1136" spans="1:37" ht="14.25" hidden="1" customHeight="1" x14ac:dyDescent="0.35">
      <c r="A1136" s="16" t="s">
        <v>3382</v>
      </c>
      <c r="B1136" s="16" t="s">
        <v>28</v>
      </c>
      <c r="C1136" s="16" t="s">
        <v>29</v>
      </c>
      <c r="D1136" s="16" t="s">
        <v>30</v>
      </c>
      <c r="E1136" s="16" t="s">
        <v>31</v>
      </c>
      <c r="G1136" s="16" t="s">
        <v>32</v>
      </c>
      <c r="J1136" s="16" t="s">
        <v>103</v>
      </c>
      <c r="K1136" s="16" t="s">
        <v>41</v>
      </c>
      <c r="L1136" s="16" t="s">
        <v>48</v>
      </c>
      <c r="M1136" s="16" t="s">
        <v>72</v>
      </c>
      <c r="N1136" s="16" t="s">
        <v>35</v>
      </c>
      <c r="O1136" s="16" t="s">
        <v>37</v>
      </c>
      <c r="P1136" s="16" t="s">
        <v>412</v>
      </c>
      <c r="Q1136" s="16" t="s">
        <v>70</v>
      </c>
      <c r="R1136" s="16" t="s">
        <v>848</v>
      </c>
      <c r="S1136" s="16" t="s">
        <v>849</v>
      </c>
      <c r="T1136" s="16" t="s">
        <v>854</v>
      </c>
      <c r="U1136" s="16" t="s">
        <v>870</v>
      </c>
      <c r="V1136" s="16" t="s">
        <v>35</v>
      </c>
      <c r="W1136" s="16" t="s">
        <v>35</v>
      </c>
      <c r="X1136" s="16" t="s">
        <v>851</v>
      </c>
      <c r="Y1136" s="16" t="s">
        <v>851</v>
      </c>
      <c r="Z1136" s="16" t="s">
        <v>851</v>
      </c>
      <c r="AA1136" s="16" t="s">
        <v>851</v>
      </c>
      <c r="AB1136" s="16" t="s">
        <v>851</v>
      </c>
      <c r="AC1136" s="16" t="s">
        <v>851</v>
      </c>
      <c r="AD1136" s="16" t="s">
        <v>851</v>
      </c>
      <c r="AE1136" s="16" t="s">
        <v>35</v>
      </c>
      <c r="AG1136" s="16" t="s">
        <v>35</v>
      </c>
      <c r="AH1136" s="16" t="s">
        <v>35</v>
      </c>
      <c r="AI1136" s="16" t="s">
        <v>35</v>
      </c>
      <c r="AJ1136" s="16" t="s">
        <v>35</v>
      </c>
      <c r="AK1136" s="16" t="s">
        <v>35</v>
      </c>
    </row>
    <row r="1137" spans="1:37" ht="14.25" hidden="1" customHeight="1" x14ac:dyDescent="0.35">
      <c r="A1137" s="16" t="s">
        <v>3383</v>
      </c>
      <c r="B1137" s="16" t="s">
        <v>28</v>
      </c>
      <c r="C1137" s="16" t="s">
        <v>29</v>
      </c>
      <c r="D1137" s="16" t="s">
        <v>30</v>
      </c>
      <c r="E1137" s="16" t="s">
        <v>31</v>
      </c>
      <c r="G1137" s="16" t="s">
        <v>32</v>
      </c>
      <c r="J1137" s="16" t="s">
        <v>103</v>
      </c>
      <c r="K1137" s="16" t="s">
        <v>41</v>
      </c>
      <c r="L1137" s="16" t="s">
        <v>48</v>
      </c>
      <c r="M1137" s="16" t="s">
        <v>72</v>
      </c>
      <c r="N1137" s="16" t="s">
        <v>35</v>
      </c>
      <c r="O1137" s="16" t="s">
        <v>37</v>
      </c>
      <c r="P1137" s="16" t="s">
        <v>412</v>
      </c>
      <c r="Q1137" s="16" t="s">
        <v>70</v>
      </c>
      <c r="R1137" s="16" t="s">
        <v>848</v>
      </c>
      <c r="S1137" s="16" t="s">
        <v>849</v>
      </c>
      <c r="T1137" s="16" t="s">
        <v>854</v>
      </c>
      <c r="U1137" s="16" t="s">
        <v>873</v>
      </c>
      <c r="V1137" s="16" t="s">
        <v>35</v>
      </c>
      <c r="W1137" s="16" t="s">
        <v>35</v>
      </c>
      <c r="X1137" s="16" t="s">
        <v>851</v>
      </c>
      <c r="Y1137" s="16" t="s">
        <v>851</v>
      </c>
      <c r="Z1137" s="16" t="s">
        <v>851</v>
      </c>
      <c r="AA1137" s="16" t="s">
        <v>851</v>
      </c>
      <c r="AB1137" s="16" t="s">
        <v>851</v>
      </c>
      <c r="AC1137" s="16" t="s">
        <v>851</v>
      </c>
      <c r="AD1137" s="16" t="s">
        <v>851</v>
      </c>
      <c r="AE1137" s="16" t="s">
        <v>35</v>
      </c>
      <c r="AG1137" s="16" t="s">
        <v>35</v>
      </c>
      <c r="AH1137" s="16" t="s">
        <v>35</v>
      </c>
      <c r="AI1137" s="16" t="s">
        <v>35</v>
      </c>
      <c r="AJ1137" s="16" t="s">
        <v>35</v>
      </c>
      <c r="AK1137" s="16" t="s">
        <v>35</v>
      </c>
    </row>
    <row r="1138" spans="1:37" ht="14.25" hidden="1" customHeight="1" x14ac:dyDescent="0.35">
      <c r="A1138" s="16" t="s">
        <v>3424</v>
      </c>
      <c r="B1138" s="16" t="s">
        <v>28</v>
      </c>
      <c r="C1138" s="16" t="s">
        <v>29</v>
      </c>
      <c r="D1138" s="16" t="s">
        <v>30</v>
      </c>
      <c r="E1138" s="16" t="s">
        <v>31</v>
      </c>
      <c r="G1138" s="16" t="s">
        <v>32</v>
      </c>
      <c r="J1138" s="16" t="s">
        <v>103</v>
      </c>
      <c r="K1138" s="16" t="s">
        <v>41</v>
      </c>
      <c r="L1138" s="16" t="s">
        <v>48</v>
      </c>
      <c r="M1138" s="16" t="s">
        <v>74</v>
      </c>
      <c r="N1138" s="16" t="s">
        <v>35</v>
      </c>
      <c r="O1138" s="16" t="s">
        <v>57</v>
      </c>
      <c r="P1138" s="16" t="s">
        <v>412</v>
      </c>
      <c r="Q1138" s="16" t="s">
        <v>70</v>
      </c>
      <c r="R1138" s="16" t="s">
        <v>848</v>
      </c>
      <c r="S1138" s="16" t="s">
        <v>849</v>
      </c>
      <c r="T1138" s="16" t="s">
        <v>854</v>
      </c>
      <c r="U1138" s="16" t="s">
        <v>855</v>
      </c>
      <c r="V1138" s="16" t="s">
        <v>35</v>
      </c>
      <c r="W1138" s="16" t="s">
        <v>35</v>
      </c>
      <c r="X1138" s="16" t="s">
        <v>851</v>
      </c>
      <c r="Y1138" s="16" t="s">
        <v>851</v>
      </c>
      <c r="Z1138" s="16" t="s">
        <v>851</v>
      </c>
      <c r="AA1138" s="16" t="s">
        <v>851</v>
      </c>
      <c r="AB1138" s="16" t="s">
        <v>851</v>
      </c>
      <c r="AC1138" s="16" t="s">
        <v>851</v>
      </c>
      <c r="AD1138" s="16" t="s">
        <v>851</v>
      </c>
      <c r="AE1138" s="16" t="s">
        <v>35</v>
      </c>
      <c r="AG1138" s="16" t="s">
        <v>35</v>
      </c>
      <c r="AH1138" s="16" t="s">
        <v>35</v>
      </c>
      <c r="AI1138" s="16" t="s">
        <v>35</v>
      </c>
      <c r="AJ1138" s="16" t="s">
        <v>35</v>
      </c>
      <c r="AK1138" s="16" t="s">
        <v>35</v>
      </c>
    </row>
    <row r="1139" spans="1:37" ht="14.25" hidden="1" customHeight="1" x14ac:dyDescent="0.35">
      <c r="A1139" s="16" t="s">
        <v>3425</v>
      </c>
      <c r="B1139" s="16" t="s">
        <v>28</v>
      </c>
      <c r="C1139" s="16" t="s">
        <v>29</v>
      </c>
      <c r="D1139" s="16" t="s">
        <v>30</v>
      </c>
      <c r="E1139" s="16" t="s">
        <v>31</v>
      </c>
      <c r="G1139" s="16" t="s">
        <v>32</v>
      </c>
      <c r="J1139" s="16" t="s">
        <v>103</v>
      </c>
      <c r="K1139" s="16" t="s">
        <v>41</v>
      </c>
      <c r="L1139" s="16" t="s">
        <v>48</v>
      </c>
      <c r="M1139" s="16" t="s">
        <v>74</v>
      </c>
      <c r="N1139" s="16" t="s">
        <v>35</v>
      </c>
      <c r="O1139" s="16" t="s">
        <v>57</v>
      </c>
      <c r="P1139" s="16" t="s">
        <v>412</v>
      </c>
      <c r="Q1139" s="16" t="s">
        <v>70</v>
      </c>
      <c r="R1139" s="16" t="s">
        <v>848</v>
      </c>
      <c r="S1139" s="16" t="s">
        <v>849</v>
      </c>
      <c r="T1139" s="16" t="s">
        <v>854</v>
      </c>
      <c r="U1139" s="16" t="s">
        <v>858</v>
      </c>
      <c r="V1139" s="16" t="s">
        <v>35</v>
      </c>
      <c r="W1139" s="16" t="s">
        <v>35</v>
      </c>
      <c r="X1139" s="16" t="s">
        <v>851</v>
      </c>
      <c r="Y1139" s="16" t="s">
        <v>851</v>
      </c>
      <c r="Z1139" s="16" t="s">
        <v>851</v>
      </c>
      <c r="AA1139" s="16" t="s">
        <v>851</v>
      </c>
      <c r="AB1139" s="16" t="s">
        <v>851</v>
      </c>
      <c r="AC1139" s="16" t="s">
        <v>851</v>
      </c>
      <c r="AD1139" s="16" t="s">
        <v>851</v>
      </c>
      <c r="AE1139" s="16" t="s">
        <v>35</v>
      </c>
      <c r="AG1139" s="16" t="s">
        <v>35</v>
      </c>
      <c r="AH1139" s="16" t="s">
        <v>35</v>
      </c>
      <c r="AI1139" s="16" t="s">
        <v>35</v>
      </c>
      <c r="AJ1139" s="16" t="s">
        <v>35</v>
      </c>
      <c r="AK1139" s="16" t="s">
        <v>35</v>
      </c>
    </row>
    <row r="1140" spans="1:37" ht="14.25" hidden="1" customHeight="1" x14ac:dyDescent="0.35">
      <c r="A1140" s="16" t="s">
        <v>3426</v>
      </c>
      <c r="B1140" s="16" t="s">
        <v>28</v>
      </c>
      <c r="C1140" s="16" t="s">
        <v>29</v>
      </c>
      <c r="D1140" s="16" t="s">
        <v>30</v>
      </c>
      <c r="E1140" s="16" t="s">
        <v>31</v>
      </c>
      <c r="G1140" s="16" t="s">
        <v>32</v>
      </c>
      <c r="J1140" s="16" t="s">
        <v>103</v>
      </c>
      <c r="K1140" s="16" t="s">
        <v>41</v>
      </c>
      <c r="L1140" s="16" t="s">
        <v>48</v>
      </c>
      <c r="M1140" s="16" t="s">
        <v>74</v>
      </c>
      <c r="N1140" s="16" t="s">
        <v>35</v>
      </c>
      <c r="O1140" s="16" t="s">
        <v>57</v>
      </c>
      <c r="P1140" s="16" t="s">
        <v>412</v>
      </c>
      <c r="Q1140" s="16" t="s">
        <v>70</v>
      </c>
      <c r="R1140" s="16" t="s">
        <v>848</v>
      </c>
      <c r="S1140" s="16" t="s">
        <v>849</v>
      </c>
      <c r="T1140" s="16" t="s">
        <v>854</v>
      </c>
      <c r="U1140" s="16" t="s">
        <v>861</v>
      </c>
      <c r="V1140" s="16" t="s">
        <v>35</v>
      </c>
      <c r="W1140" s="16" t="s">
        <v>35</v>
      </c>
      <c r="X1140" s="16" t="s">
        <v>851</v>
      </c>
      <c r="Y1140" s="16" t="s">
        <v>851</v>
      </c>
      <c r="Z1140" s="16" t="s">
        <v>851</v>
      </c>
      <c r="AA1140" s="16" t="s">
        <v>851</v>
      </c>
      <c r="AB1140" s="16" t="s">
        <v>851</v>
      </c>
      <c r="AC1140" s="16" t="s">
        <v>851</v>
      </c>
      <c r="AD1140" s="16" t="s">
        <v>851</v>
      </c>
      <c r="AE1140" s="16" t="s">
        <v>35</v>
      </c>
      <c r="AG1140" s="16" t="s">
        <v>35</v>
      </c>
      <c r="AH1140" s="16" t="s">
        <v>35</v>
      </c>
      <c r="AI1140" s="16" t="s">
        <v>35</v>
      </c>
      <c r="AJ1140" s="16" t="s">
        <v>35</v>
      </c>
      <c r="AK1140" s="16" t="s">
        <v>35</v>
      </c>
    </row>
    <row r="1141" spans="1:37" ht="14.25" hidden="1" customHeight="1" x14ac:dyDescent="0.35">
      <c r="A1141" s="16" t="s">
        <v>3427</v>
      </c>
      <c r="B1141" s="16" t="s">
        <v>28</v>
      </c>
      <c r="C1141" s="16" t="s">
        <v>29</v>
      </c>
      <c r="D1141" s="16" t="s">
        <v>30</v>
      </c>
      <c r="E1141" s="16" t="s">
        <v>31</v>
      </c>
      <c r="G1141" s="16" t="s">
        <v>32</v>
      </c>
      <c r="J1141" s="16" t="s">
        <v>103</v>
      </c>
      <c r="K1141" s="16" t="s">
        <v>41</v>
      </c>
      <c r="L1141" s="16" t="s">
        <v>48</v>
      </c>
      <c r="M1141" s="16" t="s">
        <v>74</v>
      </c>
      <c r="N1141" s="16" t="s">
        <v>35</v>
      </c>
      <c r="O1141" s="16" t="s">
        <v>57</v>
      </c>
      <c r="P1141" s="16" t="s">
        <v>412</v>
      </c>
      <c r="Q1141" s="16" t="s">
        <v>70</v>
      </c>
      <c r="R1141" s="16" t="s">
        <v>848</v>
      </c>
      <c r="S1141" s="16" t="s">
        <v>849</v>
      </c>
      <c r="T1141" s="16" t="s">
        <v>854</v>
      </c>
      <c r="U1141" s="16" t="s">
        <v>864</v>
      </c>
      <c r="V1141" s="16" t="s">
        <v>35</v>
      </c>
      <c r="W1141" s="16" t="s">
        <v>35</v>
      </c>
      <c r="X1141" s="16" t="s">
        <v>851</v>
      </c>
      <c r="Y1141" s="16" t="s">
        <v>851</v>
      </c>
      <c r="Z1141" s="16" t="s">
        <v>851</v>
      </c>
      <c r="AA1141" s="16" t="s">
        <v>851</v>
      </c>
      <c r="AB1141" s="16" t="s">
        <v>851</v>
      </c>
      <c r="AC1141" s="16" t="s">
        <v>851</v>
      </c>
      <c r="AD1141" s="16" t="s">
        <v>851</v>
      </c>
      <c r="AE1141" s="16" t="s">
        <v>35</v>
      </c>
      <c r="AG1141" s="16" t="s">
        <v>35</v>
      </c>
      <c r="AH1141" s="16" t="s">
        <v>35</v>
      </c>
      <c r="AI1141" s="16" t="s">
        <v>35</v>
      </c>
      <c r="AJ1141" s="16" t="s">
        <v>35</v>
      </c>
      <c r="AK1141" s="16" t="s">
        <v>35</v>
      </c>
    </row>
    <row r="1142" spans="1:37" ht="14.25" hidden="1" customHeight="1" x14ac:dyDescent="0.35">
      <c r="A1142" s="16" t="s">
        <v>3428</v>
      </c>
      <c r="B1142" s="16" t="s">
        <v>28</v>
      </c>
      <c r="C1142" s="16" t="s">
        <v>29</v>
      </c>
      <c r="D1142" s="16" t="s">
        <v>30</v>
      </c>
      <c r="E1142" s="16" t="s">
        <v>31</v>
      </c>
      <c r="G1142" s="16" t="s">
        <v>32</v>
      </c>
      <c r="J1142" s="16" t="s">
        <v>103</v>
      </c>
      <c r="K1142" s="16" t="s">
        <v>41</v>
      </c>
      <c r="L1142" s="16" t="s">
        <v>48</v>
      </c>
      <c r="M1142" s="16" t="s">
        <v>74</v>
      </c>
      <c r="N1142" s="16" t="s">
        <v>35</v>
      </c>
      <c r="O1142" s="16" t="s">
        <v>57</v>
      </c>
      <c r="P1142" s="16" t="s">
        <v>412</v>
      </c>
      <c r="Q1142" s="16" t="s">
        <v>70</v>
      </c>
      <c r="R1142" s="16" t="s">
        <v>848</v>
      </c>
      <c r="S1142" s="16" t="s">
        <v>849</v>
      </c>
      <c r="T1142" s="16" t="s">
        <v>854</v>
      </c>
      <c r="U1142" s="16" t="s">
        <v>867</v>
      </c>
      <c r="V1142" s="16" t="s">
        <v>35</v>
      </c>
      <c r="W1142" s="16" t="s">
        <v>35</v>
      </c>
      <c r="X1142" s="16" t="s">
        <v>851</v>
      </c>
      <c r="Y1142" s="16" t="s">
        <v>851</v>
      </c>
      <c r="Z1142" s="16" t="s">
        <v>851</v>
      </c>
      <c r="AA1142" s="16" t="s">
        <v>851</v>
      </c>
      <c r="AB1142" s="16" t="s">
        <v>851</v>
      </c>
      <c r="AC1142" s="16" t="s">
        <v>851</v>
      </c>
      <c r="AD1142" s="16" t="s">
        <v>851</v>
      </c>
      <c r="AE1142" s="16" t="s">
        <v>35</v>
      </c>
      <c r="AG1142" s="16" t="s">
        <v>35</v>
      </c>
      <c r="AH1142" s="16" t="s">
        <v>35</v>
      </c>
      <c r="AI1142" s="16" t="s">
        <v>35</v>
      </c>
      <c r="AJ1142" s="16" t="s">
        <v>35</v>
      </c>
      <c r="AK1142" s="16" t="s">
        <v>35</v>
      </c>
    </row>
    <row r="1143" spans="1:37" ht="14.25" hidden="1" customHeight="1" x14ac:dyDescent="0.35">
      <c r="A1143" s="16" t="s">
        <v>3429</v>
      </c>
      <c r="B1143" s="16" t="s">
        <v>28</v>
      </c>
      <c r="C1143" s="16" t="s">
        <v>29</v>
      </c>
      <c r="D1143" s="16" t="s">
        <v>30</v>
      </c>
      <c r="E1143" s="16" t="s">
        <v>31</v>
      </c>
      <c r="G1143" s="16" t="s">
        <v>32</v>
      </c>
      <c r="J1143" s="16" t="s">
        <v>103</v>
      </c>
      <c r="K1143" s="16" t="s">
        <v>41</v>
      </c>
      <c r="L1143" s="16" t="s">
        <v>48</v>
      </c>
      <c r="M1143" s="16" t="s">
        <v>74</v>
      </c>
      <c r="N1143" s="16" t="s">
        <v>35</v>
      </c>
      <c r="O1143" s="16" t="s">
        <v>57</v>
      </c>
      <c r="P1143" s="16" t="s">
        <v>412</v>
      </c>
      <c r="Q1143" s="16" t="s">
        <v>70</v>
      </c>
      <c r="R1143" s="16" t="s">
        <v>848</v>
      </c>
      <c r="S1143" s="16" t="s">
        <v>849</v>
      </c>
      <c r="T1143" s="16" t="s">
        <v>854</v>
      </c>
      <c r="U1143" s="16" t="s">
        <v>870</v>
      </c>
      <c r="V1143" s="16" t="s">
        <v>35</v>
      </c>
      <c r="W1143" s="16" t="s">
        <v>35</v>
      </c>
      <c r="X1143" s="16" t="s">
        <v>851</v>
      </c>
      <c r="Y1143" s="16" t="s">
        <v>851</v>
      </c>
      <c r="Z1143" s="16" t="s">
        <v>851</v>
      </c>
      <c r="AA1143" s="16" t="s">
        <v>851</v>
      </c>
      <c r="AB1143" s="16" t="s">
        <v>851</v>
      </c>
      <c r="AC1143" s="16" t="s">
        <v>851</v>
      </c>
      <c r="AD1143" s="16" t="s">
        <v>851</v>
      </c>
      <c r="AE1143" s="16" t="s">
        <v>35</v>
      </c>
      <c r="AG1143" s="16" t="s">
        <v>35</v>
      </c>
      <c r="AH1143" s="16" t="s">
        <v>35</v>
      </c>
      <c r="AI1143" s="16" t="s">
        <v>35</v>
      </c>
      <c r="AJ1143" s="16" t="s">
        <v>35</v>
      </c>
      <c r="AK1143" s="16" t="s">
        <v>35</v>
      </c>
    </row>
    <row r="1144" spans="1:37" ht="14.25" hidden="1" customHeight="1" x14ac:dyDescent="0.35">
      <c r="A1144" s="16" t="s">
        <v>3430</v>
      </c>
      <c r="B1144" s="16" t="s">
        <v>28</v>
      </c>
      <c r="C1144" s="16" t="s">
        <v>29</v>
      </c>
      <c r="D1144" s="16" t="s">
        <v>30</v>
      </c>
      <c r="E1144" s="16" t="s">
        <v>31</v>
      </c>
      <c r="G1144" s="16" t="s">
        <v>32</v>
      </c>
      <c r="J1144" s="16" t="s">
        <v>103</v>
      </c>
      <c r="K1144" s="16" t="s">
        <v>41</v>
      </c>
      <c r="L1144" s="16" t="s">
        <v>48</v>
      </c>
      <c r="M1144" s="16" t="s">
        <v>74</v>
      </c>
      <c r="N1144" s="16" t="s">
        <v>35</v>
      </c>
      <c r="O1144" s="16" t="s">
        <v>57</v>
      </c>
      <c r="P1144" s="16" t="s">
        <v>412</v>
      </c>
      <c r="Q1144" s="16" t="s">
        <v>70</v>
      </c>
      <c r="R1144" s="16" t="s">
        <v>848</v>
      </c>
      <c r="S1144" s="16" t="s">
        <v>849</v>
      </c>
      <c r="T1144" s="16" t="s">
        <v>854</v>
      </c>
      <c r="U1144" s="16" t="s">
        <v>873</v>
      </c>
      <c r="V1144" s="16" t="s">
        <v>35</v>
      </c>
      <c r="W1144" s="16" t="s">
        <v>35</v>
      </c>
      <c r="X1144" s="16" t="s">
        <v>851</v>
      </c>
      <c r="Y1144" s="16" t="s">
        <v>851</v>
      </c>
      <c r="Z1144" s="16" t="s">
        <v>851</v>
      </c>
      <c r="AA1144" s="16" t="s">
        <v>851</v>
      </c>
      <c r="AB1144" s="16" t="s">
        <v>851</v>
      </c>
      <c r="AC1144" s="16" t="s">
        <v>851</v>
      </c>
      <c r="AD1144" s="16" t="s">
        <v>851</v>
      </c>
      <c r="AE1144" s="16" t="s">
        <v>35</v>
      </c>
      <c r="AG1144" s="16" t="s">
        <v>35</v>
      </c>
      <c r="AH1144" s="16" t="s">
        <v>35</v>
      </c>
      <c r="AI1144" s="16" t="s">
        <v>35</v>
      </c>
      <c r="AJ1144" s="16" t="s">
        <v>35</v>
      </c>
      <c r="AK1144" s="16" t="s">
        <v>35</v>
      </c>
    </row>
    <row r="1145" spans="1:37" ht="14.25" hidden="1" customHeight="1" x14ac:dyDescent="0.35">
      <c r="A1145" s="16" t="s">
        <v>3433</v>
      </c>
      <c r="B1145" s="16" t="s">
        <v>28</v>
      </c>
      <c r="C1145" s="16" t="s">
        <v>29</v>
      </c>
      <c r="D1145" s="16" t="s">
        <v>30</v>
      </c>
      <c r="E1145" s="16" t="s">
        <v>31</v>
      </c>
      <c r="G1145" s="16" t="s">
        <v>32</v>
      </c>
      <c r="J1145" s="16" t="s">
        <v>103</v>
      </c>
      <c r="K1145" s="16" t="s">
        <v>41</v>
      </c>
      <c r="L1145" s="16" t="s">
        <v>48</v>
      </c>
      <c r="M1145" s="16" t="s">
        <v>74</v>
      </c>
      <c r="N1145" s="16" t="s">
        <v>35</v>
      </c>
      <c r="O1145" s="16" t="s">
        <v>37</v>
      </c>
      <c r="P1145" s="16" t="s">
        <v>412</v>
      </c>
      <c r="Q1145" s="16" t="s">
        <v>70</v>
      </c>
      <c r="R1145" s="16" t="s">
        <v>848</v>
      </c>
      <c r="S1145" s="16" t="s">
        <v>849</v>
      </c>
      <c r="T1145" s="16" t="s">
        <v>854</v>
      </c>
      <c r="U1145" s="16" t="s">
        <v>855</v>
      </c>
      <c r="V1145" s="16" t="s">
        <v>35</v>
      </c>
      <c r="W1145" s="16" t="s">
        <v>35</v>
      </c>
      <c r="X1145" s="16" t="s">
        <v>851</v>
      </c>
      <c r="Y1145" s="16" t="s">
        <v>851</v>
      </c>
      <c r="Z1145" s="16" t="s">
        <v>851</v>
      </c>
      <c r="AA1145" s="16" t="s">
        <v>851</v>
      </c>
      <c r="AB1145" s="16" t="s">
        <v>851</v>
      </c>
      <c r="AC1145" s="16" t="s">
        <v>851</v>
      </c>
      <c r="AD1145" s="16" t="s">
        <v>851</v>
      </c>
      <c r="AE1145" s="16" t="s">
        <v>35</v>
      </c>
      <c r="AG1145" s="16" t="s">
        <v>35</v>
      </c>
      <c r="AH1145" s="16" t="s">
        <v>35</v>
      </c>
      <c r="AI1145" s="16" t="s">
        <v>35</v>
      </c>
      <c r="AJ1145" s="16" t="s">
        <v>35</v>
      </c>
      <c r="AK1145" s="16" t="s">
        <v>35</v>
      </c>
    </row>
    <row r="1146" spans="1:37" ht="14.25" hidden="1" customHeight="1" x14ac:dyDescent="0.35">
      <c r="A1146" s="16" t="s">
        <v>3434</v>
      </c>
      <c r="B1146" s="16" t="s">
        <v>28</v>
      </c>
      <c r="C1146" s="16" t="s">
        <v>29</v>
      </c>
      <c r="D1146" s="16" t="s">
        <v>30</v>
      </c>
      <c r="E1146" s="16" t="s">
        <v>31</v>
      </c>
      <c r="G1146" s="16" t="s">
        <v>32</v>
      </c>
      <c r="J1146" s="16" t="s">
        <v>103</v>
      </c>
      <c r="K1146" s="16" t="s">
        <v>41</v>
      </c>
      <c r="L1146" s="16" t="s">
        <v>48</v>
      </c>
      <c r="M1146" s="16" t="s">
        <v>74</v>
      </c>
      <c r="N1146" s="16" t="s">
        <v>35</v>
      </c>
      <c r="O1146" s="16" t="s">
        <v>37</v>
      </c>
      <c r="P1146" s="16" t="s">
        <v>412</v>
      </c>
      <c r="Q1146" s="16" t="s">
        <v>70</v>
      </c>
      <c r="R1146" s="16" t="s">
        <v>848</v>
      </c>
      <c r="S1146" s="16" t="s">
        <v>849</v>
      </c>
      <c r="T1146" s="16" t="s">
        <v>854</v>
      </c>
      <c r="U1146" s="16" t="s">
        <v>858</v>
      </c>
      <c r="V1146" s="16" t="s">
        <v>35</v>
      </c>
      <c r="W1146" s="16" t="s">
        <v>35</v>
      </c>
      <c r="X1146" s="16" t="s">
        <v>851</v>
      </c>
      <c r="Y1146" s="16" t="s">
        <v>851</v>
      </c>
      <c r="Z1146" s="16" t="s">
        <v>851</v>
      </c>
      <c r="AA1146" s="16" t="s">
        <v>851</v>
      </c>
      <c r="AB1146" s="16" t="s">
        <v>851</v>
      </c>
      <c r="AC1146" s="16" t="s">
        <v>851</v>
      </c>
      <c r="AD1146" s="16" t="s">
        <v>851</v>
      </c>
      <c r="AE1146" s="16" t="s">
        <v>35</v>
      </c>
      <c r="AG1146" s="16" t="s">
        <v>35</v>
      </c>
      <c r="AH1146" s="16" t="s">
        <v>35</v>
      </c>
      <c r="AI1146" s="16" t="s">
        <v>35</v>
      </c>
      <c r="AJ1146" s="16" t="s">
        <v>35</v>
      </c>
      <c r="AK1146" s="16" t="s">
        <v>35</v>
      </c>
    </row>
    <row r="1147" spans="1:37" ht="14.25" hidden="1" customHeight="1" x14ac:dyDescent="0.35">
      <c r="A1147" s="16" t="s">
        <v>3435</v>
      </c>
      <c r="B1147" s="16" t="s">
        <v>28</v>
      </c>
      <c r="C1147" s="16" t="s">
        <v>29</v>
      </c>
      <c r="D1147" s="16" t="s">
        <v>30</v>
      </c>
      <c r="E1147" s="16" t="s">
        <v>31</v>
      </c>
      <c r="G1147" s="16" t="s">
        <v>32</v>
      </c>
      <c r="J1147" s="16" t="s">
        <v>103</v>
      </c>
      <c r="K1147" s="16" t="s">
        <v>41</v>
      </c>
      <c r="L1147" s="16" t="s">
        <v>48</v>
      </c>
      <c r="M1147" s="16" t="s">
        <v>74</v>
      </c>
      <c r="N1147" s="16" t="s">
        <v>35</v>
      </c>
      <c r="O1147" s="16" t="s">
        <v>37</v>
      </c>
      <c r="P1147" s="16" t="s">
        <v>412</v>
      </c>
      <c r="Q1147" s="16" t="s">
        <v>70</v>
      </c>
      <c r="R1147" s="16" t="s">
        <v>848</v>
      </c>
      <c r="S1147" s="16" t="s">
        <v>849</v>
      </c>
      <c r="T1147" s="16" t="s">
        <v>854</v>
      </c>
      <c r="U1147" s="16" t="s">
        <v>861</v>
      </c>
      <c r="V1147" s="16" t="s">
        <v>35</v>
      </c>
      <c r="W1147" s="16" t="s">
        <v>35</v>
      </c>
      <c r="X1147" s="16" t="s">
        <v>851</v>
      </c>
      <c r="Y1147" s="16" t="s">
        <v>851</v>
      </c>
      <c r="Z1147" s="16" t="s">
        <v>851</v>
      </c>
      <c r="AA1147" s="16" t="s">
        <v>851</v>
      </c>
      <c r="AB1147" s="16" t="s">
        <v>851</v>
      </c>
      <c r="AC1147" s="16" t="s">
        <v>851</v>
      </c>
      <c r="AD1147" s="16" t="s">
        <v>851</v>
      </c>
      <c r="AE1147" s="16" t="s">
        <v>35</v>
      </c>
      <c r="AG1147" s="16" t="s">
        <v>35</v>
      </c>
      <c r="AH1147" s="16" t="s">
        <v>35</v>
      </c>
      <c r="AI1147" s="16" t="s">
        <v>35</v>
      </c>
      <c r="AJ1147" s="16" t="s">
        <v>35</v>
      </c>
      <c r="AK1147" s="16" t="s">
        <v>35</v>
      </c>
    </row>
    <row r="1148" spans="1:37" ht="14.25" hidden="1" customHeight="1" x14ac:dyDescent="0.35">
      <c r="A1148" s="16" t="s">
        <v>3436</v>
      </c>
      <c r="B1148" s="16" t="s">
        <v>28</v>
      </c>
      <c r="C1148" s="16" t="s">
        <v>29</v>
      </c>
      <c r="D1148" s="16" t="s">
        <v>30</v>
      </c>
      <c r="E1148" s="16" t="s">
        <v>31</v>
      </c>
      <c r="G1148" s="16" t="s">
        <v>32</v>
      </c>
      <c r="J1148" s="16" t="s">
        <v>103</v>
      </c>
      <c r="K1148" s="16" t="s">
        <v>41</v>
      </c>
      <c r="L1148" s="16" t="s">
        <v>48</v>
      </c>
      <c r="M1148" s="16" t="s">
        <v>74</v>
      </c>
      <c r="N1148" s="16" t="s">
        <v>35</v>
      </c>
      <c r="O1148" s="16" t="s">
        <v>37</v>
      </c>
      <c r="P1148" s="16" t="s">
        <v>412</v>
      </c>
      <c r="Q1148" s="16" t="s">
        <v>70</v>
      </c>
      <c r="R1148" s="16" t="s">
        <v>848</v>
      </c>
      <c r="S1148" s="16" t="s">
        <v>849</v>
      </c>
      <c r="T1148" s="16" t="s">
        <v>854</v>
      </c>
      <c r="U1148" s="16" t="s">
        <v>864</v>
      </c>
      <c r="V1148" s="16" t="s">
        <v>35</v>
      </c>
      <c r="W1148" s="16" t="s">
        <v>35</v>
      </c>
      <c r="X1148" s="16" t="s">
        <v>851</v>
      </c>
      <c r="Y1148" s="16" t="s">
        <v>851</v>
      </c>
      <c r="Z1148" s="16" t="s">
        <v>851</v>
      </c>
      <c r="AA1148" s="16" t="s">
        <v>851</v>
      </c>
      <c r="AB1148" s="16" t="s">
        <v>851</v>
      </c>
      <c r="AC1148" s="16" t="s">
        <v>851</v>
      </c>
      <c r="AD1148" s="16" t="s">
        <v>851</v>
      </c>
      <c r="AE1148" s="16" t="s">
        <v>35</v>
      </c>
      <c r="AG1148" s="16" t="s">
        <v>35</v>
      </c>
      <c r="AH1148" s="16" t="s">
        <v>35</v>
      </c>
      <c r="AI1148" s="16" t="s">
        <v>35</v>
      </c>
      <c r="AJ1148" s="16" t="s">
        <v>35</v>
      </c>
      <c r="AK1148" s="16" t="s">
        <v>35</v>
      </c>
    </row>
    <row r="1149" spans="1:37" ht="14.25" hidden="1" customHeight="1" x14ac:dyDescent="0.35">
      <c r="A1149" s="16" t="s">
        <v>3437</v>
      </c>
      <c r="B1149" s="16" t="s">
        <v>28</v>
      </c>
      <c r="C1149" s="16" t="s">
        <v>29</v>
      </c>
      <c r="D1149" s="16" t="s">
        <v>30</v>
      </c>
      <c r="E1149" s="16" t="s">
        <v>31</v>
      </c>
      <c r="G1149" s="16" t="s">
        <v>32</v>
      </c>
      <c r="J1149" s="16" t="s">
        <v>103</v>
      </c>
      <c r="K1149" s="16" t="s">
        <v>41</v>
      </c>
      <c r="L1149" s="16" t="s">
        <v>48</v>
      </c>
      <c r="M1149" s="16" t="s">
        <v>74</v>
      </c>
      <c r="N1149" s="16" t="s">
        <v>35</v>
      </c>
      <c r="O1149" s="16" t="s">
        <v>37</v>
      </c>
      <c r="P1149" s="16" t="s">
        <v>412</v>
      </c>
      <c r="Q1149" s="16" t="s">
        <v>70</v>
      </c>
      <c r="R1149" s="16" t="s">
        <v>848</v>
      </c>
      <c r="S1149" s="16" t="s">
        <v>849</v>
      </c>
      <c r="T1149" s="16" t="s">
        <v>854</v>
      </c>
      <c r="U1149" s="16" t="s">
        <v>867</v>
      </c>
      <c r="V1149" s="16" t="s">
        <v>35</v>
      </c>
      <c r="W1149" s="16" t="s">
        <v>35</v>
      </c>
      <c r="X1149" s="16" t="s">
        <v>851</v>
      </c>
      <c r="Y1149" s="16" t="s">
        <v>851</v>
      </c>
      <c r="Z1149" s="16" t="s">
        <v>851</v>
      </c>
      <c r="AA1149" s="16" t="s">
        <v>851</v>
      </c>
      <c r="AB1149" s="16" t="s">
        <v>851</v>
      </c>
      <c r="AC1149" s="16" t="s">
        <v>851</v>
      </c>
      <c r="AD1149" s="16" t="s">
        <v>851</v>
      </c>
      <c r="AE1149" s="16" t="s">
        <v>35</v>
      </c>
      <c r="AG1149" s="16" t="s">
        <v>35</v>
      </c>
      <c r="AH1149" s="16" t="s">
        <v>35</v>
      </c>
      <c r="AI1149" s="16" t="s">
        <v>35</v>
      </c>
      <c r="AJ1149" s="16" t="s">
        <v>35</v>
      </c>
      <c r="AK1149" s="16" t="s">
        <v>35</v>
      </c>
    </row>
    <row r="1150" spans="1:37" ht="14.25" hidden="1" customHeight="1" x14ac:dyDescent="0.35">
      <c r="A1150" s="16" t="s">
        <v>3438</v>
      </c>
      <c r="B1150" s="16" t="s">
        <v>28</v>
      </c>
      <c r="C1150" s="16" t="s">
        <v>29</v>
      </c>
      <c r="D1150" s="16" t="s">
        <v>30</v>
      </c>
      <c r="E1150" s="16" t="s">
        <v>31</v>
      </c>
      <c r="G1150" s="16" t="s">
        <v>32</v>
      </c>
      <c r="J1150" s="16" t="s">
        <v>103</v>
      </c>
      <c r="K1150" s="16" t="s">
        <v>41</v>
      </c>
      <c r="L1150" s="16" t="s">
        <v>48</v>
      </c>
      <c r="M1150" s="16" t="s">
        <v>74</v>
      </c>
      <c r="N1150" s="16" t="s">
        <v>35</v>
      </c>
      <c r="O1150" s="16" t="s">
        <v>37</v>
      </c>
      <c r="P1150" s="16" t="s">
        <v>412</v>
      </c>
      <c r="Q1150" s="16" t="s">
        <v>70</v>
      </c>
      <c r="R1150" s="16" t="s">
        <v>848</v>
      </c>
      <c r="S1150" s="16" t="s">
        <v>849</v>
      </c>
      <c r="T1150" s="16" t="s">
        <v>854</v>
      </c>
      <c r="U1150" s="16" t="s">
        <v>870</v>
      </c>
      <c r="V1150" s="16" t="s">
        <v>35</v>
      </c>
      <c r="W1150" s="16" t="s">
        <v>35</v>
      </c>
      <c r="X1150" s="16" t="s">
        <v>851</v>
      </c>
      <c r="Y1150" s="16" t="s">
        <v>851</v>
      </c>
      <c r="Z1150" s="16" t="s">
        <v>851</v>
      </c>
      <c r="AA1150" s="16" t="s">
        <v>851</v>
      </c>
      <c r="AB1150" s="16" t="s">
        <v>851</v>
      </c>
      <c r="AC1150" s="16" t="s">
        <v>851</v>
      </c>
      <c r="AD1150" s="16" t="s">
        <v>851</v>
      </c>
      <c r="AE1150" s="16" t="s">
        <v>35</v>
      </c>
      <c r="AG1150" s="16" t="s">
        <v>35</v>
      </c>
      <c r="AH1150" s="16" t="s">
        <v>35</v>
      </c>
      <c r="AI1150" s="16" t="s">
        <v>35</v>
      </c>
      <c r="AJ1150" s="16" t="s">
        <v>35</v>
      </c>
      <c r="AK1150" s="16" t="s">
        <v>35</v>
      </c>
    </row>
    <row r="1151" spans="1:37" ht="14.25" hidden="1" customHeight="1" x14ac:dyDescent="0.35">
      <c r="A1151" s="16" t="s">
        <v>3439</v>
      </c>
      <c r="B1151" s="16" t="s">
        <v>28</v>
      </c>
      <c r="C1151" s="16" t="s">
        <v>29</v>
      </c>
      <c r="D1151" s="16" t="s">
        <v>30</v>
      </c>
      <c r="E1151" s="16" t="s">
        <v>31</v>
      </c>
      <c r="G1151" s="16" t="s">
        <v>32</v>
      </c>
      <c r="J1151" s="16" t="s">
        <v>103</v>
      </c>
      <c r="K1151" s="16" t="s">
        <v>41</v>
      </c>
      <c r="L1151" s="16" t="s">
        <v>48</v>
      </c>
      <c r="M1151" s="16" t="s">
        <v>74</v>
      </c>
      <c r="N1151" s="16" t="s">
        <v>35</v>
      </c>
      <c r="O1151" s="16" t="s">
        <v>37</v>
      </c>
      <c r="P1151" s="16" t="s">
        <v>412</v>
      </c>
      <c r="Q1151" s="16" t="s">
        <v>70</v>
      </c>
      <c r="R1151" s="16" t="s">
        <v>848</v>
      </c>
      <c r="S1151" s="16" t="s">
        <v>849</v>
      </c>
      <c r="T1151" s="16" t="s">
        <v>854</v>
      </c>
      <c r="U1151" s="16" t="s">
        <v>873</v>
      </c>
      <c r="V1151" s="16" t="s">
        <v>35</v>
      </c>
      <c r="W1151" s="16" t="s">
        <v>35</v>
      </c>
      <c r="X1151" s="16" t="s">
        <v>851</v>
      </c>
      <c r="Y1151" s="16" t="s">
        <v>851</v>
      </c>
      <c r="Z1151" s="16" t="s">
        <v>851</v>
      </c>
      <c r="AA1151" s="16" t="s">
        <v>851</v>
      </c>
      <c r="AB1151" s="16" t="s">
        <v>851</v>
      </c>
      <c r="AC1151" s="16" t="s">
        <v>851</v>
      </c>
      <c r="AD1151" s="16" t="s">
        <v>851</v>
      </c>
      <c r="AE1151" s="16" t="s">
        <v>35</v>
      </c>
      <c r="AG1151" s="16" t="s">
        <v>35</v>
      </c>
      <c r="AH1151" s="16" t="s">
        <v>35</v>
      </c>
      <c r="AI1151" s="16" t="s">
        <v>35</v>
      </c>
      <c r="AJ1151" s="16" t="s">
        <v>35</v>
      </c>
      <c r="AK1151" s="16" t="s">
        <v>35</v>
      </c>
    </row>
    <row r="1152" spans="1:37" ht="14.25" customHeight="1" x14ac:dyDescent="0.35">
      <c r="A1152" s="16" t="s">
        <v>3964</v>
      </c>
      <c r="B1152" s="16" t="s">
        <v>28</v>
      </c>
      <c r="C1152" s="16" t="s">
        <v>29</v>
      </c>
      <c r="D1152" s="16" t="s">
        <v>294</v>
      </c>
      <c r="E1152" s="16" t="s">
        <v>398</v>
      </c>
      <c r="G1152" s="16" t="s">
        <v>32</v>
      </c>
      <c r="J1152" s="16" t="s">
        <v>33</v>
      </c>
      <c r="K1152" s="16" t="s">
        <v>35</v>
      </c>
      <c r="M1152" s="16" t="s">
        <v>35</v>
      </c>
      <c r="N1152" s="16" t="s">
        <v>35</v>
      </c>
      <c r="O1152" s="16" t="s">
        <v>35</v>
      </c>
      <c r="P1152" s="16" t="s">
        <v>35</v>
      </c>
      <c r="Q1152" s="16" t="s">
        <v>35</v>
      </c>
      <c r="R1152" s="16" t="s">
        <v>848</v>
      </c>
      <c r="S1152" s="16" t="s">
        <v>849</v>
      </c>
      <c r="T1152" s="16" t="s">
        <v>854</v>
      </c>
      <c r="U1152" s="16" t="s">
        <v>855</v>
      </c>
      <c r="V1152" s="16" t="s">
        <v>35</v>
      </c>
      <c r="W1152" s="16" t="s">
        <v>35</v>
      </c>
      <c r="X1152" s="16" t="s">
        <v>851</v>
      </c>
      <c r="Y1152" s="16" t="s">
        <v>851</v>
      </c>
      <c r="Z1152" s="16" t="s">
        <v>851</v>
      </c>
      <c r="AA1152" s="16" t="s">
        <v>851</v>
      </c>
      <c r="AB1152" s="16" t="s">
        <v>851</v>
      </c>
      <c r="AC1152" s="16" t="s">
        <v>851</v>
      </c>
      <c r="AD1152" s="16" t="s">
        <v>851</v>
      </c>
      <c r="AE1152" s="16" t="s">
        <v>35</v>
      </c>
      <c r="AG1152" s="16" t="s">
        <v>35</v>
      </c>
      <c r="AH1152" s="16" t="s">
        <v>35</v>
      </c>
      <c r="AI1152" s="16" t="s">
        <v>35</v>
      </c>
      <c r="AJ1152" s="16" t="s">
        <v>35</v>
      </c>
      <c r="AK1152" s="16" t="s">
        <v>35</v>
      </c>
    </row>
    <row r="1153" spans="1:37" ht="14.25" customHeight="1" x14ac:dyDescent="0.35">
      <c r="A1153" s="16" t="s">
        <v>3965</v>
      </c>
      <c r="B1153" s="16" t="s">
        <v>28</v>
      </c>
      <c r="C1153" s="16" t="s">
        <v>29</v>
      </c>
      <c r="D1153" s="16" t="s">
        <v>294</v>
      </c>
      <c r="E1153" s="16" t="s">
        <v>398</v>
      </c>
      <c r="G1153" s="16" t="s">
        <v>32</v>
      </c>
      <c r="J1153" s="16" t="s">
        <v>33</v>
      </c>
      <c r="K1153" s="16" t="s">
        <v>35</v>
      </c>
      <c r="M1153" s="16" t="s">
        <v>35</v>
      </c>
      <c r="N1153" s="16" t="s">
        <v>35</v>
      </c>
      <c r="O1153" s="16" t="s">
        <v>35</v>
      </c>
      <c r="P1153" s="16" t="s">
        <v>35</v>
      </c>
      <c r="Q1153" s="16" t="s">
        <v>35</v>
      </c>
      <c r="R1153" s="16" t="s">
        <v>848</v>
      </c>
      <c r="S1153" s="16" t="s">
        <v>849</v>
      </c>
      <c r="T1153" s="16" t="s">
        <v>854</v>
      </c>
      <c r="U1153" s="16" t="s">
        <v>858</v>
      </c>
      <c r="V1153" s="16" t="s">
        <v>35</v>
      </c>
      <c r="W1153" s="16" t="s">
        <v>35</v>
      </c>
      <c r="X1153" s="16" t="s">
        <v>851</v>
      </c>
      <c r="Y1153" s="16" t="s">
        <v>851</v>
      </c>
      <c r="Z1153" s="16" t="s">
        <v>851</v>
      </c>
      <c r="AA1153" s="16" t="s">
        <v>851</v>
      </c>
      <c r="AB1153" s="16" t="s">
        <v>851</v>
      </c>
      <c r="AC1153" s="16" t="s">
        <v>851</v>
      </c>
      <c r="AD1153" s="16" t="s">
        <v>851</v>
      </c>
      <c r="AE1153" s="16" t="s">
        <v>35</v>
      </c>
      <c r="AG1153" s="16" t="s">
        <v>35</v>
      </c>
      <c r="AH1153" s="16" t="s">
        <v>35</v>
      </c>
      <c r="AI1153" s="16" t="s">
        <v>35</v>
      </c>
      <c r="AJ1153" s="16" t="s">
        <v>35</v>
      </c>
      <c r="AK1153" s="16" t="s">
        <v>35</v>
      </c>
    </row>
    <row r="1154" spans="1:37" ht="14.25" customHeight="1" x14ac:dyDescent="0.35">
      <c r="A1154" s="16" t="s">
        <v>3966</v>
      </c>
      <c r="B1154" s="16" t="s">
        <v>28</v>
      </c>
      <c r="C1154" s="16" t="s">
        <v>29</v>
      </c>
      <c r="D1154" s="16" t="s">
        <v>294</v>
      </c>
      <c r="E1154" s="16" t="s">
        <v>398</v>
      </c>
      <c r="G1154" s="16" t="s">
        <v>32</v>
      </c>
      <c r="J1154" s="16" t="s">
        <v>33</v>
      </c>
      <c r="K1154" s="16" t="s">
        <v>35</v>
      </c>
      <c r="M1154" s="16" t="s">
        <v>35</v>
      </c>
      <c r="N1154" s="16" t="s">
        <v>35</v>
      </c>
      <c r="O1154" s="16" t="s">
        <v>35</v>
      </c>
      <c r="P1154" s="16" t="s">
        <v>35</v>
      </c>
      <c r="Q1154" s="16" t="s">
        <v>35</v>
      </c>
      <c r="R1154" s="16" t="s">
        <v>848</v>
      </c>
      <c r="S1154" s="16" t="s">
        <v>849</v>
      </c>
      <c r="T1154" s="16" t="s">
        <v>854</v>
      </c>
      <c r="U1154" s="16" t="s">
        <v>861</v>
      </c>
      <c r="V1154" s="16" t="s">
        <v>35</v>
      </c>
      <c r="W1154" s="16" t="s">
        <v>35</v>
      </c>
      <c r="X1154" s="16" t="s">
        <v>851</v>
      </c>
      <c r="Y1154" s="16" t="s">
        <v>851</v>
      </c>
      <c r="Z1154" s="16" t="s">
        <v>851</v>
      </c>
      <c r="AA1154" s="16" t="s">
        <v>851</v>
      </c>
      <c r="AB1154" s="16" t="s">
        <v>851</v>
      </c>
      <c r="AC1154" s="16" t="s">
        <v>851</v>
      </c>
      <c r="AD1154" s="16" t="s">
        <v>851</v>
      </c>
      <c r="AE1154" s="16" t="s">
        <v>35</v>
      </c>
      <c r="AG1154" s="16" t="s">
        <v>35</v>
      </c>
      <c r="AH1154" s="16" t="s">
        <v>35</v>
      </c>
      <c r="AI1154" s="16" t="s">
        <v>35</v>
      </c>
      <c r="AJ1154" s="16" t="s">
        <v>35</v>
      </c>
      <c r="AK1154" s="16" t="s">
        <v>35</v>
      </c>
    </row>
    <row r="1155" spans="1:37" ht="14.25" customHeight="1" x14ac:dyDescent="0.35">
      <c r="A1155" s="16" t="s">
        <v>3967</v>
      </c>
      <c r="B1155" s="16" t="s">
        <v>28</v>
      </c>
      <c r="C1155" s="16" t="s">
        <v>29</v>
      </c>
      <c r="D1155" s="16" t="s">
        <v>294</v>
      </c>
      <c r="E1155" s="16" t="s">
        <v>398</v>
      </c>
      <c r="G1155" s="16" t="s">
        <v>32</v>
      </c>
      <c r="J1155" s="16" t="s">
        <v>33</v>
      </c>
      <c r="K1155" s="16" t="s">
        <v>35</v>
      </c>
      <c r="M1155" s="16" t="s">
        <v>35</v>
      </c>
      <c r="N1155" s="16" t="s">
        <v>35</v>
      </c>
      <c r="O1155" s="16" t="s">
        <v>35</v>
      </c>
      <c r="P1155" s="16" t="s">
        <v>35</v>
      </c>
      <c r="Q1155" s="16" t="s">
        <v>35</v>
      </c>
      <c r="R1155" s="16" t="s">
        <v>848</v>
      </c>
      <c r="S1155" s="16" t="s">
        <v>849</v>
      </c>
      <c r="T1155" s="16" t="s">
        <v>854</v>
      </c>
      <c r="U1155" s="16" t="s">
        <v>864</v>
      </c>
      <c r="V1155" s="16" t="s">
        <v>35</v>
      </c>
      <c r="W1155" s="16" t="s">
        <v>35</v>
      </c>
      <c r="X1155" s="16" t="s">
        <v>851</v>
      </c>
      <c r="Y1155" s="16" t="s">
        <v>851</v>
      </c>
      <c r="Z1155" s="16" t="s">
        <v>851</v>
      </c>
      <c r="AA1155" s="16" t="s">
        <v>851</v>
      </c>
      <c r="AB1155" s="16" t="s">
        <v>851</v>
      </c>
      <c r="AC1155" s="16" t="s">
        <v>851</v>
      </c>
      <c r="AD1155" s="16" t="s">
        <v>851</v>
      </c>
      <c r="AE1155" s="16" t="s">
        <v>35</v>
      </c>
      <c r="AG1155" s="16" t="s">
        <v>35</v>
      </c>
      <c r="AH1155" s="16" t="s">
        <v>35</v>
      </c>
      <c r="AI1155" s="16" t="s">
        <v>35</v>
      </c>
      <c r="AJ1155" s="16" t="s">
        <v>35</v>
      </c>
      <c r="AK1155" s="16" t="s">
        <v>35</v>
      </c>
    </row>
    <row r="1156" spans="1:37" ht="14.25" customHeight="1" x14ac:dyDescent="0.35">
      <c r="A1156" s="16" t="s">
        <v>3968</v>
      </c>
      <c r="B1156" s="16" t="s">
        <v>28</v>
      </c>
      <c r="C1156" s="16" t="s">
        <v>29</v>
      </c>
      <c r="D1156" s="16" t="s">
        <v>294</v>
      </c>
      <c r="E1156" s="16" t="s">
        <v>398</v>
      </c>
      <c r="G1156" s="16" t="s">
        <v>32</v>
      </c>
      <c r="J1156" s="16" t="s">
        <v>33</v>
      </c>
      <c r="K1156" s="16" t="s">
        <v>35</v>
      </c>
      <c r="M1156" s="16" t="s">
        <v>35</v>
      </c>
      <c r="N1156" s="16" t="s">
        <v>35</v>
      </c>
      <c r="O1156" s="16" t="s">
        <v>35</v>
      </c>
      <c r="P1156" s="16" t="s">
        <v>35</v>
      </c>
      <c r="Q1156" s="16" t="s">
        <v>35</v>
      </c>
      <c r="R1156" s="16" t="s">
        <v>848</v>
      </c>
      <c r="S1156" s="16" t="s">
        <v>849</v>
      </c>
      <c r="T1156" s="16" t="s">
        <v>854</v>
      </c>
      <c r="U1156" s="16" t="s">
        <v>867</v>
      </c>
      <c r="V1156" s="16" t="s">
        <v>35</v>
      </c>
      <c r="W1156" s="16" t="s">
        <v>35</v>
      </c>
      <c r="X1156" s="16" t="s">
        <v>851</v>
      </c>
      <c r="Y1156" s="16" t="s">
        <v>851</v>
      </c>
      <c r="Z1156" s="16" t="s">
        <v>851</v>
      </c>
      <c r="AA1156" s="16" t="s">
        <v>851</v>
      </c>
      <c r="AB1156" s="16" t="s">
        <v>851</v>
      </c>
      <c r="AC1156" s="16" t="s">
        <v>851</v>
      </c>
      <c r="AD1156" s="16" t="s">
        <v>851</v>
      </c>
      <c r="AE1156" s="16" t="s">
        <v>35</v>
      </c>
      <c r="AG1156" s="16" t="s">
        <v>35</v>
      </c>
      <c r="AH1156" s="16" t="s">
        <v>35</v>
      </c>
      <c r="AI1156" s="16" t="s">
        <v>35</v>
      </c>
      <c r="AJ1156" s="16" t="s">
        <v>35</v>
      </c>
      <c r="AK1156" s="16" t="s">
        <v>35</v>
      </c>
    </row>
    <row r="1157" spans="1:37" ht="14.25" customHeight="1" x14ac:dyDescent="0.35">
      <c r="A1157" s="16" t="s">
        <v>3969</v>
      </c>
      <c r="B1157" s="16" t="s">
        <v>28</v>
      </c>
      <c r="C1157" s="16" t="s">
        <v>29</v>
      </c>
      <c r="D1157" s="16" t="s">
        <v>294</v>
      </c>
      <c r="E1157" s="16" t="s">
        <v>398</v>
      </c>
      <c r="G1157" s="16" t="s">
        <v>32</v>
      </c>
      <c r="J1157" s="16" t="s">
        <v>33</v>
      </c>
      <c r="K1157" s="16" t="s">
        <v>35</v>
      </c>
      <c r="M1157" s="16" t="s">
        <v>35</v>
      </c>
      <c r="N1157" s="16" t="s">
        <v>35</v>
      </c>
      <c r="O1157" s="16" t="s">
        <v>35</v>
      </c>
      <c r="P1157" s="16" t="s">
        <v>35</v>
      </c>
      <c r="Q1157" s="16" t="s">
        <v>35</v>
      </c>
      <c r="R1157" s="16" t="s">
        <v>848</v>
      </c>
      <c r="S1157" s="16" t="s">
        <v>849</v>
      </c>
      <c r="T1157" s="16" t="s">
        <v>854</v>
      </c>
      <c r="U1157" s="16" t="s">
        <v>870</v>
      </c>
      <c r="V1157" s="16" t="s">
        <v>35</v>
      </c>
      <c r="W1157" s="16" t="s">
        <v>35</v>
      </c>
      <c r="X1157" s="16" t="s">
        <v>851</v>
      </c>
      <c r="Y1157" s="16" t="s">
        <v>851</v>
      </c>
      <c r="Z1157" s="16" t="s">
        <v>851</v>
      </c>
      <c r="AA1157" s="16" t="s">
        <v>851</v>
      </c>
      <c r="AB1157" s="16" t="s">
        <v>851</v>
      </c>
      <c r="AC1157" s="16" t="s">
        <v>851</v>
      </c>
      <c r="AD1157" s="16" t="s">
        <v>851</v>
      </c>
      <c r="AE1157" s="16" t="s">
        <v>35</v>
      </c>
      <c r="AG1157" s="16" t="s">
        <v>35</v>
      </c>
      <c r="AH1157" s="16" t="s">
        <v>35</v>
      </c>
      <c r="AI1157" s="16" t="s">
        <v>35</v>
      </c>
      <c r="AJ1157" s="16" t="s">
        <v>35</v>
      </c>
      <c r="AK1157" s="16" t="s">
        <v>35</v>
      </c>
    </row>
    <row r="1158" spans="1:37" ht="14.25" customHeight="1" x14ac:dyDescent="0.35">
      <c r="A1158" s="16" t="s">
        <v>3970</v>
      </c>
      <c r="B1158" s="16" t="s">
        <v>28</v>
      </c>
      <c r="C1158" s="16" t="s">
        <v>29</v>
      </c>
      <c r="D1158" s="16" t="s">
        <v>294</v>
      </c>
      <c r="E1158" s="16" t="s">
        <v>398</v>
      </c>
      <c r="G1158" s="16" t="s">
        <v>32</v>
      </c>
      <c r="J1158" s="16" t="s">
        <v>33</v>
      </c>
      <c r="K1158" s="16" t="s">
        <v>35</v>
      </c>
      <c r="M1158" s="16" t="s">
        <v>35</v>
      </c>
      <c r="N1158" s="16" t="s">
        <v>35</v>
      </c>
      <c r="O1158" s="16" t="s">
        <v>35</v>
      </c>
      <c r="P1158" s="16" t="s">
        <v>35</v>
      </c>
      <c r="Q1158" s="16" t="s">
        <v>35</v>
      </c>
      <c r="R1158" s="16" t="s">
        <v>848</v>
      </c>
      <c r="S1158" s="16" t="s">
        <v>849</v>
      </c>
      <c r="T1158" s="16" t="s">
        <v>854</v>
      </c>
      <c r="U1158" s="16" t="s">
        <v>873</v>
      </c>
      <c r="V1158" s="16" t="s">
        <v>35</v>
      </c>
      <c r="W1158" s="16" t="s">
        <v>35</v>
      </c>
      <c r="X1158" s="16" t="s">
        <v>851</v>
      </c>
      <c r="Y1158" s="16" t="s">
        <v>851</v>
      </c>
      <c r="Z1158" s="16" t="s">
        <v>851</v>
      </c>
      <c r="AA1158" s="16" t="s">
        <v>851</v>
      </c>
      <c r="AB1158" s="16" t="s">
        <v>851</v>
      </c>
      <c r="AC1158" s="16" t="s">
        <v>851</v>
      </c>
      <c r="AD1158" s="16" t="s">
        <v>851</v>
      </c>
      <c r="AE1158" s="16" t="s">
        <v>35</v>
      </c>
      <c r="AG1158" s="16" t="s">
        <v>35</v>
      </c>
      <c r="AH1158" s="16" t="s">
        <v>35</v>
      </c>
      <c r="AI1158" s="16" t="s">
        <v>35</v>
      </c>
      <c r="AJ1158" s="16" t="s">
        <v>35</v>
      </c>
      <c r="AK1158" s="16" t="s">
        <v>35</v>
      </c>
    </row>
    <row r="1159" spans="1:37" ht="14.25" customHeight="1" x14ac:dyDescent="0.35">
      <c r="A1159" s="16" t="s">
        <v>3973</v>
      </c>
      <c r="B1159" s="16" t="s">
        <v>28</v>
      </c>
      <c r="C1159" s="16" t="s">
        <v>29</v>
      </c>
      <c r="D1159" s="16" t="s">
        <v>294</v>
      </c>
      <c r="E1159" s="16" t="s">
        <v>398</v>
      </c>
      <c r="G1159" s="16" t="s">
        <v>32</v>
      </c>
      <c r="J1159" s="16" t="s">
        <v>50</v>
      </c>
      <c r="K1159" s="16" t="s">
        <v>35</v>
      </c>
      <c r="M1159" s="16" t="s">
        <v>35</v>
      </c>
      <c r="N1159" s="16" t="s">
        <v>35</v>
      </c>
      <c r="O1159" s="16" t="s">
        <v>35</v>
      </c>
      <c r="P1159" s="16" t="s">
        <v>35</v>
      </c>
      <c r="Q1159" s="16" t="s">
        <v>35</v>
      </c>
      <c r="R1159" s="16" t="s">
        <v>848</v>
      </c>
      <c r="S1159" s="16" t="s">
        <v>849</v>
      </c>
      <c r="T1159" s="16" t="s">
        <v>854</v>
      </c>
      <c r="U1159" s="16" t="s">
        <v>855</v>
      </c>
      <c r="V1159" s="16" t="s">
        <v>35</v>
      </c>
      <c r="W1159" s="16" t="s">
        <v>35</v>
      </c>
      <c r="X1159" s="16" t="s">
        <v>851</v>
      </c>
      <c r="Y1159" s="16" t="s">
        <v>851</v>
      </c>
      <c r="Z1159" s="16" t="s">
        <v>851</v>
      </c>
      <c r="AA1159" s="16" t="s">
        <v>851</v>
      </c>
      <c r="AB1159" s="16" t="s">
        <v>851</v>
      </c>
      <c r="AC1159" s="16" t="s">
        <v>851</v>
      </c>
      <c r="AD1159" s="16" t="s">
        <v>851</v>
      </c>
      <c r="AE1159" s="16" t="s">
        <v>35</v>
      </c>
      <c r="AG1159" s="16" t="s">
        <v>35</v>
      </c>
      <c r="AH1159" s="16" t="s">
        <v>35</v>
      </c>
      <c r="AI1159" s="16" t="s">
        <v>35</v>
      </c>
      <c r="AJ1159" s="16" t="s">
        <v>35</v>
      </c>
      <c r="AK1159" s="16" t="s">
        <v>35</v>
      </c>
    </row>
    <row r="1160" spans="1:37" ht="14.25" customHeight="1" x14ac:dyDescent="0.35">
      <c r="A1160" s="16" t="s">
        <v>3974</v>
      </c>
      <c r="B1160" s="16" t="s">
        <v>28</v>
      </c>
      <c r="C1160" s="16" t="s">
        <v>29</v>
      </c>
      <c r="D1160" s="16" t="s">
        <v>294</v>
      </c>
      <c r="E1160" s="16" t="s">
        <v>398</v>
      </c>
      <c r="G1160" s="16" t="s">
        <v>32</v>
      </c>
      <c r="J1160" s="16" t="s">
        <v>50</v>
      </c>
      <c r="K1160" s="16" t="s">
        <v>35</v>
      </c>
      <c r="M1160" s="16" t="s">
        <v>35</v>
      </c>
      <c r="N1160" s="16" t="s">
        <v>35</v>
      </c>
      <c r="O1160" s="16" t="s">
        <v>35</v>
      </c>
      <c r="P1160" s="16" t="s">
        <v>35</v>
      </c>
      <c r="Q1160" s="16" t="s">
        <v>35</v>
      </c>
      <c r="R1160" s="16" t="s">
        <v>848</v>
      </c>
      <c r="S1160" s="16" t="s">
        <v>849</v>
      </c>
      <c r="T1160" s="16" t="s">
        <v>854</v>
      </c>
      <c r="U1160" s="16" t="s">
        <v>858</v>
      </c>
      <c r="V1160" s="16" t="s">
        <v>35</v>
      </c>
      <c r="W1160" s="16" t="s">
        <v>35</v>
      </c>
      <c r="X1160" s="16" t="s">
        <v>851</v>
      </c>
      <c r="Y1160" s="16" t="s">
        <v>851</v>
      </c>
      <c r="Z1160" s="16" t="s">
        <v>851</v>
      </c>
      <c r="AA1160" s="16" t="s">
        <v>851</v>
      </c>
      <c r="AB1160" s="16" t="s">
        <v>851</v>
      </c>
      <c r="AC1160" s="16" t="s">
        <v>851</v>
      </c>
      <c r="AD1160" s="16" t="s">
        <v>851</v>
      </c>
      <c r="AE1160" s="16" t="s">
        <v>35</v>
      </c>
      <c r="AG1160" s="16" t="s">
        <v>35</v>
      </c>
      <c r="AH1160" s="16" t="s">
        <v>35</v>
      </c>
      <c r="AI1160" s="16" t="s">
        <v>35</v>
      </c>
      <c r="AJ1160" s="16" t="s">
        <v>35</v>
      </c>
      <c r="AK1160" s="16" t="s">
        <v>35</v>
      </c>
    </row>
    <row r="1161" spans="1:37" ht="14.25" customHeight="1" x14ac:dyDescent="0.35">
      <c r="A1161" s="16" t="s">
        <v>3975</v>
      </c>
      <c r="B1161" s="16" t="s">
        <v>28</v>
      </c>
      <c r="C1161" s="16" t="s">
        <v>29</v>
      </c>
      <c r="D1161" s="16" t="s">
        <v>294</v>
      </c>
      <c r="E1161" s="16" t="s">
        <v>398</v>
      </c>
      <c r="G1161" s="16" t="s">
        <v>32</v>
      </c>
      <c r="J1161" s="16" t="s">
        <v>50</v>
      </c>
      <c r="K1161" s="16" t="s">
        <v>35</v>
      </c>
      <c r="M1161" s="16" t="s">
        <v>35</v>
      </c>
      <c r="N1161" s="16" t="s">
        <v>35</v>
      </c>
      <c r="O1161" s="16" t="s">
        <v>35</v>
      </c>
      <c r="P1161" s="16" t="s">
        <v>35</v>
      </c>
      <c r="Q1161" s="16" t="s">
        <v>35</v>
      </c>
      <c r="R1161" s="16" t="s">
        <v>848</v>
      </c>
      <c r="S1161" s="16" t="s">
        <v>849</v>
      </c>
      <c r="T1161" s="16" t="s">
        <v>854</v>
      </c>
      <c r="U1161" s="16" t="s">
        <v>861</v>
      </c>
      <c r="V1161" s="16" t="s">
        <v>35</v>
      </c>
      <c r="W1161" s="16" t="s">
        <v>35</v>
      </c>
      <c r="X1161" s="16" t="s">
        <v>851</v>
      </c>
      <c r="Y1161" s="16" t="s">
        <v>851</v>
      </c>
      <c r="Z1161" s="16" t="s">
        <v>851</v>
      </c>
      <c r="AA1161" s="16" t="s">
        <v>851</v>
      </c>
      <c r="AB1161" s="16" t="s">
        <v>851</v>
      </c>
      <c r="AC1161" s="16" t="s">
        <v>851</v>
      </c>
      <c r="AD1161" s="16" t="s">
        <v>851</v>
      </c>
      <c r="AE1161" s="16" t="s">
        <v>35</v>
      </c>
      <c r="AG1161" s="16" t="s">
        <v>35</v>
      </c>
      <c r="AH1161" s="16" t="s">
        <v>35</v>
      </c>
      <c r="AI1161" s="16" t="s">
        <v>35</v>
      </c>
      <c r="AJ1161" s="16" t="s">
        <v>35</v>
      </c>
      <c r="AK1161" s="16" t="s">
        <v>35</v>
      </c>
    </row>
    <row r="1162" spans="1:37" ht="14.25" customHeight="1" x14ac:dyDescent="0.35">
      <c r="A1162" s="16" t="s">
        <v>3976</v>
      </c>
      <c r="B1162" s="16" t="s">
        <v>28</v>
      </c>
      <c r="C1162" s="16" t="s">
        <v>29</v>
      </c>
      <c r="D1162" s="16" t="s">
        <v>294</v>
      </c>
      <c r="E1162" s="16" t="s">
        <v>398</v>
      </c>
      <c r="G1162" s="16" t="s">
        <v>32</v>
      </c>
      <c r="J1162" s="16" t="s">
        <v>50</v>
      </c>
      <c r="K1162" s="16" t="s">
        <v>35</v>
      </c>
      <c r="M1162" s="16" t="s">
        <v>35</v>
      </c>
      <c r="N1162" s="16" t="s">
        <v>35</v>
      </c>
      <c r="O1162" s="16" t="s">
        <v>35</v>
      </c>
      <c r="P1162" s="16" t="s">
        <v>35</v>
      </c>
      <c r="Q1162" s="16" t="s">
        <v>35</v>
      </c>
      <c r="R1162" s="16" t="s">
        <v>848</v>
      </c>
      <c r="S1162" s="16" t="s">
        <v>849</v>
      </c>
      <c r="T1162" s="16" t="s">
        <v>854</v>
      </c>
      <c r="U1162" s="16" t="s">
        <v>864</v>
      </c>
      <c r="V1162" s="16" t="s">
        <v>35</v>
      </c>
      <c r="W1162" s="16" t="s">
        <v>35</v>
      </c>
      <c r="X1162" s="16" t="s">
        <v>851</v>
      </c>
      <c r="Y1162" s="16" t="s">
        <v>851</v>
      </c>
      <c r="Z1162" s="16" t="s">
        <v>851</v>
      </c>
      <c r="AA1162" s="16" t="s">
        <v>851</v>
      </c>
      <c r="AB1162" s="16" t="s">
        <v>851</v>
      </c>
      <c r="AC1162" s="16" t="s">
        <v>851</v>
      </c>
      <c r="AD1162" s="16" t="s">
        <v>851</v>
      </c>
      <c r="AE1162" s="16" t="s">
        <v>35</v>
      </c>
      <c r="AG1162" s="16" t="s">
        <v>35</v>
      </c>
      <c r="AH1162" s="16" t="s">
        <v>35</v>
      </c>
      <c r="AI1162" s="16" t="s">
        <v>35</v>
      </c>
      <c r="AJ1162" s="16" t="s">
        <v>35</v>
      </c>
      <c r="AK1162" s="16" t="s">
        <v>35</v>
      </c>
    </row>
    <row r="1163" spans="1:37" ht="14.25" customHeight="1" x14ac:dyDescent="0.35">
      <c r="A1163" s="16" t="s">
        <v>3977</v>
      </c>
      <c r="B1163" s="16" t="s">
        <v>28</v>
      </c>
      <c r="C1163" s="16" t="s">
        <v>29</v>
      </c>
      <c r="D1163" s="16" t="s">
        <v>294</v>
      </c>
      <c r="E1163" s="16" t="s">
        <v>398</v>
      </c>
      <c r="G1163" s="16" t="s">
        <v>32</v>
      </c>
      <c r="J1163" s="16" t="s">
        <v>50</v>
      </c>
      <c r="K1163" s="16" t="s">
        <v>35</v>
      </c>
      <c r="M1163" s="16" t="s">
        <v>35</v>
      </c>
      <c r="N1163" s="16" t="s">
        <v>35</v>
      </c>
      <c r="O1163" s="16" t="s">
        <v>35</v>
      </c>
      <c r="P1163" s="16" t="s">
        <v>35</v>
      </c>
      <c r="Q1163" s="16" t="s">
        <v>35</v>
      </c>
      <c r="R1163" s="16" t="s">
        <v>848</v>
      </c>
      <c r="S1163" s="16" t="s">
        <v>849</v>
      </c>
      <c r="T1163" s="16" t="s">
        <v>854</v>
      </c>
      <c r="U1163" s="16" t="s">
        <v>867</v>
      </c>
      <c r="V1163" s="16" t="s">
        <v>35</v>
      </c>
      <c r="W1163" s="16" t="s">
        <v>35</v>
      </c>
      <c r="X1163" s="16" t="s">
        <v>851</v>
      </c>
      <c r="Y1163" s="16" t="s">
        <v>851</v>
      </c>
      <c r="Z1163" s="16" t="s">
        <v>851</v>
      </c>
      <c r="AA1163" s="16" t="s">
        <v>851</v>
      </c>
      <c r="AB1163" s="16" t="s">
        <v>851</v>
      </c>
      <c r="AC1163" s="16" t="s">
        <v>851</v>
      </c>
      <c r="AD1163" s="16" t="s">
        <v>851</v>
      </c>
      <c r="AE1163" s="16" t="s">
        <v>35</v>
      </c>
      <c r="AG1163" s="16" t="s">
        <v>35</v>
      </c>
      <c r="AH1163" s="16" t="s">
        <v>35</v>
      </c>
      <c r="AI1163" s="16" t="s">
        <v>35</v>
      </c>
      <c r="AJ1163" s="16" t="s">
        <v>35</v>
      </c>
      <c r="AK1163" s="16" t="s">
        <v>35</v>
      </c>
    </row>
    <row r="1164" spans="1:37" ht="14.25" customHeight="1" x14ac:dyDescent="0.35">
      <c r="A1164" s="16" t="s">
        <v>3978</v>
      </c>
      <c r="B1164" s="16" t="s">
        <v>28</v>
      </c>
      <c r="C1164" s="16" t="s">
        <v>29</v>
      </c>
      <c r="D1164" s="16" t="s">
        <v>294</v>
      </c>
      <c r="E1164" s="16" t="s">
        <v>398</v>
      </c>
      <c r="G1164" s="16" t="s">
        <v>32</v>
      </c>
      <c r="J1164" s="16" t="s">
        <v>50</v>
      </c>
      <c r="K1164" s="16" t="s">
        <v>35</v>
      </c>
      <c r="M1164" s="16" t="s">
        <v>35</v>
      </c>
      <c r="N1164" s="16" t="s">
        <v>35</v>
      </c>
      <c r="O1164" s="16" t="s">
        <v>35</v>
      </c>
      <c r="P1164" s="16" t="s">
        <v>35</v>
      </c>
      <c r="Q1164" s="16" t="s">
        <v>35</v>
      </c>
      <c r="R1164" s="16" t="s">
        <v>848</v>
      </c>
      <c r="S1164" s="16" t="s">
        <v>849</v>
      </c>
      <c r="T1164" s="16" t="s">
        <v>854</v>
      </c>
      <c r="U1164" s="16" t="s">
        <v>870</v>
      </c>
      <c r="V1164" s="16" t="s">
        <v>35</v>
      </c>
      <c r="W1164" s="16" t="s">
        <v>35</v>
      </c>
      <c r="X1164" s="16" t="s">
        <v>851</v>
      </c>
      <c r="Y1164" s="16" t="s">
        <v>851</v>
      </c>
      <c r="Z1164" s="16" t="s">
        <v>851</v>
      </c>
      <c r="AA1164" s="16" t="s">
        <v>851</v>
      </c>
      <c r="AB1164" s="16" t="s">
        <v>851</v>
      </c>
      <c r="AC1164" s="16" t="s">
        <v>851</v>
      </c>
      <c r="AD1164" s="16" t="s">
        <v>851</v>
      </c>
      <c r="AE1164" s="16" t="s">
        <v>35</v>
      </c>
      <c r="AG1164" s="16" t="s">
        <v>35</v>
      </c>
      <c r="AH1164" s="16" t="s">
        <v>35</v>
      </c>
      <c r="AI1164" s="16" t="s">
        <v>35</v>
      </c>
      <c r="AJ1164" s="16" t="s">
        <v>35</v>
      </c>
      <c r="AK1164" s="16" t="s">
        <v>35</v>
      </c>
    </row>
    <row r="1165" spans="1:37" ht="14.25" customHeight="1" x14ac:dyDescent="0.35">
      <c r="A1165" s="16" t="s">
        <v>3979</v>
      </c>
      <c r="B1165" s="16" t="s">
        <v>28</v>
      </c>
      <c r="C1165" s="16" t="s">
        <v>29</v>
      </c>
      <c r="D1165" s="16" t="s">
        <v>294</v>
      </c>
      <c r="E1165" s="16" t="s">
        <v>398</v>
      </c>
      <c r="G1165" s="16" t="s">
        <v>32</v>
      </c>
      <c r="J1165" s="16" t="s">
        <v>50</v>
      </c>
      <c r="K1165" s="16" t="s">
        <v>35</v>
      </c>
      <c r="M1165" s="16" t="s">
        <v>35</v>
      </c>
      <c r="N1165" s="16" t="s">
        <v>35</v>
      </c>
      <c r="O1165" s="16" t="s">
        <v>35</v>
      </c>
      <c r="P1165" s="16" t="s">
        <v>35</v>
      </c>
      <c r="Q1165" s="16" t="s">
        <v>35</v>
      </c>
      <c r="R1165" s="16" t="s">
        <v>848</v>
      </c>
      <c r="S1165" s="16" t="s">
        <v>849</v>
      </c>
      <c r="T1165" s="16" t="s">
        <v>854</v>
      </c>
      <c r="U1165" s="16" t="s">
        <v>873</v>
      </c>
      <c r="V1165" s="16" t="s">
        <v>35</v>
      </c>
      <c r="W1165" s="16" t="s">
        <v>35</v>
      </c>
      <c r="X1165" s="16" t="s">
        <v>851</v>
      </c>
      <c r="Y1165" s="16" t="s">
        <v>851</v>
      </c>
      <c r="Z1165" s="16" t="s">
        <v>851</v>
      </c>
      <c r="AA1165" s="16" t="s">
        <v>851</v>
      </c>
      <c r="AB1165" s="16" t="s">
        <v>851</v>
      </c>
      <c r="AC1165" s="16" t="s">
        <v>851</v>
      </c>
      <c r="AD1165" s="16" t="s">
        <v>851</v>
      </c>
      <c r="AE1165" s="16" t="s">
        <v>35</v>
      </c>
      <c r="AG1165" s="16" t="s">
        <v>35</v>
      </c>
      <c r="AH1165" s="16" t="s">
        <v>35</v>
      </c>
      <c r="AI1165" s="16" t="s">
        <v>35</v>
      </c>
      <c r="AJ1165" s="16" t="s">
        <v>35</v>
      </c>
      <c r="AK1165" s="16" t="s">
        <v>35</v>
      </c>
    </row>
    <row r="1166" spans="1:37" ht="14.25" customHeight="1" x14ac:dyDescent="0.35">
      <c r="A1166" s="16" t="s">
        <v>3982</v>
      </c>
      <c r="B1166" s="16" t="s">
        <v>28</v>
      </c>
      <c r="C1166" s="16" t="s">
        <v>29</v>
      </c>
      <c r="D1166" s="16" t="s">
        <v>294</v>
      </c>
      <c r="E1166" s="16" t="s">
        <v>398</v>
      </c>
      <c r="G1166" s="16" t="s">
        <v>32</v>
      </c>
      <c r="J1166" s="16" t="s">
        <v>68</v>
      </c>
      <c r="K1166" s="16" t="s">
        <v>35</v>
      </c>
      <c r="M1166" s="16" t="s">
        <v>35</v>
      </c>
      <c r="N1166" s="16" t="s">
        <v>35</v>
      </c>
      <c r="O1166" s="16" t="s">
        <v>35</v>
      </c>
      <c r="P1166" s="16" t="s">
        <v>35</v>
      </c>
      <c r="Q1166" s="16" t="s">
        <v>35</v>
      </c>
      <c r="R1166" s="16" t="s">
        <v>848</v>
      </c>
      <c r="S1166" s="16" t="s">
        <v>849</v>
      </c>
      <c r="T1166" s="16" t="s">
        <v>854</v>
      </c>
      <c r="U1166" s="16" t="s">
        <v>855</v>
      </c>
      <c r="V1166" s="16" t="s">
        <v>35</v>
      </c>
      <c r="W1166" s="16" t="s">
        <v>35</v>
      </c>
      <c r="X1166" s="16" t="s">
        <v>851</v>
      </c>
      <c r="Y1166" s="16" t="s">
        <v>851</v>
      </c>
      <c r="Z1166" s="16" t="s">
        <v>851</v>
      </c>
      <c r="AA1166" s="16" t="s">
        <v>851</v>
      </c>
      <c r="AB1166" s="16" t="s">
        <v>851</v>
      </c>
      <c r="AC1166" s="16" t="s">
        <v>851</v>
      </c>
      <c r="AD1166" s="16" t="s">
        <v>851</v>
      </c>
      <c r="AE1166" s="16" t="s">
        <v>35</v>
      </c>
      <c r="AG1166" s="16" t="s">
        <v>35</v>
      </c>
      <c r="AH1166" s="16" t="s">
        <v>35</v>
      </c>
      <c r="AI1166" s="16" t="s">
        <v>35</v>
      </c>
      <c r="AJ1166" s="16" t="s">
        <v>35</v>
      </c>
      <c r="AK1166" s="16" t="s">
        <v>35</v>
      </c>
    </row>
    <row r="1167" spans="1:37" ht="14.25" customHeight="1" x14ac:dyDescent="0.35">
      <c r="A1167" s="16" t="s">
        <v>3983</v>
      </c>
      <c r="B1167" s="16" t="s">
        <v>28</v>
      </c>
      <c r="C1167" s="16" t="s">
        <v>29</v>
      </c>
      <c r="D1167" s="16" t="s">
        <v>294</v>
      </c>
      <c r="E1167" s="16" t="s">
        <v>398</v>
      </c>
      <c r="G1167" s="16" t="s">
        <v>32</v>
      </c>
      <c r="J1167" s="16" t="s">
        <v>68</v>
      </c>
      <c r="K1167" s="16" t="s">
        <v>35</v>
      </c>
      <c r="M1167" s="16" t="s">
        <v>35</v>
      </c>
      <c r="N1167" s="16" t="s">
        <v>35</v>
      </c>
      <c r="O1167" s="16" t="s">
        <v>35</v>
      </c>
      <c r="P1167" s="16" t="s">
        <v>35</v>
      </c>
      <c r="Q1167" s="16" t="s">
        <v>35</v>
      </c>
      <c r="R1167" s="16" t="s">
        <v>848</v>
      </c>
      <c r="S1167" s="16" t="s">
        <v>849</v>
      </c>
      <c r="T1167" s="16" t="s">
        <v>854</v>
      </c>
      <c r="U1167" s="16" t="s">
        <v>858</v>
      </c>
      <c r="V1167" s="16" t="s">
        <v>35</v>
      </c>
      <c r="W1167" s="16" t="s">
        <v>35</v>
      </c>
      <c r="X1167" s="16" t="s">
        <v>851</v>
      </c>
      <c r="Y1167" s="16" t="s">
        <v>851</v>
      </c>
      <c r="Z1167" s="16" t="s">
        <v>851</v>
      </c>
      <c r="AA1167" s="16" t="s">
        <v>851</v>
      </c>
      <c r="AB1167" s="16" t="s">
        <v>851</v>
      </c>
      <c r="AC1167" s="16" t="s">
        <v>851</v>
      </c>
      <c r="AD1167" s="16" t="s">
        <v>851</v>
      </c>
      <c r="AE1167" s="16" t="s">
        <v>35</v>
      </c>
      <c r="AG1167" s="16" t="s">
        <v>35</v>
      </c>
      <c r="AH1167" s="16" t="s">
        <v>35</v>
      </c>
      <c r="AI1167" s="16" t="s">
        <v>35</v>
      </c>
      <c r="AJ1167" s="16" t="s">
        <v>35</v>
      </c>
      <c r="AK1167" s="16" t="s">
        <v>35</v>
      </c>
    </row>
    <row r="1168" spans="1:37" ht="14.25" customHeight="1" x14ac:dyDescent="0.35">
      <c r="A1168" s="16" t="s">
        <v>3984</v>
      </c>
      <c r="B1168" s="16" t="s">
        <v>28</v>
      </c>
      <c r="C1168" s="16" t="s">
        <v>29</v>
      </c>
      <c r="D1168" s="16" t="s">
        <v>294</v>
      </c>
      <c r="E1168" s="16" t="s">
        <v>398</v>
      </c>
      <c r="G1168" s="16" t="s">
        <v>32</v>
      </c>
      <c r="J1168" s="16" t="s">
        <v>68</v>
      </c>
      <c r="K1168" s="16" t="s">
        <v>35</v>
      </c>
      <c r="M1168" s="16" t="s">
        <v>35</v>
      </c>
      <c r="N1168" s="16" t="s">
        <v>35</v>
      </c>
      <c r="O1168" s="16" t="s">
        <v>35</v>
      </c>
      <c r="P1168" s="16" t="s">
        <v>35</v>
      </c>
      <c r="Q1168" s="16" t="s">
        <v>35</v>
      </c>
      <c r="R1168" s="16" t="s">
        <v>848</v>
      </c>
      <c r="S1168" s="16" t="s">
        <v>849</v>
      </c>
      <c r="T1168" s="16" t="s">
        <v>854</v>
      </c>
      <c r="U1168" s="16" t="s">
        <v>861</v>
      </c>
      <c r="V1168" s="16" t="s">
        <v>35</v>
      </c>
      <c r="W1168" s="16" t="s">
        <v>35</v>
      </c>
      <c r="X1168" s="16" t="s">
        <v>851</v>
      </c>
      <c r="Y1168" s="16" t="s">
        <v>851</v>
      </c>
      <c r="Z1168" s="16" t="s">
        <v>851</v>
      </c>
      <c r="AA1168" s="16" t="s">
        <v>851</v>
      </c>
      <c r="AB1168" s="16" t="s">
        <v>851</v>
      </c>
      <c r="AC1168" s="16" t="s">
        <v>851</v>
      </c>
      <c r="AD1168" s="16" t="s">
        <v>851</v>
      </c>
      <c r="AE1168" s="16" t="s">
        <v>35</v>
      </c>
      <c r="AG1168" s="16" t="s">
        <v>35</v>
      </c>
      <c r="AH1168" s="16" t="s">
        <v>35</v>
      </c>
      <c r="AI1168" s="16" t="s">
        <v>35</v>
      </c>
      <c r="AJ1168" s="16" t="s">
        <v>35</v>
      </c>
      <c r="AK1168" s="16" t="s">
        <v>35</v>
      </c>
    </row>
    <row r="1169" spans="1:37" ht="14.25" customHeight="1" x14ac:dyDescent="0.35">
      <c r="A1169" s="16" t="s">
        <v>3985</v>
      </c>
      <c r="B1169" s="16" t="s">
        <v>28</v>
      </c>
      <c r="C1169" s="16" t="s">
        <v>29</v>
      </c>
      <c r="D1169" s="16" t="s">
        <v>294</v>
      </c>
      <c r="E1169" s="16" t="s">
        <v>398</v>
      </c>
      <c r="G1169" s="16" t="s">
        <v>32</v>
      </c>
      <c r="J1169" s="16" t="s">
        <v>68</v>
      </c>
      <c r="K1169" s="16" t="s">
        <v>35</v>
      </c>
      <c r="M1169" s="16" t="s">
        <v>35</v>
      </c>
      <c r="N1169" s="16" t="s">
        <v>35</v>
      </c>
      <c r="O1169" s="16" t="s">
        <v>35</v>
      </c>
      <c r="P1169" s="16" t="s">
        <v>35</v>
      </c>
      <c r="Q1169" s="16" t="s">
        <v>35</v>
      </c>
      <c r="R1169" s="16" t="s">
        <v>848</v>
      </c>
      <c r="S1169" s="16" t="s">
        <v>849</v>
      </c>
      <c r="T1169" s="16" t="s">
        <v>854</v>
      </c>
      <c r="U1169" s="16" t="s">
        <v>864</v>
      </c>
      <c r="V1169" s="16" t="s">
        <v>35</v>
      </c>
      <c r="W1169" s="16" t="s">
        <v>35</v>
      </c>
      <c r="X1169" s="16" t="s">
        <v>851</v>
      </c>
      <c r="Y1169" s="16" t="s">
        <v>851</v>
      </c>
      <c r="Z1169" s="16" t="s">
        <v>851</v>
      </c>
      <c r="AA1169" s="16" t="s">
        <v>851</v>
      </c>
      <c r="AB1169" s="16" t="s">
        <v>851</v>
      </c>
      <c r="AC1169" s="16" t="s">
        <v>851</v>
      </c>
      <c r="AD1169" s="16" t="s">
        <v>851</v>
      </c>
      <c r="AE1169" s="16" t="s">
        <v>35</v>
      </c>
      <c r="AG1169" s="16" t="s">
        <v>35</v>
      </c>
      <c r="AH1169" s="16" t="s">
        <v>35</v>
      </c>
      <c r="AI1169" s="16" t="s">
        <v>35</v>
      </c>
      <c r="AJ1169" s="16" t="s">
        <v>35</v>
      </c>
      <c r="AK1169" s="16" t="s">
        <v>35</v>
      </c>
    </row>
    <row r="1170" spans="1:37" ht="14.25" customHeight="1" x14ac:dyDescent="0.35">
      <c r="A1170" s="16" t="s">
        <v>3986</v>
      </c>
      <c r="B1170" s="16" t="s">
        <v>28</v>
      </c>
      <c r="C1170" s="16" t="s">
        <v>29</v>
      </c>
      <c r="D1170" s="16" t="s">
        <v>294</v>
      </c>
      <c r="E1170" s="16" t="s">
        <v>398</v>
      </c>
      <c r="G1170" s="16" t="s">
        <v>32</v>
      </c>
      <c r="J1170" s="16" t="s">
        <v>68</v>
      </c>
      <c r="K1170" s="16" t="s">
        <v>35</v>
      </c>
      <c r="M1170" s="16" t="s">
        <v>35</v>
      </c>
      <c r="N1170" s="16" t="s">
        <v>35</v>
      </c>
      <c r="O1170" s="16" t="s">
        <v>35</v>
      </c>
      <c r="P1170" s="16" t="s">
        <v>35</v>
      </c>
      <c r="Q1170" s="16" t="s">
        <v>35</v>
      </c>
      <c r="R1170" s="16" t="s">
        <v>848</v>
      </c>
      <c r="S1170" s="16" t="s">
        <v>849</v>
      </c>
      <c r="T1170" s="16" t="s">
        <v>854</v>
      </c>
      <c r="U1170" s="16" t="s">
        <v>867</v>
      </c>
      <c r="V1170" s="16" t="s">
        <v>35</v>
      </c>
      <c r="W1170" s="16" t="s">
        <v>35</v>
      </c>
      <c r="X1170" s="16" t="s">
        <v>851</v>
      </c>
      <c r="Y1170" s="16" t="s">
        <v>851</v>
      </c>
      <c r="Z1170" s="16" t="s">
        <v>851</v>
      </c>
      <c r="AA1170" s="16" t="s">
        <v>851</v>
      </c>
      <c r="AB1170" s="16" t="s">
        <v>851</v>
      </c>
      <c r="AC1170" s="16" t="s">
        <v>851</v>
      </c>
      <c r="AD1170" s="16" t="s">
        <v>851</v>
      </c>
      <c r="AE1170" s="16" t="s">
        <v>35</v>
      </c>
      <c r="AG1170" s="16" t="s">
        <v>35</v>
      </c>
      <c r="AH1170" s="16" t="s">
        <v>35</v>
      </c>
      <c r="AI1170" s="16" t="s">
        <v>35</v>
      </c>
      <c r="AJ1170" s="16" t="s">
        <v>35</v>
      </c>
      <c r="AK1170" s="16" t="s">
        <v>35</v>
      </c>
    </row>
    <row r="1171" spans="1:37" ht="14.25" customHeight="1" x14ac:dyDescent="0.35">
      <c r="A1171" s="16" t="s">
        <v>3987</v>
      </c>
      <c r="B1171" s="16" t="s">
        <v>28</v>
      </c>
      <c r="C1171" s="16" t="s">
        <v>29</v>
      </c>
      <c r="D1171" s="16" t="s">
        <v>294</v>
      </c>
      <c r="E1171" s="16" t="s">
        <v>398</v>
      </c>
      <c r="G1171" s="16" t="s">
        <v>32</v>
      </c>
      <c r="J1171" s="16" t="s">
        <v>68</v>
      </c>
      <c r="K1171" s="16" t="s">
        <v>35</v>
      </c>
      <c r="M1171" s="16" t="s">
        <v>35</v>
      </c>
      <c r="N1171" s="16" t="s">
        <v>35</v>
      </c>
      <c r="O1171" s="16" t="s">
        <v>35</v>
      </c>
      <c r="P1171" s="16" t="s">
        <v>35</v>
      </c>
      <c r="Q1171" s="16" t="s">
        <v>35</v>
      </c>
      <c r="R1171" s="16" t="s">
        <v>848</v>
      </c>
      <c r="S1171" s="16" t="s">
        <v>849</v>
      </c>
      <c r="T1171" s="16" t="s">
        <v>854</v>
      </c>
      <c r="U1171" s="16" t="s">
        <v>870</v>
      </c>
      <c r="V1171" s="16" t="s">
        <v>35</v>
      </c>
      <c r="W1171" s="16" t="s">
        <v>35</v>
      </c>
      <c r="X1171" s="16" t="s">
        <v>851</v>
      </c>
      <c r="Y1171" s="16" t="s">
        <v>851</v>
      </c>
      <c r="Z1171" s="16" t="s">
        <v>851</v>
      </c>
      <c r="AA1171" s="16" t="s">
        <v>851</v>
      </c>
      <c r="AB1171" s="16" t="s">
        <v>851</v>
      </c>
      <c r="AC1171" s="16" t="s">
        <v>851</v>
      </c>
      <c r="AD1171" s="16" t="s">
        <v>851</v>
      </c>
      <c r="AE1171" s="16" t="s">
        <v>35</v>
      </c>
      <c r="AG1171" s="16" t="s">
        <v>35</v>
      </c>
      <c r="AH1171" s="16" t="s">
        <v>35</v>
      </c>
      <c r="AI1171" s="16" t="s">
        <v>35</v>
      </c>
      <c r="AJ1171" s="16" t="s">
        <v>35</v>
      </c>
      <c r="AK1171" s="16" t="s">
        <v>35</v>
      </c>
    </row>
    <row r="1172" spans="1:37" ht="14.25" customHeight="1" x14ac:dyDescent="0.35">
      <c r="A1172" s="16" t="s">
        <v>3988</v>
      </c>
      <c r="B1172" s="16" t="s">
        <v>28</v>
      </c>
      <c r="C1172" s="16" t="s">
        <v>29</v>
      </c>
      <c r="D1172" s="16" t="s">
        <v>294</v>
      </c>
      <c r="E1172" s="16" t="s">
        <v>398</v>
      </c>
      <c r="G1172" s="16" t="s">
        <v>32</v>
      </c>
      <c r="J1172" s="16" t="s">
        <v>68</v>
      </c>
      <c r="K1172" s="16" t="s">
        <v>35</v>
      </c>
      <c r="M1172" s="16" t="s">
        <v>35</v>
      </c>
      <c r="N1172" s="16" t="s">
        <v>35</v>
      </c>
      <c r="O1172" s="16" t="s">
        <v>35</v>
      </c>
      <c r="P1172" s="16" t="s">
        <v>35</v>
      </c>
      <c r="Q1172" s="16" t="s">
        <v>35</v>
      </c>
      <c r="R1172" s="16" t="s">
        <v>848</v>
      </c>
      <c r="S1172" s="16" t="s">
        <v>849</v>
      </c>
      <c r="T1172" s="16" t="s">
        <v>854</v>
      </c>
      <c r="U1172" s="16" t="s">
        <v>873</v>
      </c>
      <c r="V1172" s="16" t="s">
        <v>35</v>
      </c>
      <c r="W1172" s="16" t="s">
        <v>35</v>
      </c>
      <c r="X1172" s="16" t="s">
        <v>851</v>
      </c>
      <c r="Y1172" s="16" t="s">
        <v>851</v>
      </c>
      <c r="Z1172" s="16" t="s">
        <v>851</v>
      </c>
      <c r="AA1172" s="16" t="s">
        <v>851</v>
      </c>
      <c r="AB1172" s="16" t="s">
        <v>851</v>
      </c>
      <c r="AC1172" s="16" t="s">
        <v>851</v>
      </c>
      <c r="AD1172" s="16" t="s">
        <v>851</v>
      </c>
      <c r="AE1172" s="16" t="s">
        <v>35</v>
      </c>
      <c r="AG1172" s="16" t="s">
        <v>35</v>
      </c>
      <c r="AH1172" s="16" t="s">
        <v>35</v>
      </c>
      <c r="AI1172" s="16" t="s">
        <v>35</v>
      </c>
      <c r="AJ1172" s="16" t="s">
        <v>35</v>
      </c>
      <c r="AK1172" s="16" t="s">
        <v>35</v>
      </c>
    </row>
    <row r="1173" spans="1:37" ht="14.25" customHeight="1" x14ac:dyDescent="0.35">
      <c r="A1173" s="16" t="s">
        <v>3991</v>
      </c>
      <c r="B1173" s="16" t="s">
        <v>28</v>
      </c>
      <c r="C1173" s="16" t="s">
        <v>29</v>
      </c>
      <c r="D1173" s="16" t="s">
        <v>294</v>
      </c>
      <c r="E1173" s="16" t="s">
        <v>398</v>
      </c>
      <c r="G1173" s="16" t="s">
        <v>32</v>
      </c>
      <c r="J1173" s="16" t="s">
        <v>103</v>
      </c>
      <c r="K1173" s="16" t="s">
        <v>35</v>
      </c>
      <c r="M1173" s="16" t="s">
        <v>35</v>
      </c>
      <c r="N1173" s="16" t="s">
        <v>35</v>
      </c>
      <c r="O1173" s="16" t="s">
        <v>35</v>
      </c>
      <c r="P1173" s="16" t="s">
        <v>35</v>
      </c>
      <c r="Q1173" s="16" t="s">
        <v>35</v>
      </c>
      <c r="R1173" s="16" t="s">
        <v>848</v>
      </c>
      <c r="S1173" s="16" t="s">
        <v>849</v>
      </c>
      <c r="T1173" s="16" t="s">
        <v>854</v>
      </c>
      <c r="U1173" s="16" t="s">
        <v>855</v>
      </c>
      <c r="V1173" s="16" t="s">
        <v>35</v>
      </c>
      <c r="W1173" s="16" t="s">
        <v>35</v>
      </c>
      <c r="X1173" s="16" t="s">
        <v>851</v>
      </c>
      <c r="Y1173" s="16" t="s">
        <v>851</v>
      </c>
      <c r="Z1173" s="16" t="s">
        <v>851</v>
      </c>
      <c r="AA1173" s="16" t="s">
        <v>851</v>
      </c>
      <c r="AB1173" s="16" t="s">
        <v>851</v>
      </c>
      <c r="AC1173" s="16" t="s">
        <v>851</v>
      </c>
      <c r="AD1173" s="16" t="s">
        <v>851</v>
      </c>
      <c r="AE1173" s="16" t="s">
        <v>35</v>
      </c>
      <c r="AG1173" s="16" t="s">
        <v>35</v>
      </c>
      <c r="AH1173" s="16" t="s">
        <v>35</v>
      </c>
      <c r="AI1173" s="16" t="s">
        <v>35</v>
      </c>
      <c r="AJ1173" s="16" t="s">
        <v>35</v>
      </c>
      <c r="AK1173" s="16" t="s">
        <v>35</v>
      </c>
    </row>
    <row r="1174" spans="1:37" ht="14.25" customHeight="1" x14ac:dyDescent="0.35">
      <c r="A1174" s="16" t="s">
        <v>3992</v>
      </c>
      <c r="B1174" s="16" t="s">
        <v>28</v>
      </c>
      <c r="C1174" s="16" t="s">
        <v>29</v>
      </c>
      <c r="D1174" s="16" t="s">
        <v>294</v>
      </c>
      <c r="E1174" s="16" t="s">
        <v>398</v>
      </c>
      <c r="G1174" s="16" t="s">
        <v>32</v>
      </c>
      <c r="J1174" s="16" t="s">
        <v>103</v>
      </c>
      <c r="K1174" s="16" t="s">
        <v>35</v>
      </c>
      <c r="M1174" s="16" t="s">
        <v>35</v>
      </c>
      <c r="N1174" s="16" t="s">
        <v>35</v>
      </c>
      <c r="O1174" s="16" t="s">
        <v>35</v>
      </c>
      <c r="P1174" s="16" t="s">
        <v>35</v>
      </c>
      <c r="Q1174" s="16" t="s">
        <v>35</v>
      </c>
      <c r="R1174" s="16" t="s">
        <v>848</v>
      </c>
      <c r="S1174" s="16" t="s">
        <v>849</v>
      </c>
      <c r="T1174" s="16" t="s">
        <v>854</v>
      </c>
      <c r="U1174" s="16" t="s">
        <v>858</v>
      </c>
      <c r="V1174" s="16" t="s">
        <v>35</v>
      </c>
      <c r="W1174" s="16" t="s">
        <v>35</v>
      </c>
      <c r="X1174" s="16" t="s">
        <v>851</v>
      </c>
      <c r="Y1174" s="16" t="s">
        <v>851</v>
      </c>
      <c r="Z1174" s="16" t="s">
        <v>851</v>
      </c>
      <c r="AA1174" s="16" t="s">
        <v>851</v>
      </c>
      <c r="AB1174" s="16" t="s">
        <v>851</v>
      </c>
      <c r="AC1174" s="16" t="s">
        <v>851</v>
      </c>
      <c r="AD1174" s="16" t="s">
        <v>851</v>
      </c>
      <c r="AE1174" s="16" t="s">
        <v>35</v>
      </c>
      <c r="AG1174" s="16" t="s">
        <v>35</v>
      </c>
      <c r="AH1174" s="16" t="s">
        <v>35</v>
      </c>
      <c r="AI1174" s="16" t="s">
        <v>35</v>
      </c>
      <c r="AJ1174" s="16" t="s">
        <v>35</v>
      </c>
      <c r="AK1174" s="16" t="s">
        <v>35</v>
      </c>
    </row>
    <row r="1175" spans="1:37" ht="14.25" customHeight="1" x14ac:dyDescent="0.35">
      <c r="A1175" s="16" t="s">
        <v>3993</v>
      </c>
      <c r="B1175" s="16" t="s">
        <v>28</v>
      </c>
      <c r="C1175" s="16" t="s">
        <v>29</v>
      </c>
      <c r="D1175" s="16" t="s">
        <v>294</v>
      </c>
      <c r="E1175" s="16" t="s">
        <v>398</v>
      </c>
      <c r="G1175" s="16" t="s">
        <v>32</v>
      </c>
      <c r="J1175" s="16" t="s">
        <v>103</v>
      </c>
      <c r="K1175" s="16" t="s">
        <v>35</v>
      </c>
      <c r="M1175" s="16" t="s">
        <v>35</v>
      </c>
      <c r="N1175" s="16" t="s">
        <v>35</v>
      </c>
      <c r="O1175" s="16" t="s">
        <v>35</v>
      </c>
      <c r="P1175" s="16" t="s">
        <v>35</v>
      </c>
      <c r="Q1175" s="16" t="s">
        <v>35</v>
      </c>
      <c r="R1175" s="16" t="s">
        <v>848</v>
      </c>
      <c r="S1175" s="16" t="s">
        <v>849</v>
      </c>
      <c r="T1175" s="16" t="s">
        <v>854</v>
      </c>
      <c r="U1175" s="16" t="s">
        <v>861</v>
      </c>
      <c r="V1175" s="16" t="s">
        <v>35</v>
      </c>
      <c r="W1175" s="16" t="s">
        <v>35</v>
      </c>
      <c r="X1175" s="16" t="s">
        <v>851</v>
      </c>
      <c r="Y1175" s="16" t="s">
        <v>851</v>
      </c>
      <c r="Z1175" s="16" t="s">
        <v>851</v>
      </c>
      <c r="AA1175" s="16" t="s">
        <v>851</v>
      </c>
      <c r="AB1175" s="16" t="s">
        <v>851</v>
      </c>
      <c r="AC1175" s="16" t="s">
        <v>851</v>
      </c>
      <c r="AD1175" s="16" t="s">
        <v>851</v>
      </c>
      <c r="AE1175" s="16" t="s">
        <v>35</v>
      </c>
      <c r="AG1175" s="16" t="s">
        <v>35</v>
      </c>
      <c r="AH1175" s="16" t="s">
        <v>35</v>
      </c>
      <c r="AI1175" s="16" t="s">
        <v>35</v>
      </c>
      <c r="AJ1175" s="16" t="s">
        <v>35</v>
      </c>
      <c r="AK1175" s="16" t="s">
        <v>35</v>
      </c>
    </row>
    <row r="1176" spans="1:37" ht="14.25" customHeight="1" x14ac:dyDescent="0.35">
      <c r="A1176" s="16" t="s">
        <v>3994</v>
      </c>
      <c r="B1176" s="16" t="s">
        <v>28</v>
      </c>
      <c r="C1176" s="16" t="s">
        <v>29</v>
      </c>
      <c r="D1176" s="16" t="s">
        <v>294</v>
      </c>
      <c r="E1176" s="16" t="s">
        <v>398</v>
      </c>
      <c r="G1176" s="16" t="s">
        <v>32</v>
      </c>
      <c r="J1176" s="16" t="s">
        <v>103</v>
      </c>
      <c r="K1176" s="16" t="s">
        <v>35</v>
      </c>
      <c r="M1176" s="16" t="s">
        <v>35</v>
      </c>
      <c r="N1176" s="16" t="s">
        <v>35</v>
      </c>
      <c r="O1176" s="16" t="s">
        <v>35</v>
      </c>
      <c r="P1176" s="16" t="s">
        <v>35</v>
      </c>
      <c r="Q1176" s="16" t="s">
        <v>35</v>
      </c>
      <c r="R1176" s="16" t="s">
        <v>848</v>
      </c>
      <c r="S1176" s="16" t="s">
        <v>849</v>
      </c>
      <c r="T1176" s="16" t="s">
        <v>854</v>
      </c>
      <c r="U1176" s="16" t="s">
        <v>864</v>
      </c>
      <c r="V1176" s="16" t="s">
        <v>35</v>
      </c>
      <c r="W1176" s="16" t="s">
        <v>35</v>
      </c>
      <c r="X1176" s="16" t="s">
        <v>851</v>
      </c>
      <c r="Y1176" s="16" t="s">
        <v>851</v>
      </c>
      <c r="Z1176" s="16" t="s">
        <v>851</v>
      </c>
      <c r="AA1176" s="16" t="s">
        <v>851</v>
      </c>
      <c r="AB1176" s="16" t="s">
        <v>851</v>
      </c>
      <c r="AC1176" s="16" t="s">
        <v>851</v>
      </c>
      <c r="AD1176" s="16" t="s">
        <v>851</v>
      </c>
      <c r="AE1176" s="16" t="s">
        <v>35</v>
      </c>
      <c r="AG1176" s="16" t="s">
        <v>35</v>
      </c>
      <c r="AH1176" s="16" t="s">
        <v>35</v>
      </c>
      <c r="AI1176" s="16" t="s">
        <v>35</v>
      </c>
      <c r="AJ1176" s="16" t="s">
        <v>35</v>
      </c>
      <c r="AK1176" s="16" t="s">
        <v>35</v>
      </c>
    </row>
    <row r="1177" spans="1:37" ht="14.25" customHeight="1" x14ac:dyDescent="0.35">
      <c r="A1177" s="16" t="s">
        <v>3995</v>
      </c>
      <c r="B1177" s="16" t="s">
        <v>28</v>
      </c>
      <c r="C1177" s="16" t="s">
        <v>29</v>
      </c>
      <c r="D1177" s="16" t="s">
        <v>294</v>
      </c>
      <c r="E1177" s="16" t="s">
        <v>398</v>
      </c>
      <c r="G1177" s="16" t="s">
        <v>32</v>
      </c>
      <c r="J1177" s="16" t="s">
        <v>103</v>
      </c>
      <c r="K1177" s="16" t="s">
        <v>35</v>
      </c>
      <c r="M1177" s="16" t="s">
        <v>35</v>
      </c>
      <c r="N1177" s="16" t="s">
        <v>35</v>
      </c>
      <c r="O1177" s="16" t="s">
        <v>35</v>
      </c>
      <c r="P1177" s="16" t="s">
        <v>35</v>
      </c>
      <c r="Q1177" s="16" t="s">
        <v>35</v>
      </c>
      <c r="R1177" s="16" t="s">
        <v>848</v>
      </c>
      <c r="S1177" s="16" t="s">
        <v>849</v>
      </c>
      <c r="T1177" s="16" t="s">
        <v>854</v>
      </c>
      <c r="U1177" s="16" t="s">
        <v>867</v>
      </c>
      <c r="V1177" s="16" t="s">
        <v>35</v>
      </c>
      <c r="W1177" s="16" t="s">
        <v>35</v>
      </c>
      <c r="X1177" s="16" t="s">
        <v>851</v>
      </c>
      <c r="Y1177" s="16" t="s">
        <v>851</v>
      </c>
      <c r="Z1177" s="16" t="s">
        <v>851</v>
      </c>
      <c r="AA1177" s="16" t="s">
        <v>851</v>
      </c>
      <c r="AB1177" s="16" t="s">
        <v>851</v>
      </c>
      <c r="AC1177" s="16" t="s">
        <v>851</v>
      </c>
      <c r="AD1177" s="16" t="s">
        <v>851</v>
      </c>
      <c r="AE1177" s="16" t="s">
        <v>35</v>
      </c>
      <c r="AG1177" s="16" t="s">
        <v>35</v>
      </c>
      <c r="AH1177" s="16" t="s">
        <v>35</v>
      </c>
      <c r="AI1177" s="16" t="s">
        <v>35</v>
      </c>
      <c r="AJ1177" s="16" t="s">
        <v>35</v>
      </c>
      <c r="AK1177" s="16" t="s">
        <v>35</v>
      </c>
    </row>
    <row r="1178" spans="1:37" ht="14.25" customHeight="1" x14ac:dyDescent="0.35">
      <c r="A1178" s="16" t="s">
        <v>3996</v>
      </c>
      <c r="B1178" s="16" t="s">
        <v>28</v>
      </c>
      <c r="C1178" s="16" t="s">
        <v>29</v>
      </c>
      <c r="D1178" s="16" t="s">
        <v>294</v>
      </c>
      <c r="E1178" s="16" t="s">
        <v>398</v>
      </c>
      <c r="G1178" s="16" t="s">
        <v>32</v>
      </c>
      <c r="J1178" s="16" t="s">
        <v>103</v>
      </c>
      <c r="K1178" s="16" t="s">
        <v>35</v>
      </c>
      <c r="M1178" s="16" t="s">
        <v>35</v>
      </c>
      <c r="N1178" s="16" t="s">
        <v>35</v>
      </c>
      <c r="O1178" s="16" t="s">
        <v>35</v>
      </c>
      <c r="P1178" s="16" t="s">
        <v>35</v>
      </c>
      <c r="Q1178" s="16" t="s">
        <v>35</v>
      </c>
      <c r="R1178" s="16" t="s">
        <v>848</v>
      </c>
      <c r="S1178" s="16" t="s">
        <v>849</v>
      </c>
      <c r="T1178" s="16" t="s">
        <v>854</v>
      </c>
      <c r="U1178" s="16" t="s">
        <v>870</v>
      </c>
      <c r="V1178" s="16" t="s">
        <v>35</v>
      </c>
      <c r="W1178" s="16" t="s">
        <v>35</v>
      </c>
      <c r="X1178" s="16" t="s">
        <v>851</v>
      </c>
      <c r="Y1178" s="16" t="s">
        <v>851</v>
      </c>
      <c r="Z1178" s="16" t="s">
        <v>851</v>
      </c>
      <c r="AA1178" s="16" t="s">
        <v>851</v>
      </c>
      <c r="AB1178" s="16" t="s">
        <v>851</v>
      </c>
      <c r="AC1178" s="16" t="s">
        <v>851</v>
      </c>
      <c r="AD1178" s="16" t="s">
        <v>851</v>
      </c>
      <c r="AE1178" s="16" t="s">
        <v>35</v>
      </c>
      <c r="AG1178" s="16" t="s">
        <v>35</v>
      </c>
      <c r="AH1178" s="16" t="s">
        <v>35</v>
      </c>
      <c r="AI1178" s="16" t="s">
        <v>35</v>
      </c>
      <c r="AJ1178" s="16" t="s">
        <v>35</v>
      </c>
      <c r="AK1178" s="16" t="s">
        <v>35</v>
      </c>
    </row>
    <row r="1179" spans="1:37" ht="14.25" customHeight="1" x14ac:dyDescent="0.35">
      <c r="A1179" s="16" t="s">
        <v>3997</v>
      </c>
      <c r="B1179" s="16" t="s">
        <v>28</v>
      </c>
      <c r="C1179" s="16" t="s">
        <v>29</v>
      </c>
      <c r="D1179" s="16" t="s">
        <v>294</v>
      </c>
      <c r="E1179" s="16" t="s">
        <v>398</v>
      </c>
      <c r="G1179" s="16" t="s">
        <v>32</v>
      </c>
      <c r="J1179" s="16" t="s">
        <v>103</v>
      </c>
      <c r="K1179" s="16" t="s">
        <v>35</v>
      </c>
      <c r="M1179" s="16" t="s">
        <v>35</v>
      </c>
      <c r="N1179" s="16" t="s">
        <v>35</v>
      </c>
      <c r="O1179" s="16" t="s">
        <v>35</v>
      </c>
      <c r="P1179" s="16" t="s">
        <v>35</v>
      </c>
      <c r="Q1179" s="16" t="s">
        <v>35</v>
      </c>
      <c r="R1179" s="16" t="s">
        <v>848</v>
      </c>
      <c r="S1179" s="16" t="s">
        <v>849</v>
      </c>
      <c r="T1179" s="16" t="s">
        <v>854</v>
      </c>
      <c r="U1179" s="16" t="s">
        <v>873</v>
      </c>
      <c r="V1179" s="16" t="s">
        <v>35</v>
      </c>
      <c r="W1179" s="16" t="s">
        <v>35</v>
      </c>
      <c r="X1179" s="16" t="s">
        <v>851</v>
      </c>
      <c r="Y1179" s="16" t="s">
        <v>851</v>
      </c>
      <c r="Z1179" s="16" t="s">
        <v>851</v>
      </c>
      <c r="AA1179" s="16" t="s">
        <v>851</v>
      </c>
      <c r="AB1179" s="16" t="s">
        <v>851</v>
      </c>
      <c r="AC1179" s="16" t="s">
        <v>851</v>
      </c>
      <c r="AD1179" s="16" t="s">
        <v>851</v>
      </c>
      <c r="AE1179" s="16" t="s">
        <v>35</v>
      </c>
      <c r="AG1179" s="16" t="s">
        <v>35</v>
      </c>
      <c r="AH1179" s="16" t="s">
        <v>35</v>
      </c>
      <c r="AI1179" s="16" t="s">
        <v>35</v>
      </c>
      <c r="AJ1179" s="16" t="s">
        <v>35</v>
      </c>
      <c r="AK1179" s="16" t="s">
        <v>35</v>
      </c>
    </row>
    <row r="1180" spans="1:37" ht="14.25" customHeight="1" x14ac:dyDescent="0.35">
      <c r="A1180" s="16" t="s">
        <v>4010</v>
      </c>
      <c r="B1180" s="16" t="s">
        <v>28</v>
      </c>
      <c r="C1180" s="16" t="s">
        <v>29</v>
      </c>
      <c r="D1180" s="16" t="s">
        <v>294</v>
      </c>
      <c r="E1180" s="16" t="s">
        <v>730</v>
      </c>
      <c r="F1180" s="16" t="s">
        <v>731</v>
      </c>
      <c r="G1180" s="16" t="s">
        <v>32</v>
      </c>
      <c r="J1180" s="16" t="s">
        <v>68</v>
      </c>
      <c r="K1180" s="16" t="s">
        <v>481</v>
      </c>
      <c r="M1180" s="16" t="s">
        <v>69</v>
      </c>
      <c r="N1180" s="16" t="s">
        <v>35</v>
      </c>
      <c r="O1180" s="16" t="s">
        <v>57</v>
      </c>
      <c r="P1180" s="16" t="s">
        <v>35</v>
      </c>
      <c r="Q1180" s="16" t="s">
        <v>35</v>
      </c>
      <c r="R1180" s="16" t="s">
        <v>848</v>
      </c>
      <c r="S1180" s="16" t="s">
        <v>849</v>
      </c>
      <c r="T1180" s="16" t="s">
        <v>854</v>
      </c>
      <c r="U1180" s="16" t="s">
        <v>855</v>
      </c>
      <c r="V1180" s="16" t="s">
        <v>35</v>
      </c>
      <c r="W1180" s="16" t="s">
        <v>35</v>
      </c>
      <c r="X1180" s="16" t="s">
        <v>851</v>
      </c>
      <c r="Y1180" s="16" t="s">
        <v>851</v>
      </c>
      <c r="Z1180" s="16" t="s">
        <v>851</v>
      </c>
      <c r="AA1180" s="16" t="s">
        <v>851</v>
      </c>
      <c r="AB1180" s="16" t="s">
        <v>851</v>
      </c>
      <c r="AC1180" s="16" t="s">
        <v>851</v>
      </c>
      <c r="AD1180" s="16" t="s">
        <v>851</v>
      </c>
      <c r="AE1180" s="16" t="s">
        <v>35</v>
      </c>
      <c r="AG1180" s="16" t="s">
        <v>35</v>
      </c>
      <c r="AH1180" s="16" t="s">
        <v>35</v>
      </c>
      <c r="AI1180" s="16" t="s">
        <v>35</v>
      </c>
      <c r="AJ1180" s="16" t="s">
        <v>35</v>
      </c>
      <c r="AK1180" s="16" t="s">
        <v>35</v>
      </c>
    </row>
    <row r="1181" spans="1:37" ht="14.25" customHeight="1" x14ac:dyDescent="0.35">
      <c r="A1181" s="16" t="s">
        <v>4011</v>
      </c>
      <c r="B1181" s="16" t="s">
        <v>28</v>
      </c>
      <c r="C1181" s="16" t="s">
        <v>29</v>
      </c>
      <c r="D1181" s="16" t="s">
        <v>294</v>
      </c>
      <c r="E1181" s="16" t="s">
        <v>730</v>
      </c>
      <c r="F1181" s="16" t="s">
        <v>731</v>
      </c>
      <c r="G1181" s="16" t="s">
        <v>32</v>
      </c>
      <c r="J1181" s="16" t="s">
        <v>68</v>
      </c>
      <c r="K1181" s="16" t="s">
        <v>481</v>
      </c>
      <c r="M1181" s="16" t="s">
        <v>69</v>
      </c>
      <c r="N1181" s="16" t="s">
        <v>35</v>
      </c>
      <c r="O1181" s="16" t="s">
        <v>57</v>
      </c>
      <c r="P1181" s="16" t="s">
        <v>35</v>
      </c>
      <c r="Q1181" s="16" t="s">
        <v>35</v>
      </c>
      <c r="R1181" s="16" t="s">
        <v>848</v>
      </c>
      <c r="S1181" s="16" t="s">
        <v>849</v>
      </c>
      <c r="T1181" s="16" t="s">
        <v>854</v>
      </c>
      <c r="U1181" s="16" t="s">
        <v>858</v>
      </c>
      <c r="V1181" s="16" t="s">
        <v>35</v>
      </c>
      <c r="W1181" s="16" t="s">
        <v>35</v>
      </c>
      <c r="X1181" s="16" t="s">
        <v>851</v>
      </c>
      <c r="Y1181" s="16" t="s">
        <v>851</v>
      </c>
      <c r="Z1181" s="16" t="s">
        <v>851</v>
      </c>
      <c r="AA1181" s="16" t="s">
        <v>851</v>
      </c>
      <c r="AB1181" s="16" t="s">
        <v>851</v>
      </c>
      <c r="AC1181" s="16" t="s">
        <v>851</v>
      </c>
      <c r="AD1181" s="16" t="s">
        <v>851</v>
      </c>
      <c r="AE1181" s="16" t="s">
        <v>35</v>
      </c>
      <c r="AG1181" s="16" t="s">
        <v>35</v>
      </c>
      <c r="AH1181" s="16" t="s">
        <v>35</v>
      </c>
      <c r="AI1181" s="16" t="s">
        <v>35</v>
      </c>
      <c r="AJ1181" s="16" t="s">
        <v>35</v>
      </c>
      <c r="AK1181" s="16" t="s">
        <v>35</v>
      </c>
    </row>
    <row r="1182" spans="1:37" ht="14.25" customHeight="1" x14ac:dyDescent="0.35">
      <c r="A1182" s="16" t="s">
        <v>4012</v>
      </c>
      <c r="B1182" s="16" t="s">
        <v>28</v>
      </c>
      <c r="C1182" s="16" t="s">
        <v>29</v>
      </c>
      <c r="D1182" s="16" t="s">
        <v>294</v>
      </c>
      <c r="E1182" s="16" t="s">
        <v>730</v>
      </c>
      <c r="F1182" s="16" t="s">
        <v>731</v>
      </c>
      <c r="G1182" s="16" t="s">
        <v>32</v>
      </c>
      <c r="J1182" s="16" t="s">
        <v>68</v>
      </c>
      <c r="K1182" s="16" t="s">
        <v>481</v>
      </c>
      <c r="M1182" s="16" t="s">
        <v>69</v>
      </c>
      <c r="N1182" s="16" t="s">
        <v>35</v>
      </c>
      <c r="O1182" s="16" t="s">
        <v>57</v>
      </c>
      <c r="P1182" s="16" t="s">
        <v>35</v>
      </c>
      <c r="Q1182" s="16" t="s">
        <v>35</v>
      </c>
      <c r="R1182" s="16" t="s">
        <v>848</v>
      </c>
      <c r="S1182" s="16" t="s">
        <v>849</v>
      </c>
      <c r="T1182" s="16" t="s">
        <v>854</v>
      </c>
      <c r="U1182" s="16" t="s">
        <v>861</v>
      </c>
      <c r="V1182" s="16" t="s">
        <v>35</v>
      </c>
      <c r="W1182" s="16" t="s">
        <v>35</v>
      </c>
      <c r="X1182" s="16" t="s">
        <v>851</v>
      </c>
      <c r="Y1182" s="16" t="s">
        <v>851</v>
      </c>
      <c r="Z1182" s="16" t="s">
        <v>851</v>
      </c>
      <c r="AA1182" s="16" t="s">
        <v>851</v>
      </c>
      <c r="AB1182" s="16" t="s">
        <v>851</v>
      </c>
      <c r="AC1182" s="16" t="s">
        <v>851</v>
      </c>
      <c r="AD1182" s="16" t="s">
        <v>851</v>
      </c>
      <c r="AE1182" s="16" t="s">
        <v>35</v>
      </c>
      <c r="AG1182" s="16" t="s">
        <v>35</v>
      </c>
      <c r="AH1182" s="16" t="s">
        <v>35</v>
      </c>
      <c r="AI1182" s="16" t="s">
        <v>35</v>
      </c>
      <c r="AJ1182" s="16" t="s">
        <v>35</v>
      </c>
      <c r="AK1182" s="16" t="s">
        <v>35</v>
      </c>
    </row>
    <row r="1183" spans="1:37" ht="14.25" customHeight="1" x14ac:dyDescent="0.35">
      <c r="A1183" s="16" t="s">
        <v>4013</v>
      </c>
      <c r="B1183" s="16" t="s">
        <v>28</v>
      </c>
      <c r="C1183" s="16" t="s">
        <v>29</v>
      </c>
      <c r="D1183" s="16" t="s">
        <v>294</v>
      </c>
      <c r="E1183" s="16" t="s">
        <v>730</v>
      </c>
      <c r="F1183" s="16" t="s">
        <v>731</v>
      </c>
      <c r="G1183" s="16" t="s">
        <v>32</v>
      </c>
      <c r="J1183" s="16" t="s">
        <v>68</v>
      </c>
      <c r="K1183" s="16" t="s">
        <v>481</v>
      </c>
      <c r="M1183" s="16" t="s">
        <v>69</v>
      </c>
      <c r="N1183" s="16" t="s">
        <v>35</v>
      </c>
      <c r="O1183" s="16" t="s">
        <v>57</v>
      </c>
      <c r="P1183" s="16" t="s">
        <v>35</v>
      </c>
      <c r="Q1183" s="16" t="s">
        <v>35</v>
      </c>
      <c r="R1183" s="16" t="s">
        <v>848</v>
      </c>
      <c r="S1183" s="16" t="s">
        <v>849</v>
      </c>
      <c r="T1183" s="16" t="s">
        <v>854</v>
      </c>
      <c r="U1183" s="16" t="s">
        <v>864</v>
      </c>
      <c r="V1183" s="16" t="s">
        <v>35</v>
      </c>
      <c r="W1183" s="16" t="s">
        <v>35</v>
      </c>
      <c r="X1183" s="16" t="s">
        <v>851</v>
      </c>
      <c r="Y1183" s="16" t="s">
        <v>851</v>
      </c>
      <c r="Z1183" s="16" t="s">
        <v>851</v>
      </c>
      <c r="AA1183" s="16" t="s">
        <v>851</v>
      </c>
      <c r="AB1183" s="16" t="s">
        <v>851</v>
      </c>
      <c r="AC1183" s="16" t="s">
        <v>851</v>
      </c>
      <c r="AD1183" s="16" t="s">
        <v>851</v>
      </c>
      <c r="AE1183" s="16" t="s">
        <v>35</v>
      </c>
      <c r="AG1183" s="16" t="s">
        <v>35</v>
      </c>
      <c r="AH1183" s="16" t="s">
        <v>35</v>
      </c>
      <c r="AI1183" s="16" t="s">
        <v>35</v>
      </c>
      <c r="AJ1183" s="16" t="s">
        <v>35</v>
      </c>
      <c r="AK1183" s="16" t="s">
        <v>35</v>
      </c>
    </row>
    <row r="1184" spans="1:37" ht="14.25" customHeight="1" x14ac:dyDescent="0.35">
      <c r="A1184" s="16" t="s">
        <v>4014</v>
      </c>
      <c r="B1184" s="16" t="s">
        <v>28</v>
      </c>
      <c r="C1184" s="16" t="s">
        <v>29</v>
      </c>
      <c r="D1184" s="16" t="s">
        <v>294</v>
      </c>
      <c r="E1184" s="16" t="s">
        <v>730</v>
      </c>
      <c r="F1184" s="16" t="s">
        <v>731</v>
      </c>
      <c r="G1184" s="16" t="s">
        <v>32</v>
      </c>
      <c r="J1184" s="16" t="s">
        <v>68</v>
      </c>
      <c r="K1184" s="16" t="s">
        <v>481</v>
      </c>
      <c r="M1184" s="16" t="s">
        <v>69</v>
      </c>
      <c r="N1184" s="16" t="s">
        <v>35</v>
      </c>
      <c r="O1184" s="16" t="s">
        <v>57</v>
      </c>
      <c r="P1184" s="16" t="s">
        <v>35</v>
      </c>
      <c r="Q1184" s="16" t="s">
        <v>35</v>
      </c>
      <c r="R1184" s="16" t="s">
        <v>848</v>
      </c>
      <c r="S1184" s="16" t="s">
        <v>849</v>
      </c>
      <c r="T1184" s="16" t="s">
        <v>854</v>
      </c>
      <c r="U1184" s="16" t="s">
        <v>867</v>
      </c>
      <c r="V1184" s="16" t="s">
        <v>35</v>
      </c>
      <c r="W1184" s="16" t="s">
        <v>35</v>
      </c>
      <c r="X1184" s="16" t="s">
        <v>851</v>
      </c>
      <c r="Y1184" s="16" t="s">
        <v>851</v>
      </c>
      <c r="Z1184" s="16" t="s">
        <v>851</v>
      </c>
      <c r="AA1184" s="16" t="s">
        <v>851</v>
      </c>
      <c r="AB1184" s="16" t="s">
        <v>851</v>
      </c>
      <c r="AC1184" s="16" t="s">
        <v>851</v>
      </c>
      <c r="AD1184" s="16" t="s">
        <v>851</v>
      </c>
      <c r="AE1184" s="16" t="s">
        <v>35</v>
      </c>
      <c r="AG1184" s="16" t="s">
        <v>35</v>
      </c>
      <c r="AH1184" s="16" t="s">
        <v>35</v>
      </c>
      <c r="AI1184" s="16" t="s">
        <v>35</v>
      </c>
      <c r="AJ1184" s="16" t="s">
        <v>35</v>
      </c>
      <c r="AK1184" s="16" t="s">
        <v>35</v>
      </c>
    </row>
    <row r="1185" spans="1:37" ht="14.25" customHeight="1" x14ac:dyDescent="0.35">
      <c r="A1185" s="16" t="s">
        <v>4015</v>
      </c>
      <c r="B1185" s="16" t="s">
        <v>28</v>
      </c>
      <c r="C1185" s="16" t="s">
        <v>29</v>
      </c>
      <c r="D1185" s="16" t="s">
        <v>294</v>
      </c>
      <c r="E1185" s="16" t="s">
        <v>730</v>
      </c>
      <c r="F1185" s="16" t="s">
        <v>731</v>
      </c>
      <c r="G1185" s="16" t="s">
        <v>32</v>
      </c>
      <c r="J1185" s="16" t="s">
        <v>68</v>
      </c>
      <c r="K1185" s="16" t="s">
        <v>481</v>
      </c>
      <c r="M1185" s="16" t="s">
        <v>69</v>
      </c>
      <c r="N1185" s="16" t="s">
        <v>35</v>
      </c>
      <c r="O1185" s="16" t="s">
        <v>57</v>
      </c>
      <c r="P1185" s="16" t="s">
        <v>35</v>
      </c>
      <c r="Q1185" s="16" t="s">
        <v>35</v>
      </c>
      <c r="R1185" s="16" t="s">
        <v>848</v>
      </c>
      <c r="S1185" s="16" t="s">
        <v>849</v>
      </c>
      <c r="T1185" s="16" t="s">
        <v>854</v>
      </c>
      <c r="U1185" s="16" t="s">
        <v>870</v>
      </c>
      <c r="V1185" s="16" t="s">
        <v>35</v>
      </c>
      <c r="W1185" s="16" t="s">
        <v>35</v>
      </c>
      <c r="X1185" s="16" t="s">
        <v>851</v>
      </c>
      <c r="Y1185" s="16" t="s">
        <v>851</v>
      </c>
      <c r="Z1185" s="16" t="s">
        <v>851</v>
      </c>
      <c r="AA1185" s="16" t="s">
        <v>851</v>
      </c>
      <c r="AB1185" s="16" t="s">
        <v>851</v>
      </c>
      <c r="AC1185" s="16" t="s">
        <v>851</v>
      </c>
      <c r="AD1185" s="16" t="s">
        <v>851</v>
      </c>
      <c r="AE1185" s="16" t="s">
        <v>35</v>
      </c>
      <c r="AG1185" s="16" t="s">
        <v>35</v>
      </c>
      <c r="AH1185" s="16" t="s">
        <v>35</v>
      </c>
      <c r="AI1185" s="16" t="s">
        <v>35</v>
      </c>
      <c r="AJ1185" s="16" t="s">
        <v>35</v>
      </c>
      <c r="AK1185" s="16" t="s">
        <v>35</v>
      </c>
    </row>
    <row r="1186" spans="1:37" ht="14.25" customHeight="1" x14ac:dyDescent="0.35">
      <c r="A1186" s="16" t="s">
        <v>4016</v>
      </c>
      <c r="B1186" s="16" t="s">
        <v>28</v>
      </c>
      <c r="C1186" s="16" t="s">
        <v>29</v>
      </c>
      <c r="D1186" s="16" t="s">
        <v>294</v>
      </c>
      <c r="E1186" s="16" t="s">
        <v>730</v>
      </c>
      <c r="F1186" s="16" t="s">
        <v>731</v>
      </c>
      <c r="G1186" s="16" t="s">
        <v>32</v>
      </c>
      <c r="J1186" s="16" t="s">
        <v>68</v>
      </c>
      <c r="K1186" s="16" t="s">
        <v>481</v>
      </c>
      <c r="M1186" s="16" t="s">
        <v>69</v>
      </c>
      <c r="N1186" s="16" t="s">
        <v>35</v>
      </c>
      <c r="O1186" s="16" t="s">
        <v>57</v>
      </c>
      <c r="P1186" s="16" t="s">
        <v>35</v>
      </c>
      <c r="Q1186" s="16" t="s">
        <v>35</v>
      </c>
      <c r="R1186" s="16" t="s">
        <v>848</v>
      </c>
      <c r="S1186" s="16" t="s">
        <v>849</v>
      </c>
      <c r="T1186" s="16" t="s">
        <v>854</v>
      </c>
      <c r="U1186" s="16" t="s">
        <v>873</v>
      </c>
      <c r="V1186" s="16" t="s">
        <v>35</v>
      </c>
      <c r="W1186" s="16" t="s">
        <v>35</v>
      </c>
      <c r="X1186" s="16" t="s">
        <v>851</v>
      </c>
      <c r="Y1186" s="16" t="s">
        <v>851</v>
      </c>
      <c r="Z1186" s="16" t="s">
        <v>851</v>
      </c>
      <c r="AA1186" s="16" t="s">
        <v>851</v>
      </c>
      <c r="AB1186" s="16" t="s">
        <v>851</v>
      </c>
      <c r="AC1186" s="16" t="s">
        <v>851</v>
      </c>
      <c r="AD1186" s="16" t="s">
        <v>851</v>
      </c>
      <c r="AE1186" s="16" t="s">
        <v>35</v>
      </c>
      <c r="AG1186" s="16" t="s">
        <v>35</v>
      </c>
      <c r="AH1186" s="16" t="s">
        <v>35</v>
      </c>
      <c r="AI1186" s="16" t="s">
        <v>35</v>
      </c>
      <c r="AJ1186" s="16" t="s">
        <v>35</v>
      </c>
      <c r="AK1186" s="16" t="s">
        <v>35</v>
      </c>
    </row>
    <row r="1187" spans="1:37" ht="14.25" customHeight="1" x14ac:dyDescent="0.35">
      <c r="A1187" s="16" t="s">
        <v>4019</v>
      </c>
      <c r="B1187" s="16" t="s">
        <v>28</v>
      </c>
      <c r="C1187" s="16" t="s">
        <v>29</v>
      </c>
      <c r="D1187" s="16" t="s">
        <v>294</v>
      </c>
      <c r="E1187" s="16" t="s">
        <v>730</v>
      </c>
      <c r="F1187" s="16" t="s">
        <v>731</v>
      </c>
      <c r="G1187" s="16" t="s">
        <v>32</v>
      </c>
      <c r="J1187" s="16" t="s">
        <v>68</v>
      </c>
      <c r="K1187" s="16" t="s">
        <v>481</v>
      </c>
      <c r="M1187" s="16" t="s">
        <v>69</v>
      </c>
      <c r="N1187" s="16" t="s">
        <v>35</v>
      </c>
      <c r="O1187" s="16" t="s">
        <v>37</v>
      </c>
      <c r="P1187" s="16" t="s">
        <v>35</v>
      </c>
      <c r="Q1187" s="16" t="s">
        <v>35</v>
      </c>
      <c r="R1187" s="16" t="s">
        <v>848</v>
      </c>
      <c r="S1187" s="16" t="s">
        <v>849</v>
      </c>
      <c r="T1187" s="16" t="s">
        <v>854</v>
      </c>
      <c r="U1187" s="16" t="s">
        <v>855</v>
      </c>
      <c r="V1187" s="16" t="s">
        <v>35</v>
      </c>
      <c r="W1187" s="16" t="s">
        <v>35</v>
      </c>
      <c r="X1187" s="16" t="s">
        <v>851</v>
      </c>
      <c r="Y1187" s="16" t="s">
        <v>851</v>
      </c>
      <c r="Z1187" s="16" t="s">
        <v>851</v>
      </c>
      <c r="AA1187" s="16" t="s">
        <v>851</v>
      </c>
      <c r="AB1187" s="16" t="s">
        <v>851</v>
      </c>
      <c r="AC1187" s="16" t="s">
        <v>851</v>
      </c>
      <c r="AD1187" s="16" t="s">
        <v>851</v>
      </c>
      <c r="AE1187" s="16" t="s">
        <v>35</v>
      </c>
      <c r="AG1187" s="16" t="s">
        <v>35</v>
      </c>
      <c r="AH1187" s="16" t="s">
        <v>35</v>
      </c>
      <c r="AI1187" s="16" t="s">
        <v>35</v>
      </c>
      <c r="AJ1187" s="16" t="s">
        <v>35</v>
      </c>
      <c r="AK1187" s="16" t="s">
        <v>35</v>
      </c>
    </row>
    <row r="1188" spans="1:37" ht="14.25" customHeight="1" x14ac:dyDescent="0.35">
      <c r="A1188" s="16" t="s">
        <v>4020</v>
      </c>
      <c r="B1188" s="16" t="s">
        <v>28</v>
      </c>
      <c r="C1188" s="16" t="s">
        <v>29</v>
      </c>
      <c r="D1188" s="16" t="s">
        <v>294</v>
      </c>
      <c r="E1188" s="16" t="s">
        <v>730</v>
      </c>
      <c r="F1188" s="16" t="s">
        <v>731</v>
      </c>
      <c r="G1188" s="16" t="s">
        <v>32</v>
      </c>
      <c r="J1188" s="16" t="s">
        <v>68</v>
      </c>
      <c r="K1188" s="16" t="s">
        <v>481</v>
      </c>
      <c r="M1188" s="16" t="s">
        <v>69</v>
      </c>
      <c r="N1188" s="16" t="s">
        <v>35</v>
      </c>
      <c r="O1188" s="16" t="s">
        <v>37</v>
      </c>
      <c r="P1188" s="16" t="s">
        <v>35</v>
      </c>
      <c r="Q1188" s="16" t="s">
        <v>35</v>
      </c>
      <c r="R1188" s="16" t="s">
        <v>848</v>
      </c>
      <c r="S1188" s="16" t="s">
        <v>849</v>
      </c>
      <c r="T1188" s="16" t="s">
        <v>854</v>
      </c>
      <c r="U1188" s="16" t="s">
        <v>858</v>
      </c>
      <c r="V1188" s="16" t="s">
        <v>35</v>
      </c>
      <c r="W1188" s="16" t="s">
        <v>35</v>
      </c>
      <c r="X1188" s="16" t="s">
        <v>851</v>
      </c>
      <c r="Y1188" s="16" t="s">
        <v>851</v>
      </c>
      <c r="Z1188" s="16" t="s">
        <v>851</v>
      </c>
      <c r="AA1188" s="16" t="s">
        <v>851</v>
      </c>
      <c r="AB1188" s="16" t="s">
        <v>851</v>
      </c>
      <c r="AC1188" s="16" t="s">
        <v>851</v>
      </c>
      <c r="AD1188" s="16" t="s">
        <v>851</v>
      </c>
      <c r="AE1188" s="16" t="s">
        <v>35</v>
      </c>
      <c r="AG1188" s="16" t="s">
        <v>35</v>
      </c>
      <c r="AH1188" s="16" t="s">
        <v>35</v>
      </c>
      <c r="AI1188" s="16" t="s">
        <v>35</v>
      </c>
      <c r="AJ1188" s="16" t="s">
        <v>35</v>
      </c>
      <c r="AK1188" s="16" t="s">
        <v>35</v>
      </c>
    </row>
    <row r="1189" spans="1:37" ht="14.25" customHeight="1" x14ac:dyDescent="0.35">
      <c r="A1189" s="16" t="s">
        <v>4021</v>
      </c>
      <c r="B1189" s="16" t="s">
        <v>28</v>
      </c>
      <c r="C1189" s="16" t="s">
        <v>29</v>
      </c>
      <c r="D1189" s="16" t="s">
        <v>294</v>
      </c>
      <c r="E1189" s="16" t="s">
        <v>730</v>
      </c>
      <c r="F1189" s="16" t="s">
        <v>731</v>
      </c>
      <c r="G1189" s="16" t="s">
        <v>32</v>
      </c>
      <c r="J1189" s="16" t="s">
        <v>68</v>
      </c>
      <c r="K1189" s="16" t="s">
        <v>481</v>
      </c>
      <c r="M1189" s="16" t="s">
        <v>69</v>
      </c>
      <c r="N1189" s="16" t="s">
        <v>35</v>
      </c>
      <c r="O1189" s="16" t="s">
        <v>37</v>
      </c>
      <c r="P1189" s="16" t="s">
        <v>35</v>
      </c>
      <c r="Q1189" s="16" t="s">
        <v>35</v>
      </c>
      <c r="R1189" s="16" t="s">
        <v>848</v>
      </c>
      <c r="S1189" s="16" t="s">
        <v>849</v>
      </c>
      <c r="T1189" s="16" t="s">
        <v>854</v>
      </c>
      <c r="U1189" s="16" t="s">
        <v>861</v>
      </c>
      <c r="V1189" s="16" t="s">
        <v>35</v>
      </c>
      <c r="W1189" s="16" t="s">
        <v>35</v>
      </c>
      <c r="X1189" s="16" t="s">
        <v>851</v>
      </c>
      <c r="Y1189" s="16" t="s">
        <v>851</v>
      </c>
      <c r="Z1189" s="16" t="s">
        <v>851</v>
      </c>
      <c r="AA1189" s="16" t="s">
        <v>851</v>
      </c>
      <c r="AB1189" s="16" t="s">
        <v>851</v>
      </c>
      <c r="AC1189" s="16" t="s">
        <v>851</v>
      </c>
      <c r="AD1189" s="16" t="s">
        <v>851</v>
      </c>
      <c r="AE1189" s="16" t="s">
        <v>35</v>
      </c>
      <c r="AG1189" s="16" t="s">
        <v>35</v>
      </c>
      <c r="AH1189" s="16" t="s">
        <v>35</v>
      </c>
      <c r="AI1189" s="16" t="s">
        <v>35</v>
      </c>
      <c r="AJ1189" s="16" t="s">
        <v>35</v>
      </c>
      <c r="AK1189" s="16" t="s">
        <v>35</v>
      </c>
    </row>
    <row r="1190" spans="1:37" ht="14.25" customHeight="1" x14ac:dyDescent="0.35">
      <c r="A1190" s="16" t="s">
        <v>4022</v>
      </c>
      <c r="B1190" s="16" t="s">
        <v>28</v>
      </c>
      <c r="C1190" s="16" t="s">
        <v>29</v>
      </c>
      <c r="D1190" s="16" t="s">
        <v>294</v>
      </c>
      <c r="E1190" s="16" t="s">
        <v>730</v>
      </c>
      <c r="F1190" s="16" t="s">
        <v>731</v>
      </c>
      <c r="G1190" s="16" t="s">
        <v>32</v>
      </c>
      <c r="J1190" s="16" t="s">
        <v>68</v>
      </c>
      <c r="K1190" s="16" t="s">
        <v>481</v>
      </c>
      <c r="M1190" s="16" t="s">
        <v>69</v>
      </c>
      <c r="N1190" s="16" t="s">
        <v>35</v>
      </c>
      <c r="O1190" s="16" t="s">
        <v>37</v>
      </c>
      <c r="P1190" s="16" t="s">
        <v>35</v>
      </c>
      <c r="Q1190" s="16" t="s">
        <v>35</v>
      </c>
      <c r="R1190" s="16" t="s">
        <v>848</v>
      </c>
      <c r="S1190" s="16" t="s">
        <v>849</v>
      </c>
      <c r="T1190" s="16" t="s">
        <v>854</v>
      </c>
      <c r="U1190" s="16" t="s">
        <v>864</v>
      </c>
      <c r="V1190" s="16" t="s">
        <v>35</v>
      </c>
      <c r="W1190" s="16" t="s">
        <v>35</v>
      </c>
      <c r="X1190" s="16" t="s">
        <v>851</v>
      </c>
      <c r="Y1190" s="16" t="s">
        <v>851</v>
      </c>
      <c r="Z1190" s="16" t="s">
        <v>851</v>
      </c>
      <c r="AA1190" s="16" t="s">
        <v>851</v>
      </c>
      <c r="AB1190" s="16" t="s">
        <v>851</v>
      </c>
      <c r="AC1190" s="16" t="s">
        <v>851</v>
      </c>
      <c r="AD1190" s="16" t="s">
        <v>851</v>
      </c>
      <c r="AE1190" s="16" t="s">
        <v>35</v>
      </c>
      <c r="AG1190" s="16" t="s">
        <v>35</v>
      </c>
      <c r="AH1190" s="16" t="s">
        <v>35</v>
      </c>
      <c r="AI1190" s="16" t="s">
        <v>35</v>
      </c>
      <c r="AJ1190" s="16" t="s">
        <v>35</v>
      </c>
      <c r="AK1190" s="16" t="s">
        <v>35</v>
      </c>
    </row>
    <row r="1191" spans="1:37" ht="14.25" customHeight="1" x14ac:dyDescent="0.35">
      <c r="A1191" s="16" t="s">
        <v>4023</v>
      </c>
      <c r="B1191" s="16" t="s">
        <v>28</v>
      </c>
      <c r="C1191" s="16" t="s">
        <v>29</v>
      </c>
      <c r="D1191" s="16" t="s">
        <v>294</v>
      </c>
      <c r="E1191" s="16" t="s">
        <v>730</v>
      </c>
      <c r="F1191" s="16" t="s">
        <v>731</v>
      </c>
      <c r="G1191" s="16" t="s">
        <v>32</v>
      </c>
      <c r="J1191" s="16" t="s">
        <v>68</v>
      </c>
      <c r="K1191" s="16" t="s">
        <v>481</v>
      </c>
      <c r="M1191" s="16" t="s">
        <v>69</v>
      </c>
      <c r="N1191" s="16" t="s">
        <v>35</v>
      </c>
      <c r="O1191" s="16" t="s">
        <v>37</v>
      </c>
      <c r="P1191" s="16" t="s">
        <v>35</v>
      </c>
      <c r="Q1191" s="16" t="s">
        <v>35</v>
      </c>
      <c r="R1191" s="16" t="s">
        <v>848</v>
      </c>
      <c r="S1191" s="16" t="s">
        <v>849</v>
      </c>
      <c r="T1191" s="16" t="s">
        <v>854</v>
      </c>
      <c r="U1191" s="16" t="s">
        <v>867</v>
      </c>
      <c r="V1191" s="16" t="s">
        <v>35</v>
      </c>
      <c r="W1191" s="16" t="s">
        <v>35</v>
      </c>
      <c r="X1191" s="16" t="s">
        <v>851</v>
      </c>
      <c r="Y1191" s="16" t="s">
        <v>851</v>
      </c>
      <c r="Z1191" s="16" t="s">
        <v>851</v>
      </c>
      <c r="AA1191" s="16" t="s">
        <v>851</v>
      </c>
      <c r="AB1191" s="16" t="s">
        <v>851</v>
      </c>
      <c r="AC1191" s="16" t="s">
        <v>851</v>
      </c>
      <c r="AD1191" s="16" t="s">
        <v>851</v>
      </c>
      <c r="AE1191" s="16" t="s">
        <v>35</v>
      </c>
      <c r="AG1191" s="16" t="s">
        <v>35</v>
      </c>
      <c r="AH1191" s="16" t="s">
        <v>35</v>
      </c>
      <c r="AI1191" s="16" t="s">
        <v>35</v>
      </c>
      <c r="AJ1191" s="16" t="s">
        <v>35</v>
      </c>
      <c r="AK1191" s="16" t="s">
        <v>35</v>
      </c>
    </row>
    <row r="1192" spans="1:37" ht="14.25" customHeight="1" x14ac:dyDescent="0.35">
      <c r="A1192" s="16" t="s">
        <v>4024</v>
      </c>
      <c r="B1192" s="16" t="s">
        <v>28</v>
      </c>
      <c r="C1192" s="16" t="s">
        <v>29</v>
      </c>
      <c r="D1192" s="16" t="s">
        <v>294</v>
      </c>
      <c r="E1192" s="16" t="s">
        <v>730</v>
      </c>
      <c r="F1192" s="16" t="s">
        <v>731</v>
      </c>
      <c r="G1192" s="16" t="s">
        <v>32</v>
      </c>
      <c r="J1192" s="16" t="s">
        <v>68</v>
      </c>
      <c r="K1192" s="16" t="s">
        <v>481</v>
      </c>
      <c r="M1192" s="16" t="s">
        <v>69</v>
      </c>
      <c r="N1192" s="16" t="s">
        <v>35</v>
      </c>
      <c r="O1192" s="16" t="s">
        <v>37</v>
      </c>
      <c r="P1192" s="16" t="s">
        <v>35</v>
      </c>
      <c r="Q1192" s="16" t="s">
        <v>35</v>
      </c>
      <c r="R1192" s="16" t="s">
        <v>848</v>
      </c>
      <c r="S1192" s="16" t="s">
        <v>849</v>
      </c>
      <c r="T1192" s="16" t="s">
        <v>854</v>
      </c>
      <c r="U1192" s="16" t="s">
        <v>870</v>
      </c>
      <c r="V1192" s="16" t="s">
        <v>35</v>
      </c>
      <c r="W1192" s="16" t="s">
        <v>35</v>
      </c>
      <c r="X1192" s="16" t="s">
        <v>851</v>
      </c>
      <c r="Y1192" s="16" t="s">
        <v>851</v>
      </c>
      <c r="Z1192" s="16" t="s">
        <v>851</v>
      </c>
      <c r="AA1192" s="16" t="s">
        <v>851</v>
      </c>
      <c r="AB1192" s="16" t="s">
        <v>851</v>
      </c>
      <c r="AC1192" s="16" t="s">
        <v>851</v>
      </c>
      <c r="AD1192" s="16" t="s">
        <v>851</v>
      </c>
      <c r="AE1192" s="16" t="s">
        <v>35</v>
      </c>
      <c r="AG1192" s="16" t="s">
        <v>35</v>
      </c>
      <c r="AH1192" s="16" t="s">
        <v>35</v>
      </c>
      <c r="AI1192" s="16" t="s">
        <v>35</v>
      </c>
      <c r="AJ1192" s="16" t="s">
        <v>35</v>
      </c>
      <c r="AK1192" s="16" t="s">
        <v>35</v>
      </c>
    </row>
    <row r="1193" spans="1:37" ht="14.25" customHeight="1" x14ac:dyDescent="0.35">
      <c r="A1193" s="16" t="s">
        <v>4025</v>
      </c>
      <c r="B1193" s="16" t="s">
        <v>28</v>
      </c>
      <c r="C1193" s="16" t="s">
        <v>29</v>
      </c>
      <c r="D1193" s="16" t="s">
        <v>294</v>
      </c>
      <c r="E1193" s="16" t="s">
        <v>730</v>
      </c>
      <c r="F1193" s="16" t="s">
        <v>731</v>
      </c>
      <c r="G1193" s="16" t="s">
        <v>32</v>
      </c>
      <c r="J1193" s="16" t="s">
        <v>68</v>
      </c>
      <c r="K1193" s="16" t="s">
        <v>481</v>
      </c>
      <c r="M1193" s="16" t="s">
        <v>69</v>
      </c>
      <c r="N1193" s="16" t="s">
        <v>35</v>
      </c>
      <c r="O1193" s="16" t="s">
        <v>37</v>
      </c>
      <c r="P1193" s="16" t="s">
        <v>35</v>
      </c>
      <c r="Q1193" s="16" t="s">
        <v>35</v>
      </c>
      <c r="R1193" s="16" t="s">
        <v>848</v>
      </c>
      <c r="S1193" s="16" t="s">
        <v>849</v>
      </c>
      <c r="T1193" s="16" t="s">
        <v>854</v>
      </c>
      <c r="U1193" s="16" t="s">
        <v>873</v>
      </c>
      <c r="V1193" s="16" t="s">
        <v>35</v>
      </c>
      <c r="W1193" s="16" t="s">
        <v>35</v>
      </c>
      <c r="X1193" s="16" t="s">
        <v>851</v>
      </c>
      <c r="Y1193" s="16" t="s">
        <v>851</v>
      </c>
      <c r="Z1193" s="16" t="s">
        <v>851</v>
      </c>
      <c r="AA1193" s="16" t="s">
        <v>851</v>
      </c>
      <c r="AB1193" s="16" t="s">
        <v>851</v>
      </c>
      <c r="AC1193" s="16" t="s">
        <v>851</v>
      </c>
      <c r="AD1193" s="16" t="s">
        <v>851</v>
      </c>
      <c r="AE1193" s="16" t="s">
        <v>35</v>
      </c>
      <c r="AG1193" s="16" t="s">
        <v>35</v>
      </c>
      <c r="AH1193" s="16" t="s">
        <v>35</v>
      </c>
      <c r="AI1193" s="16" t="s">
        <v>35</v>
      </c>
      <c r="AJ1193" s="16" t="s">
        <v>35</v>
      </c>
      <c r="AK1193" s="16" t="s">
        <v>35</v>
      </c>
    </row>
    <row r="1194" spans="1:37" ht="14.25" customHeight="1" x14ac:dyDescent="0.35">
      <c r="A1194" s="16" t="s">
        <v>4028</v>
      </c>
      <c r="B1194" s="16" t="s">
        <v>28</v>
      </c>
      <c r="C1194" s="16" t="s">
        <v>29</v>
      </c>
      <c r="D1194" s="16" t="s">
        <v>294</v>
      </c>
      <c r="E1194" s="16" t="s">
        <v>730</v>
      </c>
      <c r="F1194" s="16" t="s">
        <v>731</v>
      </c>
      <c r="G1194" s="16" t="s">
        <v>32</v>
      </c>
      <c r="J1194" s="16" t="s">
        <v>68</v>
      </c>
      <c r="K1194" s="16" t="s">
        <v>481</v>
      </c>
      <c r="M1194" s="16" t="s">
        <v>72</v>
      </c>
      <c r="N1194" s="16" t="s">
        <v>35</v>
      </c>
      <c r="O1194" s="16" t="s">
        <v>57</v>
      </c>
      <c r="P1194" s="16" t="s">
        <v>35</v>
      </c>
      <c r="Q1194" s="16" t="s">
        <v>35</v>
      </c>
      <c r="R1194" s="16" t="s">
        <v>848</v>
      </c>
      <c r="S1194" s="16" t="s">
        <v>849</v>
      </c>
      <c r="T1194" s="16" t="s">
        <v>854</v>
      </c>
      <c r="U1194" s="16" t="s">
        <v>855</v>
      </c>
      <c r="V1194" s="16" t="s">
        <v>35</v>
      </c>
      <c r="W1194" s="16" t="s">
        <v>35</v>
      </c>
      <c r="X1194" s="16" t="s">
        <v>851</v>
      </c>
      <c r="Y1194" s="16" t="s">
        <v>851</v>
      </c>
      <c r="Z1194" s="16" t="s">
        <v>851</v>
      </c>
      <c r="AA1194" s="16" t="s">
        <v>851</v>
      </c>
      <c r="AB1194" s="16" t="s">
        <v>851</v>
      </c>
      <c r="AC1194" s="16" t="s">
        <v>851</v>
      </c>
      <c r="AD1194" s="16" t="s">
        <v>851</v>
      </c>
      <c r="AE1194" s="16" t="s">
        <v>35</v>
      </c>
      <c r="AG1194" s="16" t="s">
        <v>35</v>
      </c>
      <c r="AH1194" s="16" t="s">
        <v>35</v>
      </c>
      <c r="AI1194" s="16" t="s">
        <v>35</v>
      </c>
      <c r="AJ1194" s="16" t="s">
        <v>35</v>
      </c>
      <c r="AK1194" s="16" t="s">
        <v>35</v>
      </c>
    </row>
    <row r="1195" spans="1:37" ht="14.25" customHeight="1" x14ac:dyDescent="0.35">
      <c r="A1195" s="16" t="s">
        <v>4029</v>
      </c>
      <c r="B1195" s="16" t="s">
        <v>28</v>
      </c>
      <c r="C1195" s="16" t="s">
        <v>29</v>
      </c>
      <c r="D1195" s="16" t="s">
        <v>294</v>
      </c>
      <c r="E1195" s="16" t="s">
        <v>730</v>
      </c>
      <c r="F1195" s="16" t="s">
        <v>731</v>
      </c>
      <c r="G1195" s="16" t="s">
        <v>32</v>
      </c>
      <c r="J1195" s="16" t="s">
        <v>68</v>
      </c>
      <c r="K1195" s="16" t="s">
        <v>481</v>
      </c>
      <c r="M1195" s="16" t="s">
        <v>72</v>
      </c>
      <c r="N1195" s="16" t="s">
        <v>35</v>
      </c>
      <c r="O1195" s="16" t="s">
        <v>57</v>
      </c>
      <c r="P1195" s="16" t="s">
        <v>35</v>
      </c>
      <c r="Q1195" s="16" t="s">
        <v>35</v>
      </c>
      <c r="R1195" s="16" t="s">
        <v>848</v>
      </c>
      <c r="S1195" s="16" t="s">
        <v>849</v>
      </c>
      <c r="T1195" s="16" t="s">
        <v>854</v>
      </c>
      <c r="U1195" s="16" t="s">
        <v>858</v>
      </c>
      <c r="V1195" s="16" t="s">
        <v>35</v>
      </c>
      <c r="W1195" s="16" t="s">
        <v>35</v>
      </c>
      <c r="X1195" s="16" t="s">
        <v>851</v>
      </c>
      <c r="Y1195" s="16" t="s">
        <v>851</v>
      </c>
      <c r="Z1195" s="16" t="s">
        <v>851</v>
      </c>
      <c r="AA1195" s="16" t="s">
        <v>851</v>
      </c>
      <c r="AB1195" s="16" t="s">
        <v>851</v>
      </c>
      <c r="AC1195" s="16" t="s">
        <v>851</v>
      </c>
      <c r="AD1195" s="16" t="s">
        <v>851</v>
      </c>
      <c r="AE1195" s="16" t="s">
        <v>35</v>
      </c>
      <c r="AG1195" s="16" t="s">
        <v>35</v>
      </c>
      <c r="AH1195" s="16" t="s">
        <v>35</v>
      </c>
      <c r="AI1195" s="16" t="s">
        <v>35</v>
      </c>
      <c r="AJ1195" s="16" t="s">
        <v>35</v>
      </c>
      <c r="AK1195" s="16" t="s">
        <v>35</v>
      </c>
    </row>
    <row r="1196" spans="1:37" ht="14.25" customHeight="1" x14ac:dyDescent="0.35">
      <c r="A1196" s="16" t="s">
        <v>4030</v>
      </c>
      <c r="B1196" s="16" t="s">
        <v>28</v>
      </c>
      <c r="C1196" s="16" t="s">
        <v>29</v>
      </c>
      <c r="D1196" s="16" t="s">
        <v>294</v>
      </c>
      <c r="E1196" s="16" t="s">
        <v>730</v>
      </c>
      <c r="F1196" s="16" t="s">
        <v>731</v>
      </c>
      <c r="G1196" s="16" t="s">
        <v>32</v>
      </c>
      <c r="J1196" s="16" t="s">
        <v>68</v>
      </c>
      <c r="K1196" s="16" t="s">
        <v>481</v>
      </c>
      <c r="M1196" s="16" t="s">
        <v>72</v>
      </c>
      <c r="N1196" s="16" t="s">
        <v>35</v>
      </c>
      <c r="O1196" s="16" t="s">
        <v>57</v>
      </c>
      <c r="P1196" s="16" t="s">
        <v>35</v>
      </c>
      <c r="Q1196" s="16" t="s">
        <v>35</v>
      </c>
      <c r="R1196" s="16" t="s">
        <v>848</v>
      </c>
      <c r="S1196" s="16" t="s">
        <v>849</v>
      </c>
      <c r="T1196" s="16" t="s">
        <v>854</v>
      </c>
      <c r="U1196" s="16" t="s">
        <v>861</v>
      </c>
      <c r="V1196" s="16" t="s">
        <v>35</v>
      </c>
      <c r="W1196" s="16" t="s">
        <v>35</v>
      </c>
      <c r="X1196" s="16" t="s">
        <v>851</v>
      </c>
      <c r="Y1196" s="16" t="s">
        <v>851</v>
      </c>
      <c r="Z1196" s="16" t="s">
        <v>851</v>
      </c>
      <c r="AA1196" s="16" t="s">
        <v>851</v>
      </c>
      <c r="AB1196" s="16" t="s">
        <v>851</v>
      </c>
      <c r="AC1196" s="16" t="s">
        <v>851</v>
      </c>
      <c r="AD1196" s="16" t="s">
        <v>851</v>
      </c>
      <c r="AE1196" s="16" t="s">
        <v>35</v>
      </c>
      <c r="AG1196" s="16" t="s">
        <v>35</v>
      </c>
      <c r="AH1196" s="16" t="s">
        <v>35</v>
      </c>
      <c r="AI1196" s="16" t="s">
        <v>35</v>
      </c>
      <c r="AJ1196" s="16" t="s">
        <v>35</v>
      </c>
      <c r="AK1196" s="16" t="s">
        <v>35</v>
      </c>
    </row>
    <row r="1197" spans="1:37" ht="14.25" customHeight="1" x14ac:dyDescent="0.35">
      <c r="A1197" s="16" t="s">
        <v>4031</v>
      </c>
      <c r="B1197" s="16" t="s">
        <v>28</v>
      </c>
      <c r="C1197" s="16" t="s">
        <v>29</v>
      </c>
      <c r="D1197" s="16" t="s">
        <v>294</v>
      </c>
      <c r="E1197" s="16" t="s">
        <v>730</v>
      </c>
      <c r="F1197" s="16" t="s">
        <v>731</v>
      </c>
      <c r="G1197" s="16" t="s">
        <v>32</v>
      </c>
      <c r="J1197" s="16" t="s">
        <v>68</v>
      </c>
      <c r="K1197" s="16" t="s">
        <v>481</v>
      </c>
      <c r="M1197" s="16" t="s">
        <v>72</v>
      </c>
      <c r="N1197" s="16" t="s">
        <v>35</v>
      </c>
      <c r="O1197" s="16" t="s">
        <v>57</v>
      </c>
      <c r="P1197" s="16" t="s">
        <v>35</v>
      </c>
      <c r="Q1197" s="16" t="s">
        <v>35</v>
      </c>
      <c r="R1197" s="16" t="s">
        <v>848</v>
      </c>
      <c r="S1197" s="16" t="s">
        <v>849</v>
      </c>
      <c r="T1197" s="16" t="s">
        <v>854</v>
      </c>
      <c r="U1197" s="16" t="s">
        <v>864</v>
      </c>
      <c r="V1197" s="16" t="s">
        <v>35</v>
      </c>
      <c r="W1197" s="16" t="s">
        <v>35</v>
      </c>
      <c r="X1197" s="16" t="s">
        <v>851</v>
      </c>
      <c r="Y1197" s="16" t="s">
        <v>851</v>
      </c>
      <c r="Z1197" s="16" t="s">
        <v>851</v>
      </c>
      <c r="AA1197" s="16" t="s">
        <v>851</v>
      </c>
      <c r="AB1197" s="16" t="s">
        <v>851</v>
      </c>
      <c r="AC1197" s="16" t="s">
        <v>851</v>
      </c>
      <c r="AD1197" s="16" t="s">
        <v>851</v>
      </c>
      <c r="AE1197" s="16" t="s">
        <v>35</v>
      </c>
      <c r="AG1197" s="16" t="s">
        <v>35</v>
      </c>
      <c r="AH1197" s="16" t="s">
        <v>35</v>
      </c>
      <c r="AI1197" s="16" t="s">
        <v>35</v>
      </c>
      <c r="AJ1197" s="16" t="s">
        <v>35</v>
      </c>
      <c r="AK1197" s="16" t="s">
        <v>35</v>
      </c>
    </row>
    <row r="1198" spans="1:37" ht="14.25" customHeight="1" x14ac:dyDescent="0.35">
      <c r="A1198" s="16" t="s">
        <v>4032</v>
      </c>
      <c r="B1198" s="16" t="s">
        <v>28</v>
      </c>
      <c r="C1198" s="16" t="s">
        <v>29</v>
      </c>
      <c r="D1198" s="16" t="s">
        <v>294</v>
      </c>
      <c r="E1198" s="16" t="s">
        <v>730</v>
      </c>
      <c r="F1198" s="16" t="s">
        <v>731</v>
      </c>
      <c r="G1198" s="16" t="s">
        <v>32</v>
      </c>
      <c r="J1198" s="16" t="s">
        <v>68</v>
      </c>
      <c r="K1198" s="16" t="s">
        <v>481</v>
      </c>
      <c r="M1198" s="16" t="s">
        <v>72</v>
      </c>
      <c r="N1198" s="16" t="s">
        <v>35</v>
      </c>
      <c r="O1198" s="16" t="s">
        <v>57</v>
      </c>
      <c r="P1198" s="16" t="s">
        <v>35</v>
      </c>
      <c r="Q1198" s="16" t="s">
        <v>35</v>
      </c>
      <c r="R1198" s="16" t="s">
        <v>848</v>
      </c>
      <c r="S1198" s="16" t="s">
        <v>849</v>
      </c>
      <c r="T1198" s="16" t="s">
        <v>854</v>
      </c>
      <c r="U1198" s="16" t="s">
        <v>867</v>
      </c>
      <c r="V1198" s="16" t="s">
        <v>35</v>
      </c>
      <c r="W1198" s="16" t="s">
        <v>35</v>
      </c>
      <c r="X1198" s="16" t="s">
        <v>851</v>
      </c>
      <c r="Y1198" s="16" t="s">
        <v>851</v>
      </c>
      <c r="Z1198" s="16" t="s">
        <v>851</v>
      </c>
      <c r="AA1198" s="16" t="s">
        <v>851</v>
      </c>
      <c r="AB1198" s="16" t="s">
        <v>851</v>
      </c>
      <c r="AC1198" s="16" t="s">
        <v>851</v>
      </c>
      <c r="AD1198" s="16" t="s">
        <v>851</v>
      </c>
      <c r="AE1198" s="16" t="s">
        <v>35</v>
      </c>
      <c r="AG1198" s="16" t="s">
        <v>35</v>
      </c>
      <c r="AH1198" s="16" t="s">
        <v>35</v>
      </c>
      <c r="AI1198" s="16" t="s">
        <v>35</v>
      </c>
      <c r="AJ1198" s="16" t="s">
        <v>35</v>
      </c>
      <c r="AK1198" s="16" t="s">
        <v>35</v>
      </c>
    </row>
    <row r="1199" spans="1:37" ht="14.25" customHeight="1" x14ac:dyDescent="0.35">
      <c r="A1199" s="16" t="s">
        <v>4033</v>
      </c>
      <c r="B1199" s="16" t="s">
        <v>28</v>
      </c>
      <c r="C1199" s="16" t="s">
        <v>29</v>
      </c>
      <c r="D1199" s="16" t="s">
        <v>294</v>
      </c>
      <c r="E1199" s="16" t="s">
        <v>730</v>
      </c>
      <c r="F1199" s="16" t="s">
        <v>731</v>
      </c>
      <c r="G1199" s="16" t="s">
        <v>32</v>
      </c>
      <c r="J1199" s="16" t="s">
        <v>68</v>
      </c>
      <c r="K1199" s="16" t="s">
        <v>481</v>
      </c>
      <c r="M1199" s="16" t="s">
        <v>72</v>
      </c>
      <c r="N1199" s="16" t="s">
        <v>35</v>
      </c>
      <c r="O1199" s="16" t="s">
        <v>57</v>
      </c>
      <c r="P1199" s="16" t="s">
        <v>35</v>
      </c>
      <c r="Q1199" s="16" t="s">
        <v>35</v>
      </c>
      <c r="R1199" s="16" t="s">
        <v>848</v>
      </c>
      <c r="S1199" s="16" t="s">
        <v>849</v>
      </c>
      <c r="T1199" s="16" t="s">
        <v>854</v>
      </c>
      <c r="U1199" s="16" t="s">
        <v>870</v>
      </c>
      <c r="V1199" s="16" t="s">
        <v>35</v>
      </c>
      <c r="W1199" s="16" t="s">
        <v>35</v>
      </c>
      <c r="X1199" s="16" t="s">
        <v>851</v>
      </c>
      <c r="Y1199" s="16" t="s">
        <v>851</v>
      </c>
      <c r="Z1199" s="16" t="s">
        <v>851</v>
      </c>
      <c r="AA1199" s="16" t="s">
        <v>851</v>
      </c>
      <c r="AB1199" s="16" t="s">
        <v>851</v>
      </c>
      <c r="AC1199" s="16" t="s">
        <v>851</v>
      </c>
      <c r="AD1199" s="16" t="s">
        <v>851</v>
      </c>
      <c r="AE1199" s="16" t="s">
        <v>35</v>
      </c>
      <c r="AG1199" s="16" t="s">
        <v>35</v>
      </c>
      <c r="AH1199" s="16" t="s">
        <v>35</v>
      </c>
      <c r="AI1199" s="16" t="s">
        <v>35</v>
      </c>
      <c r="AJ1199" s="16" t="s">
        <v>35</v>
      </c>
      <c r="AK1199" s="16" t="s">
        <v>35</v>
      </c>
    </row>
    <row r="1200" spans="1:37" ht="14.25" customHeight="1" x14ac:dyDescent="0.35">
      <c r="A1200" s="16" t="s">
        <v>4034</v>
      </c>
      <c r="B1200" s="16" t="s">
        <v>28</v>
      </c>
      <c r="C1200" s="16" t="s">
        <v>29</v>
      </c>
      <c r="D1200" s="16" t="s">
        <v>294</v>
      </c>
      <c r="E1200" s="16" t="s">
        <v>730</v>
      </c>
      <c r="F1200" s="16" t="s">
        <v>731</v>
      </c>
      <c r="G1200" s="16" t="s">
        <v>32</v>
      </c>
      <c r="J1200" s="16" t="s">
        <v>68</v>
      </c>
      <c r="K1200" s="16" t="s">
        <v>481</v>
      </c>
      <c r="M1200" s="16" t="s">
        <v>72</v>
      </c>
      <c r="N1200" s="16" t="s">
        <v>35</v>
      </c>
      <c r="O1200" s="16" t="s">
        <v>57</v>
      </c>
      <c r="P1200" s="16" t="s">
        <v>35</v>
      </c>
      <c r="Q1200" s="16" t="s">
        <v>35</v>
      </c>
      <c r="R1200" s="16" t="s">
        <v>848</v>
      </c>
      <c r="S1200" s="16" t="s">
        <v>849</v>
      </c>
      <c r="T1200" s="16" t="s">
        <v>854</v>
      </c>
      <c r="U1200" s="16" t="s">
        <v>873</v>
      </c>
      <c r="V1200" s="16" t="s">
        <v>35</v>
      </c>
      <c r="W1200" s="16" t="s">
        <v>35</v>
      </c>
      <c r="X1200" s="16" t="s">
        <v>851</v>
      </c>
      <c r="Y1200" s="16" t="s">
        <v>851</v>
      </c>
      <c r="Z1200" s="16" t="s">
        <v>851</v>
      </c>
      <c r="AA1200" s="16" t="s">
        <v>851</v>
      </c>
      <c r="AB1200" s="16" t="s">
        <v>851</v>
      </c>
      <c r="AC1200" s="16" t="s">
        <v>851</v>
      </c>
      <c r="AD1200" s="16" t="s">
        <v>851</v>
      </c>
      <c r="AE1200" s="16" t="s">
        <v>35</v>
      </c>
      <c r="AG1200" s="16" t="s">
        <v>35</v>
      </c>
      <c r="AH1200" s="16" t="s">
        <v>35</v>
      </c>
      <c r="AI1200" s="16" t="s">
        <v>35</v>
      </c>
      <c r="AJ1200" s="16" t="s">
        <v>35</v>
      </c>
      <c r="AK1200" s="16" t="s">
        <v>35</v>
      </c>
    </row>
    <row r="1201" spans="1:37" ht="14.25" customHeight="1" x14ac:dyDescent="0.35">
      <c r="A1201" s="16" t="s">
        <v>4037</v>
      </c>
      <c r="B1201" s="16" t="s">
        <v>28</v>
      </c>
      <c r="C1201" s="16" t="s">
        <v>29</v>
      </c>
      <c r="D1201" s="16" t="s">
        <v>294</v>
      </c>
      <c r="E1201" s="16" t="s">
        <v>730</v>
      </c>
      <c r="F1201" s="16" t="s">
        <v>731</v>
      </c>
      <c r="G1201" s="16" t="s">
        <v>32</v>
      </c>
      <c r="J1201" s="16" t="s">
        <v>68</v>
      </c>
      <c r="K1201" s="16" t="s">
        <v>481</v>
      </c>
      <c r="M1201" s="16" t="s">
        <v>72</v>
      </c>
      <c r="N1201" s="16" t="s">
        <v>35</v>
      </c>
      <c r="O1201" s="16" t="s">
        <v>37</v>
      </c>
      <c r="P1201" s="16" t="s">
        <v>35</v>
      </c>
      <c r="Q1201" s="16" t="s">
        <v>35</v>
      </c>
      <c r="R1201" s="16" t="s">
        <v>848</v>
      </c>
      <c r="S1201" s="16" t="s">
        <v>849</v>
      </c>
      <c r="T1201" s="16" t="s">
        <v>854</v>
      </c>
      <c r="U1201" s="16" t="s">
        <v>855</v>
      </c>
      <c r="V1201" s="16" t="s">
        <v>35</v>
      </c>
      <c r="W1201" s="16" t="s">
        <v>35</v>
      </c>
      <c r="X1201" s="16" t="s">
        <v>851</v>
      </c>
      <c r="Y1201" s="16" t="s">
        <v>851</v>
      </c>
      <c r="Z1201" s="16" t="s">
        <v>851</v>
      </c>
      <c r="AA1201" s="16" t="s">
        <v>851</v>
      </c>
      <c r="AB1201" s="16" t="s">
        <v>851</v>
      </c>
      <c r="AC1201" s="16" t="s">
        <v>851</v>
      </c>
      <c r="AD1201" s="16" t="s">
        <v>851</v>
      </c>
      <c r="AE1201" s="16" t="s">
        <v>35</v>
      </c>
      <c r="AG1201" s="16" t="s">
        <v>35</v>
      </c>
      <c r="AH1201" s="16" t="s">
        <v>35</v>
      </c>
      <c r="AI1201" s="16" t="s">
        <v>35</v>
      </c>
      <c r="AJ1201" s="16" t="s">
        <v>35</v>
      </c>
      <c r="AK1201" s="16" t="s">
        <v>35</v>
      </c>
    </row>
    <row r="1202" spans="1:37" ht="14.25" customHeight="1" x14ac:dyDescent="0.35">
      <c r="A1202" s="16" t="s">
        <v>4038</v>
      </c>
      <c r="B1202" s="16" t="s">
        <v>28</v>
      </c>
      <c r="C1202" s="16" t="s">
        <v>29</v>
      </c>
      <c r="D1202" s="16" t="s">
        <v>294</v>
      </c>
      <c r="E1202" s="16" t="s">
        <v>730</v>
      </c>
      <c r="F1202" s="16" t="s">
        <v>731</v>
      </c>
      <c r="G1202" s="16" t="s">
        <v>32</v>
      </c>
      <c r="J1202" s="16" t="s">
        <v>68</v>
      </c>
      <c r="K1202" s="16" t="s">
        <v>481</v>
      </c>
      <c r="M1202" s="16" t="s">
        <v>72</v>
      </c>
      <c r="N1202" s="16" t="s">
        <v>35</v>
      </c>
      <c r="O1202" s="16" t="s">
        <v>37</v>
      </c>
      <c r="P1202" s="16" t="s">
        <v>35</v>
      </c>
      <c r="Q1202" s="16" t="s">
        <v>35</v>
      </c>
      <c r="R1202" s="16" t="s">
        <v>848</v>
      </c>
      <c r="S1202" s="16" t="s">
        <v>849</v>
      </c>
      <c r="T1202" s="16" t="s">
        <v>854</v>
      </c>
      <c r="U1202" s="16" t="s">
        <v>858</v>
      </c>
      <c r="V1202" s="16" t="s">
        <v>35</v>
      </c>
      <c r="W1202" s="16" t="s">
        <v>35</v>
      </c>
      <c r="X1202" s="16" t="s">
        <v>851</v>
      </c>
      <c r="Y1202" s="16" t="s">
        <v>851</v>
      </c>
      <c r="Z1202" s="16" t="s">
        <v>851</v>
      </c>
      <c r="AA1202" s="16" t="s">
        <v>851</v>
      </c>
      <c r="AB1202" s="16" t="s">
        <v>851</v>
      </c>
      <c r="AC1202" s="16" t="s">
        <v>851</v>
      </c>
      <c r="AD1202" s="16" t="s">
        <v>851</v>
      </c>
      <c r="AE1202" s="16" t="s">
        <v>35</v>
      </c>
      <c r="AG1202" s="16" t="s">
        <v>35</v>
      </c>
      <c r="AH1202" s="16" t="s">
        <v>35</v>
      </c>
      <c r="AI1202" s="16" t="s">
        <v>35</v>
      </c>
      <c r="AJ1202" s="16" t="s">
        <v>35</v>
      </c>
      <c r="AK1202" s="16" t="s">
        <v>35</v>
      </c>
    </row>
    <row r="1203" spans="1:37" ht="14.25" customHeight="1" x14ac:dyDescent="0.35">
      <c r="A1203" s="16" t="s">
        <v>4039</v>
      </c>
      <c r="B1203" s="16" t="s">
        <v>28</v>
      </c>
      <c r="C1203" s="16" t="s">
        <v>29</v>
      </c>
      <c r="D1203" s="16" t="s">
        <v>294</v>
      </c>
      <c r="E1203" s="16" t="s">
        <v>730</v>
      </c>
      <c r="F1203" s="16" t="s">
        <v>731</v>
      </c>
      <c r="G1203" s="16" t="s">
        <v>32</v>
      </c>
      <c r="J1203" s="16" t="s">
        <v>68</v>
      </c>
      <c r="K1203" s="16" t="s">
        <v>481</v>
      </c>
      <c r="M1203" s="16" t="s">
        <v>72</v>
      </c>
      <c r="N1203" s="16" t="s">
        <v>35</v>
      </c>
      <c r="O1203" s="16" t="s">
        <v>37</v>
      </c>
      <c r="P1203" s="16" t="s">
        <v>35</v>
      </c>
      <c r="Q1203" s="16" t="s">
        <v>35</v>
      </c>
      <c r="R1203" s="16" t="s">
        <v>848</v>
      </c>
      <c r="S1203" s="16" t="s">
        <v>849</v>
      </c>
      <c r="T1203" s="16" t="s">
        <v>854</v>
      </c>
      <c r="U1203" s="16" t="s">
        <v>861</v>
      </c>
      <c r="V1203" s="16" t="s">
        <v>35</v>
      </c>
      <c r="W1203" s="16" t="s">
        <v>35</v>
      </c>
      <c r="X1203" s="16" t="s">
        <v>851</v>
      </c>
      <c r="Y1203" s="16" t="s">
        <v>851</v>
      </c>
      <c r="Z1203" s="16" t="s">
        <v>851</v>
      </c>
      <c r="AA1203" s="16" t="s">
        <v>851</v>
      </c>
      <c r="AB1203" s="16" t="s">
        <v>851</v>
      </c>
      <c r="AC1203" s="16" t="s">
        <v>851</v>
      </c>
      <c r="AD1203" s="16" t="s">
        <v>851</v>
      </c>
      <c r="AE1203" s="16" t="s">
        <v>35</v>
      </c>
      <c r="AG1203" s="16" t="s">
        <v>35</v>
      </c>
      <c r="AH1203" s="16" t="s">
        <v>35</v>
      </c>
      <c r="AI1203" s="16" t="s">
        <v>35</v>
      </c>
      <c r="AJ1203" s="16" t="s">
        <v>35</v>
      </c>
      <c r="AK1203" s="16" t="s">
        <v>35</v>
      </c>
    </row>
    <row r="1204" spans="1:37" ht="14.25" customHeight="1" x14ac:dyDescent="0.35">
      <c r="A1204" s="16" t="s">
        <v>4040</v>
      </c>
      <c r="B1204" s="16" t="s">
        <v>28</v>
      </c>
      <c r="C1204" s="16" t="s">
        <v>29</v>
      </c>
      <c r="D1204" s="16" t="s">
        <v>294</v>
      </c>
      <c r="E1204" s="16" t="s">
        <v>730</v>
      </c>
      <c r="F1204" s="16" t="s">
        <v>731</v>
      </c>
      <c r="G1204" s="16" t="s">
        <v>32</v>
      </c>
      <c r="J1204" s="16" t="s">
        <v>68</v>
      </c>
      <c r="K1204" s="16" t="s">
        <v>481</v>
      </c>
      <c r="M1204" s="16" t="s">
        <v>72</v>
      </c>
      <c r="N1204" s="16" t="s">
        <v>35</v>
      </c>
      <c r="O1204" s="16" t="s">
        <v>37</v>
      </c>
      <c r="P1204" s="16" t="s">
        <v>35</v>
      </c>
      <c r="Q1204" s="16" t="s">
        <v>35</v>
      </c>
      <c r="R1204" s="16" t="s">
        <v>848</v>
      </c>
      <c r="S1204" s="16" t="s">
        <v>849</v>
      </c>
      <c r="T1204" s="16" t="s">
        <v>854</v>
      </c>
      <c r="U1204" s="16" t="s">
        <v>864</v>
      </c>
      <c r="V1204" s="16" t="s">
        <v>35</v>
      </c>
      <c r="W1204" s="16" t="s">
        <v>35</v>
      </c>
      <c r="X1204" s="16" t="s">
        <v>851</v>
      </c>
      <c r="Y1204" s="16" t="s">
        <v>851</v>
      </c>
      <c r="Z1204" s="16" t="s">
        <v>851</v>
      </c>
      <c r="AA1204" s="16" t="s">
        <v>851</v>
      </c>
      <c r="AB1204" s="16" t="s">
        <v>851</v>
      </c>
      <c r="AC1204" s="16" t="s">
        <v>851</v>
      </c>
      <c r="AD1204" s="16" t="s">
        <v>851</v>
      </c>
      <c r="AE1204" s="16" t="s">
        <v>35</v>
      </c>
      <c r="AG1204" s="16" t="s">
        <v>35</v>
      </c>
      <c r="AH1204" s="16" t="s">
        <v>35</v>
      </c>
      <c r="AI1204" s="16" t="s">
        <v>35</v>
      </c>
      <c r="AJ1204" s="16" t="s">
        <v>35</v>
      </c>
      <c r="AK1204" s="16" t="s">
        <v>35</v>
      </c>
    </row>
    <row r="1205" spans="1:37" ht="14.25" customHeight="1" x14ac:dyDescent="0.35">
      <c r="A1205" s="16" t="s">
        <v>4041</v>
      </c>
      <c r="B1205" s="16" t="s">
        <v>28</v>
      </c>
      <c r="C1205" s="16" t="s">
        <v>29</v>
      </c>
      <c r="D1205" s="16" t="s">
        <v>294</v>
      </c>
      <c r="E1205" s="16" t="s">
        <v>730</v>
      </c>
      <c r="F1205" s="16" t="s">
        <v>731</v>
      </c>
      <c r="G1205" s="16" t="s">
        <v>32</v>
      </c>
      <c r="J1205" s="16" t="s">
        <v>68</v>
      </c>
      <c r="K1205" s="16" t="s">
        <v>481</v>
      </c>
      <c r="M1205" s="16" t="s">
        <v>72</v>
      </c>
      <c r="N1205" s="16" t="s">
        <v>35</v>
      </c>
      <c r="O1205" s="16" t="s">
        <v>37</v>
      </c>
      <c r="P1205" s="16" t="s">
        <v>35</v>
      </c>
      <c r="Q1205" s="16" t="s">
        <v>35</v>
      </c>
      <c r="R1205" s="16" t="s">
        <v>848</v>
      </c>
      <c r="S1205" s="16" t="s">
        <v>849</v>
      </c>
      <c r="T1205" s="16" t="s">
        <v>854</v>
      </c>
      <c r="U1205" s="16" t="s">
        <v>867</v>
      </c>
      <c r="V1205" s="16" t="s">
        <v>35</v>
      </c>
      <c r="W1205" s="16" t="s">
        <v>35</v>
      </c>
      <c r="X1205" s="16" t="s">
        <v>851</v>
      </c>
      <c r="Y1205" s="16" t="s">
        <v>851</v>
      </c>
      <c r="Z1205" s="16" t="s">
        <v>851</v>
      </c>
      <c r="AA1205" s="16" t="s">
        <v>851</v>
      </c>
      <c r="AB1205" s="16" t="s">
        <v>851</v>
      </c>
      <c r="AC1205" s="16" t="s">
        <v>851</v>
      </c>
      <c r="AD1205" s="16" t="s">
        <v>851</v>
      </c>
      <c r="AE1205" s="16" t="s">
        <v>35</v>
      </c>
      <c r="AG1205" s="16" t="s">
        <v>35</v>
      </c>
      <c r="AH1205" s="16" t="s">
        <v>35</v>
      </c>
      <c r="AI1205" s="16" t="s">
        <v>35</v>
      </c>
      <c r="AJ1205" s="16" t="s">
        <v>35</v>
      </c>
      <c r="AK1205" s="16" t="s">
        <v>35</v>
      </c>
    </row>
    <row r="1206" spans="1:37" ht="14.25" customHeight="1" x14ac:dyDescent="0.35">
      <c r="A1206" s="16" t="s">
        <v>4042</v>
      </c>
      <c r="B1206" s="16" t="s">
        <v>28</v>
      </c>
      <c r="C1206" s="16" t="s">
        <v>29</v>
      </c>
      <c r="D1206" s="16" t="s">
        <v>294</v>
      </c>
      <c r="E1206" s="16" t="s">
        <v>730</v>
      </c>
      <c r="F1206" s="16" t="s">
        <v>731</v>
      </c>
      <c r="G1206" s="16" t="s">
        <v>32</v>
      </c>
      <c r="J1206" s="16" t="s">
        <v>68</v>
      </c>
      <c r="K1206" s="16" t="s">
        <v>481</v>
      </c>
      <c r="M1206" s="16" t="s">
        <v>72</v>
      </c>
      <c r="N1206" s="16" t="s">
        <v>35</v>
      </c>
      <c r="O1206" s="16" t="s">
        <v>37</v>
      </c>
      <c r="P1206" s="16" t="s">
        <v>35</v>
      </c>
      <c r="Q1206" s="16" t="s">
        <v>35</v>
      </c>
      <c r="R1206" s="16" t="s">
        <v>848</v>
      </c>
      <c r="S1206" s="16" t="s">
        <v>849</v>
      </c>
      <c r="T1206" s="16" t="s">
        <v>854</v>
      </c>
      <c r="U1206" s="16" t="s">
        <v>870</v>
      </c>
      <c r="V1206" s="16" t="s">
        <v>35</v>
      </c>
      <c r="W1206" s="16" t="s">
        <v>35</v>
      </c>
      <c r="X1206" s="16" t="s">
        <v>851</v>
      </c>
      <c r="Y1206" s="16" t="s">
        <v>851</v>
      </c>
      <c r="Z1206" s="16" t="s">
        <v>851</v>
      </c>
      <c r="AA1206" s="16" t="s">
        <v>851</v>
      </c>
      <c r="AB1206" s="16" t="s">
        <v>851</v>
      </c>
      <c r="AC1206" s="16" t="s">
        <v>851</v>
      </c>
      <c r="AD1206" s="16" t="s">
        <v>851</v>
      </c>
      <c r="AE1206" s="16" t="s">
        <v>35</v>
      </c>
      <c r="AG1206" s="16" t="s">
        <v>35</v>
      </c>
      <c r="AH1206" s="16" t="s">
        <v>35</v>
      </c>
      <c r="AI1206" s="16" t="s">
        <v>35</v>
      </c>
      <c r="AJ1206" s="16" t="s">
        <v>35</v>
      </c>
      <c r="AK1206" s="16" t="s">
        <v>35</v>
      </c>
    </row>
    <row r="1207" spans="1:37" ht="14.25" customHeight="1" x14ac:dyDescent="0.35">
      <c r="A1207" s="16" t="s">
        <v>4043</v>
      </c>
      <c r="B1207" s="16" t="s">
        <v>28</v>
      </c>
      <c r="C1207" s="16" t="s">
        <v>29</v>
      </c>
      <c r="D1207" s="16" t="s">
        <v>294</v>
      </c>
      <c r="E1207" s="16" t="s">
        <v>730</v>
      </c>
      <c r="F1207" s="16" t="s">
        <v>731</v>
      </c>
      <c r="G1207" s="16" t="s">
        <v>32</v>
      </c>
      <c r="J1207" s="16" t="s">
        <v>68</v>
      </c>
      <c r="K1207" s="16" t="s">
        <v>481</v>
      </c>
      <c r="M1207" s="16" t="s">
        <v>72</v>
      </c>
      <c r="N1207" s="16" t="s">
        <v>35</v>
      </c>
      <c r="O1207" s="16" t="s">
        <v>37</v>
      </c>
      <c r="P1207" s="16" t="s">
        <v>35</v>
      </c>
      <c r="Q1207" s="16" t="s">
        <v>35</v>
      </c>
      <c r="R1207" s="16" t="s">
        <v>848</v>
      </c>
      <c r="S1207" s="16" t="s">
        <v>849</v>
      </c>
      <c r="T1207" s="16" t="s">
        <v>854</v>
      </c>
      <c r="U1207" s="16" t="s">
        <v>873</v>
      </c>
      <c r="V1207" s="16" t="s">
        <v>35</v>
      </c>
      <c r="W1207" s="16" t="s">
        <v>35</v>
      </c>
      <c r="X1207" s="16" t="s">
        <v>851</v>
      </c>
      <c r="Y1207" s="16" t="s">
        <v>851</v>
      </c>
      <c r="Z1207" s="16" t="s">
        <v>851</v>
      </c>
      <c r="AA1207" s="16" t="s">
        <v>851</v>
      </c>
      <c r="AB1207" s="16" t="s">
        <v>851</v>
      </c>
      <c r="AC1207" s="16" t="s">
        <v>851</v>
      </c>
      <c r="AD1207" s="16" t="s">
        <v>851</v>
      </c>
      <c r="AE1207" s="16" t="s">
        <v>35</v>
      </c>
      <c r="AG1207" s="16" t="s">
        <v>35</v>
      </c>
      <c r="AH1207" s="16" t="s">
        <v>35</v>
      </c>
      <c r="AI1207" s="16" t="s">
        <v>35</v>
      </c>
      <c r="AJ1207" s="16" t="s">
        <v>35</v>
      </c>
      <c r="AK1207" s="16" t="s">
        <v>35</v>
      </c>
    </row>
    <row r="1208" spans="1:37" ht="14.25" customHeight="1" x14ac:dyDescent="0.35">
      <c r="A1208" s="16" t="s">
        <v>4046</v>
      </c>
      <c r="B1208" s="16" t="s">
        <v>28</v>
      </c>
      <c r="C1208" s="16" t="s">
        <v>29</v>
      </c>
      <c r="D1208" s="16" t="s">
        <v>294</v>
      </c>
      <c r="E1208" s="16" t="s">
        <v>730</v>
      </c>
      <c r="F1208" s="16" t="s">
        <v>731</v>
      </c>
      <c r="G1208" s="16" t="s">
        <v>32</v>
      </c>
      <c r="J1208" s="16" t="s">
        <v>68</v>
      </c>
      <c r="K1208" s="16" t="s">
        <v>481</v>
      </c>
      <c r="M1208" s="16" t="s">
        <v>74</v>
      </c>
      <c r="N1208" s="16" t="s">
        <v>35</v>
      </c>
      <c r="O1208" s="16" t="s">
        <v>57</v>
      </c>
      <c r="P1208" s="16" t="s">
        <v>35</v>
      </c>
      <c r="Q1208" s="16" t="s">
        <v>35</v>
      </c>
      <c r="R1208" s="16" t="s">
        <v>848</v>
      </c>
      <c r="S1208" s="16" t="s">
        <v>849</v>
      </c>
      <c r="T1208" s="16" t="s">
        <v>854</v>
      </c>
      <c r="U1208" s="16" t="s">
        <v>855</v>
      </c>
      <c r="V1208" s="16" t="s">
        <v>35</v>
      </c>
      <c r="W1208" s="16" t="s">
        <v>35</v>
      </c>
      <c r="X1208" s="16" t="s">
        <v>851</v>
      </c>
      <c r="Y1208" s="16" t="s">
        <v>851</v>
      </c>
      <c r="Z1208" s="16" t="s">
        <v>851</v>
      </c>
      <c r="AA1208" s="16" t="s">
        <v>851</v>
      </c>
      <c r="AB1208" s="16" t="s">
        <v>851</v>
      </c>
      <c r="AC1208" s="16" t="s">
        <v>851</v>
      </c>
      <c r="AD1208" s="16" t="s">
        <v>851</v>
      </c>
      <c r="AE1208" s="16" t="s">
        <v>35</v>
      </c>
      <c r="AG1208" s="16" t="s">
        <v>35</v>
      </c>
      <c r="AH1208" s="16" t="s">
        <v>35</v>
      </c>
      <c r="AI1208" s="16" t="s">
        <v>35</v>
      </c>
      <c r="AJ1208" s="16" t="s">
        <v>35</v>
      </c>
      <c r="AK1208" s="16" t="s">
        <v>35</v>
      </c>
    </row>
    <row r="1209" spans="1:37" ht="14.25" customHeight="1" x14ac:dyDescent="0.35">
      <c r="A1209" s="16" t="s">
        <v>4047</v>
      </c>
      <c r="B1209" s="16" t="s">
        <v>28</v>
      </c>
      <c r="C1209" s="16" t="s">
        <v>29</v>
      </c>
      <c r="D1209" s="16" t="s">
        <v>294</v>
      </c>
      <c r="E1209" s="16" t="s">
        <v>730</v>
      </c>
      <c r="F1209" s="16" t="s">
        <v>731</v>
      </c>
      <c r="G1209" s="16" t="s">
        <v>32</v>
      </c>
      <c r="J1209" s="16" t="s">
        <v>68</v>
      </c>
      <c r="K1209" s="16" t="s">
        <v>481</v>
      </c>
      <c r="M1209" s="16" t="s">
        <v>74</v>
      </c>
      <c r="N1209" s="16" t="s">
        <v>35</v>
      </c>
      <c r="O1209" s="16" t="s">
        <v>57</v>
      </c>
      <c r="P1209" s="16" t="s">
        <v>35</v>
      </c>
      <c r="Q1209" s="16" t="s">
        <v>35</v>
      </c>
      <c r="R1209" s="16" t="s">
        <v>848</v>
      </c>
      <c r="S1209" s="16" t="s">
        <v>849</v>
      </c>
      <c r="T1209" s="16" t="s">
        <v>854</v>
      </c>
      <c r="U1209" s="16" t="s">
        <v>858</v>
      </c>
      <c r="V1209" s="16" t="s">
        <v>35</v>
      </c>
      <c r="W1209" s="16" t="s">
        <v>35</v>
      </c>
      <c r="X1209" s="16" t="s">
        <v>851</v>
      </c>
      <c r="Y1209" s="16" t="s">
        <v>851</v>
      </c>
      <c r="Z1209" s="16" t="s">
        <v>851</v>
      </c>
      <c r="AA1209" s="16" t="s">
        <v>851</v>
      </c>
      <c r="AB1209" s="16" t="s">
        <v>851</v>
      </c>
      <c r="AC1209" s="16" t="s">
        <v>851</v>
      </c>
      <c r="AD1209" s="16" t="s">
        <v>851</v>
      </c>
      <c r="AE1209" s="16" t="s">
        <v>35</v>
      </c>
      <c r="AG1209" s="16" t="s">
        <v>35</v>
      </c>
      <c r="AH1209" s="16" t="s">
        <v>35</v>
      </c>
      <c r="AI1209" s="16" t="s">
        <v>35</v>
      </c>
      <c r="AJ1209" s="16" t="s">
        <v>35</v>
      </c>
      <c r="AK1209" s="16" t="s">
        <v>35</v>
      </c>
    </row>
    <row r="1210" spans="1:37" ht="14.25" customHeight="1" x14ac:dyDescent="0.35">
      <c r="A1210" s="16" t="s">
        <v>4048</v>
      </c>
      <c r="B1210" s="16" t="s">
        <v>28</v>
      </c>
      <c r="C1210" s="16" t="s">
        <v>29</v>
      </c>
      <c r="D1210" s="16" t="s">
        <v>294</v>
      </c>
      <c r="E1210" s="16" t="s">
        <v>730</v>
      </c>
      <c r="F1210" s="16" t="s">
        <v>731</v>
      </c>
      <c r="G1210" s="16" t="s">
        <v>32</v>
      </c>
      <c r="J1210" s="16" t="s">
        <v>68</v>
      </c>
      <c r="K1210" s="16" t="s">
        <v>481</v>
      </c>
      <c r="M1210" s="16" t="s">
        <v>74</v>
      </c>
      <c r="N1210" s="16" t="s">
        <v>35</v>
      </c>
      <c r="O1210" s="16" t="s">
        <v>57</v>
      </c>
      <c r="P1210" s="16" t="s">
        <v>35</v>
      </c>
      <c r="Q1210" s="16" t="s">
        <v>35</v>
      </c>
      <c r="R1210" s="16" t="s">
        <v>848</v>
      </c>
      <c r="S1210" s="16" t="s">
        <v>849</v>
      </c>
      <c r="T1210" s="16" t="s">
        <v>854</v>
      </c>
      <c r="U1210" s="16" t="s">
        <v>861</v>
      </c>
      <c r="V1210" s="16" t="s">
        <v>35</v>
      </c>
      <c r="W1210" s="16" t="s">
        <v>35</v>
      </c>
      <c r="X1210" s="16" t="s">
        <v>851</v>
      </c>
      <c r="Y1210" s="16" t="s">
        <v>851</v>
      </c>
      <c r="Z1210" s="16" t="s">
        <v>851</v>
      </c>
      <c r="AA1210" s="16" t="s">
        <v>851</v>
      </c>
      <c r="AB1210" s="16" t="s">
        <v>851</v>
      </c>
      <c r="AC1210" s="16" t="s">
        <v>851</v>
      </c>
      <c r="AD1210" s="16" t="s">
        <v>851</v>
      </c>
      <c r="AE1210" s="16" t="s">
        <v>35</v>
      </c>
      <c r="AG1210" s="16" t="s">
        <v>35</v>
      </c>
      <c r="AH1210" s="16" t="s">
        <v>35</v>
      </c>
      <c r="AI1210" s="16" t="s">
        <v>35</v>
      </c>
      <c r="AJ1210" s="16" t="s">
        <v>35</v>
      </c>
      <c r="AK1210" s="16" t="s">
        <v>35</v>
      </c>
    </row>
    <row r="1211" spans="1:37" ht="14.25" customHeight="1" x14ac:dyDescent="0.35">
      <c r="A1211" s="16" t="s">
        <v>4049</v>
      </c>
      <c r="B1211" s="16" t="s">
        <v>28</v>
      </c>
      <c r="C1211" s="16" t="s">
        <v>29</v>
      </c>
      <c r="D1211" s="16" t="s">
        <v>294</v>
      </c>
      <c r="E1211" s="16" t="s">
        <v>730</v>
      </c>
      <c r="F1211" s="16" t="s">
        <v>731</v>
      </c>
      <c r="G1211" s="16" t="s">
        <v>32</v>
      </c>
      <c r="J1211" s="16" t="s">
        <v>68</v>
      </c>
      <c r="K1211" s="16" t="s">
        <v>481</v>
      </c>
      <c r="M1211" s="16" t="s">
        <v>74</v>
      </c>
      <c r="N1211" s="16" t="s">
        <v>35</v>
      </c>
      <c r="O1211" s="16" t="s">
        <v>57</v>
      </c>
      <c r="P1211" s="16" t="s">
        <v>35</v>
      </c>
      <c r="Q1211" s="16" t="s">
        <v>35</v>
      </c>
      <c r="R1211" s="16" t="s">
        <v>848</v>
      </c>
      <c r="S1211" s="16" t="s">
        <v>849</v>
      </c>
      <c r="T1211" s="16" t="s">
        <v>854</v>
      </c>
      <c r="U1211" s="16" t="s">
        <v>864</v>
      </c>
      <c r="V1211" s="16" t="s">
        <v>35</v>
      </c>
      <c r="W1211" s="16" t="s">
        <v>35</v>
      </c>
      <c r="X1211" s="16" t="s">
        <v>851</v>
      </c>
      <c r="Y1211" s="16" t="s">
        <v>851</v>
      </c>
      <c r="Z1211" s="16" t="s">
        <v>851</v>
      </c>
      <c r="AA1211" s="16" t="s">
        <v>851</v>
      </c>
      <c r="AB1211" s="16" t="s">
        <v>851</v>
      </c>
      <c r="AC1211" s="16" t="s">
        <v>851</v>
      </c>
      <c r="AD1211" s="16" t="s">
        <v>851</v>
      </c>
      <c r="AE1211" s="16" t="s">
        <v>35</v>
      </c>
      <c r="AG1211" s="16" t="s">
        <v>35</v>
      </c>
      <c r="AH1211" s="16" t="s">
        <v>35</v>
      </c>
      <c r="AI1211" s="16" t="s">
        <v>35</v>
      </c>
      <c r="AJ1211" s="16" t="s">
        <v>35</v>
      </c>
      <c r="AK1211" s="16" t="s">
        <v>35</v>
      </c>
    </row>
    <row r="1212" spans="1:37" ht="14.25" customHeight="1" x14ac:dyDescent="0.35">
      <c r="A1212" s="16" t="s">
        <v>4050</v>
      </c>
      <c r="B1212" s="16" t="s">
        <v>28</v>
      </c>
      <c r="C1212" s="16" t="s">
        <v>29</v>
      </c>
      <c r="D1212" s="16" t="s">
        <v>294</v>
      </c>
      <c r="E1212" s="16" t="s">
        <v>730</v>
      </c>
      <c r="F1212" s="16" t="s">
        <v>731</v>
      </c>
      <c r="G1212" s="16" t="s">
        <v>32</v>
      </c>
      <c r="J1212" s="16" t="s">
        <v>68</v>
      </c>
      <c r="K1212" s="16" t="s">
        <v>481</v>
      </c>
      <c r="M1212" s="16" t="s">
        <v>74</v>
      </c>
      <c r="N1212" s="16" t="s">
        <v>35</v>
      </c>
      <c r="O1212" s="16" t="s">
        <v>57</v>
      </c>
      <c r="P1212" s="16" t="s">
        <v>35</v>
      </c>
      <c r="Q1212" s="16" t="s">
        <v>35</v>
      </c>
      <c r="R1212" s="16" t="s">
        <v>848</v>
      </c>
      <c r="S1212" s="16" t="s">
        <v>849</v>
      </c>
      <c r="T1212" s="16" t="s">
        <v>854</v>
      </c>
      <c r="U1212" s="16" t="s">
        <v>867</v>
      </c>
      <c r="V1212" s="16" t="s">
        <v>35</v>
      </c>
      <c r="W1212" s="16" t="s">
        <v>35</v>
      </c>
      <c r="X1212" s="16" t="s">
        <v>851</v>
      </c>
      <c r="Y1212" s="16" t="s">
        <v>851</v>
      </c>
      <c r="Z1212" s="16" t="s">
        <v>851</v>
      </c>
      <c r="AA1212" s="16" t="s">
        <v>851</v>
      </c>
      <c r="AB1212" s="16" t="s">
        <v>851</v>
      </c>
      <c r="AC1212" s="16" t="s">
        <v>851</v>
      </c>
      <c r="AD1212" s="16" t="s">
        <v>851</v>
      </c>
      <c r="AE1212" s="16" t="s">
        <v>35</v>
      </c>
      <c r="AG1212" s="16" t="s">
        <v>35</v>
      </c>
      <c r="AH1212" s="16" t="s">
        <v>35</v>
      </c>
      <c r="AI1212" s="16" t="s">
        <v>35</v>
      </c>
      <c r="AJ1212" s="16" t="s">
        <v>35</v>
      </c>
      <c r="AK1212" s="16" t="s">
        <v>35</v>
      </c>
    </row>
    <row r="1213" spans="1:37" ht="14.25" customHeight="1" x14ac:dyDescent="0.35">
      <c r="A1213" s="16" t="s">
        <v>4051</v>
      </c>
      <c r="B1213" s="16" t="s">
        <v>28</v>
      </c>
      <c r="C1213" s="16" t="s">
        <v>29</v>
      </c>
      <c r="D1213" s="16" t="s">
        <v>294</v>
      </c>
      <c r="E1213" s="16" t="s">
        <v>730</v>
      </c>
      <c r="F1213" s="16" t="s">
        <v>731</v>
      </c>
      <c r="G1213" s="16" t="s">
        <v>32</v>
      </c>
      <c r="J1213" s="16" t="s">
        <v>68</v>
      </c>
      <c r="K1213" s="16" t="s">
        <v>481</v>
      </c>
      <c r="M1213" s="16" t="s">
        <v>74</v>
      </c>
      <c r="N1213" s="16" t="s">
        <v>35</v>
      </c>
      <c r="O1213" s="16" t="s">
        <v>57</v>
      </c>
      <c r="P1213" s="16" t="s">
        <v>35</v>
      </c>
      <c r="Q1213" s="16" t="s">
        <v>35</v>
      </c>
      <c r="R1213" s="16" t="s">
        <v>848</v>
      </c>
      <c r="S1213" s="16" t="s">
        <v>849</v>
      </c>
      <c r="T1213" s="16" t="s">
        <v>854</v>
      </c>
      <c r="U1213" s="16" t="s">
        <v>870</v>
      </c>
      <c r="V1213" s="16" t="s">
        <v>35</v>
      </c>
      <c r="W1213" s="16" t="s">
        <v>35</v>
      </c>
      <c r="X1213" s="16" t="s">
        <v>851</v>
      </c>
      <c r="Y1213" s="16" t="s">
        <v>851</v>
      </c>
      <c r="Z1213" s="16" t="s">
        <v>851</v>
      </c>
      <c r="AA1213" s="16" t="s">
        <v>851</v>
      </c>
      <c r="AB1213" s="16" t="s">
        <v>851</v>
      </c>
      <c r="AC1213" s="16" t="s">
        <v>851</v>
      </c>
      <c r="AD1213" s="16" t="s">
        <v>851</v>
      </c>
      <c r="AE1213" s="16" t="s">
        <v>35</v>
      </c>
      <c r="AG1213" s="16" t="s">
        <v>35</v>
      </c>
      <c r="AH1213" s="16" t="s">
        <v>35</v>
      </c>
      <c r="AI1213" s="16" t="s">
        <v>35</v>
      </c>
      <c r="AJ1213" s="16" t="s">
        <v>35</v>
      </c>
      <c r="AK1213" s="16" t="s">
        <v>35</v>
      </c>
    </row>
    <row r="1214" spans="1:37" ht="14.25" customHeight="1" x14ac:dyDescent="0.35">
      <c r="A1214" s="16" t="s">
        <v>4052</v>
      </c>
      <c r="B1214" s="16" t="s">
        <v>28</v>
      </c>
      <c r="C1214" s="16" t="s">
        <v>29</v>
      </c>
      <c r="D1214" s="16" t="s">
        <v>294</v>
      </c>
      <c r="E1214" s="16" t="s">
        <v>730</v>
      </c>
      <c r="F1214" s="16" t="s">
        <v>731</v>
      </c>
      <c r="G1214" s="16" t="s">
        <v>32</v>
      </c>
      <c r="J1214" s="16" t="s">
        <v>68</v>
      </c>
      <c r="K1214" s="16" t="s">
        <v>481</v>
      </c>
      <c r="M1214" s="16" t="s">
        <v>74</v>
      </c>
      <c r="N1214" s="16" t="s">
        <v>35</v>
      </c>
      <c r="O1214" s="16" t="s">
        <v>57</v>
      </c>
      <c r="P1214" s="16" t="s">
        <v>35</v>
      </c>
      <c r="Q1214" s="16" t="s">
        <v>35</v>
      </c>
      <c r="R1214" s="16" t="s">
        <v>848</v>
      </c>
      <c r="S1214" s="16" t="s">
        <v>849</v>
      </c>
      <c r="T1214" s="16" t="s">
        <v>854</v>
      </c>
      <c r="U1214" s="16" t="s">
        <v>873</v>
      </c>
      <c r="V1214" s="16" t="s">
        <v>35</v>
      </c>
      <c r="W1214" s="16" t="s">
        <v>35</v>
      </c>
      <c r="X1214" s="16" t="s">
        <v>851</v>
      </c>
      <c r="Y1214" s="16" t="s">
        <v>851</v>
      </c>
      <c r="Z1214" s="16" t="s">
        <v>851</v>
      </c>
      <c r="AA1214" s="16" t="s">
        <v>851</v>
      </c>
      <c r="AB1214" s="16" t="s">
        <v>851</v>
      </c>
      <c r="AC1214" s="16" t="s">
        <v>851</v>
      </c>
      <c r="AD1214" s="16" t="s">
        <v>851</v>
      </c>
      <c r="AE1214" s="16" t="s">
        <v>35</v>
      </c>
      <c r="AG1214" s="16" t="s">
        <v>35</v>
      </c>
      <c r="AH1214" s="16" t="s">
        <v>35</v>
      </c>
      <c r="AI1214" s="16" t="s">
        <v>35</v>
      </c>
      <c r="AJ1214" s="16" t="s">
        <v>35</v>
      </c>
      <c r="AK1214" s="16" t="s">
        <v>35</v>
      </c>
    </row>
    <row r="1215" spans="1:37" ht="14.25" customHeight="1" x14ac:dyDescent="0.35">
      <c r="A1215" s="16" t="s">
        <v>4055</v>
      </c>
      <c r="B1215" s="16" t="s">
        <v>28</v>
      </c>
      <c r="C1215" s="16" t="s">
        <v>29</v>
      </c>
      <c r="D1215" s="16" t="s">
        <v>294</v>
      </c>
      <c r="E1215" s="16" t="s">
        <v>730</v>
      </c>
      <c r="F1215" s="16" t="s">
        <v>731</v>
      </c>
      <c r="G1215" s="16" t="s">
        <v>32</v>
      </c>
      <c r="J1215" s="16" t="s">
        <v>68</v>
      </c>
      <c r="K1215" s="16" t="s">
        <v>481</v>
      </c>
      <c r="M1215" s="16" t="s">
        <v>74</v>
      </c>
      <c r="N1215" s="16" t="s">
        <v>35</v>
      </c>
      <c r="O1215" s="16" t="s">
        <v>37</v>
      </c>
      <c r="P1215" s="16" t="s">
        <v>35</v>
      </c>
      <c r="Q1215" s="16" t="s">
        <v>35</v>
      </c>
      <c r="R1215" s="16" t="s">
        <v>848</v>
      </c>
      <c r="S1215" s="16" t="s">
        <v>849</v>
      </c>
      <c r="T1215" s="16" t="s">
        <v>854</v>
      </c>
      <c r="U1215" s="16" t="s">
        <v>855</v>
      </c>
      <c r="V1215" s="16" t="s">
        <v>35</v>
      </c>
      <c r="W1215" s="16" t="s">
        <v>35</v>
      </c>
      <c r="X1215" s="16" t="s">
        <v>851</v>
      </c>
      <c r="Y1215" s="16" t="s">
        <v>851</v>
      </c>
      <c r="Z1215" s="16" t="s">
        <v>851</v>
      </c>
      <c r="AA1215" s="16" t="s">
        <v>851</v>
      </c>
      <c r="AB1215" s="16" t="s">
        <v>851</v>
      </c>
      <c r="AC1215" s="16" t="s">
        <v>851</v>
      </c>
      <c r="AD1215" s="16" t="s">
        <v>851</v>
      </c>
      <c r="AE1215" s="16" t="s">
        <v>35</v>
      </c>
      <c r="AG1215" s="16" t="s">
        <v>35</v>
      </c>
      <c r="AH1215" s="16" t="s">
        <v>35</v>
      </c>
      <c r="AI1215" s="16" t="s">
        <v>35</v>
      </c>
      <c r="AJ1215" s="16" t="s">
        <v>35</v>
      </c>
      <c r="AK1215" s="16" t="s">
        <v>35</v>
      </c>
    </row>
    <row r="1216" spans="1:37" ht="14.25" customHeight="1" x14ac:dyDescent="0.35">
      <c r="A1216" s="16" t="s">
        <v>4056</v>
      </c>
      <c r="B1216" s="16" t="s">
        <v>28</v>
      </c>
      <c r="C1216" s="16" t="s">
        <v>29</v>
      </c>
      <c r="D1216" s="16" t="s">
        <v>294</v>
      </c>
      <c r="E1216" s="16" t="s">
        <v>730</v>
      </c>
      <c r="F1216" s="16" t="s">
        <v>731</v>
      </c>
      <c r="G1216" s="16" t="s">
        <v>32</v>
      </c>
      <c r="J1216" s="16" t="s">
        <v>68</v>
      </c>
      <c r="K1216" s="16" t="s">
        <v>481</v>
      </c>
      <c r="M1216" s="16" t="s">
        <v>74</v>
      </c>
      <c r="N1216" s="16" t="s">
        <v>35</v>
      </c>
      <c r="O1216" s="16" t="s">
        <v>37</v>
      </c>
      <c r="P1216" s="16" t="s">
        <v>35</v>
      </c>
      <c r="Q1216" s="16" t="s">
        <v>35</v>
      </c>
      <c r="R1216" s="16" t="s">
        <v>848</v>
      </c>
      <c r="S1216" s="16" t="s">
        <v>849</v>
      </c>
      <c r="T1216" s="16" t="s">
        <v>854</v>
      </c>
      <c r="U1216" s="16" t="s">
        <v>858</v>
      </c>
      <c r="V1216" s="16" t="s">
        <v>35</v>
      </c>
      <c r="W1216" s="16" t="s">
        <v>35</v>
      </c>
      <c r="X1216" s="16" t="s">
        <v>851</v>
      </c>
      <c r="Y1216" s="16" t="s">
        <v>851</v>
      </c>
      <c r="Z1216" s="16" t="s">
        <v>851</v>
      </c>
      <c r="AA1216" s="16" t="s">
        <v>851</v>
      </c>
      <c r="AB1216" s="16" t="s">
        <v>851</v>
      </c>
      <c r="AC1216" s="16" t="s">
        <v>851</v>
      </c>
      <c r="AD1216" s="16" t="s">
        <v>851</v>
      </c>
      <c r="AE1216" s="16" t="s">
        <v>35</v>
      </c>
      <c r="AG1216" s="16" t="s">
        <v>35</v>
      </c>
      <c r="AH1216" s="16" t="s">
        <v>35</v>
      </c>
      <c r="AI1216" s="16" t="s">
        <v>35</v>
      </c>
      <c r="AJ1216" s="16" t="s">
        <v>35</v>
      </c>
      <c r="AK1216" s="16" t="s">
        <v>35</v>
      </c>
    </row>
    <row r="1217" spans="1:37" ht="14.25" customHeight="1" x14ac:dyDescent="0.35">
      <c r="A1217" s="16" t="s">
        <v>4057</v>
      </c>
      <c r="B1217" s="16" t="s">
        <v>28</v>
      </c>
      <c r="C1217" s="16" t="s">
        <v>29</v>
      </c>
      <c r="D1217" s="16" t="s">
        <v>294</v>
      </c>
      <c r="E1217" s="16" t="s">
        <v>730</v>
      </c>
      <c r="F1217" s="16" t="s">
        <v>731</v>
      </c>
      <c r="G1217" s="16" t="s">
        <v>32</v>
      </c>
      <c r="J1217" s="16" t="s">
        <v>68</v>
      </c>
      <c r="K1217" s="16" t="s">
        <v>481</v>
      </c>
      <c r="M1217" s="16" t="s">
        <v>74</v>
      </c>
      <c r="N1217" s="16" t="s">
        <v>35</v>
      </c>
      <c r="O1217" s="16" t="s">
        <v>37</v>
      </c>
      <c r="P1217" s="16" t="s">
        <v>35</v>
      </c>
      <c r="Q1217" s="16" t="s">
        <v>35</v>
      </c>
      <c r="R1217" s="16" t="s">
        <v>848</v>
      </c>
      <c r="S1217" s="16" t="s">
        <v>849</v>
      </c>
      <c r="T1217" s="16" t="s">
        <v>854</v>
      </c>
      <c r="U1217" s="16" t="s">
        <v>861</v>
      </c>
      <c r="V1217" s="16" t="s">
        <v>35</v>
      </c>
      <c r="W1217" s="16" t="s">
        <v>35</v>
      </c>
      <c r="X1217" s="16" t="s">
        <v>851</v>
      </c>
      <c r="Y1217" s="16" t="s">
        <v>851</v>
      </c>
      <c r="Z1217" s="16" t="s">
        <v>851</v>
      </c>
      <c r="AA1217" s="16" t="s">
        <v>851</v>
      </c>
      <c r="AB1217" s="16" t="s">
        <v>851</v>
      </c>
      <c r="AC1217" s="16" t="s">
        <v>851</v>
      </c>
      <c r="AD1217" s="16" t="s">
        <v>851</v>
      </c>
      <c r="AE1217" s="16" t="s">
        <v>35</v>
      </c>
      <c r="AG1217" s="16" t="s">
        <v>35</v>
      </c>
      <c r="AH1217" s="16" t="s">
        <v>35</v>
      </c>
      <c r="AI1217" s="16" t="s">
        <v>35</v>
      </c>
      <c r="AJ1217" s="16" t="s">
        <v>35</v>
      </c>
      <c r="AK1217" s="16" t="s">
        <v>35</v>
      </c>
    </row>
    <row r="1218" spans="1:37" ht="14.25" customHeight="1" x14ac:dyDescent="0.35">
      <c r="A1218" s="16" t="s">
        <v>4058</v>
      </c>
      <c r="B1218" s="16" t="s">
        <v>28</v>
      </c>
      <c r="C1218" s="16" t="s">
        <v>29</v>
      </c>
      <c r="D1218" s="16" t="s">
        <v>294</v>
      </c>
      <c r="E1218" s="16" t="s">
        <v>730</v>
      </c>
      <c r="F1218" s="16" t="s">
        <v>731</v>
      </c>
      <c r="G1218" s="16" t="s">
        <v>32</v>
      </c>
      <c r="J1218" s="16" t="s">
        <v>68</v>
      </c>
      <c r="K1218" s="16" t="s">
        <v>481</v>
      </c>
      <c r="M1218" s="16" t="s">
        <v>74</v>
      </c>
      <c r="N1218" s="16" t="s">
        <v>35</v>
      </c>
      <c r="O1218" s="16" t="s">
        <v>37</v>
      </c>
      <c r="P1218" s="16" t="s">
        <v>35</v>
      </c>
      <c r="Q1218" s="16" t="s">
        <v>35</v>
      </c>
      <c r="R1218" s="16" t="s">
        <v>848</v>
      </c>
      <c r="S1218" s="16" t="s">
        <v>849</v>
      </c>
      <c r="T1218" s="16" t="s">
        <v>854</v>
      </c>
      <c r="U1218" s="16" t="s">
        <v>864</v>
      </c>
      <c r="V1218" s="16" t="s">
        <v>35</v>
      </c>
      <c r="W1218" s="16" t="s">
        <v>35</v>
      </c>
      <c r="X1218" s="16" t="s">
        <v>851</v>
      </c>
      <c r="Y1218" s="16" t="s">
        <v>851</v>
      </c>
      <c r="Z1218" s="16" t="s">
        <v>851</v>
      </c>
      <c r="AA1218" s="16" t="s">
        <v>851</v>
      </c>
      <c r="AB1218" s="16" t="s">
        <v>851</v>
      </c>
      <c r="AC1218" s="16" t="s">
        <v>851</v>
      </c>
      <c r="AD1218" s="16" t="s">
        <v>851</v>
      </c>
      <c r="AE1218" s="16" t="s">
        <v>35</v>
      </c>
      <c r="AG1218" s="16" t="s">
        <v>35</v>
      </c>
      <c r="AH1218" s="16" t="s">
        <v>35</v>
      </c>
      <c r="AI1218" s="16" t="s">
        <v>35</v>
      </c>
      <c r="AJ1218" s="16" t="s">
        <v>35</v>
      </c>
      <c r="AK1218" s="16" t="s">
        <v>35</v>
      </c>
    </row>
    <row r="1219" spans="1:37" ht="14.25" customHeight="1" x14ac:dyDescent="0.35">
      <c r="A1219" s="16" t="s">
        <v>4059</v>
      </c>
      <c r="B1219" s="16" t="s">
        <v>28</v>
      </c>
      <c r="C1219" s="16" t="s">
        <v>29</v>
      </c>
      <c r="D1219" s="16" t="s">
        <v>294</v>
      </c>
      <c r="E1219" s="16" t="s">
        <v>730</v>
      </c>
      <c r="F1219" s="16" t="s">
        <v>731</v>
      </c>
      <c r="G1219" s="16" t="s">
        <v>32</v>
      </c>
      <c r="J1219" s="16" t="s">
        <v>68</v>
      </c>
      <c r="K1219" s="16" t="s">
        <v>481</v>
      </c>
      <c r="M1219" s="16" t="s">
        <v>74</v>
      </c>
      <c r="N1219" s="16" t="s">
        <v>35</v>
      </c>
      <c r="O1219" s="16" t="s">
        <v>37</v>
      </c>
      <c r="P1219" s="16" t="s">
        <v>35</v>
      </c>
      <c r="Q1219" s="16" t="s">
        <v>35</v>
      </c>
      <c r="R1219" s="16" t="s">
        <v>848</v>
      </c>
      <c r="S1219" s="16" t="s">
        <v>849</v>
      </c>
      <c r="T1219" s="16" t="s">
        <v>854</v>
      </c>
      <c r="U1219" s="16" t="s">
        <v>867</v>
      </c>
      <c r="V1219" s="16" t="s">
        <v>35</v>
      </c>
      <c r="W1219" s="16" t="s">
        <v>35</v>
      </c>
      <c r="X1219" s="16" t="s">
        <v>851</v>
      </c>
      <c r="Y1219" s="16" t="s">
        <v>851</v>
      </c>
      <c r="Z1219" s="16" t="s">
        <v>851</v>
      </c>
      <c r="AA1219" s="16" t="s">
        <v>851</v>
      </c>
      <c r="AB1219" s="16" t="s">
        <v>851</v>
      </c>
      <c r="AC1219" s="16" t="s">
        <v>851</v>
      </c>
      <c r="AD1219" s="16" t="s">
        <v>851</v>
      </c>
      <c r="AE1219" s="16" t="s">
        <v>35</v>
      </c>
      <c r="AG1219" s="16" t="s">
        <v>35</v>
      </c>
      <c r="AH1219" s="16" t="s">
        <v>35</v>
      </c>
      <c r="AI1219" s="16" t="s">
        <v>35</v>
      </c>
      <c r="AJ1219" s="16" t="s">
        <v>35</v>
      </c>
      <c r="AK1219" s="16" t="s">
        <v>35</v>
      </c>
    </row>
    <row r="1220" spans="1:37" ht="14.25" customHeight="1" x14ac:dyDescent="0.35">
      <c r="A1220" s="16" t="s">
        <v>4060</v>
      </c>
      <c r="B1220" s="16" t="s">
        <v>28</v>
      </c>
      <c r="C1220" s="16" t="s">
        <v>29</v>
      </c>
      <c r="D1220" s="16" t="s">
        <v>294</v>
      </c>
      <c r="E1220" s="16" t="s">
        <v>730</v>
      </c>
      <c r="F1220" s="16" t="s">
        <v>731</v>
      </c>
      <c r="G1220" s="16" t="s">
        <v>32</v>
      </c>
      <c r="J1220" s="16" t="s">
        <v>68</v>
      </c>
      <c r="K1220" s="16" t="s">
        <v>481</v>
      </c>
      <c r="M1220" s="16" t="s">
        <v>74</v>
      </c>
      <c r="N1220" s="16" t="s">
        <v>35</v>
      </c>
      <c r="O1220" s="16" t="s">
        <v>37</v>
      </c>
      <c r="P1220" s="16" t="s">
        <v>35</v>
      </c>
      <c r="Q1220" s="16" t="s">
        <v>35</v>
      </c>
      <c r="R1220" s="16" t="s">
        <v>848</v>
      </c>
      <c r="S1220" s="16" t="s">
        <v>849</v>
      </c>
      <c r="T1220" s="16" t="s">
        <v>854</v>
      </c>
      <c r="U1220" s="16" t="s">
        <v>870</v>
      </c>
      <c r="V1220" s="16" t="s">
        <v>35</v>
      </c>
      <c r="W1220" s="16" t="s">
        <v>35</v>
      </c>
      <c r="X1220" s="16" t="s">
        <v>851</v>
      </c>
      <c r="Y1220" s="16" t="s">
        <v>851</v>
      </c>
      <c r="Z1220" s="16" t="s">
        <v>851</v>
      </c>
      <c r="AA1220" s="16" t="s">
        <v>851</v>
      </c>
      <c r="AB1220" s="16" t="s">
        <v>851</v>
      </c>
      <c r="AC1220" s="16" t="s">
        <v>851</v>
      </c>
      <c r="AD1220" s="16" t="s">
        <v>851</v>
      </c>
      <c r="AE1220" s="16" t="s">
        <v>35</v>
      </c>
      <c r="AG1220" s="16" t="s">
        <v>35</v>
      </c>
      <c r="AH1220" s="16" t="s">
        <v>35</v>
      </c>
      <c r="AI1220" s="16" t="s">
        <v>35</v>
      </c>
      <c r="AJ1220" s="16" t="s">
        <v>35</v>
      </c>
      <c r="AK1220" s="16" t="s">
        <v>35</v>
      </c>
    </row>
    <row r="1221" spans="1:37" ht="14.25" customHeight="1" x14ac:dyDescent="0.35">
      <c r="A1221" s="16" t="s">
        <v>4061</v>
      </c>
      <c r="B1221" s="16" t="s">
        <v>28</v>
      </c>
      <c r="C1221" s="16" t="s">
        <v>29</v>
      </c>
      <c r="D1221" s="16" t="s">
        <v>294</v>
      </c>
      <c r="E1221" s="16" t="s">
        <v>730</v>
      </c>
      <c r="F1221" s="16" t="s">
        <v>731</v>
      </c>
      <c r="G1221" s="16" t="s">
        <v>32</v>
      </c>
      <c r="J1221" s="16" t="s">
        <v>68</v>
      </c>
      <c r="K1221" s="16" t="s">
        <v>481</v>
      </c>
      <c r="M1221" s="16" t="s">
        <v>74</v>
      </c>
      <c r="N1221" s="16" t="s">
        <v>35</v>
      </c>
      <c r="O1221" s="16" t="s">
        <v>37</v>
      </c>
      <c r="P1221" s="16" t="s">
        <v>35</v>
      </c>
      <c r="Q1221" s="16" t="s">
        <v>35</v>
      </c>
      <c r="R1221" s="16" t="s">
        <v>848</v>
      </c>
      <c r="S1221" s="16" t="s">
        <v>849</v>
      </c>
      <c r="T1221" s="16" t="s">
        <v>854</v>
      </c>
      <c r="U1221" s="16" t="s">
        <v>873</v>
      </c>
      <c r="V1221" s="16" t="s">
        <v>35</v>
      </c>
      <c r="W1221" s="16" t="s">
        <v>35</v>
      </c>
      <c r="X1221" s="16" t="s">
        <v>851</v>
      </c>
      <c r="Y1221" s="16" t="s">
        <v>851</v>
      </c>
      <c r="Z1221" s="16" t="s">
        <v>851</v>
      </c>
      <c r="AA1221" s="16" t="s">
        <v>851</v>
      </c>
      <c r="AB1221" s="16" t="s">
        <v>851</v>
      </c>
      <c r="AC1221" s="16" t="s">
        <v>851</v>
      </c>
      <c r="AD1221" s="16" t="s">
        <v>851</v>
      </c>
      <c r="AE1221" s="16" t="s">
        <v>35</v>
      </c>
      <c r="AG1221" s="16" t="s">
        <v>35</v>
      </c>
      <c r="AH1221" s="16" t="s">
        <v>35</v>
      </c>
      <c r="AI1221" s="16" t="s">
        <v>35</v>
      </c>
      <c r="AJ1221" s="16" t="s">
        <v>35</v>
      </c>
      <c r="AK1221" s="16" t="s">
        <v>35</v>
      </c>
    </row>
    <row r="1222" spans="1:37" ht="14.25" customHeight="1" x14ac:dyDescent="0.35">
      <c r="A1222" s="16" t="s">
        <v>4064</v>
      </c>
      <c r="B1222" s="16" t="s">
        <v>28</v>
      </c>
      <c r="C1222" s="16" t="s">
        <v>29</v>
      </c>
      <c r="D1222" s="16" t="s">
        <v>294</v>
      </c>
      <c r="E1222" s="16" t="s">
        <v>730</v>
      </c>
      <c r="F1222" s="16" t="s">
        <v>731</v>
      </c>
      <c r="G1222" s="16" t="s">
        <v>32</v>
      </c>
      <c r="J1222" s="16" t="s">
        <v>68</v>
      </c>
      <c r="K1222" s="16" t="s">
        <v>34</v>
      </c>
      <c r="M1222" s="16" t="s">
        <v>69</v>
      </c>
      <c r="N1222" s="16" t="s">
        <v>35</v>
      </c>
      <c r="O1222" s="16" t="s">
        <v>57</v>
      </c>
      <c r="P1222" s="16" t="s">
        <v>35</v>
      </c>
      <c r="Q1222" s="16" t="s">
        <v>35</v>
      </c>
      <c r="R1222" s="16" t="s">
        <v>848</v>
      </c>
      <c r="S1222" s="16" t="s">
        <v>849</v>
      </c>
      <c r="T1222" s="16" t="s">
        <v>854</v>
      </c>
      <c r="U1222" s="16" t="s">
        <v>855</v>
      </c>
      <c r="V1222" s="16" t="s">
        <v>35</v>
      </c>
      <c r="W1222" s="16" t="s">
        <v>35</v>
      </c>
      <c r="X1222" s="16" t="s">
        <v>851</v>
      </c>
      <c r="Y1222" s="16" t="s">
        <v>851</v>
      </c>
      <c r="Z1222" s="16" t="s">
        <v>851</v>
      </c>
      <c r="AA1222" s="16" t="s">
        <v>851</v>
      </c>
      <c r="AB1222" s="16" t="s">
        <v>851</v>
      </c>
      <c r="AC1222" s="16" t="s">
        <v>851</v>
      </c>
      <c r="AD1222" s="16" t="s">
        <v>851</v>
      </c>
      <c r="AE1222" s="16" t="s">
        <v>35</v>
      </c>
      <c r="AG1222" s="16" t="s">
        <v>35</v>
      </c>
      <c r="AH1222" s="16" t="s">
        <v>35</v>
      </c>
      <c r="AI1222" s="16" t="s">
        <v>35</v>
      </c>
      <c r="AJ1222" s="16" t="s">
        <v>35</v>
      </c>
      <c r="AK1222" s="16" t="s">
        <v>35</v>
      </c>
    </row>
    <row r="1223" spans="1:37" ht="14.25" customHeight="1" x14ac:dyDescent="0.35">
      <c r="A1223" s="16" t="s">
        <v>4065</v>
      </c>
      <c r="B1223" s="16" t="s">
        <v>28</v>
      </c>
      <c r="C1223" s="16" t="s">
        <v>29</v>
      </c>
      <c r="D1223" s="16" t="s">
        <v>294</v>
      </c>
      <c r="E1223" s="16" t="s">
        <v>730</v>
      </c>
      <c r="F1223" s="16" t="s">
        <v>731</v>
      </c>
      <c r="G1223" s="16" t="s">
        <v>32</v>
      </c>
      <c r="J1223" s="16" t="s">
        <v>68</v>
      </c>
      <c r="K1223" s="16" t="s">
        <v>34</v>
      </c>
      <c r="M1223" s="16" t="s">
        <v>69</v>
      </c>
      <c r="N1223" s="16" t="s">
        <v>35</v>
      </c>
      <c r="O1223" s="16" t="s">
        <v>57</v>
      </c>
      <c r="P1223" s="16" t="s">
        <v>35</v>
      </c>
      <c r="Q1223" s="16" t="s">
        <v>35</v>
      </c>
      <c r="R1223" s="16" t="s">
        <v>848</v>
      </c>
      <c r="S1223" s="16" t="s">
        <v>849</v>
      </c>
      <c r="T1223" s="16" t="s">
        <v>854</v>
      </c>
      <c r="U1223" s="16" t="s">
        <v>858</v>
      </c>
      <c r="V1223" s="16" t="s">
        <v>35</v>
      </c>
      <c r="W1223" s="16" t="s">
        <v>35</v>
      </c>
      <c r="X1223" s="16" t="s">
        <v>851</v>
      </c>
      <c r="Y1223" s="16" t="s">
        <v>851</v>
      </c>
      <c r="Z1223" s="16" t="s">
        <v>851</v>
      </c>
      <c r="AA1223" s="16" t="s">
        <v>851</v>
      </c>
      <c r="AB1223" s="16" t="s">
        <v>851</v>
      </c>
      <c r="AC1223" s="16" t="s">
        <v>851</v>
      </c>
      <c r="AD1223" s="16" t="s">
        <v>851</v>
      </c>
      <c r="AE1223" s="16" t="s">
        <v>35</v>
      </c>
      <c r="AG1223" s="16" t="s">
        <v>35</v>
      </c>
      <c r="AH1223" s="16" t="s">
        <v>35</v>
      </c>
      <c r="AI1223" s="16" t="s">
        <v>35</v>
      </c>
      <c r="AJ1223" s="16" t="s">
        <v>35</v>
      </c>
      <c r="AK1223" s="16" t="s">
        <v>35</v>
      </c>
    </row>
    <row r="1224" spans="1:37" ht="14.25" customHeight="1" x14ac:dyDescent="0.35">
      <c r="A1224" s="16" t="s">
        <v>4066</v>
      </c>
      <c r="B1224" s="16" t="s">
        <v>28</v>
      </c>
      <c r="C1224" s="16" t="s">
        <v>29</v>
      </c>
      <c r="D1224" s="16" t="s">
        <v>294</v>
      </c>
      <c r="E1224" s="16" t="s">
        <v>730</v>
      </c>
      <c r="F1224" s="16" t="s">
        <v>731</v>
      </c>
      <c r="G1224" s="16" t="s">
        <v>32</v>
      </c>
      <c r="J1224" s="16" t="s">
        <v>68</v>
      </c>
      <c r="K1224" s="16" t="s">
        <v>34</v>
      </c>
      <c r="M1224" s="16" t="s">
        <v>69</v>
      </c>
      <c r="N1224" s="16" t="s">
        <v>35</v>
      </c>
      <c r="O1224" s="16" t="s">
        <v>57</v>
      </c>
      <c r="P1224" s="16" t="s">
        <v>35</v>
      </c>
      <c r="Q1224" s="16" t="s">
        <v>35</v>
      </c>
      <c r="R1224" s="16" t="s">
        <v>848</v>
      </c>
      <c r="S1224" s="16" t="s">
        <v>849</v>
      </c>
      <c r="T1224" s="16" t="s">
        <v>854</v>
      </c>
      <c r="U1224" s="16" t="s">
        <v>861</v>
      </c>
      <c r="V1224" s="16" t="s">
        <v>35</v>
      </c>
      <c r="W1224" s="16" t="s">
        <v>35</v>
      </c>
      <c r="X1224" s="16" t="s">
        <v>851</v>
      </c>
      <c r="Y1224" s="16" t="s">
        <v>851</v>
      </c>
      <c r="Z1224" s="16" t="s">
        <v>851</v>
      </c>
      <c r="AA1224" s="16" t="s">
        <v>851</v>
      </c>
      <c r="AB1224" s="16" t="s">
        <v>851</v>
      </c>
      <c r="AC1224" s="16" t="s">
        <v>851</v>
      </c>
      <c r="AD1224" s="16" t="s">
        <v>851</v>
      </c>
      <c r="AE1224" s="16" t="s">
        <v>35</v>
      </c>
      <c r="AG1224" s="16" t="s">
        <v>35</v>
      </c>
      <c r="AH1224" s="16" t="s">
        <v>35</v>
      </c>
      <c r="AI1224" s="16" t="s">
        <v>35</v>
      </c>
      <c r="AJ1224" s="16" t="s">
        <v>35</v>
      </c>
      <c r="AK1224" s="16" t="s">
        <v>35</v>
      </c>
    </row>
    <row r="1225" spans="1:37" ht="14.25" customHeight="1" x14ac:dyDescent="0.35">
      <c r="A1225" s="16" t="s">
        <v>4067</v>
      </c>
      <c r="B1225" s="16" t="s">
        <v>28</v>
      </c>
      <c r="C1225" s="16" t="s">
        <v>29</v>
      </c>
      <c r="D1225" s="16" t="s">
        <v>294</v>
      </c>
      <c r="E1225" s="16" t="s">
        <v>730</v>
      </c>
      <c r="F1225" s="16" t="s">
        <v>731</v>
      </c>
      <c r="G1225" s="16" t="s">
        <v>32</v>
      </c>
      <c r="J1225" s="16" t="s">
        <v>68</v>
      </c>
      <c r="K1225" s="16" t="s">
        <v>34</v>
      </c>
      <c r="M1225" s="16" t="s">
        <v>69</v>
      </c>
      <c r="N1225" s="16" t="s">
        <v>35</v>
      </c>
      <c r="O1225" s="16" t="s">
        <v>57</v>
      </c>
      <c r="P1225" s="16" t="s">
        <v>35</v>
      </c>
      <c r="Q1225" s="16" t="s">
        <v>35</v>
      </c>
      <c r="R1225" s="16" t="s">
        <v>848</v>
      </c>
      <c r="S1225" s="16" t="s">
        <v>849</v>
      </c>
      <c r="T1225" s="16" t="s">
        <v>854</v>
      </c>
      <c r="U1225" s="16" t="s">
        <v>864</v>
      </c>
      <c r="V1225" s="16" t="s">
        <v>35</v>
      </c>
      <c r="W1225" s="16" t="s">
        <v>35</v>
      </c>
      <c r="X1225" s="16" t="s">
        <v>851</v>
      </c>
      <c r="Y1225" s="16" t="s">
        <v>851</v>
      </c>
      <c r="Z1225" s="16" t="s">
        <v>851</v>
      </c>
      <c r="AA1225" s="16" t="s">
        <v>851</v>
      </c>
      <c r="AB1225" s="16" t="s">
        <v>851</v>
      </c>
      <c r="AC1225" s="16" t="s">
        <v>851</v>
      </c>
      <c r="AD1225" s="16" t="s">
        <v>851</v>
      </c>
      <c r="AE1225" s="16" t="s">
        <v>35</v>
      </c>
      <c r="AG1225" s="16" t="s">
        <v>35</v>
      </c>
      <c r="AH1225" s="16" t="s">
        <v>35</v>
      </c>
      <c r="AI1225" s="16" t="s">
        <v>35</v>
      </c>
      <c r="AJ1225" s="16" t="s">
        <v>35</v>
      </c>
      <c r="AK1225" s="16" t="s">
        <v>35</v>
      </c>
    </row>
    <row r="1226" spans="1:37" ht="14.25" customHeight="1" x14ac:dyDescent="0.35">
      <c r="A1226" s="16" t="s">
        <v>4068</v>
      </c>
      <c r="B1226" s="16" t="s">
        <v>28</v>
      </c>
      <c r="C1226" s="16" t="s">
        <v>29</v>
      </c>
      <c r="D1226" s="16" t="s">
        <v>294</v>
      </c>
      <c r="E1226" s="16" t="s">
        <v>730</v>
      </c>
      <c r="F1226" s="16" t="s">
        <v>731</v>
      </c>
      <c r="G1226" s="16" t="s">
        <v>32</v>
      </c>
      <c r="J1226" s="16" t="s">
        <v>68</v>
      </c>
      <c r="K1226" s="16" t="s">
        <v>34</v>
      </c>
      <c r="M1226" s="16" t="s">
        <v>69</v>
      </c>
      <c r="N1226" s="16" t="s">
        <v>35</v>
      </c>
      <c r="O1226" s="16" t="s">
        <v>57</v>
      </c>
      <c r="P1226" s="16" t="s">
        <v>35</v>
      </c>
      <c r="Q1226" s="16" t="s">
        <v>35</v>
      </c>
      <c r="R1226" s="16" t="s">
        <v>848</v>
      </c>
      <c r="S1226" s="16" t="s">
        <v>849</v>
      </c>
      <c r="T1226" s="16" t="s">
        <v>854</v>
      </c>
      <c r="U1226" s="16" t="s">
        <v>867</v>
      </c>
      <c r="V1226" s="16" t="s">
        <v>35</v>
      </c>
      <c r="W1226" s="16" t="s">
        <v>35</v>
      </c>
      <c r="X1226" s="16" t="s">
        <v>851</v>
      </c>
      <c r="Y1226" s="16" t="s">
        <v>851</v>
      </c>
      <c r="Z1226" s="16" t="s">
        <v>851</v>
      </c>
      <c r="AA1226" s="16" t="s">
        <v>851</v>
      </c>
      <c r="AB1226" s="16" t="s">
        <v>851</v>
      </c>
      <c r="AC1226" s="16" t="s">
        <v>851</v>
      </c>
      <c r="AD1226" s="16" t="s">
        <v>851</v>
      </c>
      <c r="AE1226" s="16" t="s">
        <v>35</v>
      </c>
      <c r="AG1226" s="16" t="s">
        <v>35</v>
      </c>
      <c r="AH1226" s="16" t="s">
        <v>35</v>
      </c>
      <c r="AI1226" s="16" t="s">
        <v>35</v>
      </c>
      <c r="AJ1226" s="16" t="s">
        <v>35</v>
      </c>
      <c r="AK1226" s="16" t="s">
        <v>35</v>
      </c>
    </row>
    <row r="1227" spans="1:37" ht="14.25" customHeight="1" x14ac:dyDescent="0.35">
      <c r="A1227" s="16" t="s">
        <v>4069</v>
      </c>
      <c r="B1227" s="16" t="s">
        <v>28</v>
      </c>
      <c r="C1227" s="16" t="s">
        <v>29</v>
      </c>
      <c r="D1227" s="16" t="s">
        <v>294</v>
      </c>
      <c r="E1227" s="16" t="s">
        <v>730</v>
      </c>
      <c r="F1227" s="16" t="s">
        <v>731</v>
      </c>
      <c r="G1227" s="16" t="s">
        <v>32</v>
      </c>
      <c r="J1227" s="16" t="s">
        <v>68</v>
      </c>
      <c r="K1227" s="16" t="s">
        <v>34</v>
      </c>
      <c r="M1227" s="16" t="s">
        <v>69</v>
      </c>
      <c r="N1227" s="16" t="s">
        <v>35</v>
      </c>
      <c r="O1227" s="16" t="s">
        <v>57</v>
      </c>
      <c r="P1227" s="16" t="s">
        <v>35</v>
      </c>
      <c r="Q1227" s="16" t="s">
        <v>35</v>
      </c>
      <c r="R1227" s="16" t="s">
        <v>848</v>
      </c>
      <c r="S1227" s="16" t="s">
        <v>849</v>
      </c>
      <c r="T1227" s="16" t="s">
        <v>854</v>
      </c>
      <c r="U1227" s="16" t="s">
        <v>870</v>
      </c>
      <c r="V1227" s="16" t="s">
        <v>35</v>
      </c>
      <c r="W1227" s="16" t="s">
        <v>35</v>
      </c>
      <c r="X1227" s="16" t="s">
        <v>851</v>
      </c>
      <c r="Y1227" s="16" t="s">
        <v>851</v>
      </c>
      <c r="Z1227" s="16" t="s">
        <v>851</v>
      </c>
      <c r="AA1227" s="16" t="s">
        <v>851</v>
      </c>
      <c r="AB1227" s="16" t="s">
        <v>851</v>
      </c>
      <c r="AC1227" s="16" t="s">
        <v>851</v>
      </c>
      <c r="AD1227" s="16" t="s">
        <v>851</v>
      </c>
      <c r="AE1227" s="16" t="s">
        <v>35</v>
      </c>
      <c r="AG1227" s="16" t="s">
        <v>35</v>
      </c>
      <c r="AH1227" s="16" t="s">
        <v>35</v>
      </c>
      <c r="AI1227" s="16" t="s">
        <v>35</v>
      </c>
      <c r="AJ1227" s="16" t="s">
        <v>35</v>
      </c>
      <c r="AK1227" s="16" t="s">
        <v>35</v>
      </c>
    </row>
    <row r="1228" spans="1:37" ht="14.25" customHeight="1" x14ac:dyDescent="0.35">
      <c r="A1228" s="16" t="s">
        <v>4070</v>
      </c>
      <c r="B1228" s="16" t="s">
        <v>28</v>
      </c>
      <c r="C1228" s="16" t="s">
        <v>29</v>
      </c>
      <c r="D1228" s="16" t="s">
        <v>294</v>
      </c>
      <c r="E1228" s="16" t="s">
        <v>730</v>
      </c>
      <c r="F1228" s="16" t="s">
        <v>731</v>
      </c>
      <c r="G1228" s="16" t="s">
        <v>32</v>
      </c>
      <c r="J1228" s="16" t="s">
        <v>68</v>
      </c>
      <c r="K1228" s="16" t="s">
        <v>34</v>
      </c>
      <c r="M1228" s="16" t="s">
        <v>69</v>
      </c>
      <c r="N1228" s="16" t="s">
        <v>35</v>
      </c>
      <c r="O1228" s="16" t="s">
        <v>57</v>
      </c>
      <c r="P1228" s="16" t="s">
        <v>35</v>
      </c>
      <c r="Q1228" s="16" t="s">
        <v>35</v>
      </c>
      <c r="R1228" s="16" t="s">
        <v>848</v>
      </c>
      <c r="S1228" s="16" t="s">
        <v>849</v>
      </c>
      <c r="T1228" s="16" t="s">
        <v>854</v>
      </c>
      <c r="U1228" s="16" t="s">
        <v>873</v>
      </c>
      <c r="V1228" s="16" t="s">
        <v>35</v>
      </c>
      <c r="W1228" s="16" t="s">
        <v>35</v>
      </c>
      <c r="X1228" s="16" t="s">
        <v>851</v>
      </c>
      <c r="Y1228" s="16" t="s">
        <v>851</v>
      </c>
      <c r="Z1228" s="16" t="s">
        <v>851</v>
      </c>
      <c r="AA1228" s="16" t="s">
        <v>851</v>
      </c>
      <c r="AB1228" s="16" t="s">
        <v>851</v>
      </c>
      <c r="AC1228" s="16" t="s">
        <v>851</v>
      </c>
      <c r="AD1228" s="16" t="s">
        <v>851</v>
      </c>
      <c r="AE1228" s="16" t="s">
        <v>35</v>
      </c>
      <c r="AG1228" s="16" t="s">
        <v>35</v>
      </c>
      <c r="AH1228" s="16" t="s">
        <v>35</v>
      </c>
      <c r="AI1228" s="16" t="s">
        <v>35</v>
      </c>
      <c r="AJ1228" s="16" t="s">
        <v>35</v>
      </c>
      <c r="AK1228" s="16" t="s">
        <v>35</v>
      </c>
    </row>
    <row r="1229" spans="1:37" ht="14.25" customHeight="1" x14ac:dyDescent="0.35">
      <c r="A1229" s="16" t="s">
        <v>4073</v>
      </c>
      <c r="B1229" s="16" t="s">
        <v>28</v>
      </c>
      <c r="C1229" s="16" t="s">
        <v>29</v>
      </c>
      <c r="D1229" s="16" t="s">
        <v>294</v>
      </c>
      <c r="E1229" s="16" t="s">
        <v>730</v>
      </c>
      <c r="F1229" s="16" t="s">
        <v>731</v>
      </c>
      <c r="G1229" s="16" t="s">
        <v>32</v>
      </c>
      <c r="J1229" s="16" t="s">
        <v>68</v>
      </c>
      <c r="K1229" s="16" t="s">
        <v>34</v>
      </c>
      <c r="M1229" s="16" t="s">
        <v>69</v>
      </c>
      <c r="N1229" s="16" t="s">
        <v>35</v>
      </c>
      <c r="O1229" s="16" t="s">
        <v>37</v>
      </c>
      <c r="P1229" s="16" t="s">
        <v>35</v>
      </c>
      <c r="Q1229" s="16" t="s">
        <v>35</v>
      </c>
      <c r="R1229" s="16" t="s">
        <v>848</v>
      </c>
      <c r="S1229" s="16" t="s">
        <v>849</v>
      </c>
      <c r="T1229" s="16" t="s">
        <v>854</v>
      </c>
      <c r="U1229" s="16" t="s">
        <v>855</v>
      </c>
      <c r="V1229" s="16" t="s">
        <v>35</v>
      </c>
      <c r="W1229" s="16" t="s">
        <v>35</v>
      </c>
      <c r="X1229" s="16" t="s">
        <v>851</v>
      </c>
      <c r="Y1229" s="16" t="s">
        <v>851</v>
      </c>
      <c r="Z1229" s="16" t="s">
        <v>851</v>
      </c>
      <c r="AA1229" s="16" t="s">
        <v>851</v>
      </c>
      <c r="AB1229" s="16" t="s">
        <v>851</v>
      </c>
      <c r="AC1229" s="16" t="s">
        <v>851</v>
      </c>
      <c r="AD1229" s="16" t="s">
        <v>851</v>
      </c>
      <c r="AE1229" s="16" t="s">
        <v>35</v>
      </c>
      <c r="AG1229" s="16" t="s">
        <v>35</v>
      </c>
      <c r="AH1229" s="16" t="s">
        <v>35</v>
      </c>
      <c r="AI1229" s="16" t="s">
        <v>35</v>
      </c>
      <c r="AJ1229" s="16" t="s">
        <v>35</v>
      </c>
      <c r="AK1229" s="16" t="s">
        <v>35</v>
      </c>
    </row>
    <row r="1230" spans="1:37" ht="14.25" customHeight="1" x14ac:dyDescent="0.35">
      <c r="A1230" s="16" t="s">
        <v>4074</v>
      </c>
      <c r="B1230" s="16" t="s">
        <v>28</v>
      </c>
      <c r="C1230" s="16" t="s">
        <v>29</v>
      </c>
      <c r="D1230" s="16" t="s">
        <v>294</v>
      </c>
      <c r="E1230" s="16" t="s">
        <v>730</v>
      </c>
      <c r="F1230" s="16" t="s">
        <v>731</v>
      </c>
      <c r="G1230" s="16" t="s">
        <v>32</v>
      </c>
      <c r="J1230" s="16" t="s">
        <v>68</v>
      </c>
      <c r="K1230" s="16" t="s">
        <v>34</v>
      </c>
      <c r="M1230" s="16" t="s">
        <v>69</v>
      </c>
      <c r="N1230" s="16" t="s">
        <v>35</v>
      </c>
      <c r="O1230" s="16" t="s">
        <v>37</v>
      </c>
      <c r="P1230" s="16" t="s">
        <v>35</v>
      </c>
      <c r="Q1230" s="16" t="s">
        <v>35</v>
      </c>
      <c r="R1230" s="16" t="s">
        <v>848</v>
      </c>
      <c r="S1230" s="16" t="s">
        <v>849</v>
      </c>
      <c r="T1230" s="16" t="s">
        <v>854</v>
      </c>
      <c r="U1230" s="16" t="s">
        <v>858</v>
      </c>
      <c r="V1230" s="16" t="s">
        <v>35</v>
      </c>
      <c r="W1230" s="16" t="s">
        <v>35</v>
      </c>
      <c r="X1230" s="16" t="s">
        <v>851</v>
      </c>
      <c r="Y1230" s="16" t="s">
        <v>851</v>
      </c>
      <c r="Z1230" s="16" t="s">
        <v>851</v>
      </c>
      <c r="AA1230" s="16" t="s">
        <v>851</v>
      </c>
      <c r="AB1230" s="16" t="s">
        <v>851</v>
      </c>
      <c r="AC1230" s="16" t="s">
        <v>851</v>
      </c>
      <c r="AD1230" s="16" t="s">
        <v>851</v>
      </c>
      <c r="AE1230" s="16" t="s">
        <v>35</v>
      </c>
      <c r="AG1230" s="16" t="s">
        <v>35</v>
      </c>
      <c r="AH1230" s="16" t="s">
        <v>35</v>
      </c>
      <c r="AI1230" s="16" t="s">
        <v>35</v>
      </c>
      <c r="AJ1230" s="16" t="s">
        <v>35</v>
      </c>
      <c r="AK1230" s="16" t="s">
        <v>35</v>
      </c>
    </row>
    <row r="1231" spans="1:37" ht="14.25" customHeight="1" x14ac:dyDescent="0.35">
      <c r="A1231" s="16" t="s">
        <v>4075</v>
      </c>
      <c r="B1231" s="16" t="s">
        <v>28</v>
      </c>
      <c r="C1231" s="16" t="s">
        <v>29</v>
      </c>
      <c r="D1231" s="16" t="s">
        <v>294</v>
      </c>
      <c r="E1231" s="16" t="s">
        <v>730</v>
      </c>
      <c r="F1231" s="16" t="s">
        <v>731</v>
      </c>
      <c r="G1231" s="16" t="s">
        <v>32</v>
      </c>
      <c r="J1231" s="16" t="s">
        <v>68</v>
      </c>
      <c r="K1231" s="16" t="s">
        <v>34</v>
      </c>
      <c r="M1231" s="16" t="s">
        <v>69</v>
      </c>
      <c r="N1231" s="16" t="s">
        <v>35</v>
      </c>
      <c r="O1231" s="16" t="s">
        <v>37</v>
      </c>
      <c r="P1231" s="16" t="s">
        <v>35</v>
      </c>
      <c r="Q1231" s="16" t="s">
        <v>35</v>
      </c>
      <c r="R1231" s="16" t="s">
        <v>848</v>
      </c>
      <c r="S1231" s="16" t="s">
        <v>849</v>
      </c>
      <c r="T1231" s="16" t="s">
        <v>854</v>
      </c>
      <c r="U1231" s="16" t="s">
        <v>861</v>
      </c>
      <c r="V1231" s="16" t="s">
        <v>35</v>
      </c>
      <c r="W1231" s="16" t="s">
        <v>35</v>
      </c>
      <c r="X1231" s="16" t="s">
        <v>851</v>
      </c>
      <c r="Y1231" s="16" t="s">
        <v>851</v>
      </c>
      <c r="Z1231" s="16" t="s">
        <v>851</v>
      </c>
      <c r="AA1231" s="16" t="s">
        <v>851</v>
      </c>
      <c r="AB1231" s="16" t="s">
        <v>851</v>
      </c>
      <c r="AC1231" s="16" t="s">
        <v>851</v>
      </c>
      <c r="AD1231" s="16" t="s">
        <v>851</v>
      </c>
      <c r="AE1231" s="16" t="s">
        <v>35</v>
      </c>
      <c r="AG1231" s="16" t="s">
        <v>35</v>
      </c>
      <c r="AH1231" s="16" t="s">
        <v>35</v>
      </c>
      <c r="AI1231" s="16" t="s">
        <v>35</v>
      </c>
      <c r="AJ1231" s="16" t="s">
        <v>35</v>
      </c>
      <c r="AK1231" s="16" t="s">
        <v>35</v>
      </c>
    </row>
    <row r="1232" spans="1:37" ht="14.25" customHeight="1" x14ac:dyDescent="0.35">
      <c r="A1232" s="16" t="s">
        <v>4076</v>
      </c>
      <c r="B1232" s="16" t="s">
        <v>28</v>
      </c>
      <c r="C1232" s="16" t="s">
        <v>29</v>
      </c>
      <c r="D1232" s="16" t="s">
        <v>294</v>
      </c>
      <c r="E1232" s="16" t="s">
        <v>730</v>
      </c>
      <c r="F1232" s="16" t="s">
        <v>731</v>
      </c>
      <c r="G1232" s="16" t="s">
        <v>32</v>
      </c>
      <c r="J1232" s="16" t="s">
        <v>68</v>
      </c>
      <c r="K1232" s="16" t="s">
        <v>34</v>
      </c>
      <c r="M1232" s="16" t="s">
        <v>69</v>
      </c>
      <c r="N1232" s="16" t="s">
        <v>35</v>
      </c>
      <c r="O1232" s="16" t="s">
        <v>37</v>
      </c>
      <c r="P1232" s="16" t="s">
        <v>35</v>
      </c>
      <c r="Q1232" s="16" t="s">
        <v>35</v>
      </c>
      <c r="R1232" s="16" t="s">
        <v>848</v>
      </c>
      <c r="S1232" s="16" t="s">
        <v>849</v>
      </c>
      <c r="T1232" s="16" t="s">
        <v>854</v>
      </c>
      <c r="U1232" s="16" t="s">
        <v>864</v>
      </c>
      <c r="V1232" s="16" t="s">
        <v>35</v>
      </c>
      <c r="W1232" s="16" t="s">
        <v>35</v>
      </c>
      <c r="X1232" s="16" t="s">
        <v>851</v>
      </c>
      <c r="Y1232" s="16" t="s">
        <v>851</v>
      </c>
      <c r="Z1232" s="16" t="s">
        <v>851</v>
      </c>
      <c r="AA1232" s="16" t="s">
        <v>851</v>
      </c>
      <c r="AB1232" s="16" t="s">
        <v>851</v>
      </c>
      <c r="AC1232" s="16" t="s">
        <v>851</v>
      </c>
      <c r="AD1232" s="16" t="s">
        <v>851</v>
      </c>
      <c r="AE1232" s="16" t="s">
        <v>35</v>
      </c>
      <c r="AG1232" s="16" t="s">
        <v>35</v>
      </c>
      <c r="AH1232" s="16" t="s">
        <v>35</v>
      </c>
      <c r="AI1232" s="16" t="s">
        <v>35</v>
      </c>
      <c r="AJ1232" s="16" t="s">
        <v>35</v>
      </c>
      <c r="AK1232" s="16" t="s">
        <v>35</v>
      </c>
    </row>
    <row r="1233" spans="1:37" ht="14.25" customHeight="1" x14ac:dyDescent="0.35">
      <c r="A1233" s="16" t="s">
        <v>4077</v>
      </c>
      <c r="B1233" s="16" t="s">
        <v>28</v>
      </c>
      <c r="C1233" s="16" t="s">
        <v>29</v>
      </c>
      <c r="D1233" s="16" t="s">
        <v>294</v>
      </c>
      <c r="E1233" s="16" t="s">
        <v>730</v>
      </c>
      <c r="F1233" s="16" t="s">
        <v>731</v>
      </c>
      <c r="G1233" s="16" t="s">
        <v>32</v>
      </c>
      <c r="J1233" s="16" t="s">
        <v>68</v>
      </c>
      <c r="K1233" s="16" t="s">
        <v>34</v>
      </c>
      <c r="M1233" s="16" t="s">
        <v>69</v>
      </c>
      <c r="N1233" s="16" t="s">
        <v>35</v>
      </c>
      <c r="O1233" s="16" t="s">
        <v>37</v>
      </c>
      <c r="P1233" s="16" t="s">
        <v>35</v>
      </c>
      <c r="Q1233" s="16" t="s">
        <v>35</v>
      </c>
      <c r="R1233" s="16" t="s">
        <v>848</v>
      </c>
      <c r="S1233" s="16" t="s">
        <v>849</v>
      </c>
      <c r="T1233" s="16" t="s">
        <v>854</v>
      </c>
      <c r="U1233" s="16" t="s">
        <v>867</v>
      </c>
      <c r="V1233" s="16" t="s">
        <v>35</v>
      </c>
      <c r="W1233" s="16" t="s">
        <v>35</v>
      </c>
      <c r="X1233" s="16" t="s">
        <v>851</v>
      </c>
      <c r="Y1233" s="16" t="s">
        <v>851</v>
      </c>
      <c r="Z1233" s="16" t="s">
        <v>851</v>
      </c>
      <c r="AA1233" s="16" t="s">
        <v>851</v>
      </c>
      <c r="AB1233" s="16" t="s">
        <v>851</v>
      </c>
      <c r="AC1233" s="16" t="s">
        <v>851</v>
      </c>
      <c r="AD1233" s="16" t="s">
        <v>851</v>
      </c>
      <c r="AE1233" s="16" t="s">
        <v>35</v>
      </c>
      <c r="AG1233" s="16" t="s">
        <v>35</v>
      </c>
      <c r="AH1233" s="16" t="s">
        <v>35</v>
      </c>
      <c r="AI1233" s="16" t="s">
        <v>35</v>
      </c>
      <c r="AJ1233" s="16" t="s">
        <v>35</v>
      </c>
      <c r="AK1233" s="16" t="s">
        <v>35</v>
      </c>
    </row>
    <row r="1234" spans="1:37" ht="14.25" customHeight="1" x14ac:dyDescent="0.35">
      <c r="A1234" s="16" t="s">
        <v>4078</v>
      </c>
      <c r="B1234" s="16" t="s">
        <v>28</v>
      </c>
      <c r="C1234" s="16" t="s">
        <v>29</v>
      </c>
      <c r="D1234" s="16" t="s">
        <v>294</v>
      </c>
      <c r="E1234" s="16" t="s">
        <v>730</v>
      </c>
      <c r="F1234" s="16" t="s">
        <v>731</v>
      </c>
      <c r="G1234" s="16" t="s">
        <v>32</v>
      </c>
      <c r="J1234" s="16" t="s">
        <v>68</v>
      </c>
      <c r="K1234" s="16" t="s">
        <v>34</v>
      </c>
      <c r="M1234" s="16" t="s">
        <v>69</v>
      </c>
      <c r="N1234" s="16" t="s">
        <v>35</v>
      </c>
      <c r="O1234" s="16" t="s">
        <v>37</v>
      </c>
      <c r="P1234" s="16" t="s">
        <v>35</v>
      </c>
      <c r="Q1234" s="16" t="s">
        <v>35</v>
      </c>
      <c r="R1234" s="16" t="s">
        <v>848</v>
      </c>
      <c r="S1234" s="16" t="s">
        <v>849</v>
      </c>
      <c r="T1234" s="16" t="s">
        <v>854</v>
      </c>
      <c r="U1234" s="16" t="s">
        <v>870</v>
      </c>
      <c r="V1234" s="16" t="s">
        <v>35</v>
      </c>
      <c r="W1234" s="16" t="s">
        <v>35</v>
      </c>
      <c r="X1234" s="16" t="s">
        <v>851</v>
      </c>
      <c r="Y1234" s="16" t="s">
        <v>851</v>
      </c>
      <c r="Z1234" s="16" t="s">
        <v>851</v>
      </c>
      <c r="AA1234" s="16" t="s">
        <v>851</v>
      </c>
      <c r="AB1234" s="16" t="s">
        <v>851</v>
      </c>
      <c r="AC1234" s="16" t="s">
        <v>851</v>
      </c>
      <c r="AD1234" s="16" t="s">
        <v>851</v>
      </c>
      <c r="AE1234" s="16" t="s">
        <v>35</v>
      </c>
      <c r="AG1234" s="16" t="s">
        <v>35</v>
      </c>
      <c r="AH1234" s="16" t="s">
        <v>35</v>
      </c>
      <c r="AI1234" s="16" t="s">
        <v>35</v>
      </c>
      <c r="AJ1234" s="16" t="s">
        <v>35</v>
      </c>
      <c r="AK1234" s="16" t="s">
        <v>35</v>
      </c>
    </row>
    <row r="1235" spans="1:37" ht="14.25" customHeight="1" x14ac:dyDescent="0.35">
      <c r="A1235" s="16" t="s">
        <v>4079</v>
      </c>
      <c r="B1235" s="16" t="s">
        <v>28</v>
      </c>
      <c r="C1235" s="16" t="s">
        <v>29</v>
      </c>
      <c r="D1235" s="16" t="s">
        <v>294</v>
      </c>
      <c r="E1235" s="16" t="s">
        <v>730</v>
      </c>
      <c r="F1235" s="16" t="s">
        <v>731</v>
      </c>
      <c r="G1235" s="16" t="s">
        <v>32</v>
      </c>
      <c r="J1235" s="16" t="s">
        <v>68</v>
      </c>
      <c r="K1235" s="16" t="s">
        <v>34</v>
      </c>
      <c r="M1235" s="16" t="s">
        <v>69</v>
      </c>
      <c r="N1235" s="16" t="s">
        <v>35</v>
      </c>
      <c r="O1235" s="16" t="s">
        <v>37</v>
      </c>
      <c r="P1235" s="16" t="s">
        <v>35</v>
      </c>
      <c r="Q1235" s="16" t="s">
        <v>35</v>
      </c>
      <c r="R1235" s="16" t="s">
        <v>848</v>
      </c>
      <c r="S1235" s="16" t="s">
        <v>849</v>
      </c>
      <c r="T1235" s="16" t="s">
        <v>854</v>
      </c>
      <c r="U1235" s="16" t="s">
        <v>873</v>
      </c>
      <c r="V1235" s="16" t="s">
        <v>35</v>
      </c>
      <c r="W1235" s="16" t="s">
        <v>35</v>
      </c>
      <c r="X1235" s="16" t="s">
        <v>851</v>
      </c>
      <c r="Y1235" s="16" t="s">
        <v>851</v>
      </c>
      <c r="Z1235" s="16" t="s">
        <v>851</v>
      </c>
      <c r="AA1235" s="16" t="s">
        <v>851</v>
      </c>
      <c r="AB1235" s="16" t="s">
        <v>851</v>
      </c>
      <c r="AC1235" s="16" t="s">
        <v>851</v>
      </c>
      <c r="AD1235" s="16" t="s">
        <v>851</v>
      </c>
      <c r="AE1235" s="16" t="s">
        <v>35</v>
      </c>
      <c r="AG1235" s="16" t="s">
        <v>35</v>
      </c>
      <c r="AH1235" s="16" t="s">
        <v>35</v>
      </c>
      <c r="AI1235" s="16" t="s">
        <v>35</v>
      </c>
      <c r="AJ1235" s="16" t="s">
        <v>35</v>
      </c>
      <c r="AK1235" s="16" t="s">
        <v>35</v>
      </c>
    </row>
    <row r="1236" spans="1:37" ht="14.25" customHeight="1" x14ac:dyDescent="0.35">
      <c r="A1236" s="16" t="s">
        <v>4082</v>
      </c>
      <c r="B1236" s="16" t="s">
        <v>28</v>
      </c>
      <c r="C1236" s="16" t="s">
        <v>29</v>
      </c>
      <c r="D1236" s="16" t="s">
        <v>294</v>
      </c>
      <c r="E1236" s="16" t="s">
        <v>730</v>
      </c>
      <c r="F1236" s="16" t="s">
        <v>731</v>
      </c>
      <c r="G1236" s="16" t="s">
        <v>32</v>
      </c>
      <c r="J1236" s="16" t="s">
        <v>68</v>
      </c>
      <c r="K1236" s="16" t="s">
        <v>34</v>
      </c>
      <c r="M1236" s="16" t="s">
        <v>72</v>
      </c>
      <c r="N1236" s="16" t="s">
        <v>35</v>
      </c>
      <c r="O1236" s="16" t="s">
        <v>57</v>
      </c>
      <c r="P1236" s="16" t="s">
        <v>35</v>
      </c>
      <c r="Q1236" s="16" t="s">
        <v>35</v>
      </c>
      <c r="R1236" s="16" t="s">
        <v>848</v>
      </c>
      <c r="S1236" s="16" t="s">
        <v>849</v>
      </c>
      <c r="T1236" s="16" t="s">
        <v>854</v>
      </c>
      <c r="U1236" s="16" t="s">
        <v>855</v>
      </c>
      <c r="V1236" s="16" t="s">
        <v>35</v>
      </c>
      <c r="W1236" s="16" t="s">
        <v>35</v>
      </c>
      <c r="X1236" s="16" t="s">
        <v>851</v>
      </c>
      <c r="Y1236" s="16" t="s">
        <v>851</v>
      </c>
      <c r="Z1236" s="16" t="s">
        <v>851</v>
      </c>
      <c r="AA1236" s="16" t="s">
        <v>851</v>
      </c>
      <c r="AB1236" s="16" t="s">
        <v>851</v>
      </c>
      <c r="AC1236" s="16" t="s">
        <v>851</v>
      </c>
      <c r="AD1236" s="16" t="s">
        <v>851</v>
      </c>
      <c r="AE1236" s="16" t="s">
        <v>35</v>
      </c>
      <c r="AG1236" s="16" t="s">
        <v>35</v>
      </c>
      <c r="AH1236" s="16" t="s">
        <v>35</v>
      </c>
      <c r="AI1236" s="16" t="s">
        <v>35</v>
      </c>
      <c r="AJ1236" s="16" t="s">
        <v>35</v>
      </c>
      <c r="AK1236" s="16" t="s">
        <v>35</v>
      </c>
    </row>
    <row r="1237" spans="1:37" ht="14.25" customHeight="1" x14ac:dyDescent="0.35">
      <c r="A1237" s="16" t="s">
        <v>4083</v>
      </c>
      <c r="B1237" s="16" t="s">
        <v>28</v>
      </c>
      <c r="C1237" s="16" t="s">
        <v>29</v>
      </c>
      <c r="D1237" s="16" t="s">
        <v>294</v>
      </c>
      <c r="E1237" s="16" t="s">
        <v>730</v>
      </c>
      <c r="F1237" s="16" t="s">
        <v>731</v>
      </c>
      <c r="G1237" s="16" t="s">
        <v>32</v>
      </c>
      <c r="J1237" s="16" t="s">
        <v>68</v>
      </c>
      <c r="K1237" s="16" t="s">
        <v>34</v>
      </c>
      <c r="M1237" s="16" t="s">
        <v>72</v>
      </c>
      <c r="N1237" s="16" t="s">
        <v>35</v>
      </c>
      <c r="O1237" s="16" t="s">
        <v>57</v>
      </c>
      <c r="P1237" s="16" t="s">
        <v>35</v>
      </c>
      <c r="Q1237" s="16" t="s">
        <v>35</v>
      </c>
      <c r="R1237" s="16" t="s">
        <v>848</v>
      </c>
      <c r="S1237" s="16" t="s">
        <v>849</v>
      </c>
      <c r="T1237" s="16" t="s">
        <v>854</v>
      </c>
      <c r="U1237" s="16" t="s">
        <v>858</v>
      </c>
      <c r="V1237" s="16" t="s">
        <v>35</v>
      </c>
      <c r="W1237" s="16" t="s">
        <v>35</v>
      </c>
      <c r="X1237" s="16" t="s">
        <v>851</v>
      </c>
      <c r="Y1237" s="16" t="s">
        <v>851</v>
      </c>
      <c r="Z1237" s="16" t="s">
        <v>851</v>
      </c>
      <c r="AA1237" s="16" t="s">
        <v>851</v>
      </c>
      <c r="AB1237" s="16" t="s">
        <v>851</v>
      </c>
      <c r="AC1237" s="16" t="s">
        <v>851</v>
      </c>
      <c r="AD1237" s="16" t="s">
        <v>851</v>
      </c>
      <c r="AE1237" s="16" t="s">
        <v>35</v>
      </c>
      <c r="AG1237" s="16" t="s">
        <v>35</v>
      </c>
      <c r="AH1237" s="16" t="s">
        <v>35</v>
      </c>
      <c r="AI1237" s="16" t="s">
        <v>35</v>
      </c>
      <c r="AJ1237" s="16" t="s">
        <v>35</v>
      </c>
      <c r="AK1237" s="16" t="s">
        <v>35</v>
      </c>
    </row>
    <row r="1238" spans="1:37" ht="14.25" customHeight="1" x14ac:dyDescent="0.35">
      <c r="A1238" s="16" t="s">
        <v>4084</v>
      </c>
      <c r="B1238" s="16" t="s">
        <v>28</v>
      </c>
      <c r="C1238" s="16" t="s">
        <v>29</v>
      </c>
      <c r="D1238" s="16" t="s">
        <v>294</v>
      </c>
      <c r="E1238" s="16" t="s">
        <v>730</v>
      </c>
      <c r="F1238" s="16" t="s">
        <v>731</v>
      </c>
      <c r="G1238" s="16" t="s">
        <v>32</v>
      </c>
      <c r="J1238" s="16" t="s">
        <v>68</v>
      </c>
      <c r="K1238" s="16" t="s">
        <v>34</v>
      </c>
      <c r="M1238" s="16" t="s">
        <v>72</v>
      </c>
      <c r="N1238" s="16" t="s">
        <v>35</v>
      </c>
      <c r="O1238" s="16" t="s">
        <v>57</v>
      </c>
      <c r="P1238" s="16" t="s">
        <v>35</v>
      </c>
      <c r="Q1238" s="16" t="s">
        <v>35</v>
      </c>
      <c r="R1238" s="16" t="s">
        <v>848</v>
      </c>
      <c r="S1238" s="16" t="s">
        <v>849</v>
      </c>
      <c r="T1238" s="16" t="s">
        <v>854</v>
      </c>
      <c r="U1238" s="16" t="s">
        <v>861</v>
      </c>
      <c r="V1238" s="16" t="s">
        <v>35</v>
      </c>
      <c r="W1238" s="16" t="s">
        <v>35</v>
      </c>
      <c r="X1238" s="16" t="s">
        <v>851</v>
      </c>
      <c r="Y1238" s="16" t="s">
        <v>851</v>
      </c>
      <c r="Z1238" s="16" t="s">
        <v>851</v>
      </c>
      <c r="AA1238" s="16" t="s">
        <v>851</v>
      </c>
      <c r="AB1238" s="16" t="s">
        <v>851</v>
      </c>
      <c r="AC1238" s="16" t="s">
        <v>851</v>
      </c>
      <c r="AD1238" s="16" t="s">
        <v>851</v>
      </c>
      <c r="AE1238" s="16" t="s">
        <v>35</v>
      </c>
      <c r="AG1238" s="16" t="s">
        <v>35</v>
      </c>
      <c r="AH1238" s="16" t="s">
        <v>35</v>
      </c>
      <c r="AI1238" s="16" t="s">
        <v>35</v>
      </c>
      <c r="AJ1238" s="16" t="s">
        <v>35</v>
      </c>
      <c r="AK1238" s="16" t="s">
        <v>35</v>
      </c>
    </row>
    <row r="1239" spans="1:37" ht="14.25" customHeight="1" x14ac:dyDescent="0.35">
      <c r="A1239" s="16" t="s">
        <v>4085</v>
      </c>
      <c r="B1239" s="16" t="s">
        <v>28</v>
      </c>
      <c r="C1239" s="16" t="s">
        <v>29</v>
      </c>
      <c r="D1239" s="16" t="s">
        <v>294</v>
      </c>
      <c r="E1239" s="16" t="s">
        <v>730</v>
      </c>
      <c r="F1239" s="16" t="s">
        <v>731</v>
      </c>
      <c r="G1239" s="16" t="s">
        <v>32</v>
      </c>
      <c r="J1239" s="16" t="s">
        <v>68</v>
      </c>
      <c r="K1239" s="16" t="s">
        <v>34</v>
      </c>
      <c r="M1239" s="16" t="s">
        <v>72</v>
      </c>
      <c r="N1239" s="16" t="s">
        <v>35</v>
      </c>
      <c r="O1239" s="16" t="s">
        <v>57</v>
      </c>
      <c r="P1239" s="16" t="s">
        <v>35</v>
      </c>
      <c r="Q1239" s="16" t="s">
        <v>35</v>
      </c>
      <c r="R1239" s="16" t="s">
        <v>848</v>
      </c>
      <c r="S1239" s="16" t="s">
        <v>849</v>
      </c>
      <c r="T1239" s="16" t="s">
        <v>854</v>
      </c>
      <c r="U1239" s="16" t="s">
        <v>864</v>
      </c>
      <c r="V1239" s="16" t="s">
        <v>35</v>
      </c>
      <c r="W1239" s="16" t="s">
        <v>35</v>
      </c>
      <c r="X1239" s="16" t="s">
        <v>851</v>
      </c>
      <c r="Y1239" s="16" t="s">
        <v>851</v>
      </c>
      <c r="Z1239" s="16" t="s">
        <v>851</v>
      </c>
      <c r="AA1239" s="16" t="s">
        <v>851</v>
      </c>
      <c r="AB1239" s="16" t="s">
        <v>851</v>
      </c>
      <c r="AC1239" s="16" t="s">
        <v>851</v>
      </c>
      <c r="AD1239" s="16" t="s">
        <v>851</v>
      </c>
      <c r="AE1239" s="16" t="s">
        <v>35</v>
      </c>
      <c r="AG1239" s="16" t="s">
        <v>35</v>
      </c>
      <c r="AH1239" s="16" t="s">
        <v>35</v>
      </c>
      <c r="AI1239" s="16" t="s">
        <v>35</v>
      </c>
      <c r="AJ1239" s="16" t="s">
        <v>35</v>
      </c>
      <c r="AK1239" s="16" t="s">
        <v>35</v>
      </c>
    </row>
    <row r="1240" spans="1:37" ht="14.25" customHeight="1" x14ac:dyDescent="0.35">
      <c r="A1240" s="16" t="s">
        <v>4086</v>
      </c>
      <c r="B1240" s="16" t="s">
        <v>28</v>
      </c>
      <c r="C1240" s="16" t="s">
        <v>29</v>
      </c>
      <c r="D1240" s="16" t="s">
        <v>294</v>
      </c>
      <c r="E1240" s="16" t="s">
        <v>730</v>
      </c>
      <c r="F1240" s="16" t="s">
        <v>731</v>
      </c>
      <c r="G1240" s="16" t="s">
        <v>32</v>
      </c>
      <c r="J1240" s="16" t="s">
        <v>68</v>
      </c>
      <c r="K1240" s="16" t="s">
        <v>34</v>
      </c>
      <c r="M1240" s="16" t="s">
        <v>72</v>
      </c>
      <c r="N1240" s="16" t="s">
        <v>35</v>
      </c>
      <c r="O1240" s="16" t="s">
        <v>57</v>
      </c>
      <c r="P1240" s="16" t="s">
        <v>35</v>
      </c>
      <c r="Q1240" s="16" t="s">
        <v>35</v>
      </c>
      <c r="R1240" s="16" t="s">
        <v>848</v>
      </c>
      <c r="S1240" s="16" t="s">
        <v>849</v>
      </c>
      <c r="T1240" s="16" t="s">
        <v>854</v>
      </c>
      <c r="U1240" s="16" t="s">
        <v>867</v>
      </c>
      <c r="V1240" s="16" t="s">
        <v>35</v>
      </c>
      <c r="W1240" s="16" t="s">
        <v>35</v>
      </c>
      <c r="X1240" s="16" t="s">
        <v>851</v>
      </c>
      <c r="Y1240" s="16" t="s">
        <v>851</v>
      </c>
      <c r="Z1240" s="16" t="s">
        <v>851</v>
      </c>
      <c r="AA1240" s="16" t="s">
        <v>851</v>
      </c>
      <c r="AB1240" s="16" t="s">
        <v>851</v>
      </c>
      <c r="AC1240" s="16" t="s">
        <v>851</v>
      </c>
      <c r="AD1240" s="16" t="s">
        <v>851</v>
      </c>
      <c r="AE1240" s="16" t="s">
        <v>35</v>
      </c>
      <c r="AG1240" s="16" t="s">
        <v>35</v>
      </c>
      <c r="AH1240" s="16" t="s">
        <v>35</v>
      </c>
      <c r="AI1240" s="16" t="s">
        <v>35</v>
      </c>
      <c r="AJ1240" s="16" t="s">
        <v>35</v>
      </c>
      <c r="AK1240" s="16" t="s">
        <v>35</v>
      </c>
    </row>
    <row r="1241" spans="1:37" ht="14.25" customHeight="1" x14ac:dyDescent="0.35">
      <c r="A1241" s="16" t="s">
        <v>4087</v>
      </c>
      <c r="B1241" s="16" t="s">
        <v>28</v>
      </c>
      <c r="C1241" s="16" t="s">
        <v>29</v>
      </c>
      <c r="D1241" s="16" t="s">
        <v>294</v>
      </c>
      <c r="E1241" s="16" t="s">
        <v>730</v>
      </c>
      <c r="F1241" s="16" t="s">
        <v>731</v>
      </c>
      <c r="G1241" s="16" t="s">
        <v>32</v>
      </c>
      <c r="J1241" s="16" t="s">
        <v>68</v>
      </c>
      <c r="K1241" s="16" t="s">
        <v>34</v>
      </c>
      <c r="M1241" s="16" t="s">
        <v>72</v>
      </c>
      <c r="N1241" s="16" t="s">
        <v>35</v>
      </c>
      <c r="O1241" s="16" t="s">
        <v>57</v>
      </c>
      <c r="P1241" s="16" t="s">
        <v>35</v>
      </c>
      <c r="Q1241" s="16" t="s">
        <v>35</v>
      </c>
      <c r="R1241" s="16" t="s">
        <v>848</v>
      </c>
      <c r="S1241" s="16" t="s">
        <v>849</v>
      </c>
      <c r="T1241" s="16" t="s">
        <v>854</v>
      </c>
      <c r="U1241" s="16" t="s">
        <v>870</v>
      </c>
      <c r="V1241" s="16" t="s">
        <v>35</v>
      </c>
      <c r="W1241" s="16" t="s">
        <v>35</v>
      </c>
      <c r="X1241" s="16" t="s">
        <v>851</v>
      </c>
      <c r="Y1241" s="16" t="s">
        <v>851</v>
      </c>
      <c r="Z1241" s="16" t="s">
        <v>851</v>
      </c>
      <c r="AA1241" s="16" t="s">
        <v>851</v>
      </c>
      <c r="AB1241" s="16" t="s">
        <v>851</v>
      </c>
      <c r="AC1241" s="16" t="s">
        <v>851</v>
      </c>
      <c r="AD1241" s="16" t="s">
        <v>851</v>
      </c>
      <c r="AE1241" s="16" t="s">
        <v>35</v>
      </c>
      <c r="AG1241" s="16" t="s">
        <v>35</v>
      </c>
      <c r="AH1241" s="16" t="s">
        <v>35</v>
      </c>
      <c r="AI1241" s="16" t="s">
        <v>35</v>
      </c>
      <c r="AJ1241" s="16" t="s">
        <v>35</v>
      </c>
      <c r="AK1241" s="16" t="s">
        <v>35</v>
      </c>
    </row>
    <row r="1242" spans="1:37" ht="14.25" customHeight="1" x14ac:dyDescent="0.35">
      <c r="A1242" s="16" t="s">
        <v>4088</v>
      </c>
      <c r="B1242" s="16" t="s">
        <v>28</v>
      </c>
      <c r="C1242" s="16" t="s">
        <v>29</v>
      </c>
      <c r="D1242" s="16" t="s">
        <v>294</v>
      </c>
      <c r="E1242" s="16" t="s">
        <v>730</v>
      </c>
      <c r="F1242" s="16" t="s">
        <v>731</v>
      </c>
      <c r="G1242" s="16" t="s">
        <v>32</v>
      </c>
      <c r="J1242" s="16" t="s">
        <v>68</v>
      </c>
      <c r="K1242" s="16" t="s">
        <v>34</v>
      </c>
      <c r="M1242" s="16" t="s">
        <v>72</v>
      </c>
      <c r="N1242" s="16" t="s">
        <v>35</v>
      </c>
      <c r="O1242" s="16" t="s">
        <v>57</v>
      </c>
      <c r="P1242" s="16" t="s">
        <v>35</v>
      </c>
      <c r="Q1242" s="16" t="s">
        <v>35</v>
      </c>
      <c r="R1242" s="16" t="s">
        <v>848</v>
      </c>
      <c r="S1242" s="16" t="s">
        <v>849</v>
      </c>
      <c r="T1242" s="16" t="s">
        <v>854</v>
      </c>
      <c r="U1242" s="16" t="s">
        <v>873</v>
      </c>
      <c r="V1242" s="16" t="s">
        <v>35</v>
      </c>
      <c r="W1242" s="16" t="s">
        <v>35</v>
      </c>
      <c r="X1242" s="16" t="s">
        <v>851</v>
      </c>
      <c r="Y1242" s="16" t="s">
        <v>851</v>
      </c>
      <c r="Z1242" s="16" t="s">
        <v>851</v>
      </c>
      <c r="AA1242" s="16" t="s">
        <v>851</v>
      </c>
      <c r="AB1242" s="16" t="s">
        <v>851</v>
      </c>
      <c r="AC1242" s="16" t="s">
        <v>851</v>
      </c>
      <c r="AD1242" s="16" t="s">
        <v>851</v>
      </c>
      <c r="AE1242" s="16" t="s">
        <v>35</v>
      </c>
      <c r="AG1242" s="16" t="s">
        <v>35</v>
      </c>
      <c r="AH1242" s="16" t="s">
        <v>35</v>
      </c>
      <c r="AI1242" s="16" t="s">
        <v>35</v>
      </c>
      <c r="AJ1242" s="16" t="s">
        <v>35</v>
      </c>
      <c r="AK1242" s="16" t="s">
        <v>35</v>
      </c>
    </row>
    <row r="1243" spans="1:37" ht="14.25" customHeight="1" x14ac:dyDescent="0.35">
      <c r="A1243" s="16" t="s">
        <v>4091</v>
      </c>
      <c r="B1243" s="16" t="s">
        <v>28</v>
      </c>
      <c r="C1243" s="16" t="s">
        <v>29</v>
      </c>
      <c r="D1243" s="16" t="s">
        <v>294</v>
      </c>
      <c r="E1243" s="16" t="s">
        <v>730</v>
      </c>
      <c r="F1243" s="16" t="s">
        <v>731</v>
      </c>
      <c r="G1243" s="16" t="s">
        <v>32</v>
      </c>
      <c r="J1243" s="16" t="s">
        <v>68</v>
      </c>
      <c r="K1243" s="16" t="s">
        <v>34</v>
      </c>
      <c r="M1243" s="16" t="s">
        <v>72</v>
      </c>
      <c r="N1243" s="16" t="s">
        <v>35</v>
      </c>
      <c r="O1243" s="16" t="s">
        <v>37</v>
      </c>
      <c r="P1243" s="16" t="s">
        <v>35</v>
      </c>
      <c r="Q1243" s="16" t="s">
        <v>35</v>
      </c>
      <c r="R1243" s="16" t="s">
        <v>848</v>
      </c>
      <c r="S1243" s="16" t="s">
        <v>849</v>
      </c>
      <c r="T1243" s="16" t="s">
        <v>854</v>
      </c>
      <c r="U1243" s="16" t="s">
        <v>855</v>
      </c>
      <c r="V1243" s="16" t="s">
        <v>35</v>
      </c>
      <c r="W1243" s="16" t="s">
        <v>35</v>
      </c>
      <c r="X1243" s="16" t="s">
        <v>851</v>
      </c>
      <c r="Y1243" s="16" t="s">
        <v>851</v>
      </c>
      <c r="Z1243" s="16" t="s">
        <v>851</v>
      </c>
      <c r="AA1243" s="16" t="s">
        <v>851</v>
      </c>
      <c r="AB1243" s="16" t="s">
        <v>851</v>
      </c>
      <c r="AC1243" s="16" t="s">
        <v>851</v>
      </c>
      <c r="AD1243" s="16" t="s">
        <v>851</v>
      </c>
      <c r="AE1243" s="16" t="s">
        <v>35</v>
      </c>
      <c r="AG1243" s="16" t="s">
        <v>35</v>
      </c>
      <c r="AH1243" s="16" t="s">
        <v>35</v>
      </c>
      <c r="AI1243" s="16" t="s">
        <v>35</v>
      </c>
      <c r="AJ1243" s="16" t="s">
        <v>35</v>
      </c>
      <c r="AK1243" s="16" t="s">
        <v>35</v>
      </c>
    </row>
    <row r="1244" spans="1:37" ht="14.25" customHeight="1" x14ac:dyDescent="0.35">
      <c r="A1244" s="16" t="s">
        <v>4092</v>
      </c>
      <c r="B1244" s="16" t="s">
        <v>28</v>
      </c>
      <c r="C1244" s="16" t="s">
        <v>29</v>
      </c>
      <c r="D1244" s="16" t="s">
        <v>294</v>
      </c>
      <c r="E1244" s="16" t="s">
        <v>730</v>
      </c>
      <c r="F1244" s="16" t="s">
        <v>731</v>
      </c>
      <c r="G1244" s="16" t="s">
        <v>32</v>
      </c>
      <c r="J1244" s="16" t="s">
        <v>68</v>
      </c>
      <c r="K1244" s="16" t="s">
        <v>34</v>
      </c>
      <c r="M1244" s="16" t="s">
        <v>72</v>
      </c>
      <c r="N1244" s="16" t="s">
        <v>35</v>
      </c>
      <c r="O1244" s="16" t="s">
        <v>37</v>
      </c>
      <c r="P1244" s="16" t="s">
        <v>35</v>
      </c>
      <c r="Q1244" s="16" t="s">
        <v>35</v>
      </c>
      <c r="R1244" s="16" t="s">
        <v>848</v>
      </c>
      <c r="S1244" s="16" t="s">
        <v>849</v>
      </c>
      <c r="T1244" s="16" t="s">
        <v>854</v>
      </c>
      <c r="U1244" s="16" t="s">
        <v>858</v>
      </c>
      <c r="V1244" s="16" t="s">
        <v>35</v>
      </c>
      <c r="W1244" s="16" t="s">
        <v>35</v>
      </c>
      <c r="X1244" s="16" t="s">
        <v>851</v>
      </c>
      <c r="Y1244" s="16" t="s">
        <v>851</v>
      </c>
      <c r="Z1244" s="16" t="s">
        <v>851</v>
      </c>
      <c r="AA1244" s="16" t="s">
        <v>851</v>
      </c>
      <c r="AB1244" s="16" t="s">
        <v>851</v>
      </c>
      <c r="AC1244" s="16" t="s">
        <v>851</v>
      </c>
      <c r="AD1244" s="16" t="s">
        <v>851</v>
      </c>
      <c r="AE1244" s="16" t="s">
        <v>35</v>
      </c>
      <c r="AG1244" s="16" t="s">
        <v>35</v>
      </c>
      <c r="AH1244" s="16" t="s">
        <v>35</v>
      </c>
      <c r="AI1244" s="16" t="s">
        <v>35</v>
      </c>
      <c r="AJ1244" s="16" t="s">
        <v>35</v>
      </c>
      <c r="AK1244" s="16" t="s">
        <v>35</v>
      </c>
    </row>
    <row r="1245" spans="1:37" ht="14.25" customHeight="1" x14ac:dyDescent="0.35">
      <c r="A1245" s="16" t="s">
        <v>4093</v>
      </c>
      <c r="B1245" s="16" t="s">
        <v>28</v>
      </c>
      <c r="C1245" s="16" t="s">
        <v>29</v>
      </c>
      <c r="D1245" s="16" t="s">
        <v>294</v>
      </c>
      <c r="E1245" s="16" t="s">
        <v>730</v>
      </c>
      <c r="F1245" s="16" t="s">
        <v>731</v>
      </c>
      <c r="G1245" s="16" t="s">
        <v>32</v>
      </c>
      <c r="J1245" s="16" t="s">
        <v>68</v>
      </c>
      <c r="K1245" s="16" t="s">
        <v>34</v>
      </c>
      <c r="M1245" s="16" t="s">
        <v>72</v>
      </c>
      <c r="N1245" s="16" t="s">
        <v>35</v>
      </c>
      <c r="O1245" s="16" t="s">
        <v>37</v>
      </c>
      <c r="P1245" s="16" t="s">
        <v>35</v>
      </c>
      <c r="Q1245" s="16" t="s">
        <v>35</v>
      </c>
      <c r="R1245" s="16" t="s">
        <v>848</v>
      </c>
      <c r="S1245" s="16" t="s">
        <v>849</v>
      </c>
      <c r="T1245" s="16" t="s">
        <v>854</v>
      </c>
      <c r="U1245" s="16" t="s">
        <v>861</v>
      </c>
      <c r="V1245" s="16" t="s">
        <v>35</v>
      </c>
      <c r="W1245" s="16" t="s">
        <v>35</v>
      </c>
      <c r="X1245" s="16" t="s">
        <v>851</v>
      </c>
      <c r="Y1245" s="16" t="s">
        <v>851</v>
      </c>
      <c r="Z1245" s="16" t="s">
        <v>851</v>
      </c>
      <c r="AA1245" s="16" t="s">
        <v>851</v>
      </c>
      <c r="AB1245" s="16" t="s">
        <v>851</v>
      </c>
      <c r="AC1245" s="16" t="s">
        <v>851</v>
      </c>
      <c r="AD1245" s="16" t="s">
        <v>851</v>
      </c>
      <c r="AE1245" s="16" t="s">
        <v>35</v>
      </c>
      <c r="AG1245" s="16" t="s">
        <v>35</v>
      </c>
      <c r="AH1245" s="16" t="s">
        <v>35</v>
      </c>
      <c r="AI1245" s="16" t="s">
        <v>35</v>
      </c>
      <c r="AJ1245" s="16" t="s">
        <v>35</v>
      </c>
      <c r="AK1245" s="16" t="s">
        <v>35</v>
      </c>
    </row>
    <row r="1246" spans="1:37" ht="14.25" customHeight="1" x14ac:dyDescent="0.35">
      <c r="A1246" s="16" t="s">
        <v>4094</v>
      </c>
      <c r="B1246" s="16" t="s">
        <v>28</v>
      </c>
      <c r="C1246" s="16" t="s">
        <v>29</v>
      </c>
      <c r="D1246" s="16" t="s">
        <v>294</v>
      </c>
      <c r="E1246" s="16" t="s">
        <v>730</v>
      </c>
      <c r="F1246" s="16" t="s">
        <v>731</v>
      </c>
      <c r="G1246" s="16" t="s">
        <v>32</v>
      </c>
      <c r="J1246" s="16" t="s">
        <v>68</v>
      </c>
      <c r="K1246" s="16" t="s">
        <v>34</v>
      </c>
      <c r="M1246" s="16" t="s">
        <v>72</v>
      </c>
      <c r="N1246" s="16" t="s">
        <v>35</v>
      </c>
      <c r="O1246" s="16" t="s">
        <v>37</v>
      </c>
      <c r="P1246" s="16" t="s">
        <v>35</v>
      </c>
      <c r="Q1246" s="16" t="s">
        <v>35</v>
      </c>
      <c r="R1246" s="16" t="s">
        <v>848</v>
      </c>
      <c r="S1246" s="16" t="s">
        <v>849</v>
      </c>
      <c r="T1246" s="16" t="s">
        <v>854</v>
      </c>
      <c r="U1246" s="16" t="s">
        <v>864</v>
      </c>
      <c r="V1246" s="16" t="s">
        <v>35</v>
      </c>
      <c r="W1246" s="16" t="s">
        <v>35</v>
      </c>
      <c r="X1246" s="16" t="s">
        <v>851</v>
      </c>
      <c r="Y1246" s="16" t="s">
        <v>851</v>
      </c>
      <c r="Z1246" s="16" t="s">
        <v>851</v>
      </c>
      <c r="AA1246" s="16" t="s">
        <v>851</v>
      </c>
      <c r="AB1246" s="16" t="s">
        <v>851</v>
      </c>
      <c r="AC1246" s="16" t="s">
        <v>851</v>
      </c>
      <c r="AD1246" s="16" t="s">
        <v>851</v>
      </c>
      <c r="AE1246" s="16" t="s">
        <v>35</v>
      </c>
      <c r="AG1246" s="16" t="s">
        <v>35</v>
      </c>
      <c r="AH1246" s="16" t="s">
        <v>35</v>
      </c>
      <c r="AI1246" s="16" t="s">
        <v>35</v>
      </c>
      <c r="AJ1246" s="16" t="s">
        <v>35</v>
      </c>
      <c r="AK1246" s="16" t="s">
        <v>35</v>
      </c>
    </row>
    <row r="1247" spans="1:37" ht="14.25" customHeight="1" x14ac:dyDescent="0.35">
      <c r="A1247" s="16" t="s">
        <v>4095</v>
      </c>
      <c r="B1247" s="16" t="s">
        <v>28</v>
      </c>
      <c r="C1247" s="16" t="s">
        <v>29</v>
      </c>
      <c r="D1247" s="16" t="s">
        <v>294</v>
      </c>
      <c r="E1247" s="16" t="s">
        <v>730</v>
      </c>
      <c r="F1247" s="16" t="s">
        <v>731</v>
      </c>
      <c r="G1247" s="16" t="s">
        <v>32</v>
      </c>
      <c r="J1247" s="16" t="s">
        <v>68</v>
      </c>
      <c r="K1247" s="16" t="s">
        <v>34</v>
      </c>
      <c r="M1247" s="16" t="s">
        <v>72</v>
      </c>
      <c r="N1247" s="16" t="s">
        <v>35</v>
      </c>
      <c r="O1247" s="16" t="s">
        <v>37</v>
      </c>
      <c r="P1247" s="16" t="s">
        <v>35</v>
      </c>
      <c r="Q1247" s="16" t="s">
        <v>35</v>
      </c>
      <c r="R1247" s="16" t="s">
        <v>848</v>
      </c>
      <c r="S1247" s="16" t="s">
        <v>849</v>
      </c>
      <c r="T1247" s="16" t="s">
        <v>854</v>
      </c>
      <c r="U1247" s="16" t="s">
        <v>867</v>
      </c>
      <c r="V1247" s="16" t="s">
        <v>35</v>
      </c>
      <c r="W1247" s="16" t="s">
        <v>35</v>
      </c>
      <c r="X1247" s="16" t="s">
        <v>851</v>
      </c>
      <c r="Y1247" s="16" t="s">
        <v>851</v>
      </c>
      <c r="Z1247" s="16" t="s">
        <v>851</v>
      </c>
      <c r="AA1247" s="16" t="s">
        <v>851</v>
      </c>
      <c r="AB1247" s="16" t="s">
        <v>851</v>
      </c>
      <c r="AC1247" s="16" t="s">
        <v>851</v>
      </c>
      <c r="AD1247" s="16" t="s">
        <v>851</v>
      </c>
      <c r="AE1247" s="16" t="s">
        <v>35</v>
      </c>
      <c r="AG1247" s="16" t="s">
        <v>35</v>
      </c>
      <c r="AH1247" s="16" t="s">
        <v>35</v>
      </c>
      <c r="AI1247" s="16" t="s">
        <v>35</v>
      </c>
      <c r="AJ1247" s="16" t="s">
        <v>35</v>
      </c>
      <c r="AK1247" s="16" t="s">
        <v>35</v>
      </c>
    </row>
    <row r="1248" spans="1:37" ht="14.25" customHeight="1" x14ac:dyDescent="0.35">
      <c r="A1248" s="16" t="s">
        <v>4096</v>
      </c>
      <c r="B1248" s="16" t="s">
        <v>28</v>
      </c>
      <c r="C1248" s="16" t="s">
        <v>29</v>
      </c>
      <c r="D1248" s="16" t="s">
        <v>294</v>
      </c>
      <c r="E1248" s="16" t="s">
        <v>730</v>
      </c>
      <c r="F1248" s="16" t="s">
        <v>731</v>
      </c>
      <c r="G1248" s="16" t="s">
        <v>32</v>
      </c>
      <c r="J1248" s="16" t="s">
        <v>68</v>
      </c>
      <c r="K1248" s="16" t="s">
        <v>34</v>
      </c>
      <c r="M1248" s="16" t="s">
        <v>72</v>
      </c>
      <c r="N1248" s="16" t="s">
        <v>35</v>
      </c>
      <c r="O1248" s="16" t="s">
        <v>37</v>
      </c>
      <c r="P1248" s="16" t="s">
        <v>35</v>
      </c>
      <c r="Q1248" s="16" t="s">
        <v>35</v>
      </c>
      <c r="R1248" s="16" t="s">
        <v>848</v>
      </c>
      <c r="S1248" s="16" t="s">
        <v>849</v>
      </c>
      <c r="T1248" s="16" t="s">
        <v>854</v>
      </c>
      <c r="U1248" s="16" t="s">
        <v>870</v>
      </c>
      <c r="V1248" s="16" t="s">
        <v>35</v>
      </c>
      <c r="W1248" s="16" t="s">
        <v>35</v>
      </c>
      <c r="X1248" s="16" t="s">
        <v>851</v>
      </c>
      <c r="Y1248" s="16" t="s">
        <v>851</v>
      </c>
      <c r="Z1248" s="16" t="s">
        <v>851</v>
      </c>
      <c r="AA1248" s="16" t="s">
        <v>851</v>
      </c>
      <c r="AB1248" s="16" t="s">
        <v>851</v>
      </c>
      <c r="AC1248" s="16" t="s">
        <v>851</v>
      </c>
      <c r="AD1248" s="16" t="s">
        <v>851</v>
      </c>
      <c r="AE1248" s="16" t="s">
        <v>35</v>
      </c>
      <c r="AG1248" s="16" t="s">
        <v>35</v>
      </c>
      <c r="AH1248" s="16" t="s">
        <v>35</v>
      </c>
      <c r="AI1248" s="16" t="s">
        <v>35</v>
      </c>
      <c r="AJ1248" s="16" t="s">
        <v>35</v>
      </c>
      <c r="AK1248" s="16" t="s">
        <v>35</v>
      </c>
    </row>
    <row r="1249" spans="1:37" ht="14.25" customHeight="1" x14ac:dyDescent="0.35">
      <c r="A1249" s="16" t="s">
        <v>4097</v>
      </c>
      <c r="B1249" s="16" t="s">
        <v>28</v>
      </c>
      <c r="C1249" s="16" t="s">
        <v>29</v>
      </c>
      <c r="D1249" s="16" t="s">
        <v>294</v>
      </c>
      <c r="E1249" s="16" t="s">
        <v>730</v>
      </c>
      <c r="F1249" s="16" t="s">
        <v>731</v>
      </c>
      <c r="G1249" s="16" t="s">
        <v>32</v>
      </c>
      <c r="J1249" s="16" t="s">
        <v>68</v>
      </c>
      <c r="K1249" s="16" t="s">
        <v>34</v>
      </c>
      <c r="M1249" s="16" t="s">
        <v>72</v>
      </c>
      <c r="N1249" s="16" t="s">
        <v>35</v>
      </c>
      <c r="O1249" s="16" t="s">
        <v>37</v>
      </c>
      <c r="P1249" s="16" t="s">
        <v>35</v>
      </c>
      <c r="Q1249" s="16" t="s">
        <v>35</v>
      </c>
      <c r="R1249" s="16" t="s">
        <v>848</v>
      </c>
      <c r="S1249" s="16" t="s">
        <v>849</v>
      </c>
      <c r="T1249" s="16" t="s">
        <v>854</v>
      </c>
      <c r="U1249" s="16" t="s">
        <v>873</v>
      </c>
      <c r="V1249" s="16" t="s">
        <v>35</v>
      </c>
      <c r="W1249" s="16" t="s">
        <v>35</v>
      </c>
      <c r="X1249" s="16" t="s">
        <v>851</v>
      </c>
      <c r="Y1249" s="16" t="s">
        <v>851</v>
      </c>
      <c r="Z1249" s="16" t="s">
        <v>851</v>
      </c>
      <c r="AA1249" s="16" t="s">
        <v>851</v>
      </c>
      <c r="AB1249" s="16" t="s">
        <v>851</v>
      </c>
      <c r="AC1249" s="16" t="s">
        <v>851</v>
      </c>
      <c r="AD1249" s="16" t="s">
        <v>851</v>
      </c>
      <c r="AE1249" s="16" t="s">
        <v>35</v>
      </c>
      <c r="AG1249" s="16" t="s">
        <v>35</v>
      </c>
      <c r="AH1249" s="16" t="s">
        <v>35</v>
      </c>
      <c r="AI1249" s="16" t="s">
        <v>35</v>
      </c>
      <c r="AJ1249" s="16" t="s">
        <v>35</v>
      </c>
      <c r="AK1249" s="16" t="s">
        <v>35</v>
      </c>
    </row>
    <row r="1250" spans="1:37" ht="14.25" customHeight="1" x14ac:dyDescent="0.35">
      <c r="A1250" s="16" t="s">
        <v>4100</v>
      </c>
      <c r="B1250" s="16" t="s">
        <v>28</v>
      </c>
      <c r="C1250" s="16" t="s">
        <v>29</v>
      </c>
      <c r="D1250" s="16" t="s">
        <v>294</v>
      </c>
      <c r="E1250" s="16" t="s">
        <v>730</v>
      </c>
      <c r="F1250" s="16" t="s">
        <v>731</v>
      </c>
      <c r="G1250" s="16" t="s">
        <v>32</v>
      </c>
      <c r="J1250" s="16" t="s">
        <v>68</v>
      </c>
      <c r="K1250" s="16" t="s">
        <v>34</v>
      </c>
      <c r="M1250" s="16" t="s">
        <v>74</v>
      </c>
      <c r="N1250" s="16" t="s">
        <v>35</v>
      </c>
      <c r="O1250" s="16" t="s">
        <v>57</v>
      </c>
      <c r="P1250" s="16" t="s">
        <v>35</v>
      </c>
      <c r="Q1250" s="16" t="s">
        <v>35</v>
      </c>
      <c r="R1250" s="16" t="s">
        <v>848</v>
      </c>
      <c r="S1250" s="16" t="s">
        <v>849</v>
      </c>
      <c r="T1250" s="16" t="s">
        <v>854</v>
      </c>
      <c r="U1250" s="16" t="s">
        <v>855</v>
      </c>
      <c r="V1250" s="16" t="s">
        <v>35</v>
      </c>
      <c r="W1250" s="16" t="s">
        <v>35</v>
      </c>
      <c r="X1250" s="16" t="s">
        <v>851</v>
      </c>
      <c r="Y1250" s="16" t="s">
        <v>851</v>
      </c>
      <c r="Z1250" s="16" t="s">
        <v>851</v>
      </c>
      <c r="AA1250" s="16" t="s">
        <v>851</v>
      </c>
      <c r="AB1250" s="16" t="s">
        <v>851</v>
      </c>
      <c r="AC1250" s="16" t="s">
        <v>851</v>
      </c>
      <c r="AD1250" s="16" t="s">
        <v>851</v>
      </c>
      <c r="AE1250" s="16" t="s">
        <v>35</v>
      </c>
      <c r="AG1250" s="16" t="s">
        <v>35</v>
      </c>
      <c r="AH1250" s="16" t="s">
        <v>35</v>
      </c>
      <c r="AI1250" s="16" t="s">
        <v>35</v>
      </c>
      <c r="AJ1250" s="16" t="s">
        <v>35</v>
      </c>
      <c r="AK1250" s="16" t="s">
        <v>35</v>
      </c>
    </row>
    <row r="1251" spans="1:37" ht="14.25" customHeight="1" x14ac:dyDescent="0.35">
      <c r="A1251" s="16" t="s">
        <v>4101</v>
      </c>
      <c r="B1251" s="16" t="s">
        <v>28</v>
      </c>
      <c r="C1251" s="16" t="s">
        <v>29</v>
      </c>
      <c r="D1251" s="16" t="s">
        <v>294</v>
      </c>
      <c r="E1251" s="16" t="s">
        <v>730</v>
      </c>
      <c r="F1251" s="16" t="s">
        <v>731</v>
      </c>
      <c r="G1251" s="16" t="s">
        <v>32</v>
      </c>
      <c r="J1251" s="16" t="s">
        <v>68</v>
      </c>
      <c r="K1251" s="16" t="s">
        <v>34</v>
      </c>
      <c r="M1251" s="16" t="s">
        <v>74</v>
      </c>
      <c r="N1251" s="16" t="s">
        <v>35</v>
      </c>
      <c r="O1251" s="16" t="s">
        <v>57</v>
      </c>
      <c r="P1251" s="16" t="s">
        <v>35</v>
      </c>
      <c r="Q1251" s="16" t="s">
        <v>35</v>
      </c>
      <c r="R1251" s="16" t="s">
        <v>848</v>
      </c>
      <c r="S1251" s="16" t="s">
        <v>849</v>
      </c>
      <c r="T1251" s="16" t="s">
        <v>854</v>
      </c>
      <c r="U1251" s="16" t="s">
        <v>858</v>
      </c>
      <c r="V1251" s="16" t="s">
        <v>35</v>
      </c>
      <c r="W1251" s="16" t="s">
        <v>35</v>
      </c>
      <c r="X1251" s="16" t="s">
        <v>851</v>
      </c>
      <c r="Y1251" s="16" t="s">
        <v>851</v>
      </c>
      <c r="Z1251" s="16" t="s">
        <v>851</v>
      </c>
      <c r="AA1251" s="16" t="s">
        <v>851</v>
      </c>
      <c r="AB1251" s="16" t="s">
        <v>851</v>
      </c>
      <c r="AC1251" s="16" t="s">
        <v>851</v>
      </c>
      <c r="AD1251" s="16" t="s">
        <v>851</v>
      </c>
      <c r="AE1251" s="16" t="s">
        <v>35</v>
      </c>
      <c r="AG1251" s="16" t="s">
        <v>35</v>
      </c>
      <c r="AH1251" s="16" t="s">
        <v>35</v>
      </c>
      <c r="AI1251" s="16" t="s">
        <v>35</v>
      </c>
      <c r="AJ1251" s="16" t="s">
        <v>35</v>
      </c>
      <c r="AK1251" s="16" t="s">
        <v>35</v>
      </c>
    </row>
    <row r="1252" spans="1:37" ht="14.25" customHeight="1" x14ac:dyDescent="0.35">
      <c r="A1252" s="16" t="s">
        <v>4102</v>
      </c>
      <c r="B1252" s="16" t="s">
        <v>28</v>
      </c>
      <c r="C1252" s="16" t="s">
        <v>29</v>
      </c>
      <c r="D1252" s="16" t="s">
        <v>294</v>
      </c>
      <c r="E1252" s="16" t="s">
        <v>730</v>
      </c>
      <c r="F1252" s="16" t="s">
        <v>731</v>
      </c>
      <c r="G1252" s="16" t="s">
        <v>32</v>
      </c>
      <c r="J1252" s="16" t="s">
        <v>68</v>
      </c>
      <c r="K1252" s="16" t="s">
        <v>34</v>
      </c>
      <c r="M1252" s="16" t="s">
        <v>74</v>
      </c>
      <c r="N1252" s="16" t="s">
        <v>35</v>
      </c>
      <c r="O1252" s="16" t="s">
        <v>57</v>
      </c>
      <c r="P1252" s="16" t="s">
        <v>35</v>
      </c>
      <c r="Q1252" s="16" t="s">
        <v>35</v>
      </c>
      <c r="R1252" s="16" t="s">
        <v>848</v>
      </c>
      <c r="S1252" s="16" t="s">
        <v>849</v>
      </c>
      <c r="T1252" s="16" t="s">
        <v>854</v>
      </c>
      <c r="U1252" s="16" t="s">
        <v>861</v>
      </c>
      <c r="V1252" s="16" t="s">
        <v>35</v>
      </c>
      <c r="W1252" s="16" t="s">
        <v>35</v>
      </c>
      <c r="X1252" s="16" t="s">
        <v>851</v>
      </c>
      <c r="Y1252" s="16" t="s">
        <v>851</v>
      </c>
      <c r="Z1252" s="16" t="s">
        <v>851</v>
      </c>
      <c r="AA1252" s="16" t="s">
        <v>851</v>
      </c>
      <c r="AB1252" s="16" t="s">
        <v>851</v>
      </c>
      <c r="AC1252" s="16" t="s">
        <v>851</v>
      </c>
      <c r="AD1252" s="16" t="s">
        <v>851</v>
      </c>
      <c r="AE1252" s="16" t="s">
        <v>35</v>
      </c>
      <c r="AG1252" s="16" t="s">
        <v>35</v>
      </c>
      <c r="AH1252" s="16" t="s">
        <v>35</v>
      </c>
      <c r="AI1252" s="16" t="s">
        <v>35</v>
      </c>
      <c r="AJ1252" s="16" t="s">
        <v>35</v>
      </c>
      <c r="AK1252" s="16" t="s">
        <v>35</v>
      </c>
    </row>
    <row r="1253" spans="1:37" ht="14.25" customHeight="1" x14ac:dyDescent="0.35">
      <c r="A1253" s="16" t="s">
        <v>4103</v>
      </c>
      <c r="B1253" s="16" t="s">
        <v>28</v>
      </c>
      <c r="C1253" s="16" t="s">
        <v>29</v>
      </c>
      <c r="D1253" s="16" t="s">
        <v>294</v>
      </c>
      <c r="E1253" s="16" t="s">
        <v>730</v>
      </c>
      <c r="F1253" s="16" t="s">
        <v>731</v>
      </c>
      <c r="G1253" s="16" t="s">
        <v>32</v>
      </c>
      <c r="J1253" s="16" t="s">
        <v>68</v>
      </c>
      <c r="K1253" s="16" t="s">
        <v>34</v>
      </c>
      <c r="M1253" s="16" t="s">
        <v>74</v>
      </c>
      <c r="N1253" s="16" t="s">
        <v>35</v>
      </c>
      <c r="O1253" s="16" t="s">
        <v>57</v>
      </c>
      <c r="P1253" s="16" t="s">
        <v>35</v>
      </c>
      <c r="Q1253" s="16" t="s">
        <v>35</v>
      </c>
      <c r="R1253" s="16" t="s">
        <v>848</v>
      </c>
      <c r="S1253" s="16" t="s">
        <v>849</v>
      </c>
      <c r="T1253" s="16" t="s">
        <v>854</v>
      </c>
      <c r="U1253" s="16" t="s">
        <v>864</v>
      </c>
      <c r="V1253" s="16" t="s">
        <v>35</v>
      </c>
      <c r="W1253" s="16" t="s">
        <v>35</v>
      </c>
      <c r="X1253" s="16" t="s">
        <v>851</v>
      </c>
      <c r="Y1253" s="16" t="s">
        <v>851</v>
      </c>
      <c r="Z1253" s="16" t="s">
        <v>851</v>
      </c>
      <c r="AA1253" s="16" t="s">
        <v>851</v>
      </c>
      <c r="AB1253" s="16" t="s">
        <v>851</v>
      </c>
      <c r="AC1253" s="16" t="s">
        <v>851</v>
      </c>
      <c r="AD1253" s="16" t="s">
        <v>851</v>
      </c>
      <c r="AE1253" s="16" t="s">
        <v>35</v>
      </c>
      <c r="AG1253" s="16" t="s">
        <v>35</v>
      </c>
      <c r="AH1253" s="16" t="s">
        <v>35</v>
      </c>
      <c r="AI1253" s="16" t="s">
        <v>35</v>
      </c>
      <c r="AJ1253" s="16" t="s">
        <v>35</v>
      </c>
      <c r="AK1253" s="16" t="s">
        <v>35</v>
      </c>
    </row>
    <row r="1254" spans="1:37" ht="14.25" customHeight="1" x14ac:dyDescent="0.35">
      <c r="A1254" s="16" t="s">
        <v>4104</v>
      </c>
      <c r="B1254" s="16" t="s">
        <v>28</v>
      </c>
      <c r="C1254" s="16" t="s">
        <v>29</v>
      </c>
      <c r="D1254" s="16" t="s">
        <v>294</v>
      </c>
      <c r="E1254" s="16" t="s">
        <v>730</v>
      </c>
      <c r="F1254" s="16" t="s">
        <v>731</v>
      </c>
      <c r="G1254" s="16" t="s">
        <v>32</v>
      </c>
      <c r="J1254" s="16" t="s">
        <v>68</v>
      </c>
      <c r="K1254" s="16" t="s">
        <v>34</v>
      </c>
      <c r="M1254" s="16" t="s">
        <v>74</v>
      </c>
      <c r="N1254" s="16" t="s">
        <v>35</v>
      </c>
      <c r="O1254" s="16" t="s">
        <v>57</v>
      </c>
      <c r="P1254" s="16" t="s">
        <v>35</v>
      </c>
      <c r="Q1254" s="16" t="s">
        <v>35</v>
      </c>
      <c r="R1254" s="16" t="s">
        <v>848</v>
      </c>
      <c r="S1254" s="16" t="s">
        <v>849</v>
      </c>
      <c r="T1254" s="16" t="s">
        <v>854</v>
      </c>
      <c r="U1254" s="16" t="s">
        <v>867</v>
      </c>
      <c r="V1254" s="16" t="s">
        <v>35</v>
      </c>
      <c r="W1254" s="16" t="s">
        <v>35</v>
      </c>
      <c r="X1254" s="16" t="s">
        <v>851</v>
      </c>
      <c r="Y1254" s="16" t="s">
        <v>851</v>
      </c>
      <c r="Z1254" s="16" t="s">
        <v>851</v>
      </c>
      <c r="AA1254" s="16" t="s">
        <v>851</v>
      </c>
      <c r="AB1254" s="16" t="s">
        <v>851</v>
      </c>
      <c r="AC1254" s="16" t="s">
        <v>851</v>
      </c>
      <c r="AD1254" s="16" t="s">
        <v>851</v>
      </c>
      <c r="AE1254" s="16" t="s">
        <v>35</v>
      </c>
      <c r="AG1254" s="16" t="s">
        <v>35</v>
      </c>
      <c r="AH1254" s="16" t="s">
        <v>35</v>
      </c>
      <c r="AI1254" s="16" t="s">
        <v>35</v>
      </c>
      <c r="AJ1254" s="16" t="s">
        <v>35</v>
      </c>
      <c r="AK1254" s="16" t="s">
        <v>35</v>
      </c>
    </row>
    <row r="1255" spans="1:37" ht="14.25" customHeight="1" x14ac:dyDescent="0.35">
      <c r="A1255" s="16" t="s">
        <v>4105</v>
      </c>
      <c r="B1255" s="16" t="s">
        <v>28</v>
      </c>
      <c r="C1255" s="16" t="s">
        <v>29</v>
      </c>
      <c r="D1255" s="16" t="s">
        <v>294</v>
      </c>
      <c r="E1255" s="16" t="s">
        <v>730</v>
      </c>
      <c r="F1255" s="16" t="s">
        <v>731</v>
      </c>
      <c r="G1255" s="16" t="s">
        <v>32</v>
      </c>
      <c r="J1255" s="16" t="s">
        <v>68</v>
      </c>
      <c r="K1255" s="16" t="s">
        <v>34</v>
      </c>
      <c r="M1255" s="16" t="s">
        <v>74</v>
      </c>
      <c r="N1255" s="16" t="s">
        <v>35</v>
      </c>
      <c r="O1255" s="16" t="s">
        <v>57</v>
      </c>
      <c r="P1255" s="16" t="s">
        <v>35</v>
      </c>
      <c r="Q1255" s="16" t="s">
        <v>35</v>
      </c>
      <c r="R1255" s="16" t="s">
        <v>848</v>
      </c>
      <c r="S1255" s="16" t="s">
        <v>849</v>
      </c>
      <c r="T1255" s="16" t="s">
        <v>854</v>
      </c>
      <c r="U1255" s="16" t="s">
        <v>870</v>
      </c>
      <c r="V1255" s="16" t="s">
        <v>35</v>
      </c>
      <c r="W1255" s="16" t="s">
        <v>35</v>
      </c>
      <c r="X1255" s="16" t="s">
        <v>851</v>
      </c>
      <c r="Y1255" s="16" t="s">
        <v>851</v>
      </c>
      <c r="Z1255" s="16" t="s">
        <v>851</v>
      </c>
      <c r="AA1255" s="16" t="s">
        <v>851</v>
      </c>
      <c r="AB1255" s="16" t="s">
        <v>851</v>
      </c>
      <c r="AC1255" s="16" t="s">
        <v>851</v>
      </c>
      <c r="AD1255" s="16" t="s">
        <v>851</v>
      </c>
      <c r="AE1255" s="16" t="s">
        <v>35</v>
      </c>
      <c r="AG1255" s="16" t="s">
        <v>35</v>
      </c>
      <c r="AH1255" s="16" t="s">
        <v>35</v>
      </c>
      <c r="AI1255" s="16" t="s">
        <v>35</v>
      </c>
      <c r="AJ1255" s="16" t="s">
        <v>35</v>
      </c>
      <c r="AK1255" s="16" t="s">
        <v>35</v>
      </c>
    </row>
    <row r="1256" spans="1:37" ht="14.25" customHeight="1" x14ac:dyDescent="0.35">
      <c r="A1256" s="16" t="s">
        <v>4106</v>
      </c>
      <c r="B1256" s="16" t="s">
        <v>28</v>
      </c>
      <c r="C1256" s="16" t="s">
        <v>29</v>
      </c>
      <c r="D1256" s="16" t="s">
        <v>294</v>
      </c>
      <c r="E1256" s="16" t="s">
        <v>730</v>
      </c>
      <c r="F1256" s="16" t="s">
        <v>731</v>
      </c>
      <c r="G1256" s="16" t="s">
        <v>32</v>
      </c>
      <c r="J1256" s="16" t="s">
        <v>68</v>
      </c>
      <c r="K1256" s="16" t="s">
        <v>34</v>
      </c>
      <c r="M1256" s="16" t="s">
        <v>74</v>
      </c>
      <c r="N1256" s="16" t="s">
        <v>35</v>
      </c>
      <c r="O1256" s="16" t="s">
        <v>57</v>
      </c>
      <c r="P1256" s="16" t="s">
        <v>35</v>
      </c>
      <c r="Q1256" s="16" t="s">
        <v>35</v>
      </c>
      <c r="R1256" s="16" t="s">
        <v>848</v>
      </c>
      <c r="S1256" s="16" t="s">
        <v>849</v>
      </c>
      <c r="T1256" s="16" t="s">
        <v>854</v>
      </c>
      <c r="U1256" s="16" t="s">
        <v>873</v>
      </c>
      <c r="V1256" s="16" t="s">
        <v>35</v>
      </c>
      <c r="W1256" s="16" t="s">
        <v>35</v>
      </c>
      <c r="X1256" s="16" t="s">
        <v>851</v>
      </c>
      <c r="Y1256" s="16" t="s">
        <v>851</v>
      </c>
      <c r="Z1256" s="16" t="s">
        <v>851</v>
      </c>
      <c r="AA1256" s="16" t="s">
        <v>851</v>
      </c>
      <c r="AB1256" s="16" t="s">
        <v>851</v>
      </c>
      <c r="AC1256" s="16" t="s">
        <v>851</v>
      </c>
      <c r="AD1256" s="16" t="s">
        <v>851</v>
      </c>
      <c r="AE1256" s="16" t="s">
        <v>35</v>
      </c>
      <c r="AG1256" s="16" t="s">
        <v>35</v>
      </c>
      <c r="AH1256" s="16" t="s">
        <v>35</v>
      </c>
      <c r="AI1256" s="16" t="s">
        <v>35</v>
      </c>
      <c r="AJ1256" s="16" t="s">
        <v>35</v>
      </c>
      <c r="AK1256" s="16" t="s">
        <v>35</v>
      </c>
    </row>
    <row r="1257" spans="1:37" ht="14.25" customHeight="1" x14ac:dyDescent="0.35">
      <c r="A1257" s="16" t="s">
        <v>4109</v>
      </c>
      <c r="B1257" s="16" t="s">
        <v>28</v>
      </c>
      <c r="C1257" s="16" t="s">
        <v>29</v>
      </c>
      <c r="D1257" s="16" t="s">
        <v>294</v>
      </c>
      <c r="E1257" s="16" t="s">
        <v>730</v>
      </c>
      <c r="F1257" s="16" t="s">
        <v>731</v>
      </c>
      <c r="G1257" s="16" t="s">
        <v>32</v>
      </c>
      <c r="J1257" s="16" t="s">
        <v>68</v>
      </c>
      <c r="K1257" s="16" t="s">
        <v>34</v>
      </c>
      <c r="M1257" s="16" t="s">
        <v>74</v>
      </c>
      <c r="N1257" s="16" t="s">
        <v>35</v>
      </c>
      <c r="O1257" s="16" t="s">
        <v>37</v>
      </c>
      <c r="P1257" s="16" t="s">
        <v>35</v>
      </c>
      <c r="Q1257" s="16" t="s">
        <v>35</v>
      </c>
      <c r="R1257" s="16" t="s">
        <v>848</v>
      </c>
      <c r="S1257" s="16" t="s">
        <v>849</v>
      </c>
      <c r="T1257" s="16" t="s">
        <v>854</v>
      </c>
      <c r="U1257" s="16" t="s">
        <v>855</v>
      </c>
      <c r="V1257" s="16" t="s">
        <v>35</v>
      </c>
      <c r="W1257" s="16" t="s">
        <v>35</v>
      </c>
      <c r="X1257" s="16" t="s">
        <v>851</v>
      </c>
      <c r="Y1257" s="16" t="s">
        <v>851</v>
      </c>
      <c r="Z1257" s="16" t="s">
        <v>851</v>
      </c>
      <c r="AA1257" s="16" t="s">
        <v>851</v>
      </c>
      <c r="AB1257" s="16" t="s">
        <v>851</v>
      </c>
      <c r="AC1257" s="16" t="s">
        <v>851</v>
      </c>
      <c r="AD1257" s="16" t="s">
        <v>851</v>
      </c>
      <c r="AE1257" s="16" t="s">
        <v>35</v>
      </c>
      <c r="AG1257" s="16" t="s">
        <v>35</v>
      </c>
      <c r="AH1257" s="16" t="s">
        <v>35</v>
      </c>
      <c r="AI1257" s="16" t="s">
        <v>35</v>
      </c>
      <c r="AJ1257" s="16" t="s">
        <v>35</v>
      </c>
      <c r="AK1257" s="16" t="s">
        <v>35</v>
      </c>
    </row>
    <row r="1258" spans="1:37" ht="14.25" customHeight="1" x14ac:dyDescent="0.35">
      <c r="A1258" s="16" t="s">
        <v>4110</v>
      </c>
      <c r="B1258" s="16" t="s">
        <v>28</v>
      </c>
      <c r="C1258" s="16" t="s">
        <v>29</v>
      </c>
      <c r="D1258" s="16" t="s">
        <v>294</v>
      </c>
      <c r="E1258" s="16" t="s">
        <v>730</v>
      </c>
      <c r="F1258" s="16" t="s">
        <v>731</v>
      </c>
      <c r="G1258" s="16" t="s">
        <v>32</v>
      </c>
      <c r="J1258" s="16" t="s">
        <v>68</v>
      </c>
      <c r="K1258" s="16" t="s">
        <v>34</v>
      </c>
      <c r="M1258" s="16" t="s">
        <v>74</v>
      </c>
      <c r="N1258" s="16" t="s">
        <v>35</v>
      </c>
      <c r="O1258" s="16" t="s">
        <v>37</v>
      </c>
      <c r="P1258" s="16" t="s">
        <v>35</v>
      </c>
      <c r="Q1258" s="16" t="s">
        <v>35</v>
      </c>
      <c r="R1258" s="16" t="s">
        <v>848</v>
      </c>
      <c r="S1258" s="16" t="s">
        <v>849</v>
      </c>
      <c r="T1258" s="16" t="s">
        <v>854</v>
      </c>
      <c r="U1258" s="16" t="s">
        <v>858</v>
      </c>
      <c r="V1258" s="16" t="s">
        <v>35</v>
      </c>
      <c r="W1258" s="16" t="s">
        <v>35</v>
      </c>
      <c r="X1258" s="16" t="s">
        <v>851</v>
      </c>
      <c r="Y1258" s="16" t="s">
        <v>851</v>
      </c>
      <c r="Z1258" s="16" t="s">
        <v>851</v>
      </c>
      <c r="AA1258" s="16" t="s">
        <v>851</v>
      </c>
      <c r="AB1258" s="16" t="s">
        <v>851</v>
      </c>
      <c r="AC1258" s="16" t="s">
        <v>851</v>
      </c>
      <c r="AD1258" s="16" t="s">
        <v>851</v>
      </c>
      <c r="AE1258" s="16" t="s">
        <v>35</v>
      </c>
      <c r="AG1258" s="16" t="s">
        <v>35</v>
      </c>
      <c r="AH1258" s="16" t="s">
        <v>35</v>
      </c>
      <c r="AI1258" s="16" t="s">
        <v>35</v>
      </c>
      <c r="AJ1258" s="16" t="s">
        <v>35</v>
      </c>
      <c r="AK1258" s="16" t="s">
        <v>35</v>
      </c>
    </row>
    <row r="1259" spans="1:37" ht="14.25" customHeight="1" x14ac:dyDescent="0.35">
      <c r="A1259" s="16" t="s">
        <v>4111</v>
      </c>
      <c r="B1259" s="16" t="s">
        <v>28</v>
      </c>
      <c r="C1259" s="16" t="s">
        <v>29</v>
      </c>
      <c r="D1259" s="16" t="s">
        <v>294</v>
      </c>
      <c r="E1259" s="16" t="s">
        <v>730</v>
      </c>
      <c r="F1259" s="16" t="s">
        <v>731</v>
      </c>
      <c r="G1259" s="16" t="s">
        <v>32</v>
      </c>
      <c r="J1259" s="16" t="s">
        <v>68</v>
      </c>
      <c r="K1259" s="16" t="s">
        <v>34</v>
      </c>
      <c r="M1259" s="16" t="s">
        <v>74</v>
      </c>
      <c r="N1259" s="16" t="s">
        <v>35</v>
      </c>
      <c r="O1259" s="16" t="s">
        <v>37</v>
      </c>
      <c r="P1259" s="16" t="s">
        <v>35</v>
      </c>
      <c r="Q1259" s="16" t="s">
        <v>35</v>
      </c>
      <c r="R1259" s="16" t="s">
        <v>848</v>
      </c>
      <c r="S1259" s="16" t="s">
        <v>849</v>
      </c>
      <c r="T1259" s="16" t="s">
        <v>854</v>
      </c>
      <c r="U1259" s="16" t="s">
        <v>861</v>
      </c>
      <c r="V1259" s="16" t="s">
        <v>35</v>
      </c>
      <c r="W1259" s="16" t="s">
        <v>35</v>
      </c>
      <c r="X1259" s="16" t="s">
        <v>851</v>
      </c>
      <c r="Y1259" s="16" t="s">
        <v>851</v>
      </c>
      <c r="Z1259" s="16" t="s">
        <v>851</v>
      </c>
      <c r="AA1259" s="16" t="s">
        <v>851</v>
      </c>
      <c r="AB1259" s="16" t="s">
        <v>851</v>
      </c>
      <c r="AC1259" s="16" t="s">
        <v>851</v>
      </c>
      <c r="AD1259" s="16" t="s">
        <v>851</v>
      </c>
      <c r="AE1259" s="16" t="s">
        <v>35</v>
      </c>
      <c r="AG1259" s="16" t="s">
        <v>35</v>
      </c>
      <c r="AH1259" s="16" t="s">
        <v>35</v>
      </c>
      <c r="AI1259" s="16" t="s">
        <v>35</v>
      </c>
      <c r="AJ1259" s="16" t="s">
        <v>35</v>
      </c>
      <c r="AK1259" s="16" t="s">
        <v>35</v>
      </c>
    </row>
    <row r="1260" spans="1:37" ht="14.25" customHeight="1" x14ac:dyDescent="0.35">
      <c r="A1260" s="16" t="s">
        <v>4112</v>
      </c>
      <c r="B1260" s="16" t="s">
        <v>28</v>
      </c>
      <c r="C1260" s="16" t="s">
        <v>29</v>
      </c>
      <c r="D1260" s="16" t="s">
        <v>294</v>
      </c>
      <c r="E1260" s="16" t="s">
        <v>730</v>
      </c>
      <c r="F1260" s="16" t="s">
        <v>731</v>
      </c>
      <c r="G1260" s="16" t="s">
        <v>32</v>
      </c>
      <c r="J1260" s="16" t="s">
        <v>68</v>
      </c>
      <c r="K1260" s="16" t="s">
        <v>34</v>
      </c>
      <c r="M1260" s="16" t="s">
        <v>74</v>
      </c>
      <c r="N1260" s="16" t="s">
        <v>35</v>
      </c>
      <c r="O1260" s="16" t="s">
        <v>37</v>
      </c>
      <c r="P1260" s="16" t="s">
        <v>35</v>
      </c>
      <c r="Q1260" s="16" t="s">
        <v>35</v>
      </c>
      <c r="R1260" s="16" t="s">
        <v>848</v>
      </c>
      <c r="S1260" s="16" t="s">
        <v>849</v>
      </c>
      <c r="T1260" s="16" t="s">
        <v>854</v>
      </c>
      <c r="U1260" s="16" t="s">
        <v>864</v>
      </c>
      <c r="V1260" s="16" t="s">
        <v>35</v>
      </c>
      <c r="W1260" s="16" t="s">
        <v>35</v>
      </c>
      <c r="X1260" s="16" t="s">
        <v>851</v>
      </c>
      <c r="Y1260" s="16" t="s">
        <v>851</v>
      </c>
      <c r="Z1260" s="16" t="s">
        <v>851</v>
      </c>
      <c r="AA1260" s="16" t="s">
        <v>851</v>
      </c>
      <c r="AB1260" s="16" t="s">
        <v>851</v>
      </c>
      <c r="AC1260" s="16" t="s">
        <v>851</v>
      </c>
      <c r="AD1260" s="16" t="s">
        <v>851</v>
      </c>
      <c r="AE1260" s="16" t="s">
        <v>35</v>
      </c>
      <c r="AG1260" s="16" t="s">
        <v>35</v>
      </c>
      <c r="AH1260" s="16" t="s">
        <v>35</v>
      </c>
      <c r="AI1260" s="16" t="s">
        <v>35</v>
      </c>
      <c r="AJ1260" s="16" t="s">
        <v>35</v>
      </c>
      <c r="AK1260" s="16" t="s">
        <v>35</v>
      </c>
    </row>
    <row r="1261" spans="1:37" ht="14.25" customHeight="1" x14ac:dyDescent="0.35">
      <c r="A1261" s="16" t="s">
        <v>4113</v>
      </c>
      <c r="B1261" s="16" t="s">
        <v>28</v>
      </c>
      <c r="C1261" s="16" t="s">
        <v>29</v>
      </c>
      <c r="D1261" s="16" t="s">
        <v>294</v>
      </c>
      <c r="E1261" s="16" t="s">
        <v>730</v>
      </c>
      <c r="F1261" s="16" t="s">
        <v>731</v>
      </c>
      <c r="G1261" s="16" t="s">
        <v>32</v>
      </c>
      <c r="J1261" s="16" t="s">
        <v>68</v>
      </c>
      <c r="K1261" s="16" t="s">
        <v>34</v>
      </c>
      <c r="M1261" s="16" t="s">
        <v>74</v>
      </c>
      <c r="N1261" s="16" t="s">
        <v>35</v>
      </c>
      <c r="O1261" s="16" t="s">
        <v>37</v>
      </c>
      <c r="P1261" s="16" t="s">
        <v>35</v>
      </c>
      <c r="Q1261" s="16" t="s">
        <v>35</v>
      </c>
      <c r="R1261" s="16" t="s">
        <v>848</v>
      </c>
      <c r="S1261" s="16" t="s">
        <v>849</v>
      </c>
      <c r="T1261" s="16" t="s">
        <v>854</v>
      </c>
      <c r="U1261" s="16" t="s">
        <v>867</v>
      </c>
      <c r="V1261" s="16" t="s">
        <v>35</v>
      </c>
      <c r="W1261" s="16" t="s">
        <v>35</v>
      </c>
      <c r="X1261" s="16" t="s">
        <v>851</v>
      </c>
      <c r="Y1261" s="16" t="s">
        <v>851</v>
      </c>
      <c r="Z1261" s="16" t="s">
        <v>851</v>
      </c>
      <c r="AA1261" s="16" t="s">
        <v>851</v>
      </c>
      <c r="AB1261" s="16" t="s">
        <v>851</v>
      </c>
      <c r="AC1261" s="16" t="s">
        <v>851</v>
      </c>
      <c r="AD1261" s="16" t="s">
        <v>851</v>
      </c>
      <c r="AE1261" s="16" t="s">
        <v>35</v>
      </c>
      <c r="AG1261" s="16" t="s">
        <v>35</v>
      </c>
      <c r="AH1261" s="16" t="s">
        <v>35</v>
      </c>
      <c r="AI1261" s="16" t="s">
        <v>35</v>
      </c>
      <c r="AJ1261" s="16" t="s">
        <v>35</v>
      </c>
      <c r="AK1261" s="16" t="s">
        <v>35</v>
      </c>
    </row>
    <row r="1262" spans="1:37" ht="14.25" customHeight="1" x14ac:dyDescent="0.35">
      <c r="A1262" s="16" t="s">
        <v>4114</v>
      </c>
      <c r="B1262" s="16" t="s">
        <v>28</v>
      </c>
      <c r="C1262" s="16" t="s">
        <v>29</v>
      </c>
      <c r="D1262" s="16" t="s">
        <v>294</v>
      </c>
      <c r="E1262" s="16" t="s">
        <v>730</v>
      </c>
      <c r="F1262" s="16" t="s">
        <v>731</v>
      </c>
      <c r="G1262" s="16" t="s">
        <v>32</v>
      </c>
      <c r="J1262" s="16" t="s">
        <v>68</v>
      </c>
      <c r="K1262" s="16" t="s">
        <v>34</v>
      </c>
      <c r="M1262" s="16" t="s">
        <v>74</v>
      </c>
      <c r="N1262" s="16" t="s">
        <v>35</v>
      </c>
      <c r="O1262" s="16" t="s">
        <v>37</v>
      </c>
      <c r="P1262" s="16" t="s">
        <v>35</v>
      </c>
      <c r="Q1262" s="16" t="s">
        <v>35</v>
      </c>
      <c r="R1262" s="16" t="s">
        <v>848</v>
      </c>
      <c r="S1262" s="16" t="s">
        <v>849</v>
      </c>
      <c r="T1262" s="16" t="s">
        <v>854</v>
      </c>
      <c r="U1262" s="16" t="s">
        <v>870</v>
      </c>
      <c r="V1262" s="16" t="s">
        <v>35</v>
      </c>
      <c r="W1262" s="16" t="s">
        <v>35</v>
      </c>
      <c r="X1262" s="16" t="s">
        <v>851</v>
      </c>
      <c r="Y1262" s="16" t="s">
        <v>851</v>
      </c>
      <c r="Z1262" s="16" t="s">
        <v>851</v>
      </c>
      <c r="AA1262" s="16" t="s">
        <v>851</v>
      </c>
      <c r="AB1262" s="16" t="s">
        <v>851</v>
      </c>
      <c r="AC1262" s="16" t="s">
        <v>851</v>
      </c>
      <c r="AD1262" s="16" t="s">
        <v>851</v>
      </c>
      <c r="AE1262" s="16" t="s">
        <v>35</v>
      </c>
      <c r="AG1262" s="16" t="s">
        <v>35</v>
      </c>
      <c r="AH1262" s="16" t="s">
        <v>35</v>
      </c>
      <c r="AI1262" s="16" t="s">
        <v>35</v>
      </c>
      <c r="AJ1262" s="16" t="s">
        <v>35</v>
      </c>
      <c r="AK1262" s="16" t="s">
        <v>35</v>
      </c>
    </row>
    <row r="1263" spans="1:37" ht="14.25" customHeight="1" x14ac:dyDescent="0.35">
      <c r="A1263" s="16" t="s">
        <v>4115</v>
      </c>
      <c r="B1263" s="16" t="s">
        <v>28</v>
      </c>
      <c r="C1263" s="16" t="s">
        <v>29</v>
      </c>
      <c r="D1263" s="16" t="s">
        <v>294</v>
      </c>
      <c r="E1263" s="16" t="s">
        <v>730</v>
      </c>
      <c r="F1263" s="16" t="s">
        <v>731</v>
      </c>
      <c r="G1263" s="16" t="s">
        <v>32</v>
      </c>
      <c r="J1263" s="16" t="s">
        <v>68</v>
      </c>
      <c r="K1263" s="16" t="s">
        <v>34</v>
      </c>
      <c r="M1263" s="16" t="s">
        <v>74</v>
      </c>
      <c r="N1263" s="16" t="s">
        <v>35</v>
      </c>
      <c r="O1263" s="16" t="s">
        <v>37</v>
      </c>
      <c r="P1263" s="16" t="s">
        <v>35</v>
      </c>
      <c r="Q1263" s="16" t="s">
        <v>35</v>
      </c>
      <c r="R1263" s="16" t="s">
        <v>848</v>
      </c>
      <c r="S1263" s="16" t="s">
        <v>849</v>
      </c>
      <c r="T1263" s="16" t="s">
        <v>854</v>
      </c>
      <c r="U1263" s="16" t="s">
        <v>873</v>
      </c>
      <c r="V1263" s="16" t="s">
        <v>35</v>
      </c>
      <c r="W1263" s="16" t="s">
        <v>35</v>
      </c>
      <c r="X1263" s="16" t="s">
        <v>851</v>
      </c>
      <c r="Y1263" s="16" t="s">
        <v>851</v>
      </c>
      <c r="Z1263" s="16" t="s">
        <v>851</v>
      </c>
      <c r="AA1263" s="16" t="s">
        <v>851</v>
      </c>
      <c r="AB1263" s="16" t="s">
        <v>851</v>
      </c>
      <c r="AC1263" s="16" t="s">
        <v>851</v>
      </c>
      <c r="AD1263" s="16" t="s">
        <v>851</v>
      </c>
      <c r="AE1263" s="16" t="s">
        <v>35</v>
      </c>
      <c r="AG1263" s="16" t="s">
        <v>35</v>
      </c>
      <c r="AH1263" s="16" t="s">
        <v>35</v>
      </c>
      <c r="AI1263" s="16" t="s">
        <v>35</v>
      </c>
      <c r="AJ1263" s="16" t="s">
        <v>35</v>
      </c>
      <c r="AK1263" s="16" t="s">
        <v>35</v>
      </c>
    </row>
    <row r="1264" spans="1:37" ht="14.25" customHeight="1" x14ac:dyDescent="0.35">
      <c r="A1264" s="16" t="s">
        <v>4118</v>
      </c>
      <c r="B1264" s="16" t="s">
        <v>28</v>
      </c>
      <c r="C1264" s="16" t="s">
        <v>29</v>
      </c>
      <c r="D1264" s="16" t="s">
        <v>294</v>
      </c>
      <c r="E1264" s="16" t="s">
        <v>730</v>
      </c>
      <c r="F1264" s="16" t="s">
        <v>731</v>
      </c>
      <c r="G1264" s="16" t="s">
        <v>32</v>
      </c>
      <c r="J1264" s="16" t="s">
        <v>68</v>
      </c>
      <c r="K1264" s="16" t="s">
        <v>41</v>
      </c>
      <c r="L1264" s="16" t="s">
        <v>42</v>
      </c>
      <c r="M1264" s="16" t="s">
        <v>69</v>
      </c>
      <c r="N1264" s="16" t="s">
        <v>35</v>
      </c>
      <c r="O1264" s="16" t="s">
        <v>57</v>
      </c>
      <c r="P1264" s="16" t="s">
        <v>35</v>
      </c>
      <c r="Q1264" s="16" t="s">
        <v>35</v>
      </c>
      <c r="R1264" s="16" t="s">
        <v>848</v>
      </c>
      <c r="S1264" s="16" t="s">
        <v>849</v>
      </c>
      <c r="T1264" s="16" t="s">
        <v>854</v>
      </c>
      <c r="U1264" s="16" t="s">
        <v>855</v>
      </c>
      <c r="V1264" s="16" t="s">
        <v>35</v>
      </c>
      <c r="W1264" s="16" t="s">
        <v>35</v>
      </c>
      <c r="X1264" s="16" t="s">
        <v>851</v>
      </c>
      <c r="Y1264" s="16" t="s">
        <v>851</v>
      </c>
      <c r="Z1264" s="16" t="s">
        <v>851</v>
      </c>
      <c r="AA1264" s="16" t="s">
        <v>851</v>
      </c>
      <c r="AB1264" s="16" t="s">
        <v>851</v>
      </c>
      <c r="AC1264" s="16" t="s">
        <v>851</v>
      </c>
      <c r="AD1264" s="16" t="s">
        <v>851</v>
      </c>
      <c r="AE1264" s="16" t="s">
        <v>35</v>
      </c>
      <c r="AG1264" s="16" t="s">
        <v>35</v>
      </c>
      <c r="AH1264" s="16" t="s">
        <v>35</v>
      </c>
      <c r="AI1264" s="16" t="s">
        <v>35</v>
      </c>
      <c r="AJ1264" s="16" t="s">
        <v>35</v>
      </c>
      <c r="AK1264" s="16" t="s">
        <v>35</v>
      </c>
    </row>
    <row r="1265" spans="1:37" ht="14.25" customHeight="1" x14ac:dyDescent="0.35">
      <c r="A1265" s="16" t="s">
        <v>4119</v>
      </c>
      <c r="B1265" s="16" t="s">
        <v>28</v>
      </c>
      <c r="C1265" s="16" t="s">
        <v>29</v>
      </c>
      <c r="D1265" s="16" t="s">
        <v>294</v>
      </c>
      <c r="E1265" s="16" t="s">
        <v>730</v>
      </c>
      <c r="F1265" s="16" t="s">
        <v>731</v>
      </c>
      <c r="G1265" s="16" t="s">
        <v>32</v>
      </c>
      <c r="J1265" s="16" t="s">
        <v>68</v>
      </c>
      <c r="K1265" s="16" t="s">
        <v>41</v>
      </c>
      <c r="L1265" s="16" t="s">
        <v>42</v>
      </c>
      <c r="M1265" s="16" t="s">
        <v>69</v>
      </c>
      <c r="N1265" s="16" t="s">
        <v>35</v>
      </c>
      <c r="O1265" s="16" t="s">
        <v>57</v>
      </c>
      <c r="P1265" s="16" t="s">
        <v>35</v>
      </c>
      <c r="Q1265" s="16" t="s">
        <v>35</v>
      </c>
      <c r="R1265" s="16" t="s">
        <v>848</v>
      </c>
      <c r="S1265" s="16" t="s">
        <v>849</v>
      </c>
      <c r="T1265" s="16" t="s">
        <v>854</v>
      </c>
      <c r="U1265" s="16" t="s">
        <v>858</v>
      </c>
      <c r="V1265" s="16" t="s">
        <v>35</v>
      </c>
      <c r="W1265" s="16" t="s">
        <v>35</v>
      </c>
      <c r="X1265" s="16" t="s">
        <v>851</v>
      </c>
      <c r="Y1265" s="16" t="s">
        <v>851</v>
      </c>
      <c r="Z1265" s="16" t="s">
        <v>851</v>
      </c>
      <c r="AA1265" s="16" t="s">
        <v>851</v>
      </c>
      <c r="AB1265" s="16" t="s">
        <v>851</v>
      </c>
      <c r="AC1265" s="16" t="s">
        <v>851</v>
      </c>
      <c r="AD1265" s="16" t="s">
        <v>851</v>
      </c>
      <c r="AE1265" s="16" t="s">
        <v>35</v>
      </c>
      <c r="AG1265" s="16" t="s">
        <v>35</v>
      </c>
      <c r="AH1265" s="16" t="s">
        <v>35</v>
      </c>
      <c r="AI1265" s="16" t="s">
        <v>35</v>
      </c>
      <c r="AJ1265" s="16" t="s">
        <v>35</v>
      </c>
      <c r="AK1265" s="16" t="s">
        <v>35</v>
      </c>
    </row>
    <row r="1266" spans="1:37" ht="14.25" customHeight="1" x14ac:dyDescent="0.35">
      <c r="A1266" s="16" t="s">
        <v>4120</v>
      </c>
      <c r="B1266" s="16" t="s">
        <v>28</v>
      </c>
      <c r="C1266" s="16" t="s">
        <v>29</v>
      </c>
      <c r="D1266" s="16" t="s">
        <v>294</v>
      </c>
      <c r="E1266" s="16" t="s">
        <v>730</v>
      </c>
      <c r="F1266" s="16" t="s">
        <v>731</v>
      </c>
      <c r="G1266" s="16" t="s">
        <v>32</v>
      </c>
      <c r="J1266" s="16" t="s">
        <v>68</v>
      </c>
      <c r="K1266" s="16" t="s">
        <v>41</v>
      </c>
      <c r="L1266" s="16" t="s">
        <v>42</v>
      </c>
      <c r="M1266" s="16" t="s">
        <v>69</v>
      </c>
      <c r="N1266" s="16" t="s">
        <v>35</v>
      </c>
      <c r="O1266" s="16" t="s">
        <v>57</v>
      </c>
      <c r="P1266" s="16" t="s">
        <v>35</v>
      </c>
      <c r="Q1266" s="16" t="s">
        <v>35</v>
      </c>
      <c r="R1266" s="16" t="s">
        <v>848</v>
      </c>
      <c r="S1266" s="16" t="s">
        <v>849</v>
      </c>
      <c r="T1266" s="16" t="s">
        <v>854</v>
      </c>
      <c r="U1266" s="16" t="s">
        <v>861</v>
      </c>
      <c r="V1266" s="16" t="s">
        <v>35</v>
      </c>
      <c r="W1266" s="16" t="s">
        <v>35</v>
      </c>
      <c r="X1266" s="16" t="s">
        <v>851</v>
      </c>
      <c r="Y1266" s="16" t="s">
        <v>851</v>
      </c>
      <c r="Z1266" s="16" t="s">
        <v>851</v>
      </c>
      <c r="AA1266" s="16" t="s">
        <v>851</v>
      </c>
      <c r="AB1266" s="16" t="s">
        <v>851</v>
      </c>
      <c r="AC1266" s="16" t="s">
        <v>851</v>
      </c>
      <c r="AD1266" s="16" t="s">
        <v>851</v>
      </c>
      <c r="AE1266" s="16" t="s">
        <v>35</v>
      </c>
      <c r="AG1266" s="16" t="s">
        <v>35</v>
      </c>
      <c r="AH1266" s="16" t="s">
        <v>35</v>
      </c>
      <c r="AI1266" s="16" t="s">
        <v>35</v>
      </c>
      <c r="AJ1266" s="16" t="s">
        <v>35</v>
      </c>
      <c r="AK1266" s="16" t="s">
        <v>35</v>
      </c>
    </row>
    <row r="1267" spans="1:37" ht="14.25" customHeight="1" x14ac:dyDescent="0.35">
      <c r="A1267" s="16" t="s">
        <v>4121</v>
      </c>
      <c r="B1267" s="16" t="s">
        <v>28</v>
      </c>
      <c r="C1267" s="16" t="s">
        <v>29</v>
      </c>
      <c r="D1267" s="16" t="s">
        <v>294</v>
      </c>
      <c r="E1267" s="16" t="s">
        <v>730</v>
      </c>
      <c r="F1267" s="16" t="s">
        <v>731</v>
      </c>
      <c r="G1267" s="16" t="s">
        <v>32</v>
      </c>
      <c r="J1267" s="16" t="s">
        <v>68</v>
      </c>
      <c r="K1267" s="16" t="s">
        <v>41</v>
      </c>
      <c r="L1267" s="16" t="s">
        <v>42</v>
      </c>
      <c r="M1267" s="16" t="s">
        <v>69</v>
      </c>
      <c r="N1267" s="16" t="s">
        <v>35</v>
      </c>
      <c r="O1267" s="16" t="s">
        <v>57</v>
      </c>
      <c r="P1267" s="16" t="s">
        <v>35</v>
      </c>
      <c r="Q1267" s="16" t="s">
        <v>35</v>
      </c>
      <c r="R1267" s="16" t="s">
        <v>848</v>
      </c>
      <c r="S1267" s="16" t="s">
        <v>849</v>
      </c>
      <c r="T1267" s="16" t="s">
        <v>854</v>
      </c>
      <c r="U1267" s="16" t="s">
        <v>864</v>
      </c>
      <c r="V1267" s="16" t="s">
        <v>35</v>
      </c>
      <c r="W1267" s="16" t="s">
        <v>35</v>
      </c>
      <c r="X1267" s="16" t="s">
        <v>851</v>
      </c>
      <c r="Y1267" s="16" t="s">
        <v>851</v>
      </c>
      <c r="Z1267" s="16" t="s">
        <v>851</v>
      </c>
      <c r="AA1267" s="16" t="s">
        <v>851</v>
      </c>
      <c r="AB1267" s="16" t="s">
        <v>851</v>
      </c>
      <c r="AC1267" s="16" t="s">
        <v>851</v>
      </c>
      <c r="AD1267" s="16" t="s">
        <v>851</v>
      </c>
      <c r="AE1267" s="16" t="s">
        <v>35</v>
      </c>
      <c r="AG1267" s="16" t="s">
        <v>35</v>
      </c>
      <c r="AH1267" s="16" t="s">
        <v>35</v>
      </c>
      <c r="AI1267" s="16" t="s">
        <v>35</v>
      </c>
      <c r="AJ1267" s="16" t="s">
        <v>35</v>
      </c>
      <c r="AK1267" s="16" t="s">
        <v>35</v>
      </c>
    </row>
    <row r="1268" spans="1:37" ht="14.25" customHeight="1" x14ac:dyDescent="0.35">
      <c r="A1268" s="16" t="s">
        <v>4122</v>
      </c>
      <c r="B1268" s="16" t="s">
        <v>28</v>
      </c>
      <c r="C1268" s="16" t="s">
        <v>29</v>
      </c>
      <c r="D1268" s="16" t="s">
        <v>294</v>
      </c>
      <c r="E1268" s="16" t="s">
        <v>730</v>
      </c>
      <c r="F1268" s="16" t="s">
        <v>731</v>
      </c>
      <c r="G1268" s="16" t="s">
        <v>32</v>
      </c>
      <c r="J1268" s="16" t="s">
        <v>68</v>
      </c>
      <c r="K1268" s="16" t="s">
        <v>41</v>
      </c>
      <c r="L1268" s="16" t="s">
        <v>42</v>
      </c>
      <c r="M1268" s="16" t="s">
        <v>69</v>
      </c>
      <c r="N1268" s="16" t="s">
        <v>35</v>
      </c>
      <c r="O1268" s="16" t="s">
        <v>57</v>
      </c>
      <c r="P1268" s="16" t="s">
        <v>35</v>
      </c>
      <c r="Q1268" s="16" t="s">
        <v>35</v>
      </c>
      <c r="R1268" s="16" t="s">
        <v>848</v>
      </c>
      <c r="S1268" s="16" t="s">
        <v>849</v>
      </c>
      <c r="T1268" s="16" t="s">
        <v>854</v>
      </c>
      <c r="U1268" s="16" t="s">
        <v>867</v>
      </c>
      <c r="V1268" s="16" t="s">
        <v>35</v>
      </c>
      <c r="W1268" s="16" t="s">
        <v>35</v>
      </c>
      <c r="X1268" s="16" t="s">
        <v>851</v>
      </c>
      <c r="Y1268" s="16" t="s">
        <v>851</v>
      </c>
      <c r="Z1268" s="16" t="s">
        <v>851</v>
      </c>
      <c r="AA1268" s="16" t="s">
        <v>851</v>
      </c>
      <c r="AB1268" s="16" t="s">
        <v>851</v>
      </c>
      <c r="AC1268" s="16" t="s">
        <v>851</v>
      </c>
      <c r="AD1268" s="16" t="s">
        <v>851</v>
      </c>
      <c r="AE1268" s="16" t="s">
        <v>35</v>
      </c>
      <c r="AG1268" s="16" t="s">
        <v>35</v>
      </c>
      <c r="AH1268" s="16" t="s">
        <v>35</v>
      </c>
      <c r="AI1268" s="16" t="s">
        <v>35</v>
      </c>
      <c r="AJ1268" s="16" t="s">
        <v>35</v>
      </c>
      <c r="AK1268" s="16" t="s">
        <v>35</v>
      </c>
    </row>
    <row r="1269" spans="1:37" ht="14.25" customHeight="1" x14ac:dyDescent="0.35">
      <c r="A1269" s="16" t="s">
        <v>4123</v>
      </c>
      <c r="B1269" s="16" t="s">
        <v>28</v>
      </c>
      <c r="C1269" s="16" t="s">
        <v>29</v>
      </c>
      <c r="D1269" s="16" t="s">
        <v>294</v>
      </c>
      <c r="E1269" s="16" t="s">
        <v>730</v>
      </c>
      <c r="F1269" s="16" t="s">
        <v>731</v>
      </c>
      <c r="G1269" s="16" t="s">
        <v>32</v>
      </c>
      <c r="J1269" s="16" t="s">
        <v>68</v>
      </c>
      <c r="K1269" s="16" t="s">
        <v>41</v>
      </c>
      <c r="L1269" s="16" t="s">
        <v>42</v>
      </c>
      <c r="M1269" s="16" t="s">
        <v>69</v>
      </c>
      <c r="N1269" s="16" t="s">
        <v>35</v>
      </c>
      <c r="O1269" s="16" t="s">
        <v>57</v>
      </c>
      <c r="P1269" s="16" t="s">
        <v>35</v>
      </c>
      <c r="Q1269" s="16" t="s">
        <v>35</v>
      </c>
      <c r="R1269" s="16" t="s">
        <v>848</v>
      </c>
      <c r="S1269" s="16" t="s">
        <v>849</v>
      </c>
      <c r="T1269" s="16" t="s">
        <v>854</v>
      </c>
      <c r="U1269" s="16" t="s">
        <v>870</v>
      </c>
      <c r="V1269" s="16" t="s">
        <v>35</v>
      </c>
      <c r="W1269" s="16" t="s">
        <v>35</v>
      </c>
      <c r="X1269" s="16" t="s">
        <v>851</v>
      </c>
      <c r="Y1269" s="16" t="s">
        <v>851</v>
      </c>
      <c r="Z1269" s="16" t="s">
        <v>851</v>
      </c>
      <c r="AA1269" s="16" t="s">
        <v>851</v>
      </c>
      <c r="AB1269" s="16" t="s">
        <v>851</v>
      </c>
      <c r="AC1269" s="16" t="s">
        <v>851</v>
      </c>
      <c r="AD1269" s="16" t="s">
        <v>851</v>
      </c>
      <c r="AE1269" s="16" t="s">
        <v>35</v>
      </c>
      <c r="AG1269" s="16" t="s">
        <v>35</v>
      </c>
      <c r="AH1269" s="16" t="s">
        <v>35</v>
      </c>
      <c r="AI1269" s="16" t="s">
        <v>35</v>
      </c>
      <c r="AJ1269" s="16" t="s">
        <v>35</v>
      </c>
      <c r="AK1269" s="16" t="s">
        <v>35</v>
      </c>
    </row>
    <row r="1270" spans="1:37" ht="14.25" customHeight="1" x14ac:dyDescent="0.35">
      <c r="A1270" s="16" t="s">
        <v>4124</v>
      </c>
      <c r="B1270" s="16" t="s">
        <v>28</v>
      </c>
      <c r="C1270" s="16" t="s">
        <v>29</v>
      </c>
      <c r="D1270" s="16" t="s">
        <v>294</v>
      </c>
      <c r="E1270" s="16" t="s">
        <v>730</v>
      </c>
      <c r="F1270" s="16" t="s">
        <v>731</v>
      </c>
      <c r="G1270" s="16" t="s">
        <v>32</v>
      </c>
      <c r="J1270" s="16" t="s">
        <v>68</v>
      </c>
      <c r="K1270" s="16" t="s">
        <v>41</v>
      </c>
      <c r="L1270" s="16" t="s">
        <v>42</v>
      </c>
      <c r="M1270" s="16" t="s">
        <v>69</v>
      </c>
      <c r="N1270" s="16" t="s">
        <v>35</v>
      </c>
      <c r="O1270" s="16" t="s">
        <v>57</v>
      </c>
      <c r="P1270" s="16" t="s">
        <v>35</v>
      </c>
      <c r="Q1270" s="16" t="s">
        <v>35</v>
      </c>
      <c r="R1270" s="16" t="s">
        <v>848</v>
      </c>
      <c r="S1270" s="16" t="s">
        <v>849</v>
      </c>
      <c r="T1270" s="16" t="s">
        <v>854</v>
      </c>
      <c r="U1270" s="16" t="s">
        <v>873</v>
      </c>
      <c r="V1270" s="16" t="s">
        <v>35</v>
      </c>
      <c r="W1270" s="16" t="s">
        <v>35</v>
      </c>
      <c r="X1270" s="16" t="s">
        <v>851</v>
      </c>
      <c r="Y1270" s="16" t="s">
        <v>851</v>
      </c>
      <c r="Z1270" s="16" t="s">
        <v>851</v>
      </c>
      <c r="AA1270" s="16" t="s">
        <v>851</v>
      </c>
      <c r="AB1270" s="16" t="s">
        <v>851</v>
      </c>
      <c r="AC1270" s="16" t="s">
        <v>851</v>
      </c>
      <c r="AD1270" s="16" t="s">
        <v>851</v>
      </c>
      <c r="AE1270" s="16" t="s">
        <v>35</v>
      </c>
      <c r="AG1270" s="16" t="s">
        <v>35</v>
      </c>
      <c r="AH1270" s="16" t="s">
        <v>35</v>
      </c>
      <c r="AI1270" s="16" t="s">
        <v>35</v>
      </c>
      <c r="AJ1270" s="16" t="s">
        <v>35</v>
      </c>
      <c r="AK1270" s="16" t="s">
        <v>35</v>
      </c>
    </row>
    <row r="1271" spans="1:37" ht="14.25" customHeight="1" x14ac:dyDescent="0.35">
      <c r="A1271" s="16" t="s">
        <v>4127</v>
      </c>
      <c r="B1271" s="16" t="s">
        <v>28</v>
      </c>
      <c r="C1271" s="16" t="s">
        <v>29</v>
      </c>
      <c r="D1271" s="16" t="s">
        <v>294</v>
      </c>
      <c r="E1271" s="16" t="s">
        <v>730</v>
      </c>
      <c r="F1271" s="16" t="s">
        <v>731</v>
      </c>
      <c r="G1271" s="16" t="s">
        <v>32</v>
      </c>
      <c r="J1271" s="16" t="s">
        <v>68</v>
      </c>
      <c r="K1271" s="16" t="s">
        <v>41</v>
      </c>
      <c r="L1271" s="16" t="s">
        <v>42</v>
      </c>
      <c r="M1271" s="16" t="s">
        <v>69</v>
      </c>
      <c r="N1271" s="16" t="s">
        <v>35</v>
      </c>
      <c r="O1271" s="16" t="s">
        <v>37</v>
      </c>
      <c r="P1271" s="16" t="s">
        <v>35</v>
      </c>
      <c r="Q1271" s="16" t="s">
        <v>35</v>
      </c>
      <c r="R1271" s="16" t="s">
        <v>848</v>
      </c>
      <c r="S1271" s="16" t="s">
        <v>849</v>
      </c>
      <c r="T1271" s="16" t="s">
        <v>854</v>
      </c>
      <c r="U1271" s="16" t="s">
        <v>855</v>
      </c>
      <c r="V1271" s="16" t="s">
        <v>35</v>
      </c>
      <c r="W1271" s="16" t="s">
        <v>35</v>
      </c>
      <c r="X1271" s="16" t="s">
        <v>851</v>
      </c>
      <c r="Y1271" s="16" t="s">
        <v>851</v>
      </c>
      <c r="Z1271" s="16" t="s">
        <v>851</v>
      </c>
      <c r="AA1271" s="16" t="s">
        <v>851</v>
      </c>
      <c r="AB1271" s="16" t="s">
        <v>851</v>
      </c>
      <c r="AC1271" s="16" t="s">
        <v>851</v>
      </c>
      <c r="AD1271" s="16" t="s">
        <v>851</v>
      </c>
      <c r="AE1271" s="16" t="s">
        <v>35</v>
      </c>
      <c r="AG1271" s="16" t="s">
        <v>35</v>
      </c>
      <c r="AH1271" s="16" t="s">
        <v>35</v>
      </c>
      <c r="AI1271" s="16" t="s">
        <v>35</v>
      </c>
      <c r="AJ1271" s="16" t="s">
        <v>35</v>
      </c>
      <c r="AK1271" s="16" t="s">
        <v>35</v>
      </c>
    </row>
    <row r="1272" spans="1:37" ht="14.25" customHeight="1" x14ac:dyDescent="0.35">
      <c r="A1272" s="16" t="s">
        <v>4128</v>
      </c>
      <c r="B1272" s="16" t="s">
        <v>28</v>
      </c>
      <c r="C1272" s="16" t="s">
        <v>29</v>
      </c>
      <c r="D1272" s="16" t="s">
        <v>294</v>
      </c>
      <c r="E1272" s="16" t="s">
        <v>730</v>
      </c>
      <c r="F1272" s="16" t="s">
        <v>731</v>
      </c>
      <c r="G1272" s="16" t="s">
        <v>32</v>
      </c>
      <c r="J1272" s="16" t="s">
        <v>68</v>
      </c>
      <c r="K1272" s="16" t="s">
        <v>41</v>
      </c>
      <c r="L1272" s="16" t="s">
        <v>42</v>
      </c>
      <c r="M1272" s="16" t="s">
        <v>69</v>
      </c>
      <c r="N1272" s="16" t="s">
        <v>35</v>
      </c>
      <c r="O1272" s="16" t="s">
        <v>37</v>
      </c>
      <c r="P1272" s="16" t="s">
        <v>35</v>
      </c>
      <c r="Q1272" s="16" t="s">
        <v>35</v>
      </c>
      <c r="R1272" s="16" t="s">
        <v>848</v>
      </c>
      <c r="S1272" s="16" t="s">
        <v>849</v>
      </c>
      <c r="T1272" s="16" t="s">
        <v>854</v>
      </c>
      <c r="U1272" s="16" t="s">
        <v>858</v>
      </c>
      <c r="V1272" s="16" t="s">
        <v>35</v>
      </c>
      <c r="W1272" s="16" t="s">
        <v>35</v>
      </c>
      <c r="X1272" s="16" t="s">
        <v>851</v>
      </c>
      <c r="Y1272" s="16" t="s">
        <v>851</v>
      </c>
      <c r="Z1272" s="16" t="s">
        <v>851</v>
      </c>
      <c r="AA1272" s="16" t="s">
        <v>851</v>
      </c>
      <c r="AB1272" s="16" t="s">
        <v>851</v>
      </c>
      <c r="AC1272" s="16" t="s">
        <v>851</v>
      </c>
      <c r="AD1272" s="16" t="s">
        <v>851</v>
      </c>
      <c r="AE1272" s="16" t="s">
        <v>35</v>
      </c>
      <c r="AG1272" s="16" t="s">
        <v>35</v>
      </c>
      <c r="AH1272" s="16" t="s">
        <v>35</v>
      </c>
      <c r="AI1272" s="16" t="s">
        <v>35</v>
      </c>
      <c r="AJ1272" s="16" t="s">
        <v>35</v>
      </c>
      <c r="AK1272" s="16" t="s">
        <v>35</v>
      </c>
    </row>
    <row r="1273" spans="1:37" ht="14.25" customHeight="1" x14ac:dyDescent="0.35">
      <c r="A1273" s="16" t="s">
        <v>4129</v>
      </c>
      <c r="B1273" s="16" t="s">
        <v>28</v>
      </c>
      <c r="C1273" s="16" t="s">
        <v>29</v>
      </c>
      <c r="D1273" s="16" t="s">
        <v>294</v>
      </c>
      <c r="E1273" s="16" t="s">
        <v>730</v>
      </c>
      <c r="F1273" s="16" t="s">
        <v>731</v>
      </c>
      <c r="G1273" s="16" t="s">
        <v>32</v>
      </c>
      <c r="J1273" s="16" t="s">
        <v>68</v>
      </c>
      <c r="K1273" s="16" t="s">
        <v>41</v>
      </c>
      <c r="L1273" s="16" t="s">
        <v>42</v>
      </c>
      <c r="M1273" s="16" t="s">
        <v>69</v>
      </c>
      <c r="N1273" s="16" t="s">
        <v>35</v>
      </c>
      <c r="O1273" s="16" t="s">
        <v>37</v>
      </c>
      <c r="P1273" s="16" t="s">
        <v>35</v>
      </c>
      <c r="Q1273" s="16" t="s">
        <v>35</v>
      </c>
      <c r="R1273" s="16" t="s">
        <v>848</v>
      </c>
      <c r="S1273" s="16" t="s">
        <v>849</v>
      </c>
      <c r="T1273" s="16" t="s">
        <v>854</v>
      </c>
      <c r="U1273" s="16" t="s">
        <v>861</v>
      </c>
      <c r="V1273" s="16" t="s">
        <v>35</v>
      </c>
      <c r="W1273" s="16" t="s">
        <v>35</v>
      </c>
      <c r="X1273" s="16" t="s">
        <v>851</v>
      </c>
      <c r="Y1273" s="16" t="s">
        <v>851</v>
      </c>
      <c r="Z1273" s="16" t="s">
        <v>851</v>
      </c>
      <c r="AA1273" s="16" t="s">
        <v>851</v>
      </c>
      <c r="AB1273" s="16" t="s">
        <v>851</v>
      </c>
      <c r="AC1273" s="16" t="s">
        <v>851</v>
      </c>
      <c r="AD1273" s="16" t="s">
        <v>851</v>
      </c>
      <c r="AE1273" s="16" t="s">
        <v>35</v>
      </c>
      <c r="AG1273" s="16" t="s">
        <v>35</v>
      </c>
      <c r="AH1273" s="16" t="s">
        <v>35</v>
      </c>
      <c r="AI1273" s="16" t="s">
        <v>35</v>
      </c>
      <c r="AJ1273" s="16" t="s">
        <v>35</v>
      </c>
      <c r="AK1273" s="16" t="s">
        <v>35</v>
      </c>
    </row>
    <row r="1274" spans="1:37" ht="14.25" customHeight="1" x14ac:dyDescent="0.35">
      <c r="A1274" s="16" t="s">
        <v>4130</v>
      </c>
      <c r="B1274" s="16" t="s">
        <v>28</v>
      </c>
      <c r="C1274" s="16" t="s">
        <v>29</v>
      </c>
      <c r="D1274" s="16" t="s">
        <v>294</v>
      </c>
      <c r="E1274" s="16" t="s">
        <v>730</v>
      </c>
      <c r="F1274" s="16" t="s">
        <v>731</v>
      </c>
      <c r="G1274" s="16" t="s">
        <v>32</v>
      </c>
      <c r="J1274" s="16" t="s">
        <v>68</v>
      </c>
      <c r="K1274" s="16" t="s">
        <v>41</v>
      </c>
      <c r="L1274" s="16" t="s">
        <v>42</v>
      </c>
      <c r="M1274" s="16" t="s">
        <v>69</v>
      </c>
      <c r="N1274" s="16" t="s">
        <v>35</v>
      </c>
      <c r="O1274" s="16" t="s">
        <v>37</v>
      </c>
      <c r="P1274" s="16" t="s">
        <v>35</v>
      </c>
      <c r="Q1274" s="16" t="s">
        <v>35</v>
      </c>
      <c r="R1274" s="16" t="s">
        <v>848</v>
      </c>
      <c r="S1274" s="16" t="s">
        <v>849</v>
      </c>
      <c r="T1274" s="16" t="s">
        <v>854</v>
      </c>
      <c r="U1274" s="16" t="s">
        <v>864</v>
      </c>
      <c r="V1274" s="16" t="s">
        <v>35</v>
      </c>
      <c r="W1274" s="16" t="s">
        <v>35</v>
      </c>
      <c r="X1274" s="16" t="s">
        <v>851</v>
      </c>
      <c r="Y1274" s="16" t="s">
        <v>851</v>
      </c>
      <c r="Z1274" s="16" t="s">
        <v>851</v>
      </c>
      <c r="AA1274" s="16" t="s">
        <v>851</v>
      </c>
      <c r="AB1274" s="16" t="s">
        <v>851</v>
      </c>
      <c r="AC1274" s="16" t="s">
        <v>851</v>
      </c>
      <c r="AD1274" s="16" t="s">
        <v>851</v>
      </c>
      <c r="AE1274" s="16" t="s">
        <v>35</v>
      </c>
      <c r="AG1274" s="16" t="s">
        <v>35</v>
      </c>
      <c r="AH1274" s="16" t="s">
        <v>35</v>
      </c>
      <c r="AI1274" s="16" t="s">
        <v>35</v>
      </c>
      <c r="AJ1274" s="16" t="s">
        <v>35</v>
      </c>
      <c r="AK1274" s="16" t="s">
        <v>35</v>
      </c>
    </row>
    <row r="1275" spans="1:37" ht="14.25" customHeight="1" x14ac:dyDescent="0.35">
      <c r="A1275" s="16" t="s">
        <v>4131</v>
      </c>
      <c r="B1275" s="16" t="s">
        <v>28</v>
      </c>
      <c r="C1275" s="16" t="s">
        <v>29</v>
      </c>
      <c r="D1275" s="16" t="s">
        <v>294</v>
      </c>
      <c r="E1275" s="16" t="s">
        <v>730</v>
      </c>
      <c r="F1275" s="16" t="s">
        <v>731</v>
      </c>
      <c r="G1275" s="16" t="s">
        <v>32</v>
      </c>
      <c r="J1275" s="16" t="s">
        <v>68</v>
      </c>
      <c r="K1275" s="16" t="s">
        <v>41</v>
      </c>
      <c r="L1275" s="16" t="s">
        <v>42</v>
      </c>
      <c r="M1275" s="16" t="s">
        <v>69</v>
      </c>
      <c r="N1275" s="16" t="s">
        <v>35</v>
      </c>
      <c r="O1275" s="16" t="s">
        <v>37</v>
      </c>
      <c r="P1275" s="16" t="s">
        <v>35</v>
      </c>
      <c r="Q1275" s="16" t="s">
        <v>35</v>
      </c>
      <c r="R1275" s="16" t="s">
        <v>848</v>
      </c>
      <c r="S1275" s="16" t="s">
        <v>849</v>
      </c>
      <c r="T1275" s="16" t="s">
        <v>854</v>
      </c>
      <c r="U1275" s="16" t="s">
        <v>867</v>
      </c>
      <c r="V1275" s="16" t="s">
        <v>35</v>
      </c>
      <c r="W1275" s="16" t="s">
        <v>35</v>
      </c>
      <c r="X1275" s="16" t="s">
        <v>851</v>
      </c>
      <c r="Y1275" s="16" t="s">
        <v>851</v>
      </c>
      <c r="Z1275" s="16" t="s">
        <v>851</v>
      </c>
      <c r="AA1275" s="16" t="s">
        <v>851</v>
      </c>
      <c r="AB1275" s="16" t="s">
        <v>851</v>
      </c>
      <c r="AC1275" s="16" t="s">
        <v>851</v>
      </c>
      <c r="AD1275" s="16" t="s">
        <v>851</v>
      </c>
      <c r="AE1275" s="16" t="s">
        <v>35</v>
      </c>
      <c r="AG1275" s="16" t="s">
        <v>35</v>
      </c>
      <c r="AH1275" s="16" t="s">
        <v>35</v>
      </c>
      <c r="AI1275" s="16" t="s">
        <v>35</v>
      </c>
      <c r="AJ1275" s="16" t="s">
        <v>35</v>
      </c>
      <c r="AK1275" s="16" t="s">
        <v>35</v>
      </c>
    </row>
    <row r="1276" spans="1:37" ht="14.25" customHeight="1" x14ac:dyDescent="0.35">
      <c r="A1276" s="16" t="s">
        <v>4132</v>
      </c>
      <c r="B1276" s="16" t="s">
        <v>28</v>
      </c>
      <c r="C1276" s="16" t="s">
        <v>29</v>
      </c>
      <c r="D1276" s="16" t="s">
        <v>294</v>
      </c>
      <c r="E1276" s="16" t="s">
        <v>730</v>
      </c>
      <c r="F1276" s="16" t="s">
        <v>731</v>
      </c>
      <c r="G1276" s="16" t="s">
        <v>32</v>
      </c>
      <c r="J1276" s="16" t="s">
        <v>68</v>
      </c>
      <c r="K1276" s="16" t="s">
        <v>41</v>
      </c>
      <c r="L1276" s="16" t="s">
        <v>42</v>
      </c>
      <c r="M1276" s="16" t="s">
        <v>69</v>
      </c>
      <c r="N1276" s="16" t="s">
        <v>35</v>
      </c>
      <c r="O1276" s="16" t="s">
        <v>37</v>
      </c>
      <c r="P1276" s="16" t="s">
        <v>35</v>
      </c>
      <c r="Q1276" s="16" t="s">
        <v>35</v>
      </c>
      <c r="R1276" s="16" t="s">
        <v>848</v>
      </c>
      <c r="S1276" s="16" t="s">
        <v>849</v>
      </c>
      <c r="T1276" s="16" t="s">
        <v>854</v>
      </c>
      <c r="U1276" s="16" t="s">
        <v>870</v>
      </c>
      <c r="V1276" s="16" t="s">
        <v>35</v>
      </c>
      <c r="W1276" s="16" t="s">
        <v>35</v>
      </c>
      <c r="X1276" s="16" t="s">
        <v>851</v>
      </c>
      <c r="Y1276" s="16" t="s">
        <v>851</v>
      </c>
      <c r="Z1276" s="16" t="s">
        <v>851</v>
      </c>
      <c r="AA1276" s="16" t="s">
        <v>851</v>
      </c>
      <c r="AB1276" s="16" t="s">
        <v>851</v>
      </c>
      <c r="AC1276" s="16" t="s">
        <v>851</v>
      </c>
      <c r="AD1276" s="16" t="s">
        <v>851</v>
      </c>
      <c r="AE1276" s="16" t="s">
        <v>35</v>
      </c>
      <c r="AG1276" s="16" t="s">
        <v>35</v>
      </c>
      <c r="AH1276" s="16" t="s">
        <v>35</v>
      </c>
      <c r="AI1276" s="16" t="s">
        <v>35</v>
      </c>
      <c r="AJ1276" s="16" t="s">
        <v>35</v>
      </c>
      <c r="AK1276" s="16" t="s">
        <v>35</v>
      </c>
    </row>
    <row r="1277" spans="1:37" ht="14.25" customHeight="1" x14ac:dyDescent="0.35">
      <c r="A1277" s="16" t="s">
        <v>4133</v>
      </c>
      <c r="B1277" s="16" t="s">
        <v>28</v>
      </c>
      <c r="C1277" s="16" t="s">
        <v>29</v>
      </c>
      <c r="D1277" s="16" t="s">
        <v>294</v>
      </c>
      <c r="E1277" s="16" t="s">
        <v>730</v>
      </c>
      <c r="F1277" s="16" t="s">
        <v>731</v>
      </c>
      <c r="G1277" s="16" t="s">
        <v>32</v>
      </c>
      <c r="J1277" s="16" t="s">
        <v>68</v>
      </c>
      <c r="K1277" s="16" t="s">
        <v>41</v>
      </c>
      <c r="L1277" s="16" t="s">
        <v>42</v>
      </c>
      <c r="M1277" s="16" t="s">
        <v>69</v>
      </c>
      <c r="N1277" s="16" t="s">
        <v>35</v>
      </c>
      <c r="O1277" s="16" t="s">
        <v>37</v>
      </c>
      <c r="P1277" s="16" t="s">
        <v>35</v>
      </c>
      <c r="Q1277" s="16" t="s">
        <v>35</v>
      </c>
      <c r="R1277" s="16" t="s">
        <v>848</v>
      </c>
      <c r="S1277" s="16" t="s">
        <v>849</v>
      </c>
      <c r="T1277" s="16" t="s">
        <v>854</v>
      </c>
      <c r="U1277" s="16" t="s">
        <v>873</v>
      </c>
      <c r="V1277" s="16" t="s">
        <v>35</v>
      </c>
      <c r="W1277" s="16" t="s">
        <v>35</v>
      </c>
      <c r="X1277" s="16" t="s">
        <v>851</v>
      </c>
      <c r="Y1277" s="16" t="s">
        <v>851</v>
      </c>
      <c r="Z1277" s="16" t="s">
        <v>851</v>
      </c>
      <c r="AA1277" s="16" t="s">
        <v>851</v>
      </c>
      <c r="AB1277" s="16" t="s">
        <v>851</v>
      </c>
      <c r="AC1277" s="16" t="s">
        <v>851</v>
      </c>
      <c r="AD1277" s="16" t="s">
        <v>851</v>
      </c>
      <c r="AE1277" s="16" t="s">
        <v>35</v>
      </c>
      <c r="AG1277" s="16" t="s">
        <v>35</v>
      </c>
      <c r="AH1277" s="16" t="s">
        <v>35</v>
      </c>
      <c r="AI1277" s="16" t="s">
        <v>35</v>
      </c>
      <c r="AJ1277" s="16" t="s">
        <v>35</v>
      </c>
      <c r="AK1277" s="16" t="s">
        <v>35</v>
      </c>
    </row>
    <row r="1278" spans="1:37" ht="14.25" customHeight="1" x14ac:dyDescent="0.35">
      <c r="A1278" s="16" t="s">
        <v>4136</v>
      </c>
      <c r="B1278" s="16" t="s">
        <v>28</v>
      </c>
      <c r="C1278" s="16" t="s">
        <v>29</v>
      </c>
      <c r="D1278" s="16" t="s">
        <v>294</v>
      </c>
      <c r="E1278" s="16" t="s">
        <v>730</v>
      </c>
      <c r="F1278" s="16" t="s">
        <v>731</v>
      </c>
      <c r="G1278" s="16" t="s">
        <v>32</v>
      </c>
      <c r="J1278" s="16" t="s">
        <v>68</v>
      </c>
      <c r="K1278" s="16" t="s">
        <v>41</v>
      </c>
      <c r="L1278" s="16" t="s">
        <v>42</v>
      </c>
      <c r="M1278" s="16" t="s">
        <v>72</v>
      </c>
      <c r="N1278" s="16" t="s">
        <v>35</v>
      </c>
      <c r="O1278" s="16" t="s">
        <v>57</v>
      </c>
      <c r="P1278" s="16" t="s">
        <v>35</v>
      </c>
      <c r="Q1278" s="16" t="s">
        <v>35</v>
      </c>
      <c r="R1278" s="16" t="s">
        <v>848</v>
      </c>
      <c r="S1278" s="16" t="s">
        <v>849</v>
      </c>
      <c r="T1278" s="16" t="s">
        <v>854</v>
      </c>
      <c r="U1278" s="16" t="s">
        <v>855</v>
      </c>
      <c r="V1278" s="16" t="s">
        <v>35</v>
      </c>
      <c r="W1278" s="16" t="s">
        <v>35</v>
      </c>
      <c r="X1278" s="16" t="s">
        <v>851</v>
      </c>
      <c r="Y1278" s="16" t="s">
        <v>851</v>
      </c>
      <c r="Z1278" s="16" t="s">
        <v>851</v>
      </c>
      <c r="AA1278" s="16" t="s">
        <v>851</v>
      </c>
      <c r="AB1278" s="16" t="s">
        <v>851</v>
      </c>
      <c r="AC1278" s="16" t="s">
        <v>851</v>
      </c>
      <c r="AD1278" s="16" t="s">
        <v>851</v>
      </c>
      <c r="AE1278" s="16" t="s">
        <v>35</v>
      </c>
      <c r="AG1278" s="16" t="s">
        <v>35</v>
      </c>
      <c r="AH1278" s="16" t="s">
        <v>35</v>
      </c>
      <c r="AI1278" s="16" t="s">
        <v>35</v>
      </c>
      <c r="AJ1278" s="16" t="s">
        <v>35</v>
      </c>
      <c r="AK1278" s="16" t="s">
        <v>35</v>
      </c>
    </row>
    <row r="1279" spans="1:37" ht="14.25" customHeight="1" x14ac:dyDescent="0.35">
      <c r="A1279" s="16" t="s">
        <v>4137</v>
      </c>
      <c r="B1279" s="16" t="s">
        <v>28</v>
      </c>
      <c r="C1279" s="16" t="s">
        <v>29</v>
      </c>
      <c r="D1279" s="16" t="s">
        <v>294</v>
      </c>
      <c r="E1279" s="16" t="s">
        <v>730</v>
      </c>
      <c r="F1279" s="16" t="s">
        <v>731</v>
      </c>
      <c r="G1279" s="16" t="s">
        <v>32</v>
      </c>
      <c r="J1279" s="16" t="s">
        <v>68</v>
      </c>
      <c r="K1279" s="16" t="s">
        <v>41</v>
      </c>
      <c r="L1279" s="16" t="s">
        <v>42</v>
      </c>
      <c r="M1279" s="16" t="s">
        <v>72</v>
      </c>
      <c r="N1279" s="16" t="s">
        <v>35</v>
      </c>
      <c r="O1279" s="16" t="s">
        <v>57</v>
      </c>
      <c r="P1279" s="16" t="s">
        <v>35</v>
      </c>
      <c r="Q1279" s="16" t="s">
        <v>35</v>
      </c>
      <c r="R1279" s="16" t="s">
        <v>848</v>
      </c>
      <c r="S1279" s="16" t="s">
        <v>849</v>
      </c>
      <c r="T1279" s="16" t="s">
        <v>854</v>
      </c>
      <c r="U1279" s="16" t="s">
        <v>858</v>
      </c>
      <c r="V1279" s="16" t="s">
        <v>35</v>
      </c>
      <c r="W1279" s="16" t="s">
        <v>35</v>
      </c>
      <c r="X1279" s="16" t="s">
        <v>851</v>
      </c>
      <c r="Y1279" s="16" t="s">
        <v>851</v>
      </c>
      <c r="Z1279" s="16" t="s">
        <v>851</v>
      </c>
      <c r="AA1279" s="16" t="s">
        <v>851</v>
      </c>
      <c r="AB1279" s="16" t="s">
        <v>851</v>
      </c>
      <c r="AC1279" s="16" t="s">
        <v>851</v>
      </c>
      <c r="AD1279" s="16" t="s">
        <v>851</v>
      </c>
      <c r="AE1279" s="16" t="s">
        <v>35</v>
      </c>
      <c r="AG1279" s="16" t="s">
        <v>35</v>
      </c>
      <c r="AH1279" s="16" t="s">
        <v>35</v>
      </c>
      <c r="AI1279" s="16" t="s">
        <v>35</v>
      </c>
      <c r="AJ1279" s="16" t="s">
        <v>35</v>
      </c>
      <c r="AK1279" s="16" t="s">
        <v>35</v>
      </c>
    </row>
    <row r="1280" spans="1:37" ht="14.25" customHeight="1" x14ac:dyDescent="0.35">
      <c r="A1280" s="16" t="s">
        <v>4138</v>
      </c>
      <c r="B1280" s="16" t="s">
        <v>28</v>
      </c>
      <c r="C1280" s="16" t="s">
        <v>29</v>
      </c>
      <c r="D1280" s="16" t="s">
        <v>294</v>
      </c>
      <c r="E1280" s="16" t="s">
        <v>730</v>
      </c>
      <c r="F1280" s="16" t="s">
        <v>731</v>
      </c>
      <c r="G1280" s="16" t="s">
        <v>32</v>
      </c>
      <c r="J1280" s="16" t="s">
        <v>68</v>
      </c>
      <c r="K1280" s="16" t="s">
        <v>41</v>
      </c>
      <c r="L1280" s="16" t="s">
        <v>42</v>
      </c>
      <c r="M1280" s="16" t="s">
        <v>72</v>
      </c>
      <c r="N1280" s="16" t="s">
        <v>35</v>
      </c>
      <c r="O1280" s="16" t="s">
        <v>57</v>
      </c>
      <c r="P1280" s="16" t="s">
        <v>35</v>
      </c>
      <c r="Q1280" s="16" t="s">
        <v>35</v>
      </c>
      <c r="R1280" s="16" t="s">
        <v>848</v>
      </c>
      <c r="S1280" s="16" t="s">
        <v>849</v>
      </c>
      <c r="T1280" s="16" t="s">
        <v>854</v>
      </c>
      <c r="U1280" s="16" t="s">
        <v>861</v>
      </c>
      <c r="V1280" s="16" t="s">
        <v>35</v>
      </c>
      <c r="W1280" s="16" t="s">
        <v>35</v>
      </c>
      <c r="X1280" s="16" t="s">
        <v>851</v>
      </c>
      <c r="Y1280" s="16" t="s">
        <v>851</v>
      </c>
      <c r="Z1280" s="16" t="s">
        <v>851</v>
      </c>
      <c r="AA1280" s="16" t="s">
        <v>851</v>
      </c>
      <c r="AB1280" s="16" t="s">
        <v>851</v>
      </c>
      <c r="AC1280" s="16" t="s">
        <v>851</v>
      </c>
      <c r="AD1280" s="16" t="s">
        <v>851</v>
      </c>
      <c r="AE1280" s="16" t="s">
        <v>35</v>
      </c>
      <c r="AG1280" s="16" t="s">
        <v>35</v>
      </c>
      <c r="AH1280" s="16" t="s">
        <v>35</v>
      </c>
      <c r="AI1280" s="16" t="s">
        <v>35</v>
      </c>
      <c r="AJ1280" s="16" t="s">
        <v>35</v>
      </c>
      <c r="AK1280" s="16" t="s">
        <v>35</v>
      </c>
    </row>
    <row r="1281" spans="1:37" ht="14.25" customHeight="1" x14ac:dyDescent="0.35">
      <c r="A1281" s="16" t="s">
        <v>4139</v>
      </c>
      <c r="B1281" s="16" t="s">
        <v>28</v>
      </c>
      <c r="C1281" s="16" t="s">
        <v>29</v>
      </c>
      <c r="D1281" s="16" t="s">
        <v>294</v>
      </c>
      <c r="E1281" s="16" t="s">
        <v>730</v>
      </c>
      <c r="F1281" s="16" t="s">
        <v>731</v>
      </c>
      <c r="G1281" s="16" t="s">
        <v>32</v>
      </c>
      <c r="J1281" s="16" t="s">
        <v>68</v>
      </c>
      <c r="K1281" s="16" t="s">
        <v>41</v>
      </c>
      <c r="L1281" s="16" t="s">
        <v>42</v>
      </c>
      <c r="M1281" s="16" t="s">
        <v>72</v>
      </c>
      <c r="N1281" s="16" t="s">
        <v>35</v>
      </c>
      <c r="O1281" s="16" t="s">
        <v>57</v>
      </c>
      <c r="P1281" s="16" t="s">
        <v>35</v>
      </c>
      <c r="Q1281" s="16" t="s">
        <v>35</v>
      </c>
      <c r="R1281" s="16" t="s">
        <v>848</v>
      </c>
      <c r="S1281" s="16" t="s">
        <v>849</v>
      </c>
      <c r="T1281" s="16" t="s">
        <v>854</v>
      </c>
      <c r="U1281" s="16" t="s">
        <v>864</v>
      </c>
      <c r="V1281" s="16" t="s">
        <v>35</v>
      </c>
      <c r="W1281" s="16" t="s">
        <v>35</v>
      </c>
      <c r="X1281" s="16" t="s">
        <v>851</v>
      </c>
      <c r="Y1281" s="16" t="s">
        <v>851</v>
      </c>
      <c r="Z1281" s="16" t="s">
        <v>851</v>
      </c>
      <c r="AA1281" s="16" t="s">
        <v>851</v>
      </c>
      <c r="AB1281" s="16" t="s">
        <v>851</v>
      </c>
      <c r="AC1281" s="16" t="s">
        <v>851</v>
      </c>
      <c r="AD1281" s="16" t="s">
        <v>851</v>
      </c>
      <c r="AE1281" s="16" t="s">
        <v>35</v>
      </c>
      <c r="AG1281" s="16" t="s">
        <v>35</v>
      </c>
      <c r="AH1281" s="16" t="s">
        <v>35</v>
      </c>
      <c r="AI1281" s="16" t="s">
        <v>35</v>
      </c>
      <c r="AJ1281" s="16" t="s">
        <v>35</v>
      </c>
      <c r="AK1281" s="16" t="s">
        <v>35</v>
      </c>
    </row>
    <row r="1282" spans="1:37" ht="14.25" customHeight="1" x14ac:dyDescent="0.35">
      <c r="A1282" s="16" t="s">
        <v>4140</v>
      </c>
      <c r="B1282" s="16" t="s">
        <v>28</v>
      </c>
      <c r="C1282" s="16" t="s">
        <v>29</v>
      </c>
      <c r="D1282" s="16" t="s">
        <v>294</v>
      </c>
      <c r="E1282" s="16" t="s">
        <v>730</v>
      </c>
      <c r="F1282" s="16" t="s">
        <v>731</v>
      </c>
      <c r="G1282" s="16" t="s">
        <v>32</v>
      </c>
      <c r="J1282" s="16" t="s">
        <v>68</v>
      </c>
      <c r="K1282" s="16" t="s">
        <v>41</v>
      </c>
      <c r="L1282" s="16" t="s">
        <v>42</v>
      </c>
      <c r="M1282" s="16" t="s">
        <v>72</v>
      </c>
      <c r="N1282" s="16" t="s">
        <v>35</v>
      </c>
      <c r="O1282" s="16" t="s">
        <v>57</v>
      </c>
      <c r="P1282" s="16" t="s">
        <v>35</v>
      </c>
      <c r="Q1282" s="16" t="s">
        <v>35</v>
      </c>
      <c r="R1282" s="16" t="s">
        <v>848</v>
      </c>
      <c r="S1282" s="16" t="s">
        <v>849</v>
      </c>
      <c r="T1282" s="16" t="s">
        <v>854</v>
      </c>
      <c r="U1282" s="16" t="s">
        <v>867</v>
      </c>
      <c r="V1282" s="16" t="s">
        <v>35</v>
      </c>
      <c r="W1282" s="16" t="s">
        <v>35</v>
      </c>
      <c r="X1282" s="16" t="s">
        <v>851</v>
      </c>
      <c r="Y1282" s="16" t="s">
        <v>851</v>
      </c>
      <c r="Z1282" s="16" t="s">
        <v>851</v>
      </c>
      <c r="AA1282" s="16" t="s">
        <v>851</v>
      </c>
      <c r="AB1282" s="16" t="s">
        <v>851</v>
      </c>
      <c r="AC1282" s="16" t="s">
        <v>851</v>
      </c>
      <c r="AD1282" s="16" t="s">
        <v>851</v>
      </c>
      <c r="AE1282" s="16" t="s">
        <v>35</v>
      </c>
      <c r="AG1282" s="16" t="s">
        <v>35</v>
      </c>
      <c r="AH1282" s="16" t="s">
        <v>35</v>
      </c>
      <c r="AI1282" s="16" t="s">
        <v>35</v>
      </c>
      <c r="AJ1282" s="16" t="s">
        <v>35</v>
      </c>
      <c r="AK1282" s="16" t="s">
        <v>35</v>
      </c>
    </row>
    <row r="1283" spans="1:37" ht="14.25" customHeight="1" x14ac:dyDescent="0.35">
      <c r="A1283" s="16" t="s">
        <v>4141</v>
      </c>
      <c r="B1283" s="16" t="s">
        <v>28</v>
      </c>
      <c r="C1283" s="16" t="s">
        <v>29</v>
      </c>
      <c r="D1283" s="16" t="s">
        <v>294</v>
      </c>
      <c r="E1283" s="16" t="s">
        <v>730</v>
      </c>
      <c r="F1283" s="16" t="s">
        <v>731</v>
      </c>
      <c r="G1283" s="16" t="s">
        <v>32</v>
      </c>
      <c r="J1283" s="16" t="s">
        <v>68</v>
      </c>
      <c r="K1283" s="16" t="s">
        <v>41</v>
      </c>
      <c r="L1283" s="16" t="s">
        <v>42</v>
      </c>
      <c r="M1283" s="16" t="s">
        <v>72</v>
      </c>
      <c r="N1283" s="16" t="s">
        <v>35</v>
      </c>
      <c r="O1283" s="16" t="s">
        <v>57</v>
      </c>
      <c r="P1283" s="16" t="s">
        <v>35</v>
      </c>
      <c r="Q1283" s="16" t="s">
        <v>35</v>
      </c>
      <c r="R1283" s="16" t="s">
        <v>848</v>
      </c>
      <c r="S1283" s="16" t="s">
        <v>849</v>
      </c>
      <c r="T1283" s="16" t="s">
        <v>854</v>
      </c>
      <c r="U1283" s="16" t="s">
        <v>870</v>
      </c>
      <c r="V1283" s="16" t="s">
        <v>35</v>
      </c>
      <c r="W1283" s="16" t="s">
        <v>35</v>
      </c>
      <c r="X1283" s="16" t="s">
        <v>851</v>
      </c>
      <c r="Y1283" s="16" t="s">
        <v>851</v>
      </c>
      <c r="Z1283" s="16" t="s">
        <v>851</v>
      </c>
      <c r="AA1283" s="16" t="s">
        <v>851</v>
      </c>
      <c r="AB1283" s="16" t="s">
        <v>851</v>
      </c>
      <c r="AC1283" s="16" t="s">
        <v>851</v>
      </c>
      <c r="AD1283" s="16" t="s">
        <v>851</v>
      </c>
      <c r="AE1283" s="16" t="s">
        <v>35</v>
      </c>
      <c r="AG1283" s="16" t="s">
        <v>35</v>
      </c>
      <c r="AH1283" s="16" t="s">
        <v>35</v>
      </c>
      <c r="AI1283" s="16" t="s">
        <v>35</v>
      </c>
      <c r="AJ1283" s="16" t="s">
        <v>35</v>
      </c>
      <c r="AK1283" s="16" t="s">
        <v>35</v>
      </c>
    </row>
    <row r="1284" spans="1:37" ht="14.25" customHeight="1" x14ac:dyDescent="0.35">
      <c r="A1284" s="16" t="s">
        <v>4142</v>
      </c>
      <c r="B1284" s="16" t="s">
        <v>28</v>
      </c>
      <c r="C1284" s="16" t="s">
        <v>29</v>
      </c>
      <c r="D1284" s="16" t="s">
        <v>294</v>
      </c>
      <c r="E1284" s="16" t="s">
        <v>730</v>
      </c>
      <c r="F1284" s="16" t="s">
        <v>731</v>
      </c>
      <c r="G1284" s="16" t="s">
        <v>32</v>
      </c>
      <c r="J1284" s="16" t="s">
        <v>68</v>
      </c>
      <c r="K1284" s="16" t="s">
        <v>41</v>
      </c>
      <c r="L1284" s="16" t="s">
        <v>42</v>
      </c>
      <c r="M1284" s="16" t="s">
        <v>72</v>
      </c>
      <c r="N1284" s="16" t="s">
        <v>35</v>
      </c>
      <c r="O1284" s="16" t="s">
        <v>57</v>
      </c>
      <c r="P1284" s="16" t="s">
        <v>35</v>
      </c>
      <c r="Q1284" s="16" t="s">
        <v>35</v>
      </c>
      <c r="R1284" s="16" t="s">
        <v>848</v>
      </c>
      <c r="S1284" s="16" t="s">
        <v>849</v>
      </c>
      <c r="T1284" s="16" t="s">
        <v>854</v>
      </c>
      <c r="U1284" s="16" t="s">
        <v>873</v>
      </c>
      <c r="V1284" s="16" t="s">
        <v>35</v>
      </c>
      <c r="W1284" s="16" t="s">
        <v>35</v>
      </c>
      <c r="X1284" s="16" t="s">
        <v>851</v>
      </c>
      <c r="Y1284" s="16" t="s">
        <v>851</v>
      </c>
      <c r="Z1284" s="16" t="s">
        <v>851</v>
      </c>
      <c r="AA1284" s="16" t="s">
        <v>851</v>
      </c>
      <c r="AB1284" s="16" t="s">
        <v>851</v>
      </c>
      <c r="AC1284" s="16" t="s">
        <v>851</v>
      </c>
      <c r="AD1284" s="16" t="s">
        <v>851</v>
      </c>
      <c r="AE1284" s="16" t="s">
        <v>35</v>
      </c>
      <c r="AG1284" s="16" t="s">
        <v>35</v>
      </c>
      <c r="AH1284" s="16" t="s">
        <v>35</v>
      </c>
      <c r="AI1284" s="16" t="s">
        <v>35</v>
      </c>
      <c r="AJ1284" s="16" t="s">
        <v>35</v>
      </c>
      <c r="AK1284" s="16" t="s">
        <v>35</v>
      </c>
    </row>
    <row r="1285" spans="1:37" ht="14.25" customHeight="1" x14ac:dyDescent="0.35">
      <c r="A1285" s="16" t="s">
        <v>4145</v>
      </c>
      <c r="B1285" s="16" t="s">
        <v>28</v>
      </c>
      <c r="C1285" s="16" t="s">
        <v>29</v>
      </c>
      <c r="D1285" s="16" t="s">
        <v>294</v>
      </c>
      <c r="E1285" s="16" t="s">
        <v>730</v>
      </c>
      <c r="F1285" s="16" t="s">
        <v>731</v>
      </c>
      <c r="G1285" s="16" t="s">
        <v>32</v>
      </c>
      <c r="J1285" s="16" t="s">
        <v>68</v>
      </c>
      <c r="K1285" s="16" t="s">
        <v>41</v>
      </c>
      <c r="L1285" s="16" t="s">
        <v>42</v>
      </c>
      <c r="M1285" s="16" t="s">
        <v>72</v>
      </c>
      <c r="N1285" s="16" t="s">
        <v>35</v>
      </c>
      <c r="O1285" s="16" t="s">
        <v>37</v>
      </c>
      <c r="P1285" s="16" t="s">
        <v>35</v>
      </c>
      <c r="Q1285" s="16" t="s">
        <v>35</v>
      </c>
      <c r="R1285" s="16" t="s">
        <v>848</v>
      </c>
      <c r="S1285" s="16" t="s">
        <v>849</v>
      </c>
      <c r="T1285" s="16" t="s">
        <v>854</v>
      </c>
      <c r="U1285" s="16" t="s">
        <v>855</v>
      </c>
      <c r="V1285" s="16" t="s">
        <v>35</v>
      </c>
      <c r="W1285" s="16" t="s">
        <v>35</v>
      </c>
      <c r="X1285" s="16" t="s">
        <v>851</v>
      </c>
      <c r="Y1285" s="16" t="s">
        <v>851</v>
      </c>
      <c r="Z1285" s="16" t="s">
        <v>851</v>
      </c>
      <c r="AA1285" s="16" t="s">
        <v>851</v>
      </c>
      <c r="AB1285" s="16" t="s">
        <v>851</v>
      </c>
      <c r="AC1285" s="16" t="s">
        <v>851</v>
      </c>
      <c r="AD1285" s="16" t="s">
        <v>851</v>
      </c>
      <c r="AE1285" s="16" t="s">
        <v>35</v>
      </c>
      <c r="AG1285" s="16" t="s">
        <v>35</v>
      </c>
      <c r="AH1285" s="16" t="s">
        <v>35</v>
      </c>
      <c r="AI1285" s="16" t="s">
        <v>35</v>
      </c>
      <c r="AJ1285" s="16" t="s">
        <v>35</v>
      </c>
      <c r="AK1285" s="16" t="s">
        <v>35</v>
      </c>
    </row>
    <row r="1286" spans="1:37" ht="14.25" customHeight="1" x14ac:dyDescent="0.35">
      <c r="A1286" s="16" t="s">
        <v>4146</v>
      </c>
      <c r="B1286" s="16" t="s">
        <v>28</v>
      </c>
      <c r="C1286" s="16" t="s">
        <v>29</v>
      </c>
      <c r="D1286" s="16" t="s">
        <v>294</v>
      </c>
      <c r="E1286" s="16" t="s">
        <v>730</v>
      </c>
      <c r="F1286" s="16" t="s">
        <v>731</v>
      </c>
      <c r="G1286" s="16" t="s">
        <v>32</v>
      </c>
      <c r="J1286" s="16" t="s">
        <v>68</v>
      </c>
      <c r="K1286" s="16" t="s">
        <v>41</v>
      </c>
      <c r="L1286" s="16" t="s">
        <v>42</v>
      </c>
      <c r="M1286" s="16" t="s">
        <v>72</v>
      </c>
      <c r="N1286" s="16" t="s">
        <v>35</v>
      </c>
      <c r="O1286" s="16" t="s">
        <v>37</v>
      </c>
      <c r="P1286" s="16" t="s">
        <v>35</v>
      </c>
      <c r="Q1286" s="16" t="s">
        <v>35</v>
      </c>
      <c r="R1286" s="16" t="s">
        <v>848</v>
      </c>
      <c r="S1286" s="16" t="s">
        <v>849</v>
      </c>
      <c r="T1286" s="16" t="s">
        <v>854</v>
      </c>
      <c r="U1286" s="16" t="s">
        <v>858</v>
      </c>
      <c r="V1286" s="16" t="s">
        <v>35</v>
      </c>
      <c r="W1286" s="16" t="s">
        <v>35</v>
      </c>
      <c r="X1286" s="16" t="s">
        <v>851</v>
      </c>
      <c r="Y1286" s="16" t="s">
        <v>851</v>
      </c>
      <c r="Z1286" s="16" t="s">
        <v>851</v>
      </c>
      <c r="AA1286" s="16" t="s">
        <v>851</v>
      </c>
      <c r="AB1286" s="16" t="s">
        <v>851</v>
      </c>
      <c r="AC1286" s="16" t="s">
        <v>851</v>
      </c>
      <c r="AD1286" s="16" t="s">
        <v>851</v>
      </c>
      <c r="AE1286" s="16" t="s">
        <v>35</v>
      </c>
      <c r="AG1286" s="16" t="s">
        <v>35</v>
      </c>
      <c r="AH1286" s="16" t="s">
        <v>35</v>
      </c>
      <c r="AI1286" s="16" t="s">
        <v>35</v>
      </c>
      <c r="AJ1286" s="16" t="s">
        <v>35</v>
      </c>
      <c r="AK1286" s="16" t="s">
        <v>35</v>
      </c>
    </row>
    <row r="1287" spans="1:37" ht="14.25" customHeight="1" x14ac:dyDescent="0.35">
      <c r="A1287" s="16" t="s">
        <v>4147</v>
      </c>
      <c r="B1287" s="16" t="s">
        <v>28</v>
      </c>
      <c r="C1287" s="16" t="s">
        <v>29</v>
      </c>
      <c r="D1287" s="16" t="s">
        <v>294</v>
      </c>
      <c r="E1287" s="16" t="s">
        <v>730</v>
      </c>
      <c r="F1287" s="16" t="s">
        <v>731</v>
      </c>
      <c r="G1287" s="16" t="s">
        <v>32</v>
      </c>
      <c r="J1287" s="16" t="s">
        <v>68</v>
      </c>
      <c r="K1287" s="16" t="s">
        <v>41</v>
      </c>
      <c r="L1287" s="16" t="s">
        <v>42</v>
      </c>
      <c r="M1287" s="16" t="s">
        <v>72</v>
      </c>
      <c r="N1287" s="16" t="s">
        <v>35</v>
      </c>
      <c r="O1287" s="16" t="s">
        <v>37</v>
      </c>
      <c r="P1287" s="16" t="s">
        <v>35</v>
      </c>
      <c r="Q1287" s="16" t="s">
        <v>35</v>
      </c>
      <c r="R1287" s="16" t="s">
        <v>848</v>
      </c>
      <c r="S1287" s="16" t="s">
        <v>849</v>
      </c>
      <c r="T1287" s="16" t="s">
        <v>854</v>
      </c>
      <c r="U1287" s="16" t="s">
        <v>861</v>
      </c>
      <c r="V1287" s="16" t="s">
        <v>35</v>
      </c>
      <c r="W1287" s="16" t="s">
        <v>35</v>
      </c>
      <c r="X1287" s="16" t="s">
        <v>851</v>
      </c>
      <c r="Y1287" s="16" t="s">
        <v>851</v>
      </c>
      <c r="Z1287" s="16" t="s">
        <v>851</v>
      </c>
      <c r="AA1287" s="16" t="s">
        <v>851</v>
      </c>
      <c r="AB1287" s="16" t="s">
        <v>851</v>
      </c>
      <c r="AC1287" s="16" t="s">
        <v>851</v>
      </c>
      <c r="AD1287" s="16" t="s">
        <v>851</v>
      </c>
      <c r="AE1287" s="16" t="s">
        <v>35</v>
      </c>
      <c r="AG1287" s="16" t="s">
        <v>35</v>
      </c>
      <c r="AH1287" s="16" t="s">
        <v>35</v>
      </c>
      <c r="AI1287" s="16" t="s">
        <v>35</v>
      </c>
      <c r="AJ1287" s="16" t="s">
        <v>35</v>
      </c>
      <c r="AK1287" s="16" t="s">
        <v>35</v>
      </c>
    </row>
    <row r="1288" spans="1:37" ht="14.25" customHeight="1" x14ac:dyDescent="0.35">
      <c r="A1288" s="16" t="s">
        <v>4148</v>
      </c>
      <c r="B1288" s="16" t="s">
        <v>28</v>
      </c>
      <c r="C1288" s="16" t="s">
        <v>29</v>
      </c>
      <c r="D1288" s="16" t="s">
        <v>294</v>
      </c>
      <c r="E1288" s="16" t="s">
        <v>730</v>
      </c>
      <c r="F1288" s="16" t="s">
        <v>731</v>
      </c>
      <c r="G1288" s="16" t="s">
        <v>32</v>
      </c>
      <c r="J1288" s="16" t="s">
        <v>68</v>
      </c>
      <c r="K1288" s="16" t="s">
        <v>41</v>
      </c>
      <c r="L1288" s="16" t="s">
        <v>42</v>
      </c>
      <c r="M1288" s="16" t="s">
        <v>72</v>
      </c>
      <c r="N1288" s="16" t="s">
        <v>35</v>
      </c>
      <c r="O1288" s="16" t="s">
        <v>37</v>
      </c>
      <c r="P1288" s="16" t="s">
        <v>35</v>
      </c>
      <c r="Q1288" s="16" t="s">
        <v>35</v>
      </c>
      <c r="R1288" s="16" t="s">
        <v>848</v>
      </c>
      <c r="S1288" s="16" t="s">
        <v>849</v>
      </c>
      <c r="T1288" s="16" t="s">
        <v>854</v>
      </c>
      <c r="U1288" s="16" t="s">
        <v>864</v>
      </c>
      <c r="V1288" s="16" t="s">
        <v>35</v>
      </c>
      <c r="W1288" s="16" t="s">
        <v>35</v>
      </c>
      <c r="X1288" s="16" t="s">
        <v>851</v>
      </c>
      <c r="Y1288" s="16" t="s">
        <v>851</v>
      </c>
      <c r="Z1288" s="16" t="s">
        <v>851</v>
      </c>
      <c r="AA1288" s="16" t="s">
        <v>851</v>
      </c>
      <c r="AB1288" s="16" t="s">
        <v>851</v>
      </c>
      <c r="AC1288" s="16" t="s">
        <v>851</v>
      </c>
      <c r="AD1288" s="16" t="s">
        <v>851</v>
      </c>
      <c r="AE1288" s="16" t="s">
        <v>35</v>
      </c>
      <c r="AG1288" s="16" t="s">
        <v>35</v>
      </c>
      <c r="AH1288" s="16" t="s">
        <v>35</v>
      </c>
      <c r="AI1288" s="16" t="s">
        <v>35</v>
      </c>
      <c r="AJ1288" s="16" t="s">
        <v>35</v>
      </c>
      <c r="AK1288" s="16" t="s">
        <v>35</v>
      </c>
    </row>
    <row r="1289" spans="1:37" ht="14.25" customHeight="1" x14ac:dyDescent="0.35">
      <c r="A1289" s="16" t="s">
        <v>4149</v>
      </c>
      <c r="B1289" s="16" t="s">
        <v>28</v>
      </c>
      <c r="C1289" s="16" t="s">
        <v>29</v>
      </c>
      <c r="D1289" s="16" t="s">
        <v>294</v>
      </c>
      <c r="E1289" s="16" t="s">
        <v>730</v>
      </c>
      <c r="F1289" s="16" t="s">
        <v>731</v>
      </c>
      <c r="G1289" s="16" t="s">
        <v>32</v>
      </c>
      <c r="J1289" s="16" t="s">
        <v>68</v>
      </c>
      <c r="K1289" s="16" t="s">
        <v>41</v>
      </c>
      <c r="L1289" s="16" t="s">
        <v>42</v>
      </c>
      <c r="M1289" s="16" t="s">
        <v>72</v>
      </c>
      <c r="N1289" s="16" t="s">
        <v>35</v>
      </c>
      <c r="O1289" s="16" t="s">
        <v>37</v>
      </c>
      <c r="P1289" s="16" t="s">
        <v>35</v>
      </c>
      <c r="Q1289" s="16" t="s">
        <v>35</v>
      </c>
      <c r="R1289" s="16" t="s">
        <v>848</v>
      </c>
      <c r="S1289" s="16" t="s">
        <v>849</v>
      </c>
      <c r="T1289" s="16" t="s">
        <v>854</v>
      </c>
      <c r="U1289" s="16" t="s">
        <v>867</v>
      </c>
      <c r="V1289" s="16" t="s">
        <v>35</v>
      </c>
      <c r="W1289" s="16" t="s">
        <v>35</v>
      </c>
      <c r="X1289" s="16" t="s">
        <v>851</v>
      </c>
      <c r="Y1289" s="16" t="s">
        <v>851</v>
      </c>
      <c r="Z1289" s="16" t="s">
        <v>851</v>
      </c>
      <c r="AA1289" s="16" t="s">
        <v>851</v>
      </c>
      <c r="AB1289" s="16" t="s">
        <v>851</v>
      </c>
      <c r="AC1289" s="16" t="s">
        <v>851</v>
      </c>
      <c r="AD1289" s="16" t="s">
        <v>851</v>
      </c>
      <c r="AE1289" s="16" t="s">
        <v>35</v>
      </c>
      <c r="AG1289" s="16" t="s">
        <v>35</v>
      </c>
      <c r="AH1289" s="16" t="s">
        <v>35</v>
      </c>
      <c r="AI1289" s="16" t="s">
        <v>35</v>
      </c>
      <c r="AJ1289" s="16" t="s">
        <v>35</v>
      </c>
      <c r="AK1289" s="16" t="s">
        <v>35</v>
      </c>
    </row>
    <row r="1290" spans="1:37" ht="14.25" customHeight="1" x14ac:dyDescent="0.35">
      <c r="A1290" s="16" t="s">
        <v>4150</v>
      </c>
      <c r="B1290" s="16" t="s">
        <v>28</v>
      </c>
      <c r="C1290" s="16" t="s">
        <v>29</v>
      </c>
      <c r="D1290" s="16" t="s">
        <v>294</v>
      </c>
      <c r="E1290" s="16" t="s">
        <v>730</v>
      </c>
      <c r="F1290" s="16" t="s">
        <v>731</v>
      </c>
      <c r="G1290" s="16" t="s">
        <v>32</v>
      </c>
      <c r="J1290" s="16" t="s">
        <v>68</v>
      </c>
      <c r="K1290" s="16" t="s">
        <v>41</v>
      </c>
      <c r="L1290" s="16" t="s">
        <v>42</v>
      </c>
      <c r="M1290" s="16" t="s">
        <v>72</v>
      </c>
      <c r="N1290" s="16" t="s">
        <v>35</v>
      </c>
      <c r="O1290" s="16" t="s">
        <v>37</v>
      </c>
      <c r="P1290" s="16" t="s">
        <v>35</v>
      </c>
      <c r="Q1290" s="16" t="s">
        <v>35</v>
      </c>
      <c r="R1290" s="16" t="s">
        <v>848</v>
      </c>
      <c r="S1290" s="16" t="s">
        <v>849</v>
      </c>
      <c r="T1290" s="16" t="s">
        <v>854</v>
      </c>
      <c r="U1290" s="16" t="s">
        <v>870</v>
      </c>
      <c r="V1290" s="16" t="s">
        <v>35</v>
      </c>
      <c r="W1290" s="16" t="s">
        <v>35</v>
      </c>
      <c r="X1290" s="16" t="s">
        <v>851</v>
      </c>
      <c r="Y1290" s="16" t="s">
        <v>851</v>
      </c>
      <c r="Z1290" s="16" t="s">
        <v>851</v>
      </c>
      <c r="AA1290" s="16" t="s">
        <v>851</v>
      </c>
      <c r="AB1290" s="16" t="s">
        <v>851</v>
      </c>
      <c r="AC1290" s="16" t="s">
        <v>851</v>
      </c>
      <c r="AD1290" s="16" t="s">
        <v>851</v>
      </c>
      <c r="AE1290" s="16" t="s">
        <v>35</v>
      </c>
      <c r="AG1290" s="16" t="s">
        <v>35</v>
      </c>
      <c r="AH1290" s="16" t="s">
        <v>35</v>
      </c>
      <c r="AI1290" s="16" t="s">
        <v>35</v>
      </c>
      <c r="AJ1290" s="16" t="s">
        <v>35</v>
      </c>
      <c r="AK1290" s="16" t="s">
        <v>35</v>
      </c>
    </row>
    <row r="1291" spans="1:37" ht="14.25" customHeight="1" x14ac:dyDescent="0.35">
      <c r="A1291" s="16" t="s">
        <v>4151</v>
      </c>
      <c r="B1291" s="16" t="s">
        <v>28</v>
      </c>
      <c r="C1291" s="16" t="s">
        <v>29</v>
      </c>
      <c r="D1291" s="16" t="s">
        <v>294</v>
      </c>
      <c r="E1291" s="16" t="s">
        <v>730</v>
      </c>
      <c r="F1291" s="16" t="s">
        <v>731</v>
      </c>
      <c r="G1291" s="16" t="s">
        <v>32</v>
      </c>
      <c r="J1291" s="16" t="s">
        <v>68</v>
      </c>
      <c r="K1291" s="16" t="s">
        <v>41</v>
      </c>
      <c r="L1291" s="16" t="s">
        <v>42</v>
      </c>
      <c r="M1291" s="16" t="s">
        <v>72</v>
      </c>
      <c r="N1291" s="16" t="s">
        <v>35</v>
      </c>
      <c r="O1291" s="16" t="s">
        <v>37</v>
      </c>
      <c r="P1291" s="16" t="s">
        <v>35</v>
      </c>
      <c r="Q1291" s="16" t="s">
        <v>35</v>
      </c>
      <c r="R1291" s="16" t="s">
        <v>848</v>
      </c>
      <c r="S1291" s="16" t="s">
        <v>849</v>
      </c>
      <c r="T1291" s="16" t="s">
        <v>854</v>
      </c>
      <c r="U1291" s="16" t="s">
        <v>873</v>
      </c>
      <c r="V1291" s="16" t="s">
        <v>35</v>
      </c>
      <c r="W1291" s="16" t="s">
        <v>35</v>
      </c>
      <c r="X1291" s="16" t="s">
        <v>851</v>
      </c>
      <c r="Y1291" s="16" t="s">
        <v>851</v>
      </c>
      <c r="Z1291" s="16" t="s">
        <v>851</v>
      </c>
      <c r="AA1291" s="16" t="s">
        <v>851</v>
      </c>
      <c r="AB1291" s="16" t="s">
        <v>851</v>
      </c>
      <c r="AC1291" s="16" t="s">
        <v>851</v>
      </c>
      <c r="AD1291" s="16" t="s">
        <v>851</v>
      </c>
      <c r="AE1291" s="16" t="s">
        <v>35</v>
      </c>
      <c r="AG1291" s="16" t="s">
        <v>35</v>
      </c>
      <c r="AH1291" s="16" t="s">
        <v>35</v>
      </c>
      <c r="AI1291" s="16" t="s">
        <v>35</v>
      </c>
      <c r="AJ1291" s="16" t="s">
        <v>35</v>
      </c>
      <c r="AK1291" s="16" t="s">
        <v>35</v>
      </c>
    </row>
    <row r="1292" spans="1:37" ht="14.25" customHeight="1" x14ac:dyDescent="0.35">
      <c r="A1292" s="16" t="s">
        <v>4154</v>
      </c>
      <c r="B1292" s="16" t="s">
        <v>28</v>
      </c>
      <c r="C1292" s="16" t="s">
        <v>29</v>
      </c>
      <c r="D1292" s="16" t="s">
        <v>294</v>
      </c>
      <c r="E1292" s="16" t="s">
        <v>730</v>
      </c>
      <c r="F1292" s="16" t="s">
        <v>731</v>
      </c>
      <c r="G1292" s="16" t="s">
        <v>32</v>
      </c>
      <c r="J1292" s="16" t="s">
        <v>68</v>
      </c>
      <c r="K1292" s="16" t="s">
        <v>41</v>
      </c>
      <c r="L1292" s="16" t="s">
        <v>42</v>
      </c>
      <c r="M1292" s="16" t="s">
        <v>74</v>
      </c>
      <c r="N1292" s="16" t="s">
        <v>35</v>
      </c>
      <c r="O1292" s="16" t="s">
        <v>57</v>
      </c>
      <c r="P1292" s="16" t="s">
        <v>35</v>
      </c>
      <c r="Q1292" s="16" t="s">
        <v>35</v>
      </c>
      <c r="R1292" s="16" t="s">
        <v>848</v>
      </c>
      <c r="S1292" s="16" t="s">
        <v>849</v>
      </c>
      <c r="T1292" s="16" t="s">
        <v>854</v>
      </c>
      <c r="U1292" s="16" t="s">
        <v>855</v>
      </c>
      <c r="V1292" s="16" t="s">
        <v>35</v>
      </c>
      <c r="W1292" s="16" t="s">
        <v>35</v>
      </c>
      <c r="X1292" s="16" t="s">
        <v>851</v>
      </c>
      <c r="Y1292" s="16" t="s">
        <v>851</v>
      </c>
      <c r="Z1292" s="16" t="s">
        <v>851</v>
      </c>
      <c r="AA1292" s="16" t="s">
        <v>851</v>
      </c>
      <c r="AB1292" s="16" t="s">
        <v>851</v>
      </c>
      <c r="AC1292" s="16" t="s">
        <v>851</v>
      </c>
      <c r="AD1292" s="16" t="s">
        <v>851</v>
      </c>
      <c r="AE1292" s="16" t="s">
        <v>35</v>
      </c>
      <c r="AG1292" s="16" t="s">
        <v>35</v>
      </c>
      <c r="AH1292" s="16" t="s">
        <v>35</v>
      </c>
      <c r="AI1292" s="16" t="s">
        <v>35</v>
      </c>
      <c r="AJ1292" s="16" t="s">
        <v>35</v>
      </c>
      <c r="AK1292" s="16" t="s">
        <v>35</v>
      </c>
    </row>
    <row r="1293" spans="1:37" ht="14.25" customHeight="1" x14ac:dyDescent="0.35">
      <c r="A1293" s="16" t="s">
        <v>4155</v>
      </c>
      <c r="B1293" s="16" t="s">
        <v>28</v>
      </c>
      <c r="C1293" s="16" t="s">
        <v>29</v>
      </c>
      <c r="D1293" s="16" t="s">
        <v>294</v>
      </c>
      <c r="E1293" s="16" t="s">
        <v>730</v>
      </c>
      <c r="F1293" s="16" t="s">
        <v>731</v>
      </c>
      <c r="G1293" s="16" t="s">
        <v>32</v>
      </c>
      <c r="J1293" s="16" t="s">
        <v>68</v>
      </c>
      <c r="K1293" s="16" t="s">
        <v>41</v>
      </c>
      <c r="L1293" s="16" t="s">
        <v>42</v>
      </c>
      <c r="M1293" s="16" t="s">
        <v>74</v>
      </c>
      <c r="N1293" s="16" t="s">
        <v>35</v>
      </c>
      <c r="O1293" s="16" t="s">
        <v>57</v>
      </c>
      <c r="P1293" s="16" t="s">
        <v>35</v>
      </c>
      <c r="Q1293" s="16" t="s">
        <v>35</v>
      </c>
      <c r="R1293" s="16" t="s">
        <v>848</v>
      </c>
      <c r="S1293" s="16" t="s">
        <v>849</v>
      </c>
      <c r="T1293" s="16" t="s">
        <v>854</v>
      </c>
      <c r="U1293" s="16" t="s">
        <v>858</v>
      </c>
      <c r="V1293" s="16" t="s">
        <v>35</v>
      </c>
      <c r="W1293" s="16" t="s">
        <v>35</v>
      </c>
      <c r="X1293" s="16" t="s">
        <v>851</v>
      </c>
      <c r="Y1293" s="16" t="s">
        <v>851</v>
      </c>
      <c r="Z1293" s="16" t="s">
        <v>851</v>
      </c>
      <c r="AA1293" s="16" t="s">
        <v>851</v>
      </c>
      <c r="AB1293" s="16" t="s">
        <v>851</v>
      </c>
      <c r="AC1293" s="16" t="s">
        <v>851</v>
      </c>
      <c r="AD1293" s="16" t="s">
        <v>851</v>
      </c>
      <c r="AE1293" s="16" t="s">
        <v>35</v>
      </c>
      <c r="AG1293" s="16" t="s">
        <v>35</v>
      </c>
      <c r="AH1293" s="16" t="s">
        <v>35</v>
      </c>
      <c r="AI1293" s="16" t="s">
        <v>35</v>
      </c>
      <c r="AJ1293" s="16" t="s">
        <v>35</v>
      </c>
      <c r="AK1293" s="16" t="s">
        <v>35</v>
      </c>
    </row>
    <row r="1294" spans="1:37" ht="14.25" customHeight="1" x14ac:dyDescent="0.35">
      <c r="A1294" s="16" t="s">
        <v>4156</v>
      </c>
      <c r="B1294" s="16" t="s">
        <v>28</v>
      </c>
      <c r="C1294" s="16" t="s">
        <v>29</v>
      </c>
      <c r="D1294" s="16" t="s">
        <v>294</v>
      </c>
      <c r="E1294" s="16" t="s">
        <v>730</v>
      </c>
      <c r="F1294" s="16" t="s">
        <v>731</v>
      </c>
      <c r="G1294" s="16" t="s">
        <v>32</v>
      </c>
      <c r="J1294" s="16" t="s">
        <v>68</v>
      </c>
      <c r="K1294" s="16" t="s">
        <v>41</v>
      </c>
      <c r="L1294" s="16" t="s">
        <v>42</v>
      </c>
      <c r="M1294" s="16" t="s">
        <v>74</v>
      </c>
      <c r="N1294" s="16" t="s">
        <v>35</v>
      </c>
      <c r="O1294" s="16" t="s">
        <v>57</v>
      </c>
      <c r="P1294" s="16" t="s">
        <v>35</v>
      </c>
      <c r="Q1294" s="16" t="s">
        <v>35</v>
      </c>
      <c r="R1294" s="16" t="s">
        <v>848</v>
      </c>
      <c r="S1294" s="16" t="s">
        <v>849</v>
      </c>
      <c r="T1294" s="16" t="s">
        <v>854</v>
      </c>
      <c r="U1294" s="16" t="s">
        <v>861</v>
      </c>
      <c r="V1294" s="16" t="s">
        <v>35</v>
      </c>
      <c r="W1294" s="16" t="s">
        <v>35</v>
      </c>
      <c r="X1294" s="16" t="s">
        <v>851</v>
      </c>
      <c r="Y1294" s="16" t="s">
        <v>851</v>
      </c>
      <c r="Z1294" s="16" t="s">
        <v>851</v>
      </c>
      <c r="AA1294" s="16" t="s">
        <v>851</v>
      </c>
      <c r="AB1294" s="16" t="s">
        <v>851</v>
      </c>
      <c r="AC1294" s="16" t="s">
        <v>851</v>
      </c>
      <c r="AD1294" s="16" t="s">
        <v>851</v>
      </c>
      <c r="AE1294" s="16" t="s">
        <v>35</v>
      </c>
      <c r="AG1294" s="16" t="s">
        <v>35</v>
      </c>
      <c r="AH1294" s="16" t="s">
        <v>35</v>
      </c>
      <c r="AI1294" s="16" t="s">
        <v>35</v>
      </c>
      <c r="AJ1294" s="16" t="s">
        <v>35</v>
      </c>
      <c r="AK1294" s="16" t="s">
        <v>35</v>
      </c>
    </row>
    <row r="1295" spans="1:37" ht="14.25" customHeight="1" x14ac:dyDescent="0.35">
      <c r="A1295" s="16" t="s">
        <v>4157</v>
      </c>
      <c r="B1295" s="16" t="s">
        <v>28</v>
      </c>
      <c r="C1295" s="16" t="s">
        <v>29</v>
      </c>
      <c r="D1295" s="16" t="s">
        <v>294</v>
      </c>
      <c r="E1295" s="16" t="s">
        <v>730</v>
      </c>
      <c r="F1295" s="16" t="s">
        <v>731</v>
      </c>
      <c r="G1295" s="16" t="s">
        <v>32</v>
      </c>
      <c r="J1295" s="16" t="s">
        <v>68</v>
      </c>
      <c r="K1295" s="16" t="s">
        <v>41</v>
      </c>
      <c r="L1295" s="16" t="s">
        <v>42</v>
      </c>
      <c r="M1295" s="16" t="s">
        <v>74</v>
      </c>
      <c r="N1295" s="16" t="s">
        <v>35</v>
      </c>
      <c r="O1295" s="16" t="s">
        <v>57</v>
      </c>
      <c r="P1295" s="16" t="s">
        <v>35</v>
      </c>
      <c r="Q1295" s="16" t="s">
        <v>35</v>
      </c>
      <c r="R1295" s="16" t="s">
        <v>848</v>
      </c>
      <c r="S1295" s="16" t="s">
        <v>849</v>
      </c>
      <c r="T1295" s="16" t="s">
        <v>854</v>
      </c>
      <c r="U1295" s="16" t="s">
        <v>864</v>
      </c>
      <c r="V1295" s="16" t="s">
        <v>35</v>
      </c>
      <c r="W1295" s="16" t="s">
        <v>35</v>
      </c>
      <c r="X1295" s="16" t="s">
        <v>851</v>
      </c>
      <c r="Y1295" s="16" t="s">
        <v>851</v>
      </c>
      <c r="Z1295" s="16" t="s">
        <v>851</v>
      </c>
      <c r="AA1295" s="16" t="s">
        <v>851</v>
      </c>
      <c r="AB1295" s="16" t="s">
        <v>851</v>
      </c>
      <c r="AC1295" s="16" t="s">
        <v>851</v>
      </c>
      <c r="AD1295" s="16" t="s">
        <v>851</v>
      </c>
      <c r="AE1295" s="16" t="s">
        <v>35</v>
      </c>
      <c r="AG1295" s="16" t="s">
        <v>35</v>
      </c>
      <c r="AH1295" s="16" t="s">
        <v>35</v>
      </c>
      <c r="AI1295" s="16" t="s">
        <v>35</v>
      </c>
      <c r="AJ1295" s="16" t="s">
        <v>35</v>
      </c>
      <c r="AK1295" s="16" t="s">
        <v>35</v>
      </c>
    </row>
    <row r="1296" spans="1:37" ht="14.25" customHeight="1" x14ac:dyDescent="0.35">
      <c r="A1296" s="16" t="s">
        <v>4158</v>
      </c>
      <c r="B1296" s="16" t="s">
        <v>28</v>
      </c>
      <c r="C1296" s="16" t="s">
        <v>29</v>
      </c>
      <c r="D1296" s="16" t="s">
        <v>294</v>
      </c>
      <c r="E1296" s="16" t="s">
        <v>730</v>
      </c>
      <c r="F1296" s="16" t="s">
        <v>731</v>
      </c>
      <c r="G1296" s="16" t="s">
        <v>32</v>
      </c>
      <c r="J1296" s="16" t="s">
        <v>68</v>
      </c>
      <c r="K1296" s="16" t="s">
        <v>41</v>
      </c>
      <c r="L1296" s="16" t="s">
        <v>42</v>
      </c>
      <c r="M1296" s="16" t="s">
        <v>74</v>
      </c>
      <c r="N1296" s="16" t="s">
        <v>35</v>
      </c>
      <c r="O1296" s="16" t="s">
        <v>57</v>
      </c>
      <c r="P1296" s="16" t="s">
        <v>35</v>
      </c>
      <c r="Q1296" s="16" t="s">
        <v>35</v>
      </c>
      <c r="R1296" s="16" t="s">
        <v>848</v>
      </c>
      <c r="S1296" s="16" t="s">
        <v>849</v>
      </c>
      <c r="T1296" s="16" t="s">
        <v>854</v>
      </c>
      <c r="U1296" s="16" t="s">
        <v>867</v>
      </c>
      <c r="V1296" s="16" t="s">
        <v>35</v>
      </c>
      <c r="W1296" s="16" t="s">
        <v>35</v>
      </c>
      <c r="X1296" s="16" t="s">
        <v>851</v>
      </c>
      <c r="Y1296" s="16" t="s">
        <v>851</v>
      </c>
      <c r="Z1296" s="16" t="s">
        <v>851</v>
      </c>
      <c r="AA1296" s="16" t="s">
        <v>851</v>
      </c>
      <c r="AB1296" s="16" t="s">
        <v>851</v>
      </c>
      <c r="AC1296" s="16" t="s">
        <v>851</v>
      </c>
      <c r="AD1296" s="16" t="s">
        <v>851</v>
      </c>
      <c r="AE1296" s="16" t="s">
        <v>35</v>
      </c>
      <c r="AG1296" s="16" t="s">
        <v>35</v>
      </c>
      <c r="AH1296" s="16" t="s">
        <v>35</v>
      </c>
      <c r="AI1296" s="16" t="s">
        <v>35</v>
      </c>
      <c r="AJ1296" s="16" t="s">
        <v>35</v>
      </c>
      <c r="AK1296" s="16" t="s">
        <v>35</v>
      </c>
    </row>
    <row r="1297" spans="1:37" ht="14.25" customHeight="1" x14ac:dyDescent="0.35">
      <c r="A1297" s="16" t="s">
        <v>4159</v>
      </c>
      <c r="B1297" s="16" t="s">
        <v>28</v>
      </c>
      <c r="C1297" s="16" t="s">
        <v>29</v>
      </c>
      <c r="D1297" s="16" t="s">
        <v>294</v>
      </c>
      <c r="E1297" s="16" t="s">
        <v>730</v>
      </c>
      <c r="F1297" s="16" t="s">
        <v>731</v>
      </c>
      <c r="G1297" s="16" t="s">
        <v>32</v>
      </c>
      <c r="J1297" s="16" t="s">
        <v>68</v>
      </c>
      <c r="K1297" s="16" t="s">
        <v>41</v>
      </c>
      <c r="L1297" s="16" t="s">
        <v>42</v>
      </c>
      <c r="M1297" s="16" t="s">
        <v>74</v>
      </c>
      <c r="N1297" s="16" t="s">
        <v>35</v>
      </c>
      <c r="O1297" s="16" t="s">
        <v>57</v>
      </c>
      <c r="P1297" s="16" t="s">
        <v>35</v>
      </c>
      <c r="Q1297" s="16" t="s">
        <v>35</v>
      </c>
      <c r="R1297" s="16" t="s">
        <v>848</v>
      </c>
      <c r="S1297" s="16" t="s">
        <v>849</v>
      </c>
      <c r="T1297" s="16" t="s">
        <v>854</v>
      </c>
      <c r="U1297" s="16" t="s">
        <v>870</v>
      </c>
      <c r="V1297" s="16" t="s">
        <v>35</v>
      </c>
      <c r="W1297" s="16" t="s">
        <v>35</v>
      </c>
      <c r="X1297" s="16" t="s">
        <v>851</v>
      </c>
      <c r="Y1297" s="16" t="s">
        <v>851</v>
      </c>
      <c r="Z1297" s="16" t="s">
        <v>851</v>
      </c>
      <c r="AA1297" s="16" t="s">
        <v>851</v>
      </c>
      <c r="AB1297" s="16" t="s">
        <v>851</v>
      </c>
      <c r="AC1297" s="16" t="s">
        <v>851</v>
      </c>
      <c r="AD1297" s="16" t="s">
        <v>851</v>
      </c>
      <c r="AE1297" s="16" t="s">
        <v>35</v>
      </c>
      <c r="AG1297" s="16" t="s">
        <v>35</v>
      </c>
      <c r="AH1297" s="16" t="s">
        <v>35</v>
      </c>
      <c r="AI1297" s="16" t="s">
        <v>35</v>
      </c>
      <c r="AJ1297" s="16" t="s">
        <v>35</v>
      </c>
      <c r="AK1297" s="16" t="s">
        <v>35</v>
      </c>
    </row>
    <row r="1298" spans="1:37" ht="14.25" customHeight="1" x14ac:dyDescent="0.35">
      <c r="A1298" s="16" t="s">
        <v>4160</v>
      </c>
      <c r="B1298" s="16" t="s">
        <v>28</v>
      </c>
      <c r="C1298" s="16" t="s">
        <v>29</v>
      </c>
      <c r="D1298" s="16" t="s">
        <v>294</v>
      </c>
      <c r="E1298" s="16" t="s">
        <v>730</v>
      </c>
      <c r="F1298" s="16" t="s">
        <v>731</v>
      </c>
      <c r="G1298" s="16" t="s">
        <v>32</v>
      </c>
      <c r="J1298" s="16" t="s">
        <v>68</v>
      </c>
      <c r="K1298" s="16" t="s">
        <v>41</v>
      </c>
      <c r="L1298" s="16" t="s">
        <v>42</v>
      </c>
      <c r="M1298" s="16" t="s">
        <v>74</v>
      </c>
      <c r="N1298" s="16" t="s">
        <v>35</v>
      </c>
      <c r="O1298" s="16" t="s">
        <v>57</v>
      </c>
      <c r="P1298" s="16" t="s">
        <v>35</v>
      </c>
      <c r="Q1298" s="16" t="s">
        <v>35</v>
      </c>
      <c r="R1298" s="16" t="s">
        <v>848</v>
      </c>
      <c r="S1298" s="16" t="s">
        <v>849</v>
      </c>
      <c r="T1298" s="16" t="s">
        <v>854</v>
      </c>
      <c r="U1298" s="16" t="s">
        <v>873</v>
      </c>
      <c r="V1298" s="16" t="s">
        <v>35</v>
      </c>
      <c r="W1298" s="16" t="s">
        <v>35</v>
      </c>
      <c r="X1298" s="16" t="s">
        <v>851</v>
      </c>
      <c r="Y1298" s="16" t="s">
        <v>851</v>
      </c>
      <c r="Z1298" s="16" t="s">
        <v>851</v>
      </c>
      <c r="AA1298" s="16" t="s">
        <v>851</v>
      </c>
      <c r="AB1298" s="16" t="s">
        <v>851</v>
      </c>
      <c r="AC1298" s="16" t="s">
        <v>851</v>
      </c>
      <c r="AD1298" s="16" t="s">
        <v>851</v>
      </c>
      <c r="AE1298" s="16" t="s">
        <v>35</v>
      </c>
      <c r="AG1298" s="16" t="s">
        <v>35</v>
      </c>
      <c r="AH1298" s="16" t="s">
        <v>35</v>
      </c>
      <c r="AI1298" s="16" t="s">
        <v>35</v>
      </c>
      <c r="AJ1298" s="16" t="s">
        <v>35</v>
      </c>
      <c r="AK1298" s="16" t="s">
        <v>35</v>
      </c>
    </row>
    <row r="1299" spans="1:37" ht="14.25" customHeight="1" x14ac:dyDescent="0.35">
      <c r="A1299" s="16" t="s">
        <v>4163</v>
      </c>
      <c r="B1299" s="16" t="s">
        <v>28</v>
      </c>
      <c r="C1299" s="16" t="s">
        <v>29</v>
      </c>
      <c r="D1299" s="16" t="s">
        <v>294</v>
      </c>
      <c r="E1299" s="16" t="s">
        <v>730</v>
      </c>
      <c r="F1299" s="16" t="s">
        <v>731</v>
      </c>
      <c r="G1299" s="16" t="s">
        <v>32</v>
      </c>
      <c r="J1299" s="16" t="s">
        <v>68</v>
      </c>
      <c r="K1299" s="16" t="s">
        <v>41</v>
      </c>
      <c r="L1299" s="16" t="s">
        <v>42</v>
      </c>
      <c r="M1299" s="16" t="s">
        <v>74</v>
      </c>
      <c r="N1299" s="16" t="s">
        <v>35</v>
      </c>
      <c r="O1299" s="16" t="s">
        <v>37</v>
      </c>
      <c r="P1299" s="16" t="s">
        <v>35</v>
      </c>
      <c r="Q1299" s="16" t="s">
        <v>35</v>
      </c>
      <c r="R1299" s="16" t="s">
        <v>848</v>
      </c>
      <c r="S1299" s="16" t="s">
        <v>849</v>
      </c>
      <c r="T1299" s="16" t="s">
        <v>854</v>
      </c>
      <c r="U1299" s="16" t="s">
        <v>855</v>
      </c>
      <c r="V1299" s="16" t="s">
        <v>35</v>
      </c>
      <c r="W1299" s="16" t="s">
        <v>35</v>
      </c>
      <c r="X1299" s="16" t="s">
        <v>851</v>
      </c>
      <c r="Y1299" s="16" t="s">
        <v>851</v>
      </c>
      <c r="Z1299" s="16" t="s">
        <v>851</v>
      </c>
      <c r="AA1299" s="16" t="s">
        <v>851</v>
      </c>
      <c r="AB1299" s="16" t="s">
        <v>851</v>
      </c>
      <c r="AC1299" s="16" t="s">
        <v>851</v>
      </c>
      <c r="AD1299" s="16" t="s">
        <v>851</v>
      </c>
      <c r="AE1299" s="16" t="s">
        <v>35</v>
      </c>
      <c r="AG1299" s="16" t="s">
        <v>35</v>
      </c>
      <c r="AH1299" s="16" t="s">
        <v>35</v>
      </c>
      <c r="AI1299" s="16" t="s">
        <v>35</v>
      </c>
      <c r="AJ1299" s="16" t="s">
        <v>35</v>
      </c>
      <c r="AK1299" s="16" t="s">
        <v>35</v>
      </c>
    </row>
    <row r="1300" spans="1:37" ht="14.25" customHeight="1" x14ac:dyDescent="0.35">
      <c r="A1300" s="16" t="s">
        <v>4164</v>
      </c>
      <c r="B1300" s="16" t="s">
        <v>28</v>
      </c>
      <c r="C1300" s="16" t="s">
        <v>29</v>
      </c>
      <c r="D1300" s="16" t="s">
        <v>294</v>
      </c>
      <c r="E1300" s="16" t="s">
        <v>730</v>
      </c>
      <c r="F1300" s="16" t="s">
        <v>731</v>
      </c>
      <c r="G1300" s="16" t="s">
        <v>32</v>
      </c>
      <c r="J1300" s="16" t="s">
        <v>68</v>
      </c>
      <c r="K1300" s="16" t="s">
        <v>41</v>
      </c>
      <c r="L1300" s="16" t="s">
        <v>42</v>
      </c>
      <c r="M1300" s="16" t="s">
        <v>74</v>
      </c>
      <c r="N1300" s="16" t="s">
        <v>35</v>
      </c>
      <c r="O1300" s="16" t="s">
        <v>37</v>
      </c>
      <c r="P1300" s="16" t="s">
        <v>35</v>
      </c>
      <c r="Q1300" s="16" t="s">
        <v>35</v>
      </c>
      <c r="R1300" s="16" t="s">
        <v>848</v>
      </c>
      <c r="S1300" s="16" t="s">
        <v>849</v>
      </c>
      <c r="T1300" s="16" t="s">
        <v>854</v>
      </c>
      <c r="U1300" s="16" t="s">
        <v>858</v>
      </c>
      <c r="V1300" s="16" t="s">
        <v>35</v>
      </c>
      <c r="W1300" s="16" t="s">
        <v>35</v>
      </c>
      <c r="X1300" s="16" t="s">
        <v>851</v>
      </c>
      <c r="Y1300" s="16" t="s">
        <v>851</v>
      </c>
      <c r="Z1300" s="16" t="s">
        <v>851</v>
      </c>
      <c r="AA1300" s="16" t="s">
        <v>851</v>
      </c>
      <c r="AB1300" s="16" t="s">
        <v>851</v>
      </c>
      <c r="AC1300" s="16" t="s">
        <v>851</v>
      </c>
      <c r="AD1300" s="16" t="s">
        <v>851</v>
      </c>
      <c r="AE1300" s="16" t="s">
        <v>35</v>
      </c>
      <c r="AG1300" s="16" t="s">
        <v>35</v>
      </c>
      <c r="AH1300" s="16" t="s">
        <v>35</v>
      </c>
      <c r="AI1300" s="16" t="s">
        <v>35</v>
      </c>
      <c r="AJ1300" s="16" t="s">
        <v>35</v>
      </c>
      <c r="AK1300" s="16" t="s">
        <v>35</v>
      </c>
    </row>
    <row r="1301" spans="1:37" ht="14.25" customHeight="1" x14ac:dyDescent="0.35">
      <c r="A1301" s="16" t="s">
        <v>4165</v>
      </c>
      <c r="B1301" s="16" t="s">
        <v>28</v>
      </c>
      <c r="C1301" s="16" t="s">
        <v>29</v>
      </c>
      <c r="D1301" s="16" t="s">
        <v>294</v>
      </c>
      <c r="E1301" s="16" t="s">
        <v>730</v>
      </c>
      <c r="F1301" s="16" t="s">
        <v>731</v>
      </c>
      <c r="G1301" s="16" t="s">
        <v>32</v>
      </c>
      <c r="J1301" s="16" t="s">
        <v>68</v>
      </c>
      <c r="K1301" s="16" t="s">
        <v>41</v>
      </c>
      <c r="L1301" s="16" t="s">
        <v>42</v>
      </c>
      <c r="M1301" s="16" t="s">
        <v>74</v>
      </c>
      <c r="N1301" s="16" t="s">
        <v>35</v>
      </c>
      <c r="O1301" s="16" t="s">
        <v>37</v>
      </c>
      <c r="P1301" s="16" t="s">
        <v>35</v>
      </c>
      <c r="Q1301" s="16" t="s">
        <v>35</v>
      </c>
      <c r="R1301" s="16" t="s">
        <v>848</v>
      </c>
      <c r="S1301" s="16" t="s">
        <v>849</v>
      </c>
      <c r="T1301" s="16" t="s">
        <v>854</v>
      </c>
      <c r="U1301" s="16" t="s">
        <v>861</v>
      </c>
      <c r="V1301" s="16" t="s">
        <v>35</v>
      </c>
      <c r="W1301" s="16" t="s">
        <v>35</v>
      </c>
      <c r="X1301" s="16" t="s">
        <v>851</v>
      </c>
      <c r="Y1301" s="16" t="s">
        <v>851</v>
      </c>
      <c r="Z1301" s="16" t="s">
        <v>851</v>
      </c>
      <c r="AA1301" s="16" t="s">
        <v>851</v>
      </c>
      <c r="AB1301" s="16" t="s">
        <v>851</v>
      </c>
      <c r="AC1301" s="16" t="s">
        <v>851</v>
      </c>
      <c r="AD1301" s="16" t="s">
        <v>851</v>
      </c>
      <c r="AE1301" s="16" t="s">
        <v>35</v>
      </c>
      <c r="AG1301" s="16" t="s">
        <v>35</v>
      </c>
      <c r="AH1301" s="16" t="s">
        <v>35</v>
      </c>
      <c r="AI1301" s="16" t="s">
        <v>35</v>
      </c>
      <c r="AJ1301" s="16" t="s">
        <v>35</v>
      </c>
      <c r="AK1301" s="16" t="s">
        <v>35</v>
      </c>
    </row>
    <row r="1302" spans="1:37" ht="14.25" customHeight="1" x14ac:dyDescent="0.35">
      <c r="A1302" s="16" t="s">
        <v>4166</v>
      </c>
      <c r="B1302" s="16" t="s">
        <v>28</v>
      </c>
      <c r="C1302" s="16" t="s">
        <v>29</v>
      </c>
      <c r="D1302" s="16" t="s">
        <v>294</v>
      </c>
      <c r="E1302" s="16" t="s">
        <v>730</v>
      </c>
      <c r="F1302" s="16" t="s">
        <v>731</v>
      </c>
      <c r="G1302" s="16" t="s">
        <v>32</v>
      </c>
      <c r="J1302" s="16" t="s">
        <v>68</v>
      </c>
      <c r="K1302" s="16" t="s">
        <v>41</v>
      </c>
      <c r="L1302" s="16" t="s">
        <v>42</v>
      </c>
      <c r="M1302" s="16" t="s">
        <v>74</v>
      </c>
      <c r="N1302" s="16" t="s">
        <v>35</v>
      </c>
      <c r="O1302" s="16" t="s">
        <v>37</v>
      </c>
      <c r="P1302" s="16" t="s">
        <v>35</v>
      </c>
      <c r="Q1302" s="16" t="s">
        <v>35</v>
      </c>
      <c r="R1302" s="16" t="s">
        <v>848</v>
      </c>
      <c r="S1302" s="16" t="s">
        <v>849</v>
      </c>
      <c r="T1302" s="16" t="s">
        <v>854</v>
      </c>
      <c r="U1302" s="16" t="s">
        <v>864</v>
      </c>
      <c r="V1302" s="16" t="s">
        <v>35</v>
      </c>
      <c r="W1302" s="16" t="s">
        <v>35</v>
      </c>
      <c r="X1302" s="16" t="s">
        <v>851</v>
      </c>
      <c r="Y1302" s="16" t="s">
        <v>851</v>
      </c>
      <c r="Z1302" s="16" t="s">
        <v>851</v>
      </c>
      <c r="AA1302" s="16" t="s">
        <v>851</v>
      </c>
      <c r="AB1302" s="16" t="s">
        <v>851</v>
      </c>
      <c r="AC1302" s="16" t="s">
        <v>851</v>
      </c>
      <c r="AD1302" s="16" t="s">
        <v>851</v>
      </c>
      <c r="AE1302" s="16" t="s">
        <v>35</v>
      </c>
      <c r="AG1302" s="16" t="s">
        <v>35</v>
      </c>
      <c r="AH1302" s="16" t="s">
        <v>35</v>
      </c>
      <c r="AI1302" s="16" t="s">
        <v>35</v>
      </c>
      <c r="AJ1302" s="16" t="s">
        <v>35</v>
      </c>
      <c r="AK1302" s="16" t="s">
        <v>35</v>
      </c>
    </row>
    <row r="1303" spans="1:37" ht="14.25" customHeight="1" x14ac:dyDescent="0.35">
      <c r="A1303" s="16" t="s">
        <v>4167</v>
      </c>
      <c r="B1303" s="16" t="s">
        <v>28</v>
      </c>
      <c r="C1303" s="16" t="s">
        <v>29</v>
      </c>
      <c r="D1303" s="16" t="s">
        <v>294</v>
      </c>
      <c r="E1303" s="16" t="s">
        <v>730</v>
      </c>
      <c r="F1303" s="16" t="s">
        <v>731</v>
      </c>
      <c r="G1303" s="16" t="s">
        <v>32</v>
      </c>
      <c r="J1303" s="16" t="s">
        <v>68</v>
      </c>
      <c r="K1303" s="16" t="s">
        <v>41</v>
      </c>
      <c r="L1303" s="16" t="s">
        <v>42</v>
      </c>
      <c r="M1303" s="16" t="s">
        <v>74</v>
      </c>
      <c r="N1303" s="16" t="s">
        <v>35</v>
      </c>
      <c r="O1303" s="16" t="s">
        <v>37</v>
      </c>
      <c r="P1303" s="16" t="s">
        <v>35</v>
      </c>
      <c r="Q1303" s="16" t="s">
        <v>35</v>
      </c>
      <c r="R1303" s="16" t="s">
        <v>848</v>
      </c>
      <c r="S1303" s="16" t="s">
        <v>849</v>
      </c>
      <c r="T1303" s="16" t="s">
        <v>854</v>
      </c>
      <c r="U1303" s="16" t="s">
        <v>867</v>
      </c>
      <c r="V1303" s="16" t="s">
        <v>35</v>
      </c>
      <c r="W1303" s="16" t="s">
        <v>35</v>
      </c>
      <c r="X1303" s="16" t="s">
        <v>851</v>
      </c>
      <c r="Y1303" s="16" t="s">
        <v>851</v>
      </c>
      <c r="Z1303" s="16" t="s">
        <v>851</v>
      </c>
      <c r="AA1303" s="16" t="s">
        <v>851</v>
      </c>
      <c r="AB1303" s="16" t="s">
        <v>851</v>
      </c>
      <c r="AC1303" s="16" t="s">
        <v>851</v>
      </c>
      <c r="AD1303" s="16" t="s">
        <v>851</v>
      </c>
      <c r="AE1303" s="16" t="s">
        <v>35</v>
      </c>
      <c r="AG1303" s="16" t="s">
        <v>35</v>
      </c>
      <c r="AH1303" s="16" t="s">
        <v>35</v>
      </c>
      <c r="AI1303" s="16" t="s">
        <v>35</v>
      </c>
      <c r="AJ1303" s="16" t="s">
        <v>35</v>
      </c>
      <c r="AK1303" s="16" t="s">
        <v>35</v>
      </c>
    </row>
    <row r="1304" spans="1:37" ht="14.25" customHeight="1" x14ac:dyDescent="0.35">
      <c r="A1304" s="16" t="s">
        <v>4168</v>
      </c>
      <c r="B1304" s="16" t="s">
        <v>28</v>
      </c>
      <c r="C1304" s="16" t="s">
        <v>29</v>
      </c>
      <c r="D1304" s="16" t="s">
        <v>294</v>
      </c>
      <c r="E1304" s="16" t="s">
        <v>730</v>
      </c>
      <c r="F1304" s="16" t="s">
        <v>731</v>
      </c>
      <c r="G1304" s="16" t="s">
        <v>32</v>
      </c>
      <c r="J1304" s="16" t="s">
        <v>68</v>
      </c>
      <c r="K1304" s="16" t="s">
        <v>41</v>
      </c>
      <c r="L1304" s="16" t="s">
        <v>42</v>
      </c>
      <c r="M1304" s="16" t="s">
        <v>74</v>
      </c>
      <c r="N1304" s="16" t="s">
        <v>35</v>
      </c>
      <c r="O1304" s="16" t="s">
        <v>37</v>
      </c>
      <c r="P1304" s="16" t="s">
        <v>35</v>
      </c>
      <c r="Q1304" s="16" t="s">
        <v>35</v>
      </c>
      <c r="R1304" s="16" t="s">
        <v>848</v>
      </c>
      <c r="S1304" s="16" t="s">
        <v>849</v>
      </c>
      <c r="T1304" s="16" t="s">
        <v>854</v>
      </c>
      <c r="U1304" s="16" t="s">
        <v>870</v>
      </c>
      <c r="V1304" s="16" t="s">
        <v>35</v>
      </c>
      <c r="W1304" s="16" t="s">
        <v>35</v>
      </c>
      <c r="X1304" s="16" t="s">
        <v>851</v>
      </c>
      <c r="Y1304" s="16" t="s">
        <v>851</v>
      </c>
      <c r="Z1304" s="16" t="s">
        <v>851</v>
      </c>
      <c r="AA1304" s="16" t="s">
        <v>851</v>
      </c>
      <c r="AB1304" s="16" t="s">
        <v>851</v>
      </c>
      <c r="AC1304" s="16" t="s">
        <v>851</v>
      </c>
      <c r="AD1304" s="16" t="s">
        <v>851</v>
      </c>
      <c r="AE1304" s="16" t="s">
        <v>35</v>
      </c>
      <c r="AG1304" s="16" t="s">
        <v>35</v>
      </c>
      <c r="AH1304" s="16" t="s">
        <v>35</v>
      </c>
      <c r="AI1304" s="16" t="s">
        <v>35</v>
      </c>
      <c r="AJ1304" s="16" t="s">
        <v>35</v>
      </c>
      <c r="AK1304" s="16" t="s">
        <v>35</v>
      </c>
    </row>
    <row r="1305" spans="1:37" ht="14.25" customHeight="1" x14ac:dyDescent="0.35">
      <c r="A1305" s="16" t="s">
        <v>4169</v>
      </c>
      <c r="B1305" s="16" t="s">
        <v>28</v>
      </c>
      <c r="C1305" s="16" t="s">
        <v>29</v>
      </c>
      <c r="D1305" s="16" t="s">
        <v>294</v>
      </c>
      <c r="E1305" s="16" t="s">
        <v>730</v>
      </c>
      <c r="F1305" s="16" t="s">
        <v>731</v>
      </c>
      <c r="G1305" s="16" t="s">
        <v>32</v>
      </c>
      <c r="J1305" s="16" t="s">
        <v>68</v>
      </c>
      <c r="K1305" s="16" t="s">
        <v>41</v>
      </c>
      <c r="L1305" s="16" t="s">
        <v>42</v>
      </c>
      <c r="M1305" s="16" t="s">
        <v>74</v>
      </c>
      <c r="N1305" s="16" t="s">
        <v>35</v>
      </c>
      <c r="O1305" s="16" t="s">
        <v>37</v>
      </c>
      <c r="P1305" s="16" t="s">
        <v>35</v>
      </c>
      <c r="Q1305" s="16" t="s">
        <v>35</v>
      </c>
      <c r="R1305" s="16" t="s">
        <v>848</v>
      </c>
      <c r="S1305" s="16" t="s">
        <v>849</v>
      </c>
      <c r="T1305" s="16" t="s">
        <v>854</v>
      </c>
      <c r="U1305" s="16" t="s">
        <v>873</v>
      </c>
      <c r="V1305" s="16" t="s">
        <v>35</v>
      </c>
      <c r="W1305" s="16" t="s">
        <v>35</v>
      </c>
      <c r="X1305" s="16" t="s">
        <v>851</v>
      </c>
      <c r="Y1305" s="16" t="s">
        <v>851</v>
      </c>
      <c r="Z1305" s="16" t="s">
        <v>851</v>
      </c>
      <c r="AA1305" s="16" t="s">
        <v>851</v>
      </c>
      <c r="AB1305" s="16" t="s">
        <v>851</v>
      </c>
      <c r="AC1305" s="16" t="s">
        <v>851</v>
      </c>
      <c r="AD1305" s="16" t="s">
        <v>851</v>
      </c>
      <c r="AE1305" s="16" t="s">
        <v>35</v>
      </c>
      <c r="AG1305" s="16" t="s">
        <v>35</v>
      </c>
      <c r="AH1305" s="16" t="s">
        <v>35</v>
      </c>
      <c r="AI1305" s="16" t="s">
        <v>35</v>
      </c>
      <c r="AJ1305" s="16" t="s">
        <v>35</v>
      </c>
      <c r="AK1305" s="16" t="s">
        <v>35</v>
      </c>
    </row>
    <row r="1306" spans="1:37" ht="14.25" customHeight="1" x14ac:dyDescent="0.35">
      <c r="A1306" s="16" t="s">
        <v>4172</v>
      </c>
      <c r="B1306" s="16" t="s">
        <v>28</v>
      </c>
      <c r="C1306" s="16" t="s">
        <v>29</v>
      </c>
      <c r="D1306" s="16" t="s">
        <v>294</v>
      </c>
      <c r="E1306" s="16" t="s">
        <v>730</v>
      </c>
      <c r="F1306" s="16" t="s">
        <v>731</v>
      </c>
      <c r="G1306" s="16" t="s">
        <v>32</v>
      </c>
      <c r="J1306" s="16" t="s">
        <v>68</v>
      </c>
      <c r="K1306" s="16" t="s">
        <v>41</v>
      </c>
      <c r="L1306" s="16" t="s">
        <v>44</v>
      </c>
      <c r="M1306" s="16" t="s">
        <v>69</v>
      </c>
      <c r="N1306" s="16" t="s">
        <v>35</v>
      </c>
      <c r="O1306" s="16" t="s">
        <v>57</v>
      </c>
      <c r="P1306" s="16" t="s">
        <v>35</v>
      </c>
      <c r="Q1306" s="16" t="s">
        <v>35</v>
      </c>
      <c r="R1306" s="16" t="s">
        <v>848</v>
      </c>
      <c r="S1306" s="16" t="s">
        <v>849</v>
      </c>
      <c r="T1306" s="16" t="s">
        <v>854</v>
      </c>
      <c r="U1306" s="16" t="s">
        <v>855</v>
      </c>
      <c r="V1306" s="16" t="s">
        <v>35</v>
      </c>
      <c r="W1306" s="16" t="s">
        <v>35</v>
      </c>
      <c r="X1306" s="16" t="s">
        <v>851</v>
      </c>
      <c r="Y1306" s="16" t="s">
        <v>851</v>
      </c>
      <c r="Z1306" s="16" t="s">
        <v>851</v>
      </c>
      <c r="AA1306" s="16" t="s">
        <v>851</v>
      </c>
      <c r="AB1306" s="16" t="s">
        <v>851</v>
      </c>
      <c r="AC1306" s="16" t="s">
        <v>851</v>
      </c>
      <c r="AD1306" s="16" t="s">
        <v>851</v>
      </c>
      <c r="AE1306" s="16" t="s">
        <v>35</v>
      </c>
      <c r="AG1306" s="16" t="s">
        <v>35</v>
      </c>
      <c r="AH1306" s="16" t="s">
        <v>35</v>
      </c>
      <c r="AI1306" s="16" t="s">
        <v>35</v>
      </c>
      <c r="AJ1306" s="16" t="s">
        <v>35</v>
      </c>
      <c r="AK1306" s="16" t="s">
        <v>35</v>
      </c>
    </row>
    <row r="1307" spans="1:37" ht="14.25" customHeight="1" x14ac:dyDescent="0.35">
      <c r="A1307" s="16" t="s">
        <v>4173</v>
      </c>
      <c r="B1307" s="16" t="s">
        <v>28</v>
      </c>
      <c r="C1307" s="16" t="s">
        <v>29</v>
      </c>
      <c r="D1307" s="16" t="s">
        <v>294</v>
      </c>
      <c r="E1307" s="16" t="s">
        <v>730</v>
      </c>
      <c r="F1307" s="16" t="s">
        <v>731</v>
      </c>
      <c r="G1307" s="16" t="s">
        <v>32</v>
      </c>
      <c r="J1307" s="16" t="s">
        <v>68</v>
      </c>
      <c r="K1307" s="16" t="s">
        <v>41</v>
      </c>
      <c r="L1307" s="16" t="s">
        <v>44</v>
      </c>
      <c r="M1307" s="16" t="s">
        <v>69</v>
      </c>
      <c r="N1307" s="16" t="s">
        <v>35</v>
      </c>
      <c r="O1307" s="16" t="s">
        <v>57</v>
      </c>
      <c r="P1307" s="16" t="s">
        <v>35</v>
      </c>
      <c r="Q1307" s="16" t="s">
        <v>35</v>
      </c>
      <c r="R1307" s="16" t="s">
        <v>848</v>
      </c>
      <c r="S1307" s="16" t="s">
        <v>849</v>
      </c>
      <c r="T1307" s="16" t="s">
        <v>854</v>
      </c>
      <c r="U1307" s="16" t="s">
        <v>858</v>
      </c>
      <c r="V1307" s="16" t="s">
        <v>35</v>
      </c>
      <c r="W1307" s="16" t="s">
        <v>35</v>
      </c>
      <c r="X1307" s="16" t="s">
        <v>851</v>
      </c>
      <c r="Y1307" s="16" t="s">
        <v>851</v>
      </c>
      <c r="Z1307" s="16" t="s">
        <v>851</v>
      </c>
      <c r="AA1307" s="16" t="s">
        <v>851</v>
      </c>
      <c r="AB1307" s="16" t="s">
        <v>851</v>
      </c>
      <c r="AC1307" s="16" t="s">
        <v>851</v>
      </c>
      <c r="AD1307" s="16" t="s">
        <v>851</v>
      </c>
      <c r="AE1307" s="16" t="s">
        <v>35</v>
      </c>
      <c r="AG1307" s="16" t="s">
        <v>35</v>
      </c>
      <c r="AH1307" s="16" t="s">
        <v>35</v>
      </c>
      <c r="AI1307" s="16" t="s">
        <v>35</v>
      </c>
      <c r="AJ1307" s="16" t="s">
        <v>35</v>
      </c>
      <c r="AK1307" s="16" t="s">
        <v>35</v>
      </c>
    </row>
    <row r="1308" spans="1:37" ht="14.25" customHeight="1" x14ac:dyDescent="0.35">
      <c r="A1308" s="16" t="s">
        <v>4174</v>
      </c>
      <c r="B1308" s="16" t="s">
        <v>28</v>
      </c>
      <c r="C1308" s="16" t="s">
        <v>29</v>
      </c>
      <c r="D1308" s="16" t="s">
        <v>294</v>
      </c>
      <c r="E1308" s="16" t="s">
        <v>730</v>
      </c>
      <c r="F1308" s="16" t="s">
        <v>731</v>
      </c>
      <c r="G1308" s="16" t="s">
        <v>32</v>
      </c>
      <c r="J1308" s="16" t="s">
        <v>68</v>
      </c>
      <c r="K1308" s="16" t="s">
        <v>41</v>
      </c>
      <c r="L1308" s="16" t="s">
        <v>44</v>
      </c>
      <c r="M1308" s="16" t="s">
        <v>69</v>
      </c>
      <c r="N1308" s="16" t="s">
        <v>35</v>
      </c>
      <c r="O1308" s="16" t="s">
        <v>57</v>
      </c>
      <c r="P1308" s="16" t="s">
        <v>35</v>
      </c>
      <c r="Q1308" s="16" t="s">
        <v>35</v>
      </c>
      <c r="R1308" s="16" t="s">
        <v>848</v>
      </c>
      <c r="S1308" s="16" t="s">
        <v>849</v>
      </c>
      <c r="T1308" s="16" t="s">
        <v>854</v>
      </c>
      <c r="U1308" s="16" t="s">
        <v>861</v>
      </c>
      <c r="V1308" s="16" t="s">
        <v>35</v>
      </c>
      <c r="W1308" s="16" t="s">
        <v>35</v>
      </c>
      <c r="X1308" s="16" t="s">
        <v>851</v>
      </c>
      <c r="Y1308" s="16" t="s">
        <v>851</v>
      </c>
      <c r="Z1308" s="16" t="s">
        <v>851</v>
      </c>
      <c r="AA1308" s="16" t="s">
        <v>851</v>
      </c>
      <c r="AB1308" s="16" t="s">
        <v>851</v>
      </c>
      <c r="AC1308" s="16" t="s">
        <v>851</v>
      </c>
      <c r="AD1308" s="16" t="s">
        <v>851</v>
      </c>
      <c r="AE1308" s="16" t="s">
        <v>35</v>
      </c>
      <c r="AG1308" s="16" t="s">
        <v>35</v>
      </c>
      <c r="AH1308" s="16" t="s">
        <v>35</v>
      </c>
      <c r="AI1308" s="16" t="s">
        <v>35</v>
      </c>
      <c r="AJ1308" s="16" t="s">
        <v>35</v>
      </c>
      <c r="AK1308" s="16" t="s">
        <v>35</v>
      </c>
    </row>
    <row r="1309" spans="1:37" ht="14.25" customHeight="1" x14ac:dyDescent="0.35">
      <c r="A1309" s="16" t="s">
        <v>4175</v>
      </c>
      <c r="B1309" s="16" t="s">
        <v>28</v>
      </c>
      <c r="C1309" s="16" t="s">
        <v>29</v>
      </c>
      <c r="D1309" s="16" t="s">
        <v>294</v>
      </c>
      <c r="E1309" s="16" t="s">
        <v>730</v>
      </c>
      <c r="F1309" s="16" t="s">
        <v>731</v>
      </c>
      <c r="G1309" s="16" t="s">
        <v>32</v>
      </c>
      <c r="J1309" s="16" t="s">
        <v>68</v>
      </c>
      <c r="K1309" s="16" t="s">
        <v>41</v>
      </c>
      <c r="L1309" s="16" t="s">
        <v>44</v>
      </c>
      <c r="M1309" s="16" t="s">
        <v>69</v>
      </c>
      <c r="N1309" s="16" t="s">
        <v>35</v>
      </c>
      <c r="O1309" s="16" t="s">
        <v>57</v>
      </c>
      <c r="P1309" s="16" t="s">
        <v>35</v>
      </c>
      <c r="Q1309" s="16" t="s">
        <v>35</v>
      </c>
      <c r="R1309" s="16" t="s">
        <v>848</v>
      </c>
      <c r="S1309" s="16" t="s">
        <v>849</v>
      </c>
      <c r="T1309" s="16" t="s">
        <v>854</v>
      </c>
      <c r="U1309" s="16" t="s">
        <v>864</v>
      </c>
      <c r="V1309" s="16" t="s">
        <v>35</v>
      </c>
      <c r="W1309" s="16" t="s">
        <v>35</v>
      </c>
      <c r="X1309" s="16" t="s">
        <v>851</v>
      </c>
      <c r="Y1309" s="16" t="s">
        <v>851</v>
      </c>
      <c r="Z1309" s="16" t="s">
        <v>851</v>
      </c>
      <c r="AA1309" s="16" t="s">
        <v>851</v>
      </c>
      <c r="AB1309" s="16" t="s">
        <v>851</v>
      </c>
      <c r="AC1309" s="16" t="s">
        <v>851</v>
      </c>
      <c r="AD1309" s="16" t="s">
        <v>851</v>
      </c>
      <c r="AE1309" s="16" t="s">
        <v>35</v>
      </c>
      <c r="AG1309" s="16" t="s">
        <v>35</v>
      </c>
      <c r="AH1309" s="16" t="s">
        <v>35</v>
      </c>
      <c r="AI1309" s="16" t="s">
        <v>35</v>
      </c>
      <c r="AJ1309" s="16" t="s">
        <v>35</v>
      </c>
      <c r="AK1309" s="16" t="s">
        <v>35</v>
      </c>
    </row>
    <row r="1310" spans="1:37" ht="14.25" customHeight="1" x14ac:dyDescent="0.35">
      <c r="A1310" s="16" t="s">
        <v>4176</v>
      </c>
      <c r="B1310" s="16" t="s">
        <v>28</v>
      </c>
      <c r="C1310" s="16" t="s">
        <v>29</v>
      </c>
      <c r="D1310" s="16" t="s">
        <v>294</v>
      </c>
      <c r="E1310" s="16" t="s">
        <v>730</v>
      </c>
      <c r="F1310" s="16" t="s">
        <v>731</v>
      </c>
      <c r="G1310" s="16" t="s">
        <v>32</v>
      </c>
      <c r="J1310" s="16" t="s">
        <v>68</v>
      </c>
      <c r="K1310" s="16" t="s">
        <v>41</v>
      </c>
      <c r="L1310" s="16" t="s">
        <v>44</v>
      </c>
      <c r="M1310" s="16" t="s">
        <v>69</v>
      </c>
      <c r="N1310" s="16" t="s">
        <v>35</v>
      </c>
      <c r="O1310" s="16" t="s">
        <v>57</v>
      </c>
      <c r="P1310" s="16" t="s">
        <v>35</v>
      </c>
      <c r="Q1310" s="16" t="s">
        <v>35</v>
      </c>
      <c r="R1310" s="16" t="s">
        <v>848</v>
      </c>
      <c r="S1310" s="16" t="s">
        <v>849</v>
      </c>
      <c r="T1310" s="16" t="s">
        <v>854</v>
      </c>
      <c r="U1310" s="16" t="s">
        <v>867</v>
      </c>
      <c r="V1310" s="16" t="s">
        <v>35</v>
      </c>
      <c r="W1310" s="16" t="s">
        <v>35</v>
      </c>
      <c r="X1310" s="16" t="s">
        <v>851</v>
      </c>
      <c r="Y1310" s="16" t="s">
        <v>851</v>
      </c>
      <c r="Z1310" s="16" t="s">
        <v>851</v>
      </c>
      <c r="AA1310" s="16" t="s">
        <v>851</v>
      </c>
      <c r="AB1310" s="16" t="s">
        <v>851</v>
      </c>
      <c r="AC1310" s="16" t="s">
        <v>851</v>
      </c>
      <c r="AD1310" s="16" t="s">
        <v>851</v>
      </c>
      <c r="AE1310" s="16" t="s">
        <v>35</v>
      </c>
      <c r="AG1310" s="16" t="s">
        <v>35</v>
      </c>
      <c r="AH1310" s="16" t="s">
        <v>35</v>
      </c>
      <c r="AI1310" s="16" t="s">
        <v>35</v>
      </c>
      <c r="AJ1310" s="16" t="s">
        <v>35</v>
      </c>
      <c r="AK1310" s="16" t="s">
        <v>35</v>
      </c>
    </row>
    <row r="1311" spans="1:37" ht="14.25" customHeight="1" x14ac:dyDescent="0.35">
      <c r="A1311" s="16" t="s">
        <v>4177</v>
      </c>
      <c r="B1311" s="16" t="s">
        <v>28</v>
      </c>
      <c r="C1311" s="16" t="s">
        <v>29</v>
      </c>
      <c r="D1311" s="16" t="s">
        <v>294</v>
      </c>
      <c r="E1311" s="16" t="s">
        <v>730</v>
      </c>
      <c r="F1311" s="16" t="s">
        <v>731</v>
      </c>
      <c r="G1311" s="16" t="s">
        <v>32</v>
      </c>
      <c r="J1311" s="16" t="s">
        <v>68</v>
      </c>
      <c r="K1311" s="16" t="s">
        <v>41</v>
      </c>
      <c r="L1311" s="16" t="s">
        <v>44</v>
      </c>
      <c r="M1311" s="16" t="s">
        <v>69</v>
      </c>
      <c r="N1311" s="16" t="s">
        <v>35</v>
      </c>
      <c r="O1311" s="16" t="s">
        <v>57</v>
      </c>
      <c r="P1311" s="16" t="s">
        <v>35</v>
      </c>
      <c r="Q1311" s="16" t="s">
        <v>35</v>
      </c>
      <c r="R1311" s="16" t="s">
        <v>848</v>
      </c>
      <c r="S1311" s="16" t="s">
        <v>849</v>
      </c>
      <c r="T1311" s="16" t="s">
        <v>854</v>
      </c>
      <c r="U1311" s="16" t="s">
        <v>870</v>
      </c>
      <c r="V1311" s="16" t="s">
        <v>35</v>
      </c>
      <c r="W1311" s="16" t="s">
        <v>35</v>
      </c>
      <c r="X1311" s="16" t="s">
        <v>851</v>
      </c>
      <c r="Y1311" s="16" t="s">
        <v>851</v>
      </c>
      <c r="Z1311" s="16" t="s">
        <v>851</v>
      </c>
      <c r="AA1311" s="16" t="s">
        <v>851</v>
      </c>
      <c r="AB1311" s="16" t="s">
        <v>851</v>
      </c>
      <c r="AC1311" s="16" t="s">
        <v>851</v>
      </c>
      <c r="AD1311" s="16" t="s">
        <v>851</v>
      </c>
      <c r="AE1311" s="16" t="s">
        <v>35</v>
      </c>
      <c r="AG1311" s="16" t="s">
        <v>35</v>
      </c>
      <c r="AH1311" s="16" t="s">
        <v>35</v>
      </c>
      <c r="AI1311" s="16" t="s">
        <v>35</v>
      </c>
      <c r="AJ1311" s="16" t="s">
        <v>35</v>
      </c>
      <c r="AK1311" s="16" t="s">
        <v>35</v>
      </c>
    </row>
    <row r="1312" spans="1:37" ht="14.25" customHeight="1" x14ac:dyDescent="0.35">
      <c r="A1312" s="16" t="s">
        <v>4178</v>
      </c>
      <c r="B1312" s="16" t="s">
        <v>28</v>
      </c>
      <c r="C1312" s="16" t="s">
        <v>29</v>
      </c>
      <c r="D1312" s="16" t="s">
        <v>294</v>
      </c>
      <c r="E1312" s="16" t="s">
        <v>730</v>
      </c>
      <c r="F1312" s="16" t="s">
        <v>731</v>
      </c>
      <c r="G1312" s="16" t="s">
        <v>32</v>
      </c>
      <c r="J1312" s="16" t="s">
        <v>68</v>
      </c>
      <c r="K1312" s="16" t="s">
        <v>41</v>
      </c>
      <c r="L1312" s="16" t="s">
        <v>44</v>
      </c>
      <c r="M1312" s="16" t="s">
        <v>69</v>
      </c>
      <c r="N1312" s="16" t="s">
        <v>35</v>
      </c>
      <c r="O1312" s="16" t="s">
        <v>57</v>
      </c>
      <c r="P1312" s="16" t="s">
        <v>35</v>
      </c>
      <c r="Q1312" s="16" t="s">
        <v>35</v>
      </c>
      <c r="R1312" s="16" t="s">
        <v>848</v>
      </c>
      <c r="S1312" s="16" t="s">
        <v>849</v>
      </c>
      <c r="T1312" s="16" t="s">
        <v>854</v>
      </c>
      <c r="U1312" s="16" t="s">
        <v>873</v>
      </c>
      <c r="V1312" s="16" t="s">
        <v>35</v>
      </c>
      <c r="W1312" s="16" t="s">
        <v>35</v>
      </c>
      <c r="X1312" s="16" t="s">
        <v>851</v>
      </c>
      <c r="Y1312" s="16" t="s">
        <v>851</v>
      </c>
      <c r="Z1312" s="16" t="s">
        <v>851</v>
      </c>
      <c r="AA1312" s="16" t="s">
        <v>851</v>
      </c>
      <c r="AB1312" s="16" t="s">
        <v>851</v>
      </c>
      <c r="AC1312" s="16" t="s">
        <v>851</v>
      </c>
      <c r="AD1312" s="16" t="s">
        <v>851</v>
      </c>
      <c r="AE1312" s="16" t="s">
        <v>35</v>
      </c>
      <c r="AG1312" s="16" t="s">
        <v>35</v>
      </c>
      <c r="AH1312" s="16" t="s">
        <v>35</v>
      </c>
      <c r="AI1312" s="16" t="s">
        <v>35</v>
      </c>
      <c r="AJ1312" s="16" t="s">
        <v>35</v>
      </c>
      <c r="AK1312" s="16" t="s">
        <v>35</v>
      </c>
    </row>
    <row r="1313" spans="1:37" ht="14.25" customHeight="1" x14ac:dyDescent="0.35">
      <c r="A1313" s="16" t="s">
        <v>4181</v>
      </c>
      <c r="B1313" s="16" t="s">
        <v>28</v>
      </c>
      <c r="C1313" s="16" t="s">
        <v>29</v>
      </c>
      <c r="D1313" s="16" t="s">
        <v>294</v>
      </c>
      <c r="E1313" s="16" t="s">
        <v>730</v>
      </c>
      <c r="F1313" s="16" t="s">
        <v>731</v>
      </c>
      <c r="G1313" s="16" t="s">
        <v>32</v>
      </c>
      <c r="J1313" s="16" t="s">
        <v>68</v>
      </c>
      <c r="K1313" s="16" t="s">
        <v>41</v>
      </c>
      <c r="L1313" s="16" t="s">
        <v>44</v>
      </c>
      <c r="M1313" s="16" t="s">
        <v>69</v>
      </c>
      <c r="N1313" s="16" t="s">
        <v>35</v>
      </c>
      <c r="O1313" s="16" t="s">
        <v>37</v>
      </c>
      <c r="P1313" s="16" t="s">
        <v>35</v>
      </c>
      <c r="Q1313" s="16" t="s">
        <v>35</v>
      </c>
      <c r="R1313" s="16" t="s">
        <v>848</v>
      </c>
      <c r="S1313" s="16" t="s">
        <v>849</v>
      </c>
      <c r="T1313" s="16" t="s">
        <v>854</v>
      </c>
      <c r="U1313" s="16" t="s">
        <v>855</v>
      </c>
      <c r="V1313" s="16" t="s">
        <v>35</v>
      </c>
      <c r="W1313" s="16" t="s">
        <v>35</v>
      </c>
      <c r="X1313" s="16" t="s">
        <v>851</v>
      </c>
      <c r="Y1313" s="16" t="s">
        <v>851</v>
      </c>
      <c r="Z1313" s="16" t="s">
        <v>851</v>
      </c>
      <c r="AA1313" s="16" t="s">
        <v>851</v>
      </c>
      <c r="AB1313" s="16" t="s">
        <v>851</v>
      </c>
      <c r="AC1313" s="16" t="s">
        <v>851</v>
      </c>
      <c r="AD1313" s="16" t="s">
        <v>851</v>
      </c>
      <c r="AE1313" s="16" t="s">
        <v>35</v>
      </c>
      <c r="AG1313" s="16" t="s">
        <v>35</v>
      </c>
      <c r="AH1313" s="16" t="s">
        <v>35</v>
      </c>
      <c r="AI1313" s="16" t="s">
        <v>35</v>
      </c>
      <c r="AJ1313" s="16" t="s">
        <v>35</v>
      </c>
      <c r="AK1313" s="16" t="s">
        <v>35</v>
      </c>
    </row>
    <row r="1314" spans="1:37" ht="14.25" customHeight="1" x14ac:dyDescent="0.35">
      <c r="A1314" s="16" t="s">
        <v>4182</v>
      </c>
      <c r="B1314" s="16" t="s">
        <v>28</v>
      </c>
      <c r="C1314" s="16" t="s">
        <v>29</v>
      </c>
      <c r="D1314" s="16" t="s">
        <v>294</v>
      </c>
      <c r="E1314" s="16" t="s">
        <v>730</v>
      </c>
      <c r="F1314" s="16" t="s">
        <v>731</v>
      </c>
      <c r="G1314" s="16" t="s">
        <v>32</v>
      </c>
      <c r="J1314" s="16" t="s">
        <v>68</v>
      </c>
      <c r="K1314" s="16" t="s">
        <v>41</v>
      </c>
      <c r="L1314" s="16" t="s">
        <v>44</v>
      </c>
      <c r="M1314" s="16" t="s">
        <v>69</v>
      </c>
      <c r="N1314" s="16" t="s">
        <v>35</v>
      </c>
      <c r="O1314" s="16" t="s">
        <v>37</v>
      </c>
      <c r="P1314" s="16" t="s">
        <v>35</v>
      </c>
      <c r="Q1314" s="16" t="s">
        <v>35</v>
      </c>
      <c r="R1314" s="16" t="s">
        <v>848</v>
      </c>
      <c r="S1314" s="16" t="s">
        <v>849</v>
      </c>
      <c r="T1314" s="16" t="s">
        <v>854</v>
      </c>
      <c r="U1314" s="16" t="s">
        <v>858</v>
      </c>
      <c r="V1314" s="16" t="s">
        <v>35</v>
      </c>
      <c r="W1314" s="16" t="s">
        <v>35</v>
      </c>
      <c r="X1314" s="16" t="s">
        <v>851</v>
      </c>
      <c r="Y1314" s="16" t="s">
        <v>851</v>
      </c>
      <c r="Z1314" s="16" t="s">
        <v>851</v>
      </c>
      <c r="AA1314" s="16" t="s">
        <v>851</v>
      </c>
      <c r="AB1314" s="16" t="s">
        <v>851</v>
      </c>
      <c r="AC1314" s="16" t="s">
        <v>851</v>
      </c>
      <c r="AD1314" s="16" t="s">
        <v>851</v>
      </c>
      <c r="AE1314" s="16" t="s">
        <v>35</v>
      </c>
      <c r="AG1314" s="16" t="s">
        <v>35</v>
      </c>
      <c r="AH1314" s="16" t="s">
        <v>35</v>
      </c>
      <c r="AI1314" s="16" t="s">
        <v>35</v>
      </c>
      <c r="AJ1314" s="16" t="s">
        <v>35</v>
      </c>
      <c r="AK1314" s="16" t="s">
        <v>35</v>
      </c>
    </row>
    <row r="1315" spans="1:37" ht="14.25" customHeight="1" x14ac:dyDescent="0.35">
      <c r="A1315" s="16" t="s">
        <v>4183</v>
      </c>
      <c r="B1315" s="16" t="s">
        <v>28</v>
      </c>
      <c r="C1315" s="16" t="s">
        <v>29</v>
      </c>
      <c r="D1315" s="16" t="s">
        <v>294</v>
      </c>
      <c r="E1315" s="16" t="s">
        <v>730</v>
      </c>
      <c r="F1315" s="16" t="s">
        <v>731</v>
      </c>
      <c r="G1315" s="16" t="s">
        <v>32</v>
      </c>
      <c r="J1315" s="16" t="s">
        <v>68</v>
      </c>
      <c r="K1315" s="16" t="s">
        <v>41</v>
      </c>
      <c r="L1315" s="16" t="s">
        <v>44</v>
      </c>
      <c r="M1315" s="16" t="s">
        <v>69</v>
      </c>
      <c r="N1315" s="16" t="s">
        <v>35</v>
      </c>
      <c r="O1315" s="16" t="s">
        <v>37</v>
      </c>
      <c r="P1315" s="16" t="s">
        <v>35</v>
      </c>
      <c r="Q1315" s="16" t="s">
        <v>35</v>
      </c>
      <c r="R1315" s="16" t="s">
        <v>848</v>
      </c>
      <c r="S1315" s="16" t="s">
        <v>849</v>
      </c>
      <c r="T1315" s="16" t="s">
        <v>854</v>
      </c>
      <c r="U1315" s="16" t="s">
        <v>861</v>
      </c>
      <c r="V1315" s="16" t="s">
        <v>35</v>
      </c>
      <c r="W1315" s="16" t="s">
        <v>35</v>
      </c>
      <c r="X1315" s="16" t="s">
        <v>851</v>
      </c>
      <c r="Y1315" s="16" t="s">
        <v>851</v>
      </c>
      <c r="Z1315" s="16" t="s">
        <v>851</v>
      </c>
      <c r="AA1315" s="16" t="s">
        <v>851</v>
      </c>
      <c r="AB1315" s="16" t="s">
        <v>851</v>
      </c>
      <c r="AC1315" s="16" t="s">
        <v>851</v>
      </c>
      <c r="AD1315" s="16" t="s">
        <v>851</v>
      </c>
      <c r="AE1315" s="16" t="s">
        <v>35</v>
      </c>
      <c r="AG1315" s="16" t="s">
        <v>35</v>
      </c>
      <c r="AH1315" s="16" t="s">
        <v>35</v>
      </c>
      <c r="AI1315" s="16" t="s">
        <v>35</v>
      </c>
      <c r="AJ1315" s="16" t="s">
        <v>35</v>
      </c>
      <c r="AK1315" s="16" t="s">
        <v>35</v>
      </c>
    </row>
    <row r="1316" spans="1:37" ht="14.25" customHeight="1" x14ac:dyDescent="0.35">
      <c r="A1316" s="16" t="s">
        <v>4184</v>
      </c>
      <c r="B1316" s="16" t="s">
        <v>28</v>
      </c>
      <c r="C1316" s="16" t="s">
        <v>29</v>
      </c>
      <c r="D1316" s="16" t="s">
        <v>294</v>
      </c>
      <c r="E1316" s="16" t="s">
        <v>730</v>
      </c>
      <c r="F1316" s="16" t="s">
        <v>731</v>
      </c>
      <c r="G1316" s="16" t="s">
        <v>32</v>
      </c>
      <c r="J1316" s="16" t="s">
        <v>68</v>
      </c>
      <c r="K1316" s="16" t="s">
        <v>41</v>
      </c>
      <c r="L1316" s="16" t="s">
        <v>44</v>
      </c>
      <c r="M1316" s="16" t="s">
        <v>69</v>
      </c>
      <c r="N1316" s="16" t="s">
        <v>35</v>
      </c>
      <c r="O1316" s="16" t="s">
        <v>37</v>
      </c>
      <c r="P1316" s="16" t="s">
        <v>35</v>
      </c>
      <c r="Q1316" s="16" t="s">
        <v>35</v>
      </c>
      <c r="R1316" s="16" t="s">
        <v>848</v>
      </c>
      <c r="S1316" s="16" t="s">
        <v>849</v>
      </c>
      <c r="T1316" s="16" t="s">
        <v>854</v>
      </c>
      <c r="U1316" s="16" t="s">
        <v>864</v>
      </c>
      <c r="V1316" s="16" t="s">
        <v>35</v>
      </c>
      <c r="W1316" s="16" t="s">
        <v>35</v>
      </c>
      <c r="X1316" s="16" t="s">
        <v>851</v>
      </c>
      <c r="Y1316" s="16" t="s">
        <v>851</v>
      </c>
      <c r="Z1316" s="16" t="s">
        <v>851</v>
      </c>
      <c r="AA1316" s="16" t="s">
        <v>851</v>
      </c>
      <c r="AB1316" s="16" t="s">
        <v>851</v>
      </c>
      <c r="AC1316" s="16" t="s">
        <v>851</v>
      </c>
      <c r="AD1316" s="16" t="s">
        <v>851</v>
      </c>
      <c r="AE1316" s="16" t="s">
        <v>35</v>
      </c>
      <c r="AG1316" s="16" t="s">
        <v>35</v>
      </c>
      <c r="AH1316" s="16" t="s">
        <v>35</v>
      </c>
      <c r="AI1316" s="16" t="s">
        <v>35</v>
      </c>
      <c r="AJ1316" s="16" t="s">
        <v>35</v>
      </c>
      <c r="AK1316" s="16" t="s">
        <v>35</v>
      </c>
    </row>
    <row r="1317" spans="1:37" ht="14.25" customHeight="1" x14ac:dyDescent="0.35">
      <c r="A1317" s="16" t="s">
        <v>4185</v>
      </c>
      <c r="B1317" s="16" t="s">
        <v>28</v>
      </c>
      <c r="C1317" s="16" t="s">
        <v>29</v>
      </c>
      <c r="D1317" s="16" t="s">
        <v>294</v>
      </c>
      <c r="E1317" s="16" t="s">
        <v>730</v>
      </c>
      <c r="F1317" s="16" t="s">
        <v>731</v>
      </c>
      <c r="G1317" s="16" t="s">
        <v>32</v>
      </c>
      <c r="J1317" s="16" t="s">
        <v>68</v>
      </c>
      <c r="K1317" s="16" t="s">
        <v>41</v>
      </c>
      <c r="L1317" s="16" t="s">
        <v>44</v>
      </c>
      <c r="M1317" s="16" t="s">
        <v>69</v>
      </c>
      <c r="N1317" s="16" t="s">
        <v>35</v>
      </c>
      <c r="O1317" s="16" t="s">
        <v>37</v>
      </c>
      <c r="P1317" s="16" t="s">
        <v>35</v>
      </c>
      <c r="Q1317" s="16" t="s">
        <v>35</v>
      </c>
      <c r="R1317" s="16" t="s">
        <v>848</v>
      </c>
      <c r="S1317" s="16" t="s">
        <v>849</v>
      </c>
      <c r="T1317" s="16" t="s">
        <v>854</v>
      </c>
      <c r="U1317" s="16" t="s">
        <v>867</v>
      </c>
      <c r="V1317" s="16" t="s">
        <v>35</v>
      </c>
      <c r="W1317" s="16" t="s">
        <v>35</v>
      </c>
      <c r="X1317" s="16" t="s">
        <v>851</v>
      </c>
      <c r="Y1317" s="16" t="s">
        <v>851</v>
      </c>
      <c r="Z1317" s="16" t="s">
        <v>851</v>
      </c>
      <c r="AA1317" s="16" t="s">
        <v>851</v>
      </c>
      <c r="AB1317" s="16" t="s">
        <v>851</v>
      </c>
      <c r="AC1317" s="16" t="s">
        <v>851</v>
      </c>
      <c r="AD1317" s="16" t="s">
        <v>851</v>
      </c>
      <c r="AE1317" s="16" t="s">
        <v>35</v>
      </c>
      <c r="AG1317" s="16" t="s">
        <v>35</v>
      </c>
      <c r="AH1317" s="16" t="s">
        <v>35</v>
      </c>
      <c r="AI1317" s="16" t="s">
        <v>35</v>
      </c>
      <c r="AJ1317" s="16" t="s">
        <v>35</v>
      </c>
      <c r="AK1317" s="16" t="s">
        <v>35</v>
      </c>
    </row>
    <row r="1318" spans="1:37" ht="14.25" customHeight="1" x14ac:dyDescent="0.35">
      <c r="A1318" s="16" t="s">
        <v>4186</v>
      </c>
      <c r="B1318" s="16" t="s">
        <v>28</v>
      </c>
      <c r="C1318" s="16" t="s">
        <v>29</v>
      </c>
      <c r="D1318" s="16" t="s">
        <v>294</v>
      </c>
      <c r="E1318" s="16" t="s">
        <v>730</v>
      </c>
      <c r="F1318" s="16" t="s">
        <v>731</v>
      </c>
      <c r="G1318" s="16" t="s">
        <v>32</v>
      </c>
      <c r="J1318" s="16" t="s">
        <v>68</v>
      </c>
      <c r="K1318" s="16" t="s">
        <v>41</v>
      </c>
      <c r="L1318" s="16" t="s">
        <v>44</v>
      </c>
      <c r="M1318" s="16" t="s">
        <v>69</v>
      </c>
      <c r="N1318" s="16" t="s">
        <v>35</v>
      </c>
      <c r="O1318" s="16" t="s">
        <v>37</v>
      </c>
      <c r="P1318" s="16" t="s">
        <v>35</v>
      </c>
      <c r="Q1318" s="16" t="s">
        <v>35</v>
      </c>
      <c r="R1318" s="16" t="s">
        <v>848</v>
      </c>
      <c r="S1318" s="16" t="s">
        <v>849</v>
      </c>
      <c r="T1318" s="16" t="s">
        <v>854</v>
      </c>
      <c r="U1318" s="16" t="s">
        <v>870</v>
      </c>
      <c r="V1318" s="16" t="s">
        <v>35</v>
      </c>
      <c r="W1318" s="16" t="s">
        <v>35</v>
      </c>
      <c r="X1318" s="16" t="s">
        <v>851</v>
      </c>
      <c r="Y1318" s="16" t="s">
        <v>851</v>
      </c>
      <c r="Z1318" s="16" t="s">
        <v>851</v>
      </c>
      <c r="AA1318" s="16" t="s">
        <v>851</v>
      </c>
      <c r="AB1318" s="16" t="s">
        <v>851</v>
      </c>
      <c r="AC1318" s="16" t="s">
        <v>851</v>
      </c>
      <c r="AD1318" s="16" t="s">
        <v>851</v>
      </c>
      <c r="AE1318" s="16" t="s">
        <v>35</v>
      </c>
      <c r="AG1318" s="16" t="s">
        <v>35</v>
      </c>
      <c r="AH1318" s="16" t="s">
        <v>35</v>
      </c>
      <c r="AI1318" s="16" t="s">
        <v>35</v>
      </c>
      <c r="AJ1318" s="16" t="s">
        <v>35</v>
      </c>
      <c r="AK1318" s="16" t="s">
        <v>35</v>
      </c>
    </row>
    <row r="1319" spans="1:37" ht="14.25" customHeight="1" x14ac:dyDescent="0.35">
      <c r="A1319" s="16" t="s">
        <v>4187</v>
      </c>
      <c r="B1319" s="16" t="s">
        <v>28</v>
      </c>
      <c r="C1319" s="16" t="s">
        <v>29</v>
      </c>
      <c r="D1319" s="16" t="s">
        <v>294</v>
      </c>
      <c r="E1319" s="16" t="s">
        <v>730</v>
      </c>
      <c r="F1319" s="16" t="s">
        <v>731</v>
      </c>
      <c r="G1319" s="16" t="s">
        <v>32</v>
      </c>
      <c r="J1319" s="16" t="s">
        <v>68</v>
      </c>
      <c r="K1319" s="16" t="s">
        <v>41</v>
      </c>
      <c r="L1319" s="16" t="s">
        <v>44</v>
      </c>
      <c r="M1319" s="16" t="s">
        <v>69</v>
      </c>
      <c r="N1319" s="16" t="s">
        <v>35</v>
      </c>
      <c r="O1319" s="16" t="s">
        <v>37</v>
      </c>
      <c r="P1319" s="16" t="s">
        <v>35</v>
      </c>
      <c r="Q1319" s="16" t="s">
        <v>35</v>
      </c>
      <c r="R1319" s="16" t="s">
        <v>848</v>
      </c>
      <c r="S1319" s="16" t="s">
        <v>849</v>
      </c>
      <c r="T1319" s="16" t="s">
        <v>854</v>
      </c>
      <c r="U1319" s="16" t="s">
        <v>873</v>
      </c>
      <c r="V1319" s="16" t="s">
        <v>35</v>
      </c>
      <c r="W1319" s="16" t="s">
        <v>35</v>
      </c>
      <c r="X1319" s="16" t="s">
        <v>851</v>
      </c>
      <c r="Y1319" s="16" t="s">
        <v>851</v>
      </c>
      <c r="Z1319" s="16" t="s">
        <v>851</v>
      </c>
      <c r="AA1319" s="16" t="s">
        <v>851</v>
      </c>
      <c r="AB1319" s="16" t="s">
        <v>851</v>
      </c>
      <c r="AC1319" s="16" t="s">
        <v>851</v>
      </c>
      <c r="AD1319" s="16" t="s">
        <v>851</v>
      </c>
      <c r="AE1319" s="16" t="s">
        <v>35</v>
      </c>
      <c r="AG1319" s="16" t="s">
        <v>35</v>
      </c>
      <c r="AH1319" s="16" t="s">
        <v>35</v>
      </c>
      <c r="AI1319" s="16" t="s">
        <v>35</v>
      </c>
      <c r="AJ1319" s="16" t="s">
        <v>35</v>
      </c>
      <c r="AK1319" s="16" t="s">
        <v>35</v>
      </c>
    </row>
    <row r="1320" spans="1:37" ht="14.25" customHeight="1" x14ac:dyDescent="0.35">
      <c r="A1320" s="16" t="s">
        <v>4190</v>
      </c>
      <c r="B1320" s="16" t="s">
        <v>28</v>
      </c>
      <c r="C1320" s="16" t="s">
        <v>29</v>
      </c>
      <c r="D1320" s="16" t="s">
        <v>294</v>
      </c>
      <c r="E1320" s="16" t="s">
        <v>730</v>
      </c>
      <c r="F1320" s="16" t="s">
        <v>731</v>
      </c>
      <c r="G1320" s="16" t="s">
        <v>32</v>
      </c>
      <c r="J1320" s="16" t="s">
        <v>68</v>
      </c>
      <c r="K1320" s="16" t="s">
        <v>41</v>
      </c>
      <c r="L1320" s="16" t="s">
        <v>44</v>
      </c>
      <c r="M1320" s="16" t="s">
        <v>72</v>
      </c>
      <c r="N1320" s="16" t="s">
        <v>35</v>
      </c>
      <c r="O1320" s="16" t="s">
        <v>57</v>
      </c>
      <c r="P1320" s="16" t="s">
        <v>35</v>
      </c>
      <c r="Q1320" s="16" t="s">
        <v>35</v>
      </c>
      <c r="R1320" s="16" t="s">
        <v>848</v>
      </c>
      <c r="S1320" s="16" t="s">
        <v>849</v>
      </c>
      <c r="T1320" s="16" t="s">
        <v>854</v>
      </c>
      <c r="U1320" s="16" t="s">
        <v>855</v>
      </c>
      <c r="V1320" s="16" t="s">
        <v>35</v>
      </c>
      <c r="W1320" s="16" t="s">
        <v>35</v>
      </c>
      <c r="X1320" s="16" t="s">
        <v>851</v>
      </c>
      <c r="Y1320" s="16" t="s">
        <v>851</v>
      </c>
      <c r="Z1320" s="16" t="s">
        <v>851</v>
      </c>
      <c r="AA1320" s="16" t="s">
        <v>851</v>
      </c>
      <c r="AB1320" s="16" t="s">
        <v>851</v>
      </c>
      <c r="AC1320" s="16" t="s">
        <v>851</v>
      </c>
      <c r="AD1320" s="16" t="s">
        <v>851</v>
      </c>
      <c r="AE1320" s="16" t="s">
        <v>35</v>
      </c>
      <c r="AG1320" s="16" t="s">
        <v>35</v>
      </c>
      <c r="AH1320" s="16" t="s">
        <v>35</v>
      </c>
      <c r="AI1320" s="16" t="s">
        <v>35</v>
      </c>
      <c r="AJ1320" s="16" t="s">
        <v>35</v>
      </c>
      <c r="AK1320" s="16" t="s">
        <v>35</v>
      </c>
    </row>
    <row r="1321" spans="1:37" ht="14.25" customHeight="1" x14ac:dyDescent="0.35">
      <c r="A1321" s="16" t="s">
        <v>4191</v>
      </c>
      <c r="B1321" s="16" t="s">
        <v>28</v>
      </c>
      <c r="C1321" s="16" t="s">
        <v>29</v>
      </c>
      <c r="D1321" s="16" t="s">
        <v>294</v>
      </c>
      <c r="E1321" s="16" t="s">
        <v>730</v>
      </c>
      <c r="F1321" s="16" t="s">
        <v>731</v>
      </c>
      <c r="G1321" s="16" t="s">
        <v>32</v>
      </c>
      <c r="J1321" s="16" t="s">
        <v>68</v>
      </c>
      <c r="K1321" s="16" t="s">
        <v>41</v>
      </c>
      <c r="L1321" s="16" t="s">
        <v>44</v>
      </c>
      <c r="M1321" s="16" t="s">
        <v>72</v>
      </c>
      <c r="N1321" s="16" t="s">
        <v>35</v>
      </c>
      <c r="O1321" s="16" t="s">
        <v>57</v>
      </c>
      <c r="P1321" s="16" t="s">
        <v>35</v>
      </c>
      <c r="Q1321" s="16" t="s">
        <v>35</v>
      </c>
      <c r="R1321" s="16" t="s">
        <v>848</v>
      </c>
      <c r="S1321" s="16" t="s">
        <v>849</v>
      </c>
      <c r="T1321" s="16" t="s">
        <v>854</v>
      </c>
      <c r="U1321" s="16" t="s">
        <v>858</v>
      </c>
      <c r="V1321" s="16" t="s">
        <v>35</v>
      </c>
      <c r="W1321" s="16" t="s">
        <v>35</v>
      </c>
      <c r="X1321" s="16" t="s">
        <v>851</v>
      </c>
      <c r="Y1321" s="16" t="s">
        <v>851</v>
      </c>
      <c r="Z1321" s="16" t="s">
        <v>851</v>
      </c>
      <c r="AA1321" s="16" t="s">
        <v>851</v>
      </c>
      <c r="AB1321" s="16" t="s">
        <v>851</v>
      </c>
      <c r="AC1321" s="16" t="s">
        <v>851</v>
      </c>
      <c r="AD1321" s="16" t="s">
        <v>851</v>
      </c>
      <c r="AE1321" s="16" t="s">
        <v>35</v>
      </c>
      <c r="AG1321" s="16" t="s">
        <v>35</v>
      </c>
      <c r="AH1321" s="16" t="s">
        <v>35</v>
      </c>
      <c r="AI1321" s="16" t="s">
        <v>35</v>
      </c>
      <c r="AJ1321" s="16" t="s">
        <v>35</v>
      </c>
      <c r="AK1321" s="16" t="s">
        <v>35</v>
      </c>
    </row>
    <row r="1322" spans="1:37" ht="14.25" customHeight="1" x14ac:dyDescent="0.35">
      <c r="A1322" s="16" t="s">
        <v>4192</v>
      </c>
      <c r="B1322" s="16" t="s">
        <v>28</v>
      </c>
      <c r="C1322" s="16" t="s">
        <v>29</v>
      </c>
      <c r="D1322" s="16" t="s">
        <v>294</v>
      </c>
      <c r="E1322" s="16" t="s">
        <v>730</v>
      </c>
      <c r="F1322" s="16" t="s">
        <v>731</v>
      </c>
      <c r="G1322" s="16" t="s">
        <v>32</v>
      </c>
      <c r="J1322" s="16" t="s">
        <v>68</v>
      </c>
      <c r="K1322" s="16" t="s">
        <v>41</v>
      </c>
      <c r="L1322" s="16" t="s">
        <v>44</v>
      </c>
      <c r="M1322" s="16" t="s">
        <v>72</v>
      </c>
      <c r="N1322" s="16" t="s">
        <v>35</v>
      </c>
      <c r="O1322" s="16" t="s">
        <v>57</v>
      </c>
      <c r="P1322" s="16" t="s">
        <v>35</v>
      </c>
      <c r="Q1322" s="16" t="s">
        <v>35</v>
      </c>
      <c r="R1322" s="16" t="s">
        <v>848</v>
      </c>
      <c r="S1322" s="16" t="s">
        <v>849</v>
      </c>
      <c r="T1322" s="16" t="s">
        <v>854</v>
      </c>
      <c r="U1322" s="16" t="s">
        <v>861</v>
      </c>
      <c r="V1322" s="16" t="s">
        <v>35</v>
      </c>
      <c r="W1322" s="16" t="s">
        <v>35</v>
      </c>
      <c r="X1322" s="16" t="s">
        <v>851</v>
      </c>
      <c r="Y1322" s="16" t="s">
        <v>851</v>
      </c>
      <c r="Z1322" s="16" t="s">
        <v>851</v>
      </c>
      <c r="AA1322" s="16" t="s">
        <v>851</v>
      </c>
      <c r="AB1322" s="16" t="s">
        <v>851</v>
      </c>
      <c r="AC1322" s="16" t="s">
        <v>851</v>
      </c>
      <c r="AD1322" s="16" t="s">
        <v>851</v>
      </c>
      <c r="AE1322" s="16" t="s">
        <v>35</v>
      </c>
      <c r="AG1322" s="16" t="s">
        <v>35</v>
      </c>
      <c r="AH1322" s="16" t="s">
        <v>35</v>
      </c>
      <c r="AI1322" s="16" t="s">
        <v>35</v>
      </c>
      <c r="AJ1322" s="16" t="s">
        <v>35</v>
      </c>
      <c r="AK1322" s="16" t="s">
        <v>35</v>
      </c>
    </row>
    <row r="1323" spans="1:37" ht="14.25" customHeight="1" x14ac:dyDescent="0.35">
      <c r="A1323" s="16" t="s">
        <v>4193</v>
      </c>
      <c r="B1323" s="16" t="s">
        <v>28</v>
      </c>
      <c r="C1323" s="16" t="s">
        <v>29</v>
      </c>
      <c r="D1323" s="16" t="s">
        <v>294</v>
      </c>
      <c r="E1323" s="16" t="s">
        <v>730</v>
      </c>
      <c r="F1323" s="16" t="s">
        <v>731</v>
      </c>
      <c r="G1323" s="16" t="s">
        <v>32</v>
      </c>
      <c r="J1323" s="16" t="s">
        <v>68</v>
      </c>
      <c r="K1323" s="16" t="s">
        <v>41</v>
      </c>
      <c r="L1323" s="16" t="s">
        <v>44</v>
      </c>
      <c r="M1323" s="16" t="s">
        <v>72</v>
      </c>
      <c r="N1323" s="16" t="s">
        <v>35</v>
      </c>
      <c r="O1323" s="16" t="s">
        <v>57</v>
      </c>
      <c r="P1323" s="16" t="s">
        <v>35</v>
      </c>
      <c r="Q1323" s="16" t="s">
        <v>35</v>
      </c>
      <c r="R1323" s="16" t="s">
        <v>848</v>
      </c>
      <c r="S1323" s="16" t="s">
        <v>849</v>
      </c>
      <c r="T1323" s="16" t="s">
        <v>854</v>
      </c>
      <c r="U1323" s="16" t="s">
        <v>864</v>
      </c>
      <c r="V1323" s="16" t="s">
        <v>35</v>
      </c>
      <c r="W1323" s="16" t="s">
        <v>35</v>
      </c>
      <c r="X1323" s="16" t="s">
        <v>851</v>
      </c>
      <c r="Y1323" s="16" t="s">
        <v>851</v>
      </c>
      <c r="Z1323" s="16" t="s">
        <v>851</v>
      </c>
      <c r="AA1323" s="16" t="s">
        <v>851</v>
      </c>
      <c r="AB1323" s="16" t="s">
        <v>851</v>
      </c>
      <c r="AC1323" s="16" t="s">
        <v>851</v>
      </c>
      <c r="AD1323" s="16" t="s">
        <v>851</v>
      </c>
      <c r="AE1323" s="16" t="s">
        <v>35</v>
      </c>
      <c r="AG1323" s="16" t="s">
        <v>35</v>
      </c>
      <c r="AH1323" s="16" t="s">
        <v>35</v>
      </c>
      <c r="AI1323" s="16" t="s">
        <v>35</v>
      </c>
      <c r="AJ1323" s="16" t="s">
        <v>35</v>
      </c>
      <c r="AK1323" s="16" t="s">
        <v>35</v>
      </c>
    </row>
    <row r="1324" spans="1:37" ht="14.25" customHeight="1" x14ac:dyDescent="0.35">
      <c r="A1324" s="16" t="s">
        <v>4194</v>
      </c>
      <c r="B1324" s="16" t="s">
        <v>28</v>
      </c>
      <c r="C1324" s="16" t="s">
        <v>29</v>
      </c>
      <c r="D1324" s="16" t="s">
        <v>294</v>
      </c>
      <c r="E1324" s="16" t="s">
        <v>730</v>
      </c>
      <c r="F1324" s="16" t="s">
        <v>731</v>
      </c>
      <c r="G1324" s="16" t="s">
        <v>32</v>
      </c>
      <c r="J1324" s="16" t="s">
        <v>68</v>
      </c>
      <c r="K1324" s="16" t="s">
        <v>41</v>
      </c>
      <c r="L1324" s="16" t="s">
        <v>44</v>
      </c>
      <c r="M1324" s="16" t="s">
        <v>72</v>
      </c>
      <c r="N1324" s="16" t="s">
        <v>35</v>
      </c>
      <c r="O1324" s="16" t="s">
        <v>57</v>
      </c>
      <c r="P1324" s="16" t="s">
        <v>35</v>
      </c>
      <c r="Q1324" s="16" t="s">
        <v>35</v>
      </c>
      <c r="R1324" s="16" t="s">
        <v>848</v>
      </c>
      <c r="S1324" s="16" t="s">
        <v>849</v>
      </c>
      <c r="T1324" s="16" t="s">
        <v>854</v>
      </c>
      <c r="U1324" s="16" t="s">
        <v>867</v>
      </c>
      <c r="V1324" s="16" t="s">
        <v>35</v>
      </c>
      <c r="W1324" s="16" t="s">
        <v>35</v>
      </c>
      <c r="X1324" s="16" t="s">
        <v>851</v>
      </c>
      <c r="Y1324" s="16" t="s">
        <v>851</v>
      </c>
      <c r="Z1324" s="16" t="s">
        <v>851</v>
      </c>
      <c r="AA1324" s="16" t="s">
        <v>851</v>
      </c>
      <c r="AB1324" s="16" t="s">
        <v>851</v>
      </c>
      <c r="AC1324" s="16" t="s">
        <v>851</v>
      </c>
      <c r="AD1324" s="16" t="s">
        <v>851</v>
      </c>
      <c r="AE1324" s="16" t="s">
        <v>35</v>
      </c>
      <c r="AG1324" s="16" t="s">
        <v>35</v>
      </c>
      <c r="AH1324" s="16" t="s">
        <v>35</v>
      </c>
      <c r="AI1324" s="16" t="s">
        <v>35</v>
      </c>
      <c r="AJ1324" s="16" t="s">
        <v>35</v>
      </c>
      <c r="AK1324" s="16" t="s">
        <v>35</v>
      </c>
    </row>
    <row r="1325" spans="1:37" ht="14.25" customHeight="1" x14ac:dyDescent="0.35">
      <c r="A1325" s="16" t="s">
        <v>4195</v>
      </c>
      <c r="B1325" s="16" t="s">
        <v>28</v>
      </c>
      <c r="C1325" s="16" t="s">
        <v>29</v>
      </c>
      <c r="D1325" s="16" t="s">
        <v>294</v>
      </c>
      <c r="E1325" s="16" t="s">
        <v>730</v>
      </c>
      <c r="F1325" s="16" t="s">
        <v>731</v>
      </c>
      <c r="G1325" s="16" t="s">
        <v>32</v>
      </c>
      <c r="J1325" s="16" t="s">
        <v>68</v>
      </c>
      <c r="K1325" s="16" t="s">
        <v>41</v>
      </c>
      <c r="L1325" s="16" t="s">
        <v>44</v>
      </c>
      <c r="M1325" s="16" t="s">
        <v>72</v>
      </c>
      <c r="N1325" s="16" t="s">
        <v>35</v>
      </c>
      <c r="O1325" s="16" t="s">
        <v>57</v>
      </c>
      <c r="P1325" s="16" t="s">
        <v>35</v>
      </c>
      <c r="Q1325" s="16" t="s">
        <v>35</v>
      </c>
      <c r="R1325" s="16" t="s">
        <v>848</v>
      </c>
      <c r="S1325" s="16" t="s">
        <v>849</v>
      </c>
      <c r="T1325" s="16" t="s">
        <v>854</v>
      </c>
      <c r="U1325" s="16" t="s">
        <v>870</v>
      </c>
      <c r="V1325" s="16" t="s">
        <v>35</v>
      </c>
      <c r="W1325" s="16" t="s">
        <v>35</v>
      </c>
      <c r="X1325" s="16" t="s">
        <v>851</v>
      </c>
      <c r="Y1325" s="16" t="s">
        <v>851</v>
      </c>
      <c r="Z1325" s="16" t="s">
        <v>851</v>
      </c>
      <c r="AA1325" s="16" t="s">
        <v>851</v>
      </c>
      <c r="AB1325" s="16" t="s">
        <v>851</v>
      </c>
      <c r="AC1325" s="16" t="s">
        <v>851</v>
      </c>
      <c r="AD1325" s="16" t="s">
        <v>851</v>
      </c>
      <c r="AE1325" s="16" t="s">
        <v>35</v>
      </c>
      <c r="AG1325" s="16" t="s">
        <v>35</v>
      </c>
      <c r="AH1325" s="16" t="s">
        <v>35</v>
      </c>
      <c r="AI1325" s="16" t="s">
        <v>35</v>
      </c>
      <c r="AJ1325" s="16" t="s">
        <v>35</v>
      </c>
      <c r="AK1325" s="16" t="s">
        <v>35</v>
      </c>
    </row>
    <row r="1326" spans="1:37" ht="14.25" customHeight="1" x14ac:dyDescent="0.35">
      <c r="A1326" s="16" t="s">
        <v>4196</v>
      </c>
      <c r="B1326" s="16" t="s">
        <v>28</v>
      </c>
      <c r="C1326" s="16" t="s">
        <v>29</v>
      </c>
      <c r="D1326" s="16" t="s">
        <v>294</v>
      </c>
      <c r="E1326" s="16" t="s">
        <v>730</v>
      </c>
      <c r="F1326" s="16" t="s">
        <v>731</v>
      </c>
      <c r="G1326" s="16" t="s">
        <v>32</v>
      </c>
      <c r="J1326" s="16" t="s">
        <v>68</v>
      </c>
      <c r="K1326" s="16" t="s">
        <v>41</v>
      </c>
      <c r="L1326" s="16" t="s">
        <v>44</v>
      </c>
      <c r="M1326" s="16" t="s">
        <v>72</v>
      </c>
      <c r="N1326" s="16" t="s">
        <v>35</v>
      </c>
      <c r="O1326" s="16" t="s">
        <v>57</v>
      </c>
      <c r="P1326" s="16" t="s">
        <v>35</v>
      </c>
      <c r="Q1326" s="16" t="s">
        <v>35</v>
      </c>
      <c r="R1326" s="16" t="s">
        <v>848</v>
      </c>
      <c r="S1326" s="16" t="s">
        <v>849</v>
      </c>
      <c r="T1326" s="16" t="s">
        <v>854</v>
      </c>
      <c r="U1326" s="16" t="s">
        <v>873</v>
      </c>
      <c r="V1326" s="16" t="s">
        <v>35</v>
      </c>
      <c r="W1326" s="16" t="s">
        <v>35</v>
      </c>
      <c r="X1326" s="16" t="s">
        <v>851</v>
      </c>
      <c r="Y1326" s="16" t="s">
        <v>851</v>
      </c>
      <c r="Z1326" s="16" t="s">
        <v>851</v>
      </c>
      <c r="AA1326" s="16" t="s">
        <v>851</v>
      </c>
      <c r="AB1326" s="16" t="s">
        <v>851</v>
      </c>
      <c r="AC1326" s="16" t="s">
        <v>851</v>
      </c>
      <c r="AD1326" s="16" t="s">
        <v>851</v>
      </c>
      <c r="AE1326" s="16" t="s">
        <v>35</v>
      </c>
      <c r="AG1326" s="16" t="s">
        <v>35</v>
      </c>
      <c r="AH1326" s="16" t="s">
        <v>35</v>
      </c>
      <c r="AI1326" s="16" t="s">
        <v>35</v>
      </c>
      <c r="AJ1326" s="16" t="s">
        <v>35</v>
      </c>
      <c r="AK1326" s="16" t="s">
        <v>35</v>
      </c>
    </row>
    <row r="1327" spans="1:37" ht="14.25" customHeight="1" x14ac:dyDescent="0.35">
      <c r="A1327" s="16" t="s">
        <v>4199</v>
      </c>
      <c r="B1327" s="16" t="s">
        <v>28</v>
      </c>
      <c r="C1327" s="16" t="s">
        <v>29</v>
      </c>
      <c r="D1327" s="16" t="s">
        <v>294</v>
      </c>
      <c r="E1327" s="16" t="s">
        <v>730</v>
      </c>
      <c r="F1327" s="16" t="s">
        <v>731</v>
      </c>
      <c r="G1327" s="16" t="s">
        <v>32</v>
      </c>
      <c r="J1327" s="16" t="s">
        <v>68</v>
      </c>
      <c r="K1327" s="16" t="s">
        <v>41</v>
      </c>
      <c r="L1327" s="16" t="s">
        <v>44</v>
      </c>
      <c r="M1327" s="16" t="s">
        <v>72</v>
      </c>
      <c r="N1327" s="16" t="s">
        <v>35</v>
      </c>
      <c r="O1327" s="16" t="s">
        <v>37</v>
      </c>
      <c r="P1327" s="16" t="s">
        <v>35</v>
      </c>
      <c r="Q1327" s="16" t="s">
        <v>35</v>
      </c>
      <c r="R1327" s="16" t="s">
        <v>848</v>
      </c>
      <c r="S1327" s="16" t="s">
        <v>849</v>
      </c>
      <c r="T1327" s="16" t="s">
        <v>854</v>
      </c>
      <c r="U1327" s="16" t="s">
        <v>855</v>
      </c>
      <c r="V1327" s="16" t="s">
        <v>35</v>
      </c>
      <c r="W1327" s="16" t="s">
        <v>35</v>
      </c>
      <c r="X1327" s="16" t="s">
        <v>851</v>
      </c>
      <c r="Y1327" s="16" t="s">
        <v>851</v>
      </c>
      <c r="Z1327" s="16" t="s">
        <v>851</v>
      </c>
      <c r="AA1327" s="16" t="s">
        <v>851</v>
      </c>
      <c r="AB1327" s="16" t="s">
        <v>851</v>
      </c>
      <c r="AC1327" s="16" t="s">
        <v>851</v>
      </c>
      <c r="AD1327" s="16" t="s">
        <v>851</v>
      </c>
      <c r="AE1327" s="16" t="s">
        <v>35</v>
      </c>
      <c r="AG1327" s="16" t="s">
        <v>35</v>
      </c>
      <c r="AH1327" s="16" t="s">
        <v>35</v>
      </c>
      <c r="AI1327" s="16" t="s">
        <v>35</v>
      </c>
      <c r="AJ1327" s="16" t="s">
        <v>35</v>
      </c>
      <c r="AK1327" s="16" t="s">
        <v>35</v>
      </c>
    </row>
    <row r="1328" spans="1:37" ht="14.25" customHeight="1" x14ac:dyDescent="0.35">
      <c r="A1328" s="16" t="s">
        <v>4200</v>
      </c>
      <c r="B1328" s="16" t="s">
        <v>28</v>
      </c>
      <c r="C1328" s="16" t="s">
        <v>29</v>
      </c>
      <c r="D1328" s="16" t="s">
        <v>294</v>
      </c>
      <c r="E1328" s="16" t="s">
        <v>730</v>
      </c>
      <c r="F1328" s="16" t="s">
        <v>731</v>
      </c>
      <c r="G1328" s="16" t="s">
        <v>32</v>
      </c>
      <c r="J1328" s="16" t="s">
        <v>68</v>
      </c>
      <c r="K1328" s="16" t="s">
        <v>41</v>
      </c>
      <c r="L1328" s="16" t="s">
        <v>44</v>
      </c>
      <c r="M1328" s="16" t="s">
        <v>72</v>
      </c>
      <c r="N1328" s="16" t="s">
        <v>35</v>
      </c>
      <c r="O1328" s="16" t="s">
        <v>37</v>
      </c>
      <c r="P1328" s="16" t="s">
        <v>35</v>
      </c>
      <c r="Q1328" s="16" t="s">
        <v>35</v>
      </c>
      <c r="R1328" s="16" t="s">
        <v>848</v>
      </c>
      <c r="S1328" s="16" t="s">
        <v>849</v>
      </c>
      <c r="T1328" s="16" t="s">
        <v>854</v>
      </c>
      <c r="U1328" s="16" t="s">
        <v>858</v>
      </c>
      <c r="V1328" s="16" t="s">
        <v>35</v>
      </c>
      <c r="W1328" s="16" t="s">
        <v>35</v>
      </c>
      <c r="X1328" s="16" t="s">
        <v>851</v>
      </c>
      <c r="Y1328" s="16" t="s">
        <v>851</v>
      </c>
      <c r="Z1328" s="16" t="s">
        <v>851</v>
      </c>
      <c r="AA1328" s="16" t="s">
        <v>851</v>
      </c>
      <c r="AB1328" s="16" t="s">
        <v>851</v>
      </c>
      <c r="AC1328" s="16" t="s">
        <v>851</v>
      </c>
      <c r="AD1328" s="16" t="s">
        <v>851</v>
      </c>
      <c r="AE1328" s="16" t="s">
        <v>35</v>
      </c>
      <c r="AG1328" s="16" t="s">
        <v>35</v>
      </c>
      <c r="AH1328" s="16" t="s">
        <v>35</v>
      </c>
      <c r="AI1328" s="16" t="s">
        <v>35</v>
      </c>
      <c r="AJ1328" s="16" t="s">
        <v>35</v>
      </c>
      <c r="AK1328" s="16" t="s">
        <v>35</v>
      </c>
    </row>
    <row r="1329" spans="1:37" ht="14.25" customHeight="1" x14ac:dyDescent="0.35">
      <c r="A1329" s="16" t="s">
        <v>4201</v>
      </c>
      <c r="B1329" s="16" t="s">
        <v>28</v>
      </c>
      <c r="C1329" s="16" t="s">
        <v>29</v>
      </c>
      <c r="D1329" s="16" t="s">
        <v>294</v>
      </c>
      <c r="E1329" s="16" t="s">
        <v>730</v>
      </c>
      <c r="F1329" s="16" t="s">
        <v>731</v>
      </c>
      <c r="G1329" s="16" t="s">
        <v>32</v>
      </c>
      <c r="J1329" s="16" t="s">
        <v>68</v>
      </c>
      <c r="K1329" s="16" t="s">
        <v>41</v>
      </c>
      <c r="L1329" s="16" t="s">
        <v>44</v>
      </c>
      <c r="M1329" s="16" t="s">
        <v>72</v>
      </c>
      <c r="N1329" s="16" t="s">
        <v>35</v>
      </c>
      <c r="O1329" s="16" t="s">
        <v>37</v>
      </c>
      <c r="P1329" s="16" t="s">
        <v>35</v>
      </c>
      <c r="Q1329" s="16" t="s">
        <v>35</v>
      </c>
      <c r="R1329" s="16" t="s">
        <v>848</v>
      </c>
      <c r="S1329" s="16" t="s">
        <v>849</v>
      </c>
      <c r="T1329" s="16" t="s">
        <v>854</v>
      </c>
      <c r="U1329" s="16" t="s">
        <v>861</v>
      </c>
      <c r="V1329" s="16" t="s">
        <v>35</v>
      </c>
      <c r="W1329" s="16" t="s">
        <v>35</v>
      </c>
      <c r="X1329" s="16" t="s">
        <v>851</v>
      </c>
      <c r="Y1329" s="16" t="s">
        <v>851</v>
      </c>
      <c r="Z1329" s="16" t="s">
        <v>851</v>
      </c>
      <c r="AA1329" s="16" t="s">
        <v>851</v>
      </c>
      <c r="AB1329" s="16" t="s">
        <v>851</v>
      </c>
      <c r="AC1329" s="16" t="s">
        <v>851</v>
      </c>
      <c r="AD1329" s="16" t="s">
        <v>851</v>
      </c>
      <c r="AE1329" s="16" t="s">
        <v>35</v>
      </c>
      <c r="AG1329" s="16" t="s">
        <v>35</v>
      </c>
      <c r="AH1329" s="16" t="s">
        <v>35</v>
      </c>
      <c r="AI1329" s="16" t="s">
        <v>35</v>
      </c>
      <c r="AJ1329" s="16" t="s">
        <v>35</v>
      </c>
      <c r="AK1329" s="16" t="s">
        <v>35</v>
      </c>
    </row>
    <row r="1330" spans="1:37" ht="14.25" customHeight="1" x14ac:dyDescent="0.35">
      <c r="A1330" s="16" t="s">
        <v>4202</v>
      </c>
      <c r="B1330" s="16" t="s">
        <v>28</v>
      </c>
      <c r="C1330" s="16" t="s">
        <v>29</v>
      </c>
      <c r="D1330" s="16" t="s">
        <v>294</v>
      </c>
      <c r="E1330" s="16" t="s">
        <v>730</v>
      </c>
      <c r="F1330" s="16" t="s">
        <v>731</v>
      </c>
      <c r="G1330" s="16" t="s">
        <v>32</v>
      </c>
      <c r="J1330" s="16" t="s">
        <v>68</v>
      </c>
      <c r="K1330" s="16" t="s">
        <v>41</v>
      </c>
      <c r="L1330" s="16" t="s">
        <v>44</v>
      </c>
      <c r="M1330" s="16" t="s">
        <v>72</v>
      </c>
      <c r="N1330" s="16" t="s">
        <v>35</v>
      </c>
      <c r="O1330" s="16" t="s">
        <v>37</v>
      </c>
      <c r="P1330" s="16" t="s">
        <v>35</v>
      </c>
      <c r="Q1330" s="16" t="s">
        <v>35</v>
      </c>
      <c r="R1330" s="16" t="s">
        <v>848</v>
      </c>
      <c r="S1330" s="16" t="s">
        <v>849</v>
      </c>
      <c r="T1330" s="16" t="s">
        <v>854</v>
      </c>
      <c r="U1330" s="16" t="s">
        <v>864</v>
      </c>
      <c r="V1330" s="16" t="s">
        <v>35</v>
      </c>
      <c r="W1330" s="16" t="s">
        <v>35</v>
      </c>
      <c r="X1330" s="16" t="s">
        <v>851</v>
      </c>
      <c r="Y1330" s="16" t="s">
        <v>851</v>
      </c>
      <c r="Z1330" s="16" t="s">
        <v>851</v>
      </c>
      <c r="AA1330" s="16" t="s">
        <v>851</v>
      </c>
      <c r="AB1330" s="16" t="s">
        <v>851</v>
      </c>
      <c r="AC1330" s="16" t="s">
        <v>851</v>
      </c>
      <c r="AD1330" s="16" t="s">
        <v>851</v>
      </c>
      <c r="AE1330" s="16" t="s">
        <v>35</v>
      </c>
      <c r="AG1330" s="16" t="s">
        <v>35</v>
      </c>
      <c r="AH1330" s="16" t="s">
        <v>35</v>
      </c>
      <c r="AI1330" s="16" t="s">
        <v>35</v>
      </c>
      <c r="AJ1330" s="16" t="s">
        <v>35</v>
      </c>
      <c r="AK1330" s="16" t="s">
        <v>35</v>
      </c>
    </row>
    <row r="1331" spans="1:37" ht="14.25" customHeight="1" x14ac:dyDescent="0.35">
      <c r="A1331" s="16" t="s">
        <v>4203</v>
      </c>
      <c r="B1331" s="16" t="s">
        <v>28</v>
      </c>
      <c r="C1331" s="16" t="s">
        <v>29</v>
      </c>
      <c r="D1331" s="16" t="s">
        <v>294</v>
      </c>
      <c r="E1331" s="16" t="s">
        <v>730</v>
      </c>
      <c r="F1331" s="16" t="s">
        <v>731</v>
      </c>
      <c r="G1331" s="16" t="s">
        <v>32</v>
      </c>
      <c r="J1331" s="16" t="s">
        <v>68</v>
      </c>
      <c r="K1331" s="16" t="s">
        <v>41</v>
      </c>
      <c r="L1331" s="16" t="s">
        <v>44</v>
      </c>
      <c r="M1331" s="16" t="s">
        <v>72</v>
      </c>
      <c r="N1331" s="16" t="s">
        <v>35</v>
      </c>
      <c r="O1331" s="16" t="s">
        <v>37</v>
      </c>
      <c r="P1331" s="16" t="s">
        <v>35</v>
      </c>
      <c r="Q1331" s="16" t="s">
        <v>35</v>
      </c>
      <c r="R1331" s="16" t="s">
        <v>848</v>
      </c>
      <c r="S1331" s="16" t="s">
        <v>849</v>
      </c>
      <c r="T1331" s="16" t="s">
        <v>854</v>
      </c>
      <c r="U1331" s="16" t="s">
        <v>867</v>
      </c>
      <c r="V1331" s="16" t="s">
        <v>35</v>
      </c>
      <c r="W1331" s="16" t="s">
        <v>35</v>
      </c>
      <c r="X1331" s="16" t="s">
        <v>851</v>
      </c>
      <c r="Y1331" s="16" t="s">
        <v>851</v>
      </c>
      <c r="Z1331" s="16" t="s">
        <v>851</v>
      </c>
      <c r="AA1331" s="16" t="s">
        <v>851</v>
      </c>
      <c r="AB1331" s="16" t="s">
        <v>851</v>
      </c>
      <c r="AC1331" s="16" t="s">
        <v>851</v>
      </c>
      <c r="AD1331" s="16" t="s">
        <v>851</v>
      </c>
      <c r="AE1331" s="16" t="s">
        <v>35</v>
      </c>
      <c r="AG1331" s="16" t="s">
        <v>35</v>
      </c>
      <c r="AH1331" s="16" t="s">
        <v>35</v>
      </c>
      <c r="AI1331" s="16" t="s">
        <v>35</v>
      </c>
      <c r="AJ1331" s="16" t="s">
        <v>35</v>
      </c>
      <c r="AK1331" s="16" t="s">
        <v>35</v>
      </c>
    </row>
    <row r="1332" spans="1:37" ht="14.25" customHeight="1" x14ac:dyDescent="0.35">
      <c r="A1332" s="16" t="s">
        <v>4204</v>
      </c>
      <c r="B1332" s="16" t="s">
        <v>28</v>
      </c>
      <c r="C1332" s="16" t="s">
        <v>29</v>
      </c>
      <c r="D1332" s="16" t="s">
        <v>294</v>
      </c>
      <c r="E1332" s="16" t="s">
        <v>730</v>
      </c>
      <c r="F1332" s="16" t="s">
        <v>731</v>
      </c>
      <c r="G1332" s="16" t="s">
        <v>32</v>
      </c>
      <c r="J1332" s="16" t="s">
        <v>68</v>
      </c>
      <c r="K1332" s="16" t="s">
        <v>41</v>
      </c>
      <c r="L1332" s="16" t="s">
        <v>44</v>
      </c>
      <c r="M1332" s="16" t="s">
        <v>72</v>
      </c>
      <c r="N1332" s="16" t="s">
        <v>35</v>
      </c>
      <c r="O1332" s="16" t="s">
        <v>37</v>
      </c>
      <c r="P1332" s="16" t="s">
        <v>35</v>
      </c>
      <c r="Q1332" s="16" t="s">
        <v>35</v>
      </c>
      <c r="R1332" s="16" t="s">
        <v>848</v>
      </c>
      <c r="S1332" s="16" t="s">
        <v>849</v>
      </c>
      <c r="T1332" s="16" t="s">
        <v>854</v>
      </c>
      <c r="U1332" s="16" t="s">
        <v>870</v>
      </c>
      <c r="V1332" s="16" t="s">
        <v>35</v>
      </c>
      <c r="W1332" s="16" t="s">
        <v>35</v>
      </c>
      <c r="X1332" s="16" t="s">
        <v>851</v>
      </c>
      <c r="Y1332" s="16" t="s">
        <v>851</v>
      </c>
      <c r="Z1332" s="16" t="s">
        <v>851</v>
      </c>
      <c r="AA1332" s="16" t="s">
        <v>851</v>
      </c>
      <c r="AB1332" s="16" t="s">
        <v>851</v>
      </c>
      <c r="AC1332" s="16" t="s">
        <v>851</v>
      </c>
      <c r="AD1332" s="16" t="s">
        <v>851</v>
      </c>
      <c r="AE1332" s="16" t="s">
        <v>35</v>
      </c>
      <c r="AG1332" s="16" t="s">
        <v>35</v>
      </c>
      <c r="AH1332" s="16" t="s">
        <v>35</v>
      </c>
      <c r="AI1332" s="16" t="s">
        <v>35</v>
      </c>
      <c r="AJ1332" s="16" t="s">
        <v>35</v>
      </c>
      <c r="AK1332" s="16" t="s">
        <v>35</v>
      </c>
    </row>
    <row r="1333" spans="1:37" ht="14.25" customHeight="1" x14ac:dyDescent="0.35">
      <c r="A1333" s="16" t="s">
        <v>4205</v>
      </c>
      <c r="B1333" s="16" t="s">
        <v>28</v>
      </c>
      <c r="C1333" s="16" t="s">
        <v>29</v>
      </c>
      <c r="D1333" s="16" t="s">
        <v>294</v>
      </c>
      <c r="E1333" s="16" t="s">
        <v>730</v>
      </c>
      <c r="F1333" s="16" t="s">
        <v>731</v>
      </c>
      <c r="G1333" s="16" t="s">
        <v>32</v>
      </c>
      <c r="J1333" s="16" t="s">
        <v>68</v>
      </c>
      <c r="K1333" s="16" t="s">
        <v>41</v>
      </c>
      <c r="L1333" s="16" t="s">
        <v>44</v>
      </c>
      <c r="M1333" s="16" t="s">
        <v>72</v>
      </c>
      <c r="N1333" s="16" t="s">
        <v>35</v>
      </c>
      <c r="O1333" s="16" t="s">
        <v>37</v>
      </c>
      <c r="P1333" s="16" t="s">
        <v>35</v>
      </c>
      <c r="Q1333" s="16" t="s">
        <v>35</v>
      </c>
      <c r="R1333" s="16" t="s">
        <v>848</v>
      </c>
      <c r="S1333" s="16" t="s">
        <v>849</v>
      </c>
      <c r="T1333" s="16" t="s">
        <v>854</v>
      </c>
      <c r="U1333" s="16" t="s">
        <v>873</v>
      </c>
      <c r="V1333" s="16" t="s">
        <v>35</v>
      </c>
      <c r="W1333" s="16" t="s">
        <v>35</v>
      </c>
      <c r="X1333" s="16" t="s">
        <v>851</v>
      </c>
      <c r="Y1333" s="16" t="s">
        <v>851</v>
      </c>
      <c r="Z1333" s="16" t="s">
        <v>851</v>
      </c>
      <c r="AA1333" s="16" t="s">
        <v>851</v>
      </c>
      <c r="AB1333" s="16" t="s">
        <v>851</v>
      </c>
      <c r="AC1333" s="16" t="s">
        <v>851</v>
      </c>
      <c r="AD1333" s="16" t="s">
        <v>851</v>
      </c>
      <c r="AE1333" s="16" t="s">
        <v>35</v>
      </c>
      <c r="AG1333" s="16" t="s">
        <v>35</v>
      </c>
      <c r="AH1333" s="16" t="s">
        <v>35</v>
      </c>
      <c r="AI1333" s="16" t="s">
        <v>35</v>
      </c>
      <c r="AJ1333" s="16" t="s">
        <v>35</v>
      </c>
      <c r="AK1333" s="16" t="s">
        <v>35</v>
      </c>
    </row>
    <row r="1334" spans="1:37" ht="14.25" customHeight="1" x14ac:dyDescent="0.35">
      <c r="A1334" s="16" t="s">
        <v>4208</v>
      </c>
      <c r="B1334" s="16" t="s">
        <v>28</v>
      </c>
      <c r="C1334" s="16" t="s">
        <v>29</v>
      </c>
      <c r="D1334" s="16" t="s">
        <v>294</v>
      </c>
      <c r="E1334" s="16" t="s">
        <v>730</v>
      </c>
      <c r="F1334" s="16" t="s">
        <v>731</v>
      </c>
      <c r="G1334" s="16" t="s">
        <v>32</v>
      </c>
      <c r="J1334" s="16" t="s">
        <v>68</v>
      </c>
      <c r="K1334" s="16" t="s">
        <v>41</v>
      </c>
      <c r="L1334" s="16" t="s">
        <v>44</v>
      </c>
      <c r="M1334" s="16" t="s">
        <v>74</v>
      </c>
      <c r="N1334" s="16" t="s">
        <v>35</v>
      </c>
      <c r="O1334" s="16" t="s">
        <v>57</v>
      </c>
      <c r="P1334" s="16" t="s">
        <v>35</v>
      </c>
      <c r="Q1334" s="16" t="s">
        <v>35</v>
      </c>
      <c r="R1334" s="16" t="s">
        <v>848</v>
      </c>
      <c r="S1334" s="16" t="s">
        <v>849</v>
      </c>
      <c r="T1334" s="16" t="s">
        <v>854</v>
      </c>
      <c r="U1334" s="16" t="s">
        <v>855</v>
      </c>
      <c r="V1334" s="16" t="s">
        <v>35</v>
      </c>
      <c r="W1334" s="16" t="s">
        <v>35</v>
      </c>
      <c r="X1334" s="16" t="s">
        <v>851</v>
      </c>
      <c r="Y1334" s="16" t="s">
        <v>851</v>
      </c>
      <c r="Z1334" s="16" t="s">
        <v>851</v>
      </c>
      <c r="AA1334" s="16" t="s">
        <v>851</v>
      </c>
      <c r="AB1334" s="16" t="s">
        <v>851</v>
      </c>
      <c r="AC1334" s="16" t="s">
        <v>851</v>
      </c>
      <c r="AD1334" s="16" t="s">
        <v>851</v>
      </c>
      <c r="AE1334" s="16" t="s">
        <v>35</v>
      </c>
      <c r="AG1334" s="16" t="s">
        <v>35</v>
      </c>
      <c r="AH1334" s="16" t="s">
        <v>35</v>
      </c>
      <c r="AI1334" s="16" t="s">
        <v>35</v>
      </c>
      <c r="AJ1334" s="16" t="s">
        <v>35</v>
      </c>
      <c r="AK1334" s="16" t="s">
        <v>35</v>
      </c>
    </row>
    <row r="1335" spans="1:37" ht="14.25" customHeight="1" x14ac:dyDescent="0.35">
      <c r="A1335" s="16" t="s">
        <v>4209</v>
      </c>
      <c r="B1335" s="16" t="s">
        <v>28</v>
      </c>
      <c r="C1335" s="16" t="s">
        <v>29</v>
      </c>
      <c r="D1335" s="16" t="s">
        <v>294</v>
      </c>
      <c r="E1335" s="16" t="s">
        <v>730</v>
      </c>
      <c r="F1335" s="16" t="s">
        <v>731</v>
      </c>
      <c r="G1335" s="16" t="s">
        <v>32</v>
      </c>
      <c r="J1335" s="16" t="s">
        <v>68</v>
      </c>
      <c r="K1335" s="16" t="s">
        <v>41</v>
      </c>
      <c r="L1335" s="16" t="s">
        <v>44</v>
      </c>
      <c r="M1335" s="16" t="s">
        <v>74</v>
      </c>
      <c r="N1335" s="16" t="s">
        <v>35</v>
      </c>
      <c r="O1335" s="16" t="s">
        <v>57</v>
      </c>
      <c r="P1335" s="16" t="s">
        <v>35</v>
      </c>
      <c r="Q1335" s="16" t="s">
        <v>35</v>
      </c>
      <c r="R1335" s="16" t="s">
        <v>848</v>
      </c>
      <c r="S1335" s="16" t="s">
        <v>849</v>
      </c>
      <c r="T1335" s="16" t="s">
        <v>854</v>
      </c>
      <c r="U1335" s="16" t="s">
        <v>858</v>
      </c>
      <c r="V1335" s="16" t="s">
        <v>35</v>
      </c>
      <c r="W1335" s="16" t="s">
        <v>35</v>
      </c>
      <c r="X1335" s="16" t="s">
        <v>851</v>
      </c>
      <c r="Y1335" s="16" t="s">
        <v>851</v>
      </c>
      <c r="Z1335" s="16" t="s">
        <v>851</v>
      </c>
      <c r="AA1335" s="16" t="s">
        <v>851</v>
      </c>
      <c r="AB1335" s="16" t="s">
        <v>851</v>
      </c>
      <c r="AC1335" s="16" t="s">
        <v>851</v>
      </c>
      <c r="AD1335" s="16" t="s">
        <v>851</v>
      </c>
      <c r="AE1335" s="16" t="s">
        <v>35</v>
      </c>
      <c r="AG1335" s="16" t="s">
        <v>35</v>
      </c>
      <c r="AH1335" s="16" t="s">
        <v>35</v>
      </c>
      <c r="AI1335" s="16" t="s">
        <v>35</v>
      </c>
      <c r="AJ1335" s="16" t="s">
        <v>35</v>
      </c>
      <c r="AK1335" s="16" t="s">
        <v>35</v>
      </c>
    </row>
    <row r="1336" spans="1:37" ht="14.25" customHeight="1" x14ac:dyDescent="0.35">
      <c r="A1336" s="16" t="s">
        <v>4210</v>
      </c>
      <c r="B1336" s="16" t="s">
        <v>28</v>
      </c>
      <c r="C1336" s="16" t="s">
        <v>29</v>
      </c>
      <c r="D1336" s="16" t="s">
        <v>294</v>
      </c>
      <c r="E1336" s="16" t="s">
        <v>730</v>
      </c>
      <c r="F1336" s="16" t="s">
        <v>731</v>
      </c>
      <c r="G1336" s="16" t="s">
        <v>32</v>
      </c>
      <c r="J1336" s="16" t="s">
        <v>68</v>
      </c>
      <c r="K1336" s="16" t="s">
        <v>41</v>
      </c>
      <c r="L1336" s="16" t="s">
        <v>44</v>
      </c>
      <c r="M1336" s="16" t="s">
        <v>74</v>
      </c>
      <c r="N1336" s="16" t="s">
        <v>35</v>
      </c>
      <c r="O1336" s="16" t="s">
        <v>57</v>
      </c>
      <c r="P1336" s="16" t="s">
        <v>35</v>
      </c>
      <c r="Q1336" s="16" t="s">
        <v>35</v>
      </c>
      <c r="R1336" s="16" t="s">
        <v>848</v>
      </c>
      <c r="S1336" s="16" t="s">
        <v>849</v>
      </c>
      <c r="T1336" s="16" t="s">
        <v>854</v>
      </c>
      <c r="U1336" s="16" t="s">
        <v>861</v>
      </c>
      <c r="V1336" s="16" t="s">
        <v>35</v>
      </c>
      <c r="W1336" s="16" t="s">
        <v>35</v>
      </c>
      <c r="X1336" s="16" t="s">
        <v>851</v>
      </c>
      <c r="Y1336" s="16" t="s">
        <v>851</v>
      </c>
      <c r="Z1336" s="16" t="s">
        <v>851</v>
      </c>
      <c r="AA1336" s="16" t="s">
        <v>851</v>
      </c>
      <c r="AB1336" s="16" t="s">
        <v>851</v>
      </c>
      <c r="AC1336" s="16" t="s">
        <v>851</v>
      </c>
      <c r="AD1336" s="16" t="s">
        <v>851</v>
      </c>
      <c r="AE1336" s="16" t="s">
        <v>35</v>
      </c>
      <c r="AG1336" s="16" t="s">
        <v>35</v>
      </c>
      <c r="AH1336" s="16" t="s">
        <v>35</v>
      </c>
      <c r="AI1336" s="16" t="s">
        <v>35</v>
      </c>
      <c r="AJ1336" s="16" t="s">
        <v>35</v>
      </c>
      <c r="AK1336" s="16" t="s">
        <v>35</v>
      </c>
    </row>
    <row r="1337" spans="1:37" ht="14.25" customHeight="1" x14ac:dyDescent="0.35">
      <c r="A1337" s="16" t="s">
        <v>4211</v>
      </c>
      <c r="B1337" s="16" t="s">
        <v>28</v>
      </c>
      <c r="C1337" s="16" t="s">
        <v>29</v>
      </c>
      <c r="D1337" s="16" t="s">
        <v>294</v>
      </c>
      <c r="E1337" s="16" t="s">
        <v>730</v>
      </c>
      <c r="F1337" s="16" t="s">
        <v>731</v>
      </c>
      <c r="G1337" s="16" t="s">
        <v>32</v>
      </c>
      <c r="J1337" s="16" t="s">
        <v>68</v>
      </c>
      <c r="K1337" s="16" t="s">
        <v>41</v>
      </c>
      <c r="L1337" s="16" t="s">
        <v>44</v>
      </c>
      <c r="M1337" s="16" t="s">
        <v>74</v>
      </c>
      <c r="N1337" s="16" t="s">
        <v>35</v>
      </c>
      <c r="O1337" s="16" t="s">
        <v>57</v>
      </c>
      <c r="P1337" s="16" t="s">
        <v>35</v>
      </c>
      <c r="Q1337" s="16" t="s">
        <v>35</v>
      </c>
      <c r="R1337" s="16" t="s">
        <v>848</v>
      </c>
      <c r="S1337" s="16" t="s">
        <v>849</v>
      </c>
      <c r="T1337" s="16" t="s">
        <v>854</v>
      </c>
      <c r="U1337" s="16" t="s">
        <v>864</v>
      </c>
      <c r="V1337" s="16" t="s">
        <v>35</v>
      </c>
      <c r="W1337" s="16" t="s">
        <v>35</v>
      </c>
      <c r="X1337" s="16" t="s">
        <v>851</v>
      </c>
      <c r="Y1337" s="16" t="s">
        <v>851</v>
      </c>
      <c r="Z1337" s="16" t="s">
        <v>851</v>
      </c>
      <c r="AA1337" s="16" t="s">
        <v>851</v>
      </c>
      <c r="AB1337" s="16" t="s">
        <v>851</v>
      </c>
      <c r="AC1337" s="16" t="s">
        <v>851</v>
      </c>
      <c r="AD1337" s="16" t="s">
        <v>851</v>
      </c>
      <c r="AE1337" s="16" t="s">
        <v>35</v>
      </c>
      <c r="AG1337" s="16" t="s">
        <v>35</v>
      </c>
      <c r="AH1337" s="16" t="s">
        <v>35</v>
      </c>
      <c r="AI1337" s="16" t="s">
        <v>35</v>
      </c>
      <c r="AJ1337" s="16" t="s">
        <v>35</v>
      </c>
      <c r="AK1337" s="16" t="s">
        <v>35</v>
      </c>
    </row>
    <row r="1338" spans="1:37" ht="14.25" customHeight="1" x14ac:dyDescent="0.35">
      <c r="A1338" s="16" t="s">
        <v>4212</v>
      </c>
      <c r="B1338" s="16" t="s">
        <v>28</v>
      </c>
      <c r="C1338" s="16" t="s">
        <v>29</v>
      </c>
      <c r="D1338" s="16" t="s">
        <v>294</v>
      </c>
      <c r="E1338" s="16" t="s">
        <v>730</v>
      </c>
      <c r="F1338" s="16" t="s">
        <v>731</v>
      </c>
      <c r="G1338" s="16" t="s">
        <v>32</v>
      </c>
      <c r="J1338" s="16" t="s">
        <v>68</v>
      </c>
      <c r="K1338" s="16" t="s">
        <v>41</v>
      </c>
      <c r="L1338" s="16" t="s">
        <v>44</v>
      </c>
      <c r="M1338" s="16" t="s">
        <v>74</v>
      </c>
      <c r="N1338" s="16" t="s">
        <v>35</v>
      </c>
      <c r="O1338" s="16" t="s">
        <v>57</v>
      </c>
      <c r="P1338" s="16" t="s">
        <v>35</v>
      </c>
      <c r="Q1338" s="16" t="s">
        <v>35</v>
      </c>
      <c r="R1338" s="16" t="s">
        <v>848</v>
      </c>
      <c r="S1338" s="16" t="s">
        <v>849</v>
      </c>
      <c r="T1338" s="16" t="s">
        <v>854</v>
      </c>
      <c r="U1338" s="16" t="s">
        <v>867</v>
      </c>
      <c r="V1338" s="16" t="s">
        <v>35</v>
      </c>
      <c r="W1338" s="16" t="s">
        <v>35</v>
      </c>
      <c r="X1338" s="16" t="s">
        <v>851</v>
      </c>
      <c r="Y1338" s="16" t="s">
        <v>851</v>
      </c>
      <c r="Z1338" s="16" t="s">
        <v>851</v>
      </c>
      <c r="AA1338" s="16" t="s">
        <v>851</v>
      </c>
      <c r="AB1338" s="16" t="s">
        <v>851</v>
      </c>
      <c r="AC1338" s="16" t="s">
        <v>851</v>
      </c>
      <c r="AD1338" s="16" t="s">
        <v>851</v>
      </c>
      <c r="AE1338" s="16" t="s">
        <v>35</v>
      </c>
      <c r="AG1338" s="16" t="s">
        <v>35</v>
      </c>
      <c r="AH1338" s="16" t="s">
        <v>35</v>
      </c>
      <c r="AI1338" s="16" t="s">
        <v>35</v>
      </c>
      <c r="AJ1338" s="16" t="s">
        <v>35</v>
      </c>
      <c r="AK1338" s="16" t="s">
        <v>35</v>
      </c>
    </row>
    <row r="1339" spans="1:37" ht="14.25" customHeight="1" x14ac:dyDescent="0.35">
      <c r="A1339" s="16" t="s">
        <v>4213</v>
      </c>
      <c r="B1339" s="16" t="s">
        <v>28</v>
      </c>
      <c r="C1339" s="16" t="s">
        <v>29</v>
      </c>
      <c r="D1339" s="16" t="s">
        <v>294</v>
      </c>
      <c r="E1339" s="16" t="s">
        <v>730</v>
      </c>
      <c r="F1339" s="16" t="s">
        <v>731</v>
      </c>
      <c r="G1339" s="16" t="s">
        <v>32</v>
      </c>
      <c r="J1339" s="16" t="s">
        <v>68</v>
      </c>
      <c r="K1339" s="16" t="s">
        <v>41</v>
      </c>
      <c r="L1339" s="16" t="s">
        <v>44</v>
      </c>
      <c r="M1339" s="16" t="s">
        <v>74</v>
      </c>
      <c r="N1339" s="16" t="s">
        <v>35</v>
      </c>
      <c r="O1339" s="16" t="s">
        <v>57</v>
      </c>
      <c r="P1339" s="16" t="s">
        <v>35</v>
      </c>
      <c r="Q1339" s="16" t="s">
        <v>35</v>
      </c>
      <c r="R1339" s="16" t="s">
        <v>848</v>
      </c>
      <c r="S1339" s="16" t="s">
        <v>849</v>
      </c>
      <c r="T1339" s="16" t="s">
        <v>854</v>
      </c>
      <c r="U1339" s="16" t="s">
        <v>870</v>
      </c>
      <c r="V1339" s="16" t="s">
        <v>35</v>
      </c>
      <c r="W1339" s="16" t="s">
        <v>35</v>
      </c>
      <c r="X1339" s="16" t="s">
        <v>851</v>
      </c>
      <c r="Y1339" s="16" t="s">
        <v>851</v>
      </c>
      <c r="Z1339" s="16" t="s">
        <v>851</v>
      </c>
      <c r="AA1339" s="16" t="s">
        <v>851</v>
      </c>
      <c r="AB1339" s="16" t="s">
        <v>851</v>
      </c>
      <c r="AC1339" s="16" t="s">
        <v>851</v>
      </c>
      <c r="AD1339" s="16" t="s">
        <v>851</v>
      </c>
      <c r="AE1339" s="16" t="s">
        <v>35</v>
      </c>
      <c r="AG1339" s="16" t="s">
        <v>35</v>
      </c>
      <c r="AH1339" s="16" t="s">
        <v>35</v>
      </c>
      <c r="AI1339" s="16" t="s">
        <v>35</v>
      </c>
      <c r="AJ1339" s="16" t="s">
        <v>35</v>
      </c>
      <c r="AK1339" s="16" t="s">
        <v>35</v>
      </c>
    </row>
    <row r="1340" spans="1:37" ht="14.25" customHeight="1" x14ac:dyDescent="0.35">
      <c r="A1340" s="16" t="s">
        <v>4214</v>
      </c>
      <c r="B1340" s="16" t="s">
        <v>28</v>
      </c>
      <c r="C1340" s="16" t="s">
        <v>29</v>
      </c>
      <c r="D1340" s="16" t="s">
        <v>294</v>
      </c>
      <c r="E1340" s="16" t="s">
        <v>730</v>
      </c>
      <c r="F1340" s="16" t="s">
        <v>731</v>
      </c>
      <c r="G1340" s="16" t="s">
        <v>32</v>
      </c>
      <c r="J1340" s="16" t="s">
        <v>68</v>
      </c>
      <c r="K1340" s="16" t="s">
        <v>41</v>
      </c>
      <c r="L1340" s="16" t="s">
        <v>44</v>
      </c>
      <c r="M1340" s="16" t="s">
        <v>74</v>
      </c>
      <c r="N1340" s="16" t="s">
        <v>35</v>
      </c>
      <c r="O1340" s="16" t="s">
        <v>57</v>
      </c>
      <c r="P1340" s="16" t="s">
        <v>35</v>
      </c>
      <c r="Q1340" s="16" t="s">
        <v>35</v>
      </c>
      <c r="R1340" s="16" t="s">
        <v>848</v>
      </c>
      <c r="S1340" s="16" t="s">
        <v>849</v>
      </c>
      <c r="T1340" s="16" t="s">
        <v>854</v>
      </c>
      <c r="U1340" s="16" t="s">
        <v>873</v>
      </c>
      <c r="V1340" s="16" t="s">
        <v>35</v>
      </c>
      <c r="W1340" s="16" t="s">
        <v>35</v>
      </c>
      <c r="X1340" s="16" t="s">
        <v>851</v>
      </c>
      <c r="Y1340" s="16" t="s">
        <v>851</v>
      </c>
      <c r="Z1340" s="16" t="s">
        <v>851</v>
      </c>
      <c r="AA1340" s="16" t="s">
        <v>851</v>
      </c>
      <c r="AB1340" s="16" t="s">
        <v>851</v>
      </c>
      <c r="AC1340" s="16" t="s">
        <v>851</v>
      </c>
      <c r="AD1340" s="16" t="s">
        <v>851</v>
      </c>
      <c r="AE1340" s="16" t="s">
        <v>35</v>
      </c>
      <c r="AG1340" s="16" t="s">
        <v>35</v>
      </c>
      <c r="AH1340" s="16" t="s">
        <v>35</v>
      </c>
      <c r="AI1340" s="16" t="s">
        <v>35</v>
      </c>
      <c r="AJ1340" s="16" t="s">
        <v>35</v>
      </c>
      <c r="AK1340" s="16" t="s">
        <v>35</v>
      </c>
    </row>
    <row r="1341" spans="1:37" ht="14.25" customHeight="1" x14ac:dyDescent="0.35">
      <c r="A1341" s="16" t="s">
        <v>4217</v>
      </c>
      <c r="B1341" s="16" t="s">
        <v>28</v>
      </c>
      <c r="C1341" s="16" t="s">
        <v>29</v>
      </c>
      <c r="D1341" s="16" t="s">
        <v>294</v>
      </c>
      <c r="E1341" s="16" t="s">
        <v>730</v>
      </c>
      <c r="F1341" s="16" t="s">
        <v>731</v>
      </c>
      <c r="G1341" s="16" t="s">
        <v>32</v>
      </c>
      <c r="J1341" s="16" t="s">
        <v>68</v>
      </c>
      <c r="K1341" s="16" t="s">
        <v>41</v>
      </c>
      <c r="L1341" s="16" t="s">
        <v>44</v>
      </c>
      <c r="M1341" s="16" t="s">
        <v>74</v>
      </c>
      <c r="N1341" s="16" t="s">
        <v>35</v>
      </c>
      <c r="O1341" s="16" t="s">
        <v>37</v>
      </c>
      <c r="P1341" s="16" t="s">
        <v>35</v>
      </c>
      <c r="Q1341" s="16" t="s">
        <v>35</v>
      </c>
      <c r="R1341" s="16" t="s">
        <v>848</v>
      </c>
      <c r="S1341" s="16" t="s">
        <v>849</v>
      </c>
      <c r="T1341" s="16" t="s">
        <v>854</v>
      </c>
      <c r="U1341" s="16" t="s">
        <v>855</v>
      </c>
      <c r="V1341" s="16" t="s">
        <v>35</v>
      </c>
      <c r="W1341" s="16" t="s">
        <v>35</v>
      </c>
      <c r="X1341" s="16" t="s">
        <v>851</v>
      </c>
      <c r="Y1341" s="16" t="s">
        <v>851</v>
      </c>
      <c r="Z1341" s="16" t="s">
        <v>851</v>
      </c>
      <c r="AA1341" s="16" t="s">
        <v>851</v>
      </c>
      <c r="AB1341" s="16" t="s">
        <v>851</v>
      </c>
      <c r="AC1341" s="16" t="s">
        <v>851</v>
      </c>
      <c r="AD1341" s="16" t="s">
        <v>851</v>
      </c>
      <c r="AE1341" s="16" t="s">
        <v>35</v>
      </c>
      <c r="AG1341" s="16" t="s">
        <v>35</v>
      </c>
      <c r="AH1341" s="16" t="s">
        <v>35</v>
      </c>
      <c r="AI1341" s="16" t="s">
        <v>35</v>
      </c>
      <c r="AJ1341" s="16" t="s">
        <v>35</v>
      </c>
      <c r="AK1341" s="16" t="s">
        <v>35</v>
      </c>
    </row>
    <row r="1342" spans="1:37" ht="14.25" customHeight="1" x14ac:dyDescent="0.35">
      <c r="A1342" s="16" t="s">
        <v>4218</v>
      </c>
      <c r="B1342" s="16" t="s">
        <v>28</v>
      </c>
      <c r="C1342" s="16" t="s">
        <v>29</v>
      </c>
      <c r="D1342" s="16" t="s">
        <v>294</v>
      </c>
      <c r="E1342" s="16" t="s">
        <v>730</v>
      </c>
      <c r="F1342" s="16" t="s">
        <v>731</v>
      </c>
      <c r="G1342" s="16" t="s">
        <v>32</v>
      </c>
      <c r="J1342" s="16" t="s">
        <v>68</v>
      </c>
      <c r="K1342" s="16" t="s">
        <v>41</v>
      </c>
      <c r="L1342" s="16" t="s">
        <v>44</v>
      </c>
      <c r="M1342" s="16" t="s">
        <v>74</v>
      </c>
      <c r="N1342" s="16" t="s">
        <v>35</v>
      </c>
      <c r="O1342" s="16" t="s">
        <v>37</v>
      </c>
      <c r="P1342" s="16" t="s">
        <v>35</v>
      </c>
      <c r="Q1342" s="16" t="s">
        <v>35</v>
      </c>
      <c r="R1342" s="16" t="s">
        <v>848</v>
      </c>
      <c r="S1342" s="16" t="s">
        <v>849</v>
      </c>
      <c r="T1342" s="16" t="s">
        <v>854</v>
      </c>
      <c r="U1342" s="16" t="s">
        <v>858</v>
      </c>
      <c r="V1342" s="16" t="s">
        <v>35</v>
      </c>
      <c r="W1342" s="16" t="s">
        <v>35</v>
      </c>
      <c r="X1342" s="16" t="s">
        <v>851</v>
      </c>
      <c r="Y1342" s="16" t="s">
        <v>851</v>
      </c>
      <c r="Z1342" s="16" t="s">
        <v>851</v>
      </c>
      <c r="AA1342" s="16" t="s">
        <v>851</v>
      </c>
      <c r="AB1342" s="16" t="s">
        <v>851</v>
      </c>
      <c r="AC1342" s="16" t="s">
        <v>851</v>
      </c>
      <c r="AD1342" s="16" t="s">
        <v>851</v>
      </c>
      <c r="AE1342" s="16" t="s">
        <v>35</v>
      </c>
      <c r="AG1342" s="16" t="s">
        <v>35</v>
      </c>
      <c r="AH1342" s="16" t="s">
        <v>35</v>
      </c>
      <c r="AI1342" s="16" t="s">
        <v>35</v>
      </c>
      <c r="AJ1342" s="16" t="s">
        <v>35</v>
      </c>
      <c r="AK1342" s="16" t="s">
        <v>35</v>
      </c>
    </row>
    <row r="1343" spans="1:37" ht="14.25" customHeight="1" x14ac:dyDescent="0.35">
      <c r="A1343" s="16" t="s">
        <v>4219</v>
      </c>
      <c r="B1343" s="16" t="s">
        <v>28</v>
      </c>
      <c r="C1343" s="16" t="s">
        <v>29</v>
      </c>
      <c r="D1343" s="16" t="s">
        <v>294</v>
      </c>
      <c r="E1343" s="16" t="s">
        <v>730</v>
      </c>
      <c r="F1343" s="16" t="s">
        <v>731</v>
      </c>
      <c r="G1343" s="16" t="s">
        <v>32</v>
      </c>
      <c r="J1343" s="16" t="s">
        <v>68</v>
      </c>
      <c r="K1343" s="16" t="s">
        <v>41</v>
      </c>
      <c r="L1343" s="16" t="s">
        <v>44</v>
      </c>
      <c r="M1343" s="16" t="s">
        <v>74</v>
      </c>
      <c r="N1343" s="16" t="s">
        <v>35</v>
      </c>
      <c r="O1343" s="16" t="s">
        <v>37</v>
      </c>
      <c r="P1343" s="16" t="s">
        <v>35</v>
      </c>
      <c r="Q1343" s="16" t="s">
        <v>35</v>
      </c>
      <c r="R1343" s="16" t="s">
        <v>848</v>
      </c>
      <c r="S1343" s="16" t="s">
        <v>849</v>
      </c>
      <c r="T1343" s="16" t="s">
        <v>854</v>
      </c>
      <c r="U1343" s="16" t="s">
        <v>861</v>
      </c>
      <c r="V1343" s="16" t="s">
        <v>35</v>
      </c>
      <c r="W1343" s="16" t="s">
        <v>35</v>
      </c>
      <c r="X1343" s="16" t="s">
        <v>851</v>
      </c>
      <c r="Y1343" s="16" t="s">
        <v>851</v>
      </c>
      <c r="Z1343" s="16" t="s">
        <v>851</v>
      </c>
      <c r="AA1343" s="16" t="s">
        <v>851</v>
      </c>
      <c r="AB1343" s="16" t="s">
        <v>851</v>
      </c>
      <c r="AC1343" s="16" t="s">
        <v>851</v>
      </c>
      <c r="AD1343" s="16" t="s">
        <v>851</v>
      </c>
      <c r="AE1343" s="16" t="s">
        <v>35</v>
      </c>
      <c r="AG1343" s="16" t="s">
        <v>35</v>
      </c>
      <c r="AH1343" s="16" t="s">
        <v>35</v>
      </c>
      <c r="AI1343" s="16" t="s">
        <v>35</v>
      </c>
      <c r="AJ1343" s="16" t="s">
        <v>35</v>
      </c>
      <c r="AK1343" s="16" t="s">
        <v>35</v>
      </c>
    </row>
    <row r="1344" spans="1:37" ht="14.25" customHeight="1" x14ac:dyDescent="0.35">
      <c r="A1344" s="16" t="s">
        <v>4220</v>
      </c>
      <c r="B1344" s="16" t="s">
        <v>28</v>
      </c>
      <c r="C1344" s="16" t="s">
        <v>29</v>
      </c>
      <c r="D1344" s="16" t="s">
        <v>294</v>
      </c>
      <c r="E1344" s="16" t="s">
        <v>730</v>
      </c>
      <c r="F1344" s="16" t="s">
        <v>731</v>
      </c>
      <c r="G1344" s="16" t="s">
        <v>32</v>
      </c>
      <c r="J1344" s="16" t="s">
        <v>68</v>
      </c>
      <c r="K1344" s="16" t="s">
        <v>41</v>
      </c>
      <c r="L1344" s="16" t="s">
        <v>44</v>
      </c>
      <c r="M1344" s="16" t="s">
        <v>74</v>
      </c>
      <c r="N1344" s="16" t="s">
        <v>35</v>
      </c>
      <c r="O1344" s="16" t="s">
        <v>37</v>
      </c>
      <c r="P1344" s="16" t="s">
        <v>35</v>
      </c>
      <c r="Q1344" s="16" t="s">
        <v>35</v>
      </c>
      <c r="R1344" s="16" t="s">
        <v>848</v>
      </c>
      <c r="S1344" s="16" t="s">
        <v>849</v>
      </c>
      <c r="T1344" s="16" t="s">
        <v>854</v>
      </c>
      <c r="U1344" s="16" t="s">
        <v>864</v>
      </c>
      <c r="V1344" s="16" t="s">
        <v>35</v>
      </c>
      <c r="W1344" s="16" t="s">
        <v>35</v>
      </c>
      <c r="X1344" s="16" t="s">
        <v>851</v>
      </c>
      <c r="Y1344" s="16" t="s">
        <v>851</v>
      </c>
      <c r="Z1344" s="16" t="s">
        <v>851</v>
      </c>
      <c r="AA1344" s="16" t="s">
        <v>851</v>
      </c>
      <c r="AB1344" s="16" t="s">
        <v>851</v>
      </c>
      <c r="AC1344" s="16" t="s">
        <v>851</v>
      </c>
      <c r="AD1344" s="16" t="s">
        <v>851</v>
      </c>
      <c r="AE1344" s="16" t="s">
        <v>35</v>
      </c>
      <c r="AG1344" s="16" t="s">
        <v>35</v>
      </c>
      <c r="AH1344" s="16" t="s">
        <v>35</v>
      </c>
      <c r="AI1344" s="16" t="s">
        <v>35</v>
      </c>
      <c r="AJ1344" s="16" t="s">
        <v>35</v>
      </c>
      <c r="AK1344" s="16" t="s">
        <v>35</v>
      </c>
    </row>
    <row r="1345" spans="1:37" ht="14.25" customHeight="1" x14ac:dyDescent="0.35">
      <c r="A1345" s="16" t="s">
        <v>4221</v>
      </c>
      <c r="B1345" s="16" t="s">
        <v>28</v>
      </c>
      <c r="C1345" s="16" t="s">
        <v>29</v>
      </c>
      <c r="D1345" s="16" t="s">
        <v>294</v>
      </c>
      <c r="E1345" s="16" t="s">
        <v>730</v>
      </c>
      <c r="F1345" s="16" t="s">
        <v>731</v>
      </c>
      <c r="G1345" s="16" t="s">
        <v>32</v>
      </c>
      <c r="J1345" s="16" t="s">
        <v>68</v>
      </c>
      <c r="K1345" s="16" t="s">
        <v>41</v>
      </c>
      <c r="L1345" s="16" t="s">
        <v>44</v>
      </c>
      <c r="M1345" s="16" t="s">
        <v>74</v>
      </c>
      <c r="N1345" s="16" t="s">
        <v>35</v>
      </c>
      <c r="O1345" s="16" t="s">
        <v>37</v>
      </c>
      <c r="P1345" s="16" t="s">
        <v>35</v>
      </c>
      <c r="Q1345" s="16" t="s">
        <v>35</v>
      </c>
      <c r="R1345" s="16" t="s">
        <v>848</v>
      </c>
      <c r="S1345" s="16" t="s">
        <v>849</v>
      </c>
      <c r="T1345" s="16" t="s">
        <v>854</v>
      </c>
      <c r="U1345" s="16" t="s">
        <v>867</v>
      </c>
      <c r="V1345" s="16" t="s">
        <v>35</v>
      </c>
      <c r="W1345" s="16" t="s">
        <v>35</v>
      </c>
      <c r="X1345" s="16" t="s">
        <v>851</v>
      </c>
      <c r="Y1345" s="16" t="s">
        <v>851</v>
      </c>
      <c r="Z1345" s="16" t="s">
        <v>851</v>
      </c>
      <c r="AA1345" s="16" t="s">
        <v>851</v>
      </c>
      <c r="AB1345" s="16" t="s">
        <v>851</v>
      </c>
      <c r="AC1345" s="16" t="s">
        <v>851</v>
      </c>
      <c r="AD1345" s="16" t="s">
        <v>851</v>
      </c>
      <c r="AE1345" s="16" t="s">
        <v>35</v>
      </c>
      <c r="AG1345" s="16" t="s">
        <v>35</v>
      </c>
      <c r="AH1345" s="16" t="s">
        <v>35</v>
      </c>
      <c r="AI1345" s="16" t="s">
        <v>35</v>
      </c>
      <c r="AJ1345" s="16" t="s">
        <v>35</v>
      </c>
      <c r="AK1345" s="16" t="s">
        <v>35</v>
      </c>
    </row>
    <row r="1346" spans="1:37" ht="14.25" customHeight="1" x14ac:dyDescent="0.35">
      <c r="A1346" s="16" t="s">
        <v>4222</v>
      </c>
      <c r="B1346" s="16" t="s">
        <v>28</v>
      </c>
      <c r="C1346" s="16" t="s">
        <v>29</v>
      </c>
      <c r="D1346" s="16" t="s">
        <v>294</v>
      </c>
      <c r="E1346" s="16" t="s">
        <v>730</v>
      </c>
      <c r="F1346" s="16" t="s">
        <v>731</v>
      </c>
      <c r="G1346" s="16" t="s">
        <v>32</v>
      </c>
      <c r="J1346" s="16" t="s">
        <v>68</v>
      </c>
      <c r="K1346" s="16" t="s">
        <v>41</v>
      </c>
      <c r="L1346" s="16" t="s">
        <v>44</v>
      </c>
      <c r="M1346" s="16" t="s">
        <v>74</v>
      </c>
      <c r="N1346" s="16" t="s">
        <v>35</v>
      </c>
      <c r="O1346" s="16" t="s">
        <v>37</v>
      </c>
      <c r="P1346" s="16" t="s">
        <v>35</v>
      </c>
      <c r="Q1346" s="16" t="s">
        <v>35</v>
      </c>
      <c r="R1346" s="16" t="s">
        <v>848</v>
      </c>
      <c r="S1346" s="16" t="s">
        <v>849</v>
      </c>
      <c r="T1346" s="16" t="s">
        <v>854</v>
      </c>
      <c r="U1346" s="16" t="s">
        <v>870</v>
      </c>
      <c r="V1346" s="16" t="s">
        <v>35</v>
      </c>
      <c r="W1346" s="16" t="s">
        <v>35</v>
      </c>
      <c r="X1346" s="16" t="s">
        <v>851</v>
      </c>
      <c r="Y1346" s="16" t="s">
        <v>851</v>
      </c>
      <c r="Z1346" s="16" t="s">
        <v>851</v>
      </c>
      <c r="AA1346" s="16" t="s">
        <v>851</v>
      </c>
      <c r="AB1346" s="16" t="s">
        <v>851</v>
      </c>
      <c r="AC1346" s="16" t="s">
        <v>851</v>
      </c>
      <c r="AD1346" s="16" t="s">
        <v>851</v>
      </c>
      <c r="AE1346" s="16" t="s">
        <v>35</v>
      </c>
      <c r="AG1346" s="16" t="s">
        <v>35</v>
      </c>
      <c r="AH1346" s="16" t="s">
        <v>35</v>
      </c>
      <c r="AI1346" s="16" t="s">
        <v>35</v>
      </c>
      <c r="AJ1346" s="16" t="s">
        <v>35</v>
      </c>
      <c r="AK1346" s="16" t="s">
        <v>35</v>
      </c>
    </row>
    <row r="1347" spans="1:37" ht="14.25" customHeight="1" x14ac:dyDescent="0.35">
      <c r="A1347" s="16" t="s">
        <v>4223</v>
      </c>
      <c r="B1347" s="16" t="s">
        <v>28</v>
      </c>
      <c r="C1347" s="16" t="s">
        <v>29</v>
      </c>
      <c r="D1347" s="16" t="s">
        <v>294</v>
      </c>
      <c r="E1347" s="16" t="s">
        <v>730</v>
      </c>
      <c r="F1347" s="16" t="s">
        <v>731</v>
      </c>
      <c r="G1347" s="16" t="s">
        <v>32</v>
      </c>
      <c r="J1347" s="16" t="s">
        <v>68</v>
      </c>
      <c r="K1347" s="16" t="s">
        <v>41</v>
      </c>
      <c r="L1347" s="16" t="s">
        <v>44</v>
      </c>
      <c r="M1347" s="16" t="s">
        <v>74</v>
      </c>
      <c r="N1347" s="16" t="s">
        <v>35</v>
      </c>
      <c r="O1347" s="16" t="s">
        <v>37</v>
      </c>
      <c r="P1347" s="16" t="s">
        <v>35</v>
      </c>
      <c r="Q1347" s="16" t="s">
        <v>35</v>
      </c>
      <c r="R1347" s="16" t="s">
        <v>848</v>
      </c>
      <c r="S1347" s="16" t="s">
        <v>849</v>
      </c>
      <c r="T1347" s="16" t="s">
        <v>854</v>
      </c>
      <c r="U1347" s="16" t="s">
        <v>873</v>
      </c>
      <c r="V1347" s="16" t="s">
        <v>35</v>
      </c>
      <c r="W1347" s="16" t="s">
        <v>35</v>
      </c>
      <c r="X1347" s="16" t="s">
        <v>851</v>
      </c>
      <c r="Y1347" s="16" t="s">
        <v>851</v>
      </c>
      <c r="Z1347" s="16" t="s">
        <v>851</v>
      </c>
      <c r="AA1347" s="16" t="s">
        <v>851</v>
      </c>
      <c r="AB1347" s="16" t="s">
        <v>851</v>
      </c>
      <c r="AC1347" s="16" t="s">
        <v>851</v>
      </c>
      <c r="AD1347" s="16" t="s">
        <v>851</v>
      </c>
      <c r="AE1347" s="16" t="s">
        <v>35</v>
      </c>
      <c r="AG1347" s="16" t="s">
        <v>35</v>
      </c>
      <c r="AH1347" s="16" t="s">
        <v>35</v>
      </c>
      <c r="AI1347" s="16" t="s">
        <v>35</v>
      </c>
      <c r="AJ1347" s="16" t="s">
        <v>35</v>
      </c>
      <c r="AK1347" s="16" t="s">
        <v>35</v>
      </c>
    </row>
    <row r="1348" spans="1:37" ht="14.25" customHeight="1" x14ac:dyDescent="0.35">
      <c r="A1348" s="16" t="s">
        <v>4226</v>
      </c>
      <c r="B1348" s="16" t="s">
        <v>28</v>
      </c>
      <c r="C1348" s="16" t="s">
        <v>29</v>
      </c>
      <c r="D1348" s="16" t="s">
        <v>294</v>
      </c>
      <c r="E1348" s="16" t="s">
        <v>730</v>
      </c>
      <c r="F1348" s="16" t="s">
        <v>731</v>
      </c>
      <c r="G1348" s="16" t="s">
        <v>32</v>
      </c>
      <c r="J1348" s="16" t="s">
        <v>68</v>
      </c>
      <c r="K1348" s="16" t="s">
        <v>41</v>
      </c>
      <c r="L1348" s="16" t="s">
        <v>46</v>
      </c>
      <c r="M1348" s="16" t="s">
        <v>69</v>
      </c>
      <c r="N1348" s="16" t="s">
        <v>35</v>
      </c>
      <c r="O1348" s="16" t="s">
        <v>57</v>
      </c>
      <c r="P1348" s="16" t="s">
        <v>35</v>
      </c>
      <c r="Q1348" s="16" t="s">
        <v>35</v>
      </c>
      <c r="R1348" s="16" t="s">
        <v>848</v>
      </c>
      <c r="S1348" s="16" t="s">
        <v>849</v>
      </c>
      <c r="T1348" s="16" t="s">
        <v>854</v>
      </c>
      <c r="U1348" s="16" t="s">
        <v>855</v>
      </c>
      <c r="V1348" s="16" t="s">
        <v>35</v>
      </c>
      <c r="W1348" s="16" t="s">
        <v>35</v>
      </c>
      <c r="X1348" s="16" t="s">
        <v>851</v>
      </c>
      <c r="Y1348" s="16" t="s">
        <v>851</v>
      </c>
      <c r="Z1348" s="16" t="s">
        <v>851</v>
      </c>
      <c r="AA1348" s="16" t="s">
        <v>851</v>
      </c>
      <c r="AB1348" s="16" t="s">
        <v>851</v>
      </c>
      <c r="AC1348" s="16" t="s">
        <v>851</v>
      </c>
      <c r="AD1348" s="16" t="s">
        <v>851</v>
      </c>
      <c r="AE1348" s="16" t="s">
        <v>35</v>
      </c>
      <c r="AG1348" s="16" t="s">
        <v>35</v>
      </c>
      <c r="AH1348" s="16" t="s">
        <v>35</v>
      </c>
      <c r="AI1348" s="16" t="s">
        <v>35</v>
      </c>
      <c r="AJ1348" s="16" t="s">
        <v>35</v>
      </c>
      <c r="AK1348" s="16" t="s">
        <v>35</v>
      </c>
    </row>
    <row r="1349" spans="1:37" ht="14.25" customHeight="1" x14ac:dyDescent="0.35">
      <c r="A1349" s="16" t="s">
        <v>4227</v>
      </c>
      <c r="B1349" s="16" t="s">
        <v>28</v>
      </c>
      <c r="C1349" s="16" t="s">
        <v>29</v>
      </c>
      <c r="D1349" s="16" t="s">
        <v>294</v>
      </c>
      <c r="E1349" s="16" t="s">
        <v>730</v>
      </c>
      <c r="F1349" s="16" t="s">
        <v>731</v>
      </c>
      <c r="G1349" s="16" t="s">
        <v>32</v>
      </c>
      <c r="J1349" s="16" t="s">
        <v>68</v>
      </c>
      <c r="K1349" s="16" t="s">
        <v>41</v>
      </c>
      <c r="L1349" s="16" t="s">
        <v>46</v>
      </c>
      <c r="M1349" s="16" t="s">
        <v>69</v>
      </c>
      <c r="N1349" s="16" t="s">
        <v>35</v>
      </c>
      <c r="O1349" s="16" t="s">
        <v>57</v>
      </c>
      <c r="P1349" s="16" t="s">
        <v>35</v>
      </c>
      <c r="Q1349" s="16" t="s">
        <v>35</v>
      </c>
      <c r="R1349" s="16" t="s">
        <v>848</v>
      </c>
      <c r="S1349" s="16" t="s">
        <v>849</v>
      </c>
      <c r="T1349" s="16" t="s">
        <v>854</v>
      </c>
      <c r="U1349" s="16" t="s">
        <v>858</v>
      </c>
      <c r="V1349" s="16" t="s">
        <v>35</v>
      </c>
      <c r="W1349" s="16" t="s">
        <v>35</v>
      </c>
      <c r="X1349" s="16" t="s">
        <v>851</v>
      </c>
      <c r="Y1349" s="16" t="s">
        <v>851</v>
      </c>
      <c r="Z1349" s="16" t="s">
        <v>851</v>
      </c>
      <c r="AA1349" s="16" t="s">
        <v>851</v>
      </c>
      <c r="AB1349" s="16" t="s">
        <v>851</v>
      </c>
      <c r="AC1349" s="16" t="s">
        <v>851</v>
      </c>
      <c r="AD1349" s="16" t="s">
        <v>851</v>
      </c>
      <c r="AE1349" s="16" t="s">
        <v>35</v>
      </c>
      <c r="AG1349" s="16" t="s">
        <v>35</v>
      </c>
      <c r="AH1349" s="16" t="s">
        <v>35</v>
      </c>
      <c r="AI1349" s="16" t="s">
        <v>35</v>
      </c>
      <c r="AJ1349" s="16" t="s">
        <v>35</v>
      </c>
      <c r="AK1349" s="16" t="s">
        <v>35</v>
      </c>
    </row>
    <row r="1350" spans="1:37" ht="14.25" customHeight="1" x14ac:dyDescent="0.35">
      <c r="A1350" s="16" t="s">
        <v>4228</v>
      </c>
      <c r="B1350" s="16" t="s">
        <v>28</v>
      </c>
      <c r="C1350" s="16" t="s">
        <v>29</v>
      </c>
      <c r="D1350" s="16" t="s">
        <v>294</v>
      </c>
      <c r="E1350" s="16" t="s">
        <v>730</v>
      </c>
      <c r="F1350" s="16" t="s">
        <v>731</v>
      </c>
      <c r="G1350" s="16" t="s">
        <v>32</v>
      </c>
      <c r="J1350" s="16" t="s">
        <v>68</v>
      </c>
      <c r="K1350" s="16" t="s">
        <v>41</v>
      </c>
      <c r="L1350" s="16" t="s">
        <v>46</v>
      </c>
      <c r="M1350" s="16" t="s">
        <v>69</v>
      </c>
      <c r="N1350" s="16" t="s">
        <v>35</v>
      </c>
      <c r="O1350" s="16" t="s">
        <v>57</v>
      </c>
      <c r="P1350" s="16" t="s">
        <v>35</v>
      </c>
      <c r="Q1350" s="16" t="s">
        <v>35</v>
      </c>
      <c r="R1350" s="16" t="s">
        <v>848</v>
      </c>
      <c r="S1350" s="16" t="s">
        <v>849</v>
      </c>
      <c r="T1350" s="16" t="s">
        <v>854</v>
      </c>
      <c r="U1350" s="16" t="s">
        <v>861</v>
      </c>
      <c r="V1350" s="16" t="s">
        <v>35</v>
      </c>
      <c r="W1350" s="16" t="s">
        <v>35</v>
      </c>
      <c r="X1350" s="16" t="s">
        <v>851</v>
      </c>
      <c r="Y1350" s="16" t="s">
        <v>851</v>
      </c>
      <c r="Z1350" s="16" t="s">
        <v>851</v>
      </c>
      <c r="AA1350" s="16" t="s">
        <v>851</v>
      </c>
      <c r="AB1350" s="16" t="s">
        <v>851</v>
      </c>
      <c r="AC1350" s="16" t="s">
        <v>851</v>
      </c>
      <c r="AD1350" s="16" t="s">
        <v>851</v>
      </c>
      <c r="AE1350" s="16" t="s">
        <v>35</v>
      </c>
      <c r="AG1350" s="16" t="s">
        <v>35</v>
      </c>
      <c r="AH1350" s="16" t="s">
        <v>35</v>
      </c>
      <c r="AI1350" s="16" t="s">
        <v>35</v>
      </c>
      <c r="AJ1350" s="16" t="s">
        <v>35</v>
      </c>
      <c r="AK1350" s="16" t="s">
        <v>35</v>
      </c>
    </row>
    <row r="1351" spans="1:37" ht="14.25" customHeight="1" x14ac:dyDescent="0.35">
      <c r="A1351" s="16" t="s">
        <v>4229</v>
      </c>
      <c r="B1351" s="16" t="s">
        <v>28</v>
      </c>
      <c r="C1351" s="16" t="s">
        <v>29</v>
      </c>
      <c r="D1351" s="16" t="s">
        <v>294</v>
      </c>
      <c r="E1351" s="16" t="s">
        <v>730</v>
      </c>
      <c r="F1351" s="16" t="s">
        <v>731</v>
      </c>
      <c r="G1351" s="16" t="s">
        <v>32</v>
      </c>
      <c r="J1351" s="16" t="s">
        <v>68</v>
      </c>
      <c r="K1351" s="16" t="s">
        <v>41</v>
      </c>
      <c r="L1351" s="16" t="s">
        <v>46</v>
      </c>
      <c r="M1351" s="16" t="s">
        <v>69</v>
      </c>
      <c r="N1351" s="16" t="s">
        <v>35</v>
      </c>
      <c r="O1351" s="16" t="s">
        <v>57</v>
      </c>
      <c r="P1351" s="16" t="s">
        <v>35</v>
      </c>
      <c r="Q1351" s="16" t="s">
        <v>35</v>
      </c>
      <c r="R1351" s="16" t="s">
        <v>848</v>
      </c>
      <c r="S1351" s="16" t="s">
        <v>849</v>
      </c>
      <c r="T1351" s="16" t="s">
        <v>854</v>
      </c>
      <c r="U1351" s="16" t="s">
        <v>864</v>
      </c>
      <c r="V1351" s="16" t="s">
        <v>35</v>
      </c>
      <c r="W1351" s="16" t="s">
        <v>35</v>
      </c>
      <c r="X1351" s="16" t="s">
        <v>851</v>
      </c>
      <c r="Y1351" s="16" t="s">
        <v>851</v>
      </c>
      <c r="Z1351" s="16" t="s">
        <v>851</v>
      </c>
      <c r="AA1351" s="16" t="s">
        <v>851</v>
      </c>
      <c r="AB1351" s="16" t="s">
        <v>851</v>
      </c>
      <c r="AC1351" s="16" t="s">
        <v>851</v>
      </c>
      <c r="AD1351" s="16" t="s">
        <v>851</v>
      </c>
      <c r="AE1351" s="16" t="s">
        <v>35</v>
      </c>
      <c r="AG1351" s="16" t="s">
        <v>35</v>
      </c>
      <c r="AH1351" s="16" t="s">
        <v>35</v>
      </c>
      <c r="AI1351" s="16" t="s">
        <v>35</v>
      </c>
      <c r="AJ1351" s="16" t="s">
        <v>35</v>
      </c>
      <c r="AK1351" s="16" t="s">
        <v>35</v>
      </c>
    </row>
    <row r="1352" spans="1:37" ht="14.25" customHeight="1" x14ac:dyDescent="0.35">
      <c r="A1352" s="16" t="s">
        <v>4230</v>
      </c>
      <c r="B1352" s="16" t="s">
        <v>28</v>
      </c>
      <c r="C1352" s="16" t="s">
        <v>29</v>
      </c>
      <c r="D1352" s="16" t="s">
        <v>294</v>
      </c>
      <c r="E1352" s="16" t="s">
        <v>730</v>
      </c>
      <c r="F1352" s="16" t="s">
        <v>731</v>
      </c>
      <c r="G1352" s="16" t="s">
        <v>32</v>
      </c>
      <c r="J1352" s="16" t="s">
        <v>68</v>
      </c>
      <c r="K1352" s="16" t="s">
        <v>41</v>
      </c>
      <c r="L1352" s="16" t="s">
        <v>46</v>
      </c>
      <c r="M1352" s="16" t="s">
        <v>69</v>
      </c>
      <c r="N1352" s="16" t="s">
        <v>35</v>
      </c>
      <c r="O1352" s="16" t="s">
        <v>57</v>
      </c>
      <c r="P1352" s="16" t="s">
        <v>35</v>
      </c>
      <c r="Q1352" s="16" t="s">
        <v>35</v>
      </c>
      <c r="R1352" s="16" t="s">
        <v>848</v>
      </c>
      <c r="S1352" s="16" t="s">
        <v>849</v>
      </c>
      <c r="T1352" s="16" t="s">
        <v>854</v>
      </c>
      <c r="U1352" s="16" t="s">
        <v>867</v>
      </c>
      <c r="V1352" s="16" t="s">
        <v>35</v>
      </c>
      <c r="W1352" s="16" t="s">
        <v>35</v>
      </c>
      <c r="X1352" s="16" t="s">
        <v>851</v>
      </c>
      <c r="Y1352" s="16" t="s">
        <v>851</v>
      </c>
      <c r="Z1352" s="16" t="s">
        <v>851</v>
      </c>
      <c r="AA1352" s="16" t="s">
        <v>851</v>
      </c>
      <c r="AB1352" s="16" t="s">
        <v>851</v>
      </c>
      <c r="AC1352" s="16" t="s">
        <v>851</v>
      </c>
      <c r="AD1352" s="16" t="s">
        <v>851</v>
      </c>
      <c r="AE1352" s="16" t="s">
        <v>35</v>
      </c>
      <c r="AG1352" s="16" t="s">
        <v>35</v>
      </c>
      <c r="AH1352" s="16" t="s">
        <v>35</v>
      </c>
      <c r="AI1352" s="16" t="s">
        <v>35</v>
      </c>
      <c r="AJ1352" s="16" t="s">
        <v>35</v>
      </c>
      <c r="AK1352" s="16" t="s">
        <v>35</v>
      </c>
    </row>
    <row r="1353" spans="1:37" ht="14.25" customHeight="1" x14ac:dyDescent="0.35">
      <c r="A1353" s="16" t="s">
        <v>4231</v>
      </c>
      <c r="B1353" s="16" t="s">
        <v>28</v>
      </c>
      <c r="C1353" s="16" t="s">
        <v>29</v>
      </c>
      <c r="D1353" s="16" t="s">
        <v>294</v>
      </c>
      <c r="E1353" s="16" t="s">
        <v>730</v>
      </c>
      <c r="F1353" s="16" t="s">
        <v>731</v>
      </c>
      <c r="G1353" s="16" t="s">
        <v>32</v>
      </c>
      <c r="J1353" s="16" t="s">
        <v>68</v>
      </c>
      <c r="K1353" s="16" t="s">
        <v>41</v>
      </c>
      <c r="L1353" s="16" t="s">
        <v>46</v>
      </c>
      <c r="M1353" s="16" t="s">
        <v>69</v>
      </c>
      <c r="N1353" s="16" t="s">
        <v>35</v>
      </c>
      <c r="O1353" s="16" t="s">
        <v>57</v>
      </c>
      <c r="P1353" s="16" t="s">
        <v>35</v>
      </c>
      <c r="Q1353" s="16" t="s">
        <v>35</v>
      </c>
      <c r="R1353" s="16" t="s">
        <v>848</v>
      </c>
      <c r="S1353" s="16" t="s">
        <v>849</v>
      </c>
      <c r="T1353" s="16" t="s">
        <v>854</v>
      </c>
      <c r="U1353" s="16" t="s">
        <v>870</v>
      </c>
      <c r="V1353" s="16" t="s">
        <v>35</v>
      </c>
      <c r="W1353" s="16" t="s">
        <v>35</v>
      </c>
      <c r="X1353" s="16" t="s">
        <v>851</v>
      </c>
      <c r="Y1353" s="16" t="s">
        <v>851</v>
      </c>
      <c r="Z1353" s="16" t="s">
        <v>851</v>
      </c>
      <c r="AA1353" s="16" t="s">
        <v>851</v>
      </c>
      <c r="AB1353" s="16" t="s">
        <v>851</v>
      </c>
      <c r="AC1353" s="16" t="s">
        <v>851</v>
      </c>
      <c r="AD1353" s="16" t="s">
        <v>851</v>
      </c>
      <c r="AE1353" s="16" t="s">
        <v>35</v>
      </c>
      <c r="AG1353" s="16" t="s">
        <v>35</v>
      </c>
      <c r="AH1353" s="16" t="s">
        <v>35</v>
      </c>
      <c r="AI1353" s="16" t="s">
        <v>35</v>
      </c>
      <c r="AJ1353" s="16" t="s">
        <v>35</v>
      </c>
      <c r="AK1353" s="16" t="s">
        <v>35</v>
      </c>
    </row>
    <row r="1354" spans="1:37" ht="14.25" customHeight="1" x14ac:dyDescent="0.35">
      <c r="A1354" s="16" t="s">
        <v>4232</v>
      </c>
      <c r="B1354" s="16" t="s">
        <v>28</v>
      </c>
      <c r="C1354" s="16" t="s">
        <v>29</v>
      </c>
      <c r="D1354" s="16" t="s">
        <v>294</v>
      </c>
      <c r="E1354" s="16" t="s">
        <v>730</v>
      </c>
      <c r="F1354" s="16" t="s">
        <v>731</v>
      </c>
      <c r="G1354" s="16" t="s">
        <v>32</v>
      </c>
      <c r="J1354" s="16" t="s">
        <v>68</v>
      </c>
      <c r="K1354" s="16" t="s">
        <v>41</v>
      </c>
      <c r="L1354" s="16" t="s">
        <v>46</v>
      </c>
      <c r="M1354" s="16" t="s">
        <v>69</v>
      </c>
      <c r="N1354" s="16" t="s">
        <v>35</v>
      </c>
      <c r="O1354" s="16" t="s">
        <v>57</v>
      </c>
      <c r="P1354" s="16" t="s">
        <v>35</v>
      </c>
      <c r="Q1354" s="16" t="s">
        <v>35</v>
      </c>
      <c r="R1354" s="16" t="s">
        <v>848</v>
      </c>
      <c r="S1354" s="16" t="s">
        <v>849</v>
      </c>
      <c r="T1354" s="16" t="s">
        <v>854</v>
      </c>
      <c r="U1354" s="16" t="s">
        <v>873</v>
      </c>
      <c r="V1354" s="16" t="s">
        <v>35</v>
      </c>
      <c r="W1354" s="16" t="s">
        <v>35</v>
      </c>
      <c r="X1354" s="16" t="s">
        <v>851</v>
      </c>
      <c r="Y1354" s="16" t="s">
        <v>851</v>
      </c>
      <c r="Z1354" s="16" t="s">
        <v>851</v>
      </c>
      <c r="AA1354" s="16" t="s">
        <v>851</v>
      </c>
      <c r="AB1354" s="16" t="s">
        <v>851</v>
      </c>
      <c r="AC1354" s="16" t="s">
        <v>851</v>
      </c>
      <c r="AD1354" s="16" t="s">
        <v>851</v>
      </c>
      <c r="AE1354" s="16" t="s">
        <v>35</v>
      </c>
      <c r="AG1354" s="16" t="s">
        <v>35</v>
      </c>
      <c r="AH1354" s="16" t="s">
        <v>35</v>
      </c>
      <c r="AI1354" s="16" t="s">
        <v>35</v>
      </c>
      <c r="AJ1354" s="16" t="s">
        <v>35</v>
      </c>
      <c r="AK1354" s="16" t="s">
        <v>35</v>
      </c>
    </row>
    <row r="1355" spans="1:37" ht="14.25" customHeight="1" x14ac:dyDescent="0.35">
      <c r="A1355" s="16" t="s">
        <v>4235</v>
      </c>
      <c r="B1355" s="16" t="s">
        <v>28</v>
      </c>
      <c r="C1355" s="16" t="s">
        <v>29</v>
      </c>
      <c r="D1355" s="16" t="s">
        <v>294</v>
      </c>
      <c r="E1355" s="16" t="s">
        <v>730</v>
      </c>
      <c r="F1355" s="16" t="s">
        <v>731</v>
      </c>
      <c r="G1355" s="16" t="s">
        <v>32</v>
      </c>
      <c r="J1355" s="16" t="s">
        <v>68</v>
      </c>
      <c r="K1355" s="16" t="s">
        <v>41</v>
      </c>
      <c r="L1355" s="16" t="s">
        <v>46</v>
      </c>
      <c r="M1355" s="16" t="s">
        <v>69</v>
      </c>
      <c r="N1355" s="16" t="s">
        <v>35</v>
      </c>
      <c r="O1355" s="16" t="s">
        <v>37</v>
      </c>
      <c r="P1355" s="16" t="s">
        <v>35</v>
      </c>
      <c r="Q1355" s="16" t="s">
        <v>35</v>
      </c>
      <c r="R1355" s="16" t="s">
        <v>848</v>
      </c>
      <c r="S1355" s="16" t="s">
        <v>849</v>
      </c>
      <c r="T1355" s="16" t="s">
        <v>854</v>
      </c>
      <c r="U1355" s="16" t="s">
        <v>855</v>
      </c>
      <c r="V1355" s="16" t="s">
        <v>35</v>
      </c>
      <c r="W1355" s="16" t="s">
        <v>35</v>
      </c>
      <c r="X1355" s="16" t="s">
        <v>851</v>
      </c>
      <c r="Y1355" s="16" t="s">
        <v>851</v>
      </c>
      <c r="Z1355" s="16" t="s">
        <v>851</v>
      </c>
      <c r="AA1355" s="16" t="s">
        <v>851</v>
      </c>
      <c r="AB1355" s="16" t="s">
        <v>851</v>
      </c>
      <c r="AC1355" s="16" t="s">
        <v>851</v>
      </c>
      <c r="AD1355" s="16" t="s">
        <v>851</v>
      </c>
      <c r="AE1355" s="16" t="s">
        <v>35</v>
      </c>
      <c r="AG1355" s="16" t="s">
        <v>35</v>
      </c>
      <c r="AH1355" s="16" t="s">
        <v>35</v>
      </c>
      <c r="AI1355" s="16" t="s">
        <v>35</v>
      </c>
      <c r="AJ1355" s="16" t="s">
        <v>35</v>
      </c>
      <c r="AK1355" s="16" t="s">
        <v>35</v>
      </c>
    </row>
    <row r="1356" spans="1:37" ht="14.25" customHeight="1" x14ac:dyDescent="0.35">
      <c r="A1356" s="16" t="s">
        <v>4236</v>
      </c>
      <c r="B1356" s="16" t="s">
        <v>28</v>
      </c>
      <c r="C1356" s="16" t="s">
        <v>29</v>
      </c>
      <c r="D1356" s="16" t="s">
        <v>294</v>
      </c>
      <c r="E1356" s="16" t="s">
        <v>730</v>
      </c>
      <c r="F1356" s="16" t="s">
        <v>731</v>
      </c>
      <c r="G1356" s="16" t="s">
        <v>32</v>
      </c>
      <c r="J1356" s="16" t="s">
        <v>68</v>
      </c>
      <c r="K1356" s="16" t="s">
        <v>41</v>
      </c>
      <c r="L1356" s="16" t="s">
        <v>46</v>
      </c>
      <c r="M1356" s="16" t="s">
        <v>69</v>
      </c>
      <c r="N1356" s="16" t="s">
        <v>35</v>
      </c>
      <c r="O1356" s="16" t="s">
        <v>37</v>
      </c>
      <c r="P1356" s="16" t="s">
        <v>35</v>
      </c>
      <c r="Q1356" s="16" t="s">
        <v>35</v>
      </c>
      <c r="R1356" s="16" t="s">
        <v>848</v>
      </c>
      <c r="S1356" s="16" t="s">
        <v>849</v>
      </c>
      <c r="T1356" s="16" t="s">
        <v>854</v>
      </c>
      <c r="U1356" s="16" t="s">
        <v>858</v>
      </c>
      <c r="V1356" s="16" t="s">
        <v>35</v>
      </c>
      <c r="W1356" s="16" t="s">
        <v>35</v>
      </c>
      <c r="X1356" s="16" t="s">
        <v>851</v>
      </c>
      <c r="Y1356" s="16" t="s">
        <v>851</v>
      </c>
      <c r="Z1356" s="16" t="s">
        <v>851</v>
      </c>
      <c r="AA1356" s="16" t="s">
        <v>851</v>
      </c>
      <c r="AB1356" s="16" t="s">
        <v>851</v>
      </c>
      <c r="AC1356" s="16" t="s">
        <v>851</v>
      </c>
      <c r="AD1356" s="16" t="s">
        <v>851</v>
      </c>
      <c r="AE1356" s="16" t="s">
        <v>35</v>
      </c>
      <c r="AG1356" s="16" t="s">
        <v>35</v>
      </c>
      <c r="AH1356" s="16" t="s">
        <v>35</v>
      </c>
      <c r="AI1356" s="16" t="s">
        <v>35</v>
      </c>
      <c r="AJ1356" s="16" t="s">
        <v>35</v>
      </c>
      <c r="AK1356" s="16" t="s">
        <v>35</v>
      </c>
    </row>
    <row r="1357" spans="1:37" ht="14.25" customHeight="1" x14ac:dyDescent="0.35">
      <c r="A1357" s="16" t="s">
        <v>4237</v>
      </c>
      <c r="B1357" s="16" t="s">
        <v>28</v>
      </c>
      <c r="C1357" s="16" t="s">
        <v>29</v>
      </c>
      <c r="D1357" s="16" t="s">
        <v>294</v>
      </c>
      <c r="E1357" s="16" t="s">
        <v>730</v>
      </c>
      <c r="F1357" s="16" t="s">
        <v>731</v>
      </c>
      <c r="G1357" s="16" t="s">
        <v>32</v>
      </c>
      <c r="J1357" s="16" t="s">
        <v>68</v>
      </c>
      <c r="K1357" s="16" t="s">
        <v>41</v>
      </c>
      <c r="L1357" s="16" t="s">
        <v>46</v>
      </c>
      <c r="M1357" s="16" t="s">
        <v>69</v>
      </c>
      <c r="N1357" s="16" t="s">
        <v>35</v>
      </c>
      <c r="O1357" s="16" t="s">
        <v>37</v>
      </c>
      <c r="P1357" s="16" t="s">
        <v>35</v>
      </c>
      <c r="Q1357" s="16" t="s">
        <v>35</v>
      </c>
      <c r="R1357" s="16" t="s">
        <v>848</v>
      </c>
      <c r="S1357" s="16" t="s">
        <v>849</v>
      </c>
      <c r="T1357" s="16" t="s">
        <v>854</v>
      </c>
      <c r="U1357" s="16" t="s">
        <v>861</v>
      </c>
      <c r="V1357" s="16" t="s">
        <v>35</v>
      </c>
      <c r="W1357" s="16" t="s">
        <v>35</v>
      </c>
      <c r="X1357" s="16" t="s">
        <v>851</v>
      </c>
      <c r="Y1357" s="16" t="s">
        <v>851</v>
      </c>
      <c r="Z1357" s="16" t="s">
        <v>851</v>
      </c>
      <c r="AA1357" s="16" t="s">
        <v>851</v>
      </c>
      <c r="AB1357" s="16" t="s">
        <v>851</v>
      </c>
      <c r="AC1357" s="16" t="s">
        <v>851</v>
      </c>
      <c r="AD1357" s="16" t="s">
        <v>851</v>
      </c>
      <c r="AE1357" s="16" t="s">
        <v>35</v>
      </c>
      <c r="AG1357" s="16" t="s">
        <v>35</v>
      </c>
      <c r="AH1357" s="16" t="s">
        <v>35</v>
      </c>
      <c r="AI1357" s="16" t="s">
        <v>35</v>
      </c>
      <c r="AJ1357" s="16" t="s">
        <v>35</v>
      </c>
      <c r="AK1357" s="16" t="s">
        <v>35</v>
      </c>
    </row>
    <row r="1358" spans="1:37" ht="14.25" customHeight="1" x14ac:dyDescent="0.35">
      <c r="A1358" s="16" t="s">
        <v>4238</v>
      </c>
      <c r="B1358" s="16" t="s">
        <v>28</v>
      </c>
      <c r="C1358" s="16" t="s">
        <v>29</v>
      </c>
      <c r="D1358" s="16" t="s">
        <v>294</v>
      </c>
      <c r="E1358" s="16" t="s">
        <v>730</v>
      </c>
      <c r="F1358" s="16" t="s">
        <v>731</v>
      </c>
      <c r="G1358" s="16" t="s">
        <v>32</v>
      </c>
      <c r="J1358" s="16" t="s">
        <v>68</v>
      </c>
      <c r="K1358" s="16" t="s">
        <v>41</v>
      </c>
      <c r="L1358" s="16" t="s">
        <v>46</v>
      </c>
      <c r="M1358" s="16" t="s">
        <v>69</v>
      </c>
      <c r="N1358" s="16" t="s">
        <v>35</v>
      </c>
      <c r="O1358" s="16" t="s">
        <v>37</v>
      </c>
      <c r="P1358" s="16" t="s">
        <v>35</v>
      </c>
      <c r="Q1358" s="16" t="s">
        <v>35</v>
      </c>
      <c r="R1358" s="16" t="s">
        <v>848</v>
      </c>
      <c r="S1358" s="16" t="s">
        <v>849</v>
      </c>
      <c r="T1358" s="16" t="s">
        <v>854</v>
      </c>
      <c r="U1358" s="16" t="s">
        <v>864</v>
      </c>
      <c r="V1358" s="16" t="s">
        <v>35</v>
      </c>
      <c r="W1358" s="16" t="s">
        <v>35</v>
      </c>
      <c r="X1358" s="16" t="s">
        <v>851</v>
      </c>
      <c r="Y1358" s="16" t="s">
        <v>851</v>
      </c>
      <c r="Z1358" s="16" t="s">
        <v>851</v>
      </c>
      <c r="AA1358" s="16" t="s">
        <v>851</v>
      </c>
      <c r="AB1358" s="16" t="s">
        <v>851</v>
      </c>
      <c r="AC1358" s="16" t="s">
        <v>851</v>
      </c>
      <c r="AD1358" s="16" t="s">
        <v>851</v>
      </c>
      <c r="AE1358" s="16" t="s">
        <v>35</v>
      </c>
      <c r="AG1358" s="16" t="s">
        <v>35</v>
      </c>
      <c r="AH1358" s="16" t="s">
        <v>35</v>
      </c>
      <c r="AI1358" s="16" t="s">
        <v>35</v>
      </c>
      <c r="AJ1358" s="16" t="s">
        <v>35</v>
      </c>
      <c r="AK1358" s="16" t="s">
        <v>35</v>
      </c>
    </row>
    <row r="1359" spans="1:37" ht="14.25" customHeight="1" x14ac:dyDescent="0.35">
      <c r="A1359" s="16" t="s">
        <v>4239</v>
      </c>
      <c r="B1359" s="16" t="s">
        <v>28</v>
      </c>
      <c r="C1359" s="16" t="s">
        <v>29</v>
      </c>
      <c r="D1359" s="16" t="s">
        <v>294</v>
      </c>
      <c r="E1359" s="16" t="s">
        <v>730</v>
      </c>
      <c r="F1359" s="16" t="s">
        <v>731</v>
      </c>
      <c r="G1359" s="16" t="s">
        <v>32</v>
      </c>
      <c r="J1359" s="16" t="s">
        <v>68</v>
      </c>
      <c r="K1359" s="16" t="s">
        <v>41</v>
      </c>
      <c r="L1359" s="16" t="s">
        <v>46</v>
      </c>
      <c r="M1359" s="16" t="s">
        <v>69</v>
      </c>
      <c r="N1359" s="16" t="s">
        <v>35</v>
      </c>
      <c r="O1359" s="16" t="s">
        <v>37</v>
      </c>
      <c r="P1359" s="16" t="s">
        <v>35</v>
      </c>
      <c r="Q1359" s="16" t="s">
        <v>35</v>
      </c>
      <c r="R1359" s="16" t="s">
        <v>848</v>
      </c>
      <c r="S1359" s="16" t="s">
        <v>849</v>
      </c>
      <c r="T1359" s="16" t="s">
        <v>854</v>
      </c>
      <c r="U1359" s="16" t="s">
        <v>867</v>
      </c>
      <c r="V1359" s="16" t="s">
        <v>35</v>
      </c>
      <c r="W1359" s="16" t="s">
        <v>35</v>
      </c>
      <c r="X1359" s="16" t="s">
        <v>851</v>
      </c>
      <c r="Y1359" s="16" t="s">
        <v>851</v>
      </c>
      <c r="Z1359" s="16" t="s">
        <v>851</v>
      </c>
      <c r="AA1359" s="16" t="s">
        <v>851</v>
      </c>
      <c r="AB1359" s="16" t="s">
        <v>851</v>
      </c>
      <c r="AC1359" s="16" t="s">
        <v>851</v>
      </c>
      <c r="AD1359" s="16" t="s">
        <v>851</v>
      </c>
      <c r="AE1359" s="16" t="s">
        <v>35</v>
      </c>
      <c r="AG1359" s="16" t="s">
        <v>35</v>
      </c>
      <c r="AH1359" s="16" t="s">
        <v>35</v>
      </c>
      <c r="AI1359" s="16" t="s">
        <v>35</v>
      </c>
      <c r="AJ1359" s="16" t="s">
        <v>35</v>
      </c>
      <c r="AK1359" s="16" t="s">
        <v>35</v>
      </c>
    </row>
    <row r="1360" spans="1:37" ht="14.25" customHeight="1" x14ac:dyDescent="0.35">
      <c r="A1360" s="16" t="s">
        <v>4240</v>
      </c>
      <c r="B1360" s="16" t="s">
        <v>28</v>
      </c>
      <c r="C1360" s="16" t="s">
        <v>29</v>
      </c>
      <c r="D1360" s="16" t="s">
        <v>294</v>
      </c>
      <c r="E1360" s="16" t="s">
        <v>730</v>
      </c>
      <c r="F1360" s="16" t="s">
        <v>731</v>
      </c>
      <c r="G1360" s="16" t="s">
        <v>32</v>
      </c>
      <c r="J1360" s="16" t="s">
        <v>68</v>
      </c>
      <c r="K1360" s="16" t="s">
        <v>41</v>
      </c>
      <c r="L1360" s="16" t="s">
        <v>46</v>
      </c>
      <c r="M1360" s="16" t="s">
        <v>69</v>
      </c>
      <c r="N1360" s="16" t="s">
        <v>35</v>
      </c>
      <c r="O1360" s="16" t="s">
        <v>37</v>
      </c>
      <c r="P1360" s="16" t="s">
        <v>35</v>
      </c>
      <c r="Q1360" s="16" t="s">
        <v>35</v>
      </c>
      <c r="R1360" s="16" t="s">
        <v>848</v>
      </c>
      <c r="S1360" s="16" t="s">
        <v>849</v>
      </c>
      <c r="T1360" s="16" t="s">
        <v>854</v>
      </c>
      <c r="U1360" s="16" t="s">
        <v>870</v>
      </c>
      <c r="V1360" s="16" t="s">
        <v>35</v>
      </c>
      <c r="W1360" s="16" t="s">
        <v>35</v>
      </c>
      <c r="X1360" s="16" t="s">
        <v>851</v>
      </c>
      <c r="Y1360" s="16" t="s">
        <v>851</v>
      </c>
      <c r="Z1360" s="16" t="s">
        <v>851</v>
      </c>
      <c r="AA1360" s="16" t="s">
        <v>851</v>
      </c>
      <c r="AB1360" s="16" t="s">
        <v>851</v>
      </c>
      <c r="AC1360" s="16" t="s">
        <v>851</v>
      </c>
      <c r="AD1360" s="16" t="s">
        <v>851</v>
      </c>
      <c r="AE1360" s="16" t="s">
        <v>35</v>
      </c>
      <c r="AG1360" s="16" t="s">
        <v>35</v>
      </c>
      <c r="AH1360" s="16" t="s">
        <v>35</v>
      </c>
      <c r="AI1360" s="16" t="s">
        <v>35</v>
      </c>
      <c r="AJ1360" s="16" t="s">
        <v>35</v>
      </c>
      <c r="AK1360" s="16" t="s">
        <v>35</v>
      </c>
    </row>
    <row r="1361" spans="1:37" ht="14.25" customHeight="1" x14ac:dyDescent="0.35">
      <c r="A1361" s="16" t="s">
        <v>4241</v>
      </c>
      <c r="B1361" s="16" t="s">
        <v>28</v>
      </c>
      <c r="C1361" s="16" t="s">
        <v>29</v>
      </c>
      <c r="D1361" s="16" t="s">
        <v>294</v>
      </c>
      <c r="E1361" s="16" t="s">
        <v>730</v>
      </c>
      <c r="F1361" s="16" t="s">
        <v>731</v>
      </c>
      <c r="G1361" s="16" t="s">
        <v>32</v>
      </c>
      <c r="J1361" s="16" t="s">
        <v>68</v>
      </c>
      <c r="K1361" s="16" t="s">
        <v>41</v>
      </c>
      <c r="L1361" s="16" t="s">
        <v>46</v>
      </c>
      <c r="M1361" s="16" t="s">
        <v>69</v>
      </c>
      <c r="N1361" s="16" t="s">
        <v>35</v>
      </c>
      <c r="O1361" s="16" t="s">
        <v>37</v>
      </c>
      <c r="P1361" s="16" t="s">
        <v>35</v>
      </c>
      <c r="Q1361" s="16" t="s">
        <v>35</v>
      </c>
      <c r="R1361" s="16" t="s">
        <v>848</v>
      </c>
      <c r="S1361" s="16" t="s">
        <v>849</v>
      </c>
      <c r="T1361" s="16" t="s">
        <v>854</v>
      </c>
      <c r="U1361" s="16" t="s">
        <v>873</v>
      </c>
      <c r="V1361" s="16" t="s">
        <v>35</v>
      </c>
      <c r="W1361" s="16" t="s">
        <v>35</v>
      </c>
      <c r="X1361" s="16" t="s">
        <v>851</v>
      </c>
      <c r="Y1361" s="16" t="s">
        <v>851</v>
      </c>
      <c r="Z1361" s="16" t="s">
        <v>851</v>
      </c>
      <c r="AA1361" s="16" t="s">
        <v>851</v>
      </c>
      <c r="AB1361" s="16" t="s">
        <v>851</v>
      </c>
      <c r="AC1361" s="16" t="s">
        <v>851</v>
      </c>
      <c r="AD1361" s="16" t="s">
        <v>851</v>
      </c>
      <c r="AE1361" s="16" t="s">
        <v>35</v>
      </c>
      <c r="AG1361" s="16" t="s">
        <v>35</v>
      </c>
      <c r="AH1361" s="16" t="s">
        <v>35</v>
      </c>
      <c r="AI1361" s="16" t="s">
        <v>35</v>
      </c>
      <c r="AJ1361" s="16" t="s">
        <v>35</v>
      </c>
      <c r="AK1361" s="16" t="s">
        <v>35</v>
      </c>
    </row>
    <row r="1362" spans="1:37" ht="14.25" customHeight="1" x14ac:dyDescent="0.35">
      <c r="A1362" s="16" t="s">
        <v>4244</v>
      </c>
      <c r="B1362" s="16" t="s">
        <v>28</v>
      </c>
      <c r="C1362" s="16" t="s">
        <v>29</v>
      </c>
      <c r="D1362" s="16" t="s">
        <v>294</v>
      </c>
      <c r="E1362" s="16" t="s">
        <v>730</v>
      </c>
      <c r="F1362" s="16" t="s">
        <v>731</v>
      </c>
      <c r="G1362" s="16" t="s">
        <v>32</v>
      </c>
      <c r="J1362" s="16" t="s">
        <v>68</v>
      </c>
      <c r="K1362" s="16" t="s">
        <v>41</v>
      </c>
      <c r="L1362" s="16" t="s">
        <v>46</v>
      </c>
      <c r="M1362" s="16" t="s">
        <v>72</v>
      </c>
      <c r="N1362" s="16" t="s">
        <v>35</v>
      </c>
      <c r="O1362" s="16" t="s">
        <v>57</v>
      </c>
      <c r="P1362" s="16" t="s">
        <v>35</v>
      </c>
      <c r="Q1362" s="16" t="s">
        <v>35</v>
      </c>
      <c r="R1362" s="16" t="s">
        <v>848</v>
      </c>
      <c r="S1362" s="16" t="s">
        <v>849</v>
      </c>
      <c r="T1362" s="16" t="s">
        <v>854</v>
      </c>
      <c r="U1362" s="16" t="s">
        <v>855</v>
      </c>
      <c r="V1362" s="16" t="s">
        <v>35</v>
      </c>
      <c r="W1362" s="16" t="s">
        <v>35</v>
      </c>
      <c r="X1362" s="16" t="s">
        <v>851</v>
      </c>
      <c r="Y1362" s="16" t="s">
        <v>851</v>
      </c>
      <c r="Z1362" s="16" t="s">
        <v>851</v>
      </c>
      <c r="AA1362" s="16" t="s">
        <v>851</v>
      </c>
      <c r="AB1362" s="16" t="s">
        <v>851</v>
      </c>
      <c r="AC1362" s="16" t="s">
        <v>851</v>
      </c>
      <c r="AD1362" s="16" t="s">
        <v>851</v>
      </c>
      <c r="AE1362" s="16" t="s">
        <v>35</v>
      </c>
      <c r="AG1362" s="16" t="s">
        <v>35</v>
      </c>
      <c r="AH1362" s="16" t="s">
        <v>35</v>
      </c>
      <c r="AI1362" s="16" t="s">
        <v>35</v>
      </c>
      <c r="AJ1362" s="16" t="s">
        <v>35</v>
      </c>
      <c r="AK1362" s="16" t="s">
        <v>35</v>
      </c>
    </row>
    <row r="1363" spans="1:37" ht="14.25" customHeight="1" x14ac:dyDescent="0.35">
      <c r="A1363" s="16" t="s">
        <v>4245</v>
      </c>
      <c r="B1363" s="16" t="s">
        <v>28</v>
      </c>
      <c r="C1363" s="16" t="s">
        <v>29</v>
      </c>
      <c r="D1363" s="16" t="s">
        <v>294</v>
      </c>
      <c r="E1363" s="16" t="s">
        <v>730</v>
      </c>
      <c r="F1363" s="16" t="s">
        <v>731</v>
      </c>
      <c r="G1363" s="16" t="s">
        <v>32</v>
      </c>
      <c r="J1363" s="16" t="s">
        <v>68</v>
      </c>
      <c r="K1363" s="16" t="s">
        <v>41</v>
      </c>
      <c r="L1363" s="16" t="s">
        <v>46</v>
      </c>
      <c r="M1363" s="16" t="s">
        <v>72</v>
      </c>
      <c r="N1363" s="16" t="s">
        <v>35</v>
      </c>
      <c r="O1363" s="16" t="s">
        <v>57</v>
      </c>
      <c r="P1363" s="16" t="s">
        <v>35</v>
      </c>
      <c r="Q1363" s="16" t="s">
        <v>35</v>
      </c>
      <c r="R1363" s="16" t="s">
        <v>848</v>
      </c>
      <c r="S1363" s="16" t="s">
        <v>849</v>
      </c>
      <c r="T1363" s="16" t="s">
        <v>854</v>
      </c>
      <c r="U1363" s="16" t="s">
        <v>858</v>
      </c>
      <c r="V1363" s="16" t="s">
        <v>35</v>
      </c>
      <c r="W1363" s="16" t="s">
        <v>35</v>
      </c>
      <c r="X1363" s="16" t="s">
        <v>851</v>
      </c>
      <c r="Y1363" s="16" t="s">
        <v>851</v>
      </c>
      <c r="Z1363" s="16" t="s">
        <v>851</v>
      </c>
      <c r="AA1363" s="16" t="s">
        <v>851</v>
      </c>
      <c r="AB1363" s="16" t="s">
        <v>851</v>
      </c>
      <c r="AC1363" s="16" t="s">
        <v>851</v>
      </c>
      <c r="AD1363" s="16" t="s">
        <v>851</v>
      </c>
      <c r="AE1363" s="16" t="s">
        <v>35</v>
      </c>
      <c r="AG1363" s="16" t="s">
        <v>35</v>
      </c>
      <c r="AH1363" s="16" t="s">
        <v>35</v>
      </c>
      <c r="AI1363" s="16" t="s">
        <v>35</v>
      </c>
      <c r="AJ1363" s="16" t="s">
        <v>35</v>
      </c>
      <c r="AK1363" s="16" t="s">
        <v>35</v>
      </c>
    </row>
    <row r="1364" spans="1:37" ht="14.25" customHeight="1" x14ac:dyDescent="0.35">
      <c r="A1364" s="16" t="s">
        <v>4246</v>
      </c>
      <c r="B1364" s="16" t="s">
        <v>28</v>
      </c>
      <c r="C1364" s="16" t="s">
        <v>29</v>
      </c>
      <c r="D1364" s="16" t="s">
        <v>294</v>
      </c>
      <c r="E1364" s="16" t="s">
        <v>730</v>
      </c>
      <c r="F1364" s="16" t="s">
        <v>731</v>
      </c>
      <c r="G1364" s="16" t="s">
        <v>32</v>
      </c>
      <c r="J1364" s="16" t="s">
        <v>68</v>
      </c>
      <c r="K1364" s="16" t="s">
        <v>41</v>
      </c>
      <c r="L1364" s="16" t="s">
        <v>46</v>
      </c>
      <c r="M1364" s="16" t="s">
        <v>72</v>
      </c>
      <c r="N1364" s="16" t="s">
        <v>35</v>
      </c>
      <c r="O1364" s="16" t="s">
        <v>57</v>
      </c>
      <c r="P1364" s="16" t="s">
        <v>35</v>
      </c>
      <c r="Q1364" s="16" t="s">
        <v>35</v>
      </c>
      <c r="R1364" s="16" t="s">
        <v>848</v>
      </c>
      <c r="S1364" s="16" t="s">
        <v>849</v>
      </c>
      <c r="T1364" s="16" t="s">
        <v>854</v>
      </c>
      <c r="U1364" s="16" t="s">
        <v>861</v>
      </c>
      <c r="V1364" s="16" t="s">
        <v>35</v>
      </c>
      <c r="W1364" s="16" t="s">
        <v>35</v>
      </c>
      <c r="X1364" s="16" t="s">
        <v>851</v>
      </c>
      <c r="Y1364" s="16" t="s">
        <v>851</v>
      </c>
      <c r="Z1364" s="16" t="s">
        <v>851</v>
      </c>
      <c r="AA1364" s="16" t="s">
        <v>851</v>
      </c>
      <c r="AB1364" s="16" t="s">
        <v>851</v>
      </c>
      <c r="AC1364" s="16" t="s">
        <v>851</v>
      </c>
      <c r="AD1364" s="16" t="s">
        <v>851</v>
      </c>
      <c r="AE1364" s="16" t="s">
        <v>35</v>
      </c>
      <c r="AG1364" s="16" t="s">
        <v>35</v>
      </c>
      <c r="AH1364" s="16" t="s">
        <v>35</v>
      </c>
      <c r="AI1364" s="16" t="s">
        <v>35</v>
      </c>
      <c r="AJ1364" s="16" t="s">
        <v>35</v>
      </c>
      <c r="AK1364" s="16" t="s">
        <v>35</v>
      </c>
    </row>
    <row r="1365" spans="1:37" ht="14.25" customHeight="1" x14ac:dyDescent="0.35">
      <c r="A1365" s="16" t="s">
        <v>4247</v>
      </c>
      <c r="B1365" s="16" t="s">
        <v>28</v>
      </c>
      <c r="C1365" s="16" t="s">
        <v>29</v>
      </c>
      <c r="D1365" s="16" t="s">
        <v>294</v>
      </c>
      <c r="E1365" s="16" t="s">
        <v>730</v>
      </c>
      <c r="F1365" s="16" t="s">
        <v>731</v>
      </c>
      <c r="G1365" s="16" t="s">
        <v>32</v>
      </c>
      <c r="J1365" s="16" t="s">
        <v>68</v>
      </c>
      <c r="K1365" s="16" t="s">
        <v>41</v>
      </c>
      <c r="L1365" s="16" t="s">
        <v>46</v>
      </c>
      <c r="M1365" s="16" t="s">
        <v>72</v>
      </c>
      <c r="N1365" s="16" t="s">
        <v>35</v>
      </c>
      <c r="O1365" s="16" t="s">
        <v>57</v>
      </c>
      <c r="P1365" s="16" t="s">
        <v>35</v>
      </c>
      <c r="Q1365" s="16" t="s">
        <v>35</v>
      </c>
      <c r="R1365" s="16" t="s">
        <v>848</v>
      </c>
      <c r="S1365" s="16" t="s">
        <v>849</v>
      </c>
      <c r="T1365" s="16" t="s">
        <v>854</v>
      </c>
      <c r="U1365" s="16" t="s">
        <v>864</v>
      </c>
      <c r="V1365" s="16" t="s">
        <v>35</v>
      </c>
      <c r="W1365" s="16" t="s">
        <v>35</v>
      </c>
      <c r="X1365" s="16" t="s">
        <v>851</v>
      </c>
      <c r="Y1365" s="16" t="s">
        <v>851</v>
      </c>
      <c r="Z1365" s="16" t="s">
        <v>851</v>
      </c>
      <c r="AA1365" s="16" t="s">
        <v>851</v>
      </c>
      <c r="AB1365" s="16" t="s">
        <v>851</v>
      </c>
      <c r="AC1365" s="16" t="s">
        <v>851</v>
      </c>
      <c r="AD1365" s="16" t="s">
        <v>851</v>
      </c>
      <c r="AE1365" s="16" t="s">
        <v>35</v>
      </c>
      <c r="AG1365" s="16" t="s">
        <v>35</v>
      </c>
      <c r="AH1365" s="16" t="s">
        <v>35</v>
      </c>
      <c r="AI1365" s="16" t="s">
        <v>35</v>
      </c>
      <c r="AJ1365" s="16" t="s">
        <v>35</v>
      </c>
      <c r="AK1365" s="16" t="s">
        <v>35</v>
      </c>
    </row>
    <row r="1366" spans="1:37" ht="14.25" customHeight="1" x14ac:dyDescent="0.35">
      <c r="A1366" s="16" t="s">
        <v>4248</v>
      </c>
      <c r="B1366" s="16" t="s">
        <v>28</v>
      </c>
      <c r="C1366" s="16" t="s">
        <v>29</v>
      </c>
      <c r="D1366" s="16" t="s">
        <v>294</v>
      </c>
      <c r="E1366" s="16" t="s">
        <v>730</v>
      </c>
      <c r="F1366" s="16" t="s">
        <v>731</v>
      </c>
      <c r="G1366" s="16" t="s">
        <v>32</v>
      </c>
      <c r="J1366" s="16" t="s">
        <v>68</v>
      </c>
      <c r="K1366" s="16" t="s">
        <v>41</v>
      </c>
      <c r="L1366" s="16" t="s">
        <v>46</v>
      </c>
      <c r="M1366" s="16" t="s">
        <v>72</v>
      </c>
      <c r="N1366" s="16" t="s">
        <v>35</v>
      </c>
      <c r="O1366" s="16" t="s">
        <v>57</v>
      </c>
      <c r="P1366" s="16" t="s">
        <v>35</v>
      </c>
      <c r="Q1366" s="16" t="s">
        <v>35</v>
      </c>
      <c r="R1366" s="16" t="s">
        <v>848</v>
      </c>
      <c r="S1366" s="16" t="s">
        <v>849</v>
      </c>
      <c r="T1366" s="16" t="s">
        <v>854</v>
      </c>
      <c r="U1366" s="16" t="s">
        <v>867</v>
      </c>
      <c r="V1366" s="16" t="s">
        <v>35</v>
      </c>
      <c r="W1366" s="16" t="s">
        <v>35</v>
      </c>
      <c r="X1366" s="16" t="s">
        <v>851</v>
      </c>
      <c r="Y1366" s="16" t="s">
        <v>851</v>
      </c>
      <c r="Z1366" s="16" t="s">
        <v>851</v>
      </c>
      <c r="AA1366" s="16" t="s">
        <v>851</v>
      </c>
      <c r="AB1366" s="16" t="s">
        <v>851</v>
      </c>
      <c r="AC1366" s="16" t="s">
        <v>851</v>
      </c>
      <c r="AD1366" s="16" t="s">
        <v>851</v>
      </c>
      <c r="AE1366" s="16" t="s">
        <v>35</v>
      </c>
      <c r="AG1366" s="16" t="s">
        <v>35</v>
      </c>
      <c r="AH1366" s="16" t="s">
        <v>35</v>
      </c>
      <c r="AI1366" s="16" t="s">
        <v>35</v>
      </c>
      <c r="AJ1366" s="16" t="s">
        <v>35</v>
      </c>
      <c r="AK1366" s="16" t="s">
        <v>35</v>
      </c>
    </row>
    <row r="1367" spans="1:37" ht="14.25" customHeight="1" x14ac:dyDescent="0.35">
      <c r="A1367" s="16" t="s">
        <v>4249</v>
      </c>
      <c r="B1367" s="16" t="s">
        <v>28</v>
      </c>
      <c r="C1367" s="16" t="s">
        <v>29</v>
      </c>
      <c r="D1367" s="16" t="s">
        <v>294</v>
      </c>
      <c r="E1367" s="16" t="s">
        <v>730</v>
      </c>
      <c r="F1367" s="16" t="s">
        <v>731</v>
      </c>
      <c r="G1367" s="16" t="s">
        <v>32</v>
      </c>
      <c r="J1367" s="16" t="s">
        <v>68</v>
      </c>
      <c r="K1367" s="16" t="s">
        <v>41</v>
      </c>
      <c r="L1367" s="16" t="s">
        <v>46</v>
      </c>
      <c r="M1367" s="16" t="s">
        <v>72</v>
      </c>
      <c r="N1367" s="16" t="s">
        <v>35</v>
      </c>
      <c r="O1367" s="16" t="s">
        <v>57</v>
      </c>
      <c r="P1367" s="16" t="s">
        <v>35</v>
      </c>
      <c r="Q1367" s="16" t="s">
        <v>35</v>
      </c>
      <c r="R1367" s="16" t="s">
        <v>848</v>
      </c>
      <c r="S1367" s="16" t="s">
        <v>849</v>
      </c>
      <c r="T1367" s="16" t="s">
        <v>854</v>
      </c>
      <c r="U1367" s="16" t="s">
        <v>870</v>
      </c>
      <c r="V1367" s="16" t="s">
        <v>35</v>
      </c>
      <c r="W1367" s="16" t="s">
        <v>35</v>
      </c>
      <c r="X1367" s="16" t="s">
        <v>851</v>
      </c>
      <c r="Y1367" s="16" t="s">
        <v>851</v>
      </c>
      <c r="Z1367" s="16" t="s">
        <v>851</v>
      </c>
      <c r="AA1367" s="16" t="s">
        <v>851</v>
      </c>
      <c r="AB1367" s="16" t="s">
        <v>851</v>
      </c>
      <c r="AC1367" s="16" t="s">
        <v>851</v>
      </c>
      <c r="AD1367" s="16" t="s">
        <v>851</v>
      </c>
      <c r="AE1367" s="16" t="s">
        <v>35</v>
      </c>
      <c r="AG1367" s="16" t="s">
        <v>35</v>
      </c>
      <c r="AH1367" s="16" t="s">
        <v>35</v>
      </c>
      <c r="AI1367" s="16" t="s">
        <v>35</v>
      </c>
      <c r="AJ1367" s="16" t="s">
        <v>35</v>
      </c>
      <c r="AK1367" s="16" t="s">
        <v>35</v>
      </c>
    </row>
    <row r="1368" spans="1:37" ht="14.25" customHeight="1" x14ac:dyDescent="0.35">
      <c r="A1368" s="16" t="s">
        <v>4250</v>
      </c>
      <c r="B1368" s="16" t="s">
        <v>28</v>
      </c>
      <c r="C1368" s="16" t="s">
        <v>29</v>
      </c>
      <c r="D1368" s="16" t="s">
        <v>294</v>
      </c>
      <c r="E1368" s="16" t="s">
        <v>730</v>
      </c>
      <c r="F1368" s="16" t="s">
        <v>731</v>
      </c>
      <c r="G1368" s="16" t="s">
        <v>32</v>
      </c>
      <c r="J1368" s="16" t="s">
        <v>68</v>
      </c>
      <c r="K1368" s="16" t="s">
        <v>41</v>
      </c>
      <c r="L1368" s="16" t="s">
        <v>46</v>
      </c>
      <c r="M1368" s="16" t="s">
        <v>72</v>
      </c>
      <c r="N1368" s="16" t="s">
        <v>35</v>
      </c>
      <c r="O1368" s="16" t="s">
        <v>57</v>
      </c>
      <c r="P1368" s="16" t="s">
        <v>35</v>
      </c>
      <c r="Q1368" s="16" t="s">
        <v>35</v>
      </c>
      <c r="R1368" s="16" t="s">
        <v>848</v>
      </c>
      <c r="S1368" s="16" t="s">
        <v>849</v>
      </c>
      <c r="T1368" s="16" t="s">
        <v>854</v>
      </c>
      <c r="U1368" s="16" t="s">
        <v>873</v>
      </c>
      <c r="V1368" s="16" t="s">
        <v>35</v>
      </c>
      <c r="W1368" s="16" t="s">
        <v>35</v>
      </c>
      <c r="X1368" s="16" t="s">
        <v>851</v>
      </c>
      <c r="Y1368" s="16" t="s">
        <v>851</v>
      </c>
      <c r="Z1368" s="16" t="s">
        <v>851</v>
      </c>
      <c r="AA1368" s="16" t="s">
        <v>851</v>
      </c>
      <c r="AB1368" s="16" t="s">
        <v>851</v>
      </c>
      <c r="AC1368" s="16" t="s">
        <v>851</v>
      </c>
      <c r="AD1368" s="16" t="s">
        <v>851</v>
      </c>
      <c r="AE1368" s="16" t="s">
        <v>35</v>
      </c>
      <c r="AG1368" s="16" t="s">
        <v>35</v>
      </c>
      <c r="AH1368" s="16" t="s">
        <v>35</v>
      </c>
      <c r="AI1368" s="16" t="s">
        <v>35</v>
      </c>
      <c r="AJ1368" s="16" t="s">
        <v>35</v>
      </c>
      <c r="AK1368" s="16" t="s">
        <v>35</v>
      </c>
    </row>
    <row r="1369" spans="1:37" ht="14.25" customHeight="1" x14ac:dyDescent="0.35">
      <c r="A1369" s="16" t="s">
        <v>4253</v>
      </c>
      <c r="B1369" s="16" t="s">
        <v>28</v>
      </c>
      <c r="C1369" s="16" t="s">
        <v>29</v>
      </c>
      <c r="D1369" s="16" t="s">
        <v>294</v>
      </c>
      <c r="E1369" s="16" t="s">
        <v>730</v>
      </c>
      <c r="F1369" s="16" t="s">
        <v>731</v>
      </c>
      <c r="G1369" s="16" t="s">
        <v>32</v>
      </c>
      <c r="J1369" s="16" t="s">
        <v>68</v>
      </c>
      <c r="K1369" s="16" t="s">
        <v>41</v>
      </c>
      <c r="L1369" s="16" t="s">
        <v>46</v>
      </c>
      <c r="M1369" s="16" t="s">
        <v>72</v>
      </c>
      <c r="N1369" s="16" t="s">
        <v>35</v>
      </c>
      <c r="O1369" s="16" t="s">
        <v>37</v>
      </c>
      <c r="P1369" s="16" t="s">
        <v>35</v>
      </c>
      <c r="Q1369" s="16" t="s">
        <v>35</v>
      </c>
      <c r="R1369" s="16" t="s">
        <v>848</v>
      </c>
      <c r="S1369" s="16" t="s">
        <v>849</v>
      </c>
      <c r="T1369" s="16" t="s">
        <v>854</v>
      </c>
      <c r="U1369" s="16" t="s">
        <v>855</v>
      </c>
      <c r="V1369" s="16" t="s">
        <v>35</v>
      </c>
      <c r="W1369" s="16" t="s">
        <v>35</v>
      </c>
      <c r="X1369" s="16" t="s">
        <v>851</v>
      </c>
      <c r="Y1369" s="16" t="s">
        <v>851</v>
      </c>
      <c r="Z1369" s="16" t="s">
        <v>851</v>
      </c>
      <c r="AA1369" s="16" t="s">
        <v>851</v>
      </c>
      <c r="AB1369" s="16" t="s">
        <v>851</v>
      </c>
      <c r="AC1369" s="16" t="s">
        <v>851</v>
      </c>
      <c r="AD1369" s="16" t="s">
        <v>851</v>
      </c>
      <c r="AE1369" s="16" t="s">
        <v>35</v>
      </c>
      <c r="AG1369" s="16" t="s">
        <v>35</v>
      </c>
      <c r="AH1369" s="16" t="s">
        <v>35</v>
      </c>
      <c r="AI1369" s="16" t="s">
        <v>35</v>
      </c>
      <c r="AJ1369" s="16" t="s">
        <v>35</v>
      </c>
      <c r="AK1369" s="16" t="s">
        <v>35</v>
      </c>
    </row>
    <row r="1370" spans="1:37" ht="14.25" customHeight="1" x14ac:dyDescent="0.35">
      <c r="A1370" s="16" t="s">
        <v>4254</v>
      </c>
      <c r="B1370" s="16" t="s">
        <v>28</v>
      </c>
      <c r="C1370" s="16" t="s">
        <v>29</v>
      </c>
      <c r="D1370" s="16" t="s">
        <v>294</v>
      </c>
      <c r="E1370" s="16" t="s">
        <v>730</v>
      </c>
      <c r="F1370" s="16" t="s">
        <v>731</v>
      </c>
      <c r="G1370" s="16" t="s">
        <v>32</v>
      </c>
      <c r="J1370" s="16" t="s">
        <v>68</v>
      </c>
      <c r="K1370" s="16" t="s">
        <v>41</v>
      </c>
      <c r="L1370" s="16" t="s">
        <v>46</v>
      </c>
      <c r="M1370" s="16" t="s">
        <v>72</v>
      </c>
      <c r="N1370" s="16" t="s">
        <v>35</v>
      </c>
      <c r="O1370" s="16" t="s">
        <v>37</v>
      </c>
      <c r="P1370" s="16" t="s">
        <v>35</v>
      </c>
      <c r="Q1370" s="16" t="s">
        <v>35</v>
      </c>
      <c r="R1370" s="16" t="s">
        <v>848</v>
      </c>
      <c r="S1370" s="16" t="s">
        <v>849</v>
      </c>
      <c r="T1370" s="16" t="s">
        <v>854</v>
      </c>
      <c r="U1370" s="16" t="s">
        <v>858</v>
      </c>
      <c r="V1370" s="16" t="s">
        <v>35</v>
      </c>
      <c r="W1370" s="16" t="s">
        <v>35</v>
      </c>
      <c r="X1370" s="16" t="s">
        <v>851</v>
      </c>
      <c r="Y1370" s="16" t="s">
        <v>851</v>
      </c>
      <c r="Z1370" s="16" t="s">
        <v>851</v>
      </c>
      <c r="AA1370" s="16" t="s">
        <v>851</v>
      </c>
      <c r="AB1370" s="16" t="s">
        <v>851</v>
      </c>
      <c r="AC1370" s="16" t="s">
        <v>851</v>
      </c>
      <c r="AD1370" s="16" t="s">
        <v>851</v>
      </c>
      <c r="AE1370" s="16" t="s">
        <v>35</v>
      </c>
      <c r="AG1370" s="16" t="s">
        <v>35</v>
      </c>
      <c r="AH1370" s="16" t="s">
        <v>35</v>
      </c>
      <c r="AI1370" s="16" t="s">
        <v>35</v>
      </c>
      <c r="AJ1370" s="16" t="s">
        <v>35</v>
      </c>
      <c r="AK1370" s="16" t="s">
        <v>35</v>
      </c>
    </row>
    <row r="1371" spans="1:37" ht="14.25" customHeight="1" x14ac:dyDescent="0.35">
      <c r="A1371" s="16" t="s">
        <v>4255</v>
      </c>
      <c r="B1371" s="16" t="s">
        <v>28</v>
      </c>
      <c r="C1371" s="16" t="s">
        <v>29</v>
      </c>
      <c r="D1371" s="16" t="s">
        <v>294</v>
      </c>
      <c r="E1371" s="16" t="s">
        <v>730</v>
      </c>
      <c r="F1371" s="16" t="s">
        <v>731</v>
      </c>
      <c r="G1371" s="16" t="s">
        <v>32</v>
      </c>
      <c r="J1371" s="16" t="s">
        <v>68</v>
      </c>
      <c r="K1371" s="16" t="s">
        <v>41</v>
      </c>
      <c r="L1371" s="16" t="s">
        <v>46</v>
      </c>
      <c r="M1371" s="16" t="s">
        <v>72</v>
      </c>
      <c r="N1371" s="16" t="s">
        <v>35</v>
      </c>
      <c r="O1371" s="16" t="s">
        <v>37</v>
      </c>
      <c r="P1371" s="16" t="s">
        <v>35</v>
      </c>
      <c r="Q1371" s="16" t="s">
        <v>35</v>
      </c>
      <c r="R1371" s="16" t="s">
        <v>848</v>
      </c>
      <c r="S1371" s="16" t="s">
        <v>849</v>
      </c>
      <c r="T1371" s="16" t="s">
        <v>854</v>
      </c>
      <c r="U1371" s="16" t="s">
        <v>861</v>
      </c>
      <c r="V1371" s="16" t="s">
        <v>35</v>
      </c>
      <c r="W1371" s="16" t="s">
        <v>35</v>
      </c>
      <c r="X1371" s="16" t="s">
        <v>851</v>
      </c>
      <c r="Y1371" s="16" t="s">
        <v>851</v>
      </c>
      <c r="Z1371" s="16" t="s">
        <v>851</v>
      </c>
      <c r="AA1371" s="16" t="s">
        <v>851</v>
      </c>
      <c r="AB1371" s="16" t="s">
        <v>851</v>
      </c>
      <c r="AC1371" s="16" t="s">
        <v>851</v>
      </c>
      <c r="AD1371" s="16" t="s">
        <v>851</v>
      </c>
      <c r="AE1371" s="16" t="s">
        <v>35</v>
      </c>
      <c r="AG1371" s="16" t="s">
        <v>35</v>
      </c>
      <c r="AH1371" s="16" t="s">
        <v>35</v>
      </c>
      <c r="AI1371" s="16" t="s">
        <v>35</v>
      </c>
      <c r="AJ1371" s="16" t="s">
        <v>35</v>
      </c>
      <c r="AK1371" s="16" t="s">
        <v>35</v>
      </c>
    </row>
    <row r="1372" spans="1:37" ht="14.25" customHeight="1" x14ac:dyDescent="0.35">
      <c r="A1372" s="16" t="s">
        <v>4256</v>
      </c>
      <c r="B1372" s="16" t="s">
        <v>28</v>
      </c>
      <c r="C1372" s="16" t="s">
        <v>29</v>
      </c>
      <c r="D1372" s="16" t="s">
        <v>294</v>
      </c>
      <c r="E1372" s="16" t="s">
        <v>730</v>
      </c>
      <c r="F1372" s="16" t="s">
        <v>731</v>
      </c>
      <c r="G1372" s="16" t="s">
        <v>32</v>
      </c>
      <c r="J1372" s="16" t="s">
        <v>68</v>
      </c>
      <c r="K1372" s="16" t="s">
        <v>41</v>
      </c>
      <c r="L1372" s="16" t="s">
        <v>46</v>
      </c>
      <c r="M1372" s="16" t="s">
        <v>72</v>
      </c>
      <c r="N1372" s="16" t="s">
        <v>35</v>
      </c>
      <c r="O1372" s="16" t="s">
        <v>37</v>
      </c>
      <c r="P1372" s="16" t="s">
        <v>35</v>
      </c>
      <c r="Q1372" s="16" t="s">
        <v>35</v>
      </c>
      <c r="R1372" s="16" t="s">
        <v>848</v>
      </c>
      <c r="S1372" s="16" t="s">
        <v>849</v>
      </c>
      <c r="T1372" s="16" t="s">
        <v>854</v>
      </c>
      <c r="U1372" s="16" t="s">
        <v>864</v>
      </c>
      <c r="V1372" s="16" t="s">
        <v>35</v>
      </c>
      <c r="W1372" s="16" t="s">
        <v>35</v>
      </c>
      <c r="X1372" s="16" t="s">
        <v>851</v>
      </c>
      <c r="Y1372" s="16" t="s">
        <v>851</v>
      </c>
      <c r="Z1372" s="16" t="s">
        <v>851</v>
      </c>
      <c r="AA1372" s="16" t="s">
        <v>851</v>
      </c>
      <c r="AB1372" s="16" t="s">
        <v>851</v>
      </c>
      <c r="AC1372" s="16" t="s">
        <v>851</v>
      </c>
      <c r="AD1372" s="16" t="s">
        <v>851</v>
      </c>
      <c r="AE1372" s="16" t="s">
        <v>35</v>
      </c>
      <c r="AG1372" s="16" t="s">
        <v>35</v>
      </c>
      <c r="AH1372" s="16" t="s">
        <v>35</v>
      </c>
      <c r="AI1372" s="16" t="s">
        <v>35</v>
      </c>
      <c r="AJ1372" s="16" t="s">
        <v>35</v>
      </c>
      <c r="AK1372" s="16" t="s">
        <v>35</v>
      </c>
    </row>
    <row r="1373" spans="1:37" ht="14.25" customHeight="1" x14ac:dyDescent="0.35">
      <c r="A1373" s="16" t="s">
        <v>4257</v>
      </c>
      <c r="B1373" s="16" t="s">
        <v>28</v>
      </c>
      <c r="C1373" s="16" t="s">
        <v>29</v>
      </c>
      <c r="D1373" s="16" t="s">
        <v>294</v>
      </c>
      <c r="E1373" s="16" t="s">
        <v>730</v>
      </c>
      <c r="F1373" s="16" t="s">
        <v>731</v>
      </c>
      <c r="G1373" s="16" t="s">
        <v>32</v>
      </c>
      <c r="J1373" s="16" t="s">
        <v>68</v>
      </c>
      <c r="K1373" s="16" t="s">
        <v>41</v>
      </c>
      <c r="L1373" s="16" t="s">
        <v>46</v>
      </c>
      <c r="M1373" s="16" t="s">
        <v>72</v>
      </c>
      <c r="N1373" s="16" t="s">
        <v>35</v>
      </c>
      <c r="O1373" s="16" t="s">
        <v>37</v>
      </c>
      <c r="P1373" s="16" t="s">
        <v>35</v>
      </c>
      <c r="Q1373" s="16" t="s">
        <v>35</v>
      </c>
      <c r="R1373" s="16" t="s">
        <v>848</v>
      </c>
      <c r="S1373" s="16" t="s">
        <v>849</v>
      </c>
      <c r="T1373" s="16" t="s">
        <v>854</v>
      </c>
      <c r="U1373" s="16" t="s">
        <v>867</v>
      </c>
      <c r="V1373" s="16" t="s">
        <v>35</v>
      </c>
      <c r="W1373" s="16" t="s">
        <v>35</v>
      </c>
      <c r="X1373" s="16" t="s">
        <v>851</v>
      </c>
      <c r="Y1373" s="16" t="s">
        <v>851</v>
      </c>
      <c r="Z1373" s="16" t="s">
        <v>851</v>
      </c>
      <c r="AA1373" s="16" t="s">
        <v>851</v>
      </c>
      <c r="AB1373" s="16" t="s">
        <v>851</v>
      </c>
      <c r="AC1373" s="16" t="s">
        <v>851</v>
      </c>
      <c r="AD1373" s="16" t="s">
        <v>851</v>
      </c>
      <c r="AE1373" s="16" t="s">
        <v>35</v>
      </c>
      <c r="AG1373" s="16" t="s">
        <v>35</v>
      </c>
      <c r="AH1373" s="16" t="s">
        <v>35</v>
      </c>
      <c r="AI1373" s="16" t="s">
        <v>35</v>
      </c>
      <c r="AJ1373" s="16" t="s">
        <v>35</v>
      </c>
      <c r="AK1373" s="16" t="s">
        <v>35</v>
      </c>
    </row>
    <row r="1374" spans="1:37" ht="14.25" customHeight="1" x14ac:dyDescent="0.35">
      <c r="A1374" s="16" t="s">
        <v>4258</v>
      </c>
      <c r="B1374" s="16" t="s">
        <v>28</v>
      </c>
      <c r="C1374" s="16" t="s">
        <v>29</v>
      </c>
      <c r="D1374" s="16" t="s">
        <v>294</v>
      </c>
      <c r="E1374" s="16" t="s">
        <v>730</v>
      </c>
      <c r="F1374" s="16" t="s">
        <v>731</v>
      </c>
      <c r="G1374" s="16" t="s">
        <v>32</v>
      </c>
      <c r="J1374" s="16" t="s">
        <v>68</v>
      </c>
      <c r="K1374" s="16" t="s">
        <v>41</v>
      </c>
      <c r="L1374" s="16" t="s">
        <v>46</v>
      </c>
      <c r="M1374" s="16" t="s">
        <v>72</v>
      </c>
      <c r="N1374" s="16" t="s">
        <v>35</v>
      </c>
      <c r="O1374" s="16" t="s">
        <v>37</v>
      </c>
      <c r="P1374" s="16" t="s">
        <v>35</v>
      </c>
      <c r="Q1374" s="16" t="s">
        <v>35</v>
      </c>
      <c r="R1374" s="16" t="s">
        <v>848</v>
      </c>
      <c r="S1374" s="16" t="s">
        <v>849</v>
      </c>
      <c r="T1374" s="16" t="s">
        <v>854</v>
      </c>
      <c r="U1374" s="16" t="s">
        <v>870</v>
      </c>
      <c r="V1374" s="16" t="s">
        <v>35</v>
      </c>
      <c r="W1374" s="16" t="s">
        <v>35</v>
      </c>
      <c r="X1374" s="16" t="s">
        <v>851</v>
      </c>
      <c r="Y1374" s="16" t="s">
        <v>851</v>
      </c>
      <c r="Z1374" s="16" t="s">
        <v>851</v>
      </c>
      <c r="AA1374" s="16" t="s">
        <v>851</v>
      </c>
      <c r="AB1374" s="16" t="s">
        <v>851</v>
      </c>
      <c r="AC1374" s="16" t="s">
        <v>851</v>
      </c>
      <c r="AD1374" s="16" t="s">
        <v>851</v>
      </c>
      <c r="AE1374" s="16" t="s">
        <v>35</v>
      </c>
      <c r="AG1374" s="16" t="s">
        <v>35</v>
      </c>
      <c r="AH1374" s="16" t="s">
        <v>35</v>
      </c>
      <c r="AI1374" s="16" t="s">
        <v>35</v>
      </c>
      <c r="AJ1374" s="16" t="s">
        <v>35</v>
      </c>
      <c r="AK1374" s="16" t="s">
        <v>35</v>
      </c>
    </row>
    <row r="1375" spans="1:37" ht="14.25" customHeight="1" x14ac:dyDescent="0.35">
      <c r="A1375" s="16" t="s">
        <v>4259</v>
      </c>
      <c r="B1375" s="16" t="s">
        <v>28</v>
      </c>
      <c r="C1375" s="16" t="s">
        <v>29</v>
      </c>
      <c r="D1375" s="16" t="s">
        <v>294</v>
      </c>
      <c r="E1375" s="16" t="s">
        <v>730</v>
      </c>
      <c r="F1375" s="16" t="s">
        <v>731</v>
      </c>
      <c r="G1375" s="16" t="s">
        <v>32</v>
      </c>
      <c r="J1375" s="16" t="s">
        <v>68</v>
      </c>
      <c r="K1375" s="16" t="s">
        <v>41</v>
      </c>
      <c r="L1375" s="16" t="s">
        <v>46</v>
      </c>
      <c r="M1375" s="16" t="s">
        <v>72</v>
      </c>
      <c r="N1375" s="16" t="s">
        <v>35</v>
      </c>
      <c r="O1375" s="16" t="s">
        <v>37</v>
      </c>
      <c r="P1375" s="16" t="s">
        <v>35</v>
      </c>
      <c r="Q1375" s="16" t="s">
        <v>35</v>
      </c>
      <c r="R1375" s="16" t="s">
        <v>848</v>
      </c>
      <c r="S1375" s="16" t="s">
        <v>849</v>
      </c>
      <c r="T1375" s="16" t="s">
        <v>854</v>
      </c>
      <c r="U1375" s="16" t="s">
        <v>873</v>
      </c>
      <c r="V1375" s="16" t="s">
        <v>35</v>
      </c>
      <c r="W1375" s="16" t="s">
        <v>35</v>
      </c>
      <c r="X1375" s="16" t="s">
        <v>851</v>
      </c>
      <c r="Y1375" s="16" t="s">
        <v>851</v>
      </c>
      <c r="Z1375" s="16" t="s">
        <v>851</v>
      </c>
      <c r="AA1375" s="16" t="s">
        <v>851</v>
      </c>
      <c r="AB1375" s="16" t="s">
        <v>851</v>
      </c>
      <c r="AC1375" s="16" t="s">
        <v>851</v>
      </c>
      <c r="AD1375" s="16" t="s">
        <v>851</v>
      </c>
      <c r="AE1375" s="16" t="s">
        <v>35</v>
      </c>
      <c r="AG1375" s="16" t="s">
        <v>35</v>
      </c>
      <c r="AH1375" s="16" t="s">
        <v>35</v>
      </c>
      <c r="AI1375" s="16" t="s">
        <v>35</v>
      </c>
      <c r="AJ1375" s="16" t="s">
        <v>35</v>
      </c>
      <c r="AK1375" s="16" t="s">
        <v>35</v>
      </c>
    </row>
    <row r="1376" spans="1:37" ht="14.25" customHeight="1" x14ac:dyDescent="0.35">
      <c r="A1376" s="16" t="s">
        <v>4262</v>
      </c>
      <c r="B1376" s="16" t="s">
        <v>28</v>
      </c>
      <c r="C1376" s="16" t="s">
        <v>29</v>
      </c>
      <c r="D1376" s="16" t="s">
        <v>294</v>
      </c>
      <c r="E1376" s="16" t="s">
        <v>730</v>
      </c>
      <c r="F1376" s="16" t="s">
        <v>731</v>
      </c>
      <c r="G1376" s="16" t="s">
        <v>32</v>
      </c>
      <c r="J1376" s="16" t="s">
        <v>68</v>
      </c>
      <c r="K1376" s="16" t="s">
        <v>41</v>
      </c>
      <c r="L1376" s="16" t="s">
        <v>46</v>
      </c>
      <c r="M1376" s="16" t="s">
        <v>74</v>
      </c>
      <c r="N1376" s="16" t="s">
        <v>35</v>
      </c>
      <c r="O1376" s="16" t="s">
        <v>57</v>
      </c>
      <c r="P1376" s="16" t="s">
        <v>35</v>
      </c>
      <c r="Q1376" s="16" t="s">
        <v>35</v>
      </c>
      <c r="R1376" s="16" t="s">
        <v>848</v>
      </c>
      <c r="S1376" s="16" t="s">
        <v>849</v>
      </c>
      <c r="T1376" s="16" t="s">
        <v>854</v>
      </c>
      <c r="U1376" s="16" t="s">
        <v>855</v>
      </c>
      <c r="V1376" s="16" t="s">
        <v>35</v>
      </c>
      <c r="W1376" s="16" t="s">
        <v>35</v>
      </c>
      <c r="X1376" s="16" t="s">
        <v>851</v>
      </c>
      <c r="Y1376" s="16" t="s">
        <v>851</v>
      </c>
      <c r="Z1376" s="16" t="s">
        <v>851</v>
      </c>
      <c r="AA1376" s="16" t="s">
        <v>851</v>
      </c>
      <c r="AB1376" s="16" t="s">
        <v>851</v>
      </c>
      <c r="AC1376" s="16" t="s">
        <v>851</v>
      </c>
      <c r="AD1376" s="16" t="s">
        <v>851</v>
      </c>
      <c r="AE1376" s="16" t="s">
        <v>35</v>
      </c>
      <c r="AG1376" s="16" t="s">
        <v>35</v>
      </c>
      <c r="AH1376" s="16" t="s">
        <v>35</v>
      </c>
      <c r="AI1376" s="16" t="s">
        <v>35</v>
      </c>
      <c r="AJ1376" s="16" t="s">
        <v>35</v>
      </c>
      <c r="AK1376" s="16" t="s">
        <v>35</v>
      </c>
    </row>
    <row r="1377" spans="1:37" ht="14.25" customHeight="1" x14ac:dyDescent="0.35">
      <c r="A1377" s="16" t="s">
        <v>4263</v>
      </c>
      <c r="B1377" s="16" t="s">
        <v>28</v>
      </c>
      <c r="C1377" s="16" t="s">
        <v>29</v>
      </c>
      <c r="D1377" s="16" t="s">
        <v>294</v>
      </c>
      <c r="E1377" s="16" t="s">
        <v>730</v>
      </c>
      <c r="F1377" s="16" t="s">
        <v>731</v>
      </c>
      <c r="G1377" s="16" t="s">
        <v>32</v>
      </c>
      <c r="J1377" s="16" t="s">
        <v>68</v>
      </c>
      <c r="K1377" s="16" t="s">
        <v>41</v>
      </c>
      <c r="L1377" s="16" t="s">
        <v>46</v>
      </c>
      <c r="M1377" s="16" t="s">
        <v>74</v>
      </c>
      <c r="N1377" s="16" t="s">
        <v>35</v>
      </c>
      <c r="O1377" s="16" t="s">
        <v>57</v>
      </c>
      <c r="P1377" s="16" t="s">
        <v>35</v>
      </c>
      <c r="Q1377" s="16" t="s">
        <v>35</v>
      </c>
      <c r="R1377" s="16" t="s">
        <v>848</v>
      </c>
      <c r="S1377" s="16" t="s">
        <v>849</v>
      </c>
      <c r="T1377" s="16" t="s">
        <v>854</v>
      </c>
      <c r="U1377" s="16" t="s">
        <v>858</v>
      </c>
      <c r="V1377" s="16" t="s">
        <v>35</v>
      </c>
      <c r="W1377" s="16" t="s">
        <v>35</v>
      </c>
      <c r="X1377" s="16" t="s">
        <v>851</v>
      </c>
      <c r="Y1377" s="16" t="s">
        <v>851</v>
      </c>
      <c r="Z1377" s="16" t="s">
        <v>851</v>
      </c>
      <c r="AA1377" s="16" t="s">
        <v>851</v>
      </c>
      <c r="AB1377" s="16" t="s">
        <v>851</v>
      </c>
      <c r="AC1377" s="16" t="s">
        <v>851</v>
      </c>
      <c r="AD1377" s="16" t="s">
        <v>851</v>
      </c>
      <c r="AE1377" s="16" t="s">
        <v>35</v>
      </c>
      <c r="AG1377" s="16" t="s">
        <v>35</v>
      </c>
      <c r="AH1377" s="16" t="s">
        <v>35</v>
      </c>
      <c r="AI1377" s="16" t="s">
        <v>35</v>
      </c>
      <c r="AJ1377" s="16" t="s">
        <v>35</v>
      </c>
      <c r="AK1377" s="16" t="s">
        <v>35</v>
      </c>
    </row>
    <row r="1378" spans="1:37" ht="14.25" customHeight="1" x14ac:dyDescent="0.35">
      <c r="A1378" s="16" t="s">
        <v>4264</v>
      </c>
      <c r="B1378" s="16" t="s">
        <v>28</v>
      </c>
      <c r="C1378" s="16" t="s">
        <v>29</v>
      </c>
      <c r="D1378" s="16" t="s">
        <v>294</v>
      </c>
      <c r="E1378" s="16" t="s">
        <v>730</v>
      </c>
      <c r="F1378" s="16" t="s">
        <v>731</v>
      </c>
      <c r="G1378" s="16" t="s">
        <v>32</v>
      </c>
      <c r="J1378" s="16" t="s">
        <v>68</v>
      </c>
      <c r="K1378" s="16" t="s">
        <v>41</v>
      </c>
      <c r="L1378" s="16" t="s">
        <v>46</v>
      </c>
      <c r="M1378" s="16" t="s">
        <v>74</v>
      </c>
      <c r="N1378" s="16" t="s">
        <v>35</v>
      </c>
      <c r="O1378" s="16" t="s">
        <v>57</v>
      </c>
      <c r="P1378" s="16" t="s">
        <v>35</v>
      </c>
      <c r="Q1378" s="16" t="s">
        <v>35</v>
      </c>
      <c r="R1378" s="16" t="s">
        <v>848</v>
      </c>
      <c r="S1378" s="16" t="s">
        <v>849</v>
      </c>
      <c r="T1378" s="16" t="s">
        <v>854</v>
      </c>
      <c r="U1378" s="16" t="s">
        <v>861</v>
      </c>
      <c r="V1378" s="16" t="s">
        <v>35</v>
      </c>
      <c r="W1378" s="16" t="s">
        <v>35</v>
      </c>
      <c r="X1378" s="16" t="s">
        <v>851</v>
      </c>
      <c r="Y1378" s="16" t="s">
        <v>851</v>
      </c>
      <c r="Z1378" s="16" t="s">
        <v>851</v>
      </c>
      <c r="AA1378" s="16" t="s">
        <v>851</v>
      </c>
      <c r="AB1378" s="16" t="s">
        <v>851</v>
      </c>
      <c r="AC1378" s="16" t="s">
        <v>851</v>
      </c>
      <c r="AD1378" s="16" t="s">
        <v>851</v>
      </c>
      <c r="AE1378" s="16" t="s">
        <v>35</v>
      </c>
      <c r="AG1378" s="16" t="s">
        <v>35</v>
      </c>
      <c r="AH1378" s="16" t="s">
        <v>35</v>
      </c>
      <c r="AI1378" s="16" t="s">
        <v>35</v>
      </c>
      <c r="AJ1378" s="16" t="s">
        <v>35</v>
      </c>
      <c r="AK1378" s="16" t="s">
        <v>35</v>
      </c>
    </row>
    <row r="1379" spans="1:37" ht="14.25" customHeight="1" x14ac:dyDescent="0.35">
      <c r="A1379" s="16" t="s">
        <v>4265</v>
      </c>
      <c r="B1379" s="16" t="s">
        <v>28</v>
      </c>
      <c r="C1379" s="16" t="s">
        <v>29</v>
      </c>
      <c r="D1379" s="16" t="s">
        <v>294</v>
      </c>
      <c r="E1379" s="16" t="s">
        <v>730</v>
      </c>
      <c r="F1379" s="16" t="s">
        <v>731</v>
      </c>
      <c r="G1379" s="16" t="s">
        <v>32</v>
      </c>
      <c r="J1379" s="16" t="s">
        <v>68</v>
      </c>
      <c r="K1379" s="16" t="s">
        <v>41</v>
      </c>
      <c r="L1379" s="16" t="s">
        <v>46</v>
      </c>
      <c r="M1379" s="16" t="s">
        <v>74</v>
      </c>
      <c r="N1379" s="16" t="s">
        <v>35</v>
      </c>
      <c r="O1379" s="16" t="s">
        <v>57</v>
      </c>
      <c r="P1379" s="16" t="s">
        <v>35</v>
      </c>
      <c r="Q1379" s="16" t="s">
        <v>35</v>
      </c>
      <c r="R1379" s="16" t="s">
        <v>848</v>
      </c>
      <c r="S1379" s="16" t="s">
        <v>849</v>
      </c>
      <c r="T1379" s="16" t="s">
        <v>854</v>
      </c>
      <c r="U1379" s="16" t="s">
        <v>864</v>
      </c>
      <c r="V1379" s="16" t="s">
        <v>35</v>
      </c>
      <c r="W1379" s="16" t="s">
        <v>35</v>
      </c>
      <c r="X1379" s="16" t="s">
        <v>851</v>
      </c>
      <c r="Y1379" s="16" t="s">
        <v>851</v>
      </c>
      <c r="Z1379" s="16" t="s">
        <v>851</v>
      </c>
      <c r="AA1379" s="16" t="s">
        <v>851</v>
      </c>
      <c r="AB1379" s="16" t="s">
        <v>851</v>
      </c>
      <c r="AC1379" s="16" t="s">
        <v>851</v>
      </c>
      <c r="AD1379" s="16" t="s">
        <v>851</v>
      </c>
      <c r="AE1379" s="16" t="s">
        <v>35</v>
      </c>
      <c r="AG1379" s="16" t="s">
        <v>35</v>
      </c>
      <c r="AH1379" s="16" t="s">
        <v>35</v>
      </c>
      <c r="AI1379" s="16" t="s">
        <v>35</v>
      </c>
      <c r="AJ1379" s="16" t="s">
        <v>35</v>
      </c>
      <c r="AK1379" s="16" t="s">
        <v>35</v>
      </c>
    </row>
    <row r="1380" spans="1:37" ht="14.25" customHeight="1" x14ac:dyDescent="0.35">
      <c r="A1380" s="16" t="s">
        <v>4266</v>
      </c>
      <c r="B1380" s="16" t="s">
        <v>28</v>
      </c>
      <c r="C1380" s="16" t="s">
        <v>29</v>
      </c>
      <c r="D1380" s="16" t="s">
        <v>294</v>
      </c>
      <c r="E1380" s="16" t="s">
        <v>730</v>
      </c>
      <c r="F1380" s="16" t="s">
        <v>731</v>
      </c>
      <c r="G1380" s="16" t="s">
        <v>32</v>
      </c>
      <c r="J1380" s="16" t="s">
        <v>68</v>
      </c>
      <c r="K1380" s="16" t="s">
        <v>41</v>
      </c>
      <c r="L1380" s="16" t="s">
        <v>46</v>
      </c>
      <c r="M1380" s="16" t="s">
        <v>74</v>
      </c>
      <c r="N1380" s="16" t="s">
        <v>35</v>
      </c>
      <c r="O1380" s="16" t="s">
        <v>57</v>
      </c>
      <c r="P1380" s="16" t="s">
        <v>35</v>
      </c>
      <c r="Q1380" s="16" t="s">
        <v>35</v>
      </c>
      <c r="R1380" s="16" t="s">
        <v>848</v>
      </c>
      <c r="S1380" s="16" t="s">
        <v>849</v>
      </c>
      <c r="T1380" s="16" t="s">
        <v>854</v>
      </c>
      <c r="U1380" s="16" t="s">
        <v>867</v>
      </c>
      <c r="V1380" s="16" t="s">
        <v>35</v>
      </c>
      <c r="W1380" s="16" t="s">
        <v>35</v>
      </c>
      <c r="X1380" s="16" t="s">
        <v>851</v>
      </c>
      <c r="Y1380" s="16" t="s">
        <v>851</v>
      </c>
      <c r="Z1380" s="16" t="s">
        <v>851</v>
      </c>
      <c r="AA1380" s="16" t="s">
        <v>851</v>
      </c>
      <c r="AB1380" s="16" t="s">
        <v>851</v>
      </c>
      <c r="AC1380" s="16" t="s">
        <v>851</v>
      </c>
      <c r="AD1380" s="16" t="s">
        <v>851</v>
      </c>
      <c r="AE1380" s="16" t="s">
        <v>35</v>
      </c>
      <c r="AG1380" s="16" t="s">
        <v>35</v>
      </c>
      <c r="AH1380" s="16" t="s">
        <v>35</v>
      </c>
      <c r="AI1380" s="16" t="s">
        <v>35</v>
      </c>
      <c r="AJ1380" s="16" t="s">
        <v>35</v>
      </c>
      <c r="AK1380" s="16" t="s">
        <v>35</v>
      </c>
    </row>
    <row r="1381" spans="1:37" ht="14.25" customHeight="1" x14ac:dyDescent="0.35">
      <c r="A1381" s="16" t="s">
        <v>4267</v>
      </c>
      <c r="B1381" s="16" t="s">
        <v>28</v>
      </c>
      <c r="C1381" s="16" t="s">
        <v>29</v>
      </c>
      <c r="D1381" s="16" t="s">
        <v>294</v>
      </c>
      <c r="E1381" s="16" t="s">
        <v>730</v>
      </c>
      <c r="F1381" s="16" t="s">
        <v>731</v>
      </c>
      <c r="G1381" s="16" t="s">
        <v>32</v>
      </c>
      <c r="J1381" s="16" t="s">
        <v>68</v>
      </c>
      <c r="K1381" s="16" t="s">
        <v>41</v>
      </c>
      <c r="L1381" s="16" t="s">
        <v>46</v>
      </c>
      <c r="M1381" s="16" t="s">
        <v>74</v>
      </c>
      <c r="N1381" s="16" t="s">
        <v>35</v>
      </c>
      <c r="O1381" s="16" t="s">
        <v>57</v>
      </c>
      <c r="P1381" s="16" t="s">
        <v>35</v>
      </c>
      <c r="Q1381" s="16" t="s">
        <v>35</v>
      </c>
      <c r="R1381" s="16" t="s">
        <v>848</v>
      </c>
      <c r="S1381" s="16" t="s">
        <v>849</v>
      </c>
      <c r="T1381" s="16" t="s">
        <v>854</v>
      </c>
      <c r="U1381" s="16" t="s">
        <v>870</v>
      </c>
      <c r="V1381" s="16" t="s">
        <v>35</v>
      </c>
      <c r="W1381" s="16" t="s">
        <v>35</v>
      </c>
      <c r="X1381" s="16" t="s">
        <v>851</v>
      </c>
      <c r="Y1381" s="16" t="s">
        <v>851</v>
      </c>
      <c r="Z1381" s="16" t="s">
        <v>851</v>
      </c>
      <c r="AA1381" s="16" t="s">
        <v>851</v>
      </c>
      <c r="AB1381" s="16" t="s">
        <v>851</v>
      </c>
      <c r="AC1381" s="16" t="s">
        <v>851</v>
      </c>
      <c r="AD1381" s="16" t="s">
        <v>851</v>
      </c>
      <c r="AE1381" s="16" t="s">
        <v>35</v>
      </c>
      <c r="AG1381" s="16" t="s">
        <v>35</v>
      </c>
      <c r="AH1381" s="16" t="s">
        <v>35</v>
      </c>
      <c r="AI1381" s="16" t="s">
        <v>35</v>
      </c>
      <c r="AJ1381" s="16" t="s">
        <v>35</v>
      </c>
      <c r="AK1381" s="16" t="s">
        <v>35</v>
      </c>
    </row>
    <row r="1382" spans="1:37" ht="14.25" customHeight="1" x14ac:dyDescent="0.35">
      <c r="A1382" s="16" t="s">
        <v>4268</v>
      </c>
      <c r="B1382" s="16" t="s">
        <v>28</v>
      </c>
      <c r="C1382" s="16" t="s">
        <v>29</v>
      </c>
      <c r="D1382" s="16" t="s">
        <v>294</v>
      </c>
      <c r="E1382" s="16" t="s">
        <v>730</v>
      </c>
      <c r="F1382" s="16" t="s">
        <v>731</v>
      </c>
      <c r="G1382" s="16" t="s">
        <v>32</v>
      </c>
      <c r="J1382" s="16" t="s">
        <v>68</v>
      </c>
      <c r="K1382" s="16" t="s">
        <v>41</v>
      </c>
      <c r="L1382" s="16" t="s">
        <v>46</v>
      </c>
      <c r="M1382" s="16" t="s">
        <v>74</v>
      </c>
      <c r="N1382" s="16" t="s">
        <v>35</v>
      </c>
      <c r="O1382" s="16" t="s">
        <v>57</v>
      </c>
      <c r="P1382" s="16" t="s">
        <v>35</v>
      </c>
      <c r="Q1382" s="16" t="s">
        <v>35</v>
      </c>
      <c r="R1382" s="16" t="s">
        <v>848</v>
      </c>
      <c r="S1382" s="16" t="s">
        <v>849</v>
      </c>
      <c r="T1382" s="16" t="s">
        <v>854</v>
      </c>
      <c r="U1382" s="16" t="s">
        <v>873</v>
      </c>
      <c r="V1382" s="16" t="s">
        <v>35</v>
      </c>
      <c r="W1382" s="16" t="s">
        <v>35</v>
      </c>
      <c r="X1382" s="16" t="s">
        <v>851</v>
      </c>
      <c r="Y1382" s="16" t="s">
        <v>851</v>
      </c>
      <c r="Z1382" s="16" t="s">
        <v>851</v>
      </c>
      <c r="AA1382" s="16" t="s">
        <v>851</v>
      </c>
      <c r="AB1382" s="16" t="s">
        <v>851</v>
      </c>
      <c r="AC1382" s="16" t="s">
        <v>851</v>
      </c>
      <c r="AD1382" s="16" t="s">
        <v>851</v>
      </c>
      <c r="AE1382" s="16" t="s">
        <v>35</v>
      </c>
      <c r="AG1382" s="16" t="s">
        <v>35</v>
      </c>
      <c r="AH1382" s="16" t="s">
        <v>35</v>
      </c>
      <c r="AI1382" s="16" t="s">
        <v>35</v>
      </c>
      <c r="AJ1382" s="16" t="s">
        <v>35</v>
      </c>
      <c r="AK1382" s="16" t="s">
        <v>35</v>
      </c>
    </row>
    <row r="1383" spans="1:37" ht="14.25" customHeight="1" x14ac:dyDescent="0.35">
      <c r="A1383" s="16" t="s">
        <v>4271</v>
      </c>
      <c r="B1383" s="16" t="s">
        <v>28</v>
      </c>
      <c r="C1383" s="16" t="s">
        <v>29</v>
      </c>
      <c r="D1383" s="16" t="s">
        <v>294</v>
      </c>
      <c r="E1383" s="16" t="s">
        <v>730</v>
      </c>
      <c r="F1383" s="16" t="s">
        <v>731</v>
      </c>
      <c r="G1383" s="16" t="s">
        <v>32</v>
      </c>
      <c r="J1383" s="16" t="s">
        <v>68</v>
      </c>
      <c r="K1383" s="16" t="s">
        <v>41</v>
      </c>
      <c r="L1383" s="16" t="s">
        <v>46</v>
      </c>
      <c r="M1383" s="16" t="s">
        <v>74</v>
      </c>
      <c r="N1383" s="16" t="s">
        <v>35</v>
      </c>
      <c r="O1383" s="16" t="s">
        <v>37</v>
      </c>
      <c r="P1383" s="16" t="s">
        <v>35</v>
      </c>
      <c r="Q1383" s="16" t="s">
        <v>35</v>
      </c>
      <c r="R1383" s="16" t="s">
        <v>848</v>
      </c>
      <c r="S1383" s="16" t="s">
        <v>849</v>
      </c>
      <c r="T1383" s="16" t="s">
        <v>854</v>
      </c>
      <c r="U1383" s="16" t="s">
        <v>855</v>
      </c>
      <c r="V1383" s="16" t="s">
        <v>35</v>
      </c>
      <c r="W1383" s="16" t="s">
        <v>35</v>
      </c>
      <c r="X1383" s="16" t="s">
        <v>851</v>
      </c>
      <c r="Y1383" s="16" t="s">
        <v>851</v>
      </c>
      <c r="Z1383" s="16" t="s">
        <v>851</v>
      </c>
      <c r="AA1383" s="16" t="s">
        <v>851</v>
      </c>
      <c r="AB1383" s="16" t="s">
        <v>851</v>
      </c>
      <c r="AC1383" s="16" t="s">
        <v>851</v>
      </c>
      <c r="AD1383" s="16" t="s">
        <v>851</v>
      </c>
      <c r="AE1383" s="16" t="s">
        <v>35</v>
      </c>
      <c r="AG1383" s="16" t="s">
        <v>35</v>
      </c>
      <c r="AH1383" s="16" t="s">
        <v>35</v>
      </c>
      <c r="AI1383" s="16" t="s">
        <v>35</v>
      </c>
      <c r="AJ1383" s="16" t="s">
        <v>35</v>
      </c>
      <c r="AK1383" s="16" t="s">
        <v>35</v>
      </c>
    </row>
    <row r="1384" spans="1:37" ht="14.25" customHeight="1" x14ac:dyDescent="0.35">
      <c r="A1384" s="16" t="s">
        <v>4272</v>
      </c>
      <c r="B1384" s="16" t="s">
        <v>28</v>
      </c>
      <c r="C1384" s="16" t="s">
        <v>29</v>
      </c>
      <c r="D1384" s="16" t="s">
        <v>294</v>
      </c>
      <c r="E1384" s="16" t="s">
        <v>730</v>
      </c>
      <c r="F1384" s="16" t="s">
        <v>731</v>
      </c>
      <c r="G1384" s="16" t="s">
        <v>32</v>
      </c>
      <c r="J1384" s="16" t="s">
        <v>68</v>
      </c>
      <c r="K1384" s="16" t="s">
        <v>41</v>
      </c>
      <c r="L1384" s="16" t="s">
        <v>46</v>
      </c>
      <c r="M1384" s="16" t="s">
        <v>74</v>
      </c>
      <c r="N1384" s="16" t="s">
        <v>35</v>
      </c>
      <c r="O1384" s="16" t="s">
        <v>37</v>
      </c>
      <c r="P1384" s="16" t="s">
        <v>35</v>
      </c>
      <c r="Q1384" s="16" t="s">
        <v>35</v>
      </c>
      <c r="R1384" s="16" t="s">
        <v>848</v>
      </c>
      <c r="S1384" s="16" t="s">
        <v>849</v>
      </c>
      <c r="T1384" s="16" t="s">
        <v>854</v>
      </c>
      <c r="U1384" s="16" t="s">
        <v>858</v>
      </c>
      <c r="V1384" s="16" t="s">
        <v>35</v>
      </c>
      <c r="W1384" s="16" t="s">
        <v>35</v>
      </c>
      <c r="X1384" s="16" t="s">
        <v>851</v>
      </c>
      <c r="Y1384" s="16" t="s">
        <v>851</v>
      </c>
      <c r="Z1384" s="16" t="s">
        <v>851</v>
      </c>
      <c r="AA1384" s="16" t="s">
        <v>851</v>
      </c>
      <c r="AB1384" s="16" t="s">
        <v>851</v>
      </c>
      <c r="AC1384" s="16" t="s">
        <v>851</v>
      </c>
      <c r="AD1384" s="16" t="s">
        <v>851</v>
      </c>
      <c r="AE1384" s="16" t="s">
        <v>35</v>
      </c>
      <c r="AG1384" s="16" t="s">
        <v>35</v>
      </c>
      <c r="AH1384" s="16" t="s">
        <v>35</v>
      </c>
      <c r="AI1384" s="16" t="s">
        <v>35</v>
      </c>
      <c r="AJ1384" s="16" t="s">
        <v>35</v>
      </c>
      <c r="AK1384" s="16" t="s">
        <v>35</v>
      </c>
    </row>
    <row r="1385" spans="1:37" ht="14.25" customHeight="1" x14ac:dyDescent="0.35">
      <c r="A1385" s="16" t="s">
        <v>4273</v>
      </c>
      <c r="B1385" s="16" t="s">
        <v>28</v>
      </c>
      <c r="C1385" s="16" t="s">
        <v>29</v>
      </c>
      <c r="D1385" s="16" t="s">
        <v>294</v>
      </c>
      <c r="E1385" s="16" t="s">
        <v>730</v>
      </c>
      <c r="F1385" s="16" t="s">
        <v>731</v>
      </c>
      <c r="G1385" s="16" t="s">
        <v>32</v>
      </c>
      <c r="J1385" s="16" t="s">
        <v>68</v>
      </c>
      <c r="K1385" s="16" t="s">
        <v>41</v>
      </c>
      <c r="L1385" s="16" t="s">
        <v>46</v>
      </c>
      <c r="M1385" s="16" t="s">
        <v>74</v>
      </c>
      <c r="N1385" s="16" t="s">
        <v>35</v>
      </c>
      <c r="O1385" s="16" t="s">
        <v>37</v>
      </c>
      <c r="P1385" s="16" t="s">
        <v>35</v>
      </c>
      <c r="Q1385" s="16" t="s">
        <v>35</v>
      </c>
      <c r="R1385" s="16" t="s">
        <v>848</v>
      </c>
      <c r="S1385" s="16" t="s">
        <v>849</v>
      </c>
      <c r="T1385" s="16" t="s">
        <v>854</v>
      </c>
      <c r="U1385" s="16" t="s">
        <v>861</v>
      </c>
      <c r="V1385" s="16" t="s">
        <v>35</v>
      </c>
      <c r="W1385" s="16" t="s">
        <v>35</v>
      </c>
      <c r="X1385" s="16" t="s">
        <v>851</v>
      </c>
      <c r="Y1385" s="16" t="s">
        <v>851</v>
      </c>
      <c r="Z1385" s="16" t="s">
        <v>851</v>
      </c>
      <c r="AA1385" s="16" t="s">
        <v>851</v>
      </c>
      <c r="AB1385" s="16" t="s">
        <v>851</v>
      </c>
      <c r="AC1385" s="16" t="s">
        <v>851</v>
      </c>
      <c r="AD1385" s="16" t="s">
        <v>851</v>
      </c>
      <c r="AE1385" s="16" t="s">
        <v>35</v>
      </c>
      <c r="AG1385" s="16" t="s">
        <v>35</v>
      </c>
      <c r="AH1385" s="16" t="s">
        <v>35</v>
      </c>
      <c r="AI1385" s="16" t="s">
        <v>35</v>
      </c>
      <c r="AJ1385" s="16" t="s">
        <v>35</v>
      </c>
      <c r="AK1385" s="16" t="s">
        <v>35</v>
      </c>
    </row>
    <row r="1386" spans="1:37" ht="14.25" customHeight="1" x14ac:dyDescent="0.35">
      <c r="A1386" s="16" t="s">
        <v>4274</v>
      </c>
      <c r="B1386" s="16" t="s">
        <v>28</v>
      </c>
      <c r="C1386" s="16" t="s">
        <v>29</v>
      </c>
      <c r="D1386" s="16" t="s">
        <v>294</v>
      </c>
      <c r="E1386" s="16" t="s">
        <v>730</v>
      </c>
      <c r="F1386" s="16" t="s">
        <v>731</v>
      </c>
      <c r="G1386" s="16" t="s">
        <v>32</v>
      </c>
      <c r="J1386" s="16" t="s">
        <v>68</v>
      </c>
      <c r="K1386" s="16" t="s">
        <v>41</v>
      </c>
      <c r="L1386" s="16" t="s">
        <v>46</v>
      </c>
      <c r="M1386" s="16" t="s">
        <v>74</v>
      </c>
      <c r="N1386" s="16" t="s">
        <v>35</v>
      </c>
      <c r="O1386" s="16" t="s">
        <v>37</v>
      </c>
      <c r="P1386" s="16" t="s">
        <v>35</v>
      </c>
      <c r="Q1386" s="16" t="s">
        <v>35</v>
      </c>
      <c r="R1386" s="16" t="s">
        <v>848</v>
      </c>
      <c r="S1386" s="16" t="s">
        <v>849</v>
      </c>
      <c r="T1386" s="16" t="s">
        <v>854</v>
      </c>
      <c r="U1386" s="16" t="s">
        <v>864</v>
      </c>
      <c r="V1386" s="16" t="s">
        <v>35</v>
      </c>
      <c r="W1386" s="16" t="s">
        <v>35</v>
      </c>
      <c r="X1386" s="16" t="s">
        <v>851</v>
      </c>
      <c r="Y1386" s="16" t="s">
        <v>851</v>
      </c>
      <c r="Z1386" s="16" t="s">
        <v>851</v>
      </c>
      <c r="AA1386" s="16" t="s">
        <v>851</v>
      </c>
      <c r="AB1386" s="16" t="s">
        <v>851</v>
      </c>
      <c r="AC1386" s="16" t="s">
        <v>851</v>
      </c>
      <c r="AD1386" s="16" t="s">
        <v>851</v>
      </c>
      <c r="AE1386" s="16" t="s">
        <v>35</v>
      </c>
      <c r="AG1386" s="16" t="s">
        <v>35</v>
      </c>
      <c r="AH1386" s="16" t="s">
        <v>35</v>
      </c>
      <c r="AI1386" s="16" t="s">
        <v>35</v>
      </c>
      <c r="AJ1386" s="16" t="s">
        <v>35</v>
      </c>
      <c r="AK1386" s="16" t="s">
        <v>35</v>
      </c>
    </row>
    <row r="1387" spans="1:37" ht="14.25" customHeight="1" x14ac:dyDescent="0.35">
      <c r="A1387" s="16" t="s">
        <v>4275</v>
      </c>
      <c r="B1387" s="16" t="s">
        <v>28</v>
      </c>
      <c r="C1387" s="16" t="s">
        <v>29</v>
      </c>
      <c r="D1387" s="16" t="s">
        <v>294</v>
      </c>
      <c r="E1387" s="16" t="s">
        <v>730</v>
      </c>
      <c r="F1387" s="16" t="s">
        <v>731</v>
      </c>
      <c r="G1387" s="16" t="s">
        <v>32</v>
      </c>
      <c r="J1387" s="16" t="s">
        <v>68</v>
      </c>
      <c r="K1387" s="16" t="s">
        <v>41</v>
      </c>
      <c r="L1387" s="16" t="s">
        <v>46</v>
      </c>
      <c r="M1387" s="16" t="s">
        <v>74</v>
      </c>
      <c r="N1387" s="16" t="s">
        <v>35</v>
      </c>
      <c r="O1387" s="16" t="s">
        <v>37</v>
      </c>
      <c r="P1387" s="16" t="s">
        <v>35</v>
      </c>
      <c r="Q1387" s="16" t="s">
        <v>35</v>
      </c>
      <c r="R1387" s="16" t="s">
        <v>848</v>
      </c>
      <c r="S1387" s="16" t="s">
        <v>849</v>
      </c>
      <c r="T1387" s="16" t="s">
        <v>854</v>
      </c>
      <c r="U1387" s="16" t="s">
        <v>867</v>
      </c>
      <c r="V1387" s="16" t="s">
        <v>35</v>
      </c>
      <c r="W1387" s="16" t="s">
        <v>35</v>
      </c>
      <c r="X1387" s="16" t="s">
        <v>851</v>
      </c>
      <c r="Y1387" s="16" t="s">
        <v>851</v>
      </c>
      <c r="Z1387" s="16" t="s">
        <v>851</v>
      </c>
      <c r="AA1387" s="16" t="s">
        <v>851</v>
      </c>
      <c r="AB1387" s="16" t="s">
        <v>851</v>
      </c>
      <c r="AC1387" s="16" t="s">
        <v>851</v>
      </c>
      <c r="AD1387" s="16" t="s">
        <v>851</v>
      </c>
      <c r="AE1387" s="16" t="s">
        <v>35</v>
      </c>
      <c r="AG1387" s="16" t="s">
        <v>35</v>
      </c>
      <c r="AH1387" s="16" t="s">
        <v>35</v>
      </c>
      <c r="AI1387" s="16" t="s">
        <v>35</v>
      </c>
      <c r="AJ1387" s="16" t="s">
        <v>35</v>
      </c>
      <c r="AK1387" s="16" t="s">
        <v>35</v>
      </c>
    </row>
    <row r="1388" spans="1:37" ht="14.25" customHeight="1" x14ac:dyDescent="0.35">
      <c r="A1388" s="16" t="s">
        <v>4276</v>
      </c>
      <c r="B1388" s="16" t="s">
        <v>28</v>
      </c>
      <c r="C1388" s="16" t="s">
        <v>29</v>
      </c>
      <c r="D1388" s="16" t="s">
        <v>294</v>
      </c>
      <c r="E1388" s="16" t="s">
        <v>730</v>
      </c>
      <c r="F1388" s="16" t="s">
        <v>731</v>
      </c>
      <c r="G1388" s="16" t="s">
        <v>32</v>
      </c>
      <c r="J1388" s="16" t="s">
        <v>68</v>
      </c>
      <c r="K1388" s="16" t="s">
        <v>41</v>
      </c>
      <c r="L1388" s="16" t="s">
        <v>46</v>
      </c>
      <c r="M1388" s="16" t="s">
        <v>74</v>
      </c>
      <c r="N1388" s="16" t="s">
        <v>35</v>
      </c>
      <c r="O1388" s="16" t="s">
        <v>37</v>
      </c>
      <c r="P1388" s="16" t="s">
        <v>35</v>
      </c>
      <c r="Q1388" s="16" t="s">
        <v>35</v>
      </c>
      <c r="R1388" s="16" t="s">
        <v>848</v>
      </c>
      <c r="S1388" s="16" t="s">
        <v>849</v>
      </c>
      <c r="T1388" s="16" t="s">
        <v>854</v>
      </c>
      <c r="U1388" s="16" t="s">
        <v>870</v>
      </c>
      <c r="V1388" s="16" t="s">
        <v>35</v>
      </c>
      <c r="W1388" s="16" t="s">
        <v>35</v>
      </c>
      <c r="X1388" s="16" t="s">
        <v>851</v>
      </c>
      <c r="Y1388" s="16" t="s">
        <v>851</v>
      </c>
      <c r="Z1388" s="16" t="s">
        <v>851</v>
      </c>
      <c r="AA1388" s="16" t="s">
        <v>851</v>
      </c>
      <c r="AB1388" s="16" t="s">
        <v>851</v>
      </c>
      <c r="AC1388" s="16" t="s">
        <v>851</v>
      </c>
      <c r="AD1388" s="16" t="s">
        <v>851</v>
      </c>
      <c r="AE1388" s="16" t="s">
        <v>35</v>
      </c>
      <c r="AG1388" s="16" t="s">
        <v>35</v>
      </c>
      <c r="AH1388" s="16" t="s">
        <v>35</v>
      </c>
      <c r="AI1388" s="16" t="s">
        <v>35</v>
      </c>
      <c r="AJ1388" s="16" t="s">
        <v>35</v>
      </c>
      <c r="AK1388" s="16" t="s">
        <v>35</v>
      </c>
    </row>
    <row r="1389" spans="1:37" ht="14.25" customHeight="1" x14ac:dyDescent="0.35">
      <c r="A1389" s="16" t="s">
        <v>4277</v>
      </c>
      <c r="B1389" s="16" t="s">
        <v>28</v>
      </c>
      <c r="C1389" s="16" t="s">
        <v>29</v>
      </c>
      <c r="D1389" s="16" t="s">
        <v>294</v>
      </c>
      <c r="E1389" s="16" t="s">
        <v>730</v>
      </c>
      <c r="F1389" s="16" t="s">
        <v>731</v>
      </c>
      <c r="G1389" s="16" t="s">
        <v>32</v>
      </c>
      <c r="J1389" s="16" t="s">
        <v>68</v>
      </c>
      <c r="K1389" s="16" t="s">
        <v>41</v>
      </c>
      <c r="L1389" s="16" t="s">
        <v>46</v>
      </c>
      <c r="M1389" s="16" t="s">
        <v>74</v>
      </c>
      <c r="N1389" s="16" t="s">
        <v>35</v>
      </c>
      <c r="O1389" s="16" t="s">
        <v>37</v>
      </c>
      <c r="P1389" s="16" t="s">
        <v>35</v>
      </c>
      <c r="Q1389" s="16" t="s">
        <v>35</v>
      </c>
      <c r="R1389" s="16" t="s">
        <v>848</v>
      </c>
      <c r="S1389" s="16" t="s">
        <v>849</v>
      </c>
      <c r="T1389" s="16" t="s">
        <v>854</v>
      </c>
      <c r="U1389" s="16" t="s">
        <v>873</v>
      </c>
      <c r="V1389" s="16" t="s">
        <v>35</v>
      </c>
      <c r="W1389" s="16" t="s">
        <v>35</v>
      </c>
      <c r="X1389" s="16" t="s">
        <v>851</v>
      </c>
      <c r="Y1389" s="16" t="s">
        <v>851</v>
      </c>
      <c r="Z1389" s="16" t="s">
        <v>851</v>
      </c>
      <c r="AA1389" s="16" t="s">
        <v>851</v>
      </c>
      <c r="AB1389" s="16" t="s">
        <v>851</v>
      </c>
      <c r="AC1389" s="16" t="s">
        <v>851</v>
      </c>
      <c r="AD1389" s="16" t="s">
        <v>851</v>
      </c>
      <c r="AE1389" s="16" t="s">
        <v>35</v>
      </c>
      <c r="AG1389" s="16" t="s">
        <v>35</v>
      </c>
      <c r="AH1389" s="16" t="s">
        <v>35</v>
      </c>
      <c r="AI1389" s="16" t="s">
        <v>35</v>
      </c>
      <c r="AJ1389" s="16" t="s">
        <v>35</v>
      </c>
      <c r="AK1389" s="16" t="s">
        <v>35</v>
      </c>
    </row>
    <row r="1390" spans="1:37" ht="14.25" customHeight="1" x14ac:dyDescent="0.35">
      <c r="A1390" s="16" t="s">
        <v>4280</v>
      </c>
      <c r="B1390" s="16" t="s">
        <v>28</v>
      </c>
      <c r="C1390" s="16" t="s">
        <v>29</v>
      </c>
      <c r="D1390" s="16" t="s">
        <v>294</v>
      </c>
      <c r="E1390" s="16" t="s">
        <v>730</v>
      </c>
      <c r="F1390" s="16" t="s">
        <v>731</v>
      </c>
      <c r="G1390" s="16" t="s">
        <v>32</v>
      </c>
      <c r="J1390" s="16" t="s">
        <v>68</v>
      </c>
      <c r="K1390" s="16" t="s">
        <v>41</v>
      </c>
      <c r="L1390" s="16" t="s">
        <v>48</v>
      </c>
      <c r="M1390" s="16" t="s">
        <v>69</v>
      </c>
      <c r="N1390" s="16" t="s">
        <v>35</v>
      </c>
      <c r="O1390" s="16" t="s">
        <v>57</v>
      </c>
      <c r="P1390" s="16" t="s">
        <v>35</v>
      </c>
      <c r="Q1390" s="16" t="s">
        <v>35</v>
      </c>
      <c r="R1390" s="16" t="s">
        <v>848</v>
      </c>
      <c r="S1390" s="16" t="s">
        <v>849</v>
      </c>
      <c r="T1390" s="16" t="s">
        <v>854</v>
      </c>
      <c r="U1390" s="16" t="s">
        <v>855</v>
      </c>
      <c r="V1390" s="16" t="s">
        <v>35</v>
      </c>
      <c r="W1390" s="16" t="s">
        <v>35</v>
      </c>
      <c r="X1390" s="16" t="s">
        <v>851</v>
      </c>
      <c r="Y1390" s="16" t="s">
        <v>851</v>
      </c>
      <c r="Z1390" s="16" t="s">
        <v>851</v>
      </c>
      <c r="AA1390" s="16" t="s">
        <v>851</v>
      </c>
      <c r="AB1390" s="16" t="s">
        <v>851</v>
      </c>
      <c r="AC1390" s="16" t="s">
        <v>851</v>
      </c>
      <c r="AD1390" s="16" t="s">
        <v>851</v>
      </c>
      <c r="AE1390" s="16" t="s">
        <v>35</v>
      </c>
      <c r="AG1390" s="16" t="s">
        <v>35</v>
      </c>
      <c r="AH1390" s="16" t="s">
        <v>35</v>
      </c>
      <c r="AI1390" s="16" t="s">
        <v>35</v>
      </c>
      <c r="AJ1390" s="16" t="s">
        <v>35</v>
      </c>
      <c r="AK1390" s="16" t="s">
        <v>35</v>
      </c>
    </row>
    <row r="1391" spans="1:37" ht="14.25" customHeight="1" x14ac:dyDescent="0.35">
      <c r="A1391" s="16" t="s">
        <v>4281</v>
      </c>
      <c r="B1391" s="16" t="s">
        <v>28</v>
      </c>
      <c r="C1391" s="16" t="s">
        <v>29</v>
      </c>
      <c r="D1391" s="16" t="s">
        <v>294</v>
      </c>
      <c r="E1391" s="16" t="s">
        <v>730</v>
      </c>
      <c r="F1391" s="16" t="s">
        <v>731</v>
      </c>
      <c r="G1391" s="16" t="s">
        <v>32</v>
      </c>
      <c r="J1391" s="16" t="s">
        <v>68</v>
      </c>
      <c r="K1391" s="16" t="s">
        <v>41</v>
      </c>
      <c r="L1391" s="16" t="s">
        <v>48</v>
      </c>
      <c r="M1391" s="16" t="s">
        <v>69</v>
      </c>
      <c r="N1391" s="16" t="s">
        <v>35</v>
      </c>
      <c r="O1391" s="16" t="s">
        <v>57</v>
      </c>
      <c r="P1391" s="16" t="s">
        <v>35</v>
      </c>
      <c r="Q1391" s="16" t="s">
        <v>35</v>
      </c>
      <c r="R1391" s="16" t="s">
        <v>848</v>
      </c>
      <c r="S1391" s="16" t="s">
        <v>849</v>
      </c>
      <c r="T1391" s="16" t="s">
        <v>854</v>
      </c>
      <c r="U1391" s="16" t="s">
        <v>858</v>
      </c>
      <c r="V1391" s="16" t="s">
        <v>35</v>
      </c>
      <c r="W1391" s="16" t="s">
        <v>35</v>
      </c>
      <c r="X1391" s="16" t="s">
        <v>851</v>
      </c>
      <c r="Y1391" s="16" t="s">
        <v>851</v>
      </c>
      <c r="Z1391" s="16" t="s">
        <v>851</v>
      </c>
      <c r="AA1391" s="16" t="s">
        <v>851</v>
      </c>
      <c r="AB1391" s="16" t="s">
        <v>851</v>
      </c>
      <c r="AC1391" s="16" t="s">
        <v>851</v>
      </c>
      <c r="AD1391" s="16" t="s">
        <v>851</v>
      </c>
      <c r="AE1391" s="16" t="s">
        <v>35</v>
      </c>
      <c r="AG1391" s="16" t="s">
        <v>35</v>
      </c>
      <c r="AH1391" s="16" t="s">
        <v>35</v>
      </c>
      <c r="AI1391" s="16" t="s">
        <v>35</v>
      </c>
      <c r="AJ1391" s="16" t="s">
        <v>35</v>
      </c>
      <c r="AK1391" s="16" t="s">
        <v>35</v>
      </c>
    </row>
    <row r="1392" spans="1:37" ht="14.25" customHeight="1" x14ac:dyDescent="0.35">
      <c r="A1392" s="16" t="s">
        <v>4282</v>
      </c>
      <c r="B1392" s="16" t="s">
        <v>28</v>
      </c>
      <c r="C1392" s="16" t="s">
        <v>29</v>
      </c>
      <c r="D1392" s="16" t="s">
        <v>294</v>
      </c>
      <c r="E1392" s="16" t="s">
        <v>730</v>
      </c>
      <c r="F1392" s="16" t="s">
        <v>731</v>
      </c>
      <c r="G1392" s="16" t="s">
        <v>32</v>
      </c>
      <c r="J1392" s="16" t="s">
        <v>68</v>
      </c>
      <c r="K1392" s="16" t="s">
        <v>41</v>
      </c>
      <c r="L1392" s="16" t="s">
        <v>48</v>
      </c>
      <c r="M1392" s="16" t="s">
        <v>69</v>
      </c>
      <c r="N1392" s="16" t="s">
        <v>35</v>
      </c>
      <c r="O1392" s="16" t="s">
        <v>57</v>
      </c>
      <c r="P1392" s="16" t="s">
        <v>35</v>
      </c>
      <c r="Q1392" s="16" t="s">
        <v>35</v>
      </c>
      <c r="R1392" s="16" t="s">
        <v>848</v>
      </c>
      <c r="S1392" s="16" t="s">
        <v>849</v>
      </c>
      <c r="T1392" s="16" t="s">
        <v>854</v>
      </c>
      <c r="U1392" s="16" t="s">
        <v>861</v>
      </c>
      <c r="V1392" s="16" t="s">
        <v>35</v>
      </c>
      <c r="W1392" s="16" t="s">
        <v>35</v>
      </c>
      <c r="X1392" s="16" t="s">
        <v>851</v>
      </c>
      <c r="Y1392" s="16" t="s">
        <v>851</v>
      </c>
      <c r="Z1392" s="16" t="s">
        <v>851</v>
      </c>
      <c r="AA1392" s="16" t="s">
        <v>851</v>
      </c>
      <c r="AB1392" s="16" t="s">
        <v>851</v>
      </c>
      <c r="AC1392" s="16" t="s">
        <v>851</v>
      </c>
      <c r="AD1392" s="16" t="s">
        <v>851</v>
      </c>
      <c r="AE1392" s="16" t="s">
        <v>35</v>
      </c>
      <c r="AG1392" s="16" t="s">
        <v>35</v>
      </c>
      <c r="AH1392" s="16" t="s">
        <v>35</v>
      </c>
      <c r="AI1392" s="16" t="s">
        <v>35</v>
      </c>
      <c r="AJ1392" s="16" t="s">
        <v>35</v>
      </c>
      <c r="AK1392" s="16" t="s">
        <v>35</v>
      </c>
    </row>
    <row r="1393" spans="1:37" ht="14.25" customHeight="1" x14ac:dyDescent="0.35">
      <c r="A1393" s="16" t="s">
        <v>4283</v>
      </c>
      <c r="B1393" s="16" t="s">
        <v>28</v>
      </c>
      <c r="C1393" s="16" t="s">
        <v>29</v>
      </c>
      <c r="D1393" s="16" t="s">
        <v>294</v>
      </c>
      <c r="E1393" s="16" t="s">
        <v>730</v>
      </c>
      <c r="F1393" s="16" t="s">
        <v>731</v>
      </c>
      <c r="G1393" s="16" t="s">
        <v>32</v>
      </c>
      <c r="J1393" s="16" t="s">
        <v>68</v>
      </c>
      <c r="K1393" s="16" t="s">
        <v>41</v>
      </c>
      <c r="L1393" s="16" t="s">
        <v>48</v>
      </c>
      <c r="M1393" s="16" t="s">
        <v>69</v>
      </c>
      <c r="N1393" s="16" t="s">
        <v>35</v>
      </c>
      <c r="O1393" s="16" t="s">
        <v>57</v>
      </c>
      <c r="P1393" s="16" t="s">
        <v>35</v>
      </c>
      <c r="Q1393" s="16" t="s">
        <v>35</v>
      </c>
      <c r="R1393" s="16" t="s">
        <v>848</v>
      </c>
      <c r="S1393" s="16" t="s">
        <v>849</v>
      </c>
      <c r="T1393" s="16" t="s">
        <v>854</v>
      </c>
      <c r="U1393" s="16" t="s">
        <v>864</v>
      </c>
      <c r="V1393" s="16" t="s">
        <v>35</v>
      </c>
      <c r="W1393" s="16" t="s">
        <v>35</v>
      </c>
      <c r="X1393" s="16" t="s">
        <v>851</v>
      </c>
      <c r="Y1393" s="16" t="s">
        <v>851</v>
      </c>
      <c r="Z1393" s="16" t="s">
        <v>851</v>
      </c>
      <c r="AA1393" s="16" t="s">
        <v>851</v>
      </c>
      <c r="AB1393" s="16" t="s">
        <v>851</v>
      </c>
      <c r="AC1393" s="16" t="s">
        <v>851</v>
      </c>
      <c r="AD1393" s="16" t="s">
        <v>851</v>
      </c>
      <c r="AE1393" s="16" t="s">
        <v>35</v>
      </c>
      <c r="AG1393" s="16" t="s">
        <v>35</v>
      </c>
      <c r="AH1393" s="16" t="s">
        <v>35</v>
      </c>
      <c r="AI1393" s="16" t="s">
        <v>35</v>
      </c>
      <c r="AJ1393" s="16" t="s">
        <v>35</v>
      </c>
      <c r="AK1393" s="16" t="s">
        <v>35</v>
      </c>
    </row>
    <row r="1394" spans="1:37" ht="14.25" customHeight="1" x14ac:dyDescent="0.35">
      <c r="A1394" s="16" t="s">
        <v>4284</v>
      </c>
      <c r="B1394" s="16" t="s">
        <v>28</v>
      </c>
      <c r="C1394" s="16" t="s">
        <v>29</v>
      </c>
      <c r="D1394" s="16" t="s">
        <v>294</v>
      </c>
      <c r="E1394" s="16" t="s">
        <v>730</v>
      </c>
      <c r="F1394" s="16" t="s">
        <v>731</v>
      </c>
      <c r="G1394" s="16" t="s">
        <v>32</v>
      </c>
      <c r="J1394" s="16" t="s">
        <v>68</v>
      </c>
      <c r="K1394" s="16" t="s">
        <v>41</v>
      </c>
      <c r="L1394" s="16" t="s">
        <v>48</v>
      </c>
      <c r="M1394" s="16" t="s">
        <v>69</v>
      </c>
      <c r="N1394" s="16" t="s">
        <v>35</v>
      </c>
      <c r="O1394" s="16" t="s">
        <v>57</v>
      </c>
      <c r="P1394" s="16" t="s">
        <v>35</v>
      </c>
      <c r="Q1394" s="16" t="s">
        <v>35</v>
      </c>
      <c r="R1394" s="16" t="s">
        <v>848</v>
      </c>
      <c r="S1394" s="16" t="s">
        <v>849</v>
      </c>
      <c r="T1394" s="16" t="s">
        <v>854</v>
      </c>
      <c r="U1394" s="16" t="s">
        <v>867</v>
      </c>
      <c r="V1394" s="16" t="s">
        <v>35</v>
      </c>
      <c r="W1394" s="16" t="s">
        <v>35</v>
      </c>
      <c r="X1394" s="16" t="s">
        <v>851</v>
      </c>
      <c r="Y1394" s="16" t="s">
        <v>851</v>
      </c>
      <c r="Z1394" s="16" t="s">
        <v>851</v>
      </c>
      <c r="AA1394" s="16" t="s">
        <v>851</v>
      </c>
      <c r="AB1394" s="16" t="s">
        <v>851</v>
      </c>
      <c r="AC1394" s="16" t="s">
        <v>851</v>
      </c>
      <c r="AD1394" s="16" t="s">
        <v>851</v>
      </c>
      <c r="AE1394" s="16" t="s">
        <v>35</v>
      </c>
      <c r="AG1394" s="16" t="s">
        <v>35</v>
      </c>
      <c r="AH1394" s="16" t="s">
        <v>35</v>
      </c>
      <c r="AI1394" s="16" t="s">
        <v>35</v>
      </c>
      <c r="AJ1394" s="16" t="s">
        <v>35</v>
      </c>
      <c r="AK1394" s="16" t="s">
        <v>35</v>
      </c>
    </row>
    <row r="1395" spans="1:37" ht="14.25" customHeight="1" x14ac:dyDescent="0.35">
      <c r="A1395" s="16" t="s">
        <v>4285</v>
      </c>
      <c r="B1395" s="16" t="s">
        <v>28</v>
      </c>
      <c r="C1395" s="16" t="s">
        <v>29</v>
      </c>
      <c r="D1395" s="16" t="s">
        <v>294</v>
      </c>
      <c r="E1395" s="16" t="s">
        <v>730</v>
      </c>
      <c r="F1395" s="16" t="s">
        <v>731</v>
      </c>
      <c r="G1395" s="16" t="s">
        <v>32</v>
      </c>
      <c r="J1395" s="16" t="s">
        <v>68</v>
      </c>
      <c r="K1395" s="16" t="s">
        <v>41</v>
      </c>
      <c r="L1395" s="16" t="s">
        <v>48</v>
      </c>
      <c r="M1395" s="16" t="s">
        <v>69</v>
      </c>
      <c r="N1395" s="16" t="s">
        <v>35</v>
      </c>
      <c r="O1395" s="16" t="s">
        <v>57</v>
      </c>
      <c r="P1395" s="16" t="s">
        <v>35</v>
      </c>
      <c r="Q1395" s="16" t="s">
        <v>35</v>
      </c>
      <c r="R1395" s="16" t="s">
        <v>848</v>
      </c>
      <c r="S1395" s="16" t="s">
        <v>849</v>
      </c>
      <c r="T1395" s="16" t="s">
        <v>854</v>
      </c>
      <c r="U1395" s="16" t="s">
        <v>870</v>
      </c>
      <c r="V1395" s="16" t="s">
        <v>35</v>
      </c>
      <c r="W1395" s="16" t="s">
        <v>35</v>
      </c>
      <c r="X1395" s="16" t="s">
        <v>851</v>
      </c>
      <c r="Y1395" s="16" t="s">
        <v>851</v>
      </c>
      <c r="Z1395" s="16" t="s">
        <v>851</v>
      </c>
      <c r="AA1395" s="16" t="s">
        <v>851</v>
      </c>
      <c r="AB1395" s="16" t="s">
        <v>851</v>
      </c>
      <c r="AC1395" s="16" t="s">
        <v>851</v>
      </c>
      <c r="AD1395" s="16" t="s">
        <v>851</v>
      </c>
      <c r="AE1395" s="16" t="s">
        <v>35</v>
      </c>
      <c r="AG1395" s="16" t="s">
        <v>35</v>
      </c>
      <c r="AH1395" s="16" t="s">
        <v>35</v>
      </c>
      <c r="AI1395" s="16" t="s">
        <v>35</v>
      </c>
      <c r="AJ1395" s="16" t="s">
        <v>35</v>
      </c>
      <c r="AK1395" s="16" t="s">
        <v>35</v>
      </c>
    </row>
    <row r="1396" spans="1:37" ht="14.25" customHeight="1" x14ac:dyDescent="0.35">
      <c r="A1396" s="16" t="s">
        <v>4286</v>
      </c>
      <c r="B1396" s="16" t="s">
        <v>28</v>
      </c>
      <c r="C1396" s="16" t="s">
        <v>29</v>
      </c>
      <c r="D1396" s="16" t="s">
        <v>294</v>
      </c>
      <c r="E1396" s="16" t="s">
        <v>730</v>
      </c>
      <c r="F1396" s="16" t="s">
        <v>731</v>
      </c>
      <c r="G1396" s="16" t="s">
        <v>32</v>
      </c>
      <c r="J1396" s="16" t="s">
        <v>68</v>
      </c>
      <c r="K1396" s="16" t="s">
        <v>41</v>
      </c>
      <c r="L1396" s="16" t="s">
        <v>48</v>
      </c>
      <c r="M1396" s="16" t="s">
        <v>69</v>
      </c>
      <c r="N1396" s="16" t="s">
        <v>35</v>
      </c>
      <c r="O1396" s="16" t="s">
        <v>57</v>
      </c>
      <c r="P1396" s="16" t="s">
        <v>35</v>
      </c>
      <c r="Q1396" s="16" t="s">
        <v>35</v>
      </c>
      <c r="R1396" s="16" t="s">
        <v>848</v>
      </c>
      <c r="S1396" s="16" t="s">
        <v>849</v>
      </c>
      <c r="T1396" s="16" t="s">
        <v>854</v>
      </c>
      <c r="U1396" s="16" t="s">
        <v>873</v>
      </c>
      <c r="V1396" s="16" t="s">
        <v>35</v>
      </c>
      <c r="W1396" s="16" t="s">
        <v>35</v>
      </c>
      <c r="X1396" s="16" t="s">
        <v>851</v>
      </c>
      <c r="Y1396" s="16" t="s">
        <v>851</v>
      </c>
      <c r="Z1396" s="16" t="s">
        <v>851</v>
      </c>
      <c r="AA1396" s="16" t="s">
        <v>851</v>
      </c>
      <c r="AB1396" s="16" t="s">
        <v>851</v>
      </c>
      <c r="AC1396" s="16" t="s">
        <v>851</v>
      </c>
      <c r="AD1396" s="16" t="s">
        <v>851</v>
      </c>
      <c r="AE1396" s="16" t="s">
        <v>35</v>
      </c>
      <c r="AG1396" s="16" t="s">
        <v>35</v>
      </c>
      <c r="AH1396" s="16" t="s">
        <v>35</v>
      </c>
      <c r="AI1396" s="16" t="s">
        <v>35</v>
      </c>
      <c r="AJ1396" s="16" t="s">
        <v>35</v>
      </c>
      <c r="AK1396" s="16" t="s">
        <v>35</v>
      </c>
    </row>
    <row r="1397" spans="1:37" ht="14.25" customHeight="1" x14ac:dyDescent="0.35">
      <c r="A1397" s="16" t="s">
        <v>4289</v>
      </c>
      <c r="B1397" s="16" t="s">
        <v>28</v>
      </c>
      <c r="C1397" s="16" t="s">
        <v>29</v>
      </c>
      <c r="D1397" s="16" t="s">
        <v>294</v>
      </c>
      <c r="E1397" s="16" t="s">
        <v>730</v>
      </c>
      <c r="F1397" s="16" t="s">
        <v>731</v>
      </c>
      <c r="G1397" s="16" t="s">
        <v>32</v>
      </c>
      <c r="J1397" s="16" t="s">
        <v>68</v>
      </c>
      <c r="K1397" s="16" t="s">
        <v>41</v>
      </c>
      <c r="L1397" s="16" t="s">
        <v>48</v>
      </c>
      <c r="M1397" s="16" t="s">
        <v>69</v>
      </c>
      <c r="N1397" s="16" t="s">
        <v>35</v>
      </c>
      <c r="O1397" s="16" t="s">
        <v>37</v>
      </c>
      <c r="P1397" s="16" t="s">
        <v>35</v>
      </c>
      <c r="Q1397" s="16" t="s">
        <v>35</v>
      </c>
      <c r="R1397" s="16" t="s">
        <v>848</v>
      </c>
      <c r="S1397" s="16" t="s">
        <v>849</v>
      </c>
      <c r="T1397" s="16" t="s">
        <v>854</v>
      </c>
      <c r="U1397" s="16" t="s">
        <v>855</v>
      </c>
      <c r="V1397" s="16" t="s">
        <v>35</v>
      </c>
      <c r="W1397" s="16" t="s">
        <v>35</v>
      </c>
      <c r="X1397" s="16" t="s">
        <v>851</v>
      </c>
      <c r="Y1397" s="16" t="s">
        <v>851</v>
      </c>
      <c r="Z1397" s="16" t="s">
        <v>851</v>
      </c>
      <c r="AA1397" s="16" t="s">
        <v>851</v>
      </c>
      <c r="AB1397" s="16" t="s">
        <v>851</v>
      </c>
      <c r="AC1397" s="16" t="s">
        <v>851</v>
      </c>
      <c r="AD1397" s="16" t="s">
        <v>851</v>
      </c>
      <c r="AE1397" s="16" t="s">
        <v>35</v>
      </c>
      <c r="AG1397" s="16" t="s">
        <v>35</v>
      </c>
      <c r="AH1397" s="16" t="s">
        <v>35</v>
      </c>
      <c r="AI1397" s="16" t="s">
        <v>35</v>
      </c>
      <c r="AJ1397" s="16" t="s">
        <v>35</v>
      </c>
      <c r="AK1397" s="16" t="s">
        <v>35</v>
      </c>
    </row>
    <row r="1398" spans="1:37" ht="14.25" customHeight="1" x14ac:dyDescent="0.35">
      <c r="A1398" s="16" t="s">
        <v>4290</v>
      </c>
      <c r="B1398" s="16" t="s">
        <v>28</v>
      </c>
      <c r="C1398" s="16" t="s">
        <v>29</v>
      </c>
      <c r="D1398" s="16" t="s">
        <v>294</v>
      </c>
      <c r="E1398" s="16" t="s">
        <v>730</v>
      </c>
      <c r="F1398" s="16" t="s">
        <v>731</v>
      </c>
      <c r="G1398" s="16" t="s">
        <v>32</v>
      </c>
      <c r="J1398" s="16" t="s">
        <v>68</v>
      </c>
      <c r="K1398" s="16" t="s">
        <v>41</v>
      </c>
      <c r="L1398" s="16" t="s">
        <v>48</v>
      </c>
      <c r="M1398" s="16" t="s">
        <v>69</v>
      </c>
      <c r="N1398" s="16" t="s">
        <v>35</v>
      </c>
      <c r="O1398" s="16" t="s">
        <v>37</v>
      </c>
      <c r="P1398" s="16" t="s">
        <v>35</v>
      </c>
      <c r="Q1398" s="16" t="s">
        <v>35</v>
      </c>
      <c r="R1398" s="16" t="s">
        <v>848</v>
      </c>
      <c r="S1398" s="16" t="s">
        <v>849</v>
      </c>
      <c r="T1398" s="16" t="s">
        <v>854</v>
      </c>
      <c r="U1398" s="16" t="s">
        <v>858</v>
      </c>
      <c r="V1398" s="16" t="s">
        <v>35</v>
      </c>
      <c r="W1398" s="16" t="s">
        <v>35</v>
      </c>
      <c r="X1398" s="16" t="s">
        <v>851</v>
      </c>
      <c r="Y1398" s="16" t="s">
        <v>851</v>
      </c>
      <c r="Z1398" s="16" t="s">
        <v>851</v>
      </c>
      <c r="AA1398" s="16" t="s">
        <v>851</v>
      </c>
      <c r="AB1398" s="16" t="s">
        <v>851</v>
      </c>
      <c r="AC1398" s="16" t="s">
        <v>851</v>
      </c>
      <c r="AD1398" s="16" t="s">
        <v>851</v>
      </c>
      <c r="AE1398" s="16" t="s">
        <v>35</v>
      </c>
      <c r="AG1398" s="16" t="s">
        <v>35</v>
      </c>
      <c r="AH1398" s="16" t="s">
        <v>35</v>
      </c>
      <c r="AI1398" s="16" t="s">
        <v>35</v>
      </c>
      <c r="AJ1398" s="16" t="s">
        <v>35</v>
      </c>
      <c r="AK1398" s="16" t="s">
        <v>35</v>
      </c>
    </row>
    <row r="1399" spans="1:37" ht="14.25" customHeight="1" x14ac:dyDescent="0.35">
      <c r="A1399" s="16" t="s">
        <v>4291</v>
      </c>
      <c r="B1399" s="16" t="s">
        <v>28</v>
      </c>
      <c r="C1399" s="16" t="s">
        <v>29</v>
      </c>
      <c r="D1399" s="16" t="s">
        <v>294</v>
      </c>
      <c r="E1399" s="16" t="s">
        <v>730</v>
      </c>
      <c r="F1399" s="16" t="s">
        <v>731</v>
      </c>
      <c r="G1399" s="16" t="s">
        <v>32</v>
      </c>
      <c r="J1399" s="16" t="s">
        <v>68</v>
      </c>
      <c r="K1399" s="16" t="s">
        <v>41</v>
      </c>
      <c r="L1399" s="16" t="s">
        <v>48</v>
      </c>
      <c r="M1399" s="16" t="s">
        <v>69</v>
      </c>
      <c r="N1399" s="16" t="s">
        <v>35</v>
      </c>
      <c r="O1399" s="16" t="s">
        <v>37</v>
      </c>
      <c r="P1399" s="16" t="s">
        <v>35</v>
      </c>
      <c r="Q1399" s="16" t="s">
        <v>35</v>
      </c>
      <c r="R1399" s="16" t="s">
        <v>848</v>
      </c>
      <c r="S1399" s="16" t="s">
        <v>849</v>
      </c>
      <c r="T1399" s="16" t="s">
        <v>854</v>
      </c>
      <c r="U1399" s="16" t="s">
        <v>861</v>
      </c>
      <c r="V1399" s="16" t="s">
        <v>35</v>
      </c>
      <c r="W1399" s="16" t="s">
        <v>35</v>
      </c>
      <c r="X1399" s="16" t="s">
        <v>851</v>
      </c>
      <c r="Y1399" s="16" t="s">
        <v>851</v>
      </c>
      <c r="Z1399" s="16" t="s">
        <v>851</v>
      </c>
      <c r="AA1399" s="16" t="s">
        <v>851</v>
      </c>
      <c r="AB1399" s="16" t="s">
        <v>851</v>
      </c>
      <c r="AC1399" s="16" t="s">
        <v>851</v>
      </c>
      <c r="AD1399" s="16" t="s">
        <v>851</v>
      </c>
      <c r="AE1399" s="16" t="s">
        <v>35</v>
      </c>
      <c r="AG1399" s="16" t="s">
        <v>35</v>
      </c>
      <c r="AH1399" s="16" t="s">
        <v>35</v>
      </c>
      <c r="AI1399" s="16" t="s">
        <v>35</v>
      </c>
      <c r="AJ1399" s="16" t="s">
        <v>35</v>
      </c>
      <c r="AK1399" s="16" t="s">
        <v>35</v>
      </c>
    </row>
    <row r="1400" spans="1:37" ht="14.25" customHeight="1" x14ac:dyDescent="0.35">
      <c r="A1400" s="16" t="s">
        <v>4292</v>
      </c>
      <c r="B1400" s="16" t="s">
        <v>28</v>
      </c>
      <c r="C1400" s="16" t="s">
        <v>29</v>
      </c>
      <c r="D1400" s="16" t="s">
        <v>294</v>
      </c>
      <c r="E1400" s="16" t="s">
        <v>730</v>
      </c>
      <c r="F1400" s="16" t="s">
        <v>731</v>
      </c>
      <c r="G1400" s="16" t="s">
        <v>32</v>
      </c>
      <c r="J1400" s="16" t="s">
        <v>68</v>
      </c>
      <c r="K1400" s="16" t="s">
        <v>41</v>
      </c>
      <c r="L1400" s="16" t="s">
        <v>48</v>
      </c>
      <c r="M1400" s="16" t="s">
        <v>69</v>
      </c>
      <c r="N1400" s="16" t="s">
        <v>35</v>
      </c>
      <c r="O1400" s="16" t="s">
        <v>37</v>
      </c>
      <c r="P1400" s="16" t="s">
        <v>35</v>
      </c>
      <c r="Q1400" s="16" t="s">
        <v>35</v>
      </c>
      <c r="R1400" s="16" t="s">
        <v>848</v>
      </c>
      <c r="S1400" s="16" t="s">
        <v>849</v>
      </c>
      <c r="T1400" s="16" t="s">
        <v>854</v>
      </c>
      <c r="U1400" s="16" t="s">
        <v>864</v>
      </c>
      <c r="V1400" s="16" t="s">
        <v>35</v>
      </c>
      <c r="W1400" s="16" t="s">
        <v>35</v>
      </c>
      <c r="X1400" s="16" t="s">
        <v>851</v>
      </c>
      <c r="Y1400" s="16" t="s">
        <v>851</v>
      </c>
      <c r="Z1400" s="16" t="s">
        <v>851</v>
      </c>
      <c r="AA1400" s="16" t="s">
        <v>851</v>
      </c>
      <c r="AB1400" s="16" t="s">
        <v>851</v>
      </c>
      <c r="AC1400" s="16" t="s">
        <v>851</v>
      </c>
      <c r="AD1400" s="16" t="s">
        <v>851</v>
      </c>
      <c r="AE1400" s="16" t="s">
        <v>35</v>
      </c>
      <c r="AG1400" s="16" t="s">
        <v>35</v>
      </c>
      <c r="AH1400" s="16" t="s">
        <v>35</v>
      </c>
      <c r="AI1400" s="16" t="s">
        <v>35</v>
      </c>
      <c r="AJ1400" s="16" t="s">
        <v>35</v>
      </c>
      <c r="AK1400" s="16" t="s">
        <v>35</v>
      </c>
    </row>
    <row r="1401" spans="1:37" ht="14.25" customHeight="1" x14ac:dyDescent="0.35">
      <c r="A1401" s="16" t="s">
        <v>4293</v>
      </c>
      <c r="B1401" s="16" t="s">
        <v>28</v>
      </c>
      <c r="C1401" s="16" t="s">
        <v>29</v>
      </c>
      <c r="D1401" s="16" t="s">
        <v>294</v>
      </c>
      <c r="E1401" s="16" t="s">
        <v>730</v>
      </c>
      <c r="F1401" s="16" t="s">
        <v>731</v>
      </c>
      <c r="G1401" s="16" t="s">
        <v>32</v>
      </c>
      <c r="J1401" s="16" t="s">
        <v>68</v>
      </c>
      <c r="K1401" s="16" t="s">
        <v>41</v>
      </c>
      <c r="L1401" s="16" t="s">
        <v>48</v>
      </c>
      <c r="M1401" s="16" t="s">
        <v>69</v>
      </c>
      <c r="N1401" s="16" t="s">
        <v>35</v>
      </c>
      <c r="O1401" s="16" t="s">
        <v>37</v>
      </c>
      <c r="P1401" s="16" t="s">
        <v>35</v>
      </c>
      <c r="Q1401" s="16" t="s">
        <v>35</v>
      </c>
      <c r="R1401" s="16" t="s">
        <v>848</v>
      </c>
      <c r="S1401" s="16" t="s">
        <v>849</v>
      </c>
      <c r="T1401" s="16" t="s">
        <v>854</v>
      </c>
      <c r="U1401" s="16" t="s">
        <v>867</v>
      </c>
      <c r="V1401" s="16" t="s">
        <v>35</v>
      </c>
      <c r="W1401" s="16" t="s">
        <v>35</v>
      </c>
      <c r="X1401" s="16" t="s">
        <v>851</v>
      </c>
      <c r="Y1401" s="16" t="s">
        <v>851</v>
      </c>
      <c r="Z1401" s="16" t="s">
        <v>851</v>
      </c>
      <c r="AA1401" s="16" t="s">
        <v>851</v>
      </c>
      <c r="AB1401" s="16" t="s">
        <v>851</v>
      </c>
      <c r="AC1401" s="16" t="s">
        <v>851</v>
      </c>
      <c r="AD1401" s="16" t="s">
        <v>851</v>
      </c>
      <c r="AE1401" s="16" t="s">
        <v>35</v>
      </c>
      <c r="AG1401" s="16" t="s">
        <v>35</v>
      </c>
      <c r="AH1401" s="16" t="s">
        <v>35</v>
      </c>
      <c r="AI1401" s="16" t="s">
        <v>35</v>
      </c>
      <c r="AJ1401" s="16" t="s">
        <v>35</v>
      </c>
      <c r="AK1401" s="16" t="s">
        <v>35</v>
      </c>
    </row>
    <row r="1402" spans="1:37" ht="14.25" customHeight="1" x14ac:dyDescent="0.35">
      <c r="A1402" s="16" t="s">
        <v>4294</v>
      </c>
      <c r="B1402" s="16" t="s">
        <v>28</v>
      </c>
      <c r="C1402" s="16" t="s">
        <v>29</v>
      </c>
      <c r="D1402" s="16" t="s">
        <v>294</v>
      </c>
      <c r="E1402" s="16" t="s">
        <v>730</v>
      </c>
      <c r="F1402" s="16" t="s">
        <v>731</v>
      </c>
      <c r="G1402" s="16" t="s">
        <v>32</v>
      </c>
      <c r="J1402" s="16" t="s">
        <v>68</v>
      </c>
      <c r="K1402" s="16" t="s">
        <v>41</v>
      </c>
      <c r="L1402" s="16" t="s">
        <v>48</v>
      </c>
      <c r="M1402" s="16" t="s">
        <v>69</v>
      </c>
      <c r="N1402" s="16" t="s">
        <v>35</v>
      </c>
      <c r="O1402" s="16" t="s">
        <v>37</v>
      </c>
      <c r="P1402" s="16" t="s">
        <v>35</v>
      </c>
      <c r="Q1402" s="16" t="s">
        <v>35</v>
      </c>
      <c r="R1402" s="16" t="s">
        <v>848</v>
      </c>
      <c r="S1402" s="16" t="s">
        <v>849</v>
      </c>
      <c r="T1402" s="16" t="s">
        <v>854</v>
      </c>
      <c r="U1402" s="16" t="s">
        <v>870</v>
      </c>
      <c r="V1402" s="16" t="s">
        <v>35</v>
      </c>
      <c r="W1402" s="16" t="s">
        <v>35</v>
      </c>
      <c r="X1402" s="16" t="s">
        <v>851</v>
      </c>
      <c r="Y1402" s="16" t="s">
        <v>851</v>
      </c>
      <c r="Z1402" s="16" t="s">
        <v>851</v>
      </c>
      <c r="AA1402" s="16" t="s">
        <v>851</v>
      </c>
      <c r="AB1402" s="16" t="s">
        <v>851</v>
      </c>
      <c r="AC1402" s="16" t="s">
        <v>851</v>
      </c>
      <c r="AD1402" s="16" t="s">
        <v>851</v>
      </c>
      <c r="AE1402" s="16" t="s">
        <v>35</v>
      </c>
      <c r="AG1402" s="16" t="s">
        <v>35</v>
      </c>
      <c r="AH1402" s="16" t="s">
        <v>35</v>
      </c>
      <c r="AI1402" s="16" t="s">
        <v>35</v>
      </c>
      <c r="AJ1402" s="16" t="s">
        <v>35</v>
      </c>
      <c r="AK1402" s="16" t="s">
        <v>35</v>
      </c>
    </row>
    <row r="1403" spans="1:37" ht="14.25" customHeight="1" x14ac:dyDescent="0.35">
      <c r="A1403" s="16" t="s">
        <v>4295</v>
      </c>
      <c r="B1403" s="16" t="s">
        <v>28</v>
      </c>
      <c r="C1403" s="16" t="s">
        <v>29</v>
      </c>
      <c r="D1403" s="16" t="s">
        <v>294</v>
      </c>
      <c r="E1403" s="16" t="s">
        <v>730</v>
      </c>
      <c r="F1403" s="16" t="s">
        <v>731</v>
      </c>
      <c r="G1403" s="16" t="s">
        <v>32</v>
      </c>
      <c r="J1403" s="16" t="s">
        <v>68</v>
      </c>
      <c r="K1403" s="16" t="s">
        <v>41</v>
      </c>
      <c r="L1403" s="16" t="s">
        <v>48</v>
      </c>
      <c r="M1403" s="16" t="s">
        <v>69</v>
      </c>
      <c r="N1403" s="16" t="s">
        <v>35</v>
      </c>
      <c r="O1403" s="16" t="s">
        <v>37</v>
      </c>
      <c r="P1403" s="16" t="s">
        <v>35</v>
      </c>
      <c r="Q1403" s="16" t="s">
        <v>35</v>
      </c>
      <c r="R1403" s="16" t="s">
        <v>848</v>
      </c>
      <c r="S1403" s="16" t="s">
        <v>849</v>
      </c>
      <c r="T1403" s="16" t="s">
        <v>854</v>
      </c>
      <c r="U1403" s="16" t="s">
        <v>873</v>
      </c>
      <c r="V1403" s="16" t="s">
        <v>35</v>
      </c>
      <c r="W1403" s="16" t="s">
        <v>35</v>
      </c>
      <c r="X1403" s="16" t="s">
        <v>851</v>
      </c>
      <c r="Y1403" s="16" t="s">
        <v>851</v>
      </c>
      <c r="Z1403" s="16" t="s">
        <v>851</v>
      </c>
      <c r="AA1403" s="16" t="s">
        <v>851</v>
      </c>
      <c r="AB1403" s="16" t="s">
        <v>851</v>
      </c>
      <c r="AC1403" s="16" t="s">
        <v>851</v>
      </c>
      <c r="AD1403" s="16" t="s">
        <v>851</v>
      </c>
      <c r="AE1403" s="16" t="s">
        <v>35</v>
      </c>
      <c r="AG1403" s="16" t="s">
        <v>35</v>
      </c>
      <c r="AH1403" s="16" t="s">
        <v>35</v>
      </c>
      <c r="AI1403" s="16" t="s">
        <v>35</v>
      </c>
      <c r="AJ1403" s="16" t="s">
        <v>35</v>
      </c>
      <c r="AK1403" s="16" t="s">
        <v>35</v>
      </c>
    </row>
    <row r="1404" spans="1:37" ht="14.25" customHeight="1" x14ac:dyDescent="0.35">
      <c r="A1404" s="16" t="s">
        <v>4298</v>
      </c>
      <c r="B1404" s="16" t="s">
        <v>28</v>
      </c>
      <c r="C1404" s="16" t="s">
        <v>29</v>
      </c>
      <c r="D1404" s="16" t="s">
        <v>294</v>
      </c>
      <c r="E1404" s="16" t="s">
        <v>730</v>
      </c>
      <c r="F1404" s="16" t="s">
        <v>731</v>
      </c>
      <c r="G1404" s="16" t="s">
        <v>32</v>
      </c>
      <c r="J1404" s="16" t="s">
        <v>68</v>
      </c>
      <c r="K1404" s="16" t="s">
        <v>41</v>
      </c>
      <c r="L1404" s="16" t="s">
        <v>48</v>
      </c>
      <c r="M1404" s="16" t="s">
        <v>72</v>
      </c>
      <c r="N1404" s="16" t="s">
        <v>35</v>
      </c>
      <c r="O1404" s="16" t="s">
        <v>57</v>
      </c>
      <c r="P1404" s="16" t="s">
        <v>35</v>
      </c>
      <c r="Q1404" s="16" t="s">
        <v>35</v>
      </c>
      <c r="R1404" s="16" t="s">
        <v>848</v>
      </c>
      <c r="S1404" s="16" t="s">
        <v>849</v>
      </c>
      <c r="T1404" s="16" t="s">
        <v>854</v>
      </c>
      <c r="U1404" s="16" t="s">
        <v>855</v>
      </c>
      <c r="V1404" s="16" t="s">
        <v>35</v>
      </c>
      <c r="W1404" s="16" t="s">
        <v>35</v>
      </c>
      <c r="X1404" s="16" t="s">
        <v>851</v>
      </c>
      <c r="Y1404" s="16" t="s">
        <v>851</v>
      </c>
      <c r="Z1404" s="16" t="s">
        <v>851</v>
      </c>
      <c r="AA1404" s="16" t="s">
        <v>851</v>
      </c>
      <c r="AB1404" s="16" t="s">
        <v>851</v>
      </c>
      <c r="AC1404" s="16" t="s">
        <v>851</v>
      </c>
      <c r="AD1404" s="16" t="s">
        <v>851</v>
      </c>
      <c r="AE1404" s="16" t="s">
        <v>35</v>
      </c>
      <c r="AG1404" s="16" t="s">
        <v>35</v>
      </c>
      <c r="AH1404" s="16" t="s">
        <v>35</v>
      </c>
      <c r="AI1404" s="16" t="s">
        <v>35</v>
      </c>
      <c r="AJ1404" s="16" t="s">
        <v>35</v>
      </c>
      <c r="AK1404" s="16" t="s">
        <v>35</v>
      </c>
    </row>
    <row r="1405" spans="1:37" ht="14.25" customHeight="1" x14ac:dyDescent="0.35">
      <c r="A1405" s="16" t="s">
        <v>4299</v>
      </c>
      <c r="B1405" s="16" t="s">
        <v>28</v>
      </c>
      <c r="C1405" s="16" t="s">
        <v>29</v>
      </c>
      <c r="D1405" s="16" t="s">
        <v>294</v>
      </c>
      <c r="E1405" s="16" t="s">
        <v>730</v>
      </c>
      <c r="F1405" s="16" t="s">
        <v>731</v>
      </c>
      <c r="G1405" s="16" t="s">
        <v>32</v>
      </c>
      <c r="J1405" s="16" t="s">
        <v>68</v>
      </c>
      <c r="K1405" s="16" t="s">
        <v>41</v>
      </c>
      <c r="L1405" s="16" t="s">
        <v>48</v>
      </c>
      <c r="M1405" s="16" t="s">
        <v>72</v>
      </c>
      <c r="N1405" s="16" t="s">
        <v>35</v>
      </c>
      <c r="O1405" s="16" t="s">
        <v>57</v>
      </c>
      <c r="P1405" s="16" t="s">
        <v>35</v>
      </c>
      <c r="Q1405" s="16" t="s">
        <v>35</v>
      </c>
      <c r="R1405" s="16" t="s">
        <v>848</v>
      </c>
      <c r="S1405" s="16" t="s">
        <v>849</v>
      </c>
      <c r="T1405" s="16" t="s">
        <v>854</v>
      </c>
      <c r="U1405" s="16" t="s">
        <v>858</v>
      </c>
      <c r="V1405" s="16" t="s">
        <v>35</v>
      </c>
      <c r="W1405" s="16" t="s">
        <v>35</v>
      </c>
      <c r="X1405" s="16" t="s">
        <v>851</v>
      </c>
      <c r="Y1405" s="16" t="s">
        <v>851</v>
      </c>
      <c r="Z1405" s="16" t="s">
        <v>851</v>
      </c>
      <c r="AA1405" s="16" t="s">
        <v>851</v>
      </c>
      <c r="AB1405" s="16" t="s">
        <v>851</v>
      </c>
      <c r="AC1405" s="16" t="s">
        <v>851</v>
      </c>
      <c r="AD1405" s="16" t="s">
        <v>851</v>
      </c>
      <c r="AE1405" s="16" t="s">
        <v>35</v>
      </c>
      <c r="AG1405" s="16" t="s">
        <v>35</v>
      </c>
      <c r="AH1405" s="16" t="s">
        <v>35</v>
      </c>
      <c r="AI1405" s="16" t="s">
        <v>35</v>
      </c>
      <c r="AJ1405" s="16" t="s">
        <v>35</v>
      </c>
      <c r="AK1405" s="16" t="s">
        <v>35</v>
      </c>
    </row>
    <row r="1406" spans="1:37" ht="14.25" customHeight="1" x14ac:dyDescent="0.35">
      <c r="A1406" s="16" t="s">
        <v>4300</v>
      </c>
      <c r="B1406" s="16" t="s">
        <v>28</v>
      </c>
      <c r="C1406" s="16" t="s">
        <v>29</v>
      </c>
      <c r="D1406" s="16" t="s">
        <v>294</v>
      </c>
      <c r="E1406" s="16" t="s">
        <v>730</v>
      </c>
      <c r="F1406" s="16" t="s">
        <v>731</v>
      </c>
      <c r="G1406" s="16" t="s">
        <v>32</v>
      </c>
      <c r="J1406" s="16" t="s">
        <v>68</v>
      </c>
      <c r="K1406" s="16" t="s">
        <v>41</v>
      </c>
      <c r="L1406" s="16" t="s">
        <v>48</v>
      </c>
      <c r="M1406" s="16" t="s">
        <v>72</v>
      </c>
      <c r="N1406" s="16" t="s">
        <v>35</v>
      </c>
      <c r="O1406" s="16" t="s">
        <v>57</v>
      </c>
      <c r="P1406" s="16" t="s">
        <v>35</v>
      </c>
      <c r="Q1406" s="16" t="s">
        <v>35</v>
      </c>
      <c r="R1406" s="16" t="s">
        <v>848</v>
      </c>
      <c r="S1406" s="16" t="s">
        <v>849</v>
      </c>
      <c r="T1406" s="16" t="s">
        <v>854</v>
      </c>
      <c r="U1406" s="16" t="s">
        <v>861</v>
      </c>
      <c r="V1406" s="16" t="s">
        <v>35</v>
      </c>
      <c r="W1406" s="16" t="s">
        <v>35</v>
      </c>
      <c r="X1406" s="16" t="s">
        <v>851</v>
      </c>
      <c r="Y1406" s="16" t="s">
        <v>851</v>
      </c>
      <c r="Z1406" s="16" t="s">
        <v>851</v>
      </c>
      <c r="AA1406" s="16" t="s">
        <v>851</v>
      </c>
      <c r="AB1406" s="16" t="s">
        <v>851</v>
      </c>
      <c r="AC1406" s="16" t="s">
        <v>851</v>
      </c>
      <c r="AD1406" s="16" t="s">
        <v>851</v>
      </c>
      <c r="AE1406" s="16" t="s">
        <v>35</v>
      </c>
      <c r="AG1406" s="16" t="s">
        <v>35</v>
      </c>
      <c r="AH1406" s="16" t="s">
        <v>35</v>
      </c>
      <c r="AI1406" s="16" t="s">
        <v>35</v>
      </c>
      <c r="AJ1406" s="16" t="s">
        <v>35</v>
      </c>
      <c r="AK1406" s="16" t="s">
        <v>35</v>
      </c>
    </row>
    <row r="1407" spans="1:37" ht="14.25" customHeight="1" x14ac:dyDescent="0.35">
      <c r="A1407" s="16" t="s">
        <v>4301</v>
      </c>
      <c r="B1407" s="16" t="s">
        <v>28</v>
      </c>
      <c r="C1407" s="16" t="s">
        <v>29</v>
      </c>
      <c r="D1407" s="16" t="s">
        <v>294</v>
      </c>
      <c r="E1407" s="16" t="s">
        <v>730</v>
      </c>
      <c r="F1407" s="16" t="s">
        <v>731</v>
      </c>
      <c r="G1407" s="16" t="s">
        <v>32</v>
      </c>
      <c r="J1407" s="16" t="s">
        <v>68</v>
      </c>
      <c r="K1407" s="16" t="s">
        <v>41</v>
      </c>
      <c r="L1407" s="16" t="s">
        <v>48</v>
      </c>
      <c r="M1407" s="16" t="s">
        <v>72</v>
      </c>
      <c r="N1407" s="16" t="s">
        <v>35</v>
      </c>
      <c r="O1407" s="16" t="s">
        <v>57</v>
      </c>
      <c r="P1407" s="16" t="s">
        <v>35</v>
      </c>
      <c r="Q1407" s="16" t="s">
        <v>35</v>
      </c>
      <c r="R1407" s="16" t="s">
        <v>848</v>
      </c>
      <c r="S1407" s="16" t="s">
        <v>849</v>
      </c>
      <c r="T1407" s="16" t="s">
        <v>854</v>
      </c>
      <c r="U1407" s="16" t="s">
        <v>864</v>
      </c>
      <c r="V1407" s="16" t="s">
        <v>35</v>
      </c>
      <c r="W1407" s="16" t="s">
        <v>35</v>
      </c>
      <c r="X1407" s="16" t="s">
        <v>851</v>
      </c>
      <c r="Y1407" s="16" t="s">
        <v>851</v>
      </c>
      <c r="Z1407" s="16" t="s">
        <v>851</v>
      </c>
      <c r="AA1407" s="16" t="s">
        <v>851</v>
      </c>
      <c r="AB1407" s="16" t="s">
        <v>851</v>
      </c>
      <c r="AC1407" s="16" t="s">
        <v>851</v>
      </c>
      <c r="AD1407" s="16" t="s">
        <v>851</v>
      </c>
      <c r="AE1407" s="16" t="s">
        <v>35</v>
      </c>
      <c r="AG1407" s="16" t="s">
        <v>35</v>
      </c>
      <c r="AH1407" s="16" t="s">
        <v>35</v>
      </c>
      <c r="AI1407" s="16" t="s">
        <v>35</v>
      </c>
      <c r="AJ1407" s="16" t="s">
        <v>35</v>
      </c>
      <c r="AK1407" s="16" t="s">
        <v>35</v>
      </c>
    </row>
    <row r="1408" spans="1:37" ht="14.25" customHeight="1" x14ac:dyDescent="0.35">
      <c r="A1408" s="16" t="s">
        <v>4302</v>
      </c>
      <c r="B1408" s="16" t="s">
        <v>28</v>
      </c>
      <c r="C1408" s="16" t="s">
        <v>29</v>
      </c>
      <c r="D1408" s="16" t="s">
        <v>294</v>
      </c>
      <c r="E1408" s="16" t="s">
        <v>730</v>
      </c>
      <c r="F1408" s="16" t="s">
        <v>731</v>
      </c>
      <c r="G1408" s="16" t="s">
        <v>32</v>
      </c>
      <c r="J1408" s="16" t="s">
        <v>68</v>
      </c>
      <c r="K1408" s="16" t="s">
        <v>41</v>
      </c>
      <c r="L1408" s="16" t="s">
        <v>48</v>
      </c>
      <c r="M1408" s="16" t="s">
        <v>72</v>
      </c>
      <c r="N1408" s="16" t="s">
        <v>35</v>
      </c>
      <c r="O1408" s="16" t="s">
        <v>57</v>
      </c>
      <c r="P1408" s="16" t="s">
        <v>35</v>
      </c>
      <c r="Q1408" s="16" t="s">
        <v>35</v>
      </c>
      <c r="R1408" s="16" t="s">
        <v>848</v>
      </c>
      <c r="S1408" s="16" t="s">
        <v>849</v>
      </c>
      <c r="T1408" s="16" t="s">
        <v>854</v>
      </c>
      <c r="U1408" s="16" t="s">
        <v>867</v>
      </c>
      <c r="V1408" s="16" t="s">
        <v>35</v>
      </c>
      <c r="W1408" s="16" t="s">
        <v>35</v>
      </c>
      <c r="X1408" s="16" t="s">
        <v>851</v>
      </c>
      <c r="Y1408" s="16" t="s">
        <v>851</v>
      </c>
      <c r="Z1408" s="16" t="s">
        <v>851</v>
      </c>
      <c r="AA1408" s="16" t="s">
        <v>851</v>
      </c>
      <c r="AB1408" s="16" t="s">
        <v>851</v>
      </c>
      <c r="AC1408" s="16" t="s">
        <v>851</v>
      </c>
      <c r="AD1408" s="16" t="s">
        <v>851</v>
      </c>
      <c r="AE1408" s="16" t="s">
        <v>35</v>
      </c>
      <c r="AG1408" s="16" t="s">
        <v>35</v>
      </c>
      <c r="AH1408" s="16" t="s">
        <v>35</v>
      </c>
      <c r="AI1408" s="16" t="s">
        <v>35</v>
      </c>
      <c r="AJ1408" s="16" t="s">
        <v>35</v>
      </c>
      <c r="AK1408" s="16" t="s">
        <v>35</v>
      </c>
    </row>
    <row r="1409" spans="1:37" ht="14.25" customHeight="1" x14ac:dyDescent="0.35">
      <c r="A1409" s="16" t="s">
        <v>4303</v>
      </c>
      <c r="B1409" s="16" t="s">
        <v>28</v>
      </c>
      <c r="C1409" s="16" t="s">
        <v>29</v>
      </c>
      <c r="D1409" s="16" t="s">
        <v>294</v>
      </c>
      <c r="E1409" s="16" t="s">
        <v>730</v>
      </c>
      <c r="F1409" s="16" t="s">
        <v>731</v>
      </c>
      <c r="G1409" s="16" t="s">
        <v>32</v>
      </c>
      <c r="J1409" s="16" t="s">
        <v>68</v>
      </c>
      <c r="K1409" s="16" t="s">
        <v>41</v>
      </c>
      <c r="L1409" s="16" t="s">
        <v>48</v>
      </c>
      <c r="M1409" s="16" t="s">
        <v>72</v>
      </c>
      <c r="N1409" s="16" t="s">
        <v>35</v>
      </c>
      <c r="O1409" s="16" t="s">
        <v>57</v>
      </c>
      <c r="P1409" s="16" t="s">
        <v>35</v>
      </c>
      <c r="Q1409" s="16" t="s">
        <v>35</v>
      </c>
      <c r="R1409" s="16" t="s">
        <v>848</v>
      </c>
      <c r="S1409" s="16" t="s">
        <v>849</v>
      </c>
      <c r="T1409" s="16" t="s">
        <v>854</v>
      </c>
      <c r="U1409" s="16" t="s">
        <v>870</v>
      </c>
      <c r="V1409" s="16" t="s">
        <v>35</v>
      </c>
      <c r="W1409" s="16" t="s">
        <v>35</v>
      </c>
      <c r="X1409" s="16" t="s">
        <v>851</v>
      </c>
      <c r="Y1409" s="16" t="s">
        <v>851</v>
      </c>
      <c r="Z1409" s="16" t="s">
        <v>851</v>
      </c>
      <c r="AA1409" s="16" t="s">
        <v>851</v>
      </c>
      <c r="AB1409" s="16" t="s">
        <v>851</v>
      </c>
      <c r="AC1409" s="16" t="s">
        <v>851</v>
      </c>
      <c r="AD1409" s="16" t="s">
        <v>851</v>
      </c>
      <c r="AE1409" s="16" t="s">
        <v>35</v>
      </c>
      <c r="AG1409" s="16" t="s">
        <v>35</v>
      </c>
      <c r="AH1409" s="16" t="s">
        <v>35</v>
      </c>
      <c r="AI1409" s="16" t="s">
        <v>35</v>
      </c>
      <c r="AJ1409" s="16" t="s">
        <v>35</v>
      </c>
      <c r="AK1409" s="16" t="s">
        <v>35</v>
      </c>
    </row>
    <row r="1410" spans="1:37" ht="14.25" customHeight="1" x14ac:dyDescent="0.35">
      <c r="A1410" s="16" t="s">
        <v>4304</v>
      </c>
      <c r="B1410" s="16" t="s">
        <v>28</v>
      </c>
      <c r="C1410" s="16" t="s">
        <v>29</v>
      </c>
      <c r="D1410" s="16" t="s">
        <v>294</v>
      </c>
      <c r="E1410" s="16" t="s">
        <v>730</v>
      </c>
      <c r="F1410" s="16" t="s">
        <v>731</v>
      </c>
      <c r="G1410" s="16" t="s">
        <v>32</v>
      </c>
      <c r="J1410" s="16" t="s">
        <v>68</v>
      </c>
      <c r="K1410" s="16" t="s">
        <v>41</v>
      </c>
      <c r="L1410" s="16" t="s">
        <v>48</v>
      </c>
      <c r="M1410" s="16" t="s">
        <v>72</v>
      </c>
      <c r="N1410" s="16" t="s">
        <v>35</v>
      </c>
      <c r="O1410" s="16" t="s">
        <v>57</v>
      </c>
      <c r="P1410" s="16" t="s">
        <v>35</v>
      </c>
      <c r="Q1410" s="16" t="s">
        <v>35</v>
      </c>
      <c r="R1410" s="16" t="s">
        <v>848</v>
      </c>
      <c r="S1410" s="16" t="s">
        <v>849</v>
      </c>
      <c r="T1410" s="16" t="s">
        <v>854</v>
      </c>
      <c r="U1410" s="16" t="s">
        <v>873</v>
      </c>
      <c r="V1410" s="16" t="s">
        <v>35</v>
      </c>
      <c r="W1410" s="16" t="s">
        <v>35</v>
      </c>
      <c r="X1410" s="16" t="s">
        <v>851</v>
      </c>
      <c r="Y1410" s="16" t="s">
        <v>851</v>
      </c>
      <c r="Z1410" s="16" t="s">
        <v>851</v>
      </c>
      <c r="AA1410" s="16" t="s">
        <v>851</v>
      </c>
      <c r="AB1410" s="16" t="s">
        <v>851</v>
      </c>
      <c r="AC1410" s="16" t="s">
        <v>851</v>
      </c>
      <c r="AD1410" s="16" t="s">
        <v>851</v>
      </c>
      <c r="AE1410" s="16" t="s">
        <v>35</v>
      </c>
      <c r="AG1410" s="16" t="s">
        <v>35</v>
      </c>
      <c r="AH1410" s="16" t="s">
        <v>35</v>
      </c>
      <c r="AI1410" s="16" t="s">
        <v>35</v>
      </c>
      <c r="AJ1410" s="16" t="s">
        <v>35</v>
      </c>
      <c r="AK1410" s="16" t="s">
        <v>35</v>
      </c>
    </row>
    <row r="1411" spans="1:37" ht="14.25" customHeight="1" x14ac:dyDescent="0.35">
      <c r="A1411" s="16" t="s">
        <v>4307</v>
      </c>
      <c r="B1411" s="16" t="s">
        <v>28</v>
      </c>
      <c r="C1411" s="16" t="s">
        <v>29</v>
      </c>
      <c r="D1411" s="16" t="s">
        <v>294</v>
      </c>
      <c r="E1411" s="16" t="s">
        <v>730</v>
      </c>
      <c r="F1411" s="16" t="s">
        <v>731</v>
      </c>
      <c r="G1411" s="16" t="s">
        <v>32</v>
      </c>
      <c r="J1411" s="16" t="s">
        <v>68</v>
      </c>
      <c r="K1411" s="16" t="s">
        <v>41</v>
      </c>
      <c r="L1411" s="16" t="s">
        <v>48</v>
      </c>
      <c r="M1411" s="16" t="s">
        <v>72</v>
      </c>
      <c r="N1411" s="16" t="s">
        <v>35</v>
      </c>
      <c r="O1411" s="16" t="s">
        <v>37</v>
      </c>
      <c r="P1411" s="16" t="s">
        <v>35</v>
      </c>
      <c r="Q1411" s="16" t="s">
        <v>35</v>
      </c>
      <c r="R1411" s="16" t="s">
        <v>848</v>
      </c>
      <c r="S1411" s="16" t="s">
        <v>849</v>
      </c>
      <c r="T1411" s="16" t="s">
        <v>854</v>
      </c>
      <c r="U1411" s="16" t="s">
        <v>855</v>
      </c>
      <c r="V1411" s="16" t="s">
        <v>35</v>
      </c>
      <c r="W1411" s="16" t="s">
        <v>35</v>
      </c>
      <c r="X1411" s="16" t="s">
        <v>851</v>
      </c>
      <c r="Y1411" s="16" t="s">
        <v>851</v>
      </c>
      <c r="Z1411" s="16" t="s">
        <v>851</v>
      </c>
      <c r="AA1411" s="16" t="s">
        <v>851</v>
      </c>
      <c r="AB1411" s="16" t="s">
        <v>851</v>
      </c>
      <c r="AC1411" s="16" t="s">
        <v>851</v>
      </c>
      <c r="AD1411" s="16" t="s">
        <v>851</v>
      </c>
      <c r="AE1411" s="16" t="s">
        <v>35</v>
      </c>
      <c r="AG1411" s="16" t="s">
        <v>35</v>
      </c>
      <c r="AH1411" s="16" t="s">
        <v>35</v>
      </c>
      <c r="AI1411" s="16" t="s">
        <v>35</v>
      </c>
      <c r="AJ1411" s="16" t="s">
        <v>35</v>
      </c>
      <c r="AK1411" s="16" t="s">
        <v>35</v>
      </c>
    </row>
    <row r="1412" spans="1:37" ht="14.25" customHeight="1" x14ac:dyDescent="0.35">
      <c r="A1412" s="16" t="s">
        <v>4308</v>
      </c>
      <c r="B1412" s="16" t="s">
        <v>28</v>
      </c>
      <c r="C1412" s="16" t="s">
        <v>29</v>
      </c>
      <c r="D1412" s="16" t="s">
        <v>294</v>
      </c>
      <c r="E1412" s="16" t="s">
        <v>730</v>
      </c>
      <c r="F1412" s="16" t="s">
        <v>731</v>
      </c>
      <c r="G1412" s="16" t="s">
        <v>32</v>
      </c>
      <c r="J1412" s="16" t="s">
        <v>68</v>
      </c>
      <c r="K1412" s="16" t="s">
        <v>41</v>
      </c>
      <c r="L1412" s="16" t="s">
        <v>48</v>
      </c>
      <c r="M1412" s="16" t="s">
        <v>72</v>
      </c>
      <c r="N1412" s="16" t="s">
        <v>35</v>
      </c>
      <c r="O1412" s="16" t="s">
        <v>37</v>
      </c>
      <c r="P1412" s="16" t="s">
        <v>35</v>
      </c>
      <c r="Q1412" s="16" t="s">
        <v>35</v>
      </c>
      <c r="R1412" s="16" t="s">
        <v>848</v>
      </c>
      <c r="S1412" s="16" t="s">
        <v>849</v>
      </c>
      <c r="T1412" s="16" t="s">
        <v>854</v>
      </c>
      <c r="U1412" s="16" t="s">
        <v>858</v>
      </c>
      <c r="V1412" s="16" t="s">
        <v>35</v>
      </c>
      <c r="W1412" s="16" t="s">
        <v>35</v>
      </c>
      <c r="X1412" s="16" t="s">
        <v>851</v>
      </c>
      <c r="Y1412" s="16" t="s">
        <v>851</v>
      </c>
      <c r="Z1412" s="16" t="s">
        <v>851</v>
      </c>
      <c r="AA1412" s="16" t="s">
        <v>851</v>
      </c>
      <c r="AB1412" s="16" t="s">
        <v>851</v>
      </c>
      <c r="AC1412" s="16" t="s">
        <v>851</v>
      </c>
      <c r="AD1412" s="16" t="s">
        <v>851</v>
      </c>
      <c r="AE1412" s="16" t="s">
        <v>35</v>
      </c>
      <c r="AG1412" s="16" t="s">
        <v>35</v>
      </c>
      <c r="AH1412" s="16" t="s">
        <v>35</v>
      </c>
      <c r="AI1412" s="16" t="s">
        <v>35</v>
      </c>
      <c r="AJ1412" s="16" t="s">
        <v>35</v>
      </c>
      <c r="AK1412" s="16" t="s">
        <v>35</v>
      </c>
    </row>
    <row r="1413" spans="1:37" ht="14.25" customHeight="1" x14ac:dyDescent="0.35">
      <c r="A1413" s="16" t="s">
        <v>4309</v>
      </c>
      <c r="B1413" s="16" t="s">
        <v>28</v>
      </c>
      <c r="C1413" s="16" t="s">
        <v>29</v>
      </c>
      <c r="D1413" s="16" t="s">
        <v>294</v>
      </c>
      <c r="E1413" s="16" t="s">
        <v>730</v>
      </c>
      <c r="F1413" s="16" t="s">
        <v>731</v>
      </c>
      <c r="G1413" s="16" t="s">
        <v>32</v>
      </c>
      <c r="J1413" s="16" t="s">
        <v>68</v>
      </c>
      <c r="K1413" s="16" t="s">
        <v>41</v>
      </c>
      <c r="L1413" s="16" t="s">
        <v>48</v>
      </c>
      <c r="M1413" s="16" t="s">
        <v>72</v>
      </c>
      <c r="N1413" s="16" t="s">
        <v>35</v>
      </c>
      <c r="O1413" s="16" t="s">
        <v>37</v>
      </c>
      <c r="P1413" s="16" t="s">
        <v>35</v>
      </c>
      <c r="Q1413" s="16" t="s">
        <v>35</v>
      </c>
      <c r="R1413" s="16" t="s">
        <v>848</v>
      </c>
      <c r="S1413" s="16" t="s">
        <v>849</v>
      </c>
      <c r="T1413" s="16" t="s">
        <v>854</v>
      </c>
      <c r="U1413" s="16" t="s">
        <v>861</v>
      </c>
      <c r="V1413" s="16" t="s">
        <v>35</v>
      </c>
      <c r="W1413" s="16" t="s">
        <v>35</v>
      </c>
      <c r="X1413" s="16" t="s">
        <v>851</v>
      </c>
      <c r="Y1413" s="16" t="s">
        <v>851</v>
      </c>
      <c r="Z1413" s="16" t="s">
        <v>851</v>
      </c>
      <c r="AA1413" s="16" t="s">
        <v>851</v>
      </c>
      <c r="AB1413" s="16" t="s">
        <v>851</v>
      </c>
      <c r="AC1413" s="16" t="s">
        <v>851</v>
      </c>
      <c r="AD1413" s="16" t="s">
        <v>851</v>
      </c>
      <c r="AE1413" s="16" t="s">
        <v>35</v>
      </c>
      <c r="AG1413" s="16" t="s">
        <v>35</v>
      </c>
      <c r="AH1413" s="16" t="s">
        <v>35</v>
      </c>
      <c r="AI1413" s="16" t="s">
        <v>35</v>
      </c>
      <c r="AJ1413" s="16" t="s">
        <v>35</v>
      </c>
      <c r="AK1413" s="16" t="s">
        <v>35</v>
      </c>
    </row>
    <row r="1414" spans="1:37" ht="14.25" customHeight="1" x14ac:dyDescent="0.35">
      <c r="A1414" s="16" t="s">
        <v>4310</v>
      </c>
      <c r="B1414" s="16" t="s">
        <v>28</v>
      </c>
      <c r="C1414" s="16" t="s">
        <v>29</v>
      </c>
      <c r="D1414" s="16" t="s">
        <v>294</v>
      </c>
      <c r="E1414" s="16" t="s">
        <v>730</v>
      </c>
      <c r="F1414" s="16" t="s">
        <v>731</v>
      </c>
      <c r="G1414" s="16" t="s">
        <v>32</v>
      </c>
      <c r="J1414" s="16" t="s">
        <v>68</v>
      </c>
      <c r="K1414" s="16" t="s">
        <v>41</v>
      </c>
      <c r="L1414" s="16" t="s">
        <v>48</v>
      </c>
      <c r="M1414" s="16" t="s">
        <v>72</v>
      </c>
      <c r="N1414" s="16" t="s">
        <v>35</v>
      </c>
      <c r="O1414" s="16" t="s">
        <v>37</v>
      </c>
      <c r="P1414" s="16" t="s">
        <v>35</v>
      </c>
      <c r="Q1414" s="16" t="s">
        <v>35</v>
      </c>
      <c r="R1414" s="16" t="s">
        <v>848</v>
      </c>
      <c r="S1414" s="16" t="s">
        <v>849</v>
      </c>
      <c r="T1414" s="16" t="s">
        <v>854</v>
      </c>
      <c r="U1414" s="16" t="s">
        <v>864</v>
      </c>
      <c r="V1414" s="16" t="s">
        <v>35</v>
      </c>
      <c r="W1414" s="16" t="s">
        <v>35</v>
      </c>
      <c r="X1414" s="16" t="s">
        <v>851</v>
      </c>
      <c r="Y1414" s="16" t="s">
        <v>851</v>
      </c>
      <c r="Z1414" s="16" t="s">
        <v>851</v>
      </c>
      <c r="AA1414" s="16" t="s">
        <v>851</v>
      </c>
      <c r="AB1414" s="16" t="s">
        <v>851</v>
      </c>
      <c r="AC1414" s="16" t="s">
        <v>851</v>
      </c>
      <c r="AD1414" s="16" t="s">
        <v>851</v>
      </c>
      <c r="AE1414" s="16" t="s">
        <v>35</v>
      </c>
      <c r="AG1414" s="16" t="s">
        <v>35</v>
      </c>
      <c r="AH1414" s="16" t="s">
        <v>35</v>
      </c>
      <c r="AI1414" s="16" t="s">
        <v>35</v>
      </c>
      <c r="AJ1414" s="16" t="s">
        <v>35</v>
      </c>
      <c r="AK1414" s="16" t="s">
        <v>35</v>
      </c>
    </row>
    <row r="1415" spans="1:37" ht="14.25" customHeight="1" x14ac:dyDescent="0.35">
      <c r="A1415" s="16" t="s">
        <v>4311</v>
      </c>
      <c r="B1415" s="16" t="s">
        <v>28</v>
      </c>
      <c r="C1415" s="16" t="s">
        <v>29</v>
      </c>
      <c r="D1415" s="16" t="s">
        <v>294</v>
      </c>
      <c r="E1415" s="16" t="s">
        <v>730</v>
      </c>
      <c r="F1415" s="16" t="s">
        <v>731</v>
      </c>
      <c r="G1415" s="16" t="s">
        <v>32</v>
      </c>
      <c r="J1415" s="16" t="s">
        <v>68</v>
      </c>
      <c r="K1415" s="16" t="s">
        <v>41</v>
      </c>
      <c r="L1415" s="16" t="s">
        <v>48</v>
      </c>
      <c r="M1415" s="16" t="s">
        <v>72</v>
      </c>
      <c r="N1415" s="16" t="s">
        <v>35</v>
      </c>
      <c r="O1415" s="16" t="s">
        <v>37</v>
      </c>
      <c r="P1415" s="16" t="s">
        <v>35</v>
      </c>
      <c r="Q1415" s="16" t="s">
        <v>35</v>
      </c>
      <c r="R1415" s="16" t="s">
        <v>848</v>
      </c>
      <c r="S1415" s="16" t="s">
        <v>849</v>
      </c>
      <c r="T1415" s="16" t="s">
        <v>854</v>
      </c>
      <c r="U1415" s="16" t="s">
        <v>867</v>
      </c>
      <c r="V1415" s="16" t="s">
        <v>35</v>
      </c>
      <c r="W1415" s="16" t="s">
        <v>35</v>
      </c>
      <c r="X1415" s="16" t="s">
        <v>851</v>
      </c>
      <c r="Y1415" s="16" t="s">
        <v>851</v>
      </c>
      <c r="Z1415" s="16" t="s">
        <v>851</v>
      </c>
      <c r="AA1415" s="16" t="s">
        <v>851</v>
      </c>
      <c r="AB1415" s="16" t="s">
        <v>851</v>
      </c>
      <c r="AC1415" s="16" t="s">
        <v>851</v>
      </c>
      <c r="AD1415" s="16" t="s">
        <v>851</v>
      </c>
      <c r="AE1415" s="16" t="s">
        <v>35</v>
      </c>
      <c r="AG1415" s="16" t="s">
        <v>35</v>
      </c>
      <c r="AH1415" s="16" t="s">
        <v>35</v>
      </c>
      <c r="AI1415" s="16" t="s">
        <v>35</v>
      </c>
      <c r="AJ1415" s="16" t="s">
        <v>35</v>
      </c>
      <c r="AK1415" s="16" t="s">
        <v>35</v>
      </c>
    </row>
    <row r="1416" spans="1:37" ht="14.25" customHeight="1" x14ac:dyDescent="0.35">
      <c r="A1416" s="16" t="s">
        <v>4312</v>
      </c>
      <c r="B1416" s="16" t="s">
        <v>28</v>
      </c>
      <c r="C1416" s="16" t="s">
        <v>29</v>
      </c>
      <c r="D1416" s="16" t="s">
        <v>294</v>
      </c>
      <c r="E1416" s="16" t="s">
        <v>730</v>
      </c>
      <c r="F1416" s="16" t="s">
        <v>731</v>
      </c>
      <c r="G1416" s="16" t="s">
        <v>32</v>
      </c>
      <c r="J1416" s="16" t="s">
        <v>68</v>
      </c>
      <c r="K1416" s="16" t="s">
        <v>41</v>
      </c>
      <c r="L1416" s="16" t="s">
        <v>48</v>
      </c>
      <c r="M1416" s="16" t="s">
        <v>72</v>
      </c>
      <c r="N1416" s="16" t="s">
        <v>35</v>
      </c>
      <c r="O1416" s="16" t="s">
        <v>37</v>
      </c>
      <c r="P1416" s="16" t="s">
        <v>35</v>
      </c>
      <c r="Q1416" s="16" t="s">
        <v>35</v>
      </c>
      <c r="R1416" s="16" t="s">
        <v>848</v>
      </c>
      <c r="S1416" s="16" t="s">
        <v>849</v>
      </c>
      <c r="T1416" s="16" t="s">
        <v>854</v>
      </c>
      <c r="U1416" s="16" t="s">
        <v>870</v>
      </c>
      <c r="V1416" s="16" t="s">
        <v>35</v>
      </c>
      <c r="W1416" s="16" t="s">
        <v>35</v>
      </c>
      <c r="X1416" s="16" t="s">
        <v>851</v>
      </c>
      <c r="Y1416" s="16" t="s">
        <v>851</v>
      </c>
      <c r="Z1416" s="16" t="s">
        <v>851</v>
      </c>
      <c r="AA1416" s="16" t="s">
        <v>851</v>
      </c>
      <c r="AB1416" s="16" t="s">
        <v>851</v>
      </c>
      <c r="AC1416" s="16" t="s">
        <v>851</v>
      </c>
      <c r="AD1416" s="16" t="s">
        <v>851</v>
      </c>
      <c r="AE1416" s="16" t="s">
        <v>35</v>
      </c>
      <c r="AG1416" s="16" t="s">
        <v>35</v>
      </c>
      <c r="AH1416" s="16" t="s">
        <v>35</v>
      </c>
      <c r="AI1416" s="16" t="s">
        <v>35</v>
      </c>
      <c r="AJ1416" s="16" t="s">
        <v>35</v>
      </c>
      <c r="AK1416" s="16" t="s">
        <v>35</v>
      </c>
    </row>
    <row r="1417" spans="1:37" ht="14.25" customHeight="1" x14ac:dyDescent="0.35">
      <c r="A1417" s="16" t="s">
        <v>4313</v>
      </c>
      <c r="B1417" s="16" t="s">
        <v>28</v>
      </c>
      <c r="C1417" s="16" t="s">
        <v>29</v>
      </c>
      <c r="D1417" s="16" t="s">
        <v>294</v>
      </c>
      <c r="E1417" s="16" t="s">
        <v>730</v>
      </c>
      <c r="F1417" s="16" t="s">
        <v>731</v>
      </c>
      <c r="G1417" s="16" t="s">
        <v>32</v>
      </c>
      <c r="J1417" s="16" t="s">
        <v>68</v>
      </c>
      <c r="K1417" s="16" t="s">
        <v>41</v>
      </c>
      <c r="L1417" s="16" t="s">
        <v>48</v>
      </c>
      <c r="M1417" s="16" t="s">
        <v>72</v>
      </c>
      <c r="N1417" s="16" t="s">
        <v>35</v>
      </c>
      <c r="O1417" s="16" t="s">
        <v>37</v>
      </c>
      <c r="P1417" s="16" t="s">
        <v>35</v>
      </c>
      <c r="Q1417" s="16" t="s">
        <v>35</v>
      </c>
      <c r="R1417" s="16" t="s">
        <v>848</v>
      </c>
      <c r="S1417" s="16" t="s">
        <v>849</v>
      </c>
      <c r="T1417" s="16" t="s">
        <v>854</v>
      </c>
      <c r="U1417" s="16" t="s">
        <v>873</v>
      </c>
      <c r="V1417" s="16" t="s">
        <v>35</v>
      </c>
      <c r="W1417" s="16" t="s">
        <v>35</v>
      </c>
      <c r="X1417" s="16" t="s">
        <v>851</v>
      </c>
      <c r="Y1417" s="16" t="s">
        <v>851</v>
      </c>
      <c r="Z1417" s="16" t="s">
        <v>851</v>
      </c>
      <c r="AA1417" s="16" t="s">
        <v>851</v>
      </c>
      <c r="AB1417" s="16" t="s">
        <v>851</v>
      </c>
      <c r="AC1417" s="16" t="s">
        <v>851</v>
      </c>
      <c r="AD1417" s="16" t="s">
        <v>851</v>
      </c>
      <c r="AE1417" s="16" t="s">
        <v>35</v>
      </c>
      <c r="AG1417" s="16" t="s">
        <v>35</v>
      </c>
      <c r="AH1417" s="16" t="s">
        <v>35</v>
      </c>
      <c r="AI1417" s="16" t="s">
        <v>35</v>
      </c>
      <c r="AJ1417" s="16" t="s">
        <v>35</v>
      </c>
      <c r="AK1417" s="16" t="s">
        <v>35</v>
      </c>
    </row>
    <row r="1418" spans="1:37" ht="14.25" customHeight="1" x14ac:dyDescent="0.35">
      <c r="A1418" s="16" t="s">
        <v>4316</v>
      </c>
      <c r="B1418" s="16" t="s">
        <v>28</v>
      </c>
      <c r="C1418" s="16" t="s">
        <v>29</v>
      </c>
      <c r="D1418" s="16" t="s">
        <v>294</v>
      </c>
      <c r="E1418" s="16" t="s">
        <v>730</v>
      </c>
      <c r="F1418" s="16" t="s">
        <v>731</v>
      </c>
      <c r="G1418" s="16" t="s">
        <v>32</v>
      </c>
      <c r="J1418" s="16" t="s">
        <v>68</v>
      </c>
      <c r="K1418" s="16" t="s">
        <v>41</v>
      </c>
      <c r="L1418" s="16" t="s">
        <v>48</v>
      </c>
      <c r="M1418" s="16" t="s">
        <v>74</v>
      </c>
      <c r="N1418" s="16" t="s">
        <v>35</v>
      </c>
      <c r="O1418" s="16" t="s">
        <v>57</v>
      </c>
      <c r="P1418" s="16" t="s">
        <v>35</v>
      </c>
      <c r="Q1418" s="16" t="s">
        <v>35</v>
      </c>
      <c r="R1418" s="16" t="s">
        <v>848</v>
      </c>
      <c r="S1418" s="16" t="s">
        <v>849</v>
      </c>
      <c r="T1418" s="16" t="s">
        <v>854</v>
      </c>
      <c r="U1418" s="16" t="s">
        <v>855</v>
      </c>
      <c r="V1418" s="16" t="s">
        <v>35</v>
      </c>
      <c r="W1418" s="16" t="s">
        <v>35</v>
      </c>
      <c r="X1418" s="16" t="s">
        <v>851</v>
      </c>
      <c r="Y1418" s="16" t="s">
        <v>851</v>
      </c>
      <c r="Z1418" s="16" t="s">
        <v>851</v>
      </c>
      <c r="AA1418" s="16" t="s">
        <v>851</v>
      </c>
      <c r="AB1418" s="16" t="s">
        <v>851</v>
      </c>
      <c r="AC1418" s="16" t="s">
        <v>851</v>
      </c>
      <c r="AD1418" s="16" t="s">
        <v>851</v>
      </c>
      <c r="AE1418" s="16" t="s">
        <v>35</v>
      </c>
      <c r="AG1418" s="16" t="s">
        <v>35</v>
      </c>
      <c r="AH1418" s="16" t="s">
        <v>35</v>
      </c>
      <c r="AI1418" s="16" t="s">
        <v>35</v>
      </c>
      <c r="AJ1418" s="16" t="s">
        <v>35</v>
      </c>
      <c r="AK1418" s="16" t="s">
        <v>35</v>
      </c>
    </row>
    <row r="1419" spans="1:37" ht="14.25" customHeight="1" x14ac:dyDescent="0.35">
      <c r="A1419" s="16" t="s">
        <v>4317</v>
      </c>
      <c r="B1419" s="16" t="s">
        <v>28</v>
      </c>
      <c r="C1419" s="16" t="s">
        <v>29</v>
      </c>
      <c r="D1419" s="16" t="s">
        <v>294</v>
      </c>
      <c r="E1419" s="16" t="s">
        <v>730</v>
      </c>
      <c r="F1419" s="16" t="s">
        <v>731</v>
      </c>
      <c r="G1419" s="16" t="s">
        <v>32</v>
      </c>
      <c r="J1419" s="16" t="s">
        <v>68</v>
      </c>
      <c r="K1419" s="16" t="s">
        <v>41</v>
      </c>
      <c r="L1419" s="16" t="s">
        <v>48</v>
      </c>
      <c r="M1419" s="16" t="s">
        <v>74</v>
      </c>
      <c r="N1419" s="16" t="s">
        <v>35</v>
      </c>
      <c r="O1419" s="16" t="s">
        <v>57</v>
      </c>
      <c r="P1419" s="16" t="s">
        <v>35</v>
      </c>
      <c r="Q1419" s="16" t="s">
        <v>35</v>
      </c>
      <c r="R1419" s="16" t="s">
        <v>848</v>
      </c>
      <c r="S1419" s="16" t="s">
        <v>849</v>
      </c>
      <c r="T1419" s="16" t="s">
        <v>854</v>
      </c>
      <c r="U1419" s="16" t="s">
        <v>858</v>
      </c>
      <c r="V1419" s="16" t="s">
        <v>35</v>
      </c>
      <c r="W1419" s="16" t="s">
        <v>35</v>
      </c>
      <c r="X1419" s="16" t="s">
        <v>851</v>
      </c>
      <c r="Y1419" s="16" t="s">
        <v>851</v>
      </c>
      <c r="Z1419" s="16" t="s">
        <v>851</v>
      </c>
      <c r="AA1419" s="16" t="s">
        <v>851</v>
      </c>
      <c r="AB1419" s="16" t="s">
        <v>851</v>
      </c>
      <c r="AC1419" s="16" t="s">
        <v>851</v>
      </c>
      <c r="AD1419" s="16" t="s">
        <v>851</v>
      </c>
      <c r="AE1419" s="16" t="s">
        <v>35</v>
      </c>
      <c r="AG1419" s="16" t="s">
        <v>35</v>
      </c>
      <c r="AH1419" s="16" t="s">
        <v>35</v>
      </c>
      <c r="AI1419" s="16" t="s">
        <v>35</v>
      </c>
      <c r="AJ1419" s="16" t="s">
        <v>35</v>
      </c>
      <c r="AK1419" s="16" t="s">
        <v>35</v>
      </c>
    </row>
    <row r="1420" spans="1:37" ht="14.25" customHeight="1" x14ac:dyDescent="0.35">
      <c r="A1420" s="16" t="s">
        <v>4318</v>
      </c>
      <c r="B1420" s="16" t="s">
        <v>28</v>
      </c>
      <c r="C1420" s="16" t="s">
        <v>29</v>
      </c>
      <c r="D1420" s="16" t="s">
        <v>294</v>
      </c>
      <c r="E1420" s="16" t="s">
        <v>730</v>
      </c>
      <c r="F1420" s="16" t="s">
        <v>731</v>
      </c>
      <c r="G1420" s="16" t="s">
        <v>32</v>
      </c>
      <c r="J1420" s="16" t="s">
        <v>68</v>
      </c>
      <c r="K1420" s="16" t="s">
        <v>41</v>
      </c>
      <c r="L1420" s="16" t="s">
        <v>48</v>
      </c>
      <c r="M1420" s="16" t="s">
        <v>74</v>
      </c>
      <c r="N1420" s="16" t="s">
        <v>35</v>
      </c>
      <c r="O1420" s="16" t="s">
        <v>57</v>
      </c>
      <c r="P1420" s="16" t="s">
        <v>35</v>
      </c>
      <c r="Q1420" s="16" t="s">
        <v>35</v>
      </c>
      <c r="R1420" s="16" t="s">
        <v>848</v>
      </c>
      <c r="S1420" s="16" t="s">
        <v>849</v>
      </c>
      <c r="T1420" s="16" t="s">
        <v>854</v>
      </c>
      <c r="U1420" s="16" t="s">
        <v>861</v>
      </c>
      <c r="V1420" s="16" t="s">
        <v>35</v>
      </c>
      <c r="W1420" s="16" t="s">
        <v>35</v>
      </c>
      <c r="X1420" s="16" t="s">
        <v>851</v>
      </c>
      <c r="Y1420" s="16" t="s">
        <v>851</v>
      </c>
      <c r="Z1420" s="16" t="s">
        <v>851</v>
      </c>
      <c r="AA1420" s="16" t="s">
        <v>851</v>
      </c>
      <c r="AB1420" s="16" t="s">
        <v>851</v>
      </c>
      <c r="AC1420" s="16" t="s">
        <v>851</v>
      </c>
      <c r="AD1420" s="16" t="s">
        <v>851</v>
      </c>
      <c r="AE1420" s="16" t="s">
        <v>35</v>
      </c>
      <c r="AG1420" s="16" t="s">
        <v>35</v>
      </c>
      <c r="AH1420" s="16" t="s">
        <v>35</v>
      </c>
      <c r="AI1420" s="16" t="s">
        <v>35</v>
      </c>
      <c r="AJ1420" s="16" t="s">
        <v>35</v>
      </c>
      <c r="AK1420" s="16" t="s">
        <v>35</v>
      </c>
    </row>
    <row r="1421" spans="1:37" ht="14.25" customHeight="1" x14ac:dyDescent="0.35">
      <c r="A1421" s="16" t="s">
        <v>4319</v>
      </c>
      <c r="B1421" s="16" t="s">
        <v>28</v>
      </c>
      <c r="C1421" s="16" t="s">
        <v>29</v>
      </c>
      <c r="D1421" s="16" t="s">
        <v>294</v>
      </c>
      <c r="E1421" s="16" t="s">
        <v>730</v>
      </c>
      <c r="F1421" s="16" t="s">
        <v>731</v>
      </c>
      <c r="G1421" s="16" t="s">
        <v>32</v>
      </c>
      <c r="J1421" s="16" t="s">
        <v>68</v>
      </c>
      <c r="K1421" s="16" t="s">
        <v>41</v>
      </c>
      <c r="L1421" s="16" t="s">
        <v>48</v>
      </c>
      <c r="M1421" s="16" t="s">
        <v>74</v>
      </c>
      <c r="N1421" s="16" t="s">
        <v>35</v>
      </c>
      <c r="O1421" s="16" t="s">
        <v>57</v>
      </c>
      <c r="P1421" s="16" t="s">
        <v>35</v>
      </c>
      <c r="Q1421" s="16" t="s">
        <v>35</v>
      </c>
      <c r="R1421" s="16" t="s">
        <v>848</v>
      </c>
      <c r="S1421" s="16" t="s">
        <v>849</v>
      </c>
      <c r="T1421" s="16" t="s">
        <v>854</v>
      </c>
      <c r="U1421" s="16" t="s">
        <v>864</v>
      </c>
      <c r="V1421" s="16" t="s">
        <v>35</v>
      </c>
      <c r="W1421" s="16" t="s">
        <v>35</v>
      </c>
      <c r="X1421" s="16" t="s">
        <v>851</v>
      </c>
      <c r="Y1421" s="16" t="s">
        <v>851</v>
      </c>
      <c r="Z1421" s="16" t="s">
        <v>851</v>
      </c>
      <c r="AA1421" s="16" t="s">
        <v>851</v>
      </c>
      <c r="AB1421" s="16" t="s">
        <v>851</v>
      </c>
      <c r="AC1421" s="16" t="s">
        <v>851</v>
      </c>
      <c r="AD1421" s="16" t="s">
        <v>851</v>
      </c>
      <c r="AE1421" s="16" t="s">
        <v>35</v>
      </c>
      <c r="AG1421" s="16" t="s">
        <v>35</v>
      </c>
      <c r="AH1421" s="16" t="s">
        <v>35</v>
      </c>
      <c r="AI1421" s="16" t="s">
        <v>35</v>
      </c>
      <c r="AJ1421" s="16" t="s">
        <v>35</v>
      </c>
      <c r="AK1421" s="16" t="s">
        <v>35</v>
      </c>
    </row>
    <row r="1422" spans="1:37" ht="14.25" customHeight="1" x14ac:dyDescent="0.35">
      <c r="A1422" s="16" t="s">
        <v>4320</v>
      </c>
      <c r="B1422" s="16" t="s">
        <v>28</v>
      </c>
      <c r="C1422" s="16" t="s">
        <v>29</v>
      </c>
      <c r="D1422" s="16" t="s">
        <v>294</v>
      </c>
      <c r="E1422" s="16" t="s">
        <v>730</v>
      </c>
      <c r="F1422" s="16" t="s">
        <v>731</v>
      </c>
      <c r="G1422" s="16" t="s">
        <v>32</v>
      </c>
      <c r="J1422" s="16" t="s">
        <v>68</v>
      </c>
      <c r="K1422" s="16" t="s">
        <v>41</v>
      </c>
      <c r="L1422" s="16" t="s">
        <v>48</v>
      </c>
      <c r="M1422" s="16" t="s">
        <v>74</v>
      </c>
      <c r="N1422" s="16" t="s">
        <v>35</v>
      </c>
      <c r="O1422" s="16" t="s">
        <v>57</v>
      </c>
      <c r="P1422" s="16" t="s">
        <v>35</v>
      </c>
      <c r="Q1422" s="16" t="s">
        <v>35</v>
      </c>
      <c r="R1422" s="16" t="s">
        <v>848</v>
      </c>
      <c r="S1422" s="16" t="s">
        <v>849</v>
      </c>
      <c r="T1422" s="16" t="s">
        <v>854</v>
      </c>
      <c r="U1422" s="16" t="s">
        <v>867</v>
      </c>
      <c r="V1422" s="16" t="s">
        <v>35</v>
      </c>
      <c r="W1422" s="16" t="s">
        <v>35</v>
      </c>
      <c r="X1422" s="16" t="s">
        <v>851</v>
      </c>
      <c r="Y1422" s="16" t="s">
        <v>851</v>
      </c>
      <c r="Z1422" s="16" t="s">
        <v>851</v>
      </c>
      <c r="AA1422" s="16" t="s">
        <v>851</v>
      </c>
      <c r="AB1422" s="16" t="s">
        <v>851</v>
      </c>
      <c r="AC1422" s="16" t="s">
        <v>851</v>
      </c>
      <c r="AD1422" s="16" t="s">
        <v>851</v>
      </c>
      <c r="AE1422" s="16" t="s">
        <v>35</v>
      </c>
      <c r="AG1422" s="16" t="s">
        <v>35</v>
      </c>
      <c r="AH1422" s="16" t="s">
        <v>35</v>
      </c>
      <c r="AI1422" s="16" t="s">
        <v>35</v>
      </c>
      <c r="AJ1422" s="16" t="s">
        <v>35</v>
      </c>
      <c r="AK1422" s="16" t="s">
        <v>35</v>
      </c>
    </row>
    <row r="1423" spans="1:37" ht="14.25" customHeight="1" x14ac:dyDescent="0.35">
      <c r="A1423" s="16" t="s">
        <v>4321</v>
      </c>
      <c r="B1423" s="16" t="s">
        <v>28</v>
      </c>
      <c r="C1423" s="16" t="s">
        <v>29</v>
      </c>
      <c r="D1423" s="16" t="s">
        <v>294</v>
      </c>
      <c r="E1423" s="16" t="s">
        <v>730</v>
      </c>
      <c r="F1423" s="16" t="s">
        <v>731</v>
      </c>
      <c r="G1423" s="16" t="s">
        <v>32</v>
      </c>
      <c r="J1423" s="16" t="s">
        <v>68</v>
      </c>
      <c r="K1423" s="16" t="s">
        <v>41</v>
      </c>
      <c r="L1423" s="16" t="s">
        <v>48</v>
      </c>
      <c r="M1423" s="16" t="s">
        <v>74</v>
      </c>
      <c r="N1423" s="16" t="s">
        <v>35</v>
      </c>
      <c r="O1423" s="16" t="s">
        <v>57</v>
      </c>
      <c r="P1423" s="16" t="s">
        <v>35</v>
      </c>
      <c r="Q1423" s="16" t="s">
        <v>35</v>
      </c>
      <c r="R1423" s="16" t="s">
        <v>848</v>
      </c>
      <c r="S1423" s="16" t="s">
        <v>849</v>
      </c>
      <c r="T1423" s="16" t="s">
        <v>854</v>
      </c>
      <c r="U1423" s="16" t="s">
        <v>870</v>
      </c>
      <c r="V1423" s="16" t="s">
        <v>35</v>
      </c>
      <c r="W1423" s="16" t="s">
        <v>35</v>
      </c>
      <c r="X1423" s="16" t="s">
        <v>851</v>
      </c>
      <c r="Y1423" s="16" t="s">
        <v>851</v>
      </c>
      <c r="Z1423" s="16" t="s">
        <v>851</v>
      </c>
      <c r="AA1423" s="16" t="s">
        <v>851</v>
      </c>
      <c r="AB1423" s="16" t="s">
        <v>851</v>
      </c>
      <c r="AC1423" s="16" t="s">
        <v>851</v>
      </c>
      <c r="AD1423" s="16" t="s">
        <v>851</v>
      </c>
      <c r="AE1423" s="16" t="s">
        <v>35</v>
      </c>
      <c r="AG1423" s="16" t="s">
        <v>35</v>
      </c>
      <c r="AH1423" s="16" t="s">
        <v>35</v>
      </c>
      <c r="AI1423" s="16" t="s">
        <v>35</v>
      </c>
      <c r="AJ1423" s="16" t="s">
        <v>35</v>
      </c>
      <c r="AK1423" s="16" t="s">
        <v>35</v>
      </c>
    </row>
    <row r="1424" spans="1:37" ht="14.25" customHeight="1" x14ac:dyDescent="0.35">
      <c r="A1424" s="16" t="s">
        <v>4322</v>
      </c>
      <c r="B1424" s="16" t="s">
        <v>28</v>
      </c>
      <c r="C1424" s="16" t="s">
        <v>29</v>
      </c>
      <c r="D1424" s="16" t="s">
        <v>294</v>
      </c>
      <c r="E1424" s="16" t="s">
        <v>730</v>
      </c>
      <c r="F1424" s="16" t="s">
        <v>731</v>
      </c>
      <c r="G1424" s="16" t="s">
        <v>32</v>
      </c>
      <c r="J1424" s="16" t="s">
        <v>68</v>
      </c>
      <c r="K1424" s="16" t="s">
        <v>41</v>
      </c>
      <c r="L1424" s="16" t="s">
        <v>48</v>
      </c>
      <c r="M1424" s="16" t="s">
        <v>74</v>
      </c>
      <c r="N1424" s="16" t="s">
        <v>35</v>
      </c>
      <c r="O1424" s="16" t="s">
        <v>57</v>
      </c>
      <c r="P1424" s="16" t="s">
        <v>35</v>
      </c>
      <c r="Q1424" s="16" t="s">
        <v>35</v>
      </c>
      <c r="R1424" s="16" t="s">
        <v>848</v>
      </c>
      <c r="S1424" s="16" t="s">
        <v>849</v>
      </c>
      <c r="T1424" s="16" t="s">
        <v>854</v>
      </c>
      <c r="U1424" s="16" t="s">
        <v>873</v>
      </c>
      <c r="V1424" s="16" t="s">
        <v>35</v>
      </c>
      <c r="W1424" s="16" t="s">
        <v>35</v>
      </c>
      <c r="X1424" s="16" t="s">
        <v>851</v>
      </c>
      <c r="Y1424" s="16" t="s">
        <v>851</v>
      </c>
      <c r="Z1424" s="16" t="s">
        <v>851</v>
      </c>
      <c r="AA1424" s="16" t="s">
        <v>851</v>
      </c>
      <c r="AB1424" s="16" t="s">
        <v>851</v>
      </c>
      <c r="AC1424" s="16" t="s">
        <v>851</v>
      </c>
      <c r="AD1424" s="16" t="s">
        <v>851</v>
      </c>
      <c r="AE1424" s="16" t="s">
        <v>35</v>
      </c>
      <c r="AG1424" s="16" t="s">
        <v>35</v>
      </c>
      <c r="AH1424" s="16" t="s">
        <v>35</v>
      </c>
      <c r="AI1424" s="16" t="s">
        <v>35</v>
      </c>
      <c r="AJ1424" s="16" t="s">
        <v>35</v>
      </c>
      <c r="AK1424" s="16" t="s">
        <v>35</v>
      </c>
    </row>
    <row r="1425" spans="1:37" ht="14.25" customHeight="1" x14ac:dyDescent="0.35">
      <c r="A1425" s="16" t="s">
        <v>4325</v>
      </c>
      <c r="B1425" s="16" t="s">
        <v>28</v>
      </c>
      <c r="C1425" s="16" t="s">
        <v>29</v>
      </c>
      <c r="D1425" s="16" t="s">
        <v>294</v>
      </c>
      <c r="E1425" s="16" t="s">
        <v>730</v>
      </c>
      <c r="F1425" s="16" t="s">
        <v>731</v>
      </c>
      <c r="G1425" s="16" t="s">
        <v>32</v>
      </c>
      <c r="J1425" s="16" t="s">
        <v>68</v>
      </c>
      <c r="K1425" s="16" t="s">
        <v>41</v>
      </c>
      <c r="L1425" s="16" t="s">
        <v>48</v>
      </c>
      <c r="M1425" s="16" t="s">
        <v>74</v>
      </c>
      <c r="N1425" s="16" t="s">
        <v>35</v>
      </c>
      <c r="O1425" s="16" t="s">
        <v>37</v>
      </c>
      <c r="P1425" s="16" t="s">
        <v>35</v>
      </c>
      <c r="Q1425" s="16" t="s">
        <v>35</v>
      </c>
      <c r="R1425" s="16" t="s">
        <v>848</v>
      </c>
      <c r="S1425" s="16" t="s">
        <v>849</v>
      </c>
      <c r="T1425" s="16" t="s">
        <v>854</v>
      </c>
      <c r="U1425" s="16" t="s">
        <v>855</v>
      </c>
      <c r="V1425" s="16" t="s">
        <v>35</v>
      </c>
      <c r="W1425" s="16" t="s">
        <v>35</v>
      </c>
      <c r="X1425" s="16" t="s">
        <v>851</v>
      </c>
      <c r="Y1425" s="16" t="s">
        <v>851</v>
      </c>
      <c r="Z1425" s="16" t="s">
        <v>851</v>
      </c>
      <c r="AA1425" s="16" t="s">
        <v>851</v>
      </c>
      <c r="AB1425" s="16" t="s">
        <v>851</v>
      </c>
      <c r="AC1425" s="16" t="s">
        <v>851</v>
      </c>
      <c r="AD1425" s="16" t="s">
        <v>851</v>
      </c>
      <c r="AE1425" s="16" t="s">
        <v>35</v>
      </c>
      <c r="AG1425" s="16" t="s">
        <v>35</v>
      </c>
      <c r="AH1425" s="16" t="s">
        <v>35</v>
      </c>
      <c r="AI1425" s="16" t="s">
        <v>35</v>
      </c>
      <c r="AJ1425" s="16" t="s">
        <v>35</v>
      </c>
      <c r="AK1425" s="16" t="s">
        <v>35</v>
      </c>
    </row>
    <row r="1426" spans="1:37" ht="14.25" customHeight="1" x14ac:dyDescent="0.35">
      <c r="A1426" s="16" t="s">
        <v>4326</v>
      </c>
      <c r="B1426" s="16" t="s">
        <v>28</v>
      </c>
      <c r="C1426" s="16" t="s">
        <v>29</v>
      </c>
      <c r="D1426" s="16" t="s">
        <v>294</v>
      </c>
      <c r="E1426" s="16" t="s">
        <v>730</v>
      </c>
      <c r="F1426" s="16" t="s">
        <v>731</v>
      </c>
      <c r="G1426" s="16" t="s">
        <v>32</v>
      </c>
      <c r="J1426" s="16" t="s">
        <v>68</v>
      </c>
      <c r="K1426" s="16" t="s">
        <v>41</v>
      </c>
      <c r="L1426" s="16" t="s">
        <v>48</v>
      </c>
      <c r="M1426" s="16" t="s">
        <v>74</v>
      </c>
      <c r="N1426" s="16" t="s">
        <v>35</v>
      </c>
      <c r="O1426" s="16" t="s">
        <v>37</v>
      </c>
      <c r="P1426" s="16" t="s">
        <v>35</v>
      </c>
      <c r="Q1426" s="16" t="s">
        <v>35</v>
      </c>
      <c r="R1426" s="16" t="s">
        <v>848</v>
      </c>
      <c r="S1426" s="16" t="s">
        <v>849</v>
      </c>
      <c r="T1426" s="16" t="s">
        <v>854</v>
      </c>
      <c r="U1426" s="16" t="s">
        <v>858</v>
      </c>
      <c r="V1426" s="16" t="s">
        <v>35</v>
      </c>
      <c r="W1426" s="16" t="s">
        <v>35</v>
      </c>
      <c r="X1426" s="16" t="s">
        <v>851</v>
      </c>
      <c r="Y1426" s="16" t="s">
        <v>851</v>
      </c>
      <c r="Z1426" s="16" t="s">
        <v>851</v>
      </c>
      <c r="AA1426" s="16" t="s">
        <v>851</v>
      </c>
      <c r="AB1426" s="16" t="s">
        <v>851</v>
      </c>
      <c r="AC1426" s="16" t="s">
        <v>851</v>
      </c>
      <c r="AD1426" s="16" t="s">
        <v>851</v>
      </c>
      <c r="AE1426" s="16" t="s">
        <v>35</v>
      </c>
      <c r="AG1426" s="16" t="s">
        <v>35</v>
      </c>
      <c r="AH1426" s="16" t="s">
        <v>35</v>
      </c>
      <c r="AI1426" s="16" t="s">
        <v>35</v>
      </c>
      <c r="AJ1426" s="16" t="s">
        <v>35</v>
      </c>
      <c r="AK1426" s="16" t="s">
        <v>35</v>
      </c>
    </row>
    <row r="1427" spans="1:37" ht="14.25" customHeight="1" x14ac:dyDescent="0.35">
      <c r="A1427" s="16" t="s">
        <v>4327</v>
      </c>
      <c r="B1427" s="16" t="s">
        <v>28</v>
      </c>
      <c r="C1427" s="16" t="s">
        <v>29</v>
      </c>
      <c r="D1427" s="16" t="s">
        <v>294</v>
      </c>
      <c r="E1427" s="16" t="s">
        <v>730</v>
      </c>
      <c r="F1427" s="16" t="s">
        <v>731</v>
      </c>
      <c r="G1427" s="16" t="s">
        <v>32</v>
      </c>
      <c r="J1427" s="16" t="s">
        <v>68</v>
      </c>
      <c r="K1427" s="16" t="s">
        <v>41</v>
      </c>
      <c r="L1427" s="16" t="s">
        <v>48</v>
      </c>
      <c r="M1427" s="16" t="s">
        <v>74</v>
      </c>
      <c r="N1427" s="16" t="s">
        <v>35</v>
      </c>
      <c r="O1427" s="16" t="s">
        <v>37</v>
      </c>
      <c r="P1427" s="16" t="s">
        <v>35</v>
      </c>
      <c r="Q1427" s="16" t="s">
        <v>35</v>
      </c>
      <c r="R1427" s="16" t="s">
        <v>848</v>
      </c>
      <c r="S1427" s="16" t="s">
        <v>849</v>
      </c>
      <c r="T1427" s="16" t="s">
        <v>854</v>
      </c>
      <c r="U1427" s="16" t="s">
        <v>861</v>
      </c>
      <c r="V1427" s="16" t="s">
        <v>35</v>
      </c>
      <c r="W1427" s="16" t="s">
        <v>35</v>
      </c>
      <c r="X1427" s="16" t="s">
        <v>851</v>
      </c>
      <c r="Y1427" s="16" t="s">
        <v>851</v>
      </c>
      <c r="Z1427" s="16" t="s">
        <v>851</v>
      </c>
      <c r="AA1427" s="16" t="s">
        <v>851</v>
      </c>
      <c r="AB1427" s="16" t="s">
        <v>851</v>
      </c>
      <c r="AC1427" s="16" t="s">
        <v>851</v>
      </c>
      <c r="AD1427" s="16" t="s">
        <v>851</v>
      </c>
      <c r="AE1427" s="16" t="s">
        <v>35</v>
      </c>
      <c r="AG1427" s="16" t="s">
        <v>35</v>
      </c>
      <c r="AH1427" s="16" t="s">
        <v>35</v>
      </c>
      <c r="AI1427" s="16" t="s">
        <v>35</v>
      </c>
      <c r="AJ1427" s="16" t="s">
        <v>35</v>
      </c>
      <c r="AK1427" s="16" t="s">
        <v>35</v>
      </c>
    </row>
    <row r="1428" spans="1:37" ht="14.25" customHeight="1" x14ac:dyDescent="0.35">
      <c r="A1428" s="16" t="s">
        <v>4328</v>
      </c>
      <c r="B1428" s="16" t="s">
        <v>28</v>
      </c>
      <c r="C1428" s="16" t="s">
        <v>29</v>
      </c>
      <c r="D1428" s="16" t="s">
        <v>294</v>
      </c>
      <c r="E1428" s="16" t="s">
        <v>730</v>
      </c>
      <c r="F1428" s="16" t="s">
        <v>731</v>
      </c>
      <c r="G1428" s="16" t="s">
        <v>32</v>
      </c>
      <c r="J1428" s="16" t="s">
        <v>68</v>
      </c>
      <c r="K1428" s="16" t="s">
        <v>41</v>
      </c>
      <c r="L1428" s="16" t="s">
        <v>48</v>
      </c>
      <c r="M1428" s="16" t="s">
        <v>74</v>
      </c>
      <c r="N1428" s="16" t="s">
        <v>35</v>
      </c>
      <c r="O1428" s="16" t="s">
        <v>37</v>
      </c>
      <c r="P1428" s="16" t="s">
        <v>35</v>
      </c>
      <c r="Q1428" s="16" t="s">
        <v>35</v>
      </c>
      <c r="R1428" s="16" t="s">
        <v>848</v>
      </c>
      <c r="S1428" s="16" t="s">
        <v>849</v>
      </c>
      <c r="T1428" s="16" t="s">
        <v>854</v>
      </c>
      <c r="U1428" s="16" t="s">
        <v>864</v>
      </c>
      <c r="V1428" s="16" t="s">
        <v>35</v>
      </c>
      <c r="W1428" s="16" t="s">
        <v>35</v>
      </c>
      <c r="X1428" s="16" t="s">
        <v>851</v>
      </c>
      <c r="Y1428" s="16" t="s">
        <v>851</v>
      </c>
      <c r="Z1428" s="16" t="s">
        <v>851</v>
      </c>
      <c r="AA1428" s="16" t="s">
        <v>851</v>
      </c>
      <c r="AB1428" s="16" t="s">
        <v>851</v>
      </c>
      <c r="AC1428" s="16" t="s">
        <v>851</v>
      </c>
      <c r="AD1428" s="16" t="s">
        <v>851</v>
      </c>
      <c r="AE1428" s="16" t="s">
        <v>35</v>
      </c>
      <c r="AG1428" s="16" t="s">
        <v>35</v>
      </c>
      <c r="AH1428" s="16" t="s">
        <v>35</v>
      </c>
      <c r="AI1428" s="16" t="s">
        <v>35</v>
      </c>
      <c r="AJ1428" s="16" t="s">
        <v>35</v>
      </c>
      <c r="AK1428" s="16" t="s">
        <v>35</v>
      </c>
    </row>
    <row r="1429" spans="1:37" ht="14.25" customHeight="1" x14ac:dyDescent="0.35">
      <c r="A1429" s="16" t="s">
        <v>4329</v>
      </c>
      <c r="B1429" s="16" t="s">
        <v>28</v>
      </c>
      <c r="C1429" s="16" t="s">
        <v>29</v>
      </c>
      <c r="D1429" s="16" t="s">
        <v>294</v>
      </c>
      <c r="E1429" s="16" t="s">
        <v>730</v>
      </c>
      <c r="F1429" s="16" t="s">
        <v>731</v>
      </c>
      <c r="G1429" s="16" t="s">
        <v>32</v>
      </c>
      <c r="J1429" s="16" t="s">
        <v>68</v>
      </c>
      <c r="K1429" s="16" t="s">
        <v>41</v>
      </c>
      <c r="L1429" s="16" t="s">
        <v>48</v>
      </c>
      <c r="M1429" s="16" t="s">
        <v>74</v>
      </c>
      <c r="N1429" s="16" t="s">
        <v>35</v>
      </c>
      <c r="O1429" s="16" t="s">
        <v>37</v>
      </c>
      <c r="P1429" s="16" t="s">
        <v>35</v>
      </c>
      <c r="Q1429" s="16" t="s">
        <v>35</v>
      </c>
      <c r="R1429" s="16" t="s">
        <v>848</v>
      </c>
      <c r="S1429" s="16" t="s">
        <v>849</v>
      </c>
      <c r="T1429" s="16" t="s">
        <v>854</v>
      </c>
      <c r="U1429" s="16" t="s">
        <v>867</v>
      </c>
      <c r="V1429" s="16" t="s">
        <v>35</v>
      </c>
      <c r="W1429" s="16" t="s">
        <v>35</v>
      </c>
      <c r="X1429" s="16" t="s">
        <v>851</v>
      </c>
      <c r="Y1429" s="16" t="s">
        <v>851</v>
      </c>
      <c r="Z1429" s="16" t="s">
        <v>851</v>
      </c>
      <c r="AA1429" s="16" t="s">
        <v>851</v>
      </c>
      <c r="AB1429" s="16" t="s">
        <v>851</v>
      </c>
      <c r="AC1429" s="16" t="s">
        <v>851</v>
      </c>
      <c r="AD1429" s="16" t="s">
        <v>851</v>
      </c>
      <c r="AE1429" s="16" t="s">
        <v>35</v>
      </c>
      <c r="AG1429" s="16" t="s">
        <v>35</v>
      </c>
      <c r="AH1429" s="16" t="s">
        <v>35</v>
      </c>
      <c r="AI1429" s="16" t="s">
        <v>35</v>
      </c>
      <c r="AJ1429" s="16" t="s">
        <v>35</v>
      </c>
      <c r="AK1429" s="16" t="s">
        <v>35</v>
      </c>
    </row>
    <row r="1430" spans="1:37" ht="14.25" customHeight="1" x14ac:dyDescent="0.35">
      <c r="A1430" s="16" t="s">
        <v>4330</v>
      </c>
      <c r="B1430" s="16" t="s">
        <v>28</v>
      </c>
      <c r="C1430" s="16" t="s">
        <v>29</v>
      </c>
      <c r="D1430" s="16" t="s">
        <v>294</v>
      </c>
      <c r="E1430" s="16" t="s">
        <v>730</v>
      </c>
      <c r="F1430" s="16" t="s">
        <v>731</v>
      </c>
      <c r="G1430" s="16" t="s">
        <v>32</v>
      </c>
      <c r="J1430" s="16" t="s">
        <v>68</v>
      </c>
      <c r="K1430" s="16" t="s">
        <v>41</v>
      </c>
      <c r="L1430" s="16" t="s">
        <v>48</v>
      </c>
      <c r="M1430" s="16" t="s">
        <v>74</v>
      </c>
      <c r="N1430" s="16" t="s">
        <v>35</v>
      </c>
      <c r="O1430" s="16" t="s">
        <v>37</v>
      </c>
      <c r="P1430" s="16" t="s">
        <v>35</v>
      </c>
      <c r="Q1430" s="16" t="s">
        <v>35</v>
      </c>
      <c r="R1430" s="16" t="s">
        <v>848</v>
      </c>
      <c r="S1430" s="16" t="s">
        <v>849</v>
      </c>
      <c r="T1430" s="16" t="s">
        <v>854</v>
      </c>
      <c r="U1430" s="16" t="s">
        <v>870</v>
      </c>
      <c r="V1430" s="16" t="s">
        <v>35</v>
      </c>
      <c r="W1430" s="16" t="s">
        <v>35</v>
      </c>
      <c r="X1430" s="16" t="s">
        <v>851</v>
      </c>
      <c r="Y1430" s="16" t="s">
        <v>851</v>
      </c>
      <c r="Z1430" s="16" t="s">
        <v>851</v>
      </c>
      <c r="AA1430" s="16" t="s">
        <v>851</v>
      </c>
      <c r="AB1430" s="16" t="s">
        <v>851</v>
      </c>
      <c r="AC1430" s="16" t="s">
        <v>851</v>
      </c>
      <c r="AD1430" s="16" t="s">
        <v>851</v>
      </c>
      <c r="AE1430" s="16" t="s">
        <v>35</v>
      </c>
      <c r="AG1430" s="16" t="s">
        <v>35</v>
      </c>
      <c r="AH1430" s="16" t="s">
        <v>35</v>
      </c>
      <c r="AI1430" s="16" t="s">
        <v>35</v>
      </c>
      <c r="AJ1430" s="16" t="s">
        <v>35</v>
      </c>
      <c r="AK1430" s="16" t="s">
        <v>35</v>
      </c>
    </row>
    <row r="1431" spans="1:37" ht="14.25" customHeight="1" x14ac:dyDescent="0.35">
      <c r="A1431" s="16" t="s">
        <v>4331</v>
      </c>
      <c r="B1431" s="16" t="s">
        <v>28</v>
      </c>
      <c r="C1431" s="16" t="s">
        <v>29</v>
      </c>
      <c r="D1431" s="16" t="s">
        <v>294</v>
      </c>
      <c r="E1431" s="16" t="s">
        <v>730</v>
      </c>
      <c r="F1431" s="16" t="s">
        <v>731</v>
      </c>
      <c r="G1431" s="16" t="s">
        <v>32</v>
      </c>
      <c r="J1431" s="16" t="s">
        <v>68</v>
      </c>
      <c r="K1431" s="16" t="s">
        <v>41</v>
      </c>
      <c r="L1431" s="16" t="s">
        <v>48</v>
      </c>
      <c r="M1431" s="16" t="s">
        <v>74</v>
      </c>
      <c r="N1431" s="16" t="s">
        <v>35</v>
      </c>
      <c r="O1431" s="16" t="s">
        <v>37</v>
      </c>
      <c r="P1431" s="16" t="s">
        <v>35</v>
      </c>
      <c r="Q1431" s="16" t="s">
        <v>35</v>
      </c>
      <c r="R1431" s="16" t="s">
        <v>848</v>
      </c>
      <c r="S1431" s="16" t="s">
        <v>849</v>
      </c>
      <c r="T1431" s="16" t="s">
        <v>854</v>
      </c>
      <c r="U1431" s="16" t="s">
        <v>873</v>
      </c>
      <c r="V1431" s="16" t="s">
        <v>35</v>
      </c>
      <c r="W1431" s="16" t="s">
        <v>35</v>
      </c>
      <c r="X1431" s="16" t="s">
        <v>851</v>
      </c>
      <c r="Y1431" s="16" t="s">
        <v>851</v>
      </c>
      <c r="Z1431" s="16" t="s">
        <v>851</v>
      </c>
      <c r="AA1431" s="16" t="s">
        <v>851</v>
      </c>
      <c r="AB1431" s="16" t="s">
        <v>851</v>
      </c>
      <c r="AC1431" s="16" t="s">
        <v>851</v>
      </c>
      <c r="AD1431" s="16" t="s">
        <v>851</v>
      </c>
      <c r="AE1431" s="16" t="s">
        <v>35</v>
      </c>
      <c r="AG1431" s="16" t="s">
        <v>35</v>
      </c>
      <c r="AH1431" s="16" t="s">
        <v>35</v>
      </c>
      <c r="AI1431" s="16" t="s">
        <v>35</v>
      </c>
      <c r="AJ1431" s="16" t="s">
        <v>35</v>
      </c>
      <c r="AK1431" s="16" t="s">
        <v>35</v>
      </c>
    </row>
    <row r="1432" spans="1:37" ht="14.25" customHeight="1" x14ac:dyDescent="0.35">
      <c r="A1432" s="16" t="s">
        <v>4334</v>
      </c>
      <c r="B1432" s="16" t="s">
        <v>28</v>
      </c>
      <c r="C1432" s="16" t="s">
        <v>29</v>
      </c>
      <c r="D1432" s="16" t="s">
        <v>294</v>
      </c>
      <c r="E1432" s="16" t="s">
        <v>730</v>
      </c>
      <c r="F1432" s="16" t="s">
        <v>731</v>
      </c>
      <c r="G1432" s="16" t="s">
        <v>32</v>
      </c>
      <c r="J1432" s="16" t="s">
        <v>103</v>
      </c>
      <c r="K1432" s="16" t="s">
        <v>481</v>
      </c>
      <c r="M1432" s="16" t="s">
        <v>69</v>
      </c>
      <c r="N1432" s="16" t="s">
        <v>35</v>
      </c>
      <c r="O1432" s="16" t="s">
        <v>57</v>
      </c>
      <c r="P1432" s="16" t="s">
        <v>35</v>
      </c>
      <c r="Q1432" s="16" t="s">
        <v>35</v>
      </c>
      <c r="R1432" s="16" t="s">
        <v>848</v>
      </c>
      <c r="S1432" s="16" t="s">
        <v>849</v>
      </c>
      <c r="T1432" s="16" t="s">
        <v>854</v>
      </c>
      <c r="U1432" s="16" t="s">
        <v>855</v>
      </c>
      <c r="V1432" s="16" t="s">
        <v>35</v>
      </c>
      <c r="W1432" s="16" t="s">
        <v>35</v>
      </c>
      <c r="X1432" s="16" t="s">
        <v>851</v>
      </c>
      <c r="Y1432" s="16" t="s">
        <v>851</v>
      </c>
      <c r="Z1432" s="16" t="s">
        <v>851</v>
      </c>
      <c r="AA1432" s="16" t="s">
        <v>851</v>
      </c>
      <c r="AB1432" s="16" t="s">
        <v>851</v>
      </c>
      <c r="AC1432" s="16" t="s">
        <v>851</v>
      </c>
      <c r="AD1432" s="16" t="s">
        <v>851</v>
      </c>
      <c r="AE1432" s="16" t="s">
        <v>35</v>
      </c>
      <c r="AG1432" s="16" t="s">
        <v>35</v>
      </c>
      <c r="AH1432" s="16" t="s">
        <v>35</v>
      </c>
      <c r="AI1432" s="16" t="s">
        <v>35</v>
      </c>
      <c r="AJ1432" s="16" t="s">
        <v>35</v>
      </c>
      <c r="AK1432" s="16" t="s">
        <v>35</v>
      </c>
    </row>
    <row r="1433" spans="1:37" ht="14.25" customHeight="1" x14ac:dyDescent="0.35">
      <c r="A1433" s="16" t="s">
        <v>4335</v>
      </c>
      <c r="B1433" s="16" t="s">
        <v>28</v>
      </c>
      <c r="C1433" s="16" t="s">
        <v>29</v>
      </c>
      <c r="D1433" s="16" t="s">
        <v>294</v>
      </c>
      <c r="E1433" s="16" t="s">
        <v>730</v>
      </c>
      <c r="F1433" s="16" t="s">
        <v>731</v>
      </c>
      <c r="G1433" s="16" t="s">
        <v>32</v>
      </c>
      <c r="J1433" s="16" t="s">
        <v>103</v>
      </c>
      <c r="K1433" s="16" t="s">
        <v>481</v>
      </c>
      <c r="M1433" s="16" t="s">
        <v>69</v>
      </c>
      <c r="N1433" s="16" t="s">
        <v>35</v>
      </c>
      <c r="O1433" s="16" t="s">
        <v>57</v>
      </c>
      <c r="P1433" s="16" t="s">
        <v>35</v>
      </c>
      <c r="Q1433" s="16" t="s">
        <v>35</v>
      </c>
      <c r="R1433" s="16" t="s">
        <v>848</v>
      </c>
      <c r="S1433" s="16" t="s">
        <v>849</v>
      </c>
      <c r="T1433" s="16" t="s">
        <v>854</v>
      </c>
      <c r="U1433" s="16" t="s">
        <v>858</v>
      </c>
      <c r="V1433" s="16" t="s">
        <v>35</v>
      </c>
      <c r="W1433" s="16" t="s">
        <v>35</v>
      </c>
      <c r="X1433" s="16" t="s">
        <v>851</v>
      </c>
      <c r="Y1433" s="16" t="s">
        <v>851</v>
      </c>
      <c r="Z1433" s="16" t="s">
        <v>851</v>
      </c>
      <c r="AA1433" s="16" t="s">
        <v>851</v>
      </c>
      <c r="AB1433" s="16" t="s">
        <v>851</v>
      </c>
      <c r="AC1433" s="16" t="s">
        <v>851</v>
      </c>
      <c r="AD1433" s="16" t="s">
        <v>851</v>
      </c>
      <c r="AE1433" s="16" t="s">
        <v>35</v>
      </c>
      <c r="AG1433" s="16" t="s">
        <v>35</v>
      </c>
      <c r="AH1433" s="16" t="s">
        <v>35</v>
      </c>
      <c r="AI1433" s="16" t="s">
        <v>35</v>
      </c>
      <c r="AJ1433" s="16" t="s">
        <v>35</v>
      </c>
      <c r="AK1433" s="16" t="s">
        <v>35</v>
      </c>
    </row>
    <row r="1434" spans="1:37" ht="14.25" customHeight="1" x14ac:dyDescent="0.35">
      <c r="A1434" s="16" t="s">
        <v>4336</v>
      </c>
      <c r="B1434" s="16" t="s">
        <v>28</v>
      </c>
      <c r="C1434" s="16" t="s">
        <v>29</v>
      </c>
      <c r="D1434" s="16" t="s">
        <v>294</v>
      </c>
      <c r="E1434" s="16" t="s">
        <v>730</v>
      </c>
      <c r="F1434" s="16" t="s">
        <v>731</v>
      </c>
      <c r="G1434" s="16" t="s">
        <v>32</v>
      </c>
      <c r="J1434" s="16" t="s">
        <v>103</v>
      </c>
      <c r="K1434" s="16" t="s">
        <v>481</v>
      </c>
      <c r="M1434" s="16" t="s">
        <v>69</v>
      </c>
      <c r="N1434" s="16" t="s">
        <v>35</v>
      </c>
      <c r="O1434" s="16" t="s">
        <v>57</v>
      </c>
      <c r="P1434" s="16" t="s">
        <v>35</v>
      </c>
      <c r="Q1434" s="16" t="s">
        <v>35</v>
      </c>
      <c r="R1434" s="16" t="s">
        <v>848</v>
      </c>
      <c r="S1434" s="16" t="s">
        <v>849</v>
      </c>
      <c r="T1434" s="16" t="s">
        <v>854</v>
      </c>
      <c r="U1434" s="16" t="s">
        <v>861</v>
      </c>
      <c r="V1434" s="16" t="s">
        <v>35</v>
      </c>
      <c r="W1434" s="16" t="s">
        <v>35</v>
      </c>
      <c r="X1434" s="16" t="s">
        <v>851</v>
      </c>
      <c r="Y1434" s="16" t="s">
        <v>851</v>
      </c>
      <c r="Z1434" s="16" t="s">
        <v>851</v>
      </c>
      <c r="AA1434" s="16" t="s">
        <v>851</v>
      </c>
      <c r="AB1434" s="16" t="s">
        <v>851</v>
      </c>
      <c r="AC1434" s="16" t="s">
        <v>851</v>
      </c>
      <c r="AD1434" s="16" t="s">
        <v>851</v>
      </c>
      <c r="AE1434" s="16" t="s">
        <v>35</v>
      </c>
      <c r="AG1434" s="16" t="s">
        <v>35</v>
      </c>
      <c r="AH1434" s="16" t="s">
        <v>35</v>
      </c>
      <c r="AI1434" s="16" t="s">
        <v>35</v>
      </c>
      <c r="AJ1434" s="16" t="s">
        <v>35</v>
      </c>
      <c r="AK1434" s="16" t="s">
        <v>35</v>
      </c>
    </row>
    <row r="1435" spans="1:37" ht="14.25" customHeight="1" x14ac:dyDescent="0.35">
      <c r="A1435" s="16" t="s">
        <v>4337</v>
      </c>
      <c r="B1435" s="16" t="s">
        <v>28</v>
      </c>
      <c r="C1435" s="16" t="s">
        <v>29</v>
      </c>
      <c r="D1435" s="16" t="s">
        <v>294</v>
      </c>
      <c r="E1435" s="16" t="s">
        <v>730</v>
      </c>
      <c r="F1435" s="16" t="s">
        <v>731</v>
      </c>
      <c r="G1435" s="16" t="s">
        <v>32</v>
      </c>
      <c r="J1435" s="16" t="s">
        <v>103</v>
      </c>
      <c r="K1435" s="16" t="s">
        <v>481</v>
      </c>
      <c r="M1435" s="16" t="s">
        <v>69</v>
      </c>
      <c r="N1435" s="16" t="s">
        <v>35</v>
      </c>
      <c r="O1435" s="16" t="s">
        <v>57</v>
      </c>
      <c r="P1435" s="16" t="s">
        <v>35</v>
      </c>
      <c r="Q1435" s="16" t="s">
        <v>35</v>
      </c>
      <c r="R1435" s="16" t="s">
        <v>848</v>
      </c>
      <c r="S1435" s="16" t="s">
        <v>849</v>
      </c>
      <c r="T1435" s="16" t="s">
        <v>854</v>
      </c>
      <c r="U1435" s="16" t="s">
        <v>864</v>
      </c>
      <c r="V1435" s="16" t="s">
        <v>35</v>
      </c>
      <c r="W1435" s="16" t="s">
        <v>35</v>
      </c>
      <c r="X1435" s="16" t="s">
        <v>851</v>
      </c>
      <c r="Y1435" s="16" t="s">
        <v>851</v>
      </c>
      <c r="Z1435" s="16" t="s">
        <v>851</v>
      </c>
      <c r="AA1435" s="16" t="s">
        <v>851</v>
      </c>
      <c r="AB1435" s="16" t="s">
        <v>851</v>
      </c>
      <c r="AC1435" s="16" t="s">
        <v>851</v>
      </c>
      <c r="AD1435" s="16" t="s">
        <v>851</v>
      </c>
      <c r="AE1435" s="16" t="s">
        <v>35</v>
      </c>
      <c r="AG1435" s="16" t="s">
        <v>35</v>
      </c>
      <c r="AH1435" s="16" t="s">
        <v>35</v>
      </c>
      <c r="AI1435" s="16" t="s">
        <v>35</v>
      </c>
      <c r="AJ1435" s="16" t="s">
        <v>35</v>
      </c>
      <c r="AK1435" s="16" t="s">
        <v>35</v>
      </c>
    </row>
    <row r="1436" spans="1:37" ht="14.25" customHeight="1" x14ac:dyDescent="0.35">
      <c r="A1436" s="16" t="s">
        <v>4338</v>
      </c>
      <c r="B1436" s="16" t="s">
        <v>28</v>
      </c>
      <c r="C1436" s="16" t="s">
        <v>29</v>
      </c>
      <c r="D1436" s="16" t="s">
        <v>294</v>
      </c>
      <c r="E1436" s="16" t="s">
        <v>730</v>
      </c>
      <c r="F1436" s="16" t="s">
        <v>731</v>
      </c>
      <c r="G1436" s="16" t="s">
        <v>32</v>
      </c>
      <c r="J1436" s="16" t="s">
        <v>103</v>
      </c>
      <c r="K1436" s="16" t="s">
        <v>481</v>
      </c>
      <c r="M1436" s="16" t="s">
        <v>69</v>
      </c>
      <c r="N1436" s="16" t="s">
        <v>35</v>
      </c>
      <c r="O1436" s="16" t="s">
        <v>57</v>
      </c>
      <c r="P1436" s="16" t="s">
        <v>35</v>
      </c>
      <c r="Q1436" s="16" t="s">
        <v>35</v>
      </c>
      <c r="R1436" s="16" t="s">
        <v>848</v>
      </c>
      <c r="S1436" s="16" t="s">
        <v>849</v>
      </c>
      <c r="T1436" s="16" t="s">
        <v>854</v>
      </c>
      <c r="U1436" s="16" t="s">
        <v>867</v>
      </c>
      <c r="V1436" s="16" t="s">
        <v>35</v>
      </c>
      <c r="W1436" s="16" t="s">
        <v>35</v>
      </c>
      <c r="X1436" s="16" t="s">
        <v>851</v>
      </c>
      <c r="Y1436" s="16" t="s">
        <v>851</v>
      </c>
      <c r="Z1436" s="16" t="s">
        <v>851</v>
      </c>
      <c r="AA1436" s="16" t="s">
        <v>851</v>
      </c>
      <c r="AB1436" s="16" t="s">
        <v>851</v>
      </c>
      <c r="AC1436" s="16" t="s">
        <v>851</v>
      </c>
      <c r="AD1436" s="16" t="s">
        <v>851</v>
      </c>
      <c r="AE1436" s="16" t="s">
        <v>35</v>
      </c>
      <c r="AG1436" s="16" t="s">
        <v>35</v>
      </c>
      <c r="AH1436" s="16" t="s">
        <v>35</v>
      </c>
      <c r="AI1436" s="16" t="s">
        <v>35</v>
      </c>
      <c r="AJ1436" s="16" t="s">
        <v>35</v>
      </c>
      <c r="AK1436" s="16" t="s">
        <v>35</v>
      </c>
    </row>
    <row r="1437" spans="1:37" ht="14.25" customHeight="1" x14ac:dyDescent="0.35">
      <c r="A1437" s="16" t="s">
        <v>4339</v>
      </c>
      <c r="B1437" s="16" t="s">
        <v>28</v>
      </c>
      <c r="C1437" s="16" t="s">
        <v>29</v>
      </c>
      <c r="D1437" s="16" t="s">
        <v>294</v>
      </c>
      <c r="E1437" s="16" t="s">
        <v>730</v>
      </c>
      <c r="F1437" s="16" t="s">
        <v>731</v>
      </c>
      <c r="G1437" s="16" t="s">
        <v>32</v>
      </c>
      <c r="J1437" s="16" t="s">
        <v>103</v>
      </c>
      <c r="K1437" s="16" t="s">
        <v>481</v>
      </c>
      <c r="M1437" s="16" t="s">
        <v>69</v>
      </c>
      <c r="N1437" s="16" t="s">
        <v>35</v>
      </c>
      <c r="O1437" s="16" t="s">
        <v>57</v>
      </c>
      <c r="P1437" s="16" t="s">
        <v>35</v>
      </c>
      <c r="Q1437" s="16" t="s">
        <v>35</v>
      </c>
      <c r="R1437" s="16" t="s">
        <v>848</v>
      </c>
      <c r="S1437" s="16" t="s">
        <v>849</v>
      </c>
      <c r="T1437" s="16" t="s">
        <v>854</v>
      </c>
      <c r="U1437" s="16" t="s">
        <v>870</v>
      </c>
      <c r="V1437" s="16" t="s">
        <v>35</v>
      </c>
      <c r="W1437" s="16" t="s">
        <v>35</v>
      </c>
      <c r="X1437" s="16" t="s">
        <v>851</v>
      </c>
      <c r="Y1437" s="16" t="s">
        <v>851</v>
      </c>
      <c r="Z1437" s="16" t="s">
        <v>851</v>
      </c>
      <c r="AA1437" s="16" t="s">
        <v>851</v>
      </c>
      <c r="AB1437" s="16" t="s">
        <v>851</v>
      </c>
      <c r="AC1437" s="16" t="s">
        <v>851</v>
      </c>
      <c r="AD1437" s="16" t="s">
        <v>851</v>
      </c>
      <c r="AE1437" s="16" t="s">
        <v>35</v>
      </c>
      <c r="AG1437" s="16" t="s">
        <v>35</v>
      </c>
      <c r="AH1437" s="16" t="s">
        <v>35</v>
      </c>
      <c r="AI1437" s="16" t="s">
        <v>35</v>
      </c>
      <c r="AJ1437" s="16" t="s">
        <v>35</v>
      </c>
      <c r="AK1437" s="16" t="s">
        <v>35</v>
      </c>
    </row>
    <row r="1438" spans="1:37" ht="14.25" customHeight="1" x14ac:dyDescent="0.35">
      <c r="A1438" s="16" t="s">
        <v>4340</v>
      </c>
      <c r="B1438" s="16" t="s">
        <v>28</v>
      </c>
      <c r="C1438" s="16" t="s">
        <v>29</v>
      </c>
      <c r="D1438" s="16" t="s">
        <v>294</v>
      </c>
      <c r="E1438" s="16" t="s">
        <v>730</v>
      </c>
      <c r="F1438" s="16" t="s">
        <v>731</v>
      </c>
      <c r="G1438" s="16" t="s">
        <v>32</v>
      </c>
      <c r="J1438" s="16" t="s">
        <v>103</v>
      </c>
      <c r="K1438" s="16" t="s">
        <v>481</v>
      </c>
      <c r="M1438" s="16" t="s">
        <v>69</v>
      </c>
      <c r="N1438" s="16" t="s">
        <v>35</v>
      </c>
      <c r="O1438" s="16" t="s">
        <v>57</v>
      </c>
      <c r="P1438" s="16" t="s">
        <v>35</v>
      </c>
      <c r="Q1438" s="16" t="s">
        <v>35</v>
      </c>
      <c r="R1438" s="16" t="s">
        <v>848</v>
      </c>
      <c r="S1438" s="16" t="s">
        <v>849</v>
      </c>
      <c r="T1438" s="16" t="s">
        <v>854</v>
      </c>
      <c r="U1438" s="16" t="s">
        <v>873</v>
      </c>
      <c r="V1438" s="16" t="s">
        <v>35</v>
      </c>
      <c r="W1438" s="16" t="s">
        <v>35</v>
      </c>
      <c r="X1438" s="16" t="s">
        <v>851</v>
      </c>
      <c r="Y1438" s="16" t="s">
        <v>851</v>
      </c>
      <c r="Z1438" s="16" t="s">
        <v>851</v>
      </c>
      <c r="AA1438" s="16" t="s">
        <v>851</v>
      </c>
      <c r="AB1438" s="16" t="s">
        <v>851</v>
      </c>
      <c r="AC1438" s="16" t="s">
        <v>851</v>
      </c>
      <c r="AD1438" s="16" t="s">
        <v>851</v>
      </c>
      <c r="AE1438" s="16" t="s">
        <v>35</v>
      </c>
      <c r="AG1438" s="16" t="s">
        <v>35</v>
      </c>
      <c r="AH1438" s="16" t="s">
        <v>35</v>
      </c>
      <c r="AI1438" s="16" t="s">
        <v>35</v>
      </c>
      <c r="AJ1438" s="16" t="s">
        <v>35</v>
      </c>
      <c r="AK1438" s="16" t="s">
        <v>35</v>
      </c>
    </row>
    <row r="1439" spans="1:37" ht="14.25" customHeight="1" x14ac:dyDescent="0.35">
      <c r="A1439" s="16" t="s">
        <v>4343</v>
      </c>
      <c r="B1439" s="16" t="s">
        <v>28</v>
      </c>
      <c r="C1439" s="16" t="s">
        <v>29</v>
      </c>
      <c r="D1439" s="16" t="s">
        <v>294</v>
      </c>
      <c r="E1439" s="16" t="s">
        <v>730</v>
      </c>
      <c r="F1439" s="16" t="s">
        <v>731</v>
      </c>
      <c r="G1439" s="16" t="s">
        <v>32</v>
      </c>
      <c r="J1439" s="16" t="s">
        <v>103</v>
      </c>
      <c r="K1439" s="16" t="s">
        <v>481</v>
      </c>
      <c r="M1439" s="16" t="s">
        <v>69</v>
      </c>
      <c r="N1439" s="16" t="s">
        <v>35</v>
      </c>
      <c r="O1439" s="16" t="s">
        <v>37</v>
      </c>
      <c r="P1439" s="16" t="s">
        <v>35</v>
      </c>
      <c r="Q1439" s="16" t="s">
        <v>35</v>
      </c>
      <c r="R1439" s="16" t="s">
        <v>848</v>
      </c>
      <c r="S1439" s="16" t="s">
        <v>849</v>
      </c>
      <c r="T1439" s="16" t="s">
        <v>854</v>
      </c>
      <c r="U1439" s="16" t="s">
        <v>855</v>
      </c>
      <c r="V1439" s="16" t="s">
        <v>35</v>
      </c>
      <c r="W1439" s="16" t="s">
        <v>35</v>
      </c>
      <c r="X1439" s="16" t="s">
        <v>851</v>
      </c>
      <c r="Y1439" s="16" t="s">
        <v>851</v>
      </c>
      <c r="Z1439" s="16" t="s">
        <v>851</v>
      </c>
      <c r="AA1439" s="16" t="s">
        <v>851</v>
      </c>
      <c r="AB1439" s="16" t="s">
        <v>851</v>
      </c>
      <c r="AC1439" s="16" t="s">
        <v>851</v>
      </c>
      <c r="AD1439" s="16" t="s">
        <v>851</v>
      </c>
      <c r="AE1439" s="16" t="s">
        <v>35</v>
      </c>
      <c r="AG1439" s="16" t="s">
        <v>35</v>
      </c>
      <c r="AH1439" s="16" t="s">
        <v>35</v>
      </c>
      <c r="AI1439" s="16" t="s">
        <v>35</v>
      </c>
      <c r="AJ1439" s="16" t="s">
        <v>35</v>
      </c>
      <c r="AK1439" s="16" t="s">
        <v>35</v>
      </c>
    </row>
    <row r="1440" spans="1:37" ht="14.25" customHeight="1" x14ac:dyDescent="0.35">
      <c r="A1440" s="16" t="s">
        <v>4344</v>
      </c>
      <c r="B1440" s="16" t="s">
        <v>28</v>
      </c>
      <c r="C1440" s="16" t="s">
        <v>29</v>
      </c>
      <c r="D1440" s="16" t="s">
        <v>294</v>
      </c>
      <c r="E1440" s="16" t="s">
        <v>730</v>
      </c>
      <c r="F1440" s="16" t="s">
        <v>731</v>
      </c>
      <c r="G1440" s="16" t="s">
        <v>32</v>
      </c>
      <c r="J1440" s="16" t="s">
        <v>103</v>
      </c>
      <c r="K1440" s="16" t="s">
        <v>481</v>
      </c>
      <c r="M1440" s="16" t="s">
        <v>69</v>
      </c>
      <c r="N1440" s="16" t="s">
        <v>35</v>
      </c>
      <c r="O1440" s="16" t="s">
        <v>37</v>
      </c>
      <c r="P1440" s="16" t="s">
        <v>35</v>
      </c>
      <c r="Q1440" s="16" t="s">
        <v>35</v>
      </c>
      <c r="R1440" s="16" t="s">
        <v>848</v>
      </c>
      <c r="S1440" s="16" t="s">
        <v>849</v>
      </c>
      <c r="T1440" s="16" t="s">
        <v>854</v>
      </c>
      <c r="U1440" s="16" t="s">
        <v>858</v>
      </c>
      <c r="V1440" s="16" t="s">
        <v>35</v>
      </c>
      <c r="W1440" s="16" t="s">
        <v>35</v>
      </c>
      <c r="X1440" s="16" t="s">
        <v>851</v>
      </c>
      <c r="Y1440" s="16" t="s">
        <v>851</v>
      </c>
      <c r="Z1440" s="16" t="s">
        <v>851</v>
      </c>
      <c r="AA1440" s="16" t="s">
        <v>851</v>
      </c>
      <c r="AB1440" s="16" t="s">
        <v>851</v>
      </c>
      <c r="AC1440" s="16" t="s">
        <v>851</v>
      </c>
      <c r="AD1440" s="16" t="s">
        <v>851</v>
      </c>
      <c r="AE1440" s="16" t="s">
        <v>35</v>
      </c>
      <c r="AG1440" s="16" t="s">
        <v>35</v>
      </c>
      <c r="AH1440" s="16" t="s">
        <v>35</v>
      </c>
      <c r="AI1440" s="16" t="s">
        <v>35</v>
      </c>
      <c r="AJ1440" s="16" t="s">
        <v>35</v>
      </c>
      <c r="AK1440" s="16" t="s">
        <v>35</v>
      </c>
    </row>
    <row r="1441" spans="1:37" ht="14.25" customHeight="1" x14ac:dyDescent="0.35">
      <c r="A1441" s="16" t="s">
        <v>4345</v>
      </c>
      <c r="B1441" s="16" t="s">
        <v>28</v>
      </c>
      <c r="C1441" s="16" t="s">
        <v>29</v>
      </c>
      <c r="D1441" s="16" t="s">
        <v>294</v>
      </c>
      <c r="E1441" s="16" t="s">
        <v>730</v>
      </c>
      <c r="F1441" s="16" t="s">
        <v>731</v>
      </c>
      <c r="G1441" s="16" t="s">
        <v>32</v>
      </c>
      <c r="J1441" s="16" t="s">
        <v>103</v>
      </c>
      <c r="K1441" s="16" t="s">
        <v>481</v>
      </c>
      <c r="M1441" s="16" t="s">
        <v>69</v>
      </c>
      <c r="N1441" s="16" t="s">
        <v>35</v>
      </c>
      <c r="O1441" s="16" t="s">
        <v>37</v>
      </c>
      <c r="P1441" s="16" t="s">
        <v>35</v>
      </c>
      <c r="Q1441" s="16" t="s">
        <v>35</v>
      </c>
      <c r="R1441" s="16" t="s">
        <v>848</v>
      </c>
      <c r="S1441" s="16" t="s">
        <v>849</v>
      </c>
      <c r="T1441" s="16" t="s">
        <v>854</v>
      </c>
      <c r="U1441" s="16" t="s">
        <v>861</v>
      </c>
      <c r="V1441" s="16" t="s">
        <v>35</v>
      </c>
      <c r="W1441" s="16" t="s">
        <v>35</v>
      </c>
      <c r="X1441" s="16" t="s">
        <v>851</v>
      </c>
      <c r="Y1441" s="16" t="s">
        <v>851</v>
      </c>
      <c r="Z1441" s="16" t="s">
        <v>851</v>
      </c>
      <c r="AA1441" s="16" t="s">
        <v>851</v>
      </c>
      <c r="AB1441" s="16" t="s">
        <v>851</v>
      </c>
      <c r="AC1441" s="16" t="s">
        <v>851</v>
      </c>
      <c r="AD1441" s="16" t="s">
        <v>851</v>
      </c>
      <c r="AE1441" s="16" t="s">
        <v>35</v>
      </c>
      <c r="AG1441" s="16" t="s">
        <v>35</v>
      </c>
      <c r="AH1441" s="16" t="s">
        <v>35</v>
      </c>
      <c r="AI1441" s="16" t="s">
        <v>35</v>
      </c>
      <c r="AJ1441" s="16" t="s">
        <v>35</v>
      </c>
      <c r="AK1441" s="16" t="s">
        <v>35</v>
      </c>
    </row>
    <row r="1442" spans="1:37" ht="14.25" customHeight="1" x14ac:dyDescent="0.35">
      <c r="A1442" s="16" t="s">
        <v>4346</v>
      </c>
      <c r="B1442" s="16" t="s">
        <v>28</v>
      </c>
      <c r="C1442" s="16" t="s">
        <v>29</v>
      </c>
      <c r="D1442" s="16" t="s">
        <v>294</v>
      </c>
      <c r="E1442" s="16" t="s">
        <v>730</v>
      </c>
      <c r="F1442" s="16" t="s">
        <v>731</v>
      </c>
      <c r="G1442" s="16" t="s">
        <v>32</v>
      </c>
      <c r="J1442" s="16" t="s">
        <v>103</v>
      </c>
      <c r="K1442" s="16" t="s">
        <v>481</v>
      </c>
      <c r="M1442" s="16" t="s">
        <v>69</v>
      </c>
      <c r="N1442" s="16" t="s">
        <v>35</v>
      </c>
      <c r="O1442" s="16" t="s">
        <v>37</v>
      </c>
      <c r="P1442" s="16" t="s">
        <v>35</v>
      </c>
      <c r="Q1442" s="16" t="s">
        <v>35</v>
      </c>
      <c r="R1442" s="16" t="s">
        <v>848</v>
      </c>
      <c r="S1442" s="16" t="s">
        <v>849</v>
      </c>
      <c r="T1442" s="16" t="s">
        <v>854</v>
      </c>
      <c r="U1442" s="16" t="s">
        <v>864</v>
      </c>
      <c r="V1442" s="16" t="s">
        <v>35</v>
      </c>
      <c r="W1442" s="16" t="s">
        <v>35</v>
      </c>
      <c r="X1442" s="16" t="s">
        <v>851</v>
      </c>
      <c r="Y1442" s="16" t="s">
        <v>851</v>
      </c>
      <c r="Z1442" s="16" t="s">
        <v>851</v>
      </c>
      <c r="AA1442" s="16" t="s">
        <v>851</v>
      </c>
      <c r="AB1442" s="16" t="s">
        <v>851</v>
      </c>
      <c r="AC1442" s="16" t="s">
        <v>851</v>
      </c>
      <c r="AD1442" s="16" t="s">
        <v>851</v>
      </c>
      <c r="AE1442" s="16" t="s">
        <v>35</v>
      </c>
      <c r="AG1442" s="16" t="s">
        <v>35</v>
      </c>
      <c r="AH1442" s="16" t="s">
        <v>35</v>
      </c>
      <c r="AI1442" s="16" t="s">
        <v>35</v>
      </c>
      <c r="AJ1442" s="16" t="s">
        <v>35</v>
      </c>
      <c r="AK1442" s="16" t="s">
        <v>35</v>
      </c>
    </row>
    <row r="1443" spans="1:37" ht="14.25" customHeight="1" x14ac:dyDescent="0.35">
      <c r="A1443" s="16" t="s">
        <v>4347</v>
      </c>
      <c r="B1443" s="16" t="s">
        <v>28</v>
      </c>
      <c r="C1443" s="16" t="s">
        <v>29</v>
      </c>
      <c r="D1443" s="16" t="s">
        <v>294</v>
      </c>
      <c r="E1443" s="16" t="s">
        <v>730</v>
      </c>
      <c r="F1443" s="16" t="s">
        <v>731</v>
      </c>
      <c r="G1443" s="16" t="s">
        <v>32</v>
      </c>
      <c r="J1443" s="16" t="s">
        <v>103</v>
      </c>
      <c r="K1443" s="16" t="s">
        <v>481</v>
      </c>
      <c r="M1443" s="16" t="s">
        <v>69</v>
      </c>
      <c r="N1443" s="16" t="s">
        <v>35</v>
      </c>
      <c r="O1443" s="16" t="s">
        <v>37</v>
      </c>
      <c r="P1443" s="16" t="s">
        <v>35</v>
      </c>
      <c r="Q1443" s="16" t="s">
        <v>35</v>
      </c>
      <c r="R1443" s="16" t="s">
        <v>848</v>
      </c>
      <c r="S1443" s="16" t="s">
        <v>849</v>
      </c>
      <c r="T1443" s="16" t="s">
        <v>854</v>
      </c>
      <c r="U1443" s="16" t="s">
        <v>867</v>
      </c>
      <c r="V1443" s="16" t="s">
        <v>35</v>
      </c>
      <c r="W1443" s="16" t="s">
        <v>35</v>
      </c>
      <c r="X1443" s="16" t="s">
        <v>851</v>
      </c>
      <c r="Y1443" s="16" t="s">
        <v>851</v>
      </c>
      <c r="Z1443" s="16" t="s">
        <v>851</v>
      </c>
      <c r="AA1443" s="16" t="s">
        <v>851</v>
      </c>
      <c r="AB1443" s="16" t="s">
        <v>851</v>
      </c>
      <c r="AC1443" s="16" t="s">
        <v>851</v>
      </c>
      <c r="AD1443" s="16" t="s">
        <v>851</v>
      </c>
      <c r="AE1443" s="16" t="s">
        <v>35</v>
      </c>
      <c r="AG1443" s="16" t="s">
        <v>35</v>
      </c>
      <c r="AH1443" s="16" t="s">
        <v>35</v>
      </c>
      <c r="AI1443" s="16" t="s">
        <v>35</v>
      </c>
      <c r="AJ1443" s="16" t="s">
        <v>35</v>
      </c>
      <c r="AK1443" s="16" t="s">
        <v>35</v>
      </c>
    </row>
    <row r="1444" spans="1:37" ht="14.25" customHeight="1" x14ac:dyDescent="0.35">
      <c r="A1444" s="16" t="s">
        <v>4348</v>
      </c>
      <c r="B1444" s="16" t="s">
        <v>28</v>
      </c>
      <c r="C1444" s="16" t="s">
        <v>29</v>
      </c>
      <c r="D1444" s="16" t="s">
        <v>294</v>
      </c>
      <c r="E1444" s="16" t="s">
        <v>730</v>
      </c>
      <c r="F1444" s="16" t="s">
        <v>731</v>
      </c>
      <c r="G1444" s="16" t="s">
        <v>32</v>
      </c>
      <c r="J1444" s="16" t="s">
        <v>103</v>
      </c>
      <c r="K1444" s="16" t="s">
        <v>481</v>
      </c>
      <c r="M1444" s="16" t="s">
        <v>69</v>
      </c>
      <c r="N1444" s="16" t="s">
        <v>35</v>
      </c>
      <c r="O1444" s="16" t="s">
        <v>37</v>
      </c>
      <c r="P1444" s="16" t="s">
        <v>35</v>
      </c>
      <c r="Q1444" s="16" t="s">
        <v>35</v>
      </c>
      <c r="R1444" s="16" t="s">
        <v>848</v>
      </c>
      <c r="S1444" s="16" t="s">
        <v>849</v>
      </c>
      <c r="T1444" s="16" t="s">
        <v>854</v>
      </c>
      <c r="U1444" s="16" t="s">
        <v>870</v>
      </c>
      <c r="V1444" s="16" t="s">
        <v>35</v>
      </c>
      <c r="W1444" s="16" t="s">
        <v>35</v>
      </c>
      <c r="X1444" s="16" t="s">
        <v>851</v>
      </c>
      <c r="Y1444" s="16" t="s">
        <v>851</v>
      </c>
      <c r="Z1444" s="16" t="s">
        <v>851</v>
      </c>
      <c r="AA1444" s="16" t="s">
        <v>851</v>
      </c>
      <c r="AB1444" s="16" t="s">
        <v>851</v>
      </c>
      <c r="AC1444" s="16" t="s">
        <v>851</v>
      </c>
      <c r="AD1444" s="16" t="s">
        <v>851</v>
      </c>
      <c r="AE1444" s="16" t="s">
        <v>35</v>
      </c>
      <c r="AG1444" s="16" t="s">
        <v>35</v>
      </c>
      <c r="AH1444" s="16" t="s">
        <v>35</v>
      </c>
      <c r="AI1444" s="16" t="s">
        <v>35</v>
      </c>
      <c r="AJ1444" s="16" t="s">
        <v>35</v>
      </c>
      <c r="AK1444" s="16" t="s">
        <v>35</v>
      </c>
    </row>
    <row r="1445" spans="1:37" ht="14.25" customHeight="1" x14ac:dyDescent="0.35">
      <c r="A1445" s="16" t="s">
        <v>4349</v>
      </c>
      <c r="B1445" s="16" t="s">
        <v>28</v>
      </c>
      <c r="C1445" s="16" t="s">
        <v>29</v>
      </c>
      <c r="D1445" s="16" t="s">
        <v>294</v>
      </c>
      <c r="E1445" s="16" t="s">
        <v>730</v>
      </c>
      <c r="F1445" s="16" t="s">
        <v>731</v>
      </c>
      <c r="G1445" s="16" t="s">
        <v>32</v>
      </c>
      <c r="J1445" s="16" t="s">
        <v>103</v>
      </c>
      <c r="K1445" s="16" t="s">
        <v>481</v>
      </c>
      <c r="M1445" s="16" t="s">
        <v>69</v>
      </c>
      <c r="N1445" s="16" t="s">
        <v>35</v>
      </c>
      <c r="O1445" s="16" t="s">
        <v>37</v>
      </c>
      <c r="P1445" s="16" t="s">
        <v>35</v>
      </c>
      <c r="Q1445" s="16" t="s">
        <v>35</v>
      </c>
      <c r="R1445" s="16" t="s">
        <v>848</v>
      </c>
      <c r="S1445" s="16" t="s">
        <v>849</v>
      </c>
      <c r="T1445" s="16" t="s">
        <v>854</v>
      </c>
      <c r="U1445" s="16" t="s">
        <v>873</v>
      </c>
      <c r="V1445" s="16" t="s">
        <v>35</v>
      </c>
      <c r="W1445" s="16" t="s">
        <v>35</v>
      </c>
      <c r="X1445" s="16" t="s">
        <v>851</v>
      </c>
      <c r="Y1445" s="16" t="s">
        <v>851</v>
      </c>
      <c r="Z1445" s="16" t="s">
        <v>851</v>
      </c>
      <c r="AA1445" s="16" t="s">
        <v>851</v>
      </c>
      <c r="AB1445" s="16" t="s">
        <v>851</v>
      </c>
      <c r="AC1445" s="16" t="s">
        <v>851</v>
      </c>
      <c r="AD1445" s="16" t="s">
        <v>851</v>
      </c>
      <c r="AE1445" s="16" t="s">
        <v>35</v>
      </c>
      <c r="AG1445" s="16" t="s">
        <v>35</v>
      </c>
      <c r="AH1445" s="16" t="s">
        <v>35</v>
      </c>
      <c r="AI1445" s="16" t="s">
        <v>35</v>
      </c>
      <c r="AJ1445" s="16" t="s">
        <v>35</v>
      </c>
      <c r="AK1445" s="16" t="s">
        <v>35</v>
      </c>
    </row>
    <row r="1446" spans="1:37" ht="14.25" customHeight="1" x14ac:dyDescent="0.35">
      <c r="A1446" s="16" t="s">
        <v>4352</v>
      </c>
      <c r="B1446" s="16" t="s">
        <v>28</v>
      </c>
      <c r="C1446" s="16" t="s">
        <v>29</v>
      </c>
      <c r="D1446" s="16" t="s">
        <v>294</v>
      </c>
      <c r="E1446" s="16" t="s">
        <v>730</v>
      </c>
      <c r="F1446" s="16" t="s">
        <v>731</v>
      </c>
      <c r="G1446" s="16" t="s">
        <v>32</v>
      </c>
      <c r="J1446" s="16" t="s">
        <v>103</v>
      </c>
      <c r="K1446" s="16" t="s">
        <v>481</v>
      </c>
      <c r="M1446" s="16" t="s">
        <v>72</v>
      </c>
      <c r="N1446" s="16" t="s">
        <v>35</v>
      </c>
      <c r="O1446" s="16" t="s">
        <v>57</v>
      </c>
      <c r="P1446" s="16" t="s">
        <v>35</v>
      </c>
      <c r="Q1446" s="16" t="s">
        <v>35</v>
      </c>
      <c r="R1446" s="16" t="s">
        <v>848</v>
      </c>
      <c r="S1446" s="16" t="s">
        <v>849</v>
      </c>
      <c r="T1446" s="16" t="s">
        <v>854</v>
      </c>
      <c r="U1446" s="16" t="s">
        <v>855</v>
      </c>
      <c r="V1446" s="16" t="s">
        <v>35</v>
      </c>
      <c r="W1446" s="16" t="s">
        <v>35</v>
      </c>
      <c r="X1446" s="16" t="s">
        <v>851</v>
      </c>
      <c r="Y1446" s="16" t="s">
        <v>851</v>
      </c>
      <c r="Z1446" s="16" t="s">
        <v>851</v>
      </c>
      <c r="AA1446" s="16" t="s">
        <v>851</v>
      </c>
      <c r="AB1446" s="16" t="s">
        <v>851</v>
      </c>
      <c r="AC1446" s="16" t="s">
        <v>851</v>
      </c>
      <c r="AD1446" s="16" t="s">
        <v>851</v>
      </c>
      <c r="AE1446" s="16" t="s">
        <v>35</v>
      </c>
      <c r="AG1446" s="16" t="s">
        <v>35</v>
      </c>
      <c r="AH1446" s="16" t="s">
        <v>35</v>
      </c>
      <c r="AI1446" s="16" t="s">
        <v>35</v>
      </c>
      <c r="AJ1446" s="16" t="s">
        <v>35</v>
      </c>
      <c r="AK1446" s="16" t="s">
        <v>35</v>
      </c>
    </row>
    <row r="1447" spans="1:37" ht="14.25" customHeight="1" x14ac:dyDescent="0.35">
      <c r="A1447" s="16" t="s">
        <v>4353</v>
      </c>
      <c r="B1447" s="16" t="s">
        <v>28</v>
      </c>
      <c r="C1447" s="16" t="s">
        <v>29</v>
      </c>
      <c r="D1447" s="16" t="s">
        <v>294</v>
      </c>
      <c r="E1447" s="16" t="s">
        <v>730</v>
      </c>
      <c r="F1447" s="16" t="s">
        <v>731</v>
      </c>
      <c r="G1447" s="16" t="s">
        <v>32</v>
      </c>
      <c r="J1447" s="16" t="s">
        <v>103</v>
      </c>
      <c r="K1447" s="16" t="s">
        <v>481</v>
      </c>
      <c r="M1447" s="16" t="s">
        <v>72</v>
      </c>
      <c r="N1447" s="16" t="s">
        <v>35</v>
      </c>
      <c r="O1447" s="16" t="s">
        <v>57</v>
      </c>
      <c r="P1447" s="16" t="s">
        <v>35</v>
      </c>
      <c r="Q1447" s="16" t="s">
        <v>35</v>
      </c>
      <c r="R1447" s="16" t="s">
        <v>848</v>
      </c>
      <c r="S1447" s="16" t="s">
        <v>849</v>
      </c>
      <c r="T1447" s="16" t="s">
        <v>854</v>
      </c>
      <c r="U1447" s="16" t="s">
        <v>858</v>
      </c>
      <c r="V1447" s="16" t="s">
        <v>35</v>
      </c>
      <c r="W1447" s="16" t="s">
        <v>35</v>
      </c>
      <c r="X1447" s="16" t="s">
        <v>851</v>
      </c>
      <c r="Y1447" s="16" t="s">
        <v>851</v>
      </c>
      <c r="Z1447" s="16" t="s">
        <v>851</v>
      </c>
      <c r="AA1447" s="16" t="s">
        <v>851</v>
      </c>
      <c r="AB1447" s="16" t="s">
        <v>851</v>
      </c>
      <c r="AC1447" s="16" t="s">
        <v>851</v>
      </c>
      <c r="AD1447" s="16" t="s">
        <v>851</v>
      </c>
      <c r="AE1447" s="16" t="s">
        <v>35</v>
      </c>
      <c r="AG1447" s="16" t="s">
        <v>35</v>
      </c>
      <c r="AH1447" s="16" t="s">
        <v>35</v>
      </c>
      <c r="AI1447" s="16" t="s">
        <v>35</v>
      </c>
      <c r="AJ1447" s="16" t="s">
        <v>35</v>
      </c>
      <c r="AK1447" s="16" t="s">
        <v>35</v>
      </c>
    </row>
    <row r="1448" spans="1:37" ht="14.25" customHeight="1" x14ac:dyDescent="0.35">
      <c r="A1448" s="16" t="s">
        <v>4354</v>
      </c>
      <c r="B1448" s="16" t="s">
        <v>28</v>
      </c>
      <c r="C1448" s="16" t="s">
        <v>29</v>
      </c>
      <c r="D1448" s="16" t="s">
        <v>294</v>
      </c>
      <c r="E1448" s="16" t="s">
        <v>730</v>
      </c>
      <c r="F1448" s="16" t="s">
        <v>731</v>
      </c>
      <c r="G1448" s="16" t="s">
        <v>32</v>
      </c>
      <c r="J1448" s="16" t="s">
        <v>103</v>
      </c>
      <c r="K1448" s="16" t="s">
        <v>481</v>
      </c>
      <c r="M1448" s="16" t="s">
        <v>72</v>
      </c>
      <c r="N1448" s="16" t="s">
        <v>35</v>
      </c>
      <c r="O1448" s="16" t="s">
        <v>57</v>
      </c>
      <c r="P1448" s="16" t="s">
        <v>35</v>
      </c>
      <c r="Q1448" s="16" t="s">
        <v>35</v>
      </c>
      <c r="R1448" s="16" t="s">
        <v>848</v>
      </c>
      <c r="S1448" s="16" t="s">
        <v>849</v>
      </c>
      <c r="T1448" s="16" t="s">
        <v>854</v>
      </c>
      <c r="U1448" s="16" t="s">
        <v>861</v>
      </c>
      <c r="V1448" s="16" t="s">
        <v>35</v>
      </c>
      <c r="W1448" s="16" t="s">
        <v>35</v>
      </c>
      <c r="X1448" s="16" t="s">
        <v>851</v>
      </c>
      <c r="Y1448" s="16" t="s">
        <v>851</v>
      </c>
      <c r="Z1448" s="16" t="s">
        <v>851</v>
      </c>
      <c r="AA1448" s="16" t="s">
        <v>851</v>
      </c>
      <c r="AB1448" s="16" t="s">
        <v>851</v>
      </c>
      <c r="AC1448" s="16" t="s">
        <v>851</v>
      </c>
      <c r="AD1448" s="16" t="s">
        <v>851</v>
      </c>
      <c r="AE1448" s="16" t="s">
        <v>35</v>
      </c>
      <c r="AG1448" s="16" t="s">
        <v>35</v>
      </c>
      <c r="AH1448" s="16" t="s">
        <v>35</v>
      </c>
      <c r="AI1448" s="16" t="s">
        <v>35</v>
      </c>
      <c r="AJ1448" s="16" t="s">
        <v>35</v>
      </c>
      <c r="AK1448" s="16" t="s">
        <v>35</v>
      </c>
    </row>
    <row r="1449" spans="1:37" ht="14.25" customHeight="1" x14ac:dyDescent="0.35">
      <c r="A1449" s="16" t="s">
        <v>4355</v>
      </c>
      <c r="B1449" s="16" t="s">
        <v>28</v>
      </c>
      <c r="C1449" s="16" t="s">
        <v>29</v>
      </c>
      <c r="D1449" s="16" t="s">
        <v>294</v>
      </c>
      <c r="E1449" s="16" t="s">
        <v>730</v>
      </c>
      <c r="F1449" s="16" t="s">
        <v>731</v>
      </c>
      <c r="G1449" s="16" t="s">
        <v>32</v>
      </c>
      <c r="J1449" s="16" t="s">
        <v>103</v>
      </c>
      <c r="K1449" s="16" t="s">
        <v>481</v>
      </c>
      <c r="M1449" s="16" t="s">
        <v>72</v>
      </c>
      <c r="N1449" s="16" t="s">
        <v>35</v>
      </c>
      <c r="O1449" s="16" t="s">
        <v>57</v>
      </c>
      <c r="P1449" s="16" t="s">
        <v>35</v>
      </c>
      <c r="Q1449" s="16" t="s">
        <v>35</v>
      </c>
      <c r="R1449" s="16" t="s">
        <v>848</v>
      </c>
      <c r="S1449" s="16" t="s">
        <v>849</v>
      </c>
      <c r="T1449" s="16" t="s">
        <v>854</v>
      </c>
      <c r="U1449" s="16" t="s">
        <v>864</v>
      </c>
      <c r="V1449" s="16" t="s">
        <v>35</v>
      </c>
      <c r="W1449" s="16" t="s">
        <v>35</v>
      </c>
      <c r="X1449" s="16" t="s">
        <v>851</v>
      </c>
      <c r="Y1449" s="16" t="s">
        <v>851</v>
      </c>
      <c r="Z1449" s="16" t="s">
        <v>851</v>
      </c>
      <c r="AA1449" s="16" t="s">
        <v>851</v>
      </c>
      <c r="AB1449" s="16" t="s">
        <v>851</v>
      </c>
      <c r="AC1449" s="16" t="s">
        <v>851</v>
      </c>
      <c r="AD1449" s="16" t="s">
        <v>851</v>
      </c>
      <c r="AE1449" s="16" t="s">
        <v>35</v>
      </c>
      <c r="AG1449" s="16" t="s">
        <v>35</v>
      </c>
      <c r="AH1449" s="16" t="s">
        <v>35</v>
      </c>
      <c r="AI1449" s="16" t="s">
        <v>35</v>
      </c>
      <c r="AJ1449" s="16" t="s">
        <v>35</v>
      </c>
      <c r="AK1449" s="16" t="s">
        <v>35</v>
      </c>
    </row>
    <row r="1450" spans="1:37" ht="14.25" customHeight="1" x14ac:dyDescent="0.35">
      <c r="A1450" s="16" t="s">
        <v>4356</v>
      </c>
      <c r="B1450" s="16" t="s">
        <v>28</v>
      </c>
      <c r="C1450" s="16" t="s">
        <v>29</v>
      </c>
      <c r="D1450" s="16" t="s">
        <v>294</v>
      </c>
      <c r="E1450" s="16" t="s">
        <v>730</v>
      </c>
      <c r="F1450" s="16" t="s">
        <v>731</v>
      </c>
      <c r="G1450" s="16" t="s">
        <v>32</v>
      </c>
      <c r="J1450" s="16" t="s">
        <v>103</v>
      </c>
      <c r="K1450" s="16" t="s">
        <v>481</v>
      </c>
      <c r="M1450" s="16" t="s">
        <v>72</v>
      </c>
      <c r="N1450" s="16" t="s">
        <v>35</v>
      </c>
      <c r="O1450" s="16" t="s">
        <v>57</v>
      </c>
      <c r="P1450" s="16" t="s">
        <v>35</v>
      </c>
      <c r="Q1450" s="16" t="s">
        <v>35</v>
      </c>
      <c r="R1450" s="16" t="s">
        <v>848</v>
      </c>
      <c r="S1450" s="16" t="s">
        <v>849</v>
      </c>
      <c r="T1450" s="16" t="s">
        <v>854</v>
      </c>
      <c r="U1450" s="16" t="s">
        <v>867</v>
      </c>
      <c r="V1450" s="16" t="s">
        <v>35</v>
      </c>
      <c r="W1450" s="16" t="s">
        <v>35</v>
      </c>
      <c r="X1450" s="16" t="s">
        <v>851</v>
      </c>
      <c r="Y1450" s="16" t="s">
        <v>851</v>
      </c>
      <c r="Z1450" s="16" t="s">
        <v>851</v>
      </c>
      <c r="AA1450" s="16" t="s">
        <v>851</v>
      </c>
      <c r="AB1450" s="16" t="s">
        <v>851</v>
      </c>
      <c r="AC1450" s="16" t="s">
        <v>851</v>
      </c>
      <c r="AD1450" s="16" t="s">
        <v>851</v>
      </c>
      <c r="AE1450" s="16" t="s">
        <v>35</v>
      </c>
      <c r="AG1450" s="16" t="s">
        <v>35</v>
      </c>
      <c r="AH1450" s="16" t="s">
        <v>35</v>
      </c>
      <c r="AI1450" s="16" t="s">
        <v>35</v>
      </c>
      <c r="AJ1450" s="16" t="s">
        <v>35</v>
      </c>
      <c r="AK1450" s="16" t="s">
        <v>35</v>
      </c>
    </row>
    <row r="1451" spans="1:37" ht="14.25" customHeight="1" x14ac:dyDescent="0.35">
      <c r="A1451" s="16" t="s">
        <v>4357</v>
      </c>
      <c r="B1451" s="16" t="s">
        <v>28</v>
      </c>
      <c r="C1451" s="16" t="s">
        <v>29</v>
      </c>
      <c r="D1451" s="16" t="s">
        <v>294</v>
      </c>
      <c r="E1451" s="16" t="s">
        <v>730</v>
      </c>
      <c r="F1451" s="16" t="s">
        <v>731</v>
      </c>
      <c r="G1451" s="16" t="s">
        <v>32</v>
      </c>
      <c r="J1451" s="16" t="s">
        <v>103</v>
      </c>
      <c r="K1451" s="16" t="s">
        <v>481</v>
      </c>
      <c r="M1451" s="16" t="s">
        <v>72</v>
      </c>
      <c r="N1451" s="16" t="s">
        <v>35</v>
      </c>
      <c r="O1451" s="16" t="s">
        <v>57</v>
      </c>
      <c r="P1451" s="16" t="s">
        <v>35</v>
      </c>
      <c r="Q1451" s="16" t="s">
        <v>35</v>
      </c>
      <c r="R1451" s="16" t="s">
        <v>848</v>
      </c>
      <c r="S1451" s="16" t="s">
        <v>849</v>
      </c>
      <c r="T1451" s="16" t="s">
        <v>854</v>
      </c>
      <c r="U1451" s="16" t="s">
        <v>870</v>
      </c>
      <c r="V1451" s="16" t="s">
        <v>35</v>
      </c>
      <c r="W1451" s="16" t="s">
        <v>35</v>
      </c>
      <c r="X1451" s="16" t="s">
        <v>851</v>
      </c>
      <c r="Y1451" s="16" t="s">
        <v>851</v>
      </c>
      <c r="Z1451" s="16" t="s">
        <v>851</v>
      </c>
      <c r="AA1451" s="16" t="s">
        <v>851</v>
      </c>
      <c r="AB1451" s="16" t="s">
        <v>851</v>
      </c>
      <c r="AC1451" s="16" t="s">
        <v>851</v>
      </c>
      <c r="AD1451" s="16" t="s">
        <v>851</v>
      </c>
      <c r="AE1451" s="16" t="s">
        <v>35</v>
      </c>
      <c r="AG1451" s="16" t="s">
        <v>35</v>
      </c>
      <c r="AH1451" s="16" t="s">
        <v>35</v>
      </c>
      <c r="AI1451" s="16" t="s">
        <v>35</v>
      </c>
      <c r="AJ1451" s="16" t="s">
        <v>35</v>
      </c>
      <c r="AK1451" s="16" t="s">
        <v>35</v>
      </c>
    </row>
    <row r="1452" spans="1:37" ht="14.25" customHeight="1" x14ac:dyDescent="0.35">
      <c r="A1452" s="16" t="s">
        <v>4358</v>
      </c>
      <c r="B1452" s="16" t="s">
        <v>28</v>
      </c>
      <c r="C1452" s="16" t="s">
        <v>29</v>
      </c>
      <c r="D1452" s="16" t="s">
        <v>294</v>
      </c>
      <c r="E1452" s="16" t="s">
        <v>730</v>
      </c>
      <c r="F1452" s="16" t="s">
        <v>731</v>
      </c>
      <c r="G1452" s="16" t="s">
        <v>32</v>
      </c>
      <c r="J1452" s="16" t="s">
        <v>103</v>
      </c>
      <c r="K1452" s="16" t="s">
        <v>481</v>
      </c>
      <c r="M1452" s="16" t="s">
        <v>72</v>
      </c>
      <c r="N1452" s="16" t="s">
        <v>35</v>
      </c>
      <c r="O1452" s="16" t="s">
        <v>57</v>
      </c>
      <c r="P1452" s="16" t="s">
        <v>35</v>
      </c>
      <c r="Q1452" s="16" t="s">
        <v>35</v>
      </c>
      <c r="R1452" s="16" t="s">
        <v>848</v>
      </c>
      <c r="S1452" s="16" t="s">
        <v>849</v>
      </c>
      <c r="T1452" s="16" t="s">
        <v>854</v>
      </c>
      <c r="U1452" s="16" t="s">
        <v>873</v>
      </c>
      <c r="V1452" s="16" t="s">
        <v>35</v>
      </c>
      <c r="W1452" s="16" t="s">
        <v>35</v>
      </c>
      <c r="X1452" s="16" t="s">
        <v>851</v>
      </c>
      <c r="Y1452" s="16" t="s">
        <v>851</v>
      </c>
      <c r="Z1452" s="16" t="s">
        <v>851</v>
      </c>
      <c r="AA1452" s="16" t="s">
        <v>851</v>
      </c>
      <c r="AB1452" s="16" t="s">
        <v>851</v>
      </c>
      <c r="AC1452" s="16" t="s">
        <v>851</v>
      </c>
      <c r="AD1452" s="16" t="s">
        <v>851</v>
      </c>
      <c r="AE1452" s="16" t="s">
        <v>35</v>
      </c>
      <c r="AG1452" s="16" t="s">
        <v>35</v>
      </c>
      <c r="AH1452" s="16" t="s">
        <v>35</v>
      </c>
      <c r="AI1452" s="16" t="s">
        <v>35</v>
      </c>
      <c r="AJ1452" s="16" t="s">
        <v>35</v>
      </c>
      <c r="AK1452" s="16" t="s">
        <v>35</v>
      </c>
    </row>
    <row r="1453" spans="1:37" ht="14.25" customHeight="1" x14ac:dyDescent="0.35">
      <c r="A1453" s="16" t="s">
        <v>4361</v>
      </c>
      <c r="B1453" s="16" t="s">
        <v>28</v>
      </c>
      <c r="C1453" s="16" t="s">
        <v>29</v>
      </c>
      <c r="D1453" s="16" t="s">
        <v>294</v>
      </c>
      <c r="E1453" s="16" t="s">
        <v>730</v>
      </c>
      <c r="F1453" s="16" t="s">
        <v>731</v>
      </c>
      <c r="G1453" s="16" t="s">
        <v>32</v>
      </c>
      <c r="J1453" s="16" t="s">
        <v>103</v>
      </c>
      <c r="K1453" s="16" t="s">
        <v>481</v>
      </c>
      <c r="M1453" s="16" t="s">
        <v>72</v>
      </c>
      <c r="N1453" s="16" t="s">
        <v>35</v>
      </c>
      <c r="O1453" s="16" t="s">
        <v>37</v>
      </c>
      <c r="P1453" s="16" t="s">
        <v>35</v>
      </c>
      <c r="Q1453" s="16" t="s">
        <v>35</v>
      </c>
      <c r="R1453" s="16" t="s">
        <v>848</v>
      </c>
      <c r="S1453" s="16" t="s">
        <v>849</v>
      </c>
      <c r="T1453" s="16" t="s">
        <v>854</v>
      </c>
      <c r="U1453" s="16" t="s">
        <v>855</v>
      </c>
      <c r="V1453" s="16" t="s">
        <v>35</v>
      </c>
      <c r="W1453" s="16" t="s">
        <v>35</v>
      </c>
      <c r="X1453" s="16" t="s">
        <v>851</v>
      </c>
      <c r="Y1453" s="16" t="s">
        <v>851</v>
      </c>
      <c r="Z1453" s="16" t="s">
        <v>851</v>
      </c>
      <c r="AA1453" s="16" t="s">
        <v>851</v>
      </c>
      <c r="AB1453" s="16" t="s">
        <v>851</v>
      </c>
      <c r="AC1453" s="16" t="s">
        <v>851</v>
      </c>
      <c r="AD1453" s="16" t="s">
        <v>851</v>
      </c>
      <c r="AE1453" s="16" t="s">
        <v>35</v>
      </c>
      <c r="AG1453" s="16" t="s">
        <v>35</v>
      </c>
      <c r="AH1453" s="16" t="s">
        <v>35</v>
      </c>
      <c r="AI1453" s="16" t="s">
        <v>35</v>
      </c>
      <c r="AJ1453" s="16" t="s">
        <v>35</v>
      </c>
      <c r="AK1453" s="16" t="s">
        <v>35</v>
      </c>
    </row>
    <row r="1454" spans="1:37" ht="14.25" customHeight="1" x14ac:dyDescent="0.35">
      <c r="A1454" s="16" t="s">
        <v>4362</v>
      </c>
      <c r="B1454" s="16" t="s">
        <v>28</v>
      </c>
      <c r="C1454" s="16" t="s">
        <v>29</v>
      </c>
      <c r="D1454" s="16" t="s">
        <v>294</v>
      </c>
      <c r="E1454" s="16" t="s">
        <v>730</v>
      </c>
      <c r="F1454" s="16" t="s">
        <v>731</v>
      </c>
      <c r="G1454" s="16" t="s">
        <v>32</v>
      </c>
      <c r="J1454" s="16" t="s">
        <v>103</v>
      </c>
      <c r="K1454" s="16" t="s">
        <v>481</v>
      </c>
      <c r="M1454" s="16" t="s">
        <v>72</v>
      </c>
      <c r="N1454" s="16" t="s">
        <v>35</v>
      </c>
      <c r="O1454" s="16" t="s">
        <v>37</v>
      </c>
      <c r="P1454" s="16" t="s">
        <v>35</v>
      </c>
      <c r="Q1454" s="16" t="s">
        <v>35</v>
      </c>
      <c r="R1454" s="16" t="s">
        <v>848</v>
      </c>
      <c r="S1454" s="16" t="s">
        <v>849</v>
      </c>
      <c r="T1454" s="16" t="s">
        <v>854</v>
      </c>
      <c r="U1454" s="16" t="s">
        <v>858</v>
      </c>
      <c r="V1454" s="16" t="s">
        <v>35</v>
      </c>
      <c r="W1454" s="16" t="s">
        <v>35</v>
      </c>
      <c r="X1454" s="16" t="s">
        <v>851</v>
      </c>
      <c r="Y1454" s="16" t="s">
        <v>851</v>
      </c>
      <c r="Z1454" s="16" t="s">
        <v>851</v>
      </c>
      <c r="AA1454" s="16" t="s">
        <v>851</v>
      </c>
      <c r="AB1454" s="16" t="s">
        <v>851</v>
      </c>
      <c r="AC1454" s="16" t="s">
        <v>851</v>
      </c>
      <c r="AD1454" s="16" t="s">
        <v>851</v>
      </c>
      <c r="AE1454" s="16" t="s">
        <v>35</v>
      </c>
      <c r="AG1454" s="16" t="s">
        <v>35</v>
      </c>
      <c r="AH1454" s="16" t="s">
        <v>35</v>
      </c>
      <c r="AI1454" s="16" t="s">
        <v>35</v>
      </c>
      <c r="AJ1454" s="16" t="s">
        <v>35</v>
      </c>
      <c r="AK1454" s="16" t="s">
        <v>35</v>
      </c>
    </row>
    <row r="1455" spans="1:37" ht="14.25" customHeight="1" x14ac:dyDescent="0.35">
      <c r="A1455" s="16" t="s">
        <v>4363</v>
      </c>
      <c r="B1455" s="16" t="s">
        <v>28</v>
      </c>
      <c r="C1455" s="16" t="s">
        <v>29</v>
      </c>
      <c r="D1455" s="16" t="s">
        <v>294</v>
      </c>
      <c r="E1455" s="16" t="s">
        <v>730</v>
      </c>
      <c r="F1455" s="16" t="s">
        <v>731</v>
      </c>
      <c r="G1455" s="16" t="s">
        <v>32</v>
      </c>
      <c r="J1455" s="16" t="s">
        <v>103</v>
      </c>
      <c r="K1455" s="16" t="s">
        <v>481</v>
      </c>
      <c r="M1455" s="16" t="s">
        <v>72</v>
      </c>
      <c r="N1455" s="16" t="s">
        <v>35</v>
      </c>
      <c r="O1455" s="16" t="s">
        <v>37</v>
      </c>
      <c r="P1455" s="16" t="s">
        <v>35</v>
      </c>
      <c r="Q1455" s="16" t="s">
        <v>35</v>
      </c>
      <c r="R1455" s="16" t="s">
        <v>848</v>
      </c>
      <c r="S1455" s="16" t="s">
        <v>849</v>
      </c>
      <c r="T1455" s="16" t="s">
        <v>854</v>
      </c>
      <c r="U1455" s="16" t="s">
        <v>861</v>
      </c>
      <c r="V1455" s="16" t="s">
        <v>35</v>
      </c>
      <c r="W1455" s="16" t="s">
        <v>35</v>
      </c>
      <c r="X1455" s="16" t="s">
        <v>851</v>
      </c>
      <c r="Y1455" s="16" t="s">
        <v>851</v>
      </c>
      <c r="Z1455" s="16" t="s">
        <v>851</v>
      </c>
      <c r="AA1455" s="16" t="s">
        <v>851</v>
      </c>
      <c r="AB1455" s="16" t="s">
        <v>851</v>
      </c>
      <c r="AC1455" s="16" t="s">
        <v>851</v>
      </c>
      <c r="AD1455" s="16" t="s">
        <v>851</v>
      </c>
      <c r="AE1455" s="16" t="s">
        <v>35</v>
      </c>
      <c r="AG1455" s="16" t="s">
        <v>35</v>
      </c>
      <c r="AH1455" s="16" t="s">
        <v>35</v>
      </c>
      <c r="AI1455" s="16" t="s">
        <v>35</v>
      </c>
      <c r="AJ1455" s="16" t="s">
        <v>35</v>
      </c>
      <c r="AK1455" s="16" t="s">
        <v>35</v>
      </c>
    </row>
    <row r="1456" spans="1:37" ht="14.25" customHeight="1" x14ac:dyDescent="0.35">
      <c r="A1456" s="16" t="s">
        <v>4364</v>
      </c>
      <c r="B1456" s="16" t="s">
        <v>28</v>
      </c>
      <c r="C1456" s="16" t="s">
        <v>29</v>
      </c>
      <c r="D1456" s="16" t="s">
        <v>294</v>
      </c>
      <c r="E1456" s="16" t="s">
        <v>730</v>
      </c>
      <c r="F1456" s="16" t="s">
        <v>731</v>
      </c>
      <c r="G1456" s="16" t="s">
        <v>32</v>
      </c>
      <c r="J1456" s="16" t="s">
        <v>103</v>
      </c>
      <c r="K1456" s="16" t="s">
        <v>481</v>
      </c>
      <c r="M1456" s="16" t="s">
        <v>72</v>
      </c>
      <c r="N1456" s="16" t="s">
        <v>35</v>
      </c>
      <c r="O1456" s="16" t="s">
        <v>37</v>
      </c>
      <c r="P1456" s="16" t="s">
        <v>35</v>
      </c>
      <c r="Q1456" s="16" t="s">
        <v>35</v>
      </c>
      <c r="R1456" s="16" t="s">
        <v>848</v>
      </c>
      <c r="S1456" s="16" t="s">
        <v>849</v>
      </c>
      <c r="T1456" s="16" t="s">
        <v>854</v>
      </c>
      <c r="U1456" s="16" t="s">
        <v>864</v>
      </c>
      <c r="V1456" s="16" t="s">
        <v>35</v>
      </c>
      <c r="W1456" s="16" t="s">
        <v>35</v>
      </c>
      <c r="X1456" s="16" t="s">
        <v>851</v>
      </c>
      <c r="Y1456" s="16" t="s">
        <v>851</v>
      </c>
      <c r="Z1456" s="16" t="s">
        <v>851</v>
      </c>
      <c r="AA1456" s="16" t="s">
        <v>851</v>
      </c>
      <c r="AB1456" s="16" t="s">
        <v>851</v>
      </c>
      <c r="AC1456" s="16" t="s">
        <v>851</v>
      </c>
      <c r="AD1456" s="16" t="s">
        <v>851</v>
      </c>
      <c r="AE1456" s="16" t="s">
        <v>35</v>
      </c>
      <c r="AG1456" s="16" t="s">
        <v>35</v>
      </c>
      <c r="AH1456" s="16" t="s">
        <v>35</v>
      </c>
      <c r="AI1456" s="16" t="s">
        <v>35</v>
      </c>
      <c r="AJ1456" s="16" t="s">
        <v>35</v>
      </c>
      <c r="AK1456" s="16" t="s">
        <v>35</v>
      </c>
    </row>
    <row r="1457" spans="1:37" ht="14.25" customHeight="1" x14ac:dyDescent="0.35">
      <c r="A1457" s="16" t="s">
        <v>4365</v>
      </c>
      <c r="B1457" s="16" t="s">
        <v>28</v>
      </c>
      <c r="C1457" s="16" t="s">
        <v>29</v>
      </c>
      <c r="D1457" s="16" t="s">
        <v>294</v>
      </c>
      <c r="E1457" s="16" t="s">
        <v>730</v>
      </c>
      <c r="F1457" s="16" t="s">
        <v>731</v>
      </c>
      <c r="G1457" s="16" t="s">
        <v>32</v>
      </c>
      <c r="J1457" s="16" t="s">
        <v>103</v>
      </c>
      <c r="K1457" s="16" t="s">
        <v>481</v>
      </c>
      <c r="M1457" s="16" t="s">
        <v>72</v>
      </c>
      <c r="N1457" s="16" t="s">
        <v>35</v>
      </c>
      <c r="O1457" s="16" t="s">
        <v>37</v>
      </c>
      <c r="P1457" s="16" t="s">
        <v>35</v>
      </c>
      <c r="Q1457" s="16" t="s">
        <v>35</v>
      </c>
      <c r="R1457" s="16" t="s">
        <v>848</v>
      </c>
      <c r="S1457" s="16" t="s">
        <v>849</v>
      </c>
      <c r="T1457" s="16" t="s">
        <v>854</v>
      </c>
      <c r="U1457" s="16" t="s">
        <v>867</v>
      </c>
      <c r="V1457" s="16" t="s">
        <v>35</v>
      </c>
      <c r="W1457" s="16" t="s">
        <v>35</v>
      </c>
      <c r="X1457" s="16" t="s">
        <v>851</v>
      </c>
      <c r="Y1457" s="16" t="s">
        <v>851</v>
      </c>
      <c r="Z1457" s="16" t="s">
        <v>851</v>
      </c>
      <c r="AA1457" s="16" t="s">
        <v>851</v>
      </c>
      <c r="AB1457" s="16" t="s">
        <v>851</v>
      </c>
      <c r="AC1457" s="16" t="s">
        <v>851</v>
      </c>
      <c r="AD1457" s="16" t="s">
        <v>851</v>
      </c>
      <c r="AE1457" s="16" t="s">
        <v>35</v>
      </c>
      <c r="AG1457" s="16" t="s">
        <v>35</v>
      </c>
      <c r="AH1457" s="16" t="s">
        <v>35</v>
      </c>
      <c r="AI1457" s="16" t="s">
        <v>35</v>
      </c>
      <c r="AJ1457" s="16" t="s">
        <v>35</v>
      </c>
      <c r="AK1457" s="16" t="s">
        <v>35</v>
      </c>
    </row>
    <row r="1458" spans="1:37" ht="14.25" customHeight="1" x14ac:dyDescent="0.35">
      <c r="A1458" s="16" t="s">
        <v>4366</v>
      </c>
      <c r="B1458" s="16" t="s">
        <v>28</v>
      </c>
      <c r="C1458" s="16" t="s">
        <v>29</v>
      </c>
      <c r="D1458" s="16" t="s">
        <v>294</v>
      </c>
      <c r="E1458" s="16" t="s">
        <v>730</v>
      </c>
      <c r="F1458" s="16" t="s">
        <v>731</v>
      </c>
      <c r="G1458" s="16" t="s">
        <v>32</v>
      </c>
      <c r="J1458" s="16" t="s">
        <v>103</v>
      </c>
      <c r="K1458" s="16" t="s">
        <v>481</v>
      </c>
      <c r="M1458" s="16" t="s">
        <v>72</v>
      </c>
      <c r="N1458" s="16" t="s">
        <v>35</v>
      </c>
      <c r="O1458" s="16" t="s">
        <v>37</v>
      </c>
      <c r="P1458" s="16" t="s">
        <v>35</v>
      </c>
      <c r="Q1458" s="16" t="s">
        <v>35</v>
      </c>
      <c r="R1458" s="16" t="s">
        <v>848</v>
      </c>
      <c r="S1458" s="16" t="s">
        <v>849</v>
      </c>
      <c r="T1458" s="16" t="s">
        <v>854</v>
      </c>
      <c r="U1458" s="16" t="s">
        <v>870</v>
      </c>
      <c r="V1458" s="16" t="s">
        <v>35</v>
      </c>
      <c r="W1458" s="16" t="s">
        <v>35</v>
      </c>
      <c r="X1458" s="16" t="s">
        <v>851</v>
      </c>
      <c r="Y1458" s="16" t="s">
        <v>851</v>
      </c>
      <c r="Z1458" s="16" t="s">
        <v>851</v>
      </c>
      <c r="AA1458" s="16" t="s">
        <v>851</v>
      </c>
      <c r="AB1458" s="16" t="s">
        <v>851</v>
      </c>
      <c r="AC1458" s="16" t="s">
        <v>851</v>
      </c>
      <c r="AD1458" s="16" t="s">
        <v>851</v>
      </c>
      <c r="AE1458" s="16" t="s">
        <v>35</v>
      </c>
      <c r="AG1458" s="16" t="s">
        <v>35</v>
      </c>
      <c r="AH1458" s="16" t="s">
        <v>35</v>
      </c>
      <c r="AI1458" s="16" t="s">
        <v>35</v>
      </c>
      <c r="AJ1458" s="16" t="s">
        <v>35</v>
      </c>
      <c r="AK1458" s="16" t="s">
        <v>35</v>
      </c>
    </row>
    <row r="1459" spans="1:37" ht="14.25" customHeight="1" x14ac:dyDescent="0.35">
      <c r="A1459" s="16" t="s">
        <v>4367</v>
      </c>
      <c r="B1459" s="16" t="s">
        <v>28</v>
      </c>
      <c r="C1459" s="16" t="s">
        <v>29</v>
      </c>
      <c r="D1459" s="16" t="s">
        <v>294</v>
      </c>
      <c r="E1459" s="16" t="s">
        <v>730</v>
      </c>
      <c r="F1459" s="16" t="s">
        <v>731</v>
      </c>
      <c r="G1459" s="16" t="s">
        <v>32</v>
      </c>
      <c r="J1459" s="16" t="s">
        <v>103</v>
      </c>
      <c r="K1459" s="16" t="s">
        <v>481</v>
      </c>
      <c r="M1459" s="16" t="s">
        <v>72</v>
      </c>
      <c r="N1459" s="16" t="s">
        <v>35</v>
      </c>
      <c r="O1459" s="16" t="s">
        <v>37</v>
      </c>
      <c r="P1459" s="16" t="s">
        <v>35</v>
      </c>
      <c r="Q1459" s="16" t="s">
        <v>35</v>
      </c>
      <c r="R1459" s="16" t="s">
        <v>848</v>
      </c>
      <c r="S1459" s="16" t="s">
        <v>849</v>
      </c>
      <c r="T1459" s="16" t="s">
        <v>854</v>
      </c>
      <c r="U1459" s="16" t="s">
        <v>873</v>
      </c>
      <c r="V1459" s="16" t="s">
        <v>35</v>
      </c>
      <c r="W1459" s="16" t="s">
        <v>35</v>
      </c>
      <c r="X1459" s="16" t="s">
        <v>851</v>
      </c>
      <c r="Y1459" s="16" t="s">
        <v>851</v>
      </c>
      <c r="Z1459" s="16" t="s">
        <v>851</v>
      </c>
      <c r="AA1459" s="16" t="s">
        <v>851</v>
      </c>
      <c r="AB1459" s="16" t="s">
        <v>851</v>
      </c>
      <c r="AC1459" s="16" t="s">
        <v>851</v>
      </c>
      <c r="AD1459" s="16" t="s">
        <v>851</v>
      </c>
      <c r="AE1459" s="16" t="s">
        <v>35</v>
      </c>
      <c r="AG1459" s="16" t="s">
        <v>35</v>
      </c>
      <c r="AH1459" s="16" t="s">
        <v>35</v>
      </c>
      <c r="AI1459" s="16" t="s">
        <v>35</v>
      </c>
      <c r="AJ1459" s="16" t="s">
        <v>35</v>
      </c>
      <c r="AK1459" s="16" t="s">
        <v>35</v>
      </c>
    </row>
    <row r="1460" spans="1:37" ht="14.25" customHeight="1" x14ac:dyDescent="0.35">
      <c r="A1460" s="16" t="s">
        <v>4370</v>
      </c>
      <c r="B1460" s="16" t="s">
        <v>28</v>
      </c>
      <c r="C1460" s="16" t="s">
        <v>29</v>
      </c>
      <c r="D1460" s="16" t="s">
        <v>294</v>
      </c>
      <c r="E1460" s="16" t="s">
        <v>730</v>
      </c>
      <c r="F1460" s="16" t="s">
        <v>731</v>
      </c>
      <c r="G1460" s="16" t="s">
        <v>32</v>
      </c>
      <c r="J1460" s="16" t="s">
        <v>103</v>
      </c>
      <c r="K1460" s="16" t="s">
        <v>481</v>
      </c>
      <c r="M1460" s="16" t="s">
        <v>74</v>
      </c>
      <c r="N1460" s="16" t="s">
        <v>35</v>
      </c>
      <c r="O1460" s="16" t="s">
        <v>57</v>
      </c>
      <c r="P1460" s="16" t="s">
        <v>35</v>
      </c>
      <c r="Q1460" s="16" t="s">
        <v>35</v>
      </c>
      <c r="R1460" s="16" t="s">
        <v>848</v>
      </c>
      <c r="S1460" s="16" t="s">
        <v>849</v>
      </c>
      <c r="T1460" s="16" t="s">
        <v>854</v>
      </c>
      <c r="U1460" s="16" t="s">
        <v>855</v>
      </c>
      <c r="V1460" s="16" t="s">
        <v>35</v>
      </c>
      <c r="W1460" s="16" t="s">
        <v>35</v>
      </c>
      <c r="X1460" s="16" t="s">
        <v>851</v>
      </c>
      <c r="Y1460" s="16" t="s">
        <v>851</v>
      </c>
      <c r="Z1460" s="16" t="s">
        <v>851</v>
      </c>
      <c r="AA1460" s="16" t="s">
        <v>851</v>
      </c>
      <c r="AB1460" s="16" t="s">
        <v>851</v>
      </c>
      <c r="AC1460" s="16" t="s">
        <v>851</v>
      </c>
      <c r="AD1460" s="16" t="s">
        <v>851</v>
      </c>
      <c r="AE1460" s="16" t="s">
        <v>35</v>
      </c>
      <c r="AG1460" s="16" t="s">
        <v>35</v>
      </c>
      <c r="AH1460" s="16" t="s">
        <v>35</v>
      </c>
      <c r="AI1460" s="16" t="s">
        <v>35</v>
      </c>
      <c r="AJ1460" s="16" t="s">
        <v>35</v>
      </c>
      <c r="AK1460" s="16" t="s">
        <v>35</v>
      </c>
    </row>
    <row r="1461" spans="1:37" ht="14.25" customHeight="1" x14ac:dyDescent="0.35">
      <c r="A1461" s="16" t="s">
        <v>4371</v>
      </c>
      <c r="B1461" s="16" t="s">
        <v>28</v>
      </c>
      <c r="C1461" s="16" t="s">
        <v>29</v>
      </c>
      <c r="D1461" s="16" t="s">
        <v>294</v>
      </c>
      <c r="E1461" s="16" t="s">
        <v>730</v>
      </c>
      <c r="F1461" s="16" t="s">
        <v>731</v>
      </c>
      <c r="G1461" s="16" t="s">
        <v>32</v>
      </c>
      <c r="J1461" s="16" t="s">
        <v>103</v>
      </c>
      <c r="K1461" s="16" t="s">
        <v>481</v>
      </c>
      <c r="M1461" s="16" t="s">
        <v>74</v>
      </c>
      <c r="N1461" s="16" t="s">
        <v>35</v>
      </c>
      <c r="O1461" s="16" t="s">
        <v>57</v>
      </c>
      <c r="P1461" s="16" t="s">
        <v>35</v>
      </c>
      <c r="Q1461" s="16" t="s">
        <v>35</v>
      </c>
      <c r="R1461" s="16" t="s">
        <v>848</v>
      </c>
      <c r="S1461" s="16" t="s">
        <v>849</v>
      </c>
      <c r="T1461" s="16" t="s">
        <v>854</v>
      </c>
      <c r="U1461" s="16" t="s">
        <v>858</v>
      </c>
      <c r="V1461" s="16" t="s">
        <v>35</v>
      </c>
      <c r="W1461" s="16" t="s">
        <v>35</v>
      </c>
      <c r="X1461" s="16" t="s">
        <v>851</v>
      </c>
      <c r="Y1461" s="16" t="s">
        <v>851</v>
      </c>
      <c r="Z1461" s="16" t="s">
        <v>851</v>
      </c>
      <c r="AA1461" s="16" t="s">
        <v>851</v>
      </c>
      <c r="AB1461" s="16" t="s">
        <v>851</v>
      </c>
      <c r="AC1461" s="16" t="s">
        <v>851</v>
      </c>
      <c r="AD1461" s="16" t="s">
        <v>851</v>
      </c>
      <c r="AE1461" s="16" t="s">
        <v>35</v>
      </c>
      <c r="AG1461" s="16" t="s">
        <v>35</v>
      </c>
      <c r="AH1461" s="16" t="s">
        <v>35</v>
      </c>
      <c r="AI1461" s="16" t="s">
        <v>35</v>
      </c>
      <c r="AJ1461" s="16" t="s">
        <v>35</v>
      </c>
      <c r="AK1461" s="16" t="s">
        <v>35</v>
      </c>
    </row>
    <row r="1462" spans="1:37" ht="14.25" customHeight="1" x14ac:dyDescent="0.35">
      <c r="A1462" s="16" t="s">
        <v>4372</v>
      </c>
      <c r="B1462" s="16" t="s">
        <v>28</v>
      </c>
      <c r="C1462" s="16" t="s">
        <v>29</v>
      </c>
      <c r="D1462" s="16" t="s">
        <v>294</v>
      </c>
      <c r="E1462" s="16" t="s">
        <v>730</v>
      </c>
      <c r="F1462" s="16" t="s">
        <v>731</v>
      </c>
      <c r="G1462" s="16" t="s">
        <v>32</v>
      </c>
      <c r="J1462" s="16" t="s">
        <v>103</v>
      </c>
      <c r="K1462" s="16" t="s">
        <v>481</v>
      </c>
      <c r="M1462" s="16" t="s">
        <v>74</v>
      </c>
      <c r="N1462" s="16" t="s">
        <v>35</v>
      </c>
      <c r="O1462" s="16" t="s">
        <v>57</v>
      </c>
      <c r="P1462" s="16" t="s">
        <v>35</v>
      </c>
      <c r="Q1462" s="16" t="s">
        <v>35</v>
      </c>
      <c r="R1462" s="16" t="s">
        <v>848</v>
      </c>
      <c r="S1462" s="16" t="s">
        <v>849</v>
      </c>
      <c r="T1462" s="16" t="s">
        <v>854</v>
      </c>
      <c r="U1462" s="16" t="s">
        <v>861</v>
      </c>
      <c r="V1462" s="16" t="s">
        <v>35</v>
      </c>
      <c r="W1462" s="16" t="s">
        <v>35</v>
      </c>
      <c r="X1462" s="16" t="s">
        <v>851</v>
      </c>
      <c r="Y1462" s="16" t="s">
        <v>851</v>
      </c>
      <c r="Z1462" s="16" t="s">
        <v>851</v>
      </c>
      <c r="AA1462" s="16" t="s">
        <v>851</v>
      </c>
      <c r="AB1462" s="16" t="s">
        <v>851</v>
      </c>
      <c r="AC1462" s="16" t="s">
        <v>851</v>
      </c>
      <c r="AD1462" s="16" t="s">
        <v>851</v>
      </c>
      <c r="AE1462" s="16" t="s">
        <v>35</v>
      </c>
      <c r="AG1462" s="16" t="s">
        <v>35</v>
      </c>
      <c r="AH1462" s="16" t="s">
        <v>35</v>
      </c>
      <c r="AI1462" s="16" t="s">
        <v>35</v>
      </c>
      <c r="AJ1462" s="16" t="s">
        <v>35</v>
      </c>
      <c r="AK1462" s="16" t="s">
        <v>35</v>
      </c>
    </row>
    <row r="1463" spans="1:37" ht="14.25" customHeight="1" x14ac:dyDescent="0.35">
      <c r="A1463" s="16" t="s">
        <v>4373</v>
      </c>
      <c r="B1463" s="16" t="s">
        <v>28</v>
      </c>
      <c r="C1463" s="16" t="s">
        <v>29</v>
      </c>
      <c r="D1463" s="16" t="s">
        <v>294</v>
      </c>
      <c r="E1463" s="16" t="s">
        <v>730</v>
      </c>
      <c r="F1463" s="16" t="s">
        <v>731</v>
      </c>
      <c r="G1463" s="16" t="s">
        <v>32</v>
      </c>
      <c r="J1463" s="16" t="s">
        <v>103</v>
      </c>
      <c r="K1463" s="16" t="s">
        <v>481</v>
      </c>
      <c r="M1463" s="16" t="s">
        <v>74</v>
      </c>
      <c r="N1463" s="16" t="s">
        <v>35</v>
      </c>
      <c r="O1463" s="16" t="s">
        <v>57</v>
      </c>
      <c r="P1463" s="16" t="s">
        <v>35</v>
      </c>
      <c r="Q1463" s="16" t="s">
        <v>35</v>
      </c>
      <c r="R1463" s="16" t="s">
        <v>848</v>
      </c>
      <c r="S1463" s="16" t="s">
        <v>849</v>
      </c>
      <c r="T1463" s="16" t="s">
        <v>854</v>
      </c>
      <c r="U1463" s="16" t="s">
        <v>864</v>
      </c>
      <c r="V1463" s="16" t="s">
        <v>35</v>
      </c>
      <c r="W1463" s="16" t="s">
        <v>35</v>
      </c>
      <c r="X1463" s="16" t="s">
        <v>851</v>
      </c>
      <c r="Y1463" s="16" t="s">
        <v>851</v>
      </c>
      <c r="Z1463" s="16" t="s">
        <v>851</v>
      </c>
      <c r="AA1463" s="16" t="s">
        <v>851</v>
      </c>
      <c r="AB1463" s="16" t="s">
        <v>851</v>
      </c>
      <c r="AC1463" s="16" t="s">
        <v>851</v>
      </c>
      <c r="AD1463" s="16" t="s">
        <v>851</v>
      </c>
      <c r="AE1463" s="16" t="s">
        <v>35</v>
      </c>
      <c r="AG1463" s="16" t="s">
        <v>35</v>
      </c>
      <c r="AH1463" s="16" t="s">
        <v>35</v>
      </c>
      <c r="AI1463" s="16" t="s">
        <v>35</v>
      </c>
      <c r="AJ1463" s="16" t="s">
        <v>35</v>
      </c>
      <c r="AK1463" s="16" t="s">
        <v>35</v>
      </c>
    </row>
    <row r="1464" spans="1:37" ht="14.25" customHeight="1" x14ac:dyDescent="0.35">
      <c r="A1464" s="16" t="s">
        <v>4374</v>
      </c>
      <c r="B1464" s="16" t="s">
        <v>28</v>
      </c>
      <c r="C1464" s="16" t="s">
        <v>29</v>
      </c>
      <c r="D1464" s="16" t="s">
        <v>294</v>
      </c>
      <c r="E1464" s="16" t="s">
        <v>730</v>
      </c>
      <c r="F1464" s="16" t="s">
        <v>731</v>
      </c>
      <c r="G1464" s="16" t="s">
        <v>32</v>
      </c>
      <c r="J1464" s="16" t="s">
        <v>103</v>
      </c>
      <c r="K1464" s="16" t="s">
        <v>481</v>
      </c>
      <c r="M1464" s="16" t="s">
        <v>74</v>
      </c>
      <c r="N1464" s="16" t="s">
        <v>35</v>
      </c>
      <c r="O1464" s="16" t="s">
        <v>57</v>
      </c>
      <c r="P1464" s="16" t="s">
        <v>35</v>
      </c>
      <c r="Q1464" s="16" t="s">
        <v>35</v>
      </c>
      <c r="R1464" s="16" t="s">
        <v>848</v>
      </c>
      <c r="S1464" s="16" t="s">
        <v>849</v>
      </c>
      <c r="T1464" s="16" t="s">
        <v>854</v>
      </c>
      <c r="U1464" s="16" t="s">
        <v>867</v>
      </c>
      <c r="V1464" s="16" t="s">
        <v>35</v>
      </c>
      <c r="W1464" s="16" t="s">
        <v>35</v>
      </c>
      <c r="X1464" s="16" t="s">
        <v>851</v>
      </c>
      <c r="Y1464" s="16" t="s">
        <v>851</v>
      </c>
      <c r="Z1464" s="16" t="s">
        <v>851</v>
      </c>
      <c r="AA1464" s="16" t="s">
        <v>851</v>
      </c>
      <c r="AB1464" s="16" t="s">
        <v>851</v>
      </c>
      <c r="AC1464" s="16" t="s">
        <v>851</v>
      </c>
      <c r="AD1464" s="16" t="s">
        <v>851</v>
      </c>
      <c r="AE1464" s="16" t="s">
        <v>35</v>
      </c>
      <c r="AG1464" s="16" t="s">
        <v>35</v>
      </c>
      <c r="AH1464" s="16" t="s">
        <v>35</v>
      </c>
      <c r="AI1464" s="16" t="s">
        <v>35</v>
      </c>
      <c r="AJ1464" s="16" t="s">
        <v>35</v>
      </c>
      <c r="AK1464" s="16" t="s">
        <v>35</v>
      </c>
    </row>
    <row r="1465" spans="1:37" ht="14.25" customHeight="1" x14ac:dyDescent="0.35">
      <c r="A1465" s="16" t="s">
        <v>4375</v>
      </c>
      <c r="B1465" s="16" t="s">
        <v>28</v>
      </c>
      <c r="C1465" s="16" t="s">
        <v>29</v>
      </c>
      <c r="D1465" s="16" t="s">
        <v>294</v>
      </c>
      <c r="E1465" s="16" t="s">
        <v>730</v>
      </c>
      <c r="F1465" s="16" t="s">
        <v>731</v>
      </c>
      <c r="G1465" s="16" t="s">
        <v>32</v>
      </c>
      <c r="J1465" s="16" t="s">
        <v>103</v>
      </c>
      <c r="K1465" s="16" t="s">
        <v>481</v>
      </c>
      <c r="M1465" s="16" t="s">
        <v>74</v>
      </c>
      <c r="N1465" s="16" t="s">
        <v>35</v>
      </c>
      <c r="O1465" s="16" t="s">
        <v>57</v>
      </c>
      <c r="P1465" s="16" t="s">
        <v>35</v>
      </c>
      <c r="Q1465" s="16" t="s">
        <v>35</v>
      </c>
      <c r="R1465" s="16" t="s">
        <v>848</v>
      </c>
      <c r="S1465" s="16" t="s">
        <v>849</v>
      </c>
      <c r="T1465" s="16" t="s">
        <v>854</v>
      </c>
      <c r="U1465" s="16" t="s">
        <v>870</v>
      </c>
      <c r="V1465" s="16" t="s">
        <v>35</v>
      </c>
      <c r="W1465" s="16" t="s">
        <v>35</v>
      </c>
      <c r="X1465" s="16" t="s">
        <v>851</v>
      </c>
      <c r="Y1465" s="16" t="s">
        <v>851</v>
      </c>
      <c r="Z1465" s="16" t="s">
        <v>851</v>
      </c>
      <c r="AA1465" s="16" t="s">
        <v>851</v>
      </c>
      <c r="AB1465" s="16" t="s">
        <v>851</v>
      </c>
      <c r="AC1465" s="16" t="s">
        <v>851</v>
      </c>
      <c r="AD1465" s="16" t="s">
        <v>851</v>
      </c>
      <c r="AE1465" s="16" t="s">
        <v>35</v>
      </c>
      <c r="AG1465" s="16" t="s">
        <v>35</v>
      </c>
      <c r="AH1465" s="16" t="s">
        <v>35</v>
      </c>
      <c r="AI1465" s="16" t="s">
        <v>35</v>
      </c>
      <c r="AJ1465" s="16" t="s">
        <v>35</v>
      </c>
      <c r="AK1465" s="16" t="s">
        <v>35</v>
      </c>
    </row>
    <row r="1466" spans="1:37" ht="14.25" customHeight="1" x14ac:dyDescent="0.35">
      <c r="A1466" s="16" t="s">
        <v>4376</v>
      </c>
      <c r="B1466" s="16" t="s">
        <v>28</v>
      </c>
      <c r="C1466" s="16" t="s">
        <v>29</v>
      </c>
      <c r="D1466" s="16" t="s">
        <v>294</v>
      </c>
      <c r="E1466" s="16" t="s">
        <v>730</v>
      </c>
      <c r="F1466" s="16" t="s">
        <v>731</v>
      </c>
      <c r="G1466" s="16" t="s">
        <v>32</v>
      </c>
      <c r="J1466" s="16" t="s">
        <v>103</v>
      </c>
      <c r="K1466" s="16" t="s">
        <v>481</v>
      </c>
      <c r="M1466" s="16" t="s">
        <v>74</v>
      </c>
      <c r="N1466" s="16" t="s">
        <v>35</v>
      </c>
      <c r="O1466" s="16" t="s">
        <v>57</v>
      </c>
      <c r="P1466" s="16" t="s">
        <v>35</v>
      </c>
      <c r="Q1466" s="16" t="s">
        <v>35</v>
      </c>
      <c r="R1466" s="16" t="s">
        <v>848</v>
      </c>
      <c r="S1466" s="16" t="s">
        <v>849</v>
      </c>
      <c r="T1466" s="16" t="s">
        <v>854</v>
      </c>
      <c r="U1466" s="16" t="s">
        <v>873</v>
      </c>
      <c r="V1466" s="16" t="s">
        <v>35</v>
      </c>
      <c r="W1466" s="16" t="s">
        <v>35</v>
      </c>
      <c r="X1466" s="16" t="s">
        <v>851</v>
      </c>
      <c r="Y1466" s="16" t="s">
        <v>851</v>
      </c>
      <c r="Z1466" s="16" t="s">
        <v>851</v>
      </c>
      <c r="AA1466" s="16" t="s">
        <v>851</v>
      </c>
      <c r="AB1466" s="16" t="s">
        <v>851</v>
      </c>
      <c r="AC1466" s="16" t="s">
        <v>851</v>
      </c>
      <c r="AD1466" s="16" t="s">
        <v>851</v>
      </c>
      <c r="AE1466" s="16" t="s">
        <v>35</v>
      </c>
      <c r="AG1466" s="16" t="s">
        <v>35</v>
      </c>
      <c r="AH1466" s="16" t="s">
        <v>35</v>
      </c>
      <c r="AI1466" s="16" t="s">
        <v>35</v>
      </c>
      <c r="AJ1466" s="16" t="s">
        <v>35</v>
      </c>
      <c r="AK1466" s="16" t="s">
        <v>35</v>
      </c>
    </row>
    <row r="1467" spans="1:37" ht="14.25" customHeight="1" x14ac:dyDescent="0.35">
      <c r="A1467" s="16" t="s">
        <v>4379</v>
      </c>
      <c r="B1467" s="16" t="s">
        <v>28</v>
      </c>
      <c r="C1467" s="16" t="s">
        <v>29</v>
      </c>
      <c r="D1467" s="16" t="s">
        <v>294</v>
      </c>
      <c r="E1467" s="16" t="s">
        <v>730</v>
      </c>
      <c r="F1467" s="16" t="s">
        <v>731</v>
      </c>
      <c r="G1467" s="16" t="s">
        <v>32</v>
      </c>
      <c r="J1467" s="16" t="s">
        <v>103</v>
      </c>
      <c r="K1467" s="16" t="s">
        <v>481</v>
      </c>
      <c r="M1467" s="16" t="s">
        <v>74</v>
      </c>
      <c r="N1467" s="16" t="s">
        <v>35</v>
      </c>
      <c r="O1467" s="16" t="s">
        <v>37</v>
      </c>
      <c r="P1467" s="16" t="s">
        <v>35</v>
      </c>
      <c r="Q1467" s="16" t="s">
        <v>35</v>
      </c>
      <c r="R1467" s="16" t="s">
        <v>848</v>
      </c>
      <c r="S1467" s="16" t="s">
        <v>849</v>
      </c>
      <c r="T1467" s="16" t="s">
        <v>854</v>
      </c>
      <c r="U1467" s="16" t="s">
        <v>855</v>
      </c>
      <c r="V1467" s="16" t="s">
        <v>35</v>
      </c>
      <c r="W1467" s="16" t="s">
        <v>35</v>
      </c>
      <c r="X1467" s="16" t="s">
        <v>851</v>
      </c>
      <c r="Y1467" s="16" t="s">
        <v>851</v>
      </c>
      <c r="Z1467" s="16" t="s">
        <v>851</v>
      </c>
      <c r="AA1467" s="16" t="s">
        <v>851</v>
      </c>
      <c r="AB1467" s="16" t="s">
        <v>851</v>
      </c>
      <c r="AC1467" s="16" t="s">
        <v>851</v>
      </c>
      <c r="AD1467" s="16" t="s">
        <v>851</v>
      </c>
      <c r="AE1467" s="16" t="s">
        <v>35</v>
      </c>
      <c r="AG1467" s="16" t="s">
        <v>35</v>
      </c>
      <c r="AH1467" s="16" t="s">
        <v>35</v>
      </c>
      <c r="AI1467" s="16" t="s">
        <v>35</v>
      </c>
      <c r="AJ1467" s="16" t="s">
        <v>35</v>
      </c>
      <c r="AK1467" s="16" t="s">
        <v>35</v>
      </c>
    </row>
    <row r="1468" spans="1:37" ht="14.25" customHeight="1" x14ac:dyDescent="0.35">
      <c r="A1468" s="16" t="s">
        <v>4380</v>
      </c>
      <c r="B1468" s="16" t="s">
        <v>28</v>
      </c>
      <c r="C1468" s="16" t="s">
        <v>29</v>
      </c>
      <c r="D1468" s="16" t="s">
        <v>294</v>
      </c>
      <c r="E1468" s="16" t="s">
        <v>730</v>
      </c>
      <c r="F1468" s="16" t="s">
        <v>731</v>
      </c>
      <c r="G1468" s="16" t="s">
        <v>32</v>
      </c>
      <c r="J1468" s="16" t="s">
        <v>103</v>
      </c>
      <c r="K1468" s="16" t="s">
        <v>481</v>
      </c>
      <c r="M1468" s="16" t="s">
        <v>74</v>
      </c>
      <c r="N1468" s="16" t="s">
        <v>35</v>
      </c>
      <c r="O1468" s="16" t="s">
        <v>37</v>
      </c>
      <c r="P1468" s="16" t="s">
        <v>35</v>
      </c>
      <c r="Q1468" s="16" t="s">
        <v>35</v>
      </c>
      <c r="R1468" s="16" t="s">
        <v>848</v>
      </c>
      <c r="S1468" s="16" t="s">
        <v>849</v>
      </c>
      <c r="T1468" s="16" t="s">
        <v>854</v>
      </c>
      <c r="U1468" s="16" t="s">
        <v>858</v>
      </c>
      <c r="V1468" s="16" t="s">
        <v>35</v>
      </c>
      <c r="W1468" s="16" t="s">
        <v>35</v>
      </c>
      <c r="X1468" s="16" t="s">
        <v>851</v>
      </c>
      <c r="Y1468" s="16" t="s">
        <v>851</v>
      </c>
      <c r="Z1468" s="16" t="s">
        <v>851</v>
      </c>
      <c r="AA1468" s="16" t="s">
        <v>851</v>
      </c>
      <c r="AB1468" s="16" t="s">
        <v>851</v>
      </c>
      <c r="AC1468" s="16" t="s">
        <v>851</v>
      </c>
      <c r="AD1468" s="16" t="s">
        <v>851</v>
      </c>
      <c r="AE1468" s="16" t="s">
        <v>35</v>
      </c>
      <c r="AG1468" s="16" t="s">
        <v>35</v>
      </c>
      <c r="AH1468" s="16" t="s">
        <v>35</v>
      </c>
      <c r="AI1468" s="16" t="s">
        <v>35</v>
      </c>
      <c r="AJ1468" s="16" t="s">
        <v>35</v>
      </c>
      <c r="AK1468" s="16" t="s">
        <v>35</v>
      </c>
    </row>
    <row r="1469" spans="1:37" ht="14.25" customHeight="1" x14ac:dyDescent="0.35">
      <c r="A1469" s="16" t="s">
        <v>4381</v>
      </c>
      <c r="B1469" s="16" t="s">
        <v>28</v>
      </c>
      <c r="C1469" s="16" t="s">
        <v>29</v>
      </c>
      <c r="D1469" s="16" t="s">
        <v>294</v>
      </c>
      <c r="E1469" s="16" t="s">
        <v>730</v>
      </c>
      <c r="F1469" s="16" t="s">
        <v>731</v>
      </c>
      <c r="G1469" s="16" t="s">
        <v>32</v>
      </c>
      <c r="J1469" s="16" t="s">
        <v>103</v>
      </c>
      <c r="K1469" s="16" t="s">
        <v>481</v>
      </c>
      <c r="M1469" s="16" t="s">
        <v>74</v>
      </c>
      <c r="N1469" s="16" t="s">
        <v>35</v>
      </c>
      <c r="O1469" s="16" t="s">
        <v>37</v>
      </c>
      <c r="P1469" s="16" t="s">
        <v>35</v>
      </c>
      <c r="Q1469" s="16" t="s">
        <v>35</v>
      </c>
      <c r="R1469" s="16" t="s">
        <v>848</v>
      </c>
      <c r="S1469" s="16" t="s">
        <v>849</v>
      </c>
      <c r="T1469" s="16" t="s">
        <v>854</v>
      </c>
      <c r="U1469" s="16" t="s">
        <v>861</v>
      </c>
      <c r="V1469" s="16" t="s">
        <v>35</v>
      </c>
      <c r="W1469" s="16" t="s">
        <v>35</v>
      </c>
      <c r="X1469" s="16" t="s">
        <v>851</v>
      </c>
      <c r="Y1469" s="16" t="s">
        <v>851</v>
      </c>
      <c r="Z1469" s="16" t="s">
        <v>851</v>
      </c>
      <c r="AA1469" s="16" t="s">
        <v>851</v>
      </c>
      <c r="AB1469" s="16" t="s">
        <v>851</v>
      </c>
      <c r="AC1469" s="16" t="s">
        <v>851</v>
      </c>
      <c r="AD1469" s="16" t="s">
        <v>851</v>
      </c>
      <c r="AE1469" s="16" t="s">
        <v>35</v>
      </c>
      <c r="AG1469" s="16" t="s">
        <v>35</v>
      </c>
      <c r="AH1469" s="16" t="s">
        <v>35</v>
      </c>
      <c r="AI1469" s="16" t="s">
        <v>35</v>
      </c>
      <c r="AJ1469" s="16" t="s">
        <v>35</v>
      </c>
      <c r="AK1469" s="16" t="s">
        <v>35</v>
      </c>
    </row>
    <row r="1470" spans="1:37" ht="14.25" customHeight="1" x14ac:dyDescent="0.35">
      <c r="A1470" s="16" t="s">
        <v>4382</v>
      </c>
      <c r="B1470" s="16" t="s">
        <v>28</v>
      </c>
      <c r="C1470" s="16" t="s">
        <v>29</v>
      </c>
      <c r="D1470" s="16" t="s">
        <v>294</v>
      </c>
      <c r="E1470" s="16" t="s">
        <v>730</v>
      </c>
      <c r="F1470" s="16" t="s">
        <v>731</v>
      </c>
      <c r="G1470" s="16" t="s">
        <v>32</v>
      </c>
      <c r="J1470" s="16" t="s">
        <v>103</v>
      </c>
      <c r="K1470" s="16" t="s">
        <v>481</v>
      </c>
      <c r="M1470" s="16" t="s">
        <v>74</v>
      </c>
      <c r="N1470" s="16" t="s">
        <v>35</v>
      </c>
      <c r="O1470" s="16" t="s">
        <v>37</v>
      </c>
      <c r="P1470" s="16" t="s">
        <v>35</v>
      </c>
      <c r="Q1470" s="16" t="s">
        <v>35</v>
      </c>
      <c r="R1470" s="16" t="s">
        <v>848</v>
      </c>
      <c r="S1470" s="16" t="s">
        <v>849</v>
      </c>
      <c r="T1470" s="16" t="s">
        <v>854</v>
      </c>
      <c r="U1470" s="16" t="s">
        <v>864</v>
      </c>
      <c r="V1470" s="16" t="s">
        <v>35</v>
      </c>
      <c r="W1470" s="16" t="s">
        <v>35</v>
      </c>
      <c r="X1470" s="16" t="s">
        <v>851</v>
      </c>
      <c r="Y1470" s="16" t="s">
        <v>851</v>
      </c>
      <c r="Z1470" s="16" t="s">
        <v>851</v>
      </c>
      <c r="AA1470" s="16" t="s">
        <v>851</v>
      </c>
      <c r="AB1470" s="16" t="s">
        <v>851</v>
      </c>
      <c r="AC1470" s="16" t="s">
        <v>851</v>
      </c>
      <c r="AD1470" s="16" t="s">
        <v>851</v>
      </c>
      <c r="AE1470" s="16" t="s">
        <v>35</v>
      </c>
      <c r="AG1470" s="16" t="s">
        <v>35</v>
      </c>
      <c r="AH1470" s="16" t="s">
        <v>35</v>
      </c>
      <c r="AI1470" s="16" t="s">
        <v>35</v>
      </c>
      <c r="AJ1470" s="16" t="s">
        <v>35</v>
      </c>
      <c r="AK1470" s="16" t="s">
        <v>35</v>
      </c>
    </row>
    <row r="1471" spans="1:37" ht="14.25" customHeight="1" x14ac:dyDescent="0.35">
      <c r="A1471" s="16" t="s">
        <v>4383</v>
      </c>
      <c r="B1471" s="16" t="s">
        <v>28</v>
      </c>
      <c r="C1471" s="16" t="s">
        <v>29</v>
      </c>
      <c r="D1471" s="16" t="s">
        <v>294</v>
      </c>
      <c r="E1471" s="16" t="s">
        <v>730</v>
      </c>
      <c r="F1471" s="16" t="s">
        <v>731</v>
      </c>
      <c r="G1471" s="16" t="s">
        <v>32</v>
      </c>
      <c r="J1471" s="16" t="s">
        <v>103</v>
      </c>
      <c r="K1471" s="16" t="s">
        <v>481</v>
      </c>
      <c r="M1471" s="16" t="s">
        <v>74</v>
      </c>
      <c r="N1471" s="16" t="s">
        <v>35</v>
      </c>
      <c r="O1471" s="16" t="s">
        <v>37</v>
      </c>
      <c r="P1471" s="16" t="s">
        <v>35</v>
      </c>
      <c r="Q1471" s="16" t="s">
        <v>35</v>
      </c>
      <c r="R1471" s="16" t="s">
        <v>848</v>
      </c>
      <c r="S1471" s="16" t="s">
        <v>849</v>
      </c>
      <c r="T1471" s="16" t="s">
        <v>854</v>
      </c>
      <c r="U1471" s="16" t="s">
        <v>867</v>
      </c>
      <c r="V1471" s="16" t="s">
        <v>35</v>
      </c>
      <c r="W1471" s="16" t="s">
        <v>35</v>
      </c>
      <c r="X1471" s="16" t="s">
        <v>851</v>
      </c>
      <c r="Y1471" s="16" t="s">
        <v>851</v>
      </c>
      <c r="Z1471" s="16" t="s">
        <v>851</v>
      </c>
      <c r="AA1471" s="16" t="s">
        <v>851</v>
      </c>
      <c r="AB1471" s="16" t="s">
        <v>851</v>
      </c>
      <c r="AC1471" s="16" t="s">
        <v>851</v>
      </c>
      <c r="AD1471" s="16" t="s">
        <v>851</v>
      </c>
      <c r="AE1471" s="16" t="s">
        <v>35</v>
      </c>
      <c r="AG1471" s="16" t="s">
        <v>35</v>
      </c>
      <c r="AH1471" s="16" t="s">
        <v>35</v>
      </c>
      <c r="AI1471" s="16" t="s">
        <v>35</v>
      </c>
      <c r="AJ1471" s="16" t="s">
        <v>35</v>
      </c>
      <c r="AK1471" s="16" t="s">
        <v>35</v>
      </c>
    </row>
    <row r="1472" spans="1:37" ht="14.25" customHeight="1" x14ac:dyDescent="0.35">
      <c r="A1472" s="16" t="s">
        <v>4384</v>
      </c>
      <c r="B1472" s="16" t="s">
        <v>28</v>
      </c>
      <c r="C1472" s="16" t="s">
        <v>29</v>
      </c>
      <c r="D1472" s="16" t="s">
        <v>294</v>
      </c>
      <c r="E1472" s="16" t="s">
        <v>730</v>
      </c>
      <c r="F1472" s="16" t="s">
        <v>731</v>
      </c>
      <c r="G1472" s="16" t="s">
        <v>32</v>
      </c>
      <c r="J1472" s="16" t="s">
        <v>103</v>
      </c>
      <c r="K1472" s="16" t="s">
        <v>481</v>
      </c>
      <c r="M1472" s="16" t="s">
        <v>74</v>
      </c>
      <c r="N1472" s="16" t="s">
        <v>35</v>
      </c>
      <c r="O1472" s="16" t="s">
        <v>37</v>
      </c>
      <c r="P1472" s="16" t="s">
        <v>35</v>
      </c>
      <c r="Q1472" s="16" t="s">
        <v>35</v>
      </c>
      <c r="R1472" s="16" t="s">
        <v>848</v>
      </c>
      <c r="S1472" s="16" t="s">
        <v>849</v>
      </c>
      <c r="T1472" s="16" t="s">
        <v>854</v>
      </c>
      <c r="U1472" s="16" t="s">
        <v>870</v>
      </c>
      <c r="V1472" s="16" t="s">
        <v>35</v>
      </c>
      <c r="W1472" s="16" t="s">
        <v>35</v>
      </c>
      <c r="X1472" s="16" t="s">
        <v>851</v>
      </c>
      <c r="Y1472" s="16" t="s">
        <v>851</v>
      </c>
      <c r="Z1472" s="16" t="s">
        <v>851</v>
      </c>
      <c r="AA1472" s="16" t="s">
        <v>851</v>
      </c>
      <c r="AB1472" s="16" t="s">
        <v>851</v>
      </c>
      <c r="AC1472" s="16" t="s">
        <v>851</v>
      </c>
      <c r="AD1472" s="16" t="s">
        <v>851</v>
      </c>
      <c r="AE1472" s="16" t="s">
        <v>35</v>
      </c>
      <c r="AG1472" s="16" t="s">
        <v>35</v>
      </c>
      <c r="AH1472" s="16" t="s">
        <v>35</v>
      </c>
      <c r="AI1472" s="16" t="s">
        <v>35</v>
      </c>
      <c r="AJ1472" s="16" t="s">
        <v>35</v>
      </c>
      <c r="AK1472" s="16" t="s">
        <v>35</v>
      </c>
    </row>
    <row r="1473" spans="1:37" ht="14.25" customHeight="1" x14ac:dyDescent="0.35">
      <c r="A1473" s="16" t="s">
        <v>4385</v>
      </c>
      <c r="B1473" s="16" t="s">
        <v>28</v>
      </c>
      <c r="C1473" s="16" t="s">
        <v>29</v>
      </c>
      <c r="D1473" s="16" t="s">
        <v>294</v>
      </c>
      <c r="E1473" s="16" t="s">
        <v>730</v>
      </c>
      <c r="F1473" s="16" t="s">
        <v>731</v>
      </c>
      <c r="G1473" s="16" t="s">
        <v>32</v>
      </c>
      <c r="J1473" s="16" t="s">
        <v>103</v>
      </c>
      <c r="K1473" s="16" t="s">
        <v>481</v>
      </c>
      <c r="M1473" s="16" t="s">
        <v>74</v>
      </c>
      <c r="N1473" s="16" t="s">
        <v>35</v>
      </c>
      <c r="O1473" s="16" t="s">
        <v>37</v>
      </c>
      <c r="P1473" s="16" t="s">
        <v>35</v>
      </c>
      <c r="Q1473" s="16" t="s">
        <v>35</v>
      </c>
      <c r="R1473" s="16" t="s">
        <v>848</v>
      </c>
      <c r="S1473" s="16" t="s">
        <v>849</v>
      </c>
      <c r="T1473" s="16" t="s">
        <v>854</v>
      </c>
      <c r="U1473" s="16" t="s">
        <v>873</v>
      </c>
      <c r="V1473" s="16" t="s">
        <v>35</v>
      </c>
      <c r="W1473" s="16" t="s">
        <v>35</v>
      </c>
      <c r="X1473" s="16" t="s">
        <v>851</v>
      </c>
      <c r="Y1473" s="16" t="s">
        <v>851</v>
      </c>
      <c r="Z1473" s="16" t="s">
        <v>851</v>
      </c>
      <c r="AA1473" s="16" t="s">
        <v>851</v>
      </c>
      <c r="AB1473" s="16" t="s">
        <v>851</v>
      </c>
      <c r="AC1473" s="16" t="s">
        <v>851</v>
      </c>
      <c r="AD1473" s="16" t="s">
        <v>851</v>
      </c>
      <c r="AE1473" s="16" t="s">
        <v>35</v>
      </c>
      <c r="AG1473" s="16" t="s">
        <v>35</v>
      </c>
      <c r="AH1473" s="16" t="s">
        <v>35</v>
      </c>
      <c r="AI1473" s="16" t="s">
        <v>35</v>
      </c>
      <c r="AJ1473" s="16" t="s">
        <v>35</v>
      </c>
      <c r="AK1473" s="16" t="s">
        <v>35</v>
      </c>
    </row>
    <row r="1474" spans="1:37" ht="14.25" customHeight="1" x14ac:dyDescent="0.35">
      <c r="A1474" s="16" t="s">
        <v>4388</v>
      </c>
      <c r="B1474" s="16" t="s">
        <v>28</v>
      </c>
      <c r="C1474" s="16" t="s">
        <v>29</v>
      </c>
      <c r="D1474" s="16" t="s">
        <v>294</v>
      </c>
      <c r="E1474" s="16" t="s">
        <v>730</v>
      </c>
      <c r="F1474" s="16" t="s">
        <v>731</v>
      </c>
      <c r="G1474" s="16" t="s">
        <v>32</v>
      </c>
      <c r="J1474" s="16" t="s">
        <v>103</v>
      </c>
      <c r="K1474" s="16" t="s">
        <v>34</v>
      </c>
      <c r="M1474" s="16" t="s">
        <v>69</v>
      </c>
      <c r="N1474" s="16" t="s">
        <v>35</v>
      </c>
      <c r="O1474" s="16" t="s">
        <v>57</v>
      </c>
      <c r="P1474" s="16" t="s">
        <v>35</v>
      </c>
      <c r="Q1474" s="16" t="s">
        <v>35</v>
      </c>
      <c r="R1474" s="16" t="s">
        <v>848</v>
      </c>
      <c r="S1474" s="16" t="s">
        <v>849</v>
      </c>
      <c r="T1474" s="16" t="s">
        <v>854</v>
      </c>
      <c r="U1474" s="16" t="s">
        <v>855</v>
      </c>
      <c r="V1474" s="16" t="s">
        <v>35</v>
      </c>
      <c r="W1474" s="16" t="s">
        <v>35</v>
      </c>
      <c r="X1474" s="16" t="s">
        <v>851</v>
      </c>
      <c r="Y1474" s="16" t="s">
        <v>851</v>
      </c>
      <c r="Z1474" s="16" t="s">
        <v>851</v>
      </c>
      <c r="AA1474" s="16" t="s">
        <v>851</v>
      </c>
      <c r="AB1474" s="16" t="s">
        <v>851</v>
      </c>
      <c r="AC1474" s="16" t="s">
        <v>851</v>
      </c>
      <c r="AD1474" s="16" t="s">
        <v>851</v>
      </c>
      <c r="AE1474" s="16" t="s">
        <v>35</v>
      </c>
      <c r="AG1474" s="16" t="s">
        <v>35</v>
      </c>
      <c r="AH1474" s="16" t="s">
        <v>35</v>
      </c>
      <c r="AI1474" s="16" t="s">
        <v>35</v>
      </c>
      <c r="AJ1474" s="16" t="s">
        <v>35</v>
      </c>
      <c r="AK1474" s="16" t="s">
        <v>35</v>
      </c>
    </row>
    <row r="1475" spans="1:37" ht="14.25" customHeight="1" x14ac:dyDescent="0.35">
      <c r="A1475" s="16" t="s">
        <v>4389</v>
      </c>
      <c r="B1475" s="16" t="s">
        <v>28</v>
      </c>
      <c r="C1475" s="16" t="s">
        <v>29</v>
      </c>
      <c r="D1475" s="16" t="s">
        <v>294</v>
      </c>
      <c r="E1475" s="16" t="s">
        <v>730</v>
      </c>
      <c r="F1475" s="16" t="s">
        <v>731</v>
      </c>
      <c r="G1475" s="16" t="s">
        <v>32</v>
      </c>
      <c r="J1475" s="16" t="s">
        <v>103</v>
      </c>
      <c r="K1475" s="16" t="s">
        <v>34</v>
      </c>
      <c r="M1475" s="16" t="s">
        <v>69</v>
      </c>
      <c r="N1475" s="16" t="s">
        <v>35</v>
      </c>
      <c r="O1475" s="16" t="s">
        <v>57</v>
      </c>
      <c r="P1475" s="16" t="s">
        <v>35</v>
      </c>
      <c r="Q1475" s="16" t="s">
        <v>35</v>
      </c>
      <c r="R1475" s="16" t="s">
        <v>848</v>
      </c>
      <c r="S1475" s="16" t="s">
        <v>849</v>
      </c>
      <c r="T1475" s="16" t="s">
        <v>854</v>
      </c>
      <c r="U1475" s="16" t="s">
        <v>858</v>
      </c>
      <c r="V1475" s="16" t="s">
        <v>35</v>
      </c>
      <c r="W1475" s="16" t="s">
        <v>35</v>
      </c>
      <c r="X1475" s="16" t="s">
        <v>851</v>
      </c>
      <c r="Y1475" s="16" t="s">
        <v>851</v>
      </c>
      <c r="Z1475" s="16" t="s">
        <v>851</v>
      </c>
      <c r="AA1475" s="16" t="s">
        <v>851</v>
      </c>
      <c r="AB1475" s="16" t="s">
        <v>851</v>
      </c>
      <c r="AC1475" s="16" t="s">
        <v>851</v>
      </c>
      <c r="AD1475" s="16" t="s">
        <v>851</v>
      </c>
      <c r="AE1475" s="16" t="s">
        <v>35</v>
      </c>
      <c r="AG1475" s="16" t="s">
        <v>35</v>
      </c>
      <c r="AH1475" s="16" t="s">
        <v>35</v>
      </c>
      <c r="AI1475" s="16" t="s">
        <v>35</v>
      </c>
      <c r="AJ1475" s="16" t="s">
        <v>35</v>
      </c>
      <c r="AK1475" s="16" t="s">
        <v>35</v>
      </c>
    </row>
    <row r="1476" spans="1:37" ht="14.25" customHeight="1" x14ac:dyDescent="0.35">
      <c r="A1476" s="16" t="s">
        <v>4390</v>
      </c>
      <c r="B1476" s="16" t="s">
        <v>28</v>
      </c>
      <c r="C1476" s="16" t="s">
        <v>29</v>
      </c>
      <c r="D1476" s="16" t="s">
        <v>294</v>
      </c>
      <c r="E1476" s="16" t="s">
        <v>730</v>
      </c>
      <c r="F1476" s="16" t="s">
        <v>731</v>
      </c>
      <c r="G1476" s="16" t="s">
        <v>32</v>
      </c>
      <c r="J1476" s="16" t="s">
        <v>103</v>
      </c>
      <c r="K1476" s="16" t="s">
        <v>34</v>
      </c>
      <c r="M1476" s="16" t="s">
        <v>69</v>
      </c>
      <c r="N1476" s="16" t="s">
        <v>35</v>
      </c>
      <c r="O1476" s="16" t="s">
        <v>57</v>
      </c>
      <c r="P1476" s="16" t="s">
        <v>35</v>
      </c>
      <c r="Q1476" s="16" t="s">
        <v>35</v>
      </c>
      <c r="R1476" s="16" t="s">
        <v>848</v>
      </c>
      <c r="S1476" s="16" t="s">
        <v>849</v>
      </c>
      <c r="T1476" s="16" t="s">
        <v>854</v>
      </c>
      <c r="U1476" s="16" t="s">
        <v>861</v>
      </c>
      <c r="V1476" s="16" t="s">
        <v>35</v>
      </c>
      <c r="W1476" s="16" t="s">
        <v>35</v>
      </c>
      <c r="X1476" s="16" t="s">
        <v>851</v>
      </c>
      <c r="Y1476" s="16" t="s">
        <v>851</v>
      </c>
      <c r="Z1476" s="16" t="s">
        <v>851</v>
      </c>
      <c r="AA1476" s="16" t="s">
        <v>851</v>
      </c>
      <c r="AB1476" s="16" t="s">
        <v>851</v>
      </c>
      <c r="AC1476" s="16" t="s">
        <v>851</v>
      </c>
      <c r="AD1476" s="16" t="s">
        <v>851</v>
      </c>
      <c r="AE1476" s="16" t="s">
        <v>35</v>
      </c>
      <c r="AG1476" s="16" t="s">
        <v>35</v>
      </c>
      <c r="AH1476" s="16" t="s">
        <v>35</v>
      </c>
      <c r="AI1476" s="16" t="s">
        <v>35</v>
      </c>
      <c r="AJ1476" s="16" t="s">
        <v>35</v>
      </c>
      <c r="AK1476" s="16" t="s">
        <v>35</v>
      </c>
    </row>
    <row r="1477" spans="1:37" ht="14.25" customHeight="1" x14ac:dyDescent="0.35">
      <c r="A1477" s="16" t="s">
        <v>4391</v>
      </c>
      <c r="B1477" s="16" t="s">
        <v>28</v>
      </c>
      <c r="C1477" s="16" t="s">
        <v>29</v>
      </c>
      <c r="D1477" s="16" t="s">
        <v>294</v>
      </c>
      <c r="E1477" s="16" t="s">
        <v>730</v>
      </c>
      <c r="F1477" s="16" t="s">
        <v>731</v>
      </c>
      <c r="G1477" s="16" t="s">
        <v>32</v>
      </c>
      <c r="J1477" s="16" t="s">
        <v>103</v>
      </c>
      <c r="K1477" s="16" t="s">
        <v>34</v>
      </c>
      <c r="M1477" s="16" t="s">
        <v>69</v>
      </c>
      <c r="N1477" s="16" t="s">
        <v>35</v>
      </c>
      <c r="O1477" s="16" t="s">
        <v>57</v>
      </c>
      <c r="P1477" s="16" t="s">
        <v>35</v>
      </c>
      <c r="Q1477" s="16" t="s">
        <v>35</v>
      </c>
      <c r="R1477" s="16" t="s">
        <v>848</v>
      </c>
      <c r="S1477" s="16" t="s">
        <v>849</v>
      </c>
      <c r="T1477" s="16" t="s">
        <v>854</v>
      </c>
      <c r="U1477" s="16" t="s">
        <v>864</v>
      </c>
      <c r="V1477" s="16" t="s">
        <v>35</v>
      </c>
      <c r="W1477" s="16" t="s">
        <v>35</v>
      </c>
      <c r="X1477" s="16" t="s">
        <v>851</v>
      </c>
      <c r="Y1477" s="16" t="s">
        <v>851</v>
      </c>
      <c r="Z1477" s="16" t="s">
        <v>851</v>
      </c>
      <c r="AA1477" s="16" t="s">
        <v>851</v>
      </c>
      <c r="AB1477" s="16" t="s">
        <v>851</v>
      </c>
      <c r="AC1477" s="16" t="s">
        <v>851</v>
      </c>
      <c r="AD1477" s="16" t="s">
        <v>851</v>
      </c>
      <c r="AE1477" s="16" t="s">
        <v>35</v>
      </c>
      <c r="AG1477" s="16" t="s">
        <v>35</v>
      </c>
      <c r="AH1477" s="16" t="s">
        <v>35</v>
      </c>
      <c r="AI1477" s="16" t="s">
        <v>35</v>
      </c>
      <c r="AJ1477" s="16" t="s">
        <v>35</v>
      </c>
      <c r="AK1477" s="16" t="s">
        <v>35</v>
      </c>
    </row>
    <row r="1478" spans="1:37" ht="14.25" customHeight="1" x14ac:dyDescent="0.35">
      <c r="A1478" s="16" t="s">
        <v>4392</v>
      </c>
      <c r="B1478" s="16" t="s">
        <v>28</v>
      </c>
      <c r="C1478" s="16" t="s">
        <v>29</v>
      </c>
      <c r="D1478" s="16" t="s">
        <v>294</v>
      </c>
      <c r="E1478" s="16" t="s">
        <v>730</v>
      </c>
      <c r="F1478" s="16" t="s">
        <v>731</v>
      </c>
      <c r="G1478" s="16" t="s">
        <v>32</v>
      </c>
      <c r="J1478" s="16" t="s">
        <v>103</v>
      </c>
      <c r="K1478" s="16" t="s">
        <v>34</v>
      </c>
      <c r="M1478" s="16" t="s">
        <v>69</v>
      </c>
      <c r="N1478" s="16" t="s">
        <v>35</v>
      </c>
      <c r="O1478" s="16" t="s">
        <v>57</v>
      </c>
      <c r="P1478" s="16" t="s">
        <v>35</v>
      </c>
      <c r="Q1478" s="16" t="s">
        <v>35</v>
      </c>
      <c r="R1478" s="16" t="s">
        <v>848</v>
      </c>
      <c r="S1478" s="16" t="s">
        <v>849</v>
      </c>
      <c r="T1478" s="16" t="s">
        <v>854</v>
      </c>
      <c r="U1478" s="16" t="s">
        <v>867</v>
      </c>
      <c r="V1478" s="16" t="s">
        <v>35</v>
      </c>
      <c r="W1478" s="16" t="s">
        <v>35</v>
      </c>
      <c r="X1478" s="16" t="s">
        <v>851</v>
      </c>
      <c r="Y1478" s="16" t="s">
        <v>851</v>
      </c>
      <c r="Z1478" s="16" t="s">
        <v>851</v>
      </c>
      <c r="AA1478" s="16" t="s">
        <v>851</v>
      </c>
      <c r="AB1478" s="16" t="s">
        <v>851</v>
      </c>
      <c r="AC1478" s="16" t="s">
        <v>851</v>
      </c>
      <c r="AD1478" s="16" t="s">
        <v>851</v>
      </c>
      <c r="AE1478" s="16" t="s">
        <v>35</v>
      </c>
      <c r="AG1478" s="16" t="s">
        <v>35</v>
      </c>
      <c r="AH1478" s="16" t="s">
        <v>35</v>
      </c>
      <c r="AI1478" s="16" t="s">
        <v>35</v>
      </c>
      <c r="AJ1478" s="16" t="s">
        <v>35</v>
      </c>
      <c r="AK1478" s="16" t="s">
        <v>35</v>
      </c>
    </row>
    <row r="1479" spans="1:37" ht="14.25" customHeight="1" x14ac:dyDescent="0.35">
      <c r="A1479" s="16" t="s">
        <v>4393</v>
      </c>
      <c r="B1479" s="16" t="s">
        <v>28</v>
      </c>
      <c r="C1479" s="16" t="s">
        <v>29</v>
      </c>
      <c r="D1479" s="16" t="s">
        <v>294</v>
      </c>
      <c r="E1479" s="16" t="s">
        <v>730</v>
      </c>
      <c r="F1479" s="16" t="s">
        <v>731</v>
      </c>
      <c r="G1479" s="16" t="s">
        <v>32</v>
      </c>
      <c r="J1479" s="16" t="s">
        <v>103</v>
      </c>
      <c r="K1479" s="16" t="s">
        <v>34</v>
      </c>
      <c r="M1479" s="16" t="s">
        <v>69</v>
      </c>
      <c r="N1479" s="16" t="s">
        <v>35</v>
      </c>
      <c r="O1479" s="16" t="s">
        <v>57</v>
      </c>
      <c r="P1479" s="16" t="s">
        <v>35</v>
      </c>
      <c r="Q1479" s="16" t="s">
        <v>35</v>
      </c>
      <c r="R1479" s="16" t="s">
        <v>848</v>
      </c>
      <c r="S1479" s="16" t="s">
        <v>849</v>
      </c>
      <c r="T1479" s="16" t="s">
        <v>854</v>
      </c>
      <c r="U1479" s="16" t="s">
        <v>870</v>
      </c>
      <c r="V1479" s="16" t="s">
        <v>35</v>
      </c>
      <c r="W1479" s="16" t="s">
        <v>35</v>
      </c>
      <c r="X1479" s="16" t="s">
        <v>851</v>
      </c>
      <c r="Y1479" s="16" t="s">
        <v>851</v>
      </c>
      <c r="Z1479" s="16" t="s">
        <v>851</v>
      </c>
      <c r="AA1479" s="16" t="s">
        <v>851</v>
      </c>
      <c r="AB1479" s="16" t="s">
        <v>851</v>
      </c>
      <c r="AC1479" s="16" t="s">
        <v>851</v>
      </c>
      <c r="AD1479" s="16" t="s">
        <v>851</v>
      </c>
      <c r="AE1479" s="16" t="s">
        <v>35</v>
      </c>
      <c r="AG1479" s="16" t="s">
        <v>35</v>
      </c>
      <c r="AH1479" s="16" t="s">
        <v>35</v>
      </c>
      <c r="AI1479" s="16" t="s">
        <v>35</v>
      </c>
      <c r="AJ1479" s="16" t="s">
        <v>35</v>
      </c>
      <c r="AK1479" s="16" t="s">
        <v>35</v>
      </c>
    </row>
    <row r="1480" spans="1:37" ht="14.25" customHeight="1" x14ac:dyDescent="0.35">
      <c r="A1480" s="16" t="s">
        <v>4394</v>
      </c>
      <c r="B1480" s="16" t="s">
        <v>28</v>
      </c>
      <c r="C1480" s="16" t="s">
        <v>29</v>
      </c>
      <c r="D1480" s="16" t="s">
        <v>294</v>
      </c>
      <c r="E1480" s="16" t="s">
        <v>730</v>
      </c>
      <c r="F1480" s="16" t="s">
        <v>731</v>
      </c>
      <c r="G1480" s="16" t="s">
        <v>32</v>
      </c>
      <c r="J1480" s="16" t="s">
        <v>103</v>
      </c>
      <c r="K1480" s="16" t="s">
        <v>34</v>
      </c>
      <c r="M1480" s="16" t="s">
        <v>69</v>
      </c>
      <c r="N1480" s="16" t="s">
        <v>35</v>
      </c>
      <c r="O1480" s="16" t="s">
        <v>57</v>
      </c>
      <c r="P1480" s="16" t="s">
        <v>35</v>
      </c>
      <c r="Q1480" s="16" t="s">
        <v>35</v>
      </c>
      <c r="R1480" s="16" t="s">
        <v>848</v>
      </c>
      <c r="S1480" s="16" t="s">
        <v>849</v>
      </c>
      <c r="T1480" s="16" t="s">
        <v>854</v>
      </c>
      <c r="U1480" s="16" t="s">
        <v>873</v>
      </c>
      <c r="V1480" s="16" t="s">
        <v>35</v>
      </c>
      <c r="W1480" s="16" t="s">
        <v>35</v>
      </c>
      <c r="X1480" s="16" t="s">
        <v>851</v>
      </c>
      <c r="Y1480" s="16" t="s">
        <v>851</v>
      </c>
      <c r="Z1480" s="16" t="s">
        <v>851</v>
      </c>
      <c r="AA1480" s="16" t="s">
        <v>851</v>
      </c>
      <c r="AB1480" s="16" t="s">
        <v>851</v>
      </c>
      <c r="AC1480" s="16" t="s">
        <v>851</v>
      </c>
      <c r="AD1480" s="16" t="s">
        <v>851</v>
      </c>
      <c r="AE1480" s="16" t="s">
        <v>35</v>
      </c>
      <c r="AG1480" s="16" t="s">
        <v>35</v>
      </c>
      <c r="AH1480" s="16" t="s">
        <v>35</v>
      </c>
      <c r="AI1480" s="16" t="s">
        <v>35</v>
      </c>
      <c r="AJ1480" s="16" t="s">
        <v>35</v>
      </c>
      <c r="AK1480" s="16" t="s">
        <v>35</v>
      </c>
    </row>
    <row r="1481" spans="1:37" ht="14.25" customHeight="1" x14ac:dyDescent="0.35">
      <c r="A1481" s="16" t="s">
        <v>4397</v>
      </c>
      <c r="B1481" s="16" t="s">
        <v>28</v>
      </c>
      <c r="C1481" s="16" t="s">
        <v>29</v>
      </c>
      <c r="D1481" s="16" t="s">
        <v>294</v>
      </c>
      <c r="E1481" s="16" t="s">
        <v>730</v>
      </c>
      <c r="F1481" s="16" t="s">
        <v>731</v>
      </c>
      <c r="G1481" s="16" t="s">
        <v>32</v>
      </c>
      <c r="J1481" s="16" t="s">
        <v>103</v>
      </c>
      <c r="K1481" s="16" t="s">
        <v>34</v>
      </c>
      <c r="M1481" s="16" t="s">
        <v>69</v>
      </c>
      <c r="N1481" s="16" t="s">
        <v>35</v>
      </c>
      <c r="O1481" s="16" t="s">
        <v>37</v>
      </c>
      <c r="P1481" s="16" t="s">
        <v>35</v>
      </c>
      <c r="Q1481" s="16" t="s">
        <v>35</v>
      </c>
      <c r="R1481" s="16" t="s">
        <v>848</v>
      </c>
      <c r="S1481" s="16" t="s">
        <v>849</v>
      </c>
      <c r="T1481" s="16" t="s">
        <v>854</v>
      </c>
      <c r="U1481" s="16" t="s">
        <v>855</v>
      </c>
      <c r="V1481" s="16" t="s">
        <v>35</v>
      </c>
      <c r="W1481" s="16" t="s">
        <v>35</v>
      </c>
      <c r="X1481" s="16" t="s">
        <v>851</v>
      </c>
      <c r="Y1481" s="16" t="s">
        <v>851</v>
      </c>
      <c r="Z1481" s="16" t="s">
        <v>851</v>
      </c>
      <c r="AA1481" s="16" t="s">
        <v>851</v>
      </c>
      <c r="AB1481" s="16" t="s">
        <v>851</v>
      </c>
      <c r="AC1481" s="16" t="s">
        <v>851</v>
      </c>
      <c r="AD1481" s="16" t="s">
        <v>851</v>
      </c>
      <c r="AE1481" s="16" t="s">
        <v>35</v>
      </c>
      <c r="AG1481" s="16" t="s">
        <v>35</v>
      </c>
      <c r="AH1481" s="16" t="s">
        <v>35</v>
      </c>
      <c r="AI1481" s="16" t="s">
        <v>35</v>
      </c>
      <c r="AJ1481" s="16" t="s">
        <v>35</v>
      </c>
      <c r="AK1481" s="16" t="s">
        <v>35</v>
      </c>
    </row>
    <row r="1482" spans="1:37" ht="14.25" customHeight="1" x14ac:dyDescent="0.35">
      <c r="A1482" s="16" t="s">
        <v>4398</v>
      </c>
      <c r="B1482" s="16" t="s">
        <v>28</v>
      </c>
      <c r="C1482" s="16" t="s">
        <v>29</v>
      </c>
      <c r="D1482" s="16" t="s">
        <v>294</v>
      </c>
      <c r="E1482" s="16" t="s">
        <v>730</v>
      </c>
      <c r="F1482" s="16" t="s">
        <v>731</v>
      </c>
      <c r="G1482" s="16" t="s">
        <v>32</v>
      </c>
      <c r="J1482" s="16" t="s">
        <v>103</v>
      </c>
      <c r="K1482" s="16" t="s">
        <v>34</v>
      </c>
      <c r="M1482" s="16" t="s">
        <v>69</v>
      </c>
      <c r="N1482" s="16" t="s">
        <v>35</v>
      </c>
      <c r="O1482" s="16" t="s">
        <v>37</v>
      </c>
      <c r="P1482" s="16" t="s">
        <v>35</v>
      </c>
      <c r="Q1482" s="16" t="s">
        <v>35</v>
      </c>
      <c r="R1482" s="16" t="s">
        <v>848</v>
      </c>
      <c r="S1482" s="16" t="s">
        <v>849</v>
      </c>
      <c r="T1482" s="16" t="s">
        <v>854</v>
      </c>
      <c r="U1482" s="16" t="s">
        <v>858</v>
      </c>
      <c r="V1482" s="16" t="s">
        <v>35</v>
      </c>
      <c r="W1482" s="16" t="s">
        <v>35</v>
      </c>
      <c r="X1482" s="16" t="s">
        <v>851</v>
      </c>
      <c r="Y1482" s="16" t="s">
        <v>851</v>
      </c>
      <c r="Z1482" s="16" t="s">
        <v>851</v>
      </c>
      <c r="AA1482" s="16" t="s">
        <v>851</v>
      </c>
      <c r="AB1482" s="16" t="s">
        <v>851</v>
      </c>
      <c r="AC1482" s="16" t="s">
        <v>851</v>
      </c>
      <c r="AD1482" s="16" t="s">
        <v>851</v>
      </c>
      <c r="AE1482" s="16" t="s">
        <v>35</v>
      </c>
      <c r="AG1482" s="16" t="s">
        <v>35</v>
      </c>
      <c r="AH1482" s="16" t="s">
        <v>35</v>
      </c>
      <c r="AI1482" s="16" t="s">
        <v>35</v>
      </c>
      <c r="AJ1482" s="16" t="s">
        <v>35</v>
      </c>
      <c r="AK1482" s="16" t="s">
        <v>35</v>
      </c>
    </row>
    <row r="1483" spans="1:37" ht="14.25" customHeight="1" x14ac:dyDescent="0.35">
      <c r="A1483" s="16" t="s">
        <v>4399</v>
      </c>
      <c r="B1483" s="16" t="s">
        <v>28</v>
      </c>
      <c r="C1483" s="16" t="s">
        <v>29</v>
      </c>
      <c r="D1483" s="16" t="s">
        <v>294</v>
      </c>
      <c r="E1483" s="16" t="s">
        <v>730</v>
      </c>
      <c r="F1483" s="16" t="s">
        <v>731</v>
      </c>
      <c r="G1483" s="16" t="s">
        <v>32</v>
      </c>
      <c r="J1483" s="16" t="s">
        <v>103</v>
      </c>
      <c r="K1483" s="16" t="s">
        <v>34</v>
      </c>
      <c r="M1483" s="16" t="s">
        <v>69</v>
      </c>
      <c r="N1483" s="16" t="s">
        <v>35</v>
      </c>
      <c r="O1483" s="16" t="s">
        <v>37</v>
      </c>
      <c r="P1483" s="16" t="s">
        <v>35</v>
      </c>
      <c r="Q1483" s="16" t="s">
        <v>35</v>
      </c>
      <c r="R1483" s="16" t="s">
        <v>848</v>
      </c>
      <c r="S1483" s="16" t="s">
        <v>849</v>
      </c>
      <c r="T1483" s="16" t="s">
        <v>854</v>
      </c>
      <c r="U1483" s="16" t="s">
        <v>861</v>
      </c>
      <c r="V1483" s="16" t="s">
        <v>35</v>
      </c>
      <c r="W1483" s="16" t="s">
        <v>35</v>
      </c>
      <c r="X1483" s="16" t="s">
        <v>851</v>
      </c>
      <c r="Y1483" s="16" t="s">
        <v>851</v>
      </c>
      <c r="Z1483" s="16" t="s">
        <v>851</v>
      </c>
      <c r="AA1483" s="16" t="s">
        <v>851</v>
      </c>
      <c r="AB1483" s="16" t="s">
        <v>851</v>
      </c>
      <c r="AC1483" s="16" t="s">
        <v>851</v>
      </c>
      <c r="AD1483" s="16" t="s">
        <v>851</v>
      </c>
      <c r="AE1483" s="16" t="s">
        <v>35</v>
      </c>
      <c r="AG1483" s="16" t="s">
        <v>35</v>
      </c>
      <c r="AH1483" s="16" t="s">
        <v>35</v>
      </c>
      <c r="AI1483" s="16" t="s">
        <v>35</v>
      </c>
      <c r="AJ1483" s="16" t="s">
        <v>35</v>
      </c>
      <c r="AK1483" s="16" t="s">
        <v>35</v>
      </c>
    </row>
    <row r="1484" spans="1:37" ht="14.25" customHeight="1" x14ac:dyDescent="0.35">
      <c r="A1484" s="16" t="s">
        <v>4400</v>
      </c>
      <c r="B1484" s="16" t="s">
        <v>28</v>
      </c>
      <c r="C1484" s="16" t="s">
        <v>29</v>
      </c>
      <c r="D1484" s="16" t="s">
        <v>294</v>
      </c>
      <c r="E1484" s="16" t="s">
        <v>730</v>
      </c>
      <c r="F1484" s="16" t="s">
        <v>731</v>
      </c>
      <c r="G1484" s="16" t="s">
        <v>32</v>
      </c>
      <c r="J1484" s="16" t="s">
        <v>103</v>
      </c>
      <c r="K1484" s="16" t="s">
        <v>34</v>
      </c>
      <c r="M1484" s="16" t="s">
        <v>69</v>
      </c>
      <c r="N1484" s="16" t="s">
        <v>35</v>
      </c>
      <c r="O1484" s="16" t="s">
        <v>37</v>
      </c>
      <c r="P1484" s="16" t="s">
        <v>35</v>
      </c>
      <c r="Q1484" s="16" t="s">
        <v>35</v>
      </c>
      <c r="R1484" s="16" t="s">
        <v>848</v>
      </c>
      <c r="S1484" s="16" t="s">
        <v>849</v>
      </c>
      <c r="T1484" s="16" t="s">
        <v>854</v>
      </c>
      <c r="U1484" s="16" t="s">
        <v>864</v>
      </c>
      <c r="V1484" s="16" t="s">
        <v>35</v>
      </c>
      <c r="W1484" s="16" t="s">
        <v>35</v>
      </c>
      <c r="X1484" s="16" t="s">
        <v>851</v>
      </c>
      <c r="Y1484" s="16" t="s">
        <v>851</v>
      </c>
      <c r="Z1484" s="16" t="s">
        <v>851</v>
      </c>
      <c r="AA1484" s="16" t="s">
        <v>851</v>
      </c>
      <c r="AB1484" s="16" t="s">
        <v>851</v>
      </c>
      <c r="AC1484" s="16" t="s">
        <v>851</v>
      </c>
      <c r="AD1484" s="16" t="s">
        <v>851</v>
      </c>
      <c r="AE1484" s="16" t="s">
        <v>35</v>
      </c>
      <c r="AG1484" s="16" t="s">
        <v>35</v>
      </c>
      <c r="AH1484" s="16" t="s">
        <v>35</v>
      </c>
      <c r="AI1484" s="16" t="s">
        <v>35</v>
      </c>
      <c r="AJ1484" s="16" t="s">
        <v>35</v>
      </c>
      <c r="AK1484" s="16" t="s">
        <v>35</v>
      </c>
    </row>
    <row r="1485" spans="1:37" ht="14.25" customHeight="1" x14ac:dyDescent="0.35">
      <c r="A1485" s="16" t="s">
        <v>4401</v>
      </c>
      <c r="B1485" s="16" t="s">
        <v>28</v>
      </c>
      <c r="C1485" s="16" t="s">
        <v>29</v>
      </c>
      <c r="D1485" s="16" t="s">
        <v>294</v>
      </c>
      <c r="E1485" s="16" t="s">
        <v>730</v>
      </c>
      <c r="F1485" s="16" t="s">
        <v>731</v>
      </c>
      <c r="G1485" s="16" t="s">
        <v>32</v>
      </c>
      <c r="J1485" s="16" t="s">
        <v>103</v>
      </c>
      <c r="K1485" s="16" t="s">
        <v>34</v>
      </c>
      <c r="M1485" s="16" t="s">
        <v>69</v>
      </c>
      <c r="N1485" s="16" t="s">
        <v>35</v>
      </c>
      <c r="O1485" s="16" t="s">
        <v>37</v>
      </c>
      <c r="P1485" s="16" t="s">
        <v>35</v>
      </c>
      <c r="Q1485" s="16" t="s">
        <v>35</v>
      </c>
      <c r="R1485" s="16" t="s">
        <v>848</v>
      </c>
      <c r="S1485" s="16" t="s">
        <v>849</v>
      </c>
      <c r="T1485" s="16" t="s">
        <v>854</v>
      </c>
      <c r="U1485" s="16" t="s">
        <v>867</v>
      </c>
      <c r="V1485" s="16" t="s">
        <v>35</v>
      </c>
      <c r="W1485" s="16" t="s">
        <v>35</v>
      </c>
      <c r="X1485" s="16" t="s">
        <v>851</v>
      </c>
      <c r="Y1485" s="16" t="s">
        <v>851</v>
      </c>
      <c r="Z1485" s="16" t="s">
        <v>851</v>
      </c>
      <c r="AA1485" s="16" t="s">
        <v>851</v>
      </c>
      <c r="AB1485" s="16" t="s">
        <v>851</v>
      </c>
      <c r="AC1485" s="16" t="s">
        <v>851</v>
      </c>
      <c r="AD1485" s="16" t="s">
        <v>851</v>
      </c>
      <c r="AE1485" s="16" t="s">
        <v>35</v>
      </c>
      <c r="AG1485" s="16" t="s">
        <v>35</v>
      </c>
      <c r="AH1485" s="16" t="s">
        <v>35</v>
      </c>
      <c r="AI1485" s="16" t="s">
        <v>35</v>
      </c>
      <c r="AJ1485" s="16" t="s">
        <v>35</v>
      </c>
      <c r="AK1485" s="16" t="s">
        <v>35</v>
      </c>
    </row>
    <row r="1486" spans="1:37" ht="14.25" customHeight="1" x14ac:dyDescent="0.35">
      <c r="A1486" s="16" t="s">
        <v>4402</v>
      </c>
      <c r="B1486" s="16" t="s">
        <v>28</v>
      </c>
      <c r="C1486" s="16" t="s">
        <v>29</v>
      </c>
      <c r="D1486" s="16" t="s">
        <v>294</v>
      </c>
      <c r="E1486" s="16" t="s">
        <v>730</v>
      </c>
      <c r="F1486" s="16" t="s">
        <v>731</v>
      </c>
      <c r="G1486" s="16" t="s">
        <v>32</v>
      </c>
      <c r="J1486" s="16" t="s">
        <v>103</v>
      </c>
      <c r="K1486" s="16" t="s">
        <v>34</v>
      </c>
      <c r="M1486" s="16" t="s">
        <v>69</v>
      </c>
      <c r="N1486" s="16" t="s">
        <v>35</v>
      </c>
      <c r="O1486" s="16" t="s">
        <v>37</v>
      </c>
      <c r="P1486" s="16" t="s">
        <v>35</v>
      </c>
      <c r="Q1486" s="16" t="s">
        <v>35</v>
      </c>
      <c r="R1486" s="16" t="s">
        <v>848</v>
      </c>
      <c r="S1486" s="16" t="s">
        <v>849</v>
      </c>
      <c r="T1486" s="16" t="s">
        <v>854</v>
      </c>
      <c r="U1486" s="16" t="s">
        <v>870</v>
      </c>
      <c r="V1486" s="16" t="s">
        <v>35</v>
      </c>
      <c r="W1486" s="16" t="s">
        <v>35</v>
      </c>
      <c r="X1486" s="16" t="s">
        <v>851</v>
      </c>
      <c r="Y1486" s="16" t="s">
        <v>851</v>
      </c>
      <c r="Z1486" s="16" t="s">
        <v>851</v>
      </c>
      <c r="AA1486" s="16" t="s">
        <v>851</v>
      </c>
      <c r="AB1486" s="16" t="s">
        <v>851</v>
      </c>
      <c r="AC1486" s="16" t="s">
        <v>851</v>
      </c>
      <c r="AD1486" s="16" t="s">
        <v>851</v>
      </c>
      <c r="AE1486" s="16" t="s">
        <v>35</v>
      </c>
      <c r="AG1486" s="16" t="s">
        <v>35</v>
      </c>
      <c r="AH1486" s="16" t="s">
        <v>35</v>
      </c>
      <c r="AI1486" s="16" t="s">
        <v>35</v>
      </c>
      <c r="AJ1486" s="16" t="s">
        <v>35</v>
      </c>
      <c r="AK1486" s="16" t="s">
        <v>35</v>
      </c>
    </row>
    <row r="1487" spans="1:37" ht="14.25" customHeight="1" x14ac:dyDescent="0.35">
      <c r="A1487" s="16" t="s">
        <v>4403</v>
      </c>
      <c r="B1487" s="16" t="s">
        <v>28</v>
      </c>
      <c r="C1487" s="16" t="s">
        <v>29</v>
      </c>
      <c r="D1487" s="16" t="s">
        <v>294</v>
      </c>
      <c r="E1487" s="16" t="s">
        <v>730</v>
      </c>
      <c r="F1487" s="16" t="s">
        <v>731</v>
      </c>
      <c r="G1487" s="16" t="s">
        <v>32</v>
      </c>
      <c r="J1487" s="16" t="s">
        <v>103</v>
      </c>
      <c r="K1487" s="16" t="s">
        <v>34</v>
      </c>
      <c r="M1487" s="16" t="s">
        <v>69</v>
      </c>
      <c r="N1487" s="16" t="s">
        <v>35</v>
      </c>
      <c r="O1487" s="16" t="s">
        <v>37</v>
      </c>
      <c r="P1487" s="16" t="s">
        <v>35</v>
      </c>
      <c r="Q1487" s="16" t="s">
        <v>35</v>
      </c>
      <c r="R1487" s="16" t="s">
        <v>848</v>
      </c>
      <c r="S1487" s="16" t="s">
        <v>849</v>
      </c>
      <c r="T1487" s="16" t="s">
        <v>854</v>
      </c>
      <c r="U1487" s="16" t="s">
        <v>873</v>
      </c>
      <c r="V1487" s="16" t="s">
        <v>35</v>
      </c>
      <c r="W1487" s="16" t="s">
        <v>35</v>
      </c>
      <c r="X1487" s="16" t="s">
        <v>851</v>
      </c>
      <c r="Y1487" s="16" t="s">
        <v>851</v>
      </c>
      <c r="Z1487" s="16" t="s">
        <v>851</v>
      </c>
      <c r="AA1487" s="16" t="s">
        <v>851</v>
      </c>
      <c r="AB1487" s="16" t="s">
        <v>851</v>
      </c>
      <c r="AC1487" s="16" t="s">
        <v>851</v>
      </c>
      <c r="AD1487" s="16" t="s">
        <v>851</v>
      </c>
      <c r="AE1487" s="16" t="s">
        <v>35</v>
      </c>
      <c r="AG1487" s="16" t="s">
        <v>35</v>
      </c>
      <c r="AH1487" s="16" t="s">
        <v>35</v>
      </c>
      <c r="AI1487" s="16" t="s">
        <v>35</v>
      </c>
      <c r="AJ1487" s="16" t="s">
        <v>35</v>
      </c>
      <c r="AK1487" s="16" t="s">
        <v>35</v>
      </c>
    </row>
    <row r="1488" spans="1:37" ht="14.25" customHeight="1" x14ac:dyDescent="0.35">
      <c r="A1488" s="16" t="s">
        <v>4406</v>
      </c>
      <c r="B1488" s="16" t="s">
        <v>28</v>
      </c>
      <c r="C1488" s="16" t="s">
        <v>29</v>
      </c>
      <c r="D1488" s="16" t="s">
        <v>294</v>
      </c>
      <c r="E1488" s="16" t="s">
        <v>730</v>
      </c>
      <c r="F1488" s="16" t="s">
        <v>731</v>
      </c>
      <c r="G1488" s="16" t="s">
        <v>32</v>
      </c>
      <c r="J1488" s="16" t="s">
        <v>103</v>
      </c>
      <c r="K1488" s="16" t="s">
        <v>34</v>
      </c>
      <c r="M1488" s="16" t="s">
        <v>72</v>
      </c>
      <c r="N1488" s="16" t="s">
        <v>35</v>
      </c>
      <c r="O1488" s="16" t="s">
        <v>57</v>
      </c>
      <c r="P1488" s="16" t="s">
        <v>35</v>
      </c>
      <c r="Q1488" s="16" t="s">
        <v>35</v>
      </c>
      <c r="R1488" s="16" t="s">
        <v>848</v>
      </c>
      <c r="S1488" s="16" t="s">
        <v>849</v>
      </c>
      <c r="T1488" s="16" t="s">
        <v>854</v>
      </c>
      <c r="U1488" s="16" t="s">
        <v>855</v>
      </c>
      <c r="V1488" s="16" t="s">
        <v>35</v>
      </c>
      <c r="W1488" s="16" t="s">
        <v>35</v>
      </c>
      <c r="X1488" s="16" t="s">
        <v>851</v>
      </c>
      <c r="Y1488" s="16" t="s">
        <v>851</v>
      </c>
      <c r="Z1488" s="16" t="s">
        <v>851</v>
      </c>
      <c r="AA1488" s="16" t="s">
        <v>851</v>
      </c>
      <c r="AB1488" s="16" t="s">
        <v>851</v>
      </c>
      <c r="AC1488" s="16" t="s">
        <v>851</v>
      </c>
      <c r="AD1488" s="16" t="s">
        <v>851</v>
      </c>
      <c r="AE1488" s="16" t="s">
        <v>35</v>
      </c>
      <c r="AG1488" s="16" t="s">
        <v>35</v>
      </c>
      <c r="AH1488" s="16" t="s">
        <v>35</v>
      </c>
      <c r="AI1488" s="16" t="s">
        <v>35</v>
      </c>
      <c r="AJ1488" s="16" t="s">
        <v>35</v>
      </c>
      <c r="AK1488" s="16" t="s">
        <v>35</v>
      </c>
    </row>
    <row r="1489" spans="1:37" ht="14.25" customHeight="1" x14ac:dyDescent="0.35">
      <c r="A1489" s="16" t="s">
        <v>4407</v>
      </c>
      <c r="B1489" s="16" t="s">
        <v>28</v>
      </c>
      <c r="C1489" s="16" t="s">
        <v>29</v>
      </c>
      <c r="D1489" s="16" t="s">
        <v>294</v>
      </c>
      <c r="E1489" s="16" t="s">
        <v>730</v>
      </c>
      <c r="F1489" s="16" t="s">
        <v>731</v>
      </c>
      <c r="G1489" s="16" t="s">
        <v>32</v>
      </c>
      <c r="J1489" s="16" t="s">
        <v>103</v>
      </c>
      <c r="K1489" s="16" t="s">
        <v>34</v>
      </c>
      <c r="M1489" s="16" t="s">
        <v>72</v>
      </c>
      <c r="N1489" s="16" t="s">
        <v>35</v>
      </c>
      <c r="O1489" s="16" t="s">
        <v>57</v>
      </c>
      <c r="P1489" s="16" t="s">
        <v>35</v>
      </c>
      <c r="Q1489" s="16" t="s">
        <v>35</v>
      </c>
      <c r="R1489" s="16" t="s">
        <v>848</v>
      </c>
      <c r="S1489" s="16" t="s">
        <v>849</v>
      </c>
      <c r="T1489" s="16" t="s">
        <v>854</v>
      </c>
      <c r="U1489" s="16" t="s">
        <v>858</v>
      </c>
      <c r="V1489" s="16" t="s">
        <v>35</v>
      </c>
      <c r="W1489" s="16" t="s">
        <v>35</v>
      </c>
      <c r="X1489" s="16" t="s">
        <v>851</v>
      </c>
      <c r="Y1489" s="16" t="s">
        <v>851</v>
      </c>
      <c r="Z1489" s="16" t="s">
        <v>851</v>
      </c>
      <c r="AA1489" s="16" t="s">
        <v>851</v>
      </c>
      <c r="AB1489" s="16" t="s">
        <v>851</v>
      </c>
      <c r="AC1489" s="16" t="s">
        <v>851</v>
      </c>
      <c r="AD1489" s="16" t="s">
        <v>851</v>
      </c>
      <c r="AE1489" s="16" t="s">
        <v>35</v>
      </c>
      <c r="AG1489" s="16" t="s">
        <v>35</v>
      </c>
      <c r="AH1489" s="16" t="s">
        <v>35</v>
      </c>
      <c r="AI1489" s="16" t="s">
        <v>35</v>
      </c>
      <c r="AJ1489" s="16" t="s">
        <v>35</v>
      </c>
      <c r="AK1489" s="16" t="s">
        <v>35</v>
      </c>
    </row>
    <row r="1490" spans="1:37" ht="14.25" customHeight="1" x14ac:dyDescent="0.35">
      <c r="A1490" s="16" t="s">
        <v>4408</v>
      </c>
      <c r="B1490" s="16" t="s">
        <v>28</v>
      </c>
      <c r="C1490" s="16" t="s">
        <v>29</v>
      </c>
      <c r="D1490" s="16" t="s">
        <v>294</v>
      </c>
      <c r="E1490" s="16" t="s">
        <v>730</v>
      </c>
      <c r="F1490" s="16" t="s">
        <v>731</v>
      </c>
      <c r="G1490" s="16" t="s">
        <v>32</v>
      </c>
      <c r="J1490" s="16" t="s">
        <v>103</v>
      </c>
      <c r="K1490" s="16" t="s">
        <v>34</v>
      </c>
      <c r="M1490" s="16" t="s">
        <v>72</v>
      </c>
      <c r="N1490" s="16" t="s">
        <v>35</v>
      </c>
      <c r="O1490" s="16" t="s">
        <v>57</v>
      </c>
      <c r="P1490" s="16" t="s">
        <v>35</v>
      </c>
      <c r="Q1490" s="16" t="s">
        <v>35</v>
      </c>
      <c r="R1490" s="16" t="s">
        <v>848</v>
      </c>
      <c r="S1490" s="16" t="s">
        <v>849</v>
      </c>
      <c r="T1490" s="16" t="s">
        <v>854</v>
      </c>
      <c r="U1490" s="16" t="s">
        <v>861</v>
      </c>
      <c r="V1490" s="16" t="s">
        <v>35</v>
      </c>
      <c r="W1490" s="16" t="s">
        <v>35</v>
      </c>
      <c r="X1490" s="16" t="s">
        <v>851</v>
      </c>
      <c r="Y1490" s="16" t="s">
        <v>851</v>
      </c>
      <c r="Z1490" s="16" t="s">
        <v>851</v>
      </c>
      <c r="AA1490" s="16" t="s">
        <v>851</v>
      </c>
      <c r="AB1490" s="16" t="s">
        <v>851</v>
      </c>
      <c r="AC1490" s="16" t="s">
        <v>851</v>
      </c>
      <c r="AD1490" s="16" t="s">
        <v>851</v>
      </c>
      <c r="AE1490" s="16" t="s">
        <v>35</v>
      </c>
      <c r="AG1490" s="16" t="s">
        <v>35</v>
      </c>
      <c r="AH1490" s="16" t="s">
        <v>35</v>
      </c>
      <c r="AI1490" s="16" t="s">
        <v>35</v>
      </c>
      <c r="AJ1490" s="16" t="s">
        <v>35</v>
      </c>
      <c r="AK1490" s="16" t="s">
        <v>35</v>
      </c>
    </row>
    <row r="1491" spans="1:37" ht="14.25" customHeight="1" x14ac:dyDescent="0.35">
      <c r="A1491" s="16" t="s">
        <v>4409</v>
      </c>
      <c r="B1491" s="16" t="s">
        <v>28</v>
      </c>
      <c r="C1491" s="16" t="s">
        <v>29</v>
      </c>
      <c r="D1491" s="16" t="s">
        <v>294</v>
      </c>
      <c r="E1491" s="16" t="s">
        <v>730</v>
      </c>
      <c r="F1491" s="16" t="s">
        <v>731</v>
      </c>
      <c r="G1491" s="16" t="s">
        <v>32</v>
      </c>
      <c r="J1491" s="16" t="s">
        <v>103</v>
      </c>
      <c r="K1491" s="16" t="s">
        <v>34</v>
      </c>
      <c r="M1491" s="16" t="s">
        <v>72</v>
      </c>
      <c r="N1491" s="16" t="s">
        <v>35</v>
      </c>
      <c r="O1491" s="16" t="s">
        <v>57</v>
      </c>
      <c r="P1491" s="16" t="s">
        <v>35</v>
      </c>
      <c r="Q1491" s="16" t="s">
        <v>35</v>
      </c>
      <c r="R1491" s="16" t="s">
        <v>848</v>
      </c>
      <c r="S1491" s="16" t="s">
        <v>849</v>
      </c>
      <c r="T1491" s="16" t="s">
        <v>854</v>
      </c>
      <c r="U1491" s="16" t="s">
        <v>864</v>
      </c>
      <c r="V1491" s="16" t="s">
        <v>35</v>
      </c>
      <c r="W1491" s="16" t="s">
        <v>35</v>
      </c>
      <c r="X1491" s="16" t="s">
        <v>851</v>
      </c>
      <c r="Y1491" s="16" t="s">
        <v>851</v>
      </c>
      <c r="Z1491" s="16" t="s">
        <v>851</v>
      </c>
      <c r="AA1491" s="16" t="s">
        <v>851</v>
      </c>
      <c r="AB1491" s="16" t="s">
        <v>851</v>
      </c>
      <c r="AC1491" s="16" t="s">
        <v>851</v>
      </c>
      <c r="AD1491" s="16" t="s">
        <v>851</v>
      </c>
      <c r="AE1491" s="16" t="s">
        <v>35</v>
      </c>
      <c r="AG1491" s="16" t="s">
        <v>35</v>
      </c>
      <c r="AH1491" s="16" t="s">
        <v>35</v>
      </c>
      <c r="AI1491" s="16" t="s">
        <v>35</v>
      </c>
      <c r="AJ1491" s="16" t="s">
        <v>35</v>
      </c>
      <c r="AK1491" s="16" t="s">
        <v>35</v>
      </c>
    </row>
    <row r="1492" spans="1:37" ht="14.25" customHeight="1" x14ac:dyDescent="0.35">
      <c r="A1492" s="16" t="s">
        <v>4410</v>
      </c>
      <c r="B1492" s="16" t="s">
        <v>28</v>
      </c>
      <c r="C1492" s="16" t="s">
        <v>29</v>
      </c>
      <c r="D1492" s="16" t="s">
        <v>294</v>
      </c>
      <c r="E1492" s="16" t="s">
        <v>730</v>
      </c>
      <c r="F1492" s="16" t="s">
        <v>731</v>
      </c>
      <c r="G1492" s="16" t="s">
        <v>32</v>
      </c>
      <c r="J1492" s="16" t="s">
        <v>103</v>
      </c>
      <c r="K1492" s="16" t="s">
        <v>34</v>
      </c>
      <c r="M1492" s="16" t="s">
        <v>72</v>
      </c>
      <c r="N1492" s="16" t="s">
        <v>35</v>
      </c>
      <c r="O1492" s="16" t="s">
        <v>57</v>
      </c>
      <c r="P1492" s="16" t="s">
        <v>35</v>
      </c>
      <c r="Q1492" s="16" t="s">
        <v>35</v>
      </c>
      <c r="R1492" s="16" t="s">
        <v>848</v>
      </c>
      <c r="S1492" s="16" t="s">
        <v>849</v>
      </c>
      <c r="T1492" s="16" t="s">
        <v>854</v>
      </c>
      <c r="U1492" s="16" t="s">
        <v>867</v>
      </c>
      <c r="V1492" s="16" t="s">
        <v>35</v>
      </c>
      <c r="W1492" s="16" t="s">
        <v>35</v>
      </c>
      <c r="X1492" s="16" t="s">
        <v>851</v>
      </c>
      <c r="Y1492" s="16" t="s">
        <v>851</v>
      </c>
      <c r="Z1492" s="16" t="s">
        <v>851</v>
      </c>
      <c r="AA1492" s="16" t="s">
        <v>851</v>
      </c>
      <c r="AB1492" s="16" t="s">
        <v>851</v>
      </c>
      <c r="AC1492" s="16" t="s">
        <v>851</v>
      </c>
      <c r="AD1492" s="16" t="s">
        <v>851</v>
      </c>
      <c r="AE1492" s="16" t="s">
        <v>35</v>
      </c>
      <c r="AG1492" s="16" t="s">
        <v>35</v>
      </c>
      <c r="AH1492" s="16" t="s">
        <v>35</v>
      </c>
      <c r="AI1492" s="16" t="s">
        <v>35</v>
      </c>
      <c r="AJ1492" s="16" t="s">
        <v>35</v>
      </c>
      <c r="AK1492" s="16" t="s">
        <v>35</v>
      </c>
    </row>
    <row r="1493" spans="1:37" ht="14.25" customHeight="1" x14ac:dyDescent="0.35">
      <c r="A1493" s="16" t="s">
        <v>4411</v>
      </c>
      <c r="B1493" s="16" t="s">
        <v>28</v>
      </c>
      <c r="C1493" s="16" t="s">
        <v>29</v>
      </c>
      <c r="D1493" s="16" t="s">
        <v>294</v>
      </c>
      <c r="E1493" s="16" t="s">
        <v>730</v>
      </c>
      <c r="F1493" s="16" t="s">
        <v>731</v>
      </c>
      <c r="G1493" s="16" t="s">
        <v>32</v>
      </c>
      <c r="J1493" s="16" t="s">
        <v>103</v>
      </c>
      <c r="K1493" s="16" t="s">
        <v>34</v>
      </c>
      <c r="M1493" s="16" t="s">
        <v>72</v>
      </c>
      <c r="N1493" s="16" t="s">
        <v>35</v>
      </c>
      <c r="O1493" s="16" t="s">
        <v>57</v>
      </c>
      <c r="P1493" s="16" t="s">
        <v>35</v>
      </c>
      <c r="Q1493" s="16" t="s">
        <v>35</v>
      </c>
      <c r="R1493" s="16" t="s">
        <v>848</v>
      </c>
      <c r="S1493" s="16" t="s">
        <v>849</v>
      </c>
      <c r="T1493" s="16" t="s">
        <v>854</v>
      </c>
      <c r="U1493" s="16" t="s">
        <v>870</v>
      </c>
      <c r="V1493" s="16" t="s">
        <v>35</v>
      </c>
      <c r="W1493" s="16" t="s">
        <v>35</v>
      </c>
      <c r="X1493" s="16" t="s">
        <v>851</v>
      </c>
      <c r="Y1493" s="16" t="s">
        <v>851</v>
      </c>
      <c r="Z1493" s="16" t="s">
        <v>851</v>
      </c>
      <c r="AA1493" s="16" t="s">
        <v>851</v>
      </c>
      <c r="AB1493" s="16" t="s">
        <v>851</v>
      </c>
      <c r="AC1493" s="16" t="s">
        <v>851</v>
      </c>
      <c r="AD1493" s="16" t="s">
        <v>851</v>
      </c>
      <c r="AE1493" s="16" t="s">
        <v>35</v>
      </c>
      <c r="AG1493" s="16" t="s">
        <v>35</v>
      </c>
      <c r="AH1493" s="16" t="s">
        <v>35</v>
      </c>
      <c r="AI1493" s="16" t="s">
        <v>35</v>
      </c>
      <c r="AJ1493" s="16" t="s">
        <v>35</v>
      </c>
      <c r="AK1493" s="16" t="s">
        <v>35</v>
      </c>
    </row>
    <row r="1494" spans="1:37" ht="14.25" customHeight="1" x14ac:dyDescent="0.35">
      <c r="A1494" s="16" t="s">
        <v>4412</v>
      </c>
      <c r="B1494" s="16" t="s">
        <v>28</v>
      </c>
      <c r="C1494" s="16" t="s">
        <v>29</v>
      </c>
      <c r="D1494" s="16" t="s">
        <v>294</v>
      </c>
      <c r="E1494" s="16" t="s">
        <v>730</v>
      </c>
      <c r="F1494" s="16" t="s">
        <v>731</v>
      </c>
      <c r="G1494" s="16" t="s">
        <v>32</v>
      </c>
      <c r="J1494" s="16" t="s">
        <v>103</v>
      </c>
      <c r="K1494" s="16" t="s">
        <v>34</v>
      </c>
      <c r="M1494" s="16" t="s">
        <v>72</v>
      </c>
      <c r="N1494" s="16" t="s">
        <v>35</v>
      </c>
      <c r="O1494" s="16" t="s">
        <v>57</v>
      </c>
      <c r="P1494" s="16" t="s">
        <v>35</v>
      </c>
      <c r="Q1494" s="16" t="s">
        <v>35</v>
      </c>
      <c r="R1494" s="16" t="s">
        <v>848</v>
      </c>
      <c r="S1494" s="16" t="s">
        <v>849</v>
      </c>
      <c r="T1494" s="16" t="s">
        <v>854</v>
      </c>
      <c r="U1494" s="16" t="s">
        <v>873</v>
      </c>
      <c r="V1494" s="16" t="s">
        <v>35</v>
      </c>
      <c r="W1494" s="16" t="s">
        <v>35</v>
      </c>
      <c r="X1494" s="16" t="s">
        <v>851</v>
      </c>
      <c r="Y1494" s="16" t="s">
        <v>851</v>
      </c>
      <c r="Z1494" s="16" t="s">
        <v>851</v>
      </c>
      <c r="AA1494" s="16" t="s">
        <v>851</v>
      </c>
      <c r="AB1494" s="16" t="s">
        <v>851</v>
      </c>
      <c r="AC1494" s="16" t="s">
        <v>851</v>
      </c>
      <c r="AD1494" s="16" t="s">
        <v>851</v>
      </c>
      <c r="AE1494" s="16" t="s">
        <v>35</v>
      </c>
      <c r="AG1494" s="16" t="s">
        <v>35</v>
      </c>
      <c r="AH1494" s="16" t="s">
        <v>35</v>
      </c>
      <c r="AI1494" s="16" t="s">
        <v>35</v>
      </c>
      <c r="AJ1494" s="16" t="s">
        <v>35</v>
      </c>
      <c r="AK1494" s="16" t="s">
        <v>35</v>
      </c>
    </row>
    <row r="1495" spans="1:37" ht="14.25" customHeight="1" x14ac:dyDescent="0.35">
      <c r="A1495" s="16" t="s">
        <v>4415</v>
      </c>
      <c r="B1495" s="16" t="s">
        <v>28</v>
      </c>
      <c r="C1495" s="16" t="s">
        <v>29</v>
      </c>
      <c r="D1495" s="16" t="s">
        <v>294</v>
      </c>
      <c r="E1495" s="16" t="s">
        <v>730</v>
      </c>
      <c r="F1495" s="16" t="s">
        <v>731</v>
      </c>
      <c r="G1495" s="16" t="s">
        <v>32</v>
      </c>
      <c r="J1495" s="16" t="s">
        <v>103</v>
      </c>
      <c r="K1495" s="16" t="s">
        <v>34</v>
      </c>
      <c r="M1495" s="16" t="s">
        <v>72</v>
      </c>
      <c r="N1495" s="16" t="s">
        <v>35</v>
      </c>
      <c r="O1495" s="16" t="s">
        <v>37</v>
      </c>
      <c r="P1495" s="16" t="s">
        <v>35</v>
      </c>
      <c r="Q1495" s="16" t="s">
        <v>35</v>
      </c>
      <c r="R1495" s="16" t="s">
        <v>848</v>
      </c>
      <c r="S1495" s="16" t="s">
        <v>849</v>
      </c>
      <c r="T1495" s="16" t="s">
        <v>854</v>
      </c>
      <c r="U1495" s="16" t="s">
        <v>855</v>
      </c>
      <c r="V1495" s="16" t="s">
        <v>35</v>
      </c>
      <c r="W1495" s="16" t="s">
        <v>35</v>
      </c>
      <c r="X1495" s="16" t="s">
        <v>851</v>
      </c>
      <c r="Y1495" s="16" t="s">
        <v>851</v>
      </c>
      <c r="Z1495" s="16" t="s">
        <v>851</v>
      </c>
      <c r="AA1495" s="16" t="s">
        <v>851</v>
      </c>
      <c r="AB1495" s="16" t="s">
        <v>851</v>
      </c>
      <c r="AC1495" s="16" t="s">
        <v>851</v>
      </c>
      <c r="AD1495" s="16" t="s">
        <v>851</v>
      </c>
      <c r="AE1495" s="16" t="s">
        <v>35</v>
      </c>
      <c r="AG1495" s="16" t="s">
        <v>35</v>
      </c>
      <c r="AH1495" s="16" t="s">
        <v>35</v>
      </c>
      <c r="AI1495" s="16" t="s">
        <v>35</v>
      </c>
      <c r="AJ1495" s="16" t="s">
        <v>35</v>
      </c>
      <c r="AK1495" s="16" t="s">
        <v>35</v>
      </c>
    </row>
    <row r="1496" spans="1:37" ht="14.25" customHeight="1" x14ac:dyDescent="0.35">
      <c r="A1496" s="16" t="s">
        <v>4416</v>
      </c>
      <c r="B1496" s="16" t="s">
        <v>28</v>
      </c>
      <c r="C1496" s="16" t="s">
        <v>29</v>
      </c>
      <c r="D1496" s="16" t="s">
        <v>294</v>
      </c>
      <c r="E1496" s="16" t="s">
        <v>730</v>
      </c>
      <c r="F1496" s="16" t="s">
        <v>731</v>
      </c>
      <c r="G1496" s="16" t="s">
        <v>32</v>
      </c>
      <c r="J1496" s="16" t="s">
        <v>103</v>
      </c>
      <c r="K1496" s="16" t="s">
        <v>34</v>
      </c>
      <c r="M1496" s="16" t="s">
        <v>72</v>
      </c>
      <c r="N1496" s="16" t="s">
        <v>35</v>
      </c>
      <c r="O1496" s="16" t="s">
        <v>37</v>
      </c>
      <c r="P1496" s="16" t="s">
        <v>35</v>
      </c>
      <c r="Q1496" s="16" t="s">
        <v>35</v>
      </c>
      <c r="R1496" s="16" t="s">
        <v>848</v>
      </c>
      <c r="S1496" s="16" t="s">
        <v>849</v>
      </c>
      <c r="T1496" s="16" t="s">
        <v>854</v>
      </c>
      <c r="U1496" s="16" t="s">
        <v>858</v>
      </c>
      <c r="V1496" s="16" t="s">
        <v>35</v>
      </c>
      <c r="W1496" s="16" t="s">
        <v>35</v>
      </c>
      <c r="X1496" s="16" t="s">
        <v>851</v>
      </c>
      <c r="Y1496" s="16" t="s">
        <v>851</v>
      </c>
      <c r="Z1496" s="16" t="s">
        <v>851</v>
      </c>
      <c r="AA1496" s="16" t="s">
        <v>851</v>
      </c>
      <c r="AB1496" s="16" t="s">
        <v>851</v>
      </c>
      <c r="AC1496" s="16" t="s">
        <v>851</v>
      </c>
      <c r="AD1496" s="16" t="s">
        <v>851</v>
      </c>
      <c r="AE1496" s="16" t="s">
        <v>35</v>
      </c>
      <c r="AG1496" s="16" t="s">
        <v>35</v>
      </c>
      <c r="AH1496" s="16" t="s">
        <v>35</v>
      </c>
      <c r="AI1496" s="16" t="s">
        <v>35</v>
      </c>
      <c r="AJ1496" s="16" t="s">
        <v>35</v>
      </c>
      <c r="AK1496" s="16" t="s">
        <v>35</v>
      </c>
    </row>
    <row r="1497" spans="1:37" ht="14.25" customHeight="1" x14ac:dyDescent="0.35">
      <c r="A1497" s="16" t="s">
        <v>4417</v>
      </c>
      <c r="B1497" s="16" t="s">
        <v>28</v>
      </c>
      <c r="C1497" s="16" t="s">
        <v>29</v>
      </c>
      <c r="D1497" s="16" t="s">
        <v>294</v>
      </c>
      <c r="E1497" s="16" t="s">
        <v>730</v>
      </c>
      <c r="F1497" s="16" t="s">
        <v>731</v>
      </c>
      <c r="G1497" s="16" t="s">
        <v>32</v>
      </c>
      <c r="J1497" s="16" t="s">
        <v>103</v>
      </c>
      <c r="K1497" s="16" t="s">
        <v>34</v>
      </c>
      <c r="M1497" s="16" t="s">
        <v>72</v>
      </c>
      <c r="N1497" s="16" t="s">
        <v>35</v>
      </c>
      <c r="O1497" s="16" t="s">
        <v>37</v>
      </c>
      <c r="P1497" s="16" t="s">
        <v>35</v>
      </c>
      <c r="Q1497" s="16" t="s">
        <v>35</v>
      </c>
      <c r="R1497" s="16" t="s">
        <v>848</v>
      </c>
      <c r="S1497" s="16" t="s">
        <v>849</v>
      </c>
      <c r="T1497" s="16" t="s">
        <v>854</v>
      </c>
      <c r="U1497" s="16" t="s">
        <v>861</v>
      </c>
      <c r="V1497" s="16" t="s">
        <v>35</v>
      </c>
      <c r="W1497" s="16" t="s">
        <v>35</v>
      </c>
      <c r="X1497" s="16" t="s">
        <v>851</v>
      </c>
      <c r="Y1497" s="16" t="s">
        <v>851</v>
      </c>
      <c r="Z1497" s="16" t="s">
        <v>851</v>
      </c>
      <c r="AA1497" s="16" t="s">
        <v>851</v>
      </c>
      <c r="AB1497" s="16" t="s">
        <v>851</v>
      </c>
      <c r="AC1497" s="16" t="s">
        <v>851</v>
      </c>
      <c r="AD1497" s="16" t="s">
        <v>851</v>
      </c>
      <c r="AE1497" s="16" t="s">
        <v>35</v>
      </c>
      <c r="AG1497" s="16" t="s">
        <v>35</v>
      </c>
      <c r="AH1497" s="16" t="s">
        <v>35</v>
      </c>
      <c r="AI1497" s="16" t="s">
        <v>35</v>
      </c>
      <c r="AJ1497" s="16" t="s">
        <v>35</v>
      </c>
      <c r="AK1497" s="16" t="s">
        <v>35</v>
      </c>
    </row>
    <row r="1498" spans="1:37" ht="14.25" customHeight="1" x14ac:dyDescent="0.35">
      <c r="A1498" s="16" t="s">
        <v>4418</v>
      </c>
      <c r="B1498" s="16" t="s">
        <v>28</v>
      </c>
      <c r="C1498" s="16" t="s">
        <v>29</v>
      </c>
      <c r="D1498" s="16" t="s">
        <v>294</v>
      </c>
      <c r="E1498" s="16" t="s">
        <v>730</v>
      </c>
      <c r="F1498" s="16" t="s">
        <v>731</v>
      </c>
      <c r="G1498" s="16" t="s">
        <v>32</v>
      </c>
      <c r="J1498" s="16" t="s">
        <v>103</v>
      </c>
      <c r="K1498" s="16" t="s">
        <v>34</v>
      </c>
      <c r="M1498" s="16" t="s">
        <v>72</v>
      </c>
      <c r="N1498" s="16" t="s">
        <v>35</v>
      </c>
      <c r="O1498" s="16" t="s">
        <v>37</v>
      </c>
      <c r="P1498" s="16" t="s">
        <v>35</v>
      </c>
      <c r="Q1498" s="16" t="s">
        <v>35</v>
      </c>
      <c r="R1498" s="16" t="s">
        <v>848</v>
      </c>
      <c r="S1498" s="16" t="s">
        <v>849</v>
      </c>
      <c r="T1498" s="16" t="s">
        <v>854</v>
      </c>
      <c r="U1498" s="16" t="s">
        <v>864</v>
      </c>
      <c r="V1498" s="16" t="s">
        <v>35</v>
      </c>
      <c r="W1498" s="16" t="s">
        <v>35</v>
      </c>
      <c r="X1498" s="16" t="s">
        <v>851</v>
      </c>
      <c r="Y1498" s="16" t="s">
        <v>851</v>
      </c>
      <c r="Z1498" s="16" t="s">
        <v>851</v>
      </c>
      <c r="AA1498" s="16" t="s">
        <v>851</v>
      </c>
      <c r="AB1498" s="16" t="s">
        <v>851</v>
      </c>
      <c r="AC1498" s="16" t="s">
        <v>851</v>
      </c>
      <c r="AD1498" s="16" t="s">
        <v>851</v>
      </c>
      <c r="AE1498" s="16" t="s">
        <v>35</v>
      </c>
      <c r="AG1498" s="16" t="s">
        <v>35</v>
      </c>
      <c r="AH1498" s="16" t="s">
        <v>35</v>
      </c>
      <c r="AI1498" s="16" t="s">
        <v>35</v>
      </c>
      <c r="AJ1498" s="16" t="s">
        <v>35</v>
      </c>
      <c r="AK1498" s="16" t="s">
        <v>35</v>
      </c>
    </row>
    <row r="1499" spans="1:37" ht="14.25" customHeight="1" x14ac:dyDescent="0.35">
      <c r="A1499" s="16" t="s">
        <v>4419</v>
      </c>
      <c r="B1499" s="16" t="s">
        <v>28</v>
      </c>
      <c r="C1499" s="16" t="s">
        <v>29</v>
      </c>
      <c r="D1499" s="16" t="s">
        <v>294</v>
      </c>
      <c r="E1499" s="16" t="s">
        <v>730</v>
      </c>
      <c r="F1499" s="16" t="s">
        <v>731</v>
      </c>
      <c r="G1499" s="16" t="s">
        <v>32</v>
      </c>
      <c r="J1499" s="16" t="s">
        <v>103</v>
      </c>
      <c r="K1499" s="16" t="s">
        <v>34</v>
      </c>
      <c r="M1499" s="16" t="s">
        <v>72</v>
      </c>
      <c r="N1499" s="16" t="s">
        <v>35</v>
      </c>
      <c r="O1499" s="16" t="s">
        <v>37</v>
      </c>
      <c r="P1499" s="16" t="s">
        <v>35</v>
      </c>
      <c r="Q1499" s="16" t="s">
        <v>35</v>
      </c>
      <c r="R1499" s="16" t="s">
        <v>848</v>
      </c>
      <c r="S1499" s="16" t="s">
        <v>849</v>
      </c>
      <c r="T1499" s="16" t="s">
        <v>854</v>
      </c>
      <c r="U1499" s="16" t="s">
        <v>867</v>
      </c>
      <c r="V1499" s="16" t="s">
        <v>35</v>
      </c>
      <c r="W1499" s="16" t="s">
        <v>35</v>
      </c>
      <c r="X1499" s="16" t="s">
        <v>851</v>
      </c>
      <c r="Y1499" s="16" t="s">
        <v>851</v>
      </c>
      <c r="Z1499" s="16" t="s">
        <v>851</v>
      </c>
      <c r="AA1499" s="16" t="s">
        <v>851</v>
      </c>
      <c r="AB1499" s="16" t="s">
        <v>851</v>
      </c>
      <c r="AC1499" s="16" t="s">
        <v>851</v>
      </c>
      <c r="AD1499" s="16" t="s">
        <v>851</v>
      </c>
      <c r="AE1499" s="16" t="s">
        <v>35</v>
      </c>
      <c r="AG1499" s="16" t="s">
        <v>35</v>
      </c>
      <c r="AH1499" s="16" t="s">
        <v>35</v>
      </c>
      <c r="AI1499" s="16" t="s">
        <v>35</v>
      </c>
      <c r="AJ1499" s="16" t="s">
        <v>35</v>
      </c>
      <c r="AK1499" s="16" t="s">
        <v>35</v>
      </c>
    </row>
    <row r="1500" spans="1:37" ht="14.25" customHeight="1" x14ac:dyDescent="0.35">
      <c r="A1500" s="16" t="s">
        <v>4420</v>
      </c>
      <c r="B1500" s="16" t="s">
        <v>28</v>
      </c>
      <c r="C1500" s="16" t="s">
        <v>29</v>
      </c>
      <c r="D1500" s="16" t="s">
        <v>294</v>
      </c>
      <c r="E1500" s="16" t="s">
        <v>730</v>
      </c>
      <c r="F1500" s="16" t="s">
        <v>731</v>
      </c>
      <c r="G1500" s="16" t="s">
        <v>32</v>
      </c>
      <c r="J1500" s="16" t="s">
        <v>103</v>
      </c>
      <c r="K1500" s="16" t="s">
        <v>34</v>
      </c>
      <c r="M1500" s="16" t="s">
        <v>72</v>
      </c>
      <c r="N1500" s="16" t="s">
        <v>35</v>
      </c>
      <c r="O1500" s="16" t="s">
        <v>37</v>
      </c>
      <c r="P1500" s="16" t="s">
        <v>35</v>
      </c>
      <c r="Q1500" s="16" t="s">
        <v>35</v>
      </c>
      <c r="R1500" s="16" t="s">
        <v>848</v>
      </c>
      <c r="S1500" s="16" t="s">
        <v>849</v>
      </c>
      <c r="T1500" s="16" t="s">
        <v>854</v>
      </c>
      <c r="U1500" s="16" t="s">
        <v>870</v>
      </c>
      <c r="V1500" s="16" t="s">
        <v>35</v>
      </c>
      <c r="W1500" s="16" t="s">
        <v>35</v>
      </c>
      <c r="X1500" s="16" t="s">
        <v>851</v>
      </c>
      <c r="Y1500" s="16" t="s">
        <v>851</v>
      </c>
      <c r="Z1500" s="16" t="s">
        <v>851</v>
      </c>
      <c r="AA1500" s="16" t="s">
        <v>851</v>
      </c>
      <c r="AB1500" s="16" t="s">
        <v>851</v>
      </c>
      <c r="AC1500" s="16" t="s">
        <v>851</v>
      </c>
      <c r="AD1500" s="16" t="s">
        <v>851</v>
      </c>
      <c r="AE1500" s="16" t="s">
        <v>35</v>
      </c>
      <c r="AG1500" s="16" t="s">
        <v>35</v>
      </c>
      <c r="AH1500" s="16" t="s">
        <v>35</v>
      </c>
      <c r="AI1500" s="16" t="s">
        <v>35</v>
      </c>
      <c r="AJ1500" s="16" t="s">
        <v>35</v>
      </c>
      <c r="AK1500" s="16" t="s">
        <v>35</v>
      </c>
    </row>
    <row r="1501" spans="1:37" ht="14.25" customHeight="1" x14ac:dyDescent="0.35">
      <c r="A1501" s="16" t="s">
        <v>4421</v>
      </c>
      <c r="B1501" s="16" t="s">
        <v>28</v>
      </c>
      <c r="C1501" s="16" t="s">
        <v>29</v>
      </c>
      <c r="D1501" s="16" t="s">
        <v>294</v>
      </c>
      <c r="E1501" s="16" t="s">
        <v>730</v>
      </c>
      <c r="F1501" s="16" t="s">
        <v>731</v>
      </c>
      <c r="G1501" s="16" t="s">
        <v>32</v>
      </c>
      <c r="J1501" s="16" t="s">
        <v>103</v>
      </c>
      <c r="K1501" s="16" t="s">
        <v>34</v>
      </c>
      <c r="M1501" s="16" t="s">
        <v>72</v>
      </c>
      <c r="N1501" s="16" t="s">
        <v>35</v>
      </c>
      <c r="O1501" s="16" t="s">
        <v>37</v>
      </c>
      <c r="P1501" s="16" t="s">
        <v>35</v>
      </c>
      <c r="Q1501" s="16" t="s">
        <v>35</v>
      </c>
      <c r="R1501" s="16" t="s">
        <v>848</v>
      </c>
      <c r="S1501" s="16" t="s">
        <v>849</v>
      </c>
      <c r="T1501" s="16" t="s">
        <v>854</v>
      </c>
      <c r="U1501" s="16" t="s">
        <v>873</v>
      </c>
      <c r="V1501" s="16" t="s">
        <v>35</v>
      </c>
      <c r="W1501" s="16" t="s">
        <v>35</v>
      </c>
      <c r="X1501" s="16" t="s">
        <v>851</v>
      </c>
      <c r="Y1501" s="16" t="s">
        <v>851</v>
      </c>
      <c r="Z1501" s="16" t="s">
        <v>851</v>
      </c>
      <c r="AA1501" s="16" t="s">
        <v>851</v>
      </c>
      <c r="AB1501" s="16" t="s">
        <v>851</v>
      </c>
      <c r="AC1501" s="16" t="s">
        <v>851</v>
      </c>
      <c r="AD1501" s="16" t="s">
        <v>851</v>
      </c>
      <c r="AE1501" s="16" t="s">
        <v>35</v>
      </c>
      <c r="AG1501" s="16" t="s">
        <v>35</v>
      </c>
      <c r="AH1501" s="16" t="s">
        <v>35</v>
      </c>
      <c r="AI1501" s="16" t="s">
        <v>35</v>
      </c>
      <c r="AJ1501" s="16" t="s">
        <v>35</v>
      </c>
      <c r="AK1501" s="16" t="s">
        <v>35</v>
      </c>
    </row>
    <row r="1502" spans="1:37" ht="14.25" customHeight="1" x14ac:dyDescent="0.35">
      <c r="A1502" s="16" t="s">
        <v>4424</v>
      </c>
      <c r="B1502" s="16" t="s">
        <v>28</v>
      </c>
      <c r="C1502" s="16" t="s">
        <v>29</v>
      </c>
      <c r="D1502" s="16" t="s">
        <v>294</v>
      </c>
      <c r="E1502" s="16" t="s">
        <v>730</v>
      </c>
      <c r="F1502" s="16" t="s">
        <v>731</v>
      </c>
      <c r="G1502" s="16" t="s">
        <v>32</v>
      </c>
      <c r="J1502" s="16" t="s">
        <v>103</v>
      </c>
      <c r="K1502" s="16" t="s">
        <v>34</v>
      </c>
      <c r="M1502" s="16" t="s">
        <v>74</v>
      </c>
      <c r="N1502" s="16" t="s">
        <v>35</v>
      </c>
      <c r="O1502" s="16" t="s">
        <v>57</v>
      </c>
      <c r="P1502" s="16" t="s">
        <v>35</v>
      </c>
      <c r="Q1502" s="16" t="s">
        <v>35</v>
      </c>
      <c r="R1502" s="16" t="s">
        <v>848</v>
      </c>
      <c r="S1502" s="16" t="s">
        <v>849</v>
      </c>
      <c r="T1502" s="16" t="s">
        <v>854</v>
      </c>
      <c r="U1502" s="16" t="s">
        <v>855</v>
      </c>
      <c r="V1502" s="16" t="s">
        <v>35</v>
      </c>
      <c r="W1502" s="16" t="s">
        <v>35</v>
      </c>
      <c r="X1502" s="16" t="s">
        <v>851</v>
      </c>
      <c r="Y1502" s="16" t="s">
        <v>851</v>
      </c>
      <c r="Z1502" s="16" t="s">
        <v>851</v>
      </c>
      <c r="AA1502" s="16" t="s">
        <v>851</v>
      </c>
      <c r="AB1502" s="16" t="s">
        <v>851</v>
      </c>
      <c r="AC1502" s="16" t="s">
        <v>851</v>
      </c>
      <c r="AD1502" s="16" t="s">
        <v>851</v>
      </c>
      <c r="AE1502" s="16" t="s">
        <v>35</v>
      </c>
      <c r="AG1502" s="16" t="s">
        <v>35</v>
      </c>
      <c r="AH1502" s="16" t="s">
        <v>35</v>
      </c>
      <c r="AI1502" s="16" t="s">
        <v>35</v>
      </c>
      <c r="AJ1502" s="16" t="s">
        <v>35</v>
      </c>
      <c r="AK1502" s="16" t="s">
        <v>35</v>
      </c>
    </row>
    <row r="1503" spans="1:37" ht="14.25" customHeight="1" x14ac:dyDescent="0.35">
      <c r="A1503" s="16" t="s">
        <v>4425</v>
      </c>
      <c r="B1503" s="16" t="s">
        <v>28</v>
      </c>
      <c r="C1503" s="16" t="s">
        <v>29</v>
      </c>
      <c r="D1503" s="16" t="s">
        <v>294</v>
      </c>
      <c r="E1503" s="16" t="s">
        <v>730</v>
      </c>
      <c r="F1503" s="16" t="s">
        <v>731</v>
      </c>
      <c r="G1503" s="16" t="s">
        <v>32</v>
      </c>
      <c r="J1503" s="16" t="s">
        <v>103</v>
      </c>
      <c r="K1503" s="16" t="s">
        <v>34</v>
      </c>
      <c r="M1503" s="16" t="s">
        <v>74</v>
      </c>
      <c r="N1503" s="16" t="s">
        <v>35</v>
      </c>
      <c r="O1503" s="16" t="s">
        <v>57</v>
      </c>
      <c r="P1503" s="16" t="s">
        <v>35</v>
      </c>
      <c r="Q1503" s="16" t="s">
        <v>35</v>
      </c>
      <c r="R1503" s="16" t="s">
        <v>848</v>
      </c>
      <c r="S1503" s="16" t="s">
        <v>849</v>
      </c>
      <c r="T1503" s="16" t="s">
        <v>854</v>
      </c>
      <c r="U1503" s="16" t="s">
        <v>858</v>
      </c>
      <c r="V1503" s="16" t="s">
        <v>35</v>
      </c>
      <c r="W1503" s="16" t="s">
        <v>35</v>
      </c>
      <c r="X1503" s="16" t="s">
        <v>851</v>
      </c>
      <c r="Y1503" s="16" t="s">
        <v>851</v>
      </c>
      <c r="Z1503" s="16" t="s">
        <v>851</v>
      </c>
      <c r="AA1503" s="16" t="s">
        <v>851</v>
      </c>
      <c r="AB1503" s="16" t="s">
        <v>851</v>
      </c>
      <c r="AC1503" s="16" t="s">
        <v>851</v>
      </c>
      <c r="AD1503" s="16" t="s">
        <v>851</v>
      </c>
      <c r="AE1503" s="16" t="s">
        <v>35</v>
      </c>
      <c r="AG1503" s="16" t="s">
        <v>35</v>
      </c>
      <c r="AH1503" s="16" t="s">
        <v>35</v>
      </c>
      <c r="AI1503" s="16" t="s">
        <v>35</v>
      </c>
      <c r="AJ1503" s="16" t="s">
        <v>35</v>
      </c>
      <c r="AK1503" s="16" t="s">
        <v>35</v>
      </c>
    </row>
    <row r="1504" spans="1:37" ht="14.25" customHeight="1" x14ac:dyDescent="0.35">
      <c r="A1504" s="16" t="s">
        <v>4426</v>
      </c>
      <c r="B1504" s="16" t="s">
        <v>28</v>
      </c>
      <c r="C1504" s="16" t="s">
        <v>29</v>
      </c>
      <c r="D1504" s="16" t="s">
        <v>294</v>
      </c>
      <c r="E1504" s="16" t="s">
        <v>730</v>
      </c>
      <c r="F1504" s="16" t="s">
        <v>731</v>
      </c>
      <c r="G1504" s="16" t="s">
        <v>32</v>
      </c>
      <c r="J1504" s="16" t="s">
        <v>103</v>
      </c>
      <c r="K1504" s="16" t="s">
        <v>34</v>
      </c>
      <c r="M1504" s="16" t="s">
        <v>74</v>
      </c>
      <c r="N1504" s="16" t="s">
        <v>35</v>
      </c>
      <c r="O1504" s="16" t="s">
        <v>57</v>
      </c>
      <c r="P1504" s="16" t="s">
        <v>35</v>
      </c>
      <c r="Q1504" s="16" t="s">
        <v>35</v>
      </c>
      <c r="R1504" s="16" t="s">
        <v>848</v>
      </c>
      <c r="S1504" s="16" t="s">
        <v>849</v>
      </c>
      <c r="T1504" s="16" t="s">
        <v>854</v>
      </c>
      <c r="U1504" s="16" t="s">
        <v>861</v>
      </c>
      <c r="V1504" s="16" t="s">
        <v>35</v>
      </c>
      <c r="W1504" s="16" t="s">
        <v>35</v>
      </c>
      <c r="X1504" s="16" t="s">
        <v>851</v>
      </c>
      <c r="Y1504" s="16" t="s">
        <v>851</v>
      </c>
      <c r="Z1504" s="16" t="s">
        <v>851</v>
      </c>
      <c r="AA1504" s="16" t="s">
        <v>851</v>
      </c>
      <c r="AB1504" s="16" t="s">
        <v>851</v>
      </c>
      <c r="AC1504" s="16" t="s">
        <v>851</v>
      </c>
      <c r="AD1504" s="16" t="s">
        <v>851</v>
      </c>
      <c r="AE1504" s="16" t="s">
        <v>35</v>
      </c>
      <c r="AG1504" s="16" t="s">
        <v>35</v>
      </c>
      <c r="AH1504" s="16" t="s">
        <v>35</v>
      </c>
      <c r="AI1504" s="16" t="s">
        <v>35</v>
      </c>
      <c r="AJ1504" s="16" t="s">
        <v>35</v>
      </c>
      <c r="AK1504" s="16" t="s">
        <v>35</v>
      </c>
    </row>
    <row r="1505" spans="1:37" ht="14.25" customHeight="1" x14ac:dyDescent="0.35">
      <c r="A1505" s="16" t="s">
        <v>4427</v>
      </c>
      <c r="B1505" s="16" t="s">
        <v>28</v>
      </c>
      <c r="C1505" s="16" t="s">
        <v>29</v>
      </c>
      <c r="D1505" s="16" t="s">
        <v>294</v>
      </c>
      <c r="E1505" s="16" t="s">
        <v>730</v>
      </c>
      <c r="F1505" s="16" t="s">
        <v>731</v>
      </c>
      <c r="G1505" s="16" t="s">
        <v>32</v>
      </c>
      <c r="J1505" s="16" t="s">
        <v>103</v>
      </c>
      <c r="K1505" s="16" t="s">
        <v>34</v>
      </c>
      <c r="M1505" s="16" t="s">
        <v>74</v>
      </c>
      <c r="N1505" s="16" t="s">
        <v>35</v>
      </c>
      <c r="O1505" s="16" t="s">
        <v>57</v>
      </c>
      <c r="P1505" s="16" t="s">
        <v>35</v>
      </c>
      <c r="Q1505" s="16" t="s">
        <v>35</v>
      </c>
      <c r="R1505" s="16" t="s">
        <v>848</v>
      </c>
      <c r="S1505" s="16" t="s">
        <v>849</v>
      </c>
      <c r="T1505" s="16" t="s">
        <v>854</v>
      </c>
      <c r="U1505" s="16" t="s">
        <v>864</v>
      </c>
      <c r="V1505" s="16" t="s">
        <v>35</v>
      </c>
      <c r="W1505" s="16" t="s">
        <v>35</v>
      </c>
      <c r="X1505" s="16" t="s">
        <v>851</v>
      </c>
      <c r="Y1505" s="16" t="s">
        <v>851</v>
      </c>
      <c r="Z1505" s="16" t="s">
        <v>851</v>
      </c>
      <c r="AA1505" s="16" t="s">
        <v>851</v>
      </c>
      <c r="AB1505" s="16" t="s">
        <v>851</v>
      </c>
      <c r="AC1505" s="16" t="s">
        <v>851</v>
      </c>
      <c r="AD1505" s="16" t="s">
        <v>851</v>
      </c>
      <c r="AE1505" s="16" t="s">
        <v>35</v>
      </c>
      <c r="AG1505" s="16" t="s">
        <v>35</v>
      </c>
      <c r="AH1505" s="16" t="s">
        <v>35</v>
      </c>
      <c r="AI1505" s="16" t="s">
        <v>35</v>
      </c>
      <c r="AJ1505" s="16" t="s">
        <v>35</v>
      </c>
      <c r="AK1505" s="16" t="s">
        <v>35</v>
      </c>
    </row>
    <row r="1506" spans="1:37" ht="14.25" customHeight="1" x14ac:dyDescent="0.35">
      <c r="A1506" s="16" t="s">
        <v>4428</v>
      </c>
      <c r="B1506" s="16" t="s">
        <v>28</v>
      </c>
      <c r="C1506" s="16" t="s">
        <v>29</v>
      </c>
      <c r="D1506" s="16" t="s">
        <v>294</v>
      </c>
      <c r="E1506" s="16" t="s">
        <v>730</v>
      </c>
      <c r="F1506" s="16" t="s">
        <v>731</v>
      </c>
      <c r="G1506" s="16" t="s">
        <v>32</v>
      </c>
      <c r="J1506" s="16" t="s">
        <v>103</v>
      </c>
      <c r="K1506" s="16" t="s">
        <v>34</v>
      </c>
      <c r="M1506" s="16" t="s">
        <v>74</v>
      </c>
      <c r="N1506" s="16" t="s">
        <v>35</v>
      </c>
      <c r="O1506" s="16" t="s">
        <v>57</v>
      </c>
      <c r="P1506" s="16" t="s">
        <v>35</v>
      </c>
      <c r="Q1506" s="16" t="s">
        <v>35</v>
      </c>
      <c r="R1506" s="16" t="s">
        <v>848</v>
      </c>
      <c r="S1506" s="16" t="s">
        <v>849</v>
      </c>
      <c r="T1506" s="16" t="s">
        <v>854</v>
      </c>
      <c r="U1506" s="16" t="s">
        <v>867</v>
      </c>
      <c r="V1506" s="16" t="s">
        <v>35</v>
      </c>
      <c r="W1506" s="16" t="s">
        <v>35</v>
      </c>
      <c r="X1506" s="16" t="s">
        <v>851</v>
      </c>
      <c r="Y1506" s="16" t="s">
        <v>851</v>
      </c>
      <c r="Z1506" s="16" t="s">
        <v>851</v>
      </c>
      <c r="AA1506" s="16" t="s">
        <v>851</v>
      </c>
      <c r="AB1506" s="16" t="s">
        <v>851</v>
      </c>
      <c r="AC1506" s="16" t="s">
        <v>851</v>
      </c>
      <c r="AD1506" s="16" t="s">
        <v>851</v>
      </c>
      <c r="AE1506" s="16" t="s">
        <v>35</v>
      </c>
      <c r="AG1506" s="16" t="s">
        <v>35</v>
      </c>
      <c r="AH1506" s="16" t="s">
        <v>35</v>
      </c>
      <c r="AI1506" s="16" t="s">
        <v>35</v>
      </c>
      <c r="AJ1506" s="16" t="s">
        <v>35</v>
      </c>
      <c r="AK1506" s="16" t="s">
        <v>35</v>
      </c>
    </row>
    <row r="1507" spans="1:37" ht="14.25" customHeight="1" x14ac:dyDescent="0.35">
      <c r="A1507" s="16" t="s">
        <v>4429</v>
      </c>
      <c r="B1507" s="16" t="s">
        <v>28</v>
      </c>
      <c r="C1507" s="16" t="s">
        <v>29</v>
      </c>
      <c r="D1507" s="16" t="s">
        <v>294</v>
      </c>
      <c r="E1507" s="16" t="s">
        <v>730</v>
      </c>
      <c r="F1507" s="16" t="s">
        <v>731</v>
      </c>
      <c r="G1507" s="16" t="s">
        <v>32</v>
      </c>
      <c r="J1507" s="16" t="s">
        <v>103</v>
      </c>
      <c r="K1507" s="16" t="s">
        <v>34</v>
      </c>
      <c r="M1507" s="16" t="s">
        <v>74</v>
      </c>
      <c r="N1507" s="16" t="s">
        <v>35</v>
      </c>
      <c r="O1507" s="16" t="s">
        <v>57</v>
      </c>
      <c r="P1507" s="16" t="s">
        <v>35</v>
      </c>
      <c r="Q1507" s="16" t="s">
        <v>35</v>
      </c>
      <c r="R1507" s="16" t="s">
        <v>848</v>
      </c>
      <c r="S1507" s="16" t="s">
        <v>849</v>
      </c>
      <c r="T1507" s="16" t="s">
        <v>854</v>
      </c>
      <c r="U1507" s="16" t="s">
        <v>870</v>
      </c>
      <c r="V1507" s="16" t="s">
        <v>35</v>
      </c>
      <c r="W1507" s="16" t="s">
        <v>35</v>
      </c>
      <c r="X1507" s="16" t="s">
        <v>851</v>
      </c>
      <c r="Y1507" s="16" t="s">
        <v>851</v>
      </c>
      <c r="Z1507" s="16" t="s">
        <v>851</v>
      </c>
      <c r="AA1507" s="16" t="s">
        <v>851</v>
      </c>
      <c r="AB1507" s="16" t="s">
        <v>851</v>
      </c>
      <c r="AC1507" s="16" t="s">
        <v>851</v>
      </c>
      <c r="AD1507" s="16" t="s">
        <v>851</v>
      </c>
      <c r="AE1507" s="16" t="s">
        <v>35</v>
      </c>
      <c r="AG1507" s="16" t="s">
        <v>35</v>
      </c>
      <c r="AH1507" s="16" t="s">
        <v>35</v>
      </c>
      <c r="AI1507" s="16" t="s">
        <v>35</v>
      </c>
      <c r="AJ1507" s="16" t="s">
        <v>35</v>
      </c>
      <c r="AK1507" s="16" t="s">
        <v>35</v>
      </c>
    </row>
    <row r="1508" spans="1:37" ht="14.25" customHeight="1" x14ac:dyDescent="0.35">
      <c r="A1508" s="16" t="s">
        <v>4430</v>
      </c>
      <c r="B1508" s="16" t="s">
        <v>28</v>
      </c>
      <c r="C1508" s="16" t="s">
        <v>29</v>
      </c>
      <c r="D1508" s="16" t="s">
        <v>294</v>
      </c>
      <c r="E1508" s="16" t="s">
        <v>730</v>
      </c>
      <c r="F1508" s="16" t="s">
        <v>731</v>
      </c>
      <c r="G1508" s="16" t="s">
        <v>32</v>
      </c>
      <c r="J1508" s="16" t="s">
        <v>103</v>
      </c>
      <c r="K1508" s="16" t="s">
        <v>34</v>
      </c>
      <c r="M1508" s="16" t="s">
        <v>74</v>
      </c>
      <c r="N1508" s="16" t="s">
        <v>35</v>
      </c>
      <c r="O1508" s="16" t="s">
        <v>57</v>
      </c>
      <c r="P1508" s="16" t="s">
        <v>35</v>
      </c>
      <c r="Q1508" s="16" t="s">
        <v>35</v>
      </c>
      <c r="R1508" s="16" t="s">
        <v>848</v>
      </c>
      <c r="S1508" s="16" t="s">
        <v>849</v>
      </c>
      <c r="T1508" s="16" t="s">
        <v>854</v>
      </c>
      <c r="U1508" s="16" t="s">
        <v>873</v>
      </c>
      <c r="V1508" s="16" t="s">
        <v>35</v>
      </c>
      <c r="W1508" s="16" t="s">
        <v>35</v>
      </c>
      <c r="X1508" s="16" t="s">
        <v>851</v>
      </c>
      <c r="Y1508" s="16" t="s">
        <v>851</v>
      </c>
      <c r="Z1508" s="16" t="s">
        <v>851</v>
      </c>
      <c r="AA1508" s="16" t="s">
        <v>851</v>
      </c>
      <c r="AB1508" s="16" t="s">
        <v>851</v>
      </c>
      <c r="AC1508" s="16" t="s">
        <v>851</v>
      </c>
      <c r="AD1508" s="16" t="s">
        <v>851</v>
      </c>
      <c r="AE1508" s="16" t="s">
        <v>35</v>
      </c>
      <c r="AG1508" s="16" t="s">
        <v>35</v>
      </c>
      <c r="AH1508" s="16" t="s">
        <v>35</v>
      </c>
      <c r="AI1508" s="16" t="s">
        <v>35</v>
      </c>
      <c r="AJ1508" s="16" t="s">
        <v>35</v>
      </c>
      <c r="AK1508" s="16" t="s">
        <v>35</v>
      </c>
    </row>
    <row r="1509" spans="1:37" ht="14.25" customHeight="1" x14ac:dyDescent="0.35">
      <c r="A1509" s="16" t="s">
        <v>4433</v>
      </c>
      <c r="B1509" s="16" t="s">
        <v>28</v>
      </c>
      <c r="C1509" s="16" t="s">
        <v>29</v>
      </c>
      <c r="D1509" s="16" t="s">
        <v>294</v>
      </c>
      <c r="E1509" s="16" t="s">
        <v>730</v>
      </c>
      <c r="F1509" s="16" t="s">
        <v>731</v>
      </c>
      <c r="G1509" s="16" t="s">
        <v>32</v>
      </c>
      <c r="J1509" s="16" t="s">
        <v>103</v>
      </c>
      <c r="K1509" s="16" t="s">
        <v>34</v>
      </c>
      <c r="M1509" s="16" t="s">
        <v>74</v>
      </c>
      <c r="N1509" s="16" t="s">
        <v>35</v>
      </c>
      <c r="O1509" s="16" t="s">
        <v>37</v>
      </c>
      <c r="P1509" s="16" t="s">
        <v>35</v>
      </c>
      <c r="Q1509" s="16" t="s">
        <v>35</v>
      </c>
      <c r="R1509" s="16" t="s">
        <v>848</v>
      </c>
      <c r="S1509" s="16" t="s">
        <v>849</v>
      </c>
      <c r="T1509" s="16" t="s">
        <v>854</v>
      </c>
      <c r="U1509" s="16" t="s">
        <v>855</v>
      </c>
      <c r="V1509" s="16" t="s">
        <v>35</v>
      </c>
      <c r="W1509" s="16" t="s">
        <v>35</v>
      </c>
      <c r="X1509" s="16" t="s">
        <v>851</v>
      </c>
      <c r="Y1509" s="16" t="s">
        <v>851</v>
      </c>
      <c r="Z1509" s="16" t="s">
        <v>851</v>
      </c>
      <c r="AA1509" s="16" t="s">
        <v>851</v>
      </c>
      <c r="AB1509" s="16" t="s">
        <v>851</v>
      </c>
      <c r="AC1509" s="16" t="s">
        <v>851</v>
      </c>
      <c r="AD1509" s="16" t="s">
        <v>851</v>
      </c>
      <c r="AE1509" s="16" t="s">
        <v>35</v>
      </c>
      <c r="AG1509" s="16" t="s">
        <v>35</v>
      </c>
      <c r="AH1509" s="16" t="s">
        <v>35</v>
      </c>
      <c r="AI1509" s="16" t="s">
        <v>35</v>
      </c>
      <c r="AJ1509" s="16" t="s">
        <v>35</v>
      </c>
      <c r="AK1509" s="16" t="s">
        <v>35</v>
      </c>
    </row>
    <row r="1510" spans="1:37" ht="14.25" customHeight="1" x14ac:dyDescent="0.35">
      <c r="A1510" s="16" t="s">
        <v>4434</v>
      </c>
      <c r="B1510" s="16" t="s">
        <v>28</v>
      </c>
      <c r="C1510" s="16" t="s">
        <v>29</v>
      </c>
      <c r="D1510" s="16" t="s">
        <v>294</v>
      </c>
      <c r="E1510" s="16" t="s">
        <v>730</v>
      </c>
      <c r="F1510" s="16" t="s">
        <v>731</v>
      </c>
      <c r="G1510" s="16" t="s">
        <v>32</v>
      </c>
      <c r="J1510" s="16" t="s">
        <v>103</v>
      </c>
      <c r="K1510" s="16" t="s">
        <v>34</v>
      </c>
      <c r="M1510" s="16" t="s">
        <v>74</v>
      </c>
      <c r="N1510" s="16" t="s">
        <v>35</v>
      </c>
      <c r="O1510" s="16" t="s">
        <v>37</v>
      </c>
      <c r="P1510" s="16" t="s">
        <v>35</v>
      </c>
      <c r="Q1510" s="16" t="s">
        <v>35</v>
      </c>
      <c r="R1510" s="16" t="s">
        <v>848</v>
      </c>
      <c r="S1510" s="16" t="s">
        <v>849</v>
      </c>
      <c r="T1510" s="16" t="s">
        <v>854</v>
      </c>
      <c r="U1510" s="16" t="s">
        <v>858</v>
      </c>
      <c r="V1510" s="16" t="s">
        <v>35</v>
      </c>
      <c r="W1510" s="16" t="s">
        <v>35</v>
      </c>
      <c r="X1510" s="16" t="s">
        <v>851</v>
      </c>
      <c r="Y1510" s="16" t="s">
        <v>851</v>
      </c>
      <c r="Z1510" s="16" t="s">
        <v>851</v>
      </c>
      <c r="AA1510" s="16" t="s">
        <v>851</v>
      </c>
      <c r="AB1510" s="16" t="s">
        <v>851</v>
      </c>
      <c r="AC1510" s="16" t="s">
        <v>851</v>
      </c>
      <c r="AD1510" s="16" t="s">
        <v>851</v>
      </c>
      <c r="AE1510" s="16" t="s">
        <v>35</v>
      </c>
      <c r="AG1510" s="16" t="s">
        <v>35</v>
      </c>
      <c r="AH1510" s="16" t="s">
        <v>35</v>
      </c>
      <c r="AI1510" s="16" t="s">
        <v>35</v>
      </c>
      <c r="AJ1510" s="16" t="s">
        <v>35</v>
      </c>
      <c r="AK1510" s="16" t="s">
        <v>35</v>
      </c>
    </row>
    <row r="1511" spans="1:37" ht="14.25" customHeight="1" x14ac:dyDescent="0.35">
      <c r="A1511" s="16" t="s">
        <v>4435</v>
      </c>
      <c r="B1511" s="16" t="s">
        <v>28</v>
      </c>
      <c r="C1511" s="16" t="s">
        <v>29</v>
      </c>
      <c r="D1511" s="16" t="s">
        <v>294</v>
      </c>
      <c r="E1511" s="16" t="s">
        <v>730</v>
      </c>
      <c r="F1511" s="16" t="s">
        <v>731</v>
      </c>
      <c r="G1511" s="16" t="s">
        <v>32</v>
      </c>
      <c r="J1511" s="16" t="s">
        <v>103</v>
      </c>
      <c r="K1511" s="16" t="s">
        <v>34</v>
      </c>
      <c r="M1511" s="16" t="s">
        <v>74</v>
      </c>
      <c r="N1511" s="16" t="s">
        <v>35</v>
      </c>
      <c r="O1511" s="16" t="s">
        <v>37</v>
      </c>
      <c r="P1511" s="16" t="s">
        <v>35</v>
      </c>
      <c r="Q1511" s="16" t="s">
        <v>35</v>
      </c>
      <c r="R1511" s="16" t="s">
        <v>848</v>
      </c>
      <c r="S1511" s="16" t="s">
        <v>849</v>
      </c>
      <c r="T1511" s="16" t="s">
        <v>854</v>
      </c>
      <c r="U1511" s="16" t="s">
        <v>861</v>
      </c>
      <c r="V1511" s="16" t="s">
        <v>35</v>
      </c>
      <c r="W1511" s="16" t="s">
        <v>35</v>
      </c>
      <c r="X1511" s="16" t="s">
        <v>851</v>
      </c>
      <c r="Y1511" s="16" t="s">
        <v>851</v>
      </c>
      <c r="Z1511" s="16" t="s">
        <v>851</v>
      </c>
      <c r="AA1511" s="16" t="s">
        <v>851</v>
      </c>
      <c r="AB1511" s="16" t="s">
        <v>851</v>
      </c>
      <c r="AC1511" s="16" t="s">
        <v>851</v>
      </c>
      <c r="AD1511" s="16" t="s">
        <v>851</v>
      </c>
      <c r="AE1511" s="16" t="s">
        <v>35</v>
      </c>
      <c r="AG1511" s="16" t="s">
        <v>35</v>
      </c>
      <c r="AH1511" s="16" t="s">
        <v>35</v>
      </c>
      <c r="AI1511" s="16" t="s">
        <v>35</v>
      </c>
      <c r="AJ1511" s="16" t="s">
        <v>35</v>
      </c>
      <c r="AK1511" s="16" t="s">
        <v>35</v>
      </c>
    </row>
    <row r="1512" spans="1:37" ht="14.25" customHeight="1" x14ac:dyDescent="0.35">
      <c r="A1512" s="16" t="s">
        <v>4436</v>
      </c>
      <c r="B1512" s="16" t="s">
        <v>28</v>
      </c>
      <c r="C1512" s="16" t="s">
        <v>29</v>
      </c>
      <c r="D1512" s="16" t="s">
        <v>294</v>
      </c>
      <c r="E1512" s="16" t="s">
        <v>730</v>
      </c>
      <c r="F1512" s="16" t="s">
        <v>731</v>
      </c>
      <c r="G1512" s="16" t="s">
        <v>32</v>
      </c>
      <c r="J1512" s="16" t="s">
        <v>103</v>
      </c>
      <c r="K1512" s="16" t="s">
        <v>34</v>
      </c>
      <c r="M1512" s="16" t="s">
        <v>74</v>
      </c>
      <c r="N1512" s="16" t="s">
        <v>35</v>
      </c>
      <c r="O1512" s="16" t="s">
        <v>37</v>
      </c>
      <c r="P1512" s="16" t="s">
        <v>35</v>
      </c>
      <c r="Q1512" s="16" t="s">
        <v>35</v>
      </c>
      <c r="R1512" s="16" t="s">
        <v>848</v>
      </c>
      <c r="S1512" s="16" t="s">
        <v>849</v>
      </c>
      <c r="T1512" s="16" t="s">
        <v>854</v>
      </c>
      <c r="U1512" s="16" t="s">
        <v>864</v>
      </c>
      <c r="V1512" s="16" t="s">
        <v>35</v>
      </c>
      <c r="W1512" s="16" t="s">
        <v>35</v>
      </c>
      <c r="X1512" s="16" t="s">
        <v>851</v>
      </c>
      <c r="Y1512" s="16" t="s">
        <v>851</v>
      </c>
      <c r="Z1512" s="16" t="s">
        <v>851</v>
      </c>
      <c r="AA1512" s="16" t="s">
        <v>851</v>
      </c>
      <c r="AB1512" s="16" t="s">
        <v>851</v>
      </c>
      <c r="AC1512" s="16" t="s">
        <v>851</v>
      </c>
      <c r="AD1512" s="16" t="s">
        <v>851</v>
      </c>
      <c r="AE1512" s="16" t="s">
        <v>35</v>
      </c>
      <c r="AG1512" s="16" t="s">
        <v>35</v>
      </c>
      <c r="AH1512" s="16" t="s">
        <v>35</v>
      </c>
      <c r="AI1512" s="16" t="s">
        <v>35</v>
      </c>
      <c r="AJ1512" s="16" t="s">
        <v>35</v>
      </c>
      <c r="AK1512" s="16" t="s">
        <v>35</v>
      </c>
    </row>
    <row r="1513" spans="1:37" ht="14.25" customHeight="1" x14ac:dyDescent="0.35">
      <c r="A1513" s="16" t="s">
        <v>4437</v>
      </c>
      <c r="B1513" s="16" t="s">
        <v>28</v>
      </c>
      <c r="C1513" s="16" t="s">
        <v>29</v>
      </c>
      <c r="D1513" s="16" t="s">
        <v>294</v>
      </c>
      <c r="E1513" s="16" t="s">
        <v>730</v>
      </c>
      <c r="F1513" s="16" t="s">
        <v>731</v>
      </c>
      <c r="G1513" s="16" t="s">
        <v>32</v>
      </c>
      <c r="J1513" s="16" t="s">
        <v>103</v>
      </c>
      <c r="K1513" s="16" t="s">
        <v>34</v>
      </c>
      <c r="M1513" s="16" t="s">
        <v>74</v>
      </c>
      <c r="N1513" s="16" t="s">
        <v>35</v>
      </c>
      <c r="O1513" s="16" t="s">
        <v>37</v>
      </c>
      <c r="P1513" s="16" t="s">
        <v>35</v>
      </c>
      <c r="Q1513" s="16" t="s">
        <v>35</v>
      </c>
      <c r="R1513" s="16" t="s">
        <v>848</v>
      </c>
      <c r="S1513" s="16" t="s">
        <v>849</v>
      </c>
      <c r="T1513" s="16" t="s">
        <v>854</v>
      </c>
      <c r="U1513" s="16" t="s">
        <v>867</v>
      </c>
      <c r="V1513" s="16" t="s">
        <v>35</v>
      </c>
      <c r="W1513" s="16" t="s">
        <v>35</v>
      </c>
      <c r="X1513" s="16" t="s">
        <v>851</v>
      </c>
      <c r="Y1513" s="16" t="s">
        <v>851</v>
      </c>
      <c r="Z1513" s="16" t="s">
        <v>851</v>
      </c>
      <c r="AA1513" s="16" t="s">
        <v>851</v>
      </c>
      <c r="AB1513" s="16" t="s">
        <v>851</v>
      </c>
      <c r="AC1513" s="16" t="s">
        <v>851</v>
      </c>
      <c r="AD1513" s="16" t="s">
        <v>851</v>
      </c>
      <c r="AE1513" s="16" t="s">
        <v>35</v>
      </c>
      <c r="AG1513" s="16" t="s">
        <v>35</v>
      </c>
      <c r="AH1513" s="16" t="s">
        <v>35</v>
      </c>
      <c r="AI1513" s="16" t="s">
        <v>35</v>
      </c>
      <c r="AJ1513" s="16" t="s">
        <v>35</v>
      </c>
      <c r="AK1513" s="16" t="s">
        <v>35</v>
      </c>
    </row>
    <row r="1514" spans="1:37" ht="14.25" customHeight="1" x14ac:dyDescent="0.35">
      <c r="A1514" s="16" t="s">
        <v>4438</v>
      </c>
      <c r="B1514" s="16" t="s">
        <v>28</v>
      </c>
      <c r="C1514" s="16" t="s">
        <v>29</v>
      </c>
      <c r="D1514" s="16" t="s">
        <v>294</v>
      </c>
      <c r="E1514" s="16" t="s">
        <v>730</v>
      </c>
      <c r="F1514" s="16" t="s">
        <v>731</v>
      </c>
      <c r="G1514" s="16" t="s">
        <v>32</v>
      </c>
      <c r="J1514" s="16" t="s">
        <v>103</v>
      </c>
      <c r="K1514" s="16" t="s">
        <v>34</v>
      </c>
      <c r="M1514" s="16" t="s">
        <v>74</v>
      </c>
      <c r="N1514" s="16" t="s">
        <v>35</v>
      </c>
      <c r="O1514" s="16" t="s">
        <v>37</v>
      </c>
      <c r="P1514" s="16" t="s">
        <v>35</v>
      </c>
      <c r="Q1514" s="16" t="s">
        <v>35</v>
      </c>
      <c r="R1514" s="16" t="s">
        <v>848</v>
      </c>
      <c r="S1514" s="16" t="s">
        <v>849</v>
      </c>
      <c r="T1514" s="16" t="s">
        <v>854</v>
      </c>
      <c r="U1514" s="16" t="s">
        <v>870</v>
      </c>
      <c r="V1514" s="16" t="s">
        <v>35</v>
      </c>
      <c r="W1514" s="16" t="s">
        <v>35</v>
      </c>
      <c r="X1514" s="16" t="s">
        <v>851</v>
      </c>
      <c r="Y1514" s="16" t="s">
        <v>851</v>
      </c>
      <c r="Z1514" s="16" t="s">
        <v>851</v>
      </c>
      <c r="AA1514" s="16" t="s">
        <v>851</v>
      </c>
      <c r="AB1514" s="16" t="s">
        <v>851</v>
      </c>
      <c r="AC1514" s="16" t="s">
        <v>851</v>
      </c>
      <c r="AD1514" s="16" t="s">
        <v>851</v>
      </c>
      <c r="AE1514" s="16" t="s">
        <v>35</v>
      </c>
      <c r="AG1514" s="16" t="s">
        <v>35</v>
      </c>
      <c r="AH1514" s="16" t="s">
        <v>35</v>
      </c>
      <c r="AI1514" s="16" t="s">
        <v>35</v>
      </c>
      <c r="AJ1514" s="16" t="s">
        <v>35</v>
      </c>
      <c r="AK1514" s="16" t="s">
        <v>35</v>
      </c>
    </row>
    <row r="1515" spans="1:37" ht="14.25" customHeight="1" x14ac:dyDescent="0.35">
      <c r="A1515" s="16" t="s">
        <v>4439</v>
      </c>
      <c r="B1515" s="16" t="s">
        <v>28</v>
      </c>
      <c r="C1515" s="16" t="s">
        <v>29</v>
      </c>
      <c r="D1515" s="16" t="s">
        <v>294</v>
      </c>
      <c r="E1515" s="16" t="s">
        <v>730</v>
      </c>
      <c r="F1515" s="16" t="s">
        <v>731</v>
      </c>
      <c r="G1515" s="16" t="s">
        <v>32</v>
      </c>
      <c r="J1515" s="16" t="s">
        <v>103</v>
      </c>
      <c r="K1515" s="16" t="s">
        <v>34</v>
      </c>
      <c r="M1515" s="16" t="s">
        <v>74</v>
      </c>
      <c r="N1515" s="16" t="s">
        <v>35</v>
      </c>
      <c r="O1515" s="16" t="s">
        <v>37</v>
      </c>
      <c r="P1515" s="16" t="s">
        <v>35</v>
      </c>
      <c r="Q1515" s="16" t="s">
        <v>35</v>
      </c>
      <c r="R1515" s="16" t="s">
        <v>848</v>
      </c>
      <c r="S1515" s="16" t="s">
        <v>849</v>
      </c>
      <c r="T1515" s="16" t="s">
        <v>854</v>
      </c>
      <c r="U1515" s="16" t="s">
        <v>873</v>
      </c>
      <c r="V1515" s="16" t="s">
        <v>35</v>
      </c>
      <c r="W1515" s="16" t="s">
        <v>35</v>
      </c>
      <c r="X1515" s="16" t="s">
        <v>851</v>
      </c>
      <c r="Y1515" s="16" t="s">
        <v>851</v>
      </c>
      <c r="Z1515" s="16" t="s">
        <v>851</v>
      </c>
      <c r="AA1515" s="16" t="s">
        <v>851</v>
      </c>
      <c r="AB1515" s="16" t="s">
        <v>851</v>
      </c>
      <c r="AC1515" s="16" t="s">
        <v>851</v>
      </c>
      <c r="AD1515" s="16" t="s">
        <v>851</v>
      </c>
      <c r="AE1515" s="16" t="s">
        <v>35</v>
      </c>
      <c r="AG1515" s="16" t="s">
        <v>35</v>
      </c>
      <c r="AH1515" s="16" t="s">
        <v>35</v>
      </c>
      <c r="AI1515" s="16" t="s">
        <v>35</v>
      </c>
      <c r="AJ1515" s="16" t="s">
        <v>35</v>
      </c>
      <c r="AK1515" s="16" t="s">
        <v>35</v>
      </c>
    </row>
    <row r="1516" spans="1:37" ht="14.25" customHeight="1" x14ac:dyDescent="0.35">
      <c r="A1516" s="16" t="s">
        <v>4442</v>
      </c>
      <c r="B1516" s="16" t="s">
        <v>28</v>
      </c>
      <c r="C1516" s="16" t="s">
        <v>29</v>
      </c>
      <c r="D1516" s="16" t="s">
        <v>294</v>
      </c>
      <c r="E1516" s="16" t="s">
        <v>730</v>
      </c>
      <c r="F1516" s="16" t="s">
        <v>731</v>
      </c>
      <c r="G1516" s="16" t="s">
        <v>32</v>
      </c>
      <c r="J1516" s="16" t="s">
        <v>103</v>
      </c>
      <c r="K1516" s="16" t="s">
        <v>41</v>
      </c>
      <c r="L1516" s="16" t="s">
        <v>42</v>
      </c>
      <c r="M1516" s="16" t="s">
        <v>69</v>
      </c>
      <c r="N1516" s="16" t="s">
        <v>35</v>
      </c>
      <c r="O1516" s="16" t="s">
        <v>57</v>
      </c>
      <c r="P1516" s="16" t="s">
        <v>35</v>
      </c>
      <c r="Q1516" s="16" t="s">
        <v>35</v>
      </c>
      <c r="R1516" s="16" t="s">
        <v>848</v>
      </c>
      <c r="S1516" s="16" t="s">
        <v>849</v>
      </c>
      <c r="T1516" s="16" t="s">
        <v>854</v>
      </c>
      <c r="U1516" s="16" t="s">
        <v>855</v>
      </c>
      <c r="V1516" s="16" t="s">
        <v>35</v>
      </c>
      <c r="W1516" s="16" t="s">
        <v>35</v>
      </c>
      <c r="X1516" s="16" t="s">
        <v>851</v>
      </c>
      <c r="Y1516" s="16" t="s">
        <v>851</v>
      </c>
      <c r="Z1516" s="16" t="s">
        <v>851</v>
      </c>
      <c r="AA1516" s="16" t="s">
        <v>851</v>
      </c>
      <c r="AB1516" s="16" t="s">
        <v>851</v>
      </c>
      <c r="AC1516" s="16" t="s">
        <v>851</v>
      </c>
      <c r="AD1516" s="16" t="s">
        <v>851</v>
      </c>
      <c r="AE1516" s="16" t="s">
        <v>35</v>
      </c>
      <c r="AG1516" s="16" t="s">
        <v>35</v>
      </c>
      <c r="AH1516" s="16" t="s">
        <v>35</v>
      </c>
      <c r="AI1516" s="16" t="s">
        <v>35</v>
      </c>
      <c r="AJ1516" s="16" t="s">
        <v>35</v>
      </c>
      <c r="AK1516" s="16" t="s">
        <v>35</v>
      </c>
    </row>
    <row r="1517" spans="1:37" ht="14.25" customHeight="1" x14ac:dyDescent="0.35">
      <c r="A1517" s="16" t="s">
        <v>4443</v>
      </c>
      <c r="B1517" s="16" t="s">
        <v>28</v>
      </c>
      <c r="C1517" s="16" t="s">
        <v>29</v>
      </c>
      <c r="D1517" s="16" t="s">
        <v>294</v>
      </c>
      <c r="E1517" s="16" t="s">
        <v>730</v>
      </c>
      <c r="F1517" s="16" t="s">
        <v>731</v>
      </c>
      <c r="G1517" s="16" t="s">
        <v>32</v>
      </c>
      <c r="J1517" s="16" t="s">
        <v>103</v>
      </c>
      <c r="K1517" s="16" t="s">
        <v>41</v>
      </c>
      <c r="L1517" s="16" t="s">
        <v>42</v>
      </c>
      <c r="M1517" s="16" t="s">
        <v>69</v>
      </c>
      <c r="N1517" s="16" t="s">
        <v>35</v>
      </c>
      <c r="O1517" s="16" t="s">
        <v>57</v>
      </c>
      <c r="P1517" s="16" t="s">
        <v>35</v>
      </c>
      <c r="Q1517" s="16" t="s">
        <v>35</v>
      </c>
      <c r="R1517" s="16" t="s">
        <v>848</v>
      </c>
      <c r="S1517" s="16" t="s">
        <v>849</v>
      </c>
      <c r="T1517" s="16" t="s">
        <v>854</v>
      </c>
      <c r="U1517" s="16" t="s">
        <v>858</v>
      </c>
      <c r="V1517" s="16" t="s">
        <v>35</v>
      </c>
      <c r="W1517" s="16" t="s">
        <v>35</v>
      </c>
      <c r="X1517" s="16" t="s">
        <v>851</v>
      </c>
      <c r="Y1517" s="16" t="s">
        <v>851</v>
      </c>
      <c r="Z1517" s="16" t="s">
        <v>851</v>
      </c>
      <c r="AA1517" s="16" t="s">
        <v>851</v>
      </c>
      <c r="AB1517" s="16" t="s">
        <v>851</v>
      </c>
      <c r="AC1517" s="16" t="s">
        <v>851</v>
      </c>
      <c r="AD1517" s="16" t="s">
        <v>851</v>
      </c>
      <c r="AE1517" s="16" t="s">
        <v>35</v>
      </c>
      <c r="AG1517" s="16" t="s">
        <v>35</v>
      </c>
      <c r="AH1517" s="16" t="s">
        <v>35</v>
      </c>
      <c r="AI1517" s="16" t="s">
        <v>35</v>
      </c>
      <c r="AJ1517" s="16" t="s">
        <v>35</v>
      </c>
      <c r="AK1517" s="16" t="s">
        <v>35</v>
      </c>
    </row>
    <row r="1518" spans="1:37" ht="14.25" customHeight="1" x14ac:dyDescent="0.35">
      <c r="A1518" s="16" t="s">
        <v>4444</v>
      </c>
      <c r="B1518" s="16" t="s">
        <v>28</v>
      </c>
      <c r="C1518" s="16" t="s">
        <v>29</v>
      </c>
      <c r="D1518" s="16" t="s">
        <v>294</v>
      </c>
      <c r="E1518" s="16" t="s">
        <v>730</v>
      </c>
      <c r="F1518" s="16" t="s">
        <v>731</v>
      </c>
      <c r="G1518" s="16" t="s">
        <v>32</v>
      </c>
      <c r="J1518" s="16" t="s">
        <v>103</v>
      </c>
      <c r="K1518" s="16" t="s">
        <v>41</v>
      </c>
      <c r="L1518" s="16" t="s">
        <v>42</v>
      </c>
      <c r="M1518" s="16" t="s">
        <v>69</v>
      </c>
      <c r="N1518" s="16" t="s">
        <v>35</v>
      </c>
      <c r="O1518" s="16" t="s">
        <v>57</v>
      </c>
      <c r="P1518" s="16" t="s">
        <v>35</v>
      </c>
      <c r="Q1518" s="16" t="s">
        <v>35</v>
      </c>
      <c r="R1518" s="16" t="s">
        <v>848</v>
      </c>
      <c r="S1518" s="16" t="s">
        <v>849</v>
      </c>
      <c r="T1518" s="16" t="s">
        <v>854</v>
      </c>
      <c r="U1518" s="16" t="s">
        <v>861</v>
      </c>
      <c r="V1518" s="16" t="s">
        <v>35</v>
      </c>
      <c r="W1518" s="16" t="s">
        <v>35</v>
      </c>
      <c r="X1518" s="16" t="s">
        <v>851</v>
      </c>
      <c r="Y1518" s="16" t="s">
        <v>851</v>
      </c>
      <c r="Z1518" s="16" t="s">
        <v>851</v>
      </c>
      <c r="AA1518" s="16" t="s">
        <v>851</v>
      </c>
      <c r="AB1518" s="16" t="s">
        <v>851</v>
      </c>
      <c r="AC1518" s="16" t="s">
        <v>851</v>
      </c>
      <c r="AD1518" s="16" t="s">
        <v>851</v>
      </c>
      <c r="AE1518" s="16" t="s">
        <v>35</v>
      </c>
      <c r="AG1518" s="16" t="s">
        <v>35</v>
      </c>
      <c r="AH1518" s="16" t="s">
        <v>35</v>
      </c>
      <c r="AI1518" s="16" t="s">
        <v>35</v>
      </c>
      <c r="AJ1518" s="16" t="s">
        <v>35</v>
      </c>
      <c r="AK1518" s="16" t="s">
        <v>35</v>
      </c>
    </row>
    <row r="1519" spans="1:37" ht="14.25" customHeight="1" x14ac:dyDescent="0.35">
      <c r="A1519" s="16" t="s">
        <v>4445</v>
      </c>
      <c r="B1519" s="16" t="s">
        <v>28</v>
      </c>
      <c r="C1519" s="16" t="s">
        <v>29</v>
      </c>
      <c r="D1519" s="16" t="s">
        <v>294</v>
      </c>
      <c r="E1519" s="16" t="s">
        <v>730</v>
      </c>
      <c r="F1519" s="16" t="s">
        <v>731</v>
      </c>
      <c r="G1519" s="16" t="s">
        <v>32</v>
      </c>
      <c r="J1519" s="16" t="s">
        <v>103</v>
      </c>
      <c r="K1519" s="16" t="s">
        <v>41</v>
      </c>
      <c r="L1519" s="16" t="s">
        <v>42</v>
      </c>
      <c r="M1519" s="16" t="s">
        <v>69</v>
      </c>
      <c r="N1519" s="16" t="s">
        <v>35</v>
      </c>
      <c r="O1519" s="16" t="s">
        <v>57</v>
      </c>
      <c r="P1519" s="16" t="s">
        <v>35</v>
      </c>
      <c r="Q1519" s="16" t="s">
        <v>35</v>
      </c>
      <c r="R1519" s="16" t="s">
        <v>848</v>
      </c>
      <c r="S1519" s="16" t="s">
        <v>849</v>
      </c>
      <c r="T1519" s="16" t="s">
        <v>854</v>
      </c>
      <c r="U1519" s="16" t="s">
        <v>864</v>
      </c>
      <c r="V1519" s="16" t="s">
        <v>35</v>
      </c>
      <c r="W1519" s="16" t="s">
        <v>35</v>
      </c>
      <c r="X1519" s="16" t="s">
        <v>851</v>
      </c>
      <c r="Y1519" s="16" t="s">
        <v>851</v>
      </c>
      <c r="Z1519" s="16" t="s">
        <v>851</v>
      </c>
      <c r="AA1519" s="16" t="s">
        <v>851</v>
      </c>
      <c r="AB1519" s="16" t="s">
        <v>851</v>
      </c>
      <c r="AC1519" s="16" t="s">
        <v>851</v>
      </c>
      <c r="AD1519" s="16" t="s">
        <v>851</v>
      </c>
      <c r="AE1519" s="16" t="s">
        <v>35</v>
      </c>
      <c r="AG1519" s="16" t="s">
        <v>35</v>
      </c>
      <c r="AH1519" s="16" t="s">
        <v>35</v>
      </c>
      <c r="AI1519" s="16" t="s">
        <v>35</v>
      </c>
      <c r="AJ1519" s="16" t="s">
        <v>35</v>
      </c>
      <c r="AK1519" s="16" t="s">
        <v>35</v>
      </c>
    </row>
    <row r="1520" spans="1:37" ht="14.25" customHeight="1" x14ac:dyDescent="0.35">
      <c r="A1520" s="16" t="s">
        <v>4446</v>
      </c>
      <c r="B1520" s="16" t="s">
        <v>28</v>
      </c>
      <c r="C1520" s="16" t="s">
        <v>29</v>
      </c>
      <c r="D1520" s="16" t="s">
        <v>294</v>
      </c>
      <c r="E1520" s="16" t="s">
        <v>730</v>
      </c>
      <c r="F1520" s="16" t="s">
        <v>731</v>
      </c>
      <c r="G1520" s="16" t="s">
        <v>32</v>
      </c>
      <c r="J1520" s="16" t="s">
        <v>103</v>
      </c>
      <c r="K1520" s="16" t="s">
        <v>41</v>
      </c>
      <c r="L1520" s="16" t="s">
        <v>42</v>
      </c>
      <c r="M1520" s="16" t="s">
        <v>69</v>
      </c>
      <c r="N1520" s="16" t="s">
        <v>35</v>
      </c>
      <c r="O1520" s="16" t="s">
        <v>57</v>
      </c>
      <c r="P1520" s="16" t="s">
        <v>35</v>
      </c>
      <c r="Q1520" s="16" t="s">
        <v>35</v>
      </c>
      <c r="R1520" s="16" t="s">
        <v>848</v>
      </c>
      <c r="S1520" s="16" t="s">
        <v>849</v>
      </c>
      <c r="T1520" s="16" t="s">
        <v>854</v>
      </c>
      <c r="U1520" s="16" t="s">
        <v>867</v>
      </c>
      <c r="V1520" s="16" t="s">
        <v>35</v>
      </c>
      <c r="W1520" s="16" t="s">
        <v>35</v>
      </c>
      <c r="X1520" s="16" t="s">
        <v>851</v>
      </c>
      <c r="Y1520" s="16" t="s">
        <v>851</v>
      </c>
      <c r="Z1520" s="16" t="s">
        <v>851</v>
      </c>
      <c r="AA1520" s="16" t="s">
        <v>851</v>
      </c>
      <c r="AB1520" s="16" t="s">
        <v>851</v>
      </c>
      <c r="AC1520" s="16" t="s">
        <v>851</v>
      </c>
      <c r="AD1520" s="16" t="s">
        <v>851</v>
      </c>
      <c r="AE1520" s="16" t="s">
        <v>35</v>
      </c>
      <c r="AG1520" s="16" t="s">
        <v>35</v>
      </c>
      <c r="AH1520" s="16" t="s">
        <v>35</v>
      </c>
      <c r="AI1520" s="16" t="s">
        <v>35</v>
      </c>
      <c r="AJ1520" s="16" t="s">
        <v>35</v>
      </c>
      <c r="AK1520" s="16" t="s">
        <v>35</v>
      </c>
    </row>
    <row r="1521" spans="1:37" ht="14.25" customHeight="1" x14ac:dyDescent="0.35">
      <c r="A1521" s="16" t="s">
        <v>4447</v>
      </c>
      <c r="B1521" s="16" t="s">
        <v>28</v>
      </c>
      <c r="C1521" s="16" t="s">
        <v>29</v>
      </c>
      <c r="D1521" s="16" t="s">
        <v>294</v>
      </c>
      <c r="E1521" s="16" t="s">
        <v>730</v>
      </c>
      <c r="F1521" s="16" t="s">
        <v>731</v>
      </c>
      <c r="G1521" s="16" t="s">
        <v>32</v>
      </c>
      <c r="J1521" s="16" t="s">
        <v>103</v>
      </c>
      <c r="K1521" s="16" t="s">
        <v>41</v>
      </c>
      <c r="L1521" s="16" t="s">
        <v>42</v>
      </c>
      <c r="M1521" s="16" t="s">
        <v>69</v>
      </c>
      <c r="N1521" s="16" t="s">
        <v>35</v>
      </c>
      <c r="O1521" s="16" t="s">
        <v>57</v>
      </c>
      <c r="P1521" s="16" t="s">
        <v>35</v>
      </c>
      <c r="Q1521" s="16" t="s">
        <v>35</v>
      </c>
      <c r="R1521" s="16" t="s">
        <v>848</v>
      </c>
      <c r="S1521" s="16" t="s">
        <v>849</v>
      </c>
      <c r="T1521" s="16" t="s">
        <v>854</v>
      </c>
      <c r="U1521" s="16" t="s">
        <v>870</v>
      </c>
      <c r="V1521" s="16" t="s">
        <v>35</v>
      </c>
      <c r="W1521" s="16" t="s">
        <v>35</v>
      </c>
      <c r="X1521" s="16" t="s">
        <v>851</v>
      </c>
      <c r="Y1521" s="16" t="s">
        <v>851</v>
      </c>
      <c r="Z1521" s="16" t="s">
        <v>851</v>
      </c>
      <c r="AA1521" s="16" t="s">
        <v>851</v>
      </c>
      <c r="AB1521" s="16" t="s">
        <v>851</v>
      </c>
      <c r="AC1521" s="16" t="s">
        <v>851</v>
      </c>
      <c r="AD1521" s="16" t="s">
        <v>851</v>
      </c>
      <c r="AE1521" s="16" t="s">
        <v>35</v>
      </c>
      <c r="AG1521" s="16" t="s">
        <v>35</v>
      </c>
      <c r="AH1521" s="16" t="s">
        <v>35</v>
      </c>
      <c r="AI1521" s="16" t="s">
        <v>35</v>
      </c>
      <c r="AJ1521" s="16" t="s">
        <v>35</v>
      </c>
      <c r="AK1521" s="16" t="s">
        <v>35</v>
      </c>
    </row>
    <row r="1522" spans="1:37" ht="14.25" customHeight="1" x14ac:dyDescent="0.35">
      <c r="A1522" s="16" t="s">
        <v>4448</v>
      </c>
      <c r="B1522" s="16" t="s">
        <v>28</v>
      </c>
      <c r="C1522" s="16" t="s">
        <v>29</v>
      </c>
      <c r="D1522" s="16" t="s">
        <v>294</v>
      </c>
      <c r="E1522" s="16" t="s">
        <v>730</v>
      </c>
      <c r="F1522" s="16" t="s">
        <v>731</v>
      </c>
      <c r="G1522" s="16" t="s">
        <v>32</v>
      </c>
      <c r="J1522" s="16" t="s">
        <v>103</v>
      </c>
      <c r="K1522" s="16" t="s">
        <v>41</v>
      </c>
      <c r="L1522" s="16" t="s">
        <v>42</v>
      </c>
      <c r="M1522" s="16" t="s">
        <v>69</v>
      </c>
      <c r="N1522" s="16" t="s">
        <v>35</v>
      </c>
      <c r="O1522" s="16" t="s">
        <v>57</v>
      </c>
      <c r="P1522" s="16" t="s">
        <v>35</v>
      </c>
      <c r="Q1522" s="16" t="s">
        <v>35</v>
      </c>
      <c r="R1522" s="16" t="s">
        <v>848</v>
      </c>
      <c r="S1522" s="16" t="s">
        <v>849</v>
      </c>
      <c r="T1522" s="16" t="s">
        <v>854</v>
      </c>
      <c r="U1522" s="16" t="s">
        <v>873</v>
      </c>
      <c r="V1522" s="16" t="s">
        <v>35</v>
      </c>
      <c r="W1522" s="16" t="s">
        <v>35</v>
      </c>
      <c r="X1522" s="16" t="s">
        <v>851</v>
      </c>
      <c r="Y1522" s="16" t="s">
        <v>851</v>
      </c>
      <c r="Z1522" s="16" t="s">
        <v>851</v>
      </c>
      <c r="AA1522" s="16" t="s">
        <v>851</v>
      </c>
      <c r="AB1522" s="16" t="s">
        <v>851</v>
      </c>
      <c r="AC1522" s="16" t="s">
        <v>851</v>
      </c>
      <c r="AD1522" s="16" t="s">
        <v>851</v>
      </c>
      <c r="AE1522" s="16" t="s">
        <v>35</v>
      </c>
      <c r="AG1522" s="16" t="s">
        <v>35</v>
      </c>
      <c r="AH1522" s="16" t="s">
        <v>35</v>
      </c>
      <c r="AI1522" s="16" t="s">
        <v>35</v>
      </c>
      <c r="AJ1522" s="16" t="s">
        <v>35</v>
      </c>
      <c r="AK1522" s="16" t="s">
        <v>35</v>
      </c>
    </row>
    <row r="1523" spans="1:37" ht="14.25" customHeight="1" x14ac:dyDescent="0.35">
      <c r="A1523" s="16" t="s">
        <v>4451</v>
      </c>
      <c r="B1523" s="16" t="s">
        <v>28</v>
      </c>
      <c r="C1523" s="16" t="s">
        <v>29</v>
      </c>
      <c r="D1523" s="16" t="s">
        <v>294</v>
      </c>
      <c r="E1523" s="16" t="s">
        <v>730</v>
      </c>
      <c r="F1523" s="16" t="s">
        <v>731</v>
      </c>
      <c r="G1523" s="16" t="s">
        <v>32</v>
      </c>
      <c r="J1523" s="16" t="s">
        <v>103</v>
      </c>
      <c r="K1523" s="16" t="s">
        <v>41</v>
      </c>
      <c r="L1523" s="16" t="s">
        <v>42</v>
      </c>
      <c r="M1523" s="16" t="s">
        <v>69</v>
      </c>
      <c r="N1523" s="16" t="s">
        <v>35</v>
      </c>
      <c r="O1523" s="16" t="s">
        <v>37</v>
      </c>
      <c r="P1523" s="16" t="s">
        <v>35</v>
      </c>
      <c r="Q1523" s="16" t="s">
        <v>35</v>
      </c>
      <c r="R1523" s="16" t="s">
        <v>848</v>
      </c>
      <c r="S1523" s="16" t="s">
        <v>849</v>
      </c>
      <c r="T1523" s="16" t="s">
        <v>854</v>
      </c>
      <c r="U1523" s="16" t="s">
        <v>855</v>
      </c>
      <c r="V1523" s="16" t="s">
        <v>35</v>
      </c>
      <c r="W1523" s="16" t="s">
        <v>35</v>
      </c>
      <c r="X1523" s="16" t="s">
        <v>851</v>
      </c>
      <c r="Y1523" s="16" t="s">
        <v>851</v>
      </c>
      <c r="Z1523" s="16" t="s">
        <v>851</v>
      </c>
      <c r="AA1523" s="16" t="s">
        <v>851</v>
      </c>
      <c r="AB1523" s="16" t="s">
        <v>851</v>
      </c>
      <c r="AC1523" s="16" t="s">
        <v>851</v>
      </c>
      <c r="AD1523" s="16" t="s">
        <v>851</v>
      </c>
      <c r="AE1523" s="16" t="s">
        <v>35</v>
      </c>
      <c r="AG1523" s="16" t="s">
        <v>35</v>
      </c>
      <c r="AH1523" s="16" t="s">
        <v>35</v>
      </c>
      <c r="AI1523" s="16" t="s">
        <v>35</v>
      </c>
      <c r="AJ1523" s="16" t="s">
        <v>35</v>
      </c>
      <c r="AK1523" s="16" t="s">
        <v>35</v>
      </c>
    </row>
    <row r="1524" spans="1:37" ht="14.25" customHeight="1" x14ac:dyDescent="0.35">
      <c r="A1524" s="16" t="s">
        <v>4452</v>
      </c>
      <c r="B1524" s="16" t="s">
        <v>28</v>
      </c>
      <c r="C1524" s="16" t="s">
        <v>29</v>
      </c>
      <c r="D1524" s="16" t="s">
        <v>294</v>
      </c>
      <c r="E1524" s="16" t="s">
        <v>730</v>
      </c>
      <c r="F1524" s="16" t="s">
        <v>731</v>
      </c>
      <c r="G1524" s="16" t="s">
        <v>32</v>
      </c>
      <c r="J1524" s="16" t="s">
        <v>103</v>
      </c>
      <c r="K1524" s="16" t="s">
        <v>41</v>
      </c>
      <c r="L1524" s="16" t="s">
        <v>42</v>
      </c>
      <c r="M1524" s="16" t="s">
        <v>69</v>
      </c>
      <c r="N1524" s="16" t="s">
        <v>35</v>
      </c>
      <c r="O1524" s="16" t="s">
        <v>37</v>
      </c>
      <c r="P1524" s="16" t="s">
        <v>35</v>
      </c>
      <c r="Q1524" s="16" t="s">
        <v>35</v>
      </c>
      <c r="R1524" s="16" t="s">
        <v>848</v>
      </c>
      <c r="S1524" s="16" t="s">
        <v>849</v>
      </c>
      <c r="T1524" s="16" t="s">
        <v>854</v>
      </c>
      <c r="U1524" s="16" t="s">
        <v>858</v>
      </c>
      <c r="V1524" s="16" t="s">
        <v>35</v>
      </c>
      <c r="W1524" s="16" t="s">
        <v>35</v>
      </c>
      <c r="X1524" s="16" t="s">
        <v>851</v>
      </c>
      <c r="Y1524" s="16" t="s">
        <v>851</v>
      </c>
      <c r="Z1524" s="16" t="s">
        <v>851</v>
      </c>
      <c r="AA1524" s="16" t="s">
        <v>851</v>
      </c>
      <c r="AB1524" s="16" t="s">
        <v>851</v>
      </c>
      <c r="AC1524" s="16" t="s">
        <v>851</v>
      </c>
      <c r="AD1524" s="16" t="s">
        <v>851</v>
      </c>
      <c r="AE1524" s="16" t="s">
        <v>35</v>
      </c>
      <c r="AG1524" s="16" t="s">
        <v>35</v>
      </c>
      <c r="AH1524" s="16" t="s">
        <v>35</v>
      </c>
      <c r="AI1524" s="16" t="s">
        <v>35</v>
      </c>
      <c r="AJ1524" s="16" t="s">
        <v>35</v>
      </c>
      <c r="AK1524" s="16" t="s">
        <v>35</v>
      </c>
    </row>
    <row r="1525" spans="1:37" ht="14.25" customHeight="1" x14ac:dyDescent="0.35">
      <c r="A1525" s="16" t="s">
        <v>4453</v>
      </c>
      <c r="B1525" s="16" t="s">
        <v>28</v>
      </c>
      <c r="C1525" s="16" t="s">
        <v>29</v>
      </c>
      <c r="D1525" s="16" t="s">
        <v>294</v>
      </c>
      <c r="E1525" s="16" t="s">
        <v>730</v>
      </c>
      <c r="F1525" s="16" t="s">
        <v>731</v>
      </c>
      <c r="G1525" s="16" t="s">
        <v>32</v>
      </c>
      <c r="J1525" s="16" t="s">
        <v>103</v>
      </c>
      <c r="K1525" s="16" t="s">
        <v>41</v>
      </c>
      <c r="L1525" s="16" t="s">
        <v>42</v>
      </c>
      <c r="M1525" s="16" t="s">
        <v>69</v>
      </c>
      <c r="N1525" s="16" t="s">
        <v>35</v>
      </c>
      <c r="O1525" s="16" t="s">
        <v>37</v>
      </c>
      <c r="P1525" s="16" t="s">
        <v>35</v>
      </c>
      <c r="Q1525" s="16" t="s">
        <v>35</v>
      </c>
      <c r="R1525" s="16" t="s">
        <v>848</v>
      </c>
      <c r="S1525" s="16" t="s">
        <v>849</v>
      </c>
      <c r="T1525" s="16" t="s">
        <v>854</v>
      </c>
      <c r="U1525" s="16" t="s">
        <v>861</v>
      </c>
      <c r="V1525" s="16" t="s">
        <v>35</v>
      </c>
      <c r="W1525" s="16" t="s">
        <v>35</v>
      </c>
      <c r="X1525" s="16" t="s">
        <v>851</v>
      </c>
      <c r="Y1525" s="16" t="s">
        <v>851</v>
      </c>
      <c r="Z1525" s="16" t="s">
        <v>851</v>
      </c>
      <c r="AA1525" s="16" t="s">
        <v>851</v>
      </c>
      <c r="AB1525" s="16" t="s">
        <v>851</v>
      </c>
      <c r="AC1525" s="16" t="s">
        <v>851</v>
      </c>
      <c r="AD1525" s="16" t="s">
        <v>851</v>
      </c>
      <c r="AE1525" s="16" t="s">
        <v>35</v>
      </c>
      <c r="AG1525" s="16" t="s">
        <v>35</v>
      </c>
      <c r="AH1525" s="16" t="s">
        <v>35</v>
      </c>
      <c r="AI1525" s="16" t="s">
        <v>35</v>
      </c>
      <c r="AJ1525" s="16" t="s">
        <v>35</v>
      </c>
      <c r="AK1525" s="16" t="s">
        <v>35</v>
      </c>
    </row>
    <row r="1526" spans="1:37" ht="14.25" customHeight="1" x14ac:dyDescent="0.35">
      <c r="A1526" s="16" t="s">
        <v>4454</v>
      </c>
      <c r="B1526" s="16" t="s">
        <v>28</v>
      </c>
      <c r="C1526" s="16" t="s">
        <v>29</v>
      </c>
      <c r="D1526" s="16" t="s">
        <v>294</v>
      </c>
      <c r="E1526" s="16" t="s">
        <v>730</v>
      </c>
      <c r="F1526" s="16" t="s">
        <v>731</v>
      </c>
      <c r="G1526" s="16" t="s">
        <v>32</v>
      </c>
      <c r="J1526" s="16" t="s">
        <v>103</v>
      </c>
      <c r="K1526" s="16" t="s">
        <v>41</v>
      </c>
      <c r="L1526" s="16" t="s">
        <v>42</v>
      </c>
      <c r="M1526" s="16" t="s">
        <v>69</v>
      </c>
      <c r="N1526" s="16" t="s">
        <v>35</v>
      </c>
      <c r="O1526" s="16" t="s">
        <v>37</v>
      </c>
      <c r="P1526" s="16" t="s">
        <v>35</v>
      </c>
      <c r="Q1526" s="16" t="s">
        <v>35</v>
      </c>
      <c r="R1526" s="16" t="s">
        <v>848</v>
      </c>
      <c r="S1526" s="16" t="s">
        <v>849</v>
      </c>
      <c r="T1526" s="16" t="s">
        <v>854</v>
      </c>
      <c r="U1526" s="16" t="s">
        <v>864</v>
      </c>
      <c r="V1526" s="16" t="s">
        <v>35</v>
      </c>
      <c r="W1526" s="16" t="s">
        <v>35</v>
      </c>
      <c r="X1526" s="16" t="s">
        <v>851</v>
      </c>
      <c r="Y1526" s="16" t="s">
        <v>851</v>
      </c>
      <c r="Z1526" s="16" t="s">
        <v>851</v>
      </c>
      <c r="AA1526" s="16" t="s">
        <v>851</v>
      </c>
      <c r="AB1526" s="16" t="s">
        <v>851</v>
      </c>
      <c r="AC1526" s="16" t="s">
        <v>851</v>
      </c>
      <c r="AD1526" s="16" t="s">
        <v>851</v>
      </c>
      <c r="AE1526" s="16" t="s">
        <v>35</v>
      </c>
      <c r="AG1526" s="16" t="s">
        <v>35</v>
      </c>
      <c r="AH1526" s="16" t="s">
        <v>35</v>
      </c>
      <c r="AI1526" s="16" t="s">
        <v>35</v>
      </c>
      <c r="AJ1526" s="16" t="s">
        <v>35</v>
      </c>
      <c r="AK1526" s="16" t="s">
        <v>35</v>
      </c>
    </row>
    <row r="1527" spans="1:37" ht="14.25" customHeight="1" x14ac:dyDescent="0.35">
      <c r="A1527" s="16" t="s">
        <v>4455</v>
      </c>
      <c r="B1527" s="16" t="s">
        <v>28</v>
      </c>
      <c r="C1527" s="16" t="s">
        <v>29</v>
      </c>
      <c r="D1527" s="16" t="s">
        <v>294</v>
      </c>
      <c r="E1527" s="16" t="s">
        <v>730</v>
      </c>
      <c r="F1527" s="16" t="s">
        <v>731</v>
      </c>
      <c r="G1527" s="16" t="s">
        <v>32</v>
      </c>
      <c r="J1527" s="16" t="s">
        <v>103</v>
      </c>
      <c r="K1527" s="16" t="s">
        <v>41</v>
      </c>
      <c r="L1527" s="16" t="s">
        <v>42</v>
      </c>
      <c r="M1527" s="16" t="s">
        <v>69</v>
      </c>
      <c r="N1527" s="16" t="s">
        <v>35</v>
      </c>
      <c r="O1527" s="16" t="s">
        <v>37</v>
      </c>
      <c r="P1527" s="16" t="s">
        <v>35</v>
      </c>
      <c r="Q1527" s="16" t="s">
        <v>35</v>
      </c>
      <c r="R1527" s="16" t="s">
        <v>848</v>
      </c>
      <c r="S1527" s="16" t="s">
        <v>849</v>
      </c>
      <c r="T1527" s="16" t="s">
        <v>854</v>
      </c>
      <c r="U1527" s="16" t="s">
        <v>867</v>
      </c>
      <c r="V1527" s="16" t="s">
        <v>35</v>
      </c>
      <c r="W1527" s="16" t="s">
        <v>35</v>
      </c>
      <c r="X1527" s="16" t="s">
        <v>851</v>
      </c>
      <c r="Y1527" s="16" t="s">
        <v>851</v>
      </c>
      <c r="Z1527" s="16" t="s">
        <v>851</v>
      </c>
      <c r="AA1527" s="16" t="s">
        <v>851</v>
      </c>
      <c r="AB1527" s="16" t="s">
        <v>851</v>
      </c>
      <c r="AC1527" s="16" t="s">
        <v>851</v>
      </c>
      <c r="AD1527" s="16" t="s">
        <v>851</v>
      </c>
      <c r="AE1527" s="16" t="s">
        <v>35</v>
      </c>
      <c r="AG1527" s="16" t="s">
        <v>35</v>
      </c>
      <c r="AH1527" s="16" t="s">
        <v>35</v>
      </c>
      <c r="AI1527" s="16" t="s">
        <v>35</v>
      </c>
      <c r="AJ1527" s="16" t="s">
        <v>35</v>
      </c>
      <c r="AK1527" s="16" t="s">
        <v>35</v>
      </c>
    </row>
    <row r="1528" spans="1:37" ht="14.25" customHeight="1" x14ac:dyDescent="0.35">
      <c r="A1528" s="16" t="s">
        <v>4456</v>
      </c>
      <c r="B1528" s="16" t="s">
        <v>28</v>
      </c>
      <c r="C1528" s="16" t="s">
        <v>29</v>
      </c>
      <c r="D1528" s="16" t="s">
        <v>294</v>
      </c>
      <c r="E1528" s="16" t="s">
        <v>730</v>
      </c>
      <c r="F1528" s="16" t="s">
        <v>731</v>
      </c>
      <c r="G1528" s="16" t="s">
        <v>32</v>
      </c>
      <c r="J1528" s="16" t="s">
        <v>103</v>
      </c>
      <c r="K1528" s="16" t="s">
        <v>41</v>
      </c>
      <c r="L1528" s="16" t="s">
        <v>42</v>
      </c>
      <c r="M1528" s="16" t="s">
        <v>69</v>
      </c>
      <c r="N1528" s="16" t="s">
        <v>35</v>
      </c>
      <c r="O1528" s="16" t="s">
        <v>37</v>
      </c>
      <c r="P1528" s="16" t="s">
        <v>35</v>
      </c>
      <c r="Q1528" s="16" t="s">
        <v>35</v>
      </c>
      <c r="R1528" s="16" t="s">
        <v>848</v>
      </c>
      <c r="S1528" s="16" t="s">
        <v>849</v>
      </c>
      <c r="T1528" s="16" t="s">
        <v>854</v>
      </c>
      <c r="U1528" s="16" t="s">
        <v>870</v>
      </c>
      <c r="V1528" s="16" t="s">
        <v>35</v>
      </c>
      <c r="W1528" s="16" t="s">
        <v>35</v>
      </c>
      <c r="X1528" s="16" t="s">
        <v>851</v>
      </c>
      <c r="Y1528" s="16" t="s">
        <v>851</v>
      </c>
      <c r="Z1528" s="16" t="s">
        <v>851</v>
      </c>
      <c r="AA1528" s="16" t="s">
        <v>851</v>
      </c>
      <c r="AB1528" s="16" t="s">
        <v>851</v>
      </c>
      <c r="AC1528" s="16" t="s">
        <v>851</v>
      </c>
      <c r="AD1528" s="16" t="s">
        <v>851</v>
      </c>
      <c r="AE1528" s="16" t="s">
        <v>35</v>
      </c>
      <c r="AG1528" s="16" t="s">
        <v>35</v>
      </c>
      <c r="AH1528" s="16" t="s">
        <v>35</v>
      </c>
      <c r="AI1528" s="16" t="s">
        <v>35</v>
      </c>
      <c r="AJ1528" s="16" t="s">
        <v>35</v>
      </c>
      <c r="AK1528" s="16" t="s">
        <v>35</v>
      </c>
    </row>
    <row r="1529" spans="1:37" ht="14.25" customHeight="1" x14ac:dyDescent="0.35">
      <c r="A1529" s="16" t="s">
        <v>4457</v>
      </c>
      <c r="B1529" s="16" t="s">
        <v>28</v>
      </c>
      <c r="C1529" s="16" t="s">
        <v>29</v>
      </c>
      <c r="D1529" s="16" t="s">
        <v>294</v>
      </c>
      <c r="E1529" s="16" t="s">
        <v>730</v>
      </c>
      <c r="F1529" s="16" t="s">
        <v>731</v>
      </c>
      <c r="G1529" s="16" t="s">
        <v>32</v>
      </c>
      <c r="J1529" s="16" t="s">
        <v>103</v>
      </c>
      <c r="K1529" s="16" t="s">
        <v>41</v>
      </c>
      <c r="L1529" s="16" t="s">
        <v>42</v>
      </c>
      <c r="M1529" s="16" t="s">
        <v>69</v>
      </c>
      <c r="N1529" s="16" t="s">
        <v>35</v>
      </c>
      <c r="O1529" s="16" t="s">
        <v>37</v>
      </c>
      <c r="P1529" s="16" t="s">
        <v>35</v>
      </c>
      <c r="Q1529" s="16" t="s">
        <v>35</v>
      </c>
      <c r="R1529" s="16" t="s">
        <v>848</v>
      </c>
      <c r="S1529" s="16" t="s">
        <v>849</v>
      </c>
      <c r="T1529" s="16" t="s">
        <v>854</v>
      </c>
      <c r="U1529" s="16" t="s">
        <v>873</v>
      </c>
      <c r="V1529" s="16" t="s">
        <v>35</v>
      </c>
      <c r="W1529" s="16" t="s">
        <v>35</v>
      </c>
      <c r="X1529" s="16" t="s">
        <v>851</v>
      </c>
      <c r="Y1529" s="16" t="s">
        <v>851</v>
      </c>
      <c r="Z1529" s="16" t="s">
        <v>851</v>
      </c>
      <c r="AA1529" s="16" t="s">
        <v>851</v>
      </c>
      <c r="AB1529" s="16" t="s">
        <v>851</v>
      </c>
      <c r="AC1529" s="16" t="s">
        <v>851</v>
      </c>
      <c r="AD1529" s="16" t="s">
        <v>851</v>
      </c>
      <c r="AE1529" s="16" t="s">
        <v>35</v>
      </c>
      <c r="AG1529" s="16" t="s">
        <v>35</v>
      </c>
      <c r="AH1529" s="16" t="s">
        <v>35</v>
      </c>
      <c r="AI1529" s="16" t="s">
        <v>35</v>
      </c>
      <c r="AJ1529" s="16" t="s">
        <v>35</v>
      </c>
      <c r="AK1529" s="16" t="s">
        <v>35</v>
      </c>
    </row>
    <row r="1530" spans="1:37" ht="14.25" customHeight="1" x14ac:dyDescent="0.35">
      <c r="A1530" s="16" t="s">
        <v>4460</v>
      </c>
      <c r="B1530" s="16" t="s">
        <v>28</v>
      </c>
      <c r="C1530" s="16" t="s">
        <v>29</v>
      </c>
      <c r="D1530" s="16" t="s">
        <v>294</v>
      </c>
      <c r="E1530" s="16" t="s">
        <v>730</v>
      </c>
      <c r="F1530" s="16" t="s">
        <v>731</v>
      </c>
      <c r="G1530" s="16" t="s">
        <v>32</v>
      </c>
      <c r="J1530" s="16" t="s">
        <v>103</v>
      </c>
      <c r="K1530" s="16" t="s">
        <v>41</v>
      </c>
      <c r="L1530" s="16" t="s">
        <v>42</v>
      </c>
      <c r="M1530" s="16" t="s">
        <v>72</v>
      </c>
      <c r="N1530" s="16" t="s">
        <v>35</v>
      </c>
      <c r="O1530" s="16" t="s">
        <v>57</v>
      </c>
      <c r="P1530" s="16" t="s">
        <v>35</v>
      </c>
      <c r="Q1530" s="16" t="s">
        <v>35</v>
      </c>
      <c r="R1530" s="16" t="s">
        <v>848</v>
      </c>
      <c r="S1530" s="16" t="s">
        <v>849</v>
      </c>
      <c r="T1530" s="16" t="s">
        <v>854</v>
      </c>
      <c r="U1530" s="16" t="s">
        <v>855</v>
      </c>
      <c r="V1530" s="16" t="s">
        <v>35</v>
      </c>
      <c r="W1530" s="16" t="s">
        <v>35</v>
      </c>
      <c r="X1530" s="16" t="s">
        <v>851</v>
      </c>
      <c r="Y1530" s="16" t="s">
        <v>851</v>
      </c>
      <c r="Z1530" s="16" t="s">
        <v>851</v>
      </c>
      <c r="AA1530" s="16" t="s">
        <v>851</v>
      </c>
      <c r="AB1530" s="16" t="s">
        <v>851</v>
      </c>
      <c r="AC1530" s="16" t="s">
        <v>851</v>
      </c>
      <c r="AD1530" s="16" t="s">
        <v>851</v>
      </c>
      <c r="AE1530" s="16" t="s">
        <v>35</v>
      </c>
      <c r="AG1530" s="16" t="s">
        <v>35</v>
      </c>
      <c r="AH1530" s="16" t="s">
        <v>35</v>
      </c>
      <c r="AI1530" s="16" t="s">
        <v>35</v>
      </c>
      <c r="AJ1530" s="16" t="s">
        <v>35</v>
      </c>
      <c r="AK1530" s="16" t="s">
        <v>35</v>
      </c>
    </row>
    <row r="1531" spans="1:37" ht="14.25" customHeight="1" x14ac:dyDescent="0.35">
      <c r="A1531" s="16" t="s">
        <v>4461</v>
      </c>
      <c r="B1531" s="16" t="s">
        <v>28</v>
      </c>
      <c r="C1531" s="16" t="s">
        <v>29</v>
      </c>
      <c r="D1531" s="16" t="s">
        <v>294</v>
      </c>
      <c r="E1531" s="16" t="s">
        <v>730</v>
      </c>
      <c r="F1531" s="16" t="s">
        <v>731</v>
      </c>
      <c r="G1531" s="16" t="s">
        <v>32</v>
      </c>
      <c r="J1531" s="16" t="s">
        <v>103</v>
      </c>
      <c r="K1531" s="16" t="s">
        <v>41</v>
      </c>
      <c r="L1531" s="16" t="s">
        <v>42</v>
      </c>
      <c r="M1531" s="16" t="s">
        <v>72</v>
      </c>
      <c r="N1531" s="16" t="s">
        <v>35</v>
      </c>
      <c r="O1531" s="16" t="s">
        <v>57</v>
      </c>
      <c r="P1531" s="16" t="s">
        <v>35</v>
      </c>
      <c r="Q1531" s="16" t="s">
        <v>35</v>
      </c>
      <c r="R1531" s="16" t="s">
        <v>848</v>
      </c>
      <c r="S1531" s="16" t="s">
        <v>849</v>
      </c>
      <c r="T1531" s="16" t="s">
        <v>854</v>
      </c>
      <c r="U1531" s="16" t="s">
        <v>858</v>
      </c>
      <c r="V1531" s="16" t="s">
        <v>35</v>
      </c>
      <c r="W1531" s="16" t="s">
        <v>35</v>
      </c>
      <c r="X1531" s="16" t="s">
        <v>851</v>
      </c>
      <c r="Y1531" s="16" t="s">
        <v>851</v>
      </c>
      <c r="Z1531" s="16" t="s">
        <v>851</v>
      </c>
      <c r="AA1531" s="16" t="s">
        <v>851</v>
      </c>
      <c r="AB1531" s="16" t="s">
        <v>851</v>
      </c>
      <c r="AC1531" s="16" t="s">
        <v>851</v>
      </c>
      <c r="AD1531" s="16" t="s">
        <v>851</v>
      </c>
      <c r="AE1531" s="16" t="s">
        <v>35</v>
      </c>
      <c r="AG1531" s="16" t="s">
        <v>35</v>
      </c>
      <c r="AH1531" s="16" t="s">
        <v>35</v>
      </c>
      <c r="AI1531" s="16" t="s">
        <v>35</v>
      </c>
      <c r="AJ1531" s="16" t="s">
        <v>35</v>
      </c>
      <c r="AK1531" s="16" t="s">
        <v>35</v>
      </c>
    </row>
    <row r="1532" spans="1:37" ht="14.25" customHeight="1" x14ac:dyDescent="0.35">
      <c r="A1532" s="16" t="s">
        <v>4462</v>
      </c>
      <c r="B1532" s="16" t="s">
        <v>28</v>
      </c>
      <c r="C1532" s="16" t="s">
        <v>29</v>
      </c>
      <c r="D1532" s="16" t="s">
        <v>294</v>
      </c>
      <c r="E1532" s="16" t="s">
        <v>730</v>
      </c>
      <c r="F1532" s="16" t="s">
        <v>731</v>
      </c>
      <c r="G1532" s="16" t="s">
        <v>32</v>
      </c>
      <c r="J1532" s="16" t="s">
        <v>103</v>
      </c>
      <c r="K1532" s="16" t="s">
        <v>41</v>
      </c>
      <c r="L1532" s="16" t="s">
        <v>42</v>
      </c>
      <c r="M1532" s="16" t="s">
        <v>72</v>
      </c>
      <c r="N1532" s="16" t="s">
        <v>35</v>
      </c>
      <c r="O1532" s="16" t="s">
        <v>57</v>
      </c>
      <c r="P1532" s="16" t="s">
        <v>35</v>
      </c>
      <c r="Q1532" s="16" t="s">
        <v>35</v>
      </c>
      <c r="R1532" s="16" t="s">
        <v>848</v>
      </c>
      <c r="S1532" s="16" t="s">
        <v>849</v>
      </c>
      <c r="T1532" s="16" t="s">
        <v>854</v>
      </c>
      <c r="U1532" s="16" t="s">
        <v>861</v>
      </c>
      <c r="V1532" s="16" t="s">
        <v>35</v>
      </c>
      <c r="W1532" s="16" t="s">
        <v>35</v>
      </c>
      <c r="X1532" s="16" t="s">
        <v>851</v>
      </c>
      <c r="Y1532" s="16" t="s">
        <v>851</v>
      </c>
      <c r="Z1532" s="16" t="s">
        <v>851</v>
      </c>
      <c r="AA1532" s="16" t="s">
        <v>851</v>
      </c>
      <c r="AB1532" s="16" t="s">
        <v>851</v>
      </c>
      <c r="AC1532" s="16" t="s">
        <v>851</v>
      </c>
      <c r="AD1532" s="16" t="s">
        <v>851</v>
      </c>
      <c r="AE1532" s="16" t="s">
        <v>35</v>
      </c>
      <c r="AG1532" s="16" t="s">
        <v>35</v>
      </c>
      <c r="AH1532" s="16" t="s">
        <v>35</v>
      </c>
      <c r="AI1532" s="16" t="s">
        <v>35</v>
      </c>
      <c r="AJ1532" s="16" t="s">
        <v>35</v>
      </c>
      <c r="AK1532" s="16" t="s">
        <v>35</v>
      </c>
    </row>
    <row r="1533" spans="1:37" ht="14.25" customHeight="1" x14ac:dyDescent="0.35">
      <c r="A1533" s="16" t="s">
        <v>4463</v>
      </c>
      <c r="B1533" s="16" t="s">
        <v>28</v>
      </c>
      <c r="C1533" s="16" t="s">
        <v>29</v>
      </c>
      <c r="D1533" s="16" t="s">
        <v>294</v>
      </c>
      <c r="E1533" s="16" t="s">
        <v>730</v>
      </c>
      <c r="F1533" s="16" t="s">
        <v>731</v>
      </c>
      <c r="G1533" s="16" t="s">
        <v>32</v>
      </c>
      <c r="J1533" s="16" t="s">
        <v>103</v>
      </c>
      <c r="K1533" s="16" t="s">
        <v>41</v>
      </c>
      <c r="L1533" s="16" t="s">
        <v>42</v>
      </c>
      <c r="M1533" s="16" t="s">
        <v>72</v>
      </c>
      <c r="N1533" s="16" t="s">
        <v>35</v>
      </c>
      <c r="O1533" s="16" t="s">
        <v>57</v>
      </c>
      <c r="P1533" s="16" t="s">
        <v>35</v>
      </c>
      <c r="Q1533" s="16" t="s">
        <v>35</v>
      </c>
      <c r="R1533" s="16" t="s">
        <v>848</v>
      </c>
      <c r="S1533" s="16" t="s">
        <v>849</v>
      </c>
      <c r="T1533" s="16" t="s">
        <v>854</v>
      </c>
      <c r="U1533" s="16" t="s">
        <v>864</v>
      </c>
      <c r="V1533" s="16" t="s">
        <v>35</v>
      </c>
      <c r="W1533" s="16" t="s">
        <v>35</v>
      </c>
      <c r="X1533" s="16" t="s">
        <v>851</v>
      </c>
      <c r="Y1533" s="16" t="s">
        <v>851</v>
      </c>
      <c r="Z1533" s="16" t="s">
        <v>851</v>
      </c>
      <c r="AA1533" s="16" t="s">
        <v>851</v>
      </c>
      <c r="AB1533" s="16" t="s">
        <v>851</v>
      </c>
      <c r="AC1533" s="16" t="s">
        <v>851</v>
      </c>
      <c r="AD1533" s="16" t="s">
        <v>851</v>
      </c>
      <c r="AE1533" s="16" t="s">
        <v>35</v>
      </c>
      <c r="AG1533" s="16" t="s">
        <v>35</v>
      </c>
      <c r="AH1533" s="16" t="s">
        <v>35</v>
      </c>
      <c r="AI1533" s="16" t="s">
        <v>35</v>
      </c>
      <c r="AJ1533" s="16" t="s">
        <v>35</v>
      </c>
      <c r="AK1533" s="16" t="s">
        <v>35</v>
      </c>
    </row>
    <row r="1534" spans="1:37" ht="14.25" customHeight="1" x14ac:dyDescent="0.35">
      <c r="A1534" s="16" t="s">
        <v>4464</v>
      </c>
      <c r="B1534" s="16" t="s">
        <v>28</v>
      </c>
      <c r="C1534" s="16" t="s">
        <v>29</v>
      </c>
      <c r="D1534" s="16" t="s">
        <v>294</v>
      </c>
      <c r="E1534" s="16" t="s">
        <v>730</v>
      </c>
      <c r="F1534" s="16" t="s">
        <v>731</v>
      </c>
      <c r="G1534" s="16" t="s">
        <v>32</v>
      </c>
      <c r="J1534" s="16" t="s">
        <v>103</v>
      </c>
      <c r="K1534" s="16" t="s">
        <v>41</v>
      </c>
      <c r="L1534" s="16" t="s">
        <v>42</v>
      </c>
      <c r="M1534" s="16" t="s">
        <v>72</v>
      </c>
      <c r="N1534" s="16" t="s">
        <v>35</v>
      </c>
      <c r="O1534" s="16" t="s">
        <v>57</v>
      </c>
      <c r="P1534" s="16" t="s">
        <v>35</v>
      </c>
      <c r="Q1534" s="16" t="s">
        <v>35</v>
      </c>
      <c r="R1534" s="16" t="s">
        <v>848</v>
      </c>
      <c r="S1534" s="16" t="s">
        <v>849</v>
      </c>
      <c r="T1534" s="16" t="s">
        <v>854</v>
      </c>
      <c r="U1534" s="16" t="s">
        <v>867</v>
      </c>
      <c r="V1534" s="16" t="s">
        <v>35</v>
      </c>
      <c r="W1534" s="16" t="s">
        <v>35</v>
      </c>
      <c r="X1534" s="16" t="s">
        <v>851</v>
      </c>
      <c r="Y1534" s="16" t="s">
        <v>851</v>
      </c>
      <c r="Z1534" s="16" t="s">
        <v>851</v>
      </c>
      <c r="AA1534" s="16" t="s">
        <v>851</v>
      </c>
      <c r="AB1534" s="16" t="s">
        <v>851</v>
      </c>
      <c r="AC1534" s="16" t="s">
        <v>851</v>
      </c>
      <c r="AD1534" s="16" t="s">
        <v>851</v>
      </c>
      <c r="AE1534" s="16" t="s">
        <v>35</v>
      </c>
      <c r="AG1534" s="16" t="s">
        <v>35</v>
      </c>
      <c r="AH1534" s="16" t="s">
        <v>35</v>
      </c>
      <c r="AI1534" s="16" t="s">
        <v>35</v>
      </c>
      <c r="AJ1534" s="16" t="s">
        <v>35</v>
      </c>
      <c r="AK1534" s="16" t="s">
        <v>35</v>
      </c>
    </row>
    <row r="1535" spans="1:37" ht="14.25" customHeight="1" x14ac:dyDescent="0.35">
      <c r="A1535" s="16" t="s">
        <v>4465</v>
      </c>
      <c r="B1535" s="16" t="s">
        <v>28</v>
      </c>
      <c r="C1535" s="16" t="s">
        <v>29</v>
      </c>
      <c r="D1535" s="16" t="s">
        <v>294</v>
      </c>
      <c r="E1535" s="16" t="s">
        <v>730</v>
      </c>
      <c r="F1535" s="16" t="s">
        <v>731</v>
      </c>
      <c r="G1535" s="16" t="s">
        <v>32</v>
      </c>
      <c r="J1535" s="16" t="s">
        <v>103</v>
      </c>
      <c r="K1535" s="16" t="s">
        <v>41</v>
      </c>
      <c r="L1535" s="16" t="s">
        <v>42</v>
      </c>
      <c r="M1535" s="16" t="s">
        <v>72</v>
      </c>
      <c r="N1535" s="16" t="s">
        <v>35</v>
      </c>
      <c r="O1535" s="16" t="s">
        <v>57</v>
      </c>
      <c r="P1535" s="16" t="s">
        <v>35</v>
      </c>
      <c r="Q1535" s="16" t="s">
        <v>35</v>
      </c>
      <c r="R1535" s="16" t="s">
        <v>848</v>
      </c>
      <c r="S1535" s="16" t="s">
        <v>849</v>
      </c>
      <c r="T1535" s="16" t="s">
        <v>854</v>
      </c>
      <c r="U1535" s="16" t="s">
        <v>870</v>
      </c>
      <c r="V1535" s="16" t="s">
        <v>35</v>
      </c>
      <c r="W1535" s="16" t="s">
        <v>35</v>
      </c>
      <c r="X1535" s="16" t="s">
        <v>851</v>
      </c>
      <c r="Y1535" s="16" t="s">
        <v>851</v>
      </c>
      <c r="Z1535" s="16" t="s">
        <v>851</v>
      </c>
      <c r="AA1535" s="16" t="s">
        <v>851</v>
      </c>
      <c r="AB1535" s="16" t="s">
        <v>851</v>
      </c>
      <c r="AC1535" s="16" t="s">
        <v>851</v>
      </c>
      <c r="AD1535" s="16" t="s">
        <v>851</v>
      </c>
      <c r="AE1535" s="16" t="s">
        <v>35</v>
      </c>
      <c r="AG1535" s="16" t="s">
        <v>35</v>
      </c>
      <c r="AH1535" s="16" t="s">
        <v>35</v>
      </c>
      <c r="AI1535" s="16" t="s">
        <v>35</v>
      </c>
      <c r="AJ1535" s="16" t="s">
        <v>35</v>
      </c>
      <c r="AK1535" s="16" t="s">
        <v>35</v>
      </c>
    </row>
    <row r="1536" spans="1:37" ht="14.25" customHeight="1" x14ac:dyDescent="0.35">
      <c r="A1536" s="16" t="s">
        <v>4466</v>
      </c>
      <c r="B1536" s="16" t="s">
        <v>28</v>
      </c>
      <c r="C1536" s="16" t="s">
        <v>29</v>
      </c>
      <c r="D1536" s="16" t="s">
        <v>294</v>
      </c>
      <c r="E1536" s="16" t="s">
        <v>730</v>
      </c>
      <c r="F1536" s="16" t="s">
        <v>731</v>
      </c>
      <c r="G1536" s="16" t="s">
        <v>32</v>
      </c>
      <c r="J1536" s="16" t="s">
        <v>103</v>
      </c>
      <c r="K1536" s="16" t="s">
        <v>41</v>
      </c>
      <c r="L1536" s="16" t="s">
        <v>42</v>
      </c>
      <c r="M1536" s="16" t="s">
        <v>72</v>
      </c>
      <c r="N1536" s="16" t="s">
        <v>35</v>
      </c>
      <c r="O1536" s="16" t="s">
        <v>57</v>
      </c>
      <c r="P1536" s="16" t="s">
        <v>35</v>
      </c>
      <c r="Q1536" s="16" t="s">
        <v>35</v>
      </c>
      <c r="R1536" s="16" t="s">
        <v>848</v>
      </c>
      <c r="S1536" s="16" t="s">
        <v>849</v>
      </c>
      <c r="T1536" s="16" t="s">
        <v>854</v>
      </c>
      <c r="U1536" s="16" t="s">
        <v>873</v>
      </c>
      <c r="V1536" s="16" t="s">
        <v>35</v>
      </c>
      <c r="W1536" s="16" t="s">
        <v>35</v>
      </c>
      <c r="X1536" s="16" t="s">
        <v>851</v>
      </c>
      <c r="Y1536" s="16" t="s">
        <v>851</v>
      </c>
      <c r="Z1536" s="16" t="s">
        <v>851</v>
      </c>
      <c r="AA1536" s="16" t="s">
        <v>851</v>
      </c>
      <c r="AB1536" s="16" t="s">
        <v>851</v>
      </c>
      <c r="AC1536" s="16" t="s">
        <v>851</v>
      </c>
      <c r="AD1536" s="16" t="s">
        <v>851</v>
      </c>
      <c r="AE1536" s="16" t="s">
        <v>35</v>
      </c>
      <c r="AG1536" s="16" t="s">
        <v>35</v>
      </c>
      <c r="AH1536" s="16" t="s">
        <v>35</v>
      </c>
      <c r="AI1536" s="16" t="s">
        <v>35</v>
      </c>
      <c r="AJ1536" s="16" t="s">
        <v>35</v>
      </c>
      <c r="AK1536" s="16" t="s">
        <v>35</v>
      </c>
    </row>
    <row r="1537" spans="1:37" ht="14.25" customHeight="1" x14ac:dyDescent="0.35">
      <c r="A1537" s="16" t="s">
        <v>4469</v>
      </c>
      <c r="B1537" s="16" t="s">
        <v>28</v>
      </c>
      <c r="C1537" s="16" t="s">
        <v>29</v>
      </c>
      <c r="D1537" s="16" t="s">
        <v>294</v>
      </c>
      <c r="E1537" s="16" t="s">
        <v>730</v>
      </c>
      <c r="F1537" s="16" t="s">
        <v>731</v>
      </c>
      <c r="G1537" s="16" t="s">
        <v>32</v>
      </c>
      <c r="J1537" s="16" t="s">
        <v>103</v>
      </c>
      <c r="K1537" s="16" t="s">
        <v>41</v>
      </c>
      <c r="L1537" s="16" t="s">
        <v>42</v>
      </c>
      <c r="M1537" s="16" t="s">
        <v>72</v>
      </c>
      <c r="N1537" s="16" t="s">
        <v>35</v>
      </c>
      <c r="O1537" s="16" t="s">
        <v>37</v>
      </c>
      <c r="P1537" s="16" t="s">
        <v>35</v>
      </c>
      <c r="Q1537" s="16" t="s">
        <v>35</v>
      </c>
      <c r="R1537" s="16" t="s">
        <v>848</v>
      </c>
      <c r="S1537" s="16" t="s">
        <v>849</v>
      </c>
      <c r="T1537" s="16" t="s">
        <v>854</v>
      </c>
      <c r="U1537" s="16" t="s">
        <v>855</v>
      </c>
      <c r="V1537" s="16" t="s">
        <v>35</v>
      </c>
      <c r="W1537" s="16" t="s">
        <v>35</v>
      </c>
      <c r="X1537" s="16" t="s">
        <v>851</v>
      </c>
      <c r="Y1537" s="16" t="s">
        <v>851</v>
      </c>
      <c r="Z1537" s="16" t="s">
        <v>851</v>
      </c>
      <c r="AA1537" s="16" t="s">
        <v>851</v>
      </c>
      <c r="AB1537" s="16" t="s">
        <v>851</v>
      </c>
      <c r="AC1537" s="16" t="s">
        <v>851</v>
      </c>
      <c r="AD1537" s="16" t="s">
        <v>851</v>
      </c>
      <c r="AE1537" s="16" t="s">
        <v>35</v>
      </c>
      <c r="AG1537" s="16" t="s">
        <v>35</v>
      </c>
      <c r="AH1537" s="16" t="s">
        <v>35</v>
      </c>
      <c r="AI1537" s="16" t="s">
        <v>35</v>
      </c>
      <c r="AJ1537" s="16" t="s">
        <v>35</v>
      </c>
      <c r="AK1537" s="16" t="s">
        <v>35</v>
      </c>
    </row>
    <row r="1538" spans="1:37" ht="14.25" customHeight="1" x14ac:dyDescent="0.35">
      <c r="A1538" s="16" t="s">
        <v>4470</v>
      </c>
      <c r="B1538" s="16" t="s">
        <v>28</v>
      </c>
      <c r="C1538" s="16" t="s">
        <v>29</v>
      </c>
      <c r="D1538" s="16" t="s">
        <v>294</v>
      </c>
      <c r="E1538" s="16" t="s">
        <v>730</v>
      </c>
      <c r="F1538" s="16" t="s">
        <v>731</v>
      </c>
      <c r="G1538" s="16" t="s">
        <v>32</v>
      </c>
      <c r="J1538" s="16" t="s">
        <v>103</v>
      </c>
      <c r="K1538" s="16" t="s">
        <v>41</v>
      </c>
      <c r="L1538" s="16" t="s">
        <v>42</v>
      </c>
      <c r="M1538" s="16" t="s">
        <v>72</v>
      </c>
      <c r="N1538" s="16" t="s">
        <v>35</v>
      </c>
      <c r="O1538" s="16" t="s">
        <v>37</v>
      </c>
      <c r="P1538" s="16" t="s">
        <v>35</v>
      </c>
      <c r="Q1538" s="16" t="s">
        <v>35</v>
      </c>
      <c r="R1538" s="16" t="s">
        <v>848</v>
      </c>
      <c r="S1538" s="16" t="s">
        <v>849</v>
      </c>
      <c r="T1538" s="16" t="s">
        <v>854</v>
      </c>
      <c r="U1538" s="16" t="s">
        <v>858</v>
      </c>
      <c r="V1538" s="16" t="s">
        <v>35</v>
      </c>
      <c r="W1538" s="16" t="s">
        <v>35</v>
      </c>
      <c r="X1538" s="16" t="s">
        <v>851</v>
      </c>
      <c r="Y1538" s="16" t="s">
        <v>851</v>
      </c>
      <c r="Z1538" s="16" t="s">
        <v>851</v>
      </c>
      <c r="AA1538" s="16" t="s">
        <v>851</v>
      </c>
      <c r="AB1538" s="16" t="s">
        <v>851</v>
      </c>
      <c r="AC1538" s="16" t="s">
        <v>851</v>
      </c>
      <c r="AD1538" s="16" t="s">
        <v>851</v>
      </c>
      <c r="AE1538" s="16" t="s">
        <v>35</v>
      </c>
      <c r="AG1538" s="16" t="s">
        <v>35</v>
      </c>
      <c r="AH1538" s="16" t="s">
        <v>35</v>
      </c>
      <c r="AI1538" s="16" t="s">
        <v>35</v>
      </c>
      <c r="AJ1538" s="16" t="s">
        <v>35</v>
      </c>
      <c r="AK1538" s="16" t="s">
        <v>35</v>
      </c>
    </row>
    <row r="1539" spans="1:37" ht="14.25" customHeight="1" x14ac:dyDescent="0.35">
      <c r="A1539" s="16" t="s">
        <v>4471</v>
      </c>
      <c r="B1539" s="16" t="s">
        <v>28</v>
      </c>
      <c r="C1539" s="16" t="s">
        <v>29</v>
      </c>
      <c r="D1539" s="16" t="s">
        <v>294</v>
      </c>
      <c r="E1539" s="16" t="s">
        <v>730</v>
      </c>
      <c r="F1539" s="16" t="s">
        <v>731</v>
      </c>
      <c r="G1539" s="16" t="s">
        <v>32</v>
      </c>
      <c r="J1539" s="16" t="s">
        <v>103</v>
      </c>
      <c r="K1539" s="16" t="s">
        <v>41</v>
      </c>
      <c r="L1539" s="16" t="s">
        <v>42</v>
      </c>
      <c r="M1539" s="16" t="s">
        <v>72</v>
      </c>
      <c r="N1539" s="16" t="s">
        <v>35</v>
      </c>
      <c r="O1539" s="16" t="s">
        <v>37</v>
      </c>
      <c r="P1539" s="16" t="s">
        <v>35</v>
      </c>
      <c r="Q1539" s="16" t="s">
        <v>35</v>
      </c>
      <c r="R1539" s="16" t="s">
        <v>848</v>
      </c>
      <c r="S1539" s="16" t="s">
        <v>849</v>
      </c>
      <c r="T1539" s="16" t="s">
        <v>854</v>
      </c>
      <c r="U1539" s="16" t="s">
        <v>861</v>
      </c>
      <c r="V1539" s="16" t="s">
        <v>35</v>
      </c>
      <c r="W1539" s="16" t="s">
        <v>35</v>
      </c>
      <c r="X1539" s="16" t="s">
        <v>851</v>
      </c>
      <c r="Y1539" s="16" t="s">
        <v>851</v>
      </c>
      <c r="Z1539" s="16" t="s">
        <v>851</v>
      </c>
      <c r="AA1539" s="16" t="s">
        <v>851</v>
      </c>
      <c r="AB1539" s="16" t="s">
        <v>851</v>
      </c>
      <c r="AC1539" s="16" t="s">
        <v>851</v>
      </c>
      <c r="AD1539" s="16" t="s">
        <v>851</v>
      </c>
      <c r="AE1539" s="16" t="s">
        <v>35</v>
      </c>
      <c r="AG1539" s="16" t="s">
        <v>35</v>
      </c>
      <c r="AH1539" s="16" t="s">
        <v>35</v>
      </c>
      <c r="AI1539" s="16" t="s">
        <v>35</v>
      </c>
      <c r="AJ1539" s="16" t="s">
        <v>35</v>
      </c>
      <c r="AK1539" s="16" t="s">
        <v>35</v>
      </c>
    </row>
    <row r="1540" spans="1:37" ht="14.25" customHeight="1" x14ac:dyDescent="0.35">
      <c r="A1540" s="16" t="s">
        <v>4472</v>
      </c>
      <c r="B1540" s="16" t="s">
        <v>28</v>
      </c>
      <c r="C1540" s="16" t="s">
        <v>29</v>
      </c>
      <c r="D1540" s="16" t="s">
        <v>294</v>
      </c>
      <c r="E1540" s="16" t="s">
        <v>730</v>
      </c>
      <c r="F1540" s="16" t="s">
        <v>731</v>
      </c>
      <c r="G1540" s="16" t="s">
        <v>32</v>
      </c>
      <c r="J1540" s="16" t="s">
        <v>103</v>
      </c>
      <c r="K1540" s="16" t="s">
        <v>41</v>
      </c>
      <c r="L1540" s="16" t="s">
        <v>42</v>
      </c>
      <c r="M1540" s="16" t="s">
        <v>72</v>
      </c>
      <c r="N1540" s="16" t="s">
        <v>35</v>
      </c>
      <c r="O1540" s="16" t="s">
        <v>37</v>
      </c>
      <c r="P1540" s="16" t="s">
        <v>35</v>
      </c>
      <c r="Q1540" s="16" t="s">
        <v>35</v>
      </c>
      <c r="R1540" s="16" t="s">
        <v>848</v>
      </c>
      <c r="S1540" s="16" t="s">
        <v>849</v>
      </c>
      <c r="T1540" s="16" t="s">
        <v>854</v>
      </c>
      <c r="U1540" s="16" t="s">
        <v>864</v>
      </c>
      <c r="V1540" s="16" t="s">
        <v>35</v>
      </c>
      <c r="W1540" s="16" t="s">
        <v>35</v>
      </c>
      <c r="X1540" s="16" t="s">
        <v>851</v>
      </c>
      <c r="Y1540" s="16" t="s">
        <v>851</v>
      </c>
      <c r="Z1540" s="16" t="s">
        <v>851</v>
      </c>
      <c r="AA1540" s="16" t="s">
        <v>851</v>
      </c>
      <c r="AB1540" s="16" t="s">
        <v>851</v>
      </c>
      <c r="AC1540" s="16" t="s">
        <v>851</v>
      </c>
      <c r="AD1540" s="16" t="s">
        <v>851</v>
      </c>
      <c r="AE1540" s="16" t="s">
        <v>35</v>
      </c>
      <c r="AG1540" s="16" t="s">
        <v>35</v>
      </c>
      <c r="AH1540" s="16" t="s">
        <v>35</v>
      </c>
      <c r="AI1540" s="16" t="s">
        <v>35</v>
      </c>
      <c r="AJ1540" s="16" t="s">
        <v>35</v>
      </c>
      <c r="AK1540" s="16" t="s">
        <v>35</v>
      </c>
    </row>
    <row r="1541" spans="1:37" ht="14.25" customHeight="1" x14ac:dyDescent="0.35">
      <c r="A1541" s="16" t="s">
        <v>4473</v>
      </c>
      <c r="B1541" s="16" t="s">
        <v>28</v>
      </c>
      <c r="C1541" s="16" t="s">
        <v>29</v>
      </c>
      <c r="D1541" s="16" t="s">
        <v>294</v>
      </c>
      <c r="E1541" s="16" t="s">
        <v>730</v>
      </c>
      <c r="F1541" s="16" t="s">
        <v>731</v>
      </c>
      <c r="G1541" s="16" t="s">
        <v>32</v>
      </c>
      <c r="J1541" s="16" t="s">
        <v>103</v>
      </c>
      <c r="K1541" s="16" t="s">
        <v>41</v>
      </c>
      <c r="L1541" s="16" t="s">
        <v>42</v>
      </c>
      <c r="M1541" s="16" t="s">
        <v>72</v>
      </c>
      <c r="N1541" s="16" t="s">
        <v>35</v>
      </c>
      <c r="O1541" s="16" t="s">
        <v>37</v>
      </c>
      <c r="P1541" s="16" t="s">
        <v>35</v>
      </c>
      <c r="Q1541" s="16" t="s">
        <v>35</v>
      </c>
      <c r="R1541" s="16" t="s">
        <v>848</v>
      </c>
      <c r="S1541" s="16" t="s">
        <v>849</v>
      </c>
      <c r="T1541" s="16" t="s">
        <v>854</v>
      </c>
      <c r="U1541" s="16" t="s">
        <v>867</v>
      </c>
      <c r="V1541" s="16" t="s">
        <v>35</v>
      </c>
      <c r="W1541" s="16" t="s">
        <v>35</v>
      </c>
      <c r="X1541" s="16" t="s">
        <v>851</v>
      </c>
      <c r="Y1541" s="16" t="s">
        <v>851</v>
      </c>
      <c r="Z1541" s="16" t="s">
        <v>851</v>
      </c>
      <c r="AA1541" s="16" t="s">
        <v>851</v>
      </c>
      <c r="AB1541" s="16" t="s">
        <v>851</v>
      </c>
      <c r="AC1541" s="16" t="s">
        <v>851</v>
      </c>
      <c r="AD1541" s="16" t="s">
        <v>851</v>
      </c>
      <c r="AE1541" s="16" t="s">
        <v>35</v>
      </c>
      <c r="AG1541" s="16" t="s">
        <v>35</v>
      </c>
      <c r="AH1541" s="16" t="s">
        <v>35</v>
      </c>
      <c r="AI1541" s="16" t="s">
        <v>35</v>
      </c>
      <c r="AJ1541" s="16" t="s">
        <v>35</v>
      </c>
      <c r="AK1541" s="16" t="s">
        <v>35</v>
      </c>
    </row>
    <row r="1542" spans="1:37" ht="14.25" customHeight="1" x14ac:dyDescent="0.35">
      <c r="A1542" s="16" t="s">
        <v>4474</v>
      </c>
      <c r="B1542" s="16" t="s">
        <v>28</v>
      </c>
      <c r="C1542" s="16" t="s">
        <v>29</v>
      </c>
      <c r="D1542" s="16" t="s">
        <v>294</v>
      </c>
      <c r="E1542" s="16" t="s">
        <v>730</v>
      </c>
      <c r="F1542" s="16" t="s">
        <v>731</v>
      </c>
      <c r="G1542" s="16" t="s">
        <v>32</v>
      </c>
      <c r="J1542" s="16" t="s">
        <v>103</v>
      </c>
      <c r="K1542" s="16" t="s">
        <v>41</v>
      </c>
      <c r="L1542" s="16" t="s">
        <v>42</v>
      </c>
      <c r="M1542" s="16" t="s">
        <v>72</v>
      </c>
      <c r="N1542" s="16" t="s">
        <v>35</v>
      </c>
      <c r="O1542" s="16" t="s">
        <v>37</v>
      </c>
      <c r="P1542" s="16" t="s">
        <v>35</v>
      </c>
      <c r="Q1542" s="16" t="s">
        <v>35</v>
      </c>
      <c r="R1542" s="16" t="s">
        <v>848</v>
      </c>
      <c r="S1542" s="16" t="s">
        <v>849</v>
      </c>
      <c r="T1542" s="16" t="s">
        <v>854</v>
      </c>
      <c r="U1542" s="16" t="s">
        <v>870</v>
      </c>
      <c r="V1542" s="16" t="s">
        <v>35</v>
      </c>
      <c r="W1542" s="16" t="s">
        <v>35</v>
      </c>
      <c r="X1542" s="16" t="s">
        <v>851</v>
      </c>
      <c r="Y1542" s="16" t="s">
        <v>851</v>
      </c>
      <c r="Z1542" s="16" t="s">
        <v>851</v>
      </c>
      <c r="AA1542" s="16" t="s">
        <v>851</v>
      </c>
      <c r="AB1542" s="16" t="s">
        <v>851</v>
      </c>
      <c r="AC1542" s="16" t="s">
        <v>851</v>
      </c>
      <c r="AD1542" s="16" t="s">
        <v>851</v>
      </c>
      <c r="AE1542" s="16" t="s">
        <v>35</v>
      </c>
      <c r="AG1542" s="16" t="s">
        <v>35</v>
      </c>
      <c r="AH1542" s="16" t="s">
        <v>35</v>
      </c>
      <c r="AI1542" s="16" t="s">
        <v>35</v>
      </c>
      <c r="AJ1542" s="16" t="s">
        <v>35</v>
      </c>
      <c r="AK1542" s="16" t="s">
        <v>35</v>
      </c>
    </row>
    <row r="1543" spans="1:37" ht="14.25" customHeight="1" x14ac:dyDescent="0.35">
      <c r="A1543" s="16" t="s">
        <v>4475</v>
      </c>
      <c r="B1543" s="16" t="s">
        <v>28</v>
      </c>
      <c r="C1543" s="16" t="s">
        <v>29</v>
      </c>
      <c r="D1543" s="16" t="s">
        <v>294</v>
      </c>
      <c r="E1543" s="16" t="s">
        <v>730</v>
      </c>
      <c r="F1543" s="16" t="s">
        <v>731</v>
      </c>
      <c r="G1543" s="16" t="s">
        <v>32</v>
      </c>
      <c r="J1543" s="16" t="s">
        <v>103</v>
      </c>
      <c r="K1543" s="16" t="s">
        <v>41</v>
      </c>
      <c r="L1543" s="16" t="s">
        <v>42</v>
      </c>
      <c r="M1543" s="16" t="s">
        <v>72</v>
      </c>
      <c r="N1543" s="16" t="s">
        <v>35</v>
      </c>
      <c r="O1543" s="16" t="s">
        <v>37</v>
      </c>
      <c r="P1543" s="16" t="s">
        <v>35</v>
      </c>
      <c r="Q1543" s="16" t="s">
        <v>35</v>
      </c>
      <c r="R1543" s="16" t="s">
        <v>848</v>
      </c>
      <c r="S1543" s="16" t="s">
        <v>849</v>
      </c>
      <c r="T1543" s="16" t="s">
        <v>854</v>
      </c>
      <c r="U1543" s="16" t="s">
        <v>873</v>
      </c>
      <c r="V1543" s="16" t="s">
        <v>35</v>
      </c>
      <c r="W1543" s="16" t="s">
        <v>35</v>
      </c>
      <c r="X1543" s="16" t="s">
        <v>851</v>
      </c>
      <c r="Y1543" s="16" t="s">
        <v>851</v>
      </c>
      <c r="Z1543" s="16" t="s">
        <v>851</v>
      </c>
      <c r="AA1543" s="16" t="s">
        <v>851</v>
      </c>
      <c r="AB1543" s="16" t="s">
        <v>851</v>
      </c>
      <c r="AC1543" s="16" t="s">
        <v>851</v>
      </c>
      <c r="AD1543" s="16" t="s">
        <v>851</v>
      </c>
      <c r="AE1543" s="16" t="s">
        <v>35</v>
      </c>
      <c r="AG1543" s="16" t="s">
        <v>35</v>
      </c>
      <c r="AH1543" s="16" t="s">
        <v>35</v>
      </c>
      <c r="AI1543" s="16" t="s">
        <v>35</v>
      </c>
      <c r="AJ1543" s="16" t="s">
        <v>35</v>
      </c>
      <c r="AK1543" s="16" t="s">
        <v>35</v>
      </c>
    </row>
    <row r="1544" spans="1:37" ht="14.25" customHeight="1" x14ac:dyDescent="0.35">
      <c r="A1544" s="16" t="s">
        <v>4478</v>
      </c>
      <c r="B1544" s="16" t="s">
        <v>28</v>
      </c>
      <c r="C1544" s="16" t="s">
        <v>29</v>
      </c>
      <c r="D1544" s="16" t="s">
        <v>294</v>
      </c>
      <c r="E1544" s="16" t="s">
        <v>730</v>
      </c>
      <c r="F1544" s="16" t="s">
        <v>731</v>
      </c>
      <c r="G1544" s="16" t="s">
        <v>32</v>
      </c>
      <c r="J1544" s="16" t="s">
        <v>103</v>
      </c>
      <c r="K1544" s="16" t="s">
        <v>41</v>
      </c>
      <c r="L1544" s="16" t="s">
        <v>42</v>
      </c>
      <c r="M1544" s="16" t="s">
        <v>74</v>
      </c>
      <c r="N1544" s="16" t="s">
        <v>35</v>
      </c>
      <c r="O1544" s="16" t="s">
        <v>57</v>
      </c>
      <c r="P1544" s="16" t="s">
        <v>35</v>
      </c>
      <c r="Q1544" s="16" t="s">
        <v>35</v>
      </c>
      <c r="R1544" s="16" t="s">
        <v>848</v>
      </c>
      <c r="S1544" s="16" t="s">
        <v>849</v>
      </c>
      <c r="T1544" s="16" t="s">
        <v>854</v>
      </c>
      <c r="U1544" s="16" t="s">
        <v>855</v>
      </c>
      <c r="V1544" s="16" t="s">
        <v>35</v>
      </c>
      <c r="W1544" s="16" t="s">
        <v>35</v>
      </c>
      <c r="X1544" s="16" t="s">
        <v>851</v>
      </c>
      <c r="Y1544" s="16" t="s">
        <v>851</v>
      </c>
      <c r="Z1544" s="16" t="s">
        <v>851</v>
      </c>
      <c r="AA1544" s="16" t="s">
        <v>851</v>
      </c>
      <c r="AB1544" s="16" t="s">
        <v>851</v>
      </c>
      <c r="AC1544" s="16" t="s">
        <v>851</v>
      </c>
      <c r="AD1544" s="16" t="s">
        <v>851</v>
      </c>
      <c r="AE1544" s="16" t="s">
        <v>35</v>
      </c>
      <c r="AG1544" s="16" t="s">
        <v>35</v>
      </c>
      <c r="AH1544" s="16" t="s">
        <v>35</v>
      </c>
      <c r="AI1544" s="16" t="s">
        <v>35</v>
      </c>
      <c r="AJ1544" s="16" t="s">
        <v>35</v>
      </c>
      <c r="AK1544" s="16" t="s">
        <v>35</v>
      </c>
    </row>
    <row r="1545" spans="1:37" ht="14.25" customHeight="1" x14ac:dyDescent="0.35">
      <c r="A1545" s="16" t="s">
        <v>4479</v>
      </c>
      <c r="B1545" s="16" t="s">
        <v>28</v>
      </c>
      <c r="C1545" s="16" t="s">
        <v>29</v>
      </c>
      <c r="D1545" s="16" t="s">
        <v>294</v>
      </c>
      <c r="E1545" s="16" t="s">
        <v>730</v>
      </c>
      <c r="F1545" s="16" t="s">
        <v>731</v>
      </c>
      <c r="G1545" s="16" t="s">
        <v>32</v>
      </c>
      <c r="J1545" s="16" t="s">
        <v>103</v>
      </c>
      <c r="K1545" s="16" t="s">
        <v>41</v>
      </c>
      <c r="L1545" s="16" t="s">
        <v>42</v>
      </c>
      <c r="M1545" s="16" t="s">
        <v>74</v>
      </c>
      <c r="N1545" s="16" t="s">
        <v>35</v>
      </c>
      <c r="O1545" s="16" t="s">
        <v>57</v>
      </c>
      <c r="P1545" s="16" t="s">
        <v>35</v>
      </c>
      <c r="Q1545" s="16" t="s">
        <v>35</v>
      </c>
      <c r="R1545" s="16" t="s">
        <v>848</v>
      </c>
      <c r="S1545" s="16" t="s">
        <v>849</v>
      </c>
      <c r="T1545" s="16" t="s">
        <v>854</v>
      </c>
      <c r="U1545" s="16" t="s">
        <v>858</v>
      </c>
      <c r="V1545" s="16" t="s">
        <v>35</v>
      </c>
      <c r="W1545" s="16" t="s">
        <v>35</v>
      </c>
      <c r="X1545" s="16" t="s">
        <v>851</v>
      </c>
      <c r="Y1545" s="16" t="s">
        <v>851</v>
      </c>
      <c r="Z1545" s="16" t="s">
        <v>851</v>
      </c>
      <c r="AA1545" s="16" t="s">
        <v>851</v>
      </c>
      <c r="AB1545" s="16" t="s">
        <v>851</v>
      </c>
      <c r="AC1545" s="16" t="s">
        <v>851</v>
      </c>
      <c r="AD1545" s="16" t="s">
        <v>851</v>
      </c>
      <c r="AE1545" s="16" t="s">
        <v>35</v>
      </c>
      <c r="AG1545" s="16" t="s">
        <v>35</v>
      </c>
      <c r="AH1545" s="16" t="s">
        <v>35</v>
      </c>
      <c r="AI1545" s="16" t="s">
        <v>35</v>
      </c>
      <c r="AJ1545" s="16" t="s">
        <v>35</v>
      </c>
      <c r="AK1545" s="16" t="s">
        <v>35</v>
      </c>
    </row>
    <row r="1546" spans="1:37" ht="14.25" customHeight="1" x14ac:dyDescent="0.35">
      <c r="A1546" s="16" t="s">
        <v>4480</v>
      </c>
      <c r="B1546" s="16" t="s">
        <v>28</v>
      </c>
      <c r="C1546" s="16" t="s">
        <v>29</v>
      </c>
      <c r="D1546" s="16" t="s">
        <v>294</v>
      </c>
      <c r="E1546" s="16" t="s">
        <v>730</v>
      </c>
      <c r="F1546" s="16" t="s">
        <v>731</v>
      </c>
      <c r="G1546" s="16" t="s">
        <v>32</v>
      </c>
      <c r="J1546" s="16" t="s">
        <v>103</v>
      </c>
      <c r="K1546" s="16" t="s">
        <v>41</v>
      </c>
      <c r="L1546" s="16" t="s">
        <v>42</v>
      </c>
      <c r="M1546" s="16" t="s">
        <v>74</v>
      </c>
      <c r="N1546" s="16" t="s">
        <v>35</v>
      </c>
      <c r="O1546" s="16" t="s">
        <v>57</v>
      </c>
      <c r="P1546" s="16" t="s">
        <v>35</v>
      </c>
      <c r="Q1546" s="16" t="s">
        <v>35</v>
      </c>
      <c r="R1546" s="16" t="s">
        <v>848</v>
      </c>
      <c r="S1546" s="16" t="s">
        <v>849</v>
      </c>
      <c r="T1546" s="16" t="s">
        <v>854</v>
      </c>
      <c r="U1546" s="16" t="s">
        <v>861</v>
      </c>
      <c r="V1546" s="16" t="s">
        <v>35</v>
      </c>
      <c r="W1546" s="16" t="s">
        <v>35</v>
      </c>
      <c r="X1546" s="16" t="s">
        <v>851</v>
      </c>
      <c r="Y1546" s="16" t="s">
        <v>851</v>
      </c>
      <c r="Z1546" s="16" t="s">
        <v>851</v>
      </c>
      <c r="AA1546" s="16" t="s">
        <v>851</v>
      </c>
      <c r="AB1546" s="16" t="s">
        <v>851</v>
      </c>
      <c r="AC1546" s="16" t="s">
        <v>851</v>
      </c>
      <c r="AD1546" s="16" t="s">
        <v>851</v>
      </c>
      <c r="AE1546" s="16" t="s">
        <v>35</v>
      </c>
      <c r="AG1546" s="16" t="s">
        <v>35</v>
      </c>
      <c r="AH1546" s="16" t="s">
        <v>35</v>
      </c>
      <c r="AI1546" s="16" t="s">
        <v>35</v>
      </c>
      <c r="AJ1546" s="16" t="s">
        <v>35</v>
      </c>
      <c r="AK1546" s="16" t="s">
        <v>35</v>
      </c>
    </row>
    <row r="1547" spans="1:37" ht="14.25" customHeight="1" x14ac:dyDescent="0.35">
      <c r="A1547" s="16" t="s">
        <v>4481</v>
      </c>
      <c r="B1547" s="16" t="s">
        <v>28</v>
      </c>
      <c r="C1547" s="16" t="s">
        <v>29</v>
      </c>
      <c r="D1547" s="16" t="s">
        <v>294</v>
      </c>
      <c r="E1547" s="16" t="s">
        <v>730</v>
      </c>
      <c r="F1547" s="16" t="s">
        <v>731</v>
      </c>
      <c r="G1547" s="16" t="s">
        <v>32</v>
      </c>
      <c r="J1547" s="16" t="s">
        <v>103</v>
      </c>
      <c r="K1547" s="16" t="s">
        <v>41</v>
      </c>
      <c r="L1547" s="16" t="s">
        <v>42</v>
      </c>
      <c r="M1547" s="16" t="s">
        <v>74</v>
      </c>
      <c r="N1547" s="16" t="s">
        <v>35</v>
      </c>
      <c r="O1547" s="16" t="s">
        <v>57</v>
      </c>
      <c r="P1547" s="16" t="s">
        <v>35</v>
      </c>
      <c r="Q1547" s="16" t="s">
        <v>35</v>
      </c>
      <c r="R1547" s="16" t="s">
        <v>848</v>
      </c>
      <c r="S1547" s="16" t="s">
        <v>849</v>
      </c>
      <c r="T1547" s="16" t="s">
        <v>854</v>
      </c>
      <c r="U1547" s="16" t="s">
        <v>864</v>
      </c>
      <c r="V1547" s="16" t="s">
        <v>35</v>
      </c>
      <c r="W1547" s="16" t="s">
        <v>35</v>
      </c>
      <c r="X1547" s="16" t="s">
        <v>851</v>
      </c>
      <c r="Y1547" s="16" t="s">
        <v>851</v>
      </c>
      <c r="Z1547" s="16" t="s">
        <v>851</v>
      </c>
      <c r="AA1547" s="16" t="s">
        <v>851</v>
      </c>
      <c r="AB1547" s="16" t="s">
        <v>851</v>
      </c>
      <c r="AC1547" s="16" t="s">
        <v>851</v>
      </c>
      <c r="AD1547" s="16" t="s">
        <v>851</v>
      </c>
      <c r="AE1547" s="16" t="s">
        <v>35</v>
      </c>
      <c r="AG1547" s="16" t="s">
        <v>35</v>
      </c>
      <c r="AH1547" s="16" t="s">
        <v>35</v>
      </c>
      <c r="AI1547" s="16" t="s">
        <v>35</v>
      </c>
      <c r="AJ1547" s="16" t="s">
        <v>35</v>
      </c>
      <c r="AK1547" s="16" t="s">
        <v>35</v>
      </c>
    </row>
    <row r="1548" spans="1:37" ht="14.25" customHeight="1" x14ac:dyDescent="0.35">
      <c r="A1548" s="16" t="s">
        <v>4482</v>
      </c>
      <c r="B1548" s="16" t="s">
        <v>28</v>
      </c>
      <c r="C1548" s="16" t="s">
        <v>29</v>
      </c>
      <c r="D1548" s="16" t="s">
        <v>294</v>
      </c>
      <c r="E1548" s="16" t="s">
        <v>730</v>
      </c>
      <c r="F1548" s="16" t="s">
        <v>731</v>
      </c>
      <c r="G1548" s="16" t="s">
        <v>32</v>
      </c>
      <c r="J1548" s="16" t="s">
        <v>103</v>
      </c>
      <c r="K1548" s="16" t="s">
        <v>41</v>
      </c>
      <c r="L1548" s="16" t="s">
        <v>42</v>
      </c>
      <c r="M1548" s="16" t="s">
        <v>74</v>
      </c>
      <c r="N1548" s="16" t="s">
        <v>35</v>
      </c>
      <c r="O1548" s="16" t="s">
        <v>57</v>
      </c>
      <c r="P1548" s="16" t="s">
        <v>35</v>
      </c>
      <c r="Q1548" s="16" t="s">
        <v>35</v>
      </c>
      <c r="R1548" s="16" t="s">
        <v>848</v>
      </c>
      <c r="S1548" s="16" t="s">
        <v>849</v>
      </c>
      <c r="T1548" s="16" t="s">
        <v>854</v>
      </c>
      <c r="U1548" s="16" t="s">
        <v>867</v>
      </c>
      <c r="V1548" s="16" t="s">
        <v>35</v>
      </c>
      <c r="W1548" s="16" t="s">
        <v>35</v>
      </c>
      <c r="X1548" s="16" t="s">
        <v>851</v>
      </c>
      <c r="Y1548" s="16" t="s">
        <v>851</v>
      </c>
      <c r="Z1548" s="16" t="s">
        <v>851</v>
      </c>
      <c r="AA1548" s="16" t="s">
        <v>851</v>
      </c>
      <c r="AB1548" s="16" t="s">
        <v>851</v>
      </c>
      <c r="AC1548" s="16" t="s">
        <v>851</v>
      </c>
      <c r="AD1548" s="16" t="s">
        <v>851</v>
      </c>
      <c r="AE1548" s="16" t="s">
        <v>35</v>
      </c>
      <c r="AG1548" s="16" t="s">
        <v>35</v>
      </c>
      <c r="AH1548" s="16" t="s">
        <v>35</v>
      </c>
      <c r="AI1548" s="16" t="s">
        <v>35</v>
      </c>
      <c r="AJ1548" s="16" t="s">
        <v>35</v>
      </c>
      <c r="AK1548" s="16" t="s">
        <v>35</v>
      </c>
    </row>
    <row r="1549" spans="1:37" ht="14.25" customHeight="1" x14ac:dyDescent="0.35">
      <c r="A1549" s="16" t="s">
        <v>4483</v>
      </c>
      <c r="B1549" s="16" t="s">
        <v>28</v>
      </c>
      <c r="C1549" s="16" t="s">
        <v>29</v>
      </c>
      <c r="D1549" s="16" t="s">
        <v>294</v>
      </c>
      <c r="E1549" s="16" t="s">
        <v>730</v>
      </c>
      <c r="F1549" s="16" t="s">
        <v>731</v>
      </c>
      <c r="G1549" s="16" t="s">
        <v>32</v>
      </c>
      <c r="J1549" s="16" t="s">
        <v>103</v>
      </c>
      <c r="K1549" s="16" t="s">
        <v>41</v>
      </c>
      <c r="L1549" s="16" t="s">
        <v>42</v>
      </c>
      <c r="M1549" s="16" t="s">
        <v>74</v>
      </c>
      <c r="N1549" s="16" t="s">
        <v>35</v>
      </c>
      <c r="O1549" s="16" t="s">
        <v>57</v>
      </c>
      <c r="P1549" s="16" t="s">
        <v>35</v>
      </c>
      <c r="Q1549" s="16" t="s">
        <v>35</v>
      </c>
      <c r="R1549" s="16" t="s">
        <v>848</v>
      </c>
      <c r="S1549" s="16" t="s">
        <v>849</v>
      </c>
      <c r="T1549" s="16" t="s">
        <v>854</v>
      </c>
      <c r="U1549" s="16" t="s">
        <v>870</v>
      </c>
      <c r="V1549" s="16" t="s">
        <v>35</v>
      </c>
      <c r="W1549" s="16" t="s">
        <v>35</v>
      </c>
      <c r="X1549" s="16" t="s">
        <v>851</v>
      </c>
      <c r="Y1549" s="16" t="s">
        <v>851</v>
      </c>
      <c r="Z1549" s="16" t="s">
        <v>851</v>
      </c>
      <c r="AA1549" s="16" t="s">
        <v>851</v>
      </c>
      <c r="AB1549" s="16" t="s">
        <v>851</v>
      </c>
      <c r="AC1549" s="16" t="s">
        <v>851</v>
      </c>
      <c r="AD1549" s="16" t="s">
        <v>851</v>
      </c>
      <c r="AE1549" s="16" t="s">
        <v>35</v>
      </c>
      <c r="AG1549" s="16" t="s">
        <v>35</v>
      </c>
      <c r="AH1549" s="16" t="s">
        <v>35</v>
      </c>
      <c r="AI1549" s="16" t="s">
        <v>35</v>
      </c>
      <c r="AJ1549" s="16" t="s">
        <v>35</v>
      </c>
      <c r="AK1549" s="16" t="s">
        <v>35</v>
      </c>
    </row>
    <row r="1550" spans="1:37" ht="14.25" customHeight="1" x14ac:dyDescent="0.35">
      <c r="A1550" s="16" t="s">
        <v>4484</v>
      </c>
      <c r="B1550" s="16" t="s">
        <v>28</v>
      </c>
      <c r="C1550" s="16" t="s">
        <v>29</v>
      </c>
      <c r="D1550" s="16" t="s">
        <v>294</v>
      </c>
      <c r="E1550" s="16" t="s">
        <v>730</v>
      </c>
      <c r="F1550" s="16" t="s">
        <v>731</v>
      </c>
      <c r="G1550" s="16" t="s">
        <v>32</v>
      </c>
      <c r="J1550" s="16" t="s">
        <v>103</v>
      </c>
      <c r="K1550" s="16" t="s">
        <v>41</v>
      </c>
      <c r="L1550" s="16" t="s">
        <v>42</v>
      </c>
      <c r="M1550" s="16" t="s">
        <v>74</v>
      </c>
      <c r="N1550" s="16" t="s">
        <v>35</v>
      </c>
      <c r="O1550" s="16" t="s">
        <v>57</v>
      </c>
      <c r="P1550" s="16" t="s">
        <v>35</v>
      </c>
      <c r="Q1550" s="16" t="s">
        <v>35</v>
      </c>
      <c r="R1550" s="16" t="s">
        <v>848</v>
      </c>
      <c r="S1550" s="16" t="s">
        <v>849</v>
      </c>
      <c r="T1550" s="16" t="s">
        <v>854</v>
      </c>
      <c r="U1550" s="16" t="s">
        <v>873</v>
      </c>
      <c r="V1550" s="16" t="s">
        <v>35</v>
      </c>
      <c r="W1550" s="16" t="s">
        <v>35</v>
      </c>
      <c r="X1550" s="16" t="s">
        <v>851</v>
      </c>
      <c r="Y1550" s="16" t="s">
        <v>851</v>
      </c>
      <c r="Z1550" s="16" t="s">
        <v>851</v>
      </c>
      <c r="AA1550" s="16" t="s">
        <v>851</v>
      </c>
      <c r="AB1550" s="16" t="s">
        <v>851</v>
      </c>
      <c r="AC1550" s="16" t="s">
        <v>851</v>
      </c>
      <c r="AD1550" s="16" t="s">
        <v>851</v>
      </c>
      <c r="AE1550" s="16" t="s">
        <v>35</v>
      </c>
      <c r="AG1550" s="16" t="s">
        <v>35</v>
      </c>
      <c r="AH1550" s="16" t="s">
        <v>35</v>
      </c>
      <c r="AI1550" s="16" t="s">
        <v>35</v>
      </c>
      <c r="AJ1550" s="16" t="s">
        <v>35</v>
      </c>
      <c r="AK1550" s="16" t="s">
        <v>35</v>
      </c>
    </row>
    <row r="1551" spans="1:37" ht="14.25" customHeight="1" x14ac:dyDescent="0.35">
      <c r="A1551" s="16" t="s">
        <v>4487</v>
      </c>
      <c r="B1551" s="16" t="s">
        <v>28</v>
      </c>
      <c r="C1551" s="16" t="s">
        <v>29</v>
      </c>
      <c r="D1551" s="16" t="s">
        <v>294</v>
      </c>
      <c r="E1551" s="16" t="s">
        <v>730</v>
      </c>
      <c r="F1551" s="16" t="s">
        <v>731</v>
      </c>
      <c r="G1551" s="16" t="s">
        <v>32</v>
      </c>
      <c r="J1551" s="16" t="s">
        <v>103</v>
      </c>
      <c r="K1551" s="16" t="s">
        <v>41</v>
      </c>
      <c r="L1551" s="16" t="s">
        <v>42</v>
      </c>
      <c r="M1551" s="16" t="s">
        <v>74</v>
      </c>
      <c r="N1551" s="16" t="s">
        <v>35</v>
      </c>
      <c r="O1551" s="16" t="s">
        <v>37</v>
      </c>
      <c r="P1551" s="16" t="s">
        <v>35</v>
      </c>
      <c r="Q1551" s="16" t="s">
        <v>35</v>
      </c>
      <c r="R1551" s="16" t="s">
        <v>848</v>
      </c>
      <c r="S1551" s="16" t="s">
        <v>849</v>
      </c>
      <c r="T1551" s="16" t="s">
        <v>854</v>
      </c>
      <c r="U1551" s="16" t="s">
        <v>855</v>
      </c>
      <c r="V1551" s="16" t="s">
        <v>35</v>
      </c>
      <c r="W1551" s="16" t="s">
        <v>35</v>
      </c>
      <c r="X1551" s="16" t="s">
        <v>851</v>
      </c>
      <c r="Y1551" s="16" t="s">
        <v>851</v>
      </c>
      <c r="Z1551" s="16" t="s">
        <v>851</v>
      </c>
      <c r="AA1551" s="16" t="s">
        <v>851</v>
      </c>
      <c r="AB1551" s="16" t="s">
        <v>851</v>
      </c>
      <c r="AC1551" s="16" t="s">
        <v>851</v>
      </c>
      <c r="AD1551" s="16" t="s">
        <v>851</v>
      </c>
      <c r="AE1551" s="16" t="s">
        <v>35</v>
      </c>
      <c r="AG1551" s="16" t="s">
        <v>35</v>
      </c>
      <c r="AH1551" s="16" t="s">
        <v>35</v>
      </c>
      <c r="AI1551" s="16" t="s">
        <v>35</v>
      </c>
      <c r="AJ1551" s="16" t="s">
        <v>35</v>
      </c>
      <c r="AK1551" s="16" t="s">
        <v>35</v>
      </c>
    </row>
    <row r="1552" spans="1:37" ht="14.25" customHeight="1" x14ac:dyDescent="0.35">
      <c r="A1552" s="16" t="s">
        <v>4488</v>
      </c>
      <c r="B1552" s="16" t="s">
        <v>28</v>
      </c>
      <c r="C1552" s="16" t="s">
        <v>29</v>
      </c>
      <c r="D1552" s="16" t="s">
        <v>294</v>
      </c>
      <c r="E1552" s="16" t="s">
        <v>730</v>
      </c>
      <c r="F1552" s="16" t="s">
        <v>731</v>
      </c>
      <c r="G1552" s="16" t="s">
        <v>32</v>
      </c>
      <c r="J1552" s="16" t="s">
        <v>103</v>
      </c>
      <c r="K1552" s="16" t="s">
        <v>41</v>
      </c>
      <c r="L1552" s="16" t="s">
        <v>42</v>
      </c>
      <c r="M1552" s="16" t="s">
        <v>74</v>
      </c>
      <c r="N1552" s="16" t="s">
        <v>35</v>
      </c>
      <c r="O1552" s="16" t="s">
        <v>37</v>
      </c>
      <c r="P1552" s="16" t="s">
        <v>35</v>
      </c>
      <c r="Q1552" s="16" t="s">
        <v>35</v>
      </c>
      <c r="R1552" s="16" t="s">
        <v>848</v>
      </c>
      <c r="S1552" s="16" t="s">
        <v>849</v>
      </c>
      <c r="T1552" s="16" t="s">
        <v>854</v>
      </c>
      <c r="U1552" s="16" t="s">
        <v>858</v>
      </c>
      <c r="V1552" s="16" t="s">
        <v>35</v>
      </c>
      <c r="W1552" s="16" t="s">
        <v>35</v>
      </c>
      <c r="X1552" s="16" t="s">
        <v>851</v>
      </c>
      <c r="Y1552" s="16" t="s">
        <v>851</v>
      </c>
      <c r="Z1552" s="16" t="s">
        <v>851</v>
      </c>
      <c r="AA1552" s="16" t="s">
        <v>851</v>
      </c>
      <c r="AB1552" s="16" t="s">
        <v>851</v>
      </c>
      <c r="AC1552" s="16" t="s">
        <v>851</v>
      </c>
      <c r="AD1552" s="16" t="s">
        <v>851</v>
      </c>
      <c r="AE1552" s="16" t="s">
        <v>35</v>
      </c>
      <c r="AG1552" s="16" t="s">
        <v>35</v>
      </c>
      <c r="AH1552" s="16" t="s">
        <v>35</v>
      </c>
      <c r="AI1552" s="16" t="s">
        <v>35</v>
      </c>
      <c r="AJ1552" s="16" t="s">
        <v>35</v>
      </c>
      <c r="AK1552" s="16" t="s">
        <v>35</v>
      </c>
    </row>
    <row r="1553" spans="1:37" ht="14.25" customHeight="1" x14ac:dyDescent="0.35">
      <c r="A1553" s="16" t="s">
        <v>4489</v>
      </c>
      <c r="B1553" s="16" t="s">
        <v>28</v>
      </c>
      <c r="C1553" s="16" t="s">
        <v>29</v>
      </c>
      <c r="D1553" s="16" t="s">
        <v>294</v>
      </c>
      <c r="E1553" s="16" t="s">
        <v>730</v>
      </c>
      <c r="F1553" s="16" t="s">
        <v>731</v>
      </c>
      <c r="G1553" s="16" t="s">
        <v>32</v>
      </c>
      <c r="J1553" s="16" t="s">
        <v>103</v>
      </c>
      <c r="K1553" s="16" t="s">
        <v>41</v>
      </c>
      <c r="L1553" s="16" t="s">
        <v>42</v>
      </c>
      <c r="M1553" s="16" t="s">
        <v>74</v>
      </c>
      <c r="N1553" s="16" t="s">
        <v>35</v>
      </c>
      <c r="O1553" s="16" t="s">
        <v>37</v>
      </c>
      <c r="P1553" s="16" t="s">
        <v>35</v>
      </c>
      <c r="Q1553" s="16" t="s">
        <v>35</v>
      </c>
      <c r="R1553" s="16" t="s">
        <v>848</v>
      </c>
      <c r="S1553" s="16" t="s">
        <v>849</v>
      </c>
      <c r="T1553" s="16" t="s">
        <v>854</v>
      </c>
      <c r="U1553" s="16" t="s">
        <v>861</v>
      </c>
      <c r="V1553" s="16" t="s">
        <v>35</v>
      </c>
      <c r="W1553" s="16" t="s">
        <v>35</v>
      </c>
      <c r="X1553" s="16" t="s">
        <v>851</v>
      </c>
      <c r="Y1553" s="16" t="s">
        <v>851</v>
      </c>
      <c r="Z1553" s="16" t="s">
        <v>851</v>
      </c>
      <c r="AA1553" s="16" t="s">
        <v>851</v>
      </c>
      <c r="AB1553" s="16" t="s">
        <v>851</v>
      </c>
      <c r="AC1553" s="16" t="s">
        <v>851</v>
      </c>
      <c r="AD1553" s="16" t="s">
        <v>851</v>
      </c>
      <c r="AE1553" s="16" t="s">
        <v>35</v>
      </c>
      <c r="AG1553" s="16" t="s">
        <v>35</v>
      </c>
      <c r="AH1553" s="16" t="s">
        <v>35</v>
      </c>
      <c r="AI1553" s="16" t="s">
        <v>35</v>
      </c>
      <c r="AJ1553" s="16" t="s">
        <v>35</v>
      </c>
      <c r="AK1553" s="16" t="s">
        <v>35</v>
      </c>
    </row>
    <row r="1554" spans="1:37" ht="14.25" customHeight="1" x14ac:dyDescent="0.35">
      <c r="A1554" s="16" t="s">
        <v>4490</v>
      </c>
      <c r="B1554" s="16" t="s">
        <v>28</v>
      </c>
      <c r="C1554" s="16" t="s">
        <v>29</v>
      </c>
      <c r="D1554" s="16" t="s">
        <v>294</v>
      </c>
      <c r="E1554" s="16" t="s">
        <v>730</v>
      </c>
      <c r="F1554" s="16" t="s">
        <v>731</v>
      </c>
      <c r="G1554" s="16" t="s">
        <v>32</v>
      </c>
      <c r="J1554" s="16" t="s">
        <v>103</v>
      </c>
      <c r="K1554" s="16" t="s">
        <v>41</v>
      </c>
      <c r="L1554" s="16" t="s">
        <v>42</v>
      </c>
      <c r="M1554" s="16" t="s">
        <v>74</v>
      </c>
      <c r="N1554" s="16" t="s">
        <v>35</v>
      </c>
      <c r="O1554" s="16" t="s">
        <v>37</v>
      </c>
      <c r="P1554" s="16" t="s">
        <v>35</v>
      </c>
      <c r="Q1554" s="16" t="s">
        <v>35</v>
      </c>
      <c r="R1554" s="16" t="s">
        <v>848</v>
      </c>
      <c r="S1554" s="16" t="s">
        <v>849</v>
      </c>
      <c r="T1554" s="16" t="s">
        <v>854</v>
      </c>
      <c r="U1554" s="16" t="s">
        <v>864</v>
      </c>
      <c r="V1554" s="16" t="s">
        <v>35</v>
      </c>
      <c r="W1554" s="16" t="s">
        <v>35</v>
      </c>
      <c r="X1554" s="16" t="s">
        <v>851</v>
      </c>
      <c r="Y1554" s="16" t="s">
        <v>851</v>
      </c>
      <c r="Z1554" s="16" t="s">
        <v>851</v>
      </c>
      <c r="AA1554" s="16" t="s">
        <v>851</v>
      </c>
      <c r="AB1554" s="16" t="s">
        <v>851</v>
      </c>
      <c r="AC1554" s="16" t="s">
        <v>851</v>
      </c>
      <c r="AD1554" s="16" t="s">
        <v>851</v>
      </c>
      <c r="AE1554" s="16" t="s">
        <v>35</v>
      </c>
      <c r="AG1554" s="16" t="s">
        <v>35</v>
      </c>
      <c r="AH1554" s="16" t="s">
        <v>35</v>
      </c>
      <c r="AI1554" s="16" t="s">
        <v>35</v>
      </c>
      <c r="AJ1554" s="16" t="s">
        <v>35</v>
      </c>
      <c r="AK1554" s="16" t="s">
        <v>35</v>
      </c>
    </row>
    <row r="1555" spans="1:37" ht="14.25" customHeight="1" x14ac:dyDescent="0.35">
      <c r="A1555" s="16" t="s">
        <v>4491</v>
      </c>
      <c r="B1555" s="16" t="s">
        <v>28</v>
      </c>
      <c r="C1555" s="16" t="s">
        <v>29</v>
      </c>
      <c r="D1555" s="16" t="s">
        <v>294</v>
      </c>
      <c r="E1555" s="16" t="s">
        <v>730</v>
      </c>
      <c r="F1555" s="16" t="s">
        <v>731</v>
      </c>
      <c r="G1555" s="16" t="s">
        <v>32</v>
      </c>
      <c r="J1555" s="16" t="s">
        <v>103</v>
      </c>
      <c r="K1555" s="16" t="s">
        <v>41</v>
      </c>
      <c r="L1555" s="16" t="s">
        <v>42</v>
      </c>
      <c r="M1555" s="16" t="s">
        <v>74</v>
      </c>
      <c r="N1555" s="16" t="s">
        <v>35</v>
      </c>
      <c r="O1555" s="16" t="s">
        <v>37</v>
      </c>
      <c r="P1555" s="16" t="s">
        <v>35</v>
      </c>
      <c r="Q1555" s="16" t="s">
        <v>35</v>
      </c>
      <c r="R1555" s="16" t="s">
        <v>848</v>
      </c>
      <c r="S1555" s="16" t="s">
        <v>849</v>
      </c>
      <c r="T1555" s="16" t="s">
        <v>854</v>
      </c>
      <c r="U1555" s="16" t="s">
        <v>867</v>
      </c>
      <c r="V1555" s="16" t="s">
        <v>35</v>
      </c>
      <c r="W1555" s="16" t="s">
        <v>35</v>
      </c>
      <c r="X1555" s="16" t="s">
        <v>851</v>
      </c>
      <c r="Y1555" s="16" t="s">
        <v>851</v>
      </c>
      <c r="Z1555" s="16" t="s">
        <v>851</v>
      </c>
      <c r="AA1555" s="16" t="s">
        <v>851</v>
      </c>
      <c r="AB1555" s="16" t="s">
        <v>851</v>
      </c>
      <c r="AC1555" s="16" t="s">
        <v>851</v>
      </c>
      <c r="AD1555" s="16" t="s">
        <v>851</v>
      </c>
      <c r="AE1555" s="16" t="s">
        <v>35</v>
      </c>
      <c r="AG1555" s="16" t="s">
        <v>35</v>
      </c>
      <c r="AH1555" s="16" t="s">
        <v>35</v>
      </c>
      <c r="AI1555" s="16" t="s">
        <v>35</v>
      </c>
      <c r="AJ1555" s="16" t="s">
        <v>35</v>
      </c>
      <c r="AK1555" s="16" t="s">
        <v>35</v>
      </c>
    </row>
    <row r="1556" spans="1:37" ht="14.25" customHeight="1" x14ac:dyDescent="0.35">
      <c r="A1556" s="16" t="s">
        <v>4492</v>
      </c>
      <c r="B1556" s="16" t="s">
        <v>28</v>
      </c>
      <c r="C1556" s="16" t="s">
        <v>29</v>
      </c>
      <c r="D1556" s="16" t="s">
        <v>294</v>
      </c>
      <c r="E1556" s="16" t="s">
        <v>730</v>
      </c>
      <c r="F1556" s="16" t="s">
        <v>731</v>
      </c>
      <c r="G1556" s="16" t="s">
        <v>32</v>
      </c>
      <c r="J1556" s="16" t="s">
        <v>103</v>
      </c>
      <c r="K1556" s="16" t="s">
        <v>41</v>
      </c>
      <c r="L1556" s="16" t="s">
        <v>42</v>
      </c>
      <c r="M1556" s="16" t="s">
        <v>74</v>
      </c>
      <c r="N1556" s="16" t="s">
        <v>35</v>
      </c>
      <c r="O1556" s="16" t="s">
        <v>37</v>
      </c>
      <c r="P1556" s="16" t="s">
        <v>35</v>
      </c>
      <c r="Q1556" s="16" t="s">
        <v>35</v>
      </c>
      <c r="R1556" s="16" t="s">
        <v>848</v>
      </c>
      <c r="S1556" s="16" t="s">
        <v>849</v>
      </c>
      <c r="T1556" s="16" t="s">
        <v>854</v>
      </c>
      <c r="U1556" s="16" t="s">
        <v>870</v>
      </c>
      <c r="V1556" s="16" t="s">
        <v>35</v>
      </c>
      <c r="W1556" s="16" t="s">
        <v>35</v>
      </c>
      <c r="X1556" s="16" t="s">
        <v>851</v>
      </c>
      <c r="Y1556" s="16" t="s">
        <v>851</v>
      </c>
      <c r="Z1556" s="16" t="s">
        <v>851</v>
      </c>
      <c r="AA1556" s="16" t="s">
        <v>851</v>
      </c>
      <c r="AB1556" s="16" t="s">
        <v>851</v>
      </c>
      <c r="AC1556" s="16" t="s">
        <v>851</v>
      </c>
      <c r="AD1556" s="16" t="s">
        <v>851</v>
      </c>
      <c r="AE1556" s="16" t="s">
        <v>35</v>
      </c>
      <c r="AG1556" s="16" t="s">
        <v>35</v>
      </c>
      <c r="AH1556" s="16" t="s">
        <v>35</v>
      </c>
      <c r="AI1556" s="16" t="s">
        <v>35</v>
      </c>
      <c r="AJ1556" s="16" t="s">
        <v>35</v>
      </c>
      <c r="AK1556" s="16" t="s">
        <v>35</v>
      </c>
    </row>
    <row r="1557" spans="1:37" ht="14.25" customHeight="1" x14ac:dyDescent="0.35">
      <c r="A1557" s="16" t="s">
        <v>4493</v>
      </c>
      <c r="B1557" s="16" t="s">
        <v>28</v>
      </c>
      <c r="C1557" s="16" t="s">
        <v>29</v>
      </c>
      <c r="D1557" s="16" t="s">
        <v>294</v>
      </c>
      <c r="E1557" s="16" t="s">
        <v>730</v>
      </c>
      <c r="F1557" s="16" t="s">
        <v>731</v>
      </c>
      <c r="G1557" s="16" t="s">
        <v>32</v>
      </c>
      <c r="J1557" s="16" t="s">
        <v>103</v>
      </c>
      <c r="K1557" s="16" t="s">
        <v>41</v>
      </c>
      <c r="L1557" s="16" t="s">
        <v>42</v>
      </c>
      <c r="M1557" s="16" t="s">
        <v>74</v>
      </c>
      <c r="N1557" s="16" t="s">
        <v>35</v>
      </c>
      <c r="O1557" s="16" t="s">
        <v>37</v>
      </c>
      <c r="P1557" s="16" t="s">
        <v>35</v>
      </c>
      <c r="Q1557" s="16" t="s">
        <v>35</v>
      </c>
      <c r="R1557" s="16" t="s">
        <v>848</v>
      </c>
      <c r="S1557" s="16" t="s">
        <v>849</v>
      </c>
      <c r="T1557" s="16" t="s">
        <v>854</v>
      </c>
      <c r="U1557" s="16" t="s">
        <v>873</v>
      </c>
      <c r="V1557" s="16" t="s">
        <v>35</v>
      </c>
      <c r="W1557" s="16" t="s">
        <v>35</v>
      </c>
      <c r="X1557" s="16" t="s">
        <v>851</v>
      </c>
      <c r="Y1557" s="16" t="s">
        <v>851</v>
      </c>
      <c r="Z1557" s="16" t="s">
        <v>851</v>
      </c>
      <c r="AA1557" s="16" t="s">
        <v>851</v>
      </c>
      <c r="AB1557" s="16" t="s">
        <v>851</v>
      </c>
      <c r="AC1557" s="16" t="s">
        <v>851</v>
      </c>
      <c r="AD1557" s="16" t="s">
        <v>851</v>
      </c>
      <c r="AE1557" s="16" t="s">
        <v>35</v>
      </c>
      <c r="AG1557" s="16" t="s">
        <v>35</v>
      </c>
      <c r="AH1557" s="16" t="s">
        <v>35</v>
      </c>
      <c r="AI1557" s="16" t="s">
        <v>35</v>
      </c>
      <c r="AJ1557" s="16" t="s">
        <v>35</v>
      </c>
      <c r="AK1557" s="16" t="s">
        <v>35</v>
      </c>
    </row>
    <row r="1558" spans="1:37" ht="14.25" customHeight="1" x14ac:dyDescent="0.35">
      <c r="A1558" s="16" t="s">
        <v>4496</v>
      </c>
      <c r="B1558" s="16" t="s">
        <v>28</v>
      </c>
      <c r="C1558" s="16" t="s">
        <v>29</v>
      </c>
      <c r="D1558" s="16" t="s">
        <v>294</v>
      </c>
      <c r="E1558" s="16" t="s">
        <v>730</v>
      </c>
      <c r="F1558" s="16" t="s">
        <v>731</v>
      </c>
      <c r="G1558" s="16" t="s">
        <v>32</v>
      </c>
      <c r="J1558" s="16" t="s">
        <v>103</v>
      </c>
      <c r="K1558" s="16" t="s">
        <v>41</v>
      </c>
      <c r="L1558" s="16" t="s">
        <v>44</v>
      </c>
      <c r="M1558" s="16" t="s">
        <v>69</v>
      </c>
      <c r="N1558" s="16" t="s">
        <v>35</v>
      </c>
      <c r="O1558" s="16" t="s">
        <v>57</v>
      </c>
      <c r="P1558" s="16" t="s">
        <v>35</v>
      </c>
      <c r="Q1558" s="16" t="s">
        <v>35</v>
      </c>
      <c r="R1558" s="16" t="s">
        <v>848</v>
      </c>
      <c r="S1558" s="16" t="s">
        <v>849</v>
      </c>
      <c r="T1558" s="16" t="s">
        <v>854</v>
      </c>
      <c r="U1558" s="16" t="s">
        <v>855</v>
      </c>
      <c r="V1558" s="16" t="s">
        <v>35</v>
      </c>
      <c r="W1558" s="16" t="s">
        <v>35</v>
      </c>
      <c r="X1558" s="16" t="s">
        <v>851</v>
      </c>
      <c r="Y1558" s="16" t="s">
        <v>851</v>
      </c>
      <c r="Z1558" s="16" t="s">
        <v>851</v>
      </c>
      <c r="AA1558" s="16" t="s">
        <v>851</v>
      </c>
      <c r="AB1558" s="16" t="s">
        <v>851</v>
      </c>
      <c r="AC1558" s="16" t="s">
        <v>851</v>
      </c>
      <c r="AD1558" s="16" t="s">
        <v>851</v>
      </c>
      <c r="AE1558" s="16" t="s">
        <v>35</v>
      </c>
      <c r="AG1558" s="16" t="s">
        <v>35</v>
      </c>
      <c r="AH1558" s="16" t="s">
        <v>35</v>
      </c>
      <c r="AI1558" s="16" t="s">
        <v>35</v>
      </c>
      <c r="AJ1558" s="16" t="s">
        <v>35</v>
      </c>
      <c r="AK1558" s="16" t="s">
        <v>35</v>
      </c>
    </row>
    <row r="1559" spans="1:37" ht="14.25" customHeight="1" x14ac:dyDescent="0.35">
      <c r="A1559" s="16" t="s">
        <v>4497</v>
      </c>
      <c r="B1559" s="16" t="s">
        <v>28</v>
      </c>
      <c r="C1559" s="16" t="s">
        <v>29</v>
      </c>
      <c r="D1559" s="16" t="s">
        <v>294</v>
      </c>
      <c r="E1559" s="16" t="s">
        <v>730</v>
      </c>
      <c r="F1559" s="16" t="s">
        <v>731</v>
      </c>
      <c r="G1559" s="16" t="s">
        <v>32</v>
      </c>
      <c r="J1559" s="16" t="s">
        <v>103</v>
      </c>
      <c r="K1559" s="16" t="s">
        <v>41</v>
      </c>
      <c r="L1559" s="16" t="s">
        <v>44</v>
      </c>
      <c r="M1559" s="16" t="s">
        <v>69</v>
      </c>
      <c r="N1559" s="16" t="s">
        <v>35</v>
      </c>
      <c r="O1559" s="16" t="s">
        <v>57</v>
      </c>
      <c r="P1559" s="16" t="s">
        <v>35</v>
      </c>
      <c r="Q1559" s="16" t="s">
        <v>35</v>
      </c>
      <c r="R1559" s="16" t="s">
        <v>848</v>
      </c>
      <c r="S1559" s="16" t="s">
        <v>849</v>
      </c>
      <c r="T1559" s="16" t="s">
        <v>854</v>
      </c>
      <c r="U1559" s="16" t="s">
        <v>858</v>
      </c>
      <c r="V1559" s="16" t="s">
        <v>35</v>
      </c>
      <c r="W1559" s="16" t="s">
        <v>35</v>
      </c>
      <c r="X1559" s="16" t="s">
        <v>851</v>
      </c>
      <c r="Y1559" s="16" t="s">
        <v>851</v>
      </c>
      <c r="Z1559" s="16" t="s">
        <v>851</v>
      </c>
      <c r="AA1559" s="16" t="s">
        <v>851</v>
      </c>
      <c r="AB1559" s="16" t="s">
        <v>851</v>
      </c>
      <c r="AC1559" s="16" t="s">
        <v>851</v>
      </c>
      <c r="AD1559" s="16" t="s">
        <v>851</v>
      </c>
      <c r="AE1559" s="16" t="s">
        <v>35</v>
      </c>
      <c r="AG1559" s="16" t="s">
        <v>35</v>
      </c>
      <c r="AH1559" s="16" t="s">
        <v>35</v>
      </c>
      <c r="AI1559" s="16" t="s">
        <v>35</v>
      </c>
      <c r="AJ1559" s="16" t="s">
        <v>35</v>
      </c>
      <c r="AK1559" s="16" t="s">
        <v>35</v>
      </c>
    </row>
    <row r="1560" spans="1:37" ht="14.25" customHeight="1" x14ac:dyDescent="0.35">
      <c r="A1560" s="16" t="s">
        <v>4498</v>
      </c>
      <c r="B1560" s="16" t="s">
        <v>28</v>
      </c>
      <c r="C1560" s="16" t="s">
        <v>29</v>
      </c>
      <c r="D1560" s="16" t="s">
        <v>294</v>
      </c>
      <c r="E1560" s="16" t="s">
        <v>730</v>
      </c>
      <c r="F1560" s="16" t="s">
        <v>731</v>
      </c>
      <c r="G1560" s="16" t="s">
        <v>32</v>
      </c>
      <c r="J1560" s="16" t="s">
        <v>103</v>
      </c>
      <c r="K1560" s="16" t="s">
        <v>41</v>
      </c>
      <c r="L1560" s="16" t="s">
        <v>44</v>
      </c>
      <c r="M1560" s="16" t="s">
        <v>69</v>
      </c>
      <c r="N1560" s="16" t="s">
        <v>35</v>
      </c>
      <c r="O1560" s="16" t="s">
        <v>57</v>
      </c>
      <c r="P1560" s="16" t="s">
        <v>35</v>
      </c>
      <c r="Q1560" s="16" t="s">
        <v>35</v>
      </c>
      <c r="R1560" s="16" t="s">
        <v>848</v>
      </c>
      <c r="S1560" s="16" t="s">
        <v>849</v>
      </c>
      <c r="T1560" s="16" t="s">
        <v>854</v>
      </c>
      <c r="U1560" s="16" t="s">
        <v>861</v>
      </c>
      <c r="V1560" s="16" t="s">
        <v>35</v>
      </c>
      <c r="W1560" s="16" t="s">
        <v>35</v>
      </c>
      <c r="X1560" s="16" t="s">
        <v>851</v>
      </c>
      <c r="Y1560" s="16" t="s">
        <v>851</v>
      </c>
      <c r="Z1560" s="16" t="s">
        <v>851</v>
      </c>
      <c r="AA1560" s="16" t="s">
        <v>851</v>
      </c>
      <c r="AB1560" s="16" t="s">
        <v>851</v>
      </c>
      <c r="AC1560" s="16" t="s">
        <v>851</v>
      </c>
      <c r="AD1560" s="16" t="s">
        <v>851</v>
      </c>
      <c r="AE1560" s="16" t="s">
        <v>35</v>
      </c>
      <c r="AG1560" s="16" t="s">
        <v>35</v>
      </c>
      <c r="AH1560" s="16" t="s">
        <v>35</v>
      </c>
      <c r="AI1560" s="16" t="s">
        <v>35</v>
      </c>
      <c r="AJ1560" s="16" t="s">
        <v>35</v>
      </c>
      <c r="AK1560" s="16" t="s">
        <v>35</v>
      </c>
    </row>
    <row r="1561" spans="1:37" ht="14.25" customHeight="1" x14ac:dyDescent="0.35">
      <c r="A1561" s="16" t="s">
        <v>4499</v>
      </c>
      <c r="B1561" s="16" t="s">
        <v>28</v>
      </c>
      <c r="C1561" s="16" t="s">
        <v>29</v>
      </c>
      <c r="D1561" s="16" t="s">
        <v>294</v>
      </c>
      <c r="E1561" s="16" t="s">
        <v>730</v>
      </c>
      <c r="F1561" s="16" t="s">
        <v>731</v>
      </c>
      <c r="G1561" s="16" t="s">
        <v>32</v>
      </c>
      <c r="J1561" s="16" t="s">
        <v>103</v>
      </c>
      <c r="K1561" s="16" t="s">
        <v>41</v>
      </c>
      <c r="L1561" s="16" t="s">
        <v>44</v>
      </c>
      <c r="M1561" s="16" t="s">
        <v>69</v>
      </c>
      <c r="N1561" s="16" t="s">
        <v>35</v>
      </c>
      <c r="O1561" s="16" t="s">
        <v>57</v>
      </c>
      <c r="P1561" s="16" t="s">
        <v>35</v>
      </c>
      <c r="Q1561" s="16" t="s">
        <v>35</v>
      </c>
      <c r="R1561" s="16" t="s">
        <v>848</v>
      </c>
      <c r="S1561" s="16" t="s">
        <v>849</v>
      </c>
      <c r="T1561" s="16" t="s">
        <v>854</v>
      </c>
      <c r="U1561" s="16" t="s">
        <v>864</v>
      </c>
      <c r="V1561" s="16" t="s">
        <v>35</v>
      </c>
      <c r="W1561" s="16" t="s">
        <v>35</v>
      </c>
      <c r="X1561" s="16" t="s">
        <v>851</v>
      </c>
      <c r="Y1561" s="16" t="s">
        <v>851</v>
      </c>
      <c r="Z1561" s="16" t="s">
        <v>851</v>
      </c>
      <c r="AA1561" s="16" t="s">
        <v>851</v>
      </c>
      <c r="AB1561" s="16" t="s">
        <v>851</v>
      </c>
      <c r="AC1561" s="16" t="s">
        <v>851</v>
      </c>
      <c r="AD1561" s="16" t="s">
        <v>851</v>
      </c>
      <c r="AE1561" s="16" t="s">
        <v>35</v>
      </c>
      <c r="AG1561" s="16" t="s">
        <v>35</v>
      </c>
      <c r="AH1561" s="16" t="s">
        <v>35</v>
      </c>
      <c r="AI1561" s="16" t="s">
        <v>35</v>
      </c>
      <c r="AJ1561" s="16" t="s">
        <v>35</v>
      </c>
      <c r="AK1561" s="16" t="s">
        <v>35</v>
      </c>
    </row>
    <row r="1562" spans="1:37" ht="14.25" customHeight="1" x14ac:dyDescent="0.35">
      <c r="A1562" s="16" t="s">
        <v>4500</v>
      </c>
      <c r="B1562" s="16" t="s">
        <v>28</v>
      </c>
      <c r="C1562" s="16" t="s">
        <v>29</v>
      </c>
      <c r="D1562" s="16" t="s">
        <v>294</v>
      </c>
      <c r="E1562" s="16" t="s">
        <v>730</v>
      </c>
      <c r="F1562" s="16" t="s">
        <v>731</v>
      </c>
      <c r="G1562" s="16" t="s">
        <v>32</v>
      </c>
      <c r="J1562" s="16" t="s">
        <v>103</v>
      </c>
      <c r="K1562" s="16" t="s">
        <v>41</v>
      </c>
      <c r="L1562" s="16" t="s">
        <v>44</v>
      </c>
      <c r="M1562" s="16" t="s">
        <v>69</v>
      </c>
      <c r="N1562" s="16" t="s">
        <v>35</v>
      </c>
      <c r="O1562" s="16" t="s">
        <v>57</v>
      </c>
      <c r="P1562" s="16" t="s">
        <v>35</v>
      </c>
      <c r="Q1562" s="16" t="s">
        <v>35</v>
      </c>
      <c r="R1562" s="16" t="s">
        <v>848</v>
      </c>
      <c r="S1562" s="16" t="s">
        <v>849</v>
      </c>
      <c r="T1562" s="16" t="s">
        <v>854</v>
      </c>
      <c r="U1562" s="16" t="s">
        <v>867</v>
      </c>
      <c r="V1562" s="16" t="s">
        <v>35</v>
      </c>
      <c r="W1562" s="16" t="s">
        <v>35</v>
      </c>
      <c r="X1562" s="16" t="s">
        <v>851</v>
      </c>
      <c r="Y1562" s="16" t="s">
        <v>851</v>
      </c>
      <c r="Z1562" s="16" t="s">
        <v>851</v>
      </c>
      <c r="AA1562" s="16" t="s">
        <v>851</v>
      </c>
      <c r="AB1562" s="16" t="s">
        <v>851</v>
      </c>
      <c r="AC1562" s="16" t="s">
        <v>851</v>
      </c>
      <c r="AD1562" s="16" t="s">
        <v>851</v>
      </c>
      <c r="AE1562" s="16" t="s">
        <v>35</v>
      </c>
      <c r="AG1562" s="16" t="s">
        <v>35</v>
      </c>
      <c r="AH1562" s="16" t="s">
        <v>35</v>
      </c>
      <c r="AI1562" s="16" t="s">
        <v>35</v>
      </c>
      <c r="AJ1562" s="16" t="s">
        <v>35</v>
      </c>
      <c r="AK1562" s="16" t="s">
        <v>35</v>
      </c>
    </row>
    <row r="1563" spans="1:37" ht="14.25" customHeight="1" x14ac:dyDescent="0.35">
      <c r="A1563" s="16" t="s">
        <v>4501</v>
      </c>
      <c r="B1563" s="16" t="s">
        <v>28</v>
      </c>
      <c r="C1563" s="16" t="s">
        <v>29</v>
      </c>
      <c r="D1563" s="16" t="s">
        <v>294</v>
      </c>
      <c r="E1563" s="16" t="s">
        <v>730</v>
      </c>
      <c r="F1563" s="16" t="s">
        <v>731</v>
      </c>
      <c r="G1563" s="16" t="s">
        <v>32</v>
      </c>
      <c r="J1563" s="16" t="s">
        <v>103</v>
      </c>
      <c r="K1563" s="16" t="s">
        <v>41</v>
      </c>
      <c r="L1563" s="16" t="s">
        <v>44</v>
      </c>
      <c r="M1563" s="16" t="s">
        <v>69</v>
      </c>
      <c r="N1563" s="16" t="s">
        <v>35</v>
      </c>
      <c r="O1563" s="16" t="s">
        <v>57</v>
      </c>
      <c r="P1563" s="16" t="s">
        <v>35</v>
      </c>
      <c r="Q1563" s="16" t="s">
        <v>35</v>
      </c>
      <c r="R1563" s="16" t="s">
        <v>848</v>
      </c>
      <c r="S1563" s="16" t="s">
        <v>849</v>
      </c>
      <c r="T1563" s="16" t="s">
        <v>854</v>
      </c>
      <c r="U1563" s="16" t="s">
        <v>870</v>
      </c>
      <c r="V1563" s="16" t="s">
        <v>35</v>
      </c>
      <c r="W1563" s="16" t="s">
        <v>35</v>
      </c>
      <c r="X1563" s="16" t="s">
        <v>851</v>
      </c>
      <c r="Y1563" s="16" t="s">
        <v>851</v>
      </c>
      <c r="Z1563" s="16" t="s">
        <v>851</v>
      </c>
      <c r="AA1563" s="16" t="s">
        <v>851</v>
      </c>
      <c r="AB1563" s="16" t="s">
        <v>851</v>
      </c>
      <c r="AC1563" s="16" t="s">
        <v>851</v>
      </c>
      <c r="AD1563" s="16" t="s">
        <v>851</v>
      </c>
      <c r="AE1563" s="16" t="s">
        <v>35</v>
      </c>
      <c r="AG1563" s="16" t="s">
        <v>35</v>
      </c>
      <c r="AH1563" s="16" t="s">
        <v>35</v>
      </c>
      <c r="AI1563" s="16" t="s">
        <v>35</v>
      </c>
      <c r="AJ1563" s="16" t="s">
        <v>35</v>
      </c>
      <c r="AK1563" s="16" t="s">
        <v>35</v>
      </c>
    </row>
    <row r="1564" spans="1:37" ht="14.25" customHeight="1" x14ac:dyDescent="0.35">
      <c r="A1564" s="16" t="s">
        <v>4502</v>
      </c>
      <c r="B1564" s="16" t="s">
        <v>28</v>
      </c>
      <c r="C1564" s="16" t="s">
        <v>29</v>
      </c>
      <c r="D1564" s="16" t="s">
        <v>294</v>
      </c>
      <c r="E1564" s="16" t="s">
        <v>730</v>
      </c>
      <c r="F1564" s="16" t="s">
        <v>731</v>
      </c>
      <c r="G1564" s="16" t="s">
        <v>32</v>
      </c>
      <c r="J1564" s="16" t="s">
        <v>103</v>
      </c>
      <c r="K1564" s="16" t="s">
        <v>41</v>
      </c>
      <c r="L1564" s="16" t="s">
        <v>44</v>
      </c>
      <c r="M1564" s="16" t="s">
        <v>69</v>
      </c>
      <c r="N1564" s="16" t="s">
        <v>35</v>
      </c>
      <c r="O1564" s="16" t="s">
        <v>57</v>
      </c>
      <c r="P1564" s="16" t="s">
        <v>35</v>
      </c>
      <c r="Q1564" s="16" t="s">
        <v>35</v>
      </c>
      <c r="R1564" s="16" t="s">
        <v>848</v>
      </c>
      <c r="S1564" s="16" t="s">
        <v>849</v>
      </c>
      <c r="T1564" s="16" t="s">
        <v>854</v>
      </c>
      <c r="U1564" s="16" t="s">
        <v>873</v>
      </c>
      <c r="V1564" s="16" t="s">
        <v>35</v>
      </c>
      <c r="W1564" s="16" t="s">
        <v>35</v>
      </c>
      <c r="X1564" s="16" t="s">
        <v>851</v>
      </c>
      <c r="Y1564" s="16" t="s">
        <v>851</v>
      </c>
      <c r="Z1564" s="16" t="s">
        <v>851</v>
      </c>
      <c r="AA1564" s="16" t="s">
        <v>851</v>
      </c>
      <c r="AB1564" s="16" t="s">
        <v>851</v>
      </c>
      <c r="AC1564" s="16" t="s">
        <v>851</v>
      </c>
      <c r="AD1564" s="16" t="s">
        <v>851</v>
      </c>
      <c r="AE1564" s="16" t="s">
        <v>35</v>
      </c>
      <c r="AG1564" s="16" t="s">
        <v>35</v>
      </c>
      <c r="AH1564" s="16" t="s">
        <v>35</v>
      </c>
      <c r="AI1564" s="16" t="s">
        <v>35</v>
      </c>
      <c r="AJ1564" s="16" t="s">
        <v>35</v>
      </c>
      <c r="AK1564" s="16" t="s">
        <v>35</v>
      </c>
    </row>
    <row r="1565" spans="1:37" ht="14.25" customHeight="1" x14ac:dyDescent="0.35">
      <c r="A1565" s="16" t="s">
        <v>4505</v>
      </c>
      <c r="B1565" s="16" t="s">
        <v>28</v>
      </c>
      <c r="C1565" s="16" t="s">
        <v>29</v>
      </c>
      <c r="D1565" s="16" t="s">
        <v>294</v>
      </c>
      <c r="E1565" s="16" t="s">
        <v>730</v>
      </c>
      <c r="F1565" s="16" t="s">
        <v>731</v>
      </c>
      <c r="G1565" s="16" t="s">
        <v>32</v>
      </c>
      <c r="J1565" s="16" t="s">
        <v>103</v>
      </c>
      <c r="K1565" s="16" t="s">
        <v>41</v>
      </c>
      <c r="L1565" s="16" t="s">
        <v>44</v>
      </c>
      <c r="M1565" s="16" t="s">
        <v>69</v>
      </c>
      <c r="N1565" s="16" t="s">
        <v>35</v>
      </c>
      <c r="O1565" s="16" t="s">
        <v>37</v>
      </c>
      <c r="P1565" s="16" t="s">
        <v>35</v>
      </c>
      <c r="Q1565" s="16" t="s">
        <v>35</v>
      </c>
      <c r="R1565" s="16" t="s">
        <v>848</v>
      </c>
      <c r="S1565" s="16" t="s">
        <v>849</v>
      </c>
      <c r="T1565" s="16" t="s">
        <v>854</v>
      </c>
      <c r="U1565" s="16" t="s">
        <v>855</v>
      </c>
      <c r="V1565" s="16" t="s">
        <v>35</v>
      </c>
      <c r="W1565" s="16" t="s">
        <v>35</v>
      </c>
      <c r="X1565" s="16" t="s">
        <v>851</v>
      </c>
      <c r="Y1565" s="16" t="s">
        <v>851</v>
      </c>
      <c r="Z1565" s="16" t="s">
        <v>851</v>
      </c>
      <c r="AA1565" s="16" t="s">
        <v>851</v>
      </c>
      <c r="AB1565" s="16" t="s">
        <v>851</v>
      </c>
      <c r="AC1565" s="16" t="s">
        <v>851</v>
      </c>
      <c r="AD1565" s="16" t="s">
        <v>851</v>
      </c>
      <c r="AE1565" s="16" t="s">
        <v>35</v>
      </c>
      <c r="AG1565" s="16" t="s">
        <v>35</v>
      </c>
      <c r="AH1565" s="16" t="s">
        <v>35</v>
      </c>
      <c r="AI1565" s="16" t="s">
        <v>35</v>
      </c>
      <c r="AJ1565" s="16" t="s">
        <v>35</v>
      </c>
      <c r="AK1565" s="16" t="s">
        <v>35</v>
      </c>
    </row>
    <row r="1566" spans="1:37" ht="14.25" customHeight="1" x14ac:dyDescent="0.35">
      <c r="A1566" s="16" t="s">
        <v>4506</v>
      </c>
      <c r="B1566" s="16" t="s">
        <v>28</v>
      </c>
      <c r="C1566" s="16" t="s">
        <v>29</v>
      </c>
      <c r="D1566" s="16" t="s">
        <v>294</v>
      </c>
      <c r="E1566" s="16" t="s">
        <v>730</v>
      </c>
      <c r="F1566" s="16" t="s">
        <v>731</v>
      </c>
      <c r="G1566" s="16" t="s">
        <v>32</v>
      </c>
      <c r="J1566" s="16" t="s">
        <v>103</v>
      </c>
      <c r="K1566" s="16" t="s">
        <v>41</v>
      </c>
      <c r="L1566" s="16" t="s">
        <v>44</v>
      </c>
      <c r="M1566" s="16" t="s">
        <v>69</v>
      </c>
      <c r="N1566" s="16" t="s">
        <v>35</v>
      </c>
      <c r="O1566" s="16" t="s">
        <v>37</v>
      </c>
      <c r="P1566" s="16" t="s">
        <v>35</v>
      </c>
      <c r="Q1566" s="16" t="s">
        <v>35</v>
      </c>
      <c r="R1566" s="16" t="s">
        <v>848</v>
      </c>
      <c r="S1566" s="16" t="s">
        <v>849</v>
      </c>
      <c r="T1566" s="16" t="s">
        <v>854</v>
      </c>
      <c r="U1566" s="16" t="s">
        <v>858</v>
      </c>
      <c r="V1566" s="16" t="s">
        <v>35</v>
      </c>
      <c r="W1566" s="16" t="s">
        <v>35</v>
      </c>
      <c r="X1566" s="16" t="s">
        <v>851</v>
      </c>
      <c r="Y1566" s="16" t="s">
        <v>851</v>
      </c>
      <c r="Z1566" s="16" t="s">
        <v>851</v>
      </c>
      <c r="AA1566" s="16" t="s">
        <v>851</v>
      </c>
      <c r="AB1566" s="16" t="s">
        <v>851</v>
      </c>
      <c r="AC1566" s="16" t="s">
        <v>851</v>
      </c>
      <c r="AD1566" s="16" t="s">
        <v>851</v>
      </c>
      <c r="AE1566" s="16" t="s">
        <v>35</v>
      </c>
      <c r="AG1566" s="16" t="s">
        <v>35</v>
      </c>
      <c r="AH1566" s="16" t="s">
        <v>35</v>
      </c>
      <c r="AI1566" s="16" t="s">
        <v>35</v>
      </c>
      <c r="AJ1566" s="16" t="s">
        <v>35</v>
      </c>
      <c r="AK1566" s="16" t="s">
        <v>35</v>
      </c>
    </row>
    <row r="1567" spans="1:37" ht="14.25" customHeight="1" x14ac:dyDescent="0.35">
      <c r="A1567" s="16" t="s">
        <v>4507</v>
      </c>
      <c r="B1567" s="16" t="s">
        <v>28</v>
      </c>
      <c r="C1567" s="16" t="s">
        <v>29</v>
      </c>
      <c r="D1567" s="16" t="s">
        <v>294</v>
      </c>
      <c r="E1567" s="16" t="s">
        <v>730</v>
      </c>
      <c r="F1567" s="16" t="s">
        <v>731</v>
      </c>
      <c r="G1567" s="16" t="s">
        <v>32</v>
      </c>
      <c r="J1567" s="16" t="s">
        <v>103</v>
      </c>
      <c r="K1567" s="16" t="s">
        <v>41</v>
      </c>
      <c r="L1567" s="16" t="s">
        <v>44</v>
      </c>
      <c r="M1567" s="16" t="s">
        <v>69</v>
      </c>
      <c r="N1567" s="16" t="s">
        <v>35</v>
      </c>
      <c r="O1567" s="16" t="s">
        <v>37</v>
      </c>
      <c r="P1567" s="16" t="s">
        <v>35</v>
      </c>
      <c r="Q1567" s="16" t="s">
        <v>35</v>
      </c>
      <c r="R1567" s="16" t="s">
        <v>848</v>
      </c>
      <c r="S1567" s="16" t="s">
        <v>849</v>
      </c>
      <c r="T1567" s="16" t="s">
        <v>854</v>
      </c>
      <c r="U1567" s="16" t="s">
        <v>861</v>
      </c>
      <c r="V1567" s="16" t="s">
        <v>35</v>
      </c>
      <c r="W1567" s="16" t="s">
        <v>35</v>
      </c>
      <c r="X1567" s="16" t="s">
        <v>851</v>
      </c>
      <c r="Y1567" s="16" t="s">
        <v>851</v>
      </c>
      <c r="Z1567" s="16" t="s">
        <v>851</v>
      </c>
      <c r="AA1567" s="16" t="s">
        <v>851</v>
      </c>
      <c r="AB1567" s="16" t="s">
        <v>851</v>
      </c>
      <c r="AC1567" s="16" t="s">
        <v>851</v>
      </c>
      <c r="AD1567" s="16" t="s">
        <v>851</v>
      </c>
      <c r="AE1567" s="16" t="s">
        <v>35</v>
      </c>
      <c r="AG1567" s="16" t="s">
        <v>35</v>
      </c>
      <c r="AH1567" s="16" t="s">
        <v>35</v>
      </c>
      <c r="AI1567" s="16" t="s">
        <v>35</v>
      </c>
      <c r="AJ1567" s="16" t="s">
        <v>35</v>
      </c>
      <c r="AK1567" s="16" t="s">
        <v>35</v>
      </c>
    </row>
    <row r="1568" spans="1:37" ht="14.25" customHeight="1" x14ac:dyDescent="0.35">
      <c r="A1568" s="16" t="s">
        <v>4508</v>
      </c>
      <c r="B1568" s="16" t="s">
        <v>28</v>
      </c>
      <c r="C1568" s="16" t="s">
        <v>29</v>
      </c>
      <c r="D1568" s="16" t="s">
        <v>294</v>
      </c>
      <c r="E1568" s="16" t="s">
        <v>730</v>
      </c>
      <c r="F1568" s="16" t="s">
        <v>731</v>
      </c>
      <c r="G1568" s="16" t="s">
        <v>32</v>
      </c>
      <c r="J1568" s="16" t="s">
        <v>103</v>
      </c>
      <c r="K1568" s="16" t="s">
        <v>41</v>
      </c>
      <c r="L1568" s="16" t="s">
        <v>44</v>
      </c>
      <c r="M1568" s="16" t="s">
        <v>69</v>
      </c>
      <c r="N1568" s="16" t="s">
        <v>35</v>
      </c>
      <c r="O1568" s="16" t="s">
        <v>37</v>
      </c>
      <c r="P1568" s="16" t="s">
        <v>35</v>
      </c>
      <c r="Q1568" s="16" t="s">
        <v>35</v>
      </c>
      <c r="R1568" s="16" t="s">
        <v>848</v>
      </c>
      <c r="S1568" s="16" t="s">
        <v>849</v>
      </c>
      <c r="T1568" s="16" t="s">
        <v>854</v>
      </c>
      <c r="U1568" s="16" t="s">
        <v>864</v>
      </c>
      <c r="V1568" s="16" t="s">
        <v>35</v>
      </c>
      <c r="W1568" s="16" t="s">
        <v>35</v>
      </c>
      <c r="X1568" s="16" t="s">
        <v>851</v>
      </c>
      <c r="Y1568" s="16" t="s">
        <v>851</v>
      </c>
      <c r="Z1568" s="16" t="s">
        <v>851</v>
      </c>
      <c r="AA1568" s="16" t="s">
        <v>851</v>
      </c>
      <c r="AB1568" s="16" t="s">
        <v>851</v>
      </c>
      <c r="AC1568" s="16" t="s">
        <v>851</v>
      </c>
      <c r="AD1568" s="16" t="s">
        <v>851</v>
      </c>
      <c r="AE1568" s="16" t="s">
        <v>35</v>
      </c>
      <c r="AG1568" s="16" t="s">
        <v>35</v>
      </c>
      <c r="AH1568" s="16" t="s">
        <v>35</v>
      </c>
      <c r="AI1568" s="16" t="s">
        <v>35</v>
      </c>
      <c r="AJ1568" s="16" t="s">
        <v>35</v>
      </c>
      <c r="AK1568" s="16" t="s">
        <v>35</v>
      </c>
    </row>
    <row r="1569" spans="1:37" ht="14.25" customHeight="1" x14ac:dyDescent="0.35">
      <c r="A1569" s="16" t="s">
        <v>4509</v>
      </c>
      <c r="B1569" s="16" t="s">
        <v>28</v>
      </c>
      <c r="C1569" s="16" t="s">
        <v>29</v>
      </c>
      <c r="D1569" s="16" t="s">
        <v>294</v>
      </c>
      <c r="E1569" s="16" t="s">
        <v>730</v>
      </c>
      <c r="F1569" s="16" t="s">
        <v>731</v>
      </c>
      <c r="G1569" s="16" t="s">
        <v>32</v>
      </c>
      <c r="J1569" s="16" t="s">
        <v>103</v>
      </c>
      <c r="K1569" s="16" t="s">
        <v>41</v>
      </c>
      <c r="L1569" s="16" t="s">
        <v>44</v>
      </c>
      <c r="M1569" s="16" t="s">
        <v>69</v>
      </c>
      <c r="N1569" s="16" t="s">
        <v>35</v>
      </c>
      <c r="O1569" s="16" t="s">
        <v>37</v>
      </c>
      <c r="P1569" s="16" t="s">
        <v>35</v>
      </c>
      <c r="Q1569" s="16" t="s">
        <v>35</v>
      </c>
      <c r="R1569" s="16" t="s">
        <v>848</v>
      </c>
      <c r="S1569" s="16" t="s">
        <v>849</v>
      </c>
      <c r="T1569" s="16" t="s">
        <v>854</v>
      </c>
      <c r="U1569" s="16" t="s">
        <v>867</v>
      </c>
      <c r="V1569" s="16" t="s">
        <v>35</v>
      </c>
      <c r="W1569" s="16" t="s">
        <v>35</v>
      </c>
      <c r="X1569" s="16" t="s">
        <v>851</v>
      </c>
      <c r="Y1569" s="16" t="s">
        <v>851</v>
      </c>
      <c r="Z1569" s="16" t="s">
        <v>851</v>
      </c>
      <c r="AA1569" s="16" t="s">
        <v>851</v>
      </c>
      <c r="AB1569" s="16" t="s">
        <v>851</v>
      </c>
      <c r="AC1569" s="16" t="s">
        <v>851</v>
      </c>
      <c r="AD1569" s="16" t="s">
        <v>851</v>
      </c>
      <c r="AE1569" s="16" t="s">
        <v>35</v>
      </c>
      <c r="AG1569" s="16" t="s">
        <v>35</v>
      </c>
      <c r="AH1569" s="16" t="s">
        <v>35</v>
      </c>
      <c r="AI1569" s="16" t="s">
        <v>35</v>
      </c>
      <c r="AJ1569" s="16" t="s">
        <v>35</v>
      </c>
      <c r="AK1569" s="16" t="s">
        <v>35</v>
      </c>
    </row>
    <row r="1570" spans="1:37" ht="14.25" customHeight="1" x14ac:dyDescent="0.35">
      <c r="A1570" s="16" t="s">
        <v>4510</v>
      </c>
      <c r="B1570" s="16" t="s">
        <v>28</v>
      </c>
      <c r="C1570" s="16" t="s">
        <v>29</v>
      </c>
      <c r="D1570" s="16" t="s">
        <v>294</v>
      </c>
      <c r="E1570" s="16" t="s">
        <v>730</v>
      </c>
      <c r="F1570" s="16" t="s">
        <v>731</v>
      </c>
      <c r="G1570" s="16" t="s">
        <v>32</v>
      </c>
      <c r="J1570" s="16" t="s">
        <v>103</v>
      </c>
      <c r="K1570" s="16" t="s">
        <v>41</v>
      </c>
      <c r="L1570" s="16" t="s">
        <v>44</v>
      </c>
      <c r="M1570" s="16" t="s">
        <v>69</v>
      </c>
      <c r="N1570" s="16" t="s">
        <v>35</v>
      </c>
      <c r="O1570" s="16" t="s">
        <v>37</v>
      </c>
      <c r="P1570" s="16" t="s">
        <v>35</v>
      </c>
      <c r="Q1570" s="16" t="s">
        <v>35</v>
      </c>
      <c r="R1570" s="16" t="s">
        <v>848</v>
      </c>
      <c r="S1570" s="16" t="s">
        <v>849</v>
      </c>
      <c r="T1570" s="16" t="s">
        <v>854</v>
      </c>
      <c r="U1570" s="16" t="s">
        <v>870</v>
      </c>
      <c r="V1570" s="16" t="s">
        <v>35</v>
      </c>
      <c r="W1570" s="16" t="s">
        <v>35</v>
      </c>
      <c r="X1570" s="16" t="s">
        <v>851</v>
      </c>
      <c r="Y1570" s="16" t="s">
        <v>851</v>
      </c>
      <c r="Z1570" s="16" t="s">
        <v>851</v>
      </c>
      <c r="AA1570" s="16" t="s">
        <v>851</v>
      </c>
      <c r="AB1570" s="16" t="s">
        <v>851</v>
      </c>
      <c r="AC1570" s="16" t="s">
        <v>851</v>
      </c>
      <c r="AD1570" s="16" t="s">
        <v>851</v>
      </c>
      <c r="AE1570" s="16" t="s">
        <v>35</v>
      </c>
      <c r="AG1570" s="16" t="s">
        <v>35</v>
      </c>
      <c r="AH1570" s="16" t="s">
        <v>35</v>
      </c>
      <c r="AI1570" s="16" t="s">
        <v>35</v>
      </c>
      <c r="AJ1570" s="16" t="s">
        <v>35</v>
      </c>
      <c r="AK1570" s="16" t="s">
        <v>35</v>
      </c>
    </row>
    <row r="1571" spans="1:37" ht="14.25" customHeight="1" x14ac:dyDescent="0.35">
      <c r="A1571" s="16" t="s">
        <v>4511</v>
      </c>
      <c r="B1571" s="16" t="s">
        <v>28</v>
      </c>
      <c r="C1571" s="16" t="s">
        <v>29</v>
      </c>
      <c r="D1571" s="16" t="s">
        <v>294</v>
      </c>
      <c r="E1571" s="16" t="s">
        <v>730</v>
      </c>
      <c r="F1571" s="16" t="s">
        <v>731</v>
      </c>
      <c r="G1571" s="16" t="s">
        <v>32</v>
      </c>
      <c r="J1571" s="16" t="s">
        <v>103</v>
      </c>
      <c r="K1571" s="16" t="s">
        <v>41</v>
      </c>
      <c r="L1571" s="16" t="s">
        <v>44</v>
      </c>
      <c r="M1571" s="16" t="s">
        <v>69</v>
      </c>
      <c r="N1571" s="16" t="s">
        <v>35</v>
      </c>
      <c r="O1571" s="16" t="s">
        <v>37</v>
      </c>
      <c r="P1571" s="16" t="s">
        <v>35</v>
      </c>
      <c r="Q1571" s="16" t="s">
        <v>35</v>
      </c>
      <c r="R1571" s="16" t="s">
        <v>848</v>
      </c>
      <c r="S1571" s="16" t="s">
        <v>849</v>
      </c>
      <c r="T1571" s="16" t="s">
        <v>854</v>
      </c>
      <c r="U1571" s="16" t="s">
        <v>873</v>
      </c>
      <c r="V1571" s="16" t="s">
        <v>35</v>
      </c>
      <c r="W1571" s="16" t="s">
        <v>35</v>
      </c>
      <c r="X1571" s="16" t="s">
        <v>851</v>
      </c>
      <c r="Y1571" s="16" t="s">
        <v>851</v>
      </c>
      <c r="Z1571" s="16" t="s">
        <v>851</v>
      </c>
      <c r="AA1571" s="16" t="s">
        <v>851</v>
      </c>
      <c r="AB1571" s="16" t="s">
        <v>851</v>
      </c>
      <c r="AC1571" s="16" t="s">
        <v>851</v>
      </c>
      <c r="AD1571" s="16" t="s">
        <v>851</v>
      </c>
      <c r="AE1571" s="16" t="s">
        <v>35</v>
      </c>
      <c r="AG1571" s="16" t="s">
        <v>35</v>
      </c>
      <c r="AH1571" s="16" t="s">
        <v>35</v>
      </c>
      <c r="AI1571" s="16" t="s">
        <v>35</v>
      </c>
      <c r="AJ1571" s="16" t="s">
        <v>35</v>
      </c>
      <c r="AK1571" s="16" t="s">
        <v>35</v>
      </c>
    </row>
    <row r="1572" spans="1:37" ht="14.25" customHeight="1" x14ac:dyDescent="0.35">
      <c r="A1572" s="16" t="s">
        <v>4514</v>
      </c>
      <c r="B1572" s="16" t="s">
        <v>28</v>
      </c>
      <c r="C1572" s="16" t="s">
        <v>29</v>
      </c>
      <c r="D1572" s="16" t="s">
        <v>294</v>
      </c>
      <c r="E1572" s="16" t="s">
        <v>730</v>
      </c>
      <c r="F1572" s="16" t="s">
        <v>731</v>
      </c>
      <c r="G1572" s="16" t="s">
        <v>32</v>
      </c>
      <c r="J1572" s="16" t="s">
        <v>103</v>
      </c>
      <c r="K1572" s="16" t="s">
        <v>41</v>
      </c>
      <c r="L1572" s="16" t="s">
        <v>44</v>
      </c>
      <c r="M1572" s="16" t="s">
        <v>72</v>
      </c>
      <c r="N1572" s="16" t="s">
        <v>35</v>
      </c>
      <c r="O1572" s="16" t="s">
        <v>57</v>
      </c>
      <c r="P1572" s="16" t="s">
        <v>35</v>
      </c>
      <c r="Q1572" s="16" t="s">
        <v>35</v>
      </c>
      <c r="R1572" s="16" t="s">
        <v>848</v>
      </c>
      <c r="S1572" s="16" t="s">
        <v>849</v>
      </c>
      <c r="T1572" s="16" t="s">
        <v>854</v>
      </c>
      <c r="U1572" s="16" t="s">
        <v>855</v>
      </c>
      <c r="V1572" s="16" t="s">
        <v>35</v>
      </c>
      <c r="W1572" s="16" t="s">
        <v>35</v>
      </c>
      <c r="X1572" s="16" t="s">
        <v>851</v>
      </c>
      <c r="Y1572" s="16" t="s">
        <v>851</v>
      </c>
      <c r="Z1572" s="16" t="s">
        <v>851</v>
      </c>
      <c r="AA1572" s="16" t="s">
        <v>851</v>
      </c>
      <c r="AB1572" s="16" t="s">
        <v>851</v>
      </c>
      <c r="AC1572" s="16" t="s">
        <v>851</v>
      </c>
      <c r="AD1572" s="16" t="s">
        <v>851</v>
      </c>
      <c r="AE1572" s="16" t="s">
        <v>35</v>
      </c>
      <c r="AG1572" s="16" t="s">
        <v>35</v>
      </c>
      <c r="AH1572" s="16" t="s">
        <v>35</v>
      </c>
      <c r="AI1572" s="16" t="s">
        <v>35</v>
      </c>
      <c r="AJ1572" s="16" t="s">
        <v>35</v>
      </c>
      <c r="AK1572" s="16" t="s">
        <v>35</v>
      </c>
    </row>
    <row r="1573" spans="1:37" ht="14.25" customHeight="1" x14ac:dyDescent="0.35">
      <c r="A1573" s="16" t="s">
        <v>4515</v>
      </c>
      <c r="B1573" s="16" t="s">
        <v>28</v>
      </c>
      <c r="C1573" s="16" t="s">
        <v>29</v>
      </c>
      <c r="D1573" s="16" t="s">
        <v>294</v>
      </c>
      <c r="E1573" s="16" t="s">
        <v>730</v>
      </c>
      <c r="F1573" s="16" t="s">
        <v>731</v>
      </c>
      <c r="G1573" s="16" t="s">
        <v>32</v>
      </c>
      <c r="J1573" s="16" t="s">
        <v>103</v>
      </c>
      <c r="K1573" s="16" t="s">
        <v>41</v>
      </c>
      <c r="L1573" s="16" t="s">
        <v>44</v>
      </c>
      <c r="M1573" s="16" t="s">
        <v>72</v>
      </c>
      <c r="N1573" s="16" t="s">
        <v>35</v>
      </c>
      <c r="O1573" s="16" t="s">
        <v>57</v>
      </c>
      <c r="P1573" s="16" t="s">
        <v>35</v>
      </c>
      <c r="Q1573" s="16" t="s">
        <v>35</v>
      </c>
      <c r="R1573" s="16" t="s">
        <v>848</v>
      </c>
      <c r="S1573" s="16" t="s">
        <v>849</v>
      </c>
      <c r="T1573" s="16" t="s">
        <v>854</v>
      </c>
      <c r="U1573" s="16" t="s">
        <v>858</v>
      </c>
      <c r="V1573" s="16" t="s">
        <v>35</v>
      </c>
      <c r="W1573" s="16" t="s">
        <v>35</v>
      </c>
      <c r="X1573" s="16" t="s">
        <v>851</v>
      </c>
      <c r="Y1573" s="16" t="s">
        <v>851</v>
      </c>
      <c r="Z1573" s="16" t="s">
        <v>851</v>
      </c>
      <c r="AA1573" s="16" t="s">
        <v>851</v>
      </c>
      <c r="AB1573" s="16" t="s">
        <v>851</v>
      </c>
      <c r="AC1573" s="16" t="s">
        <v>851</v>
      </c>
      <c r="AD1573" s="16" t="s">
        <v>851</v>
      </c>
      <c r="AE1573" s="16" t="s">
        <v>35</v>
      </c>
      <c r="AG1573" s="16" t="s">
        <v>35</v>
      </c>
      <c r="AH1573" s="16" t="s">
        <v>35</v>
      </c>
      <c r="AI1573" s="16" t="s">
        <v>35</v>
      </c>
      <c r="AJ1573" s="16" t="s">
        <v>35</v>
      </c>
      <c r="AK1573" s="16" t="s">
        <v>35</v>
      </c>
    </row>
    <row r="1574" spans="1:37" ht="14.25" customHeight="1" x14ac:dyDescent="0.35">
      <c r="A1574" s="16" t="s">
        <v>4516</v>
      </c>
      <c r="B1574" s="16" t="s">
        <v>28</v>
      </c>
      <c r="C1574" s="16" t="s">
        <v>29</v>
      </c>
      <c r="D1574" s="16" t="s">
        <v>294</v>
      </c>
      <c r="E1574" s="16" t="s">
        <v>730</v>
      </c>
      <c r="F1574" s="16" t="s">
        <v>731</v>
      </c>
      <c r="G1574" s="16" t="s">
        <v>32</v>
      </c>
      <c r="J1574" s="16" t="s">
        <v>103</v>
      </c>
      <c r="K1574" s="16" t="s">
        <v>41</v>
      </c>
      <c r="L1574" s="16" t="s">
        <v>44</v>
      </c>
      <c r="M1574" s="16" t="s">
        <v>72</v>
      </c>
      <c r="N1574" s="16" t="s">
        <v>35</v>
      </c>
      <c r="O1574" s="16" t="s">
        <v>57</v>
      </c>
      <c r="P1574" s="16" t="s">
        <v>35</v>
      </c>
      <c r="Q1574" s="16" t="s">
        <v>35</v>
      </c>
      <c r="R1574" s="16" t="s">
        <v>848</v>
      </c>
      <c r="S1574" s="16" t="s">
        <v>849</v>
      </c>
      <c r="T1574" s="16" t="s">
        <v>854</v>
      </c>
      <c r="U1574" s="16" t="s">
        <v>861</v>
      </c>
      <c r="V1574" s="16" t="s">
        <v>35</v>
      </c>
      <c r="W1574" s="16" t="s">
        <v>35</v>
      </c>
      <c r="X1574" s="16" t="s">
        <v>851</v>
      </c>
      <c r="Y1574" s="16" t="s">
        <v>851</v>
      </c>
      <c r="Z1574" s="16" t="s">
        <v>851</v>
      </c>
      <c r="AA1574" s="16" t="s">
        <v>851</v>
      </c>
      <c r="AB1574" s="16" t="s">
        <v>851</v>
      </c>
      <c r="AC1574" s="16" t="s">
        <v>851</v>
      </c>
      <c r="AD1574" s="16" t="s">
        <v>851</v>
      </c>
      <c r="AE1574" s="16" t="s">
        <v>35</v>
      </c>
      <c r="AG1574" s="16" t="s">
        <v>35</v>
      </c>
      <c r="AH1574" s="16" t="s">
        <v>35</v>
      </c>
      <c r="AI1574" s="16" t="s">
        <v>35</v>
      </c>
      <c r="AJ1574" s="16" t="s">
        <v>35</v>
      </c>
      <c r="AK1574" s="16" t="s">
        <v>35</v>
      </c>
    </row>
    <row r="1575" spans="1:37" ht="14.25" customHeight="1" x14ac:dyDescent="0.35">
      <c r="A1575" s="16" t="s">
        <v>4517</v>
      </c>
      <c r="B1575" s="16" t="s">
        <v>28</v>
      </c>
      <c r="C1575" s="16" t="s">
        <v>29</v>
      </c>
      <c r="D1575" s="16" t="s">
        <v>294</v>
      </c>
      <c r="E1575" s="16" t="s">
        <v>730</v>
      </c>
      <c r="F1575" s="16" t="s">
        <v>731</v>
      </c>
      <c r="G1575" s="16" t="s">
        <v>32</v>
      </c>
      <c r="J1575" s="16" t="s">
        <v>103</v>
      </c>
      <c r="K1575" s="16" t="s">
        <v>41</v>
      </c>
      <c r="L1575" s="16" t="s">
        <v>44</v>
      </c>
      <c r="M1575" s="16" t="s">
        <v>72</v>
      </c>
      <c r="N1575" s="16" t="s">
        <v>35</v>
      </c>
      <c r="O1575" s="16" t="s">
        <v>57</v>
      </c>
      <c r="P1575" s="16" t="s">
        <v>35</v>
      </c>
      <c r="Q1575" s="16" t="s">
        <v>35</v>
      </c>
      <c r="R1575" s="16" t="s">
        <v>848</v>
      </c>
      <c r="S1575" s="16" t="s">
        <v>849</v>
      </c>
      <c r="T1575" s="16" t="s">
        <v>854</v>
      </c>
      <c r="U1575" s="16" t="s">
        <v>864</v>
      </c>
      <c r="V1575" s="16" t="s">
        <v>35</v>
      </c>
      <c r="W1575" s="16" t="s">
        <v>35</v>
      </c>
      <c r="X1575" s="16" t="s">
        <v>851</v>
      </c>
      <c r="Y1575" s="16" t="s">
        <v>851</v>
      </c>
      <c r="Z1575" s="16" t="s">
        <v>851</v>
      </c>
      <c r="AA1575" s="16" t="s">
        <v>851</v>
      </c>
      <c r="AB1575" s="16" t="s">
        <v>851</v>
      </c>
      <c r="AC1575" s="16" t="s">
        <v>851</v>
      </c>
      <c r="AD1575" s="16" t="s">
        <v>851</v>
      </c>
      <c r="AE1575" s="16" t="s">
        <v>35</v>
      </c>
      <c r="AG1575" s="16" t="s">
        <v>35</v>
      </c>
      <c r="AH1575" s="16" t="s">
        <v>35</v>
      </c>
      <c r="AI1575" s="16" t="s">
        <v>35</v>
      </c>
      <c r="AJ1575" s="16" t="s">
        <v>35</v>
      </c>
      <c r="AK1575" s="16" t="s">
        <v>35</v>
      </c>
    </row>
    <row r="1576" spans="1:37" ht="14.25" customHeight="1" x14ac:dyDescent="0.35">
      <c r="A1576" s="16" t="s">
        <v>4518</v>
      </c>
      <c r="B1576" s="16" t="s">
        <v>28</v>
      </c>
      <c r="C1576" s="16" t="s">
        <v>29</v>
      </c>
      <c r="D1576" s="16" t="s">
        <v>294</v>
      </c>
      <c r="E1576" s="16" t="s">
        <v>730</v>
      </c>
      <c r="F1576" s="16" t="s">
        <v>731</v>
      </c>
      <c r="G1576" s="16" t="s">
        <v>32</v>
      </c>
      <c r="J1576" s="16" t="s">
        <v>103</v>
      </c>
      <c r="K1576" s="16" t="s">
        <v>41</v>
      </c>
      <c r="L1576" s="16" t="s">
        <v>44</v>
      </c>
      <c r="M1576" s="16" t="s">
        <v>72</v>
      </c>
      <c r="N1576" s="16" t="s">
        <v>35</v>
      </c>
      <c r="O1576" s="16" t="s">
        <v>57</v>
      </c>
      <c r="P1576" s="16" t="s">
        <v>35</v>
      </c>
      <c r="Q1576" s="16" t="s">
        <v>35</v>
      </c>
      <c r="R1576" s="16" t="s">
        <v>848</v>
      </c>
      <c r="S1576" s="16" t="s">
        <v>849</v>
      </c>
      <c r="T1576" s="16" t="s">
        <v>854</v>
      </c>
      <c r="U1576" s="16" t="s">
        <v>867</v>
      </c>
      <c r="V1576" s="16" t="s">
        <v>35</v>
      </c>
      <c r="W1576" s="16" t="s">
        <v>35</v>
      </c>
      <c r="X1576" s="16" t="s">
        <v>851</v>
      </c>
      <c r="Y1576" s="16" t="s">
        <v>851</v>
      </c>
      <c r="Z1576" s="16" t="s">
        <v>851</v>
      </c>
      <c r="AA1576" s="16" t="s">
        <v>851</v>
      </c>
      <c r="AB1576" s="16" t="s">
        <v>851</v>
      </c>
      <c r="AC1576" s="16" t="s">
        <v>851</v>
      </c>
      <c r="AD1576" s="16" t="s">
        <v>851</v>
      </c>
      <c r="AE1576" s="16" t="s">
        <v>35</v>
      </c>
      <c r="AG1576" s="16" t="s">
        <v>35</v>
      </c>
      <c r="AH1576" s="16" t="s">
        <v>35</v>
      </c>
      <c r="AI1576" s="16" t="s">
        <v>35</v>
      </c>
      <c r="AJ1576" s="16" t="s">
        <v>35</v>
      </c>
      <c r="AK1576" s="16" t="s">
        <v>35</v>
      </c>
    </row>
    <row r="1577" spans="1:37" ht="14.25" customHeight="1" x14ac:dyDescent="0.35">
      <c r="A1577" s="16" t="s">
        <v>4519</v>
      </c>
      <c r="B1577" s="16" t="s">
        <v>28</v>
      </c>
      <c r="C1577" s="16" t="s">
        <v>29</v>
      </c>
      <c r="D1577" s="16" t="s">
        <v>294</v>
      </c>
      <c r="E1577" s="16" t="s">
        <v>730</v>
      </c>
      <c r="F1577" s="16" t="s">
        <v>731</v>
      </c>
      <c r="G1577" s="16" t="s">
        <v>32</v>
      </c>
      <c r="J1577" s="16" t="s">
        <v>103</v>
      </c>
      <c r="K1577" s="16" t="s">
        <v>41</v>
      </c>
      <c r="L1577" s="16" t="s">
        <v>44</v>
      </c>
      <c r="M1577" s="16" t="s">
        <v>72</v>
      </c>
      <c r="N1577" s="16" t="s">
        <v>35</v>
      </c>
      <c r="O1577" s="16" t="s">
        <v>57</v>
      </c>
      <c r="P1577" s="16" t="s">
        <v>35</v>
      </c>
      <c r="Q1577" s="16" t="s">
        <v>35</v>
      </c>
      <c r="R1577" s="16" t="s">
        <v>848</v>
      </c>
      <c r="S1577" s="16" t="s">
        <v>849</v>
      </c>
      <c r="T1577" s="16" t="s">
        <v>854</v>
      </c>
      <c r="U1577" s="16" t="s">
        <v>870</v>
      </c>
      <c r="V1577" s="16" t="s">
        <v>35</v>
      </c>
      <c r="W1577" s="16" t="s">
        <v>35</v>
      </c>
      <c r="X1577" s="16" t="s">
        <v>851</v>
      </c>
      <c r="Y1577" s="16" t="s">
        <v>851</v>
      </c>
      <c r="Z1577" s="16" t="s">
        <v>851</v>
      </c>
      <c r="AA1577" s="16" t="s">
        <v>851</v>
      </c>
      <c r="AB1577" s="16" t="s">
        <v>851</v>
      </c>
      <c r="AC1577" s="16" t="s">
        <v>851</v>
      </c>
      <c r="AD1577" s="16" t="s">
        <v>851</v>
      </c>
      <c r="AE1577" s="16" t="s">
        <v>35</v>
      </c>
      <c r="AG1577" s="16" t="s">
        <v>35</v>
      </c>
      <c r="AH1577" s="16" t="s">
        <v>35</v>
      </c>
      <c r="AI1577" s="16" t="s">
        <v>35</v>
      </c>
      <c r="AJ1577" s="16" t="s">
        <v>35</v>
      </c>
      <c r="AK1577" s="16" t="s">
        <v>35</v>
      </c>
    </row>
    <row r="1578" spans="1:37" ht="14.25" customHeight="1" x14ac:dyDescent="0.35">
      <c r="A1578" s="16" t="s">
        <v>4520</v>
      </c>
      <c r="B1578" s="16" t="s">
        <v>28</v>
      </c>
      <c r="C1578" s="16" t="s">
        <v>29</v>
      </c>
      <c r="D1578" s="16" t="s">
        <v>294</v>
      </c>
      <c r="E1578" s="16" t="s">
        <v>730</v>
      </c>
      <c r="F1578" s="16" t="s">
        <v>731</v>
      </c>
      <c r="G1578" s="16" t="s">
        <v>32</v>
      </c>
      <c r="J1578" s="16" t="s">
        <v>103</v>
      </c>
      <c r="K1578" s="16" t="s">
        <v>41</v>
      </c>
      <c r="L1578" s="16" t="s">
        <v>44</v>
      </c>
      <c r="M1578" s="16" t="s">
        <v>72</v>
      </c>
      <c r="N1578" s="16" t="s">
        <v>35</v>
      </c>
      <c r="O1578" s="16" t="s">
        <v>57</v>
      </c>
      <c r="P1578" s="16" t="s">
        <v>35</v>
      </c>
      <c r="Q1578" s="16" t="s">
        <v>35</v>
      </c>
      <c r="R1578" s="16" t="s">
        <v>848</v>
      </c>
      <c r="S1578" s="16" t="s">
        <v>849</v>
      </c>
      <c r="T1578" s="16" t="s">
        <v>854</v>
      </c>
      <c r="U1578" s="16" t="s">
        <v>873</v>
      </c>
      <c r="V1578" s="16" t="s">
        <v>35</v>
      </c>
      <c r="W1578" s="16" t="s">
        <v>35</v>
      </c>
      <c r="X1578" s="16" t="s">
        <v>851</v>
      </c>
      <c r="Y1578" s="16" t="s">
        <v>851</v>
      </c>
      <c r="Z1578" s="16" t="s">
        <v>851</v>
      </c>
      <c r="AA1578" s="16" t="s">
        <v>851</v>
      </c>
      <c r="AB1578" s="16" t="s">
        <v>851</v>
      </c>
      <c r="AC1578" s="16" t="s">
        <v>851</v>
      </c>
      <c r="AD1578" s="16" t="s">
        <v>851</v>
      </c>
      <c r="AE1578" s="16" t="s">
        <v>35</v>
      </c>
      <c r="AG1578" s="16" t="s">
        <v>35</v>
      </c>
      <c r="AH1578" s="16" t="s">
        <v>35</v>
      </c>
      <c r="AI1578" s="16" t="s">
        <v>35</v>
      </c>
      <c r="AJ1578" s="16" t="s">
        <v>35</v>
      </c>
      <c r="AK1578" s="16" t="s">
        <v>35</v>
      </c>
    </row>
    <row r="1579" spans="1:37" ht="14.25" customHeight="1" x14ac:dyDescent="0.35">
      <c r="A1579" s="16" t="s">
        <v>4523</v>
      </c>
      <c r="B1579" s="16" t="s">
        <v>28</v>
      </c>
      <c r="C1579" s="16" t="s">
        <v>29</v>
      </c>
      <c r="D1579" s="16" t="s">
        <v>294</v>
      </c>
      <c r="E1579" s="16" t="s">
        <v>730</v>
      </c>
      <c r="F1579" s="16" t="s">
        <v>731</v>
      </c>
      <c r="G1579" s="16" t="s">
        <v>32</v>
      </c>
      <c r="J1579" s="16" t="s">
        <v>103</v>
      </c>
      <c r="K1579" s="16" t="s">
        <v>41</v>
      </c>
      <c r="L1579" s="16" t="s">
        <v>44</v>
      </c>
      <c r="M1579" s="16" t="s">
        <v>72</v>
      </c>
      <c r="N1579" s="16" t="s">
        <v>35</v>
      </c>
      <c r="O1579" s="16" t="s">
        <v>37</v>
      </c>
      <c r="P1579" s="16" t="s">
        <v>35</v>
      </c>
      <c r="Q1579" s="16" t="s">
        <v>35</v>
      </c>
      <c r="R1579" s="16" t="s">
        <v>848</v>
      </c>
      <c r="S1579" s="16" t="s">
        <v>849</v>
      </c>
      <c r="T1579" s="16" t="s">
        <v>854</v>
      </c>
      <c r="U1579" s="16" t="s">
        <v>855</v>
      </c>
      <c r="V1579" s="16" t="s">
        <v>35</v>
      </c>
      <c r="W1579" s="16" t="s">
        <v>35</v>
      </c>
      <c r="X1579" s="16" t="s">
        <v>851</v>
      </c>
      <c r="Y1579" s="16" t="s">
        <v>851</v>
      </c>
      <c r="Z1579" s="16" t="s">
        <v>851</v>
      </c>
      <c r="AA1579" s="16" t="s">
        <v>851</v>
      </c>
      <c r="AB1579" s="16" t="s">
        <v>851</v>
      </c>
      <c r="AC1579" s="16" t="s">
        <v>851</v>
      </c>
      <c r="AD1579" s="16" t="s">
        <v>851</v>
      </c>
      <c r="AE1579" s="16" t="s">
        <v>35</v>
      </c>
      <c r="AG1579" s="16" t="s">
        <v>35</v>
      </c>
      <c r="AH1579" s="16" t="s">
        <v>35</v>
      </c>
      <c r="AI1579" s="16" t="s">
        <v>35</v>
      </c>
      <c r="AJ1579" s="16" t="s">
        <v>35</v>
      </c>
      <c r="AK1579" s="16" t="s">
        <v>35</v>
      </c>
    </row>
    <row r="1580" spans="1:37" ht="14.25" customHeight="1" x14ac:dyDescent="0.35">
      <c r="A1580" s="16" t="s">
        <v>4524</v>
      </c>
      <c r="B1580" s="16" t="s">
        <v>28</v>
      </c>
      <c r="C1580" s="16" t="s">
        <v>29</v>
      </c>
      <c r="D1580" s="16" t="s">
        <v>294</v>
      </c>
      <c r="E1580" s="16" t="s">
        <v>730</v>
      </c>
      <c r="F1580" s="16" t="s">
        <v>731</v>
      </c>
      <c r="G1580" s="16" t="s">
        <v>32</v>
      </c>
      <c r="J1580" s="16" t="s">
        <v>103</v>
      </c>
      <c r="K1580" s="16" t="s">
        <v>41</v>
      </c>
      <c r="L1580" s="16" t="s">
        <v>44</v>
      </c>
      <c r="M1580" s="16" t="s">
        <v>72</v>
      </c>
      <c r="N1580" s="16" t="s">
        <v>35</v>
      </c>
      <c r="O1580" s="16" t="s">
        <v>37</v>
      </c>
      <c r="P1580" s="16" t="s">
        <v>35</v>
      </c>
      <c r="Q1580" s="16" t="s">
        <v>35</v>
      </c>
      <c r="R1580" s="16" t="s">
        <v>848</v>
      </c>
      <c r="S1580" s="16" t="s">
        <v>849</v>
      </c>
      <c r="T1580" s="16" t="s">
        <v>854</v>
      </c>
      <c r="U1580" s="16" t="s">
        <v>858</v>
      </c>
      <c r="V1580" s="16" t="s">
        <v>35</v>
      </c>
      <c r="W1580" s="16" t="s">
        <v>35</v>
      </c>
      <c r="X1580" s="16" t="s">
        <v>851</v>
      </c>
      <c r="Y1580" s="16" t="s">
        <v>851</v>
      </c>
      <c r="Z1580" s="16" t="s">
        <v>851</v>
      </c>
      <c r="AA1580" s="16" t="s">
        <v>851</v>
      </c>
      <c r="AB1580" s="16" t="s">
        <v>851</v>
      </c>
      <c r="AC1580" s="16" t="s">
        <v>851</v>
      </c>
      <c r="AD1580" s="16" t="s">
        <v>851</v>
      </c>
      <c r="AE1580" s="16" t="s">
        <v>35</v>
      </c>
      <c r="AG1580" s="16" t="s">
        <v>35</v>
      </c>
      <c r="AH1580" s="16" t="s">
        <v>35</v>
      </c>
      <c r="AI1580" s="16" t="s">
        <v>35</v>
      </c>
      <c r="AJ1580" s="16" t="s">
        <v>35</v>
      </c>
      <c r="AK1580" s="16" t="s">
        <v>35</v>
      </c>
    </row>
    <row r="1581" spans="1:37" ht="14.25" customHeight="1" x14ac:dyDescent="0.35">
      <c r="A1581" s="16" t="s">
        <v>4525</v>
      </c>
      <c r="B1581" s="16" t="s">
        <v>28</v>
      </c>
      <c r="C1581" s="16" t="s">
        <v>29</v>
      </c>
      <c r="D1581" s="16" t="s">
        <v>294</v>
      </c>
      <c r="E1581" s="16" t="s">
        <v>730</v>
      </c>
      <c r="F1581" s="16" t="s">
        <v>731</v>
      </c>
      <c r="G1581" s="16" t="s">
        <v>32</v>
      </c>
      <c r="J1581" s="16" t="s">
        <v>103</v>
      </c>
      <c r="K1581" s="16" t="s">
        <v>41</v>
      </c>
      <c r="L1581" s="16" t="s">
        <v>44</v>
      </c>
      <c r="M1581" s="16" t="s">
        <v>72</v>
      </c>
      <c r="N1581" s="16" t="s">
        <v>35</v>
      </c>
      <c r="O1581" s="16" t="s">
        <v>37</v>
      </c>
      <c r="P1581" s="16" t="s">
        <v>35</v>
      </c>
      <c r="Q1581" s="16" t="s">
        <v>35</v>
      </c>
      <c r="R1581" s="16" t="s">
        <v>848</v>
      </c>
      <c r="S1581" s="16" t="s">
        <v>849</v>
      </c>
      <c r="T1581" s="16" t="s">
        <v>854</v>
      </c>
      <c r="U1581" s="16" t="s">
        <v>861</v>
      </c>
      <c r="V1581" s="16" t="s">
        <v>35</v>
      </c>
      <c r="W1581" s="16" t="s">
        <v>35</v>
      </c>
      <c r="X1581" s="16" t="s">
        <v>851</v>
      </c>
      <c r="Y1581" s="16" t="s">
        <v>851</v>
      </c>
      <c r="Z1581" s="16" t="s">
        <v>851</v>
      </c>
      <c r="AA1581" s="16" t="s">
        <v>851</v>
      </c>
      <c r="AB1581" s="16" t="s">
        <v>851</v>
      </c>
      <c r="AC1581" s="16" t="s">
        <v>851</v>
      </c>
      <c r="AD1581" s="16" t="s">
        <v>851</v>
      </c>
      <c r="AE1581" s="16" t="s">
        <v>35</v>
      </c>
      <c r="AG1581" s="16" t="s">
        <v>35</v>
      </c>
      <c r="AH1581" s="16" t="s">
        <v>35</v>
      </c>
      <c r="AI1581" s="16" t="s">
        <v>35</v>
      </c>
      <c r="AJ1581" s="16" t="s">
        <v>35</v>
      </c>
      <c r="AK1581" s="16" t="s">
        <v>35</v>
      </c>
    </row>
    <row r="1582" spans="1:37" ht="14.25" customHeight="1" x14ac:dyDescent="0.35">
      <c r="A1582" s="16" t="s">
        <v>4526</v>
      </c>
      <c r="B1582" s="16" t="s">
        <v>28</v>
      </c>
      <c r="C1582" s="16" t="s">
        <v>29</v>
      </c>
      <c r="D1582" s="16" t="s">
        <v>294</v>
      </c>
      <c r="E1582" s="16" t="s">
        <v>730</v>
      </c>
      <c r="F1582" s="16" t="s">
        <v>731</v>
      </c>
      <c r="G1582" s="16" t="s">
        <v>32</v>
      </c>
      <c r="J1582" s="16" t="s">
        <v>103</v>
      </c>
      <c r="K1582" s="16" t="s">
        <v>41</v>
      </c>
      <c r="L1582" s="16" t="s">
        <v>44</v>
      </c>
      <c r="M1582" s="16" t="s">
        <v>72</v>
      </c>
      <c r="N1582" s="16" t="s">
        <v>35</v>
      </c>
      <c r="O1582" s="16" t="s">
        <v>37</v>
      </c>
      <c r="P1582" s="16" t="s">
        <v>35</v>
      </c>
      <c r="Q1582" s="16" t="s">
        <v>35</v>
      </c>
      <c r="R1582" s="16" t="s">
        <v>848</v>
      </c>
      <c r="S1582" s="16" t="s">
        <v>849</v>
      </c>
      <c r="T1582" s="16" t="s">
        <v>854</v>
      </c>
      <c r="U1582" s="16" t="s">
        <v>864</v>
      </c>
      <c r="V1582" s="16" t="s">
        <v>35</v>
      </c>
      <c r="W1582" s="16" t="s">
        <v>35</v>
      </c>
      <c r="X1582" s="16" t="s">
        <v>851</v>
      </c>
      <c r="Y1582" s="16" t="s">
        <v>851</v>
      </c>
      <c r="Z1582" s="16" t="s">
        <v>851</v>
      </c>
      <c r="AA1582" s="16" t="s">
        <v>851</v>
      </c>
      <c r="AB1582" s="16" t="s">
        <v>851</v>
      </c>
      <c r="AC1582" s="16" t="s">
        <v>851</v>
      </c>
      <c r="AD1582" s="16" t="s">
        <v>851</v>
      </c>
      <c r="AE1582" s="16" t="s">
        <v>35</v>
      </c>
      <c r="AG1582" s="16" t="s">
        <v>35</v>
      </c>
      <c r="AH1582" s="16" t="s">
        <v>35</v>
      </c>
      <c r="AI1582" s="16" t="s">
        <v>35</v>
      </c>
      <c r="AJ1582" s="16" t="s">
        <v>35</v>
      </c>
      <c r="AK1582" s="16" t="s">
        <v>35</v>
      </c>
    </row>
    <row r="1583" spans="1:37" ht="14.25" customHeight="1" x14ac:dyDescent="0.35">
      <c r="A1583" s="16" t="s">
        <v>4527</v>
      </c>
      <c r="B1583" s="16" t="s">
        <v>28</v>
      </c>
      <c r="C1583" s="16" t="s">
        <v>29</v>
      </c>
      <c r="D1583" s="16" t="s">
        <v>294</v>
      </c>
      <c r="E1583" s="16" t="s">
        <v>730</v>
      </c>
      <c r="F1583" s="16" t="s">
        <v>731</v>
      </c>
      <c r="G1583" s="16" t="s">
        <v>32</v>
      </c>
      <c r="J1583" s="16" t="s">
        <v>103</v>
      </c>
      <c r="K1583" s="16" t="s">
        <v>41</v>
      </c>
      <c r="L1583" s="16" t="s">
        <v>44</v>
      </c>
      <c r="M1583" s="16" t="s">
        <v>72</v>
      </c>
      <c r="N1583" s="16" t="s">
        <v>35</v>
      </c>
      <c r="O1583" s="16" t="s">
        <v>37</v>
      </c>
      <c r="P1583" s="16" t="s">
        <v>35</v>
      </c>
      <c r="Q1583" s="16" t="s">
        <v>35</v>
      </c>
      <c r="R1583" s="16" t="s">
        <v>848</v>
      </c>
      <c r="S1583" s="16" t="s">
        <v>849</v>
      </c>
      <c r="T1583" s="16" t="s">
        <v>854</v>
      </c>
      <c r="U1583" s="16" t="s">
        <v>867</v>
      </c>
      <c r="V1583" s="16" t="s">
        <v>35</v>
      </c>
      <c r="W1583" s="16" t="s">
        <v>35</v>
      </c>
      <c r="X1583" s="16" t="s">
        <v>851</v>
      </c>
      <c r="Y1583" s="16" t="s">
        <v>851</v>
      </c>
      <c r="Z1583" s="16" t="s">
        <v>851</v>
      </c>
      <c r="AA1583" s="16" t="s">
        <v>851</v>
      </c>
      <c r="AB1583" s="16" t="s">
        <v>851</v>
      </c>
      <c r="AC1583" s="16" t="s">
        <v>851</v>
      </c>
      <c r="AD1583" s="16" t="s">
        <v>851</v>
      </c>
      <c r="AE1583" s="16" t="s">
        <v>35</v>
      </c>
      <c r="AG1583" s="16" t="s">
        <v>35</v>
      </c>
      <c r="AH1583" s="16" t="s">
        <v>35</v>
      </c>
      <c r="AI1583" s="16" t="s">
        <v>35</v>
      </c>
      <c r="AJ1583" s="16" t="s">
        <v>35</v>
      </c>
      <c r="AK1583" s="16" t="s">
        <v>35</v>
      </c>
    </row>
    <row r="1584" spans="1:37" ht="14.25" customHeight="1" x14ac:dyDescent="0.35">
      <c r="A1584" s="16" t="s">
        <v>4528</v>
      </c>
      <c r="B1584" s="16" t="s">
        <v>28</v>
      </c>
      <c r="C1584" s="16" t="s">
        <v>29</v>
      </c>
      <c r="D1584" s="16" t="s">
        <v>294</v>
      </c>
      <c r="E1584" s="16" t="s">
        <v>730</v>
      </c>
      <c r="F1584" s="16" t="s">
        <v>731</v>
      </c>
      <c r="G1584" s="16" t="s">
        <v>32</v>
      </c>
      <c r="J1584" s="16" t="s">
        <v>103</v>
      </c>
      <c r="K1584" s="16" t="s">
        <v>41</v>
      </c>
      <c r="L1584" s="16" t="s">
        <v>44</v>
      </c>
      <c r="M1584" s="16" t="s">
        <v>72</v>
      </c>
      <c r="N1584" s="16" t="s">
        <v>35</v>
      </c>
      <c r="O1584" s="16" t="s">
        <v>37</v>
      </c>
      <c r="P1584" s="16" t="s">
        <v>35</v>
      </c>
      <c r="Q1584" s="16" t="s">
        <v>35</v>
      </c>
      <c r="R1584" s="16" t="s">
        <v>848</v>
      </c>
      <c r="S1584" s="16" t="s">
        <v>849</v>
      </c>
      <c r="T1584" s="16" t="s">
        <v>854</v>
      </c>
      <c r="U1584" s="16" t="s">
        <v>870</v>
      </c>
      <c r="V1584" s="16" t="s">
        <v>35</v>
      </c>
      <c r="W1584" s="16" t="s">
        <v>35</v>
      </c>
      <c r="X1584" s="16" t="s">
        <v>851</v>
      </c>
      <c r="Y1584" s="16" t="s">
        <v>851</v>
      </c>
      <c r="Z1584" s="16" t="s">
        <v>851</v>
      </c>
      <c r="AA1584" s="16" t="s">
        <v>851</v>
      </c>
      <c r="AB1584" s="16" t="s">
        <v>851</v>
      </c>
      <c r="AC1584" s="16" t="s">
        <v>851</v>
      </c>
      <c r="AD1584" s="16" t="s">
        <v>851</v>
      </c>
      <c r="AE1584" s="16" t="s">
        <v>35</v>
      </c>
      <c r="AG1584" s="16" t="s">
        <v>35</v>
      </c>
      <c r="AH1584" s="16" t="s">
        <v>35</v>
      </c>
      <c r="AI1584" s="16" t="s">
        <v>35</v>
      </c>
      <c r="AJ1584" s="16" t="s">
        <v>35</v>
      </c>
      <c r="AK1584" s="16" t="s">
        <v>35</v>
      </c>
    </row>
    <row r="1585" spans="1:37" ht="14.25" customHeight="1" x14ac:dyDescent="0.35">
      <c r="A1585" s="16" t="s">
        <v>4529</v>
      </c>
      <c r="B1585" s="16" t="s">
        <v>28</v>
      </c>
      <c r="C1585" s="16" t="s">
        <v>29</v>
      </c>
      <c r="D1585" s="16" t="s">
        <v>294</v>
      </c>
      <c r="E1585" s="16" t="s">
        <v>730</v>
      </c>
      <c r="F1585" s="16" t="s">
        <v>731</v>
      </c>
      <c r="G1585" s="16" t="s">
        <v>32</v>
      </c>
      <c r="J1585" s="16" t="s">
        <v>103</v>
      </c>
      <c r="K1585" s="16" t="s">
        <v>41</v>
      </c>
      <c r="L1585" s="16" t="s">
        <v>44</v>
      </c>
      <c r="M1585" s="16" t="s">
        <v>72</v>
      </c>
      <c r="N1585" s="16" t="s">
        <v>35</v>
      </c>
      <c r="O1585" s="16" t="s">
        <v>37</v>
      </c>
      <c r="P1585" s="16" t="s">
        <v>35</v>
      </c>
      <c r="Q1585" s="16" t="s">
        <v>35</v>
      </c>
      <c r="R1585" s="16" t="s">
        <v>848</v>
      </c>
      <c r="S1585" s="16" t="s">
        <v>849</v>
      </c>
      <c r="T1585" s="16" t="s">
        <v>854</v>
      </c>
      <c r="U1585" s="16" t="s">
        <v>873</v>
      </c>
      <c r="V1585" s="16" t="s">
        <v>35</v>
      </c>
      <c r="W1585" s="16" t="s">
        <v>35</v>
      </c>
      <c r="X1585" s="16" t="s">
        <v>851</v>
      </c>
      <c r="Y1585" s="16" t="s">
        <v>851</v>
      </c>
      <c r="Z1585" s="16" t="s">
        <v>851</v>
      </c>
      <c r="AA1585" s="16" t="s">
        <v>851</v>
      </c>
      <c r="AB1585" s="16" t="s">
        <v>851</v>
      </c>
      <c r="AC1585" s="16" t="s">
        <v>851</v>
      </c>
      <c r="AD1585" s="16" t="s">
        <v>851</v>
      </c>
      <c r="AE1585" s="16" t="s">
        <v>35</v>
      </c>
      <c r="AG1585" s="16" t="s">
        <v>35</v>
      </c>
      <c r="AH1585" s="16" t="s">
        <v>35</v>
      </c>
      <c r="AI1585" s="16" t="s">
        <v>35</v>
      </c>
      <c r="AJ1585" s="16" t="s">
        <v>35</v>
      </c>
      <c r="AK1585" s="16" t="s">
        <v>35</v>
      </c>
    </row>
    <row r="1586" spans="1:37" ht="14.25" customHeight="1" x14ac:dyDescent="0.35">
      <c r="A1586" s="16" t="s">
        <v>4532</v>
      </c>
      <c r="B1586" s="16" t="s">
        <v>28</v>
      </c>
      <c r="C1586" s="16" t="s">
        <v>29</v>
      </c>
      <c r="D1586" s="16" t="s">
        <v>294</v>
      </c>
      <c r="E1586" s="16" t="s">
        <v>730</v>
      </c>
      <c r="F1586" s="16" t="s">
        <v>731</v>
      </c>
      <c r="G1586" s="16" t="s">
        <v>32</v>
      </c>
      <c r="J1586" s="16" t="s">
        <v>103</v>
      </c>
      <c r="K1586" s="16" t="s">
        <v>41</v>
      </c>
      <c r="L1586" s="16" t="s">
        <v>44</v>
      </c>
      <c r="M1586" s="16" t="s">
        <v>74</v>
      </c>
      <c r="N1586" s="16" t="s">
        <v>35</v>
      </c>
      <c r="O1586" s="16" t="s">
        <v>57</v>
      </c>
      <c r="P1586" s="16" t="s">
        <v>35</v>
      </c>
      <c r="Q1586" s="16" t="s">
        <v>35</v>
      </c>
      <c r="R1586" s="16" t="s">
        <v>848</v>
      </c>
      <c r="S1586" s="16" t="s">
        <v>849</v>
      </c>
      <c r="T1586" s="16" t="s">
        <v>854</v>
      </c>
      <c r="U1586" s="16" t="s">
        <v>855</v>
      </c>
      <c r="V1586" s="16" t="s">
        <v>35</v>
      </c>
      <c r="W1586" s="16" t="s">
        <v>35</v>
      </c>
      <c r="X1586" s="16" t="s">
        <v>851</v>
      </c>
      <c r="Y1586" s="16" t="s">
        <v>851</v>
      </c>
      <c r="Z1586" s="16" t="s">
        <v>851</v>
      </c>
      <c r="AA1586" s="16" t="s">
        <v>851</v>
      </c>
      <c r="AB1586" s="16" t="s">
        <v>851</v>
      </c>
      <c r="AC1586" s="16" t="s">
        <v>851</v>
      </c>
      <c r="AD1586" s="16" t="s">
        <v>851</v>
      </c>
      <c r="AE1586" s="16" t="s">
        <v>35</v>
      </c>
      <c r="AG1586" s="16" t="s">
        <v>35</v>
      </c>
      <c r="AH1586" s="16" t="s">
        <v>35</v>
      </c>
      <c r="AI1586" s="16" t="s">
        <v>35</v>
      </c>
      <c r="AJ1586" s="16" t="s">
        <v>35</v>
      </c>
      <c r="AK1586" s="16" t="s">
        <v>35</v>
      </c>
    </row>
    <row r="1587" spans="1:37" ht="14.25" customHeight="1" x14ac:dyDescent="0.35">
      <c r="A1587" s="16" t="s">
        <v>4533</v>
      </c>
      <c r="B1587" s="16" t="s">
        <v>28</v>
      </c>
      <c r="C1587" s="16" t="s">
        <v>29</v>
      </c>
      <c r="D1587" s="16" t="s">
        <v>294</v>
      </c>
      <c r="E1587" s="16" t="s">
        <v>730</v>
      </c>
      <c r="F1587" s="16" t="s">
        <v>731</v>
      </c>
      <c r="G1587" s="16" t="s">
        <v>32</v>
      </c>
      <c r="J1587" s="16" t="s">
        <v>103</v>
      </c>
      <c r="K1587" s="16" t="s">
        <v>41</v>
      </c>
      <c r="L1587" s="16" t="s">
        <v>44</v>
      </c>
      <c r="M1587" s="16" t="s">
        <v>74</v>
      </c>
      <c r="N1587" s="16" t="s">
        <v>35</v>
      </c>
      <c r="O1587" s="16" t="s">
        <v>57</v>
      </c>
      <c r="P1587" s="16" t="s">
        <v>35</v>
      </c>
      <c r="Q1587" s="16" t="s">
        <v>35</v>
      </c>
      <c r="R1587" s="16" t="s">
        <v>848</v>
      </c>
      <c r="S1587" s="16" t="s">
        <v>849</v>
      </c>
      <c r="T1587" s="16" t="s">
        <v>854</v>
      </c>
      <c r="U1587" s="16" t="s">
        <v>858</v>
      </c>
      <c r="V1587" s="16" t="s">
        <v>35</v>
      </c>
      <c r="W1587" s="16" t="s">
        <v>35</v>
      </c>
      <c r="X1587" s="16" t="s">
        <v>851</v>
      </c>
      <c r="Y1587" s="16" t="s">
        <v>851</v>
      </c>
      <c r="Z1587" s="16" t="s">
        <v>851</v>
      </c>
      <c r="AA1587" s="16" t="s">
        <v>851</v>
      </c>
      <c r="AB1587" s="16" t="s">
        <v>851</v>
      </c>
      <c r="AC1587" s="16" t="s">
        <v>851</v>
      </c>
      <c r="AD1587" s="16" t="s">
        <v>851</v>
      </c>
      <c r="AE1587" s="16" t="s">
        <v>35</v>
      </c>
      <c r="AG1587" s="16" t="s">
        <v>35</v>
      </c>
      <c r="AH1587" s="16" t="s">
        <v>35</v>
      </c>
      <c r="AI1587" s="16" t="s">
        <v>35</v>
      </c>
      <c r="AJ1587" s="16" t="s">
        <v>35</v>
      </c>
      <c r="AK1587" s="16" t="s">
        <v>35</v>
      </c>
    </row>
    <row r="1588" spans="1:37" ht="14.25" customHeight="1" x14ac:dyDescent="0.35">
      <c r="A1588" s="16" t="s">
        <v>4534</v>
      </c>
      <c r="B1588" s="16" t="s">
        <v>28</v>
      </c>
      <c r="C1588" s="16" t="s">
        <v>29</v>
      </c>
      <c r="D1588" s="16" t="s">
        <v>294</v>
      </c>
      <c r="E1588" s="16" t="s">
        <v>730</v>
      </c>
      <c r="F1588" s="16" t="s">
        <v>731</v>
      </c>
      <c r="G1588" s="16" t="s">
        <v>32</v>
      </c>
      <c r="J1588" s="16" t="s">
        <v>103</v>
      </c>
      <c r="K1588" s="16" t="s">
        <v>41</v>
      </c>
      <c r="L1588" s="16" t="s">
        <v>44</v>
      </c>
      <c r="M1588" s="16" t="s">
        <v>74</v>
      </c>
      <c r="N1588" s="16" t="s">
        <v>35</v>
      </c>
      <c r="O1588" s="16" t="s">
        <v>57</v>
      </c>
      <c r="P1588" s="16" t="s">
        <v>35</v>
      </c>
      <c r="Q1588" s="16" t="s">
        <v>35</v>
      </c>
      <c r="R1588" s="16" t="s">
        <v>848</v>
      </c>
      <c r="S1588" s="16" t="s">
        <v>849</v>
      </c>
      <c r="T1588" s="16" t="s">
        <v>854</v>
      </c>
      <c r="U1588" s="16" t="s">
        <v>861</v>
      </c>
      <c r="V1588" s="16" t="s">
        <v>35</v>
      </c>
      <c r="W1588" s="16" t="s">
        <v>35</v>
      </c>
      <c r="X1588" s="16" t="s">
        <v>851</v>
      </c>
      <c r="Y1588" s="16" t="s">
        <v>851</v>
      </c>
      <c r="Z1588" s="16" t="s">
        <v>851</v>
      </c>
      <c r="AA1588" s="16" t="s">
        <v>851</v>
      </c>
      <c r="AB1588" s="16" t="s">
        <v>851</v>
      </c>
      <c r="AC1588" s="16" t="s">
        <v>851</v>
      </c>
      <c r="AD1588" s="16" t="s">
        <v>851</v>
      </c>
      <c r="AE1588" s="16" t="s">
        <v>35</v>
      </c>
      <c r="AG1588" s="16" t="s">
        <v>35</v>
      </c>
      <c r="AH1588" s="16" t="s">
        <v>35</v>
      </c>
      <c r="AI1588" s="16" t="s">
        <v>35</v>
      </c>
      <c r="AJ1588" s="16" t="s">
        <v>35</v>
      </c>
      <c r="AK1588" s="16" t="s">
        <v>35</v>
      </c>
    </row>
    <row r="1589" spans="1:37" ht="14.25" customHeight="1" x14ac:dyDescent="0.35">
      <c r="A1589" s="16" t="s">
        <v>4535</v>
      </c>
      <c r="B1589" s="16" t="s">
        <v>28</v>
      </c>
      <c r="C1589" s="16" t="s">
        <v>29</v>
      </c>
      <c r="D1589" s="16" t="s">
        <v>294</v>
      </c>
      <c r="E1589" s="16" t="s">
        <v>730</v>
      </c>
      <c r="F1589" s="16" t="s">
        <v>731</v>
      </c>
      <c r="G1589" s="16" t="s">
        <v>32</v>
      </c>
      <c r="J1589" s="16" t="s">
        <v>103</v>
      </c>
      <c r="K1589" s="16" t="s">
        <v>41</v>
      </c>
      <c r="L1589" s="16" t="s">
        <v>44</v>
      </c>
      <c r="M1589" s="16" t="s">
        <v>74</v>
      </c>
      <c r="N1589" s="16" t="s">
        <v>35</v>
      </c>
      <c r="O1589" s="16" t="s">
        <v>57</v>
      </c>
      <c r="P1589" s="16" t="s">
        <v>35</v>
      </c>
      <c r="Q1589" s="16" t="s">
        <v>35</v>
      </c>
      <c r="R1589" s="16" t="s">
        <v>848</v>
      </c>
      <c r="S1589" s="16" t="s">
        <v>849</v>
      </c>
      <c r="T1589" s="16" t="s">
        <v>854</v>
      </c>
      <c r="U1589" s="16" t="s">
        <v>864</v>
      </c>
      <c r="V1589" s="16" t="s">
        <v>35</v>
      </c>
      <c r="W1589" s="16" t="s">
        <v>35</v>
      </c>
      <c r="X1589" s="16" t="s">
        <v>851</v>
      </c>
      <c r="Y1589" s="16" t="s">
        <v>851</v>
      </c>
      <c r="Z1589" s="16" t="s">
        <v>851</v>
      </c>
      <c r="AA1589" s="16" t="s">
        <v>851</v>
      </c>
      <c r="AB1589" s="16" t="s">
        <v>851</v>
      </c>
      <c r="AC1589" s="16" t="s">
        <v>851</v>
      </c>
      <c r="AD1589" s="16" t="s">
        <v>851</v>
      </c>
      <c r="AE1589" s="16" t="s">
        <v>35</v>
      </c>
      <c r="AG1589" s="16" t="s">
        <v>35</v>
      </c>
      <c r="AH1589" s="16" t="s">
        <v>35</v>
      </c>
      <c r="AI1589" s="16" t="s">
        <v>35</v>
      </c>
      <c r="AJ1589" s="16" t="s">
        <v>35</v>
      </c>
      <c r="AK1589" s="16" t="s">
        <v>35</v>
      </c>
    </row>
    <row r="1590" spans="1:37" ht="14.25" customHeight="1" x14ac:dyDescent="0.35">
      <c r="A1590" s="16" t="s">
        <v>4536</v>
      </c>
      <c r="B1590" s="16" t="s">
        <v>28</v>
      </c>
      <c r="C1590" s="16" t="s">
        <v>29</v>
      </c>
      <c r="D1590" s="16" t="s">
        <v>294</v>
      </c>
      <c r="E1590" s="16" t="s">
        <v>730</v>
      </c>
      <c r="F1590" s="16" t="s">
        <v>731</v>
      </c>
      <c r="G1590" s="16" t="s">
        <v>32</v>
      </c>
      <c r="J1590" s="16" t="s">
        <v>103</v>
      </c>
      <c r="K1590" s="16" t="s">
        <v>41</v>
      </c>
      <c r="L1590" s="16" t="s">
        <v>44</v>
      </c>
      <c r="M1590" s="16" t="s">
        <v>74</v>
      </c>
      <c r="N1590" s="16" t="s">
        <v>35</v>
      </c>
      <c r="O1590" s="16" t="s">
        <v>57</v>
      </c>
      <c r="P1590" s="16" t="s">
        <v>35</v>
      </c>
      <c r="Q1590" s="16" t="s">
        <v>35</v>
      </c>
      <c r="R1590" s="16" t="s">
        <v>848</v>
      </c>
      <c r="S1590" s="16" t="s">
        <v>849</v>
      </c>
      <c r="T1590" s="16" t="s">
        <v>854</v>
      </c>
      <c r="U1590" s="16" t="s">
        <v>867</v>
      </c>
      <c r="V1590" s="16" t="s">
        <v>35</v>
      </c>
      <c r="W1590" s="16" t="s">
        <v>35</v>
      </c>
      <c r="X1590" s="16" t="s">
        <v>851</v>
      </c>
      <c r="Y1590" s="16" t="s">
        <v>851</v>
      </c>
      <c r="Z1590" s="16" t="s">
        <v>851</v>
      </c>
      <c r="AA1590" s="16" t="s">
        <v>851</v>
      </c>
      <c r="AB1590" s="16" t="s">
        <v>851</v>
      </c>
      <c r="AC1590" s="16" t="s">
        <v>851</v>
      </c>
      <c r="AD1590" s="16" t="s">
        <v>851</v>
      </c>
      <c r="AE1590" s="16" t="s">
        <v>35</v>
      </c>
      <c r="AG1590" s="16" t="s">
        <v>35</v>
      </c>
      <c r="AH1590" s="16" t="s">
        <v>35</v>
      </c>
      <c r="AI1590" s="16" t="s">
        <v>35</v>
      </c>
      <c r="AJ1590" s="16" t="s">
        <v>35</v>
      </c>
      <c r="AK1590" s="16" t="s">
        <v>35</v>
      </c>
    </row>
    <row r="1591" spans="1:37" ht="14.25" customHeight="1" x14ac:dyDescent="0.35">
      <c r="A1591" s="16" t="s">
        <v>4537</v>
      </c>
      <c r="B1591" s="16" t="s">
        <v>28</v>
      </c>
      <c r="C1591" s="16" t="s">
        <v>29</v>
      </c>
      <c r="D1591" s="16" t="s">
        <v>294</v>
      </c>
      <c r="E1591" s="16" t="s">
        <v>730</v>
      </c>
      <c r="F1591" s="16" t="s">
        <v>731</v>
      </c>
      <c r="G1591" s="16" t="s">
        <v>32</v>
      </c>
      <c r="J1591" s="16" t="s">
        <v>103</v>
      </c>
      <c r="K1591" s="16" t="s">
        <v>41</v>
      </c>
      <c r="L1591" s="16" t="s">
        <v>44</v>
      </c>
      <c r="M1591" s="16" t="s">
        <v>74</v>
      </c>
      <c r="N1591" s="16" t="s">
        <v>35</v>
      </c>
      <c r="O1591" s="16" t="s">
        <v>57</v>
      </c>
      <c r="P1591" s="16" t="s">
        <v>35</v>
      </c>
      <c r="Q1591" s="16" t="s">
        <v>35</v>
      </c>
      <c r="R1591" s="16" t="s">
        <v>848</v>
      </c>
      <c r="S1591" s="16" t="s">
        <v>849</v>
      </c>
      <c r="T1591" s="16" t="s">
        <v>854</v>
      </c>
      <c r="U1591" s="16" t="s">
        <v>870</v>
      </c>
      <c r="V1591" s="16" t="s">
        <v>35</v>
      </c>
      <c r="W1591" s="16" t="s">
        <v>35</v>
      </c>
      <c r="X1591" s="16" t="s">
        <v>851</v>
      </c>
      <c r="Y1591" s="16" t="s">
        <v>851</v>
      </c>
      <c r="Z1591" s="16" t="s">
        <v>851</v>
      </c>
      <c r="AA1591" s="16" t="s">
        <v>851</v>
      </c>
      <c r="AB1591" s="16" t="s">
        <v>851</v>
      </c>
      <c r="AC1591" s="16" t="s">
        <v>851</v>
      </c>
      <c r="AD1591" s="16" t="s">
        <v>851</v>
      </c>
      <c r="AE1591" s="16" t="s">
        <v>35</v>
      </c>
      <c r="AG1591" s="16" t="s">
        <v>35</v>
      </c>
      <c r="AH1591" s="16" t="s">
        <v>35</v>
      </c>
      <c r="AI1591" s="16" t="s">
        <v>35</v>
      </c>
      <c r="AJ1591" s="16" t="s">
        <v>35</v>
      </c>
      <c r="AK1591" s="16" t="s">
        <v>35</v>
      </c>
    </row>
    <row r="1592" spans="1:37" ht="14.25" customHeight="1" x14ac:dyDescent="0.35">
      <c r="A1592" s="16" t="s">
        <v>4538</v>
      </c>
      <c r="B1592" s="16" t="s">
        <v>28</v>
      </c>
      <c r="C1592" s="16" t="s">
        <v>29</v>
      </c>
      <c r="D1592" s="16" t="s">
        <v>294</v>
      </c>
      <c r="E1592" s="16" t="s">
        <v>730</v>
      </c>
      <c r="F1592" s="16" t="s">
        <v>731</v>
      </c>
      <c r="G1592" s="16" t="s">
        <v>32</v>
      </c>
      <c r="J1592" s="16" t="s">
        <v>103</v>
      </c>
      <c r="K1592" s="16" t="s">
        <v>41</v>
      </c>
      <c r="L1592" s="16" t="s">
        <v>44</v>
      </c>
      <c r="M1592" s="16" t="s">
        <v>74</v>
      </c>
      <c r="N1592" s="16" t="s">
        <v>35</v>
      </c>
      <c r="O1592" s="16" t="s">
        <v>57</v>
      </c>
      <c r="P1592" s="16" t="s">
        <v>35</v>
      </c>
      <c r="Q1592" s="16" t="s">
        <v>35</v>
      </c>
      <c r="R1592" s="16" t="s">
        <v>848</v>
      </c>
      <c r="S1592" s="16" t="s">
        <v>849</v>
      </c>
      <c r="T1592" s="16" t="s">
        <v>854</v>
      </c>
      <c r="U1592" s="16" t="s">
        <v>873</v>
      </c>
      <c r="V1592" s="16" t="s">
        <v>35</v>
      </c>
      <c r="W1592" s="16" t="s">
        <v>35</v>
      </c>
      <c r="X1592" s="16" t="s">
        <v>851</v>
      </c>
      <c r="Y1592" s="16" t="s">
        <v>851</v>
      </c>
      <c r="Z1592" s="16" t="s">
        <v>851</v>
      </c>
      <c r="AA1592" s="16" t="s">
        <v>851</v>
      </c>
      <c r="AB1592" s="16" t="s">
        <v>851</v>
      </c>
      <c r="AC1592" s="16" t="s">
        <v>851</v>
      </c>
      <c r="AD1592" s="16" t="s">
        <v>851</v>
      </c>
      <c r="AE1592" s="16" t="s">
        <v>35</v>
      </c>
      <c r="AG1592" s="16" t="s">
        <v>35</v>
      </c>
      <c r="AH1592" s="16" t="s">
        <v>35</v>
      </c>
      <c r="AI1592" s="16" t="s">
        <v>35</v>
      </c>
      <c r="AJ1592" s="16" t="s">
        <v>35</v>
      </c>
      <c r="AK1592" s="16" t="s">
        <v>35</v>
      </c>
    </row>
    <row r="1593" spans="1:37" ht="14.25" customHeight="1" x14ac:dyDescent="0.35">
      <c r="A1593" s="16" t="s">
        <v>4541</v>
      </c>
      <c r="B1593" s="16" t="s">
        <v>28</v>
      </c>
      <c r="C1593" s="16" t="s">
        <v>29</v>
      </c>
      <c r="D1593" s="16" t="s">
        <v>294</v>
      </c>
      <c r="E1593" s="16" t="s">
        <v>730</v>
      </c>
      <c r="F1593" s="16" t="s">
        <v>731</v>
      </c>
      <c r="G1593" s="16" t="s">
        <v>32</v>
      </c>
      <c r="J1593" s="16" t="s">
        <v>103</v>
      </c>
      <c r="K1593" s="16" t="s">
        <v>41</v>
      </c>
      <c r="L1593" s="16" t="s">
        <v>44</v>
      </c>
      <c r="M1593" s="16" t="s">
        <v>74</v>
      </c>
      <c r="N1593" s="16" t="s">
        <v>35</v>
      </c>
      <c r="O1593" s="16" t="s">
        <v>37</v>
      </c>
      <c r="P1593" s="16" t="s">
        <v>35</v>
      </c>
      <c r="Q1593" s="16" t="s">
        <v>35</v>
      </c>
      <c r="R1593" s="16" t="s">
        <v>848</v>
      </c>
      <c r="S1593" s="16" t="s">
        <v>849</v>
      </c>
      <c r="T1593" s="16" t="s">
        <v>854</v>
      </c>
      <c r="U1593" s="16" t="s">
        <v>855</v>
      </c>
      <c r="V1593" s="16" t="s">
        <v>35</v>
      </c>
      <c r="W1593" s="16" t="s">
        <v>35</v>
      </c>
      <c r="X1593" s="16" t="s">
        <v>851</v>
      </c>
      <c r="Y1593" s="16" t="s">
        <v>851</v>
      </c>
      <c r="Z1593" s="16" t="s">
        <v>851</v>
      </c>
      <c r="AA1593" s="16" t="s">
        <v>851</v>
      </c>
      <c r="AB1593" s="16" t="s">
        <v>851</v>
      </c>
      <c r="AC1593" s="16" t="s">
        <v>851</v>
      </c>
      <c r="AD1593" s="16" t="s">
        <v>851</v>
      </c>
      <c r="AE1593" s="16" t="s">
        <v>35</v>
      </c>
      <c r="AG1593" s="16" t="s">
        <v>35</v>
      </c>
      <c r="AH1593" s="16" t="s">
        <v>35</v>
      </c>
      <c r="AI1593" s="16" t="s">
        <v>35</v>
      </c>
      <c r="AJ1593" s="16" t="s">
        <v>35</v>
      </c>
      <c r="AK1593" s="16" t="s">
        <v>35</v>
      </c>
    </row>
    <row r="1594" spans="1:37" ht="14.25" customHeight="1" x14ac:dyDescent="0.35">
      <c r="A1594" s="16" t="s">
        <v>4542</v>
      </c>
      <c r="B1594" s="16" t="s">
        <v>28</v>
      </c>
      <c r="C1594" s="16" t="s">
        <v>29</v>
      </c>
      <c r="D1594" s="16" t="s">
        <v>294</v>
      </c>
      <c r="E1594" s="16" t="s">
        <v>730</v>
      </c>
      <c r="F1594" s="16" t="s">
        <v>731</v>
      </c>
      <c r="G1594" s="16" t="s">
        <v>32</v>
      </c>
      <c r="J1594" s="16" t="s">
        <v>103</v>
      </c>
      <c r="K1594" s="16" t="s">
        <v>41</v>
      </c>
      <c r="L1594" s="16" t="s">
        <v>44</v>
      </c>
      <c r="M1594" s="16" t="s">
        <v>74</v>
      </c>
      <c r="N1594" s="16" t="s">
        <v>35</v>
      </c>
      <c r="O1594" s="16" t="s">
        <v>37</v>
      </c>
      <c r="P1594" s="16" t="s">
        <v>35</v>
      </c>
      <c r="Q1594" s="16" t="s">
        <v>35</v>
      </c>
      <c r="R1594" s="16" t="s">
        <v>848</v>
      </c>
      <c r="S1594" s="16" t="s">
        <v>849</v>
      </c>
      <c r="T1594" s="16" t="s">
        <v>854</v>
      </c>
      <c r="U1594" s="16" t="s">
        <v>858</v>
      </c>
      <c r="V1594" s="16" t="s">
        <v>35</v>
      </c>
      <c r="W1594" s="16" t="s">
        <v>35</v>
      </c>
      <c r="X1594" s="16" t="s">
        <v>851</v>
      </c>
      <c r="Y1594" s="16" t="s">
        <v>851</v>
      </c>
      <c r="Z1594" s="16" t="s">
        <v>851</v>
      </c>
      <c r="AA1594" s="16" t="s">
        <v>851</v>
      </c>
      <c r="AB1594" s="16" t="s">
        <v>851</v>
      </c>
      <c r="AC1594" s="16" t="s">
        <v>851</v>
      </c>
      <c r="AD1594" s="16" t="s">
        <v>851</v>
      </c>
      <c r="AE1594" s="16" t="s">
        <v>35</v>
      </c>
      <c r="AG1594" s="16" t="s">
        <v>35</v>
      </c>
      <c r="AH1594" s="16" t="s">
        <v>35</v>
      </c>
      <c r="AI1594" s="16" t="s">
        <v>35</v>
      </c>
      <c r="AJ1594" s="16" t="s">
        <v>35</v>
      </c>
      <c r="AK1594" s="16" t="s">
        <v>35</v>
      </c>
    </row>
    <row r="1595" spans="1:37" ht="14.25" customHeight="1" x14ac:dyDescent="0.35">
      <c r="A1595" s="16" t="s">
        <v>4543</v>
      </c>
      <c r="B1595" s="16" t="s">
        <v>28</v>
      </c>
      <c r="C1595" s="16" t="s">
        <v>29</v>
      </c>
      <c r="D1595" s="16" t="s">
        <v>294</v>
      </c>
      <c r="E1595" s="16" t="s">
        <v>730</v>
      </c>
      <c r="F1595" s="16" t="s">
        <v>731</v>
      </c>
      <c r="G1595" s="16" t="s">
        <v>32</v>
      </c>
      <c r="J1595" s="16" t="s">
        <v>103</v>
      </c>
      <c r="K1595" s="16" t="s">
        <v>41</v>
      </c>
      <c r="L1595" s="16" t="s">
        <v>44</v>
      </c>
      <c r="M1595" s="16" t="s">
        <v>74</v>
      </c>
      <c r="N1595" s="16" t="s">
        <v>35</v>
      </c>
      <c r="O1595" s="16" t="s">
        <v>37</v>
      </c>
      <c r="P1595" s="16" t="s">
        <v>35</v>
      </c>
      <c r="Q1595" s="16" t="s">
        <v>35</v>
      </c>
      <c r="R1595" s="16" t="s">
        <v>848</v>
      </c>
      <c r="S1595" s="16" t="s">
        <v>849</v>
      </c>
      <c r="T1595" s="16" t="s">
        <v>854</v>
      </c>
      <c r="U1595" s="16" t="s">
        <v>861</v>
      </c>
      <c r="V1595" s="16" t="s">
        <v>35</v>
      </c>
      <c r="W1595" s="16" t="s">
        <v>35</v>
      </c>
      <c r="X1595" s="16" t="s">
        <v>851</v>
      </c>
      <c r="Y1595" s="16" t="s">
        <v>851</v>
      </c>
      <c r="Z1595" s="16" t="s">
        <v>851</v>
      </c>
      <c r="AA1595" s="16" t="s">
        <v>851</v>
      </c>
      <c r="AB1595" s="16" t="s">
        <v>851</v>
      </c>
      <c r="AC1595" s="16" t="s">
        <v>851</v>
      </c>
      <c r="AD1595" s="16" t="s">
        <v>851</v>
      </c>
      <c r="AE1595" s="16" t="s">
        <v>35</v>
      </c>
      <c r="AG1595" s="16" t="s">
        <v>35</v>
      </c>
      <c r="AH1595" s="16" t="s">
        <v>35</v>
      </c>
      <c r="AI1595" s="16" t="s">
        <v>35</v>
      </c>
      <c r="AJ1595" s="16" t="s">
        <v>35</v>
      </c>
      <c r="AK1595" s="16" t="s">
        <v>35</v>
      </c>
    </row>
    <row r="1596" spans="1:37" ht="14.25" customHeight="1" x14ac:dyDescent="0.35">
      <c r="A1596" s="16" t="s">
        <v>4544</v>
      </c>
      <c r="B1596" s="16" t="s">
        <v>28</v>
      </c>
      <c r="C1596" s="16" t="s">
        <v>29</v>
      </c>
      <c r="D1596" s="16" t="s">
        <v>294</v>
      </c>
      <c r="E1596" s="16" t="s">
        <v>730</v>
      </c>
      <c r="F1596" s="16" t="s">
        <v>731</v>
      </c>
      <c r="G1596" s="16" t="s">
        <v>32</v>
      </c>
      <c r="J1596" s="16" t="s">
        <v>103</v>
      </c>
      <c r="K1596" s="16" t="s">
        <v>41</v>
      </c>
      <c r="L1596" s="16" t="s">
        <v>44</v>
      </c>
      <c r="M1596" s="16" t="s">
        <v>74</v>
      </c>
      <c r="N1596" s="16" t="s">
        <v>35</v>
      </c>
      <c r="O1596" s="16" t="s">
        <v>37</v>
      </c>
      <c r="P1596" s="16" t="s">
        <v>35</v>
      </c>
      <c r="Q1596" s="16" t="s">
        <v>35</v>
      </c>
      <c r="R1596" s="16" t="s">
        <v>848</v>
      </c>
      <c r="S1596" s="16" t="s">
        <v>849</v>
      </c>
      <c r="T1596" s="16" t="s">
        <v>854</v>
      </c>
      <c r="U1596" s="16" t="s">
        <v>864</v>
      </c>
      <c r="V1596" s="16" t="s">
        <v>35</v>
      </c>
      <c r="W1596" s="16" t="s">
        <v>35</v>
      </c>
      <c r="X1596" s="16" t="s">
        <v>851</v>
      </c>
      <c r="Y1596" s="16" t="s">
        <v>851</v>
      </c>
      <c r="Z1596" s="16" t="s">
        <v>851</v>
      </c>
      <c r="AA1596" s="16" t="s">
        <v>851</v>
      </c>
      <c r="AB1596" s="16" t="s">
        <v>851</v>
      </c>
      <c r="AC1596" s="16" t="s">
        <v>851</v>
      </c>
      <c r="AD1596" s="16" t="s">
        <v>851</v>
      </c>
      <c r="AE1596" s="16" t="s">
        <v>35</v>
      </c>
      <c r="AG1596" s="16" t="s">
        <v>35</v>
      </c>
      <c r="AH1596" s="16" t="s">
        <v>35</v>
      </c>
      <c r="AI1596" s="16" t="s">
        <v>35</v>
      </c>
      <c r="AJ1596" s="16" t="s">
        <v>35</v>
      </c>
      <c r="AK1596" s="16" t="s">
        <v>35</v>
      </c>
    </row>
    <row r="1597" spans="1:37" ht="14.25" customHeight="1" x14ac:dyDescent="0.35">
      <c r="A1597" s="16" t="s">
        <v>4545</v>
      </c>
      <c r="B1597" s="16" t="s">
        <v>28</v>
      </c>
      <c r="C1597" s="16" t="s">
        <v>29</v>
      </c>
      <c r="D1597" s="16" t="s">
        <v>294</v>
      </c>
      <c r="E1597" s="16" t="s">
        <v>730</v>
      </c>
      <c r="F1597" s="16" t="s">
        <v>731</v>
      </c>
      <c r="G1597" s="16" t="s">
        <v>32</v>
      </c>
      <c r="J1597" s="16" t="s">
        <v>103</v>
      </c>
      <c r="K1597" s="16" t="s">
        <v>41</v>
      </c>
      <c r="L1597" s="16" t="s">
        <v>44</v>
      </c>
      <c r="M1597" s="16" t="s">
        <v>74</v>
      </c>
      <c r="N1597" s="16" t="s">
        <v>35</v>
      </c>
      <c r="O1597" s="16" t="s">
        <v>37</v>
      </c>
      <c r="P1597" s="16" t="s">
        <v>35</v>
      </c>
      <c r="Q1597" s="16" t="s">
        <v>35</v>
      </c>
      <c r="R1597" s="16" t="s">
        <v>848</v>
      </c>
      <c r="S1597" s="16" t="s">
        <v>849</v>
      </c>
      <c r="T1597" s="16" t="s">
        <v>854</v>
      </c>
      <c r="U1597" s="16" t="s">
        <v>867</v>
      </c>
      <c r="V1597" s="16" t="s">
        <v>35</v>
      </c>
      <c r="W1597" s="16" t="s">
        <v>35</v>
      </c>
      <c r="X1597" s="16" t="s">
        <v>851</v>
      </c>
      <c r="Y1597" s="16" t="s">
        <v>851</v>
      </c>
      <c r="Z1597" s="16" t="s">
        <v>851</v>
      </c>
      <c r="AA1597" s="16" t="s">
        <v>851</v>
      </c>
      <c r="AB1597" s="16" t="s">
        <v>851</v>
      </c>
      <c r="AC1597" s="16" t="s">
        <v>851</v>
      </c>
      <c r="AD1597" s="16" t="s">
        <v>851</v>
      </c>
      <c r="AE1597" s="16" t="s">
        <v>35</v>
      </c>
      <c r="AG1597" s="16" t="s">
        <v>35</v>
      </c>
      <c r="AH1597" s="16" t="s">
        <v>35</v>
      </c>
      <c r="AI1597" s="16" t="s">
        <v>35</v>
      </c>
      <c r="AJ1597" s="16" t="s">
        <v>35</v>
      </c>
      <c r="AK1597" s="16" t="s">
        <v>35</v>
      </c>
    </row>
    <row r="1598" spans="1:37" ht="14.25" customHeight="1" x14ac:dyDescent="0.35">
      <c r="A1598" s="16" t="s">
        <v>4546</v>
      </c>
      <c r="B1598" s="16" t="s">
        <v>28</v>
      </c>
      <c r="C1598" s="16" t="s">
        <v>29</v>
      </c>
      <c r="D1598" s="16" t="s">
        <v>294</v>
      </c>
      <c r="E1598" s="16" t="s">
        <v>730</v>
      </c>
      <c r="F1598" s="16" t="s">
        <v>731</v>
      </c>
      <c r="G1598" s="16" t="s">
        <v>32</v>
      </c>
      <c r="J1598" s="16" t="s">
        <v>103</v>
      </c>
      <c r="K1598" s="16" t="s">
        <v>41</v>
      </c>
      <c r="L1598" s="16" t="s">
        <v>44</v>
      </c>
      <c r="M1598" s="16" t="s">
        <v>74</v>
      </c>
      <c r="N1598" s="16" t="s">
        <v>35</v>
      </c>
      <c r="O1598" s="16" t="s">
        <v>37</v>
      </c>
      <c r="P1598" s="16" t="s">
        <v>35</v>
      </c>
      <c r="Q1598" s="16" t="s">
        <v>35</v>
      </c>
      <c r="R1598" s="16" t="s">
        <v>848</v>
      </c>
      <c r="S1598" s="16" t="s">
        <v>849</v>
      </c>
      <c r="T1598" s="16" t="s">
        <v>854</v>
      </c>
      <c r="U1598" s="16" t="s">
        <v>870</v>
      </c>
      <c r="V1598" s="16" t="s">
        <v>35</v>
      </c>
      <c r="W1598" s="16" t="s">
        <v>35</v>
      </c>
      <c r="X1598" s="16" t="s">
        <v>851</v>
      </c>
      <c r="Y1598" s="16" t="s">
        <v>851</v>
      </c>
      <c r="Z1598" s="16" t="s">
        <v>851</v>
      </c>
      <c r="AA1598" s="16" t="s">
        <v>851</v>
      </c>
      <c r="AB1598" s="16" t="s">
        <v>851</v>
      </c>
      <c r="AC1598" s="16" t="s">
        <v>851</v>
      </c>
      <c r="AD1598" s="16" t="s">
        <v>851</v>
      </c>
      <c r="AE1598" s="16" t="s">
        <v>35</v>
      </c>
      <c r="AG1598" s="16" t="s">
        <v>35</v>
      </c>
      <c r="AH1598" s="16" t="s">
        <v>35</v>
      </c>
      <c r="AI1598" s="16" t="s">
        <v>35</v>
      </c>
      <c r="AJ1598" s="16" t="s">
        <v>35</v>
      </c>
      <c r="AK1598" s="16" t="s">
        <v>35</v>
      </c>
    </row>
    <row r="1599" spans="1:37" ht="14.25" customHeight="1" x14ac:dyDescent="0.35">
      <c r="A1599" s="16" t="s">
        <v>4547</v>
      </c>
      <c r="B1599" s="16" t="s">
        <v>28</v>
      </c>
      <c r="C1599" s="16" t="s">
        <v>29</v>
      </c>
      <c r="D1599" s="16" t="s">
        <v>294</v>
      </c>
      <c r="E1599" s="16" t="s">
        <v>730</v>
      </c>
      <c r="F1599" s="16" t="s">
        <v>731</v>
      </c>
      <c r="G1599" s="16" t="s">
        <v>32</v>
      </c>
      <c r="J1599" s="16" t="s">
        <v>103</v>
      </c>
      <c r="K1599" s="16" t="s">
        <v>41</v>
      </c>
      <c r="L1599" s="16" t="s">
        <v>44</v>
      </c>
      <c r="M1599" s="16" t="s">
        <v>74</v>
      </c>
      <c r="N1599" s="16" t="s">
        <v>35</v>
      </c>
      <c r="O1599" s="16" t="s">
        <v>37</v>
      </c>
      <c r="P1599" s="16" t="s">
        <v>35</v>
      </c>
      <c r="Q1599" s="16" t="s">
        <v>35</v>
      </c>
      <c r="R1599" s="16" t="s">
        <v>848</v>
      </c>
      <c r="S1599" s="16" t="s">
        <v>849</v>
      </c>
      <c r="T1599" s="16" t="s">
        <v>854</v>
      </c>
      <c r="U1599" s="16" t="s">
        <v>873</v>
      </c>
      <c r="V1599" s="16" t="s">
        <v>35</v>
      </c>
      <c r="W1599" s="16" t="s">
        <v>35</v>
      </c>
      <c r="X1599" s="16" t="s">
        <v>851</v>
      </c>
      <c r="Y1599" s="16" t="s">
        <v>851</v>
      </c>
      <c r="Z1599" s="16" t="s">
        <v>851</v>
      </c>
      <c r="AA1599" s="16" t="s">
        <v>851</v>
      </c>
      <c r="AB1599" s="16" t="s">
        <v>851</v>
      </c>
      <c r="AC1599" s="16" t="s">
        <v>851</v>
      </c>
      <c r="AD1599" s="16" t="s">
        <v>851</v>
      </c>
      <c r="AE1599" s="16" t="s">
        <v>35</v>
      </c>
      <c r="AG1599" s="16" t="s">
        <v>35</v>
      </c>
      <c r="AH1599" s="16" t="s">
        <v>35</v>
      </c>
      <c r="AI1599" s="16" t="s">
        <v>35</v>
      </c>
      <c r="AJ1599" s="16" t="s">
        <v>35</v>
      </c>
      <c r="AK1599" s="16" t="s">
        <v>35</v>
      </c>
    </row>
    <row r="1600" spans="1:37" ht="14.25" customHeight="1" x14ac:dyDescent="0.35">
      <c r="A1600" s="16" t="s">
        <v>4550</v>
      </c>
      <c r="B1600" s="16" t="s">
        <v>28</v>
      </c>
      <c r="C1600" s="16" t="s">
        <v>29</v>
      </c>
      <c r="D1600" s="16" t="s">
        <v>294</v>
      </c>
      <c r="E1600" s="16" t="s">
        <v>730</v>
      </c>
      <c r="F1600" s="16" t="s">
        <v>731</v>
      </c>
      <c r="G1600" s="16" t="s">
        <v>32</v>
      </c>
      <c r="J1600" s="16" t="s">
        <v>103</v>
      </c>
      <c r="K1600" s="16" t="s">
        <v>41</v>
      </c>
      <c r="L1600" s="16" t="s">
        <v>46</v>
      </c>
      <c r="M1600" s="16" t="s">
        <v>69</v>
      </c>
      <c r="N1600" s="16" t="s">
        <v>35</v>
      </c>
      <c r="O1600" s="16" t="s">
        <v>57</v>
      </c>
      <c r="P1600" s="16" t="s">
        <v>35</v>
      </c>
      <c r="Q1600" s="16" t="s">
        <v>35</v>
      </c>
      <c r="R1600" s="16" t="s">
        <v>848</v>
      </c>
      <c r="S1600" s="16" t="s">
        <v>849</v>
      </c>
      <c r="T1600" s="16" t="s">
        <v>854</v>
      </c>
      <c r="U1600" s="16" t="s">
        <v>855</v>
      </c>
      <c r="V1600" s="16" t="s">
        <v>35</v>
      </c>
      <c r="W1600" s="16" t="s">
        <v>35</v>
      </c>
      <c r="X1600" s="16" t="s">
        <v>851</v>
      </c>
      <c r="Y1600" s="16" t="s">
        <v>851</v>
      </c>
      <c r="Z1600" s="16" t="s">
        <v>851</v>
      </c>
      <c r="AA1600" s="16" t="s">
        <v>851</v>
      </c>
      <c r="AB1600" s="16" t="s">
        <v>851</v>
      </c>
      <c r="AC1600" s="16" t="s">
        <v>851</v>
      </c>
      <c r="AD1600" s="16" t="s">
        <v>851</v>
      </c>
      <c r="AE1600" s="16" t="s">
        <v>35</v>
      </c>
      <c r="AG1600" s="16" t="s">
        <v>35</v>
      </c>
      <c r="AH1600" s="16" t="s">
        <v>35</v>
      </c>
      <c r="AI1600" s="16" t="s">
        <v>35</v>
      </c>
      <c r="AJ1600" s="16" t="s">
        <v>35</v>
      </c>
      <c r="AK1600" s="16" t="s">
        <v>35</v>
      </c>
    </row>
    <row r="1601" spans="1:37" ht="14.25" customHeight="1" x14ac:dyDescent="0.35">
      <c r="A1601" s="16" t="s">
        <v>4551</v>
      </c>
      <c r="B1601" s="16" t="s">
        <v>28</v>
      </c>
      <c r="C1601" s="16" t="s">
        <v>29</v>
      </c>
      <c r="D1601" s="16" t="s">
        <v>294</v>
      </c>
      <c r="E1601" s="16" t="s">
        <v>730</v>
      </c>
      <c r="F1601" s="16" t="s">
        <v>731</v>
      </c>
      <c r="G1601" s="16" t="s">
        <v>32</v>
      </c>
      <c r="J1601" s="16" t="s">
        <v>103</v>
      </c>
      <c r="K1601" s="16" t="s">
        <v>41</v>
      </c>
      <c r="L1601" s="16" t="s">
        <v>46</v>
      </c>
      <c r="M1601" s="16" t="s">
        <v>69</v>
      </c>
      <c r="N1601" s="16" t="s">
        <v>35</v>
      </c>
      <c r="O1601" s="16" t="s">
        <v>57</v>
      </c>
      <c r="P1601" s="16" t="s">
        <v>35</v>
      </c>
      <c r="Q1601" s="16" t="s">
        <v>35</v>
      </c>
      <c r="R1601" s="16" t="s">
        <v>848</v>
      </c>
      <c r="S1601" s="16" t="s">
        <v>849</v>
      </c>
      <c r="T1601" s="16" t="s">
        <v>854</v>
      </c>
      <c r="U1601" s="16" t="s">
        <v>858</v>
      </c>
      <c r="V1601" s="16" t="s">
        <v>35</v>
      </c>
      <c r="W1601" s="16" t="s">
        <v>35</v>
      </c>
      <c r="X1601" s="16" t="s">
        <v>851</v>
      </c>
      <c r="Y1601" s="16" t="s">
        <v>851</v>
      </c>
      <c r="Z1601" s="16" t="s">
        <v>851</v>
      </c>
      <c r="AA1601" s="16" t="s">
        <v>851</v>
      </c>
      <c r="AB1601" s="16" t="s">
        <v>851</v>
      </c>
      <c r="AC1601" s="16" t="s">
        <v>851</v>
      </c>
      <c r="AD1601" s="16" t="s">
        <v>851</v>
      </c>
      <c r="AE1601" s="16" t="s">
        <v>35</v>
      </c>
      <c r="AG1601" s="16" t="s">
        <v>35</v>
      </c>
      <c r="AH1601" s="16" t="s">
        <v>35</v>
      </c>
      <c r="AI1601" s="16" t="s">
        <v>35</v>
      </c>
      <c r="AJ1601" s="16" t="s">
        <v>35</v>
      </c>
      <c r="AK1601" s="16" t="s">
        <v>35</v>
      </c>
    </row>
    <row r="1602" spans="1:37" ht="14.25" customHeight="1" x14ac:dyDescent="0.35">
      <c r="A1602" s="16" t="s">
        <v>4552</v>
      </c>
      <c r="B1602" s="16" t="s">
        <v>28</v>
      </c>
      <c r="C1602" s="16" t="s">
        <v>29</v>
      </c>
      <c r="D1602" s="16" t="s">
        <v>294</v>
      </c>
      <c r="E1602" s="16" t="s">
        <v>730</v>
      </c>
      <c r="F1602" s="16" t="s">
        <v>731</v>
      </c>
      <c r="G1602" s="16" t="s">
        <v>32</v>
      </c>
      <c r="J1602" s="16" t="s">
        <v>103</v>
      </c>
      <c r="K1602" s="16" t="s">
        <v>41</v>
      </c>
      <c r="L1602" s="16" t="s">
        <v>46</v>
      </c>
      <c r="M1602" s="16" t="s">
        <v>69</v>
      </c>
      <c r="N1602" s="16" t="s">
        <v>35</v>
      </c>
      <c r="O1602" s="16" t="s">
        <v>57</v>
      </c>
      <c r="P1602" s="16" t="s">
        <v>35</v>
      </c>
      <c r="Q1602" s="16" t="s">
        <v>35</v>
      </c>
      <c r="R1602" s="16" t="s">
        <v>848</v>
      </c>
      <c r="S1602" s="16" t="s">
        <v>849</v>
      </c>
      <c r="T1602" s="16" t="s">
        <v>854</v>
      </c>
      <c r="U1602" s="16" t="s">
        <v>861</v>
      </c>
      <c r="V1602" s="16" t="s">
        <v>35</v>
      </c>
      <c r="W1602" s="16" t="s">
        <v>35</v>
      </c>
      <c r="X1602" s="16" t="s">
        <v>851</v>
      </c>
      <c r="Y1602" s="16" t="s">
        <v>851</v>
      </c>
      <c r="Z1602" s="16" t="s">
        <v>851</v>
      </c>
      <c r="AA1602" s="16" t="s">
        <v>851</v>
      </c>
      <c r="AB1602" s="16" t="s">
        <v>851</v>
      </c>
      <c r="AC1602" s="16" t="s">
        <v>851</v>
      </c>
      <c r="AD1602" s="16" t="s">
        <v>851</v>
      </c>
      <c r="AE1602" s="16" t="s">
        <v>35</v>
      </c>
      <c r="AG1602" s="16" t="s">
        <v>35</v>
      </c>
      <c r="AH1602" s="16" t="s">
        <v>35</v>
      </c>
      <c r="AI1602" s="16" t="s">
        <v>35</v>
      </c>
      <c r="AJ1602" s="16" t="s">
        <v>35</v>
      </c>
      <c r="AK1602" s="16" t="s">
        <v>35</v>
      </c>
    </row>
    <row r="1603" spans="1:37" ht="14.25" customHeight="1" x14ac:dyDescent="0.35">
      <c r="A1603" s="16" t="s">
        <v>4553</v>
      </c>
      <c r="B1603" s="16" t="s">
        <v>28</v>
      </c>
      <c r="C1603" s="16" t="s">
        <v>29</v>
      </c>
      <c r="D1603" s="16" t="s">
        <v>294</v>
      </c>
      <c r="E1603" s="16" t="s">
        <v>730</v>
      </c>
      <c r="F1603" s="16" t="s">
        <v>731</v>
      </c>
      <c r="G1603" s="16" t="s">
        <v>32</v>
      </c>
      <c r="J1603" s="16" t="s">
        <v>103</v>
      </c>
      <c r="K1603" s="16" t="s">
        <v>41</v>
      </c>
      <c r="L1603" s="16" t="s">
        <v>46</v>
      </c>
      <c r="M1603" s="16" t="s">
        <v>69</v>
      </c>
      <c r="N1603" s="16" t="s">
        <v>35</v>
      </c>
      <c r="O1603" s="16" t="s">
        <v>57</v>
      </c>
      <c r="P1603" s="16" t="s">
        <v>35</v>
      </c>
      <c r="Q1603" s="16" t="s">
        <v>35</v>
      </c>
      <c r="R1603" s="16" t="s">
        <v>848</v>
      </c>
      <c r="S1603" s="16" t="s">
        <v>849</v>
      </c>
      <c r="T1603" s="16" t="s">
        <v>854</v>
      </c>
      <c r="U1603" s="16" t="s">
        <v>864</v>
      </c>
      <c r="V1603" s="16" t="s">
        <v>35</v>
      </c>
      <c r="W1603" s="16" t="s">
        <v>35</v>
      </c>
      <c r="X1603" s="16" t="s">
        <v>851</v>
      </c>
      <c r="Y1603" s="16" t="s">
        <v>851</v>
      </c>
      <c r="Z1603" s="16" t="s">
        <v>851</v>
      </c>
      <c r="AA1603" s="16" t="s">
        <v>851</v>
      </c>
      <c r="AB1603" s="16" t="s">
        <v>851</v>
      </c>
      <c r="AC1603" s="16" t="s">
        <v>851</v>
      </c>
      <c r="AD1603" s="16" t="s">
        <v>851</v>
      </c>
      <c r="AE1603" s="16" t="s">
        <v>35</v>
      </c>
      <c r="AG1603" s="16" t="s">
        <v>35</v>
      </c>
      <c r="AH1603" s="16" t="s">
        <v>35</v>
      </c>
      <c r="AI1603" s="16" t="s">
        <v>35</v>
      </c>
      <c r="AJ1603" s="16" t="s">
        <v>35</v>
      </c>
      <c r="AK1603" s="16" t="s">
        <v>35</v>
      </c>
    </row>
    <row r="1604" spans="1:37" ht="14.25" customHeight="1" x14ac:dyDescent="0.35">
      <c r="A1604" s="16" t="s">
        <v>4554</v>
      </c>
      <c r="B1604" s="16" t="s">
        <v>28</v>
      </c>
      <c r="C1604" s="16" t="s">
        <v>29</v>
      </c>
      <c r="D1604" s="16" t="s">
        <v>294</v>
      </c>
      <c r="E1604" s="16" t="s">
        <v>730</v>
      </c>
      <c r="F1604" s="16" t="s">
        <v>731</v>
      </c>
      <c r="G1604" s="16" t="s">
        <v>32</v>
      </c>
      <c r="J1604" s="16" t="s">
        <v>103</v>
      </c>
      <c r="K1604" s="16" t="s">
        <v>41</v>
      </c>
      <c r="L1604" s="16" t="s">
        <v>46</v>
      </c>
      <c r="M1604" s="16" t="s">
        <v>69</v>
      </c>
      <c r="N1604" s="16" t="s">
        <v>35</v>
      </c>
      <c r="O1604" s="16" t="s">
        <v>57</v>
      </c>
      <c r="P1604" s="16" t="s">
        <v>35</v>
      </c>
      <c r="Q1604" s="16" t="s">
        <v>35</v>
      </c>
      <c r="R1604" s="16" t="s">
        <v>848</v>
      </c>
      <c r="S1604" s="16" t="s">
        <v>849</v>
      </c>
      <c r="T1604" s="16" t="s">
        <v>854</v>
      </c>
      <c r="U1604" s="16" t="s">
        <v>867</v>
      </c>
      <c r="V1604" s="16" t="s">
        <v>35</v>
      </c>
      <c r="W1604" s="16" t="s">
        <v>35</v>
      </c>
      <c r="X1604" s="16" t="s">
        <v>851</v>
      </c>
      <c r="Y1604" s="16" t="s">
        <v>851</v>
      </c>
      <c r="Z1604" s="16" t="s">
        <v>851</v>
      </c>
      <c r="AA1604" s="16" t="s">
        <v>851</v>
      </c>
      <c r="AB1604" s="16" t="s">
        <v>851</v>
      </c>
      <c r="AC1604" s="16" t="s">
        <v>851</v>
      </c>
      <c r="AD1604" s="16" t="s">
        <v>851</v>
      </c>
      <c r="AE1604" s="16" t="s">
        <v>35</v>
      </c>
      <c r="AG1604" s="16" t="s">
        <v>35</v>
      </c>
      <c r="AH1604" s="16" t="s">
        <v>35</v>
      </c>
      <c r="AI1604" s="16" t="s">
        <v>35</v>
      </c>
      <c r="AJ1604" s="16" t="s">
        <v>35</v>
      </c>
      <c r="AK1604" s="16" t="s">
        <v>35</v>
      </c>
    </row>
    <row r="1605" spans="1:37" ht="14.25" customHeight="1" x14ac:dyDescent="0.35">
      <c r="A1605" s="16" t="s">
        <v>4555</v>
      </c>
      <c r="B1605" s="16" t="s">
        <v>28</v>
      </c>
      <c r="C1605" s="16" t="s">
        <v>29</v>
      </c>
      <c r="D1605" s="16" t="s">
        <v>294</v>
      </c>
      <c r="E1605" s="16" t="s">
        <v>730</v>
      </c>
      <c r="F1605" s="16" t="s">
        <v>731</v>
      </c>
      <c r="G1605" s="16" t="s">
        <v>32</v>
      </c>
      <c r="J1605" s="16" t="s">
        <v>103</v>
      </c>
      <c r="K1605" s="16" t="s">
        <v>41</v>
      </c>
      <c r="L1605" s="16" t="s">
        <v>46</v>
      </c>
      <c r="M1605" s="16" t="s">
        <v>69</v>
      </c>
      <c r="N1605" s="16" t="s">
        <v>35</v>
      </c>
      <c r="O1605" s="16" t="s">
        <v>57</v>
      </c>
      <c r="P1605" s="16" t="s">
        <v>35</v>
      </c>
      <c r="Q1605" s="16" t="s">
        <v>35</v>
      </c>
      <c r="R1605" s="16" t="s">
        <v>848</v>
      </c>
      <c r="S1605" s="16" t="s">
        <v>849</v>
      </c>
      <c r="T1605" s="16" t="s">
        <v>854</v>
      </c>
      <c r="U1605" s="16" t="s">
        <v>870</v>
      </c>
      <c r="V1605" s="16" t="s">
        <v>35</v>
      </c>
      <c r="W1605" s="16" t="s">
        <v>35</v>
      </c>
      <c r="X1605" s="16" t="s">
        <v>851</v>
      </c>
      <c r="Y1605" s="16" t="s">
        <v>851</v>
      </c>
      <c r="Z1605" s="16" t="s">
        <v>851</v>
      </c>
      <c r="AA1605" s="16" t="s">
        <v>851</v>
      </c>
      <c r="AB1605" s="16" t="s">
        <v>851</v>
      </c>
      <c r="AC1605" s="16" t="s">
        <v>851</v>
      </c>
      <c r="AD1605" s="16" t="s">
        <v>851</v>
      </c>
      <c r="AE1605" s="16" t="s">
        <v>35</v>
      </c>
      <c r="AG1605" s="16" t="s">
        <v>35</v>
      </c>
      <c r="AH1605" s="16" t="s">
        <v>35</v>
      </c>
      <c r="AI1605" s="16" t="s">
        <v>35</v>
      </c>
      <c r="AJ1605" s="16" t="s">
        <v>35</v>
      </c>
      <c r="AK1605" s="16" t="s">
        <v>35</v>
      </c>
    </row>
    <row r="1606" spans="1:37" ht="14.25" customHeight="1" x14ac:dyDescent="0.35">
      <c r="A1606" s="16" t="s">
        <v>4556</v>
      </c>
      <c r="B1606" s="16" t="s">
        <v>28</v>
      </c>
      <c r="C1606" s="16" t="s">
        <v>29</v>
      </c>
      <c r="D1606" s="16" t="s">
        <v>294</v>
      </c>
      <c r="E1606" s="16" t="s">
        <v>730</v>
      </c>
      <c r="F1606" s="16" t="s">
        <v>731</v>
      </c>
      <c r="G1606" s="16" t="s">
        <v>32</v>
      </c>
      <c r="J1606" s="16" t="s">
        <v>103</v>
      </c>
      <c r="K1606" s="16" t="s">
        <v>41</v>
      </c>
      <c r="L1606" s="16" t="s">
        <v>46</v>
      </c>
      <c r="M1606" s="16" t="s">
        <v>69</v>
      </c>
      <c r="N1606" s="16" t="s">
        <v>35</v>
      </c>
      <c r="O1606" s="16" t="s">
        <v>57</v>
      </c>
      <c r="P1606" s="16" t="s">
        <v>35</v>
      </c>
      <c r="Q1606" s="16" t="s">
        <v>35</v>
      </c>
      <c r="R1606" s="16" t="s">
        <v>848</v>
      </c>
      <c r="S1606" s="16" t="s">
        <v>849</v>
      </c>
      <c r="T1606" s="16" t="s">
        <v>854</v>
      </c>
      <c r="U1606" s="16" t="s">
        <v>873</v>
      </c>
      <c r="V1606" s="16" t="s">
        <v>35</v>
      </c>
      <c r="W1606" s="16" t="s">
        <v>35</v>
      </c>
      <c r="X1606" s="16" t="s">
        <v>851</v>
      </c>
      <c r="Y1606" s="16" t="s">
        <v>851</v>
      </c>
      <c r="Z1606" s="16" t="s">
        <v>851</v>
      </c>
      <c r="AA1606" s="16" t="s">
        <v>851</v>
      </c>
      <c r="AB1606" s="16" t="s">
        <v>851</v>
      </c>
      <c r="AC1606" s="16" t="s">
        <v>851</v>
      </c>
      <c r="AD1606" s="16" t="s">
        <v>851</v>
      </c>
      <c r="AE1606" s="16" t="s">
        <v>35</v>
      </c>
      <c r="AG1606" s="16" t="s">
        <v>35</v>
      </c>
      <c r="AH1606" s="16" t="s">
        <v>35</v>
      </c>
      <c r="AI1606" s="16" t="s">
        <v>35</v>
      </c>
      <c r="AJ1606" s="16" t="s">
        <v>35</v>
      </c>
      <c r="AK1606" s="16" t="s">
        <v>35</v>
      </c>
    </row>
    <row r="1607" spans="1:37" ht="14.25" customHeight="1" x14ac:dyDescent="0.35">
      <c r="A1607" s="16" t="s">
        <v>4559</v>
      </c>
      <c r="B1607" s="16" t="s">
        <v>28</v>
      </c>
      <c r="C1607" s="16" t="s">
        <v>29</v>
      </c>
      <c r="D1607" s="16" t="s">
        <v>294</v>
      </c>
      <c r="E1607" s="16" t="s">
        <v>730</v>
      </c>
      <c r="F1607" s="16" t="s">
        <v>731</v>
      </c>
      <c r="G1607" s="16" t="s">
        <v>32</v>
      </c>
      <c r="J1607" s="16" t="s">
        <v>103</v>
      </c>
      <c r="K1607" s="16" t="s">
        <v>41</v>
      </c>
      <c r="L1607" s="16" t="s">
        <v>46</v>
      </c>
      <c r="M1607" s="16" t="s">
        <v>69</v>
      </c>
      <c r="N1607" s="16" t="s">
        <v>35</v>
      </c>
      <c r="O1607" s="16" t="s">
        <v>37</v>
      </c>
      <c r="P1607" s="16" t="s">
        <v>35</v>
      </c>
      <c r="Q1607" s="16" t="s">
        <v>35</v>
      </c>
      <c r="R1607" s="16" t="s">
        <v>848</v>
      </c>
      <c r="S1607" s="16" t="s">
        <v>849</v>
      </c>
      <c r="T1607" s="16" t="s">
        <v>854</v>
      </c>
      <c r="U1607" s="16" t="s">
        <v>855</v>
      </c>
      <c r="V1607" s="16" t="s">
        <v>35</v>
      </c>
      <c r="W1607" s="16" t="s">
        <v>35</v>
      </c>
      <c r="X1607" s="16" t="s">
        <v>851</v>
      </c>
      <c r="Y1607" s="16" t="s">
        <v>851</v>
      </c>
      <c r="Z1607" s="16" t="s">
        <v>851</v>
      </c>
      <c r="AA1607" s="16" t="s">
        <v>851</v>
      </c>
      <c r="AB1607" s="16" t="s">
        <v>851</v>
      </c>
      <c r="AC1607" s="16" t="s">
        <v>851</v>
      </c>
      <c r="AD1607" s="16" t="s">
        <v>851</v>
      </c>
      <c r="AE1607" s="16" t="s">
        <v>35</v>
      </c>
      <c r="AG1607" s="16" t="s">
        <v>35</v>
      </c>
      <c r="AH1607" s="16" t="s">
        <v>35</v>
      </c>
      <c r="AI1607" s="16" t="s">
        <v>35</v>
      </c>
      <c r="AJ1607" s="16" t="s">
        <v>35</v>
      </c>
      <c r="AK1607" s="16" t="s">
        <v>35</v>
      </c>
    </row>
    <row r="1608" spans="1:37" ht="14.25" customHeight="1" x14ac:dyDescent="0.35">
      <c r="A1608" s="16" t="s">
        <v>4560</v>
      </c>
      <c r="B1608" s="16" t="s">
        <v>28</v>
      </c>
      <c r="C1608" s="16" t="s">
        <v>29</v>
      </c>
      <c r="D1608" s="16" t="s">
        <v>294</v>
      </c>
      <c r="E1608" s="16" t="s">
        <v>730</v>
      </c>
      <c r="F1608" s="16" t="s">
        <v>731</v>
      </c>
      <c r="G1608" s="16" t="s">
        <v>32</v>
      </c>
      <c r="J1608" s="16" t="s">
        <v>103</v>
      </c>
      <c r="K1608" s="16" t="s">
        <v>41</v>
      </c>
      <c r="L1608" s="16" t="s">
        <v>46</v>
      </c>
      <c r="M1608" s="16" t="s">
        <v>69</v>
      </c>
      <c r="N1608" s="16" t="s">
        <v>35</v>
      </c>
      <c r="O1608" s="16" t="s">
        <v>37</v>
      </c>
      <c r="P1608" s="16" t="s">
        <v>35</v>
      </c>
      <c r="Q1608" s="16" t="s">
        <v>35</v>
      </c>
      <c r="R1608" s="16" t="s">
        <v>848</v>
      </c>
      <c r="S1608" s="16" t="s">
        <v>849</v>
      </c>
      <c r="T1608" s="16" t="s">
        <v>854</v>
      </c>
      <c r="U1608" s="16" t="s">
        <v>858</v>
      </c>
      <c r="V1608" s="16" t="s">
        <v>35</v>
      </c>
      <c r="W1608" s="16" t="s">
        <v>35</v>
      </c>
      <c r="X1608" s="16" t="s">
        <v>851</v>
      </c>
      <c r="Y1608" s="16" t="s">
        <v>851</v>
      </c>
      <c r="Z1608" s="16" t="s">
        <v>851</v>
      </c>
      <c r="AA1608" s="16" t="s">
        <v>851</v>
      </c>
      <c r="AB1608" s="16" t="s">
        <v>851</v>
      </c>
      <c r="AC1608" s="16" t="s">
        <v>851</v>
      </c>
      <c r="AD1608" s="16" t="s">
        <v>851</v>
      </c>
      <c r="AE1608" s="16" t="s">
        <v>35</v>
      </c>
      <c r="AG1608" s="16" t="s">
        <v>35</v>
      </c>
      <c r="AH1608" s="16" t="s">
        <v>35</v>
      </c>
      <c r="AI1608" s="16" t="s">
        <v>35</v>
      </c>
      <c r="AJ1608" s="16" t="s">
        <v>35</v>
      </c>
      <c r="AK1608" s="16" t="s">
        <v>35</v>
      </c>
    </row>
    <row r="1609" spans="1:37" ht="14.25" customHeight="1" x14ac:dyDescent="0.35">
      <c r="A1609" s="16" t="s">
        <v>4561</v>
      </c>
      <c r="B1609" s="16" t="s">
        <v>28</v>
      </c>
      <c r="C1609" s="16" t="s">
        <v>29</v>
      </c>
      <c r="D1609" s="16" t="s">
        <v>294</v>
      </c>
      <c r="E1609" s="16" t="s">
        <v>730</v>
      </c>
      <c r="F1609" s="16" t="s">
        <v>731</v>
      </c>
      <c r="G1609" s="16" t="s">
        <v>32</v>
      </c>
      <c r="J1609" s="16" t="s">
        <v>103</v>
      </c>
      <c r="K1609" s="16" t="s">
        <v>41</v>
      </c>
      <c r="L1609" s="16" t="s">
        <v>46</v>
      </c>
      <c r="M1609" s="16" t="s">
        <v>69</v>
      </c>
      <c r="N1609" s="16" t="s">
        <v>35</v>
      </c>
      <c r="O1609" s="16" t="s">
        <v>37</v>
      </c>
      <c r="P1609" s="16" t="s">
        <v>35</v>
      </c>
      <c r="Q1609" s="16" t="s">
        <v>35</v>
      </c>
      <c r="R1609" s="16" t="s">
        <v>848</v>
      </c>
      <c r="S1609" s="16" t="s">
        <v>849</v>
      </c>
      <c r="T1609" s="16" t="s">
        <v>854</v>
      </c>
      <c r="U1609" s="16" t="s">
        <v>861</v>
      </c>
      <c r="V1609" s="16" t="s">
        <v>35</v>
      </c>
      <c r="W1609" s="16" t="s">
        <v>35</v>
      </c>
      <c r="X1609" s="16" t="s">
        <v>851</v>
      </c>
      <c r="Y1609" s="16" t="s">
        <v>851</v>
      </c>
      <c r="Z1609" s="16" t="s">
        <v>851</v>
      </c>
      <c r="AA1609" s="16" t="s">
        <v>851</v>
      </c>
      <c r="AB1609" s="16" t="s">
        <v>851</v>
      </c>
      <c r="AC1609" s="16" t="s">
        <v>851</v>
      </c>
      <c r="AD1609" s="16" t="s">
        <v>851</v>
      </c>
      <c r="AE1609" s="16" t="s">
        <v>35</v>
      </c>
      <c r="AG1609" s="16" t="s">
        <v>35</v>
      </c>
      <c r="AH1609" s="16" t="s">
        <v>35</v>
      </c>
      <c r="AI1609" s="16" t="s">
        <v>35</v>
      </c>
      <c r="AJ1609" s="16" t="s">
        <v>35</v>
      </c>
      <c r="AK1609" s="16" t="s">
        <v>35</v>
      </c>
    </row>
    <row r="1610" spans="1:37" ht="14.25" customHeight="1" x14ac:dyDescent="0.35">
      <c r="A1610" s="16" t="s">
        <v>4562</v>
      </c>
      <c r="B1610" s="16" t="s">
        <v>28</v>
      </c>
      <c r="C1610" s="16" t="s">
        <v>29</v>
      </c>
      <c r="D1610" s="16" t="s">
        <v>294</v>
      </c>
      <c r="E1610" s="16" t="s">
        <v>730</v>
      </c>
      <c r="F1610" s="16" t="s">
        <v>731</v>
      </c>
      <c r="G1610" s="16" t="s">
        <v>32</v>
      </c>
      <c r="J1610" s="16" t="s">
        <v>103</v>
      </c>
      <c r="K1610" s="16" t="s">
        <v>41</v>
      </c>
      <c r="L1610" s="16" t="s">
        <v>46</v>
      </c>
      <c r="M1610" s="16" t="s">
        <v>69</v>
      </c>
      <c r="N1610" s="16" t="s">
        <v>35</v>
      </c>
      <c r="O1610" s="16" t="s">
        <v>37</v>
      </c>
      <c r="P1610" s="16" t="s">
        <v>35</v>
      </c>
      <c r="Q1610" s="16" t="s">
        <v>35</v>
      </c>
      <c r="R1610" s="16" t="s">
        <v>848</v>
      </c>
      <c r="S1610" s="16" t="s">
        <v>849</v>
      </c>
      <c r="T1610" s="16" t="s">
        <v>854</v>
      </c>
      <c r="U1610" s="16" t="s">
        <v>864</v>
      </c>
      <c r="V1610" s="16" t="s">
        <v>35</v>
      </c>
      <c r="W1610" s="16" t="s">
        <v>35</v>
      </c>
      <c r="X1610" s="16" t="s">
        <v>851</v>
      </c>
      <c r="Y1610" s="16" t="s">
        <v>851</v>
      </c>
      <c r="Z1610" s="16" t="s">
        <v>851</v>
      </c>
      <c r="AA1610" s="16" t="s">
        <v>851</v>
      </c>
      <c r="AB1610" s="16" t="s">
        <v>851</v>
      </c>
      <c r="AC1610" s="16" t="s">
        <v>851</v>
      </c>
      <c r="AD1610" s="16" t="s">
        <v>851</v>
      </c>
      <c r="AE1610" s="16" t="s">
        <v>35</v>
      </c>
      <c r="AG1610" s="16" t="s">
        <v>35</v>
      </c>
      <c r="AH1610" s="16" t="s">
        <v>35</v>
      </c>
      <c r="AI1610" s="16" t="s">
        <v>35</v>
      </c>
      <c r="AJ1610" s="16" t="s">
        <v>35</v>
      </c>
      <c r="AK1610" s="16" t="s">
        <v>35</v>
      </c>
    </row>
    <row r="1611" spans="1:37" ht="14.25" customHeight="1" x14ac:dyDescent="0.35">
      <c r="A1611" s="16" t="s">
        <v>4563</v>
      </c>
      <c r="B1611" s="16" t="s">
        <v>28</v>
      </c>
      <c r="C1611" s="16" t="s">
        <v>29</v>
      </c>
      <c r="D1611" s="16" t="s">
        <v>294</v>
      </c>
      <c r="E1611" s="16" t="s">
        <v>730</v>
      </c>
      <c r="F1611" s="16" t="s">
        <v>731</v>
      </c>
      <c r="G1611" s="16" t="s">
        <v>32</v>
      </c>
      <c r="J1611" s="16" t="s">
        <v>103</v>
      </c>
      <c r="K1611" s="16" t="s">
        <v>41</v>
      </c>
      <c r="L1611" s="16" t="s">
        <v>46</v>
      </c>
      <c r="M1611" s="16" t="s">
        <v>69</v>
      </c>
      <c r="N1611" s="16" t="s">
        <v>35</v>
      </c>
      <c r="O1611" s="16" t="s">
        <v>37</v>
      </c>
      <c r="P1611" s="16" t="s">
        <v>35</v>
      </c>
      <c r="Q1611" s="16" t="s">
        <v>35</v>
      </c>
      <c r="R1611" s="16" t="s">
        <v>848</v>
      </c>
      <c r="S1611" s="16" t="s">
        <v>849</v>
      </c>
      <c r="T1611" s="16" t="s">
        <v>854</v>
      </c>
      <c r="U1611" s="16" t="s">
        <v>867</v>
      </c>
      <c r="V1611" s="16" t="s">
        <v>35</v>
      </c>
      <c r="W1611" s="16" t="s">
        <v>35</v>
      </c>
      <c r="X1611" s="16" t="s">
        <v>851</v>
      </c>
      <c r="Y1611" s="16" t="s">
        <v>851</v>
      </c>
      <c r="Z1611" s="16" t="s">
        <v>851</v>
      </c>
      <c r="AA1611" s="16" t="s">
        <v>851</v>
      </c>
      <c r="AB1611" s="16" t="s">
        <v>851</v>
      </c>
      <c r="AC1611" s="16" t="s">
        <v>851</v>
      </c>
      <c r="AD1611" s="16" t="s">
        <v>851</v>
      </c>
      <c r="AE1611" s="16" t="s">
        <v>35</v>
      </c>
      <c r="AG1611" s="16" t="s">
        <v>35</v>
      </c>
      <c r="AH1611" s="16" t="s">
        <v>35</v>
      </c>
      <c r="AI1611" s="16" t="s">
        <v>35</v>
      </c>
      <c r="AJ1611" s="16" t="s">
        <v>35</v>
      </c>
      <c r="AK1611" s="16" t="s">
        <v>35</v>
      </c>
    </row>
    <row r="1612" spans="1:37" ht="14.25" customHeight="1" x14ac:dyDescent="0.35">
      <c r="A1612" s="16" t="s">
        <v>4564</v>
      </c>
      <c r="B1612" s="16" t="s">
        <v>28</v>
      </c>
      <c r="C1612" s="16" t="s">
        <v>29</v>
      </c>
      <c r="D1612" s="16" t="s">
        <v>294</v>
      </c>
      <c r="E1612" s="16" t="s">
        <v>730</v>
      </c>
      <c r="F1612" s="16" t="s">
        <v>731</v>
      </c>
      <c r="G1612" s="16" t="s">
        <v>32</v>
      </c>
      <c r="J1612" s="16" t="s">
        <v>103</v>
      </c>
      <c r="K1612" s="16" t="s">
        <v>41</v>
      </c>
      <c r="L1612" s="16" t="s">
        <v>46</v>
      </c>
      <c r="M1612" s="16" t="s">
        <v>69</v>
      </c>
      <c r="N1612" s="16" t="s">
        <v>35</v>
      </c>
      <c r="O1612" s="16" t="s">
        <v>37</v>
      </c>
      <c r="P1612" s="16" t="s">
        <v>35</v>
      </c>
      <c r="Q1612" s="16" t="s">
        <v>35</v>
      </c>
      <c r="R1612" s="16" t="s">
        <v>848</v>
      </c>
      <c r="S1612" s="16" t="s">
        <v>849</v>
      </c>
      <c r="T1612" s="16" t="s">
        <v>854</v>
      </c>
      <c r="U1612" s="16" t="s">
        <v>870</v>
      </c>
      <c r="V1612" s="16" t="s">
        <v>35</v>
      </c>
      <c r="W1612" s="16" t="s">
        <v>35</v>
      </c>
      <c r="X1612" s="16" t="s">
        <v>851</v>
      </c>
      <c r="Y1612" s="16" t="s">
        <v>851</v>
      </c>
      <c r="Z1612" s="16" t="s">
        <v>851</v>
      </c>
      <c r="AA1612" s="16" t="s">
        <v>851</v>
      </c>
      <c r="AB1612" s="16" t="s">
        <v>851</v>
      </c>
      <c r="AC1612" s="16" t="s">
        <v>851</v>
      </c>
      <c r="AD1612" s="16" t="s">
        <v>851</v>
      </c>
      <c r="AE1612" s="16" t="s">
        <v>35</v>
      </c>
      <c r="AG1612" s="16" t="s">
        <v>35</v>
      </c>
      <c r="AH1612" s="16" t="s">
        <v>35</v>
      </c>
      <c r="AI1612" s="16" t="s">
        <v>35</v>
      </c>
      <c r="AJ1612" s="16" t="s">
        <v>35</v>
      </c>
      <c r="AK1612" s="16" t="s">
        <v>35</v>
      </c>
    </row>
    <row r="1613" spans="1:37" ht="14.25" customHeight="1" x14ac:dyDescent="0.35">
      <c r="A1613" s="16" t="s">
        <v>4565</v>
      </c>
      <c r="B1613" s="16" t="s">
        <v>28</v>
      </c>
      <c r="C1613" s="16" t="s">
        <v>29</v>
      </c>
      <c r="D1613" s="16" t="s">
        <v>294</v>
      </c>
      <c r="E1613" s="16" t="s">
        <v>730</v>
      </c>
      <c r="F1613" s="16" t="s">
        <v>731</v>
      </c>
      <c r="G1613" s="16" t="s">
        <v>32</v>
      </c>
      <c r="J1613" s="16" t="s">
        <v>103</v>
      </c>
      <c r="K1613" s="16" t="s">
        <v>41</v>
      </c>
      <c r="L1613" s="16" t="s">
        <v>46</v>
      </c>
      <c r="M1613" s="16" t="s">
        <v>69</v>
      </c>
      <c r="N1613" s="16" t="s">
        <v>35</v>
      </c>
      <c r="O1613" s="16" t="s">
        <v>37</v>
      </c>
      <c r="P1613" s="16" t="s">
        <v>35</v>
      </c>
      <c r="Q1613" s="16" t="s">
        <v>35</v>
      </c>
      <c r="R1613" s="16" t="s">
        <v>848</v>
      </c>
      <c r="S1613" s="16" t="s">
        <v>849</v>
      </c>
      <c r="T1613" s="16" t="s">
        <v>854</v>
      </c>
      <c r="U1613" s="16" t="s">
        <v>873</v>
      </c>
      <c r="V1613" s="16" t="s">
        <v>35</v>
      </c>
      <c r="W1613" s="16" t="s">
        <v>35</v>
      </c>
      <c r="X1613" s="16" t="s">
        <v>851</v>
      </c>
      <c r="Y1613" s="16" t="s">
        <v>851</v>
      </c>
      <c r="Z1613" s="16" t="s">
        <v>851</v>
      </c>
      <c r="AA1613" s="16" t="s">
        <v>851</v>
      </c>
      <c r="AB1613" s="16" t="s">
        <v>851</v>
      </c>
      <c r="AC1613" s="16" t="s">
        <v>851</v>
      </c>
      <c r="AD1613" s="16" t="s">
        <v>851</v>
      </c>
      <c r="AE1613" s="16" t="s">
        <v>35</v>
      </c>
      <c r="AG1613" s="16" t="s">
        <v>35</v>
      </c>
      <c r="AH1613" s="16" t="s">
        <v>35</v>
      </c>
      <c r="AI1613" s="16" t="s">
        <v>35</v>
      </c>
      <c r="AJ1613" s="16" t="s">
        <v>35</v>
      </c>
      <c r="AK1613" s="16" t="s">
        <v>35</v>
      </c>
    </row>
    <row r="1614" spans="1:37" ht="14.25" customHeight="1" x14ac:dyDescent="0.35">
      <c r="A1614" s="16" t="s">
        <v>4568</v>
      </c>
      <c r="B1614" s="16" t="s">
        <v>28</v>
      </c>
      <c r="C1614" s="16" t="s">
        <v>29</v>
      </c>
      <c r="D1614" s="16" t="s">
        <v>294</v>
      </c>
      <c r="E1614" s="16" t="s">
        <v>730</v>
      </c>
      <c r="F1614" s="16" t="s">
        <v>731</v>
      </c>
      <c r="G1614" s="16" t="s">
        <v>32</v>
      </c>
      <c r="J1614" s="16" t="s">
        <v>103</v>
      </c>
      <c r="K1614" s="16" t="s">
        <v>41</v>
      </c>
      <c r="L1614" s="16" t="s">
        <v>46</v>
      </c>
      <c r="M1614" s="16" t="s">
        <v>72</v>
      </c>
      <c r="N1614" s="16" t="s">
        <v>35</v>
      </c>
      <c r="O1614" s="16" t="s">
        <v>57</v>
      </c>
      <c r="P1614" s="16" t="s">
        <v>35</v>
      </c>
      <c r="Q1614" s="16" t="s">
        <v>35</v>
      </c>
      <c r="R1614" s="16" t="s">
        <v>848</v>
      </c>
      <c r="S1614" s="16" t="s">
        <v>849</v>
      </c>
      <c r="T1614" s="16" t="s">
        <v>854</v>
      </c>
      <c r="U1614" s="16" t="s">
        <v>855</v>
      </c>
      <c r="V1614" s="16" t="s">
        <v>35</v>
      </c>
      <c r="W1614" s="16" t="s">
        <v>35</v>
      </c>
      <c r="X1614" s="16" t="s">
        <v>851</v>
      </c>
      <c r="Y1614" s="16" t="s">
        <v>851</v>
      </c>
      <c r="Z1614" s="16" t="s">
        <v>851</v>
      </c>
      <c r="AA1614" s="16" t="s">
        <v>851</v>
      </c>
      <c r="AB1614" s="16" t="s">
        <v>851</v>
      </c>
      <c r="AC1614" s="16" t="s">
        <v>851</v>
      </c>
      <c r="AD1614" s="16" t="s">
        <v>851</v>
      </c>
      <c r="AE1614" s="16" t="s">
        <v>35</v>
      </c>
      <c r="AG1614" s="16" t="s">
        <v>35</v>
      </c>
      <c r="AH1614" s="16" t="s">
        <v>35</v>
      </c>
      <c r="AI1614" s="16" t="s">
        <v>35</v>
      </c>
      <c r="AJ1614" s="16" t="s">
        <v>35</v>
      </c>
      <c r="AK1614" s="16" t="s">
        <v>35</v>
      </c>
    </row>
    <row r="1615" spans="1:37" ht="14.25" customHeight="1" x14ac:dyDescent="0.35">
      <c r="A1615" s="16" t="s">
        <v>4569</v>
      </c>
      <c r="B1615" s="16" t="s">
        <v>28</v>
      </c>
      <c r="C1615" s="16" t="s">
        <v>29</v>
      </c>
      <c r="D1615" s="16" t="s">
        <v>294</v>
      </c>
      <c r="E1615" s="16" t="s">
        <v>730</v>
      </c>
      <c r="F1615" s="16" t="s">
        <v>731</v>
      </c>
      <c r="G1615" s="16" t="s">
        <v>32</v>
      </c>
      <c r="J1615" s="16" t="s">
        <v>103</v>
      </c>
      <c r="K1615" s="16" t="s">
        <v>41</v>
      </c>
      <c r="L1615" s="16" t="s">
        <v>46</v>
      </c>
      <c r="M1615" s="16" t="s">
        <v>72</v>
      </c>
      <c r="N1615" s="16" t="s">
        <v>35</v>
      </c>
      <c r="O1615" s="16" t="s">
        <v>57</v>
      </c>
      <c r="P1615" s="16" t="s">
        <v>35</v>
      </c>
      <c r="Q1615" s="16" t="s">
        <v>35</v>
      </c>
      <c r="R1615" s="16" t="s">
        <v>848</v>
      </c>
      <c r="S1615" s="16" t="s">
        <v>849</v>
      </c>
      <c r="T1615" s="16" t="s">
        <v>854</v>
      </c>
      <c r="U1615" s="16" t="s">
        <v>858</v>
      </c>
      <c r="V1615" s="16" t="s">
        <v>35</v>
      </c>
      <c r="W1615" s="16" t="s">
        <v>35</v>
      </c>
      <c r="X1615" s="16" t="s">
        <v>851</v>
      </c>
      <c r="Y1615" s="16" t="s">
        <v>851</v>
      </c>
      <c r="Z1615" s="16" t="s">
        <v>851</v>
      </c>
      <c r="AA1615" s="16" t="s">
        <v>851</v>
      </c>
      <c r="AB1615" s="16" t="s">
        <v>851</v>
      </c>
      <c r="AC1615" s="16" t="s">
        <v>851</v>
      </c>
      <c r="AD1615" s="16" t="s">
        <v>851</v>
      </c>
      <c r="AE1615" s="16" t="s">
        <v>35</v>
      </c>
      <c r="AG1615" s="16" t="s">
        <v>35</v>
      </c>
      <c r="AH1615" s="16" t="s">
        <v>35</v>
      </c>
      <c r="AI1615" s="16" t="s">
        <v>35</v>
      </c>
      <c r="AJ1615" s="16" t="s">
        <v>35</v>
      </c>
      <c r="AK1615" s="16" t="s">
        <v>35</v>
      </c>
    </row>
    <row r="1616" spans="1:37" ht="14.25" customHeight="1" x14ac:dyDescent="0.35">
      <c r="A1616" s="16" t="s">
        <v>4570</v>
      </c>
      <c r="B1616" s="16" t="s">
        <v>28</v>
      </c>
      <c r="C1616" s="16" t="s">
        <v>29</v>
      </c>
      <c r="D1616" s="16" t="s">
        <v>294</v>
      </c>
      <c r="E1616" s="16" t="s">
        <v>730</v>
      </c>
      <c r="F1616" s="16" t="s">
        <v>731</v>
      </c>
      <c r="G1616" s="16" t="s">
        <v>32</v>
      </c>
      <c r="J1616" s="16" t="s">
        <v>103</v>
      </c>
      <c r="K1616" s="16" t="s">
        <v>41</v>
      </c>
      <c r="L1616" s="16" t="s">
        <v>46</v>
      </c>
      <c r="M1616" s="16" t="s">
        <v>72</v>
      </c>
      <c r="N1616" s="16" t="s">
        <v>35</v>
      </c>
      <c r="O1616" s="16" t="s">
        <v>57</v>
      </c>
      <c r="P1616" s="16" t="s">
        <v>35</v>
      </c>
      <c r="Q1616" s="16" t="s">
        <v>35</v>
      </c>
      <c r="R1616" s="16" t="s">
        <v>848</v>
      </c>
      <c r="S1616" s="16" t="s">
        <v>849</v>
      </c>
      <c r="T1616" s="16" t="s">
        <v>854</v>
      </c>
      <c r="U1616" s="16" t="s">
        <v>861</v>
      </c>
      <c r="V1616" s="16" t="s">
        <v>35</v>
      </c>
      <c r="W1616" s="16" t="s">
        <v>35</v>
      </c>
      <c r="X1616" s="16" t="s">
        <v>851</v>
      </c>
      <c r="Y1616" s="16" t="s">
        <v>851</v>
      </c>
      <c r="Z1616" s="16" t="s">
        <v>851</v>
      </c>
      <c r="AA1616" s="16" t="s">
        <v>851</v>
      </c>
      <c r="AB1616" s="16" t="s">
        <v>851</v>
      </c>
      <c r="AC1616" s="16" t="s">
        <v>851</v>
      </c>
      <c r="AD1616" s="16" t="s">
        <v>851</v>
      </c>
      <c r="AE1616" s="16" t="s">
        <v>35</v>
      </c>
      <c r="AG1616" s="16" t="s">
        <v>35</v>
      </c>
      <c r="AH1616" s="16" t="s">
        <v>35</v>
      </c>
      <c r="AI1616" s="16" t="s">
        <v>35</v>
      </c>
      <c r="AJ1616" s="16" t="s">
        <v>35</v>
      </c>
      <c r="AK1616" s="16" t="s">
        <v>35</v>
      </c>
    </row>
    <row r="1617" spans="1:37" ht="14.25" customHeight="1" x14ac:dyDescent="0.35">
      <c r="A1617" s="16" t="s">
        <v>4571</v>
      </c>
      <c r="B1617" s="16" t="s">
        <v>28</v>
      </c>
      <c r="C1617" s="16" t="s">
        <v>29</v>
      </c>
      <c r="D1617" s="16" t="s">
        <v>294</v>
      </c>
      <c r="E1617" s="16" t="s">
        <v>730</v>
      </c>
      <c r="F1617" s="16" t="s">
        <v>731</v>
      </c>
      <c r="G1617" s="16" t="s">
        <v>32</v>
      </c>
      <c r="J1617" s="16" t="s">
        <v>103</v>
      </c>
      <c r="K1617" s="16" t="s">
        <v>41</v>
      </c>
      <c r="L1617" s="16" t="s">
        <v>46</v>
      </c>
      <c r="M1617" s="16" t="s">
        <v>72</v>
      </c>
      <c r="N1617" s="16" t="s">
        <v>35</v>
      </c>
      <c r="O1617" s="16" t="s">
        <v>57</v>
      </c>
      <c r="P1617" s="16" t="s">
        <v>35</v>
      </c>
      <c r="Q1617" s="16" t="s">
        <v>35</v>
      </c>
      <c r="R1617" s="16" t="s">
        <v>848</v>
      </c>
      <c r="S1617" s="16" t="s">
        <v>849</v>
      </c>
      <c r="T1617" s="16" t="s">
        <v>854</v>
      </c>
      <c r="U1617" s="16" t="s">
        <v>864</v>
      </c>
      <c r="V1617" s="16" t="s">
        <v>35</v>
      </c>
      <c r="W1617" s="16" t="s">
        <v>35</v>
      </c>
      <c r="X1617" s="16" t="s">
        <v>851</v>
      </c>
      <c r="Y1617" s="16" t="s">
        <v>851</v>
      </c>
      <c r="Z1617" s="16" t="s">
        <v>851</v>
      </c>
      <c r="AA1617" s="16" t="s">
        <v>851</v>
      </c>
      <c r="AB1617" s="16" t="s">
        <v>851</v>
      </c>
      <c r="AC1617" s="16" t="s">
        <v>851</v>
      </c>
      <c r="AD1617" s="16" t="s">
        <v>851</v>
      </c>
      <c r="AE1617" s="16" t="s">
        <v>35</v>
      </c>
      <c r="AG1617" s="16" t="s">
        <v>35</v>
      </c>
      <c r="AH1617" s="16" t="s">
        <v>35</v>
      </c>
      <c r="AI1617" s="16" t="s">
        <v>35</v>
      </c>
      <c r="AJ1617" s="16" t="s">
        <v>35</v>
      </c>
      <c r="AK1617" s="16" t="s">
        <v>35</v>
      </c>
    </row>
    <row r="1618" spans="1:37" ht="14.25" customHeight="1" x14ac:dyDescent="0.35">
      <c r="A1618" s="16" t="s">
        <v>4572</v>
      </c>
      <c r="B1618" s="16" t="s">
        <v>28</v>
      </c>
      <c r="C1618" s="16" t="s">
        <v>29</v>
      </c>
      <c r="D1618" s="16" t="s">
        <v>294</v>
      </c>
      <c r="E1618" s="16" t="s">
        <v>730</v>
      </c>
      <c r="F1618" s="16" t="s">
        <v>731</v>
      </c>
      <c r="G1618" s="16" t="s">
        <v>32</v>
      </c>
      <c r="J1618" s="16" t="s">
        <v>103</v>
      </c>
      <c r="K1618" s="16" t="s">
        <v>41</v>
      </c>
      <c r="L1618" s="16" t="s">
        <v>46</v>
      </c>
      <c r="M1618" s="16" t="s">
        <v>72</v>
      </c>
      <c r="N1618" s="16" t="s">
        <v>35</v>
      </c>
      <c r="O1618" s="16" t="s">
        <v>57</v>
      </c>
      <c r="P1618" s="16" t="s">
        <v>35</v>
      </c>
      <c r="Q1618" s="16" t="s">
        <v>35</v>
      </c>
      <c r="R1618" s="16" t="s">
        <v>848</v>
      </c>
      <c r="S1618" s="16" t="s">
        <v>849</v>
      </c>
      <c r="T1618" s="16" t="s">
        <v>854</v>
      </c>
      <c r="U1618" s="16" t="s">
        <v>867</v>
      </c>
      <c r="V1618" s="16" t="s">
        <v>35</v>
      </c>
      <c r="W1618" s="16" t="s">
        <v>35</v>
      </c>
      <c r="X1618" s="16" t="s">
        <v>851</v>
      </c>
      <c r="Y1618" s="16" t="s">
        <v>851</v>
      </c>
      <c r="Z1618" s="16" t="s">
        <v>851</v>
      </c>
      <c r="AA1618" s="16" t="s">
        <v>851</v>
      </c>
      <c r="AB1618" s="16" t="s">
        <v>851</v>
      </c>
      <c r="AC1618" s="16" t="s">
        <v>851</v>
      </c>
      <c r="AD1618" s="16" t="s">
        <v>851</v>
      </c>
      <c r="AE1618" s="16" t="s">
        <v>35</v>
      </c>
      <c r="AG1618" s="16" t="s">
        <v>35</v>
      </c>
      <c r="AH1618" s="16" t="s">
        <v>35</v>
      </c>
      <c r="AI1618" s="16" t="s">
        <v>35</v>
      </c>
      <c r="AJ1618" s="16" t="s">
        <v>35</v>
      </c>
      <c r="AK1618" s="16" t="s">
        <v>35</v>
      </c>
    </row>
    <row r="1619" spans="1:37" ht="14.25" customHeight="1" x14ac:dyDescent="0.35">
      <c r="A1619" s="16" t="s">
        <v>4573</v>
      </c>
      <c r="B1619" s="16" t="s">
        <v>28</v>
      </c>
      <c r="C1619" s="16" t="s">
        <v>29</v>
      </c>
      <c r="D1619" s="16" t="s">
        <v>294</v>
      </c>
      <c r="E1619" s="16" t="s">
        <v>730</v>
      </c>
      <c r="F1619" s="16" t="s">
        <v>731</v>
      </c>
      <c r="G1619" s="16" t="s">
        <v>32</v>
      </c>
      <c r="J1619" s="16" t="s">
        <v>103</v>
      </c>
      <c r="K1619" s="16" t="s">
        <v>41</v>
      </c>
      <c r="L1619" s="16" t="s">
        <v>46</v>
      </c>
      <c r="M1619" s="16" t="s">
        <v>72</v>
      </c>
      <c r="N1619" s="16" t="s">
        <v>35</v>
      </c>
      <c r="O1619" s="16" t="s">
        <v>57</v>
      </c>
      <c r="P1619" s="16" t="s">
        <v>35</v>
      </c>
      <c r="Q1619" s="16" t="s">
        <v>35</v>
      </c>
      <c r="R1619" s="16" t="s">
        <v>848</v>
      </c>
      <c r="S1619" s="16" t="s">
        <v>849</v>
      </c>
      <c r="T1619" s="16" t="s">
        <v>854</v>
      </c>
      <c r="U1619" s="16" t="s">
        <v>870</v>
      </c>
      <c r="V1619" s="16" t="s">
        <v>35</v>
      </c>
      <c r="W1619" s="16" t="s">
        <v>35</v>
      </c>
      <c r="X1619" s="16" t="s">
        <v>851</v>
      </c>
      <c r="Y1619" s="16" t="s">
        <v>851</v>
      </c>
      <c r="Z1619" s="16" t="s">
        <v>851</v>
      </c>
      <c r="AA1619" s="16" t="s">
        <v>851</v>
      </c>
      <c r="AB1619" s="16" t="s">
        <v>851</v>
      </c>
      <c r="AC1619" s="16" t="s">
        <v>851</v>
      </c>
      <c r="AD1619" s="16" t="s">
        <v>851</v>
      </c>
      <c r="AE1619" s="16" t="s">
        <v>35</v>
      </c>
      <c r="AG1619" s="16" t="s">
        <v>35</v>
      </c>
      <c r="AH1619" s="16" t="s">
        <v>35</v>
      </c>
      <c r="AI1619" s="16" t="s">
        <v>35</v>
      </c>
      <c r="AJ1619" s="16" t="s">
        <v>35</v>
      </c>
      <c r="AK1619" s="16" t="s">
        <v>35</v>
      </c>
    </row>
    <row r="1620" spans="1:37" ht="14.25" customHeight="1" x14ac:dyDescent="0.35">
      <c r="A1620" s="16" t="s">
        <v>4574</v>
      </c>
      <c r="B1620" s="16" t="s">
        <v>28</v>
      </c>
      <c r="C1620" s="16" t="s">
        <v>29</v>
      </c>
      <c r="D1620" s="16" t="s">
        <v>294</v>
      </c>
      <c r="E1620" s="16" t="s">
        <v>730</v>
      </c>
      <c r="F1620" s="16" t="s">
        <v>731</v>
      </c>
      <c r="G1620" s="16" t="s">
        <v>32</v>
      </c>
      <c r="J1620" s="16" t="s">
        <v>103</v>
      </c>
      <c r="K1620" s="16" t="s">
        <v>41</v>
      </c>
      <c r="L1620" s="16" t="s">
        <v>46</v>
      </c>
      <c r="M1620" s="16" t="s">
        <v>72</v>
      </c>
      <c r="N1620" s="16" t="s">
        <v>35</v>
      </c>
      <c r="O1620" s="16" t="s">
        <v>57</v>
      </c>
      <c r="P1620" s="16" t="s">
        <v>35</v>
      </c>
      <c r="Q1620" s="16" t="s">
        <v>35</v>
      </c>
      <c r="R1620" s="16" t="s">
        <v>848</v>
      </c>
      <c r="S1620" s="16" t="s">
        <v>849</v>
      </c>
      <c r="T1620" s="16" t="s">
        <v>854</v>
      </c>
      <c r="U1620" s="16" t="s">
        <v>873</v>
      </c>
      <c r="V1620" s="16" t="s">
        <v>35</v>
      </c>
      <c r="W1620" s="16" t="s">
        <v>35</v>
      </c>
      <c r="X1620" s="16" t="s">
        <v>851</v>
      </c>
      <c r="Y1620" s="16" t="s">
        <v>851</v>
      </c>
      <c r="Z1620" s="16" t="s">
        <v>851</v>
      </c>
      <c r="AA1620" s="16" t="s">
        <v>851</v>
      </c>
      <c r="AB1620" s="16" t="s">
        <v>851</v>
      </c>
      <c r="AC1620" s="16" t="s">
        <v>851</v>
      </c>
      <c r="AD1620" s="16" t="s">
        <v>851</v>
      </c>
      <c r="AE1620" s="16" t="s">
        <v>35</v>
      </c>
      <c r="AG1620" s="16" t="s">
        <v>35</v>
      </c>
      <c r="AH1620" s="16" t="s">
        <v>35</v>
      </c>
      <c r="AI1620" s="16" t="s">
        <v>35</v>
      </c>
      <c r="AJ1620" s="16" t="s">
        <v>35</v>
      </c>
      <c r="AK1620" s="16" t="s">
        <v>35</v>
      </c>
    </row>
    <row r="1621" spans="1:37" ht="14.25" customHeight="1" x14ac:dyDescent="0.35">
      <c r="A1621" s="16" t="s">
        <v>4577</v>
      </c>
      <c r="B1621" s="16" t="s">
        <v>28</v>
      </c>
      <c r="C1621" s="16" t="s">
        <v>29</v>
      </c>
      <c r="D1621" s="16" t="s">
        <v>294</v>
      </c>
      <c r="E1621" s="16" t="s">
        <v>730</v>
      </c>
      <c r="F1621" s="16" t="s">
        <v>731</v>
      </c>
      <c r="G1621" s="16" t="s">
        <v>32</v>
      </c>
      <c r="J1621" s="16" t="s">
        <v>103</v>
      </c>
      <c r="K1621" s="16" t="s">
        <v>41</v>
      </c>
      <c r="L1621" s="16" t="s">
        <v>46</v>
      </c>
      <c r="M1621" s="16" t="s">
        <v>72</v>
      </c>
      <c r="N1621" s="16" t="s">
        <v>35</v>
      </c>
      <c r="O1621" s="16" t="s">
        <v>37</v>
      </c>
      <c r="P1621" s="16" t="s">
        <v>35</v>
      </c>
      <c r="Q1621" s="16" t="s">
        <v>35</v>
      </c>
      <c r="R1621" s="16" t="s">
        <v>848</v>
      </c>
      <c r="S1621" s="16" t="s">
        <v>849</v>
      </c>
      <c r="T1621" s="16" t="s">
        <v>854</v>
      </c>
      <c r="U1621" s="16" t="s">
        <v>855</v>
      </c>
      <c r="V1621" s="16" t="s">
        <v>35</v>
      </c>
      <c r="W1621" s="16" t="s">
        <v>35</v>
      </c>
      <c r="X1621" s="16" t="s">
        <v>851</v>
      </c>
      <c r="Y1621" s="16" t="s">
        <v>851</v>
      </c>
      <c r="Z1621" s="16" t="s">
        <v>851</v>
      </c>
      <c r="AA1621" s="16" t="s">
        <v>851</v>
      </c>
      <c r="AB1621" s="16" t="s">
        <v>851</v>
      </c>
      <c r="AC1621" s="16" t="s">
        <v>851</v>
      </c>
      <c r="AD1621" s="16" t="s">
        <v>851</v>
      </c>
      <c r="AE1621" s="16" t="s">
        <v>35</v>
      </c>
      <c r="AG1621" s="16" t="s">
        <v>35</v>
      </c>
      <c r="AH1621" s="16" t="s">
        <v>35</v>
      </c>
      <c r="AI1621" s="16" t="s">
        <v>35</v>
      </c>
      <c r="AJ1621" s="16" t="s">
        <v>35</v>
      </c>
      <c r="AK1621" s="16" t="s">
        <v>35</v>
      </c>
    </row>
    <row r="1622" spans="1:37" ht="14.25" customHeight="1" x14ac:dyDescent="0.35">
      <c r="A1622" s="16" t="s">
        <v>4578</v>
      </c>
      <c r="B1622" s="16" t="s">
        <v>28</v>
      </c>
      <c r="C1622" s="16" t="s">
        <v>29</v>
      </c>
      <c r="D1622" s="16" t="s">
        <v>294</v>
      </c>
      <c r="E1622" s="16" t="s">
        <v>730</v>
      </c>
      <c r="F1622" s="16" t="s">
        <v>731</v>
      </c>
      <c r="G1622" s="16" t="s">
        <v>32</v>
      </c>
      <c r="J1622" s="16" t="s">
        <v>103</v>
      </c>
      <c r="K1622" s="16" t="s">
        <v>41</v>
      </c>
      <c r="L1622" s="16" t="s">
        <v>46</v>
      </c>
      <c r="M1622" s="16" t="s">
        <v>72</v>
      </c>
      <c r="N1622" s="16" t="s">
        <v>35</v>
      </c>
      <c r="O1622" s="16" t="s">
        <v>37</v>
      </c>
      <c r="P1622" s="16" t="s">
        <v>35</v>
      </c>
      <c r="Q1622" s="16" t="s">
        <v>35</v>
      </c>
      <c r="R1622" s="16" t="s">
        <v>848</v>
      </c>
      <c r="S1622" s="16" t="s">
        <v>849</v>
      </c>
      <c r="T1622" s="16" t="s">
        <v>854</v>
      </c>
      <c r="U1622" s="16" t="s">
        <v>858</v>
      </c>
      <c r="V1622" s="16" t="s">
        <v>35</v>
      </c>
      <c r="W1622" s="16" t="s">
        <v>35</v>
      </c>
      <c r="X1622" s="16" t="s">
        <v>851</v>
      </c>
      <c r="Y1622" s="16" t="s">
        <v>851</v>
      </c>
      <c r="Z1622" s="16" t="s">
        <v>851</v>
      </c>
      <c r="AA1622" s="16" t="s">
        <v>851</v>
      </c>
      <c r="AB1622" s="16" t="s">
        <v>851</v>
      </c>
      <c r="AC1622" s="16" t="s">
        <v>851</v>
      </c>
      <c r="AD1622" s="16" t="s">
        <v>851</v>
      </c>
      <c r="AE1622" s="16" t="s">
        <v>35</v>
      </c>
      <c r="AG1622" s="16" t="s">
        <v>35</v>
      </c>
      <c r="AH1622" s="16" t="s">
        <v>35</v>
      </c>
      <c r="AI1622" s="16" t="s">
        <v>35</v>
      </c>
      <c r="AJ1622" s="16" t="s">
        <v>35</v>
      </c>
      <c r="AK1622" s="16" t="s">
        <v>35</v>
      </c>
    </row>
    <row r="1623" spans="1:37" ht="14.25" customHeight="1" x14ac:dyDescent="0.35">
      <c r="A1623" s="16" t="s">
        <v>4579</v>
      </c>
      <c r="B1623" s="16" t="s">
        <v>28</v>
      </c>
      <c r="C1623" s="16" t="s">
        <v>29</v>
      </c>
      <c r="D1623" s="16" t="s">
        <v>294</v>
      </c>
      <c r="E1623" s="16" t="s">
        <v>730</v>
      </c>
      <c r="F1623" s="16" t="s">
        <v>731</v>
      </c>
      <c r="G1623" s="16" t="s">
        <v>32</v>
      </c>
      <c r="J1623" s="16" t="s">
        <v>103</v>
      </c>
      <c r="K1623" s="16" t="s">
        <v>41</v>
      </c>
      <c r="L1623" s="16" t="s">
        <v>46</v>
      </c>
      <c r="M1623" s="16" t="s">
        <v>72</v>
      </c>
      <c r="N1623" s="16" t="s">
        <v>35</v>
      </c>
      <c r="O1623" s="16" t="s">
        <v>37</v>
      </c>
      <c r="P1623" s="16" t="s">
        <v>35</v>
      </c>
      <c r="Q1623" s="16" t="s">
        <v>35</v>
      </c>
      <c r="R1623" s="16" t="s">
        <v>848</v>
      </c>
      <c r="S1623" s="16" t="s">
        <v>849</v>
      </c>
      <c r="T1623" s="16" t="s">
        <v>854</v>
      </c>
      <c r="U1623" s="16" t="s">
        <v>861</v>
      </c>
      <c r="V1623" s="16" t="s">
        <v>35</v>
      </c>
      <c r="W1623" s="16" t="s">
        <v>35</v>
      </c>
      <c r="X1623" s="16" t="s">
        <v>851</v>
      </c>
      <c r="Y1623" s="16" t="s">
        <v>851</v>
      </c>
      <c r="Z1623" s="16" t="s">
        <v>851</v>
      </c>
      <c r="AA1623" s="16" t="s">
        <v>851</v>
      </c>
      <c r="AB1623" s="16" t="s">
        <v>851</v>
      </c>
      <c r="AC1623" s="16" t="s">
        <v>851</v>
      </c>
      <c r="AD1623" s="16" t="s">
        <v>851</v>
      </c>
      <c r="AE1623" s="16" t="s">
        <v>35</v>
      </c>
      <c r="AG1623" s="16" t="s">
        <v>35</v>
      </c>
      <c r="AH1623" s="16" t="s">
        <v>35</v>
      </c>
      <c r="AI1623" s="16" t="s">
        <v>35</v>
      </c>
      <c r="AJ1623" s="16" t="s">
        <v>35</v>
      </c>
      <c r="AK1623" s="16" t="s">
        <v>35</v>
      </c>
    </row>
    <row r="1624" spans="1:37" ht="14.25" customHeight="1" x14ac:dyDescent="0.35">
      <c r="A1624" s="16" t="s">
        <v>4580</v>
      </c>
      <c r="B1624" s="16" t="s">
        <v>28</v>
      </c>
      <c r="C1624" s="16" t="s">
        <v>29</v>
      </c>
      <c r="D1624" s="16" t="s">
        <v>294</v>
      </c>
      <c r="E1624" s="16" t="s">
        <v>730</v>
      </c>
      <c r="F1624" s="16" t="s">
        <v>731</v>
      </c>
      <c r="G1624" s="16" t="s">
        <v>32</v>
      </c>
      <c r="J1624" s="16" t="s">
        <v>103</v>
      </c>
      <c r="K1624" s="16" t="s">
        <v>41</v>
      </c>
      <c r="L1624" s="16" t="s">
        <v>46</v>
      </c>
      <c r="M1624" s="16" t="s">
        <v>72</v>
      </c>
      <c r="N1624" s="16" t="s">
        <v>35</v>
      </c>
      <c r="O1624" s="16" t="s">
        <v>37</v>
      </c>
      <c r="P1624" s="16" t="s">
        <v>35</v>
      </c>
      <c r="Q1624" s="16" t="s">
        <v>35</v>
      </c>
      <c r="R1624" s="16" t="s">
        <v>848</v>
      </c>
      <c r="S1624" s="16" t="s">
        <v>849</v>
      </c>
      <c r="T1624" s="16" t="s">
        <v>854</v>
      </c>
      <c r="U1624" s="16" t="s">
        <v>864</v>
      </c>
      <c r="V1624" s="16" t="s">
        <v>35</v>
      </c>
      <c r="W1624" s="16" t="s">
        <v>35</v>
      </c>
      <c r="X1624" s="16" t="s">
        <v>851</v>
      </c>
      <c r="Y1624" s="16" t="s">
        <v>851</v>
      </c>
      <c r="Z1624" s="16" t="s">
        <v>851</v>
      </c>
      <c r="AA1624" s="16" t="s">
        <v>851</v>
      </c>
      <c r="AB1624" s="16" t="s">
        <v>851</v>
      </c>
      <c r="AC1624" s="16" t="s">
        <v>851</v>
      </c>
      <c r="AD1624" s="16" t="s">
        <v>851</v>
      </c>
      <c r="AE1624" s="16" t="s">
        <v>35</v>
      </c>
      <c r="AG1624" s="16" t="s">
        <v>35</v>
      </c>
      <c r="AH1624" s="16" t="s">
        <v>35</v>
      </c>
      <c r="AI1624" s="16" t="s">
        <v>35</v>
      </c>
      <c r="AJ1624" s="16" t="s">
        <v>35</v>
      </c>
      <c r="AK1624" s="16" t="s">
        <v>35</v>
      </c>
    </row>
    <row r="1625" spans="1:37" ht="14.25" customHeight="1" x14ac:dyDescent="0.35">
      <c r="A1625" s="16" t="s">
        <v>4581</v>
      </c>
      <c r="B1625" s="16" t="s">
        <v>28</v>
      </c>
      <c r="C1625" s="16" t="s">
        <v>29</v>
      </c>
      <c r="D1625" s="16" t="s">
        <v>294</v>
      </c>
      <c r="E1625" s="16" t="s">
        <v>730</v>
      </c>
      <c r="F1625" s="16" t="s">
        <v>731</v>
      </c>
      <c r="G1625" s="16" t="s">
        <v>32</v>
      </c>
      <c r="J1625" s="16" t="s">
        <v>103</v>
      </c>
      <c r="K1625" s="16" t="s">
        <v>41</v>
      </c>
      <c r="L1625" s="16" t="s">
        <v>46</v>
      </c>
      <c r="M1625" s="16" t="s">
        <v>72</v>
      </c>
      <c r="N1625" s="16" t="s">
        <v>35</v>
      </c>
      <c r="O1625" s="16" t="s">
        <v>37</v>
      </c>
      <c r="P1625" s="16" t="s">
        <v>35</v>
      </c>
      <c r="Q1625" s="16" t="s">
        <v>35</v>
      </c>
      <c r="R1625" s="16" t="s">
        <v>848</v>
      </c>
      <c r="S1625" s="16" t="s">
        <v>849</v>
      </c>
      <c r="T1625" s="16" t="s">
        <v>854</v>
      </c>
      <c r="U1625" s="16" t="s">
        <v>867</v>
      </c>
      <c r="V1625" s="16" t="s">
        <v>35</v>
      </c>
      <c r="W1625" s="16" t="s">
        <v>35</v>
      </c>
      <c r="X1625" s="16" t="s">
        <v>851</v>
      </c>
      <c r="Y1625" s="16" t="s">
        <v>851</v>
      </c>
      <c r="Z1625" s="16" t="s">
        <v>851</v>
      </c>
      <c r="AA1625" s="16" t="s">
        <v>851</v>
      </c>
      <c r="AB1625" s="16" t="s">
        <v>851</v>
      </c>
      <c r="AC1625" s="16" t="s">
        <v>851</v>
      </c>
      <c r="AD1625" s="16" t="s">
        <v>851</v>
      </c>
      <c r="AE1625" s="16" t="s">
        <v>35</v>
      </c>
      <c r="AG1625" s="16" t="s">
        <v>35</v>
      </c>
      <c r="AH1625" s="16" t="s">
        <v>35</v>
      </c>
      <c r="AI1625" s="16" t="s">
        <v>35</v>
      </c>
      <c r="AJ1625" s="16" t="s">
        <v>35</v>
      </c>
      <c r="AK1625" s="16" t="s">
        <v>35</v>
      </c>
    </row>
    <row r="1626" spans="1:37" ht="14.25" customHeight="1" x14ac:dyDescent="0.35">
      <c r="A1626" s="16" t="s">
        <v>4582</v>
      </c>
      <c r="B1626" s="16" t="s">
        <v>28</v>
      </c>
      <c r="C1626" s="16" t="s">
        <v>29</v>
      </c>
      <c r="D1626" s="16" t="s">
        <v>294</v>
      </c>
      <c r="E1626" s="16" t="s">
        <v>730</v>
      </c>
      <c r="F1626" s="16" t="s">
        <v>731</v>
      </c>
      <c r="G1626" s="16" t="s">
        <v>32</v>
      </c>
      <c r="J1626" s="16" t="s">
        <v>103</v>
      </c>
      <c r="K1626" s="16" t="s">
        <v>41</v>
      </c>
      <c r="L1626" s="16" t="s">
        <v>46</v>
      </c>
      <c r="M1626" s="16" t="s">
        <v>72</v>
      </c>
      <c r="N1626" s="16" t="s">
        <v>35</v>
      </c>
      <c r="O1626" s="16" t="s">
        <v>37</v>
      </c>
      <c r="P1626" s="16" t="s">
        <v>35</v>
      </c>
      <c r="Q1626" s="16" t="s">
        <v>35</v>
      </c>
      <c r="R1626" s="16" t="s">
        <v>848</v>
      </c>
      <c r="S1626" s="16" t="s">
        <v>849</v>
      </c>
      <c r="T1626" s="16" t="s">
        <v>854</v>
      </c>
      <c r="U1626" s="16" t="s">
        <v>870</v>
      </c>
      <c r="V1626" s="16" t="s">
        <v>35</v>
      </c>
      <c r="W1626" s="16" t="s">
        <v>35</v>
      </c>
      <c r="X1626" s="16" t="s">
        <v>851</v>
      </c>
      <c r="Y1626" s="16" t="s">
        <v>851</v>
      </c>
      <c r="Z1626" s="16" t="s">
        <v>851</v>
      </c>
      <c r="AA1626" s="16" t="s">
        <v>851</v>
      </c>
      <c r="AB1626" s="16" t="s">
        <v>851</v>
      </c>
      <c r="AC1626" s="16" t="s">
        <v>851</v>
      </c>
      <c r="AD1626" s="16" t="s">
        <v>851</v>
      </c>
      <c r="AE1626" s="16" t="s">
        <v>35</v>
      </c>
      <c r="AG1626" s="16" t="s">
        <v>35</v>
      </c>
      <c r="AH1626" s="16" t="s">
        <v>35</v>
      </c>
      <c r="AI1626" s="16" t="s">
        <v>35</v>
      </c>
      <c r="AJ1626" s="16" t="s">
        <v>35</v>
      </c>
      <c r="AK1626" s="16" t="s">
        <v>35</v>
      </c>
    </row>
    <row r="1627" spans="1:37" ht="14.25" customHeight="1" x14ac:dyDescent="0.35">
      <c r="A1627" s="16" t="s">
        <v>4583</v>
      </c>
      <c r="B1627" s="16" t="s">
        <v>28</v>
      </c>
      <c r="C1627" s="16" t="s">
        <v>29</v>
      </c>
      <c r="D1627" s="16" t="s">
        <v>294</v>
      </c>
      <c r="E1627" s="16" t="s">
        <v>730</v>
      </c>
      <c r="F1627" s="16" t="s">
        <v>731</v>
      </c>
      <c r="G1627" s="16" t="s">
        <v>32</v>
      </c>
      <c r="J1627" s="16" t="s">
        <v>103</v>
      </c>
      <c r="K1627" s="16" t="s">
        <v>41</v>
      </c>
      <c r="L1627" s="16" t="s">
        <v>46</v>
      </c>
      <c r="M1627" s="16" t="s">
        <v>72</v>
      </c>
      <c r="N1627" s="16" t="s">
        <v>35</v>
      </c>
      <c r="O1627" s="16" t="s">
        <v>37</v>
      </c>
      <c r="P1627" s="16" t="s">
        <v>35</v>
      </c>
      <c r="Q1627" s="16" t="s">
        <v>35</v>
      </c>
      <c r="R1627" s="16" t="s">
        <v>848</v>
      </c>
      <c r="S1627" s="16" t="s">
        <v>849</v>
      </c>
      <c r="T1627" s="16" t="s">
        <v>854</v>
      </c>
      <c r="U1627" s="16" t="s">
        <v>873</v>
      </c>
      <c r="V1627" s="16" t="s">
        <v>35</v>
      </c>
      <c r="W1627" s="16" t="s">
        <v>35</v>
      </c>
      <c r="X1627" s="16" t="s">
        <v>851</v>
      </c>
      <c r="Y1627" s="16" t="s">
        <v>851</v>
      </c>
      <c r="Z1627" s="16" t="s">
        <v>851</v>
      </c>
      <c r="AA1627" s="16" t="s">
        <v>851</v>
      </c>
      <c r="AB1627" s="16" t="s">
        <v>851</v>
      </c>
      <c r="AC1627" s="16" t="s">
        <v>851</v>
      </c>
      <c r="AD1627" s="16" t="s">
        <v>851</v>
      </c>
      <c r="AE1627" s="16" t="s">
        <v>35</v>
      </c>
      <c r="AG1627" s="16" t="s">
        <v>35</v>
      </c>
      <c r="AH1627" s="16" t="s">
        <v>35</v>
      </c>
      <c r="AI1627" s="16" t="s">
        <v>35</v>
      </c>
      <c r="AJ1627" s="16" t="s">
        <v>35</v>
      </c>
      <c r="AK1627" s="16" t="s">
        <v>35</v>
      </c>
    </row>
    <row r="1628" spans="1:37" ht="14.25" customHeight="1" x14ac:dyDescent="0.35">
      <c r="A1628" s="16" t="s">
        <v>4586</v>
      </c>
      <c r="B1628" s="16" t="s">
        <v>28</v>
      </c>
      <c r="C1628" s="16" t="s">
        <v>29</v>
      </c>
      <c r="D1628" s="16" t="s">
        <v>294</v>
      </c>
      <c r="E1628" s="16" t="s">
        <v>730</v>
      </c>
      <c r="F1628" s="16" t="s">
        <v>731</v>
      </c>
      <c r="G1628" s="16" t="s">
        <v>32</v>
      </c>
      <c r="J1628" s="16" t="s">
        <v>103</v>
      </c>
      <c r="K1628" s="16" t="s">
        <v>41</v>
      </c>
      <c r="L1628" s="16" t="s">
        <v>46</v>
      </c>
      <c r="M1628" s="16" t="s">
        <v>74</v>
      </c>
      <c r="N1628" s="16" t="s">
        <v>35</v>
      </c>
      <c r="O1628" s="16" t="s">
        <v>57</v>
      </c>
      <c r="P1628" s="16" t="s">
        <v>35</v>
      </c>
      <c r="Q1628" s="16" t="s">
        <v>35</v>
      </c>
      <c r="R1628" s="16" t="s">
        <v>848</v>
      </c>
      <c r="S1628" s="16" t="s">
        <v>849</v>
      </c>
      <c r="T1628" s="16" t="s">
        <v>854</v>
      </c>
      <c r="U1628" s="16" t="s">
        <v>855</v>
      </c>
      <c r="V1628" s="16" t="s">
        <v>35</v>
      </c>
      <c r="W1628" s="16" t="s">
        <v>35</v>
      </c>
      <c r="X1628" s="16" t="s">
        <v>851</v>
      </c>
      <c r="Y1628" s="16" t="s">
        <v>851</v>
      </c>
      <c r="Z1628" s="16" t="s">
        <v>851</v>
      </c>
      <c r="AA1628" s="16" t="s">
        <v>851</v>
      </c>
      <c r="AB1628" s="16" t="s">
        <v>851</v>
      </c>
      <c r="AC1628" s="16" t="s">
        <v>851</v>
      </c>
      <c r="AD1628" s="16" t="s">
        <v>851</v>
      </c>
      <c r="AE1628" s="16" t="s">
        <v>35</v>
      </c>
      <c r="AG1628" s="16" t="s">
        <v>35</v>
      </c>
      <c r="AH1628" s="16" t="s">
        <v>35</v>
      </c>
      <c r="AI1628" s="16" t="s">
        <v>35</v>
      </c>
      <c r="AJ1628" s="16" t="s">
        <v>35</v>
      </c>
      <c r="AK1628" s="16" t="s">
        <v>35</v>
      </c>
    </row>
    <row r="1629" spans="1:37" ht="14.25" customHeight="1" x14ac:dyDescent="0.35">
      <c r="A1629" s="16" t="s">
        <v>4587</v>
      </c>
      <c r="B1629" s="16" t="s">
        <v>28</v>
      </c>
      <c r="C1629" s="16" t="s">
        <v>29</v>
      </c>
      <c r="D1629" s="16" t="s">
        <v>294</v>
      </c>
      <c r="E1629" s="16" t="s">
        <v>730</v>
      </c>
      <c r="F1629" s="16" t="s">
        <v>731</v>
      </c>
      <c r="G1629" s="16" t="s">
        <v>32</v>
      </c>
      <c r="J1629" s="16" t="s">
        <v>103</v>
      </c>
      <c r="K1629" s="16" t="s">
        <v>41</v>
      </c>
      <c r="L1629" s="16" t="s">
        <v>46</v>
      </c>
      <c r="M1629" s="16" t="s">
        <v>74</v>
      </c>
      <c r="N1629" s="16" t="s">
        <v>35</v>
      </c>
      <c r="O1629" s="16" t="s">
        <v>57</v>
      </c>
      <c r="P1629" s="16" t="s">
        <v>35</v>
      </c>
      <c r="Q1629" s="16" t="s">
        <v>35</v>
      </c>
      <c r="R1629" s="16" t="s">
        <v>848</v>
      </c>
      <c r="S1629" s="16" t="s">
        <v>849</v>
      </c>
      <c r="T1629" s="16" t="s">
        <v>854</v>
      </c>
      <c r="U1629" s="16" t="s">
        <v>858</v>
      </c>
      <c r="V1629" s="16" t="s">
        <v>35</v>
      </c>
      <c r="W1629" s="16" t="s">
        <v>35</v>
      </c>
      <c r="X1629" s="16" t="s">
        <v>851</v>
      </c>
      <c r="Y1629" s="16" t="s">
        <v>851</v>
      </c>
      <c r="Z1629" s="16" t="s">
        <v>851</v>
      </c>
      <c r="AA1629" s="16" t="s">
        <v>851</v>
      </c>
      <c r="AB1629" s="16" t="s">
        <v>851</v>
      </c>
      <c r="AC1629" s="16" t="s">
        <v>851</v>
      </c>
      <c r="AD1629" s="16" t="s">
        <v>851</v>
      </c>
      <c r="AE1629" s="16" t="s">
        <v>35</v>
      </c>
      <c r="AG1629" s="16" t="s">
        <v>35</v>
      </c>
      <c r="AH1629" s="16" t="s">
        <v>35</v>
      </c>
      <c r="AI1629" s="16" t="s">
        <v>35</v>
      </c>
      <c r="AJ1629" s="16" t="s">
        <v>35</v>
      </c>
      <c r="AK1629" s="16" t="s">
        <v>35</v>
      </c>
    </row>
    <row r="1630" spans="1:37" ht="14.25" customHeight="1" x14ac:dyDescent="0.35">
      <c r="A1630" s="16" t="s">
        <v>4588</v>
      </c>
      <c r="B1630" s="16" t="s">
        <v>28</v>
      </c>
      <c r="C1630" s="16" t="s">
        <v>29</v>
      </c>
      <c r="D1630" s="16" t="s">
        <v>294</v>
      </c>
      <c r="E1630" s="16" t="s">
        <v>730</v>
      </c>
      <c r="F1630" s="16" t="s">
        <v>731</v>
      </c>
      <c r="G1630" s="16" t="s">
        <v>32</v>
      </c>
      <c r="J1630" s="16" t="s">
        <v>103</v>
      </c>
      <c r="K1630" s="16" t="s">
        <v>41</v>
      </c>
      <c r="L1630" s="16" t="s">
        <v>46</v>
      </c>
      <c r="M1630" s="16" t="s">
        <v>74</v>
      </c>
      <c r="N1630" s="16" t="s">
        <v>35</v>
      </c>
      <c r="O1630" s="16" t="s">
        <v>57</v>
      </c>
      <c r="P1630" s="16" t="s">
        <v>35</v>
      </c>
      <c r="Q1630" s="16" t="s">
        <v>35</v>
      </c>
      <c r="R1630" s="16" t="s">
        <v>848</v>
      </c>
      <c r="S1630" s="16" t="s">
        <v>849</v>
      </c>
      <c r="T1630" s="16" t="s">
        <v>854</v>
      </c>
      <c r="U1630" s="16" t="s">
        <v>861</v>
      </c>
      <c r="V1630" s="16" t="s">
        <v>35</v>
      </c>
      <c r="W1630" s="16" t="s">
        <v>35</v>
      </c>
      <c r="X1630" s="16" t="s">
        <v>851</v>
      </c>
      <c r="Y1630" s="16" t="s">
        <v>851</v>
      </c>
      <c r="Z1630" s="16" t="s">
        <v>851</v>
      </c>
      <c r="AA1630" s="16" t="s">
        <v>851</v>
      </c>
      <c r="AB1630" s="16" t="s">
        <v>851</v>
      </c>
      <c r="AC1630" s="16" t="s">
        <v>851</v>
      </c>
      <c r="AD1630" s="16" t="s">
        <v>851</v>
      </c>
      <c r="AE1630" s="16" t="s">
        <v>35</v>
      </c>
      <c r="AG1630" s="16" t="s">
        <v>35</v>
      </c>
      <c r="AH1630" s="16" t="s">
        <v>35</v>
      </c>
      <c r="AI1630" s="16" t="s">
        <v>35</v>
      </c>
      <c r="AJ1630" s="16" t="s">
        <v>35</v>
      </c>
      <c r="AK1630" s="16" t="s">
        <v>35</v>
      </c>
    </row>
    <row r="1631" spans="1:37" ht="14.25" customHeight="1" x14ac:dyDescent="0.35">
      <c r="A1631" s="16" t="s">
        <v>4589</v>
      </c>
      <c r="B1631" s="16" t="s">
        <v>28</v>
      </c>
      <c r="C1631" s="16" t="s">
        <v>29</v>
      </c>
      <c r="D1631" s="16" t="s">
        <v>294</v>
      </c>
      <c r="E1631" s="16" t="s">
        <v>730</v>
      </c>
      <c r="F1631" s="16" t="s">
        <v>731</v>
      </c>
      <c r="G1631" s="16" t="s">
        <v>32</v>
      </c>
      <c r="J1631" s="16" t="s">
        <v>103</v>
      </c>
      <c r="K1631" s="16" t="s">
        <v>41</v>
      </c>
      <c r="L1631" s="16" t="s">
        <v>46</v>
      </c>
      <c r="M1631" s="16" t="s">
        <v>74</v>
      </c>
      <c r="N1631" s="16" t="s">
        <v>35</v>
      </c>
      <c r="O1631" s="16" t="s">
        <v>57</v>
      </c>
      <c r="P1631" s="16" t="s">
        <v>35</v>
      </c>
      <c r="Q1631" s="16" t="s">
        <v>35</v>
      </c>
      <c r="R1631" s="16" t="s">
        <v>848</v>
      </c>
      <c r="S1631" s="16" t="s">
        <v>849</v>
      </c>
      <c r="T1631" s="16" t="s">
        <v>854</v>
      </c>
      <c r="U1631" s="16" t="s">
        <v>864</v>
      </c>
      <c r="V1631" s="16" t="s">
        <v>35</v>
      </c>
      <c r="W1631" s="16" t="s">
        <v>35</v>
      </c>
      <c r="X1631" s="16" t="s">
        <v>851</v>
      </c>
      <c r="Y1631" s="16" t="s">
        <v>851</v>
      </c>
      <c r="Z1631" s="16" t="s">
        <v>851</v>
      </c>
      <c r="AA1631" s="16" t="s">
        <v>851</v>
      </c>
      <c r="AB1631" s="16" t="s">
        <v>851</v>
      </c>
      <c r="AC1631" s="16" t="s">
        <v>851</v>
      </c>
      <c r="AD1631" s="16" t="s">
        <v>851</v>
      </c>
      <c r="AE1631" s="16" t="s">
        <v>35</v>
      </c>
      <c r="AG1631" s="16" t="s">
        <v>35</v>
      </c>
      <c r="AH1631" s="16" t="s">
        <v>35</v>
      </c>
      <c r="AI1631" s="16" t="s">
        <v>35</v>
      </c>
      <c r="AJ1631" s="16" t="s">
        <v>35</v>
      </c>
      <c r="AK1631" s="16" t="s">
        <v>35</v>
      </c>
    </row>
    <row r="1632" spans="1:37" ht="14.25" customHeight="1" x14ac:dyDescent="0.35">
      <c r="A1632" s="16" t="s">
        <v>4590</v>
      </c>
      <c r="B1632" s="16" t="s">
        <v>28</v>
      </c>
      <c r="C1632" s="16" t="s">
        <v>29</v>
      </c>
      <c r="D1632" s="16" t="s">
        <v>294</v>
      </c>
      <c r="E1632" s="16" t="s">
        <v>730</v>
      </c>
      <c r="F1632" s="16" t="s">
        <v>731</v>
      </c>
      <c r="G1632" s="16" t="s">
        <v>32</v>
      </c>
      <c r="J1632" s="16" t="s">
        <v>103</v>
      </c>
      <c r="K1632" s="16" t="s">
        <v>41</v>
      </c>
      <c r="L1632" s="16" t="s">
        <v>46</v>
      </c>
      <c r="M1632" s="16" t="s">
        <v>74</v>
      </c>
      <c r="N1632" s="16" t="s">
        <v>35</v>
      </c>
      <c r="O1632" s="16" t="s">
        <v>57</v>
      </c>
      <c r="P1632" s="16" t="s">
        <v>35</v>
      </c>
      <c r="Q1632" s="16" t="s">
        <v>35</v>
      </c>
      <c r="R1632" s="16" t="s">
        <v>848</v>
      </c>
      <c r="S1632" s="16" t="s">
        <v>849</v>
      </c>
      <c r="T1632" s="16" t="s">
        <v>854</v>
      </c>
      <c r="U1632" s="16" t="s">
        <v>867</v>
      </c>
      <c r="V1632" s="16" t="s">
        <v>35</v>
      </c>
      <c r="W1632" s="16" t="s">
        <v>35</v>
      </c>
      <c r="X1632" s="16" t="s">
        <v>851</v>
      </c>
      <c r="Y1632" s="16" t="s">
        <v>851</v>
      </c>
      <c r="Z1632" s="16" t="s">
        <v>851</v>
      </c>
      <c r="AA1632" s="16" t="s">
        <v>851</v>
      </c>
      <c r="AB1632" s="16" t="s">
        <v>851</v>
      </c>
      <c r="AC1632" s="16" t="s">
        <v>851</v>
      </c>
      <c r="AD1632" s="16" t="s">
        <v>851</v>
      </c>
      <c r="AE1632" s="16" t="s">
        <v>35</v>
      </c>
      <c r="AG1632" s="16" t="s">
        <v>35</v>
      </c>
      <c r="AH1632" s="16" t="s">
        <v>35</v>
      </c>
      <c r="AI1632" s="16" t="s">
        <v>35</v>
      </c>
      <c r="AJ1632" s="16" t="s">
        <v>35</v>
      </c>
      <c r="AK1632" s="16" t="s">
        <v>35</v>
      </c>
    </row>
    <row r="1633" spans="1:37" ht="14.25" customHeight="1" x14ac:dyDescent="0.35">
      <c r="A1633" s="16" t="s">
        <v>4591</v>
      </c>
      <c r="B1633" s="16" t="s">
        <v>28</v>
      </c>
      <c r="C1633" s="16" t="s">
        <v>29</v>
      </c>
      <c r="D1633" s="16" t="s">
        <v>294</v>
      </c>
      <c r="E1633" s="16" t="s">
        <v>730</v>
      </c>
      <c r="F1633" s="16" t="s">
        <v>731</v>
      </c>
      <c r="G1633" s="16" t="s">
        <v>32</v>
      </c>
      <c r="J1633" s="16" t="s">
        <v>103</v>
      </c>
      <c r="K1633" s="16" t="s">
        <v>41</v>
      </c>
      <c r="L1633" s="16" t="s">
        <v>46</v>
      </c>
      <c r="M1633" s="16" t="s">
        <v>74</v>
      </c>
      <c r="N1633" s="16" t="s">
        <v>35</v>
      </c>
      <c r="O1633" s="16" t="s">
        <v>57</v>
      </c>
      <c r="P1633" s="16" t="s">
        <v>35</v>
      </c>
      <c r="Q1633" s="16" t="s">
        <v>35</v>
      </c>
      <c r="R1633" s="16" t="s">
        <v>848</v>
      </c>
      <c r="S1633" s="16" t="s">
        <v>849</v>
      </c>
      <c r="T1633" s="16" t="s">
        <v>854</v>
      </c>
      <c r="U1633" s="16" t="s">
        <v>870</v>
      </c>
      <c r="V1633" s="16" t="s">
        <v>35</v>
      </c>
      <c r="W1633" s="16" t="s">
        <v>35</v>
      </c>
      <c r="X1633" s="16" t="s">
        <v>851</v>
      </c>
      <c r="Y1633" s="16" t="s">
        <v>851</v>
      </c>
      <c r="Z1633" s="16" t="s">
        <v>851</v>
      </c>
      <c r="AA1633" s="16" t="s">
        <v>851</v>
      </c>
      <c r="AB1633" s="16" t="s">
        <v>851</v>
      </c>
      <c r="AC1633" s="16" t="s">
        <v>851</v>
      </c>
      <c r="AD1633" s="16" t="s">
        <v>851</v>
      </c>
      <c r="AE1633" s="16" t="s">
        <v>35</v>
      </c>
      <c r="AG1633" s="16" t="s">
        <v>35</v>
      </c>
      <c r="AH1633" s="16" t="s">
        <v>35</v>
      </c>
      <c r="AI1633" s="16" t="s">
        <v>35</v>
      </c>
      <c r="AJ1633" s="16" t="s">
        <v>35</v>
      </c>
      <c r="AK1633" s="16" t="s">
        <v>35</v>
      </c>
    </row>
    <row r="1634" spans="1:37" ht="14.25" customHeight="1" x14ac:dyDescent="0.35">
      <c r="A1634" s="16" t="s">
        <v>4592</v>
      </c>
      <c r="B1634" s="16" t="s">
        <v>28</v>
      </c>
      <c r="C1634" s="16" t="s">
        <v>29</v>
      </c>
      <c r="D1634" s="16" t="s">
        <v>294</v>
      </c>
      <c r="E1634" s="16" t="s">
        <v>730</v>
      </c>
      <c r="F1634" s="16" t="s">
        <v>731</v>
      </c>
      <c r="G1634" s="16" t="s">
        <v>32</v>
      </c>
      <c r="J1634" s="16" t="s">
        <v>103</v>
      </c>
      <c r="K1634" s="16" t="s">
        <v>41</v>
      </c>
      <c r="L1634" s="16" t="s">
        <v>46</v>
      </c>
      <c r="M1634" s="16" t="s">
        <v>74</v>
      </c>
      <c r="N1634" s="16" t="s">
        <v>35</v>
      </c>
      <c r="O1634" s="16" t="s">
        <v>57</v>
      </c>
      <c r="P1634" s="16" t="s">
        <v>35</v>
      </c>
      <c r="Q1634" s="16" t="s">
        <v>35</v>
      </c>
      <c r="R1634" s="16" t="s">
        <v>848</v>
      </c>
      <c r="S1634" s="16" t="s">
        <v>849</v>
      </c>
      <c r="T1634" s="16" t="s">
        <v>854</v>
      </c>
      <c r="U1634" s="16" t="s">
        <v>873</v>
      </c>
      <c r="V1634" s="16" t="s">
        <v>35</v>
      </c>
      <c r="W1634" s="16" t="s">
        <v>35</v>
      </c>
      <c r="X1634" s="16" t="s">
        <v>851</v>
      </c>
      <c r="Y1634" s="16" t="s">
        <v>851</v>
      </c>
      <c r="Z1634" s="16" t="s">
        <v>851</v>
      </c>
      <c r="AA1634" s="16" t="s">
        <v>851</v>
      </c>
      <c r="AB1634" s="16" t="s">
        <v>851</v>
      </c>
      <c r="AC1634" s="16" t="s">
        <v>851</v>
      </c>
      <c r="AD1634" s="16" t="s">
        <v>851</v>
      </c>
      <c r="AE1634" s="16" t="s">
        <v>35</v>
      </c>
      <c r="AG1634" s="16" t="s">
        <v>35</v>
      </c>
      <c r="AH1634" s="16" t="s">
        <v>35</v>
      </c>
      <c r="AI1634" s="16" t="s">
        <v>35</v>
      </c>
      <c r="AJ1634" s="16" t="s">
        <v>35</v>
      </c>
      <c r="AK1634" s="16" t="s">
        <v>35</v>
      </c>
    </row>
    <row r="1635" spans="1:37" ht="14.25" customHeight="1" x14ac:dyDescent="0.35">
      <c r="A1635" s="16" t="s">
        <v>4595</v>
      </c>
      <c r="B1635" s="16" t="s">
        <v>28</v>
      </c>
      <c r="C1635" s="16" t="s">
        <v>29</v>
      </c>
      <c r="D1635" s="16" t="s">
        <v>294</v>
      </c>
      <c r="E1635" s="16" t="s">
        <v>730</v>
      </c>
      <c r="F1635" s="16" t="s">
        <v>731</v>
      </c>
      <c r="G1635" s="16" t="s">
        <v>32</v>
      </c>
      <c r="J1635" s="16" t="s">
        <v>103</v>
      </c>
      <c r="K1635" s="16" t="s">
        <v>41</v>
      </c>
      <c r="L1635" s="16" t="s">
        <v>46</v>
      </c>
      <c r="M1635" s="16" t="s">
        <v>74</v>
      </c>
      <c r="N1635" s="16" t="s">
        <v>35</v>
      </c>
      <c r="O1635" s="16" t="s">
        <v>37</v>
      </c>
      <c r="P1635" s="16" t="s">
        <v>35</v>
      </c>
      <c r="Q1635" s="16" t="s">
        <v>35</v>
      </c>
      <c r="R1635" s="16" t="s">
        <v>848</v>
      </c>
      <c r="S1635" s="16" t="s">
        <v>849</v>
      </c>
      <c r="T1635" s="16" t="s">
        <v>854</v>
      </c>
      <c r="U1635" s="16" t="s">
        <v>855</v>
      </c>
      <c r="V1635" s="16" t="s">
        <v>35</v>
      </c>
      <c r="W1635" s="16" t="s">
        <v>35</v>
      </c>
      <c r="X1635" s="16" t="s">
        <v>851</v>
      </c>
      <c r="Y1635" s="16" t="s">
        <v>851</v>
      </c>
      <c r="Z1635" s="16" t="s">
        <v>851</v>
      </c>
      <c r="AA1635" s="16" t="s">
        <v>851</v>
      </c>
      <c r="AB1635" s="16" t="s">
        <v>851</v>
      </c>
      <c r="AC1635" s="16" t="s">
        <v>851</v>
      </c>
      <c r="AD1635" s="16" t="s">
        <v>851</v>
      </c>
      <c r="AE1635" s="16" t="s">
        <v>35</v>
      </c>
      <c r="AG1635" s="16" t="s">
        <v>35</v>
      </c>
      <c r="AH1635" s="16" t="s">
        <v>35</v>
      </c>
      <c r="AI1635" s="16" t="s">
        <v>35</v>
      </c>
      <c r="AJ1635" s="16" t="s">
        <v>35</v>
      </c>
      <c r="AK1635" s="16" t="s">
        <v>35</v>
      </c>
    </row>
    <row r="1636" spans="1:37" ht="14.25" customHeight="1" x14ac:dyDescent="0.35">
      <c r="A1636" s="16" t="s">
        <v>4596</v>
      </c>
      <c r="B1636" s="16" t="s">
        <v>28</v>
      </c>
      <c r="C1636" s="16" t="s">
        <v>29</v>
      </c>
      <c r="D1636" s="16" t="s">
        <v>294</v>
      </c>
      <c r="E1636" s="16" t="s">
        <v>730</v>
      </c>
      <c r="F1636" s="16" t="s">
        <v>731</v>
      </c>
      <c r="G1636" s="16" t="s">
        <v>32</v>
      </c>
      <c r="J1636" s="16" t="s">
        <v>103</v>
      </c>
      <c r="K1636" s="16" t="s">
        <v>41</v>
      </c>
      <c r="L1636" s="16" t="s">
        <v>46</v>
      </c>
      <c r="M1636" s="16" t="s">
        <v>74</v>
      </c>
      <c r="N1636" s="16" t="s">
        <v>35</v>
      </c>
      <c r="O1636" s="16" t="s">
        <v>37</v>
      </c>
      <c r="P1636" s="16" t="s">
        <v>35</v>
      </c>
      <c r="Q1636" s="16" t="s">
        <v>35</v>
      </c>
      <c r="R1636" s="16" t="s">
        <v>848</v>
      </c>
      <c r="S1636" s="16" t="s">
        <v>849</v>
      </c>
      <c r="T1636" s="16" t="s">
        <v>854</v>
      </c>
      <c r="U1636" s="16" t="s">
        <v>858</v>
      </c>
      <c r="V1636" s="16" t="s">
        <v>35</v>
      </c>
      <c r="W1636" s="16" t="s">
        <v>35</v>
      </c>
      <c r="X1636" s="16" t="s">
        <v>851</v>
      </c>
      <c r="Y1636" s="16" t="s">
        <v>851</v>
      </c>
      <c r="Z1636" s="16" t="s">
        <v>851</v>
      </c>
      <c r="AA1636" s="16" t="s">
        <v>851</v>
      </c>
      <c r="AB1636" s="16" t="s">
        <v>851</v>
      </c>
      <c r="AC1636" s="16" t="s">
        <v>851</v>
      </c>
      <c r="AD1636" s="16" t="s">
        <v>851</v>
      </c>
      <c r="AE1636" s="16" t="s">
        <v>35</v>
      </c>
      <c r="AG1636" s="16" t="s">
        <v>35</v>
      </c>
      <c r="AH1636" s="16" t="s">
        <v>35</v>
      </c>
      <c r="AI1636" s="16" t="s">
        <v>35</v>
      </c>
      <c r="AJ1636" s="16" t="s">
        <v>35</v>
      </c>
      <c r="AK1636" s="16" t="s">
        <v>35</v>
      </c>
    </row>
    <row r="1637" spans="1:37" ht="14.25" customHeight="1" x14ac:dyDescent="0.35">
      <c r="A1637" s="16" t="s">
        <v>4597</v>
      </c>
      <c r="B1637" s="16" t="s">
        <v>28</v>
      </c>
      <c r="C1637" s="16" t="s">
        <v>29</v>
      </c>
      <c r="D1637" s="16" t="s">
        <v>294</v>
      </c>
      <c r="E1637" s="16" t="s">
        <v>730</v>
      </c>
      <c r="F1637" s="16" t="s">
        <v>731</v>
      </c>
      <c r="G1637" s="16" t="s">
        <v>32</v>
      </c>
      <c r="J1637" s="16" t="s">
        <v>103</v>
      </c>
      <c r="K1637" s="16" t="s">
        <v>41</v>
      </c>
      <c r="L1637" s="16" t="s">
        <v>46</v>
      </c>
      <c r="M1637" s="16" t="s">
        <v>74</v>
      </c>
      <c r="N1637" s="16" t="s">
        <v>35</v>
      </c>
      <c r="O1637" s="16" t="s">
        <v>37</v>
      </c>
      <c r="P1637" s="16" t="s">
        <v>35</v>
      </c>
      <c r="Q1637" s="16" t="s">
        <v>35</v>
      </c>
      <c r="R1637" s="16" t="s">
        <v>848</v>
      </c>
      <c r="S1637" s="16" t="s">
        <v>849</v>
      </c>
      <c r="T1637" s="16" t="s">
        <v>854</v>
      </c>
      <c r="U1637" s="16" t="s">
        <v>861</v>
      </c>
      <c r="V1637" s="16" t="s">
        <v>35</v>
      </c>
      <c r="W1637" s="16" t="s">
        <v>35</v>
      </c>
      <c r="X1637" s="16" t="s">
        <v>851</v>
      </c>
      <c r="Y1637" s="16" t="s">
        <v>851</v>
      </c>
      <c r="Z1637" s="16" t="s">
        <v>851</v>
      </c>
      <c r="AA1637" s="16" t="s">
        <v>851</v>
      </c>
      <c r="AB1637" s="16" t="s">
        <v>851</v>
      </c>
      <c r="AC1637" s="16" t="s">
        <v>851</v>
      </c>
      <c r="AD1637" s="16" t="s">
        <v>851</v>
      </c>
      <c r="AE1637" s="16" t="s">
        <v>35</v>
      </c>
      <c r="AG1637" s="16" t="s">
        <v>35</v>
      </c>
      <c r="AH1637" s="16" t="s">
        <v>35</v>
      </c>
      <c r="AI1637" s="16" t="s">
        <v>35</v>
      </c>
      <c r="AJ1637" s="16" t="s">
        <v>35</v>
      </c>
      <c r="AK1637" s="16" t="s">
        <v>35</v>
      </c>
    </row>
    <row r="1638" spans="1:37" ht="14.25" customHeight="1" x14ac:dyDescent="0.35">
      <c r="A1638" s="16" t="s">
        <v>4598</v>
      </c>
      <c r="B1638" s="16" t="s">
        <v>28</v>
      </c>
      <c r="C1638" s="16" t="s">
        <v>29</v>
      </c>
      <c r="D1638" s="16" t="s">
        <v>294</v>
      </c>
      <c r="E1638" s="16" t="s">
        <v>730</v>
      </c>
      <c r="F1638" s="16" t="s">
        <v>731</v>
      </c>
      <c r="G1638" s="16" t="s">
        <v>32</v>
      </c>
      <c r="J1638" s="16" t="s">
        <v>103</v>
      </c>
      <c r="K1638" s="16" t="s">
        <v>41</v>
      </c>
      <c r="L1638" s="16" t="s">
        <v>46</v>
      </c>
      <c r="M1638" s="16" t="s">
        <v>74</v>
      </c>
      <c r="N1638" s="16" t="s">
        <v>35</v>
      </c>
      <c r="O1638" s="16" t="s">
        <v>37</v>
      </c>
      <c r="P1638" s="16" t="s">
        <v>35</v>
      </c>
      <c r="Q1638" s="16" t="s">
        <v>35</v>
      </c>
      <c r="R1638" s="16" t="s">
        <v>848</v>
      </c>
      <c r="S1638" s="16" t="s">
        <v>849</v>
      </c>
      <c r="T1638" s="16" t="s">
        <v>854</v>
      </c>
      <c r="U1638" s="16" t="s">
        <v>864</v>
      </c>
      <c r="V1638" s="16" t="s">
        <v>35</v>
      </c>
      <c r="W1638" s="16" t="s">
        <v>35</v>
      </c>
      <c r="X1638" s="16" t="s">
        <v>851</v>
      </c>
      <c r="Y1638" s="16" t="s">
        <v>851</v>
      </c>
      <c r="Z1638" s="16" t="s">
        <v>851</v>
      </c>
      <c r="AA1638" s="16" t="s">
        <v>851</v>
      </c>
      <c r="AB1638" s="16" t="s">
        <v>851</v>
      </c>
      <c r="AC1638" s="16" t="s">
        <v>851</v>
      </c>
      <c r="AD1638" s="16" t="s">
        <v>851</v>
      </c>
      <c r="AE1638" s="16" t="s">
        <v>35</v>
      </c>
      <c r="AG1638" s="16" t="s">
        <v>35</v>
      </c>
      <c r="AH1638" s="16" t="s">
        <v>35</v>
      </c>
      <c r="AI1638" s="16" t="s">
        <v>35</v>
      </c>
      <c r="AJ1638" s="16" t="s">
        <v>35</v>
      </c>
      <c r="AK1638" s="16" t="s">
        <v>35</v>
      </c>
    </row>
    <row r="1639" spans="1:37" ht="14.25" customHeight="1" x14ac:dyDescent="0.35">
      <c r="A1639" s="16" t="s">
        <v>4599</v>
      </c>
      <c r="B1639" s="16" t="s">
        <v>28</v>
      </c>
      <c r="C1639" s="16" t="s">
        <v>29</v>
      </c>
      <c r="D1639" s="16" t="s">
        <v>294</v>
      </c>
      <c r="E1639" s="16" t="s">
        <v>730</v>
      </c>
      <c r="F1639" s="16" t="s">
        <v>731</v>
      </c>
      <c r="G1639" s="16" t="s">
        <v>32</v>
      </c>
      <c r="J1639" s="16" t="s">
        <v>103</v>
      </c>
      <c r="K1639" s="16" t="s">
        <v>41</v>
      </c>
      <c r="L1639" s="16" t="s">
        <v>46</v>
      </c>
      <c r="M1639" s="16" t="s">
        <v>74</v>
      </c>
      <c r="N1639" s="16" t="s">
        <v>35</v>
      </c>
      <c r="O1639" s="16" t="s">
        <v>37</v>
      </c>
      <c r="P1639" s="16" t="s">
        <v>35</v>
      </c>
      <c r="Q1639" s="16" t="s">
        <v>35</v>
      </c>
      <c r="R1639" s="16" t="s">
        <v>848</v>
      </c>
      <c r="S1639" s="16" t="s">
        <v>849</v>
      </c>
      <c r="T1639" s="16" t="s">
        <v>854</v>
      </c>
      <c r="U1639" s="16" t="s">
        <v>867</v>
      </c>
      <c r="V1639" s="16" t="s">
        <v>35</v>
      </c>
      <c r="W1639" s="16" t="s">
        <v>35</v>
      </c>
      <c r="X1639" s="16" t="s">
        <v>851</v>
      </c>
      <c r="Y1639" s="16" t="s">
        <v>851</v>
      </c>
      <c r="Z1639" s="16" t="s">
        <v>851</v>
      </c>
      <c r="AA1639" s="16" t="s">
        <v>851</v>
      </c>
      <c r="AB1639" s="16" t="s">
        <v>851</v>
      </c>
      <c r="AC1639" s="16" t="s">
        <v>851</v>
      </c>
      <c r="AD1639" s="16" t="s">
        <v>851</v>
      </c>
      <c r="AE1639" s="16" t="s">
        <v>35</v>
      </c>
      <c r="AG1639" s="16" t="s">
        <v>35</v>
      </c>
      <c r="AH1639" s="16" t="s">
        <v>35</v>
      </c>
      <c r="AI1639" s="16" t="s">
        <v>35</v>
      </c>
      <c r="AJ1639" s="16" t="s">
        <v>35</v>
      </c>
      <c r="AK1639" s="16" t="s">
        <v>35</v>
      </c>
    </row>
    <row r="1640" spans="1:37" ht="14.25" customHeight="1" x14ac:dyDescent="0.35">
      <c r="A1640" s="16" t="s">
        <v>4600</v>
      </c>
      <c r="B1640" s="16" t="s">
        <v>28</v>
      </c>
      <c r="C1640" s="16" t="s">
        <v>29</v>
      </c>
      <c r="D1640" s="16" t="s">
        <v>294</v>
      </c>
      <c r="E1640" s="16" t="s">
        <v>730</v>
      </c>
      <c r="F1640" s="16" t="s">
        <v>731</v>
      </c>
      <c r="G1640" s="16" t="s">
        <v>32</v>
      </c>
      <c r="J1640" s="16" t="s">
        <v>103</v>
      </c>
      <c r="K1640" s="16" t="s">
        <v>41</v>
      </c>
      <c r="L1640" s="16" t="s">
        <v>46</v>
      </c>
      <c r="M1640" s="16" t="s">
        <v>74</v>
      </c>
      <c r="N1640" s="16" t="s">
        <v>35</v>
      </c>
      <c r="O1640" s="16" t="s">
        <v>37</v>
      </c>
      <c r="P1640" s="16" t="s">
        <v>35</v>
      </c>
      <c r="Q1640" s="16" t="s">
        <v>35</v>
      </c>
      <c r="R1640" s="16" t="s">
        <v>848</v>
      </c>
      <c r="S1640" s="16" t="s">
        <v>849</v>
      </c>
      <c r="T1640" s="16" t="s">
        <v>854</v>
      </c>
      <c r="U1640" s="16" t="s">
        <v>870</v>
      </c>
      <c r="V1640" s="16" t="s">
        <v>35</v>
      </c>
      <c r="W1640" s="16" t="s">
        <v>35</v>
      </c>
      <c r="X1640" s="16" t="s">
        <v>851</v>
      </c>
      <c r="Y1640" s="16" t="s">
        <v>851</v>
      </c>
      <c r="Z1640" s="16" t="s">
        <v>851</v>
      </c>
      <c r="AA1640" s="16" t="s">
        <v>851</v>
      </c>
      <c r="AB1640" s="16" t="s">
        <v>851</v>
      </c>
      <c r="AC1640" s="16" t="s">
        <v>851</v>
      </c>
      <c r="AD1640" s="16" t="s">
        <v>851</v>
      </c>
      <c r="AE1640" s="16" t="s">
        <v>35</v>
      </c>
      <c r="AG1640" s="16" t="s">
        <v>35</v>
      </c>
      <c r="AH1640" s="16" t="s">
        <v>35</v>
      </c>
      <c r="AI1640" s="16" t="s">
        <v>35</v>
      </c>
      <c r="AJ1640" s="16" t="s">
        <v>35</v>
      </c>
      <c r="AK1640" s="16" t="s">
        <v>35</v>
      </c>
    </row>
    <row r="1641" spans="1:37" ht="14.25" customHeight="1" x14ac:dyDescent="0.35">
      <c r="A1641" s="16" t="s">
        <v>4601</v>
      </c>
      <c r="B1641" s="16" t="s">
        <v>28</v>
      </c>
      <c r="C1641" s="16" t="s">
        <v>29</v>
      </c>
      <c r="D1641" s="16" t="s">
        <v>294</v>
      </c>
      <c r="E1641" s="16" t="s">
        <v>730</v>
      </c>
      <c r="F1641" s="16" t="s">
        <v>731</v>
      </c>
      <c r="G1641" s="16" t="s">
        <v>32</v>
      </c>
      <c r="J1641" s="16" t="s">
        <v>103</v>
      </c>
      <c r="K1641" s="16" t="s">
        <v>41</v>
      </c>
      <c r="L1641" s="16" t="s">
        <v>46</v>
      </c>
      <c r="M1641" s="16" t="s">
        <v>74</v>
      </c>
      <c r="N1641" s="16" t="s">
        <v>35</v>
      </c>
      <c r="O1641" s="16" t="s">
        <v>37</v>
      </c>
      <c r="P1641" s="16" t="s">
        <v>35</v>
      </c>
      <c r="Q1641" s="16" t="s">
        <v>35</v>
      </c>
      <c r="R1641" s="16" t="s">
        <v>848</v>
      </c>
      <c r="S1641" s="16" t="s">
        <v>849</v>
      </c>
      <c r="T1641" s="16" t="s">
        <v>854</v>
      </c>
      <c r="U1641" s="16" t="s">
        <v>873</v>
      </c>
      <c r="V1641" s="16" t="s">
        <v>35</v>
      </c>
      <c r="W1641" s="16" t="s">
        <v>35</v>
      </c>
      <c r="X1641" s="16" t="s">
        <v>851</v>
      </c>
      <c r="Y1641" s="16" t="s">
        <v>851</v>
      </c>
      <c r="Z1641" s="16" t="s">
        <v>851</v>
      </c>
      <c r="AA1641" s="16" t="s">
        <v>851</v>
      </c>
      <c r="AB1641" s="16" t="s">
        <v>851</v>
      </c>
      <c r="AC1641" s="16" t="s">
        <v>851</v>
      </c>
      <c r="AD1641" s="16" t="s">
        <v>851</v>
      </c>
      <c r="AE1641" s="16" t="s">
        <v>35</v>
      </c>
      <c r="AG1641" s="16" t="s">
        <v>35</v>
      </c>
      <c r="AH1641" s="16" t="s">
        <v>35</v>
      </c>
      <c r="AI1641" s="16" t="s">
        <v>35</v>
      </c>
      <c r="AJ1641" s="16" t="s">
        <v>35</v>
      </c>
      <c r="AK1641" s="16" t="s">
        <v>35</v>
      </c>
    </row>
    <row r="1642" spans="1:37" ht="14.25" customHeight="1" x14ac:dyDescent="0.35">
      <c r="A1642" s="16" t="s">
        <v>4604</v>
      </c>
      <c r="B1642" s="16" t="s">
        <v>28</v>
      </c>
      <c r="C1642" s="16" t="s">
        <v>29</v>
      </c>
      <c r="D1642" s="16" t="s">
        <v>294</v>
      </c>
      <c r="E1642" s="16" t="s">
        <v>730</v>
      </c>
      <c r="F1642" s="16" t="s">
        <v>731</v>
      </c>
      <c r="G1642" s="16" t="s">
        <v>32</v>
      </c>
      <c r="J1642" s="16" t="s">
        <v>103</v>
      </c>
      <c r="K1642" s="16" t="s">
        <v>41</v>
      </c>
      <c r="L1642" s="16" t="s">
        <v>48</v>
      </c>
      <c r="M1642" s="16" t="s">
        <v>69</v>
      </c>
      <c r="N1642" s="16" t="s">
        <v>35</v>
      </c>
      <c r="O1642" s="16" t="s">
        <v>57</v>
      </c>
      <c r="P1642" s="16" t="s">
        <v>35</v>
      </c>
      <c r="Q1642" s="16" t="s">
        <v>35</v>
      </c>
      <c r="R1642" s="16" t="s">
        <v>848</v>
      </c>
      <c r="S1642" s="16" t="s">
        <v>849</v>
      </c>
      <c r="T1642" s="16" t="s">
        <v>854</v>
      </c>
      <c r="U1642" s="16" t="s">
        <v>855</v>
      </c>
      <c r="V1642" s="16" t="s">
        <v>35</v>
      </c>
      <c r="W1642" s="16" t="s">
        <v>35</v>
      </c>
      <c r="X1642" s="16" t="s">
        <v>851</v>
      </c>
      <c r="Y1642" s="16" t="s">
        <v>851</v>
      </c>
      <c r="Z1642" s="16" t="s">
        <v>851</v>
      </c>
      <c r="AA1642" s="16" t="s">
        <v>851</v>
      </c>
      <c r="AB1642" s="16" t="s">
        <v>851</v>
      </c>
      <c r="AC1642" s="16" t="s">
        <v>851</v>
      </c>
      <c r="AD1642" s="16" t="s">
        <v>851</v>
      </c>
      <c r="AE1642" s="16" t="s">
        <v>35</v>
      </c>
      <c r="AG1642" s="16" t="s">
        <v>35</v>
      </c>
      <c r="AH1642" s="16" t="s">
        <v>35</v>
      </c>
      <c r="AI1642" s="16" t="s">
        <v>35</v>
      </c>
      <c r="AJ1642" s="16" t="s">
        <v>35</v>
      </c>
      <c r="AK1642" s="16" t="s">
        <v>35</v>
      </c>
    </row>
    <row r="1643" spans="1:37" ht="14.25" customHeight="1" x14ac:dyDescent="0.35">
      <c r="A1643" s="16" t="s">
        <v>4605</v>
      </c>
      <c r="B1643" s="16" t="s">
        <v>28</v>
      </c>
      <c r="C1643" s="16" t="s">
        <v>29</v>
      </c>
      <c r="D1643" s="16" t="s">
        <v>294</v>
      </c>
      <c r="E1643" s="16" t="s">
        <v>730</v>
      </c>
      <c r="F1643" s="16" t="s">
        <v>731</v>
      </c>
      <c r="G1643" s="16" t="s">
        <v>32</v>
      </c>
      <c r="J1643" s="16" t="s">
        <v>103</v>
      </c>
      <c r="K1643" s="16" t="s">
        <v>41</v>
      </c>
      <c r="L1643" s="16" t="s">
        <v>48</v>
      </c>
      <c r="M1643" s="16" t="s">
        <v>69</v>
      </c>
      <c r="N1643" s="16" t="s">
        <v>35</v>
      </c>
      <c r="O1643" s="16" t="s">
        <v>57</v>
      </c>
      <c r="P1643" s="16" t="s">
        <v>35</v>
      </c>
      <c r="Q1643" s="16" t="s">
        <v>35</v>
      </c>
      <c r="R1643" s="16" t="s">
        <v>848</v>
      </c>
      <c r="S1643" s="16" t="s">
        <v>849</v>
      </c>
      <c r="T1643" s="16" t="s">
        <v>854</v>
      </c>
      <c r="U1643" s="16" t="s">
        <v>858</v>
      </c>
      <c r="V1643" s="16" t="s">
        <v>35</v>
      </c>
      <c r="W1643" s="16" t="s">
        <v>35</v>
      </c>
      <c r="X1643" s="16" t="s">
        <v>851</v>
      </c>
      <c r="Y1643" s="16" t="s">
        <v>851</v>
      </c>
      <c r="Z1643" s="16" t="s">
        <v>851</v>
      </c>
      <c r="AA1643" s="16" t="s">
        <v>851</v>
      </c>
      <c r="AB1643" s="16" t="s">
        <v>851</v>
      </c>
      <c r="AC1643" s="16" t="s">
        <v>851</v>
      </c>
      <c r="AD1643" s="16" t="s">
        <v>851</v>
      </c>
      <c r="AE1643" s="16" t="s">
        <v>35</v>
      </c>
      <c r="AG1643" s="16" t="s">
        <v>35</v>
      </c>
      <c r="AH1643" s="16" t="s">
        <v>35</v>
      </c>
      <c r="AI1643" s="16" t="s">
        <v>35</v>
      </c>
      <c r="AJ1643" s="16" t="s">
        <v>35</v>
      </c>
      <c r="AK1643" s="16" t="s">
        <v>35</v>
      </c>
    </row>
    <row r="1644" spans="1:37" ht="14.25" customHeight="1" x14ac:dyDescent="0.35">
      <c r="A1644" s="16" t="s">
        <v>4606</v>
      </c>
      <c r="B1644" s="16" t="s">
        <v>28</v>
      </c>
      <c r="C1644" s="16" t="s">
        <v>29</v>
      </c>
      <c r="D1644" s="16" t="s">
        <v>294</v>
      </c>
      <c r="E1644" s="16" t="s">
        <v>730</v>
      </c>
      <c r="F1644" s="16" t="s">
        <v>731</v>
      </c>
      <c r="G1644" s="16" t="s">
        <v>32</v>
      </c>
      <c r="J1644" s="16" t="s">
        <v>103</v>
      </c>
      <c r="K1644" s="16" t="s">
        <v>41</v>
      </c>
      <c r="L1644" s="16" t="s">
        <v>48</v>
      </c>
      <c r="M1644" s="16" t="s">
        <v>69</v>
      </c>
      <c r="N1644" s="16" t="s">
        <v>35</v>
      </c>
      <c r="O1644" s="16" t="s">
        <v>57</v>
      </c>
      <c r="P1644" s="16" t="s">
        <v>35</v>
      </c>
      <c r="Q1644" s="16" t="s">
        <v>35</v>
      </c>
      <c r="R1644" s="16" t="s">
        <v>848</v>
      </c>
      <c r="S1644" s="16" t="s">
        <v>849</v>
      </c>
      <c r="T1644" s="16" t="s">
        <v>854</v>
      </c>
      <c r="U1644" s="16" t="s">
        <v>861</v>
      </c>
      <c r="V1644" s="16" t="s">
        <v>35</v>
      </c>
      <c r="W1644" s="16" t="s">
        <v>35</v>
      </c>
      <c r="X1644" s="16" t="s">
        <v>851</v>
      </c>
      <c r="Y1644" s="16" t="s">
        <v>851</v>
      </c>
      <c r="Z1644" s="16" t="s">
        <v>851</v>
      </c>
      <c r="AA1644" s="16" t="s">
        <v>851</v>
      </c>
      <c r="AB1644" s="16" t="s">
        <v>851</v>
      </c>
      <c r="AC1644" s="16" t="s">
        <v>851</v>
      </c>
      <c r="AD1644" s="16" t="s">
        <v>851</v>
      </c>
      <c r="AE1644" s="16" t="s">
        <v>35</v>
      </c>
      <c r="AG1644" s="16" t="s">
        <v>35</v>
      </c>
      <c r="AH1644" s="16" t="s">
        <v>35</v>
      </c>
      <c r="AI1644" s="16" t="s">
        <v>35</v>
      </c>
      <c r="AJ1644" s="16" t="s">
        <v>35</v>
      </c>
      <c r="AK1644" s="16" t="s">
        <v>35</v>
      </c>
    </row>
    <row r="1645" spans="1:37" ht="14.25" customHeight="1" x14ac:dyDescent="0.35">
      <c r="A1645" s="16" t="s">
        <v>4607</v>
      </c>
      <c r="B1645" s="16" t="s">
        <v>28</v>
      </c>
      <c r="C1645" s="16" t="s">
        <v>29</v>
      </c>
      <c r="D1645" s="16" t="s">
        <v>294</v>
      </c>
      <c r="E1645" s="16" t="s">
        <v>730</v>
      </c>
      <c r="F1645" s="16" t="s">
        <v>731</v>
      </c>
      <c r="G1645" s="16" t="s">
        <v>32</v>
      </c>
      <c r="J1645" s="16" t="s">
        <v>103</v>
      </c>
      <c r="K1645" s="16" t="s">
        <v>41</v>
      </c>
      <c r="L1645" s="16" t="s">
        <v>48</v>
      </c>
      <c r="M1645" s="16" t="s">
        <v>69</v>
      </c>
      <c r="N1645" s="16" t="s">
        <v>35</v>
      </c>
      <c r="O1645" s="16" t="s">
        <v>57</v>
      </c>
      <c r="P1645" s="16" t="s">
        <v>35</v>
      </c>
      <c r="Q1645" s="16" t="s">
        <v>35</v>
      </c>
      <c r="R1645" s="16" t="s">
        <v>848</v>
      </c>
      <c r="S1645" s="16" t="s">
        <v>849</v>
      </c>
      <c r="T1645" s="16" t="s">
        <v>854</v>
      </c>
      <c r="U1645" s="16" t="s">
        <v>864</v>
      </c>
      <c r="V1645" s="16" t="s">
        <v>35</v>
      </c>
      <c r="W1645" s="16" t="s">
        <v>35</v>
      </c>
      <c r="X1645" s="16" t="s">
        <v>851</v>
      </c>
      <c r="Y1645" s="16" t="s">
        <v>851</v>
      </c>
      <c r="Z1645" s="16" t="s">
        <v>851</v>
      </c>
      <c r="AA1645" s="16" t="s">
        <v>851</v>
      </c>
      <c r="AB1645" s="16" t="s">
        <v>851</v>
      </c>
      <c r="AC1645" s="16" t="s">
        <v>851</v>
      </c>
      <c r="AD1645" s="16" t="s">
        <v>851</v>
      </c>
      <c r="AE1645" s="16" t="s">
        <v>35</v>
      </c>
      <c r="AG1645" s="16" t="s">
        <v>35</v>
      </c>
      <c r="AH1645" s="16" t="s">
        <v>35</v>
      </c>
      <c r="AI1645" s="16" t="s">
        <v>35</v>
      </c>
      <c r="AJ1645" s="16" t="s">
        <v>35</v>
      </c>
      <c r="AK1645" s="16" t="s">
        <v>35</v>
      </c>
    </row>
    <row r="1646" spans="1:37" ht="14.25" customHeight="1" x14ac:dyDescent="0.35">
      <c r="A1646" s="16" t="s">
        <v>4608</v>
      </c>
      <c r="B1646" s="16" t="s">
        <v>28</v>
      </c>
      <c r="C1646" s="16" t="s">
        <v>29</v>
      </c>
      <c r="D1646" s="16" t="s">
        <v>294</v>
      </c>
      <c r="E1646" s="16" t="s">
        <v>730</v>
      </c>
      <c r="F1646" s="16" t="s">
        <v>731</v>
      </c>
      <c r="G1646" s="16" t="s">
        <v>32</v>
      </c>
      <c r="J1646" s="16" t="s">
        <v>103</v>
      </c>
      <c r="K1646" s="16" t="s">
        <v>41</v>
      </c>
      <c r="L1646" s="16" t="s">
        <v>48</v>
      </c>
      <c r="M1646" s="16" t="s">
        <v>69</v>
      </c>
      <c r="N1646" s="16" t="s">
        <v>35</v>
      </c>
      <c r="O1646" s="16" t="s">
        <v>57</v>
      </c>
      <c r="P1646" s="16" t="s">
        <v>35</v>
      </c>
      <c r="Q1646" s="16" t="s">
        <v>35</v>
      </c>
      <c r="R1646" s="16" t="s">
        <v>848</v>
      </c>
      <c r="S1646" s="16" t="s">
        <v>849</v>
      </c>
      <c r="T1646" s="16" t="s">
        <v>854</v>
      </c>
      <c r="U1646" s="16" t="s">
        <v>867</v>
      </c>
      <c r="V1646" s="16" t="s">
        <v>35</v>
      </c>
      <c r="W1646" s="16" t="s">
        <v>35</v>
      </c>
      <c r="X1646" s="16" t="s">
        <v>851</v>
      </c>
      <c r="Y1646" s="16" t="s">
        <v>851</v>
      </c>
      <c r="Z1646" s="16" t="s">
        <v>851</v>
      </c>
      <c r="AA1646" s="16" t="s">
        <v>851</v>
      </c>
      <c r="AB1646" s="16" t="s">
        <v>851</v>
      </c>
      <c r="AC1646" s="16" t="s">
        <v>851</v>
      </c>
      <c r="AD1646" s="16" t="s">
        <v>851</v>
      </c>
      <c r="AE1646" s="16" t="s">
        <v>35</v>
      </c>
      <c r="AG1646" s="16" t="s">
        <v>35</v>
      </c>
      <c r="AH1646" s="16" t="s">
        <v>35</v>
      </c>
      <c r="AI1646" s="16" t="s">
        <v>35</v>
      </c>
      <c r="AJ1646" s="16" t="s">
        <v>35</v>
      </c>
      <c r="AK1646" s="16" t="s">
        <v>35</v>
      </c>
    </row>
    <row r="1647" spans="1:37" ht="14.25" customHeight="1" x14ac:dyDescent="0.35">
      <c r="A1647" s="16" t="s">
        <v>4609</v>
      </c>
      <c r="B1647" s="16" t="s">
        <v>28</v>
      </c>
      <c r="C1647" s="16" t="s">
        <v>29</v>
      </c>
      <c r="D1647" s="16" t="s">
        <v>294</v>
      </c>
      <c r="E1647" s="16" t="s">
        <v>730</v>
      </c>
      <c r="F1647" s="16" t="s">
        <v>731</v>
      </c>
      <c r="G1647" s="16" t="s">
        <v>32</v>
      </c>
      <c r="J1647" s="16" t="s">
        <v>103</v>
      </c>
      <c r="K1647" s="16" t="s">
        <v>41</v>
      </c>
      <c r="L1647" s="16" t="s">
        <v>48</v>
      </c>
      <c r="M1647" s="16" t="s">
        <v>69</v>
      </c>
      <c r="N1647" s="16" t="s">
        <v>35</v>
      </c>
      <c r="O1647" s="16" t="s">
        <v>57</v>
      </c>
      <c r="P1647" s="16" t="s">
        <v>35</v>
      </c>
      <c r="Q1647" s="16" t="s">
        <v>35</v>
      </c>
      <c r="R1647" s="16" t="s">
        <v>848</v>
      </c>
      <c r="S1647" s="16" t="s">
        <v>849</v>
      </c>
      <c r="T1647" s="16" t="s">
        <v>854</v>
      </c>
      <c r="U1647" s="16" t="s">
        <v>870</v>
      </c>
      <c r="V1647" s="16" t="s">
        <v>35</v>
      </c>
      <c r="W1647" s="16" t="s">
        <v>35</v>
      </c>
      <c r="X1647" s="16" t="s">
        <v>851</v>
      </c>
      <c r="Y1647" s="16" t="s">
        <v>851</v>
      </c>
      <c r="Z1647" s="16" t="s">
        <v>851</v>
      </c>
      <c r="AA1647" s="16" t="s">
        <v>851</v>
      </c>
      <c r="AB1647" s="16" t="s">
        <v>851</v>
      </c>
      <c r="AC1647" s="16" t="s">
        <v>851</v>
      </c>
      <c r="AD1647" s="16" t="s">
        <v>851</v>
      </c>
      <c r="AE1647" s="16" t="s">
        <v>35</v>
      </c>
      <c r="AG1647" s="16" t="s">
        <v>35</v>
      </c>
      <c r="AH1647" s="16" t="s">
        <v>35</v>
      </c>
      <c r="AI1647" s="16" t="s">
        <v>35</v>
      </c>
      <c r="AJ1647" s="16" t="s">
        <v>35</v>
      </c>
      <c r="AK1647" s="16" t="s">
        <v>35</v>
      </c>
    </row>
    <row r="1648" spans="1:37" ht="14.25" customHeight="1" x14ac:dyDescent="0.35">
      <c r="A1648" s="16" t="s">
        <v>4610</v>
      </c>
      <c r="B1648" s="16" t="s">
        <v>28</v>
      </c>
      <c r="C1648" s="16" t="s">
        <v>29</v>
      </c>
      <c r="D1648" s="16" t="s">
        <v>294</v>
      </c>
      <c r="E1648" s="16" t="s">
        <v>730</v>
      </c>
      <c r="F1648" s="16" t="s">
        <v>731</v>
      </c>
      <c r="G1648" s="16" t="s">
        <v>32</v>
      </c>
      <c r="J1648" s="16" t="s">
        <v>103</v>
      </c>
      <c r="K1648" s="16" t="s">
        <v>41</v>
      </c>
      <c r="L1648" s="16" t="s">
        <v>48</v>
      </c>
      <c r="M1648" s="16" t="s">
        <v>69</v>
      </c>
      <c r="N1648" s="16" t="s">
        <v>35</v>
      </c>
      <c r="O1648" s="16" t="s">
        <v>57</v>
      </c>
      <c r="P1648" s="16" t="s">
        <v>35</v>
      </c>
      <c r="Q1648" s="16" t="s">
        <v>35</v>
      </c>
      <c r="R1648" s="16" t="s">
        <v>848</v>
      </c>
      <c r="S1648" s="16" t="s">
        <v>849</v>
      </c>
      <c r="T1648" s="16" t="s">
        <v>854</v>
      </c>
      <c r="U1648" s="16" t="s">
        <v>873</v>
      </c>
      <c r="V1648" s="16" t="s">
        <v>35</v>
      </c>
      <c r="W1648" s="16" t="s">
        <v>35</v>
      </c>
      <c r="X1648" s="16" t="s">
        <v>851</v>
      </c>
      <c r="Y1648" s="16" t="s">
        <v>851</v>
      </c>
      <c r="Z1648" s="16" t="s">
        <v>851</v>
      </c>
      <c r="AA1648" s="16" t="s">
        <v>851</v>
      </c>
      <c r="AB1648" s="16" t="s">
        <v>851</v>
      </c>
      <c r="AC1648" s="16" t="s">
        <v>851</v>
      </c>
      <c r="AD1648" s="16" t="s">
        <v>851</v>
      </c>
      <c r="AE1648" s="16" t="s">
        <v>35</v>
      </c>
      <c r="AG1648" s="16" t="s">
        <v>35</v>
      </c>
      <c r="AH1648" s="16" t="s">
        <v>35</v>
      </c>
      <c r="AI1648" s="16" t="s">
        <v>35</v>
      </c>
      <c r="AJ1648" s="16" t="s">
        <v>35</v>
      </c>
      <c r="AK1648" s="16" t="s">
        <v>35</v>
      </c>
    </row>
    <row r="1649" spans="1:37" ht="14.25" customHeight="1" x14ac:dyDescent="0.35">
      <c r="A1649" s="16" t="s">
        <v>4613</v>
      </c>
      <c r="B1649" s="16" t="s">
        <v>28</v>
      </c>
      <c r="C1649" s="16" t="s">
        <v>29</v>
      </c>
      <c r="D1649" s="16" t="s">
        <v>294</v>
      </c>
      <c r="E1649" s="16" t="s">
        <v>730</v>
      </c>
      <c r="F1649" s="16" t="s">
        <v>731</v>
      </c>
      <c r="G1649" s="16" t="s">
        <v>32</v>
      </c>
      <c r="J1649" s="16" t="s">
        <v>103</v>
      </c>
      <c r="K1649" s="16" t="s">
        <v>41</v>
      </c>
      <c r="L1649" s="16" t="s">
        <v>48</v>
      </c>
      <c r="M1649" s="16" t="s">
        <v>69</v>
      </c>
      <c r="N1649" s="16" t="s">
        <v>35</v>
      </c>
      <c r="O1649" s="16" t="s">
        <v>37</v>
      </c>
      <c r="P1649" s="16" t="s">
        <v>35</v>
      </c>
      <c r="Q1649" s="16" t="s">
        <v>35</v>
      </c>
      <c r="R1649" s="16" t="s">
        <v>848</v>
      </c>
      <c r="S1649" s="16" t="s">
        <v>849</v>
      </c>
      <c r="T1649" s="16" t="s">
        <v>854</v>
      </c>
      <c r="U1649" s="16" t="s">
        <v>855</v>
      </c>
      <c r="V1649" s="16" t="s">
        <v>35</v>
      </c>
      <c r="W1649" s="16" t="s">
        <v>35</v>
      </c>
      <c r="X1649" s="16" t="s">
        <v>851</v>
      </c>
      <c r="Y1649" s="16" t="s">
        <v>851</v>
      </c>
      <c r="Z1649" s="16" t="s">
        <v>851</v>
      </c>
      <c r="AA1649" s="16" t="s">
        <v>851</v>
      </c>
      <c r="AB1649" s="16" t="s">
        <v>851</v>
      </c>
      <c r="AC1649" s="16" t="s">
        <v>851</v>
      </c>
      <c r="AD1649" s="16" t="s">
        <v>851</v>
      </c>
      <c r="AE1649" s="16" t="s">
        <v>35</v>
      </c>
      <c r="AG1649" s="16" t="s">
        <v>35</v>
      </c>
      <c r="AH1649" s="16" t="s">
        <v>35</v>
      </c>
      <c r="AI1649" s="16" t="s">
        <v>35</v>
      </c>
      <c r="AJ1649" s="16" t="s">
        <v>35</v>
      </c>
      <c r="AK1649" s="16" t="s">
        <v>35</v>
      </c>
    </row>
    <row r="1650" spans="1:37" ht="14.25" customHeight="1" x14ac:dyDescent="0.35">
      <c r="A1650" s="16" t="s">
        <v>4614</v>
      </c>
      <c r="B1650" s="16" t="s">
        <v>28</v>
      </c>
      <c r="C1650" s="16" t="s">
        <v>29</v>
      </c>
      <c r="D1650" s="16" t="s">
        <v>294</v>
      </c>
      <c r="E1650" s="16" t="s">
        <v>730</v>
      </c>
      <c r="F1650" s="16" t="s">
        <v>731</v>
      </c>
      <c r="G1650" s="16" t="s">
        <v>32</v>
      </c>
      <c r="J1650" s="16" t="s">
        <v>103</v>
      </c>
      <c r="K1650" s="16" t="s">
        <v>41</v>
      </c>
      <c r="L1650" s="16" t="s">
        <v>48</v>
      </c>
      <c r="M1650" s="16" t="s">
        <v>69</v>
      </c>
      <c r="N1650" s="16" t="s">
        <v>35</v>
      </c>
      <c r="O1650" s="16" t="s">
        <v>37</v>
      </c>
      <c r="P1650" s="16" t="s">
        <v>35</v>
      </c>
      <c r="Q1650" s="16" t="s">
        <v>35</v>
      </c>
      <c r="R1650" s="16" t="s">
        <v>848</v>
      </c>
      <c r="S1650" s="16" t="s">
        <v>849</v>
      </c>
      <c r="T1650" s="16" t="s">
        <v>854</v>
      </c>
      <c r="U1650" s="16" t="s">
        <v>858</v>
      </c>
      <c r="V1650" s="16" t="s">
        <v>35</v>
      </c>
      <c r="W1650" s="16" t="s">
        <v>35</v>
      </c>
      <c r="X1650" s="16" t="s">
        <v>851</v>
      </c>
      <c r="Y1650" s="16" t="s">
        <v>851</v>
      </c>
      <c r="Z1650" s="16" t="s">
        <v>851</v>
      </c>
      <c r="AA1650" s="16" t="s">
        <v>851</v>
      </c>
      <c r="AB1650" s="16" t="s">
        <v>851</v>
      </c>
      <c r="AC1650" s="16" t="s">
        <v>851</v>
      </c>
      <c r="AD1650" s="16" t="s">
        <v>851</v>
      </c>
      <c r="AE1650" s="16" t="s">
        <v>35</v>
      </c>
      <c r="AG1650" s="16" t="s">
        <v>35</v>
      </c>
      <c r="AH1650" s="16" t="s">
        <v>35</v>
      </c>
      <c r="AI1650" s="16" t="s">
        <v>35</v>
      </c>
      <c r="AJ1650" s="16" t="s">
        <v>35</v>
      </c>
      <c r="AK1650" s="16" t="s">
        <v>35</v>
      </c>
    </row>
    <row r="1651" spans="1:37" ht="14.25" customHeight="1" x14ac:dyDescent="0.35">
      <c r="A1651" s="16" t="s">
        <v>4615</v>
      </c>
      <c r="B1651" s="16" t="s">
        <v>28</v>
      </c>
      <c r="C1651" s="16" t="s">
        <v>29</v>
      </c>
      <c r="D1651" s="16" t="s">
        <v>294</v>
      </c>
      <c r="E1651" s="16" t="s">
        <v>730</v>
      </c>
      <c r="F1651" s="16" t="s">
        <v>731</v>
      </c>
      <c r="G1651" s="16" t="s">
        <v>32</v>
      </c>
      <c r="J1651" s="16" t="s">
        <v>103</v>
      </c>
      <c r="K1651" s="16" t="s">
        <v>41</v>
      </c>
      <c r="L1651" s="16" t="s">
        <v>48</v>
      </c>
      <c r="M1651" s="16" t="s">
        <v>69</v>
      </c>
      <c r="N1651" s="16" t="s">
        <v>35</v>
      </c>
      <c r="O1651" s="16" t="s">
        <v>37</v>
      </c>
      <c r="P1651" s="16" t="s">
        <v>35</v>
      </c>
      <c r="Q1651" s="16" t="s">
        <v>35</v>
      </c>
      <c r="R1651" s="16" t="s">
        <v>848</v>
      </c>
      <c r="S1651" s="16" t="s">
        <v>849</v>
      </c>
      <c r="T1651" s="16" t="s">
        <v>854</v>
      </c>
      <c r="U1651" s="16" t="s">
        <v>861</v>
      </c>
      <c r="V1651" s="16" t="s">
        <v>35</v>
      </c>
      <c r="W1651" s="16" t="s">
        <v>35</v>
      </c>
      <c r="X1651" s="16" t="s">
        <v>851</v>
      </c>
      <c r="Y1651" s="16" t="s">
        <v>851</v>
      </c>
      <c r="Z1651" s="16" t="s">
        <v>851</v>
      </c>
      <c r="AA1651" s="16" t="s">
        <v>851</v>
      </c>
      <c r="AB1651" s="16" t="s">
        <v>851</v>
      </c>
      <c r="AC1651" s="16" t="s">
        <v>851</v>
      </c>
      <c r="AD1651" s="16" t="s">
        <v>851</v>
      </c>
      <c r="AE1651" s="16" t="s">
        <v>35</v>
      </c>
      <c r="AG1651" s="16" t="s">
        <v>35</v>
      </c>
      <c r="AH1651" s="16" t="s">
        <v>35</v>
      </c>
      <c r="AI1651" s="16" t="s">
        <v>35</v>
      </c>
      <c r="AJ1651" s="16" t="s">
        <v>35</v>
      </c>
      <c r="AK1651" s="16" t="s">
        <v>35</v>
      </c>
    </row>
    <row r="1652" spans="1:37" ht="14.25" customHeight="1" x14ac:dyDescent="0.35">
      <c r="A1652" s="16" t="s">
        <v>4616</v>
      </c>
      <c r="B1652" s="16" t="s">
        <v>28</v>
      </c>
      <c r="C1652" s="16" t="s">
        <v>29</v>
      </c>
      <c r="D1652" s="16" t="s">
        <v>294</v>
      </c>
      <c r="E1652" s="16" t="s">
        <v>730</v>
      </c>
      <c r="F1652" s="16" t="s">
        <v>731</v>
      </c>
      <c r="G1652" s="16" t="s">
        <v>32</v>
      </c>
      <c r="J1652" s="16" t="s">
        <v>103</v>
      </c>
      <c r="K1652" s="16" t="s">
        <v>41</v>
      </c>
      <c r="L1652" s="16" t="s">
        <v>48</v>
      </c>
      <c r="M1652" s="16" t="s">
        <v>69</v>
      </c>
      <c r="N1652" s="16" t="s">
        <v>35</v>
      </c>
      <c r="O1652" s="16" t="s">
        <v>37</v>
      </c>
      <c r="P1652" s="16" t="s">
        <v>35</v>
      </c>
      <c r="Q1652" s="16" t="s">
        <v>35</v>
      </c>
      <c r="R1652" s="16" t="s">
        <v>848</v>
      </c>
      <c r="S1652" s="16" t="s">
        <v>849</v>
      </c>
      <c r="T1652" s="16" t="s">
        <v>854</v>
      </c>
      <c r="U1652" s="16" t="s">
        <v>864</v>
      </c>
      <c r="V1652" s="16" t="s">
        <v>35</v>
      </c>
      <c r="W1652" s="16" t="s">
        <v>35</v>
      </c>
      <c r="X1652" s="16" t="s">
        <v>851</v>
      </c>
      <c r="Y1652" s="16" t="s">
        <v>851</v>
      </c>
      <c r="Z1652" s="16" t="s">
        <v>851</v>
      </c>
      <c r="AA1652" s="16" t="s">
        <v>851</v>
      </c>
      <c r="AB1652" s="16" t="s">
        <v>851</v>
      </c>
      <c r="AC1652" s="16" t="s">
        <v>851</v>
      </c>
      <c r="AD1652" s="16" t="s">
        <v>851</v>
      </c>
      <c r="AE1652" s="16" t="s">
        <v>35</v>
      </c>
      <c r="AG1652" s="16" t="s">
        <v>35</v>
      </c>
      <c r="AH1652" s="16" t="s">
        <v>35</v>
      </c>
      <c r="AI1652" s="16" t="s">
        <v>35</v>
      </c>
      <c r="AJ1652" s="16" t="s">
        <v>35</v>
      </c>
      <c r="AK1652" s="16" t="s">
        <v>35</v>
      </c>
    </row>
    <row r="1653" spans="1:37" ht="14.25" customHeight="1" x14ac:dyDescent="0.35">
      <c r="A1653" s="16" t="s">
        <v>4617</v>
      </c>
      <c r="B1653" s="16" t="s">
        <v>28</v>
      </c>
      <c r="C1653" s="16" t="s">
        <v>29</v>
      </c>
      <c r="D1653" s="16" t="s">
        <v>294</v>
      </c>
      <c r="E1653" s="16" t="s">
        <v>730</v>
      </c>
      <c r="F1653" s="16" t="s">
        <v>731</v>
      </c>
      <c r="G1653" s="16" t="s">
        <v>32</v>
      </c>
      <c r="J1653" s="16" t="s">
        <v>103</v>
      </c>
      <c r="K1653" s="16" t="s">
        <v>41</v>
      </c>
      <c r="L1653" s="16" t="s">
        <v>48</v>
      </c>
      <c r="M1653" s="16" t="s">
        <v>69</v>
      </c>
      <c r="N1653" s="16" t="s">
        <v>35</v>
      </c>
      <c r="O1653" s="16" t="s">
        <v>37</v>
      </c>
      <c r="P1653" s="16" t="s">
        <v>35</v>
      </c>
      <c r="Q1653" s="16" t="s">
        <v>35</v>
      </c>
      <c r="R1653" s="16" t="s">
        <v>848</v>
      </c>
      <c r="S1653" s="16" t="s">
        <v>849</v>
      </c>
      <c r="T1653" s="16" t="s">
        <v>854</v>
      </c>
      <c r="U1653" s="16" t="s">
        <v>867</v>
      </c>
      <c r="V1653" s="16" t="s">
        <v>35</v>
      </c>
      <c r="W1653" s="16" t="s">
        <v>35</v>
      </c>
      <c r="X1653" s="16" t="s">
        <v>851</v>
      </c>
      <c r="Y1653" s="16" t="s">
        <v>851</v>
      </c>
      <c r="Z1653" s="16" t="s">
        <v>851</v>
      </c>
      <c r="AA1653" s="16" t="s">
        <v>851</v>
      </c>
      <c r="AB1653" s="16" t="s">
        <v>851</v>
      </c>
      <c r="AC1653" s="16" t="s">
        <v>851</v>
      </c>
      <c r="AD1653" s="16" t="s">
        <v>851</v>
      </c>
      <c r="AE1653" s="16" t="s">
        <v>35</v>
      </c>
      <c r="AG1653" s="16" t="s">
        <v>35</v>
      </c>
      <c r="AH1653" s="16" t="s">
        <v>35</v>
      </c>
      <c r="AI1653" s="16" t="s">
        <v>35</v>
      </c>
      <c r="AJ1653" s="16" t="s">
        <v>35</v>
      </c>
      <c r="AK1653" s="16" t="s">
        <v>35</v>
      </c>
    </row>
    <row r="1654" spans="1:37" ht="14.25" customHeight="1" x14ac:dyDescent="0.35">
      <c r="A1654" s="16" t="s">
        <v>4618</v>
      </c>
      <c r="B1654" s="16" t="s">
        <v>28</v>
      </c>
      <c r="C1654" s="16" t="s">
        <v>29</v>
      </c>
      <c r="D1654" s="16" t="s">
        <v>294</v>
      </c>
      <c r="E1654" s="16" t="s">
        <v>730</v>
      </c>
      <c r="F1654" s="16" t="s">
        <v>731</v>
      </c>
      <c r="G1654" s="16" t="s">
        <v>32</v>
      </c>
      <c r="J1654" s="16" t="s">
        <v>103</v>
      </c>
      <c r="K1654" s="16" t="s">
        <v>41</v>
      </c>
      <c r="L1654" s="16" t="s">
        <v>48</v>
      </c>
      <c r="M1654" s="16" t="s">
        <v>69</v>
      </c>
      <c r="N1654" s="16" t="s">
        <v>35</v>
      </c>
      <c r="O1654" s="16" t="s">
        <v>37</v>
      </c>
      <c r="P1654" s="16" t="s">
        <v>35</v>
      </c>
      <c r="Q1654" s="16" t="s">
        <v>35</v>
      </c>
      <c r="R1654" s="16" t="s">
        <v>848</v>
      </c>
      <c r="S1654" s="16" t="s">
        <v>849</v>
      </c>
      <c r="T1654" s="16" t="s">
        <v>854</v>
      </c>
      <c r="U1654" s="16" t="s">
        <v>870</v>
      </c>
      <c r="V1654" s="16" t="s">
        <v>35</v>
      </c>
      <c r="W1654" s="16" t="s">
        <v>35</v>
      </c>
      <c r="X1654" s="16" t="s">
        <v>851</v>
      </c>
      <c r="Y1654" s="16" t="s">
        <v>851</v>
      </c>
      <c r="Z1654" s="16" t="s">
        <v>851</v>
      </c>
      <c r="AA1654" s="16" t="s">
        <v>851</v>
      </c>
      <c r="AB1654" s="16" t="s">
        <v>851</v>
      </c>
      <c r="AC1654" s="16" t="s">
        <v>851</v>
      </c>
      <c r="AD1654" s="16" t="s">
        <v>851</v>
      </c>
      <c r="AE1654" s="16" t="s">
        <v>35</v>
      </c>
      <c r="AG1654" s="16" t="s">
        <v>35</v>
      </c>
      <c r="AH1654" s="16" t="s">
        <v>35</v>
      </c>
      <c r="AI1654" s="16" t="s">
        <v>35</v>
      </c>
      <c r="AJ1654" s="16" t="s">
        <v>35</v>
      </c>
      <c r="AK1654" s="16" t="s">
        <v>35</v>
      </c>
    </row>
    <row r="1655" spans="1:37" ht="14.25" customHeight="1" x14ac:dyDescent="0.35">
      <c r="A1655" s="16" t="s">
        <v>4619</v>
      </c>
      <c r="B1655" s="16" t="s">
        <v>28</v>
      </c>
      <c r="C1655" s="16" t="s">
        <v>29</v>
      </c>
      <c r="D1655" s="16" t="s">
        <v>294</v>
      </c>
      <c r="E1655" s="16" t="s">
        <v>730</v>
      </c>
      <c r="F1655" s="16" t="s">
        <v>731</v>
      </c>
      <c r="G1655" s="16" t="s">
        <v>32</v>
      </c>
      <c r="J1655" s="16" t="s">
        <v>103</v>
      </c>
      <c r="K1655" s="16" t="s">
        <v>41</v>
      </c>
      <c r="L1655" s="16" t="s">
        <v>48</v>
      </c>
      <c r="M1655" s="16" t="s">
        <v>69</v>
      </c>
      <c r="N1655" s="16" t="s">
        <v>35</v>
      </c>
      <c r="O1655" s="16" t="s">
        <v>37</v>
      </c>
      <c r="P1655" s="16" t="s">
        <v>35</v>
      </c>
      <c r="Q1655" s="16" t="s">
        <v>35</v>
      </c>
      <c r="R1655" s="16" t="s">
        <v>848</v>
      </c>
      <c r="S1655" s="16" t="s">
        <v>849</v>
      </c>
      <c r="T1655" s="16" t="s">
        <v>854</v>
      </c>
      <c r="U1655" s="16" t="s">
        <v>873</v>
      </c>
      <c r="V1655" s="16" t="s">
        <v>35</v>
      </c>
      <c r="W1655" s="16" t="s">
        <v>35</v>
      </c>
      <c r="X1655" s="16" t="s">
        <v>851</v>
      </c>
      <c r="Y1655" s="16" t="s">
        <v>851</v>
      </c>
      <c r="Z1655" s="16" t="s">
        <v>851</v>
      </c>
      <c r="AA1655" s="16" t="s">
        <v>851</v>
      </c>
      <c r="AB1655" s="16" t="s">
        <v>851</v>
      </c>
      <c r="AC1655" s="16" t="s">
        <v>851</v>
      </c>
      <c r="AD1655" s="16" t="s">
        <v>851</v>
      </c>
      <c r="AE1655" s="16" t="s">
        <v>35</v>
      </c>
      <c r="AG1655" s="16" t="s">
        <v>35</v>
      </c>
      <c r="AH1655" s="16" t="s">
        <v>35</v>
      </c>
      <c r="AI1655" s="16" t="s">
        <v>35</v>
      </c>
      <c r="AJ1655" s="16" t="s">
        <v>35</v>
      </c>
      <c r="AK1655" s="16" t="s">
        <v>35</v>
      </c>
    </row>
    <row r="1656" spans="1:37" ht="14.25" customHeight="1" x14ac:dyDescent="0.35">
      <c r="A1656" s="16" t="s">
        <v>4622</v>
      </c>
      <c r="B1656" s="16" t="s">
        <v>28</v>
      </c>
      <c r="C1656" s="16" t="s">
        <v>29</v>
      </c>
      <c r="D1656" s="16" t="s">
        <v>294</v>
      </c>
      <c r="E1656" s="16" t="s">
        <v>730</v>
      </c>
      <c r="F1656" s="16" t="s">
        <v>731</v>
      </c>
      <c r="G1656" s="16" t="s">
        <v>32</v>
      </c>
      <c r="J1656" s="16" t="s">
        <v>103</v>
      </c>
      <c r="K1656" s="16" t="s">
        <v>41</v>
      </c>
      <c r="L1656" s="16" t="s">
        <v>48</v>
      </c>
      <c r="M1656" s="16" t="s">
        <v>72</v>
      </c>
      <c r="N1656" s="16" t="s">
        <v>35</v>
      </c>
      <c r="O1656" s="16" t="s">
        <v>57</v>
      </c>
      <c r="P1656" s="16" t="s">
        <v>35</v>
      </c>
      <c r="Q1656" s="16" t="s">
        <v>35</v>
      </c>
      <c r="R1656" s="16" t="s">
        <v>848</v>
      </c>
      <c r="S1656" s="16" t="s">
        <v>849</v>
      </c>
      <c r="T1656" s="16" t="s">
        <v>854</v>
      </c>
      <c r="U1656" s="16" t="s">
        <v>855</v>
      </c>
      <c r="V1656" s="16" t="s">
        <v>35</v>
      </c>
      <c r="W1656" s="16" t="s">
        <v>35</v>
      </c>
      <c r="X1656" s="16" t="s">
        <v>851</v>
      </c>
      <c r="Y1656" s="16" t="s">
        <v>851</v>
      </c>
      <c r="Z1656" s="16" t="s">
        <v>851</v>
      </c>
      <c r="AA1656" s="16" t="s">
        <v>851</v>
      </c>
      <c r="AB1656" s="16" t="s">
        <v>851</v>
      </c>
      <c r="AC1656" s="16" t="s">
        <v>851</v>
      </c>
      <c r="AD1656" s="16" t="s">
        <v>851</v>
      </c>
      <c r="AE1656" s="16" t="s">
        <v>35</v>
      </c>
      <c r="AG1656" s="16" t="s">
        <v>35</v>
      </c>
      <c r="AH1656" s="16" t="s">
        <v>35</v>
      </c>
      <c r="AI1656" s="16" t="s">
        <v>35</v>
      </c>
      <c r="AJ1656" s="16" t="s">
        <v>35</v>
      </c>
      <c r="AK1656" s="16" t="s">
        <v>35</v>
      </c>
    </row>
    <row r="1657" spans="1:37" ht="14.25" customHeight="1" x14ac:dyDescent="0.35">
      <c r="A1657" s="16" t="s">
        <v>4623</v>
      </c>
      <c r="B1657" s="16" t="s">
        <v>28</v>
      </c>
      <c r="C1657" s="16" t="s">
        <v>29</v>
      </c>
      <c r="D1657" s="16" t="s">
        <v>294</v>
      </c>
      <c r="E1657" s="16" t="s">
        <v>730</v>
      </c>
      <c r="F1657" s="16" t="s">
        <v>731</v>
      </c>
      <c r="G1657" s="16" t="s">
        <v>32</v>
      </c>
      <c r="J1657" s="16" t="s">
        <v>103</v>
      </c>
      <c r="K1657" s="16" t="s">
        <v>41</v>
      </c>
      <c r="L1657" s="16" t="s">
        <v>48</v>
      </c>
      <c r="M1657" s="16" t="s">
        <v>72</v>
      </c>
      <c r="N1657" s="16" t="s">
        <v>35</v>
      </c>
      <c r="O1657" s="16" t="s">
        <v>57</v>
      </c>
      <c r="P1657" s="16" t="s">
        <v>35</v>
      </c>
      <c r="Q1657" s="16" t="s">
        <v>35</v>
      </c>
      <c r="R1657" s="16" t="s">
        <v>848</v>
      </c>
      <c r="S1657" s="16" t="s">
        <v>849</v>
      </c>
      <c r="T1657" s="16" t="s">
        <v>854</v>
      </c>
      <c r="U1657" s="16" t="s">
        <v>858</v>
      </c>
      <c r="V1657" s="16" t="s">
        <v>35</v>
      </c>
      <c r="W1657" s="16" t="s">
        <v>35</v>
      </c>
      <c r="X1657" s="16" t="s">
        <v>851</v>
      </c>
      <c r="Y1657" s="16" t="s">
        <v>851</v>
      </c>
      <c r="Z1657" s="16" t="s">
        <v>851</v>
      </c>
      <c r="AA1657" s="16" t="s">
        <v>851</v>
      </c>
      <c r="AB1657" s="16" t="s">
        <v>851</v>
      </c>
      <c r="AC1657" s="16" t="s">
        <v>851</v>
      </c>
      <c r="AD1657" s="16" t="s">
        <v>851</v>
      </c>
      <c r="AE1657" s="16" t="s">
        <v>35</v>
      </c>
      <c r="AG1657" s="16" t="s">
        <v>35</v>
      </c>
      <c r="AH1657" s="16" t="s">
        <v>35</v>
      </c>
      <c r="AI1657" s="16" t="s">
        <v>35</v>
      </c>
      <c r="AJ1657" s="16" t="s">
        <v>35</v>
      </c>
      <c r="AK1657" s="16" t="s">
        <v>35</v>
      </c>
    </row>
    <row r="1658" spans="1:37" ht="14.25" customHeight="1" x14ac:dyDescent="0.35">
      <c r="A1658" s="16" t="s">
        <v>4624</v>
      </c>
      <c r="B1658" s="16" t="s">
        <v>28</v>
      </c>
      <c r="C1658" s="16" t="s">
        <v>29</v>
      </c>
      <c r="D1658" s="16" t="s">
        <v>294</v>
      </c>
      <c r="E1658" s="16" t="s">
        <v>730</v>
      </c>
      <c r="F1658" s="16" t="s">
        <v>731</v>
      </c>
      <c r="G1658" s="16" t="s">
        <v>32</v>
      </c>
      <c r="J1658" s="16" t="s">
        <v>103</v>
      </c>
      <c r="K1658" s="16" t="s">
        <v>41</v>
      </c>
      <c r="L1658" s="16" t="s">
        <v>48</v>
      </c>
      <c r="M1658" s="16" t="s">
        <v>72</v>
      </c>
      <c r="N1658" s="16" t="s">
        <v>35</v>
      </c>
      <c r="O1658" s="16" t="s">
        <v>57</v>
      </c>
      <c r="P1658" s="16" t="s">
        <v>35</v>
      </c>
      <c r="Q1658" s="16" t="s">
        <v>35</v>
      </c>
      <c r="R1658" s="16" t="s">
        <v>848</v>
      </c>
      <c r="S1658" s="16" t="s">
        <v>849</v>
      </c>
      <c r="T1658" s="16" t="s">
        <v>854</v>
      </c>
      <c r="U1658" s="16" t="s">
        <v>861</v>
      </c>
      <c r="V1658" s="16" t="s">
        <v>35</v>
      </c>
      <c r="W1658" s="16" t="s">
        <v>35</v>
      </c>
      <c r="X1658" s="16" t="s">
        <v>851</v>
      </c>
      <c r="Y1658" s="16" t="s">
        <v>851</v>
      </c>
      <c r="Z1658" s="16" t="s">
        <v>851</v>
      </c>
      <c r="AA1658" s="16" t="s">
        <v>851</v>
      </c>
      <c r="AB1658" s="16" t="s">
        <v>851</v>
      </c>
      <c r="AC1658" s="16" t="s">
        <v>851</v>
      </c>
      <c r="AD1658" s="16" t="s">
        <v>851</v>
      </c>
      <c r="AE1658" s="16" t="s">
        <v>35</v>
      </c>
      <c r="AG1658" s="16" t="s">
        <v>35</v>
      </c>
      <c r="AH1658" s="16" t="s">
        <v>35</v>
      </c>
      <c r="AI1658" s="16" t="s">
        <v>35</v>
      </c>
      <c r="AJ1658" s="16" t="s">
        <v>35</v>
      </c>
      <c r="AK1658" s="16" t="s">
        <v>35</v>
      </c>
    </row>
    <row r="1659" spans="1:37" ht="14.25" customHeight="1" x14ac:dyDescent="0.35">
      <c r="A1659" s="16" t="s">
        <v>4625</v>
      </c>
      <c r="B1659" s="16" t="s">
        <v>28</v>
      </c>
      <c r="C1659" s="16" t="s">
        <v>29</v>
      </c>
      <c r="D1659" s="16" t="s">
        <v>294</v>
      </c>
      <c r="E1659" s="16" t="s">
        <v>730</v>
      </c>
      <c r="F1659" s="16" t="s">
        <v>731</v>
      </c>
      <c r="G1659" s="16" t="s">
        <v>32</v>
      </c>
      <c r="J1659" s="16" t="s">
        <v>103</v>
      </c>
      <c r="K1659" s="16" t="s">
        <v>41</v>
      </c>
      <c r="L1659" s="16" t="s">
        <v>48</v>
      </c>
      <c r="M1659" s="16" t="s">
        <v>72</v>
      </c>
      <c r="N1659" s="16" t="s">
        <v>35</v>
      </c>
      <c r="O1659" s="16" t="s">
        <v>57</v>
      </c>
      <c r="P1659" s="16" t="s">
        <v>35</v>
      </c>
      <c r="Q1659" s="16" t="s">
        <v>35</v>
      </c>
      <c r="R1659" s="16" t="s">
        <v>848</v>
      </c>
      <c r="S1659" s="16" t="s">
        <v>849</v>
      </c>
      <c r="T1659" s="16" t="s">
        <v>854</v>
      </c>
      <c r="U1659" s="16" t="s">
        <v>864</v>
      </c>
      <c r="V1659" s="16" t="s">
        <v>35</v>
      </c>
      <c r="W1659" s="16" t="s">
        <v>35</v>
      </c>
      <c r="X1659" s="16" t="s">
        <v>851</v>
      </c>
      <c r="Y1659" s="16" t="s">
        <v>851</v>
      </c>
      <c r="Z1659" s="16" t="s">
        <v>851</v>
      </c>
      <c r="AA1659" s="16" t="s">
        <v>851</v>
      </c>
      <c r="AB1659" s="16" t="s">
        <v>851</v>
      </c>
      <c r="AC1659" s="16" t="s">
        <v>851</v>
      </c>
      <c r="AD1659" s="16" t="s">
        <v>851</v>
      </c>
      <c r="AE1659" s="16" t="s">
        <v>35</v>
      </c>
      <c r="AG1659" s="16" t="s">
        <v>35</v>
      </c>
      <c r="AH1659" s="16" t="s">
        <v>35</v>
      </c>
      <c r="AI1659" s="16" t="s">
        <v>35</v>
      </c>
      <c r="AJ1659" s="16" t="s">
        <v>35</v>
      </c>
      <c r="AK1659" s="16" t="s">
        <v>35</v>
      </c>
    </row>
    <row r="1660" spans="1:37" ht="14.25" customHeight="1" x14ac:dyDescent="0.35">
      <c r="A1660" s="16" t="s">
        <v>4626</v>
      </c>
      <c r="B1660" s="16" t="s">
        <v>28</v>
      </c>
      <c r="C1660" s="16" t="s">
        <v>29</v>
      </c>
      <c r="D1660" s="16" t="s">
        <v>294</v>
      </c>
      <c r="E1660" s="16" t="s">
        <v>730</v>
      </c>
      <c r="F1660" s="16" t="s">
        <v>731</v>
      </c>
      <c r="G1660" s="16" t="s">
        <v>32</v>
      </c>
      <c r="J1660" s="16" t="s">
        <v>103</v>
      </c>
      <c r="K1660" s="16" t="s">
        <v>41</v>
      </c>
      <c r="L1660" s="16" t="s">
        <v>48</v>
      </c>
      <c r="M1660" s="16" t="s">
        <v>72</v>
      </c>
      <c r="N1660" s="16" t="s">
        <v>35</v>
      </c>
      <c r="O1660" s="16" t="s">
        <v>57</v>
      </c>
      <c r="P1660" s="16" t="s">
        <v>35</v>
      </c>
      <c r="Q1660" s="16" t="s">
        <v>35</v>
      </c>
      <c r="R1660" s="16" t="s">
        <v>848</v>
      </c>
      <c r="S1660" s="16" t="s">
        <v>849</v>
      </c>
      <c r="T1660" s="16" t="s">
        <v>854</v>
      </c>
      <c r="U1660" s="16" t="s">
        <v>867</v>
      </c>
      <c r="V1660" s="16" t="s">
        <v>35</v>
      </c>
      <c r="W1660" s="16" t="s">
        <v>35</v>
      </c>
      <c r="X1660" s="16" t="s">
        <v>851</v>
      </c>
      <c r="Y1660" s="16" t="s">
        <v>851</v>
      </c>
      <c r="Z1660" s="16" t="s">
        <v>851</v>
      </c>
      <c r="AA1660" s="16" t="s">
        <v>851</v>
      </c>
      <c r="AB1660" s="16" t="s">
        <v>851</v>
      </c>
      <c r="AC1660" s="16" t="s">
        <v>851</v>
      </c>
      <c r="AD1660" s="16" t="s">
        <v>851</v>
      </c>
      <c r="AE1660" s="16" t="s">
        <v>35</v>
      </c>
      <c r="AG1660" s="16" t="s">
        <v>35</v>
      </c>
      <c r="AH1660" s="16" t="s">
        <v>35</v>
      </c>
      <c r="AI1660" s="16" t="s">
        <v>35</v>
      </c>
      <c r="AJ1660" s="16" t="s">
        <v>35</v>
      </c>
      <c r="AK1660" s="16" t="s">
        <v>35</v>
      </c>
    </row>
    <row r="1661" spans="1:37" ht="14.25" customHeight="1" x14ac:dyDescent="0.35">
      <c r="A1661" s="16" t="s">
        <v>4627</v>
      </c>
      <c r="B1661" s="16" t="s">
        <v>28</v>
      </c>
      <c r="C1661" s="16" t="s">
        <v>29</v>
      </c>
      <c r="D1661" s="16" t="s">
        <v>294</v>
      </c>
      <c r="E1661" s="16" t="s">
        <v>730</v>
      </c>
      <c r="F1661" s="16" t="s">
        <v>731</v>
      </c>
      <c r="G1661" s="16" t="s">
        <v>32</v>
      </c>
      <c r="J1661" s="16" t="s">
        <v>103</v>
      </c>
      <c r="K1661" s="16" t="s">
        <v>41</v>
      </c>
      <c r="L1661" s="16" t="s">
        <v>48</v>
      </c>
      <c r="M1661" s="16" t="s">
        <v>72</v>
      </c>
      <c r="N1661" s="16" t="s">
        <v>35</v>
      </c>
      <c r="O1661" s="16" t="s">
        <v>57</v>
      </c>
      <c r="P1661" s="16" t="s">
        <v>35</v>
      </c>
      <c r="Q1661" s="16" t="s">
        <v>35</v>
      </c>
      <c r="R1661" s="16" t="s">
        <v>848</v>
      </c>
      <c r="S1661" s="16" t="s">
        <v>849</v>
      </c>
      <c r="T1661" s="16" t="s">
        <v>854</v>
      </c>
      <c r="U1661" s="16" t="s">
        <v>870</v>
      </c>
      <c r="V1661" s="16" t="s">
        <v>35</v>
      </c>
      <c r="W1661" s="16" t="s">
        <v>35</v>
      </c>
      <c r="X1661" s="16" t="s">
        <v>851</v>
      </c>
      <c r="Y1661" s="16" t="s">
        <v>851</v>
      </c>
      <c r="Z1661" s="16" t="s">
        <v>851</v>
      </c>
      <c r="AA1661" s="16" t="s">
        <v>851</v>
      </c>
      <c r="AB1661" s="16" t="s">
        <v>851</v>
      </c>
      <c r="AC1661" s="16" t="s">
        <v>851</v>
      </c>
      <c r="AD1661" s="16" t="s">
        <v>851</v>
      </c>
      <c r="AE1661" s="16" t="s">
        <v>35</v>
      </c>
      <c r="AG1661" s="16" t="s">
        <v>35</v>
      </c>
      <c r="AH1661" s="16" t="s">
        <v>35</v>
      </c>
      <c r="AI1661" s="16" t="s">
        <v>35</v>
      </c>
      <c r="AJ1661" s="16" t="s">
        <v>35</v>
      </c>
      <c r="AK1661" s="16" t="s">
        <v>35</v>
      </c>
    </row>
    <row r="1662" spans="1:37" ht="14.25" customHeight="1" x14ac:dyDescent="0.35">
      <c r="A1662" s="16" t="s">
        <v>4628</v>
      </c>
      <c r="B1662" s="16" t="s">
        <v>28</v>
      </c>
      <c r="C1662" s="16" t="s">
        <v>29</v>
      </c>
      <c r="D1662" s="16" t="s">
        <v>294</v>
      </c>
      <c r="E1662" s="16" t="s">
        <v>730</v>
      </c>
      <c r="F1662" s="16" t="s">
        <v>731</v>
      </c>
      <c r="G1662" s="16" t="s">
        <v>32</v>
      </c>
      <c r="J1662" s="16" t="s">
        <v>103</v>
      </c>
      <c r="K1662" s="16" t="s">
        <v>41</v>
      </c>
      <c r="L1662" s="16" t="s">
        <v>48</v>
      </c>
      <c r="M1662" s="16" t="s">
        <v>72</v>
      </c>
      <c r="N1662" s="16" t="s">
        <v>35</v>
      </c>
      <c r="O1662" s="16" t="s">
        <v>57</v>
      </c>
      <c r="P1662" s="16" t="s">
        <v>35</v>
      </c>
      <c r="Q1662" s="16" t="s">
        <v>35</v>
      </c>
      <c r="R1662" s="16" t="s">
        <v>848</v>
      </c>
      <c r="S1662" s="16" t="s">
        <v>849</v>
      </c>
      <c r="T1662" s="16" t="s">
        <v>854</v>
      </c>
      <c r="U1662" s="16" t="s">
        <v>873</v>
      </c>
      <c r="V1662" s="16" t="s">
        <v>35</v>
      </c>
      <c r="W1662" s="16" t="s">
        <v>35</v>
      </c>
      <c r="X1662" s="16" t="s">
        <v>851</v>
      </c>
      <c r="Y1662" s="16" t="s">
        <v>851</v>
      </c>
      <c r="Z1662" s="16" t="s">
        <v>851</v>
      </c>
      <c r="AA1662" s="16" t="s">
        <v>851</v>
      </c>
      <c r="AB1662" s="16" t="s">
        <v>851</v>
      </c>
      <c r="AC1662" s="16" t="s">
        <v>851</v>
      </c>
      <c r="AD1662" s="16" t="s">
        <v>851</v>
      </c>
      <c r="AE1662" s="16" t="s">
        <v>35</v>
      </c>
      <c r="AG1662" s="16" t="s">
        <v>35</v>
      </c>
      <c r="AH1662" s="16" t="s">
        <v>35</v>
      </c>
      <c r="AI1662" s="16" t="s">
        <v>35</v>
      </c>
      <c r="AJ1662" s="16" t="s">
        <v>35</v>
      </c>
      <c r="AK1662" s="16" t="s">
        <v>35</v>
      </c>
    </row>
    <row r="1663" spans="1:37" ht="14.25" customHeight="1" x14ac:dyDescent="0.35">
      <c r="A1663" s="16" t="s">
        <v>4631</v>
      </c>
      <c r="B1663" s="16" t="s">
        <v>28</v>
      </c>
      <c r="C1663" s="16" t="s">
        <v>29</v>
      </c>
      <c r="D1663" s="16" t="s">
        <v>294</v>
      </c>
      <c r="E1663" s="16" t="s">
        <v>730</v>
      </c>
      <c r="F1663" s="16" t="s">
        <v>731</v>
      </c>
      <c r="G1663" s="16" t="s">
        <v>32</v>
      </c>
      <c r="J1663" s="16" t="s">
        <v>103</v>
      </c>
      <c r="K1663" s="16" t="s">
        <v>41</v>
      </c>
      <c r="L1663" s="16" t="s">
        <v>48</v>
      </c>
      <c r="M1663" s="16" t="s">
        <v>72</v>
      </c>
      <c r="N1663" s="16" t="s">
        <v>35</v>
      </c>
      <c r="O1663" s="16" t="s">
        <v>37</v>
      </c>
      <c r="P1663" s="16" t="s">
        <v>35</v>
      </c>
      <c r="Q1663" s="16" t="s">
        <v>35</v>
      </c>
      <c r="R1663" s="16" t="s">
        <v>848</v>
      </c>
      <c r="S1663" s="16" t="s">
        <v>849</v>
      </c>
      <c r="T1663" s="16" t="s">
        <v>854</v>
      </c>
      <c r="U1663" s="16" t="s">
        <v>855</v>
      </c>
      <c r="V1663" s="16" t="s">
        <v>35</v>
      </c>
      <c r="W1663" s="16" t="s">
        <v>35</v>
      </c>
      <c r="X1663" s="16" t="s">
        <v>851</v>
      </c>
      <c r="Y1663" s="16" t="s">
        <v>851</v>
      </c>
      <c r="Z1663" s="16" t="s">
        <v>851</v>
      </c>
      <c r="AA1663" s="16" t="s">
        <v>851</v>
      </c>
      <c r="AB1663" s="16" t="s">
        <v>851</v>
      </c>
      <c r="AC1663" s="16" t="s">
        <v>851</v>
      </c>
      <c r="AD1663" s="16" t="s">
        <v>851</v>
      </c>
      <c r="AE1663" s="16" t="s">
        <v>35</v>
      </c>
      <c r="AG1663" s="16" t="s">
        <v>35</v>
      </c>
      <c r="AH1663" s="16" t="s">
        <v>35</v>
      </c>
      <c r="AI1663" s="16" t="s">
        <v>35</v>
      </c>
      <c r="AJ1663" s="16" t="s">
        <v>35</v>
      </c>
      <c r="AK1663" s="16" t="s">
        <v>35</v>
      </c>
    </row>
    <row r="1664" spans="1:37" ht="14.25" customHeight="1" x14ac:dyDescent="0.35">
      <c r="A1664" s="16" t="s">
        <v>4632</v>
      </c>
      <c r="B1664" s="16" t="s">
        <v>28</v>
      </c>
      <c r="C1664" s="16" t="s">
        <v>29</v>
      </c>
      <c r="D1664" s="16" t="s">
        <v>294</v>
      </c>
      <c r="E1664" s="16" t="s">
        <v>730</v>
      </c>
      <c r="F1664" s="16" t="s">
        <v>731</v>
      </c>
      <c r="G1664" s="16" t="s">
        <v>32</v>
      </c>
      <c r="J1664" s="16" t="s">
        <v>103</v>
      </c>
      <c r="K1664" s="16" t="s">
        <v>41</v>
      </c>
      <c r="L1664" s="16" t="s">
        <v>48</v>
      </c>
      <c r="M1664" s="16" t="s">
        <v>72</v>
      </c>
      <c r="N1664" s="16" t="s">
        <v>35</v>
      </c>
      <c r="O1664" s="16" t="s">
        <v>37</v>
      </c>
      <c r="P1664" s="16" t="s">
        <v>35</v>
      </c>
      <c r="Q1664" s="16" t="s">
        <v>35</v>
      </c>
      <c r="R1664" s="16" t="s">
        <v>848</v>
      </c>
      <c r="S1664" s="16" t="s">
        <v>849</v>
      </c>
      <c r="T1664" s="16" t="s">
        <v>854</v>
      </c>
      <c r="U1664" s="16" t="s">
        <v>858</v>
      </c>
      <c r="V1664" s="16" t="s">
        <v>35</v>
      </c>
      <c r="W1664" s="16" t="s">
        <v>35</v>
      </c>
      <c r="X1664" s="16" t="s">
        <v>851</v>
      </c>
      <c r="Y1664" s="16" t="s">
        <v>851</v>
      </c>
      <c r="Z1664" s="16" t="s">
        <v>851</v>
      </c>
      <c r="AA1664" s="16" t="s">
        <v>851</v>
      </c>
      <c r="AB1664" s="16" t="s">
        <v>851</v>
      </c>
      <c r="AC1664" s="16" t="s">
        <v>851</v>
      </c>
      <c r="AD1664" s="16" t="s">
        <v>851</v>
      </c>
      <c r="AE1664" s="16" t="s">
        <v>35</v>
      </c>
      <c r="AG1664" s="16" t="s">
        <v>35</v>
      </c>
      <c r="AH1664" s="16" t="s">
        <v>35</v>
      </c>
      <c r="AI1664" s="16" t="s">
        <v>35</v>
      </c>
      <c r="AJ1664" s="16" t="s">
        <v>35</v>
      </c>
      <c r="AK1664" s="16" t="s">
        <v>35</v>
      </c>
    </row>
    <row r="1665" spans="1:37" ht="14.25" customHeight="1" x14ac:dyDescent="0.35">
      <c r="A1665" s="16" t="s">
        <v>4633</v>
      </c>
      <c r="B1665" s="16" t="s">
        <v>28</v>
      </c>
      <c r="C1665" s="16" t="s">
        <v>29</v>
      </c>
      <c r="D1665" s="16" t="s">
        <v>294</v>
      </c>
      <c r="E1665" s="16" t="s">
        <v>730</v>
      </c>
      <c r="F1665" s="16" t="s">
        <v>731</v>
      </c>
      <c r="G1665" s="16" t="s">
        <v>32</v>
      </c>
      <c r="J1665" s="16" t="s">
        <v>103</v>
      </c>
      <c r="K1665" s="16" t="s">
        <v>41</v>
      </c>
      <c r="L1665" s="16" t="s">
        <v>48</v>
      </c>
      <c r="M1665" s="16" t="s">
        <v>72</v>
      </c>
      <c r="N1665" s="16" t="s">
        <v>35</v>
      </c>
      <c r="O1665" s="16" t="s">
        <v>37</v>
      </c>
      <c r="P1665" s="16" t="s">
        <v>35</v>
      </c>
      <c r="Q1665" s="16" t="s">
        <v>35</v>
      </c>
      <c r="R1665" s="16" t="s">
        <v>848</v>
      </c>
      <c r="S1665" s="16" t="s">
        <v>849</v>
      </c>
      <c r="T1665" s="16" t="s">
        <v>854</v>
      </c>
      <c r="U1665" s="16" t="s">
        <v>861</v>
      </c>
      <c r="V1665" s="16" t="s">
        <v>35</v>
      </c>
      <c r="W1665" s="16" t="s">
        <v>35</v>
      </c>
      <c r="X1665" s="16" t="s">
        <v>851</v>
      </c>
      <c r="Y1665" s="16" t="s">
        <v>851</v>
      </c>
      <c r="Z1665" s="16" t="s">
        <v>851</v>
      </c>
      <c r="AA1665" s="16" t="s">
        <v>851</v>
      </c>
      <c r="AB1665" s="16" t="s">
        <v>851</v>
      </c>
      <c r="AC1665" s="16" t="s">
        <v>851</v>
      </c>
      <c r="AD1665" s="16" t="s">
        <v>851</v>
      </c>
      <c r="AE1665" s="16" t="s">
        <v>35</v>
      </c>
      <c r="AG1665" s="16" t="s">
        <v>35</v>
      </c>
      <c r="AH1665" s="16" t="s">
        <v>35</v>
      </c>
      <c r="AI1665" s="16" t="s">
        <v>35</v>
      </c>
      <c r="AJ1665" s="16" t="s">
        <v>35</v>
      </c>
      <c r="AK1665" s="16" t="s">
        <v>35</v>
      </c>
    </row>
    <row r="1666" spans="1:37" ht="14.25" customHeight="1" x14ac:dyDescent="0.35">
      <c r="A1666" s="16" t="s">
        <v>4634</v>
      </c>
      <c r="B1666" s="16" t="s">
        <v>28</v>
      </c>
      <c r="C1666" s="16" t="s">
        <v>29</v>
      </c>
      <c r="D1666" s="16" t="s">
        <v>294</v>
      </c>
      <c r="E1666" s="16" t="s">
        <v>730</v>
      </c>
      <c r="F1666" s="16" t="s">
        <v>731</v>
      </c>
      <c r="G1666" s="16" t="s">
        <v>32</v>
      </c>
      <c r="J1666" s="16" t="s">
        <v>103</v>
      </c>
      <c r="K1666" s="16" t="s">
        <v>41</v>
      </c>
      <c r="L1666" s="16" t="s">
        <v>48</v>
      </c>
      <c r="M1666" s="16" t="s">
        <v>72</v>
      </c>
      <c r="N1666" s="16" t="s">
        <v>35</v>
      </c>
      <c r="O1666" s="16" t="s">
        <v>37</v>
      </c>
      <c r="P1666" s="16" t="s">
        <v>35</v>
      </c>
      <c r="Q1666" s="16" t="s">
        <v>35</v>
      </c>
      <c r="R1666" s="16" t="s">
        <v>848</v>
      </c>
      <c r="S1666" s="16" t="s">
        <v>849</v>
      </c>
      <c r="T1666" s="16" t="s">
        <v>854</v>
      </c>
      <c r="U1666" s="16" t="s">
        <v>864</v>
      </c>
      <c r="V1666" s="16" t="s">
        <v>35</v>
      </c>
      <c r="W1666" s="16" t="s">
        <v>35</v>
      </c>
      <c r="X1666" s="16" t="s">
        <v>851</v>
      </c>
      <c r="Y1666" s="16" t="s">
        <v>851</v>
      </c>
      <c r="Z1666" s="16" t="s">
        <v>851</v>
      </c>
      <c r="AA1666" s="16" t="s">
        <v>851</v>
      </c>
      <c r="AB1666" s="16" t="s">
        <v>851</v>
      </c>
      <c r="AC1666" s="16" t="s">
        <v>851</v>
      </c>
      <c r="AD1666" s="16" t="s">
        <v>851</v>
      </c>
      <c r="AE1666" s="16" t="s">
        <v>35</v>
      </c>
      <c r="AG1666" s="16" t="s">
        <v>35</v>
      </c>
      <c r="AH1666" s="16" t="s">
        <v>35</v>
      </c>
      <c r="AI1666" s="16" t="s">
        <v>35</v>
      </c>
      <c r="AJ1666" s="16" t="s">
        <v>35</v>
      </c>
      <c r="AK1666" s="16" t="s">
        <v>35</v>
      </c>
    </row>
    <row r="1667" spans="1:37" ht="14.25" customHeight="1" x14ac:dyDescent="0.35">
      <c r="A1667" s="16" t="s">
        <v>4635</v>
      </c>
      <c r="B1667" s="16" t="s">
        <v>28</v>
      </c>
      <c r="C1667" s="16" t="s">
        <v>29</v>
      </c>
      <c r="D1667" s="16" t="s">
        <v>294</v>
      </c>
      <c r="E1667" s="16" t="s">
        <v>730</v>
      </c>
      <c r="F1667" s="16" t="s">
        <v>731</v>
      </c>
      <c r="G1667" s="16" t="s">
        <v>32</v>
      </c>
      <c r="J1667" s="16" t="s">
        <v>103</v>
      </c>
      <c r="K1667" s="16" t="s">
        <v>41</v>
      </c>
      <c r="L1667" s="16" t="s">
        <v>48</v>
      </c>
      <c r="M1667" s="16" t="s">
        <v>72</v>
      </c>
      <c r="N1667" s="16" t="s">
        <v>35</v>
      </c>
      <c r="O1667" s="16" t="s">
        <v>37</v>
      </c>
      <c r="P1667" s="16" t="s">
        <v>35</v>
      </c>
      <c r="Q1667" s="16" t="s">
        <v>35</v>
      </c>
      <c r="R1667" s="16" t="s">
        <v>848</v>
      </c>
      <c r="S1667" s="16" t="s">
        <v>849</v>
      </c>
      <c r="T1667" s="16" t="s">
        <v>854</v>
      </c>
      <c r="U1667" s="16" t="s">
        <v>867</v>
      </c>
      <c r="V1667" s="16" t="s">
        <v>35</v>
      </c>
      <c r="W1667" s="16" t="s">
        <v>35</v>
      </c>
      <c r="X1667" s="16" t="s">
        <v>851</v>
      </c>
      <c r="Y1667" s="16" t="s">
        <v>851</v>
      </c>
      <c r="Z1667" s="16" t="s">
        <v>851</v>
      </c>
      <c r="AA1667" s="16" t="s">
        <v>851</v>
      </c>
      <c r="AB1667" s="16" t="s">
        <v>851</v>
      </c>
      <c r="AC1667" s="16" t="s">
        <v>851</v>
      </c>
      <c r="AD1667" s="16" t="s">
        <v>851</v>
      </c>
      <c r="AE1667" s="16" t="s">
        <v>35</v>
      </c>
      <c r="AG1667" s="16" t="s">
        <v>35</v>
      </c>
      <c r="AH1667" s="16" t="s">
        <v>35</v>
      </c>
      <c r="AI1667" s="16" t="s">
        <v>35</v>
      </c>
      <c r="AJ1667" s="16" t="s">
        <v>35</v>
      </c>
      <c r="AK1667" s="16" t="s">
        <v>35</v>
      </c>
    </row>
    <row r="1668" spans="1:37" ht="14.25" customHeight="1" x14ac:dyDescent="0.35">
      <c r="A1668" s="16" t="s">
        <v>4636</v>
      </c>
      <c r="B1668" s="16" t="s">
        <v>28</v>
      </c>
      <c r="C1668" s="16" t="s">
        <v>29</v>
      </c>
      <c r="D1668" s="16" t="s">
        <v>294</v>
      </c>
      <c r="E1668" s="16" t="s">
        <v>730</v>
      </c>
      <c r="F1668" s="16" t="s">
        <v>731</v>
      </c>
      <c r="G1668" s="16" t="s">
        <v>32</v>
      </c>
      <c r="J1668" s="16" t="s">
        <v>103</v>
      </c>
      <c r="K1668" s="16" t="s">
        <v>41</v>
      </c>
      <c r="L1668" s="16" t="s">
        <v>48</v>
      </c>
      <c r="M1668" s="16" t="s">
        <v>72</v>
      </c>
      <c r="N1668" s="16" t="s">
        <v>35</v>
      </c>
      <c r="O1668" s="16" t="s">
        <v>37</v>
      </c>
      <c r="P1668" s="16" t="s">
        <v>35</v>
      </c>
      <c r="Q1668" s="16" t="s">
        <v>35</v>
      </c>
      <c r="R1668" s="16" t="s">
        <v>848</v>
      </c>
      <c r="S1668" s="16" t="s">
        <v>849</v>
      </c>
      <c r="T1668" s="16" t="s">
        <v>854</v>
      </c>
      <c r="U1668" s="16" t="s">
        <v>870</v>
      </c>
      <c r="V1668" s="16" t="s">
        <v>35</v>
      </c>
      <c r="W1668" s="16" t="s">
        <v>35</v>
      </c>
      <c r="X1668" s="16" t="s">
        <v>851</v>
      </c>
      <c r="Y1668" s="16" t="s">
        <v>851</v>
      </c>
      <c r="Z1668" s="16" t="s">
        <v>851</v>
      </c>
      <c r="AA1668" s="16" t="s">
        <v>851</v>
      </c>
      <c r="AB1668" s="16" t="s">
        <v>851</v>
      </c>
      <c r="AC1668" s="16" t="s">
        <v>851</v>
      </c>
      <c r="AD1668" s="16" t="s">
        <v>851</v>
      </c>
      <c r="AE1668" s="16" t="s">
        <v>35</v>
      </c>
      <c r="AG1668" s="16" t="s">
        <v>35</v>
      </c>
      <c r="AH1668" s="16" t="s">
        <v>35</v>
      </c>
      <c r="AI1668" s="16" t="s">
        <v>35</v>
      </c>
      <c r="AJ1668" s="16" t="s">
        <v>35</v>
      </c>
      <c r="AK1668" s="16" t="s">
        <v>35</v>
      </c>
    </row>
    <row r="1669" spans="1:37" ht="14.25" customHeight="1" x14ac:dyDescent="0.35">
      <c r="A1669" s="16" t="s">
        <v>4637</v>
      </c>
      <c r="B1669" s="16" t="s">
        <v>28</v>
      </c>
      <c r="C1669" s="16" t="s">
        <v>29</v>
      </c>
      <c r="D1669" s="16" t="s">
        <v>294</v>
      </c>
      <c r="E1669" s="16" t="s">
        <v>730</v>
      </c>
      <c r="F1669" s="16" t="s">
        <v>731</v>
      </c>
      <c r="G1669" s="16" t="s">
        <v>32</v>
      </c>
      <c r="J1669" s="16" t="s">
        <v>103</v>
      </c>
      <c r="K1669" s="16" t="s">
        <v>41</v>
      </c>
      <c r="L1669" s="16" t="s">
        <v>48</v>
      </c>
      <c r="M1669" s="16" t="s">
        <v>72</v>
      </c>
      <c r="N1669" s="16" t="s">
        <v>35</v>
      </c>
      <c r="O1669" s="16" t="s">
        <v>37</v>
      </c>
      <c r="P1669" s="16" t="s">
        <v>35</v>
      </c>
      <c r="Q1669" s="16" t="s">
        <v>35</v>
      </c>
      <c r="R1669" s="16" t="s">
        <v>848</v>
      </c>
      <c r="S1669" s="16" t="s">
        <v>849</v>
      </c>
      <c r="T1669" s="16" t="s">
        <v>854</v>
      </c>
      <c r="U1669" s="16" t="s">
        <v>873</v>
      </c>
      <c r="V1669" s="16" t="s">
        <v>35</v>
      </c>
      <c r="W1669" s="16" t="s">
        <v>35</v>
      </c>
      <c r="X1669" s="16" t="s">
        <v>851</v>
      </c>
      <c r="Y1669" s="16" t="s">
        <v>851</v>
      </c>
      <c r="Z1669" s="16" t="s">
        <v>851</v>
      </c>
      <c r="AA1669" s="16" t="s">
        <v>851</v>
      </c>
      <c r="AB1669" s="16" t="s">
        <v>851</v>
      </c>
      <c r="AC1669" s="16" t="s">
        <v>851</v>
      </c>
      <c r="AD1669" s="16" t="s">
        <v>851</v>
      </c>
      <c r="AE1669" s="16" t="s">
        <v>35</v>
      </c>
      <c r="AG1669" s="16" t="s">
        <v>35</v>
      </c>
      <c r="AH1669" s="16" t="s">
        <v>35</v>
      </c>
      <c r="AI1669" s="16" t="s">
        <v>35</v>
      </c>
      <c r="AJ1669" s="16" t="s">
        <v>35</v>
      </c>
      <c r="AK1669" s="16" t="s">
        <v>35</v>
      </c>
    </row>
    <row r="1670" spans="1:37" ht="14.25" customHeight="1" x14ac:dyDescent="0.35">
      <c r="A1670" s="16" t="s">
        <v>4640</v>
      </c>
      <c r="B1670" s="16" t="s">
        <v>28</v>
      </c>
      <c r="C1670" s="16" t="s">
        <v>29</v>
      </c>
      <c r="D1670" s="16" t="s">
        <v>294</v>
      </c>
      <c r="E1670" s="16" t="s">
        <v>730</v>
      </c>
      <c r="F1670" s="16" t="s">
        <v>731</v>
      </c>
      <c r="G1670" s="16" t="s">
        <v>32</v>
      </c>
      <c r="J1670" s="16" t="s">
        <v>103</v>
      </c>
      <c r="K1670" s="16" t="s">
        <v>41</v>
      </c>
      <c r="L1670" s="16" t="s">
        <v>48</v>
      </c>
      <c r="M1670" s="16" t="s">
        <v>74</v>
      </c>
      <c r="N1670" s="16" t="s">
        <v>35</v>
      </c>
      <c r="O1670" s="16" t="s">
        <v>57</v>
      </c>
      <c r="P1670" s="16" t="s">
        <v>35</v>
      </c>
      <c r="Q1670" s="16" t="s">
        <v>35</v>
      </c>
      <c r="R1670" s="16" t="s">
        <v>848</v>
      </c>
      <c r="S1670" s="16" t="s">
        <v>849</v>
      </c>
      <c r="T1670" s="16" t="s">
        <v>854</v>
      </c>
      <c r="U1670" s="16" t="s">
        <v>855</v>
      </c>
      <c r="V1670" s="16" t="s">
        <v>35</v>
      </c>
      <c r="W1670" s="16" t="s">
        <v>35</v>
      </c>
      <c r="X1670" s="16" t="s">
        <v>851</v>
      </c>
      <c r="Y1670" s="16" t="s">
        <v>851</v>
      </c>
      <c r="Z1670" s="16" t="s">
        <v>851</v>
      </c>
      <c r="AA1670" s="16" t="s">
        <v>851</v>
      </c>
      <c r="AB1670" s="16" t="s">
        <v>851</v>
      </c>
      <c r="AC1670" s="16" t="s">
        <v>851</v>
      </c>
      <c r="AD1670" s="16" t="s">
        <v>851</v>
      </c>
      <c r="AE1670" s="16" t="s">
        <v>35</v>
      </c>
      <c r="AG1670" s="16" t="s">
        <v>35</v>
      </c>
      <c r="AH1670" s="16" t="s">
        <v>35</v>
      </c>
      <c r="AI1670" s="16" t="s">
        <v>35</v>
      </c>
      <c r="AJ1670" s="16" t="s">
        <v>35</v>
      </c>
      <c r="AK1670" s="16" t="s">
        <v>35</v>
      </c>
    </row>
    <row r="1671" spans="1:37" ht="14.25" customHeight="1" x14ac:dyDescent="0.35">
      <c r="A1671" s="16" t="s">
        <v>4641</v>
      </c>
      <c r="B1671" s="16" t="s">
        <v>28</v>
      </c>
      <c r="C1671" s="16" t="s">
        <v>29</v>
      </c>
      <c r="D1671" s="16" t="s">
        <v>294</v>
      </c>
      <c r="E1671" s="16" t="s">
        <v>730</v>
      </c>
      <c r="F1671" s="16" t="s">
        <v>731</v>
      </c>
      <c r="G1671" s="16" t="s">
        <v>32</v>
      </c>
      <c r="J1671" s="16" t="s">
        <v>103</v>
      </c>
      <c r="K1671" s="16" t="s">
        <v>41</v>
      </c>
      <c r="L1671" s="16" t="s">
        <v>48</v>
      </c>
      <c r="M1671" s="16" t="s">
        <v>74</v>
      </c>
      <c r="N1671" s="16" t="s">
        <v>35</v>
      </c>
      <c r="O1671" s="16" t="s">
        <v>57</v>
      </c>
      <c r="P1671" s="16" t="s">
        <v>35</v>
      </c>
      <c r="Q1671" s="16" t="s">
        <v>35</v>
      </c>
      <c r="R1671" s="16" t="s">
        <v>848</v>
      </c>
      <c r="S1671" s="16" t="s">
        <v>849</v>
      </c>
      <c r="T1671" s="16" t="s">
        <v>854</v>
      </c>
      <c r="U1671" s="16" t="s">
        <v>858</v>
      </c>
      <c r="V1671" s="16" t="s">
        <v>35</v>
      </c>
      <c r="W1671" s="16" t="s">
        <v>35</v>
      </c>
      <c r="X1671" s="16" t="s">
        <v>851</v>
      </c>
      <c r="Y1671" s="16" t="s">
        <v>851</v>
      </c>
      <c r="Z1671" s="16" t="s">
        <v>851</v>
      </c>
      <c r="AA1671" s="16" t="s">
        <v>851</v>
      </c>
      <c r="AB1671" s="16" t="s">
        <v>851</v>
      </c>
      <c r="AC1671" s="16" t="s">
        <v>851</v>
      </c>
      <c r="AD1671" s="16" t="s">
        <v>851</v>
      </c>
      <c r="AE1671" s="16" t="s">
        <v>35</v>
      </c>
      <c r="AG1671" s="16" t="s">
        <v>35</v>
      </c>
      <c r="AH1671" s="16" t="s">
        <v>35</v>
      </c>
      <c r="AI1671" s="16" t="s">
        <v>35</v>
      </c>
      <c r="AJ1671" s="16" t="s">
        <v>35</v>
      </c>
      <c r="AK1671" s="16" t="s">
        <v>35</v>
      </c>
    </row>
    <row r="1672" spans="1:37" ht="14.25" customHeight="1" x14ac:dyDescent="0.35">
      <c r="A1672" s="16" t="s">
        <v>4642</v>
      </c>
      <c r="B1672" s="16" t="s">
        <v>28</v>
      </c>
      <c r="C1672" s="16" t="s">
        <v>29</v>
      </c>
      <c r="D1672" s="16" t="s">
        <v>294</v>
      </c>
      <c r="E1672" s="16" t="s">
        <v>730</v>
      </c>
      <c r="F1672" s="16" t="s">
        <v>731</v>
      </c>
      <c r="G1672" s="16" t="s">
        <v>32</v>
      </c>
      <c r="J1672" s="16" t="s">
        <v>103</v>
      </c>
      <c r="K1672" s="16" t="s">
        <v>41</v>
      </c>
      <c r="L1672" s="16" t="s">
        <v>48</v>
      </c>
      <c r="M1672" s="16" t="s">
        <v>74</v>
      </c>
      <c r="N1672" s="16" t="s">
        <v>35</v>
      </c>
      <c r="O1672" s="16" t="s">
        <v>57</v>
      </c>
      <c r="P1672" s="16" t="s">
        <v>35</v>
      </c>
      <c r="Q1672" s="16" t="s">
        <v>35</v>
      </c>
      <c r="R1672" s="16" t="s">
        <v>848</v>
      </c>
      <c r="S1672" s="16" t="s">
        <v>849</v>
      </c>
      <c r="T1672" s="16" t="s">
        <v>854</v>
      </c>
      <c r="U1672" s="16" t="s">
        <v>861</v>
      </c>
      <c r="V1672" s="16" t="s">
        <v>35</v>
      </c>
      <c r="W1672" s="16" t="s">
        <v>35</v>
      </c>
      <c r="X1672" s="16" t="s">
        <v>851</v>
      </c>
      <c r="Y1672" s="16" t="s">
        <v>851</v>
      </c>
      <c r="Z1672" s="16" t="s">
        <v>851</v>
      </c>
      <c r="AA1672" s="16" t="s">
        <v>851</v>
      </c>
      <c r="AB1672" s="16" t="s">
        <v>851</v>
      </c>
      <c r="AC1672" s="16" t="s">
        <v>851</v>
      </c>
      <c r="AD1672" s="16" t="s">
        <v>851</v>
      </c>
      <c r="AE1672" s="16" t="s">
        <v>35</v>
      </c>
      <c r="AG1672" s="16" t="s">
        <v>35</v>
      </c>
      <c r="AH1672" s="16" t="s">
        <v>35</v>
      </c>
      <c r="AI1672" s="16" t="s">
        <v>35</v>
      </c>
      <c r="AJ1672" s="16" t="s">
        <v>35</v>
      </c>
      <c r="AK1672" s="16" t="s">
        <v>35</v>
      </c>
    </row>
    <row r="1673" spans="1:37" ht="14.25" customHeight="1" x14ac:dyDescent="0.35">
      <c r="A1673" s="16" t="s">
        <v>4643</v>
      </c>
      <c r="B1673" s="16" t="s">
        <v>28</v>
      </c>
      <c r="C1673" s="16" t="s">
        <v>29</v>
      </c>
      <c r="D1673" s="16" t="s">
        <v>294</v>
      </c>
      <c r="E1673" s="16" t="s">
        <v>730</v>
      </c>
      <c r="F1673" s="16" t="s">
        <v>731</v>
      </c>
      <c r="G1673" s="16" t="s">
        <v>32</v>
      </c>
      <c r="J1673" s="16" t="s">
        <v>103</v>
      </c>
      <c r="K1673" s="16" t="s">
        <v>41</v>
      </c>
      <c r="L1673" s="16" t="s">
        <v>48</v>
      </c>
      <c r="M1673" s="16" t="s">
        <v>74</v>
      </c>
      <c r="N1673" s="16" t="s">
        <v>35</v>
      </c>
      <c r="O1673" s="16" t="s">
        <v>57</v>
      </c>
      <c r="P1673" s="16" t="s">
        <v>35</v>
      </c>
      <c r="Q1673" s="16" t="s">
        <v>35</v>
      </c>
      <c r="R1673" s="16" t="s">
        <v>848</v>
      </c>
      <c r="S1673" s="16" t="s">
        <v>849</v>
      </c>
      <c r="T1673" s="16" t="s">
        <v>854</v>
      </c>
      <c r="U1673" s="16" t="s">
        <v>864</v>
      </c>
      <c r="V1673" s="16" t="s">
        <v>35</v>
      </c>
      <c r="W1673" s="16" t="s">
        <v>35</v>
      </c>
      <c r="X1673" s="16" t="s">
        <v>851</v>
      </c>
      <c r="Y1673" s="16" t="s">
        <v>851</v>
      </c>
      <c r="Z1673" s="16" t="s">
        <v>851</v>
      </c>
      <c r="AA1673" s="16" t="s">
        <v>851</v>
      </c>
      <c r="AB1673" s="16" t="s">
        <v>851</v>
      </c>
      <c r="AC1673" s="16" t="s">
        <v>851</v>
      </c>
      <c r="AD1673" s="16" t="s">
        <v>851</v>
      </c>
      <c r="AE1673" s="16" t="s">
        <v>35</v>
      </c>
      <c r="AG1673" s="16" t="s">
        <v>35</v>
      </c>
      <c r="AH1673" s="16" t="s">
        <v>35</v>
      </c>
      <c r="AI1673" s="16" t="s">
        <v>35</v>
      </c>
      <c r="AJ1673" s="16" t="s">
        <v>35</v>
      </c>
      <c r="AK1673" s="16" t="s">
        <v>35</v>
      </c>
    </row>
    <row r="1674" spans="1:37" ht="14.25" customHeight="1" x14ac:dyDescent="0.35">
      <c r="A1674" s="16" t="s">
        <v>4644</v>
      </c>
      <c r="B1674" s="16" t="s">
        <v>28</v>
      </c>
      <c r="C1674" s="16" t="s">
        <v>29</v>
      </c>
      <c r="D1674" s="16" t="s">
        <v>294</v>
      </c>
      <c r="E1674" s="16" t="s">
        <v>730</v>
      </c>
      <c r="F1674" s="16" t="s">
        <v>731</v>
      </c>
      <c r="G1674" s="16" t="s">
        <v>32</v>
      </c>
      <c r="J1674" s="16" t="s">
        <v>103</v>
      </c>
      <c r="K1674" s="16" t="s">
        <v>41</v>
      </c>
      <c r="L1674" s="16" t="s">
        <v>48</v>
      </c>
      <c r="M1674" s="16" t="s">
        <v>74</v>
      </c>
      <c r="N1674" s="16" t="s">
        <v>35</v>
      </c>
      <c r="O1674" s="16" t="s">
        <v>57</v>
      </c>
      <c r="P1674" s="16" t="s">
        <v>35</v>
      </c>
      <c r="Q1674" s="16" t="s">
        <v>35</v>
      </c>
      <c r="R1674" s="16" t="s">
        <v>848</v>
      </c>
      <c r="S1674" s="16" t="s">
        <v>849</v>
      </c>
      <c r="T1674" s="16" t="s">
        <v>854</v>
      </c>
      <c r="U1674" s="16" t="s">
        <v>867</v>
      </c>
      <c r="V1674" s="16" t="s">
        <v>35</v>
      </c>
      <c r="W1674" s="16" t="s">
        <v>35</v>
      </c>
      <c r="X1674" s="16" t="s">
        <v>851</v>
      </c>
      <c r="Y1674" s="16" t="s">
        <v>851</v>
      </c>
      <c r="Z1674" s="16" t="s">
        <v>851</v>
      </c>
      <c r="AA1674" s="16" t="s">
        <v>851</v>
      </c>
      <c r="AB1674" s="16" t="s">
        <v>851</v>
      </c>
      <c r="AC1674" s="16" t="s">
        <v>851</v>
      </c>
      <c r="AD1674" s="16" t="s">
        <v>851</v>
      </c>
      <c r="AE1674" s="16" t="s">
        <v>35</v>
      </c>
      <c r="AG1674" s="16" t="s">
        <v>35</v>
      </c>
      <c r="AH1674" s="16" t="s">
        <v>35</v>
      </c>
      <c r="AI1674" s="16" t="s">
        <v>35</v>
      </c>
      <c r="AJ1674" s="16" t="s">
        <v>35</v>
      </c>
      <c r="AK1674" s="16" t="s">
        <v>35</v>
      </c>
    </row>
    <row r="1675" spans="1:37" ht="14.25" customHeight="1" x14ac:dyDescent="0.35">
      <c r="A1675" s="16" t="s">
        <v>4645</v>
      </c>
      <c r="B1675" s="16" t="s">
        <v>28</v>
      </c>
      <c r="C1675" s="16" t="s">
        <v>29</v>
      </c>
      <c r="D1675" s="16" t="s">
        <v>294</v>
      </c>
      <c r="E1675" s="16" t="s">
        <v>730</v>
      </c>
      <c r="F1675" s="16" t="s">
        <v>731</v>
      </c>
      <c r="G1675" s="16" t="s">
        <v>32</v>
      </c>
      <c r="J1675" s="16" t="s">
        <v>103</v>
      </c>
      <c r="K1675" s="16" t="s">
        <v>41</v>
      </c>
      <c r="L1675" s="16" t="s">
        <v>48</v>
      </c>
      <c r="M1675" s="16" t="s">
        <v>74</v>
      </c>
      <c r="N1675" s="16" t="s">
        <v>35</v>
      </c>
      <c r="O1675" s="16" t="s">
        <v>57</v>
      </c>
      <c r="P1675" s="16" t="s">
        <v>35</v>
      </c>
      <c r="Q1675" s="16" t="s">
        <v>35</v>
      </c>
      <c r="R1675" s="16" t="s">
        <v>848</v>
      </c>
      <c r="S1675" s="16" t="s">
        <v>849</v>
      </c>
      <c r="T1675" s="16" t="s">
        <v>854</v>
      </c>
      <c r="U1675" s="16" t="s">
        <v>870</v>
      </c>
      <c r="V1675" s="16" t="s">
        <v>35</v>
      </c>
      <c r="W1675" s="16" t="s">
        <v>35</v>
      </c>
      <c r="X1675" s="16" t="s">
        <v>851</v>
      </c>
      <c r="Y1675" s="16" t="s">
        <v>851</v>
      </c>
      <c r="Z1675" s="16" t="s">
        <v>851</v>
      </c>
      <c r="AA1675" s="16" t="s">
        <v>851</v>
      </c>
      <c r="AB1675" s="16" t="s">
        <v>851</v>
      </c>
      <c r="AC1675" s="16" t="s">
        <v>851</v>
      </c>
      <c r="AD1675" s="16" t="s">
        <v>851</v>
      </c>
      <c r="AE1675" s="16" t="s">
        <v>35</v>
      </c>
      <c r="AG1675" s="16" t="s">
        <v>35</v>
      </c>
      <c r="AH1675" s="16" t="s">
        <v>35</v>
      </c>
      <c r="AI1675" s="16" t="s">
        <v>35</v>
      </c>
      <c r="AJ1675" s="16" t="s">
        <v>35</v>
      </c>
      <c r="AK1675" s="16" t="s">
        <v>35</v>
      </c>
    </row>
    <row r="1676" spans="1:37" ht="14.25" customHeight="1" x14ac:dyDescent="0.35">
      <c r="A1676" s="16" t="s">
        <v>4646</v>
      </c>
      <c r="B1676" s="16" t="s">
        <v>28</v>
      </c>
      <c r="C1676" s="16" t="s">
        <v>29</v>
      </c>
      <c r="D1676" s="16" t="s">
        <v>294</v>
      </c>
      <c r="E1676" s="16" t="s">
        <v>730</v>
      </c>
      <c r="F1676" s="16" t="s">
        <v>731</v>
      </c>
      <c r="G1676" s="16" t="s">
        <v>32</v>
      </c>
      <c r="J1676" s="16" t="s">
        <v>103</v>
      </c>
      <c r="K1676" s="16" t="s">
        <v>41</v>
      </c>
      <c r="L1676" s="16" t="s">
        <v>48</v>
      </c>
      <c r="M1676" s="16" t="s">
        <v>74</v>
      </c>
      <c r="N1676" s="16" t="s">
        <v>35</v>
      </c>
      <c r="O1676" s="16" t="s">
        <v>57</v>
      </c>
      <c r="P1676" s="16" t="s">
        <v>35</v>
      </c>
      <c r="Q1676" s="16" t="s">
        <v>35</v>
      </c>
      <c r="R1676" s="16" t="s">
        <v>848</v>
      </c>
      <c r="S1676" s="16" t="s">
        <v>849</v>
      </c>
      <c r="T1676" s="16" t="s">
        <v>854</v>
      </c>
      <c r="U1676" s="16" t="s">
        <v>873</v>
      </c>
      <c r="V1676" s="16" t="s">
        <v>35</v>
      </c>
      <c r="W1676" s="16" t="s">
        <v>35</v>
      </c>
      <c r="X1676" s="16" t="s">
        <v>851</v>
      </c>
      <c r="Y1676" s="16" t="s">
        <v>851</v>
      </c>
      <c r="Z1676" s="16" t="s">
        <v>851</v>
      </c>
      <c r="AA1676" s="16" t="s">
        <v>851</v>
      </c>
      <c r="AB1676" s="16" t="s">
        <v>851</v>
      </c>
      <c r="AC1676" s="16" t="s">
        <v>851</v>
      </c>
      <c r="AD1676" s="16" t="s">
        <v>851</v>
      </c>
      <c r="AE1676" s="16" t="s">
        <v>35</v>
      </c>
      <c r="AG1676" s="16" t="s">
        <v>35</v>
      </c>
      <c r="AH1676" s="16" t="s">
        <v>35</v>
      </c>
      <c r="AI1676" s="16" t="s">
        <v>35</v>
      </c>
      <c r="AJ1676" s="16" t="s">
        <v>35</v>
      </c>
      <c r="AK1676" s="16" t="s">
        <v>35</v>
      </c>
    </row>
    <row r="1677" spans="1:37" ht="14.25" customHeight="1" x14ac:dyDescent="0.35">
      <c r="A1677" s="16" t="s">
        <v>4649</v>
      </c>
      <c r="B1677" s="16" t="s">
        <v>28</v>
      </c>
      <c r="C1677" s="16" t="s">
        <v>29</v>
      </c>
      <c r="D1677" s="16" t="s">
        <v>294</v>
      </c>
      <c r="E1677" s="16" t="s">
        <v>730</v>
      </c>
      <c r="F1677" s="16" t="s">
        <v>731</v>
      </c>
      <c r="G1677" s="16" t="s">
        <v>32</v>
      </c>
      <c r="J1677" s="16" t="s">
        <v>103</v>
      </c>
      <c r="K1677" s="16" t="s">
        <v>41</v>
      </c>
      <c r="L1677" s="16" t="s">
        <v>48</v>
      </c>
      <c r="M1677" s="16" t="s">
        <v>74</v>
      </c>
      <c r="N1677" s="16" t="s">
        <v>35</v>
      </c>
      <c r="O1677" s="16" t="s">
        <v>37</v>
      </c>
      <c r="P1677" s="16" t="s">
        <v>35</v>
      </c>
      <c r="Q1677" s="16" t="s">
        <v>35</v>
      </c>
      <c r="R1677" s="16" t="s">
        <v>848</v>
      </c>
      <c r="S1677" s="16" t="s">
        <v>849</v>
      </c>
      <c r="T1677" s="16" t="s">
        <v>854</v>
      </c>
      <c r="U1677" s="16" t="s">
        <v>855</v>
      </c>
      <c r="V1677" s="16" t="s">
        <v>35</v>
      </c>
      <c r="W1677" s="16" t="s">
        <v>35</v>
      </c>
      <c r="X1677" s="16" t="s">
        <v>851</v>
      </c>
      <c r="Y1677" s="16" t="s">
        <v>851</v>
      </c>
      <c r="Z1677" s="16" t="s">
        <v>851</v>
      </c>
      <c r="AA1677" s="16" t="s">
        <v>851</v>
      </c>
      <c r="AB1677" s="16" t="s">
        <v>851</v>
      </c>
      <c r="AC1677" s="16" t="s">
        <v>851</v>
      </c>
      <c r="AD1677" s="16" t="s">
        <v>851</v>
      </c>
      <c r="AE1677" s="16" t="s">
        <v>35</v>
      </c>
      <c r="AG1677" s="16" t="s">
        <v>35</v>
      </c>
      <c r="AH1677" s="16" t="s">
        <v>35</v>
      </c>
      <c r="AI1677" s="16" t="s">
        <v>35</v>
      </c>
      <c r="AJ1677" s="16" t="s">
        <v>35</v>
      </c>
      <c r="AK1677" s="16" t="s">
        <v>35</v>
      </c>
    </row>
    <row r="1678" spans="1:37" ht="14.25" customHeight="1" x14ac:dyDescent="0.35">
      <c r="A1678" s="16" t="s">
        <v>4650</v>
      </c>
      <c r="B1678" s="16" t="s">
        <v>28</v>
      </c>
      <c r="C1678" s="16" t="s">
        <v>29</v>
      </c>
      <c r="D1678" s="16" t="s">
        <v>294</v>
      </c>
      <c r="E1678" s="16" t="s">
        <v>730</v>
      </c>
      <c r="F1678" s="16" t="s">
        <v>731</v>
      </c>
      <c r="G1678" s="16" t="s">
        <v>32</v>
      </c>
      <c r="J1678" s="16" t="s">
        <v>103</v>
      </c>
      <c r="K1678" s="16" t="s">
        <v>41</v>
      </c>
      <c r="L1678" s="16" t="s">
        <v>48</v>
      </c>
      <c r="M1678" s="16" t="s">
        <v>74</v>
      </c>
      <c r="N1678" s="16" t="s">
        <v>35</v>
      </c>
      <c r="O1678" s="16" t="s">
        <v>37</v>
      </c>
      <c r="P1678" s="16" t="s">
        <v>35</v>
      </c>
      <c r="Q1678" s="16" t="s">
        <v>35</v>
      </c>
      <c r="R1678" s="16" t="s">
        <v>848</v>
      </c>
      <c r="S1678" s="16" t="s">
        <v>849</v>
      </c>
      <c r="T1678" s="16" t="s">
        <v>854</v>
      </c>
      <c r="U1678" s="16" t="s">
        <v>858</v>
      </c>
      <c r="V1678" s="16" t="s">
        <v>35</v>
      </c>
      <c r="W1678" s="16" t="s">
        <v>35</v>
      </c>
      <c r="X1678" s="16" t="s">
        <v>851</v>
      </c>
      <c r="Y1678" s="16" t="s">
        <v>851</v>
      </c>
      <c r="Z1678" s="16" t="s">
        <v>851</v>
      </c>
      <c r="AA1678" s="16" t="s">
        <v>851</v>
      </c>
      <c r="AB1678" s="16" t="s">
        <v>851</v>
      </c>
      <c r="AC1678" s="16" t="s">
        <v>851</v>
      </c>
      <c r="AD1678" s="16" t="s">
        <v>851</v>
      </c>
      <c r="AE1678" s="16" t="s">
        <v>35</v>
      </c>
      <c r="AG1678" s="16" t="s">
        <v>35</v>
      </c>
      <c r="AH1678" s="16" t="s">
        <v>35</v>
      </c>
      <c r="AI1678" s="16" t="s">
        <v>35</v>
      </c>
      <c r="AJ1678" s="16" t="s">
        <v>35</v>
      </c>
      <c r="AK1678" s="16" t="s">
        <v>35</v>
      </c>
    </row>
    <row r="1679" spans="1:37" ht="14.25" customHeight="1" x14ac:dyDescent="0.35">
      <c r="A1679" s="16" t="s">
        <v>4651</v>
      </c>
      <c r="B1679" s="16" t="s">
        <v>28</v>
      </c>
      <c r="C1679" s="16" t="s">
        <v>29</v>
      </c>
      <c r="D1679" s="16" t="s">
        <v>294</v>
      </c>
      <c r="E1679" s="16" t="s">
        <v>730</v>
      </c>
      <c r="F1679" s="16" t="s">
        <v>731</v>
      </c>
      <c r="G1679" s="16" t="s">
        <v>32</v>
      </c>
      <c r="J1679" s="16" t="s">
        <v>103</v>
      </c>
      <c r="K1679" s="16" t="s">
        <v>41</v>
      </c>
      <c r="L1679" s="16" t="s">
        <v>48</v>
      </c>
      <c r="M1679" s="16" t="s">
        <v>74</v>
      </c>
      <c r="N1679" s="16" t="s">
        <v>35</v>
      </c>
      <c r="O1679" s="16" t="s">
        <v>37</v>
      </c>
      <c r="P1679" s="16" t="s">
        <v>35</v>
      </c>
      <c r="Q1679" s="16" t="s">
        <v>35</v>
      </c>
      <c r="R1679" s="16" t="s">
        <v>848</v>
      </c>
      <c r="S1679" s="16" t="s">
        <v>849</v>
      </c>
      <c r="T1679" s="16" t="s">
        <v>854</v>
      </c>
      <c r="U1679" s="16" t="s">
        <v>861</v>
      </c>
      <c r="V1679" s="16" t="s">
        <v>35</v>
      </c>
      <c r="W1679" s="16" t="s">
        <v>35</v>
      </c>
      <c r="X1679" s="16" t="s">
        <v>851</v>
      </c>
      <c r="Y1679" s="16" t="s">
        <v>851</v>
      </c>
      <c r="Z1679" s="16" t="s">
        <v>851</v>
      </c>
      <c r="AA1679" s="16" t="s">
        <v>851</v>
      </c>
      <c r="AB1679" s="16" t="s">
        <v>851</v>
      </c>
      <c r="AC1679" s="16" t="s">
        <v>851</v>
      </c>
      <c r="AD1679" s="16" t="s">
        <v>851</v>
      </c>
      <c r="AE1679" s="16" t="s">
        <v>35</v>
      </c>
      <c r="AG1679" s="16" t="s">
        <v>35</v>
      </c>
      <c r="AH1679" s="16" t="s">
        <v>35</v>
      </c>
      <c r="AI1679" s="16" t="s">
        <v>35</v>
      </c>
      <c r="AJ1679" s="16" t="s">
        <v>35</v>
      </c>
      <c r="AK1679" s="16" t="s">
        <v>35</v>
      </c>
    </row>
    <row r="1680" spans="1:37" ht="14.25" customHeight="1" x14ac:dyDescent="0.35">
      <c r="A1680" s="16" t="s">
        <v>4652</v>
      </c>
      <c r="B1680" s="16" t="s">
        <v>28</v>
      </c>
      <c r="C1680" s="16" t="s">
        <v>29</v>
      </c>
      <c r="D1680" s="16" t="s">
        <v>294</v>
      </c>
      <c r="E1680" s="16" t="s">
        <v>730</v>
      </c>
      <c r="F1680" s="16" t="s">
        <v>731</v>
      </c>
      <c r="G1680" s="16" t="s">
        <v>32</v>
      </c>
      <c r="J1680" s="16" t="s">
        <v>103</v>
      </c>
      <c r="K1680" s="16" t="s">
        <v>41</v>
      </c>
      <c r="L1680" s="16" t="s">
        <v>48</v>
      </c>
      <c r="M1680" s="16" t="s">
        <v>74</v>
      </c>
      <c r="N1680" s="16" t="s">
        <v>35</v>
      </c>
      <c r="O1680" s="16" t="s">
        <v>37</v>
      </c>
      <c r="P1680" s="16" t="s">
        <v>35</v>
      </c>
      <c r="Q1680" s="16" t="s">
        <v>35</v>
      </c>
      <c r="R1680" s="16" t="s">
        <v>848</v>
      </c>
      <c r="S1680" s="16" t="s">
        <v>849</v>
      </c>
      <c r="T1680" s="16" t="s">
        <v>854</v>
      </c>
      <c r="U1680" s="16" t="s">
        <v>864</v>
      </c>
      <c r="V1680" s="16" t="s">
        <v>35</v>
      </c>
      <c r="W1680" s="16" t="s">
        <v>35</v>
      </c>
      <c r="X1680" s="16" t="s">
        <v>851</v>
      </c>
      <c r="Y1680" s="16" t="s">
        <v>851</v>
      </c>
      <c r="Z1680" s="16" t="s">
        <v>851</v>
      </c>
      <c r="AA1680" s="16" t="s">
        <v>851</v>
      </c>
      <c r="AB1680" s="16" t="s">
        <v>851</v>
      </c>
      <c r="AC1680" s="16" t="s">
        <v>851</v>
      </c>
      <c r="AD1680" s="16" t="s">
        <v>851</v>
      </c>
      <c r="AE1680" s="16" t="s">
        <v>35</v>
      </c>
      <c r="AG1680" s="16" t="s">
        <v>35</v>
      </c>
      <c r="AH1680" s="16" t="s">
        <v>35</v>
      </c>
      <c r="AI1680" s="16" t="s">
        <v>35</v>
      </c>
      <c r="AJ1680" s="16" t="s">
        <v>35</v>
      </c>
      <c r="AK1680" s="16" t="s">
        <v>35</v>
      </c>
    </row>
    <row r="1681" spans="1:37" ht="14.25" customHeight="1" x14ac:dyDescent="0.35">
      <c r="A1681" s="16" t="s">
        <v>4653</v>
      </c>
      <c r="B1681" s="16" t="s">
        <v>28</v>
      </c>
      <c r="C1681" s="16" t="s">
        <v>29</v>
      </c>
      <c r="D1681" s="16" t="s">
        <v>294</v>
      </c>
      <c r="E1681" s="16" t="s">
        <v>730</v>
      </c>
      <c r="F1681" s="16" t="s">
        <v>731</v>
      </c>
      <c r="G1681" s="16" t="s">
        <v>32</v>
      </c>
      <c r="J1681" s="16" t="s">
        <v>103</v>
      </c>
      <c r="K1681" s="16" t="s">
        <v>41</v>
      </c>
      <c r="L1681" s="16" t="s">
        <v>48</v>
      </c>
      <c r="M1681" s="16" t="s">
        <v>74</v>
      </c>
      <c r="N1681" s="16" t="s">
        <v>35</v>
      </c>
      <c r="O1681" s="16" t="s">
        <v>37</v>
      </c>
      <c r="P1681" s="16" t="s">
        <v>35</v>
      </c>
      <c r="Q1681" s="16" t="s">
        <v>35</v>
      </c>
      <c r="R1681" s="16" t="s">
        <v>848</v>
      </c>
      <c r="S1681" s="16" t="s">
        <v>849</v>
      </c>
      <c r="T1681" s="16" t="s">
        <v>854</v>
      </c>
      <c r="U1681" s="16" t="s">
        <v>867</v>
      </c>
      <c r="V1681" s="16" t="s">
        <v>35</v>
      </c>
      <c r="W1681" s="16" t="s">
        <v>35</v>
      </c>
      <c r="X1681" s="16" t="s">
        <v>851</v>
      </c>
      <c r="Y1681" s="16" t="s">
        <v>851</v>
      </c>
      <c r="Z1681" s="16" t="s">
        <v>851</v>
      </c>
      <c r="AA1681" s="16" t="s">
        <v>851</v>
      </c>
      <c r="AB1681" s="16" t="s">
        <v>851</v>
      </c>
      <c r="AC1681" s="16" t="s">
        <v>851</v>
      </c>
      <c r="AD1681" s="16" t="s">
        <v>851</v>
      </c>
      <c r="AE1681" s="16" t="s">
        <v>35</v>
      </c>
      <c r="AG1681" s="16" t="s">
        <v>35</v>
      </c>
      <c r="AH1681" s="16" t="s">
        <v>35</v>
      </c>
      <c r="AI1681" s="16" t="s">
        <v>35</v>
      </c>
      <c r="AJ1681" s="16" t="s">
        <v>35</v>
      </c>
      <c r="AK1681" s="16" t="s">
        <v>35</v>
      </c>
    </row>
    <row r="1682" spans="1:37" ht="14.25" customHeight="1" x14ac:dyDescent="0.35">
      <c r="A1682" s="16" t="s">
        <v>4654</v>
      </c>
      <c r="B1682" s="16" t="s">
        <v>28</v>
      </c>
      <c r="C1682" s="16" t="s">
        <v>29</v>
      </c>
      <c r="D1682" s="16" t="s">
        <v>294</v>
      </c>
      <c r="E1682" s="16" t="s">
        <v>730</v>
      </c>
      <c r="F1682" s="16" t="s">
        <v>731</v>
      </c>
      <c r="G1682" s="16" t="s">
        <v>32</v>
      </c>
      <c r="J1682" s="16" t="s">
        <v>103</v>
      </c>
      <c r="K1682" s="16" t="s">
        <v>41</v>
      </c>
      <c r="L1682" s="16" t="s">
        <v>48</v>
      </c>
      <c r="M1682" s="16" t="s">
        <v>74</v>
      </c>
      <c r="N1682" s="16" t="s">
        <v>35</v>
      </c>
      <c r="O1682" s="16" t="s">
        <v>37</v>
      </c>
      <c r="P1682" s="16" t="s">
        <v>35</v>
      </c>
      <c r="Q1682" s="16" t="s">
        <v>35</v>
      </c>
      <c r="R1682" s="16" t="s">
        <v>848</v>
      </c>
      <c r="S1682" s="16" t="s">
        <v>849</v>
      </c>
      <c r="T1682" s="16" t="s">
        <v>854</v>
      </c>
      <c r="U1682" s="16" t="s">
        <v>870</v>
      </c>
      <c r="V1682" s="16" t="s">
        <v>35</v>
      </c>
      <c r="W1682" s="16" t="s">
        <v>35</v>
      </c>
      <c r="X1682" s="16" t="s">
        <v>851</v>
      </c>
      <c r="Y1682" s="16" t="s">
        <v>851</v>
      </c>
      <c r="Z1682" s="16" t="s">
        <v>851</v>
      </c>
      <c r="AA1682" s="16" t="s">
        <v>851</v>
      </c>
      <c r="AB1682" s="16" t="s">
        <v>851</v>
      </c>
      <c r="AC1682" s="16" t="s">
        <v>851</v>
      </c>
      <c r="AD1682" s="16" t="s">
        <v>851</v>
      </c>
      <c r="AE1682" s="16" t="s">
        <v>35</v>
      </c>
      <c r="AG1682" s="16" t="s">
        <v>35</v>
      </c>
      <c r="AH1682" s="16" t="s">
        <v>35</v>
      </c>
      <c r="AI1682" s="16" t="s">
        <v>35</v>
      </c>
      <c r="AJ1682" s="16" t="s">
        <v>35</v>
      </c>
      <c r="AK1682" s="16" t="s">
        <v>35</v>
      </c>
    </row>
    <row r="1683" spans="1:37" ht="14.25" customHeight="1" x14ac:dyDescent="0.35">
      <c r="A1683" s="16" t="s">
        <v>4655</v>
      </c>
      <c r="B1683" s="16" t="s">
        <v>28</v>
      </c>
      <c r="C1683" s="16" t="s">
        <v>29</v>
      </c>
      <c r="D1683" s="16" t="s">
        <v>294</v>
      </c>
      <c r="E1683" s="16" t="s">
        <v>730</v>
      </c>
      <c r="F1683" s="16" t="s">
        <v>731</v>
      </c>
      <c r="G1683" s="16" t="s">
        <v>32</v>
      </c>
      <c r="J1683" s="16" t="s">
        <v>103</v>
      </c>
      <c r="K1683" s="16" t="s">
        <v>41</v>
      </c>
      <c r="L1683" s="16" t="s">
        <v>48</v>
      </c>
      <c r="M1683" s="16" t="s">
        <v>74</v>
      </c>
      <c r="N1683" s="16" t="s">
        <v>35</v>
      </c>
      <c r="O1683" s="16" t="s">
        <v>37</v>
      </c>
      <c r="P1683" s="16" t="s">
        <v>35</v>
      </c>
      <c r="Q1683" s="16" t="s">
        <v>35</v>
      </c>
      <c r="R1683" s="16" t="s">
        <v>848</v>
      </c>
      <c r="S1683" s="16" t="s">
        <v>849</v>
      </c>
      <c r="T1683" s="16" t="s">
        <v>854</v>
      </c>
      <c r="U1683" s="16" t="s">
        <v>873</v>
      </c>
      <c r="V1683" s="16" t="s">
        <v>35</v>
      </c>
      <c r="W1683" s="16" t="s">
        <v>35</v>
      </c>
      <c r="X1683" s="16" t="s">
        <v>851</v>
      </c>
      <c r="Y1683" s="16" t="s">
        <v>851</v>
      </c>
      <c r="Z1683" s="16" t="s">
        <v>851</v>
      </c>
      <c r="AA1683" s="16" t="s">
        <v>851</v>
      </c>
      <c r="AB1683" s="16" t="s">
        <v>851</v>
      </c>
      <c r="AC1683" s="16" t="s">
        <v>851</v>
      </c>
      <c r="AD1683" s="16" t="s">
        <v>851</v>
      </c>
      <c r="AE1683" s="16" t="s">
        <v>35</v>
      </c>
      <c r="AG1683" s="16" t="s">
        <v>35</v>
      </c>
      <c r="AH1683" s="16" t="s">
        <v>35</v>
      </c>
      <c r="AI1683" s="16" t="s">
        <v>35</v>
      </c>
      <c r="AJ1683" s="16" t="s">
        <v>35</v>
      </c>
      <c r="AK1683" s="16" t="s">
        <v>35</v>
      </c>
    </row>
    <row r="1684" spans="1:37" ht="14.25" customHeight="1" x14ac:dyDescent="0.35">
      <c r="A1684" s="16" t="s">
        <v>4719</v>
      </c>
      <c r="B1684" s="16" t="s">
        <v>28</v>
      </c>
      <c r="C1684" s="16" t="s">
        <v>29</v>
      </c>
      <c r="D1684" s="16" t="s">
        <v>294</v>
      </c>
      <c r="E1684" s="16" t="s">
        <v>295</v>
      </c>
      <c r="G1684" s="16" t="s">
        <v>32</v>
      </c>
      <c r="J1684" s="16" t="s">
        <v>33</v>
      </c>
      <c r="K1684" s="16" t="s">
        <v>481</v>
      </c>
      <c r="M1684" s="16" t="s">
        <v>35</v>
      </c>
      <c r="N1684" s="16" t="s">
        <v>36</v>
      </c>
      <c r="O1684" s="16" t="s">
        <v>35</v>
      </c>
      <c r="P1684" s="16" t="s">
        <v>35</v>
      </c>
      <c r="Q1684" s="16" t="s">
        <v>35</v>
      </c>
      <c r="R1684" s="16" t="s">
        <v>848</v>
      </c>
      <c r="S1684" s="16" t="s">
        <v>849</v>
      </c>
      <c r="T1684" s="16" t="s">
        <v>854</v>
      </c>
      <c r="U1684" s="16" t="s">
        <v>855</v>
      </c>
      <c r="V1684" s="16" t="s">
        <v>35</v>
      </c>
      <c r="W1684" s="16" t="s">
        <v>4718</v>
      </c>
      <c r="X1684" s="16" t="s">
        <v>851</v>
      </c>
      <c r="Y1684" s="16" t="s">
        <v>851</v>
      </c>
      <c r="Z1684" s="16" t="s">
        <v>851</v>
      </c>
      <c r="AA1684" s="16" t="s">
        <v>851</v>
      </c>
      <c r="AB1684" s="16" t="s">
        <v>851</v>
      </c>
      <c r="AC1684" s="16" t="s">
        <v>851</v>
      </c>
      <c r="AD1684" s="16" t="s">
        <v>851</v>
      </c>
      <c r="AE1684" s="16" t="s">
        <v>35</v>
      </c>
      <c r="AG1684" s="16" t="s">
        <v>35</v>
      </c>
      <c r="AH1684" s="16" t="s">
        <v>35</v>
      </c>
      <c r="AI1684" s="16" t="s">
        <v>35</v>
      </c>
      <c r="AJ1684" s="16" t="s">
        <v>35</v>
      </c>
      <c r="AK1684" s="16" t="s">
        <v>35</v>
      </c>
    </row>
    <row r="1685" spans="1:37" ht="14.25" customHeight="1" x14ac:dyDescent="0.35">
      <c r="A1685" s="16" t="s">
        <v>4720</v>
      </c>
      <c r="B1685" s="16" t="s">
        <v>28</v>
      </c>
      <c r="C1685" s="16" t="s">
        <v>29</v>
      </c>
      <c r="D1685" s="16" t="s">
        <v>294</v>
      </c>
      <c r="E1685" s="16" t="s">
        <v>295</v>
      </c>
      <c r="G1685" s="16" t="s">
        <v>32</v>
      </c>
      <c r="J1685" s="16" t="s">
        <v>33</v>
      </c>
      <c r="K1685" s="16" t="s">
        <v>481</v>
      </c>
      <c r="M1685" s="16" t="s">
        <v>35</v>
      </c>
      <c r="N1685" s="16" t="s">
        <v>36</v>
      </c>
      <c r="O1685" s="16" t="s">
        <v>35</v>
      </c>
      <c r="P1685" s="16" t="s">
        <v>35</v>
      </c>
      <c r="Q1685" s="16" t="s">
        <v>35</v>
      </c>
      <c r="R1685" s="16" t="s">
        <v>848</v>
      </c>
      <c r="S1685" s="16" t="s">
        <v>849</v>
      </c>
      <c r="T1685" s="16" t="s">
        <v>854</v>
      </c>
      <c r="U1685" s="16" t="s">
        <v>858</v>
      </c>
      <c r="V1685" s="16" t="s">
        <v>35</v>
      </c>
      <c r="W1685" s="16" t="s">
        <v>4718</v>
      </c>
      <c r="X1685" s="16" t="s">
        <v>851</v>
      </c>
      <c r="Y1685" s="16" t="s">
        <v>851</v>
      </c>
      <c r="Z1685" s="16" t="s">
        <v>851</v>
      </c>
      <c r="AA1685" s="16" t="s">
        <v>851</v>
      </c>
      <c r="AB1685" s="16" t="s">
        <v>851</v>
      </c>
      <c r="AC1685" s="16" t="s">
        <v>851</v>
      </c>
      <c r="AD1685" s="16" t="s">
        <v>851</v>
      </c>
      <c r="AE1685" s="16" t="s">
        <v>35</v>
      </c>
      <c r="AG1685" s="16" t="s">
        <v>35</v>
      </c>
      <c r="AH1685" s="16" t="s">
        <v>35</v>
      </c>
      <c r="AI1685" s="16" t="s">
        <v>35</v>
      </c>
      <c r="AJ1685" s="16" t="s">
        <v>35</v>
      </c>
      <c r="AK1685" s="16" t="s">
        <v>35</v>
      </c>
    </row>
    <row r="1686" spans="1:37" ht="14.25" customHeight="1" x14ac:dyDescent="0.35">
      <c r="A1686" s="16" t="s">
        <v>4721</v>
      </c>
      <c r="B1686" s="16" t="s">
        <v>28</v>
      </c>
      <c r="C1686" s="16" t="s">
        <v>29</v>
      </c>
      <c r="D1686" s="16" t="s">
        <v>294</v>
      </c>
      <c r="E1686" s="16" t="s">
        <v>295</v>
      </c>
      <c r="G1686" s="16" t="s">
        <v>32</v>
      </c>
      <c r="J1686" s="16" t="s">
        <v>33</v>
      </c>
      <c r="K1686" s="16" t="s">
        <v>481</v>
      </c>
      <c r="M1686" s="16" t="s">
        <v>35</v>
      </c>
      <c r="N1686" s="16" t="s">
        <v>36</v>
      </c>
      <c r="O1686" s="16" t="s">
        <v>35</v>
      </c>
      <c r="P1686" s="16" t="s">
        <v>35</v>
      </c>
      <c r="Q1686" s="16" t="s">
        <v>35</v>
      </c>
      <c r="R1686" s="16" t="s">
        <v>848</v>
      </c>
      <c r="S1686" s="16" t="s">
        <v>849</v>
      </c>
      <c r="T1686" s="16" t="s">
        <v>854</v>
      </c>
      <c r="U1686" s="16" t="s">
        <v>861</v>
      </c>
      <c r="V1686" s="16" t="s">
        <v>35</v>
      </c>
      <c r="W1686" s="16" t="s">
        <v>4718</v>
      </c>
      <c r="X1686" s="16" t="s">
        <v>851</v>
      </c>
      <c r="Y1686" s="16" t="s">
        <v>851</v>
      </c>
      <c r="Z1686" s="16" t="s">
        <v>851</v>
      </c>
      <c r="AA1686" s="16" t="s">
        <v>851</v>
      </c>
      <c r="AB1686" s="16" t="s">
        <v>851</v>
      </c>
      <c r="AC1686" s="16" t="s">
        <v>851</v>
      </c>
      <c r="AD1686" s="16" t="s">
        <v>851</v>
      </c>
      <c r="AE1686" s="16" t="s">
        <v>35</v>
      </c>
      <c r="AG1686" s="16" t="s">
        <v>35</v>
      </c>
      <c r="AH1686" s="16" t="s">
        <v>35</v>
      </c>
      <c r="AI1686" s="16" t="s">
        <v>35</v>
      </c>
      <c r="AJ1686" s="16" t="s">
        <v>35</v>
      </c>
      <c r="AK1686" s="16" t="s">
        <v>35</v>
      </c>
    </row>
    <row r="1687" spans="1:37" ht="14.25" customHeight="1" x14ac:dyDescent="0.35">
      <c r="A1687" s="16" t="s">
        <v>4722</v>
      </c>
      <c r="B1687" s="16" t="s">
        <v>28</v>
      </c>
      <c r="C1687" s="16" t="s">
        <v>29</v>
      </c>
      <c r="D1687" s="16" t="s">
        <v>294</v>
      </c>
      <c r="E1687" s="16" t="s">
        <v>295</v>
      </c>
      <c r="G1687" s="16" t="s">
        <v>32</v>
      </c>
      <c r="J1687" s="16" t="s">
        <v>33</v>
      </c>
      <c r="K1687" s="16" t="s">
        <v>481</v>
      </c>
      <c r="M1687" s="16" t="s">
        <v>35</v>
      </c>
      <c r="N1687" s="16" t="s">
        <v>36</v>
      </c>
      <c r="O1687" s="16" t="s">
        <v>35</v>
      </c>
      <c r="P1687" s="16" t="s">
        <v>35</v>
      </c>
      <c r="Q1687" s="16" t="s">
        <v>35</v>
      </c>
      <c r="R1687" s="16" t="s">
        <v>848</v>
      </c>
      <c r="S1687" s="16" t="s">
        <v>849</v>
      </c>
      <c r="T1687" s="16" t="s">
        <v>854</v>
      </c>
      <c r="U1687" s="16" t="s">
        <v>864</v>
      </c>
      <c r="V1687" s="16" t="s">
        <v>35</v>
      </c>
      <c r="W1687" s="16" t="s">
        <v>4718</v>
      </c>
      <c r="X1687" s="16" t="s">
        <v>851</v>
      </c>
      <c r="Y1687" s="16" t="s">
        <v>851</v>
      </c>
      <c r="Z1687" s="16" t="s">
        <v>851</v>
      </c>
      <c r="AA1687" s="16" t="s">
        <v>851</v>
      </c>
      <c r="AB1687" s="16" t="s">
        <v>851</v>
      </c>
      <c r="AC1687" s="16" t="s">
        <v>851</v>
      </c>
      <c r="AD1687" s="16" t="s">
        <v>851</v>
      </c>
      <c r="AE1687" s="16" t="s">
        <v>35</v>
      </c>
      <c r="AG1687" s="16" t="s">
        <v>35</v>
      </c>
      <c r="AH1687" s="16" t="s">
        <v>35</v>
      </c>
      <c r="AI1687" s="16" t="s">
        <v>35</v>
      </c>
      <c r="AJ1687" s="16" t="s">
        <v>35</v>
      </c>
      <c r="AK1687" s="16" t="s">
        <v>35</v>
      </c>
    </row>
    <row r="1688" spans="1:37" ht="14.25" customHeight="1" x14ac:dyDescent="0.35">
      <c r="A1688" s="16" t="s">
        <v>4723</v>
      </c>
      <c r="B1688" s="16" t="s">
        <v>28</v>
      </c>
      <c r="C1688" s="16" t="s">
        <v>29</v>
      </c>
      <c r="D1688" s="16" t="s">
        <v>294</v>
      </c>
      <c r="E1688" s="16" t="s">
        <v>295</v>
      </c>
      <c r="G1688" s="16" t="s">
        <v>32</v>
      </c>
      <c r="J1688" s="16" t="s">
        <v>33</v>
      </c>
      <c r="K1688" s="16" t="s">
        <v>481</v>
      </c>
      <c r="M1688" s="16" t="s">
        <v>35</v>
      </c>
      <c r="N1688" s="16" t="s">
        <v>36</v>
      </c>
      <c r="O1688" s="16" t="s">
        <v>35</v>
      </c>
      <c r="P1688" s="16" t="s">
        <v>35</v>
      </c>
      <c r="Q1688" s="16" t="s">
        <v>35</v>
      </c>
      <c r="R1688" s="16" t="s">
        <v>848</v>
      </c>
      <c r="S1688" s="16" t="s">
        <v>849</v>
      </c>
      <c r="T1688" s="16" t="s">
        <v>854</v>
      </c>
      <c r="U1688" s="16" t="s">
        <v>867</v>
      </c>
      <c r="V1688" s="16" t="s">
        <v>35</v>
      </c>
      <c r="W1688" s="16" t="s">
        <v>4718</v>
      </c>
      <c r="X1688" s="16" t="s">
        <v>851</v>
      </c>
      <c r="Y1688" s="16" t="s">
        <v>851</v>
      </c>
      <c r="Z1688" s="16" t="s">
        <v>851</v>
      </c>
      <c r="AA1688" s="16" t="s">
        <v>851</v>
      </c>
      <c r="AB1688" s="16" t="s">
        <v>851</v>
      </c>
      <c r="AC1688" s="16" t="s">
        <v>851</v>
      </c>
      <c r="AD1688" s="16" t="s">
        <v>851</v>
      </c>
      <c r="AE1688" s="16" t="s">
        <v>35</v>
      </c>
      <c r="AG1688" s="16" t="s">
        <v>35</v>
      </c>
      <c r="AH1688" s="16" t="s">
        <v>35</v>
      </c>
      <c r="AI1688" s="16" t="s">
        <v>35</v>
      </c>
      <c r="AJ1688" s="16" t="s">
        <v>35</v>
      </c>
      <c r="AK1688" s="16" t="s">
        <v>35</v>
      </c>
    </row>
    <row r="1689" spans="1:37" ht="14.25" customHeight="1" x14ac:dyDescent="0.35">
      <c r="A1689" s="16" t="s">
        <v>4724</v>
      </c>
      <c r="B1689" s="16" t="s">
        <v>28</v>
      </c>
      <c r="C1689" s="16" t="s">
        <v>29</v>
      </c>
      <c r="D1689" s="16" t="s">
        <v>294</v>
      </c>
      <c r="E1689" s="16" t="s">
        <v>295</v>
      </c>
      <c r="G1689" s="16" t="s">
        <v>32</v>
      </c>
      <c r="J1689" s="16" t="s">
        <v>33</v>
      </c>
      <c r="K1689" s="16" t="s">
        <v>481</v>
      </c>
      <c r="M1689" s="16" t="s">
        <v>35</v>
      </c>
      <c r="N1689" s="16" t="s">
        <v>36</v>
      </c>
      <c r="O1689" s="16" t="s">
        <v>35</v>
      </c>
      <c r="P1689" s="16" t="s">
        <v>35</v>
      </c>
      <c r="Q1689" s="16" t="s">
        <v>35</v>
      </c>
      <c r="R1689" s="16" t="s">
        <v>848</v>
      </c>
      <c r="S1689" s="16" t="s">
        <v>849</v>
      </c>
      <c r="T1689" s="16" t="s">
        <v>854</v>
      </c>
      <c r="U1689" s="16" t="s">
        <v>870</v>
      </c>
      <c r="V1689" s="16" t="s">
        <v>35</v>
      </c>
      <c r="W1689" s="16" t="s">
        <v>4718</v>
      </c>
      <c r="X1689" s="16" t="s">
        <v>851</v>
      </c>
      <c r="Y1689" s="16" t="s">
        <v>851</v>
      </c>
      <c r="Z1689" s="16" t="s">
        <v>851</v>
      </c>
      <c r="AA1689" s="16" t="s">
        <v>851</v>
      </c>
      <c r="AB1689" s="16" t="s">
        <v>851</v>
      </c>
      <c r="AC1689" s="16" t="s">
        <v>851</v>
      </c>
      <c r="AD1689" s="16" t="s">
        <v>851</v>
      </c>
      <c r="AE1689" s="16" t="s">
        <v>35</v>
      </c>
      <c r="AG1689" s="16" t="s">
        <v>35</v>
      </c>
      <c r="AH1689" s="16" t="s">
        <v>35</v>
      </c>
      <c r="AI1689" s="16" t="s">
        <v>35</v>
      </c>
      <c r="AJ1689" s="16" t="s">
        <v>35</v>
      </c>
      <c r="AK1689" s="16" t="s">
        <v>35</v>
      </c>
    </row>
    <row r="1690" spans="1:37" ht="14.25" customHeight="1" x14ac:dyDescent="0.35">
      <c r="A1690" s="16" t="s">
        <v>4725</v>
      </c>
      <c r="B1690" s="16" t="s">
        <v>28</v>
      </c>
      <c r="C1690" s="16" t="s">
        <v>29</v>
      </c>
      <c r="D1690" s="16" t="s">
        <v>294</v>
      </c>
      <c r="E1690" s="16" t="s">
        <v>295</v>
      </c>
      <c r="G1690" s="16" t="s">
        <v>32</v>
      </c>
      <c r="J1690" s="16" t="s">
        <v>33</v>
      </c>
      <c r="K1690" s="16" t="s">
        <v>481</v>
      </c>
      <c r="M1690" s="16" t="s">
        <v>35</v>
      </c>
      <c r="N1690" s="16" t="s">
        <v>36</v>
      </c>
      <c r="O1690" s="16" t="s">
        <v>35</v>
      </c>
      <c r="P1690" s="16" t="s">
        <v>35</v>
      </c>
      <c r="Q1690" s="16" t="s">
        <v>35</v>
      </c>
      <c r="R1690" s="16" t="s">
        <v>848</v>
      </c>
      <c r="S1690" s="16" t="s">
        <v>849</v>
      </c>
      <c r="T1690" s="16" t="s">
        <v>854</v>
      </c>
      <c r="U1690" s="16" t="s">
        <v>873</v>
      </c>
      <c r="V1690" s="16" t="s">
        <v>35</v>
      </c>
      <c r="W1690" s="16" t="s">
        <v>4718</v>
      </c>
      <c r="X1690" s="16" t="s">
        <v>851</v>
      </c>
      <c r="Y1690" s="16" t="s">
        <v>851</v>
      </c>
      <c r="Z1690" s="16" t="s">
        <v>851</v>
      </c>
      <c r="AA1690" s="16" t="s">
        <v>851</v>
      </c>
      <c r="AB1690" s="16" t="s">
        <v>851</v>
      </c>
      <c r="AC1690" s="16" t="s">
        <v>851</v>
      </c>
      <c r="AD1690" s="16" t="s">
        <v>851</v>
      </c>
      <c r="AE1690" s="16" t="s">
        <v>35</v>
      </c>
      <c r="AG1690" s="16" t="s">
        <v>35</v>
      </c>
      <c r="AH1690" s="16" t="s">
        <v>35</v>
      </c>
      <c r="AI1690" s="16" t="s">
        <v>35</v>
      </c>
      <c r="AJ1690" s="16" t="s">
        <v>35</v>
      </c>
      <c r="AK1690" s="16" t="s">
        <v>35</v>
      </c>
    </row>
    <row r="1691" spans="1:37" ht="14.25" customHeight="1" x14ac:dyDescent="0.35">
      <c r="A1691" s="16" t="s">
        <v>4729</v>
      </c>
      <c r="B1691" s="16" t="s">
        <v>28</v>
      </c>
      <c r="C1691" s="16" t="s">
        <v>29</v>
      </c>
      <c r="D1691" s="16" t="s">
        <v>294</v>
      </c>
      <c r="E1691" s="16" t="s">
        <v>295</v>
      </c>
      <c r="G1691" s="16" t="s">
        <v>32</v>
      </c>
      <c r="J1691" s="16" t="s">
        <v>33</v>
      </c>
      <c r="K1691" s="16" t="s">
        <v>481</v>
      </c>
      <c r="M1691" s="16" t="s">
        <v>35</v>
      </c>
      <c r="N1691" s="16" t="s">
        <v>36</v>
      </c>
      <c r="O1691" s="16" t="s">
        <v>35</v>
      </c>
      <c r="P1691" s="16" t="s">
        <v>35</v>
      </c>
      <c r="Q1691" s="16" t="s">
        <v>35</v>
      </c>
      <c r="R1691" s="16" t="s">
        <v>848</v>
      </c>
      <c r="S1691" s="16" t="s">
        <v>849</v>
      </c>
      <c r="T1691" s="16" t="s">
        <v>854</v>
      </c>
      <c r="U1691" s="16" t="s">
        <v>855</v>
      </c>
      <c r="V1691" s="16" t="s">
        <v>35</v>
      </c>
      <c r="W1691" s="16" t="s">
        <v>4728</v>
      </c>
      <c r="X1691" s="16" t="s">
        <v>851</v>
      </c>
      <c r="Y1691" s="16" t="s">
        <v>851</v>
      </c>
      <c r="Z1691" s="16" t="s">
        <v>851</v>
      </c>
      <c r="AA1691" s="16" t="s">
        <v>851</v>
      </c>
      <c r="AB1691" s="16" t="s">
        <v>851</v>
      </c>
      <c r="AC1691" s="16" t="s">
        <v>851</v>
      </c>
      <c r="AD1691" s="16" t="s">
        <v>851</v>
      </c>
      <c r="AE1691" s="16" t="s">
        <v>35</v>
      </c>
      <c r="AG1691" s="16" t="s">
        <v>35</v>
      </c>
      <c r="AH1691" s="16" t="s">
        <v>35</v>
      </c>
      <c r="AI1691" s="16" t="s">
        <v>35</v>
      </c>
      <c r="AJ1691" s="16" t="s">
        <v>35</v>
      </c>
      <c r="AK1691" s="16" t="s">
        <v>35</v>
      </c>
    </row>
    <row r="1692" spans="1:37" ht="14.25" customHeight="1" x14ac:dyDescent="0.35">
      <c r="A1692" s="16" t="s">
        <v>4730</v>
      </c>
      <c r="B1692" s="16" t="s">
        <v>28</v>
      </c>
      <c r="C1692" s="16" t="s">
        <v>29</v>
      </c>
      <c r="D1692" s="16" t="s">
        <v>294</v>
      </c>
      <c r="E1692" s="16" t="s">
        <v>295</v>
      </c>
      <c r="G1692" s="16" t="s">
        <v>32</v>
      </c>
      <c r="J1692" s="16" t="s">
        <v>33</v>
      </c>
      <c r="K1692" s="16" t="s">
        <v>481</v>
      </c>
      <c r="M1692" s="16" t="s">
        <v>35</v>
      </c>
      <c r="N1692" s="16" t="s">
        <v>36</v>
      </c>
      <c r="O1692" s="16" t="s">
        <v>35</v>
      </c>
      <c r="P1692" s="16" t="s">
        <v>35</v>
      </c>
      <c r="Q1692" s="16" t="s">
        <v>35</v>
      </c>
      <c r="R1692" s="16" t="s">
        <v>848</v>
      </c>
      <c r="S1692" s="16" t="s">
        <v>849</v>
      </c>
      <c r="T1692" s="16" t="s">
        <v>854</v>
      </c>
      <c r="U1692" s="16" t="s">
        <v>858</v>
      </c>
      <c r="V1692" s="16" t="s">
        <v>35</v>
      </c>
      <c r="W1692" s="16" t="s">
        <v>4728</v>
      </c>
      <c r="X1692" s="16" t="s">
        <v>851</v>
      </c>
      <c r="Y1692" s="16" t="s">
        <v>851</v>
      </c>
      <c r="Z1692" s="16" t="s">
        <v>851</v>
      </c>
      <c r="AA1692" s="16" t="s">
        <v>851</v>
      </c>
      <c r="AB1692" s="16" t="s">
        <v>851</v>
      </c>
      <c r="AC1692" s="16" t="s">
        <v>851</v>
      </c>
      <c r="AD1692" s="16" t="s">
        <v>851</v>
      </c>
      <c r="AE1692" s="16" t="s">
        <v>35</v>
      </c>
      <c r="AG1692" s="16" t="s">
        <v>35</v>
      </c>
      <c r="AH1692" s="16" t="s">
        <v>35</v>
      </c>
      <c r="AI1692" s="16" t="s">
        <v>35</v>
      </c>
      <c r="AJ1692" s="16" t="s">
        <v>35</v>
      </c>
      <c r="AK1692" s="16" t="s">
        <v>35</v>
      </c>
    </row>
    <row r="1693" spans="1:37" ht="14.25" customHeight="1" x14ac:dyDescent="0.35">
      <c r="A1693" s="16" t="s">
        <v>4731</v>
      </c>
      <c r="B1693" s="16" t="s">
        <v>28</v>
      </c>
      <c r="C1693" s="16" t="s">
        <v>29</v>
      </c>
      <c r="D1693" s="16" t="s">
        <v>294</v>
      </c>
      <c r="E1693" s="16" t="s">
        <v>295</v>
      </c>
      <c r="G1693" s="16" t="s">
        <v>32</v>
      </c>
      <c r="J1693" s="16" t="s">
        <v>33</v>
      </c>
      <c r="K1693" s="16" t="s">
        <v>481</v>
      </c>
      <c r="M1693" s="16" t="s">
        <v>35</v>
      </c>
      <c r="N1693" s="16" t="s">
        <v>36</v>
      </c>
      <c r="O1693" s="16" t="s">
        <v>35</v>
      </c>
      <c r="P1693" s="16" t="s">
        <v>35</v>
      </c>
      <c r="Q1693" s="16" t="s">
        <v>35</v>
      </c>
      <c r="R1693" s="16" t="s">
        <v>848</v>
      </c>
      <c r="S1693" s="16" t="s">
        <v>849</v>
      </c>
      <c r="T1693" s="16" t="s">
        <v>854</v>
      </c>
      <c r="U1693" s="16" t="s">
        <v>861</v>
      </c>
      <c r="V1693" s="16" t="s">
        <v>35</v>
      </c>
      <c r="W1693" s="16" t="s">
        <v>4728</v>
      </c>
      <c r="X1693" s="16" t="s">
        <v>851</v>
      </c>
      <c r="Y1693" s="16" t="s">
        <v>851</v>
      </c>
      <c r="Z1693" s="16" t="s">
        <v>851</v>
      </c>
      <c r="AA1693" s="16" t="s">
        <v>851</v>
      </c>
      <c r="AB1693" s="16" t="s">
        <v>851</v>
      </c>
      <c r="AC1693" s="16" t="s">
        <v>851</v>
      </c>
      <c r="AD1693" s="16" t="s">
        <v>851</v>
      </c>
      <c r="AE1693" s="16" t="s">
        <v>35</v>
      </c>
      <c r="AG1693" s="16" t="s">
        <v>35</v>
      </c>
      <c r="AH1693" s="16" t="s">
        <v>35</v>
      </c>
      <c r="AI1693" s="16" t="s">
        <v>35</v>
      </c>
      <c r="AJ1693" s="16" t="s">
        <v>35</v>
      </c>
      <c r="AK1693" s="16" t="s">
        <v>35</v>
      </c>
    </row>
    <row r="1694" spans="1:37" ht="14.25" customHeight="1" x14ac:dyDescent="0.35">
      <c r="A1694" s="16" t="s">
        <v>4732</v>
      </c>
      <c r="B1694" s="16" t="s">
        <v>28</v>
      </c>
      <c r="C1694" s="16" t="s">
        <v>29</v>
      </c>
      <c r="D1694" s="16" t="s">
        <v>294</v>
      </c>
      <c r="E1694" s="16" t="s">
        <v>295</v>
      </c>
      <c r="G1694" s="16" t="s">
        <v>32</v>
      </c>
      <c r="J1694" s="16" t="s">
        <v>33</v>
      </c>
      <c r="K1694" s="16" t="s">
        <v>481</v>
      </c>
      <c r="M1694" s="16" t="s">
        <v>35</v>
      </c>
      <c r="N1694" s="16" t="s">
        <v>36</v>
      </c>
      <c r="O1694" s="16" t="s">
        <v>35</v>
      </c>
      <c r="P1694" s="16" t="s">
        <v>35</v>
      </c>
      <c r="Q1694" s="16" t="s">
        <v>35</v>
      </c>
      <c r="R1694" s="16" t="s">
        <v>848</v>
      </c>
      <c r="S1694" s="16" t="s">
        <v>849</v>
      </c>
      <c r="T1694" s="16" t="s">
        <v>854</v>
      </c>
      <c r="U1694" s="16" t="s">
        <v>864</v>
      </c>
      <c r="V1694" s="16" t="s">
        <v>35</v>
      </c>
      <c r="W1694" s="16" t="s">
        <v>4728</v>
      </c>
      <c r="X1694" s="16" t="s">
        <v>851</v>
      </c>
      <c r="Y1694" s="16" t="s">
        <v>851</v>
      </c>
      <c r="Z1694" s="16" t="s">
        <v>851</v>
      </c>
      <c r="AA1694" s="16" t="s">
        <v>851</v>
      </c>
      <c r="AB1694" s="16" t="s">
        <v>851</v>
      </c>
      <c r="AC1694" s="16" t="s">
        <v>851</v>
      </c>
      <c r="AD1694" s="16" t="s">
        <v>851</v>
      </c>
      <c r="AE1694" s="16" t="s">
        <v>35</v>
      </c>
      <c r="AG1694" s="16" t="s">
        <v>35</v>
      </c>
      <c r="AH1694" s="16" t="s">
        <v>35</v>
      </c>
      <c r="AI1694" s="16" t="s">
        <v>35</v>
      </c>
      <c r="AJ1694" s="16" t="s">
        <v>35</v>
      </c>
      <c r="AK1694" s="16" t="s">
        <v>35</v>
      </c>
    </row>
    <row r="1695" spans="1:37" ht="14.25" customHeight="1" x14ac:dyDescent="0.35">
      <c r="A1695" s="16" t="s">
        <v>4733</v>
      </c>
      <c r="B1695" s="16" t="s">
        <v>28</v>
      </c>
      <c r="C1695" s="16" t="s">
        <v>29</v>
      </c>
      <c r="D1695" s="16" t="s">
        <v>294</v>
      </c>
      <c r="E1695" s="16" t="s">
        <v>295</v>
      </c>
      <c r="G1695" s="16" t="s">
        <v>32</v>
      </c>
      <c r="J1695" s="16" t="s">
        <v>33</v>
      </c>
      <c r="K1695" s="16" t="s">
        <v>481</v>
      </c>
      <c r="M1695" s="16" t="s">
        <v>35</v>
      </c>
      <c r="N1695" s="16" t="s">
        <v>36</v>
      </c>
      <c r="O1695" s="16" t="s">
        <v>35</v>
      </c>
      <c r="P1695" s="16" t="s">
        <v>35</v>
      </c>
      <c r="Q1695" s="16" t="s">
        <v>35</v>
      </c>
      <c r="R1695" s="16" t="s">
        <v>848</v>
      </c>
      <c r="S1695" s="16" t="s">
        <v>849</v>
      </c>
      <c r="T1695" s="16" t="s">
        <v>854</v>
      </c>
      <c r="U1695" s="16" t="s">
        <v>867</v>
      </c>
      <c r="V1695" s="16" t="s">
        <v>35</v>
      </c>
      <c r="W1695" s="16" t="s">
        <v>4728</v>
      </c>
      <c r="X1695" s="16" t="s">
        <v>851</v>
      </c>
      <c r="Y1695" s="16" t="s">
        <v>851</v>
      </c>
      <c r="Z1695" s="16" t="s">
        <v>851</v>
      </c>
      <c r="AA1695" s="16" t="s">
        <v>851</v>
      </c>
      <c r="AB1695" s="16" t="s">
        <v>851</v>
      </c>
      <c r="AC1695" s="16" t="s">
        <v>851</v>
      </c>
      <c r="AD1695" s="16" t="s">
        <v>851</v>
      </c>
      <c r="AE1695" s="16" t="s">
        <v>35</v>
      </c>
      <c r="AG1695" s="16" t="s">
        <v>35</v>
      </c>
      <c r="AH1695" s="16" t="s">
        <v>35</v>
      </c>
      <c r="AI1695" s="16" t="s">
        <v>35</v>
      </c>
      <c r="AJ1695" s="16" t="s">
        <v>35</v>
      </c>
      <c r="AK1695" s="16" t="s">
        <v>35</v>
      </c>
    </row>
    <row r="1696" spans="1:37" ht="14.25" customHeight="1" x14ac:dyDescent="0.35">
      <c r="A1696" s="16" t="s">
        <v>4734</v>
      </c>
      <c r="B1696" s="16" t="s">
        <v>28</v>
      </c>
      <c r="C1696" s="16" t="s">
        <v>29</v>
      </c>
      <c r="D1696" s="16" t="s">
        <v>294</v>
      </c>
      <c r="E1696" s="16" t="s">
        <v>295</v>
      </c>
      <c r="G1696" s="16" t="s">
        <v>32</v>
      </c>
      <c r="J1696" s="16" t="s">
        <v>33</v>
      </c>
      <c r="K1696" s="16" t="s">
        <v>481</v>
      </c>
      <c r="M1696" s="16" t="s">
        <v>35</v>
      </c>
      <c r="N1696" s="16" t="s">
        <v>36</v>
      </c>
      <c r="O1696" s="16" t="s">
        <v>35</v>
      </c>
      <c r="P1696" s="16" t="s">
        <v>35</v>
      </c>
      <c r="Q1696" s="16" t="s">
        <v>35</v>
      </c>
      <c r="R1696" s="16" t="s">
        <v>848</v>
      </c>
      <c r="S1696" s="16" t="s">
        <v>849</v>
      </c>
      <c r="T1696" s="16" t="s">
        <v>854</v>
      </c>
      <c r="U1696" s="16" t="s">
        <v>870</v>
      </c>
      <c r="V1696" s="16" t="s">
        <v>35</v>
      </c>
      <c r="W1696" s="16" t="s">
        <v>4728</v>
      </c>
      <c r="X1696" s="16" t="s">
        <v>851</v>
      </c>
      <c r="Y1696" s="16" t="s">
        <v>851</v>
      </c>
      <c r="Z1696" s="16" t="s">
        <v>851</v>
      </c>
      <c r="AA1696" s="16" t="s">
        <v>851</v>
      </c>
      <c r="AB1696" s="16" t="s">
        <v>851</v>
      </c>
      <c r="AC1696" s="16" t="s">
        <v>851</v>
      </c>
      <c r="AD1696" s="16" t="s">
        <v>851</v>
      </c>
      <c r="AE1696" s="16" t="s">
        <v>35</v>
      </c>
      <c r="AG1696" s="16" t="s">
        <v>35</v>
      </c>
      <c r="AH1696" s="16" t="s">
        <v>35</v>
      </c>
      <c r="AI1696" s="16" t="s">
        <v>35</v>
      </c>
      <c r="AJ1696" s="16" t="s">
        <v>35</v>
      </c>
      <c r="AK1696" s="16" t="s">
        <v>35</v>
      </c>
    </row>
    <row r="1697" spans="1:37" ht="14.25" customHeight="1" x14ac:dyDescent="0.35">
      <c r="A1697" s="16" t="s">
        <v>4735</v>
      </c>
      <c r="B1697" s="16" t="s">
        <v>28</v>
      </c>
      <c r="C1697" s="16" t="s">
        <v>29</v>
      </c>
      <c r="D1697" s="16" t="s">
        <v>294</v>
      </c>
      <c r="E1697" s="16" t="s">
        <v>295</v>
      </c>
      <c r="G1697" s="16" t="s">
        <v>32</v>
      </c>
      <c r="J1697" s="16" t="s">
        <v>33</v>
      </c>
      <c r="K1697" s="16" t="s">
        <v>481</v>
      </c>
      <c r="M1697" s="16" t="s">
        <v>35</v>
      </c>
      <c r="N1697" s="16" t="s">
        <v>36</v>
      </c>
      <c r="O1697" s="16" t="s">
        <v>35</v>
      </c>
      <c r="P1697" s="16" t="s">
        <v>35</v>
      </c>
      <c r="Q1697" s="16" t="s">
        <v>35</v>
      </c>
      <c r="R1697" s="16" t="s">
        <v>848</v>
      </c>
      <c r="S1697" s="16" t="s">
        <v>849</v>
      </c>
      <c r="T1697" s="16" t="s">
        <v>854</v>
      </c>
      <c r="U1697" s="16" t="s">
        <v>873</v>
      </c>
      <c r="V1697" s="16" t="s">
        <v>35</v>
      </c>
      <c r="W1697" s="16" t="s">
        <v>4728</v>
      </c>
      <c r="X1697" s="16" t="s">
        <v>851</v>
      </c>
      <c r="Y1697" s="16" t="s">
        <v>851</v>
      </c>
      <c r="Z1697" s="16" t="s">
        <v>851</v>
      </c>
      <c r="AA1697" s="16" t="s">
        <v>851</v>
      </c>
      <c r="AB1697" s="16" t="s">
        <v>851</v>
      </c>
      <c r="AC1697" s="16" t="s">
        <v>851</v>
      </c>
      <c r="AD1697" s="16" t="s">
        <v>851</v>
      </c>
      <c r="AE1697" s="16" t="s">
        <v>35</v>
      </c>
      <c r="AG1697" s="16" t="s">
        <v>35</v>
      </c>
      <c r="AH1697" s="16" t="s">
        <v>35</v>
      </c>
      <c r="AI1697" s="16" t="s">
        <v>35</v>
      </c>
      <c r="AJ1697" s="16" t="s">
        <v>35</v>
      </c>
      <c r="AK1697" s="16" t="s">
        <v>35</v>
      </c>
    </row>
    <row r="1698" spans="1:37" ht="14.25" customHeight="1" x14ac:dyDescent="0.35">
      <c r="A1698" s="16" t="s">
        <v>4738</v>
      </c>
      <c r="B1698" s="16" t="s">
        <v>28</v>
      </c>
      <c r="C1698" s="16" t="s">
        <v>29</v>
      </c>
      <c r="D1698" s="16" t="s">
        <v>294</v>
      </c>
      <c r="E1698" s="16" t="s">
        <v>295</v>
      </c>
      <c r="G1698" s="16" t="s">
        <v>32</v>
      </c>
      <c r="J1698" s="16" t="s">
        <v>33</v>
      </c>
      <c r="K1698" s="16" t="s">
        <v>481</v>
      </c>
      <c r="M1698" s="16" t="s">
        <v>35</v>
      </c>
      <c r="N1698" s="16" t="s">
        <v>56</v>
      </c>
      <c r="O1698" s="16" t="s">
        <v>35</v>
      </c>
      <c r="P1698" s="16" t="s">
        <v>35</v>
      </c>
      <c r="Q1698" s="16" t="s">
        <v>35</v>
      </c>
      <c r="R1698" s="16" t="s">
        <v>848</v>
      </c>
      <c r="S1698" s="16" t="s">
        <v>849</v>
      </c>
      <c r="T1698" s="16" t="s">
        <v>854</v>
      </c>
      <c r="U1698" s="16" t="s">
        <v>855</v>
      </c>
      <c r="V1698" s="16" t="s">
        <v>35</v>
      </c>
      <c r="W1698" s="16" t="s">
        <v>4718</v>
      </c>
      <c r="X1698" s="16" t="s">
        <v>851</v>
      </c>
      <c r="Y1698" s="16" t="s">
        <v>851</v>
      </c>
      <c r="Z1698" s="16" t="s">
        <v>851</v>
      </c>
      <c r="AA1698" s="16" t="s">
        <v>851</v>
      </c>
      <c r="AB1698" s="16" t="s">
        <v>851</v>
      </c>
      <c r="AC1698" s="16" t="s">
        <v>851</v>
      </c>
      <c r="AD1698" s="16" t="s">
        <v>851</v>
      </c>
      <c r="AE1698" s="16" t="s">
        <v>35</v>
      </c>
      <c r="AG1698" s="16" t="s">
        <v>35</v>
      </c>
      <c r="AH1698" s="16" t="s">
        <v>35</v>
      </c>
      <c r="AI1698" s="16" t="s">
        <v>35</v>
      </c>
      <c r="AJ1698" s="16" t="s">
        <v>35</v>
      </c>
      <c r="AK1698" s="16" t="s">
        <v>35</v>
      </c>
    </row>
    <row r="1699" spans="1:37" ht="14.25" customHeight="1" x14ac:dyDescent="0.35">
      <c r="A1699" s="16" t="s">
        <v>4739</v>
      </c>
      <c r="B1699" s="16" t="s">
        <v>28</v>
      </c>
      <c r="C1699" s="16" t="s">
        <v>29</v>
      </c>
      <c r="D1699" s="16" t="s">
        <v>294</v>
      </c>
      <c r="E1699" s="16" t="s">
        <v>295</v>
      </c>
      <c r="G1699" s="16" t="s">
        <v>32</v>
      </c>
      <c r="J1699" s="16" t="s">
        <v>33</v>
      </c>
      <c r="K1699" s="16" t="s">
        <v>481</v>
      </c>
      <c r="M1699" s="16" t="s">
        <v>35</v>
      </c>
      <c r="N1699" s="16" t="s">
        <v>56</v>
      </c>
      <c r="O1699" s="16" t="s">
        <v>35</v>
      </c>
      <c r="P1699" s="16" t="s">
        <v>35</v>
      </c>
      <c r="Q1699" s="16" t="s">
        <v>35</v>
      </c>
      <c r="R1699" s="16" t="s">
        <v>848</v>
      </c>
      <c r="S1699" s="16" t="s">
        <v>849</v>
      </c>
      <c r="T1699" s="16" t="s">
        <v>854</v>
      </c>
      <c r="U1699" s="16" t="s">
        <v>858</v>
      </c>
      <c r="V1699" s="16" t="s">
        <v>35</v>
      </c>
      <c r="W1699" s="16" t="s">
        <v>4718</v>
      </c>
      <c r="X1699" s="16" t="s">
        <v>851</v>
      </c>
      <c r="Y1699" s="16" t="s">
        <v>851</v>
      </c>
      <c r="Z1699" s="16" t="s">
        <v>851</v>
      </c>
      <c r="AA1699" s="16" t="s">
        <v>851</v>
      </c>
      <c r="AB1699" s="16" t="s">
        <v>851</v>
      </c>
      <c r="AC1699" s="16" t="s">
        <v>851</v>
      </c>
      <c r="AD1699" s="16" t="s">
        <v>851</v>
      </c>
      <c r="AE1699" s="16" t="s">
        <v>35</v>
      </c>
      <c r="AG1699" s="16" t="s">
        <v>35</v>
      </c>
      <c r="AH1699" s="16" t="s">
        <v>35</v>
      </c>
      <c r="AI1699" s="16" t="s">
        <v>35</v>
      </c>
      <c r="AJ1699" s="16" t="s">
        <v>35</v>
      </c>
      <c r="AK1699" s="16" t="s">
        <v>35</v>
      </c>
    </row>
    <row r="1700" spans="1:37" ht="14.25" customHeight="1" x14ac:dyDescent="0.35">
      <c r="A1700" s="16" t="s">
        <v>4740</v>
      </c>
      <c r="B1700" s="16" t="s">
        <v>28</v>
      </c>
      <c r="C1700" s="16" t="s">
        <v>29</v>
      </c>
      <c r="D1700" s="16" t="s">
        <v>294</v>
      </c>
      <c r="E1700" s="16" t="s">
        <v>295</v>
      </c>
      <c r="G1700" s="16" t="s">
        <v>32</v>
      </c>
      <c r="J1700" s="16" t="s">
        <v>33</v>
      </c>
      <c r="K1700" s="16" t="s">
        <v>481</v>
      </c>
      <c r="M1700" s="16" t="s">
        <v>35</v>
      </c>
      <c r="N1700" s="16" t="s">
        <v>56</v>
      </c>
      <c r="O1700" s="16" t="s">
        <v>35</v>
      </c>
      <c r="P1700" s="16" t="s">
        <v>35</v>
      </c>
      <c r="Q1700" s="16" t="s">
        <v>35</v>
      </c>
      <c r="R1700" s="16" t="s">
        <v>848</v>
      </c>
      <c r="S1700" s="16" t="s">
        <v>849</v>
      </c>
      <c r="T1700" s="16" t="s">
        <v>854</v>
      </c>
      <c r="U1700" s="16" t="s">
        <v>861</v>
      </c>
      <c r="V1700" s="16" t="s">
        <v>35</v>
      </c>
      <c r="W1700" s="16" t="s">
        <v>4718</v>
      </c>
      <c r="X1700" s="16" t="s">
        <v>851</v>
      </c>
      <c r="Y1700" s="16" t="s">
        <v>851</v>
      </c>
      <c r="Z1700" s="16" t="s">
        <v>851</v>
      </c>
      <c r="AA1700" s="16" t="s">
        <v>851</v>
      </c>
      <c r="AB1700" s="16" t="s">
        <v>851</v>
      </c>
      <c r="AC1700" s="16" t="s">
        <v>851</v>
      </c>
      <c r="AD1700" s="16" t="s">
        <v>851</v>
      </c>
      <c r="AE1700" s="16" t="s">
        <v>35</v>
      </c>
      <c r="AG1700" s="16" t="s">
        <v>35</v>
      </c>
      <c r="AH1700" s="16" t="s">
        <v>35</v>
      </c>
      <c r="AI1700" s="16" t="s">
        <v>35</v>
      </c>
      <c r="AJ1700" s="16" t="s">
        <v>35</v>
      </c>
      <c r="AK1700" s="16" t="s">
        <v>35</v>
      </c>
    </row>
    <row r="1701" spans="1:37" ht="14.25" customHeight="1" x14ac:dyDescent="0.35">
      <c r="A1701" s="16" t="s">
        <v>4741</v>
      </c>
      <c r="B1701" s="16" t="s">
        <v>28</v>
      </c>
      <c r="C1701" s="16" t="s">
        <v>29</v>
      </c>
      <c r="D1701" s="16" t="s">
        <v>294</v>
      </c>
      <c r="E1701" s="16" t="s">
        <v>295</v>
      </c>
      <c r="G1701" s="16" t="s">
        <v>32</v>
      </c>
      <c r="J1701" s="16" t="s">
        <v>33</v>
      </c>
      <c r="K1701" s="16" t="s">
        <v>481</v>
      </c>
      <c r="M1701" s="16" t="s">
        <v>35</v>
      </c>
      <c r="N1701" s="16" t="s">
        <v>56</v>
      </c>
      <c r="O1701" s="16" t="s">
        <v>35</v>
      </c>
      <c r="P1701" s="16" t="s">
        <v>35</v>
      </c>
      <c r="Q1701" s="16" t="s">
        <v>35</v>
      </c>
      <c r="R1701" s="16" t="s">
        <v>848</v>
      </c>
      <c r="S1701" s="16" t="s">
        <v>849</v>
      </c>
      <c r="T1701" s="16" t="s">
        <v>854</v>
      </c>
      <c r="U1701" s="16" t="s">
        <v>864</v>
      </c>
      <c r="V1701" s="16" t="s">
        <v>35</v>
      </c>
      <c r="W1701" s="16" t="s">
        <v>4718</v>
      </c>
      <c r="X1701" s="16" t="s">
        <v>851</v>
      </c>
      <c r="Y1701" s="16" t="s">
        <v>851</v>
      </c>
      <c r="Z1701" s="16" t="s">
        <v>851</v>
      </c>
      <c r="AA1701" s="16" t="s">
        <v>851</v>
      </c>
      <c r="AB1701" s="16" t="s">
        <v>851</v>
      </c>
      <c r="AC1701" s="16" t="s">
        <v>851</v>
      </c>
      <c r="AD1701" s="16" t="s">
        <v>851</v>
      </c>
      <c r="AE1701" s="16" t="s">
        <v>35</v>
      </c>
      <c r="AG1701" s="16" t="s">
        <v>35</v>
      </c>
      <c r="AH1701" s="16" t="s">
        <v>35</v>
      </c>
      <c r="AI1701" s="16" t="s">
        <v>35</v>
      </c>
      <c r="AJ1701" s="16" t="s">
        <v>35</v>
      </c>
      <c r="AK1701" s="16" t="s">
        <v>35</v>
      </c>
    </row>
    <row r="1702" spans="1:37" ht="14.25" customHeight="1" x14ac:dyDescent="0.35">
      <c r="A1702" s="16" t="s">
        <v>4742</v>
      </c>
      <c r="B1702" s="16" t="s">
        <v>28</v>
      </c>
      <c r="C1702" s="16" t="s">
        <v>29</v>
      </c>
      <c r="D1702" s="16" t="s">
        <v>294</v>
      </c>
      <c r="E1702" s="16" t="s">
        <v>295</v>
      </c>
      <c r="G1702" s="16" t="s">
        <v>32</v>
      </c>
      <c r="J1702" s="16" t="s">
        <v>33</v>
      </c>
      <c r="K1702" s="16" t="s">
        <v>481</v>
      </c>
      <c r="M1702" s="16" t="s">
        <v>35</v>
      </c>
      <c r="N1702" s="16" t="s">
        <v>56</v>
      </c>
      <c r="O1702" s="16" t="s">
        <v>35</v>
      </c>
      <c r="P1702" s="16" t="s">
        <v>35</v>
      </c>
      <c r="Q1702" s="16" t="s">
        <v>35</v>
      </c>
      <c r="R1702" s="16" t="s">
        <v>848</v>
      </c>
      <c r="S1702" s="16" t="s">
        <v>849</v>
      </c>
      <c r="T1702" s="16" t="s">
        <v>854</v>
      </c>
      <c r="U1702" s="16" t="s">
        <v>867</v>
      </c>
      <c r="V1702" s="16" t="s">
        <v>35</v>
      </c>
      <c r="W1702" s="16" t="s">
        <v>4718</v>
      </c>
      <c r="X1702" s="16" t="s">
        <v>851</v>
      </c>
      <c r="Y1702" s="16" t="s">
        <v>851</v>
      </c>
      <c r="Z1702" s="16" t="s">
        <v>851</v>
      </c>
      <c r="AA1702" s="16" t="s">
        <v>851</v>
      </c>
      <c r="AB1702" s="16" t="s">
        <v>851</v>
      </c>
      <c r="AC1702" s="16" t="s">
        <v>851</v>
      </c>
      <c r="AD1702" s="16" t="s">
        <v>851</v>
      </c>
      <c r="AE1702" s="16" t="s">
        <v>35</v>
      </c>
      <c r="AG1702" s="16" t="s">
        <v>35</v>
      </c>
      <c r="AH1702" s="16" t="s">
        <v>35</v>
      </c>
      <c r="AI1702" s="16" t="s">
        <v>35</v>
      </c>
      <c r="AJ1702" s="16" t="s">
        <v>35</v>
      </c>
      <c r="AK1702" s="16" t="s">
        <v>35</v>
      </c>
    </row>
    <row r="1703" spans="1:37" ht="14.25" customHeight="1" x14ac:dyDescent="0.35">
      <c r="A1703" s="16" t="s">
        <v>4743</v>
      </c>
      <c r="B1703" s="16" t="s">
        <v>28</v>
      </c>
      <c r="C1703" s="16" t="s">
        <v>29</v>
      </c>
      <c r="D1703" s="16" t="s">
        <v>294</v>
      </c>
      <c r="E1703" s="16" t="s">
        <v>295</v>
      </c>
      <c r="G1703" s="16" t="s">
        <v>32</v>
      </c>
      <c r="J1703" s="16" t="s">
        <v>33</v>
      </c>
      <c r="K1703" s="16" t="s">
        <v>481</v>
      </c>
      <c r="M1703" s="16" t="s">
        <v>35</v>
      </c>
      <c r="N1703" s="16" t="s">
        <v>56</v>
      </c>
      <c r="O1703" s="16" t="s">
        <v>35</v>
      </c>
      <c r="P1703" s="16" t="s">
        <v>35</v>
      </c>
      <c r="Q1703" s="16" t="s">
        <v>35</v>
      </c>
      <c r="R1703" s="16" t="s">
        <v>848</v>
      </c>
      <c r="S1703" s="16" t="s">
        <v>849</v>
      </c>
      <c r="T1703" s="16" t="s">
        <v>854</v>
      </c>
      <c r="U1703" s="16" t="s">
        <v>870</v>
      </c>
      <c r="V1703" s="16" t="s">
        <v>35</v>
      </c>
      <c r="W1703" s="16" t="s">
        <v>4718</v>
      </c>
      <c r="X1703" s="16" t="s">
        <v>851</v>
      </c>
      <c r="Y1703" s="16" t="s">
        <v>851</v>
      </c>
      <c r="Z1703" s="16" t="s">
        <v>851</v>
      </c>
      <c r="AA1703" s="16" t="s">
        <v>851</v>
      </c>
      <c r="AB1703" s="16" t="s">
        <v>851</v>
      </c>
      <c r="AC1703" s="16" t="s">
        <v>851</v>
      </c>
      <c r="AD1703" s="16" t="s">
        <v>851</v>
      </c>
      <c r="AE1703" s="16" t="s">
        <v>35</v>
      </c>
      <c r="AG1703" s="16" t="s">
        <v>35</v>
      </c>
      <c r="AH1703" s="16" t="s">
        <v>35</v>
      </c>
      <c r="AI1703" s="16" t="s">
        <v>35</v>
      </c>
      <c r="AJ1703" s="16" t="s">
        <v>35</v>
      </c>
      <c r="AK1703" s="16" t="s">
        <v>35</v>
      </c>
    </row>
    <row r="1704" spans="1:37" ht="14.25" customHeight="1" x14ac:dyDescent="0.35">
      <c r="A1704" s="16" t="s">
        <v>4744</v>
      </c>
      <c r="B1704" s="16" t="s">
        <v>28</v>
      </c>
      <c r="C1704" s="16" t="s">
        <v>29</v>
      </c>
      <c r="D1704" s="16" t="s">
        <v>294</v>
      </c>
      <c r="E1704" s="16" t="s">
        <v>295</v>
      </c>
      <c r="G1704" s="16" t="s">
        <v>32</v>
      </c>
      <c r="J1704" s="16" t="s">
        <v>33</v>
      </c>
      <c r="K1704" s="16" t="s">
        <v>481</v>
      </c>
      <c r="M1704" s="16" t="s">
        <v>35</v>
      </c>
      <c r="N1704" s="16" t="s">
        <v>56</v>
      </c>
      <c r="O1704" s="16" t="s">
        <v>35</v>
      </c>
      <c r="P1704" s="16" t="s">
        <v>35</v>
      </c>
      <c r="Q1704" s="16" t="s">
        <v>35</v>
      </c>
      <c r="R1704" s="16" t="s">
        <v>848</v>
      </c>
      <c r="S1704" s="16" t="s">
        <v>849</v>
      </c>
      <c r="T1704" s="16" t="s">
        <v>854</v>
      </c>
      <c r="U1704" s="16" t="s">
        <v>873</v>
      </c>
      <c r="V1704" s="16" t="s">
        <v>35</v>
      </c>
      <c r="W1704" s="16" t="s">
        <v>4718</v>
      </c>
      <c r="X1704" s="16" t="s">
        <v>851</v>
      </c>
      <c r="Y1704" s="16" t="s">
        <v>851</v>
      </c>
      <c r="Z1704" s="16" t="s">
        <v>851</v>
      </c>
      <c r="AA1704" s="16" t="s">
        <v>851</v>
      </c>
      <c r="AB1704" s="16" t="s">
        <v>851</v>
      </c>
      <c r="AC1704" s="16" t="s">
        <v>851</v>
      </c>
      <c r="AD1704" s="16" t="s">
        <v>851</v>
      </c>
      <c r="AE1704" s="16" t="s">
        <v>35</v>
      </c>
      <c r="AG1704" s="16" t="s">
        <v>35</v>
      </c>
      <c r="AH1704" s="16" t="s">
        <v>35</v>
      </c>
      <c r="AI1704" s="16" t="s">
        <v>35</v>
      </c>
      <c r="AJ1704" s="16" t="s">
        <v>35</v>
      </c>
      <c r="AK1704" s="16" t="s">
        <v>35</v>
      </c>
    </row>
    <row r="1705" spans="1:37" ht="14.25" customHeight="1" x14ac:dyDescent="0.35">
      <c r="A1705" s="16" t="s">
        <v>4747</v>
      </c>
      <c r="B1705" s="16" t="s">
        <v>28</v>
      </c>
      <c r="C1705" s="16" t="s">
        <v>29</v>
      </c>
      <c r="D1705" s="16" t="s">
        <v>294</v>
      </c>
      <c r="E1705" s="16" t="s">
        <v>295</v>
      </c>
      <c r="G1705" s="16" t="s">
        <v>32</v>
      </c>
      <c r="J1705" s="16" t="s">
        <v>33</v>
      </c>
      <c r="K1705" s="16" t="s">
        <v>481</v>
      </c>
      <c r="M1705" s="16" t="s">
        <v>35</v>
      </c>
      <c r="N1705" s="16" t="s">
        <v>56</v>
      </c>
      <c r="O1705" s="16" t="s">
        <v>35</v>
      </c>
      <c r="P1705" s="16" t="s">
        <v>35</v>
      </c>
      <c r="Q1705" s="16" t="s">
        <v>35</v>
      </c>
      <c r="R1705" s="16" t="s">
        <v>848</v>
      </c>
      <c r="S1705" s="16" t="s">
        <v>849</v>
      </c>
      <c r="T1705" s="16" t="s">
        <v>854</v>
      </c>
      <c r="U1705" s="16" t="s">
        <v>855</v>
      </c>
      <c r="V1705" s="16" t="s">
        <v>35</v>
      </c>
      <c r="W1705" s="16" t="s">
        <v>4728</v>
      </c>
      <c r="X1705" s="16" t="s">
        <v>851</v>
      </c>
      <c r="Y1705" s="16" t="s">
        <v>851</v>
      </c>
      <c r="Z1705" s="16" t="s">
        <v>851</v>
      </c>
      <c r="AA1705" s="16" t="s">
        <v>851</v>
      </c>
      <c r="AB1705" s="16" t="s">
        <v>851</v>
      </c>
      <c r="AC1705" s="16" t="s">
        <v>851</v>
      </c>
      <c r="AD1705" s="16" t="s">
        <v>851</v>
      </c>
      <c r="AE1705" s="16" t="s">
        <v>35</v>
      </c>
      <c r="AG1705" s="16" t="s">
        <v>35</v>
      </c>
      <c r="AH1705" s="16" t="s">
        <v>35</v>
      </c>
      <c r="AI1705" s="16" t="s">
        <v>35</v>
      </c>
      <c r="AJ1705" s="16" t="s">
        <v>35</v>
      </c>
      <c r="AK1705" s="16" t="s">
        <v>35</v>
      </c>
    </row>
    <row r="1706" spans="1:37" ht="14.25" customHeight="1" x14ac:dyDescent="0.35">
      <c r="A1706" s="16" t="s">
        <v>4748</v>
      </c>
      <c r="B1706" s="16" t="s">
        <v>28</v>
      </c>
      <c r="C1706" s="16" t="s">
        <v>29</v>
      </c>
      <c r="D1706" s="16" t="s">
        <v>294</v>
      </c>
      <c r="E1706" s="16" t="s">
        <v>295</v>
      </c>
      <c r="G1706" s="16" t="s">
        <v>32</v>
      </c>
      <c r="J1706" s="16" t="s">
        <v>33</v>
      </c>
      <c r="K1706" s="16" t="s">
        <v>481</v>
      </c>
      <c r="M1706" s="16" t="s">
        <v>35</v>
      </c>
      <c r="N1706" s="16" t="s">
        <v>56</v>
      </c>
      <c r="O1706" s="16" t="s">
        <v>35</v>
      </c>
      <c r="P1706" s="16" t="s">
        <v>35</v>
      </c>
      <c r="Q1706" s="16" t="s">
        <v>35</v>
      </c>
      <c r="R1706" s="16" t="s">
        <v>848</v>
      </c>
      <c r="S1706" s="16" t="s">
        <v>849</v>
      </c>
      <c r="T1706" s="16" t="s">
        <v>854</v>
      </c>
      <c r="U1706" s="16" t="s">
        <v>858</v>
      </c>
      <c r="V1706" s="16" t="s">
        <v>35</v>
      </c>
      <c r="W1706" s="16" t="s">
        <v>4728</v>
      </c>
      <c r="X1706" s="16" t="s">
        <v>851</v>
      </c>
      <c r="Y1706" s="16" t="s">
        <v>851</v>
      </c>
      <c r="Z1706" s="16" t="s">
        <v>851</v>
      </c>
      <c r="AA1706" s="16" t="s">
        <v>851</v>
      </c>
      <c r="AB1706" s="16" t="s">
        <v>851</v>
      </c>
      <c r="AC1706" s="16" t="s">
        <v>851</v>
      </c>
      <c r="AD1706" s="16" t="s">
        <v>851</v>
      </c>
      <c r="AE1706" s="16" t="s">
        <v>35</v>
      </c>
      <c r="AG1706" s="16" t="s">
        <v>35</v>
      </c>
      <c r="AH1706" s="16" t="s">
        <v>35</v>
      </c>
      <c r="AI1706" s="16" t="s">
        <v>35</v>
      </c>
      <c r="AJ1706" s="16" t="s">
        <v>35</v>
      </c>
      <c r="AK1706" s="16" t="s">
        <v>35</v>
      </c>
    </row>
    <row r="1707" spans="1:37" ht="14.25" customHeight="1" x14ac:dyDescent="0.35">
      <c r="A1707" s="16" t="s">
        <v>4749</v>
      </c>
      <c r="B1707" s="16" t="s">
        <v>28</v>
      </c>
      <c r="C1707" s="16" t="s">
        <v>29</v>
      </c>
      <c r="D1707" s="16" t="s">
        <v>294</v>
      </c>
      <c r="E1707" s="16" t="s">
        <v>295</v>
      </c>
      <c r="G1707" s="16" t="s">
        <v>32</v>
      </c>
      <c r="J1707" s="16" t="s">
        <v>33</v>
      </c>
      <c r="K1707" s="16" t="s">
        <v>481</v>
      </c>
      <c r="M1707" s="16" t="s">
        <v>35</v>
      </c>
      <c r="N1707" s="16" t="s">
        <v>56</v>
      </c>
      <c r="O1707" s="16" t="s">
        <v>35</v>
      </c>
      <c r="P1707" s="16" t="s">
        <v>35</v>
      </c>
      <c r="Q1707" s="16" t="s">
        <v>35</v>
      </c>
      <c r="R1707" s="16" t="s">
        <v>848</v>
      </c>
      <c r="S1707" s="16" t="s">
        <v>849</v>
      </c>
      <c r="T1707" s="16" t="s">
        <v>854</v>
      </c>
      <c r="U1707" s="16" t="s">
        <v>861</v>
      </c>
      <c r="V1707" s="16" t="s">
        <v>35</v>
      </c>
      <c r="W1707" s="16" t="s">
        <v>4728</v>
      </c>
      <c r="X1707" s="16" t="s">
        <v>851</v>
      </c>
      <c r="Y1707" s="16" t="s">
        <v>851</v>
      </c>
      <c r="Z1707" s="16" t="s">
        <v>851</v>
      </c>
      <c r="AA1707" s="16" t="s">
        <v>851</v>
      </c>
      <c r="AB1707" s="16" t="s">
        <v>851</v>
      </c>
      <c r="AC1707" s="16" t="s">
        <v>851</v>
      </c>
      <c r="AD1707" s="16" t="s">
        <v>851</v>
      </c>
      <c r="AE1707" s="16" t="s">
        <v>35</v>
      </c>
      <c r="AG1707" s="16" t="s">
        <v>35</v>
      </c>
      <c r="AH1707" s="16" t="s">
        <v>35</v>
      </c>
      <c r="AI1707" s="16" t="s">
        <v>35</v>
      </c>
      <c r="AJ1707" s="16" t="s">
        <v>35</v>
      </c>
      <c r="AK1707" s="16" t="s">
        <v>35</v>
      </c>
    </row>
    <row r="1708" spans="1:37" ht="14.25" customHeight="1" x14ac:dyDescent="0.35">
      <c r="A1708" s="16" t="s">
        <v>4750</v>
      </c>
      <c r="B1708" s="16" t="s">
        <v>28</v>
      </c>
      <c r="C1708" s="16" t="s">
        <v>29</v>
      </c>
      <c r="D1708" s="16" t="s">
        <v>294</v>
      </c>
      <c r="E1708" s="16" t="s">
        <v>295</v>
      </c>
      <c r="G1708" s="16" t="s">
        <v>32</v>
      </c>
      <c r="J1708" s="16" t="s">
        <v>33</v>
      </c>
      <c r="K1708" s="16" t="s">
        <v>481</v>
      </c>
      <c r="M1708" s="16" t="s">
        <v>35</v>
      </c>
      <c r="N1708" s="16" t="s">
        <v>56</v>
      </c>
      <c r="O1708" s="16" t="s">
        <v>35</v>
      </c>
      <c r="P1708" s="16" t="s">
        <v>35</v>
      </c>
      <c r="Q1708" s="16" t="s">
        <v>35</v>
      </c>
      <c r="R1708" s="16" t="s">
        <v>848</v>
      </c>
      <c r="S1708" s="16" t="s">
        <v>849</v>
      </c>
      <c r="T1708" s="16" t="s">
        <v>854</v>
      </c>
      <c r="U1708" s="16" t="s">
        <v>864</v>
      </c>
      <c r="V1708" s="16" t="s">
        <v>35</v>
      </c>
      <c r="W1708" s="16" t="s">
        <v>4728</v>
      </c>
      <c r="X1708" s="16" t="s">
        <v>851</v>
      </c>
      <c r="Y1708" s="16" t="s">
        <v>851</v>
      </c>
      <c r="Z1708" s="16" t="s">
        <v>851</v>
      </c>
      <c r="AA1708" s="16" t="s">
        <v>851</v>
      </c>
      <c r="AB1708" s="16" t="s">
        <v>851</v>
      </c>
      <c r="AC1708" s="16" t="s">
        <v>851</v>
      </c>
      <c r="AD1708" s="16" t="s">
        <v>851</v>
      </c>
      <c r="AE1708" s="16" t="s">
        <v>35</v>
      </c>
      <c r="AG1708" s="16" t="s">
        <v>35</v>
      </c>
      <c r="AH1708" s="16" t="s">
        <v>35</v>
      </c>
      <c r="AI1708" s="16" t="s">
        <v>35</v>
      </c>
      <c r="AJ1708" s="16" t="s">
        <v>35</v>
      </c>
      <c r="AK1708" s="16" t="s">
        <v>35</v>
      </c>
    </row>
    <row r="1709" spans="1:37" ht="14.25" customHeight="1" x14ac:dyDescent="0.35">
      <c r="A1709" s="16" t="s">
        <v>4751</v>
      </c>
      <c r="B1709" s="16" t="s">
        <v>28</v>
      </c>
      <c r="C1709" s="16" t="s">
        <v>29</v>
      </c>
      <c r="D1709" s="16" t="s">
        <v>294</v>
      </c>
      <c r="E1709" s="16" t="s">
        <v>295</v>
      </c>
      <c r="G1709" s="16" t="s">
        <v>32</v>
      </c>
      <c r="J1709" s="16" t="s">
        <v>33</v>
      </c>
      <c r="K1709" s="16" t="s">
        <v>481</v>
      </c>
      <c r="M1709" s="16" t="s">
        <v>35</v>
      </c>
      <c r="N1709" s="16" t="s">
        <v>56</v>
      </c>
      <c r="O1709" s="16" t="s">
        <v>35</v>
      </c>
      <c r="P1709" s="16" t="s">
        <v>35</v>
      </c>
      <c r="Q1709" s="16" t="s">
        <v>35</v>
      </c>
      <c r="R1709" s="16" t="s">
        <v>848</v>
      </c>
      <c r="S1709" s="16" t="s">
        <v>849</v>
      </c>
      <c r="T1709" s="16" t="s">
        <v>854</v>
      </c>
      <c r="U1709" s="16" t="s">
        <v>867</v>
      </c>
      <c r="V1709" s="16" t="s">
        <v>35</v>
      </c>
      <c r="W1709" s="16" t="s">
        <v>4728</v>
      </c>
      <c r="X1709" s="16" t="s">
        <v>851</v>
      </c>
      <c r="Y1709" s="16" t="s">
        <v>851</v>
      </c>
      <c r="Z1709" s="16" t="s">
        <v>851</v>
      </c>
      <c r="AA1709" s="16" t="s">
        <v>851</v>
      </c>
      <c r="AB1709" s="16" t="s">
        <v>851</v>
      </c>
      <c r="AC1709" s="16" t="s">
        <v>851</v>
      </c>
      <c r="AD1709" s="16" t="s">
        <v>851</v>
      </c>
      <c r="AE1709" s="16" t="s">
        <v>35</v>
      </c>
      <c r="AG1709" s="16" t="s">
        <v>35</v>
      </c>
      <c r="AH1709" s="16" t="s">
        <v>35</v>
      </c>
      <c r="AI1709" s="16" t="s">
        <v>35</v>
      </c>
      <c r="AJ1709" s="16" t="s">
        <v>35</v>
      </c>
      <c r="AK1709" s="16" t="s">
        <v>35</v>
      </c>
    </row>
    <row r="1710" spans="1:37" ht="14.25" customHeight="1" x14ac:dyDescent="0.35">
      <c r="A1710" s="16" t="s">
        <v>4752</v>
      </c>
      <c r="B1710" s="16" t="s">
        <v>28</v>
      </c>
      <c r="C1710" s="16" t="s">
        <v>29</v>
      </c>
      <c r="D1710" s="16" t="s">
        <v>294</v>
      </c>
      <c r="E1710" s="16" t="s">
        <v>295</v>
      </c>
      <c r="G1710" s="16" t="s">
        <v>32</v>
      </c>
      <c r="J1710" s="16" t="s">
        <v>33</v>
      </c>
      <c r="K1710" s="16" t="s">
        <v>481</v>
      </c>
      <c r="M1710" s="16" t="s">
        <v>35</v>
      </c>
      <c r="N1710" s="16" t="s">
        <v>56</v>
      </c>
      <c r="O1710" s="16" t="s">
        <v>35</v>
      </c>
      <c r="P1710" s="16" t="s">
        <v>35</v>
      </c>
      <c r="Q1710" s="16" t="s">
        <v>35</v>
      </c>
      <c r="R1710" s="16" t="s">
        <v>848</v>
      </c>
      <c r="S1710" s="16" t="s">
        <v>849</v>
      </c>
      <c r="T1710" s="16" t="s">
        <v>854</v>
      </c>
      <c r="U1710" s="16" t="s">
        <v>870</v>
      </c>
      <c r="V1710" s="16" t="s">
        <v>35</v>
      </c>
      <c r="W1710" s="16" t="s">
        <v>4728</v>
      </c>
      <c r="X1710" s="16" t="s">
        <v>851</v>
      </c>
      <c r="Y1710" s="16" t="s">
        <v>851</v>
      </c>
      <c r="Z1710" s="16" t="s">
        <v>851</v>
      </c>
      <c r="AA1710" s="16" t="s">
        <v>851</v>
      </c>
      <c r="AB1710" s="16" t="s">
        <v>851</v>
      </c>
      <c r="AC1710" s="16" t="s">
        <v>851</v>
      </c>
      <c r="AD1710" s="16" t="s">
        <v>851</v>
      </c>
      <c r="AE1710" s="16" t="s">
        <v>35</v>
      </c>
      <c r="AG1710" s="16" t="s">
        <v>35</v>
      </c>
      <c r="AH1710" s="16" t="s">
        <v>35</v>
      </c>
      <c r="AI1710" s="16" t="s">
        <v>35</v>
      </c>
      <c r="AJ1710" s="16" t="s">
        <v>35</v>
      </c>
      <c r="AK1710" s="16" t="s">
        <v>35</v>
      </c>
    </row>
    <row r="1711" spans="1:37" ht="14.25" customHeight="1" x14ac:dyDescent="0.35">
      <c r="A1711" s="16" t="s">
        <v>4753</v>
      </c>
      <c r="B1711" s="16" t="s">
        <v>28</v>
      </c>
      <c r="C1711" s="16" t="s">
        <v>29</v>
      </c>
      <c r="D1711" s="16" t="s">
        <v>294</v>
      </c>
      <c r="E1711" s="16" t="s">
        <v>295</v>
      </c>
      <c r="G1711" s="16" t="s">
        <v>32</v>
      </c>
      <c r="J1711" s="16" t="s">
        <v>33</v>
      </c>
      <c r="K1711" s="16" t="s">
        <v>481</v>
      </c>
      <c r="M1711" s="16" t="s">
        <v>35</v>
      </c>
      <c r="N1711" s="16" t="s">
        <v>56</v>
      </c>
      <c r="O1711" s="16" t="s">
        <v>35</v>
      </c>
      <c r="P1711" s="16" t="s">
        <v>35</v>
      </c>
      <c r="Q1711" s="16" t="s">
        <v>35</v>
      </c>
      <c r="R1711" s="16" t="s">
        <v>848</v>
      </c>
      <c r="S1711" s="16" t="s">
        <v>849</v>
      </c>
      <c r="T1711" s="16" t="s">
        <v>854</v>
      </c>
      <c r="U1711" s="16" t="s">
        <v>873</v>
      </c>
      <c r="V1711" s="16" t="s">
        <v>35</v>
      </c>
      <c r="W1711" s="16" t="s">
        <v>4728</v>
      </c>
      <c r="X1711" s="16" t="s">
        <v>851</v>
      </c>
      <c r="Y1711" s="16" t="s">
        <v>851</v>
      </c>
      <c r="Z1711" s="16" t="s">
        <v>851</v>
      </c>
      <c r="AA1711" s="16" t="s">
        <v>851</v>
      </c>
      <c r="AB1711" s="16" t="s">
        <v>851</v>
      </c>
      <c r="AC1711" s="16" t="s">
        <v>851</v>
      </c>
      <c r="AD1711" s="16" t="s">
        <v>851</v>
      </c>
      <c r="AE1711" s="16" t="s">
        <v>35</v>
      </c>
      <c r="AG1711" s="16" t="s">
        <v>35</v>
      </c>
      <c r="AH1711" s="16" t="s">
        <v>35</v>
      </c>
      <c r="AI1711" s="16" t="s">
        <v>35</v>
      </c>
      <c r="AJ1711" s="16" t="s">
        <v>35</v>
      </c>
      <c r="AK1711" s="16" t="s">
        <v>35</v>
      </c>
    </row>
    <row r="1712" spans="1:37" ht="14.25" customHeight="1" x14ac:dyDescent="0.35">
      <c r="A1712" s="16" t="s">
        <v>4756</v>
      </c>
      <c r="B1712" s="16" t="s">
        <v>28</v>
      </c>
      <c r="C1712" s="16" t="s">
        <v>29</v>
      </c>
      <c r="D1712" s="16" t="s">
        <v>294</v>
      </c>
      <c r="E1712" s="16" t="s">
        <v>295</v>
      </c>
      <c r="G1712" s="16" t="s">
        <v>32</v>
      </c>
      <c r="J1712" s="16" t="s">
        <v>33</v>
      </c>
      <c r="K1712" s="16" t="s">
        <v>34</v>
      </c>
      <c r="M1712" s="16" t="s">
        <v>35</v>
      </c>
      <c r="N1712" s="16" t="s">
        <v>36</v>
      </c>
      <c r="O1712" s="16" t="s">
        <v>35</v>
      </c>
      <c r="P1712" s="16" t="s">
        <v>35</v>
      </c>
      <c r="Q1712" s="16" t="s">
        <v>35</v>
      </c>
      <c r="R1712" s="16" t="s">
        <v>848</v>
      </c>
      <c r="S1712" s="16" t="s">
        <v>849</v>
      </c>
      <c r="T1712" s="16" t="s">
        <v>854</v>
      </c>
      <c r="U1712" s="16" t="s">
        <v>855</v>
      </c>
      <c r="V1712" s="16" t="s">
        <v>35</v>
      </c>
      <c r="W1712" s="16" t="s">
        <v>4718</v>
      </c>
      <c r="X1712" s="16" t="s">
        <v>851</v>
      </c>
      <c r="Y1712" s="16" t="s">
        <v>851</v>
      </c>
      <c r="Z1712" s="16" t="s">
        <v>851</v>
      </c>
      <c r="AA1712" s="16" t="s">
        <v>851</v>
      </c>
      <c r="AB1712" s="16" t="s">
        <v>851</v>
      </c>
      <c r="AC1712" s="16" t="s">
        <v>851</v>
      </c>
      <c r="AD1712" s="16" t="s">
        <v>851</v>
      </c>
      <c r="AE1712" s="16" t="s">
        <v>35</v>
      </c>
      <c r="AG1712" s="16" t="s">
        <v>35</v>
      </c>
      <c r="AH1712" s="16" t="s">
        <v>35</v>
      </c>
      <c r="AI1712" s="16" t="s">
        <v>35</v>
      </c>
      <c r="AJ1712" s="16" t="s">
        <v>35</v>
      </c>
      <c r="AK1712" s="16" t="s">
        <v>35</v>
      </c>
    </row>
    <row r="1713" spans="1:37" ht="14.25" customHeight="1" x14ac:dyDescent="0.35">
      <c r="A1713" s="16" t="s">
        <v>4757</v>
      </c>
      <c r="B1713" s="16" t="s">
        <v>28</v>
      </c>
      <c r="C1713" s="16" t="s">
        <v>29</v>
      </c>
      <c r="D1713" s="16" t="s">
        <v>294</v>
      </c>
      <c r="E1713" s="16" t="s">
        <v>295</v>
      </c>
      <c r="G1713" s="16" t="s">
        <v>32</v>
      </c>
      <c r="J1713" s="16" t="s">
        <v>33</v>
      </c>
      <c r="K1713" s="16" t="s">
        <v>34</v>
      </c>
      <c r="M1713" s="16" t="s">
        <v>35</v>
      </c>
      <c r="N1713" s="16" t="s">
        <v>36</v>
      </c>
      <c r="O1713" s="16" t="s">
        <v>35</v>
      </c>
      <c r="P1713" s="16" t="s">
        <v>35</v>
      </c>
      <c r="Q1713" s="16" t="s">
        <v>35</v>
      </c>
      <c r="R1713" s="16" t="s">
        <v>848</v>
      </c>
      <c r="S1713" s="16" t="s">
        <v>849</v>
      </c>
      <c r="T1713" s="16" t="s">
        <v>854</v>
      </c>
      <c r="U1713" s="16" t="s">
        <v>858</v>
      </c>
      <c r="V1713" s="16" t="s">
        <v>35</v>
      </c>
      <c r="W1713" s="16" t="s">
        <v>4718</v>
      </c>
      <c r="X1713" s="16" t="s">
        <v>851</v>
      </c>
      <c r="Y1713" s="16" t="s">
        <v>851</v>
      </c>
      <c r="Z1713" s="16" t="s">
        <v>851</v>
      </c>
      <c r="AA1713" s="16" t="s">
        <v>851</v>
      </c>
      <c r="AB1713" s="16" t="s">
        <v>851</v>
      </c>
      <c r="AC1713" s="16" t="s">
        <v>851</v>
      </c>
      <c r="AD1713" s="16" t="s">
        <v>851</v>
      </c>
      <c r="AE1713" s="16" t="s">
        <v>35</v>
      </c>
      <c r="AG1713" s="16" t="s">
        <v>35</v>
      </c>
      <c r="AH1713" s="16" t="s">
        <v>35</v>
      </c>
      <c r="AI1713" s="16" t="s">
        <v>35</v>
      </c>
      <c r="AJ1713" s="16" t="s">
        <v>35</v>
      </c>
      <c r="AK1713" s="16" t="s">
        <v>35</v>
      </c>
    </row>
    <row r="1714" spans="1:37" ht="14.25" customHeight="1" x14ac:dyDescent="0.35">
      <c r="A1714" s="16" t="s">
        <v>4758</v>
      </c>
      <c r="B1714" s="16" t="s">
        <v>28</v>
      </c>
      <c r="C1714" s="16" t="s">
        <v>29</v>
      </c>
      <c r="D1714" s="16" t="s">
        <v>294</v>
      </c>
      <c r="E1714" s="16" t="s">
        <v>295</v>
      </c>
      <c r="G1714" s="16" t="s">
        <v>32</v>
      </c>
      <c r="J1714" s="16" t="s">
        <v>33</v>
      </c>
      <c r="K1714" s="16" t="s">
        <v>34</v>
      </c>
      <c r="M1714" s="16" t="s">
        <v>35</v>
      </c>
      <c r="N1714" s="16" t="s">
        <v>36</v>
      </c>
      <c r="O1714" s="16" t="s">
        <v>35</v>
      </c>
      <c r="P1714" s="16" t="s">
        <v>35</v>
      </c>
      <c r="Q1714" s="16" t="s">
        <v>35</v>
      </c>
      <c r="R1714" s="16" t="s">
        <v>848</v>
      </c>
      <c r="S1714" s="16" t="s">
        <v>849</v>
      </c>
      <c r="T1714" s="16" t="s">
        <v>854</v>
      </c>
      <c r="U1714" s="16" t="s">
        <v>861</v>
      </c>
      <c r="V1714" s="16" t="s">
        <v>35</v>
      </c>
      <c r="W1714" s="16" t="s">
        <v>4718</v>
      </c>
      <c r="X1714" s="16" t="s">
        <v>851</v>
      </c>
      <c r="Y1714" s="16" t="s">
        <v>851</v>
      </c>
      <c r="Z1714" s="16" t="s">
        <v>851</v>
      </c>
      <c r="AA1714" s="16" t="s">
        <v>851</v>
      </c>
      <c r="AB1714" s="16" t="s">
        <v>851</v>
      </c>
      <c r="AC1714" s="16" t="s">
        <v>851</v>
      </c>
      <c r="AD1714" s="16" t="s">
        <v>851</v>
      </c>
      <c r="AE1714" s="16" t="s">
        <v>35</v>
      </c>
      <c r="AG1714" s="16" t="s">
        <v>35</v>
      </c>
      <c r="AH1714" s="16" t="s">
        <v>35</v>
      </c>
      <c r="AI1714" s="16" t="s">
        <v>35</v>
      </c>
      <c r="AJ1714" s="16" t="s">
        <v>35</v>
      </c>
      <c r="AK1714" s="16" t="s">
        <v>35</v>
      </c>
    </row>
    <row r="1715" spans="1:37" ht="14.25" customHeight="1" x14ac:dyDescent="0.35">
      <c r="A1715" s="16" t="s">
        <v>4759</v>
      </c>
      <c r="B1715" s="16" t="s">
        <v>28</v>
      </c>
      <c r="C1715" s="16" t="s">
        <v>29</v>
      </c>
      <c r="D1715" s="16" t="s">
        <v>294</v>
      </c>
      <c r="E1715" s="16" t="s">
        <v>295</v>
      </c>
      <c r="G1715" s="16" t="s">
        <v>32</v>
      </c>
      <c r="J1715" s="16" t="s">
        <v>33</v>
      </c>
      <c r="K1715" s="16" t="s">
        <v>34</v>
      </c>
      <c r="M1715" s="16" t="s">
        <v>35</v>
      </c>
      <c r="N1715" s="16" t="s">
        <v>36</v>
      </c>
      <c r="O1715" s="16" t="s">
        <v>35</v>
      </c>
      <c r="P1715" s="16" t="s">
        <v>35</v>
      </c>
      <c r="Q1715" s="16" t="s">
        <v>35</v>
      </c>
      <c r="R1715" s="16" t="s">
        <v>848</v>
      </c>
      <c r="S1715" s="16" t="s">
        <v>849</v>
      </c>
      <c r="T1715" s="16" t="s">
        <v>854</v>
      </c>
      <c r="U1715" s="16" t="s">
        <v>864</v>
      </c>
      <c r="V1715" s="16" t="s">
        <v>35</v>
      </c>
      <c r="W1715" s="16" t="s">
        <v>4718</v>
      </c>
      <c r="X1715" s="16" t="s">
        <v>851</v>
      </c>
      <c r="Y1715" s="16" t="s">
        <v>851</v>
      </c>
      <c r="Z1715" s="16" t="s">
        <v>851</v>
      </c>
      <c r="AA1715" s="16" t="s">
        <v>851</v>
      </c>
      <c r="AB1715" s="16" t="s">
        <v>851</v>
      </c>
      <c r="AC1715" s="16" t="s">
        <v>851</v>
      </c>
      <c r="AD1715" s="16" t="s">
        <v>851</v>
      </c>
      <c r="AE1715" s="16" t="s">
        <v>35</v>
      </c>
      <c r="AG1715" s="16" t="s">
        <v>35</v>
      </c>
      <c r="AH1715" s="16" t="s">
        <v>35</v>
      </c>
      <c r="AI1715" s="16" t="s">
        <v>35</v>
      </c>
      <c r="AJ1715" s="16" t="s">
        <v>35</v>
      </c>
      <c r="AK1715" s="16" t="s">
        <v>35</v>
      </c>
    </row>
    <row r="1716" spans="1:37" ht="14.25" customHeight="1" x14ac:dyDescent="0.35">
      <c r="A1716" s="16" t="s">
        <v>4760</v>
      </c>
      <c r="B1716" s="16" t="s">
        <v>28</v>
      </c>
      <c r="C1716" s="16" t="s">
        <v>29</v>
      </c>
      <c r="D1716" s="16" t="s">
        <v>294</v>
      </c>
      <c r="E1716" s="16" t="s">
        <v>295</v>
      </c>
      <c r="G1716" s="16" t="s">
        <v>32</v>
      </c>
      <c r="J1716" s="16" t="s">
        <v>33</v>
      </c>
      <c r="K1716" s="16" t="s">
        <v>34</v>
      </c>
      <c r="M1716" s="16" t="s">
        <v>35</v>
      </c>
      <c r="N1716" s="16" t="s">
        <v>36</v>
      </c>
      <c r="O1716" s="16" t="s">
        <v>35</v>
      </c>
      <c r="P1716" s="16" t="s">
        <v>35</v>
      </c>
      <c r="Q1716" s="16" t="s">
        <v>35</v>
      </c>
      <c r="R1716" s="16" t="s">
        <v>848</v>
      </c>
      <c r="S1716" s="16" t="s">
        <v>849</v>
      </c>
      <c r="T1716" s="16" t="s">
        <v>854</v>
      </c>
      <c r="U1716" s="16" t="s">
        <v>867</v>
      </c>
      <c r="V1716" s="16" t="s">
        <v>35</v>
      </c>
      <c r="W1716" s="16" t="s">
        <v>4718</v>
      </c>
      <c r="X1716" s="16" t="s">
        <v>851</v>
      </c>
      <c r="Y1716" s="16" t="s">
        <v>851</v>
      </c>
      <c r="Z1716" s="16" t="s">
        <v>851</v>
      </c>
      <c r="AA1716" s="16" t="s">
        <v>851</v>
      </c>
      <c r="AB1716" s="16" t="s">
        <v>851</v>
      </c>
      <c r="AC1716" s="16" t="s">
        <v>851</v>
      </c>
      <c r="AD1716" s="16" t="s">
        <v>851</v>
      </c>
      <c r="AE1716" s="16" t="s">
        <v>35</v>
      </c>
      <c r="AG1716" s="16" t="s">
        <v>35</v>
      </c>
      <c r="AH1716" s="16" t="s">
        <v>35</v>
      </c>
      <c r="AI1716" s="16" t="s">
        <v>35</v>
      </c>
      <c r="AJ1716" s="16" t="s">
        <v>35</v>
      </c>
      <c r="AK1716" s="16" t="s">
        <v>35</v>
      </c>
    </row>
    <row r="1717" spans="1:37" ht="14.25" customHeight="1" x14ac:dyDescent="0.35">
      <c r="A1717" s="16" t="s">
        <v>4761</v>
      </c>
      <c r="B1717" s="16" t="s">
        <v>28</v>
      </c>
      <c r="C1717" s="16" t="s">
        <v>29</v>
      </c>
      <c r="D1717" s="16" t="s">
        <v>294</v>
      </c>
      <c r="E1717" s="16" t="s">
        <v>295</v>
      </c>
      <c r="G1717" s="16" t="s">
        <v>32</v>
      </c>
      <c r="J1717" s="16" t="s">
        <v>33</v>
      </c>
      <c r="K1717" s="16" t="s">
        <v>34</v>
      </c>
      <c r="M1717" s="16" t="s">
        <v>35</v>
      </c>
      <c r="N1717" s="16" t="s">
        <v>36</v>
      </c>
      <c r="O1717" s="16" t="s">
        <v>35</v>
      </c>
      <c r="P1717" s="16" t="s">
        <v>35</v>
      </c>
      <c r="Q1717" s="16" t="s">
        <v>35</v>
      </c>
      <c r="R1717" s="16" t="s">
        <v>848</v>
      </c>
      <c r="S1717" s="16" t="s">
        <v>849</v>
      </c>
      <c r="T1717" s="16" t="s">
        <v>854</v>
      </c>
      <c r="U1717" s="16" t="s">
        <v>870</v>
      </c>
      <c r="V1717" s="16" t="s">
        <v>35</v>
      </c>
      <c r="W1717" s="16" t="s">
        <v>4718</v>
      </c>
      <c r="X1717" s="16" t="s">
        <v>851</v>
      </c>
      <c r="Y1717" s="16" t="s">
        <v>851</v>
      </c>
      <c r="Z1717" s="16" t="s">
        <v>851</v>
      </c>
      <c r="AA1717" s="16" t="s">
        <v>851</v>
      </c>
      <c r="AB1717" s="16" t="s">
        <v>851</v>
      </c>
      <c r="AC1717" s="16" t="s">
        <v>851</v>
      </c>
      <c r="AD1717" s="16" t="s">
        <v>851</v>
      </c>
      <c r="AE1717" s="16" t="s">
        <v>35</v>
      </c>
      <c r="AG1717" s="16" t="s">
        <v>35</v>
      </c>
      <c r="AH1717" s="16" t="s">
        <v>35</v>
      </c>
      <c r="AI1717" s="16" t="s">
        <v>35</v>
      </c>
      <c r="AJ1717" s="16" t="s">
        <v>35</v>
      </c>
      <c r="AK1717" s="16" t="s">
        <v>35</v>
      </c>
    </row>
    <row r="1718" spans="1:37" ht="14.25" customHeight="1" x14ac:dyDescent="0.35">
      <c r="A1718" s="16" t="s">
        <v>4762</v>
      </c>
      <c r="B1718" s="16" t="s">
        <v>28</v>
      </c>
      <c r="C1718" s="16" t="s">
        <v>29</v>
      </c>
      <c r="D1718" s="16" t="s">
        <v>294</v>
      </c>
      <c r="E1718" s="16" t="s">
        <v>295</v>
      </c>
      <c r="G1718" s="16" t="s">
        <v>32</v>
      </c>
      <c r="J1718" s="16" t="s">
        <v>33</v>
      </c>
      <c r="K1718" s="16" t="s">
        <v>34</v>
      </c>
      <c r="M1718" s="16" t="s">
        <v>35</v>
      </c>
      <c r="N1718" s="16" t="s">
        <v>36</v>
      </c>
      <c r="O1718" s="16" t="s">
        <v>35</v>
      </c>
      <c r="P1718" s="16" t="s">
        <v>35</v>
      </c>
      <c r="Q1718" s="16" t="s">
        <v>35</v>
      </c>
      <c r="R1718" s="16" t="s">
        <v>848</v>
      </c>
      <c r="S1718" s="16" t="s">
        <v>849</v>
      </c>
      <c r="T1718" s="16" t="s">
        <v>854</v>
      </c>
      <c r="U1718" s="16" t="s">
        <v>873</v>
      </c>
      <c r="V1718" s="16" t="s">
        <v>35</v>
      </c>
      <c r="W1718" s="16" t="s">
        <v>4718</v>
      </c>
      <c r="X1718" s="16" t="s">
        <v>851</v>
      </c>
      <c r="Y1718" s="16" t="s">
        <v>851</v>
      </c>
      <c r="Z1718" s="16" t="s">
        <v>851</v>
      </c>
      <c r="AA1718" s="16" t="s">
        <v>851</v>
      </c>
      <c r="AB1718" s="16" t="s">
        <v>851</v>
      </c>
      <c r="AC1718" s="16" t="s">
        <v>851</v>
      </c>
      <c r="AD1718" s="16" t="s">
        <v>851</v>
      </c>
      <c r="AE1718" s="16" t="s">
        <v>35</v>
      </c>
      <c r="AG1718" s="16" t="s">
        <v>35</v>
      </c>
      <c r="AH1718" s="16" t="s">
        <v>35</v>
      </c>
      <c r="AI1718" s="16" t="s">
        <v>35</v>
      </c>
      <c r="AJ1718" s="16" t="s">
        <v>35</v>
      </c>
      <c r="AK1718" s="16" t="s">
        <v>35</v>
      </c>
    </row>
    <row r="1719" spans="1:37" ht="14.25" customHeight="1" x14ac:dyDescent="0.35">
      <c r="A1719" s="16" t="s">
        <v>4765</v>
      </c>
      <c r="B1719" s="16" t="s">
        <v>28</v>
      </c>
      <c r="C1719" s="16" t="s">
        <v>29</v>
      </c>
      <c r="D1719" s="16" t="s">
        <v>294</v>
      </c>
      <c r="E1719" s="16" t="s">
        <v>295</v>
      </c>
      <c r="G1719" s="16" t="s">
        <v>32</v>
      </c>
      <c r="J1719" s="16" t="s">
        <v>33</v>
      </c>
      <c r="K1719" s="16" t="s">
        <v>34</v>
      </c>
      <c r="M1719" s="16" t="s">
        <v>35</v>
      </c>
      <c r="N1719" s="16" t="s">
        <v>36</v>
      </c>
      <c r="O1719" s="16" t="s">
        <v>35</v>
      </c>
      <c r="P1719" s="16" t="s">
        <v>35</v>
      </c>
      <c r="Q1719" s="16" t="s">
        <v>35</v>
      </c>
      <c r="R1719" s="16" t="s">
        <v>848</v>
      </c>
      <c r="S1719" s="16" t="s">
        <v>849</v>
      </c>
      <c r="T1719" s="16" t="s">
        <v>854</v>
      </c>
      <c r="U1719" s="16" t="s">
        <v>855</v>
      </c>
      <c r="V1719" s="16" t="s">
        <v>35</v>
      </c>
      <c r="W1719" s="16" t="s">
        <v>4728</v>
      </c>
      <c r="X1719" s="16" t="s">
        <v>851</v>
      </c>
      <c r="Y1719" s="16" t="s">
        <v>851</v>
      </c>
      <c r="Z1719" s="16" t="s">
        <v>851</v>
      </c>
      <c r="AA1719" s="16" t="s">
        <v>851</v>
      </c>
      <c r="AB1719" s="16" t="s">
        <v>851</v>
      </c>
      <c r="AC1719" s="16" t="s">
        <v>851</v>
      </c>
      <c r="AD1719" s="16" t="s">
        <v>851</v>
      </c>
      <c r="AE1719" s="16" t="s">
        <v>35</v>
      </c>
      <c r="AG1719" s="16" t="s">
        <v>35</v>
      </c>
      <c r="AH1719" s="16" t="s">
        <v>35</v>
      </c>
      <c r="AI1719" s="16" t="s">
        <v>35</v>
      </c>
      <c r="AJ1719" s="16" t="s">
        <v>35</v>
      </c>
      <c r="AK1719" s="16" t="s">
        <v>35</v>
      </c>
    </row>
    <row r="1720" spans="1:37" ht="14.25" customHeight="1" x14ac:dyDescent="0.35">
      <c r="A1720" s="16" t="s">
        <v>4766</v>
      </c>
      <c r="B1720" s="16" t="s">
        <v>28</v>
      </c>
      <c r="C1720" s="16" t="s">
        <v>29</v>
      </c>
      <c r="D1720" s="16" t="s">
        <v>294</v>
      </c>
      <c r="E1720" s="16" t="s">
        <v>295</v>
      </c>
      <c r="G1720" s="16" t="s">
        <v>32</v>
      </c>
      <c r="J1720" s="16" t="s">
        <v>33</v>
      </c>
      <c r="K1720" s="16" t="s">
        <v>34</v>
      </c>
      <c r="M1720" s="16" t="s">
        <v>35</v>
      </c>
      <c r="N1720" s="16" t="s">
        <v>36</v>
      </c>
      <c r="O1720" s="16" t="s">
        <v>35</v>
      </c>
      <c r="P1720" s="16" t="s">
        <v>35</v>
      </c>
      <c r="Q1720" s="16" t="s">
        <v>35</v>
      </c>
      <c r="R1720" s="16" t="s">
        <v>848</v>
      </c>
      <c r="S1720" s="16" t="s">
        <v>849</v>
      </c>
      <c r="T1720" s="16" t="s">
        <v>854</v>
      </c>
      <c r="U1720" s="16" t="s">
        <v>858</v>
      </c>
      <c r="V1720" s="16" t="s">
        <v>35</v>
      </c>
      <c r="W1720" s="16" t="s">
        <v>4728</v>
      </c>
      <c r="X1720" s="16" t="s">
        <v>851</v>
      </c>
      <c r="Y1720" s="16" t="s">
        <v>851</v>
      </c>
      <c r="Z1720" s="16" t="s">
        <v>851</v>
      </c>
      <c r="AA1720" s="16" t="s">
        <v>851</v>
      </c>
      <c r="AB1720" s="16" t="s">
        <v>851</v>
      </c>
      <c r="AC1720" s="16" t="s">
        <v>851</v>
      </c>
      <c r="AD1720" s="16" t="s">
        <v>851</v>
      </c>
      <c r="AE1720" s="16" t="s">
        <v>35</v>
      </c>
      <c r="AG1720" s="16" t="s">
        <v>35</v>
      </c>
      <c r="AH1720" s="16" t="s">
        <v>35</v>
      </c>
      <c r="AI1720" s="16" t="s">
        <v>35</v>
      </c>
      <c r="AJ1720" s="16" t="s">
        <v>35</v>
      </c>
      <c r="AK1720" s="16" t="s">
        <v>35</v>
      </c>
    </row>
    <row r="1721" spans="1:37" ht="14.25" customHeight="1" x14ac:dyDescent="0.35">
      <c r="A1721" s="16" t="s">
        <v>4767</v>
      </c>
      <c r="B1721" s="16" t="s">
        <v>28</v>
      </c>
      <c r="C1721" s="16" t="s">
        <v>29</v>
      </c>
      <c r="D1721" s="16" t="s">
        <v>294</v>
      </c>
      <c r="E1721" s="16" t="s">
        <v>295</v>
      </c>
      <c r="G1721" s="16" t="s">
        <v>32</v>
      </c>
      <c r="J1721" s="16" t="s">
        <v>33</v>
      </c>
      <c r="K1721" s="16" t="s">
        <v>34</v>
      </c>
      <c r="M1721" s="16" t="s">
        <v>35</v>
      </c>
      <c r="N1721" s="16" t="s">
        <v>36</v>
      </c>
      <c r="O1721" s="16" t="s">
        <v>35</v>
      </c>
      <c r="P1721" s="16" t="s">
        <v>35</v>
      </c>
      <c r="Q1721" s="16" t="s">
        <v>35</v>
      </c>
      <c r="R1721" s="16" t="s">
        <v>848</v>
      </c>
      <c r="S1721" s="16" t="s">
        <v>849</v>
      </c>
      <c r="T1721" s="16" t="s">
        <v>854</v>
      </c>
      <c r="U1721" s="16" t="s">
        <v>861</v>
      </c>
      <c r="V1721" s="16" t="s">
        <v>35</v>
      </c>
      <c r="W1721" s="16" t="s">
        <v>4728</v>
      </c>
      <c r="X1721" s="16" t="s">
        <v>851</v>
      </c>
      <c r="Y1721" s="16" t="s">
        <v>851</v>
      </c>
      <c r="Z1721" s="16" t="s">
        <v>851</v>
      </c>
      <c r="AA1721" s="16" t="s">
        <v>851</v>
      </c>
      <c r="AB1721" s="16" t="s">
        <v>851</v>
      </c>
      <c r="AC1721" s="16" t="s">
        <v>851</v>
      </c>
      <c r="AD1721" s="16" t="s">
        <v>851</v>
      </c>
      <c r="AE1721" s="16" t="s">
        <v>35</v>
      </c>
      <c r="AG1721" s="16" t="s">
        <v>35</v>
      </c>
      <c r="AH1721" s="16" t="s">
        <v>35</v>
      </c>
      <c r="AI1721" s="16" t="s">
        <v>35</v>
      </c>
      <c r="AJ1721" s="16" t="s">
        <v>35</v>
      </c>
      <c r="AK1721" s="16" t="s">
        <v>35</v>
      </c>
    </row>
    <row r="1722" spans="1:37" ht="14.25" customHeight="1" x14ac:dyDescent="0.35">
      <c r="A1722" s="16" t="s">
        <v>4768</v>
      </c>
      <c r="B1722" s="16" t="s">
        <v>28</v>
      </c>
      <c r="C1722" s="16" t="s">
        <v>29</v>
      </c>
      <c r="D1722" s="16" t="s">
        <v>294</v>
      </c>
      <c r="E1722" s="16" t="s">
        <v>295</v>
      </c>
      <c r="G1722" s="16" t="s">
        <v>32</v>
      </c>
      <c r="J1722" s="16" t="s">
        <v>33</v>
      </c>
      <c r="K1722" s="16" t="s">
        <v>34</v>
      </c>
      <c r="M1722" s="16" t="s">
        <v>35</v>
      </c>
      <c r="N1722" s="16" t="s">
        <v>36</v>
      </c>
      <c r="O1722" s="16" t="s">
        <v>35</v>
      </c>
      <c r="P1722" s="16" t="s">
        <v>35</v>
      </c>
      <c r="Q1722" s="16" t="s">
        <v>35</v>
      </c>
      <c r="R1722" s="16" t="s">
        <v>848</v>
      </c>
      <c r="S1722" s="16" t="s">
        <v>849</v>
      </c>
      <c r="T1722" s="16" t="s">
        <v>854</v>
      </c>
      <c r="U1722" s="16" t="s">
        <v>864</v>
      </c>
      <c r="V1722" s="16" t="s">
        <v>35</v>
      </c>
      <c r="W1722" s="16" t="s">
        <v>4728</v>
      </c>
      <c r="X1722" s="16" t="s">
        <v>851</v>
      </c>
      <c r="Y1722" s="16" t="s">
        <v>851</v>
      </c>
      <c r="Z1722" s="16" t="s">
        <v>851</v>
      </c>
      <c r="AA1722" s="16" t="s">
        <v>851</v>
      </c>
      <c r="AB1722" s="16" t="s">
        <v>851</v>
      </c>
      <c r="AC1722" s="16" t="s">
        <v>851</v>
      </c>
      <c r="AD1722" s="16" t="s">
        <v>851</v>
      </c>
      <c r="AE1722" s="16" t="s">
        <v>35</v>
      </c>
      <c r="AG1722" s="16" t="s">
        <v>35</v>
      </c>
      <c r="AH1722" s="16" t="s">
        <v>35</v>
      </c>
      <c r="AI1722" s="16" t="s">
        <v>35</v>
      </c>
      <c r="AJ1722" s="16" t="s">
        <v>35</v>
      </c>
      <c r="AK1722" s="16" t="s">
        <v>35</v>
      </c>
    </row>
    <row r="1723" spans="1:37" ht="14.25" customHeight="1" x14ac:dyDescent="0.35">
      <c r="A1723" s="16" t="s">
        <v>4769</v>
      </c>
      <c r="B1723" s="16" t="s">
        <v>28</v>
      </c>
      <c r="C1723" s="16" t="s">
        <v>29</v>
      </c>
      <c r="D1723" s="16" t="s">
        <v>294</v>
      </c>
      <c r="E1723" s="16" t="s">
        <v>295</v>
      </c>
      <c r="G1723" s="16" t="s">
        <v>32</v>
      </c>
      <c r="J1723" s="16" t="s">
        <v>33</v>
      </c>
      <c r="K1723" s="16" t="s">
        <v>34</v>
      </c>
      <c r="M1723" s="16" t="s">
        <v>35</v>
      </c>
      <c r="N1723" s="16" t="s">
        <v>36</v>
      </c>
      <c r="O1723" s="16" t="s">
        <v>35</v>
      </c>
      <c r="P1723" s="16" t="s">
        <v>35</v>
      </c>
      <c r="Q1723" s="16" t="s">
        <v>35</v>
      </c>
      <c r="R1723" s="16" t="s">
        <v>848</v>
      </c>
      <c r="S1723" s="16" t="s">
        <v>849</v>
      </c>
      <c r="T1723" s="16" t="s">
        <v>854</v>
      </c>
      <c r="U1723" s="16" t="s">
        <v>867</v>
      </c>
      <c r="V1723" s="16" t="s">
        <v>35</v>
      </c>
      <c r="W1723" s="16" t="s">
        <v>4728</v>
      </c>
      <c r="X1723" s="16" t="s">
        <v>851</v>
      </c>
      <c r="Y1723" s="16" t="s">
        <v>851</v>
      </c>
      <c r="Z1723" s="16" t="s">
        <v>851</v>
      </c>
      <c r="AA1723" s="16" t="s">
        <v>851</v>
      </c>
      <c r="AB1723" s="16" t="s">
        <v>851</v>
      </c>
      <c r="AC1723" s="16" t="s">
        <v>851</v>
      </c>
      <c r="AD1723" s="16" t="s">
        <v>851</v>
      </c>
      <c r="AE1723" s="16" t="s">
        <v>35</v>
      </c>
      <c r="AG1723" s="16" t="s">
        <v>35</v>
      </c>
      <c r="AH1723" s="16" t="s">
        <v>35</v>
      </c>
      <c r="AI1723" s="16" t="s">
        <v>35</v>
      </c>
      <c r="AJ1723" s="16" t="s">
        <v>35</v>
      </c>
      <c r="AK1723" s="16" t="s">
        <v>35</v>
      </c>
    </row>
    <row r="1724" spans="1:37" ht="14.25" customHeight="1" x14ac:dyDescent="0.35">
      <c r="A1724" s="16" t="s">
        <v>4770</v>
      </c>
      <c r="B1724" s="16" t="s">
        <v>28</v>
      </c>
      <c r="C1724" s="16" t="s">
        <v>29</v>
      </c>
      <c r="D1724" s="16" t="s">
        <v>294</v>
      </c>
      <c r="E1724" s="16" t="s">
        <v>295</v>
      </c>
      <c r="G1724" s="16" t="s">
        <v>32</v>
      </c>
      <c r="J1724" s="16" t="s">
        <v>33</v>
      </c>
      <c r="K1724" s="16" t="s">
        <v>34</v>
      </c>
      <c r="M1724" s="16" t="s">
        <v>35</v>
      </c>
      <c r="N1724" s="16" t="s">
        <v>36</v>
      </c>
      <c r="O1724" s="16" t="s">
        <v>35</v>
      </c>
      <c r="P1724" s="16" t="s">
        <v>35</v>
      </c>
      <c r="Q1724" s="16" t="s">
        <v>35</v>
      </c>
      <c r="R1724" s="16" t="s">
        <v>848</v>
      </c>
      <c r="S1724" s="16" t="s">
        <v>849</v>
      </c>
      <c r="T1724" s="16" t="s">
        <v>854</v>
      </c>
      <c r="U1724" s="16" t="s">
        <v>870</v>
      </c>
      <c r="V1724" s="16" t="s">
        <v>35</v>
      </c>
      <c r="W1724" s="16" t="s">
        <v>4728</v>
      </c>
      <c r="X1724" s="16" t="s">
        <v>851</v>
      </c>
      <c r="Y1724" s="16" t="s">
        <v>851</v>
      </c>
      <c r="Z1724" s="16" t="s">
        <v>851</v>
      </c>
      <c r="AA1724" s="16" t="s">
        <v>851</v>
      </c>
      <c r="AB1724" s="16" t="s">
        <v>851</v>
      </c>
      <c r="AC1724" s="16" t="s">
        <v>851</v>
      </c>
      <c r="AD1724" s="16" t="s">
        <v>851</v>
      </c>
      <c r="AE1724" s="16" t="s">
        <v>35</v>
      </c>
      <c r="AG1724" s="16" t="s">
        <v>35</v>
      </c>
      <c r="AH1724" s="16" t="s">
        <v>35</v>
      </c>
      <c r="AI1724" s="16" t="s">
        <v>35</v>
      </c>
      <c r="AJ1724" s="16" t="s">
        <v>35</v>
      </c>
      <c r="AK1724" s="16" t="s">
        <v>35</v>
      </c>
    </row>
    <row r="1725" spans="1:37" ht="14.25" customHeight="1" x14ac:dyDescent="0.35">
      <c r="A1725" s="16" t="s">
        <v>4771</v>
      </c>
      <c r="B1725" s="16" t="s">
        <v>28</v>
      </c>
      <c r="C1725" s="16" t="s">
        <v>29</v>
      </c>
      <c r="D1725" s="16" t="s">
        <v>294</v>
      </c>
      <c r="E1725" s="16" t="s">
        <v>295</v>
      </c>
      <c r="G1725" s="16" t="s">
        <v>32</v>
      </c>
      <c r="J1725" s="16" t="s">
        <v>33</v>
      </c>
      <c r="K1725" s="16" t="s">
        <v>34</v>
      </c>
      <c r="M1725" s="16" t="s">
        <v>35</v>
      </c>
      <c r="N1725" s="16" t="s">
        <v>36</v>
      </c>
      <c r="O1725" s="16" t="s">
        <v>35</v>
      </c>
      <c r="P1725" s="16" t="s">
        <v>35</v>
      </c>
      <c r="Q1725" s="16" t="s">
        <v>35</v>
      </c>
      <c r="R1725" s="16" t="s">
        <v>848</v>
      </c>
      <c r="S1725" s="16" t="s">
        <v>849</v>
      </c>
      <c r="T1725" s="16" t="s">
        <v>854</v>
      </c>
      <c r="U1725" s="16" t="s">
        <v>873</v>
      </c>
      <c r="V1725" s="16" t="s">
        <v>35</v>
      </c>
      <c r="W1725" s="16" t="s">
        <v>4728</v>
      </c>
      <c r="X1725" s="16" t="s">
        <v>851</v>
      </c>
      <c r="Y1725" s="16" t="s">
        <v>851</v>
      </c>
      <c r="Z1725" s="16" t="s">
        <v>851</v>
      </c>
      <c r="AA1725" s="16" t="s">
        <v>851</v>
      </c>
      <c r="AB1725" s="16" t="s">
        <v>851</v>
      </c>
      <c r="AC1725" s="16" t="s">
        <v>851</v>
      </c>
      <c r="AD1725" s="16" t="s">
        <v>851</v>
      </c>
      <c r="AE1725" s="16" t="s">
        <v>35</v>
      </c>
      <c r="AG1725" s="16" t="s">
        <v>35</v>
      </c>
      <c r="AH1725" s="16" t="s">
        <v>35</v>
      </c>
      <c r="AI1725" s="16" t="s">
        <v>35</v>
      </c>
      <c r="AJ1725" s="16" t="s">
        <v>35</v>
      </c>
      <c r="AK1725" s="16" t="s">
        <v>35</v>
      </c>
    </row>
    <row r="1726" spans="1:37" ht="14.25" customHeight="1" x14ac:dyDescent="0.35">
      <c r="A1726" s="16" t="s">
        <v>4774</v>
      </c>
      <c r="B1726" s="16" t="s">
        <v>28</v>
      </c>
      <c r="C1726" s="16" t="s">
        <v>29</v>
      </c>
      <c r="D1726" s="16" t="s">
        <v>294</v>
      </c>
      <c r="E1726" s="16" t="s">
        <v>295</v>
      </c>
      <c r="G1726" s="16" t="s">
        <v>32</v>
      </c>
      <c r="J1726" s="16" t="s">
        <v>33</v>
      </c>
      <c r="K1726" s="16" t="s">
        <v>34</v>
      </c>
      <c r="M1726" s="16" t="s">
        <v>35</v>
      </c>
      <c r="N1726" s="16" t="s">
        <v>56</v>
      </c>
      <c r="O1726" s="16" t="s">
        <v>35</v>
      </c>
      <c r="P1726" s="16" t="s">
        <v>35</v>
      </c>
      <c r="Q1726" s="16" t="s">
        <v>35</v>
      </c>
      <c r="R1726" s="16" t="s">
        <v>848</v>
      </c>
      <c r="S1726" s="16" t="s">
        <v>849</v>
      </c>
      <c r="T1726" s="16" t="s">
        <v>854</v>
      </c>
      <c r="U1726" s="16" t="s">
        <v>855</v>
      </c>
      <c r="V1726" s="16" t="s">
        <v>35</v>
      </c>
      <c r="W1726" s="16" t="s">
        <v>4718</v>
      </c>
      <c r="X1726" s="16" t="s">
        <v>851</v>
      </c>
      <c r="Y1726" s="16" t="s">
        <v>851</v>
      </c>
      <c r="Z1726" s="16" t="s">
        <v>851</v>
      </c>
      <c r="AA1726" s="16" t="s">
        <v>851</v>
      </c>
      <c r="AB1726" s="16" t="s">
        <v>851</v>
      </c>
      <c r="AC1726" s="16" t="s">
        <v>851</v>
      </c>
      <c r="AD1726" s="16" t="s">
        <v>851</v>
      </c>
      <c r="AE1726" s="16" t="s">
        <v>35</v>
      </c>
      <c r="AG1726" s="16" t="s">
        <v>35</v>
      </c>
      <c r="AH1726" s="16" t="s">
        <v>35</v>
      </c>
      <c r="AI1726" s="16" t="s">
        <v>35</v>
      </c>
      <c r="AJ1726" s="16" t="s">
        <v>35</v>
      </c>
      <c r="AK1726" s="16" t="s">
        <v>35</v>
      </c>
    </row>
    <row r="1727" spans="1:37" ht="14.25" customHeight="1" x14ac:dyDescent="0.35">
      <c r="A1727" s="16" t="s">
        <v>4775</v>
      </c>
      <c r="B1727" s="16" t="s">
        <v>28</v>
      </c>
      <c r="C1727" s="16" t="s">
        <v>29</v>
      </c>
      <c r="D1727" s="16" t="s">
        <v>294</v>
      </c>
      <c r="E1727" s="16" t="s">
        <v>295</v>
      </c>
      <c r="G1727" s="16" t="s">
        <v>32</v>
      </c>
      <c r="J1727" s="16" t="s">
        <v>33</v>
      </c>
      <c r="K1727" s="16" t="s">
        <v>34</v>
      </c>
      <c r="M1727" s="16" t="s">
        <v>35</v>
      </c>
      <c r="N1727" s="16" t="s">
        <v>56</v>
      </c>
      <c r="O1727" s="16" t="s">
        <v>35</v>
      </c>
      <c r="P1727" s="16" t="s">
        <v>35</v>
      </c>
      <c r="Q1727" s="16" t="s">
        <v>35</v>
      </c>
      <c r="R1727" s="16" t="s">
        <v>848</v>
      </c>
      <c r="S1727" s="16" t="s">
        <v>849</v>
      </c>
      <c r="T1727" s="16" t="s">
        <v>854</v>
      </c>
      <c r="U1727" s="16" t="s">
        <v>858</v>
      </c>
      <c r="V1727" s="16" t="s">
        <v>35</v>
      </c>
      <c r="W1727" s="16" t="s">
        <v>4718</v>
      </c>
      <c r="X1727" s="16" t="s">
        <v>851</v>
      </c>
      <c r="Y1727" s="16" t="s">
        <v>851</v>
      </c>
      <c r="Z1727" s="16" t="s">
        <v>851</v>
      </c>
      <c r="AA1727" s="16" t="s">
        <v>851</v>
      </c>
      <c r="AB1727" s="16" t="s">
        <v>851</v>
      </c>
      <c r="AC1727" s="16" t="s">
        <v>851</v>
      </c>
      <c r="AD1727" s="16" t="s">
        <v>851</v>
      </c>
      <c r="AE1727" s="16" t="s">
        <v>35</v>
      </c>
      <c r="AG1727" s="16" t="s">
        <v>35</v>
      </c>
      <c r="AH1727" s="16" t="s">
        <v>35</v>
      </c>
      <c r="AI1727" s="16" t="s">
        <v>35</v>
      </c>
      <c r="AJ1727" s="16" t="s">
        <v>35</v>
      </c>
      <c r="AK1727" s="16" t="s">
        <v>35</v>
      </c>
    </row>
    <row r="1728" spans="1:37" ht="14.25" customHeight="1" x14ac:dyDescent="0.35">
      <c r="A1728" s="16" t="s">
        <v>4776</v>
      </c>
      <c r="B1728" s="16" t="s">
        <v>28</v>
      </c>
      <c r="C1728" s="16" t="s">
        <v>29</v>
      </c>
      <c r="D1728" s="16" t="s">
        <v>294</v>
      </c>
      <c r="E1728" s="16" t="s">
        <v>295</v>
      </c>
      <c r="G1728" s="16" t="s">
        <v>32</v>
      </c>
      <c r="J1728" s="16" t="s">
        <v>33</v>
      </c>
      <c r="K1728" s="16" t="s">
        <v>34</v>
      </c>
      <c r="M1728" s="16" t="s">
        <v>35</v>
      </c>
      <c r="N1728" s="16" t="s">
        <v>56</v>
      </c>
      <c r="O1728" s="16" t="s">
        <v>35</v>
      </c>
      <c r="P1728" s="16" t="s">
        <v>35</v>
      </c>
      <c r="Q1728" s="16" t="s">
        <v>35</v>
      </c>
      <c r="R1728" s="16" t="s">
        <v>848</v>
      </c>
      <c r="S1728" s="16" t="s">
        <v>849</v>
      </c>
      <c r="T1728" s="16" t="s">
        <v>854</v>
      </c>
      <c r="U1728" s="16" t="s">
        <v>861</v>
      </c>
      <c r="V1728" s="16" t="s">
        <v>35</v>
      </c>
      <c r="W1728" s="16" t="s">
        <v>4718</v>
      </c>
      <c r="X1728" s="16" t="s">
        <v>851</v>
      </c>
      <c r="Y1728" s="16" t="s">
        <v>851</v>
      </c>
      <c r="Z1728" s="16" t="s">
        <v>851</v>
      </c>
      <c r="AA1728" s="16" t="s">
        <v>851</v>
      </c>
      <c r="AB1728" s="16" t="s">
        <v>851</v>
      </c>
      <c r="AC1728" s="16" t="s">
        <v>851</v>
      </c>
      <c r="AD1728" s="16" t="s">
        <v>851</v>
      </c>
      <c r="AE1728" s="16" t="s">
        <v>35</v>
      </c>
      <c r="AG1728" s="16" t="s">
        <v>35</v>
      </c>
      <c r="AH1728" s="16" t="s">
        <v>35</v>
      </c>
      <c r="AI1728" s="16" t="s">
        <v>35</v>
      </c>
      <c r="AJ1728" s="16" t="s">
        <v>35</v>
      </c>
      <c r="AK1728" s="16" t="s">
        <v>35</v>
      </c>
    </row>
    <row r="1729" spans="1:37" ht="14.25" customHeight="1" x14ac:dyDescent="0.35">
      <c r="A1729" s="16" t="s">
        <v>4777</v>
      </c>
      <c r="B1729" s="16" t="s">
        <v>28</v>
      </c>
      <c r="C1729" s="16" t="s">
        <v>29</v>
      </c>
      <c r="D1729" s="16" t="s">
        <v>294</v>
      </c>
      <c r="E1729" s="16" t="s">
        <v>295</v>
      </c>
      <c r="G1729" s="16" t="s">
        <v>32</v>
      </c>
      <c r="J1729" s="16" t="s">
        <v>33</v>
      </c>
      <c r="K1729" s="16" t="s">
        <v>34</v>
      </c>
      <c r="M1729" s="16" t="s">
        <v>35</v>
      </c>
      <c r="N1729" s="16" t="s">
        <v>56</v>
      </c>
      <c r="O1729" s="16" t="s">
        <v>35</v>
      </c>
      <c r="P1729" s="16" t="s">
        <v>35</v>
      </c>
      <c r="Q1729" s="16" t="s">
        <v>35</v>
      </c>
      <c r="R1729" s="16" t="s">
        <v>848</v>
      </c>
      <c r="S1729" s="16" t="s">
        <v>849</v>
      </c>
      <c r="T1729" s="16" t="s">
        <v>854</v>
      </c>
      <c r="U1729" s="16" t="s">
        <v>864</v>
      </c>
      <c r="V1729" s="16" t="s">
        <v>35</v>
      </c>
      <c r="W1729" s="16" t="s">
        <v>4718</v>
      </c>
      <c r="X1729" s="16" t="s">
        <v>851</v>
      </c>
      <c r="Y1729" s="16" t="s">
        <v>851</v>
      </c>
      <c r="Z1729" s="16" t="s">
        <v>851</v>
      </c>
      <c r="AA1729" s="16" t="s">
        <v>851</v>
      </c>
      <c r="AB1729" s="16" t="s">
        <v>851</v>
      </c>
      <c r="AC1729" s="16" t="s">
        <v>851</v>
      </c>
      <c r="AD1729" s="16" t="s">
        <v>851</v>
      </c>
      <c r="AE1729" s="16" t="s">
        <v>35</v>
      </c>
      <c r="AG1729" s="16" t="s">
        <v>35</v>
      </c>
      <c r="AH1729" s="16" t="s">
        <v>35</v>
      </c>
      <c r="AI1729" s="16" t="s">
        <v>35</v>
      </c>
      <c r="AJ1729" s="16" t="s">
        <v>35</v>
      </c>
      <c r="AK1729" s="16" t="s">
        <v>35</v>
      </c>
    </row>
    <row r="1730" spans="1:37" ht="14.25" customHeight="1" x14ac:dyDescent="0.35">
      <c r="A1730" s="16" t="s">
        <v>4778</v>
      </c>
      <c r="B1730" s="16" t="s">
        <v>28</v>
      </c>
      <c r="C1730" s="16" t="s">
        <v>29</v>
      </c>
      <c r="D1730" s="16" t="s">
        <v>294</v>
      </c>
      <c r="E1730" s="16" t="s">
        <v>295</v>
      </c>
      <c r="G1730" s="16" t="s">
        <v>32</v>
      </c>
      <c r="J1730" s="16" t="s">
        <v>33</v>
      </c>
      <c r="K1730" s="16" t="s">
        <v>34</v>
      </c>
      <c r="M1730" s="16" t="s">
        <v>35</v>
      </c>
      <c r="N1730" s="16" t="s">
        <v>56</v>
      </c>
      <c r="O1730" s="16" t="s">
        <v>35</v>
      </c>
      <c r="P1730" s="16" t="s">
        <v>35</v>
      </c>
      <c r="Q1730" s="16" t="s">
        <v>35</v>
      </c>
      <c r="R1730" s="16" t="s">
        <v>848</v>
      </c>
      <c r="S1730" s="16" t="s">
        <v>849</v>
      </c>
      <c r="T1730" s="16" t="s">
        <v>854</v>
      </c>
      <c r="U1730" s="16" t="s">
        <v>867</v>
      </c>
      <c r="V1730" s="16" t="s">
        <v>35</v>
      </c>
      <c r="W1730" s="16" t="s">
        <v>4718</v>
      </c>
      <c r="X1730" s="16" t="s">
        <v>851</v>
      </c>
      <c r="Y1730" s="16" t="s">
        <v>851</v>
      </c>
      <c r="Z1730" s="16" t="s">
        <v>851</v>
      </c>
      <c r="AA1730" s="16" t="s">
        <v>851</v>
      </c>
      <c r="AB1730" s="16" t="s">
        <v>851</v>
      </c>
      <c r="AC1730" s="16" t="s">
        <v>851</v>
      </c>
      <c r="AD1730" s="16" t="s">
        <v>851</v>
      </c>
      <c r="AE1730" s="16" t="s">
        <v>35</v>
      </c>
      <c r="AG1730" s="16" t="s">
        <v>35</v>
      </c>
      <c r="AH1730" s="16" t="s">
        <v>35</v>
      </c>
      <c r="AI1730" s="16" t="s">
        <v>35</v>
      </c>
      <c r="AJ1730" s="16" t="s">
        <v>35</v>
      </c>
      <c r="AK1730" s="16" t="s">
        <v>35</v>
      </c>
    </row>
    <row r="1731" spans="1:37" ht="14.25" customHeight="1" x14ac:dyDescent="0.35">
      <c r="A1731" s="16" t="s">
        <v>4779</v>
      </c>
      <c r="B1731" s="16" t="s">
        <v>28</v>
      </c>
      <c r="C1731" s="16" t="s">
        <v>29</v>
      </c>
      <c r="D1731" s="16" t="s">
        <v>294</v>
      </c>
      <c r="E1731" s="16" t="s">
        <v>295</v>
      </c>
      <c r="G1731" s="16" t="s">
        <v>32</v>
      </c>
      <c r="J1731" s="16" t="s">
        <v>33</v>
      </c>
      <c r="K1731" s="16" t="s">
        <v>34</v>
      </c>
      <c r="M1731" s="16" t="s">
        <v>35</v>
      </c>
      <c r="N1731" s="16" t="s">
        <v>56</v>
      </c>
      <c r="O1731" s="16" t="s">
        <v>35</v>
      </c>
      <c r="P1731" s="16" t="s">
        <v>35</v>
      </c>
      <c r="Q1731" s="16" t="s">
        <v>35</v>
      </c>
      <c r="R1731" s="16" t="s">
        <v>848</v>
      </c>
      <c r="S1731" s="16" t="s">
        <v>849</v>
      </c>
      <c r="T1731" s="16" t="s">
        <v>854</v>
      </c>
      <c r="U1731" s="16" t="s">
        <v>870</v>
      </c>
      <c r="V1731" s="16" t="s">
        <v>35</v>
      </c>
      <c r="W1731" s="16" t="s">
        <v>4718</v>
      </c>
      <c r="X1731" s="16" t="s">
        <v>851</v>
      </c>
      <c r="Y1731" s="16" t="s">
        <v>851</v>
      </c>
      <c r="Z1731" s="16" t="s">
        <v>851</v>
      </c>
      <c r="AA1731" s="16" t="s">
        <v>851</v>
      </c>
      <c r="AB1731" s="16" t="s">
        <v>851</v>
      </c>
      <c r="AC1731" s="16" t="s">
        <v>851</v>
      </c>
      <c r="AD1731" s="16" t="s">
        <v>851</v>
      </c>
      <c r="AE1731" s="16" t="s">
        <v>35</v>
      </c>
      <c r="AG1731" s="16" t="s">
        <v>35</v>
      </c>
      <c r="AH1731" s="16" t="s">
        <v>35</v>
      </c>
      <c r="AI1731" s="16" t="s">
        <v>35</v>
      </c>
      <c r="AJ1731" s="16" t="s">
        <v>35</v>
      </c>
      <c r="AK1731" s="16" t="s">
        <v>35</v>
      </c>
    </row>
    <row r="1732" spans="1:37" ht="14.25" customHeight="1" x14ac:dyDescent="0.35">
      <c r="A1732" s="16" t="s">
        <v>4780</v>
      </c>
      <c r="B1732" s="16" t="s">
        <v>28</v>
      </c>
      <c r="C1732" s="16" t="s">
        <v>29</v>
      </c>
      <c r="D1732" s="16" t="s">
        <v>294</v>
      </c>
      <c r="E1732" s="16" t="s">
        <v>295</v>
      </c>
      <c r="G1732" s="16" t="s">
        <v>32</v>
      </c>
      <c r="J1732" s="16" t="s">
        <v>33</v>
      </c>
      <c r="K1732" s="16" t="s">
        <v>34</v>
      </c>
      <c r="M1732" s="16" t="s">
        <v>35</v>
      </c>
      <c r="N1732" s="16" t="s">
        <v>56</v>
      </c>
      <c r="O1732" s="16" t="s">
        <v>35</v>
      </c>
      <c r="P1732" s="16" t="s">
        <v>35</v>
      </c>
      <c r="Q1732" s="16" t="s">
        <v>35</v>
      </c>
      <c r="R1732" s="16" t="s">
        <v>848</v>
      </c>
      <c r="S1732" s="16" t="s">
        <v>849</v>
      </c>
      <c r="T1732" s="16" t="s">
        <v>854</v>
      </c>
      <c r="U1732" s="16" t="s">
        <v>873</v>
      </c>
      <c r="V1732" s="16" t="s">
        <v>35</v>
      </c>
      <c r="W1732" s="16" t="s">
        <v>4718</v>
      </c>
      <c r="X1732" s="16" t="s">
        <v>851</v>
      </c>
      <c r="Y1732" s="16" t="s">
        <v>851</v>
      </c>
      <c r="Z1732" s="16" t="s">
        <v>851</v>
      </c>
      <c r="AA1732" s="16" t="s">
        <v>851</v>
      </c>
      <c r="AB1732" s="16" t="s">
        <v>851</v>
      </c>
      <c r="AC1732" s="16" t="s">
        <v>851</v>
      </c>
      <c r="AD1732" s="16" t="s">
        <v>851</v>
      </c>
      <c r="AE1732" s="16" t="s">
        <v>35</v>
      </c>
      <c r="AG1732" s="16" t="s">
        <v>35</v>
      </c>
      <c r="AH1732" s="16" t="s">
        <v>35</v>
      </c>
      <c r="AI1732" s="16" t="s">
        <v>35</v>
      </c>
      <c r="AJ1732" s="16" t="s">
        <v>35</v>
      </c>
      <c r="AK1732" s="16" t="s">
        <v>35</v>
      </c>
    </row>
    <row r="1733" spans="1:37" ht="14.25" customHeight="1" x14ac:dyDescent="0.35">
      <c r="A1733" s="16" t="s">
        <v>4783</v>
      </c>
      <c r="B1733" s="16" t="s">
        <v>28</v>
      </c>
      <c r="C1733" s="16" t="s">
        <v>29</v>
      </c>
      <c r="D1733" s="16" t="s">
        <v>294</v>
      </c>
      <c r="E1733" s="16" t="s">
        <v>295</v>
      </c>
      <c r="G1733" s="16" t="s">
        <v>32</v>
      </c>
      <c r="J1733" s="16" t="s">
        <v>33</v>
      </c>
      <c r="K1733" s="16" t="s">
        <v>34</v>
      </c>
      <c r="M1733" s="16" t="s">
        <v>35</v>
      </c>
      <c r="N1733" s="16" t="s">
        <v>56</v>
      </c>
      <c r="O1733" s="16" t="s">
        <v>35</v>
      </c>
      <c r="P1733" s="16" t="s">
        <v>35</v>
      </c>
      <c r="Q1733" s="16" t="s">
        <v>35</v>
      </c>
      <c r="R1733" s="16" t="s">
        <v>848</v>
      </c>
      <c r="S1733" s="16" t="s">
        <v>849</v>
      </c>
      <c r="T1733" s="16" t="s">
        <v>854</v>
      </c>
      <c r="U1733" s="16" t="s">
        <v>855</v>
      </c>
      <c r="V1733" s="16" t="s">
        <v>35</v>
      </c>
      <c r="W1733" s="16" t="s">
        <v>4728</v>
      </c>
      <c r="X1733" s="16" t="s">
        <v>851</v>
      </c>
      <c r="Y1733" s="16" t="s">
        <v>851</v>
      </c>
      <c r="Z1733" s="16" t="s">
        <v>851</v>
      </c>
      <c r="AA1733" s="16" t="s">
        <v>851</v>
      </c>
      <c r="AB1733" s="16" t="s">
        <v>851</v>
      </c>
      <c r="AC1733" s="16" t="s">
        <v>851</v>
      </c>
      <c r="AD1733" s="16" t="s">
        <v>851</v>
      </c>
      <c r="AE1733" s="16" t="s">
        <v>35</v>
      </c>
      <c r="AG1733" s="16" t="s">
        <v>35</v>
      </c>
      <c r="AH1733" s="16" t="s">
        <v>35</v>
      </c>
      <c r="AI1733" s="16" t="s">
        <v>35</v>
      </c>
      <c r="AJ1733" s="16" t="s">
        <v>35</v>
      </c>
      <c r="AK1733" s="16" t="s">
        <v>35</v>
      </c>
    </row>
    <row r="1734" spans="1:37" ht="14.25" customHeight="1" x14ac:dyDescent="0.35">
      <c r="A1734" s="16" t="s">
        <v>4784</v>
      </c>
      <c r="B1734" s="16" t="s">
        <v>28</v>
      </c>
      <c r="C1734" s="16" t="s">
        <v>29</v>
      </c>
      <c r="D1734" s="16" t="s">
        <v>294</v>
      </c>
      <c r="E1734" s="16" t="s">
        <v>295</v>
      </c>
      <c r="G1734" s="16" t="s">
        <v>32</v>
      </c>
      <c r="J1734" s="16" t="s">
        <v>33</v>
      </c>
      <c r="K1734" s="16" t="s">
        <v>34</v>
      </c>
      <c r="M1734" s="16" t="s">
        <v>35</v>
      </c>
      <c r="N1734" s="16" t="s">
        <v>56</v>
      </c>
      <c r="O1734" s="16" t="s">
        <v>35</v>
      </c>
      <c r="P1734" s="16" t="s">
        <v>35</v>
      </c>
      <c r="Q1734" s="16" t="s">
        <v>35</v>
      </c>
      <c r="R1734" s="16" t="s">
        <v>848</v>
      </c>
      <c r="S1734" s="16" t="s">
        <v>849</v>
      </c>
      <c r="T1734" s="16" t="s">
        <v>854</v>
      </c>
      <c r="U1734" s="16" t="s">
        <v>858</v>
      </c>
      <c r="V1734" s="16" t="s">
        <v>35</v>
      </c>
      <c r="W1734" s="16" t="s">
        <v>4728</v>
      </c>
      <c r="X1734" s="16" t="s">
        <v>851</v>
      </c>
      <c r="Y1734" s="16" t="s">
        <v>851</v>
      </c>
      <c r="Z1734" s="16" t="s">
        <v>851</v>
      </c>
      <c r="AA1734" s="16" t="s">
        <v>851</v>
      </c>
      <c r="AB1734" s="16" t="s">
        <v>851</v>
      </c>
      <c r="AC1734" s="16" t="s">
        <v>851</v>
      </c>
      <c r="AD1734" s="16" t="s">
        <v>851</v>
      </c>
      <c r="AE1734" s="16" t="s">
        <v>35</v>
      </c>
      <c r="AG1734" s="16" t="s">
        <v>35</v>
      </c>
      <c r="AH1734" s="16" t="s">
        <v>35</v>
      </c>
      <c r="AI1734" s="16" t="s">
        <v>35</v>
      </c>
      <c r="AJ1734" s="16" t="s">
        <v>35</v>
      </c>
      <c r="AK1734" s="16" t="s">
        <v>35</v>
      </c>
    </row>
    <row r="1735" spans="1:37" ht="14.25" customHeight="1" x14ac:dyDescent="0.35">
      <c r="A1735" s="16" t="s">
        <v>4785</v>
      </c>
      <c r="B1735" s="16" t="s">
        <v>28</v>
      </c>
      <c r="C1735" s="16" t="s">
        <v>29</v>
      </c>
      <c r="D1735" s="16" t="s">
        <v>294</v>
      </c>
      <c r="E1735" s="16" t="s">
        <v>295</v>
      </c>
      <c r="G1735" s="16" t="s">
        <v>32</v>
      </c>
      <c r="J1735" s="16" t="s">
        <v>33</v>
      </c>
      <c r="K1735" s="16" t="s">
        <v>34</v>
      </c>
      <c r="M1735" s="16" t="s">
        <v>35</v>
      </c>
      <c r="N1735" s="16" t="s">
        <v>56</v>
      </c>
      <c r="O1735" s="16" t="s">
        <v>35</v>
      </c>
      <c r="P1735" s="16" t="s">
        <v>35</v>
      </c>
      <c r="Q1735" s="16" t="s">
        <v>35</v>
      </c>
      <c r="R1735" s="16" t="s">
        <v>848</v>
      </c>
      <c r="S1735" s="16" t="s">
        <v>849</v>
      </c>
      <c r="T1735" s="16" t="s">
        <v>854</v>
      </c>
      <c r="U1735" s="16" t="s">
        <v>861</v>
      </c>
      <c r="V1735" s="16" t="s">
        <v>35</v>
      </c>
      <c r="W1735" s="16" t="s">
        <v>4728</v>
      </c>
      <c r="X1735" s="16" t="s">
        <v>851</v>
      </c>
      <c r="Y1735" s="16" t="s">
        <v>851</v>
      </c>
      <c r="Z1735" s="16" t="s">
        <v>851</v>
      </c>
      <c r="AA1735" s="16" t="s">
        <v>851</v>
      </c>
      <c r="AB1735" s="16" t="s">
        <v>851</v>
      </c>
      <c r="AC1735" s="16" t="s">
        <v>851</v>
      </c>
      <c r="AD1735" s="16" t="s">
        <v>851</v>
      </c>
      <c r="AE1735" s="16" t="s">
        <v>35</v>
      </c>
      <c r="AG1735" s="16" t="s">
        <v>35</v>
      </c>
      <c r="AH1735" s="16" t="s">
        <v>35</v>
      </c>
      <c r="AI1735" s="16" t="s">
        <v>35</v>
      </c>
      <c r="AJ1735" s="16" t="s">
        <v>35</v>
      </c>
      <c r="AK1735" s="16" t="s">
        <v>35</v>
      </c>
    </row>
    <row r="1736" spans="1:37" ht="14.25" customHeight="1" x14ac:dyDescent="0.35">
      <c r="A1736" s="16" t="s">
        <v>4786</v>
      </c>
      <c r="B1736" s="16" t="s">
        <v>28</v>
      </c>
      <c r="C1736" s="16" t="s">
        <v>29</v>
      </c>
      <c r="D1736" s="16" t="s">
        <v>294</v>
      </c>
      <c r="E1736" s="16" t="s">
        <v>295</v>
      </c>
      <c r="G1736" s="16" t="s">
        <v>32</v>
      </c>
      <c r="J1736" s="16" t="s">
        <v>33</v>
      </c>
      <c r="K1736" s="16" t="s">
        <v>34</v>
      </c>
      <c r="M1736" s="16" t="s">
        <v>35</v>
      </c>
      <c r="N1736" s="16" t="s">
        <v>56</v>
      </c>
      <c r="O1736" s="16" t="s">
        <v>35</v>
      </c>
      <c r="P1736" s="16" t="s">
        <v>35</v>
      </c>
      <c r="Q1736" s="16" t="s">
        <v>35</v>
      </c>
      <c r="R1736" s="16" t="s">
        <v>848</v>
      </c>
      <c r="S1736" s="16" t="s">
        <v>849</v>
      </c>
      <c r="T1736" s="16" t="s">
        <v>854</v>
      </c>
      <c r="U1736" s="16" t="s">
        <v>864</v>
      </c>
      <c r="V1736" s="16" t="s">
        <v>35</v>
      </c>
      <c r="W1736" s="16" t="s">
        <v>4728</v>
      </c>
      <c r="X1736" s="16" t="s">
        <v>851</v>
      </c>
      <c r="Y1736" s="16" t="s">
        <v>851</v>
      </c>
      <c r="Z1736" s="16" t="s">
        <v>851</v>
      </c>
      <c r="AA1736" s="16" t="s">
        <v>851</v>
      </c>
      <c r="AB1736" s="16" t="s">
        <v>851</v>
      </c>
      <c r="AC1736" s="16" t="s">
        <v>851</v>
      </c>
      <c r="AD1736" s="16" t="s">
        <v>851</v>
      </c>
      <c r="AE1736" s="16" t="s">
        <v>35</v>
      </c>
      <c r="AG1736" s="16" t="s">
        <v>35</v>
      </c>
      <c r="AH1736" s="16" t="s">
        <v>35</v>
      </c>
      <c r="AI1736" s="16" t="s">
        <v>35</v>
      </c>
      <c r="AJ1736" s="16" t="s">
        <v>35</v>
      </c>
      <c r="AK1736" s="16" t="s">
        <v>35</v>
      </c>
    </row>
    <row r="1737" spans="1:37" ht="14.25" customHeight="1" x14ac:dyDescent="0.35">
      <c r="A1737" s="16" t="s">
        <v>4787</v>
      </c>
      <c r="B1737" s="16" t="s">
        <v>28</v>
      </c>
      <c r="C1737" s="16" t="s">
        <v>29</v>
      </c>
      <c r="D1737" s="16" t="s">
        <v>294</v>
      </c>
      <c r="E1737" s="16" t="s">
        <v>295</v>
      </c>
      <c r="G1737" s="16" t="s">
        <v>32</v>
      </c>
      <c r="J1737" s="16" t="s">
        <v>33</v>
      </c>
      <c r="K1737" s="16" t="s">
        <v>34</v>
      </c>
      <c r="M1737" s="16" t="s">
        <v>35</v>
      </c>
      <c r="N1737" s="16" t="s">
        <v>56</v>
      </c>
      <c r="O1737" s="16" t="s">
        <v>35</v>
      </c>
      <c r="P1737" s="16" t="s">
        <v>35</v>
      </c>
      <c r="Q1737" s="16" t="s">
        <v>35</v>
      </c>
      <c r="R1737" s="16" t="s">
        <v>848</v>
      </c>
      <c r="S1737" s="16" t="s">
        <v>849</v>
      </c>
      <c r="T1737" s="16" t="s">
        <v>854</v>
      </c>
      <c r="U1737" s="16" t="s">
        <v>867</v>
      </c>
      <c r="V1737" s="16" t="s">
        <v>35</v>
      </c>
      <c r="W1737" s="16" t="s">
        <v>4728</v>
      </c>
      <c r="X1737" s="16" t="s">
        <v>851</v>
      </c>
      <c r="Y1737" s="16" t="s">
        <v>851</v>
      </c>
      <c r="Z1737" s="16" t="s">
        <v>851</v>
      </c>
      <c r="AA1737" s="16" t="s">
        <v>851</v>
      </c>
      <c r="AB1737" s="16" t="s">
        <v>851</v>
      </c>
      <c r="AC1737" s="16" t="s">
        <v>851</v>
      </c>
      <c r="AD1737" s="16" t="s">
        <v>851</v>
      </c>
      <c r="AE1737" s="16" t="s">
        <v>35</v>
      </c>
      <c r="AG1737" s="16" t="s">
        <v>35</v>
      </c>
      <c r="AH1737" s="16" t="s">
        <v>35</v>
      </c>
      <c r="AI1737" s="16" t="s">
        <v>35</v>
      </c>
      <c r="AJ1737" s="16" t="s">
        <v>35</v>
      </c>
      <c r="AK1737" s="16" t="s">
        <v>35</v>
      </c>
    </row>
    <row r="1738" spans="1:37" ht="14.25" customHeight="1" x14ac:dyDescent="0.35">
      <c r="A1738" s="16" t="s">
        <v>4788</v>
      </c>
      <c r="B1738" s="16" t="s">
        <v>28</v>
      </c>
      <c r="C1738" s="16" t="s">
        <v>29</v>
      </c>
      <c r="D1738" s="16" t="s">
        <v>294</v>
      </c>
      <c r="E1738" s="16" t="s">
        <v>295</v>
      </c>
      <c r="G1738" s="16" t="s">
        <v>32</v>
      </c>
      <c r="J1738" s="16" t="s">
        <v>33</v>
      </c>
      <c r="K1738" s="16" t="s">
        <v>34</v>
      </c>
      <c r="M1738" s="16" t="s">
        <v>35</v>
      </c>
      <c r="N1738" s="16" t="s">
        <v>56</v>
      </c>
      <c r="O1738" s="16" t="s">
        <v>35</v>
      </c>
      <c r="P1738" s="16" t="s">
        <v>35</v>
      </c>
      <c r="Q1738" s="16" t="s">
        <v>35</v>
      </c>
      <c r="R1738" s="16" t="s">
        <v>848</v>
      </c>
      <c r="S1738" s="16" t="s">
        <v>849</v>
      </c>
      <c r="T1738" s="16" t="s">
        <v>854</v>
      </c>
      <c r="U1738" s="16" t="s">
        <v>870</v>
      </c>
      <c r="V1738" s="16" t="s">
        <v>35</v>
      </c>
      <c r="W1738" s="16" t="s">
        <v>4728</v>
      </c>
      <c r="X1738" s="16" t="s">
        <v>851</v>
      </c>
      <c r="Y1738" s="16" t="s">
        <v>851</v>
      </c>
      <c r="Z1738" s="16" t="s">
        <v>851</v>
      </c>
      <c r="AA1738" s="16" t="s">
        <v>851</v>
      </c>
      <c r="AB1738" s="16" t="s">
        <v>851</v>
      </c>
      <c r="AC1738" s="16" t="s">
        <v>851</v>
      </c>
      <c r="AD1738" s="16" t="s">
        <v>851</v>
      </c>
      <c r="AE1738" s="16" t="s">
        <v>35</v>
      </c>
      <c r="AG1738" s="16" t="s">
        <v>35</v>
      </c>
      <c r="AH1738" s="16" t="s">
        <v>35</v>
      </c>
      <c r="AI1738" s="16" t="s">
        <v>35</v>
      </c>
      <c r="AJ1738" s="16" t="s">
        <v>35</v>
      </c>
      <c r="AK1738" s="16" t="s">
        <v>35</v>
      </c>
    </row>
    <row r="1739" spans="1:37" ht="14.25" customHeight="1" x14ac:dyDescent="0.35">
      <c r="A1739" s="16" t="s">
        <v>4789</v>
      </c>
      <c r="B1739" s="16" t="s">
        <v>28</v>
      </c>
      <c r="C1739" s="16" t="s">
        <v>29</v>
      </c>
      <c r="D1739" s="16" t="s">
        <v>294</v>
      </c>
      <c r="E1739" s="16" t="s">
        <v>295</v>
      </c>
      <c r="G1739" s="16" t="s">
        <v>32</v>
      </c>
      <c r="J1739" s="16" t="s">
        <v>33</v>
      </c>
      <c r="K1739" s="16" t="s">
        <v>34</v>
      </c>
      <c r="M1739" s="16" t="s">
        <v>35</v>
      </c>
      <c r="N1739" s="16" t="s">
        <v>56</v>
      </c>
      <c r="O1739" s="16" t="s">
        <v>35</v>
      </c>
      <c r="P1739" s="16" t="s">
        <v>35</v>
      </c>
      <c r="Q1739" s="16" t="s">
        <v>35</v>
      </c>
      <c r="R1739" s="16" t="s">
        <v>848</v>
      </c>
      <c r="S1739" s="16" t="s">
        <v>849</v>
      </c>
      <c r="T1739" s="16" t="s">
        <v>854</v>
      </c>
      <c r="U1739" s="16" t="s">
        <v>873</v>
      </c>
      <c r="V1739" s="16" t="s">
        <v>35</v>
      </c>
      <c r="W1739" s="16" t="s">
        <v>4728</v>
      </c>
      <c r="X1739" s="16" t="s">
        <v>851</v>
      </c>
      <c r="Y1739" s="16" t="s">
        <v>851</v>
      </c>
      <c r="Z1739" s="16" t="s">
        <v>851</v>
      </c>
      <c r="AA1739" s="16" t="s">
        <v>851</v>
      </c>
      <c r="AB1739" s="16" t="s">
        <v>851</v>
      </c>
      <c r="AC1739" s="16" t="s">
        <v>851</v>
      </c>
      <c r="AD1739" s="16" t="s">
        <v>851</v>
      </c>
      <c r="AE1739" s="16" t="s">
        <v>35</v>
      </c>
      <c r="AG1739" s="16" t="s">
        <v>35</v>
      </c>
      <c r="AH1739" s="16" t="s">
        <v>35</v>
      </c>
      <c r="AI1739" s="16" t="s">
        <v>35</v>
      </c>
      <c r="AJ1739" s="16" t="s">
        <v>35</v>
      </c>
      <c r="AK1739" s="16" t="s">
        <v>35</v>
      </c>
    </row>
    <row r="1740" spans="1:37" ht="14.25" customHeight="1" x14ac:dyDescent="0.35">
      <c r="A1740" s="16" t="s">
        <v>4792</v>
      </c>
      <c r="B1740" s="16" t="s">
        <v>28</v>
      </c>
      <c r="C1740" s="16" t="s">
        <v>29</v>
      </c>
      <c r="D1740" s="16" t="s">
        <v>294</v>
      </c>
      <c r="E1740" s="16" t="s">
        <v>295</v>
      </c>
      <c r="G1740" s="16" t="s">
        <v>32</v>
      </c>
      <c r="J1740" s="16" t="s">
        <v>33</v>
      </c>
      <c r="K1740" s="16" t="s">
        <v>41</v>
      </c>
      <c r="L1740" s="16" t="s">
        <v>42</v>
      </c>
      <c r="M1740" s="16" t="s">
        <v>35</v>
      </c>
      <c r="N1740" s="16" t="s">
        <v>36</v>
      </c>
      <c r="O1740" s="16" t="s">
        <v>35</v>
      </c>
      <c r="P1740" s="16" t="s">
        <v>35</v>
      </c>
      <c r="Q1740" s="16" t="s">
        <v>35</v>
      </c>
      <c r="R1740" s="16" t="s">
        <v>848</v>
      </c>
      <c r="S1740" s="16" t="s">
        <v>849</v>
      </c>
      <c r="T1740" s="16" t="s">
        <v>854</v>
      </c>
      <c r="U1740" s="16" t="s">
        <v>855</v>
      </c>
      <c r="V1740" s="16" t="s">
        <v>35</v>
      </c>
      <c r="W1740" s="16" t="s">
        <v>4718</v>
      </c>
      <c r="X1740" s="16" t="s">
        <v>851</v>
      </c>
      <c r="Y1740" s="16" t="s">
        <v>851</v>
      </c>
      <c r="Z1740" s="16" t="s">
        <v>851</v>
      </c>
      <c r="AA1740" s="16" t="s">
        <v>851</v>
      </c>
      <c r="AB1740" s="16" t="s">
        <v>851</v>
      </c>
      <c r="AC1740" s="16" t="s">
        <v>851</v>
      </c>
      <c r="AD1740" s="16" t="s">
        <v>851</v>
      </c>
      <c r="AE1740" s="16" t="s">
        <v>35</v>
      </c>
      <c r="AG1740" s="16" t="s">
        <v>35</v>
      </c>
      <c r="AH1740" s="16" t="s">
        <v>35</v>
      </c>
      <c r="AI1740" s="16" t="s">
        <v>35</v>
      </c>
      <c r="AJ1740" s="16" t="s">
        <v>35</v>
      </c>
      <c r="AK1740" s="16" t="s">
        <v>35</v>
      </c>
    </row>
    <row r="1741" spans="1:37" ht="14.25" customHeight="1" x14ac:dyDescent="0.35">
      <c r="A1741" s="16" t="s">
        <v>4793</v>
      </c>
      <c r="B1741" s="16" t="s">
        <v>28</v>
      </c>
      <c r="C1741" s="16" t="s">
        <v>29</v>
      </c>
      <c r="D1741" s="16" t="s">
        <v>294</v>
      </c>
      <c r="E1741" s="16" t="s">
        <v>295</v>
      </c>
      <c r="G1741" s="16" t="s">
        <v>32</v>
      </c>
      <c r="J1741" s="16" t="s">
        <v>33</v>
      </c>
      <c r="K1741" s="16" t="s">
        <v>41</v>
      </c>
      <c r="L1741" s="16" t="s">
        <v>42</v>
      </c>
      <c r="M1741" s="16" t="s">
        <v>35</v>
      </c>
      <c r="N1741" s="16" t="s">
        <v>36</v>
      </c>
      <c r="O1741" s="16" t="s">
        <v>35</v>
      </c>
      <c r="P1741" s="16" t="s">
        <v>35</v>
      </c>
      <c r="Q1741" s="16" t="s">
        <v>35</v>
      </c>
      <c r="R1741" s="16" t="s">
        <v>848</v>
      </c>
      <c r="S1741" s="16" t="s">
        <v>849</v>
      </c>
      <c r="T1741" s="16" t="s">
        <v>854</v>
      </c>
      <c r="U1741" s="16" t="s">
        <v>858</v>
      </c>
      <c r="V1741" s="16" t="s">
        <v>35</v>
      </c>
      <c r="W1741" s="16" t="s">
        <v>4718</v>
      </c>
      <c r="X1741" s="16" t="s">
        <v>851</v>
      </c>
      <c r="Y1741" s="16" t="s">
        <v>851</v>
      </c>
      <c r="Z1741" s="16" t="s">
        <v>851</v>
      </c>
      <c r="AA1741" s="16" t="s">
        <v>851</v>
      </c>
      <c r="AB1741" s="16" t="s">
        <v>851</v>
      </c>
      <c r="AC1741" s="16" t="s">
        <v>851</v>
      </c>
      <c r="AD1741" s="16" t="s">
        <v>851</v>
      </c>
      <c r="AE1741" s="16" t="s">
        <v>35</v>
      </c>
      <c r="AG1741" s="16" t="s">
        <v>35</v>
      </c>
      <c r="AH1741" s="16" t="s">
        <v>35</v>
      </c>
      <c r="AI1741" s="16" t="s">
        <v>35</v>
      </c>
      <c r="AJ1741" s="16" t="s">
        <v>35</v>
      </c>
      <c r="AK1741" s="16" t="s">
        <v>35</v>
      </c>
    </row>
    <row r="1742" spans="1:37" ht="14.25" customHeight="1" x14ac:dyDescent="0.35">
      <c r="A1742" s="16" t="s">
        <v>4794</v>
      </c>
      <c r="B1742" s="16" t="s">
        <v>28</v>
      </c>
      <c r="C1742" s="16" t="s">
        <v>29</v>
      </c>
      <c r="D1742" s="16" t="s">
        <v>294</v>
      </c>
      <c r="E1742" s="16" t="s">
        <v>295</v>
      </c>
      <c r="G1742" s="16" t="s">
        <v>32</v>
      </c>
      <c r="J1742" s="16" t="s">
        <v>33</v>
      </c>
      <c r="K1742" s="16" t="s">
        <v>41</v>
      </c>
      <c r="L1742" s="16" t="s">
        <v>42</v>
      </c>
      <c r="M1742" s="16" t="s">
        <v>35</v>
      </c>
      <c r="N1742" s="16" t="s">
        <v>36</v>
      </c>
      <c r="O1742" s="16" t="s">
        <v>35</v>
      </c>
      <c r="P1742" s="16" t="s">
        <v>35</v>
      </c>
      <c r="Q1742" s="16" t="s">
        <v>35</v>
      </c>
      <c r="R1742" s="16" t="s">
        <v>848</v>
      </c>
      <c r="S1742" s="16" t="s">
        <v>849</v>
      </c>
      <c r="T1742" s="16" t="s">
        <v>854</v>
      </c>
      <c r="U1742" s="16" t="s">
        <v>861</v>
      </c>
      <c r="V1742" s="16" t="s">
        <v>35</v>
      </c>
      <c r="W1742" s="16" t="s">
        <v>4718</v>
      </c>
      <c r="X1742" s="16" t="s">
        <v>851</v>
      </c>
      <c r="Y1742" s="16" t="s">
        <v>851</v>
      </c>
      <c r="Z1742" s="16" t="s">
        <v>851</v>
      </c>
      <c r="AA1742" s="16" t="s">
        <v>851</v>
      </c>
      <c r="AB1742" s="16" t="s">
        <v>851</v>
      </c>
      <c r="AC1742" s="16" t="s">
        <v>851</v>
      </c>
      <c r="AD1742" s="16" t="s">
        <v>851</v>
      </c>
      <c r="AE1742" s="16" t="s">
        <v>35</v>
      </c>
      <c r="AG1742" s="16" t="s">
        <v>35</v>
      </c>
      <c r="AH1742" s="16" t="s">
        <v>35</v>
      </c>
      <c r="AI1742" s="16" t="s">
        <v>35</v>
      </c>
      <c r="AJ1742" s="16" t="s">
        <v>35</v>
      </c>
      <c r="AK1742" s="16" t="s">
        <v>35</v>
      </c>
    </row>
    <row r="1743" spans="1:37" ht="14.25" customHeight="1" x14ac:dyDescent="0.35">
      <c r="A1743" s="16" t="s">
        <v>4795</v>
      </c>
      <c r="B1743" s="16" t="s">
        <v>28</v>
      </c>
      <c r="C1743" s="16" t="s">
        <v>29</v>
      </c>
      <c r="D1743" s="16" t="s">
        <v>294</v>
      </c>
      <c r="E1743" s="16" t="s">
        <v>295</v>
      </c>
      <c r="G1743" s="16" t="s">
        <v>32</v>
      </c>
      <c r="J1743" s="16" t="s">
        <v>33</v>
      </c>
      <c r="K1743" s="16" t="s">
        <v>41</v>
      </c>
      <c r="L1743" s="16" t="s">
        <v>42</v>
      </c>
      <c r="M1743" s="16" t="s">
        <v>35</v>
      </c>
      <c r="N1743" s="16" t="s">
        <v>36</v>
      </c>
      <c r="O1743" s="16" t="s">
        <v>35</v>
      </c>
      <c r="P1743" s="16" t="s">
        <v>35</v>
      </c>
      <c r="Q1743" s="16" t="s">
        <v>35</v>
      </c>
      <c r="R1743" s="16" t="s">
        <v>848</v>
      </c>
      <c r="S1743" s="16" t="s">
        <v>849</v>
      </c>
      <c r="T1743" s="16" t="s">
        <v>854</v>
      </c>
      <c r="U1743" s="16" t="s">
        <v>864</v>
      </c>
      <c r="V1743" s="16" t="s">
        <v>35</v>
      </c>
      <c r="W1743" s="16" t="s">
        <v>4718</v>
      </c>
      <c r="X1743" s="16" t="s">
        <v>851</v>
      </c>
      <c r="Y1743" s="16" t="s">
        <v>851</v>
      </c>
      <c r="Z1743" s="16" t="s">
        <v>851</v>
      </c>
      <c r="AA1743" s="16" t="s">
        <v>851</v>
      </c>
      <c r="AB1743" s="16" t="s">
        <v>851</v>
      </c>
      <c r="AC1743" s="16" t="s">
        <v>851</v>
      </c>
      <c r="AD1743" s="16" t="s">
        <v>851</v>
      </c>
      <c r="AE1743" s="16" t="s">
        <v>35</v>
      </c>
      <c r="AG1743" s="16" t="s">
        <v>35</v>
      </c>
      <c r="AH1743" s="16" t="s">
        <v>35</v>
      </c>
      <c r="AI1743" s="16" t="s">
        <v>35</v>
      </c>
      <c r="AJ1743" s="16" t="s">
        <v>35</v>
      </c>
      <c r="AK1743" s="16" t="s">
        <v>35</v>
      </c>
    </row>
    <row r="1744" spans="1:37" ht="14.25" customHeight="1" x14ac:dyDescent="0.35">
      <c r="A1744" s="16" t="s">
        <v>4796</v>
      </c>
      <c r="B1744" s="16" t="s">
        <v>28</v>
      </c>
      <c r="C1744" s="16" t="s">
        <v>29</v>
      </c>
      <c r="D1744" s="16" t="s">
        <v>294</v>
      </c>
      <c r="E1744" s="16" t="s">
        <v>295</v>
      </c>
      <c r="G1744" s="16" t="s">
        <v>32</v>
      </c>
      <c r="J1744" s="16" t="s">
        <v>33</v>
      </c>
      <c r="K1744" s="16" t="s">
        <v>41</v>
      </c>
      <c r="L1744" s="16" t="s">
        <v>42</v>
      </c>
      <c r="M1744" s="16" t="s">
        <v>35</v>
      </c>
      <c r="N1744" s="16" t="s">
        <v>36</v>
      </c>
      <c r="O1744" s="16" t="s">
        <v>35</v>
      </c>
      <c r="P1744" s="16" t="s">
        <v>35</v>
      </c>
      <c r="Q1744" s="16" t="s">
        <v>35</v>
      </c>
      <c r="R1744" s="16" t="s">
        <v>848</v>
      </c>
      <c r="S1744" s="16" t="s">
        <v>849</v>
      </c>
      <c r="T1744" s="16" t="s">
        <v>854</v>
      </c>
      <c r="U1744" s="16" t="s">
        <v>867</v>
      </c>
      <c r="V1744" s="16" t="s">
        <v>35</v>
      </c>
      <c r="W1744" s="16" t="s">
        <v>4718</v>
      </c>
      <c r="X1744" s="16" t="s">
        <v>851</v>
      </c>
      <c r="Y1744" s="16" t="s">
        <v>851</v>
      </c>
      <c r="Z1744" s="16" t="s">
        <v>851</v>
      </c>
      <c r="AA1744" s="16" t="s">
        <v>851</v>
      </c>
      <c r="AB1744" s="16" t="s">
        <v>851</v>
      </c>
      <c r="AC1744" s="16" t="s">
        <v>851</v>
      </c>
      <c r="AD1744" s="16" t="s">
        <v>851</v>
      </c>
      <c r="AE1744" s="16" t="s">
        <v>35</v>
      </c>
      <c r="AG1744" s="16" t="s">
        <v>35</v>
      </c>
      <c r="AH1744" s="16" t="s">
        <v>35</v>
      </c>
      <c r="AI1744" s="16" t="s">
        <v>35</v>
      </c>
      <c r="AJ1744" s="16" t="s">
        <v>35</v>
      </c>
      <c r="AK1744" s="16" t="s">
        <v>35</v>
      </c>
    </row>
    <row r="1745" spans="1:37" ht="14.25" customHeight="1" x14ac:dyDescent="0.35">
      <c r="A1745" s="16" t="s">
        <v>4797</v>
      </c>
      <c r="B1745" s="16" t="s">
        <v>28</v>
      </c>
      <c r="C1745" s="16" t="s">
        <v>29</v>
      </c>
      <c r="D1745" s="16" t="s">
        <v>294</v>
      </c>
      <c r="E1745" s="16" t="s">
        <v>295</v>
      </c>
      <c r="G1745" s="16" t="s">
        <v>32</v>
      </c>
      <c r="J1745" s="16" t="s">
        <v>33</v>
      </c>
      <c r="K1745" s="16" t="s">
        <v>41</v>
      </c>
      <c r="L1745" s="16" t="s">
        <v>42</v>
      </c>
      <c r="M1745" s="16" t="s">
        <v>35</v>
      </c>
      <c r="N1745" s="16" t="s">
        <v>36</v>
      </c>
      <c r="O1745" s="16" t="s">
        <v>35</v>
      </c>
      <c r="P1745" s="16" t="s">
        <v>35</v>
      </c>
      <c r="Q1745" s="16" t="s">
        <v>35</v>
      </c>
      <c r="R1745" s="16" t="s">
        <v>848</v>
      </c>
      <c r="S1745" s="16" t="s">
        <v>849</v>
      </c>
      <c r="T1745" s="16" t="s">
        <v>854</v>
      </c>
      <c r="U1745" s="16" t="s">
        <v>870</v>
      </c>
      <c r="V1745" s="16" t="s">
        <v>35</v>
      </c>
      <c r="W1745" s="16" t="s">
        <v>4718</v>
      </c>
      <c r="X1745" s="16" t="s">
        <v>851</v>
      </c>
      <c r="Y1745" s="16" t="s">
        <v>851</v>
      </c>
      <c r="Z1745" s="16" t="s">
        <v>851</v>
      </c>
      <c r="AA1745" s="16" t="s">
        <v>851</v>
      </c>
      <c r="AB1745" s="16" t="s">
        <v>851</v>
      </c>
      <c r="AC1745" s="16" t="s">
        <v>851</v>
      </c>
      <c r="AD1745" s="16" t="s">
        <v>851</v>
      </c>
      <c r="AE1745" s="16" t="s">
        <v>35</v>
      </c>
      <c r="AG1745" s="16" t="s">
        <v>35</v>
      </c>
      <c r="AH1745" s="16" t="s">
        <v>35</v>
      </c>
      <c r="AI1745" s="16" t="s">
        <v>35</v>
      </c>
      <c r="AJ1745" s="16" t="s">
        <v>35</v>
      </c>
      <c r="AK1745" s="16" t="s">
        <v>35</v>
      </c>
    </row>
    <row r="1746" spans="1:37" ht="14.25" customHeight="1" x14ac:dyDescent="0.35">
      <c r="A1746" s="16" t="s">
        <v>4798</v>
      </c>
      <c r="B1746" s="16" t="s">
        <v>28</v>
      </c>
      <c r="C1746" s="16" t="s">
        <v>29</v>
      </c>
      <c r="D1746" s="16" t="s">
        <v>294</v>
      </c>
      <c r="E1746" s="16" t="s">
        <v>295</v>
      </c>
      <c r="G1746" s="16" t="s">
        <v>32</v>
      </c>
      <c r="J1746" s="16" t="s">
        <v>33</v>
      </c>
      <c r="K1746" s="16" t="s">
        <v>41</v>
      </c>
      <c r="L1746" s="16" t="s">
        <v>42</v>
      </c>
      <c r="M1746" s="16" t="s">
        <v>35</v>
      </c>
      <c r="N1746" s="16" t="s">
        <v>36</v>
      </c>
      <c r="O1746" s="16" t="s">
        <v>35</v>
      </c>
      <c r="P1746" s="16" t="s">
        <v>35</v>
      </c>
      <c r="Q1746" s="16" t="s">
        <v>35</v>
      </c>
      <c r="R1746" s="16" t="s">
        <v>848</v>
      </c>
      <c r="S1746" s="16" t="s">
        <v>849</v>
      </c>
      <c r="T1746" s="16" t="s">
        <v>854</v>
      </c>
      <c r="U1746" s="16" t="s">
        <v>873</v>
      </c>
      <c r="V1746" s="16" t="s">
        <v>35</v>
      </c>
      <c r="W1746" s="16" t="s">
        <v>4718</v>
      </c>
      <c r="X1746" s="16" t="s">
        <v>851</v>
      </c>
      <c r="Y1746" s="16" t="s">
        <v>851</v>
      </c>
      <c r="Z1746" s="16" t="s">
        <v>851</v>
      </c>
      <c r="AA1746" s="16" t="s">
        <v>851</v>
      </c>
      <c r="AB1746" s="16" t="s">
        <v>851</v>
      </c>
      <c r="AC1746" s="16" t="s">
        <v>851</v>
      </c>
      <c r="AD1746" s="16" t="s">
        <v>851</v>
      </c>
      <c r="AE1746" s="16" t="s">
        <v>35</v>
      </c>
      <c r="AG1746" s="16" t="s">
        <v>35</v>
      </c>
      <c r="AH1746" s="16" t="s">
        <v>35</v>
      </c>
      <c r="AI1746" s="16" t="s">
        <v>35</v>
      </c>
      <c r="AJ1746" s="16" t="s">
        <v>35</v>
      </c>
      <c r="AK1746" s="16" t="s">
        <v>35</v>
      </c>
    </row>
    <row r="1747" spans="1:37" ht="14.25" customHeight="1" x14ac:dyDescent="0.35">
      <c r="A1747" s="16" t="s">
        <v>4801</v>
      </c>
      <c r="B1747" s="16" t="s">
        <v>28</v>
      </c>
      <c r="C1747" s="16" t="s">
        <v>29</v>
      </c>
      <c r="D1747" s="16" t="s">
        <v>294</v>
      </c>
      <c r="E1747" s="16" t="s">
        <v>295</v>
      </c>
      <c r="G1747" s="16" t="s">
        <v>32</v>
      </c>
      <c r="J1747" s="16" t="s">
        <v>33</v>
      </c>
      <c r="K1747" s="16" t="s">
        <v>41</v>
      </c>
      <c r="L1747" s="16" t="s">
        <v>42</v>
      </c>
      <c r="M1747" s="16" t="s">
        <v>35</v>
      </c>
      <c r="N1747" s="16" t="s">
        <v>36</v>
      </c>
      <c r="O1747" s="16" t="s">
        <v>35</v>
      </c>
      <c r="P1747" s="16" t="s">
        <v>35</v>
      </c>
      <c r="Q1747" s="16" t="s">
        <v>35</v>
      </c>
      <c r="R1747" s="16" t="s">
        <v>848</v>
      </c>
      <c r="S1747" s="16" t="s">
        <v>849</v>
      </c>
      <c r="T1747" s="16" t="s">
        <v>854</v>
      </c>
      <c r="U1747" s="16" t="s">
        <v>855</v>
      </c>
      <c r="V1747" s="16" t="s">
        <v>35</v>
      </c>
      <c r="W1747" s="16" t="s">
        <v>4728</v>
      </c>
      <c r="X1747" s="16" t="s">
        <v>851</v>
      </c>
      <c r="Y1747" s="16" t="s">
        <v>851</v>
      </c>
      <c r="Z1747" s="16" t="s">
        <v>851</v>
      </c>
      <c r="AA1747" s="16" t="s">
        <v>851</v>
      </c>
      <c r="AB1747" s="16" t="s">
        <v>851</v>
      </c>
      <c r="AC1747" s="16" t="s">
        <v>851</v>
      </c>
      <c r="AD1747" s="16" t="s">
        <v>851</v>
      </c>
      <c r="AE1747" s="16" t="s">
        <v>35</v>
      </c>
      <c r="AG1747" s="16" t="s">
        <v>35</v>
      </c>
      <c r="AH1747" s="16" t="s">
        <v>35</v>
      </c>
      <c r="AI1747" s="16" t="s">
        <v>35</v>
      </c>
      <c r="AJ1747" s="16" t="s">
        <v>35</v>
      </c>
      <c r="AK1747" s="16" t="s">
        <v>35</v>
      </c>
    </row>
    <row r="1748" spans="1:37" ht="14.25" customHeight="1" x14ac:dyDescent="0.35">
      <c r="A1748" s="16" t="s">
        <v>4802</v>
      </c>
      <c r="B1748" s="16" t="s">
        <v>28</v>
      </c>
      <c r="C1748" s="16" t="s">
        <v>29</v>
      </c>
      <c r="D1748" s="16" t="s">
        <v>294</v>
      </c>
      <c r="E1748" s="16" t="s">
        <v>295</v>
      </c>
      <c r="G1748" s="16" t="s">
        <v>32</v>
      </c>
      <c r="J1748" s="16" t="s">
        <v>33</v>
      </c>
      <c r="K1748" s="16" t="s">
        <v>41</v>
      </c>
      <c r="L1748" s="16" t="s">
        <v>42</v>
      </c>
      <c r="M1748" s="16" t="s">
        <v>35</v>
      </c>
      <c r="N1748" s="16" t="s">
        <v>36</v>
      </c>
      <c r="O1748" s="16" t="s">
        <v>35</v>
      </c>
      <c r="P1748" s="16" t="s">
        <v>35</v>
      </c>
      <c r="Q1748" s="16" t="s">
        <v>35</v>
      </c>
      <c r="R1748" s="16" t="s">
        <v>848</v>
      </c>
      <c r="S1748" s="16" t="s">
        <v>849</v>
      </c>
      <c r="T1748" s="16" t="s">
        <v>854</v>
      </c>
      <c r="U1748" s="16" t="s">
        <v>858</v>
      </c>
      <c r="V1748" s="16" t="s">
        <v>35</v>
      </c>
      <c r="W1748" s="16" t="s">
        <v>4728</v>
      </c>
      <c r="X1748" s="16" t="s">
        <v>851</v>
      </c>
      <c r="Y1748" s="16" t="s">
        <v>851</v>
      </c>
      <c r="Z1748" s="16" t="s">
        <v>851</v>
      </c>
      <c r="AA1748" s="16" t="s">
        <v>851</v>
      </c>
      <c r="AB1748" s="16" t="s">
        <v>851</v>
      </c>
      <c r="AC1748" s="16" t="s">
        <v>851</v>
      </c>
      <c r="AD1748" s="16" t="s">
        <v>851</v>
      </c>
      <c r="AE1748" s="16" t="s">
        <v>35</v>
      </c>
      <c r="AG1748" s="16" t="s">
        <v>35</v>
      </c>
      <c r="AH1748" s="16" t="s">
        <v>35</v>
      </c>
      <c r="AI1748" s="16" t="s">
        <v>35</v>
      </c>
      <c r="AJ1748" s="16" t="s">
        <v>35</v>
      </c>
      <c r="AK1748" s="16" t="s">
        <v>35</v>
      </c>
    </row>
    <row r="1749" spans="1:37" ht="14.25" customHeight="1" x14ac:dyDescent="0.35">
      <c r="A1749" s="16" t="s">
        <v>4803</v>
      </c>
      <c r="B1749" s="16" t="s">
        <v>28</v>
      </c>
      <c r="C1749" s="16" t="s">
        <v>29</v>
      </c>
      <c r="D1749" s="16" t="s">
        <v>294</v>
      </c>
      <c r="E1749" s="16" t="s">
        <v>295</v>
      </c>
      <c r="G1749" s="16" t="s">
        <v>32</v>
      </c>
      <c r="J1749" s="16" t="s">
        <v>33</v>
      </c>
      <c r="K1749" s="16" t="s">
        <v>41</v>
      </c>
      <c r="L1749" s="16" t="s">
        <v>42</v>
      </c>
      <c r="M1749" s="16" t="s">
        <v>35</v>
      </c>
      <c r="N1749" s="16" t="s">
        <v>36</v>
      </c>
      <c r="O1749" s="16" t="s">
        <v>35</v>
      </c>
      <c r="P1749" s="16" t="s">
        <v>35</v>
      </c>
      <c r="Q1749" s="16" t="s">
        <v>35</v>
      </c>
      <c r="R1749" s="16" t="s">
        <v>848</v>
      </c>
      <c r="S1749" s="16" t="s">
        <v>849</v>
      </c>
      <c r="T1749" s="16" t="s">
        <v>854</v>
      </c>
      <c r="U1749" s="16" t="s">
        <v>861</v>
      </c>
      <c r="V1749" s="16" t="s">
        <v>35</v>
      </c>
      <c r="W1749" s="16" t="s">
        <v>4728</v>
      </c>
      <c r="X1749" s="16" t="s">
        <v>851</v>
      </c>
      <c r="Y1749" s="16" t="s">
        <v>851</v>
      </c>
      <c r="Z1749" s="16" t="s">
        <v>851</v>
      </c>
      <c r="AA1749" s="16" t="s">
        <v>851</v>
      </c>
      <c r="AB1749" s="16" t="s">
        <v>851</v>
      </c>
      <c r="AC1749" s="16" t="s">
        <v>851</v>
      </c>
      <c r="AD1749" s="16" t="s">
        <v>851</v>
      </c>
      <c r="AE1749" s="16" t="s">
        <v>35</v>
      </c>
      <c r="AG1749" s="16" t="s">
        <v>35</v>
      </c>
      <c r="AH1749" s="16" t="s">
        <v>35</v>
      </c>
      <c r="AI1749" s="16" t="s">
        <v>35</v>
      </c>
      <c r="AJ1749" s="16" t="s">
        <v>35</v>
      </c>
      <c r="AK1749" s="16" t="s">
        <v>35</v>
      </c>
    </row>
    <row r="1750" spans="1:37" ht="14.25" customHeight="1" x14ac:dyDescent="0.35">
      <c r="A1750" s="16" t="s">
        <v>4804</v>
      </c>
      <c r="B1750" s="16" t="s">
        <v>28</v>
      </c>
      <c r="C1750" s="16" t="s">
        <v>29</v>
      </c>
      <c r="D1750" s="16" t="s">
        <v>294</v>
      </c>
      <c r="E1750" s="16" t="s">
        <v>295</v>
      </c>
      <c r="G1750" s="16" t="s">
        <v>32</v>
      </c>
      <c r="J1750" s="16" t="s">
        <v>33</v>
      </c>
      <c r="K1750" s="16" t="s">
        <v>41</v>
      </c>
      <c r="L1750" s="16" t="s">
        <v>42</v>
      </c>
      <c r="M1750" s="16" t="s">
        <v>35</v>
      </c>
      <c r="N1750" s="16" t="s">
        <v>36</v>
      </c>
      <c r="O1750" s="16" t="s">
        <v>35</v>
      </c>
      <c r="P1750" s="16" t="s">
        <v>35</v>
      </c>
      <c r="Q1750" s="16" t="s">
        <v>35</v>
      </c>
      <c r="R1750" s="16" t="s">
        <v>848</v>
      </c>
      <c r="S1750" s="16" t="s">
        <v>849</v>
      </c>
      <c r="T1750" s="16" t="s">
        <v>854</v>
      </c>
      <c r="U1750" s="16" t="s">
        <v>864</v>
      </c>
      <c r="V1750" s="16" t="s">
        <v>35</v>
      </c>
      <c r="W1750" s="16" t="s">
        <v>4728</v>
      </c>
      <c r="X1750" s="16" t="s">
        <v>851</v>
      </c>
      <c r="Y1750" s="16" t="s">
        <v>851</v>
      </c>
      <c r="Z1750" s="16" t="s">
        <v>851</v>
      </c>
      <c r="AA1750" s="16" t="s">
        <v>851</v>
      </c>
      <c r="AB1750" s="16" t="s">
        <v>851</v>
      </c>
      <c r="AC1750" s="16" t="s">
        <v>851</v>
      </c>
      <c r="AD1750" s="16" t="s">
        <v>851</v>
      </c>
      <c r="AE1750" s="16" t="s">
        <v>35</v>
      </c>
      <c r="AG1750" s="16" t="s">
        <v>35</v>
      </c>
      <c r="AH1750" s="16" t="s">
        <v>35</v>
      </c>
      <c r="AI1750" s="16" t="s">
        <v>35</v>
      </c>
      <c r="AJ1750" s="16" t="s">
        <v>35</v>
      </c>
      <c r="AK1750" s="16" t="s">
        <v>35</v>
      </c>
    </row>
    <row r="1751" spans="1:37" ht="14.25" customHeight="1" x14ac:dyDescent="0.35">
      <c r="A1751" s="16" t="s">
        <v>4805</v>
      </c>
      <c r="B1751" s="16" t="s">
        <v>28</v>
      </c>
      <c r="C1751" s="16" t="s">
        <v>29</v>
      </c>
      <c r="D1751" s="16" t="s">
        <v>294</v>
      </c>
      <c r="E1751" s="16" t="s">
        <v>295</v>
      </c>
      <c r="G1751" s="16" t="s">
        <v>32</v>
      </c>
      <c r="J1751" s="16" t="s">
        <v>33</v>
      </c>
      <c r="K1751" s="16" t="s">
        <v>41</v>
      </c>
      <c r="L1751" s="16" t="s">
        <v>42</v>
      </c>
      <c r="M1751" s="16" t="s">
        <v>35</v>
      </c>
      <c r="N1751" s="16" t="s">
        <v>36</v>
      </c>
      <c r="O1751" s="16" t="s">
        <v>35</v>
      </c>
      <c r="P1751" s="16" t="s">
        <v>35</v>
      </c>
      <c r="Q1751" s="16" t="s">
        <v>35</v>
      </c>
      <c r="R1751" s="16" t="s">
        <v>848</v>
      </c>
      <c r="S1751" s="16" t="s">
        <v>849</v>
      </c>
      <c r="T1751" s="16" t="s">
        <v>854</v>
      </c>
      <c r="U1751" s="16" t="s">
        <v>867</v>
      </c>
      <c r="V1751" s="16" t="s">
        <v>35</v>
      </c>
      <c r="W1751" s="16" t="s">
        <v>4728</v>
      </c>
      <c r="X1751" s="16" t="s">
        <v>851</v>
      </c>
      <c r="Y1751" s="16" t="s">
        <v>851</v>
      </c>
      <c r="Z1751" s="16" t="s">
        <v>851</v>
      </c>
      <c r="AA1751" s="16" t="s">
        <v>851</v>
      </c>
      <c r="AB1751" s="16" t="s">
        <v>851</v>
      </c>
      <c r="AC1751" s="16" t="s">
        <v>851</v>
      </c>
      <c r="AD1751" s="16" t="s">
        <v>851</v>
      </c>
      <c r="AE1751" s="16" t="s">
        <v>35</v>
      </c>
      <c r="AG1751" s="16" t="s">
        <v>35</v>
      </c>
      <c r="AH1751" s="16" t="s">
        <v>35</v>
      </c>
      <c r="AI1751" s="16" t="s">
        <v>35</v>
      </c>
      <c r="AJ1751" s="16" t="s">
        <v>35</v>
      </c>
      <c r="AK1751" s="16" t="s">
        <v>35</v>
      </c>
    </row>
    <row r="1752" spans="1:37" ht="14.25" customHeight="1" x14ac:dyDescent="0.35">
      <c r="A1752" s="16" t="s">
        <v>4806</v>
      </c>
      <c r="B1752" s="16" t="s">
        <v>28</v>
      </c>
      <c r="C1752" s="16" t="s">
        <v>29</v>
      </c>
      <c r="D1752" s="16" t="s">
        <v>294</v>
      </c>
      <c r="E1752" s="16" t="s">
        <v>295</v>
      </c>
      <c r="G1752" s="16" t="s">
        <v>32</v>
      </c>
      <c r="J1752" s="16" t="s">
        <v>33</v>
      </c>
      <c r="K1752" s="16" t="s">
        <v>41</v>
      </c>
      <c r="L1752" s="16" t="s">
        <v>42</v>
      </c>
      <c r="M1752" s="16" t="s">
        <v>35</v>
      </c>
      <c r="N1752" s="16" t="s">
        <v>36</v>
      </c>
      <c r="O1752" s="16" t="s">
        <v>35</v>
      </c>
      <c r="P1752" s="16" t="s">
        <v>35</v>
      </c>
      <c r="Q1752" s="16" t="s">
        <v>35</v>
      </c>
      <c r="R1752" s="16" t="s">
        <v>848</v>
      </c>
      <c r="S1752" s="16" t="s">
        <v>849</v>
      </c>
      <c r="T1752" s="16" t="s">
        <v>854</v>
      </c>
      <c r="U1752" s="16" t="s">
        <v>870</v>
      </c>
      <c r="V1752" s="16" t="s">
        <v>35</v>
      </c>
      <c r="W1752" s="16" t="s">
        <v>4728</v>
      </c>
      <c r="X1752" s="16" t="s">
        <v>851</v>
      </c>
      <c r="Y1752" s="16" t="s">
        <v>851</v>
      </c>
      <c r="Z1752" s="16" t="s">
        <v>851</v>
      </c>
      <c r="AA1752" s="16" t="s">
        <v>851</v>
      </c>
      <c r="AB1752" s="16" t="s">
        <v>851</v>
      </c>
      <c r="AC1752" s="16" t="s">
        <v>851</v>
      </c>
      <c r="AD1752" s="16" t="s">
        <v>851</v>
      </c>
      <c r="AE1752" s="16" t="s">
        <v>35</v>
      </c>
      <c r="AG1752" s="16" t="s">
        <v>35</v>
      </c>
      <c r="AH1752" s="16" t="s">
        <v>35</v>
      </c>
      <c r="AI1752" s="16" t="s">
        <v>35</v>
      </c>
      <c r="AJ1752" s="16" t="s">
        <v>35</v>
      </c>
      <c r="AK1752" s="16" t="s">
        <v>35</v>
      </c>
    </row>
    <row r="1753" spans="1:37" ht="14.25" customHeight="1" x14ac:dyDescent="0.35">
      <c r="A1753" s="16" t="s">
        <v>4807</v>
      </c>
      <c r="B1753" s="16" t="s">
        <v>28</v>
      </c>
      <c r="C1753" s="16" t="s">
        <v>29</v>
      </c>
      <c r="D1753" s="16" t="s">
        <v>294</v>
      </c>
      <c r="E1753" s="16" t="s">
        <v>295</v>
      </c>
      <c r="G1753" s="16" t="s">
        <v>32</v>
      </c>
      <c r="J1753" s="16" t="s">
        <v>33</v>
      </c>
      <c r="K1753" s="16" t="s">
        <v>41</v>
      </c>
      <c r="L1753" s="16" t="s">
        <v>42</v>
      </c>
      <c r="M1753" s="16" t="s">
        <v>35</v>
      </c>
      <c r="N1753" s="16" t="s">
        <v>36</v>
      </c>
      <c r="O1753" s="16" t="s">
        <v>35</v>
      </c>
      <c r="P1753" s="16" t="s">
        <v>35</v>
      </c>
      <c r="Q1753" s="16" t="s">
        <v>35</v>
      </c>
      <c r="R1753" s="16" t="s">
        <v>848</v>
      </c>
      <c r="S1753" s="16" t="s">
        <v>849</v>
      </c>
      <c r="T1753" s="16" t="s">
        <v>854</v>
      </c>
      <c r="U1753" s="16" t="s">
        <v>873</v>
      </c>
      <c r="V1753" s="16" t="s">
        <v>35</v>
      </c>
      <c r="W1753" s="16" t="s">
        <v>4728</v>
      </c>
      <c r="X1753" s="16" t="s">
        <v>851</v>
      </c>
      <c r="Y1753" s="16" t="s">
        <v>851</v>
      </c>
      <c r="Z1753" s="16" t="s">
        <v>851</v>
      </c>
      <c r="AA1753" s="16" t="s">
        <v>851</v>
      </c>
      <c r="AB1753" s="16" t="s">
        <v>851</v>
      </c>
      <c r="AC1753" s="16" t="s">
        <v>851</v>
      </c>
      <c r="AD1753" s="16" t="s">
        <v>851</v>
      </c>
      <c r="AE1753" s="16" t="s">
        <v>35</v>
      </c>
      <c r="AG1753" s="16" t="s">
        <v>35</v>
      </c>
      <c r="AH1753" s="16" t="s">
        <v>35</v>
      </c>
      <c r="AI1753" s="16" t="s">
        <v>35</v>
      </c>
      <c r="AJ1753" s="16" t="s">
        <v>35</v>
      </c>
      <c r="AK1753" s="16" t="s">
        <v>35</v>
      </c>
    </row>
    <row r="1754" spans="1:37" ht="14.25" customHeight="1" x14ac:dyDescent="0.35">
      <c r="A1754" s="16" t="s">
        <v>4810</v>
      </c>
      <c r="B1754" s="16" t="s">
        <v>28</v>
      </c>
      <c r="C1754" s="16" t="s">
        <v>29</v>
      </c>
      <c r="D1754" s="16" t="s">
        <v>294</v>
      </c>
      <c r="E1754" s="16" t="s">
        <v>295</v>
      </c>
      <c r="G1754" s="16" t="s">
        <v>32</v>
      </c>
      <c r="J1754" s="16" t="s">
        <v>33</v>
      </c>
      <c r="K1754" s="16" t="s">
        <v>41</v>
      </c>
      <c r="L1754" s="16" t="s">
        <v>42</v>
      </c>
      <c r="M1754" s="16" t="s">
        <v>35</v>
      </c>
      <c r="N1754" s="16" t="s">
        <v>56</v>
      </c>
      <c r="O1754" s="16" t="s">
        <v>35</v>
      </c>
      <c r="P1754" s="16" t="s">
        <v>35</v>
      </c>
      <c r="Q1754" s="16" t="s">
        <v>35</v>
      </c>
      <c r="R1754" s="16" t="s">
        <v>848</v>
      </c>
      <c r="S1754" s="16" t="s">
        <v>849</v>
      </c>
      <c r="T1754" s="16" t="s">
        <v>854</v>
      </c>
      <c r="U1754" s="16" t="s">
        <v>855</v>
      </c>
      <c r="V1754" s="16" t="s">
        <v>35</v>
      </c>
      <c r="W1754" s="16" t="s">
        <v>4718</v>
      </c>
      <c r="X1754" s="16" t="s">
        <v>851</v>
      </c>
      <c r="Y1754" s="16" t="s">
        <v>851</v>
      </c>
      <c r="Z1754" s="16" t="s">
        <v>851</v>
      </c>
      <c r="AA1754" s="16" t="s">
        <v>851</v>
      </c>
      <c r="AB1754" s="16" t="s">
        <v>851</v>
      </c>
      <c r="AC1754" s="16" t="s">
        <v>851</v>
      </c>
      <c r="AD1754" s="16" t="s">
        <v>851</v>
      </c>
      <c r="AE1754" s="16" t="s">
        <v>35</v>
      </c>
      <c r="AG1754" s="16" t="s">
        <v>35</v>
      </c>
      <c r="AH1754" s="16" t="s">
        <v>35</v>
      </c>
      <c r="AI1754" s="16" t="s">
        <v>35</v>
      </c>
      <c r="AJ1754" s="16" t="s">
        <v>35</v>
      </c>
      <c r="AK1754" s="16" t="s">
        <v>35</v>
      </c>
    </row>
    <row r="1755" spans="1:37" ht="14.25" customHeight="1" x14ac:dyDescent="0.35">
      <c r="A1755" s="16" t="s">
        <v>4811</v>
      </c>
      <c r="B1755" s="16" t="s">
        <v>28</v>
      </c>
      <c r="C1755" s="16" t="s">
        <v>29</v>
      </c>
      <c r="D1755" s="16" t="s">
        <v>294</v>
      </c>
      <c r="E1755" s="16" t="s">
        <v>295</v>
      </c>
      <c r="G1755" s="16" t="s">
        <v>32</v>
      </c>
      <c r="J1755" s="16" t="s">
        <v>33</v>
      </c>
      <c r="K1755" s="16" t="s">
        <v>41</v>
      </c>
      <c r="L1755" s="16" t="s">
        <v>42</v>
      </c>
      <c r="M1755" s="16" t="s">
        <v>35</v>
      </c>
      <c r="N1755" s="16" t="s">
        <v>56</v>
      </c>
      <c r="O1755" s="16" t="s">
        <v>35</v>
      </c>
      <c r="P1755" s="16" t="s">
        <v>35</v>
      </c>
      <c r="Q1755" s="16" t="s">
        <v>35</v>
      </c>
      <c r="R1755" s="16" t="s">
        <v>848</v>
      </c>
      <c r="S1755" s="16" t="s">
        <v>849</v>
      </c>
      <c r="T1755" s="16" t="s">
        <v>854</v>
      </c>
      <c r="U1755" s="16" t="s">
        <v>858</v>
      </c>
      <c r="V1755" s="16" t="s">
        <v>35</v>
      </c>
      <c r="W1755" s="16" t="s">
        <v>4718</v>
      </c>
      <c r="X1755" s="16" t="s">
        <v>851</v>
      </c>
      <c r="Y1755" s="16" t="s">
        <v>851</v>
      </c>
      <c r="Z1755" s="16" t="s">
        <v>851</v>
      </c>
      <c r="AA1755" s="16" t="s">
        <v>851</v>
      </c>
      <c r="AB1755" s="16" t="s">
        <v>851</v>
      </c>
      <c r="AC1755" s="16" t="s">
        <v>851</v>
      </c>
      <c r="AD1755" s="16" t="s">
        <v>851</v>
      </c>
      <c r="AE1755" s="16" t="s">
        <v>35</v>
      </c>
      <c r="AG1755" s="16" t="s">
        <v>35</v>
      </c>
      <c r="AH1755" s="16" t="s">
        <v>35</v>
      </c>
      <c r="AI1755" s="16" t="s">
        <v>35</v>
      </c>
      <c r="AJ1755" s="16" t="s">
        <v>35</v>
      </c>
      <c r="AK1755" s="16" t="s">
        <v>35</v>
      </c>
    </row>
    <row r="1756" spans="1:37" ht="14.25" customHeight="1" x14ac:dyDescent="0.35">
      <c r="A1756" s="16" t="s">
        <v>4812</v>
      </c>
      <c r="B1756" s="16" t="s">
        <v>28</v>
      </c>
      <c r="C1756" s="16" t="s">
        <v>29</v>
      </c>
      <c r="D1756" s="16" t="s">
        <v>294</v>
      </c>
      <c r="E1756" s="16" t="s">
        <v>295</v>
      </c>
      <c r="G1756" s="16" t="s">
        <v>32</v>
      </c>
      <c r="J1756" s="16" t="s">
        <v>33</v>
      </c>
      <c r="K1756" s="16" t="s">
        <v>41</v>
      </c>
      <c r="L1756" s="16" t="s">
        <v>42</v>
      </c>
      <c r="M1756" s="16" t="s">
        <v>35</v>
      </c>
      <c r="N1756" s="16" t="s">
        <v>56</v>
      </c>
      <c r="O1756" s="16" t="s">
        <v>35</v>
      </c>
      <c r="P1756" s="16" t="s">
        <v>35</v>
      </c>
      <c r="Q1756" s="16" t="s">
        <v>35</v>
      </c>
      <c r="R1756" s="16" t="s">
        <v>848</v>
      </c>
      <c r="S1756" s="16" t="s">
        <v>849</v>
      </c>
      <c r="T1756" s="16" t="s">
        <v>854</v>
      </c>
      <c r="U1756" s="16" t="s">
        <v>861</v>
      </c>
      <c r="V1756" s="16" t="s">
        <v>35</v>
      </c>
      <c r="W1756" s="16" t="s">
        <v>4718</v>
      </c>
      <c r="X1756" s="16" t="s">
        <v>851</v>
      </c>
      <c r="Y1756" s="16" t="s">
        <v>851</v>
      </c>
      <c r="Z1756" s="16" t="s">
        <v>851</v>
      </c>
      <c r="AA1756" s="16" t="s">
        <v>851</v>
      </c>
      <c r="AB1756" s="16" t="s">
        <v>851</v>
      </c>
      <c r="AC1756" s="16" t="s">
        <v>851</v>
      </c>
      <c r="AD1756" s="16" t="s">
        <v>851</v>
      </c>
      <c r="AE1756" s="16" t="s">
        <v>35</v>
      </c>
      <c r="AG1756" s="16" t="s">
        <v>35</v>
      </c>
      <c r="AH1756" s="16" t="s">
        <v>35</v>
      </c>
      <c r="AI1756" s="16" t="s">
        <v>35</v>
      </c>
      <c r="AJ1756" s="16" t="s">
        <v>35</v>
      </c>
      <c r="AK1756" s="16" t="s">
        <v>35</v>
      </c>
    </row>
    <row r="1757" spans="1:37" ht="14.25" customHeight="1" x14ac:dyDescent="0.35">
      <c r="A1757" s="16" t="s">
        <v>4813</v>
      </c>
      <c r="B1757" s="16" t="s">
        <v>28</v>
      </c>
      <c r="C1757" s="16" t="s">
        <v>29</v>
      </c>
      <c r="D1757" s="16" t="s">
        <v>294</v>
      </c>
      <c r="E1757" s="16" t="s">
        <v>295</v>
      </c>
      <c r="G1757" s="16" t="s">
        <v>32</v>
      </c>
      <c r="J1757" s="16" t="s">
        <v>33</v>
      </c>
      <c r="K1757" s="16" t="s">
        <v>41</v>
      </c>
      <c r="L1757" s="16" t="s">
        <v>42</v>
      </c>
      <c r="M1757" s="16" t="s">
        <v>35</v>
      </c>
      <c r="N1757" s="16" t="s">
        <v>56</v>
      </c>
      <c r="O1757" s="16" t="s">
        <v>35</v>
      </c>
      <c r="P1757" s="16" t="s">
        <v>35</v>
      </c>
      <c r="Q1757" s="16" t="s">
        <v>35</v>
      </c>
      <c r="R1757" s="16" t="s">
        <v>848</v>
      </c>
      <c r="S1757" s="16" t="s">
        <v>849</v>
      </c>
      <c r="T1757" s="16" t="s">
        <v>854</v>
      </c>
      <c r="U1757" s="16" t="s">
        <v>864</v>
      </c>
      <c r="V1757" s="16" t="s">
        <v>35</v>
      </c>
      <c r="W1757" s="16" t="s">
        <v>4718</v>
      </c>
      <c r="X1757" s="16" t="s">
        <v>851</v>
      </c>
      <c r="Y1757" s="16" t="s">
        <v>851</v>
      </c>
      <c r="Z1757" s="16" t="s">
        <v>851</v>
      </c>
      <c r="AA1757" s="16" t="s">
        <v>851</v>
      </c>
      <c r="AB1757" s="16" t="s">
        <v>851</v>
      </c>
      <c r="AC1757" s="16" t="s">
        <v>851</v>
      </c>
      <c r="AD1757" s="16" t="s">
        <v>851</v>
      </c>
      <c r="AE1757" s="16" t="s">
        <v>35</v>
      </c>
      <c r="AG1757" s="16" t="s">
        <v>35</v>
      </c>
      <c r="AH1757" s="16" t="s">
        <v>35</v>
      </c>
      <c r="AI1757" s="16" t="s">
        <v>35</v>
      </c>
      <c r="AJ1757" s="16" t="s">
        <v>35</v>
      </c>
      <c r="AK1757" s="16" t="s">
        <v>35</v>
      </c>
    </row>
    <row r="1758" spans="1:37" ht="14.25" customHeight="1" x14ac:dyDescent="0.35">
      <c r="A1758" s="16" t="s">
        <v>4814</v>
      </c>
      <c r="B1758" s="16" t="s">
        <v>28</v>
      </c>
      <c r="C1758" s="16" t="s">
        <v>29</v>
      </c>
      <c r="D1758" s="16" t="s">
        <v>294</v>
      </c>
      <c r="E1758" s="16" t="s">
        <v>295</v>
      </c>
      <c r="G1758" s="16" t="s">
        <v>32</v>
      </c>
      <c r="J1758" s="16" t="s">
        <v>33</v>
      </c>
      <c r="K1758" s="16" t="s">
        <v>41</v>
      </c>
      <c r="L1758" s="16" t="s">
        <v>42</v>
      </c>
      <c r="M1758" s="16" t="s">
        <v>35</v>
      </c>
      <c r="N1758" s="16" t="s">
        <v>56</v>
      </c>
      <c r="O1758" s="16" t="s">
        <v>35</v>
      </c>
      <c r="P1758" s="16" t="s">
        <v>35</v>
      </c>
      <c r="Q1758" s="16" t="s">
        <v>35</v>
      </c>
      <c r="R1758" s="16" t="s">
        <v>848</v>
      </c>
      <c r="S1758" s="16" t="s">
        <v>849</v>
      </c>
      <c r="T1758" s="16" t="s">
        <v>854</v>
      </c>
      <c r="U1758" s="16" t="s">
        <v>867</v>
      </c>
      <c r="V1758" s="16" t="s">
        <v>35</v>
      </c>
      <c r="W1758" s="16" t="s">
        <v>4718</v>
      </c>
      <c r="X1758" s="16" t="s">
        <v>851</v>
      </c>
      <c r="Y1758" s="16" t="s">
        <v>851</v>
      </c>
      <c r="Z1758" s="16" t="s">
        <v>851</v>
      </c>
      <c r="AA1758" s="16" t="s">
        <v>851</v>
      </c>
      <c r="AB1758" s="16" t="s">
        <v>851</v>
      </c>
      <c r="AC1758" s="16" t="s">
        <v>851</v>
      </c>
      <c r="AD1758" s="16" t="s">
        <v>851</v>
      </c>
      <c r="AE1758" s="16" t="s">
        <v>35</v>
      </c>
      <c r="AG1758" s="16" t="s">
        <v>35</v>
      </c>
      <c r="AH1758" s="16" t="s">
        <v>35</v>
      </c>
      <c r="AI1758" s="16" t="s">
        <v>35</v>
      </c>
      <c r="AJ1758" s="16" t="s">
        <v>35</v>
      </c>
      <c r="AK1758" s="16" t="s">
        <v>35</v>
      </c>
    </row>
    <row r="1759" spans="1:37" ht="14.25" customHeight="1" x14ac:dyDescent="0.35">
      <c r="A1759" s="16" t="s">
        <v>4815</v>
      </c>
      <c r="B1759" s="16" t="s">
        <v>28</v>
      </c>
      <c r="C1759" s="16" t="s">
        <v>29</v>
      </c>
      <c r="D1759" s="16" t="s">
        <v>294</v>
      </c>
      <c r="E1759" s="16" t="s">
        <v>295</v>
      </c>
      <c r="G1759" s="16" t="s">
        <v>32</v>
      </c>
      <c r="J1759" s="16" t="s">
        <v>33</v>
      </c>
      <c r="K1759" s="16" t="s">
        <v>41</v>
      </c>
      <c r="L1759" s="16" t="s">
        <v>42</v>
      </c>
      <c r="M1759" s="16" t="s">
        <v>35</v>
      </c>
      <c r="N1759" s="16" t="s">
        <v>56</v>
      </c>
      <c r="O1759" s="16" t="s">
        <v>35</v>
      </c>
      <c r="P1759" s="16" t="s">
        <v>35</v>
      </c>
      <c r="Q1759" s="16" t="s">
        <v>35</v>
      </c>
      <c r="R1759" s="16" t="s">
        <v>848</v>
      </c>
      <c r="S1759" s="16" t="s">
        <v>849</v>
      </c>
      <c r="T1759" s="16" t="s">
        <v>854</v>
      </c>
      <c r="U1759" s="16" t="s">
        <v>870</v>
      </c>
      <c r="V1759" s="16" t="s">
        <v>35</v>
      </c>
      <c r="W1759" s="16" t="s">
        <v>4718</v>
      </c>
      <c r="X1759" s="16" t="s">
        <v>851</v>
      </c>
      <c r="Y1759" s="16" t="s">
        <v>851</v>
      </c>
      <c r="Z1759" s="16" t="s">
        <v>851</v>
      </c>
      <c r="AA1759" s="16" t="s">
        <v>851</v>
      </c>
      <c r="AB1759" s="16" t="s">
        <v>851</v>
      </c>
      <c r="AC1759" s="16" t="s">
        <v>851</v>
      </c>
      <c r="AD1759" s="16" t="s">
        <v>851</v>
      </c>
      <c r="AE1759" s="16" t="s">
        <v>35</v>
      </c>
      <c r="AG1759" s="16" t="s">
        <v>35</v>
      </c>
      <c r="AH1759" s="16" t="s">
        <v>35</v>
      </c>
      <c r="AI1759" s="16" t="s">
        <v>35</v>
      </c>
      <c r="AJ1759" s="16" t="s">
        <v>35</v>
      </c>
      <c r="AK1759" s="16" t="s">
        <v>35</v>
      </c>
    </row>
    <row r="1760" spans="1:37" ht="14.25" customHeight="1" x14ac:dyDescent="0.35">
      <c r="A1760" s="16" t="s">
        <v>4816</v>
      </c>
      <c r="B1760" s="16" t="s">
        <v>28</v>
      </c>
      <c r="C1760" s="16" t="s">
        <v>29</v>
      </c>
      <c r="D1760" s="16" t="s">
        <v>294</v>
      </c>
      <c r="E1760" s="16" t="s">
        <v>295</v>
      </c>
      <c r="G1760" s="16" t="s">
        <v>32</v>
      </c>
      <c r="J1760" s="16" t="s">
        <v>33</v>
      </c>
      <c r="K1760" s="16" t="s">
        <v>41</v>
      </c>
      <c r="L1760" s="16" t="s">
        <v>42</v>
      </c>
      <c r="M1760" s="16" t="s">
        <v>35</v>
      </c>
      <c r="N1760" s="16" t="s">
        <v>56</v>
      </c>
      <c r="O1760" s="16" t="s">
        <v>35</v>
      </c>
      <c r="P1760" s="16" t="s">
        <v>35</v>
      </c>
      <c r="Q1760" s="16" t="s">
        <v>35</v>
      </c>
      <c r="R1760" s="16" t="s">
        <v>848</v>
      </c>
      <c r="S1760" s="16" t="s">
        <v>849</v>
      </c>
      <c r="T1760" s="16" t="s">
        <v>854</v>
      </c>
      <c r="U1760" s="16" t="s">
        <v>873</v>
      </c>
      <c r="V1760" s="16" t="s">
        <v>35</v>
      </c>
      <c r="W1760" s="16" t="s">
        <v>4718</v>
      </c>
      <c r="X1760" s="16" t="s">
        <v>851</v>
      </c>
      <c r="Y1760" s="16" t="s">
        <v>851</v>
      </c>
      <c r="Z1760" s="16" t="s">
        <v>851</v>
      </c>
      <c r="AA1760" s="16" t="s">
        <v>851</v>
      </c>
      <c r="AB1760" s="16" t="s">
        <v>851</v>
      </c>
      <c r="AC1760" s="16" t="s">
        <v>851</v>
      </c>
      <c r="AD1760" s="16" t="s">
        <v>851</v>
      </c>
      <c r="AE1760" s="16" t="s">
        <v>35</v>
      </c>
      <c r="AG1760" s="16" t="s">
        <v>35</v>
      </c>
      <c r="AH1760" s="16" t="s">
        <v>35</v>
      </c>
      <c r="AI1760" s="16" t="s">
        <v>35</v>
      </c>
      <c r="AJ1760" s="16" t="s">
        <v>35</v>
      </c>
      <c r="AK1760" s="16" t="s">
        <v>35</v>
      </c>
    </row>
    <row r="1761" spans="1:37" ht="14.25" customHeight="1" x14ac:dyDescent="0.35">
      <c r="A1761" s="16" t="s">
        <v>4819</v>
      </c>
      <c r="B1761" s="16" t="s">
        <v>28</v>
      </c>
      <c r="C1761" s="16" t="s">
        <v>29</v>
      </c>
      <c r="D1761" s="16" t="s">
        <v>294</v>
      </c>
      <c r="E1761" s="16" t="s">
        <v>295</v>
      </c>
      <c r="G1761" s="16" t="s">
        <v>32</v>
      </c>
      <c r="J1761" s="16" t="s">
        <v>33</v>
      </c>
      <c r="K1761" s="16" t="s">
        <v>41</v>
      </c>
      <c r="L1761" s="16" t="s">
        <v>42</v>
      </c>
      <c r="M1761" s="16" t="s">
        <v>35</v>
      </c>
      <c r="N1761" s="16" t="s">
        <v>56</v>
      </c>
      <c r="O1761" s="16" t="s">
        <v>35</v>
      </c>
      <c r="P1761" s="16" t="s">
        <v>35</v>
      </c>
      <c r="Q1761" s="16" t="s">
        <v>35</v>
      </c>
      <c r="R1761" s="16" t="s">
        <v>848</v>
      </c>
      <c r="S1761" s="16" t="s">
        <v>849</v>
      </c>
      <c r="T1761" s="16" t="s">
        <v>854</v>
      </c>
      <c r="U1761" s="16" t="s">
        <v>855</v>
      </c>
      <c r="V1761" s="16" t="s">
        <v>35</v>
      </c>
      <c r="W1761" s="16" t="s">
        <v>4728</v>
      </c>
      <c r="X1761" s="16" t="s">
        <v>851</v>
      </c>
      <c r="Y1761" s="16" t="s">
        <v>851</v>
      </c>
      <c r="Z1761" s="16" t="s">
        <v>851</v>
      </c>
      <c r="AA1761" s="16" t="s">
        <v>851</v>
      </c>
      <c r="AB1761" s="16" t="s">
        <v>851</v>
      </c>
      <c r="AC1761" s="16" t="s">
        <v>851</v>
      </c>
      <c r="AD1761" s="16" t="s">
        <v>851</v>
      </c>
      <c r="AE1761" s="16" t="s">
        <v>35</v>
      </c>
      <c r="AG1761" s="16" t="s">
        <v>35</v>
      </c>
      <c r="AH1761" s="16" t="s">
        <v>35</v>
      </c>
      <c r="AI1761" s="16" t="s">
        <v>35</v>
      </c>
      <c r="AJ1761" s="16" t="s">
        <v>35</v>
      </c>
      <c r="AK1761" s="16" t="s">
        <v>35</v>
      </c>
    </row>
    <row r="1762" spans="1:37" ht="14.25" customHeight="1" x14ac:dyDescent="0.35">
      <c r="A1762" s="16" t="s">
        <v>4820</v>
      </c>
      <c r="B1762" s="16" t="s">
        <v>28</v>
      </c>
      <c r="C1762" s="16" t="s">
        <v>29</v>
      </c>
      <c r="D1762" s="16" t="s">
        <v>294</v>
      </c>
      <c r="E1762" s="16" t="s">
        <v>295</v>
      </c>
      <c r="G1762" s="16" t="s">
        <v>32</v>
      </c>
      <c r="J1762" s="16" t="s">
        <v>33</v>
      </c>
      <c r="K1762" s="16" t="s">
        <v>41</v>
      </c>
      <c r="L1762" s="16" t="s">
        <v>42</v>
      </c>
      <c r="M1762" s="16" t="s">
        <v>35</v>
      </c>
      <c r="N1762" s="16" t="s">
        <v>56</v>
      </c>
      <c r="O1762" s="16" t="s">
        <v>35</v>
      </c>
      <c r="P1762" s="16" t="s">
        <v>35</v>
      </c>
      <c r="Q1762" s="16" t="s">
        <v>35</v>
      </c>
      <c r="R1762" s="16" t="s">
        <v>848</v>
      </c>
      <c r="S1762" s="16" t="s">
        <v>849</v>
      </c>
      <c r="T1762" s="16" t="s">
        <v>854</v>
      </c>
      <c r="U1762" s="16" t="s">
        <v>858</v>
      </c>
      <c r="V1762" s="16" t="s">
        <v>35</v>
      </c>
      <c r="W1762" s="16" t="s">
        <v>4728</v>
      </c>
      <c r="X1762" s="16" t="s">
        <v>851</v>
      </c>
      <c r="Y1762" s="16" t="s">
        <v>851</v>
      </c>
      <c r="Z1762" s="16" t="s">
        <v>851</v>
      </c>
      <c r="AA1762" s="16" t="s">
        <v>851</v>
      </c>
      <c r="AB1762" s="16" t="s">
        <v>851</v>
      </c>
      <c r="AC1762" s="16" t="s">
        <v>851</v>
      </c>
      <c r="AD1762" s="16" t="s">
        <v>851</v>
      </c>
      <c r="AE1762" s="16" t="s">
        <v>35</v>
      </c>
      <c r="AG1762" s="16" t="s">
        <v>35</v>
      </c>
      <c r="AH1762" s="16" t="s">
        <v>35</v>
      </c>
      <c r="AI1762" s="16" t="s">
        <v>35</v>
      </c>
      <c r="AJ1762" s="16" t="s">
        <v>35</v>
      </c>
      <c r="AK1762" s="16" t="s">
        <v>35</v>
      </c>
    </row>
    <row r="1763" spans="1:37" ht="14.25" customHeight="1" x14ac:dyDescent="0.35">
      <c r="A1763" s="16" t="s">
        <v>4821</v>
      </c>
      <c r="B1763" s="16" t="s">
        <v>28</v>
      </c>
      <c r="C1763" s="16" t="s">
        <v>29</v>
      </c>
      <c r="D1763" s="16" t="s">
        <v>294</v>
      </c>
      <c r="E1763" s="16" t="s">
        <v>295</v>
      </c>
      <c r="G1763" s="16" t="s">
        <v>32</v>
      </c>
      <c r="J1763" s="16" t="s">
        <v>33</v>
      </c>
      <c r="K1763" s="16" t="s">
        <v>41</v>
      </c>
      <c r="L1763" s="16" t="s">
        <v>42</v>
      </c>
      <c r="M1763" s="16" t="s">
        <v>35</v>
      </c>
      <c r="N1763" s="16" t="s">
        <v>56</v>
      </c>
      <c r="O1763" s="16" t="s">
        <v>35</v>
      </c>
      <c r="P1763" s="16" t="s">
        <v>35</v>
      </c>
      <c r="Q1763" s="16" t="s">
        <v>35</v>
      </c>
      <c r="R1763" s="16" t="s">
        <v>848</v>
      </c>
      <c r="S1763" s="16" t="s">
        <v>849</v>
      </c>
      <c r="T1763" s="16" t="s">
        <v>854</v>
      </c>
      <c r="U1763" s="16" t="s">
        <v>861</v>
      </c>
      <c r="V1763" s="16" t="s">
        <v>35</v>
      </c>
      <c r="W1763" s="16" t="s">
        <v>4728</v>
      </c>
      <c r="X1763" s="16" t="s">
        <v>851</v>
      </c>
      <c r="Y1763" s="16" t="s">
        <v>851</v>
      </c>
      <c r="Z1763" s="16" t="s">
        <v>851</v>
      </c>
      <c r="AA1763" s="16" t="s">
        <v>851</v>
      </c>
      <c r="AB1763" s="16" t="s">
        <v>851</v>
      </c>
      <c r="AC1763" s="16" t="s">
        <v>851</v>
      </c>
      <c r="AD1763" s="16" t="s">
        <v>851</v>
      </c>
      <c r="AE1763" s="16" t="s">
        <v>35</v>
      </c>
      <c r="AG1763" s="16" t="s">
        <v>35</v>
      </c>
      <c r="AH1763" s="16" t="s">
        <v>35</v>
      </c>
      <c r="AI1763" s="16" t="s">
        <v>35</v>
      </c>
      <c r="AJ1763" s="16" t="s">
        <v>35</v>
      </c>
      <c r="AK1763" s="16" t="s">
        <v>35</v>
      </c>
    </row>
    <row r="1764" spans="1:37" ht="14.25" customHeight="1" x14ac:dyDescent="0.35">
      <c r="A1764" s="16" t="s">
        <v>4822</v>
      </c>
      <c r="B1764" s="16" t="s">
        <v>28</v>
      </c>
      <c r="C1764" s="16" t="s">
        <v>29</v>
      </c>
      <c r="D1764" s="16" t="s">
        <v>294</v>
      </c>
      <c r="E1764" s="16" t="s">
        <v>295</v>
      </c>
      <c r="G1764" s="16" t="s">
        <v>32</v>
      </c>
      <c r="J1764" s="16" t="s">
        <v>33</v>
      </c>
      <c r="K1764" s="16" t="s">
        <v>41</v>
      </c>
      <c r="L1764" s="16" t="s">
        <v>42</v>
      </c>
      <c r="M1764" s="16" t="s">
        <v>35</v>
      </c>
      <c r="N1764" s="16" t="s">
        <v>56</v>
      </c>
      <c r="O1764" s="16" t="s">
        <v>35</v>
      </c>
      <c r="P1764" s="16" t="s">
        <v>35</v>
      </c>
      <c r="Q1764" s="16" t="s">
        <v>35</v>
      </c>
      <c r="R1764" s="16" t="s">
        <v>848</v>
      </c>
      <c r="S1764" s="16" t="s">
        <v>849</v>
      </c>
      <c r="T1764" s="16" t="s">
        <v>854</v>
      </c>
      <c r="U1764" s="16" t="s">
        <v>864</v>
      </c>
      <c r="V1764" s="16" t="s">
        <v>35</v>
      </c>
      <c r="W1764" s="16" t="s">
        <v>4728</v>
      </c>
      <c r="X1764" s="16" t="s">
        <v>851</v>
      </c>
      <c r="Y1764" s="16" t="s">
        <v>851</v>
      </c>
      <c r="Z1764" s="16" t="s">
        <v>851</v>
      </c>
      <c r="AA1764" s="16" t="s">
        <v>851</v>
      </c>
      <c r="AB1764" s="16" t="s">
        <v>851</v>
      </c>
      <c r="AC1764" s="16" t="s">
        <v>851</v>
      </c>
      <c r="AD1764" s="16" t="s">
        <v>851</v>
      </c>
      <c r="AE1764" s="16" t="s">
        <v>35</v>
      </c>
      <c r="AG1764" s="16" t="s">
        <v>35</v>
      </c>
      <c r="AH1764" s="16" t="s">
        <v>35</v>
      </c>
      <c r="AI1764" s="16" t="s">
        <v>35</v>
      </c>
      <c r="AJ1764" s="16" t="s">
        <v>35</v>
      </c>
      <c r="AK1764" s="16" t="s">
        <v>35</v>
      </c>
    </row>
    <row r="1765" spans="1:37" ht="14.25" customHeight="1" x14ac:dyDescent="0.35">
      <c r="A1765" s="16" t="s">
        <v>4823</v>
      </c>
      <c r="B1765" s="16" t="s">
        <v>28</v>
      </c>
      <c r="C1765" s="16" t="s">
        <v>29</v>
      </c>
      <c r="D1765" s="16" t="s">
        <v>294</v>
      </c>
      <c r="E1765" s="16" t="s">
        <v>295</v>
      </c>
      <c r="G1765" s="16" t="s">
        <v>32</v>
      </c>
      <c r="J1765" s="16" t="s">
        <v>33</v>
      </c>
      <c r="K1765" s="16" t="s">
        <v>41</v>
      </c>
      <c r="L1765" s="16" t="s">
        <v>42</v>
      </c>
      <c r="M1765" s="16" t="s">
        <v>35</v>
      </c>
      <c r="N1765" s="16" t="s">
        <v>56</v>
      </c>
      <c r="O1765" s="16" t="s">
        <v>35</v>
      </c>
      <c r="P1765" s="16" t="s">
        <v>35</v>
      </c>
      <c r="Q1765" s="16" t="s">
        <v>35</v>
      </c>
      <c r="R1765" s="16" t="s">
        <v>848</v>
      </c>
      <c r="S1765" s="16" t="s">
        <v>849</v>
      </c>
      <c r="T1765" s="16" t="s">
        <v>854</v>
      </c>
      <c r="U1765" s="16" t="s">
        <v>867</v>
      </c>
      <c r="V1765" s="16" t="s">
        <v>35</v>
      </c>
      <c r="W1765" s="16" t="s">
        <v>4728</v>
      </c>
      <c r="X1765" s="16" t="s">
        <v>851</v>
      </c>
      <c r="Y1765" s="16" t="s">
        <v>851</v>
      </c>
      <c r="Z1765" s="16" t="s">
        <v>851</v>
      </c>
      <c r="AA1765" s="16" t="s">
        <v>851</v>
      </c>
      <c r="AB1765" s="16" t="s">
        <v>851</v>
      </c>
      <c r="AC1765" s="16" t="s">
        <v>851</v>
      </c>
      <c r="AD1765" s="16" t="s">
        <v>851</v>
      </c>
      <c r="AE1765" s="16" t="s">
        <v>35</v>
      </c>
      <c r="AG1765" s="16" t="s">
        <v>35</v>
      </c>
      <c r="AH1765" s="16" t="s">
        <v>35</v>
      </c>
      <c r="AI1765" s="16" t="s">
        <v>35</v>
      </c>
      <c r="AJ1765" s="16" t="s">
        <v>35</v>
      </c>
      <c r="AK1765" s="16" t="s">
        <v>35</v>
      </c>
    </row>
    <row r="1766" spans="1:37" ht="14.25" customHeight="1" x14ac:dyDescent="0.35">
      <c r="A1766" s="16" t="s">
        <v>4824</v>
      </c>
      <c r="B1766" s="16" t="s">
        <v>28</v>
      </c>
      <c r="C1766" s="16" t="s">
        <v>29</v>
      </c>
      <c r="D1766" s="16" t="s">
        <v>294</v>
      </c>
      <c r="E1766" s="16" t="s">
        <v>295</v>
      </c>
      <c r="G1766" s="16" t="s">
        <v>32</v>
      </c>
      <c r="J1766" s="16" t="s">
        <v>33</v>
      </c>
      <c r="K1766" s="16" t="s">
        <v>41</v>
      </c>
      <c r="L1766" s="16" t="s">
        <v>42</v>
      </c>
      <c r="M1766" s="16" t="s">
        <v>35</v>
      </c>
      <c r="N1766" s="16" t="s">
        <v>56</v>
      </c>
      <c r="O1766" s="16" t="s">
        <v>35</v>
      </c>
      <c r="P1766" s="16" t="s">
        <v>35</v>
      </c>
      <c r="Q1766" s="16" t="s">
        <v>35</v>
      </c>
      <c r="R1766" s="16" t="s">
        <v>848</v>
      </c>
      <c r="S1766" s="16" t="s">
        <v>849</v>
      </c>
      <c r="T1766" s="16" t="s">
        <v>854</v>
      </c>
      <c r="U1766" s="16" t="s">
        <v>870</v>
      </c>
      <c r="V1766" s="16" t="s">
        <v>35</v>
      </c>
      <c r="W1766" s="16" t="s">
        <v>4728</v>
      </c>
      <c r="X1766" s="16" t="s">
        <v>851</v>
      </c>
      <c r="Y1766" s="16" t="s">
        <v>851</v>
      </c>
      <c r="Z1766" s="16" t="s">
        <v>851</v>
      </c>
      <c r="AA1766" s="16" t="s">
        <v>851</v>
      </c>
      <c r="AB1766" s="16" t="s">
        <v>851</v>
      </c>
      <c r="AC1766" s="16" t="s">
        <v>851</v>
      </c>
      <c r="AD1766" s="16" t="s">
        <v>851</v>
      </c>
      <c r="AE1766" s="16" t="s">
        <v>35</v>
      </c>
      <c r="AG1766" s="16" t="s">
        <v>35</v>
      </c>
      <c r="AH1766" s="16" t="s">
        <v>35</v>
      </c>
      <c r="AI1766" s="16" t="s">
        <v>35</v>
      </c>
      <c r="AJ1766" s="16" t="s">
        <v>35</v>
      </c>
      <c r="AK1766" s="16" t="s">
        <v>35</v>
      </c>
    </row>
    <row r="1767" spans="1:37" ht="14.25" customHeight="1" x14ac:dyDescent="0.35">
      <c r="A1767" s="16" t="s">
        <v>4825</v>
      </c>
      <c r="B1767" s="16" t="s">
        <v>28</v>
      </c>
      <c r="C1767" s="16" t="s">
        <v>29</v>
      </c>
      <c r="D1767" s="16" t="s">
        <v>294</v>
      </c>
      <c r="E1767" s="16" t="s">
        <v>295</v>
      </c>
      <c r="G1767" s="16" t="s">
        <v>32</v>
      </c>
      <c r="J1767" s="16" t="s">
        <v>33</v>
      </c>
      <c r="K1767" s="16" t="s">
        <v>41</v>
      </c>
      <c r="L1767" s="16" t="s">
        <v>42</v>
      </c>
      <c r="M1767" s="16" t="s">
        <v>35</v>
      </c>
      <c r="N1767" s="16" t="s">
        <v>56</v>
      </c>
      <c r="O1767" s="16" t="s">
        <v>35</v>
      </c>
      <c r="P1767" s="16" t="s">
        <v>35</v>
      </c>
      <c r="Q1767" s="16" t="s">
        <v>35</v>
      </c>
      <c r="R1767" s="16" t="s">
        <v>848</v>
      </c>
      <c r="S1767" s="16" t="s">
        <v>849</v>
      </c>
      <c r="T1767" s="16" t="s">
        <v>854</v>
      </c>
      <c r="U1767" s="16" t="s">
        <v>873</v>
      </c>
      <c r="V1767" s="16" t="s">
        <v>35</v>
      </c>
      <c r="W1767" s="16" t="s">
        <v>4728</v>
      </c>
      <c r="X1767" s="16" t="s">
        <v>851</v>
      </c>
      <c r="Y1767" s="16" t="s">
        <v>851</v>
      </c>
      <c r="Z1767" s="16" t="s">
        <v>851</v>
      </c>
      <c r="AA1767" s="16" t="s">
        <v>851</v>
      </c>
      <c r="AB1767" s="16" t="s">
        <v>851</v>
      </c>
      <c r="AC1767" s="16" t="s">
        <v>851</v>
      </c>
      <c r="AD1767" s="16" t="s">
        <v>851</v>
      </c>
      <c r="AE1767" s="16" t="s">
        <v>35</v>
      </c>
      <c r="AG1767" s="16" t="s">
        <v>35</v>
      </c>
      <c r="AH1767" s="16" t="s">
        <v>35</v>
      </c>
      <c r="AI1767" s="16" t="s">
        <v>35</v>
      </c>
      <c r="AJ1767" s="16" t="s">
        <v>35</v>
      </c>
      <c r="AK1767" s="16" t="s">
        <v>35</v>
      </c>
    </row>
    <row r="1768" spans="1:37" ht="14.25" customHeight="1" x14ac:dyDescent="0.35">
      <c r="A1768" s="16" t="s">
        <v>4828</v>
      </c>
      <c r="B1768" s="16" t="s">
        <v>28</v>
      </c>
      <c r="C1768" s="16" t="s">
        <v>29</v>
      </c>
      <c r="D1768" s="16" t="s">
        <v>294</v>
      </c>
      <c r="E1768" s="16" t="s">
        <v>295</v>
      </c>
      <c r="G1768" s="16" t="s">
        <v>32</v>
      </c>
      <c r="J1768" s="16" t="s">
        <v>33</v>
      </c>
      <c r="K1768" s="16" t="s">
        <v>41</v>
      </c>
      <c r="L1768" s="16" t="s">
        <v>44</v>
      </c>
      <c r="M1768" s="16" t="s">
        <v>35</v>
      </c>
      <c r="N1768" s="16" t="s">
        <v>36</v>
      </c>
      <c r="O1768" s="16" t="s">
        <v>35</v>
      </c>
      <c r="P1768" s="16" t="s">
        <v>35</v>
      </c>
      <c r="Q1768" s="16" t="s">
        <v>35</v>
      </c>
      <c r="R1768" s="16" t="s">
        <v>848</v>
      </c>
      <c r="S1768" s="16" t="s">
        <v>849</v>
      </c>
      <c r="T1768" s="16" t="s">
        <v>854</v>
      </c>
      <c r="U1768" s="16" t="s">
        <v>855</v>
      </c>
      <c r="V1768" s="16" t="s">
        <v>35</v>
      </c>
      <c r="W1768" s="16" t="s">
        <v>4718</v>
      </c>
      <c r="X1768" s="16" t="s">
        <v>851</v>
      </c>
      <c r="Y1768" s="16" t="s">
        <v>851</v>
      </c>
      <c r="Z1768" s="16" t="s">
        <v>851</v>
      </c>
      <c r="AA1768" s="16" t="s">
        <v>851</v>
      </c>
      <c r="AB1768" s="16" t="s">
        <v>851</v>
      </c>
      <c r="AC1768" s="16" t="s">
        <v>851</v>
      </c>
      <c r="AD1768" s="16" t="s">
        <v>851</v>
      </c>
      <c r="AE1768" s="16" t="s">
        <v>35</v>
      </c>
      <c r="AG1768" s="16" t="s">
        <v>35</v>
      </c>
      <c r="AH1768" s="16" t="s">
        <v>35</v>
      </c>
      <c r="AI1768" s="16" t="s">
        <v>35</v>
      </c>
      <c r="AJ1768" s="16" t="s">
        <v>35</v>
      </c>
      <c r="AK1768" s="16" t="s">
        <v>35</v>
      </c>
    </row>
    <row r="1769" spans="1:37" ht="14.25" customHeight="1" x14ac:dyDescent="0.35">
      <c r="A1769" s="16" t="s">
        <v>4829</v>
      </c>
      <c r="B1769" s="16" t="s">
        <v>28</v>
      </c>
      <c r="C1769" s="16" t="s">
        <v>29</v>
      </c>
      <c r="D1769" s="16" t="s">
        <v>294</v>
      </c>
      <c r="E1769" s="16" t="s">
        <v>295</v>
      </c>
      <c r="G1769" s="16" t="s">
        <v>32</v>
      </c>
      <c r="J1769" s="16" t="s">
        <v>33</v>
      </c>
      <c r="K1769" s="16" t="s">
        <v>41</v>
      </c>
      <c r="L1769" s="16" t="s">
        <v>44</v>
      </c>
      <c r="M1769" s="16" t="s">
        <v>35</v>
      </c>
      <c r="N1769" s="16" t="s">
        <v>36</v>
      </c>
      <c r="O1769" s="16" t="s">
        <v>35</v>
      </c>
      <c r="P1769" s="16" t="s">
        <v>35</v>
      </c>
      <c r="Q1769" s="16" t="s">
        <v>35</v>
      </c>
      <c r="R1769" s="16" t="s">
        <v>848</v>
      </c>
      <c r="S1769" s="16" t="s">
        <v>849</v>
      </c>
      <c r="T1769" s="16" t="s">
        <v>854</v>
      </c>
      <c r="U1769" s="16" t="s">
        <v>858</v>
      </c>
      <c r="V1769" s="16" t="s">
        <v>35</v>
      </c>
      <c r="W1769" s="16" t="s">
        <v>4718</v>
      </c>
      <c r="X1769" s="16" t="s">
        <v>851</v>
      </c>
      <c r="Y1769" s="16" t="s">
        <v>851</v>
      </c>
      <c r="Z1769" s="16" t="s">
        <v>851</v>
      </c>
      <c r="AA1769" s="16" t="s">
        <v>851</v>
      </c>
      <c r="AB1769" s="16" t="s">
        <v>851</v>
      </c>
      <c r="AC1769" s="16" t="s">
        <v>851</v>
      </c>
      <c r="AD1769" s="16" t="s">
        <v>851</v>
      </c>
      <c r="AE1769" s="16" t="s">
        <v>35</v>
      </c>
      <c r="AG1769" s="16" t="s">
        <v>35</v>
      </c>
      <c r="AH1769" s="16" t="s">
        <v>35</v>
      </c>
      <c r="AI1769" s="16" t="s">
        <v>35</v>
      </c>
      <c r="AJ1769" s="16" t="s">
        <v>35</v>
      </c>
      <c r="AK1769" s="16" t="s">
        <v>35</v>
      </c>
    </row>
    <row r="1770" spans="1:37" ht="14.25" customHeight="1" x14ac:dyDescent="0.35">
      <c r="A1770" s="16" t="s">
        <v>4830</v>
      </c>
      <c r="B1770" s="16" t="s">
        <v>28</v>
      </c>
      <c r="C1770" s="16" t="s">
        <v>29</v>
      </c>
      <c r="D1770" s="16" t="s">
        <v>294</v>
      </c>
      <c r="E1770" s="16" t="s">
        <v>295</v>
      </c>
      <c r="G1770" s="16" t="s">
        <v>32</v>
      </c>
      <c r="J1770" s="16" t="s">
        <v>33</v>
      </c>
      <c r="K1770" s="16" t="s">
        <v>41</v>
      </c>
      <c r="L1770" s="16" t="s">
        <v>44</v>
      </c>
      <c r="M1770" s="16" t="s">
        <v>35</v>
      </c>
      <c r="N1770" s="16" t="s">
        <v>36</v>
      </c>
      <c r="O1770" s="16" t="s">
        <v>35</v>
      </c>
      <c r="P1770" s="16" t="s">
        <v>35</v>
      </c>
      <c r="Q1770" s="16" t="s">
        <v>35</v>
      </c>
      <c r="R1770" s="16" t="s">
        <v>848</v>
      </c>
      <c r="S1770" s="16" t="s">
        <v>849</v>
      </c>
      <c r="T1770" s="16" t="s">
        <v>854</v>
      </c>
      <c r="U1770" s="16" t="s">
        <v>861</v>
      </c>
      <c r="V1770" s="16" t="s">
        <v>35</v>
      </c>
      <c r="W1770" s="16" t="s">
        <v>4718</v>
      </c>
      <c r="X1770" s="16" t="s">
        <v>851</v>
      </c>
      <c r="Y1770" s="16" t="s">
        <v>851</v>
      </c>
      <c r="Z1770" s="16" t="s">
        <v>851</v>
      </c>
      <c r="AA1770" s="16" t="s">
        <v>851</v>
      </c>
      <c r="AB1770" s="16" t="s">
        <v>851</v>
      </c>
      <c r="AC1770" s="16" t="s">
        <v>851</v>
      </c>
      <c r="AD1770" s="16" t="s">
        <v>851</v>
      </c>
      <c r="AE1770" s="16" t="s">
        <v>35</v>
      </c>
      <c r="AG1770" s="16" t="s">
        <v>35</v>
      </c>
      <c r="AH1770" s="16" t="s">
        <v>35</v>
      </c>
      <c r="AI1770" s="16" t="s">
        <v>35</v>
      </c>
      <c r="AJ1770" s="16" t="s">
        <v>35</v>
      </c>
      <c r="AK1770" s="16" t="s">
        <v>35</v>
      </c>
    </row>
    <row r="1771" spans="1:37" ht="14.25" customHeight="1" x14ac:dyDescent="0.35">
      <c r="A1771" s="16" t="s">
        <v>4831</v>
      </c>
      <c r="B1771" s="16" t="s">
        <v>28</v>
      </c>
      <c r="C1771" s="16" t="s">
        <v>29</v>
      </c>
      <c r="D1771" s="16" t="s">
        <v>294</v>
      </c>
      <c r="E1771" s="16" t="s">
        <v>295</v>
      </c>
      <c r="G1771" s="16" t="s">
        <v>32</v>
      </c>
      <c r="J1771" s="16" t="s">
        <v>33</v>
      </c>
      <c r="K1771" s="16" t="s">
        <v>41</v>
      </c>
      <c r="L1771" s="16" t="s">
        <v>44</v>
      </c>
      <c r="M1771" s="16" t="s">
        <v>35</v>
      </c>
      <c r="N1771" s="16" t="s">
        <v>36</v>
      </c>
      <c r="O1771" s="16" t="s">
        <v>35</v>
      </c>
      <c r="P1771" s="16" t="s">
        <v>35</v>
      </c>
      <c r="Q1771" s="16" t="s">
        <v>35</v>
      </c>
      <c r="R1771" s="16" t="s">
        <v>848</v>
      </c>
      <c r="S1771" s="16" t="s">
        <v>849</v>
      </c>
      <c r="T1771" s="16" t="s">
        <v>854</v>
      </c>
      <c r="U1771" s="16" t="s">
        <v>864</v>
      </c>
      <c r="V1771" s="16" t="s">
        <v>35</v>
      </c>
      <c r="W1771" s="16" t="s">
        <v>4718</v>
      </c>
      <c r="X1771" s="16" t="s">
        <v>851</v>
      </c>
      <c r="Y1771" s="16" t="s">
        <v>851</v>
      </c>
      <c r="Z1771" s="16" t="s">
        <v>851</v>
      </c>
      <c r="AA1771" s="16" t="s">
        <v>851</v>
      </c>
      <c r="AB1771" s="16" t="s">
        <v>851</v>
      </c>
      <c r="AC1771" s="16" t="s">
        <v>851</v>
      </c>
      <c r="AD1771" s="16" t="s">
        <v>851</v>
      </c>
      <c r="AE1771" s="16" t="s">
        <v>35</v>
      </c>
      <c r="AG1771" s="16" t="s">
        <v>35</v>
      </c>
      <c r="AH1771" s="16" t="s">
        <v>35</v>
      </c>
      <c r="AI1771" s="16" t="s">
        <v>35</v>
      </c>
      <c r="AJ1771" s="16" t="s">
        <v>35</v>
      </c>
      <c r="AK1771" s="16" t="s">
        <v>35</v>
      </c>
    </row>
    <row r="1772" spans="1:37" ht="14.25" customHeight="1" x14ac:dyDescent="0.35">
      <c r="A1772" s="16" t="s">
        <v>4832</v>
      </c>
      <c r="B1772" s="16" t="s">
        <v>28</v>
      </c>
      <c r="C1772" s="16" t="s">
        <v>29</v>
      </c>
      <c r="D1772" s="16" t="s">
        <v>294</v>
      </c>
      <c r="E1772" s="16" t="s">
        <v>295</v>
      </c>
      <c r="G1772" s="16" t="s">
        <v>32</v>
      </c>
      <c r="J1772" s="16" t="s">
        <v>33</v>
      </c>
      <c r="K1772" s="16" t="s">
        <v>41</v>
      </c>
      <c r="L1772" s="16" t="s">
        <v>44</v>
      </c>
      <c r="M1772" s="16" t="s">
        <v>35</v>
      </c>
      <c r="N1772" s="16" t="s">
        <v>36</v>
      </c>
      <c r="O1772" s="16" t="s">
        <v>35</v>
      </c>
      <c r="P1772" s="16" t="s">
        <v>35</v>
      </c>
      <c r="Q1772" s="16" t="s">
        <v>35</v>
      </c>
      <c r="R1772" s="16" t="s">
        <v>848</v>
      </c>
      <c r="S1772" s="16" t="s">
        <v>849</v>
      </c>
      <c r="T1772" s="16" t="s">
        <v>854</v>
      </c>
      <c r="U1772" s="16" t="s">
        <v>867</v>
      </c>
      <c r="V1772" s="16" t="s">
        <v>35</v>
      </c>
      <c r="W1772" s="16" t="s">
        <v>4718</v>
      </c>
      <c r="X1772" s="16" t="s">
        <v>851</v>
      </c>
      <c r="Y1772" s="16" t="s">
        <v>851</v>
      </c>
      <c r="Z1772" s="16" t="s">
        <v>851</v>
      </c>
      <c r="AA1772" s="16" t="s">
        <v>851</v>
      </c>
      <c r="AB1772" s="16" t="s">
        <v>851</v>
      </c>
      <c r="AC1772" s="16" t="s">
        <v>851</v>
      </c>
      <c r="AD1772" s="16" t="s">
        <v>851</v>
      </c>
      <c r="AE1772" s="16" t="s">
        <v>35</v>
      </c>
      <c r="AG1772" s="16" t="s">
        <v>35</v>
      </c>
      <c r="AH1772" s="16" t="s">
        <v>35</v>
      </c>
      <c r="AI1772" s="16" t="s">
        <v>35</v>
      </c>
      <c r="AJ1772" s="16" t="s">
        <v>35</v>
      </c>
      <c r="AK1772" s="16" t="s">
        <v>35</v>
      </c>
    </row>
    <row r="1773" spans="1:37" ht="14.25" customHeight="1" x14ac:dyDescent="0.35">
      <c r="A1773" s="16" t="s">
        <v>4833</v>
      </c>
      <c r="B1773" s="16" t="s">
        <v>28</v>
      </c>
      <c r="C1773" s="16" t="s">
        <v>29</v>
      </c>
      <c r="D1773" s="16" t="s">
        <v>294</v>
      </c>
      <c r="E1773" s="16" t="s">
        <v>295</v>
      </c>
      <c r="G1773" s="16" t="s">
        <v>32</v>
      </c>
      <c r="J1773" s="16" t="s">
        <v>33</v>
      </c>
      <c r="K1773" s="16" t="s">
        <v>41</v>
      </c>
      <c r="L1773" s="16" t="s">
        <v>44</v>
      </c>
      <c r="M1773" s="16" t="s">
        <v>35</v>
      </c>
      <c r="N1773" s="16" t="s">
        <v>36</v>
      </c>
      <c r="O1773" s="16" t="s">
        <v>35</v>
      </c>
      <c r="P1773" s="16" t="s">
        <v>35</v>
      </c>
      <c r="Q1773" s="16" t="s">
        <v>35</v>
      </c>
      <c r="R1773" s="16" t="s">
        <v>848</v>
      </c>
      <c r="S1773" s="16" t="s">
        <v>849</v>
      </c>
      <c r="T1773" s="16" t="s">
        <v>854</v>
      </c>
      <c r="U1773" s="16" t="s">
        <v>870</v>
      </c>
      <c r="V1773" s="16" t="s">
        <v>35</v>
      </c>
      <c r="W1773" s="16" t="s">
        <v>4718</v>
      </c>
      <c r="X1773" s="16" t="s">
        <v>851</v>
      </c>
      <c r="Y1773" s="16" t="s">
        <v>851</v>
      </c>
      <c r="Z1773" s="16" t="s">
        <v>851</v>
      </c>
      <c r="AA1773" s="16" t="s">
        <v>851</v>
      </c>
      <c r="AB1773" s="16" t="s">
        <v>851</v>
      </c>
      <c r="AC1773" s="16" t="s">
        <v>851</v>
      </c>
      <c r="AD1773" s="16" t="s">
        <v>851</v>
      </c>
      <c r="AE1773" s="16" t="s">
        <v>35</v>
      </c>
      <c r="AG1773" s="16" t="s">
        <v>35</v>
      </c>
      <c r="AH1773" s="16" t="s">
        <v>35</v>
      </c>
      <c r="AI1773" s="16" t="s">
        <v>35</v>
      </c>
      <c r="AJ1773" s="16" t="s">
        <v>35</v>
      </c>
      <c r="AK1773" s="16" t="s">
        <v>35</v>
      </c>
    </row>
    <row r="1774" spans="1:37" ht="14.25" customHeight="1" x14ac:dyDescent="0.35">
      <c r="A1774" s="16" t="s">
        <v>4834</v>
      </c>
      <c r="B1774" s="16" t="s">
        <v>28</v>
      </c>
      <c r="C1774" s="16" t="s">
        <v>29</v>
      </c>
      <c r="D1774" s="16" t="s">
        <v>294</v>
      </c>
      <c r="E1774" s="16" t="s">
        <v>295</v>
      </c>
      <c r="G1774" s="16" t="s">
        <v>32</v>
      </c>
      <c r="J1774" s="16" t="s">
        <v>33</v>
      </c>
      <c r="K1774" s="16" t="s">
        <v>41</v>
      </c>
      <c r="L1774" s="16" t="s">
        <v>44</v>
      </c>
      <c r="M1774" s="16" t="s">
        <v>35</v>
      </c>
      <c r="N1774" s="16" t="s">
        <v>36</v>
      </c>
      <c r="O1774" s="16" t="s">
        <v>35</v>
      </c>
      <c r="P1774" s="16" t="s">
        <v>35</v>
      </c>
      <c r="Q1774" s="16" t="s">
        <v>35</v>
      </c>
      <c r="R1774" s="16" t="s">
        <v>848</v>
      </c>
      <c r="S1774" s="16" t="s">
        <v>849</v>
      </c>
      <c r="T1774" s="16" t="s">
        <v>854</v>
      </c>
      <c r="U1774" s="16" t="s">
        <v>873</v>
      </c>
      <c r="V1774" s="16" t="s">
        <v>35</v>
      </c>
      <c r="W1774" s="16" t="s">
        <v>4718</v>
      </c>
      <c r="X1774" s="16" t="s">
        <v>851</v>
      </c>
      <c r="Y1774" s="16" t="s">
        <v>851</v>
      </c>
      <c r="Z1774" s="16" t="s">
        <v>851</v>
      </c>
      <c r="AA1774" s="16" t="s">
        <v>851</v>
      </c>
      <c r="AB1774" s="16" t="s">
        <v>851</v>
      </c>
      <c r="AC1774" s="16" t="s">
        <v>851</v>
      </c>
      <c r="AD1774" s="16" t="s">
        <v>851</v>
      </c>
      <c r="AE1774" s="16" t="s">
        <v>35</v>
      </c>
      <c r="AG1774" s="16" t="s">
        <v>35</v>
      </c>
      <c r="AH1774" s="16" t="s">
        <v>35</v>
      </c>
      <c r="AI1774" s="16" t="s">
        <v>35</v>
      </c>
      <c r="AJ1774" s="16" t="s">
        <v>35</v>
      </c>
      <c r="AK1774" s="16" t="s">
        <v>35</v>
      </c>
    </row>
    <row r="1775" spans="1:37" ht="14.25" customHeight="1" x14ac:dyDescent="0.35">
      <c r="A1775" s="16" t="s">
        <v>4837</v>
      </c>
      <c r="B1775" s="16" t="s">
        <v>28</v>
      </c>
      <c r="C1775" s="16" t="s">
        <v>29</v>
      </c>
      <c r="D1775" s="16" t="s">
        <v>294</v>
      </c>
      <c r="E1775" s="16" t="s">
        <v>295</v>
      </c>
      <c r="G1775" s="16" t="s">
        <v>32</v>
      </c>
      <c r="J1775" s="16" t="s">
        <v>33</v>
      </c>
      <c r="K1775" s="16" t="s">
        <v>41</v>
      </c>
      <c r="L1775" s="16" t="s">
        <v>44</v>
      </c>
      <c r="M1775" s="16" t="s">
        <v>35</v>
      </c>
      <c r="N1775" s="16" t="s">
        <v>36</v>
      </c>
      <c r="O1775" s="16" t="s">
        <v>35</v>
      </c>
      <c r="P1775" s="16" t="s">
        <v>35</v>
      </c>
      <c r="Q1775" s="16" t="s">
        <v>35</v>
      </c>
      <c r="R1775" s="16" t="s">
        <v>848</v>
      </c>
      <c r="S1775" s="16" t="s">
        <v>849</v>
      </c>
      <c r="T1775" s="16" t="s">
        <v>854</v>
      </c>
      <c r="U1775" s="16" t="s">
        <v>855</v>
      </c>
      <c r="V1775" s="16" t="s">
        <v>35</v>
      </c>
      <c r="W1775" s="16" t="s">
        <v>4728</v>
      </c>
      <c r="X1775" s="16" t="s">
        <v>851</v>
      </c>
      <c r="Y1775" s="16" t="s">
        <v>851</v>
      </c>
      <c r="Z1775" s="16" t="s">
        <v>851</v>
      </c>
      <c r="AA1775" s="16" t="s">
        <v>851</v>
      </c>
      <c r="AB1775" s="16" t="s">
        <v>851</v>
      </c>
      <c r="AC1775" s="16" t="s">
        <v>851</v>
      </c>
      <c r="AD1775" s="16" t="s">
        <v>851</v>
      </c>
      <c r="AE1775" s="16" t="s">
        <v>35</v>
      </c>
      <c r="AG1775" s="16" t="s">
        <v>35</v>
      </c>
      <c r="AH1775" s="16" t="s">
        <v>35</v>
      </c>
      <c r="AI1775" s="16" t="s">
        <v>35</v>
      </c>
      <c r="AJ1775" s="16" t="s">
        <v>35</v>
      </c>
      <c r="AK1775" s="16" t="s">
        <v>35</v>
      </c>
    </row>
    <row r="1776" spans="1:37" ht="14.25" customHeight="1" x14ac:dyDescent="0.35">
      <c r="A1776" s="16" t="s">
        <v>4838</v>
      </c>
      <c r="B1776" s="16" t="s">
        <v>28</v>
      </c>
      <c r="C1776" s="16" t="s">
        <v>29</v>
      </c>
      <c r="D1776" s="16" t="s">
        <v>294</v>
      </c>
      <c r="E1776" s="16" t="s">
        <v>295</v>
      </c>
      <c r="G1776" s="16" t="s">
        <v>32</v>
      </c>
      <c r="J1776" s="16" t="s">
        <v>33</v>
      </c>
      <c r="K1776" s="16" t="s">
        <v>41</v>
      </c>
      <c r="L1776" s="16" t="s">
        <v>44</v>
      </c>
      <c r="M1776" s="16" t="s">
        <v>35</v>
      </c>
      <c r="N1776" s="16" t="s">
        <v>36</v>
      </c>
      <c r="O1776" s="16" t="s">
        <v>35</v>
      </c>
      <c r="P1776" s="16" t="s">
        <v>35</v>
      </c>
      <c r="Q1776" s="16" t="s">
        <v>35</v>
      </c>
      <c r="R1776" s="16" t="s">
        <v>848</v>
      </c>
      <c r="S1776" s="16" t="s">
        <v>849</v>
      </c>
      <c r="T1776" s="16" t="s">
        <v>854</v>
      </c>
      <c r="U1776" s="16" t="s">
        <v>858</v>
      </c>
      <c r="V1776" s="16" t="s">
        <v>35</v>
      </c>
      <c r="W1776" s="16" t="s">
        <v>4728</v>
      </c>
      <c r="X1776" s="16" t="s">
        <v>851</v>
      </c>
      <c r="Y1776" s="16" t="s">
        <v>851</v>
      </c>
      <c r="Z1776" s="16" t="s">
        <v>851</v>
      </c>
      <c r="AA1776" s="16" t="s">
        <v>851</v>
      </c>
      <c r="AB1776" s="16" t="s">
        <v>851</v>
      </c>
      <c r="AC1776" s="16" t="s">
        <v>851</v>
      </c>
      <c r="AD1776" s="16" t="s">
        <v>851</v>
      </c>
      <c r="AE1776" s="16" t="s">
        <v>35</v>
      </c>
      <c r="AG1776" s="16" t="s">
        <v>35</v>
      </c>
      <c r="AH1776" s="16" t="s">
        <v>35</v>
      </c>
      <c r="AI1776" s="16" t="s">
        <v>35</v>
      </c>
      <c r="AJ1776" s="16" t="s">
        <v>35</v>
      </c>
      <c r="AK1776" s="16" t="s">
        <v>35</v>
      </c>
    </row>
    <row r="1777" spans="1:37" ht="14.25" customHeight="1" x14ac:dyDescent="0.35">
      <c r="A1777" s="16" t="s">
        <v>4839</v>
      </c>
      <c r="B1777" s="16" t="s">
        <v>28</v>
      </c>
      <c r="C1777" s="16" t="s">
        <v>29</v>
      </c>
      <c r="D1777" s="16" t="s">
        <v>294</v>
      </c>
      <c r="E1777" s="16" t="s">
        <v>295</v>
      </c>
      <c r="G1777" s="16" t="s">
        <v>32</v>
      </c>
      <c r="J1777" s="16" t="s">
        <v>33</v>
      </c>
      <c r="K1777" s="16" t="s">
        <v>41</v>
      </c>
      <c r="L1777" s="16" t="s">
        <v>44</v>
      </c>
      <c r="M1777" s="16" t="s">
        <v>35</v>
      </c>
      <c r="N1777" s="16" t="s">
        <v>36</v>
      </c>
      <c r="O1777" s="16" t="s">
        <v>35</v>
      </c>
      <c r="P1777" s="16" t="s">
        <v>35</v>
      </c>
      <c r="Q1777" s="16" t="s">
        <v>35</v>
      </c>
      <c r="R1777" s="16" t="s">
        <v>848</v>
      </c>
      <c r="S1777" s="16" t="s">
        <v>849</v>
      </c>
      <c r="T1777" s="16" t="s">
        <v>854</v>
      </c>
      <c r="U1777" s="16" t="s">
        <v>861</v>
      </c>
      <c r="V1777" s="16" t="s">
        <v>35</v>
      </c>
      <c r="W1777" s="16" t="s">
        <v>4728</v>
      </c>
      <c r="X1777" s="16" t="s">
        <v>851</v>
      </c>
      <c r="Y1777" s="16" t="s">
        <v>851</v>
      </c>
      <c r="Z1777" s="16" t="s">
        <v>851</v>
      </c>
      <c r="AA1777" s="16" t="s">
        <v>851</v>
      </c>
      <c r="AB1777" s="16" t="s">
        <v>851</v>
      </c>
      <c r="AC1777" s="16" t="s">
        <v>851</v>
      </c>
      <c r="AD1777" s="16" t="s">
        <v>851</v>
      </c>
      <c r="AE1777" s="16" t="s">
        <v>35</v>
      </c>
      <c r="AG1777" s="16" t="s">
        <v>35</v>
      </c>
      <c r="AH1777" s="16" t="s">
        <v>35</v>
      </c>
      <c r="AI1777" s="16" t="s">
        <v>35</v>
      </c>
      <c r="AJ1777" s="16" t="s">
        <v>35</v>
      </c>
      <c r="AK1777" s="16" t="s">
        <v>35</v>
      </c>
    </row>
    <row r="1778" spans="1:37" ht="14.25" customHeight="1" x14ac:dyDescent="0.35">
      <c r="A1778" s="16" t="s">
        <v>4840</v>
      </c>
      <c r="B1778" s="16" t="s">
        <v>28</v>
      </c>
      <c r="C1778" s="16" t="s">
        <v>29</v>
      </c>
      <c r="D1778" s="16" t="s">
        <v>294</v>
      </c>
      <c r="E1778" s="16" t="s">
        <v>295</v>
      </c>
      <c r="G1778" s="16" t="s">
        <v>32</v>
      </c>
      <c r="J1778" s="16" t="s">
        <v>33</v>
      </c>
      <c r="K1778" s="16" t="s">
        <v>41</v>
      </c>
      <c r="L1778" s="16" t="s">
        <v>44</v>
      </c>
      <c r="M1778" s="16" t="s">
        <v>35</v>
      </c>
      <c r="N1778" s="16" t="s">
        <v>36</v>
      </c>
      <c r="O1778" s="16" t="s">
        <v>35</v>
      </c>
      <c r="P1778" s="16" t="s">
        <v>35</v>
      </c>
      <c r="Q1778" s="16" t="s">
        <v>35</v>
      </c>
      <c r="R1778" s="16" t="s">
        <v>848</v>
      </c>
      <c r="S1778" s="16" t="s">
        <v>849</v>
      </c>
      <c r="T1778" s="16" t="s">
        <v>854</v>
      </c>
      <c r="U1778" s="16" t="s">
        <v>864</v>
      </c>
      <c r="V1778" s="16" t="s">
        <v>35</v>
      </c>
      <c r="W1778" s="16" t="s">
        <v>4728</v>
      </c>
      <c r="X1778" s="16" t="s">
        <v>851</v>
      </c>
      <c r="Y1778" s="16" t="s">
        <v>851</v>
      </c>
      <c r="Z1778" s="16" t="s">
        <v>851</v>
      </c>
      <c r="AA1778" s="16" t="s">
        <v>851</v>
      </c>
      <c r="AB1778" s="16" t="s">
        <v>851</v>
      </c>
      <c r="AC1778" s="16" t="s">
        <v>851</v>
      </c>
      <c r="AD1778" s="16" t="s">
        <v>851</v>
      </c>
      <c r="AE1778" s="16" t="s">
        <v>35</v>
      </c>
      <c r="AG1778" s="16" t="s">
        <v>35</v>
      </c>
      <c r="AH1778" s="16" t="s">
        <v>35</v>
      </c>
      <c r="AI1778" s="16" t="s">
        <v>35</v>
      </c>
      <c r="AJ1778" s="16" t="s">
        <v>35</v>
      </c>
      <c r="AK1778" s="16" t="s">
        <v>35</v>
      </c>
    </row>
    <row r="1779" spans="1:37" ht="14.25" customHeight="1" x14ac:dyDescent="0.35">
      <c r="A1779" s="16" t="s">
        <v>4841</v>
      </c>
      <c r="B1779" s="16" t="s">
        <v>28</v>
      </c>
      <c r="C1779" s="16" t="s">
        <v>29</v>
      </c>
      <c r="D1779" s="16" t="s">
        <v>294</v>
      </c>
      <c r="E1779" s="16" t="s">
        <v>295</v>
      </c>
      <c r="G1779" s="16" t="s">
        <v>32</v>
      </c>
      <c r="J1779" s="16" t="s">
        <v>33</v>
      </c>
      <c r="K1779" s="16" t="s">
        <v>41</v>
      </c>
      <c r="L1779" s="16" t="s">
        <v>44</v>
      </c>
      <c r="M1779" s="16" t="s">
        <v>35</v>
      </c>
      <c r="N1779" s="16" t="s">
        <v>36</v>
      </c>
      <c r="O1779" s="16" t="s">
        <v>35</v>
      </c>
      <c r="P1779" s="16" t="s">
        <v>35</v>
      </c>
      <c r="Q1779" s="16" t="s">
        <v>35</v>
      </c>
      <c r="R1779" s="16" t="s">
        <v>848</v>
      </c>
      <c r="S1779" s="16" t="s">
        <v>849</v>
      </c>
      <c r="T1779" s="16" t="s">
        <v>854</v>
      </c>
      <c r="U1779" s="16" t="s">
        <v>867</v>
      </c>
      <c r="V1779" s="16" t="s">
        <v>35</v>
      </c>
      <c r="W1779" s="16" t="s">
        <v>4728</v>
      </c>
      <c r="X1779" s="16" t="s">
        <v>851</v>
      </c>
      <c r="Y1779" s="16" t="s">
        <v>851</v>
      </c>
      <c r="Z1779" s="16" t="s">
        <v>851</v>
      </c>
      <c r="AA1779" s="16" t="s">
        <v>851</v>
      </c>
      <c r="AB1779" s="16" t="s">
        <v>851</v>
      </c>
      <c r="AC1779" s="16" t="s">
        <v>851</v>
      </c>
      <c r="AD1779" s="16" t="s">
        <v>851</v>
      </c>
      <c r="AE1779" s="16" t="s">
        <v>35</v>
      </c>
      <c r="AG1779" s="16" t="s">
        <v>35</v>
      </c>
      <c r="AH1779" s="16" t="s">
        <v>35</v>
      </c>
      <c r="AI1779" s="16" t="s">
        <v>35</v>
      </c>
      <c r="AJ1779" s="16" t="s">
        <v>35</v>
      </c>
      <c r="AK1779" s="16" t="s">
        <v>35</v>
      </c>
    </row>
    <row r="1780" spans="1:37" ht="14.25" customHeight="1" x14ac:dyDescent="0.35">
      <c r="A1780" s="16" t="s">
        <v>4842</v>
      </c>
      <c r="B1780" s="16" t="s">
        <v>28</v>
      </c>
      <c r="C1780" s="16" t="s">
        <v>29</v>
      </c>
      <c r="D1780" s="16" t="s">
        <v>294</v>
      </c>
      <c r="E1780" s="16" t="s">
        <v>295</v>
      </c>
      <c r="G1780" s="16" t="s">
        <v>32</v>
      </c>
      <c r="J1780" s="16" t="s">
        <v>33</v>
      </c>
      <c r="K1780" s="16" t="s">
        <v>41</v>
      </c>
      <c r="L1780" s="16" t="s">
        <v>44</v>
      </c>
      <c r="M1780" s="16" t="s">
        <v>35</v>
      </c>
      <c r="N1780" s="16" t="s">
        <v>36</v>
      </c>
      <c r="O1780" s="16" t="s">
        <v>35</v>
      </c>
      <c r="P1780" s="16" t="s">
        <v>35</v>
      </c>
      <c r="Q1780" s="16" t="s">
        <v>35</v>
      </c>
      <c r="R1780" s="16" t="s">
        <v>848</v>
      </c>
      <c r="S1780" s="16" t="s">
        <v>849</v>
      </c>
      <c r="T1780" s="16" t="s">
        <v>854</v>
      </c>
      <c r="U1780" s="16" t="s">
        <v>870</v>
      </c>
      <c r="V1780" s="16" t="s">
        <v>35</v>
      </c>
      <c r="W1780" s="16" t="s">
        <v>4728</v>
      </c>
      <c r="X1780" s="16" t="s">
        <v>851</v>
      </c>
      <c r="Y1780" s="16" t="s">
        <v>851</v>
      </c>
      <c r="Z1780" s="16" t="s">
        <v>851</v>
      </c>
      <c r="AA1780" s="16" t="s">
        <v>851</v>
      </c>
      <c r="AB1780" s="16" t="s">
        <v>851</v>
      </c>
      <c r="AC1780" s="16" t="s">
        <v>851</v>
      </c>
      <c r="AD1780" s="16" t="s">
        <v>851</v>
      </c>
      <c r="AE1780" s="16" t="s">
        <v>35</v>
      </c>
      <c r="AG1780" s="16" t="s">
        <v>35</v>
      </c>
      <c r="AH1780" s="16" t="s">
        <v>35</v>
      </c>
      <c r="AI1780" s="16" t="s">
        <v>35</v>
      </c>
      <c r="AJ1780" s="16" t="s">
        <v>35</v>
      </c>
      <c r="AK1780" s="16" t="s">
        <v>35</v>
      </c>
    </row>
    <row r="1781" spans="1:37" ht="14.25" customHeight="1" x14ac:dyDescent="0.35">
      <c r="A1781" s="16" t="s">
        <v>4843</v>
      </c>
      <c r="B1781" s="16" t="s">
        <v>28</v>
      </c>
      <c r="C1781" s="16" t="s">
        <v>29</v>
      </c>
      <c r="D1781" s="16" t="s">
        <v>294</v>
      </c>
      <c r="E1781" s="16" t="s">
        <v>295</v>
      </c>
      <c r="G1781" s="16" t="s">
        <v>32</v>
      </c>
      <c r="J1781" s="16" t="s">
        <v>33</v>
      </c>
      <c r="K1781" s="16" t="s">
        <v>41</v>
      </c>
      <c r="L1781" s="16" t="s">
        <v>44</v>
      </c>
      <c r="M1781" s="16" t="s">
        <v>35</v>
      </c>
      <c r="N1781" s="16" t="s">
        <v>36</v>
      </c>
      <c r="O1781" s="16" t="s">
        <v>35</v>
      </c>
      <c r="P1781" s="16" t="s">
        <v>35</v>
      </c>
      <c r="Q1781" s="16" t="s">
        <v>35</v>
      </c>
      <c r="R1781" s="16" t="s">
        <v>848</v>
      </c>
      <c r="S1781" s="16" t="s">
        <v>849</v>
      </c>
      <c r="T1781" s="16" t="s">
        <v>854</v>
      </c>
      <c r="U1781" s="16" t="s">
        <v>873</v>
      </c>
      <c r="V1781" s="16" t="s">
        <v>35</v>
      </c>
      <c r="W1781" s="16" t="s">
        <v>4728</v>
      </c>
      <c r="X1781" s="16" t="s">
        <v>851</v>
      </c>
      <c r="Y1781" s="16" t="s">
        <v>851</v>
      </c>
      <c r="Z1781" s="16" t="s">
        <v>851</v>
      </c>
      <c r="AA1781" s="16" t="s">
        <v>851</v>
      </c>
      <c r="AB1781" s="16" t="s">
        <v>851</v>
      </c>
      <c r="AC1781" s="16" t="s">
        <v>851</v>
      </c>
      <c r="AD1781" s="16" t="s">
        <v>851</v>
      </c>
      <c r="AE1781" s="16" t="s">
        <v>35</v>
      </c>
      <c r="AG1781" s="16" t="s">
        <v>35</v>
      </c>
      <c r="AH1781" s="16" t="s">
        <v>35</v>
      </c>
      <c r="AI1781" s="16" t="s">
        <v>35</v>
      </c>
      <c r="AJ1781" s="16" t="s">
        <v>35</v>
      </c>
      <c r="AK1781" s="16" t="s">
        <v>35</v>
      </c>
    </row>
    <row r="1782" spans="1:37" ht="14.25" customHeight="1" x14ac:dyDescent="0.35">
      <c r="A1782" s="16" t="s">
        <v>4846</v>
      </c>
      <c r="B1782" s="16" t="s">
        <v>28</v>
      </c>
      <c r="C1782" s="16" t="s">
        <v>29</v>
      </c>
      <c r="D1782" s="16" t="s">
        <v>294</v>
      </c>
      <c r="E1782" s="16" t="s">
        <v>295</v>
      </c>
      <c r="G1782" s="16" t="s">
        <v>32</v>
      </c>
      <c r="J1782" s="16" t="s">
        <v>33</v>
      </c>
      <c r="K1782" s="16" t="s">
        <v>41</v>
      </c>
      <c r="L1782" s="16" t="s">
        <v>44</v>
      </c>
      <c r="M1782" s="16" t="s">
        <v>35</v>
      </c>
      <c r="N1782" s="16" t="s">
        <v>56</v>
      </c>
      <c r="O1782" s="16" t="s">
        <v>35</v>
      </c>
      <c r="P1782" s="16" t="s">
        <v>35</v>
      </c>
      <c r="Q1782" s="16" t="s">
        <v>35</v>
      </c>
      <c r="R1782" s="16" t="s">
        <v>848</v>
      </c>
      <c r="S1782" s="16" t="s">
        <v>849</v>
      </c>
      <c r="T1782" s="16" t="s">
        <v>854</v>
      </c>
      <c r="U1782" s="16" t="s">
        <v>855</v>
      </c>
      <c r="V1782" s="16" t="s">
        <v>35</v>
      </c>
      <c r="W1782" s="16" t="s">
        <v>4718</v>
      </c>
      <c r="X1782" s="16" t="s">
        <v>851</v>
      </c>
      <c r="Y1782" s="16" t="s">
        <v>851</v>
      </c>
      <c r="Z1782" s="16" t="s">
        <v>851</v>
      </c>
      <c r="AA1782" s="16" t="s">
        <v>851</v>
      </c>
      <c r="AB1782" s="16" t="s">
        <v>851</v>
      </c>
      <c r="AC1782" s="16" t="s">
        <v>851</v>
      </c>
      <c r="AD1782" s="16" t="s">
        <v>851</v>
      </c>
      <c r="AE1782" s="16" t="s">
        <v>35</v>
      </c>
      <c r="AG1782" s="16" t="s">
        <v>35</v>
      </c>
      <c r="AH1782" s="16" t="s">
        <v>35</v>
      </c>
      <c r="AI1782" s="16" t="s">
        <v>35</v>
      </c>
      <c r="AJ1782" s="16" t="s">
        <v>35</v>
      </c>
      <c r="AK1782" s="16" t="s">
        <v>35</v>
      </c>
    </row>
    <row r="1783" spans="1:37" ht="14.25" customHeight="1" x14ac:dyDescent="0.35">
      <c r="A1783" s="16" t="s">
        <v>4847</v>
      </c>
      <c r="B1783" s="16" t="s">
        <v>28</v>
      </c>
      <c r="C1783" s="16" t="s">
        <v>29</v>
      </c>
      <c r="D1783" s="16" t="s">
        <v>294</v>
      </c>
      <c r="E1783" s="16" t="s">
        <v>295</v>
      </c>
      <c r="G1783" s="16" t="s">
        <v>32</v>
      </c>
      <c r="J1783" s="16" t="s">
        <v>33</v>
      </c>
      <c r="K1783" s="16" t="s">
        <v>41</v>
      </c>
      <c r="L1783" s="16" t="s">
        <v>44</v>
      </c>
      <c r="M1783" s="16" t="s">
        <v>35</v>
      </c>
      <c r="N1783" s="16" t="s">
        <v>56</v>
      </c>
      <c r="O1783" s="16" t="s">
        <v>35</v>
      </c>
      <c r="P1783" s="16" t="s">
        <v>35</v>
      </c>
      <c r="Q1783" s="16" t="s">
        <v>35</v>
      </c>
      <c r="R1783" s="16" t="s">
        <v>848</v>
      </c>
      <c r="S1783" s="16" t="s">
        <v>849</v>
      </c>
      <c r="T1783" s="16" t="s">
        <v>854</v>
      </c>
      <c r="U1783" s="16" t="s">
        <v>858</v>
      </c>
      <c r="V1783" s="16" t="s">
        <v>35</v>
      </c>
      <c r="W1783" s="16" t="s">
        <v>4718</v>
      </c>
      <c r="X1783" s="16" t="s">
        <v>851</v>
      </c>
      <c r="Y1783" s="16" t="s">
        <v>851</v>
      </c>
      <c r="Z1783" s="16" t="s">
        <v>851</v>
      </c>
      <c r="AA1783" s="16" t="s">
        <v>851</v>
      </c>
      <c r="AB1783" s="16" t="s">
        <v>851</v>
      </c>
      <c r="AC1783" s="16" t="s">
        <v>851</v>
      </c>
      <c r="AD1783" s="16" t="s">
        <v>851</v>
      </c>
      <c r="AE1783" s="16" t="s">
        <v>35</v>
      </c>
      <c r="AG1783" s="16" t="s">
        <v>35</v>
      </c>
      <c r="AH1783" s="16" t="s">
        <v>35</v>
      </c>
      <c r="AI1783" s="16" t="s">
        <v>35</v>
      </c>
      <c r="AJ1783" s="16" t="s">
        <v>35</v>
      </c>
      <c r="AK1783" s="16" t="s">
        <v>35</v>
      </c>
    </row>
    <row r="1784" spans="1:37" ht="14.25" customHeight="1" x14ac:dyDescent="0.35">
      <c r="A1784" s="16" t="s">
        <v>4848</v>
      </c>
      <c r="B1784" s="16" t="s">
        <v>28</v>
      </c>
      <c r="C1784" s="16" t="s">
        <v>29</v>
      </c>
      <c r="D1784" s="16" t="s">
        <v>294</v>
      </c>
      <c r="E1784" s="16" t="s">
        <v>295</v>
      </c>
      <c r="G1784" s="16" t="s">
        <v>32</v>
      </c>
      <c r="J1784" s="16" t="s">
        <v>33</v>
      </c>
      <c r="K1784" s="16" t="s">
        <v>41</v>
      </c>
      <c r="L1784" s="16" t="s">
        <v>44</v>
      </c>
      <c r="M1784" s="16" t="s">
        <v>35</v>
      </c>
      <c r="N1784" s="16" t="s">
        <v>56</v>
      </c>
      <c r="O1784" s="16" t="s">
        <v>35</v>
      </c>
      <c r="P1784" s="16" t="s">
        <v>35</v>
      </c>
      <c r="Q1784" s="16" t="s">
        <v>35</v>
      </c>
      <c r="R1784" s="16" t="s">
        <v>848</v>
      </c>
      <c r="S1784" s="16" t="s">
        <v>849</v>
      </c>
      <c r="T1784" s="16" t="s">
        <v>854</v>
      </c>
      <c r="U1784" s="16" t="s">
        <v>861</v>
      </c>
      <c r="V1784" s="16" t="s">
        <v>35</v>
      </c>
      <c r="W1784" s="16" t="s">
        <v>4718</v>
      </c>
      <c r="X1784" s="16" t="s">
        <v>851</v>
      </c>
      <c r="Y1784" s="16" t="s">
        <v>851</v>
      </c>
      <c r="Z1784" s="16" t="s">
        <v>851</v>
      </c>
      <c r="AA1784" s="16" t="s">
        <v>851</v>
      </c>
      <c r="AB1784" s="16" t="s">
        <v>851</v>
      </c>
      <c r="AC1784" s="16" t="s">
        <v>851</v>
      </c>
      <c r="AD1784" s="16" t="s">
        <v>851</v>
      </c>
      <c r="AE1784" s="16" t="s">
        <v>35</v>
      </c>
      <c r="AG1784" s="16" t="s">
        <v>35</v>
      </c>
      <c r="AH1784" s="16" t="s">
        <v>35</v>
      </c>
      <c r="AI1784" s="16" t="s">
        <v>35</v>
      </c>
      <c r="AJ1784" s="16" t="s">
        <v>35</v>
      </c>
      <c r="AK1784" s="16" t="s">
        <v>35</v>
      </c>
    </row>
    <row r="1785" spans="1:37" ht="14.25" customHeight="1" x14ac:dyDescent="0.35">
      <c r="A1785" s="16" t="s">
        <v>4849</v>
      </c>
      <c r="B1785" s="16" t="s">
        <v>28</v>
      </c>
      <c r="C1785" s="16" t="s">
        <v>29</v>
      </c>
      <c r="D1785" s="16" t="s">
        <v>294</v>
      </c>
      <c r="E1785" s="16" t="s">
        <v>295</v>
      </c>
      <c r="G1785" s="16" t="s">
        <v>32</v>
      </c>
      <c r="J1785" s="16" t="s">
        <v>33</v>
      </c>
      <c r="K1785" s="16" t="s">
        <v>41</v>
      </c>
      <c r="L1785" s="16" t="s">
        <v>44</v>
      </c>
      <c r="M1785" s="16" t="s">
        <v>35</v>
      </c>
      <c r="N1785" s="16" t="s">
        <v>56</v>
      </c>
      <c r="O1785" s="16" t="s">
        <v>35</v>
      </c>
      <c r="P1785" s="16" t="s">
        <v>35</v>
      </c>
      <c r="Q1785" s="16" t="s">
        <v>35</v>
      </c>
      <c r="R1785" s="16" t="s">
        <v>848</v>
      </c>
      <c r="S1785" s="16" t="s">
        <v>849</v>
      </c>
      <c r="T1785" s="16" t="s">
        <v>854</v>
      </c>
      <c r="U1785" s="16" t="s">
        <v>864</v>
      </c>
      <c r="V1785" s="16" t="s">
        <v>35</v>
      </c>
      <c r="W1785" s="16" t="s">
        <v>4718</v>
      </c>
      <c r="X1785" s="16" t="s">
        <v>851</v>
      </c>
      <c r="Y1785" s="16" t="s">
        <v>851</v>
      </c>
      <c r="Z1785" s="16" t="s">
        <v>851</v>
      </c>
      <c r="AA1785" s="16" t="s">
        <v>851</v>
      </c>
      <c r="AB1785" s="16" t="s">
        <v>851</v>
      </c>
      <c r="AC1785" s="16" t="s">
        <v>851</v>
      </c>
      <c r="AD1785" s="16" t="s">
        <v>851</v>
      </c>
      <c r="AE1785" s="16" t="s">
        <v>35</v>
      </c>
      <c r="AG1785" s="16" t="s">
        <v>35</v>
      </c>
      <c r="AH1785" s="16" t="s">
        <v>35</v>
      </c>
      <c r="AI1785" s="16" t="s">
        <v>35</v>
      </c>
      <c r="AJ1785" s="16" t="s">
        <v>35</v>
      </c>
      <c r="AK1785" s="16" t="s">
        <v>35</v>
      </c>
    </row>
    <row r="1786" spans="1:37" ht="14.25" customHeight="1" x14ac:dyDescent="0.35">
      <c r="A1786" s="16" t="s">
        <v>4850</v>
      </c>
      <c r="B1786" s="16" t="s">
        <v>28</v>
      </c>
      <c r="C1786" s="16" t="s">
        <v>29</v>
      </c>
      <c r="D1786" s="16" t="s">
        <v>294</v>
      </c>
      <c r="E1786" s="16" t="s">
        <v>295</v>
      </c>
      <c r="G1786" s="16" t="s">
        <v>32</v>
      </c>
      <c r="J1786" s="16" t="s">
        <v>33</v>
      </c>
      <c r="K1786" s="16" t="s">
        <v>41</v>
      </c>
      <c r="L1786" s="16" t="s">
        <v>44</v>
      </c>
      <c r="M1786" s="16" t="s">
        <v>35</v>
      </c>
      <c r="N1786" s="16" t="s">
        <v>56</v>
      </c>
      <c r="O1786" s="16" t="s">
        <v>35</v>
      </c>
      <c r="P1786" s="16" t="s">
        <v>35</v>
      </c>
      <c r="Q1786" s="16" t="s">
        <v>35</v>
      </c>
      <c r="R1786" s="16" t="s">
        <v>848</v>
      </c>
      <c r="S1786" s="16" t="s">
        <v>849</v>
      </c>
      <c r="T1786" s="16" t="s">
        <v>854</v>
      </c>
      <c r="U1786" s="16" t="s">
        <v>867</v>
      </c>
      <c r="V1786" s="16" t="s">
        <v>35</v>
      </c>
      <c r="W1786" s="16" t="s">
        <v>4718</v>
      </c>
      <c r="X1786" s="16" t="s">
        <v>851</v>
      </c>
      <c r="Y1786" s="16" t="s">
        <v>851</v>
      </c>
      <c r="Z1786" s="16" t="s">
        <v>851</v>
      </c>
      <c r="AA1786" s="16" t="s">
        <v>851</v>
      </c>
      <c r="AB1786" s="16" t="s">
        <v>851</v>
      </c>
      <c r="AC1786" s="16" t="s">
        <v>851</v>
      </c>
      <c r="AD1786" s="16" t="s">
        <v>851</v>
      </c>
      <c r="AE1786" s="16" t="s">
        <v>35</v>
      </c>
      <c r="AG1786" s="16" t="s">
        <v>35</v>
      </c>
      <c r="AH1786" s="16" t="s">
        <v>35</v>
      </c>
      <c r="AI1786" s="16" t="s">
        <v>35</v>
      </c>
      <c r="AJ1786" s="16" t="s">
        <v>35</v>
      </c>
      <c r="AK1786" s="16" t="s">
        <v>35</v>
      </c>
    </row>
    <row r="1787" spans="1:37" ht="14.25" customHeight="1" x14ac:dyDescent="0.35">
      <c r="A1787" s="16" t="s">
        <v>4851</v>
      </c>
      <c r="B1787" s="16" t="s">
        <v>28</v>
      </c>
      <c r="C1787" s="16" t="s">
        <v>29</v>
      </c>
      <c r="D1787" s="16" t="s">
        <v>294</v>
      </c>
      <c r="E1787" s="16" t="s">
        <v>295</v>
      </c>
      <c r="G1787" s="16" t="s">
        <v>32</v>
      </c>
      <c r="J1787" s="16" t="s">
        <v>33</v>
      </c>
      <c r="K1787" s="16" t="s">
        <v>41</v>
      </c>
      <c r="L1787" s="16" t="s">
        <v>44</v>
      </c>
      <c r="M1787" s="16" t="s">
        <v>35</v>
      </c>
      <c r="N1787" s="16" t="s">
        <v>56</v>
      </c>
      <c r="O1787" s="16" t="s">
        <v>35</v>
      </c>
      <c r="P1787" s="16" t="s">
        <v>35</v>
      </c>
      <c r="Q1787" s="16" t="s">
        <v>35</v>
      </c>
      <c r="R1787" s="16" t="s">
        <v>848</v>
      </c>
      <c r="S1787" s="16" t="s">
        <v>849</v>
      </c>
      <c r="T1787" s="16" t="s">
        <v>854</v>
      </c>
      <c r="U1787" s="16" t="s">
        <v>870</v>
      </c>
      <c r="V1787" s="16" t="s">
        <v>35</v>
      </c>
      <c r="W1787" s="16" t="s">
        <v>4718</v>
      </c>
      <c r="X1787" s="16" t="s">
        <v>851</v>
      </c>
      <c r="Y1787" s="16" t="s">
        <v>851</v>
      </c>
      <c r="Z1787" s="16" t="s">
        <v>851</v>
      </c>
      <c r="AA1787" s="16" t="s">
        <v>851</v>
      </c>
      <c r="AB1787" s="16" t="s">
        <v>851</v>
      </c>
      <c r="AC1787" s="16" t="s">
        <v>851</v>
      </c>
      <c r="AD1787" s="16" t="s">
        <v>851</v>
      </c>
      <c r="AE1787" s="16" t="s">
        <v>35</v>
      </c>
      <c r="AG1787" s="16" t="s">
        <v>35</v>
      </c>
      <c r="AH1787" s="16" t="s">
        <v>35</v>
      </c>
      <c r="AI1787" s="16" t="s">
        <v>35</v>
      </c>
      <c r="AJ1787" s="16" t="s">
        <v>35</v>
      </c>
      <c r="AK1787" s="16" t="s">
        <v>35</v>
      </c>
    </row>
    <row r="1788" spans="1:37" ht="14.25" customHeight="1" x14ac:dyDescent="0.35">
      <c r="A1788" s="16" t="s">
        <v>4852</v>
      </c>
      <c r="B1788" s="16" t="s">
        <v>28</v>
      </c>
      <c r="C1788" s="16" t="s">
        <v>29</v>
      </c>
      <c r="D1788" s="16" t="s">
        <v>294</v>
      </c>
      <c r="E1788" s="16" t="s">
        <v>295</v>
      </c>
      <c r="G1788" s="16" t="s">
        <v>32</v>
      </c>
      <c r="J1788" s="16" t="s">
        <v>33</v>
      </c>
      <c r="K1788" s="16" t="s">
        <v>41</v>
      </c>
      <c r="L1788" s="16" t="s">
        <v>44</v>
      </c>
      <c r="M1788" s="16" t="s">
        <v>35</v>
      </c>
      <c r="N1788" s="16" t="s">
        <v>56</v>
      </c>
      <c r="O1788" s="16" t="s">
        <v>35</v>
      </c>
      <c r="P1788" s="16" t="s">
        <v>35</v>
      </c>
      <c r="Q1788" s="16" t="s">
        <v>35</v>
      </c>
      <c r="R1788" s="16" t="s">
        <v>848</v>
      </c>
      <c r="S1788" s="16" t="s">
        <v>849</v>
      </c>
      <c r="T1788" s="16" t="s">
        <v>854</v>
      </c>
      <c r="U1788" s="16" t="s">
        <v>873</v>
      </c>
      <c r="V1788" s="16" t="s">
        <v>35</v>
      </c>
      <c r="W1788" s="16" t="s">
        <v>4718</v>
      </c>
      <c r="X1788" s="16" t="s">
        <v>851</v>
      </c>
      <c r="Y1788" s="16" t="s">
        <v>851</v>
      </c>
      <c r="Z1788" s="16" t="s">
        <v>851</v>
      </c>
      <c r="AA1788" s="16" t="s">
        <v>851</v>
      </c>
      <c r="AB1788" s="16" t="s">
        <v>851</v>
      </c>
      <c r="AC1788" s="16" t="s">
        <v>851</v>
      </c>
      <c r="AD1788" s="16" t="s">
        <v>851</v>
      </c>
      <c r="AE1788" s="16" t="s">
        <v>35</v>
      </c>
      <c r="AG1788" s="16" t="s">
        <v>35</v>
      </c>
      <c r="AH1788" s="16" t="s">
        <v>35</v>
      </c>
      <c r="AI1788" s="16" t="s">
        <v>35</v>
      </c>
      <c r="AJ1788" s="16" t="s">
        <v>35</v>
      </c>
      <c r="AK1788" s="16" t="s">
        <v>35</v>
      </c>
    </row>
    <row r="1789" spans="1:37" ht="14.25" customHeight="1" x14ac:dyDescent="0.35">
      <c r="A1789" s="16" t="s">
        <v>4855</v>
      </c>
      <c r="B1789" s="16" t="s">
        <v>28</v>
      </c>
      <c r="C1789" s="16" t="s">
        <v>29</v>
      </c>
      <c r="D1789" s="16" t="s">
        <v>294</v>
      </c>
      <c r="E1789" s="16" t="s">
        <v>295</v>
      </c>
      <c r="G1789" s="16" t="s">
        <v>32</v>
      </c>
      <c r="J1789" s="16" t="s">
        <v>33</v>
      </c>
      <c r="K1789" s="16" t="s">
        <v>41</v>
      </c>
      <c r="L1789" s="16" t="s">
        <v>44</v>
      </c>
      <c r="M1789" s="16" t="s">
        <v>35</v>
      </c>
      <c r="N1789" s="16" t="s">
        <v>56</v>
      </c>
      <c r="O1789" s="16" t="s">
        <v>35</v>
      </c>
      <c r="P1789" s="16" t="s">
        <v>35</v>
      </c>
      <c r="Q1789" s="16" t="s">
        <v>35</v>
      </c>
      <c r="R1789" s="16" t="s">
        <v>848</v>
      </c>
      <c r="S1789" s="16" t="s">
        <v>849</v>
      </c>
      <c r="T1789" s="16" t="s">
        <v>854</v>
      </c>
      <c r="U1789" s="16" t="s">
        <v>855</v>
      </c>
      <c r="V1789" s="16" t="s">
        <v>35</v>
      </c>
      <c r="W1789" s="16" t="s">
        <v>4728</v>
      </c>
      <c r="X1789" s="16" t="s">
        <v>851</v>
      </c>
      <c r="Y1789" s="16" t="s">
        <v>851</v>
      </c>
      <c r="Z1789" s="16" t="s">
        <v>851</v>
      </c>
      <c r="AA1789" s="16" t="s">
        <v>851</v>
      </c>
      <c r="AB1789" s="16" t="s">
        <v>851</v>
      </c>
      <c r="AC1789" s="16" t="s">
        <v>851</v>
      </c>
      <c r="AD1789" s="16" t="s">
        <v>851</v>
      </c>
      <c r="AE1789" s="16" t="s">
        <v>35</v>
      </c>
      <c r="AG1789" s="16" t="s">
        <v>35</v>
      </c>
      <c r="AH1789" s="16" t="s">
        <v>35</v>
      </c>
      <c r="AI1789" s="16" t="s">
        <v>35</v>
      </c>
      <c r="AJ1789" s="16" t="s">
        <v>35</v>
      </c>
      <c r="AK1789" s="16" t="s">
        <v>35</v>
      </c>
    </row>
    <row r="1790" spans="1:37" ht="14.25" customHeight="1" x14ac:dyDescent="0.35">
      <c r="A1790" s="16" t="s">
        <v>4856</v>
      </c>
      <c r="B1790" s="16" t="s">
        <v>28</v>
      </c>
      <c r="C1790" s="16" t="s">
        <v>29</v>
      </c>
      <c r="D1790" s="16" t="s">
        <v>294</v>
      </c>
      <c r="E1790" s="16" t="s">
        <v>295</v>
      </c>
      <c r="G1790" s="16" t="s">
        <v>32</v>
      </c>
      <c r="J1790" s="16" t="s">
        <v>33</v>
      </c>
      <c r="K1790" s="16" t="s">
        <v>41</v>
      </c>
      <c r="L1790" s="16" t="s">
        <v>44</v>
      </c>
      <c r="M1790" s="16" t="s">
        <v>35</v>
      </c>
      <c r="N1790" s="16" t="s">
        <v>56</v>
      </c>
      <c r="O1790" s="16" t="s">
        <v>35</v>
      </c>
      <c r="P1790" s="16" t="s">
        <v>35</v>
      </c>
      <c r="Q1790" s="16" t="s">
        <v>35</v>
      </c>
      <c r="R1790" s="16" t="s">
        <v>848</v>
      </c>
      <c r="S1790" s="16" t="s">
        <v>849</v>
      </c>
      <c r="T1790" s="16" t="s">
        <v>854</v>
      </c>
      <c r="U1790" s="16" t="s">
        <v>858</v>
      </c>
      <c r="V1790" s="16" t="s">
        <v>35</v>
      </c>
      <c r="W1790" s="16" t="s">
        <v>4728</v>
      </c>
      <c r="X1790" s="16" t="s">
        <v>851</v>
      </c>
      <c r="Y1790" s="16" t="s">
        <v>851</v>
      </c>
      <c r="Z1790" s="16" t="s">
        <v>851</v>
      </c>
      <c r="AA1790" s="16" t="s">
        <v>851</v>
      </c>
      <c r="AB1790" s="16" t="s">
        <v>851</v>
      </c>
      <c r="AC1790" s="16" t="s">
        <v>851</v>
      </c>
      <c r="AD1790" s="16" t="s">
        <v>851</v>
      </c>
      <c r="AE1790" s="16" t="s">
        <v>35</v>
      </c>
      <c r="AG1790" s="16" t="s">
        <v>35</v>
      </c>
      <c r="AH1790" s="16" t="s">
        <v>35</v>
      </c>
      <c r="AI1790" s="16" t="s">
        <v>35</v>
      </c>
      <c r="AJ1790" s="16" t="s">
        <v>35</v>
      </c>
      <c r="AK1790" s="16" t="s">
        <v>35</v>
      </c>
    </row>
    <row r="1791" spans="1:37" ht="14.25" customHeight="1" x14ac:dyDescent="0.35">
      <c r="A1791" s="16" t="s">
        <v>4857</v>
      </c>
      <c r="B1791" s="16" t="s">
        <v>28</v>
      </c>
      <c r="C1791" s="16" t="s">
        <v>29</v>
      </c>
      <c r="D1791" s="16" t="s">
        <v>294</v>
      </c>
      <c r="E1791" s="16" t="s">
        <v>295</v>
      </c>
      <c r="G1791" s="16" t="s">
        <v>32</v>
      </c>
      <c r="J1791" s="16" t="s">
        <v>33</v>
      </c>
      <c r="K1791" s="16" t="s">
        <v>41</v>
      </c>
      <c r="L1791" s="16" t="s">
        <v>44</v>
      </c>
      <c r="M1791" s="16" t="s">
        <v>35</v>
      </c>
      <c r="N1791" s="16" t="s">
        <v>56</v>
      </c>
      <c r="O1791" s="16" t="s">
        <v>35</v>
      </c>
      <c r="P1791" s="16" t="s">
        <v>35</v>
      </c>
      <c r="Q1791" s="16" t="s">
        <v>35</v>
      </c>
      <c r="R1791" s="16" t="s">
        <v>848</v>
      </c>
      <c r="S1791" s="16" t="s">
        <v>849</v>
      </c>
      <c r="T1791" s="16" t="s">
        <v>854</v>
      </c>
      <c r="U1791" s="16" t="s">
        <v>861</v>
      </c>
      <c r="V1791" s="16" t="s">
        <v>35</v>
      </c>
      <c r="W1791" s="16" t="s">
        <v>4728</v>
      </c>
      <c r="X1791" s="16" t="s">
        <v>851</v>
      </c>
      <c r="Y1791" s="16" t="s">
        <v>851</v>
      </c>
      <c r="Z1791" s="16" t="s">
        <v>851</v>
      </c>
      <c r="AA1791" s="16" t="s">
        <v>851</v>
      </c>
      <c r="AB1791" s="16" t="s">
        <v>851</v>
      </c>
      <c r="AC1791" s="16" t="s">
        <v>851</v>
      </c>
      <c r="AD1791" s="16" t="s">
        <v>851</v>
      </c>
      <c r="AE1791" s="16" t="s">
        <v>35</v>
      </c>
      <c r="AG1791" s="16" t="s">
        <v>35</v>
      </c>
      <c r="AH1791" s="16" t="s">
        <v>35</v>
      </c>
      <c r="AI1791" s="16" t="s">
        <v>35</v>
      </c>
      <c r="AJ1791" s="16" t="s">
        <v>35</v>
      </c>
      <c r="AK1791" s="16" t="s">
        <v>35</v>
      </c>
    </row>
    <row r="1792" spans="1:37" ht="14.25" customHeight="1" x14ac:dyDescent="0.35">
      <c r="A1792" s="16" t="s">
        <v>4858</v>
      </c>
      <c r="B1792" s="16" t="s">
        <v>28</v>
      </c>
      <c r="C1792" s="16" t="s">
        <v>29</v>
      </c>
      <c r="D1792" s="16" t="s">
        <v>294</v>
      </c>
      <c r="E1792" s="16" t="s">
        <v>295</v>
      </c>
      <c r="G1792" s="16" t="s">
        <v>32</v>
      </c>
      <c r="J1792" s="16" t="s">
        <v>33</v>
      </c>
      <c r="K1792" s="16" t="s">
        <v>41</v>
      </c>
      <c r="L1792" s="16" t="s">
        <v>44</v>
      </c>
      <c r="M1792" s="16" t="s">
        <v>35</v>
      </c>
      <c r="N1792" s="16" t="s">
        <v>56</v>
      </c>
      <c r="O1792" s="16" t="s">
        <v>35</v>
      </c>
      <c r="P1792" s="16" t="s">
        <v>35</v>
      </c>
      <c r="Q1792" s="16" t="s">
        <v>35</v>
      </c>
      <c r="R1792" s="16" t="s">
        <v>848</v>
      </c>
      <c r="S1792" s="16" t="s">
        <v>849</v>
      </c>
      <c r="T1792" s="16" t="s">
        <v>854</v>
      </c>
      <c r="U1792" s="16" t="s">
        <v>864</v>
      </c>
      <c r="V1792" s="16" t="s">
        <v>35</v>
      </c>
      <c r="W1792" s="16" t="s">
        <v>4728</v>
      </c>
      <c r="X1792" s="16" t="s">
        <v>851</v>
      </c>
      <c r="Y1792" s="16" t="s">
        <v>851</v>
      </c>
      <c r="Z1792" s="16" t="s">
        <v>851</v>
      </c>
      <c r="AA1792" s="16" t="s">
        <v>851</v>
      </c>
      <c r="AB1792" s="16" t="s">
        <v>851</v>
      </c>
      <c r="AC1792" s="16" t="s">
        <v>851</v>
      </c>
      <c r="AD1792" s="16" t="s">
        <v>851</v>
      </c>
      <c r="AE1792" s="16" t="s">
        <v>35</v>
      </c>
      <c r="AG1792" s="16" t="s">
        <v>35</v>
      </c>
      <c r="AH1792" s="16" t="s">
        <v>35</v>
      </c>
      <c r="AI1792" s="16" t="s">
        <v>35</v>
      </c>
      <c r="AJ1792" s="16" t="s">
        <v>35</v>
      </c>
      <c r="AK1792" s="16" t="s">
        <v>35</v>
      </c>
    </row>
    <row r="1793" spans="1:37" ht="14.25" customHeight="1" x14ac:dyDescent="0.35">
      <c r="A1793" s="16" t="s">
        <v>4859</v>
      </c>
      <c r="B1793" s="16" t="s">
        <v>28</v>
      </c>
      <c r="C1793" s="16" t="s">
        <v>29</v>
      </c>
      <c r="D1793" s="16" t="s">
        <v>294</v>
      </c>
      <c r="E1793" s="16" t="s">
        <v>295</v>
      </c>
      <c r="G1793" s="16" t="s">
        <v>32</v>
      </c>
      <c r="J1793" s="16" t="s">
        <v>33</v>
      </c>
      <c r="K1793" s="16" t="s">
        <v>41</v>
      </c>
      <c r="L1793" s="16" t="s">
        <v>44</v>
      </c>
      <c r="M1793" s="16" t="s">
        <v>35</v>
      </c>
      <c r="N1793" s="16" t="s">
        <v>56</v>
      </c>
      <c r="O1793" s="16" t="s">
        <v>35</v>
      </c>
      <c r="P1793" s="16" t="s">
        <v>35</v>
      </c>
      <c r="Q1793" s="16" t="s">
        <v>35</v>
      </c>
      <c r="R1793" s="16" t="s">
        <v>848</v>
      </c>
      <c r="S1793" s="16" t="s">
        <v>849</v>
      </c>
      <c r="T1793" s="16" t="s">
        <v>854</v>
      </c>
      <c r="U1793" s="16" t="s">
        <v>867</v>
      </c>
      <c r="V1793" s="16" t="s">
        <v>35</v>
      </c>
      <c r="W1793" s="16" t="s">
        <v>4728</v>
      </c>
      <c r="X1793" s="16" t="s">
        <v>851</v>
      </c>
      <c r="Y1793" s="16" t="s">
        <v>851</v>
      </c>
      <c r="Z1793" s="16" t="s">
        <v>851</v>
      </c>
      <c r="AA1793" s="16" t="s">
        <v>851</v>
      </c>
      <c r="AB1793" s="16" t="s">
        <v>851</v>
      </c>
      <c r="AC1793" s="16" t="s">
        <v>851</v>
      </c>
      <c r="AD1793" s="16" t="s">
        <v>851</v>
      </c>
      <c r="AE1793" s="16" t="s">
        <v>35</v>
      </c>
      <c r="AG1793" s="16" t="s">
        <v>35</v>
      </c>
      <c r="AH1793" s="16" t="s">
        <v>35</v>
      </c>
      <c r="AI1793" s="16" t="s">
        <v>35</v>
      </c>
      <c r="AJ1793" s="16" t="s">
        <v>35</v>
      </c>
      <c r="AK1793" s="16" t="s">
        <v>35</v>
      </c>
    </row>
    <row r="1794" spans="1:37" ht="14.25" customHeight="1" x14ac:dyDescent="0.35">
      <c r="A1794" s="16" t="s">
        <v>4860</v>
      </c>
      <c r="B1794" s="16" t="s">
        <v>28</v>
      </c>
      <c r="C1794" s="16" t="s">
        <v>29</v>
      </c>
      <c r="D1794" s="16" t="s">
        <v>294</v>
      </c>
      <c r="E1794" s="16" t="s">
        <v>295</v>
      </c>
      <c r="G1794" s="16" t="s">
        <v>32</v>
      </c>
      <c r="J1794" s="16" t="s">
        <v>33</v>
      </c>
      <c r="K1794" s="16" t="s">
        <v>41</v>
      </c>
      <c r="L1794" s="16" t="s">
        <v>44</v>
      </c>
      <c r="M1794" s="16" t="s">
        <v>35</v>
      </c>
      <c r="N1794" s="16" t="s">
        <v>56</v>
      </c>
      <c r="O1794" s="16" t="s">
        <v>35</v>
      </c>
      <c r="P1794" s="16" t="s">
        <v>35</v>
      </c>
      <c r="Q1794" s="16" t="s">
        <v>35</v>
      </c>
      <c r="R1794" s="16" t="s">
        <v>848</v>
      </c>
      <c r="S1794" s="16" t="s">
        <v>849</v>
      </c>
      <c r="T1794" s="16" t="s">
        <v>854</v>
      </c>
      <c r="U1794" s="16" t="s">
        <v>870</v>
      </c>
      <c r="V1794" s="16" t="s">
        <v>35</v>
      </c>
      <c r="W1794" s="16" t="s">
        <v>4728</v>
      </c>
      <c r="X1794" s="16" t="s">
        <v>851</v>
      </c>
      <c r="Y1794" s="16" t="s">
        <v>851</v>
      </c>
      <c r="Z1794" s="16" t="s">
        <v>851</v>
      </c>
      <c r="AA1794" s="16" t="s">
        <v>851</v>
      </c>
      <c r="AB1794" s="16" t="s">
        <v>851</v>
      </c>
      <c r="AC1794" s="16" t="s">
        <v>851</v>
      </c>
      <c r="AD1794" s="16" t="s">
        <v>851</v>
      </c>
      <c r="AE1794" s="16" t="s">
        <v>35</v>
      </c>
      <c r="AG1794" s="16" t="s">
        <v>35</v>
      </c>
      <c r="AH1794" s="16" t="s">
        <v>35</v>
      </c>
      <c r="AI1794" s="16" t="s">
        <v>35</v>
      </c>
      <c r="AJ1794" s="16" t="s">
        <v>35</v>
      </c>
      <c r="AK1794" s="16" t="s">
        <v>35</v>
      </c>
    </row>
    <row r="1795" spans="1:37" ht="14.25" customHeight="1" x14ac:dyDescent="0.35">
      <c r="A1795" s="16" t="s">
        <v>4861</v>
      </c>
      <c r="B1795" s="16" t="s">
        <v>28</v>
      </c>
      <c r="C1795" s="16" t="s">
        <v>29</v>
      </c>
      <c r="D1795" s="16" t="s">
        <v>294</v>
      </c>
      <c r="E1795" s="16" t="s">
        <v>295</v>
      </c>
      <c r="G1795" s="16" t="s">
        <v>32</v>
      </c>
      <c r="J1795" s="16" t="s">
        <v>33</v>
      </c>
      <c r="K1795" s="16" t="s">
        <v>41</v>
      </c>
      <c r="L1795" s="16" t="s">
        <v>44</v>
      </c>
      <c r="M1795" s="16" t="s">
        <v>35</v>
      </c>
      <c r="N1795" s="16" t="s">
        <v>56</v>
      </c>
      <c r="O1795" s="16" t="s">
        <v>35</v>
      </c>
      <c r="P1795" s="16" t="s">
        <v>35</v>
      </c>
      <c r="Q1795" s="16" t="s">
        <v>35</v>
      </c>
      <c r="R1795" s="16" t="s">
        <v>848</v>
      </c>
      <c r="S1795" s="16" t="s">
        <v>849</v>
      </c>
      <c r="T1795" s="16" t="s">
        <v>854</v>
      </c>
      <c r="U1795" s="16" t="s">
        <v>873</v>
      </c>
      <c r="V1795" s="16" t="s">
        <v>35</v>
      </c>
      <c r="W1795" s="16" t="s">
        <v>4728</v>
      </c>
      <c r="X1795" s="16" t="s">
        <v>851</v>
      </c>
      <c r="Y1795" s="16" t="s">
        <v>851</v>
      </c>
      <c r="Z1795" s="16" t="s">
        <v>851</v>
      </c>
      <c r="AA1795" s="16" t="s">
        <v>851</v>
      </c>
      <c r="AB1795" s="16" t="s">
        <v>851</v>
      </c>
      <c r="AC1795" s="16" t="s">
        <v>851</v>
      </c>
      <c r="AD1795" s="16" t="s">
        <v>851</v>
      </c>
      <c r="AE1795" s="16" t="s">
        <v>35</v>
      </c>
      <c r="AG1795" s="16" t="s">
        <v>35</v>
      </c>
      <c r="AH1795" s="16" t="s">
        <v>35</v>
      </c>
      <c r="AI1795" s="16" t="s">
        <v>35</v>
      </c>
      <c r="AJ1795" s="16" t="s">
        <v>35</v>
      </c>
      <c r="AK1795" s="16" t="s">
        <v>35</v>
      </c>
    </row>
    <row r="1796" spans="1:37" ht="14.25" customHeight="1" x14ac:dyDescent="0.35">
      <c r="A1796" s="16" t="s">
        <v>4864</v>
      </c>
      <c r="B1796" s="16" t="s">
        <v>28</v>
      </c>
      <c r="C1796" s="16" t="s">
        <v>29</v>
      </c>
      <c r="D1796" s="16" t="s">
        <v>294</v>
      </c>
      <c r="E1796" s="16" t="s">
        <v>295</v>
      </c>
      <c r="G1796" s="16" t="s">
        <v>32</v>
      </c>
      <c r="J1796" s="16" t="s">
        <v>33</v>
      </c>
      <c r="K1796" s="16" t="s">
        <v>41</v>
      </c>
      <c r="L1796" s="16" t="s">
        <v>46</v>
      </c>
      <c r="M1796" s="16" t="s">
        <v>35</v>
      </c>
      <c r="N1796" s="16" t="s">
        <v>36</v>
      </c>
      <c r="O1796" s="16" t="s">
        <v>35</v>
      </c>
      <c r="P1796" s="16" t="s">
        <v>35</v>
      </c>
      <c r="Q1796" s="16" t="s">
        <v>35</v>
      </c>
      <c r="R1796" s="16" t="s">
        <v>848</v>
      </c>
      <c r="S1796" s="16" t="s">
        <v>849</v>
      </c>
      <c r="T1796" s="16" t="s">
        <v>854</v>
      </c>
      <c r="U1796" s="16" t="s">
        <v>855</v>
      </c>
      <c r="V1796" s="16" t="s">
        <v>35</v>
      </c>
      <c r="W1796" s="16" t="s">
        <v>4718</v>
      </c>
      <c r="X1796" s="16" t="s">
        <v>851</v>
      </c>
      <c r="Y1796" s="16" t="s">
        <v>851</v>
      </c>
      <c r="Z1796" s="16" t="s">
        <v>851</v>
      </c>
      <c r="AA1796" s="16" t="s">
        <v>851</v>
      </c>
      <c r="AB1796" s="16" t="s">
        <v>851</v>
      </c>
      <c r="AC1796" s="16" t="s">
        <v>851</v>
      </c>
      <c r="AD1796" s="16" t="s">
        <v>851</v>
      </c>
      <c r="AE1796" s="16" t="s">
        <v>35</v>
      </c>
      <c r="AG1796" s="16" t="s">
        <v>35</v>
      </c>
      <c r="AH1796" s="16" t="s">
        <v>35</v>
      </c>
      <c r="AI1796" s="16" t="s">
        <v>35</v>
      </c>
      <c r="AJ1796" s="16" t="s">
        <v>35</v>
      </c>
      <c r="AK1796" s="16" t="s">
        <v>35</v>
      </c>
    </row>
    <row r="1797" spans="1:37" ht="14.25" customHeight="1" x14ac:dyDescent="0.35">
      <c r="A1797" s="16" t="s">
        <v>4865</v>
      </c>
      <c r="B1797" s="16" t="s">
        <v>28</v>
      </c>
      <c r="C1797" s="16" t="s">
        <v>29</v>
      </c>
      <c r="D1797" s="16" t="s">
        <v>294</v>
      </c>
      <c r="E1797" s="16" t="s">
        <v>295</v>
      </c>
      <c r="G1797" s="16" t="s">
        <v>32</v>
      </c>
      <c r="J1797" s="16" t="s">
        <v>33</v>
      </c>
      <c r="K1797" s="16" t="s">
        <v>41</v>
      </c>
      <c r="L1797" s="16" t="s">
        <v>46</v>
      </c>
      <c r="M1797" s="16" t="s">
        <v>35</v>
      </c>
      <c r="N1797" s="16" t="s">
        <v>36</v>
      </c>
      <c r="O1797" s="16" t="s">
        <v>35</v>
      </c>
      <c r="P1797" s="16" t="s">
        <v>35</v>
      </c>
      <c r="Q1797" s="16" t="s">
        <v>35</v>
      </c>
      <c r="R1797" s="16" t="s">
        <v>848</v>
      </c>
      <c r="S1797" s="16" t="s">
        <v>849</v>
      </c>
      <c r="T1797" s="16" t="s">
        <v>854</v>
      </c>
      <c r="U1797" s="16" t="s">
        <v>858</v>
      </c>
      <c r="V1797" s="16" t="s">
        <v>35</v>
      </c>
      <c r="W1797" s="16" t="s">
        <v>4718</v>
      </c>
      <c r="X1797" s="16" t="s">
        <v>851</v>
      </c>
      <c r="Y1797" s="16" t="s">
        <v>851</v>
      </c>
      <c r="Z1797" s="16" t="s">
        <v>851</v>
      </c>
      <c r="AA1797" s="16" t="s">
        <v>851</v>
      </c>
      <c r="AB1797" s="16" t="s">
        <v>851</v>
      </c>
      <c r="AC1797" s="16" t="s">
        <v>851</v>
      </c>
      <c r="AD1797" s="16" t="s">
        <v>851</v>
      </c>
      <c r="AE1797" s="16" t="s">
        <v>35</v>
      </c>
      <c r="AG1797" s="16" t="s">
        <v>35</v>
      </c>
      <c r="AH1797" s="16" t="s">
        <v>35</v>
      </c>
      <c r="AI1797" s="16" t="s">
        <v>35</v>
      </c>
      <c r="AJ1797" s="16" t="s">
        <v>35</v>
      </c>
      <c r="AK1797" s="16" t="s">
        <v>35</v>
      </c>
    </row>
    <row r="1798" spans="1:37" ht="14.25" customHeight="1" x14ac:dyDescent="0.35">
      <c r="A1798" s="16" t="s">
        <v>4866</v>
      </c>
      <c r="B1798" s="16" t="s">
        <v>28</v>
      </c>
      <c r="C1798" s="16" t="s">
        <v>29</v>
      </c>
      <c r="D1798" s="16" t="s">
        <v>294</v>
      </c>
      <c r="E1798" s="16" t="s">
        <v>295</v>
      </c>
      <c r="G1798" s="16" t="s">
        <v>32</v>
      </c>
      <c r="J1798" s="16" t="s">
        <v>33</v>
      </c>
      <c r="K1798" s="16" t="s">
        <v>41</v>
      </c>
      <c r="L1798" s="16" t="s">
        <v>46</v>
      </c>
      <c r="M1798" s="16" t="s">
        <v>35</v>
      </c>
      <c r="N1798" s="16" t="s">
        <v>36</v>
      </c>
      <c r="O1798" s="16" t="s">
        <v>35</v>
      </c>
      <c r="P1798" s="16" t="s">
        <v>35</v>
      </c>
      <c r="Q1798" s="16" t="s">
        <v>35</v>
      </c>
      <c r="R1798" s="16" t="s">
        <v>848</v>
      </c>
      <c r="S1798" s="16" t="s">
        <v>849</v>
      </c>
      <c r="T1798" s="16" t="s">
        <v>854</v>
      </c>
      <c r="U1798" s="16" t="s">
        <v>861</v>
      </c>
      <c r="V1798" s="16" t="s">
        <v>35</v>
      </c>
      <c r="W1798" s="16" t="s">
        <v>4718</v>
      </c>
      <c r="X1798" s="16" t="s">
        <v>851</v>
      </c>
      <c r="Y1798" s="16" t="s">
        <v>851</v>
      </c>
      <c r="Z1798" s="16" t="s">
        <v>851</v>
      </c>
      <c r="AA1798" s="16" t="s">
        <v>851</v>
      </c>
      <c r="AB1798" s="16" t="s">
        <v>851</v>
      </c>
      <c r="AC1798" s="16" t="s">
        <v>851</v>
      </c>
      <c r="AD1798" s="16" t="s">
        <v>851</v>
      </c>
      <c r="AE1798" s="16" t="s">
        <v>35</v>
      </c>
      <c r="AG1798" s="16" t="s">
        <v>35</v>
      </c>
      <c r="AH1798" s="16" t="s">
        <v>35</v>
      </c>
      <c r="AI1798" s="16" t="s">
        <v>35</v>
      </c>
      <c r="AJ1798" s="16" t="s">
        <v>35</v>
      </c>
      <c r="AK1798" s="16" t="s">
        <v>35</v>
      </c>
    </row>
    <row r="1799" spans="1:37" ht="14.25" customHeight="1" x14ac:dyDescent="0.35">
      <c r="A1799" s="16" t="s">
        <v>4867</v>
      </c>
      <c r="B1799" s="16" t="s">
        <v>28</v>
      </c>
      <c r="C1799" s="16" t="s">
        <v>29</v>
      </c>
      <c r="D1799" s="16" t="s">
        <v>294</v>
      </c>
      <c r="E1799" s="16" t="s">
        <v>295</v>
      </c>
      <c r="G1799" s="16" t="s">
        <v>32</v>
      </c>
      <c r="J1799" s="16" t="s">
        <v>33</v>
      </c>
      <c r="K1799" s="16" t="s">
        <v>41</v>
      </c>
      <c r="L1799" s="16" t="s">
        <v>46</v>
      </c>
      <c r="M1799" s="16" t="s">
        <v>35</v>
      </c>
      <c r="N1799" s="16" t="s">
        <v>36</v>
      </c>
      <c r="O1799" s="16" t="s">
        <v>35</v>
      </c>
      <c r="P1799" s="16" t="s">
        <v>35</v>
      </c>
      <c r="Q1799" s="16" t="s">
        <v>35</v>
      </c>
      <c r="R1799" s="16" t="s">
        <v>848</v>
      </c>
      <c r="S1799" s="16" t="s">
        <v>849</v>
      </c>
      <c r="T1799" s="16" t="s">
        <v>854</v>
      </c>
      <c r="U1799" s="16" t="s">
        <v>864</v>
      </c>
      <c r="V1799" s="16" t="s">
        <v>35</v>
      </c>
      <c r="W1799" s="16" t="s">
        <v>4718</v>
      </c>
      <c r="X1799" s="16" t="s">
        <v>851</v>
      </c>
      <c r="Y1799" s="16" t="s">
        <v>851</v>
      </c>
      <c r="Z1799" s="16" t="s">
        <v>851</v>
      </c>
      <c r="AA1799" s="16" t="s">
        <v>851</v>
      </c>
      <c r="AB1799" s="16" t="s">
        <v>851</v>
      </c>
      <c r="AC1799" s="16" t="s">
        <v>851</v>
      </c>
      <c r="AD1799" s="16" t="s">
        <v>851</v>
      </c>
      <c r="AE1799" s="16" t="s">
        <v>35</v>
      </c>
      <c r="AG1799" s="16" t="s">
        <v>35</v>
      </c>
      <c r="AH1799" s="16" t="s">
        <v>35</v>
      </c>
      <c r="AI1799" s="16" t="s">
        <v>35</v>
      </c>
      <c r="AJ1799" s="16" t="s">
        <v>35</v>
      </c>
      <c r="AK1799" s="16" t="s">
        <v>35</v>
      </c>
    </row>
    <row r="1800" spans="1:37" ht="14.25" customHeight="1" x14ac:dyDescent="0.35">
      <c r="A1800" s="16" t="s">
        <v>4868</v>
      </c>
      <c r="B1800" s="16" t="s">
        <v>28</v>
      </c>
      <c r="C1800" s="16" t="s">
        <v>29</v>
      </c>
      <c r="D1800" s="16" t="s">
        <v>294</v>
      </c>
      <c r="E1800" s="16" t="s">
        <v>295</v>
      </c>
      <c r="G1800" s="16" t="s">
        <v>32</v>
      </c>
      <c r="J1800" s="16" t="s">
        <v>33</v>
      </c>
      <c r="K1800" s="16" t="s">
        <v>41</v>
      </c>
      <c r="L1800" s="16" t="s">
        <v>46</v>
      </c>
      <c r="M1800" s="16" t="s">
        <v>35</v>
      </c>
      <c r="N1800" s="16" t="s">
        <v>36</v>
      </c>
      <c r="O1800" s="16" t="s">
        <v>35</v>
      </c>
      <c r="P1800" s="16" t="s">
        <v>35</v>
      </c>
      <c r="Q1800" s="16" t="s">
        <v>35</v>
      </c>
      <c r="R1800" s="16" t="s">
        <v>848</v>
      </c>
      <c r="S1800" s="16" t="s">
        <v>849</v>
      </c>
      <c r="T1800" s="16" t="s">
        <v>854</v>
      </c>
      <c r="U1800" s="16" t="s">
        <v>867</v>
      </c>
      <c r="V1800" s="16" t="s">
        <v>35</v>
      </c>
      <c r="W1800" s="16" t="s">
        <v>4718</v>
      </c>
      <c r="X1800" s="16" t="s">
        <v>851</v>
      </c>
      <c r="Y1800" s="16" t="s">
        <v>851</v>
      </c>
      <c r="Z1800" s="16" t="s">
        <v>851</v>
      </c>
      <c r="AA1800" s="16" t="s">
        <v>851</v>
      </c>
      <c r="AB1800" s="16" t="s">
        <v>851</v>
      </c>
      <c r="AC1800" s="16" t="s">
        <v>851</v>
      </c>
      <c r="AD1800" s="16" t="s">
        <v>851</v>
      </c>
      <c r="AE1800" s="16" t="s">
        <v>35</v>
      </c>
      <c r="AG1800" s="16" t="s">
        <v>35</v>
      </c>
      <c r="AH1800" s="16" t="s">
        <v>35</v>
      </c>
      <c r="AI1800" s="16" t="s">
        <v>35</v>
      </c>
      <c r="AJ1800" s="16" t="s">
        <v>35</v>
      </c>
      <c r="AK1800" s="16" t="s">
        <v>35</v>
      </c>
    </row>
    <row r="1801" spans="1:37" ht="14.25" customHeight="1" x14ac:dyDescent="0.35">
      <c r="A1801" s="16" t="s">
        <v>4869</v>
      </c>
      <c r="B1801" s="16" t="s">
        <v>28</v>
      </c>
      <c r="C1801" s="16" t="s">
        <v>29</v>
      </c>
      <c r="D1801" s="16" t="s">
        <v>294</v>
      </c>
      <c r="E1801" s="16" t="s">
        <v>295</v>
      </c>
      <c r="G1801" s="16" t="s">
        <v>32</v>
      </c>
      <c r="J1801" s="16" t="s">
        <v>33</v>
      </c>
      <c r="K1801" s="16" t="s">
        <v>41</v>
      </c>
      <c r="L1801" s="16" t="s">
        <v>46</v>
      </c>
      <c r="M1801" s="16" t="s">
        <v>35</v>
      </c>
      <c r="N1801" s="16" t="s">
        <v>36</v>
      </c>
      <c r="O1801" s="16" t="s">
        <v>35</v>
      </c>
      <c r="P1801" s="16" t="s">
        <v>35</v>
      </c>
      <c r="Q1801" s="16" t="s">
        <v>35</v>
      </c>
      <c r="R1801" s="16" t="s">
        <v>848</v>
      </c>
      <c r="S1801" s="16" t="s">
        <v>849</v>
      </c>
      <c r="T1801" s="16" t="s">
        <v>854</v>
      </c>
      <c r="U1801" s="16" t="s">
        <v>870</v>
      </c>
      <c r="V1801" s="16" t="s">
        <v>35</v>
      </c>
      <c r="W1801" s="16" t="s">
        <v>4718</v>
      </c>
      <c r="X1801" s="16" t="s">
        <v>851</v>
      </c>
      <c r="Y1801" s="16" t="s">
        <v>851</v>
      </c>
      <c r="Z1801" s="16" t="s">
        <v>851</v>
      </c>
      <c r="AA1801" s="16" t="s">
        <v>851</v>
      </c>
      <c r="AB1801" s="16" t="s">
        <v>851</v>
      </c>
      <c r="AC1801" s="16" t="s">
        <v>851</v>
      </c>
      <c r="AD1801" s="16" t="s">
        <v>851</v>
      </c>
      <c r="AE1801" s="16" t="s">
        <v>35</v>
      </c>
      <c r="AG1801" s="16" t="s">
        <v>35</v>
      </c>
      <c r="AH1801" s="16" t="s">
        <v>35</v>
      </c>
      <c r="AI1801" s="16" t="s">
        <v>35</v>
      </c>
      <c r="AJ1801" s="16" t="s">
        <v>35</v>
      </c>
      <c r="AK1801" s="16" t="s">
        <v>35</v>
      </c>
    </row>
    <row r="1802" spans="1:37" ht="14.25" customHeight="1" x14ac:dyDescent="0.35">
      <c r="A1802" s="16" t="s">
        <v>4870</v>
      </c>
      <c r="B1802" s="16" t="s">
        <v>28</v>
      </c>
      <c r="C1802" s="16" t="s">
        <v>29</v>
      </c>
      <c r="D1802" s="16" t="s">
        <v>294</v>
      </c>
      <c r="E1802" s="16" t="s">
        <v>295</v>
      </c>
      <c r="G1802" s="16" t="s">
        <v>32</v>
      </c>
      <c r="J1802" s="16" t="s">
        <v>33</v>
      </c>
      <c r="K1802" s="16" t="s">
        <v>41</v>
      </c>
      <c r="L1802" s="16" t="s">
        <v>46</v>
      </c>
      <c r="M1802" s="16" t="s">
        <v>35</v>
      </c>
      <c r="N1802" s="16" t="s">
        <v>36</v>
      </c>
      <c r="O1802" s="16" t="s">
        <v>35</v>
      </c>
      <c r="P1802" s="16" t="s">
        <v>35</v>
      </c>
      <c r="Q1802" s="16" t="s">
        <v>35</v>
      </c>
      <c r="R1802" s="16" t="s">
        <v>848</v>
      </c>
      <c r="S1802" s="16" t="s">
        <v>849</v>
      </c>
      <c r="T1802" s="16" t="s">
        <v>854</v>
      </c>
      <c r="U1802" s="16" t="s">
        <v>873</v>
      </c>
      <c r="V1802" s="16" t="s">
        <v>35</v>
      </c>
      <c r="W1802" s="16" t="s">
        <v>4718</v>
      </c>
      <c r="X1802" s="16" t="s">
        <v>851</v>
      </c>
      <c r="Y1802" s="16" t="s">
        <v>851</v>
      </c>
      <c r="Z1802" s="16" t="s">
        <v>851</v>
      </c>
      <c r="AA1802" s="16" t="s">
        <v>851</v>
      </c>
      <c r="AB1802" s="16" t="s">
        <v>851</v>
      </c>
      <c r="AC1802" s="16" t="s">
        <v>851</v>
      </c>
      <c r="AD1802" s="16" t="s">
        <v>851</v>
      </c>
      <c r="AE1802" s="16" t="s">
        <v>35</v>
      </c>
      <c r="AG1802" s="16" t="s">
        <v>35</v>
      </c>
      <c r="AH1802" s="16" t="s">
        <v>35</v>
      </c>
      <c r="AI1802" s="16" t="s">
        <v>35</v>
      </c>
      <c r="AJ1802" s="16" t="s">
        <v>35</v>
      </c>
      <c r="AK1802" s="16" t="s">
        <v>35</v>
      </c>
    </row>
    <row r="1803" spans="1:37" ht="14.25" customHeight="1" x14ac:dyDescent="0.35">
      <c r="A1803" s="16" t="s">
        <v>4873</v>
      </c>
      <c r="B1803" s="16" t="s">
        <v>28</v>
      </c>
      <c r="C1803" s="16" t="s">
        <v>29</v>
      </c>
      <c r="D1803" s="16" t="s">
        <v>294</v>
      </c>
      <c r="E1803" s="16" t="s">
        <v>295</v>
      </c>
      <c r="G1803" s="16" t="s">
        <v>32</v>
      </c>
      <c r="J1803" s="16" t="s">
        <v>33</v>
      </c>
      <c r="K1803" s="16" t="s">
        <v>41</v>
      </c>
      <c r="L1803" s="16" t="s">
        <v>46</v>
      </c>
      <c r="M1803" s="16" t="s">
        <v>35</v>
      </c>
      <c r="N1803" s="16" t="s">
        <v>36</v>
      </c>
      <c r="O1803" s="16" t="s">
        <v>35</v>
      </c>
      <c r="P1803" s="16" t="s">
        <v>35</v>
      </c>
      <c r="Q1803" s="16" t="s">
        <v>35</v>
      </c>
      <c r="R1803" s="16" t="s">
        <v>848</v>
      </c>
      <c r="S1803" s="16" t="s">
        <v>849</v>
      </c>
      <c r="T1803" s="16" t="s">
        <v>854</v>
      </c>
      <c r="U1803" s="16" t="s">
        <v>855</v>
      </c>
      <c r="V1803" s="16" t="s">
        <v>35</v>
      </c>
      <c r="W1803" s="16" t="s">
        <v>4728</v>
      </c>
      <c r="X1803" s="16" t="s">
        <v>851</v>
      </c>
      <c r="Y1803" s="16" t="s">
        <v>851</v>
      </c>
      <c r="Z1803" s="16" t="s">
        <v>851</v>
      </c>
      <c r="AA1803" s="16" t="s">
        <v>851</v>
      </c>
      <c r="AB1803" s="16" t="s">
        <v>851</v>
      </c>
      <c r="AC1803" s="16" t="s">
        <v>851</v>
      </c>
      <c r="AD1803" s="16" t="s">
        <v>851</v>
      </c>
      <c r="AE1803" s="16" t="s">
        <v>35</v>
      </c>
      <c r="AG1803" s="16" t="s">
        <v>35</v>
      </c>
      <c r="AH1803" s="16" t="s">
        <v>35</v>
      </c>
      <c r="AI1803" s="16" t="s">
        <v>35</v>
      </c>
      <c r="AJ1803" s="16" t="s">
        <v>35</v>
      </c>
      <c r="AK1803" s="16" t="s">
        <v>35</v>
      </c>
    </row>
    <row r="1804" spans="1:37" ht="14.25" customHeight="1" x14ac:dyDescent="0.35">
      <c r="A1804" s="16" t="s">
        <v>4874</v>
      </c>
      <c r="B1804" s="16" t="s">
        <v>28</v>
      </c>
      <c r="C1804" s="16" t="s">
        <v>29</v>
      </c>
      <c r="D1804" s="16" t="s">
        <v>294</v>
      </c>
      <c r="E1804" s="16" t="s">
        <v>295</v>
      </c>
      <c r="G1804" s="16" t="s">
        <v>32</v>
      </c>
      <c r="J1804" s="16" t="s">
        <v>33</v>
      </c>
      <c r="K1804" s="16" t="s">
        <v>41</v>
      </c>
      <c r="L1804" s="16" t="s">
        <v>46</v>
      </c>
      <c r="M1804" s="16" t="s">
        <v>35</v>
      </c>
      <c r="N1804" s="16" t="s">
        <v>36</v>
      </c>
      <c r="O1804" s="16" t="s">
        <v>35</v>
      </c>
      <c r="P1804" s="16" t="s">
        <v>35</v>
      </c>
      <c r="Q1804" s="16" t="s">
        <v>35</v>
      </c>
      <c r="R1804" s="16" t="s">
        <v>848</v>
      </c>
      <c r="S1804" s="16" t="s">
        <v>849</v>
      </c>
      <c r="T1804" s="16" t="s">
        <v>854</v>
      </c>
      <c r="U1804" s="16" t="s">
        <v>858</v>
      </c>
      <c r="V1804" s="16" t="s">
        <v>35</v>
      </c>
      <c r="W1804" s="16" t="s">
        <v>4728</v>
      </c>
      <c r="X1804" s="16" t="s">
        <v>851</v>
      </c>
      <c r="Y1804" s="16" t="s">
        <v>851</v>
      </c>
      <c r="Z1804" s="16" t="s">
        <v>851</v>
      </c>
      <c r="AA1804" s="16" t="s">
        <v>851</v>
      </c>
      <c r="AB1804" s="16" t="s">
        <v>851</v>
      </c>
      <c r="AC1804" s="16" t="s">
        <v>851</v>
      </c>
      <c r="AD1804" s="16" t="s">
        <v>851</v>
      </c>
      <c r="AE1804" s="16" t="s">
        <v>35</v>
      </c>
      <c r="AG1804" s="16" t="s">
        <v>35</v>
      </c>
      <c r="AH1804" s="16" t="s">
        <v>35</v>
      </c>
      <c r="AI1804" s="16" t="s">
        <v>35</v>
      </c>
      <c r="AJ1804" s="16" t="s">
        <v>35</v>
      </c>
      <c r="AK1804" s="16" t="s">
        <v>35</v>
      </c>
    </row>
    <row r="1805" spans="1:37" ht="14.25" customHeight="1" x14ac:dyDescent="0.35">
      <c r="A1805" s="16" t="s">
        <v>4875</v>
      </c>
      <c r="B1805" s="16" t="s">
        <v>28</v>
      </c>
      <c r="C1805" s="16" t="s">
        <v>29</v>
      </c>
      <c r="D1805" s="16" t="s">
        <v>294</v>
      </c>
      <c r="E1805" s="16" t="s">
        <v>295</v>
      </c>
      <c r="G1805" s="16" t="s">
        <v>32</v>
      </c>
      <c r="J1805" s="16" t="s">
        <v>33</v>
      </c>
      <c r="K1805" s="16" t="s">
        <v>41</v>
      </c>
      <c r="L1805" s="16" t="s">
        <v>46</v>
      </c>
      <c r="M1805" s="16" t="s">
        <v>35</v>
      </c>
      <c r="N1805" s="16" t="s">
        <v>36</v>
      </c>
      <c r="O1805" s="16" t="s">
        <v>35</v>
      </c>
      <c r="P1805" s="16" t="s">
        <v>35</v>
      </c>
      <c r="Q1805" s="16" t="s">
        <v>35</v>
      </c>
      <c r="R1805" s="16" t="s">
        <v>848</v>
      </c>
      <c r="S1805" s="16" t="s">
        <v>849</v>
      </c>
      <c r="T1805" s="16" t="s">
        <v>854</v>
      </c>
      <c r="U1805" s="16" t="s">
        <v>861</v>
      </c>
      <c r="V1805" s="16" t="s">
        <v>35</v>
      </c>
      <c r="W1805" s="16" t="s">
        <v>4728</v>
      </c>
      <c r="X1805" s="16" t="s">
        <v>851</v>
      </c>
      <c r="Y1805" s="16" t="s">
        <v>851</v>
      </c>
      <c r="Z1805" s="16" t="s">
        <v>851</v>
      </c>
      <c r="AA1805" s="16" t="s">
        <v>851</v>
      </c>
      <c r="AB1805" s="16" t="s">
        <v>851</v>
      </c>
      <c r="AC1805" s="16" t="s">
        <v>851</v>
      </c>
      <c r="AD1805" s="16" t="s">
        <v>851</v>
      </c>
      <c r="AE1805" s="16" t="s">
        <v>35</v>
      </c>
      <c r="AG1805" s="16" t="s">
        <v>35</v>
      </c>
      <c r="AH1805" s="16" t="s">
        <v>35</v>
      </c>
      <c r="AI1805" s="16" t="s">
        <v>35</v>
      </c>
      <c r="AJ1805" s="16" t="s">
        <v>35</v>
      </c>
      <c r="AK1805" s="16" t="s">
        <v>35</v>
      </c>
    </row>
    <row r="1806" spans="1:37" ht="14.25" customHeight="1" x14ac:dyDescent="0.35">
      <c r="A1806" s="16" t="s">
        <v>4876</v>
      </c>
      <c r="B1806" s="16" t="s">
        <v>28</v>
      </c>
      <c r="C1806" s="16" t="s">
        <v>29</v>
      </c>
      <c r="D1806" s="16" t="s">
        <v>294</v>
      </c>
      <c r="E1806" s="16" t="s">
        <v>295</v>
      </c>
      <c r="G1806" s="16" t="s">
        <v>32</v>
      </c>
      <c r="J1806" s="16" t="s">
        <v>33</v>
      </c>
      <c r="K1806" s="16" t="s">
        <v>41</v>
      </c>
      <c r="L1806" s="16" t="s">
        <v>46</v>
      </c>
      <c r="M1806" s="16" t="s">
        <v>35</v>
      </c>
      <c r="N1806" s="16" t="s">
        <v>36</v>
      </c>
      <c r="O1806" s="16" t="s">
        <v>35</v>
      </c>
      <c r="P1806" s="16" t="s">
        <v>35</v>
      </c>
      <c r="Q1806" s="16" t="s">
        <v>35</v>
      </c>
      <c r="R1806" s="16" t="s">
        <v>848</v>
      </c>
      <c r="S1806" s="16" t="s">
        <v>849</v>
      </c>
      <c r="T1806" s="16" t="s">
        <v>854</v>
      </c>
      <c r="U1806" s="16" t="s">
        <v>864</v>
      </c>
      <c r="V1806" s="16" t="s">
        <v>35</v>
      </c>
      <c r="W1806" s="16" t="s">
        <v>4728</v>
      </c>
      <c r="X1806" s="16" t="s">
        <v>851</v>
      </c>
      <c r="Y1806" s="16" t="s">
        <v>851</v>
      </c>
      <c r="Z1806" s="16" t="s">
        <v>851</v>
      </c>
      <c r="AA1806" s="16" t="s">
        <v>851</v>
      </c>
      <c r="AB1806" s="16" t="s">
        <v>851</v>
      </c>
      <c r="AC1806" s="16" t="s">
        <v>851</v>
      </c>
      <c r="AD1806" s="16" t="s">
        <v>851</v>
      </c>
      <c r="AE1806" s="16" t="s">
        <v>35</v>
      </c>
      <c r="AG1806" s="16" t="s">
        <v>35</v>
      </c>
      <c r="AH1806" s="16" t="s">
        <v>35</v>
      </c>
      <c r="AI1806" s="16" t="s">
        <v>35</v>
      </c>
      <c r="AJ1806" s="16" t="s">
        <v>35</v>
      </c>
      <c r="AK1806" s="16" t="s">
        <v>35</v>
      </c>
    </row>
    <row r="1807" spans="1:37" ht="14.25" customHeight="1" x14ac:dyDescent="0.35">
      <c r="A1807" s="16" t="s">
        <v>4877</v>
      </c>
      <c r="B1807" s="16" t="s">
        <v>28</v>
      </c>
      <c r="C1807" s="16" t="s">
        <v>29</v>
      </c>
      <c r="D1807" s="16" t="s">
        <v>294</v>
      </c>
      <c r="E1807" s="16" t="s">
        <v>295</v>
      </c>
      <c r="G1807" s="16" t="s">
        <v>32</v>
      </c>
      <c r="J1807" s="16" t="s">
        <v>33</v>
      </c>
      <c r="K1807" s="16" t="s">
        <v>41</v>
      </c>
      <c r="L1807" s="16" t="s">
        <v>46</v>
      </c>
      <c r="M1807" s="16" t="s">
        <v>35</v>
      </c>
      <c r="N1807" s="16" t="s">
        <v>36</v>
      </c>
      <c r="O1807" s="16" t="s">
        <v>35</v>
      </c>
      <c r="P1807" s="16" t="s">
        <v>35</v>
      </c>
      <c r="Q1807" s="16" t="s">
        <v>35</v>
      </c>
      <c r="R1807" s="16" t="s">
        <v>848</v>
      </c>
      <c r="S1807" s="16" t="s">
        <v>849</v>
      </c>
      <c r="T1807" s="16" t="s">
        <v>854</v>
      </c>
      <c r="U1807" s="16" t="s">
        <v>867</v>
      </c>
      <c r="V1807" s="16" t="s">
        <v>35</v>
      </c>
      <c r="W1807" s="16" t="s">
        <v>4728</v>
      </c>
      <c r="X1807" s="16" t="s">
        <v>851</v>
      </c>
      <c r="Y1807" s="16" t="s">
        <v>851</v>
      </c>
      <c r="Z1807" s="16" t="s">
        <v>851</v>
      </c>
      <c r="AA1807" s="16" t="s">
        <v>851</v>
      </c>
      <c r="AB1807" s="16" t="s">
        <v>851</v>
      </c>
      <c r="AC1807" s="16" t="s">
        <v>851</v>
      </c>
      <c r="AD1807" s="16" t="s">
        <v>851</v>
      </c>
      <c r="AE1807" s="16" t="s">
        <v>35</v>
      </c>
      <c r="AG1807" s="16" t="s">
        <v>35</v>
      </c>
      <c r="AH1807" s="16" t="s">
        <v>35</v>
      </c>
      <c r="AI1807" s="16" t="s">
        <v>35</v>
      </c>
      <c r="AJ1807" s="16" t="s">
        <v>35</v>
      </c>
      <c r="AK1807" s="16" t="s">
        <v>35</v>
      </c>
    </row>
    <row r="1808" spans="1:37" ht="14.25" customHeight="1" x14ac:dyDescent="0.35">
      <c r="A1808" s="16" t="s">
        <v>4878</v>
      </c>
      <c r="B1808" s="16" t="s">
        <v>28</v>
      </c>
      <c r="C1808" s="16" t="s">
        <v>29</v>
      </c>
      <c r="D1808" s="16" t="s">
        <v>294</v>
      </c>
      <c r="E1808" s="16" t="s">
        <v>295</v>
      </c>
      <c r="G1808" s="16" t="s">
        <v>32</v>
      </c>
      <c r="J1808" s="16" t="s">
        <v>33</v>
      </c>
      <c r="K1808" s="16" t="s">
        <v>41</v>
      </c>
      <c r="L1808" s="16" t="s">
        <v>46</v>
      </c>
      <c r="M1808" s="16" t="s">
        <v>35</v>
      </c>
      <c r="N1808" s="16" t="s">
        <v>36</v>
      </c>
      <c r="O1808" s="16" t="s">
        <v>35</v>
      </c>
      <c r="P1808" s="16" t="s">
        <v>35</v>
      </c>
      <c r="Q1808" s="16" t="s">
        <v>35</v>
      </c>
      <c r="R1808" s="16" t="s">
        <v>848</v>
      </c>
      <c r="S1808" s="16" t="s">
        <v>849</v>
      </c>
      <c r="T1808" s="16" t="s">
        <v>854</v>
      </c>
      <c r="U1808" s="16" t="s">
        <v>870</v>
      </c>
      <c r="V1808" s="16" t="s">
        <v>35</v>
      </c>
      <c r="W1808" s="16" t="s">
        <v>4728</v>
      </c>
      <c r="X1808" s="16" t="s">
        <v>851</v>
      </c>
      <c r="Y1808" s="16" t="s">
        <v>851</v>
      </c>
      <c r="Z1808" s="16" t="s">
        <v>851</v>
      </c>
      <c r="AA1808" s="16" t="s">
        <v>851</v>
      </c>
      <c r="AB1808" s="16" t="s">
        <v>851</v>
      </c>
      <c r="AC1808" s="16" t="s">
        <v>851</v>
      </c>
      <c r="AD1808" s="16" t="s">
        <v>851</v>
      </c>
      <c r="AE1808" s="16" t="s">
        <v>35</v>
      </c>
      <c r="AG1808" s="16" t="s">
        <v>35</v>
      </c>
      <c r="AH1808" s="16" t="s">
        <v>35</v>
      </c>
      <c r="AI1808" s="16" t="s">
        <v>35</v>
      </c>
      <c r="AJ1808" s="16" t="s">
        <v>35</v>
      </c>
      <c r="AK1808" s="16" t="s">
        <v>35</v>
      </c>
    </row>
    <row r="1809" spans="1:37" ht="14.25" customHeight="1" x14ac:dyDescent="0.35">
      <c r="A1809" s="16" t="s">
        <v>4879</v>
      </c>
      <c r="B1809" s="16" t="s">
        <v>28</v>
      </c>
      <c r="C1809" s="16" t="s">
        <v>29</v>
      </c>
      <c r="D1809" s="16" t="s">
        <v>294</v>
      </c>
      <c r="E1809" s="16" t="s">
        <v>295</v>
      </c>
      <c r="G1809" s="16" t="s">
        <v>32</v>
      </c>
      <c r="J1809" s="16" t="s">
        <v>33</v>
      </c>
      <c r="K1809" s="16" t="s">
        <v>41</v>
      </c>
      <c r="L1809" s="16" t="s">
        <v>46</v>
      </c>
      <c r="M1809" s="16" t="s">
        <v>35</v>
      </c>
      <c r="N1809" s="16" t="s">
        <v>36</v>
      </c>
      <c r="O1809" s="16" t="s">
        <v>35</v>
      </c>
      <c r="P1809" s="16" t="s">
        <v>35</v>
      </c>
      <c r="Q1809" s="16" t="s">
        <v>35</v>
      </c>
      <c r="R1809" s="16" t="s">
        <v>848</v>
      </c>
      <c r="S1809" s="16" t="s">
        <v>849</v>
      </c>
      <c r="T1809" s="16" t="s">
        <v>854</v>
      </c>
      <c r="U1809" s="16" t="s">
        <v>873</v>
      </c>
      <c r="V1809" s="16" t="s">
        <v>35</v>
      </c>
      <c r="W1809" s="16" t="s">
        <v>4728</v>
      </c>
      <c r="X1809" s="16" t="s">
        <v>851</v>
      </c>
      <c r="Y1809" s="16" t="s">
        <v>851</v>
      </c>
      <c r="Z1809" s="16" t="s">
        <v>851</v>
      </c>
      <c r="AA1809" s="16" t="s">
        <v>851</v>
      </c>
      <c r="AB1809" s="16" t="s">
        <v>851</v>
      </c>
      <c r="AC1809" s="16" t="s">
        <v>851</v>
      </c>
      <c r="AD1809" s="16" t="s">
        <v>851</v>
      </c>
      <c r="AE1809" s="16" t="s">
        <v>35</v>
      </c>
      <c r="AG1809" s="16" t="s">
        <v>35</v>
      </c>
      <c r="AH1809" s="16" t="s">
        <v>35</v>
      </c>
      <c r="AI1809" s="16" t="s">
        <v>35</v>
      </c>
      <c r="AJ1809" s="16" t="s">
        <v>35</v>
      </c>
      <c r="AK1809" s="16" t="s">
        <v>35</v>
      </c>
    </row>
    <row r="1810" spans="1:37" ht="14.25" customHeight="1" x14ac:dyDescent="0.35">
      <c r="A1810" s="16" t="s">
        <v>4882</v>
      </c>
      <c r="B1810" s="16" t="s">
        <v>28</v>
      </c>
      <c r="C1810" s="16" t="s">
        <v>29</v>
      </c>
      <c r="D1810" s="16" t="s">
        <v>294</v>
      </c>
      <c r="E1810" s="16" t="s">
        <v>295</v>
      </c>
      <c r="G1810" s="16" t="s">
        <v>32</v>
      </c>
      <c r="J1810" s="16" t="s">
        <v>33</v>
      </c>
      <c r="K1810" s="16" t="s">
        <v>41</v>
      </c>
      <c r="L1810" s="16" t="s">
        <v>46</v>
      </c>
      <c r="M1810" s="16" t="s">
        <v>35</v>
      </c>
      <c r="N1810" s="16" t="s">
        <v>56</v>
      </c>
      <c r="O1810" s="16" t="s">
        <v>35</v>
      </c>
      <c r="P1810" s="16" t="s">
        <v>35</v>
      </c>
      <c r="Q1810" s="16" t="s">
        <v>35</v>
      </c>
      <c r="R1810" s="16" t="s">
        <v>848</v>
      </c>
      <c r="S1810" s="16" t="s">
        <v>849</v>
      </c>
      <c r="T1810" s="16" t="s">
        <v>854</v>
      </c>
      <c r="U1810" s="16" t="s">
        <v>855</v>
      </c>
      <c r="V1810" s="16" t="s">
        <v>35</v>
      </c>
      <c r="W1810" s="16" t="s">
        <v>4718</v>
      </c>
      <c r="X1810" s="16" t="s">
        <v>851</v>
      </c>
      <c r="Y1810" s="16" t="s">
        <v>851</v>
      </c>
      <c r="Z1810" s="16" t="s">
        <v>851</v>
      </c>
      <c r="AA1810" s="16" t="s">
        <v>851</v>
      </c>
      <c r="AB1810" s="16" t="s">
        <v>851</v>
      </c>
      <c r="AC1810" s="16" t="s">
        <v>851</v>
      </c>
      <c r="AD1810" s="16" t="s">
        <v>851</v>
      </c>
      <c r="AE1810" s="16" t="s">
        <v>35</v>
      </c>
      <c r="AG1810" s="16" t="s">
        <v>35</v>
      </c>
      <c r="AH1810" s="16" t="s">
        <v>35</v>
      </c>
      <c r="AI1810" s="16" t="s">
        <v>35</v>
      </c>
      <c r="AJ1810" s="16" t="s">
        <v>35</v>
      </c>
      <c r="AK1810" s="16" t="s">
        <v>35</v>
      </c>
    </row>
    <row r="1811" spans="1:37" ht="14.25" customHeight="1" x14ac:dyDescent="0.35">
      <c r="A1811" s="16" t="s">
        <v>4883</v>
      </c>
      <c r="B1811" s="16" t="s">
        <v>28</v>
      </c>
      <c r="C1811" s="16" t="s">
        <v>29</v>
      </c>
      <c r="D1811" s="16" t="s">
        <v>294</v>
      </c>
      <c r="E1811" s="16" t="s">
        <v>295</v>
      </c>
      <c r="G1811" s="16" t="s">
        <v>32</v>
      </c>
      <c r="J1811" s="16" t="s">
        <v>33</v>
      </c>
      <c r="K1811" s="16" t="s">
        <v>41</v>
      </c>
      <c r="L1811" s="16" t="s">
        <v>46</v>
      </c>
      <c r="M1811" s="16" t="s">
        <v>35</v>
      </c>
      <c r="N1811" s="16" t="s">
        <v>56</v>
      </c>
      <c r="O1811" s="16" t="s">
        <v>35</v>
      </c>
      <c r="P1811" s="16" t="s">
        <v>35</v>
      </c>
      <c r="Q1811" s="16" t="s">
        <v>35</v>
      </c>
      <c r="R1811" s="16" t="s">
        <v>848</v>
      </c>
      <c r="S1811" s="16" t="s">
        <v>849</v>
      </c>
      <c r="T1811" s="16" t="s">
        <v>854</v>
      </c>
      <c r="U1811" s="16" t="s">
        <v>858</v>
      </c>
      <c r="V1811" s="16" t="s">
        <v>35</v>
      </c>
      <c r="W1811" s="16" t="s">
        <v>4718</v>
      </c>
      <c r="X1811" s="16" t="s">
        <v>851</v>
      </c>
      <c r="Y1811" s="16" t="s">
        <v>851</v>
      </c>
      <c r="Z1811" s="16" t="s">
        <v>851</v>
      </c>
      <c r="AA1811" s="16" t="s">
        <v>851</v>
      </c>
      <c r="AB1811" s="16" t="s">
        <v>851</v>
      </c>
      <c r="AC1811" s="16" t="s">
        <v>851</v>
      </c>
      <c r="AD1811" s="16" t="s">
        <v>851</v>
      </c>
      <c r="AE1811" s="16" t="s">
        <v>35</v>
      </c>
      <c r="AG1811" s="16" t="s">
        <v>35</v>
      </c>
      <c r="AH1811" s="16" t="s">
        <v>35</v>
      </c>
      <c r="AI1811" s="16" t="s">
        <v>35</v>
      </c>
      <c r="AJ1811" s="16" t="s">
        <v>35</v>
      </c>
      <c r="AK1811" s="16" t="s">
        <v>35</v>
      </c>
    </row>
    <row r="1812" spans="1:37" ht="14.25" customHeight="1" x14ac:dyDescent="0.35">
      <c r="A1812" s="16" t="s">
        <v>4884</v>
      </c>
      <c r="B1812" s="16" t="s">
        <v>28</v>
      </c>
      <c r="C1812" s="16" t="s">
        <v>29</v>
      </c>
      <c r="D1812" s="16" t="s">
        <v>294</v>
      </c>
      <c r="E1812" s="16" t="s">
        <v>295</v>
      </c>
      <c r="G1812" s="16" t="s">
        <v>32</v>
      </c>
      <c r="J1812" s="16" t="s">
        <v>33</v>
      </c>
      <c r="K1812" s="16" t="s">
        <v>41</v>
      </c>
      <c r="L1812" s="16" t="s">
        <v>46</v>
      </c>
      <c r="M1812" s="16" t="s">
        <v>35</v>
      </c>
      <c r="N1812" s="16" t="s">
        <v>56</v>
      </c>
      <c r="O1812" s="16" t="s">
        <v>35</v>
      </c>
      <c r="P1812" s="16" t="s">
        <v>35</v>
      </c>
      <c r="Q1812" s="16" t="s">
        <v>35</v>
      </c>
      <c r="R1812" s="16" t="s">
        <v>848</v>
      </c>
      <c r="S1812" s="16" t="s">
        <v>849</v>
      </c>
      <c r="T1812" s="16" t="s">
        <v>854</v>
      </c>
      <c r="U1812" s="16" t="s">
        <v>861</v>
      </c>
      <c r="V1812" s="16" t="s">
        <v>35</v>
      </c>
      <c r="W1812" s="16" t="s">
        <v>4718</v>
      </c>
      <c r="X1812" s="16" t="s">
        <v>851</v>
      </c>
      <c r="Y1812" s="16" t="s">
        <v>851</v>
      </c>
      <c r="Z1812" s="16" t="s">
        <v>851</v>
      </c>
      <c r="AA1812" s="16" t="s">
        <v>851</v>
      </c>
      <c r="AB1812" s="16" t="s">
        <v>851</v>
      </c>
      <c r="AC1812" s="16" t="s">
        <v>851</v>
      </c>
      <c r="AD1812" s="16" t="s">
        <v>851</v>
      </c>
      <c r="AE1812" s="16" t="s">
        <v>35</v>
      </c>
      <c r="AG1812" s="16" t="s">
        <v>35</v>
      </c>
      <c r="AH1812" s="16" t="s">
        <v>35</v>
      </c>
      <c r="AI1812" s="16" t="s">
        <v>35</v>
      </c>
      <c r="AJ1812" s="16" t="s">
        <v>35</v>
      </c>
      <c r="AK1812" s="16" t="s">
        <v>35</v>
      </c>
    </row>
    <row r="1813" spans="1:37" ht="14.25" customHeight="1" x14ac:dyDescent="0.35">
      <c r="A1813" s="16" t="s">
        <v>4885</v>
      </c>
      <c r="B1813" s="16" t="s">
        <v>28</v>
      </c>
      <c r="C1813" s="16" t="s">
        <v>29</v>
      </c>
      <c r="D1813" s="16" t="s">
        <v>294</v>
      </c>
      <c r="E1813" s="16" t="s">
        <v>295</v>
      </c>
      <c r="G1813" s="16" t="s">
        <v>32</v>
      </c>
      <c r="J1813" s="16" t="s">
        <v>33</v>
      </c>
      <c r="K1813" s="16" t="s">
        <v>41</v>
      </c>
      <c r="L1813" s="16" t="s">
        <v>46</v>
      </c>
      <c r="M1813" s="16" t="s">
        <v>35</v>
      </c>
      <c r="N1813" s="16" t="s">
        <v>56</v>
      </c>
      <c r="O1813" s="16" t="s">
        <v>35</v>
      </c>
      <c r="P1813" s="16" t="s">
        <v>35</v>
      </c>
      <c r="Q1813" s="16" t="s">
        <v>35</v>
      </c>
      <c r="R1813" s="16" t="s">
        <v>848</v>
      </c>
      <c r="S1813" s="16" t="s">
        <v>849</v>
      </c>
      <c r="T1813" s="16" t="s">
        <v>854</v>
      </c>
      <c r="U1813" s="16" t="s">
        <v>864</v>
      </c>
      <c r="V1813" s="16" t="s">
        <v>35</v>
      </c>
      <c r="W1813" s="16" t="s">
        <v>4718</v>
      </c>
      <c r="X1813" s="16" t="s">
        <v>851</v>
      </c>
      <c r="Y1813" s="16" t="s">
        <v>851</v>
      </c>
      <c r="Z1813" s="16" t="s">
        <v>851</v>
      </c>
      <c r="AA1813" s="16" t="s">
        <v>851</v>
      </c>
      <c r="AB1813" s="16" t="s">
        <v>851</v>
      </c>
      <c r="AC1813" s="16" t="s">
        <v>851</v>
      </c>
      <c r="AD1813" s="16" t="s">
        <v>851</v>
      </c>
      <c r="AE1813" s="16" t="s">
        <v>35</v>
      </c>
      <c r="AG1813" s="16" t="s">
        <v>35</v>
      </c>
      <c r="AH1813" s="16" t="s">
        <v>35</v>
      </c>
      <c r="AI1813" s="16" t="s">
        <v>35</v>
      </c>
      <c r="AJ1813" s="16" t="s">
        <v>35</v>
      </c>
      <c r="AK1813" s="16" t="s">
        <v>35</v>
      </c>
    </row>
    <row r="1814" spans="1:37" ht="14.25" customHeight="1" x14ac:dyDescent="0.35">
      <c r="A1814" s="16" t="s">
        <v>4886</v>
      </c>
      <c r="B1814" s="16" t="s">
        <v>28</v>
      </c>
      <c r="C1814" s="16" t="s">
        <v>29</v>
      </c>
      <c r="D1814" s="16" t="s">
        <v>294</v>
      </c>
      <c r="E1814" s="16" t="s">
        <v>295</v>
      </c>
      <c r="G1814" s="16" t="s">
        <v>32</v>
      </c>
      <c r="J1814" s="16" t="s">
        <v>33</v>
      </c>
      <c r="K1814" s="16" t="s">
        <v>41</v>
      </c>
      <c r="L1814" s="16" t="s">
        <v>46</v>
      </c>
      <c r="M1814" s="16" t="s">
        <v>35</v>
      </c>
      <c r="N1814" s="16" t="s">
        <v>56</v>
      </c>
      <c r="O1814" s="16" t="s">
        <v>35</v>
      </c>
      <c r="P1814" s="16" t="s">
        <v>35</v>
      </c>
      <c r="Q1814" s="16" t="s">
        <v>35</v>
      </c>
      <c r="R1814" s="16" t="s">
        <v>848</v>
      </c>
      <c r="S1814" s="16" t="s">
        <v>849</v>
      </c>
      <c r="T1814" s="16" t="s">
        <v>854</v>
      </c>
      <c r="U1814" s="16" t="s">
        <v>867</v>
      </c>
      <c r="V1814" s="16" t="s">
        <v>35</v>
      </c>
      <c r="W1814" s="16" t="s">
        <v>4718</v>
      </c>
      <c r="X1814" s="16" t="s">
        <v>851</v>
      </c>
      <c r="Y1814" s="16" t="s">
        <v>851</v>
      </c>
      <c r="Z1814" s="16" t="s">
        <v>851</v>
      </c>
      <c r="AA1814" s="16" t="s">
        <v>851</v>
      </c>
      <c r="AB1814" s="16" t="s">
        <v>851</v>
      </c>
      <c r="AC1814" s="16" t="s">
        <v>851</v>
      </c>
      <c r="AD1814" s="16" t="s">
        <v>851</v>
      </c>
      <c r="AE1814" s="16" t="s">
        <v>35</v>
      </c>
      <c r="AG1814" s="16" t="s">
        <v>35</v>
      </c>
      <c r="AH1814" s="16" t="s">
        <v>35</v>
      </c>
      <c r="AI1814" s="16" t="s">
        <v>35</v>
      </c>
      <c r="AJ1814" s="16" t="s">
        <v>35</v>
      </c>
      <c r="AK1814" s="16" t="s">
        <v>35</v>
      </c>
    </row>
    <row r="1815" spans="1:37" ht="14.25" customHeight="1" x14ac:dyDescent="0.35">
      <c r="A1815" s="16" t="s">
        <v>4887</v>
      </c>
      <c r="B1815" s="16" t="s">
        <v>28</v>
      </c>
      <c r="C1815" s="16" t="s">
        <v>29</v>
      </c>
      <c r="D1815" s="16" t="s">
        <v>294</v>
      </c>
      <c r="E1815" s="16" t="s">
        <v>295</v>
      </c>
      <c r="G1815" s="16" t="s">
        <v>32</v>
      </c>
      <c r="J1815" s="16" t="s">
        <v>33</v>
      </c>
      <c r="K1815" s="16" t="s">
        <v>41</v>
      </c>
      <c r="L1815" s="16" t="s">
        <v>46</v>
      </c>
      <c r="M1815" s="16" t="s">
        <v>35</v>
      </c>
      <c r="N1815" s="16" t="s">
        <v>56</v>
      </c>
      <c r="O1815" s="16" t="s">
        <v>35</v>
      </c>
      <c r="P1815" s="16" t="s">
        <v>35</v>
      </c>
      <c r="Q1815" s="16" t="s">
        <v>35</v>
      </c>
      <c r="R1815" s="16" t="s">
        <v>848</v>
      </c>
      <c r="S1815" s="16" t="s">
        <v>849</v>
      </c>
      <c r="T1815" s="16" t="s">
        <v>854</v>
      </c>
      <c r="U1815" s="16" t="s">
        <v>870</v>
      </c>
      <c r="V1815" s="16" t="s">
        <v>35</v>
      </c>
      <c r="W1815" s="16" t="s">
        <v>4718</v>
      </c>
      <c r="X1815" s="16" t="s">
        <v>851</v>
      </c>
      <c r="Y1815" s="16" t="s">
        <v>851</v>
      </c>
      <c r="Z1815" s="16" t="s">
        <v>851</v>
      </c>
      <c r="AA1815" s="16" t="s">
        <v>851</v>
      </c>
      <c r="AB1815" s="16" t="s">
        <v>851</v>
      </c>
      <c r="AC1815" s="16" t="s">
        <v>851</v>
      </c>
      <c r="AD1815" s="16" t="s">
        <v>851</v>
      </c>
      <c r="AE1815" s="16" t="s">
        <v>35</v>
      </c>
      <c r="AG1815" s="16" t="s">
        <v>35</v>
      </c>
      <c r="AH1815" s="16" t="s">
        <v>35</v>
      </c>
      <c r="AI1815" s="16" t="s">
        <v>35</v>
      </c>
      <c r="AJ1815" s="16" t="s">
        <v>35</v>
      </c>
      <c r="AK1815" s="16" t="s">
        <v>35</v>
      </c>
    </row>
    <row r="1816" spans="1:37" ht="14.25" customHeight="1" x14ac:dyDescent="0.35">
      <c r="A1816" s="16" t="s">
        <v>4888</v>
      </c>
      <c r="B1816" s="16" t="s">
        <v>28</v>
      </c>
      <c r="C1816" s="16" t="s">
        <v>29</v>
      </c>
      <c r="D1816" s="16" t="s">
        <v>294</v>
      </c>
      <c r="E1816" s="16" t="s">
        <v>295</v>
      </c>
      <c r="G1816" s="16" t="s">
        <v>32</v>
      </c>
      <c r="J1816" s="16" t="s">
        <v>33</v>
      </c>
      <c r="K1816" s="16" t="s">
        <v>41</v>
      </c>
      <c r="L1816" s="16" t="s">
        <v>46</v>
      </c>
      <c r="M1816" s="16" t="s">
        <v>35</v>
      </c>
      <c r="N1816" s="16" t="s">
        <v>56</v>
      </c>
      <c r="O1816" s="16" t="s">
        <v>35</v>
      </c>
      <c r="P1816" s="16" t="s">
        <v>35</v>
      </c>
      <c r="Q1816" s="16" t="s">
        <v>35</v>
      </c>
      <c r="R1816" s="16" t="s">
        <v>848</v>
      </c>
      <c r="S1816" s="16" t="s">
        <v>849</v>
      </c>
      <c r="T1816" s="16" t="s">
        <v>854</v>
      </c>
      <c r="U1816" s="16" t="s">
        <v>873</v>
      </c>
      <c r="V1816" s="16" t="s">
        <v>35</v>
      </c>
      <c r="W1816" s="16" t="s">
        <v>4718</v>
      </c>
      <c r="X1816" s="16" t="s">
        <v>851</v>
      </c>
      <c r="Y1816" s="16" t="s">
        <v>851</v>
      </c>
      <c r="Z1816" s="16" t="s">
        <v>851</v>
      </c>
      <c r="AA1816" s="16" t="s">
        <v>851</v>
      </c>
      <c r="AB1816" s="16" t="s">
        <v>851</v>
      </c>
      <c r="AC1816" s="16" t="s">
        <v>851</v>
      </c>
      <c r="AD1816" s="16" t="s">
        <v>851</v>
      </c>
      <c r="AE1816" s="16" t="s">
        <v>35</v>
      </c>
      <c r="AG1816" s="16" t="s">
        <v>35</v>
      </c>
      <c r="AH1816" s="16" t="s">
        <v>35</v>
      </c>
      <c r="AI1816" s="16" t="s">
        <v>35</v>
      </c>
      <c r="AJ1816" s="16" t="s">
        <v>35</v>
      </c>
      <c r="AK1816" s="16" t="s">
        <v>35</v>
      </c>
    </row>
    <row r="1817" spans="1:37" ht="14.25" customHeight="1" x14ac:dyDescent="0.35">
      <c r="A1817" s="16" t="s">
        <v>4891</v>
      </c>
      <c r="B1817" s="16" t="s">
        <v>28</v>
      </c>
      <c r="C1817" s="16" t="s">
        <v>29</v>
      </c>
      <c r="D1817" s="16" t="s">
        <v>294</v>
      </c>
      <c r="E1817" s="16" t="s">
        <v>295</v>
      </c>
      <c r="G1817" s="16" t="s">
        <v>32</v>
      </c>
      <c r="J1817" s="16" t="s">
        <v>33</v>
      </c>
      <c r="K1817" s="16" t="s">
        <v>41</v>
      </c>
      <c r="L1817" s="16" t="s">
        <v>46</v>
      </c>
      <c r="M1817" s="16" t="s">
        <v>35</v>
      </c>
      <c r="N1817" s="16" t="s">
        <v>56</v>
      </c>
      <c r="O1817" s="16" t="s">
        <v>35</v>
      </c>
      <c r="P1817" s="16" t="s">
        <v>35</v>
      </c>
      <c r="Q1817" s="16" t="s">
        <v>35</v>
      </c>
      <c r="R1817" s="16" t="s">
        <v>848</v>
      </c>
      <c r="S1817" s="16" t="s">
        <v>849</v>
      </c>
      <c r="T1817" s="16" t="s">
        <v>854</v>
      </c>
      <c r="U1817" s="16" t="s">
        <v>855</v>
      </c>
      <c r="V1817" s="16" t="s">
        <v>35</v>
      </c>
      <c r="W1817" s="16" t="s">
        <v>4728</v>
      </c>
      <c r="X1817" s="16" t="s">
        <v>851</v>
      </c>
      <c r="Y1817" s="16" t="s">
        <v>851</v>
      </c>
      <c r="Z1817" s="16" t="s">
        <v>851</v>
      </c>
      <c r="AA1817" s="16" t="s">
        <v>851</v>
      </c>
      <c r="AB1817" s="16" t="s">
        <v>851</v>
      </c>
      <c r="AC1817" s="16" t="s">
        <v>851</v>
      </c>
      <c r="AD1817" s="16" t="s">
        <v>851</v>
      </c>
      <c r="AE1817" s="16" t="s">
        <v>35</v>
      </c>
      <c r="AG1817" s="16" t="s">
        <v>35</v>
      </c>
      <c r="AH1817" s="16" t="s">
        <v>35</v>
      </c>
      <c r="AI1817" s="16" t="s">
        <v>35</v>
      </c>
      <c r="AJ1817" s="16" t="s">
        <v>35</v>
      </c>
      <c r="AK1817" s="16" t="s">
        <v>35</v>
      </c>
    </row>
    <row r="1818" spans="1:37" ht="14.25" customHeight="1" x14ac:dyDescent="0.35">
      <c r="A1818" s="16" t="s">
        <v>4892</v>
      </c>
      <c r="B1818" s="16" t="s">
        <v>28</v>
      </c>
      <c r="C1818" s="16" t="s">
        <v>29</v>
      </c>
      <c r="D1818" s="16" t="s">
        <v>294</v>
      </c>
      <c r="E1818" s="16" t="s">
        <v>295</v>
      </c>
      <c r="G1818" s="16" t="s">
        <v>32</v>
      </c>
      <c r="J1818" s="16" t="s">
        <v>33</v>
      </c>
      <c r="K1818" s="16" t="s">
        <v>41</v>
      </c>
      <c r="L1818" s="16" t="s">
        <v>46</v>
      </c>
      <c r="M1818" s="16" t="s">
        <v>35</v>
      </c>
      <c r="N1818" s="16" t="s">
        <v>56</v>
      </c>
      <c r="O1818" s="16" t="s">
        <v>35</v>
      </c>
      <c r="P1818" s="16" t="s">
        <v>35</v>
      </c>
      <c r="Q1818" s="16" t="s">
        <v>35</v>
      </c>
      <c r="R1818" s="16" t="s">
        <v>848</v>
      </c>
      <c r="S1818" s="16" t="s">
        <v>849</v>
      </c>
      <c r="T1818" s="16" t="s">
        <v>854</v>
      </c>
      <c r="U1818" s="16" t="s">
        <v>858</v>
      </c>
      <c r="V1818" s="16" t="s">
        <v>35</v>
      </c>
      <c r="W1818" s="16" t="s">
        <v>4728</v>
      </c>
      <c r="X1818" s="16" t="s">
        <v>851</v>
      </c>
      <c r="Y1818" s="16" t="s">
        <v>851</v>
      </c>
      <c r="Z1818" s="16" t="s">
        <v>851</v>
      </c>
      <c r="AA1818" s="16" t="s">
        <v>851</v>
      </c>
      <c r="AB1818" s="16" t="s">
        <v>851</v>
      </c>
      <c r="AC1818" s="16" t="s">
        <v>851</v>
      </c>
      <c r="AD1818" s="16" t="s">
        <v>851</v>
      </c>
      <c r="AE1818" s="16" t="s">
        <v>35</v>
      </c>
      <c r="AG1818" s="16" t="s">
        <v>35</v>
      </c>
      <c r="AH1818" s="16" t="s">
        <v>35</v>
      </c>
      <c r="AI1818" s="16" t="s">
        <v>35</v>
      </c>
      <c r="AJ1818" s="16" t="s">
        <v>35</v>
      </c>
      <c r="AK1818" s="16" t="s">
        <v>35</v>
      </c>
    </row>
    <row r="1819" spans="1:37" ht="14.25" customHeight="1" x14ac:dyDescent="0.35">
      <c r="A1819" s="16" t="s">
        <v>4893</v>
      </c>
      <c r="B1819" s="16" t="s">
        <v>28</v>
      </c>
      <c r="C1819" s="16" t="s">
        <v>29</v>
      </c>
      <c r="D1819" s="16" t="s">
        <v>294</v>
      </c>
      <c r="E1819" s="16" t="s">
        <v>295</v>
      </c>
      <c r="G1819" s="16" t="s">
        <v>32</v>
      </c>
      <c r="J1819" s="16" t="s">
        <v>33</v>
      </c>
      <c r="K1819" s="16" t="s">
        <v>41</v>
      </c>
      <c r="L1819" s="16" t="s">
        <v>46</v>
      </c>
      <c r="M1819" s="16" t="s">
        <v>35</v>
      </c>
      <c r="N1819" s="16" t="s">
        <v>56</v>
      </c>
      <c r="O1819" s="16" t="s">
        <v>35</v>
      </c>
      <c r="P1819" s="16" t="s">
        <v>35</v>
      </c>
      <c r="Q1819" s="16" t="s">
        <v>35</v>
      </c>
      <c r="R1819" s="16" t="s">
        <v>848</v>
      </c>
      <c r="S1819" s="16" t="s">
        <v>849</v>
      </c>
      <c r="T1819" s="16" t="s">
        <v>854</v>
      </c>
      <c r="U1819" s="16" t="s">
        <v>861</v>
      </c>
      <c r="V1819" s="16" t="s">
        <v>35</v>
      </c>
      <c r="W1819" s="16" t="s">
        <v>4728</v>
      </c>
      <c r="X1819" s="16" t="s">
        <v>851</v>
      </c>
      <c r="Y1819" s="16" t="s">
        <v>851</v>
      </c>
      <c r="Z1819" s="16" t="s">
        <v>851</v>
      </c>
      <c r="AA1819" s="16" t="s">
        <v>851</v>
      </c>
      <c r="AB1819" s="16" t="s">
        <v>851</v>
      </c>
      <c r="AC1819" s="16" t="s">
        <v>851</v>
      </c>
      <c r="AD1819" s="16" t="s">
        <v>851</v>
      </c>
      <c r="AE1819" s="16" t="s">
        <v>35</v>
      </c>
      <c r="AG1819" s="16" t="s">
        <v>35</v>
      </c>
      <c r="AH1819" s="16" t="s">
        <v>35</v>
      </c>
      <c r="AI1819" s="16" t="s">
        <v>35</v>
      </c>
      <c r="AJ1819" s="16" t="s">
        <v>35</v>
      </c>
      <c r="AK1819" s="16" t="s">
        <v>35</v>
      </c>
    </row>
    <row r="1820" spans="1:37" ht="14.25" customHeight="1" x14ac:dyDescent="0.35">
      <c r="A1820" s="16" t="s">
        <v>4894</v>
      </c>
      <c r="B1820" s="16" t="s">
        <v>28</v>
      </c>
      <c r="C1820" s="16" t="s">
        <v>29</v>
      </c>
      <c r="D1820" s="16" t="s">
        <v>294</v>
      </c>
      <c r="E1820" s="16" t="s">
        <v>295</v>
      </c>
      <c r="G1820" s="16" t="s">
        <v>32</v>
      </c>
      <c r="J1820" s="16" t="s">
        <v>33</v>
      </c>
      <c r="K1820" s="16" t="s">
        <v>41</v>
      </c>
      <c r="L1820" s="16" t="s">
        <v>46</v>
      </c>
      <c r="M1820" s="16" t="s">
        <v>35</v>
      </c>
      <c r="N1820" s="16" t="s">
        <v>56</v>
      </c>
      <c r="O1820" s="16" t="s">
        <v>35</v>
      </c>
      <c r="P1820" s="16" t="s">
        <v>35</v>
      </c>
      <c r="Q1820" s="16" t="s">
        <v>35</v>
      </c>
      <c r="R1820" s="16" t="s">
        <v>848</v>
      </c>
      <c r="S1820" s="16" t="s">
        <v>849</v>
      </c>
      <c r="T1820" s="16" t="s">
        <v>854</v>
      </c>
      <c r="U1820" s="16" t="s">
        <v>864</v>
      </c>
      <c r="V1820" s="16" t="s">
        <v>35</v>
      </c>
      <c r="W1820" s="16" t="s">
        <v>4728</v>
      </c>
      <c r="X1820" s="16" t="s">
        <v>851</v>
      </c>
      <c r="Y1820" s="16" t="s">
        <v>851</v>
      </c>
      <c r="Z1820" s="16" t="s">
        <v>851</v>
      </c>
      <c r="AA1820" s="16" t="s">
        <v>851</v>
      </c>
      <c r="AB1820" s="16" t="s">
        <v>851</v>
      </c>
      <c r="AC1820" s="16" t="s">
        <v>851</v>
      </c>
      <c r="AD1820" s="16" t="s">
        <v>851</v>
      </c>
      <c r="AE1820" s="16" t="s">
        <v>35</v>
      </c>
      <c r="AG1820" s="16" t="s">
        <v>35</v>
      </c>
      <c r="AH1820" s="16" t="s">
        <v>35</v>
      </c>
      <c r="AI1820" s="16" t="s">
        <v>35</v>
      </c>
      <c r="AJ1820" s="16" t="s">
        <v>35</v>
      </c>
      <c r="AK1820" s="16" t="s">
        <v>35</v>
      </c>
    </row>
    <row r="1821" spans="1:37" ht="14.25" customHeight="1" x14ac:dyDescent="0.35">
      <c r="A1821" s="16" t="s">
        <v>4895</v>
      </c>
      <c r="B1821" s="16" t="s">
        <v>28</v>
      </c>
      <c r="C1821" s="16" t="s">
        <v>29</v>
      </c>
      <c r="D1821" s="16" t="s">
        <v>294</v>
      </c>
      <c r="E1821" s="16" t="s">
        <v>295</v>
      </c>
      <c r="G1821" s="16" t="s">
        <v>32</v>
      </c>
      <c r="J1821" s="16" t="s">
        <v>33</v>
      </c>
      <c r="K1821" s="16" t="s">
        <v>41</v>
      </c>
      <c r="L1821" s="16" t="s">
        <v>46</v>
      </c>
      <c r="M1821" s="16" t="s">
        <v>35</v>
      </c>
      <c r="N1821" s="16" t="s">
        <v>56</v>
      </c>
      <c r="O1821" s="16" t="s">
        <v>35</v>
      </c>
      <c r="P1821" s="16" t="s">
        <v>35</v>
      </c>
      <c r="Q1821" s="16" t="s">
        <v>35</v>
      </c>
      <c r="R1821" s="16" t="s">
        <v>848</v>
      </c>
      <c r="S1821" s="16" t="s">
        <v>849</v>
      </c>
      <c r="T1821" s="16" t="s">
        <v>854</v>
      </c>
      <c r="U1821" s="16" t="s">
        <v>867</v>
      </c>
      <c r="V1821" s="16" t="s">
        <v>35</v>
      </c>
      <c r="W1821" s="16" t="s">
        <v>4728</v>
      </c>
      <c r="X1821" s="16" t="s">
        <v>851</v>
      </c>
      <c r="Y1821" s="16" t="s">
        <v>851</v>
      </c>
      <c r="Z1821" s="16" t="s">
        <v>851</v>
      </c>
      <c r="AA1821" s="16" t="s">
        <v>851</v>
      </c>
      <c r="AB1821" s="16" t="s">
        <v>851</v>
      </c>
      <c r="AC1821" s="16" t="s">
        <v>851</v>
      </c>
      <c r="AD1821" s="16" t="s">
        <v>851</v>
      </c>
      <c r="AE1821" s="16" t="s">
        <v>35</v>
      </c>
      <c r="AG1821" s="16" t="s">
        <v>35</v>
      </c>
      <c r="AH1821" s="16" t="s">
        <v>35</v>
      </c>
      <c r="AI1821" s="16" t="s">
        <v>35</v>
      </c>
      <c r="AJ1821" s="16" t="s">
        <v>35</v>
      </c>
      <c r="AK1821" s="16" t="s">
        <v>35</v>
      </c>
    </row>
    <row r="1822" spans="1:37" ht="14.25" customHeight="1" x14ac:dyDescent="0.35">
      <c r="A1822" s="16" t="s">
        <v>4896</v>
      </c>
      <c r="B1822" s="16" t="s">
        <v>28</v>
      </c>
      <c r="C1822" s="16" t="s">
        <v>29</v>
      </c>
      <c r="D1822" s="16" t="s">
        <v>294</v>
      </c>
      <c r="E1822" s="16" t="s">
        <v>295</v>
      </c>
      <c r="G1822" s="16" t="s">
        <v>32</v>
      </c>
      <c r="J1822" s="16" t="s">
        <v>33</v>
      </c>
      <c r="K1822" s="16" t="s">
        <v>41</v>
      </c>
      <c r="L1822" s="16" t="s">
        <v>46</v>
      </c>
      <c r="M1822" s="16" t="s">
        <v>35</v>
      </c>
      <c r="N1822" s="16" t="s">
        <v>56</v>
      </c>
      <c r="O1822" s="16" t="s">
        <v>35</v>
      </c>
      <c r="P1822" s="16" t="s">
        <v>35</v>
      </c>
      <c r="Q1822" s="16" t="s">
        <v>35</v>
      </c>
      <c r="R1822" s="16" t="s">
        <v>848</v>
      </c>
      <c r="S1822" s="16" t="s">
        <v>849</v>
      </c>
      <c r="T1822" s="16" t="s">
        <v>854</v>
      </c>
      <c r="U1822" s="16" t="s">
        <v>870</v>
      </c>
      <c r="V1822" s="16" t="s">
        <v>35</v>
      </c>
      <c r="W1822" s="16" t="s">
        <v>4728</v>
      </c>
      <c r="X1822" s="16" t="s">
        <v>851</v>
      </c>
      <c r="Y1822" s="16" t="s">
        <v>851</v>
      </c>
      <c r="Z1822" s="16" t="s">
        <v>851</v>
      </c>
      <c r="AA1822" s="16" t="s">
        <v>851</v>
      </c>
      <c r="AB1822" s="16" t="s">
        <v>851</v>
      </c>
      <c r="AC1822" s="16" t="s">
        <v>851</v>
      </c>
      <c r="AD1822" s="16" t="s">
        <v>851</v>
      </c>
      <c r="AE1822" s="16" t="s">
        <v>35</v>
      </c>
      <c r="AG1822" s="16" t="s">
        <v>35</v>
      </c>
      <c r="AH1822" s="16" t="s">
        <v>35</v>
      </c>
      <c r="AI1822" s="16" t="s">
        <v>35</v>
      </c>
      <c r="AJ1822" s="16" t="s">
        <v>35</v>
      </c>
      <c r="AK1822" s="16" t="s">
        <v>35</v>
      </c>
    </row>
    <row r="1823" spans="1:37" ht="14.25" customHeight="1" x14ac:dyDescent="0.35">
      <c r="A1823" s="16" t="s">
        <v>4897</v>
      </c>
      <c r="B1823" s="16" t="s">
        <v>28</v>
      </c>
      <c r="C1823" s="16" t="s">
        <v>29</v>
      </c>
      <c r="D1823" s="16" t="s">
        <v>294</v>
      </c>
      <c r="E1823" s="16" t="s">
        <v>295</v>
      </c>
      <c r="G1823" s="16" t="s">
        <v>32</v>
      </c>
      <c r="J1823" s="16" t="s">
        <v>33</v>
      </c>
      <c r="K1823" s="16" t="s">
        <v>41</v>
      </c>
      <c r="L1823" s="16" t="s">
        <v>46</v>
      </c>
      <c r="M1823" s="16" t="s">
        <v>35</v>
      </c>
      <c r="N1823" s="16" t="s">
        <v>56</v>
      </c>
      <c r="O1823" s="16" t="s">
        <v>35</v>
      </c>
      <c r="P1823" s="16" t="s">
        <v>35</v>
      </c>
      <c r="Q1823" s="16" t="s">
        <v>35</v>
      </c>
      <c r="R1823" s="16" t="s">
        <v>848</v>
      </c>
      <c r="S1823" s="16" t="s">
        <v>849</v>
      </c>
      <c r="T1823" s="16" t="s">
        <v>854</v>
      </c>
      <c r="U1823" s="16" t="s">
        <v>873</v>
      </c>
      <c r="V1823" s="16" t="s">
        <v>35</v>
      </c>
      <c r="W1823" s="16" t="s">
        <v>4728</v>
      </c>
      <c r="X1823" s="16" t="s">
        <v>851</v>
      </c>
      <c r="Y1823" s="16" t="s">
        <v>851</v>
      </c>
      <c r="Z1823" s="16" t="s">
        <v>851</v>
      </c>
      <c r="AA1823" s="16" t="s">
        <v>851</v>
      </c>
      <c r="AB1823" s="16" t="s">
        <v>851</v>
      </c>
      <c r="AC1823" s="16" t="s">
        <v>851</v>
      </c>
      <c r="AD1823" s="16" t="s">
        <v>851</v>
      </c>
      <c r="AE1823" s="16" t="s">
        <v>35</v>
      </c>
      <c r="AG1823" s="16" t="s">
        <v>35</v>
      </c>
      <c r="AH1823" s="16" t="s">
        <v>35</v>
      </c>
      <c r="AI1823" s="16" t="s">
        <v>35</v>
      </c>
      <c r="AJ1823" s="16" t="s">
        <v>35</v>
      </c>
      <c r="AK1823" s="16" t="s">
        <v>35</v>
      </c>
    </row>
    <row r="1824" spans="1:37" ht="14.25" customHeight="1" x14ac:dyDescent="0.35">
      <c r="A1824" s="16" t="s">
        <v>4900</v>
      </c>
      <c r="B1824" s="16" t="s">
        <v>28</v>
      </c>
      <c r="C1824" s="16" t="s">
        <v>29</v>
      </c>
      <c r="D1824" s="16" t="s">
        <v>294</v>
      </c>
      <c r="E1824" s="16" t="s">
        <v>295</v>
      </c>
      <c r="G1824" s="16" t="s">
        <v>32</v>
      </c>
      <c r="J1824" s="16" t="s">
        <v>33</v>
      </c>
      <c r="K1824" s="16" t="s">
        <v>41</v>
      </c>
      <c r="L1824" s="16" t="s">
        <v>48</v>
      </c>
      <c r="M1824" s="16" t="s">
        <v>35</v>
      </c>
      <c r="N1824" s="16" t="s">
        <v>36</v>
      </c>
      <c r="O1824" s="16" t="s">
        <v>35</v>
      </c>
      <c r="P1824" s="16" t="s">
        <v>35</v>
      </c>
      <c r="Q1824" s="16" t="s">
        <v>35</v>
      </c>
      <c r="R1824" s="16" t="s">
        <v>848</v>
      </c>
      <c r="S1824" s="16" t="s">
        <v>849</v>
      </c>
      <c r="T1824" s="16" t="s">
        <v>854</v>
      </c>
      <c r="U1824" s="16" t="s">
        <v>855</v>
      </c>
      <c r="V1824" s="16" t="s">
        <v>35</v>
      </c>
      <c r="W1824" s="16" t="s">
        <v>4718</v>
      </c>
      <c r="X1824" s="16" t="s">
        <v>851</v>
      </c>
      <c r="Y1824" s="16" t="s">
        <v>851</v>
      </c>
      <c r="Z1824" s="16" t="s">
        <v>851</v>
      </c>
      <c r="AA1824" s="16" t="s">
        <v>851</v>
      </c>
      <c r="AB1824" s="16" t="s">
        <v>851</v>
      </c>
      <c r="AC1824" s="16" t="s">
        <v>851</v>
      </c>
      <c r="AD1824" s="16" t="s">
        <v>851</v>
      </c>
      <c r="AE1824" s="16" t="s">
        <v>35</v>
      </c>
      <c r="AG1824" s="16" t="s">
        <v>35</v>
      </c>
      <c r="AH1824" s="16" t="s">
        <v>35</v>
      </c>
      <c r="AI1824" s="16" t="s">
        <v>35</v>
      </c>
      <c r="AJ1824" s="16" t="s">
        <v>35</v>
      </c>
      <c r="AK1824" s="16" t="s">
        <v>35</v>
      </c>
    </row>
    <row r="1825" spans="1:37" ht="14.25" customHeight="1" x14ac:dyDescent="0.35">
      <c r="A1825" s="16" t="s">
        <v>4901</v>
      </c>
      <c r="B1825" s="16" t="s">
        <v>28</v>
      </c>
      <c r="C1825" s="16" t="s">
        <v>29</v>
      </c>
      <c r="D1825" s="16" t="s">
        <v>294</v>
      </c>
      <c r="E1825" s="16" t="s">
        <v>295</v>
      </c>
      <c r="G1825" s="16" t="s">
        <v>32</v>
      </c>
      <c r="J1825" s="16" t="s">
        <v>33</v>
      </c>
      <c r="K1825" s="16" t="s">
        <v>41</v>
      </c>
      <c r="L1825" s="16" t="s">
        <v>48</v>
      </c>
      <c r="M1825" s="16" t="s">
        <v>35</v>
      </c>
      <c r="N1825" s="16" t="s">
        <v>36</v>
      </c>
      <c r="O1825" s="16" t="s">
        <v>35</v>
      </c>
      <c r="P1825" s="16" t="s">
        <v>35</v>
      </c>
      <c r="Q1825" s="16" t="s">
        <v>35</v>
      </c>
      <c r="R1825" s="16" t="s">
        <v>848</v>
      </c>
      <c r="S1825" s="16" t="s">
        <v>849</v>
      </c>
      <c r="T1825" s="16" t="s">
        <v>854</v>
      </c>
      <c r="U1825" s="16" t="s">
        <v>858</v>
      </c>
      <c r="V1825" s="16" t="s">
        <v>35</v>
      </c>
      <c r="W1825" s="16" t="s">
        <v>4718</v>
      </c>
      <c r="X1825" s="16" t="s">
        <v>851</v>
      </c>
      <c r="Y1825" s="16" t="s">
        <v>851</v>
      </c>
      <c r="Z1825" s="16" t="s">
        <v>851</v>
      </c>
      <c r="AA1825" s="16" t="s">
        <v>851</v>
      </c>
      <c r="AB1825" s="16" t="s">
        <v>851</v>
      </c>
      <c r="AC1825" s="16" t="s">
        <v>851</v>
      </c>
      <c r="AD1825" s="16" t="s">
        <v>851</v>
      </c>
      <c r="AE1825" s="16" t="s">
        <v>35</v>
      </c>
      <c r="AG1825" s="16" t="s">
        <v>35</v>
      </c>
      <c r="AH1825" s="16" t="s">
        <v>35</v>
      </c>
      <c r="AI1825" s="16" t="s">
        <v>35</v>
      </c>
      <c r="AJ1825" s="16" t="s">
        <v>35</v>
      </c>
      <c r="AK1825" s="16" t="s">
        <v>35</v>
      </c>
    </row>
    <row r="1826" spans="1:37" ht="14.25" customHeight="1" x14ac:dyDescent="0.35">
      <c r="A1826" s="16" t="s">
        <v>4902</v>
      </c>
      <c r="B1826" s="16" t="s">
        <v>28</v>
      </c>
      <c r="C1826" s="16" t="s">
        <v>29</v>
      </c>
      <c r="D1826" s="16" t="s">
        <v>294</v>
      </c>
      <c r="E1826" s="16" t="s">
        <v>295</v>
      </c>
      <c r="G1826" s="16" t="s">
        <v>32</v>
      </c>
      <c r="J1826" s="16" t="s">
        <v>33</v>
      </c>
      <c r="K1826" s="16" t="s">
        <v>41</v>
      </c>
      <c r="L1826" s="16" t="s">
        <v>48</v>
      </c>
      <c r="M1826" s="16" t="s">
        <v>35</v>
      </c>
      <c r="N1826" s="16" t="s">
        <v>36</v>
      </c>
      <c r="O1826" s="16" t="s">
        <v>35</v>
      </c>
      <c r="P1826" s="16" t="s">
        <v>35</v>
      </c>
      <c r="Q1826" s="16" t="s">
        <v>35</v>
      </c>
      <c r="R1826" s="16" t="s">
        <v>848</v>
      </c>
      <c r="S1826" s="16" t="s">
        <v>849</v>
      </c>
      <c r="T1826" s="16" t="s">
        <v>854</v>
      </c>
      <c r="U1826" s="16" t="s">
        <v>861</v>
      </c>
      <c r="V1826" s="16" t="s">
        <v>35</v>
      </c>
      <c r="W1826" s="16" t="s">
        <v>4718</v>
      </c>
      <c r="X1826" s="16" t="s">
        <v>851</v>
      </c>
      <c r="Y1826" s="16" t="s">
        <v>851</v>
      </c>
      <c r="Z1826" s="16" t="s">
        <v>851</v>
      </c>
      <c r="AA1826" s="16" t="s">
        <v>851</v>
      </c>
      <c r="AB1826" s="16" t="s">
        <v>851</v>
      </c>
      <c r="AC1826" s="16" t="s">
        <v>851</v>
      </c>
      <c r="AD1826" s="16" t="s">
        <v>851</v>
      </c>
      <c r="AE1826" s="16" t="s">
        <v>35</v>
      </c>
      <c r="AG1826" s="16" t="s">
        <v>35</v>
      </c>
      <c r="AH1826" s="16" t="s">
        <v>35</v>
      </c>
      <c r="AI1826" s="16" t="s">
        <v>35</v>
      </c>
      <c r="AJ1826" s="16" t="s">
        <v>35</v>
      </c>
      <c r="AK1826" s="16" t="s">
        <v>35</v>
      </c>
    </row>
    <row r="1827" spans="1:37" ht="14.25" customHeight="1" x14ac:dyDescent="0.35">
      <c r="A1827" s="16" t="s">
        <v>4903</v>
      </c>
      <c r="B1827" s="16" t="s">
        <v>28</v>
      </c>
      <c r="C1827" s="16" t="s">
        <v>29</v>
      </c>
      <c r="D1827" s="16" t="s">
        <v>294</v>
      </c>
      <c r="E1827" s="16" t="s">
        <v>295</v>
      </c>
      <c r="G1827" s="16" t="s">
        <v>32</v>
      </c>
      <c r="J1827" s="16" t="s">
        <v>33</v>
      </c>
      <c r="K1827" s="16" t="s">
        <v>41</v>
      </c>
      <c r="L1827" s="16" t="s">
        <v>48</v>
      </c>
      <c r="M1827" s="16" t="s">
        <v>35</v>
      </c>
      <c r="N1827" s="16" t="s">
        <v>36</v>
      </c>
      <c r="O1827" s="16" t="s">
        <v>35</v>
      </c>
      <c r="P1827" s="16" t="s">
        <v>35</v>
      </c>
      <c r="Q1827" s="16" t="s">
        <v>35</v>
      </c>
      <c r="R1827" s="16" t="s">
        <v>848</v>
      </c>
      <c r="S1827" s="16" t="s">
        <v>849</v>
      </c>
      <c r="T1827" s="16" t="s">
        <v>854</v>
      </c>
      <c r="U1827" s="16" t="s">
        <v>864</v>
      </c>
      <c r="V1827" s="16" t="s">
        <v>35</v>
      </c>
      <c r="W1827" s="16" t="s">
        <v>4718</v>
      </c>
      <c r="X1827" s="16" t="s">
        <v>851</v>
      </c>
      <c r="Y1827" s="16" t="s">
        <v>851</v>
      </c>
      <c r="Z1827" s="16" t="s">
        <v>851</v>
      </c>
      <c r="AA1827" s="16" t="s">
        <v>851</v>
      </c>
      <c r="AB1827" s="16" t="s">
        <v>851</v>
      </c>
      <c r="AC1827" s="16" t="s">
        <v>851</v>
      </c>
      <c r="AD1827" s="16" t="s">
        <v>851</v>
      </c>
      <c r="AE1827" s="16" t="s">
        <v>35</v>
      </c>
      <c r="AG1827" s="16" t="s">
        <v>35</v>
      </c>
      <c r="AH1827" s="16" t="s">
        <v>35</v>
      </c>
      <c r="AI1827" s="16" t="s">
        <v>35</v>
      </c>
      <c r="AJ1827" s="16" t="s">
        <v>35</v>
      </c>
      <c r="AK1827" s="16" t="s">
        <v>35</v>
      </c>
    </row>
    <row r="1828" spans="1:37" ht="14.25" customHeight="1" x14ac:dyDescent="0.35">
      <c r="A1828" s="16" t="s">
        <v>4904</v>
      </c>
      <c r="B1828" s="16" t="s">
        <v>28</v>
      </c>
      <c r="C1828" s="16" t="s">
        <v>29</v>
      </c>
      <c r="D1828" s="16" t="s">
        <v>294</v>
      </c>
      <c r="E1828" s="16" t="s">
        <v>295</v>
      </c>
      <c r="G1828" s="16" t="s">
        <v>32</v>
      </c>
      <c r="J1828" s="16" t="s">
        <v>33</v>
      </c>
      <c r="K1828" s="16" t="s">
        <v>41</v>
      </c>
      <c r="L1828" s="16" t="s">
        <v>48</v>
      </c>
      <c r="M1828" s="16" t="s">
        <v>35</v>
      </c>
      <c r="N1828" s="16" t="s">
        <v>36</v>
      </c>
      <c r="O1828" s="16" t="s">
        <v>35</v>
      </c>
      <c r="P1828" s="16" t="s">
        <v>35</v>
      </c>
      <c r="Q1828" s="16" t="s">
        <v>35</v>
      </c>
      <c r="R1828" s="16" t="s">
        <v>848</v>
      </c>
      <c r="S1828" s="16" t="s">
        <v>849</v>
      </c>
      <c r="T1828" s="16" t="s">
        <v>854</v>
      </c>
      <c r="U1828" s="16" t="s">
        <v>867</v>
      </c>
      <c r="V1828" s="16" t="s">
        <v>35</v>
      </c>
      <c r="W1828" s="16" t="s">
        <v>4718</v>
      </c>
      <c r="X1828" s="16" t="s">
        <v>851</v>
      </c>
      <c r="Y1828" s="16" t="s">
        <v>851</v>
      </c>
      <c r="Z1828" s="16" t="s">
        <v>851</v>
      </c>
      <c r="AA1828" s="16" t="s">
        <v>851</v>
      </c>
      <c r="AB1828" s="16" t="s">
        <v>851</v>
      </c>
      <c r="AC1828" s="16" t="s">
        <v>851</v>
      </c>
      <c r="AD1828" s="16" t="s">
        <v>851</v>
      </c>
      <c r="AE1828" s="16" t="s">
        <v>35</v>
      </c>
      <c r="AG1828" s="16" t="s">
        <v>35</v>
      </c>
      <c r="AH1828" s="16" t="s">
        <v>35</v>
      </c>
      <c r="AI1828" s="16" t="s">
        <v>35</v>
      </c>
      <c r="AJ1828" s="16" t="s">
        <v>35</v>
      </c>
      <c r="AK1828" s="16" t="s">
        <v>35</v>
      </c>
    </row>
    <row r="1829" spans="1:37" ht="14.25" customHeight="1" x14ac:dyDescent="0.35">
      <c r="A1829" s="16" t="s">
        <v>4905</v>
      </c>
      <c r="B1829" s="16" t="s">
        <v>28</v>
      </c>
      <c r="C1829" s="16" t="s">
        <v>29</v>
      </c>
      <c r="D1829" s="16" t="s">
        <v>294</v>
      </c>
      <c r="E1829" s="16" t="s">
        <v>295</v>
      </c>
      <c r="G1829" s="16" t="s">
        <v>32</v>
      </c>
      <c r="J1829" s="16" t="s">
        <v>33</v>
      </c>
      <c r="K1829" s="16" t="s">
        <v>41</v>
      </c>
      <c r="L1829" s="16" t="s">
        <v>48</v>
      </c>
      <c r="M1829" s="16" t="s">
        <v>35</v>
      </c>
      <c r="N1829" s="16" t="s">
        <v>36</v>
      </c>
      <c r="O1829" s="16" t="s">
        <v>35</v>
      </c>
      <c r="P1829" s="16" t="s">
        <v>35</v>
      </c>
      <c r="Q1829" s="16" t="s">
        <v>35</v>
      </c>
      <c r="R1829" s="16" t="s">
        <v>848</v>
      </c>
      <c r="S1829" s="16" t="s">
        <v>849</v>
      </c>
      <c r="T1829" s="16" t="s">
        <v>854</v>
      </c>
      <c r="U1829" s="16" t="s">
        <v>870</v>
      </c>
      <c r="V1829" s="16" t="s">
        <v>35</v>
      </c>
      <c r="W1829" s="16" t="s">
        <v>4718</v>
      </c>
      <c r="X1829" s="16" t="s">
        <v>851</v>
      </c>
      <c r="Y1829" s="16" t="s">
        <v>851</v>
      </c>
      <c r="Z1829" s="16" t="s">
        <v>851</v>
      </c>
      <c r="AA1829" s="16" t="s">
        <v>851</v>
      </c>
      <c r="AB1829" s="16" t="s">
        <v>851</v>
      </c>
      <c r="AC1829" s="16" t="s">
        <v>851</v>
      </c>
      <c r="AD1829" s="16" t="s">
        <v>851</v>
      </c>
      <c r="AE1829" s="16" t="s">
        <v>35</v>
      </c>
      <c r="AG1829" s="16" t="s">
        <v>35</v>
      </c>
      <c r="AH1829" s="16" t="s">
        <v>35</v>
      </c>
      <c r="AI1829" s="16" t="s">
        <v>35</v>
      </c>
      <c r="AJ1829" s="16" t="s">
        <v>35</v>
      </c>
      <c r="AK1829" s="16" t="s">
        <v>35</v>
      </c>
    </row>
    <row r="1830" spans="1:37" ht="14.25" customHeight="1" x14ac:dyDescent="0.35">
      <c r="A1830" s="16" t="s">
        <v>4906</v>
      </c>
      <c r="B1830" s="16" t="s">
        <v>28</v>
      </c>
      <c r="C1830" s="16" t="s">
        <v>29</v>
      </c>
      <c r="D1830" s="16" t="s">
        <v>294</v>
      </c>
      <c r="E1830" s="16" t="s">
        <v>295</v>
      </c>
      <c r="G1830" s="16" t="s">
        <v>32</v>
      </c>
      <c r="J1830" s="16" t="s">
        <v>33</v>
      </c>
      <c r="K1830" s="16" t="s">
        <v>41</v>
      </c>
      <c r="L1830" s="16" t="s">
        <v>48</v>
      </c>
      <c r="M1830" s="16" t="s">
        <v>35</v>
      </c>
      <c r="N1830" s="16" t="s">
        <v>36</v>
      </c>
      <c r="O1830" s="16" t="s">
        <v>35</v>
      </c>
      <c r="P1830" s="16" t="s">
        <v>35</v>
      </c>
      <c r="Q1830" s="16" t="s">
        <v>35</v>
      </c>
      <c r="R1830" s="16" t="s">
        <v>848</v>
      </c>
      <c r="S1830" s="16" t="s">
        <v>849</v>
      </c>
      <c r="T1830" s="16" t="s">
        <v>854</v>
      </c>
      <c r="U1830" s="16" t="s">
        <v>873</v>
      </c>
      <c r="V1830" s="16" t="s">
        <v>35</v>
      </c>
      <c r="W1830" s="16" t="s">
        <v>4718</v>
      </c>
      <c r="X1830" s="16" t="s">
        <v>851</v>
      </c>
      <c r="Y1830" s="16" t="s">
        <v>851</v>
      </c>
      <c r="Z1830" s="16" t="s">
        <v>851</v>
      </c>
      <c r="AA1830" s="16" t="s">
        <v>851</v>
      </c>
      <c r="AB1830" s="16" t="s">
        <v>851</v>
      </c>
      <c r="AC1830" s="16" t="s">
        <v>851</v>
      </c>
      <c r="AD1830" s="16" t="s">
        <v>851</v>
      </c>
      <c r="AE1830" s="16" t="s">
        <v>35</v>
      </c>
      <c r="AG1830" s="16" t="s">
        <v>35</v>
      </c>
      <c r="AH1830" s="16" t="s">
        <v>35</v>
      </c>
      <c r="AI1830" s="16" t="s">
        <v>35</v>
      </c>
      <c r="AJ1830" s="16" t="s">
        <v>35</v>
      </c>
      <c r="AK1830" s="16" t="s">
        <v>35</v>
      </c>
    </row>
    <row r="1831" spans="1:37" ht="14.25" customHeight="1" x14ac:dyDescent="0.35">
      <c r="A1831" s="16" t="s">
        <v>4909</v>
      </c>
      <c r="B1831" s="16" t="s">
        <v>28</v>
      </c>
      <c r="C1831" s="16" t="s">
        <v>29</v>
      </c>
      <c r="D1831" s="16" t="s">
        <v>294</v>
      </c>
      <c r="E1831" s="16" t="s">
        <v>295</v>
      </c>
      <c r="G1831" s="16" t="s">
        <v>32</v>
      </c>
      <c r="J1831" s="16" t="s">
        <v>33</v>
      </c>
      <c r="K1831" s="16" t="s">
        <v>41</v>
      </c>
      <c r="L1831" s="16" t="s">
        <v>48</v>
      </c>
      <c r="M1831" s="16" t="s">
        <v>35</v>
      </c>
      <c r="N1831" s="16" t="s">
        <v>36</v>
      </c>
      <c r="O1831" s="16" t="s">
        <v>35</v>
      </c>
      <c r="P1831" s="16" t="s">
        <v>35</v>
      </c>
      <c r="Q1831" s="16" t="s">
        <v>35</v>
      </c>
      <c r="R1831" s="16" t="s">
        <v>848</v>
      </c>
      <c r="S1831" s="16" t="s">
        <v>849</v>
      </c>
      <c r="T1831" s="16" t="s">
        <v>854</v>
      </c>
      <c r="U1831" s="16" t="s">
        <v>855</v>
      </c>
      <c r="V1831" s="16" t="s">
        <v>35</v>
      </c>
      <c r="W1831" s="16" t="s">
        <v>4728</v>
      </c>
      <c r="X1831" s="16" t="s">
        <v>851</v>
      </c>
      <c r="Y1831" s="16" t="s">
        <v>851</v>
      </c>
      <c r="Z1831" s="16" t="s">
        <v>851</v>
      </c>
      <c r="AA1831" s="16" t="s">
        <v>851</v>
      </c>
      <c r="AB1831" s="16" t="s">
        <v>851</v>
      </c>
      <c r="AC1831" s="16" t="s">
        <v>851</v>
      </c>
      <c r="AD1831" s="16" t="s">
        <v>851</v>
      </c>
      <c r="AE1831" s="16" t="s">
        <v>35</v>
      </c>
      <c r="AG1831" s="16" t="s">
        <v>35</v>
      </c>
      <c r="AH1831" s="16" t="s">
        <v>35</v>
      </c>
      <c r="AI1831" s="16" t="s">
        <v>35</v>
      </c>
      <c r="AJ1831" s="16" t="s">
        <v>35</v>
      </c>
      <c r="AK1831" s="16" t="s">
        <v>35</v>
      </c>
    </row>
    <row r="1832" spans="1:37" ht="14.25" customHeight="1" x14ac:dyDescent="0.35">
      <c r="A1832" s="16" t="s">
        <v>4910</v>
      </c>
      <c r="B1832" s="16" t="s">
        <v>28</v>
      </c>
      <c r="C1832" s="16" t="s">
        <v>29</v>
      </c>
      <c r="D1832" s="16" t="s">
        <v>294</v>
      </c>
      <c r="E1832" s="16" t="s">
        <v>295</v>
      </c>
      <c r="G1832" s="16" t="s">
        <v>32</v>
      </c>
      <c r="J1832" s="16" t="s">
        <v>33</v>
      </c>
      <c r="K1832" s="16" t="s">
        <v>41</v>
      </c>
      <c r="L1832" s="16" t="s">
        <v>48</v>
      </c>
      <c r="M1832" s="16" t="s">
        <v>35</v>
      </c>
      <c r="N1832" s="16" t="s">
        <v>36</v>
      </c>
      <c r="O1832" s="16" t="s">
        <v>35</v>
      </c>
      <c r="P1832" s="16" t="s">
        <v>35</v>
      </c>
      <c r="Q1832" s="16" t="s">
        <v>35</v>
      </c>
      <c r="R1832" s="16" t="s">
        <v>848</v>
      </c>
      <c r="S1832" s="16" t="s">
        <v>849</v>
      </c>
      <c r="T1832" s="16" t="s">
        <v>854</v>
      </c>
      <c r="U1832" s="16" t="s">
        <v>858</v>
      </c>
      <c r="V1832" s="16" t="s">
        <v>35</v>
      </c>
      <c r="W1832" s="16" t="s">
        <v>4728</v>
      </c>
      <c r="X1832" s="16" t="s">
        <v>851</v>
      </c>
      <c r="Y1832" s="16" t="s">
        <v>851</v>
      </c>
      <c r="Z1832" s="16" t="s">
        <v>851</v>
      </c>
      <c r="AA1832" s="16" t="s">
        <v>851</v>
      </c>
      <c r="AB1832" s="16" t="s">
        <v>851</v>
      </c>
      <c r="AC1832" s="16" t="s">
        <v>851</v>
      </c>
      <c r="AD1832" s="16" t="s">
        <v>851</v>
      </c>
      <c r="AE1832" s="16" t="s">
        <v>35</v>
      </c>
      <c r="AG1832" s="16" t="s">
        <v>35</v>
      </c>
      <c r="AH1832" s="16" t="s">
        <v>35</v>
      </c>
      <c r="AI1832" s="16" t="s">
        <v>35</v>
      </c>
      <c r="AJ1832" s="16" t="s">
        <v>35</v>
      </c>
      <c r="AK1832" s="16" t="s">
        <v>35</v>
      </c>
    </row>
    <row r="1833" spans="1:37" ht="14.25" customHeight="1" x14ac:dyDescent="0.35">
      <c r="A1833" s="16" t="s">
        <v>4911</v>
      </c>
      <c r="B1833" s="16" t="s">
        <v>28</v>
      </c>
      <c r="C1833" s="16" t="s">
        <v>29</v>
      </c>
      <c r="D1833" s="16" t="s">
        <v>294</v>
      </c>
      <c r="E1833" s="16" t="s">
        <v>295</v>
      </c>
      <c r="G1833" s="16" t="s">
        <v>32</v>
      </c>
      <c r="J1833" s="16" t="s">
        <v>33</v>
      </c>
      <c r="K1833" s="16" t="s">
        <v>41</v>
      </c>
      <c r="L1833" s="16" t="s">
        <v>48</v>
      </c>
      <c r="M1833" s="16" t="s">
        <v>35</v>
      </c>
      <c r="N1833" s="16" t="s">
        <v>36</v>
      </c>
      <c r="O1833" s="16" t="s">
        <v>35</v>
      </c>
      <c r="P1833" s="16" t="s">
        <v>35</v>
      </c>
      <c r="Q1833" s="16" t="s">
        <v>35</v>
      </c>
      <c r="R1833" s="16" t="s">
        <v>848</v>
      </c>
      <c r="S1833" s="16" t="s">
        <v>849</v>
      </c>
      <c r="T1833" s="16" t="s">
        <v>854</v>
      </c>
      <c r="U1833" s="16" t="s">
        <v>861</v>
      </c>
      <c r="V1833" s="16" t="s">
        <v>35</v>
      </c>
      <c r="W1833" s="16" t="s">
        <v>4728</v>
      </c>
      <c r="X1833" s="16" t="s">
        <v>851</v>
      </c>
      <c r="Y1833" s="16" t="s">
        <v>851</v>
      </c>
      <c r="Z1833" s="16" t="s">
        <v>851</v>
      </c>
      <c r="AA1833" s="16" t="s">
        <v>851</v>
      </c>
      <c r="AB1833" s="16" t="s">
        <v>851</v>
      </c>
      <c r="AC1833" s="16" t="s">
        <v>851</v>
      </c>
      <c r="AD1833" s="16" t="s">
        <v>851</v>
      </c>
      <c r="AE1833" s="16" t="s">
        <v>35</v>
      </c>
      <c r="AG1833" s="16" t="s">
        <v>35</v>
      </c>
      <c r="AH1833" s="16" t="s">
        <v>35</v>
      </c>
      <c r="AI1833" s="16" t="s">
        <v>35</v>
      </c>
      <c r="AJ1833" s="16" t="s">
        <v>35</v>
      </c>
      <c r="AK1833" s="16" t="s">
        <v>35</v>
      </c>
    </row>
    <row r="1834" spans="1:37" ht="14.25" customHeight="1" x14ac:dyDescent="0.35">
      <c r="A1834" s="16" t="s">
        <v>4912</v>
      </c>
      <c r="B1834" s="16" t="s">
        <v>28</v>
      </c>
      <c r="C1834" s="16" t="s">
        <v>29</v>
      </c>
      <c r="D1834" s="16" t="s">
        <v>294</v>
      </c>
      <c r="E1834" s="16" t="s">
        <v>295</v>
      </c>
      <c r="G1834" s="16" t="s">
        <v>32</v>
      </c>
      <c r="J1834" s="16" t="s">
        <v>33</v>
      </c>
      <c r="K1834" s="16" t="s">
        <v>41</v>
      </c>
      <c r="L1834" s="16" t="s">
        <v>48</v>
      </c>
      <c r="M1834" s="16" t="s">
        <v>35</v>
      </c>
      <c r="N1834" s="16" t="s">
        <v>36</v>
      </c>
      <c r="O1834" s="16" t="s">
        <v>35</v>
      </c>
      <c r="P1834" s="16" t="s">
        <v>35</v>
      </c>
      <c r="Q1834" s="16" t="s">
        <v>35</v>
      </c>
      <c r="R1834" s="16" t="s">
        <v>848</v>
      </c>
      <c r="S1834" s="16" t="s">
        <v>849</v>
      </c>
      <c r="T1834" s="16" t="s">
        <v>854</v>
      </c>
      <c r="U1834" s="16" t="s">
        <v>864</v>
      </c>
      <c r="V1834" s="16" t="s">
        <v>35</v>
      </c>
      <c r="W1834" s="16" t="s">
        <v>4728</v>
      </c>
      <c r="X1834" s="16" t="s">
        <v>851</v>
      </c>
      <c r="Y1834" s="16" t="s">
        <v>851</v>
      </c>
      <c r="Z1834" s="16" t="s">
        <v>851</v>
      </c>
      <c r="AA1834" s="16" t="s">
        <v>851</v>
      </c>
      <c r="AB1834" s="16" t="s">
        <v>851</v>
      </c>
      <c r="AC1834" s="16" t="s">
        <v>851</v>
      </c>
      <c r="AD1834" s="16" t="s">
        <v>851</v>
      </c>
      <c r="AE1834" s="16" t="s">
        <v>35</v>
      </c>
      <c r="AG1834" s="16" t="s">
        <v>35</v>
      </c>
      <c r="AH1834" s="16" t="s">
        <v>35</v>
      </c>
      <c r="AI1834" s="16" t="s">
        <v>35</v>
      </c>
      <c r="AJ1834" s="16" t="s">
        <v>35</v>
      </c>
      <c r="AK1834" s="16" t="s">
        <v>35</v>
      </c>
    </row>
    <row r="1835" spans="1:37" ht="14.25" customHeight="1" x14ac:dyDescent="0.35">
      <c r="A1835" s="16" t="s">
        <v>4913</v>
      </c>
      <c r="B1835" s="16" t="s">
        <v>28</v>
      </c>
      <c r="C1835" s="16" t="s">
        <v>29</v>
      </c>
      <c r="D1835" s="16" t="s">
        <v>294</v>
      </c>
      <c r="E1835" s="16" t="s">
        <v>295</v>
      </c>
      <c r="G1835" s="16" t="s">
        <v>32</v>
      </c>
      <c r="J1835" s="16" t="s">
        <v>33</v>
      </c>
      <c r="K1835" s="16" t="s">
        <v>41</v>
      </c>
      <c r="L1835" s="16" t="s">
        <v>48</v>
      </c>
      <c r="M1835" s="16" t="s">
        <v>35</v>
      </c>
      <c r="N1835" s="16" t="s">
        <v>36</v>
      </c>
      <c r="O1835" s="16" t="s">
        <v>35</v>
      </c>
      <c r="P1835" s="16" t="s">
        <v>35</v>
      </c>
      <c r="Q1835" s="16" t="s">
        <v>35</v>
      </c>
      <c r="R1835" s="16" t="s">
        <v>848</v>
      </c>
      <c r="S1835" s="16" t="s">
        <v>849</v>
      </c>
      <c r="T1835" s="16" t="s">
        <v>854</v>
      </c>
      <c r="U1835" s="16" t="s">
        <v>867</v>
      </c>
      <c r="V1835" s="16" t="s">
        <v>35</v>
      </c>
      <c r="W1835" s="16" t="s">
        <v>4728</v>
      </c>
      <c r="X1835" s="16" t="s">
        <v>851</v>
      </c>
      <c r="Y1835" s="16" t="s">
        <v>851</v>
      </c>
      <c r="Z1835" s="16" t="s">
        <v>851</v>
      </c>
      <c r="AA1835" s="16" t="s">
        <v>851</v>
      </c>
      <c r="AB1835" s="16" t="s">
        <v>851</v>
      </c>
      <c r="AC1835" s="16" t="s">
        <v>851</v>
      </c>
      <c r="AD1835" s="16" t="s">
        <v>851</v>
      </c>
      <c r="AE1835" s="16" t="s">
        <v>35</v>
      </c>
      <c r="AG1835" s="16" t="s">
        <v>35</v>
      </c>
      <c r="AH1835" s="16" t="s">
        <v>35</v>
      </c>
      <c r="AI1835" s="16" t="s">
        <v>35</v>
      </c>
      <c r="AJ1835" s="16" t="s">
        <v>35</v>
      </c>
      <c r="AK1835" s="16" t="s">
        <v>35</v>
      </c>
    </row>
    <row r="1836" spans="1:37" ht="14.25" customHeight="1" x14ac:dyDescent="0.35">
      <c r="A1836" s="16" t="s">
        <v>4914</v>
      </c>
      <c r="B1836" s="16" t="s">
        <v>28</v>
      </c>
      <c r="C1836" s="16" t="s">
        <v>29</v>
      </c>
      <c r="D1836" s="16" t="s">
        <v>294</v>
      </c>
      <c r="E1836" s="16" t="s">
        <v>295</v>
      </c>
      <c r="G1836" s="16" t="s">
        <v>32</v>
      </c>
      <c r="J1836" s="16" t="s">
        <v>33</v>
      </c>
      <c r="K1836" s="16" t="s">
        <v>41</v>
      </c>
      <c r="L1836" s="16" t="s">
        <v>48</v>
      </c>
      <c r="M1836" s="16" t="s">
        <v>35</v>
      </c>
      <c r="N1836" s="16" t="s">
        <v>36</v>
      </c>
      <c r="O1836" s="16" t="s">
        <v>35</v>
      </c>
      <c r="P1836" s="16" t="s">
        <v>35</v>
      </c>
      <c r="Q1836" s="16" t="s">
        <v>35</v>
      </c>
      <c r="R1836" s="16" t="s">
        <v>848</v>
      </c>
      <c r="S1836" s="16" t="s">
        <v>849</v>
      </c>
      <c r="T1836" s="16" t="s">
        <v>854</v>
      </c>
      <c r="U1836" s="16" t="s">
        <v>870</v>
      </c>
      <c r="V1836" s="16" t="s">
        <v>35</v>
      </c>
      <c r="W1836" s="16" t="s">
        <v>4728</v>
      </c>
      <c r="X1836" s="16" t="s">
        <v>851</v>
      </c>
      <c r="Y1836" s="16" t="s">
        <v>851</v>
      </c>
      <c r="Z1836" s="16" t="s">
        <v>851</v>
      </c>
      <c r="AA1836" s="16" t="s">
        <v>851</v>
      </c>
      <c r="AB1836" s="16" t="s">
        <v>851</v>
      </c>
      <c r="AC1836" s="16" t="s">
        <v>851</v>
      </c>
      <c r="AD1836" s="16" t="s">
        <v>851</v>
      </c>
      <c r="AE1836" s="16" t="s">
        <v>35</v>
      </c>
      <c r="AG1836" s="16" t="s">
        <v>35</v>
      </c>
      <c r="AH1836" s="16" t="s">
        <v>35</v>
      </c>
      <c r="AI1836" s="16" t="s">
        <v>35</v>
      </c>
      <c r="AJ1836" s="16" t="s">
        <v>35</v>
      </c>
      <c r="AK1836" s="16" t="s">
        <v>35</v>
      </c>
    </row>
    <row r="1837" spans="1:37" ht="14.25" customHeight="1" x14ac:dyDescent="0.35">
      <c r="A1837" s="16" t="s">
        <v>4915</v>
      </c>
      <c r="B1837" s="16" t="s">
        <v>28</v>
      </c>
      <c r="C1837" s="16" t="s">
        <v>29</v>
      </c>
      <c r="D1837" s="16" t="s">
        <v>294</v>
      </c>
      <c r="E1837" s="16" t="s">
        <v>295</v>
      </c>
      <c r="G1837" s="16" t="s">
        <v>32</v>
      </c>
      <c r="J1837" s="16" t="s">
        <v>33</v>
      </c>
      <c r="K1837" s="16" t="s">
        <v>41</v>
      </c>
      <c r="L1837" s="16" t="s">
        <v>48</v>
      </c>
      <c r="M1837" s="16" t="s">
        <v>35</v>
      </c>
      <c r="N1837" s="16" t="s">
        <v>36</v>
      </c>
      <c r="O1837" s="16" t="s">
        <v>35</v>
      </c>
      <c r="P1837" s="16" t="s">
        <v>35</v>
      </c>
      <c r="Q1837" s="16" t="s">
        <v>35</v>
      </c>
      <c r="R1837" s="16" t="s">
        <v>848</v>
      </c>
      <c r="S1837" s="16" t="s">
        <v>849</v>
      </c>
      <c r="T1837" s="16" t="s">
        <v>854</v>
      </c>
      <c r="U1837" s="16" t="s">
        <v>873</v>
      </c>
      <c r="V1837" s="16" t="s">
        <v>35</v>
      </c>
      <c r="W1837" s="16" t="s">
        <v>4728</v>
      </c>
      <c r="X1837" s="16" t="s">
        <v>851</v>
      </c>
      <c r="Y1837" s="16" t="s">
        <v>851</v>
      </c>
      <c r="Z1837" s="16" t="s">
        <v>851</v>
      </c>
      <c r="AA1837" s="16" t="s">
        <v>851</v>
      </c>
      <c r="AB1837" s="16" t="s">
        <v>851</v>
      </c>
      <c r="AC1837" s="16" t="s">
        <v>851</v>
      </c>
      <c r="AD1837" s="16" t="s">
        <v>851</v>
      </c>
      <c r="AE1837" s="16" t="s">
        <v>35</v>
      </c>
      <c r="AG1837" s="16" t="s">
        <v>35</v>
      </c>
      <c r="AH1837" s="16" t="s">
        <v>35</v>
      </c>
      <c r="AI1837" s="16" t="s">
        <v>35</v>
      </c>
      <c r="AJ1837" s="16" t="s">
        <v>35</v>
      </c>
      <c r="AK1837" s="16" t="s">
        <v>35</v>
      </c>
    </row>
    <row r="1838" spans="1:37" ht="14.25" customHeight="1" x14ac:dyDescent="0.35">
      <c r="A1838" s="16" t="s">
        <v>4918</v>
      </c>
      <c r="B1838" s="16" t="s">
        <v>28</v>
      </c>
      <c r="C1838" s="16" t="s">
        <v>29</v>
      </c>
      <c r="D1838" s="16" t="s">
        <v>294</v>
      </c>
      <c r="E1838" s="16" t="s">
        <v>295</v>
      </c>
      <c r="G1838" s="16" t="s">
        <v>32</v>
      </c>
      <c r="J1838" s="16" t="s">
        <v>33</v>
      </c>
      <c r="K1838" s="16" t="s">
        <v>41</v>
      </c>
      <c r="L1838" s="16" t="s">
        <v>48</v>
      </c>
      <c r="M1838" s="16" t="s">
        <v>35</v>
      </c>
      <c r="N1838" s="16" t="s">
        <v>56</v>
      </c>
      <c r="O1838" s="16" t="s">
        <v>35</v>
      </c>
      <c r="P1838" s="16" t="s">
        <v>35</v>
      </c>
      <c r="Q1838" s="16" t="s">
        <v>35</v>
      </c>
      <c r="R1838" s="16" t="s">
        <v>848</v>
      </c>
      <c r="S1838" s="16" t="s">
        <v>849</v>
      </c>
      <c r="T1838" s="16" t="s">
        <v>854</v>
      </c>
      <c r="U1838" s="16" t="s">
        <v>855</v>
      </c>
      <c r="V1838" s="16" t="s">
        <v>35</v>
      </c>
      <c r="W1838" s="16" t="s">
        <v>4718</v>
      </c>
      <c r="X1838" s="16" t="s">
        <v>851</v>
      </c>
      <c r="Y1838" s="16" t="s">
        <v>851</v>
      </c>
      <c r="Z1838" s="16" t="s">
        <v>851</v>
      </c>
      <c r="AA1838" s="16" t="s">
        <v>851</v>
      </c>
      <c r="AB1838" s="16" t="s">
        <v>851</v>
      </c>
      <c r="AC1838" s="16" t="s">
        <v>851</v>
      </c>
      <c r="AD1838" s="16" t="s">
        <v>851</v>
      </c>
      <c r="AE1838" s="16" t="s">
        <v>35</v>
      </c>
      <c r="AG1838" s="16" t="s">
        <v>35</v>
      </c>
      <c r="AH1838" s="16" t="s">
        <v>35</v>
      </c>
      <c r="AI1838" s="16" t="s">
        <v>35</v>
      </c>
      <c r="AJ1838" s="16" t="s">
        <v>35</v>
      </c>
      <c r="AK1838" s="16" t="s">
        <v>35</v>
      </c>
    </row>
    <row r="1839" spans="1:37" ht="14.25" customHeight="1" x14ac:dyDescent="0.35">
      <c r="A1839" s="16" t="s">
        <v>4919</v>
      </c>
      <c r="B1839" s="16" t="s">
        <v>28</v>
      </c>
      <c r="C1839" s="16" t="s">
        <v>29</v>
      </c>
      <c r="D1839" s="16" t="s">
        <v>294</v>
      </c>
      <c r="E1839" s="16" t="s">
        <v>295</v>
      </c>
      <c r="G1839" s="16" t="s">
        <v>32</v>
      </c>
      <c r="J1839" s="16" t="s">
        <v>33</v>
      </c>
      <c r="K1839" s="16" t="s">
        <v>41</v>
      </c>
      <c r="L1839" s="16" t="s">
        <v>48</v>
      </c>
      <c r="M1839" s="16" t="s">
        <v>35</v>
      </c>
      <c r="N1839" s="16" t="s">
        <v>56</v>
      </c>
      <c r="O1839" s="16" t="s">
        <v>35</v>
      </c>
      <c r="P1839" s="16" t="s">
        <v>35</v>
      </c>
      <c r="Q1839" s="16" t="s">
        <v>35</v>
      </c>
      <c r="R1839" s="16" t="s">
        <v>848</v>
      </c>
      <c r="S1839" s="16" t="s">
        <v>849</v>
      </c>
      <c r="T1839" s="16" t="s">
        <v>854</v>
      </c>
      <c r="U1839" s="16" t="s">
        <v>858</v>
      </c>
      <c r="V1839" s="16" t="s">
        <v>35</v>
      </c>
      <c r="W1839" s="16" t="s">
        <v>4718</v>
      </c>
      <c r="X1839" s="16" t="s">
        <v>851</v>
      </c>
      <c r="Y1839" s="16" t="s">
        <v>851</v>
      </c>
      <c r="Z1839" s="16" t="s">
        <v>851</v>
      </c>
      <c r="AA1839" s="16" t="s">
        <v>851</v>
      </c>
      <c r="AB1839" s="16" t="s">
        <v>851</v>
      </c>
      <c r="AC1839" s="16" t="s">
        <v>851</v>
      </c>
      <c r="AD1839" s="16" t="s">
        <v>851</v>
      </c>
      <c r="AE1839" s="16" t="s">
        <v>35</v>
      </c>
      <c r="AG1839" s="16" t="s">
        <v>35</v>
      </c>
      <c r="AH1839" s="16" t="s">
        <v>35</v>
      </c>
      <c r="AI1839" s="16" t="s">
        <v>35</v>
      </c>
      <c r="AJ1839" s="16" t="s">
        <v>35</v>
      </c>
      <c r="AK1839" s="16" t="s">
        <v>35</v>
      </c>
    </row>
    <row r="1840" spans="1:37" ht="14.25" customHeight="1" x14ac:dyDescent="0.35">
      <c r="A1840" s="16" t="s">
        <v>4920</v>
      </c>
      <c r="B1840" s="16" t="s">
        <v>28</v>
      </c>
      <c r="C1840" s="16" t="s">
        <v>29</v>
      </c>
      <c r="D1840" s="16" t="s">
        <v>294</v>
      </c>
      <c r="E1840" s="16" t="s">
        <v>295</v>
      </c>
      <c r="G1840" s="16" t="s">
        <v>32</v>
      </c>
      <c r="J1840" s="16" t="s">
        <v>33</v>
      </c>
      <c r="K1840" s="16" t="s">
        <v>41</v>
      </c>
      <c r="L1840" s="16" t="s">
        <v>48</v>
      </c>
      <c r="M1840" s="16" t="s">
        <v>35</v>
      </c>
      <c r="N1840" s="16" t="s">
        <v>56</v>
      </c>
      <c r="O1840" s="16" t="s">
        <v>35</v>
      </c>
      <c r="P1840" s="16" t="s">
        <v>35</v>
      </c>
      <c r="Q1840" s="16" t="s">
        <v>35</v>
      </c>
      <c r="R1840" s="16" t="s">
        <v>848</v>
      </c>
      <c r="S1840" s="16" t="s">
        <v>849</v>
      </c>
      <c r="T1840" s="16" t="s">
        <v>854</v>
      </c>
      <c r="U1840" s="16" t="s">
        <v>861</v>
      </c>
      <c r="V1840" s="16" t="s">
        <v>35</v>
      </c>
      <c r="W1840" s="16" t="s">
        <v>4718</v>
      </c>
      <c r="X1840" s="16" t="s">
        <v>851</v>
      </c>
      <c r="Y1840" s="16" t="s">
        <v>851</v>
      </c>
      <c r="Z1840" s="16" t="s">
        <v>851</v>
      </c>
      <c r="AA1840" s="16" t="s">
        <v>851</v>
      </c>
      <c r="AB1840" s="16" t="s">
        <v>851</v>
      </c>
      <c r="AC1840" s="16" t="s">
        <v>851</v>
      </c>
      <c r="AD1840" s="16" t="s">
        <v>851</v>
      </c>
      <c r="AE1840" s="16" t="s">
        <v>35</v>
      </c>
      <c r="AG1840" s="16" t="s">
        <v>35</v>
      </c>
      <c r="AH1840" s="16" t="s">
        <v>35</v>
      </c>
      <c r="AI1840" s="16" t="s">
        <v>35</v>
      </c>
      <c r="AJ1840" s="16" t="s">
        <v>35</v>
      </c>
      <c r="AK1840" s="16" t="s">
        <v>35</v>
      </c>
    </row>
    <row r="1841" spans="1:37" ht="14.25" customHeight="1" x14ac:dyDescent="0.35">
      <c r="A1841" s="16" t="s">
        <v>4921</v>
      </c>
      <c r="B1841" s="16" t="s">
        <v>28</v>
      </c>
      <c r="C1841" s="16" t="s">
        <v>29</v>
      </c>
      <c r="D1841" s="16" t="s">
        <v>294</v>
      </c>
      <c r="E1841" s="16" t="s">
        <v>295</v>
      </c>
      <c r="G1841" s="16" t="s">
        <v>32</v>
      </c>
      <c r="J1841" s="16" t="s">
        <v>33</v>
      </c>
      <c r="K1841" s="16" t="s">
        <v>41</v>
      </c>
      <c r="L1841" s="16" t="s">
        <v>48</v>
      </c>
      <c r="M1841" s="16" t="s">
        <v>35</v>
      </c>
      <c r="N1841" s="16" t="s">
        <v>56</v>
      </c>
      <c r="O1841" s="16" t="s">
        <v>35</v>
      </c>
      <c r="P1841" s="16" t="s">
        <v>35</v>
      </c>
      <c r="Q1841" s="16" t="s">
        <v>35</v>
      </c>
      <c r="R1841" s="16" t="s">
        <v>848</v>
      </c>
      <c r="S1841" s="16" t="s">
        <v>849</v>
      </c>
      <c r="T1841" s="16" t="s">
        <v>854</v>
      </c>
      <c r="U1841" s="16" t="s">
        <v>864</v>
      </c>
      <c r="V1841" s="16" t="s">
        <v>35</v>
      </c>
      <c r="W1841" s="16" t="s">
        <v>4718</v>
      </c>
      <c r="X1841" s="16" t="s">
        <v>851</v>
      </c>
      <c r="Y1841" s="16" t="s">
        <v>851</v>
      </c>
      <c r="Z1841" s="16" t="s">
        <v>851</v>
      </c>
      <c r="AA1841" s="16" t="s">
        <v>851</v>
      </c>
      <c r="AB1841" s="16" t="s">
        <v>851</v>
      </c>
      <c r="AC1841" s="16" t="s">
        <v>851</v>
      </c>
      <c r="AD1841" s="16" t="s">
        <v>851</v>
      </c>
      <c r="AE1841" s="16" t="s">
        <v>35</v>
      </c>
      <c r="AG1841" s="16" t="s">
        <v>35</v>
      </c>
      <c r="AH1841" s="16" t="s">
        <v>35</v>
      </c>
      <c r="AI1841" s="16" t="s">
        <v>35</v>
      </c>
      <c r="AJ1841" s="16" t="s">
        <v>35</v>
      </c>
      <c r="AK1841" s="16" t="s">
        <v>35</v>
      </c>
    </row>
    <row r="1842" spans="1:37" ht="14.25" customHeight="1" x14ac:dyDescent="0.35">
      <c r="A1842" s="16" t="s">
        <v>4922</v>
      </c>
      <c r="B1842" s="16" t="s">
        <v>28</v>
      </c>
      <c r="C1842" s="16" t="s">
        <v>29</v>
      </c>
      <c r="D1842" s="16" t="s">
        <v>294</v>
      </c>
      <c r="E1842" s="16" t="s">
        <v>295</v>
      </c>
      <c r="G1842" s="16" t="s">
        <v>32</v>
      </c>
      <c r="J1842" s="16" t="s">
        <v>33</v>
      </c>
      <c r="K1842" s="16" t="s">
        <v>41</v>
      </c>
      <c r="L1842" s="16" t="s">
        <v>48</v>
      </c>
      <c r="M1842" s="16" t="s">
        <v>35</v>
      </c>
      <c r="N1842" s="16" t="s">
        <v>56</v>
      </c>
      <c r="O1842" s="16" t="s">
        <v>35</v>
      </c>
      <c r="P1842" s="16" t="s">
        <v>35</v>
      </c>
      <c r="Q1842" s="16" t="s">
        <v>35</v>
      </c>
      <c r="R1842" s="16" t="s">
        <v>848</v>
      </c>
      <c r="S1842" s="16" t="s">
        <v>849</v>
      </c>
      <c r="T1842" s="16" t="s">
        <v>854</v>
      </c>
      <c r="U1842" s="16" t="s">
        <v>867</v>
      </c>
      <c r="V1842" s="16" t="s">
        <v>35</v>
      </c>
      <c r="W1842" s="16" t="s">
        <v>4718</v>
      </c>
      <c r="X1842" s="16" t="s">
        <v>851</v>
      </c>
      <c r="Y1842" s="16" t="s">
        <v>851</v>
      </c>
      <c r="Z1842" s="16" t="s">
        <v>851</v>
      </c>
      <c r="AA1842" s="16" t="s">
        <v>851</v>
      </c>
      <c r="AB1842" s="16" t="s">
        <v>851</v>
      </c>
      <c r="AC1842" s="16" t="s">
        <v>851</v>
      </c>
      <c r="AD1842" s="16" t="s">
        <v>851</v>
      </c>
      <c r="AE1842" s="16" t="s">
        <v>35</v>
      </c>
      <c r="AG1842" s="16" t="s">
        <v>35</v>
      </c>
      <c r="AH1842" s="16" t="s">
        <v>35</v>
      </c>
      <c r="AI1842" s="16" t="s">
        <v>35</v>
      </c>
      <c r="AJ1842" s="16" t="s">
        <v>35</v>
      </c>
      <c r="AK1842" s="16" t="s">
        <v>35</v>
      </c>
    </row>
    <row r="1843" spans="1:37" ht="14.25" customHeight="1" x14ac:dyDescent="0.35">
      <c r="A1843" s="16" t="s">
        <v>4923</v>
      </c>
      <c r="B1843" s="16" t="s">
        <v>28</v>
      </c>
      <c r="C1843" s="16" t="s">
        <v>29</v>
      </c>
      <c r="D1843" s="16" t="s">
        <v>294</v>
      </c>
      <c r="E1843" s="16" t="s">
        <v>295</v>
      </c>
      <c r="G1843" s="16" t="s">
        <v>32</v>
      </c>
      <c r="J1843" s="16" t="s">
        <v>33</v>
      </c>
      <c r="K1843" s="16" t="s">
        <v>41</v>
      </c>
      <c r="L1843" s="16" t="s">
        <v>48</v>
      </c>
      <c r="M1843" s="16" t="s">
        <v>35</v>
      </c>
      <c r="N1843" s="16" t="s">
        <v>56</v>
      </c>
      <c r="O1843" s="16" t="s">
        <v>35</v>
      </c>
      <c r="P1843" s="16" t="s">
        <v>35</v>
      </c>
      <c r="Q1843" s="16" t="s">
        <v>35</v>
      </c>
      <c r="R1843" s="16" t="s">
        <v>848</v>
      </c>
      <c r="S1843" s="16" t="s">
        <v>849</v>
      </c>
      <c r="T1843" s="16" t="s">
        <v>854</v>
      </c>
      <c r="U1843" s="16" t="s">
        <v>870</v>
      </c>
      <c r="V1843" s="16" t="s">
        <v>35</v>
      </c>
      <c r="W1843" s="16" t="s">
        <v>4718</v>
      </c>
      <c r="X1843" s="16" t="s">
        <v>851</v>
      </c>
      <c r="Y1843" s="16" t="s">
        <v>851</v>
      </c>
      <c r="Z1843" s="16" t="s">
        <v>851</v>
      </c>
      <c r="AA1843" s="16" t="s">
        <v>851</v>
      </c>
      <c r="AB1843" s="16" t="s">
        <v>851</v>
      </c>
      <c r="AC1843" s="16" t="s">
        <v>851</v>
      </c>
      <c r="AD1843" s="16" t="s">
        <v>851</v>
      </c>
      <c r="AE1843" s="16" t="s">
        <v>35</v>
      </c>
      <c r="AG1843" s="16" t="s">
        <v>35</v>
      </c>
      <c r="AH1843" s="16" t="s">
        <v>35</v>
      </c>
      <c r="AI1843" s="16" t="s">
        <v>35</v>
      </c>
      <c r="AJ1843" s="16" t="s">
        <v>35</v>
      </c>
      <c r="AK1843" s="16" t="s">
        <v>35</v>
      </c>
    </row>
    <row r="1844" spans="1:37" ht="14.25" customHeight="1" x14ac:dyDescent="0.35">
      <c r="A1844" s="16" t="s">
        <v>4924</v>
      </c>
      <c r="B1844" s="16" t="s">
        <v>28</v>
      </c>
      <c r="C1844" s="16" t="s">
        <v>29</v>
      </c>
      <c r="D1844" s="16" t="s">
        <v>294</v>
      </c>
      <c r="E1844" s="16" t="s">
        <v>295</v>
      </c>
      <c r="G1844" s="16" t="s">
        <v>32</v>
      </c>
      <c r="J1844" s="16" t="s">
        <v>33</v>
      </c>
      <c r="K1844" s="16" t="s">
        <v>41</v>
      </c>
      <c r="L1844" s="16" t="s">
        <v>48</v>
      </c>
      <c r="M1844" s="16" t="s">
        <v>35</v>
      </c>
      <c r="N1844" s="16" t="s">
        <v>56</v>
      </c>
      <c r="O1844" s="16" t="s">
        <v>35</v>
      </c>
      <c r="P1844" s="16" t="s">
        <v>35</v>
      </c>
      <c r="Q1844" s="16" t="s">
        <v>35</v>
      </c>
      <c r="R1844" s="16" t="s">
        <v>848</v>
      </c>
      <c r="S1844" s="16" t="s">
        <v>849</v>
      </c>
      <c r="T1844" s="16" t="s">
        <v>854</v>
      </c>
      <c r="U1844" s="16" t="s">
        <v>873</v>
      </c>
      <c r="V1844" s="16" t="s">
        <v>35</v>
      </c>
      <c r="W1844" s="16" t="s">
        <v>4718</v>
      </c>
      <c r="X1844" s="16" t="s">
        <v>851</v>
      </c>
      <c r="Y1844" s="16" t="s">
        <v>851</v>
      </c>
      <c r="Z1844" s="16" t="s">
        <v>851</v>
      </c>
      <c r="AA1844" s="16" t="s">
        <v>851</v>
      </c>
      <c r="AB1844" s="16" t="s">
        <v>851</v>
      </c>
      <c r="AC1844" s="16" t="s">
        <v>851</v>
      </c>
      <c r="AD1844" s="16" t="s">
        <v>851</v>
      </c>
      <c r="AE1844" s="16" t="s">
        <v>35</v>
      </c>
      <c r="AG1844" s="16" t="s">
        <v>35</v>
      </c>
      <c r="AH1844" s="16" t="s">
        <v>35</v>
      </c>
      <c r="AI1844" s="16" t="s">
        <v>35</v>
      </c>
      <c r="AJ1844" s="16" t="s">
        <v>35</v>
      </c>
      <c r="AK1844" s="16" t="s">
        <v>35</v>
      </c>
    </row>
    <row r="1845" spans="1:37" ht="14.25" customHeight="1" x14ac:dyDescent="0.35">
      <c r="A1845" s="16" t="s">
        <v>4927</v>
      </c>
      <c r="B1845" s="16" t="s">
        <v>28</v>
      </c>
      <c r="C1845" s="16" t="s">
        <v>29</v>
      </c>
      <c r="D1845" s="16" t="s">
        <v>294</v>
      </c>
      <c r="E1845" s="16" t="s">
        <v>295</v>
      </c>
      <c r="G1845" s="16" t="s">
        <v>32</v>
      </c>
      <c r="J1845" s="16" t="s">
        <v>33</v>
      </c>
      <c r="K1845" s="16" t="s">
        <v>41</v>
      </c>
      <c r="L1845" s="16" t="s">
        <v>48</v>
      </c>
      <c r="M1845" s="16" t="s">
        <v>35</v>
      </c>
      <c r="N1845" s="16" t="s">
        <v>56</v>
      </c>
      <c r="O1845" s="16" t="s">
        <v>35</v>
      </c>
      <c r="P1845" s="16" t="s">
        <v>35</v>
      </c>
      <c r="Q1845" s="16" t="s">
        <v>35</v>
      </c>
      <c r="R1845" s="16" t="s">
        <v>848</v>
      </c>
      <c r="S1845" s="16" t="s">
        <v>849</v>
      </c>
      <c r="T1845" s="16" t="s">
        <v>854</v>
      </c>
      <c r="U1845" s="16" t="s">
        <v>855</v>
      </c>
      <c r="V1845" s="16" t="s">
        <v>35</v>
      </c>
      <c r="W1845" s="16" t="s">
        <v>4728</v>
      </c>
      <c r="X1845" s="16" t="s">
        <v>851</v>
      </c>
      <c r="Y1845" s="16" t="s">
        <v>851</v>
      </c>
      <c r="Z1845" s="16" t="s">
        <v>851</v>
      </c>
      <c r="AA1845" s="16" t="s">
        <v>851</v>
      </c>
      <c r="AB1845" s="16" t="s">
        <v>851</v>
      </c>
      <c r="AC1845" s="16" t="s">
        <v>851</v>
      </c>
      <c r="AD1845" s="16" t="s">
        <v>851</v>
      </c>
      <c r="AE1845" s="16" t="s">
        <v>35</v>
      </c>
      <c r="AG1845" s="16" t="s">
        <v>35</v>
      </c>
      <c r="AH1845" s="16" t="s">
        <v>35</v>
      </c>
      <c r="AI1845" s="16" t="s">
        <v>35</v>
      </c>
      <c r="AJ1845" s="16" t="s">
        <v>35</v>
      </c>
      <c r="AK1845" s="16" t="s">
        <v>35</v>
      </c>
    </row>
    <row r="1846" spans="1:37" ht="14.25" customHeight="1" x14ac:dyDescent="0.35">
      <c r="A1846" s="16" t="s">
        <v>4928</v>
      </c>
      <c r="B1846" s="16" t="s">
        <v>28</v>
      </c>
      <c r="C1846" s="16" t="s">
        <v>29</v>
      </c>
      <c r="D1846" s="16" t="s">
        <v>294</v>
      </c>
      <c r="E1846" s="16" t="s">
        <v>295</v>
      </c>
      <c r="G1846" s="16" t="s">
        <v>32</v>
      </c>
      <c r="J1846" s="16" t="s">
        <v>33</v>
      </c>
      <c r="K1846" s="16" t="s">
        <v>41</v>
      </c>
      <c r="L1846" s="16" t="s">
        <v>48</v>
      </c>
      <c r="M1846" s="16" t="s">
        <v>35</v>
      </c>
      <c r="N1846" s="16" t="s">
        <v>56</v>
      </c>
      <c r="O1846" s="16" t="s">
        <v>35</v>
      </c>
      <c r="P1846" s="16" t="s">
        <v>35</v>
      </c>
      <c r="Q1846" s="16" t="s">
        <v>35</v>
      </c>
      <c r="R1846" s="16" t="s">
        <v>848</v>
      </c>
      <c r="S1846" s="16" t="s">
        <v>849</v>
      </c>
      <c r="T1846" s="16" t="s">
        <v>854</v>
      </c>
      <c r="U1846" s="16" t="s">
        <v>858</v>
      </c>
      <c r="V1846" s="16" t="s">
        <v>35</v>
      </c>
      <c r="W1846" s="16" t="s">
        <v>4728</v>
      </c>
      <c r="X1846" s="16" t="s">
        <v>851</v>
      </c>
      <c r="Y1846" s="16" t="s">
        <v>851</v>
      </c>
      <c r="Z1846" s="16" t="s">
        <v>851</v>
      </c>
      <c r="AA1846" s="16" t="s">
        <v>851</v>
      </c>
      <c r="AB1846" s="16" t="s">
        <v>851</v>
      </c>
      <c r="AC1846" s="16" t="s">
        <v>851</v>
      </c>
      <c r="AD1846" s="16" t="s">
        <v>851</v>
      </c>
      <c r="AE1846" s="16" t="s">
        <v>35</v>
      </c>
      <c r="AG1846" s="16" t="s">
        <v>35</v>
      </c>
      <c r="AH1846" s="16" t="s">
        <v>35</v>
      </c>
      <c r="AI1846" s="16" t="s">
        <v>35</v>
      </c>
      <c r="AJ1846" s="16" t="s">
        <v>35</v>
      </c>
      <c r="AK1846" s="16" t="s">
        <v>35</v>
      </c>
    </row>
    <row r="1847" spans="1:37" ht="14.25" customHeight="1" x14ac:dyDescent="0.35">
      <c r="A1847" s="16" t="s">
        <v>4929</v>
      </c>
      <c r="B1847" s="16" t="s">
        <v>28</v>
      </c>
      <c r="C1847" s="16" t="s">
        <v>29</v>
      </c>
      <c r="D1847" s="16" t="s">
        <v>294</v>
      </c>
      <c r="E1847" s="16" t="s">
        <v>295</v>
      </c>
      <c r="G1847" s="16" t="s">
        <v>32</v>
      </c>
      <c r="J1847" s="16" t="s">
        <v>33</v>
      </c>
      <c r="K1847" s="16" t="s">
        <v>41</v>
      </c>
      <c r="L1847" s="16" t="s">
        <v>48</v>
      </c>
      <c r="M1847" s="16" t="s">
        <v>35</v>
      </c>
      <c r="N1847" s="16" t="s">
        <v>56</v>
      </c>
      <c r="O1847" s="16" t="s">
        <v>35</v>
      </c>
      <c r="P1847" s="16" t="s">
        <v>35</v>
      </c>
      <c r="Q1847" s="16" t="s">
        <v>35</v>
      </c>
      <c r="R1847" s="16" t="s">
        <v>848</v>
      </c>
      <c r="S1847" s="16" t="s">
        <v>849</v>
      </c>
      <c r="T1847" s="16" t="s">
        <v>854</v>
      </c>
      <c r="U1847" s="16" t="s">
        <v>861</v>
      </c>
      <c r="V1847" s="16" t="s">
        <v>35</v>
      </c>
      <c r="W1847" s="16" t="s">
        <v>4728</v>
      </c>
      <c r="X1847" s="16" t="s">
        <v>851</v>
      </c>
      <c r="Y1847" s="16" t="s">
        <v>851</v>
      </c>
      <c r="Z1847" s="16" t="s">
        <v>851</v>
      </c>
      <c r="AA1847" s="16" t="s">
        <v>851</v>
      </c>
      <c r="AB1847" s="16" t="s">
        <v>851</v>
      </c>
      <c r="AC1847" s="16" t="s">
        <v>851</v>
      </c>
      <c r="AD1847" s="16" t="s">
        <v>851</v>
      </c>
      <c r="AE1847" s="16" t="s">
        <v>35</v>
      </c>
      <c r="AG1847" s="16" t="s">
        <v>35</v>
      </c>
      <c r="AH1847" s="16" t="s">
        <v>35</v>
      </c>
      <c r="AI1847" s="16" t="s">
        <v>35</v>
      </c>
      <c r="AJ1847" s="16" t="s">
        <v>35</v>
      </c>
      <c r="AK1847" s="16" t="s">
        <v>35</v>
      </c>
    </row>
    <row r="1848" spans="1:37" ht="14.25" customHeight="1" x14ac:dyDescent="0.35">
      <c r="A1848" s="16" t="s">
        <v>4930</v>
      </c>
      <c r="B1848" s="16" t="s">
        <v>28</v>
      </c>
      <c r="C1848" s="16" t="s">
        <v>29</v>
      </c>
      <c r="D1848" s="16" t="s">
        <v>294</v>
      </c>
      <c r="E1848" s="16" t="s">
        <v>295</v>
      </c>
      <c r="G1848" s="16" t="s">
        <v>32</v>
      </c>
      <c r="J1848" s="16" t="s">
        <v>33</v>
      </c>
      <c r="K1848" s="16" t="s">
        <v>41</v>
      </c>
      <c r="L1848" s="16" t="s">
        <v>48</v>
      </c>
      <c r="M1848" s="16" t="s">
        <v>35</v>
      </c>
      <c r="N1848" s="16" t="s">
        <v>56</v>
      </c>
      <c r="O1848" s="16" t="s">
        <v>35</v>
      </c>
      <c r="P1848" s="16" t="s">
        <v>35</v>
      </c>
      <c r="Q1848" s="16" t="s">
        <v>35</v>
      </c>
      <c r="R1848" s="16" t="s">
        <v>848</v>
      </c>
      <c r="S1848" s="16" t="s">
        <v>849</v>
      </c>
      <c r="T1848" s="16" t="s">
        <v>854</v>
      </c>
      <c r="U1848" s="16" t="s">
        <v>864</v>
      </c>
      <c r="V1848" s="16" t="s">
        <v>35</v>
      </c>
      <c r="W1848" s="16" t="s">
        <v>4728</v>
      </c>
      <c r="X1848" s="16" t="s">
        <v>851</v>
      </c>
      <c r="Y1848" s="16" t="s">
        <v>851</v>
      </c>
      <c r="Z1848" s="16" t="s">
        <v>851</v>
      </c>
      <c r="AA1848" s="16" t="s">
        <v>851</v>
      </c>
      <c r="AB1848" s="16" t="s">
        <v>851</v>
      </c>
      <c r="AC1848" s="16" t="s">
        <v>851</v>
      </c>
      <c r="AD1848" s="16" t="s">
        <v>851</v>
      </c>
      <c r="AE1848" s="16" t="s">
        <v>35</v>
      </c>
      <c r="AG1848" s="16" t="s">
        <v>35</v>
      </c>
      <c r="AH1848" s="16" t="s">
        <v>35</v>
      </c>
      <c r="AI1848" s="16" t="s">
        <v>35</v>
      </c>
      <c r="AJ1848" s="16" t="s">
        <v>35</v>
      </c>
      <c r="AK1848" s="16" t="s">
        <v>35</v>
      </c>
    </row>
    <row r="1849" spans="1:37" ht="14.25" customHeight="1" x14ac:dyDescent="0.35">
      <c r="A1849" s="16" t="s">
        <v>4931</v>
      </c>
      <c r="B1849" s="16" t="s">
        <v>28</v>
      </c>
      <c r="C1849" s="16" t="s">
        <v>29</v>
      </c>
      <c r="D1849" s="16" t="s">
        <v>294</v>
      </c>
      <c r="E1849" s="16" t="s">
        <v>295</v>
      </c>
      <c r="G1849" s="16" t="s">
        <v>32</v>
      </c>
      <c r="J1849" s="16" t="s">
        <v>33</v>
      </c>
      <c r="K1849" s="16" t="s">
        <v>41</v>
      </c>
      <c r="L1849" s="16" t="s">
        <v>48</v>
      </c>
      <c r="M1849" s="16" t="s">
        <v>35</v>
      </c>
      <c r="N1849" s="16" t="s">
        <v>56</v>
      </c>
      <c r="O1849" s="16" t="s">
        <v>35</v>
      </c>
      <c r="P1849" s="16" t="s">
        <v>35</v>
      </c>
      <c r="Q1849" s="16" t="s">
        <v>35</v>
      </c>
      <c r="R1849" s="16" t="s">
        <v>848</v>
      </c>
      <c r="S1849" s="16" t="s">
        <v>849</v>
      </c>
      <c r="T1849" s="16" t="s">
        <v>854</v>
      </c>
      <c r="U1849" s="16" t="s">
        <v>867</v>
      </c>
      <c r="V1849" s="16" t="s">
        <v>35</v>
      </c>
      <c r="W1849" s="16" t="s">
        <v>4728</v>
      </c>
      <c r="X1849" s="16" t="s">
        <v>851</v>
      </c>
      <c r="Y1849" s="16" t="s">
        <v>851</v>
      </c>
      <c r="Z1849" s="16" t="s">
        <v>851</v>
      </c>
      <c r="AA1849" s="16" t="s">
        <v>851</v>
      </c>
      <c r="AB1849" s="16" t="s">
        <v>851</v>
      </c>
      <c r="AC1849" s="16" t="s">
        <v>851</v>
      </c>
      <c r="AD1849" s="16" t="s">
        <v>851</v>
      </c>
      <c r="AE1849" s="16" t="s">
        <v>35</v>
      </c>
      <c r="AG1849" s="16" t="s">
        <v>35</v>
      </c>
      <c r="AH1849" s="16" t="s">
        <v>35</v>
      </c>
      <c r="AI1849" s="16" t="s">
        <v>35</v>
      </c>
      <c r="AJ1849" s="16" t="s">
        <v>35</v>
      </c>
      <c r="AK1849" s="16" t="s">
        <v>35</v>
      </c>
    </row>
    <row r="1850" spans="1:37" ht="14.25" customHeight="1" x14ac:dyDescent="0.35">
      <c r="A1850" s="16" t="s">
        <v>4932</v>
      </c>
      <c r="B1850" s="16" t="s">
        <v>28</v>
      </c>
      <c r="C1850" s="16" t="s">
        <v>29</v>
      </c>
      <c r="D1850" s="16" t="s">
        <v>294</v>
      </c>
      <c r="E1850" s="16" t="s">
        <v>295</v>
      </c>
      <c r="G1850" s="16" t="s">
        <v>32</v>
      </c>
      <c r="J1850" s="16" t="s">
        <v>33</v>
      </c>
      <c r="K1850" s="16" t="s">
        <v>41</v>
      </c>
      <c r="L1850" s="16" t="s">
        <v>48</v>
      </c>
      <c r="M1850" s="16" t="s">
        <v>35</v>
      </c>
      <c r="N1850" s="16" t="s">
        <v>56</v>
      </c>
      <c r="O1850" s="16" t="s">
        <v>35</v>
      </c>
      <c r="P1850" s="16" t="s">
        <v>35</v>
      </c>
      <c r="Q1850" s="16" t="s">
        <v>35</v>
      </c>
      <c r="R1850" s="16" t="s">
        <v>848</v>
      </c>
      <c r="S1850" s="16" t="s">
        <v>849</v>
      </c>
      <c r="T1850" s="16" t="s">
        <v>854</v>
      </c>
      <c r="U1850" s="16" t="s">
        <v>870</v>
      </c>
      <c r="V1850" s="16" t="s">
        <v>35</v>
      </c>
      <c r="W1850" s="16" t="s">
        <v>4728</v>
      </c>
      <c r="X1850" s="16" t="s">
        <v>851</v>
      </c>
      <c r="Y1850" s="16" t="s">
        <v>851</v>
      </c>
      <c r="Z1850" s="16" t="s">
        <v>851</v>
      </c>
      <c r="AA1850" s="16" t="s">
        <v>851</v>
      </c>
      <c r="AB1850" s="16" t="s">
        <v>851</v>
      </c>
      <c r="AC1850" s="16" t="s">
        <v>851</v>
      </c>
      <c r="AD1850" s="16" t="s">
        <v>851</v>
      </c>
      <c r="AE1850" s="16" t="s">
        <v>35</v>
      </c>
      <c r="AG1850" s="16" t="s">
        <v>35</v>
      </c>
      <c r="AH1850" s="16" t="s">
        <v>35</v>
      </c>
      <c r="AI1850" s="16" t="s">
        <v>35</v>
      </c>
      <c r="AJ1850" s="16" t="s">
        <v>35</v>
      </c>
      <c r="AK1850" s="16" t="s">
        <v>35</v>
      </c>
    </row>
    <row r="1851" spans="1:37" ht="14.25" customHeight="1" x14ac:dyDescent="0.35">
      <c r="A1851" s="16" t="s">
        <v>4933</v>
      </c>
      <c r="B1851" s="16" t="s">
        <v>28</v>
      </c>
      <c r="C1851" s="16" t="s">
        <v>29</v>
      </c>
      <c r="D1851" s="16" t="s">
        <v>294</v>
      </c>
      <c r="E1851" s="16" t="s">
        <v>295</v>
      </c>
      <c r="G1851" s="16" t="s">
        <v>32</v>
      </c>
      <c r="J1851" s="16" t="s">
        <v>33</v>
      </c>
      <c r="K1851" s="16" t="s">
        <v>41</v>
      </c>
      <c r="L1851" s="16" t="s">
        <v>48</v>
      </c>
      <c r="M1851" s="16" t="s">
        <v>35</v>
      </c>
      <c r="N1851" s="16" t="s">
        <v>56</v>
      </c>
      <c r="O1851" s="16" t="s">
        <v>35</v>
      </c>
      <c r="P1851" s="16" t="s">
        <v>35</v>
      </c>
      <c r="Q1851" s="16" t="s">
        <v>35</v>
      </c>
      <c r="R1851" s="16" t="s">
        <v>848</v>
      </c>
      <c r="S1851" s="16" t="s">
        <v>849</v>
      </c>
      <c r="T1851" s="16" t="s">
        <v>854</v>
      </c>
      <c r="U1851" s="16" t="s">
        <v>873</v>
      </c>
      <c r="V1851" s="16" t="s">
        <v>35</v>
      </c>
      <c r="W1851" s="16" t="s">
        <v>4728</v>
      </c>
      <c r="X1851" s="16" t="s">
        <v>851</v>
      </c>
      <c r="Y1851" s="16" t="s">
        <v>851</v>
      </c>
      <c r="Z1851" s="16" t="s">
        <v>851</v>
      </c>
      <c r="AA1851" s="16" t="s">
        <v>851</v>
      </c>
      <c r="AB1851" s="16" t="s">
        <v>851</v>
      </c>
      <c r="AC1851" s="16" t="s">
        <v>851</v>
      </c>
      <c r="AD1851" s="16" t="s">
        <v>851</v>
      </c>
      <c r="AE1851" s="16" t="s">
        <v>35</v>
      </c>
      <c r="AG1851" s="16" t="s">
        <v>35</v>
      </c>
      <c r="AH1851" s="16" t="s">
        <v>35</v>
      </c>
      <c r="AI1851" s="16" t="s">
        <v>35</v>
      </c>
      <c r="AJ1851" s="16" t="s">
        <v>35</v>
      </c>
      <c r="AK1851" s="16" t="s">
        <v>35</v>
      </c>
    </row>
    <row r="1852" spans="1:37" ht="14.25" customHeight="1" x14ac:dyDescent="0.35">
      <c r="A1852" s="16" t="s">
        <v>4936</v>
      </c>
      <c r="B1852" s="16" t="s">
        <v>28</v>
      </c>
      <c r="C1852" s="16" t="s">
        <v>29</v>
      </c>
      <c r="D1852" s="16" t="s">
        <v>294</v>
      </c>
      <c r="E1852" s="16" t="s">
        <v>295</v>
      </c>
      <c r="G1852" s="16" t="s">
        <v>32</v>
      </c>
      <c r="J1852" s="16" t="s">
        <v>50</v>
      </c>
      <c r="K1852" s="16" t="s">
        <v>481</v>
      </c>
      <c r="M1852" s="16" t="s">
        <v>35</v>
      </c>
      <c r="N1852" s="16" t="s">
        <v>36</v>
      </c>
      <c r="O1852" s="16" t="s">
        <v>35</v>
      </c>
      <c r="P1852" s="16" t="s">
        <v>35</v>
      </c>
      <c r="Q1852" s="16" t="s">
        <v>35</v>
      </c>
      <c r="R1852" s="16" t="s">
        <v>848</v>
      </c>
      <c r="S1852" s="16" t="s">
        <v>849</v>
      </c>
      <c r="T1852" s="16" t="s">
        <v>854</v>
      </c>
      <c r="U1852" s="16" t="s">
        <v>855</v>
      </c>
      <c r="V1852" s="16" t="s">
        <v>35</v>
      </c>
      <c r="W1852" s="16" t="s">
        <v>4718</v>
      </c>
      <c r="X1852" s="16" t="s">
        <v>851</v>
      </c>
      <c r="Y1852" s="16" t="s">
        <v>851</v>
      </c>
      <c r="Z1852" s="16" t="s">
        <v>851</v>
      </c>
      <c r="AA1852" s="16" t="s">
        <v>851</v>
      </c>
      <c r="AB1852" s="16" t="s">
        <v>851</v>
      </c>
      <c r="AC1852" s="16" t="s">
        <v>851</v>
      </c>
      <c r="AD1852" s="16" t="s">
        <v>851</v>
      </c>
      <c r="AE1852" s="16" t="s">
        <v>35</v>
      </c>
      <c r="AG1852" s="16" t="s">
        <v>35</v>
      </c>
      <c r="AH1852" s="16" t="s">
        <v>35</v>
      </c>
      <c r="AI1852" s="16" t="s">
        <v>35</v>
      </c>
      <c r="AJ1852" s="16" t="s">
        <v>35</v>
      </c>
      <c r="AK1852" s="16" t="s">
        <v>35</v>
      </c>
    </row>
    <row r="1853" spans="1:37" ht="14.25" customHeight="1" x14ac:dyDescent="0.35">
      <c r="A1853" s="16" t="s">
        <v>4937</v>
      </c>
      <c r="B1853" s="16" t="s">
        <v>28</v>
      </c>
      <c r="C1853" s="16" t="s">
        <v>29</v>
      </c>
      <c r="D1853" s="16" t="s">
        <v>294</v>
      </c>
      <c r="E1853" s="16" t="s">
        <v>295</v>
      </c>
      <c r="G1853" s="16" t="s">
        <v>32</v>
      </c>
      <c r="J1853" s="16" t="s">
        <v>50</v>
      </c>
      <c r="K1853" s="16" t="s">
        <v>481</v>
      </c>
      <c r="M1853" s="16" t="s">
        <v>35</v>
      </c>
      <c r="N1853" s="16" t="s">
        <v>36</v>
      </c>
      <c r="O1853" s="16" t="s">
        <v>35</v>
      </c>
      <c r="P1853" s="16" t="s">
        <v>35</v>
      </c>
      <c r="Q1853" s="16" t="s">
        <v>35</v>
      </c>
      <c r="R1853" s="16" t="s">
        <v>848</v>
      </c>
      <c r="S1853" s="16" t="s">
        <v>849</v>
      </c>
      <c r="T1853" s="16" t="s">
        <v>854</v>
      </c>
      <c r="U1853" s="16" t="s">
        <v>858</v>
      </c>
      <c r="V1853" s="16" t="s">
        <v>35</v>
      </c>
      <c r="W1853" s="16" t="s">
        <v>4718</v>
      </c>
      <c r="X1853" s="16" t="s">
        <v>851</v>
      </c>
      <c r="Y1853" s="16" t="s">
        <v>851</v>
      </c>
      <c r="Z1853" s="16" t="s">
        <v>851</v>
      </c>
      <c r="AA1853" s="16" t="s">
        <v>851</v>
      </c>
      <c r="AB1853" s="16" t="s">
        <v>851</v>
      </c>
      <c r="AC1853" s="16" t="s">
        <v>851</v>
      </c>
      <c r="AD1853" s="16" t="s">
        <v>851</v>
      </c>
      <c r="AE1853" s="16" t="s">
        <v>35</v>
      </c>
      <c r="AG1853" s="16" t="s">
        <v>35</v>
      </c>
      <c r="AH1853" s="16" t="s">
        <v>35</v>
      </c>
      <c r="AI1853" s="16" t="s">
        <v>35</v>
      </c>
      <c r="AJ1853" s="16" t="s">
        <v>35</v>
      </c>
      <c r="AK1853" s="16" t="s">
        <v>35</v>
      </c>
    </row>
    <row r="1854" spans="1:37" ht="14.25" customHeight="1" x14ac:dyDescent="0.35">
      <c r="A1854" s="16" t="s">
        <v>4938</v>
      </c>
      <c r="B1854" s="16" t="s">
        <v>28</v>
      </c>
      <c r="C1854" s="16" t="s">
        <v>29</v>
      </c>
      <c r="D1854" s="16" t="s">
        <v>294</v>
      </c>
      <c r="E1854" s="16" t="s">
        <v>295</v>
      </c>
      <c r="G1854" s="16" t="s">
        <v>32</v>
      </c>
      <c r="J1854" s="16" t="s">
        <v>50</v>
      </c>
      <c r="K1854" s="16" t="s">
        <v>481</v>
      </c>
      <c r="M1854" s="16" t="s">
        <v>35</v>
      </c>
      <c r="N1854" s="16" t="s">
        <v>36</v>
      </c>
      <c r="O1854" s="16" t="s">
        <v>35</v>
      </c>
      <c r="P1854" s="16" t="s">
        <v>35</v>
      </c>
      <c r="Q1854" s="16" t="s">
        <v>35</v>
      </c>
      <c r="R1854" s="16" t="s">
        <v>848</v>
      </c>
      <c r="S1854" s="16" t="s">
        <v>849</v>
      </c>
      <c r="T1854" s="16" t="s">
        <v>854</v>
      </c>
      <c r="U1854" s="16" t="s">
        <v>861</v>
      </c>
      <c r="V1854" s="16" t="s">
        <v>35</v>
      </c>
      <c r="W1854" s="16" t="s">
        <v>4718</v>
      </c>
      <c r="X1854" s="16" t="s">
        <v>851</v>
      </c>
      <c r="Y1854" s="16" t="s">
        <v>851</v>
      </c>
      <c r="Z1854" s="16" t="s">
        <v>851</v>
      </c>
      <c r="AA1854" s="16" t="s">
        <v>851</v>
      </c>
      <c r="AB1854" s="16" t="s">
        <v>851</v>
      </c>
      <c r="AC1854" s="16" t="s">
        <v>851</v>
      </c>
      <c r="AD1854" s="16" t="s">
        <v>851</v>
      </c>
      <c r="AE1854" s="16" t="s">
        <v>35</v>
      </c>
      <c r="AG1854" s="16" t="s">
        <v>35</v>
      </c>
      <c r="AH1854" s="16" t="s">
        <v>35</v>
      </c>
      <c r="AI1854" s="16" t="s">
        <v>35</v>
      </c>
      <c r="AJ1854" s="16" t="s">
        <v>35</v>
      </c>
      <c r="AK1854" s="16" t="s">
        <v>35</v>
      </c>
    </row>
    <row r="1855" spans="1:37" ht="14.25" customHeight="1" x14ac:dyDescent="0.35">
      <c r="A1855" s="16" t="s">
        <v>4939</v>
      </c>
      <c r="B1855" s="16" t="s">
        <v>28</v>
      </c>
      <c r="C1855" s="16" t="s">
        <v>29</v>
      </c>
      <c r="D1855" s="16" t="s">
        <v>294</v>
      </c>
      <c r="E1855" s="16" t="s">
        <v>295</v>
      </c>
      <c r="G1855" s="16" t="s">
        <v>32</v>
      </c>
      <c r="J1855" s="16" t="s">
        <v>50</v>
      </c>
      <c r="K1855" s="16" t="s">
        <v>481</v>
      </c>
      <c r="M1855" s="16" t="s">
        <v>35</v>
      </c>
      <c r="N1855" s="16" t="s">
        <v>36</v>
      </c>
      <c r="O1855" s="16" t="s">
        <v>35</v>
      </c>
      <c r="P1855" s="16" t="s">
        <v>35</v>
      </c>
      <c r="Q1855" s="16" t="s">
        <v>35</v>
      </c>
      <c r="R1855" s="16" t="s">
        <v>848</v>
      </c>
      <c r="S1855" s="16" t="s">
        <v>849</v>
      </c>
      <c r="T1855" s="16" t="s">
        <v>854</v>
      </c>
      <c r="U1855" s="16" t="s">
        <v>864</v>
      </c>
      <c r="V1855" s="16" t="s">
        <v>35</v>
      </c>
      <c r="W1855" s="16" t="s">
        <v>4718</v>
      </c>
      <c r="X1855" s="16" t="s">
        <v>851</v>
      </c>
      <c r="Y1855" s="16" t="s">
        <v>851</v>
      </c>
      <c r="Z1855" s="16" t="s">
        <v>851</v>
      </c>
      <c r="AA1855" s="16" t="s">
        <v>851</v>
      </c>
      <c r="AB1855" s="16" t="s">
        <v>851</v>
      </c>
      <c r="AC1855" s="16" t="s">
        <v>851</v>
      </c>
      <c r="AD1855" s="16" t="s">
        <v>851</v>
      </c>
      <c r="AE1855" s="16" t="s">
        <v>35</v>
      </c>
      <c r="AG1855" s="16" t="s">
        <v>35</v>
      </c>
      <c r="AH1855" s="16" t="s">
        <v>35</v>
      </c>
      <c r="AI1855" s="16" t="s">
        <v>35</v>
      </c>
      <c r="AJ1855" s="16" t="s">
        <v>35</v>
      </c>
      <c r="AK1855" s="16" t="s">
        <v>35</v>
      </c>
    </row>
    <row r="1856" spans="1:37" ht="14.25" customHeight="1" x14ac:dyDescent="0.35">
      <c r="A1856" s="16" t="s">
        <v>4940</v>
      </c>
      <c r="B1856" s="16" t="s">
        <v>28</v>
      </c>
      <c r="C1856" s="16" t="s">
        <v>29</v>
      </c>
      <c r="D1856" s="16" t="s">
        <v>294</v>
      </c>
      <c r="E1856" s="16" t="s">
        <v>295</v>
      </c>
      <c r="G1856" s="16" t="s">
        <v>32</v>
      </c>
      <c r="J1856" s="16" t="s">
        <v>50</v>
      </c>
      <c r="K1856" s="16" t="s">
        <v>481</v>
      </c>
      <c r="M1856" s="16" t="s">
        <v>35</v>
      </c>
      <c r="N1856" s="16" t="s">
        <v>36</v>
      </c>
      <c r="O1856" s="16" t="s">
        <v>35</v>
      </c>
      <c r="P1856" s="16" t="s">
        <v>35</v>
      </c>
      <c r="Q1856" s="16" t="s">
        <v>35</v>
      </c>
      <c r="R1856" s="16" t="s">
        <v>848</v>
      </c>
      <c r="S1856" s="16" t="s">
        <v>849</v>
      </c>
      <c r="T1856" s="16" t="s">
        <v>854</v>
      </c>
      <c r="U1856" s="16" t="s">
        <v>867</v>
      </c>
      <c r="V1856" s="16" t="s">
        <v>35</v>
      </c>
      <c r="W1856" s="16" t="s">
        <v>4718</v>
      </c>
      <c r="X1856" s="16" t="s">
        <v>851</v>
      </c>
      <c r="Y1856" s="16" t="s">
        <v>851</v>
      </c>
      <c r="Z1856" s="16" t="s">
        <v>851</v>
      </c>
      <c r="AA1856" s="16" t="s">
        <v>851</v>
      </c>
      <c r="AB1856" s="16" t="s">
        <v>851</v>
      </c>
      <c r="AC1856" s="16" t="s">
        <v>851</v>
      </c>
      <c r="AD1856" s="16" t="s">
        <v>851</v>
      </c>
      <c r="AE1856" s="16" t="s">
        <v>35</v>
      </c>
      <c r="AG1856" s="16" t="s">
        <v>35</v>
      </c>
      <c r="AH1856" s="16" t="s">
        <v>35</v>
      </c>
      <c r="AI1856" s="16" t="s">
        <v>35</v>
      </c>
      <c r="AJ1856" s="16" t="s">
        <v>35</v>
      </c>
      <c r="AK1856" s="16" t="s">
        <v>35</v>
      </c>
    </row>
    <row r="1857" spans="1:37" ht="14.25" customHeight="1" x14ac:dyDescent="0.35">
      <c r="A1857" s="16" t="s">
        <v>4941</v>
      </c>
      <c r="B1857" s="16" t="s">
        <v>28</v>
      </c>
      <c r="C1857" s="16" t="s">
        <v>29</v>
      </c>
      <c r="D1857" s="16" t="s">
        <v>294</v>
      </c>
      <c r="E1857" s="16" t="s">
        <v>295</v>
      </c>
      <c r="G1857" s="16" t="s">
        <v>32</v>
      </c>
      <c r="J1857" s="16" t="s">
        <v>50</v>
      </c>
      <c r="K1857" s="16" t="s">
        <v>481</v>
      </c>
      <c r="M1857" s="16" t="s">
        <v>35</v>
      </c>
      <c r="N1857" s="16" t="s">
        <v>36</v>
      </c>
      <c r="O1857" s="16" t="s">
        <v>35</v>
      </c>
      <c r="P1857" s="16" t="s">
        <v>35</v>
      </c>
      <c r="Q1857" s="16" t="s">
        <v>35</v>
      </c>
      <c r="R1857" s="16" t="s">
        <v>848</v>
      </c>
      <c r="S1857" s="16" t="s">
        <v>849</v>
      </c>
      <c r="T1857" s="16" t="s">
        <v>854</v>
      </c>
      <c r="U1857" s="16" t="s">
        <v>870</v>
      </c>
      <c r="V1857" s="16" t="s">
        <v>35</v>
      </c>
      <c r="W1857" s="16" t="s">
        <v>4718</v>
      </c>
      <c r="X1857" s="16" t="s">
        <v>851</v>
      </c>
      <c r="Y1857" s="16" t="s">
        <v>851</v>
      </c>
      <c r="Z1857" s="16" t="s">
        <v>851</v>
      </c>
      <c r="AA1857" s="16" t="s">
        <v>851</v>
      </c>
      <c r="AB1857" s="16" t="s">
        <v>851</v>
      </c>
      <c r="AC1857" s="16" t="s">
        <v>851</v>
      </c>
      <c r="AD1857" s="16" t="s">
        <v>851</v>
      </c>
      <c r="AE1857" s="16" t="s">
        <v>35</v>
      </c>
      <c r="AG1857" s="16" t="s">
        <v>35</v>
      </c>
      <c r="AH1857" s="16" t="s">
        <v>35</v>
      </c>
      <c r="AI1857" s="16" t="s">
        <v>35</v>
      </c>
      <c r="AJ1857" s="16" t="s">
        <v>35</v>
      </c>
      <c r="AK1857" s="16" t="s">
        <v>35</v>
      </c>
    </row>
    <row r="1858" spans="1:37" ht="14.25" customHeight="1" x14ac:dyDescent="0.35">
      <c r="A1858" s="16" t="s">
        <v>4942</v>
      </c>
      <c r="B1858" s="16" t="s">
        <v>28</v>
      </c>
      <c r="C1858" s="16" t="s">
        <v>29</v>
      </c>
      <c r="D1858" s="16" t="s">
        <v>294</v>
      </c>
      <c r="E1858" s="16" t="s">
        <v>295</v>
      </c>
      <c r="G1858" s="16" t="s">
        <v>32</v>
      </c>
      <c r="J1858" s="16" t="s">
        <v>50</v>
      </c>
      <c r="K1858" s="16" t="s">
        <v>481</v>
      </c>
      <c r="M1858" s="16" t="s">
        <v>35</v>
      </c>
      <c r="N1858" s="16" t="s">
        <v>36</v>
      </c>
      <c r="O1858" s="16" t="s">
        <v>35</v>
      </c>
      <c r="P1858" s="16" t="s">
        <v>35</v>
      </c>
      <c r="Q1858" s="16" t="s">
        <v>35</v>
      </c>
      <c r="R1858" s="16" t="s">
        <v>848</v>
      </c>
      <c r="S1858" s="16" t="s">
        <v>849</v>
      </c>
      <c r="T1858" s="16" t="s">
        <v>854</v>
      </c>
      <c r="U1858" s="16" t="s">
        <v>873</v>
      </c>
      <c r="V1858" s="16" t="s">
        <v>35</v>
      </c>
      <c r="W1858" s="16" t="s">
        <v>4718</v>
      </c>
      <c r="X1858" s="16" t="s">
        <v>851</v>
      </c>
      <c r="Y1858" s="16" t="s">
        <v>851</v>
      </c>
      <c r="Z1858" s="16" t="s">
        <v>851</v>
      </c>
      <c r="AA1858" s="16" t="s">
        <v>851</v>
      </c>
      <c r="AB1858" s="16" t="s">
        <v>851</v>
      </c>
      <c r="AC1858" s="16" t="s">
        <v>851</v>
      </c>
      <c r="AD1858" s="16" t="s">
        <v>851</v>
      </c>
      <c r="AE1858" s="16" t="s">
        <v>35</v>
      </c>
      <c r="AG1858" s="16" t="s">
        <v>35</v>
      </c>
      <c r="AH1858" s="16" t="s">
        <v>35</v>
      </c>
      <c r="AI1858" s="16" t="s">
        <v>35</v>
      </c>
      <c r="AJ1858" s="16" t="s">
        <v>35</v>
      </c>
      <c r="AK1858" s="16" t="s">
        <v>35</v>
      </c>
    </row>
    <row r="1859" spans="1:37" ht="14.25" customHeight="1" x14ac:dyDescent="0.35">
      <c r="A1859" s="16" t="s">
        <v>4945</v>
      </c>
      <c r="B1859" s="16" t="s">
        <v>28</v>
      </c>
      <c r="C1859" s="16" t="s">
        <v>29</v>
      </c>
      <c r="D1859" s="16" t="s">
        <v>294</v>
      </c>
      <c r="E1859" s="16" t="s">
        <v>295</v>
      </c>
      <c r="G1859" s="16" t="s">
        <v>32</v>
      </c>
      <c r="J1859" s="16" t="s">
        <v>50</v>
      </c>
      <c r="K1859" s="16" t="s">
        <v>481</v>
      </c>
      <c r="M1859" s="16" t="s">
        <v>35</v>
      </c>
      <c r="N1859" s="16" t="s">
        <v>36</v>
      </c>
      <c r="O1859" s="16" t="s">
        <v>35</v>
      </c>
      <c r="P1859" s="16" t="s">
        <v>35</v>
      </c>
      <c r="Q1859" s="16" t="s">
        <v>35</v>
      </c>
      <c r="R1859" s="16" t="s">
        <v>848</v>
      </c>
      <c r="S1859" s="16" t="s">
        <v>849</v>
      </c>
      <c r="T1859" s="16" t="s">
        <v>854</v>
      </c>
      <c r="U1859" s="16" t="s">
        <v>855</v>
      </c>
      <c r="V1859" s="16" t="s">
        <v>35</v>
      </c>
      <c r="W1859" s="16" t="s">
        <v>4728</v>
      </c>
      <c r="X1859" s="16" t="s">
        <v>851</v>
      </c>
      <c r="Y1859" s="16" t="s">
        <v>851</v>
      </c>
      <c r="Z1859" s="16" t="s">
        <v>851</v>
      </c>
      <c r="AA1859" s="16" t="s">
        <v>851</v>
      </c>
      <c r="AB1859" s="16" t="s">
        <v>851</v>
      </c>
      <c r="AC1859" s="16" t="s">
        <v>851</v>
      </c>
      <c r="AD1859" s="16" t="s">
        <v>851</v>
      </c>
      <c r="AE1859" s="16" t="s">
        <v>35</v>
      </c>
      <c r="AG1859" s="16" t="s">
        <v>35</v>
      </c>
      <c r="AH1859" s="16" t="s">
        <v>35</v>
      </c>
      <c r="AI1859" s="16" t="s">
        <v>35</v>
      </c>
      <c r="AJ1859" s="16" t="s">
        <v>35</v>
      </c>
      <c r="AK1859" s="16" t="s">
        <v>35</v>
      </c>
    </row>
    <row r="1860" spans="1:37" ht="14.25" customHeight="1" x14ac:dyDescent="0.35">
      <c r="A1860" s="16" t="s">
        <v>4946</v>
      </c>
      <c r="B1860" s="16" t="s">
        <v>28</v>
      </c>
      <c r="C1860" s="16" t="s">
        <v>29</v>
      </c>
      <c r="D1860" s="16" t="s">
        <v>294</v>
      </c>
      <c r="E1860" s="16" t="s">
        <v>295</v>
      </c>
      <c r="G1860" s="16" t="s">
        <v>32</v>
      </c>
      <c r="J1860" s="16" t="s">
        <v>50</v>
      </c>
      <c r="K1860" s="16" t="s">
        <v>481</v>
      </c>
      <c r="M1860" s="16" t="s">
        <v>35</v>
      </c>
      <c r="N1860" s="16" t="s">
        <v>36</v>
      </c>
      <c r="O1860" s="16" t="s">
        <v>35</v>
      </c>
      <c r="P1860" s="16" t="s">
        <v>35</v>
      </c>
      <c r="Q1860" s="16" t="s">
        <v>35</v>
      </c>
      <c r="R1860" s="16" t="s">
        <v>848</v>
      </c>
      <c r="S1860" s="16" t="s">
        <v>849</v>
      </c>
      <c r="T1860" s="16" t="s">
        <v>854</v>
      </c>
      <c r="U1860" s="16" t="s">
        <v>858</v>
      </c>
      <c r="V1860" s="16" t="s">
        <v>35</v>
      </c>
      <c r="W1860" s="16" t="s">
        <v>4728</v>
      </c>
      <c r="X1860" s="16" t="s">
        <v>851</v>
      </c>
      <c r="Y1860" s="16" t="s">
        <v>851</v>
      </c>
      <c r="Z1860" s="16" t="s">
        <v>851</v>
      </c>
      <c r="AA1860" s="16" t="s">
        <v>851</v>
      </c>
      <c r="AB1860" s="16" t="s">
        <v>851</v>
      </c>
      <c r="AC1860" s="16" t="s">
        <v>851</v>
      </c>
      <c r="AD1860" s="16" t="s">
        <v>851</v>
      </c>
      <c r="AE1860" s="16" t="s">
        <v>35</v>
      </c>
      <c r="AG1860" s="16" t="s">
        <v>35</v>
      </c>
      <c r="AH1860" s="16" t="s">
        <v>35</v>
      </c>
      <c r="AI1860" s="16" t="s">
        <v>35</v>
      </c>
      <c r="AJ1860" s="16" t="s">
        <v>35</v>
      </c>
      <c r="AK1860" s="16" t="s">
        <v>35</v>
      </c>
    </row>
    <row r="1861" spans="1:37" ht="14.25" customHeight="1" x14ac:dyDescent="0.35">
      <c r="A1861" s="16" t="s">
        <v>4947</v>
      </c>
      <c r="B1861" s="16" t="s">
        <v>28</v>
      </c>
      <c r="C1861" s="16" t="s">
        <v>29</v>
      </c>
      <c r="D1861" s="16" t="s">
        <v>294</v>
      </c>
      <c r="E1861" s="16" t="s">
        <v>295</v>
      </c>
      <c r="G1861" s="16" t="s">
        <v>32</v>
      </c>
      <c r="J1861" s="16" t="s">
        <v>50</v>
      </c>
      <c r="K1861" s="16" t="s">
        <v>481</v>
      </c>
      <c r="M1861" s="16" t="s">
        <v>35</v>
      </c>
      <c r="N1861" s="16" t="s">
        <v>36</v>
      </c>
      <c r="O1861" s="16" t="s">
        <v>35</v>
      </c>
      <c r="P1861" s="16" t="s">
        <v>35</v>
      </c>
      <c r="Q1861" s="16" t="s">
        <v>35</v>
      </c>
      <c r="R1861" s="16" t="s">
        <v>848</v>
      </c>
      <c r="S1861" s="16" t="s">
        <v>849</v>
      </c>
      <c r="T1861" s="16" t="s">
        <v>854</v>
      </c>
      <c r="U1861" s="16" t="s">
        <v>861</v>
      </c>
      <c r="V1861" s="16" t="s">
        <v>35</v>
      </c>
      <c r="W1861" s="16" t="s">
        <v>4728</v>
      </c>
      <c r="X1861" s="16" t="s">
        <v>851</v>
      </c>
      <c r="Y1861" s="16" t="s">
        <v>851</v>
      </c>
      <c r="Z1861" s="16" t="s">
        <v>851</v>
      </c>
      <c r="AA1861" s="16" t="s">
        <v>851</v>
      </c>
      <c r="AB1861" s="16" t="s">
        <v>851</v>
      </c>
      <c r="AC1861" s="16" t="s">
        <v>851</v>
      </c>
      <c r="AD1861" s="16" t="s">
        <v>851</v>
      </c>
      <c r="AE1861" s="16" t="s">
        <v>35</v>
      </c>
      <c r="AG1861" s="16" t="s">
        <v>35</v>
      </c>
      <c r="AH1861" s="16" t="s">
        <v>35</v>
      </c>
      <c r="AI1861" s="16" t="s">
        <v>35</v>
      </c>
      <c r="AJ1861" s="16" t="s">
        <v>35</v>
      </c>
      <c r="AK1861" s="16" t="s">
        <v>35</v>
      </c>
    </row>
    <row r="1862" spans="1:37" ht="14.25" customHeight="1" x14ac:dyDescent="0.35">
      <c r="A1862" s="16" t="s">
        <v>4948</v>
      </c>
      <c r="B1862" s="16" t="s">
        <v>28</v>
      </c>
      <c r="C1862" s="16" t="s">
        <v>29</v>
      </c>
      <c r="D1862" s="16" t="s">
        <v>294</v>
      </c>
      <c r="E1862" s="16" t="s">
        <v>295</v>
      </c>
      <c r="G1862" s="16" t="s">
        <v>32</v>
      </c>
      <c r="J1862" s="16" t="s">
        <v>50</v>
      </c>
      <c r="K1862" s="16" t="s">
        <v>481</v>
      </c>
      <c r="M1862" s="16" t="s">
        <v>35</v>
      </c>
      <c r="N1862" s="16" t="s">
        <v>36</v>
      </c>
      <c r="O1862" s="16" t="s">
        <v>35</v>
      </c>
      <c r="P1862" s="16" t="s">
        <v>35</v>
      </c>
      <c r="Q1862" s="16" t="s">
        <v>35</v>
      </c>
      <c r="R1862" s="16" t="s">
        <v>848</v>
      </c>
      <c r="S1862" s="16" t="s">
        <v>849</v>
      </c>
      <c r="T1862" s="16" t="s">
        <v>854</v>
      </c>
      <c r="U1862" s="16" t="s">
        <v>864</v>
      </c>
      <c r="V1862" s="16" t="s">
        <v>35</v>
      </c>
      <c r="W1862" s="16" t="s">
        <v>4728</v>
      </c>
      <c r="X1862" s="16" t="s">
        <v>851</v>
      </c>
      <c r="Y1862" s="16" t="s">
        <v>851</v>
      </c>
      <c r="Z1862" s="16" t="s">
        <v>851</v>
      </c>
      <c r="AA1862" s="16" t="s">
        <v>851</v>
      </c>
      <c r="AB1862" s="16" t="s">
        <v>851</v>
      </c>
      <c r="AC1862" s="16" t="s">
        <v>851</v>
      </c>
      <c r="AD1862" s="16" t="s">
        <v>851</v>
      </c>
      <c r="AE1862" s="16" t="s">
        <v>35</v>
      </c>
      <c r="AG1862" s="16" t="s">
        <v>35</v>
      </c>
      <c r="AH1862" s="16" t="s">
        <v>35</v>
      </c>
      <c r="AI1862" s="16" t="s">
        <v>35</v>
      </c>
      <c r="AJ1862" s="16" t="s">
        <v>35</v>
      </c>
      <c r="AK1862" s="16" t="s">
        <v>35</v>
      </c>
    </row>
    <row r="1863" spans="1:37" ht="14.25" customHeight="1" x14ac:dyDescent="0.35">
      <c r="A1863" s="16" t="s">
        <v>4949</v>
      </c>
      <c r="B1863" s="16" t="s">
        <v>28</v>
      </c>
      <c r="C1863" s="16" t="s">
        <v>29</v>
      </c>
      <c r="D1863" s="16" t="s">
        <v>294</v>
      </c>
      <c r="E1863" s="16" t="s">
        <v>295</v>
      </c>
      <c r="G1863" s="16" t="s">
        <v>32</v>
      </c>
      <c r="J1863" s="16" t="s">
        <v>50</v>
      </c>
      <c r="K1863" s="16" t="s">
        <v>481</v>
      </c>
      <c r="M1863" s="16" t="s">
        <v>35</v>
      </c>
      <c r="N1863" s="16" t="s">
        <v>36</v>
      </c>
      <c r="O1863" s="16" t="s">
        <v>35</v>
      </c>
      <c r="P1863" s="16" t="s">
        <v>35</v>
      </c>
      <c r="Q1863" s="16" t="s">
        <v>35</v>
      </c>
      <c r="R1863" s="16" t="s">
        <v>848</v>
      </c>
      <c r="S1863" s="16" t="s">
        <v>849</v>
      </c>
      <c r="T1863" s="16" t="s">
        <v>854</v>
      </c>
      <c r="U1863" s="16" t="s">
        <v>867</v>
      </c>
      <c r="V1863" s="16" t="s">
        <v>35</v>
      </c>
      <c r="W1863" s="16" t="s">
        <v>4728</v>
      </c>
      <c r="X1863" s="16" t="s">
        <v>851</v>
      </c>
      <c r="Y1863" s="16" t="s">
        <v>851</v>
      </c>
      <c r="Z1863" s="16" t="s">
        <v>851</v>
      </c>
      <c r="AA1863" s="16" t="s">
        <v>851</v>
      </c>
      <c r="AB1863" s="16" t="s">
        <v>851</v>
      </c>
      <c r="AC1863" s="16" t="s">
        <v>851</v>
      </c>
      <c r="AD1863" s="16" t="s">
        <v>851</v>
      </c>
      <c r="AE1863" s="16" t="s">
        <v>35</v>
      </c>
      <c r="AG1863" s="16" t="s">
        <v>35</v>
      </c>
      <c r="AH1863" s="16" t="s">
        <v>35</v>
      </c>
      <c r="AI1863" s="16" t="s">
        <v>35</v>
      </c>
      <c r="AJ1863" s="16" t="s">
        <v>35</v>
      </c>
      <c r="AK1863" s="16" t="s">
        <v>35</v>
      </c>
    </row>
    <row r="1864" spans="1:37" ht="14.25" customHeight="1" x14ac:dyDescent="0.35">
      <c r="A1864" s="16" t="s">
        <v>4950</v>
      </c>
      <c r="B1864" s="16" t="s">
        <v>28</v>
      </c>
      <c r="C1864" s="16" t="s">
        <v>29</v>
      </c>
      <c r="D1864" s="16" t="s">
        <v>294</v>
      </c>
      <c r="E1864" s="16" t="s">
        <v>295</v>
      </c>
      <c r="G1864" s="16" t="s">
        <v>32</v>
      </c>
      <c r="J1864" s="16" t="s">
        <v>50</v>
      </c>
      <c r="K1864" s="16" t="s">
        <v>481</v>
      </c>
      <c r="M1864" s="16" t="s">
        <v>35</v>
      </c>
      <c r="N1864" s="16" t="s">
        <v>36</v>
      </c>
      <c r="O1864" s="16" t="s">
        <v>35</v>
      </c>
      <c r="P1864" s="16" t="s">
        <v>35</v>
      </c>
      <c r="Q1864" s="16" t="s">
        <v>35</v>
      </c>
      <c r="R1864" s="16" t="s">
        <v>848</v>
      </c>
      <c r="S1864" s="16" t="s">
        <v>849</v>
      </c>
      <c r="T1864" s="16" t="s">
        <v>854</v>
      </c>
      <c r="U1864" s="16" t="s">
        <v>870</v>
      </c>
      <c r="V1864" s="16" t="s">
        <v>35</v>
      </c>
      <c r="W1864" s="16" t="s">
        <v>4728</v>
      </c>
      <c r="X1864" s="16" t="s">
        <v>851</v>
      </c>
      <c r="Y1864" s="16" t="s">
        <v>851</v>
      </c>
      <c r="Z1864" s="16" t="s">
        <v>851</v>
      </c>
      <c r="AA1864" s="16" t="s">
        <v>851</v>
      </c>
      <c r="AB1864" s="16" t="s">
        <v>851</v>
      </c>
      <c r="AC1864" s="16" t="s">
        <v>851</v>
      </c>
      <c r="AD1864" s="16" t="s">
        <v>851</v>
      </c>
      <c r="AE1864" s="16" t="s">
        <v>35</v>
      </c>
      <c r="AG1864" s="16" t="s">
        <v>35</v>
      </c>
      <c r="AH1864" s="16" t="s">
        <v>35</v>
      </c>
      <c r="AI1864" s="16" t="s">
        <v>35</v>
      </c>
      <c r="AJ1864" s="16" t="s">
        <v>35</v>
      </c>
      <c r="AK1864" s="16" t="s">
        <v>35</v>
      </c>
    </row>
    <row r="1865" spans="1:37" ht="14.25" customHeight="1" x14ac:dyDescent="0.35">
      <c r="A1865" s="16" t="s">
        <v>4951</v>
      </c>
      <c r="B1865" s="16" t="s">
        <v>28</v>
      </c>
      <c r="C1865" s="16" t="s">
        <v>29</v>
      </c>
      <c r="D1865" s="16" t="s">
        <v>294</v>
      </c>
      <c r="E1865" s="16" t="s">
        <v>295</v>
      </c>
      <c r="G1865" s="16" t="s">
        <v>32</v>
      </c>
      <c r="J1865" s="16" t="s">
        <v>50</v>
      </c>
      <c r="K1865" s="16" t="s">
        <v>481</v>
      </c>
      <c r="M1865" s="16" t="s">
        <v>35</v>
      </c>
      <c r="N1865" s="16" t="s">
        <v>36</v>
      </c>
      <c r="O1865" s="16" t="s">
        <v>35</v>
      </c>
      <c r="P1865" s="16" t="s">
        <v>35</v>
      </c>
      <c r="Q1865" s="16" t="s">
        <v>35</v>
      </c>
      <c r="R1865" s="16" t="s">
        <v>848</v>
      </c>
      <c r="S1865" s="16" t="s">
        <v>849</v>
      </c>
      <c r="T1865" s="16" t="s">
        <v>854</v>
      </c>
      <c r="U1865" s="16" t="s">
        <v>873</v>
      </c>
      <c r="V1865" s="16" t="s">
        <v>35</v>
      </c>
      <c r="W1865" s="16" t="s">
        <v>4728</v>
      </c>
      <c r="X1865" s="16" t="s">
        <v>851</v>
      </c>
      <c r="Y1865" s="16" t="s">
        <v>851</v>
      </c>
      <c r="Z1865" s="16" t="s">
        <v>851</v>
      </c>
      <c r="AA1865" s="16" t="s">
        <v>851</v>
      </c>
      <c r="AB1865" s="16" t="s">
        <v>851</v>
      </c>
      <c r="AC1865" s="16" t="s">
        <v>851</v>
      </c>
      <c r="AD1865" s="16" t="s">
        <v>851</v>
      </c>
      <c r="AE1865" s="16" t="s">
        <v>35</v>
      </c>
      <c r="AG1865" s="16" t="s">
        <v>35</v>
      </c>
      <c r="AH1865" s="16" t="s">
        <v>35</v>
      </c>
      <c r="AI1865" s="16" t="s">
        <v>35</v>
      </c>
      <c r="AJ1865" s="16" t="s">
        <v>35</v>
      </c>
      <c r="AK1865" s="16" t="s">
        <v>35</v>
      </c>
    </row>
    <row r="1866" spans="1:37" ht="14.25" customHeight="1" x14ac:dyDescent="0.35">
      <c r="A1866" s="16" t="s">
        <v>4954</v>
      </c>
      <c r="B1866" s="16" t="s">
        <v>28</v>
      </c>
      <c r="C1866" s="16" t="s">
        <v>29</v>
      </c>
      <c r="D1866" s="16" t="s">
        <v>294</v>
      </c>
      <c r="E1866" s="16" t="s">
        <v>295</v>
      </c>
      <c r="G1866" s="16" t="s">
        <v>32</v>
      </c>
      <c r="J1866" s="16" t="s">
        <v>50</v>
      </c>
      <c r="K1866" s="16" t="s">
        <v>481</v>
      </c>
      <c r="M1866" s="16" t="s">
        <v>35</v>
      </c>
      <c r="N1866" s="16" t="s">
        <v>56</v>
      </c>
      <c r="O1866" s="16" t="s">
        <v>35</v>
      </c>
      <c r="P1866" s="16" t="s">
        <v>35</v>
      </c>
      <c r="Q1866" s="16" t="s">
        <v>35</v>
      </c>
      <c r="R1866" s="16" t="s">
        <v>848</v>
      </c>
      <c r="S1866" s="16" t="s">
        <v>849</v>
      </c>
      <c r="T1866" s="16" t="s">
        <v>854</v>
      </c>
      <c r="U1866" s="16" t="s">
        <v>855</v>
      </c>
      <c r="V1866" s="16" t="s">
        <v>35</v>
      </c>
      <c r="W1866" s="16" t="s">
        <v>4718</v>
      </c>
      <c r="X1866" s="16" t="s">
        <v>851</v>
      </c>
      <c r="Y1866" s="16" t="s">
        <v>851</v>
      </c>
      <c r="Z1866" s="16" t="s">
        <v>851</v>
      </c>
      <c r="AA1866" s="16" t="s">
        <v>851</v>
      </c>
      <c r="AB1866" s="16" t="s">
        <v>851</v>
      </c>
      <c r="AC1866" s="16" t="s">
        <v>851</v>
      </c>
      <c r="AD1866" s="16" t="s">
        <v>851</v>
      </c>
      <c r="AE1866" s="16" t="s">
        <v>35</v>
      </c>
      <c r="AG1866" s="16" t="s">
        <v>35</v>
      </c>
      <c r="AH1866" s="16" t="s">
        <v>35</v>
      </c>
      <c r="AI1866" s="16" t="s">
        <v>35</v>
      </c>
      <c r="AJ1866" s="16" t="s">
        <v>35</v>
      </c>
      <c r="AK1866" s="16" t="s">
        <v>35</v>
      </c>
    </row>
    <row r="1867" spans="1:37" ht="14.25" customHeight="1" x14ac:dyDescent="0.35">
      <c r="A1867" s="16" t="s">
        <v>4955</v>
      </c>
      <c r="B1867" s="16" t="s">
        <v>28</v>
      </c>
      <c r="C1867" s="16" t="s">
        <v>29</v>
      </c>
      <c r="D1867" s="16" t="s">
        <v>294</v>
      </c>
      <c r="E1867" s="16" t="s">
        <v>295</v>
      </c>
      <c r="G1867" s="16" t="s">
        <v>32</v>
      </c>
      <c r="J1867" s="16" t="s">
        <v>50</v>
      </c>
      <c r="K1867" s="16" t="s">
        <v>481</v>
      </c>
      <c r="M1867" s="16" t="s">
        <v>35</v>
      </c>
      <c r="N1867" s="16" t="s">
        <v>56</v>
      </c>
      <c r="O1867" s="16" t="s">
        <v>35</v>
      </c>
      <c r="P1867" s="16" t="s">
        <v>35</v>
      </c>
      <c r="Q1867" s="16" t="s">
        <v>35</v>
      </c>
      <c r="R1867" s="16" t="s">
        <v>848</v>
      </c>
      <c r="S1867" s="16" t="s">
        <v>849</v>
      </c>
      <c r="T1867" s="16" t="s">
        <v>854</v>
      </c>
      <c r="U1867" s="16" t="s">
        <v>858</v>
      </c>
      <c r="V1867" s="16" t="s">
        <v>35</v>
      </c>
      <c r="W1867" s="16" t="s">
        <v>4718</v>
      </c>
      <c r="X1867" s="16" t="s">
        <v>851</v>
      </c>
      <c r="Y1867" s="16" t="s">
        <v>851</v>
      </c>
      <c r="Z1867" s="16" t="s">
        <v>851</v>
      </c>
      <c r="AA1867" s="16" t="s">
        <v>851</v>
      </c>
      <c r="AB1867" s="16" t="s">
        <v>851</v>
      </c>
      <c r="AC1867" s="16" t="s">
        <v>851</v>
      </c>
      <c r="AD1867" s="16" t="s">
        <v>851</v>
      </c>
      <c r="AE1867" s="16" t="s">
        <v>35</v>
      </c>
      <c r="AG1867" s="16" t="s">
        <v>35</v>
      </c>
      <c r="AH1867" s="16" t="s">
        <v>35</v>
      </c>
      <c r="AI1867" s="16" t="s">
        <v>35</v>
      </c>
      <c r="AJ1867" s="16" t="s">
        <v>35</v>
      </c>
      <c r="AK1867" s="16" t="s">
        <v>35</v>
      </c>
    </row>
    <row r="1868" spans="1:37" ht="14.25" customHeight="1" x14ac:dyDescent="0.35">
      <c r="A1868" s="16" t="s">
        <v>4956</v>
      </c>
      <c r="B1868" s="16" t="s">
        <v>28</v>
      </c>
      <c r="C1868" s="16" t="s">
        <v>29</v>
      </c>
      <c r="D1868" s="16" t="s">
        <v>294</v>
      </c>
      <c r="E1868" s="16" t="s">
        <v>295</v>
      </c>
      <c r="G1868" s="16" t="s">
        <v>32</v>
      </c>
      <c r="J1868" s="16" t="s">
        <v>50</v>
      </c>
      <c r="K1868" s="16" t="s">
        <v>481</v>
      </c>
      <c r="M1868" s="16" t="s">
        <v>35</v>
      </c>
      <c r="N1868" s="16" t="s">
        <v>56</v>
      </c>
      <c r="O1868" s="16" t="s">
        <v>35</v>
      </c>
      <c r="P1868" s="16" t="s">
        <v>35</v>
      </c>
      <c r="Q1868" s="16" t="s">
        <v>35</v>
      </c>
      <c r="R1868" s="16" t="s">
        <v>848</v>
      </c>
      <c r="S1868" s="16" t="s">
        <v>849</v>
      </c>
      <c r="T1868" s="16" t="s">
        <v>854</v>
      </c>
      <c r="U1868" s="16" t="s">
        <v>861</v>
      </c>
      <c r="V1868" s="16" t="s">
        <v>35</v>
      </c>
      <c r="W1868" s="16" t="s">
        <v>4718</v>
      </c>
      <c r="X1868" s="16" t="s">
        <v>851</v>
      </c>
      <c r="Y1868" s="16" t="s">
        <v>851</v>
      </c>
      <c r="Z1868" s="16" t="s">
        <v>851</v>
      </c>
      <c r="AA1868" s="16" t="s">
        <v>851</v>
      </c>
      <c r="AB1868" s="16" t="s">
        <v>851</v>
      </c>
      <c r="AC1868" s="16" t="s">
        <v>851</v>
      </c>
      <c r="AD1868" s="16" t="s">
        <v>851</v>
      </c>
      <c r="AE1868" s="16" t="s">
        <v>35</v>
      </c>
      <c r="AG1868" s="16" t="s">
        <v>35</v>
      </c>
      <c r="AH1868" s="16" t="s">
        <v>35</v>
      </c>
      <c r="AI1868" s="16" t="s">
        <v>35</v>
      </c>
      <c r="AJ1868" s="16" t="s">
        <v>35</v>
      </c>
      <c r="AK1868" s="16" t="s">
        <v>35</v>
      </c>
    </row>
    <row r="1869" spans="1:37" ht="14.25" customHeight="1" x14ac:dyDescent="0.35">
      <c r="A1869" s="16" t="s">
        <v>4957</v>
      </c>
      <c r="B1869" s="16" t="s">
        <v>28</v>
      </c>
      <c r="C1869" s="16" t="s">
        <v>29</v>
      </c>
      <c r="D1869" s="16" t="s">
        <v>294</v>
      </c>
      <c r="E1869" s="16" t="s">
        <v>295</v>
      </c>
      <c r="G1869" s="16" t="s">
        <v>32</v>
      </c>
      <c r="J1869" s="16" t="s">
        <v>50</v>
      </c>
      <c r="K1869" s="16" t="s">
        <v>481</v>
      </c>
      <c r="M1869" s="16" t="s">
        <v>35</v>
      </c>
      <c r="N1869" s="16" t="s">
        <v>56</v>
      </c>
      <c r="O1869" s="16" t="s">
        <v>35</v>
      </c>
      <c r="P1869" s="16" t="s">
        <v>35</v>
      </c>
      <c r="Q1869" s="16" t="s">
        <v>35</v>
      </c>
      <c r="R1869" s="16" t="s">
        <v>848</v>
      </c>
      <c r="S1869" s="16" t="s">
        <v>849</v>
      </c>
      <c r="T1869" s="16" t="s">
        <v>854</v>
      </c>
      <c r="U1869" s="16" t="s">
        <v>864</v>
      </c>
      <c r="V1869" s="16" t="s">
        <v>35</v>
      </c>
      <c r="W1869" s="16" t="s">
        <v>4718</v>
      </c>
      <c r="X1869" s="16" t="s">
        <v>851</v>
      </c>
      <c r="Y1869" s="16" t="s">
        <v>851</v>
      </c>
      <c r="Z1869" s="16" t="s">
        <v>851</v>
      </c>
      <c r="AA1869" s="16" t="s">
        <v>851</v>
      </c>
      <c r="AB1869" s="16" t="s">
        <v>851</v>
      </c>
      <c r="AC1869" s="16" t="s">
        <v>851</v>
      </c>
      <c r="AD1869" s="16" t="s">
        <v>851</v>
      </c>
      <c r="AE1869" s="16" t="s">
        <v>35</v>
      </c>
      <c r="AG1869" s="16" t="s">
        <v>35</v>
      </c>
      <c r="AH1869" s="16" t="s">
        <v>35</v>
      </c>
      <c r="AI1869" s="16" t="s">
        <v>35</v>
      </c>
      <c r="AJ1869" s="16" t="s">
        <v>35</v>
      </c>
      <c r="AK1869" s="16" t="s">
        <v>35</v>
      </c>
    </row>
    <row r="1870" spans="1:37" ht="14.25" customHeight="1" x14ac:dyDescent="0.35">
      <c r="A1870" s="16" t="s">
        <v>4958</v>
      </c>
      <c r="B1870" s="16" t="s">
        <v>28</v>
      </c>
      <c r="C1870" s="16" t="s">
        <v>29</v>
      </c>
      <c r="D1870" s="16" t="s">
        <v>294</v>
      </c>
      <c r="E1870" s="16" t="s">
        <v>295</v>
      </c>
      <c r="G1870" s="16" t="s">
        <v>32</v>
      </c>
      <c r="J1870" s="16" t="s">
        <v>50</v>
      </c>
      <c r="K1870" s="16" t="s">
        <v>481</v>
      </c>
      <c r="M1870" s="16" t="s">
        <v>35</v>
      </c>
      <c r="N1870" s="16" t="s">
        <v>56</v>
      </c>
      <c r="O1870" s="16" t="s">
        <v>35</v>
      </c>
      <c r="P1870" s="16" t="s">
        <v>35</v>
      </c>
      <c r="Q1870" s="16" t="s">
        <v>35</v>
      </c>
      <c r="R1870" s="16" t="s">
        <v>848</v>
      </c>
      <c r="S1870" s="16" t="s">
        <v>849</v>
      </c>
      <c r="T1870" s="16" t="s">
        <v>854</v>
      </c>
      <c r="U1870" s="16" t="s">
        <v>867</v>
      </c>
      <c r="V1870" s="16" t="s">
        <v>35</v>
      </c>
      <c r="W1870" s="16" t="s">
        <v>4718</v>
      </c>
      <c r="X1870" s="16" t="s">
        <v>851</v>
      </c>
      <c r="Y1870" s="16" t="s">
        <v>851</v>
      </c>
      <c r="Z1870" s="16" t="s">
        <v>851</v>
      </c>
      <c r="AA1870" s="16" t="s">
        <v>851</v>
      </c>
      <c r="AB1870" s="16" t="s">
        <v>851</v>
      </c>
      <c r="AC1870" s="16" t="s">
        <v>851</v>
      </c>
      <c r="AD1870" s="16" t="s">
        <v>851</v>
      </c>
      <c r="AE1870" s="16" t="s">
        <v>35</v>
      </c>
      <c r="AG1870" s="16" t="s">
        <v>35</v>
      </c>
      <c r="AH1870" s="16" t="s">
        <v>35</v>
      </c>
      <c r="AI1870" s="16" t="s">
        <v>35</v>
      </c>
      <c r="AJ1870" s="16" t="s">
        <v>35</v>
      </c>
      <c r="AK1870" s="16" t="s">
        <v>35</v>
      </c>
    </row>
    <row r="1871" spans="1:37" ht="14.25" customHeight="1" x14ac:dyDescent="0.35">
      <c r="A1871" s="16" t="s">
        <v>4959</v>
      </c>
      <c r="B1871" s="16" t="s">
        <v>28</v>
      </c>
      <c r="C1871" s="16" t="s">
        <v>29</v>
      </c>
      <c r="D1871" s="16" t="s">
        <v>294</v>
      </c>
      <c r="E1871" s="16" t="s">
        <v>295</v>
      </c>
      <c r="G1871" s="16" t="s">
        <v>32</v>
      </c>
      <c r="J1871" s="16" t="s">
        <v>50</v>
      </c>
      <c r="K1871" s="16" t="s">
        <v>481</v>
      </c>
      <c r="M1871" s="16" t="s">
        <v>35</v>
      </c>
      <c r="N1871" s="16" t="s">
        <v>56</v>
      </c>
      <c r="O1871" s="16" t="s">
        <v>35</v>
      </c>
      <c r="P1871" s="16" t="s">
        <v>35</v>
      </c>
      <c r="Q1871" s="16" t="s">
        <v>35</v>
      </c>
      <c r="R1871" s="16" t="s">
        <v>848</v>
      </c>
      <c r="S1871" s="16" t="s">
        <v>849</v>
      </c>
      <c r="T1871" s="16" t="s">
        <v>854</v>
      </c>
      <c r="U1871" s="16" t="s">
        <v>870</v>
      </c>
      <c r="V1871" s="16" t="s">
        <v>35</v>
      </c>
      <c r="W1871" s="16" t="s">
        <v>4718</v>
      </c>
      <c r="X1871" s="16" t="s">
        <v>851</v>
      </c>
      <c r="Y1871" s="16" t="s">
        <v>851</v>
      </c>
      <c r="Z1871" s="16" t="s">
        <v>851</v>
      </c>
      <c r="AA1871" s="16" t="s">
        <v>851</v>
      </c>
      <c r="AB1871" s="16" t="s">
        <v>851</v>
      </c>
      <c r="AC1871" s="16" t="s">
        <v>851</v>
      </c>
      <c r="AD1871" s="16" t="s">
        <v>851</v>
      </c>
      <c r="AE1871" s="16" t="s">
        <v>35</v>
      </c>
      <c r="AG1871" s="16" t="s">
        <v>35</v>
      </c>
      <c r="AH1871" s="16" t="s">
        <v>35</v>
      </c>
      <c r="AI1871" s="16" t="s">
        <v>35</v>
      </c>
      <c r="AJ1871" s="16" t="s">
        <v>35</v>
      </c>
      <c r="AK1871" s="16" t="s">
        <v>35</v>
      </c>
    </row>
    <row r="1872" spans="1:37" ht="14.25" customHeight="1" x14ac:dyDescent="0.35">
      <c r="A1872" s="16" t="s">
        <v>4960</v>
      </c>
      <c r="B1872" s="16" t="s">
        <v>28</v>
      </c>
      <c r="C1872" s="16" t="s">
        <v>29</v>
      </c>
      <c r="D1872" s="16" t="s">
        <v>294</v>
      </c>
      <c r="E1872" s="16" t="s">
        <v>295</v>
      </c>
      <c r="G1872" s="16" t="s">
        <v>32</v>
      </c>
      <c r="J1872" s="16" t="s">
        <v>50</v>
      </c>
      <c r="K1872" s="16" t="s">
        <v>481</v>
      </c>
      <c r="M1872" s="16" t="s">
        <v>35</v>
      </c>
      <c r="N1872" s="16" t="s">
        <v>56</v>
      </c>
      <c r="O1872" s="16" t="s">
        <v>35</v>
      </c>
      <c r="P1872" s="16" t="s">
        <v>35</v>
      </c>
      <c r="Q1872" s="16" t="s">
        <v>35</v>
      </c>
      <c r="R1872" s="16" t="s">
        <v>848</v>
      </c>
      <c r="S1872" s="16" t="s">
        <v>849</v>
      </c>
      <c r="T1872" s="16" t="s">
        <v>854</v>
      </c>
      <c r="U1872" s="16" t="s">
        <v>873</v>
      </c>
      <c r="V1872" s="16" t="s">
        <v>35</v>
      </c>
      <c r="W1872" s="16" t="s">
        <v>4718</v>
      </c>
      <c r="X1872" s="16" t="s">
        <v>851</v>
      </c>
      <c r="Y1872" s="16" t="s">
        <v>851</v>
      </c>
      <c r="Z1872" s="16" t="s">
        <v>851</v>
      </c>
      <c r="AA1872" s="16" t="s">
        <v>851</v>
      </c>
      <c r="AB1872" s="16" t="s">
        <v>851</v>
      </c>
      <c r="AC1872" s="16" t="s">
        <v>851</v>
      </c>
      <c r="AD1872" s="16" t="s">
        <v>851</v>
      </c>
      <c r="AE1872" s="16" t="s">
        <v>35</v>
      </c>
      <c r="AG1872" s="16" t="s">
        <v>35</v>
      </c>
      <c r="AH1872" s="16" t="s">
        <v>35</v>
      </c>
      <c r="AI1872" s="16" t="s">
        <v>35</v>
      </c>
      <c r="AJ1872" s="16" t="s">
        <v>35</v>
      </c>
      <c r="AK1872" s="16" t="s">
        <v>35</v>
      </c>
    </row>
    <row r="1873" spans="1:37" ht="14.25" customHeight="1" x14ac:dyDescent="0.35">
      <c r="A1873" s="16" t="s">
        <v>4963</v>
      </c>
      <c r="B1873" s="16" t="s">
        <v>28</v>
      </c>
      <c r="C1873" s="16" t="s">
        <v>29</v>
      </c>
      <c r="D1873" s="16" t="s">
        <v>294</v>
      </c>
      <c r="E1873" s="16" t="s">
        <v>295</v>
      </c>
      <c r="G1873" s="16" t="s">
        <v>32</v>
      </c>
      <c r="J1873" s="16" t="s">
        <v>50</v>
      </c>
      <c r="K1873" s="16" t="s">
        <v>481</v>
      </c>
      <c r="M1873" s="16" t="s">
        <v>35</v>
      </c>
      <c r="N1873" s="16" t="s">
        <v>56</v>
      </c>
      <c r="O1873" s="16" t="s">
        <v>35</v>
      </c>
      <c r="P1873" s="16" t="s">
        <v>35</v>
      </c>
      <c r="Q1873" s="16" t="s">
        <v>35</v>
      </c>
      <c r="R1873" s="16" t="s">
        <v>848</v>
      </c>
      <c r="S1873" s="16" t="s">
        <v>849</v>
      </c>
      <c r="T1873" s="16" t="s">
        <v>854</v>
      </c>
      <c r="U1873" s="16" t="s">
        <v>855</v>
      </c>
      <c r="V1873" s="16" t="s">
        <v>35</v>
      </c>
      <c r="W1873" s="16" t="s">
        <v>4728</v>
      </c>
      <c r="X1873" s="16" t="s">
        <v>851</v>
      </c>
      <c r="Y1873" s="16" t="s">
        <v>851</v>
      </c>
      <c r="Z1873" s="16" t="s">
        <v>851</v>
      </c>
      <c r="AA1873" s="16" t="s">
        <v>851</v>
      </c>
      <c r="AB1873" s="16" t="s">
        <v>851</v>
      </c>
      <c r="AC1873" s="16" t="s">
        <v>851</v>
      </c>
      <c r="AD1873" s="16" t="s">
        <v>851</v>
      </c>
      <c r="AE1873" s="16" t="s">
        <v>35</v>
      </c>
      <c r="AG1873" s="16" t="s">
        <v>35</v>
      </c>
      <c r="AH1873" s="16" t="s">
        <v>35</v>
      </c>
      <c r="AI1873" s="16" t="s">
        <v>35</v>
      </c>
      <c r="AJ1873" s="16" t="s">
        <v>35</v>
      </c>
      <c r="AK1873" s="16" t="s">
        <v>35</v>
      </c>
    </row>
    <row r="1874" spans="1:37" ht="14.25" customHeight="1" x14ac:dyDescent="0.35">
      <c r="A1874" s="16" t="s">
        <v>4964</v>
      </c>
      <c r="B1874" s="16" t="s">
        <v>28</v>
      </c>
      <c r="C1874" s="16" t="s">
        <v>29</v>
      </c>
      <c r="D1874" s="16" t="s">
        <v>294</v>
      </c>
      <c r="E1874" s="16" t="s">
        <v>295</v>
      </c>
      <c r="G1874" s="16" t="s">
        <v>32</v>
      </c>
      <c r="J1874" s="16" t="s">
        <v>50</v>
      </c>
      <c r="K1874" s="16" t="s">
        <v>481</v>
      </c>
      <c r="M1874" s="16" t="s">
        <v>35</v>
      </c>
      <c r="N1874" s="16" t="s">
        <v>56</v>
      </c>
      <c r="O1874" s="16" t="s">
        <v>35</v>
      </c>
      <c r="P1874" s="16" t="s">
        <v>35</v>
      </c>
      <c r="Q1874" s="16" t="s">
        <v>35</v>
      </c>
      <c r="R1874" s="16" t="s">
        <v>848</v>
      </c>
      <c r="S1874" s="16" t="s">
        <v>849</v>
      </c>
      <c r="T1874" s="16" t="s">
        <v>854</v>
      </c>
      <c r="U1874" s="16" t="s">
        <v>858</v>
      </c>
      <c r="V1874" s="16" t="s">
        <v>35</v>
      </c>
      <c r="W1874" s="16" t="s">
        <v>4728</v>
      </c>
      <c r="X1874" s="16" t="s">
        <v>851</v>
      </c>
      <c r="Y1874" s="16" t="s">
        <v>851</v>
      </c>
      <c r="Z1874" s="16" t="s">
        <v>851</v>
      </c>
      <c r="AA1874" s="16" t="s">
        <v>851</v>
      </c>
      <c r="AB1874" s="16" t="s">
        <v>851</v>
      </c>
      <c r="AC1874" s="16" t="s">
        <v>851</v>
      </c>
      <c r="AD1874" s="16" t="s">
        <v>851</v>
      </c>
      <c r="AE1874" s="16" t="s">
        <v>35</v>
      </c>
      <c r="AG1874" s="16" t="s">
        <v>35</v>
      </c>
      <c r="AH1874" s="16" t="s">
        <v>35</v>
      </c>
      <c r="AI1874" s="16" t="s">
        <v>35</v>
      </c>
      <c r="AJ1874" s="16" t="s">
        <v>35</v>
      </c>
      <c r="AK1874" s="16" t="s">
        <v>35</v>
      </c>
    </row>
    <row r="1875" spans="1:37" ht="14.25" customHeight="1" x14ac:dyDescent="0.35">
      <c r="A1875" s="16" t="s">
        <v>4965</v>
      </c>
      <c r="B1875" s="16" t="s">
        <v>28</v>
      </c>
      <c r="C1875" s="16" t="s">
        <v>29</v>
      </c>
      <c r="D1875" s="16" t="s">
        <v>294</v>
      </c>
      <c r="E1875" s="16" t="s">
        <v>295</v>
      </c>
      <c r="G1875" s="16" t="s">
        <v>32</v>
      </c>
      <c r="J1875" s="16" t="s">
        <v>50</v>
      </c>
      <c r="K1875" s="16" t="s">
        <v>481</v>
      </c>
      <c r="M1875" s="16" t="s">
        <v>35</v>
      </c>
      <c r="N1875" s="16" t="s">
        <v>56</v>
      </c>
      <c r="O1875" s="16" t="s">
        <v>35</v>
      </c>
      <c r="P1875" s="16" t="s">
        <v>35</v>
      </c>
      <c r="Q1875" s="16" t="s">
        <v>35</v>
      </c>
      <c r="R1875" s="16" t="s">
        <v>848</v>
      </c>
      <c r="S1875" s="16" t="s">
        <v>849</v>
      </c>
      <c r="T1875" s="16" t="s">
        <v>854</v>
      </c>
      <c r="U1875" s="16" t="s">
        <v>861</v>
      </c>
      <c r="V1875" s="16" t="s">
        <v>35</v>
      </c>
      <c r="W1875" s="16" t="s">
        <v>4728</v>
      </c>
      <c r="X1875" s="16" t="s">
        <v>851</v>
      </c>
      <c r="Y1875" s="16" t="s">
        <v>851</v>
      </c>
      <c r="Z1875" s="16" t="s">
        <v>851</v>
      </c>
      <c r="AA1875" s="16" t="s">
        <v>851</v>
      </c>
      <c r="AB1875" s="16" t="s">
        <v>851</v>
      </c>
      <c r="AC1875" s="16" t="s">
        <v>851</v>
      </c>
      <c r="AD1875" s="16" t="s">
        <v>851</v>
      </c>
      <c r="AE1875" s="16" t="s">
        <v>35</v>
      </c>
      <c r="AG1875" s="16" t="s">
        <v>35</v>
      </c>
      <c r="AH1875" s="16" t="s">
        <v>35</v>
      </c>
      <c r="AI1875" s="16" t="s">
        <v>35</v>
      </c>
      <c r="AJ1875" s="16" t="s">
        <v>35</v>
      </c>
      <c r="AK1875" s="16" t="s">
        <v>35</v>
      </c>
    </row>
    <row r="1876" spans="1:37" ht="14.25" customHeight="1" x14ac:dyDescent="0.35">
      <c r="A1876" s="16" t="s">
        <v>4966</v>
      </c>
      <c r="B1876" s="16" t="s">
        <v>28</v>
      </c>
      <c r="C1876" s="16" t="s">
        <v>29</v>
      </c>
      <c r="D1876" s="16" t="s">
        <v>294</v>
      </c>
      <c r="E1876" s="16" t="s">
        <v>295</v>
      </c>
      <c r="G1876" s="16" t="s">
        <v>32</v>
      </c>
      <c r="J1876" s="16" t="s">
        <v>50</v>
      </c>
      <c r="K1876" s="16" t="s">
        <v>481</v>
      </c>
      <c r="M1876" s="16" t="s">
        <v>35</v>
      </c>
      <c r="N1876" s="16" t="s">
        <v>56</v>
      </c>
      <c r="O1876" s="16" t="s">
        <v>35</v>
      </c>
      <c r="P1876" s="16" t="s">
        <v>35</v>
      </c>
      <c r="Q1876" s="16" t="s">
        <v>35</v>
      </c>
      <c r="R1876" s="16" t="s">
        <v>848</v>
      </c>
      <c r="S1876" s="16" t="s">
        <v>849</v>
      </c>
      <c r="T1876" s="16" t="s">
        <v>854</v>
      </c>
      <c r="U1876" s="16" t="s">
        <v>864</v>
      </c>
      <c r="V1876" s="16" t="s">
        <v>35</v>
      </c>
      <c r="W1876" s="16" t="s">
        <v>4728</v>
      </c>
      <c r="X1876" s="16" t="s">
        <v>851</v>
      </c>
      <c r="Y1876" s="16" t="s">
        <v>851</v>
      </c>
      <c r="Z1876" s="16" t="s">
        <v>851</v>
      </c>
      <c r="AA1876" s="16" t="s">
        <v>851</v>
      </c>
      <c r="AB1876" s="16" t="s">
        <v>851</v>
      </c>
      <c r="AC1876" s="16" t="s">
        <v>851</v>
      </c>
      <c r="AD1876" s="16" t="s">
        <v>851</v>
      </c>
      <c r="AE1876" s="16" t="s">
        <v>35</v>
      </c>
      <c r="AG1876" s="16" t="s">
        <v>35</v>
      </c>
      <c r="AH1876" s="16" t="s">
        <v>35</v>
      </c>
      <c r="AI1876" s="16" t="s">
        <v>35</v>
      </c>
      <c r="AJ1876" s="16" t="s">
        <v>35</v>
      </c>
      <c r="AK1876" s="16" t="s">
        <v>35</v>
      </c>
    </row>
    <row r="1877" spans="1:37" ht="14.25" customHeight="1" x14ac:dyDescent="0.35">
      <c r="A1877" s="16" t="s">
        <v>4967</v>
      </c>
      <c r="B1877" s="16" t="s">
        <v>28</v>
      </c>
      <c r="C1877" s="16" t="s">
        <v>29</v>
      </c>
      <c r="D1877" s="16" t="s">
        <v>294</v>
      </c>
      <c r="E1877" s="16" t="s">
        <v>295</v>
      </c>
      <c r="G1877" s="16" t="s">
        <v>32</v>
      </c>
      <c r="J1877" s="16" t="s">
        <v>50</v>
      </c>
      <c r="K1877" s="16" t="s">
        <v>481</v>
      </c>
      <c r="M1877" s="16" t="s">
        <v>35</v>
      </c>
      <c r="N1877" s="16" t="s">
        <v>56</v>
      </c>
      <c r="O1877" s="16" t="s">
        <v>35</v>
      </c>
      <c r="P1877" s="16" t="s">
        <v>35</v>
      </c>
      <c r="Q1877" s="16" t="s">
        <v>35</v>
      </c>
      <c r="R1877" s="16" t="s">
        <v>848</v>
      </c>
      <c r="S1877" s="16" t="s">
        <v>849</v>
      </c>
      <c r="T1877" s="16" t="s">
        <v>854</v>
      </c>
      <c r="U1877" s="16" t="s">
        <v>867</v>
      </c>
      <c r="V1877" s="16" t="s">
        <v>35</v>
      </c>
      <c r="W1877" s="16" t="s">
        <v>4728</v>
      </c>
      <c r="X1877" s="16" t="s">
        <v>851</v>
      </c>
      <c r="Y1877" s="16" t="s">
        <v>851</v>
      </c>
      <c r="Z1877" s="16" t="s">
        <v>851</v>
      </c>
      <c r="AA1877" s="16" t="s">
        <v>851</v>
      </c>
      <c r="AB1877" s="16" t="s">
        <v>851</v>
      </c>
      <c r="AC1877" s="16" t="s">
        <v>851</v>
      </c>
      <c r="AD1877" s="16" t="s">
        <v>851</v>
      </c>
      <c r="AE1877" s="16" t="s">
        <v>35</v>
      </c>
      <c r="AG1877" s="16" t="s">
        <v>35</v>
      </c>
      <c r="AH1877" s="16" t="s">
        <v>35</v>
      </c>
      <c r="AI1877" s="16" t="s">
        <v>35</v>
      </c>
      <c r="AJ1877" s="16" t="s">
        <v>35</v>
      </c>
      <c r="AK1877" s="16" t="s">
        <v>35</v>
      </c>
    </row>
    <row r="1878" spans="1:37" ht="14.25" customHeight="1" x14ac:dyDescent="0.35">
      <c r="A1878" s="16" t="s">
        <v>4968</v>
      </c>
      <c r="B1878" s="16" t="s">
        <v>28</v>
      </c>
      <c r="C1878" s="16" t="s">
        <v>29</v>
      </c>
      <c r="D1878" s="16" t="s">
        <v>294</v>
      </c>
      <c r="E1878" s="16" t="s">
        <v>295</v>
      </c>
      <c r="G1878" s="16" t="s">
        <v>32</v>
      </c>
      <c r="J1878" s="16" t="s">
        <v>50</v>
      </c>
      <c r="K1878" s="16" t="s">
        <v>481</v>
      </c>
      <c r="M1878" s="16" t="s">
        <v>35</v>
      </c>
      <c r="N1878" s="16" t="s">
        <v>56</v>
      </c>
      <c r="O1878" s="16" t="s">
        <v>35</v>
      </c>
      <c r="P1878" s="16" t="s">
        <v>35</v>
      </c>
      <c r="Q1878" s="16" t="s">
        <v>35</v>
      </c>
      <c r="R1878" s="16" t="s">
        <v>848</v>
      </c>
      <c r="S1878" s="16" t="s">
        <v>849</v>
      </c>
      <c r="T1878" s="16" t="s">
        <v>854</v>
      </c>
      <c r="U1878" s="16" t="s">
        <v>870</v>
      </c>
      <c r="V1878" s="16" t="s">
        <v>35</v>
      </c>
      <c r="W1878" s="16" t="s">
        <v>4728</v>
      </c>
      <c r="X1878" s="16" t="s">
        <v>851</v>
      </c>
      <c r="Y1878" s="16" t="s">
        <v>851</v>
      </c>
      <c r="Z1878" s="16" t="s">
        <v>851</v>
      </c>
      <c r="AA1878" s="16" t="s">
        <v>851</v>
      </c>
      <c r="AB1878" s="16" t="s">
        <v>851</v>
      </c>
      <c r="AC1878" s="16" t="s">
        <v>851</v>
      </c>
      <c r="AD1878" s="16" t="s">
        <v>851</v>
      </c>
      <c r="AE1878" s="16" t="s">
        <v>35</v>
      </c>
      <c r="AG1878" s="16" t="s">
        <v>35</v>
      </c>
      <c r="AH1878" s="16" t="s">
        <v>35</v>
      </c>
      <c r="AI1878" s="16" t="s">
        <v>35</v>
      </c>
      <c r="AJ1878" s="16" t="s">
        <v>35</v>
      </c>
      <c r="AK1878" s="16" t="s">
        <v>35</v>
      </c>
    </row>
    <row r="1879" spans="1:37" ht="14.25" customHeight="1" x14ac:dyDescent="0.35">
      <c r="A1879" s="16" t="s">
        <v>4969</v>
      </c>
      <c r="B1879" s="16" t="s">
        <v>28</v>
      </c>
      <c r="C1879" s="16" t="s">
        <v>29</v>
      </c>
      <c r="D1879" s="16" t="s">
        <v>294</v>
      </c>
      <c r="E1879" s="16" t="s">
        <v>295</v>
      </c>
      <c r="G1879" s="16" t="s">
        <v>32</v>
      </c>
      <c r="J1879" s="16" t="s">
        <v>50</v>
      </c>
      <c r="K1879" s="16" t="s">
        <v>481</v>
      </c>
      <c r="M1879" s="16" t="s">
        <v>35</v>
      </c>
      <c r="N1879" s="16" t="s">
        <v>56</v>
      </c>
      <c r="O1879" s="16" t="s">
        <v>35</v>
      </c>
      <c r="P1879" s="16" t="s">
        <v>35</v>
      </c>
      <c r="Q1879" s="16" t="s">
        <v>35</v>
      </c>
      <c r="R1879" s="16" t="s">
        <v>848</v>
      </c>
      <c r="S1879" s="16" t="s">
        <v>849</v>
      </c>
      <c r="T1879" s="16" t="s">
        <v>854</v>
      </c>
      <c r="U1879" s="16" t="s">
        <v>873</v>
      </c>
      <c r="V1879" s="16" t="s">
        <v>35</v>
      </c>
      <c r="W1879" s="16" t="s">
        <v>4728</v>
      </c>
      <c r="X1879" s="16" t="s">
        <v>851</v>
      </c>
      <c r="Y1879" s="16" t="s">
        <v>851</v>
      </c>
      <c r="Z1879" s="16" t="s">
        <v>851</v>
      </c>
      <c r="AA1879" s="16" t="s">
        <v>851</v>
      </c>
      <c r="AB1879" s="16" t="s">
        <v>851</v>
      </c>
      <c r="AC1879" s="16" t="s">
        <v>851</v>
      </c>
      <c r="AD1879" s="16" t="s">
        <v>851</v>
      </c>
      <c r="AE1879" s="16" t="s">
        <v>35</v>
      </c>
      <c r="AG1879" s="16" t="s">
        <v>35</v>
      </c>
      <c r="AH1879" s="16" t="s">
        <v>35</v>
      </c>
      <c r="AI1879" s="16" t="s">
        <v>35</v>
      </c>
      <c r="AJ1879" s="16" t="s">
        <v>35</v>
      </c>
      <c r="AK1879" s="16" t="s">
        <v>35</v>
      </c>
    </row>
    <row r="1880" spans="1:37" ht="14.25" customHeight="1" x14ac:dyDescent="0.35">
      <c r="A1880" s="16" t="s">
        <v>4972</v>
      </c>
      <c r="B1880" s="16" t="s">
        <v>28</v>
      </c>
      <c r="C1880" s="16" t="s">
        <v>29</v>
      </c>
      <c r="D1880" s="16" t="s">
        <v>294</v>
      </c>
      <c r="E1880" s="16" t="s">
        <v>295</v>
      </c>
      <c r="G1880" s="16" t="s">
        <v>32</v>
      </c>
      <c r="J1880" s="16" t="s">
        <v>50</v>
      </c>
      <c r="K1880" s="16" t="s">
        <v>34</v>
      </c>
      <c r="M1880" s="16" t="s">
        <v>35</v>
      </c>
      <c r="N1880" s="16" t="s">
        <v>36</v>
      </c>
      <c r="O1880" s="16" t="s">
        <v>35</v>
      </c>
      <c r="P1880" s="16" t="s">
        <v>35</v>
      </c>
      <c r="Q1880" s="16" t="s">
        <v>35</v>
      </c>
      <c r="R1880" s="16" t="s">
        <v>848</v>
      </c>
      <c r="S1880" s="16" t="s">
        <v>849</v>
      </c>
      <c r="T1880" s="16" t="s">
        <v>854</v>
      </c>
      <c r="U1880" s="16" t="s">
        <v>855</v>
      </c>
      <c r="V1880" s="16" t="s">
        <v>35</v>
      </c>
      <c r="W1880" s="16" t="s">
        <v>4718</v>
      </c>
      <c r="X1880" s="16" t="s">
        <v>851</v>
      </c>
      <c r="Y1880" s="16" t="s">
        <v>851</v>
      </c>
      <c r="Z1880" s="16" t="s">
        <v>851</v>
      </c>
      <c r="AA1880" s="16" t="s">
        <v>851</v>
      </c>
      <c r="AB1880" s="16" t="s">
        <v>851</v>
      </c>
      <c r="AC1880" s="16" t="s">
        <v>851</v>
      </c>
      <c r="AD1880" s="16" t="s">
        <v>851</v>
      </c>
      <c r="AE1880" s="16" t="s">
        <v>35</v>
      </c>
      <c r="AG1880" s="16" t="s">
        <v>35</v>
      </c>
      <c r="AH1880" s="16" t="s">
        <v>35</v>
      </c>
      <c r="AI1880" s="16" t="s">
        <v>35</v>
      </c>
      <c r="AJ1880" s="16" t="s">
        <v>35</v>
      </c>
      <c r="AK1880" s="16" t="s">
        <v>35</v>
      </c>
    </row>
    <row r="1881" spans="1:37" ht="14.25" customHeight="1" x14ac:dyDescent="0.35">
      <c r="A1881" s="16" t="s">
        <v>4973</v>
      </c>
      <c r="B1881" s="16" t="s">
        <v>28</v>
      </c>
      <c r="C1881" s="16" t="s">
        <v>29</v>
      </c>
      <c r="D1881" s="16" t="s">
        <v>294</v>
      </c>
      <c r="E1881" s="16" t="s">
        <v>295</v>
      </c>
      <c r="G1881" s="16" t="s">
        <v>32</v>
      </c>
      <c r="J1881" s="16" t="s">
        <v>50</v>
      </c>
      <c r="K1881" s="16" t="s">
        <v>34</v>
      </c>
      <c r="M1881" s="16" t="s">
        <v>35</v>
      </c>
      <c r="N1881" s="16" t="s">
        <v>36</v>
      </c>
      <c r="O1881" s="16" t="s">
        <v>35</v>
      </c>
      <c r="P1881" s="16" t="s">
        <v>35</v>
      </c>
      <c r="Q1881" s="16" t="s">
        <v>35</v>
      </c>
      <c r="R1881" s="16" t="s">
        <v>848</v>
      </c>
      <c r="S1881" s="16" t="s">
        <v>849</v>
      </c>
      <c r="T1881" s="16" t="s">
        <v>854</v>
      </c>
      <c r="U1881" s="16" t="s">
        <v>858</v>
      </c>
      <c r="V1881" s="16" t="s">
        <v>35</v>
      </c>
      <c r="W1881" s="16" t="s">
        <v>4718</v>
      </c>
      <c r="X1881" s="16" t="s">
        <v>851</v>
      </c>
      <c r="Y1881" s="16" t="s">
        <v>851</v>
      </c>
      <c r="Z1881" s="16" t="s">
        <v>851</v>
      </c>
      <c r="AA1881" s="16" t="s">
        <v>851</v>
      </c>
      <c r="AB1881" s="16" t="s">
        <v>851</v>
      </c>
      <c r="AC1881" s="16" t="s">
        <v>851</v>
      </c>
      <c r="AD1881" s="16" t="s">
        <v>851</v>
      </c>
      <c r="AE1881" s="16" t="s">
        <v>35</v>
      </c>
      <c r="AG1881" s="16" t="s">
        <v>35</v>
      </c>
      <c r="AH1881" s="16" t="s">
        <v>35</v>
      </c>
      <c r="AI1881" s="16" t="s">
        <v>35</v>
      </c>
      <c r="AJ1881" s="16" t="s">
        <v>35</v>
      </c>
      <c r="AK1881" s="16" t="s">
        <v>35</v>
      </c>
    </row>
    <row r="1882" spans="1:37" ht="14.25" customHeight="1" x14ac:dyDescent="0.35">
      <c r="A1882" s="16" t="s">
        <v>4974</v>
      </c>
      <c r="B1882" s="16" t="s">
        <v>28</v>
      </c>
      <c r="C1882" s="16" t="s">
        <v>29</v>
      </c>
      <c r="D1882" s="16" t="s">
        <v>294</v>
      </c>
      <c r="E1882" s="16" t="s">
        <v>295</v>
      </c>
      <c r="G1882" s="16" t="s">
        <v>32</v>
      </c>
      <c r="J1882" s="16" t="s">
        <v>50</v>
      </c>
      <c r="K1882" s="16" t="s">
        <v>34</v>
      </c>
      <c r="M1882" s="16" t="s">
        <v>35</v>
      </c>
      <c r="N1882" s="16" t="s">
        <v>36</v>
      </c>
      <c r="O1882" s="16" t="s">
        <v>35</v>
      </c>
      <c r="P1882" s="16" t="s">
        <v>35</v>
      </c>
      <c r="Q1882" s="16" t="s">
        <v>35</v>
      </c>
      <c r="R1882" s="16" t="s">
        <v>848</v>
      </c>
      <c r="S1882" s="16" t="s">
        <v>849</v>
      </c>
      <c r="T1882" s="16" t="s">
        <v>854</v>
      </c>
      <c r="U1882" s="16" t="s">
        <v>861</v>
      </c>
      <c r="V1882" s="16" t="s">
        <v>35</v>
      </c>
      <c r="W1882" s="16" t="s">
        <v>4718</v>
      </c>
      <c r="X1882" s="16" t="s">
        <v>851</v>
      </c>
      <c r="Y1882" s="16" t="s">
        <v>851</v>
      </c>
      <c r="Z1882" s="16" t="s">
        <v>851</v>
      </c>
      <c r="AA1882" s="16" t="s">
        <v>851</v>
      </c>
      <c r="AB1882" s="16" t="s">
        <v>851</v>
      </c>
      <c r="AC1882" s="16" t="s">
        <v>851</v>
      </c>
      <c r="AD1882" s="16" t="s">
        <v>851</v>
      </c>
      <c r="AE1882" s="16" t="s">
        <v>35</v>
      </c>
      <c r="AG1882" s="16" t="s">
        <v>35</v>
      </c>
      <c r="AH1882" s="16" t="s">
        <v>35</v>
      </c>
      <c r="AI1882" s="16" t="s">
        <v>35</v>
      </c>
      <c r="AJ1882" s="16" t="s">
        <v>35</v>
      </c>
      <c r="AK1882" s="16" t="s">
        <v>35</v>
      </c>
    </row>
    <row r="1883" spans="1:37" ht="14.25" customHeight="1" x14ac:dyDescent="0.35">
      <c r="A1883" s="16" t="s">
        <v>4975</v>
      </c>
      <c r="B1883" s="16" t="s">
        <v>28</v>
      </c>
      <c r="C1883" s="16" t="s">
        <v>29</v>
      </c>
      <c r="D1883" s="16" t="s">
        <v>294</v>
      </c>
      <c r="E1883" s="16" t="s">
        <v>295</v>
      </c>
      <c r="G1883" s="16" t="s">
        <v>32</v>
      </c>
      <c r="J1883" s="16" t="s">
        <v>50</v>
      </c>
      <c r="K1883" s="16" t="s">
        <v>34</v>
      </c>
      <c r="M1883" s="16" t="s">
        <v>35</v>
      </c>
      <c r="N1883" s="16" t="s">
        <v>36</v>
      </c>
      <c r="O1883" s="16" t="s">
        <v>35</v>
      </c>
      <c r="P1883" s="16" t="s">
        <v>35</v>
      </c>
      <c r="Q1883" s="16" t="s">
        <v>35</v>
      </c>
      <c r="R1883" s="16" t="s">
        <v>848</v>
      </c>
      <c r="S1883" s="16" t="s">
        <v>849</v>
      </c>
      <c r="T1883" s="16" t="s">
        <v>854</v>
      </c>
      <c r="U1883" s="16" t="s">
        <v>864</v>
      </c>
      <c r="V1883" s="16" t="s">
        <v>35</v>
      </c>
      <c r="W1883" s="16" t="s">
        <v>4718</v>
      </c>
      <c r="X1883" s="16" t="s">
        <v>851</v>
      </c>
      <c r="Y1883" s="16" t="s">
        <v>851</v>
      </c>
      <c r="Z1883" s="16" t="s">
        <v>851</v>
      </c>
      <c r="AA1883" s="16" t="s">
        <v>851</v>
      </c>
      <c r="AB1883" s="16" t="s">
        <v>851</v>
      </c>
      <c r="AC1883" s="16" t="s">
        <v>851</v>
      </c>
      <c r="AD1883" s="16" t="s">
        <v>851</v>
      </c>
      <c r="AE1883" s="16" t="s">
        <v>35</v>
      </c>
      <c r="AG1883" s="16" t="s">
        <v>35</v>
      </c>
      <c r="AH1883" s="16" t="s">
        <v>35</v>
      </c>
      <c r="AI1883" s="16" t="s">
        <v>35</v>
      </c>
      <c r="AJ1883" s="16" t="s">
        <v>35</v>
      </c>
      <c r="AK1883" s="16" t="s">
        <v>35</v>
      </c>
    </row>
    <row r="1884" spans="1:37" ht="14.25" customHeight="1" x14ac:dyDescent="0.35">
      <c r="A1884" s="16" t="s">
        <v>4976</v>
      </c>
      <c r="B1884" s="16" t="s">
        <v>28</v>
      </c>
      <c r="C1884" s="16" t="s">
        <v>29</v>
      </c>
      <c r="D1884" s="16" t="s">
        <v>294</v>
      </c>
      <c r="E1884" s="16" t="s">
        <v>295</v>
      </c>
      <c r="G1884" s="16" t="s">
        <v>32</v>
      </c>
      <c r="J1884" s="16" t="s">
        <v>50</v>
      </c>
      <c r="K1884" s="16" t="s">
        <v>34</v>
      </c>
      <c r="M1884" s="16" t="s">
        <v>35</v>
      </c>
      <c r="N1884" s="16" t="s">
        <v>36</v>
      </c>
      <c r="O1884" s="16" t="s">
        <v>35</v>
      </c>
      <c r="P1884" s="16" t="s">
        <v>35</v>
      </c>
      <c r="Q1884" s="16" t="s">
        <v>35</v>
      </c>
      <c r="R1884" s="16" t="s">
        <v>848</v>
      </c>
      <c r="S1884" s="16" t="s">
        <v>849</v>
      </c>
      <c r="T1884" s="16" t="s">
        <v>854</v>
      </c>
      <c r="U1884" s="16" t="s">
        <v>867</v>
      </c>
      <c r="V1884" s="16" t="s">
        <v>35</v>
      </c>
      <c r="W1884" s="16" t="s">
        <v>4718</v>
      </c>
      <c r="X1884" s="16" t="s">
        <v>851</v>
      </c>
      <c r="Y1884" s="16" t="s">
        <v>851</v>
      </c>
      <c r="Z1884" s="16" t="s">
        <v>851</v>
      </c>
      <c r="AA1884" s="16" t="s">
        <v>851</v>
      </c>
      <c r="AB1884" s="16" t="s">
        <v>851</v>
      </c>
      <c r="AC1884" s="16" t="s">
        <v>851</v>
      </c>
      <c r="AD1884" s="16" t="s">
        <v>851</v>
      </c>
      <c r="AE1884" s="16" t="s">
        <v>35</v>
      </c>
      <c r="AG1884" s="16" t="s">
        <v>35</v>
      </c>
      <c r="AH1884" s="16" t="s">
        <v>35</v>
      </c>
      <c r="AI1884" s="16" t="s">
        <v>35</v>
      </c>
      <c r="AJ1884" s="16" t="s">
        <v>35</v>
      </c>
      <c r="AK1884" s="16" t="s">
        <v>35</v>
      </c>
    </row>
    <row r="1885" spans="1:37" ht="14.25" customHeight="1" x14ac:dyDescent="0.35">
      <c r="A1885" s="16" t="s">
        <v>4977</v>
      </c>
      <c r="B1885" s="16" t="s">
        <v>28</v>
      </c>
      <c r="C1885" s="16" t="s">
        <v>29</v>
      </c>
      <c r="D1885" s="16" t="s">
        <v>294</v>
      </c>
      <c r="E1885" s="16" t="s">
        <v>295</v>
      </c>
      <c r="G1885" s="16" t="s">
        <v>32</v>
      </c>
      <c r="J1885" s="16" t="s">
        <v>50</v>
      </c>
      <c r="K1885" s="16" t="s">
        <v>34</v>
      </c>
      <c r="M1885" s="16" t="s">
        <v>35</v>
      </c>
      <c r="N1885" s="16" t="s">
        <v>36</v>
      </c>
      <c r="O1885" s="16" t="s">
        <v>35</v>
      </c>
      <c r="P1885" s="16" t="s">
        <v>35</v>
      </c>
      <c r="Q1885" s="16" t="s">
        <v>35</v>
      </c>
      <c r="R1885" s="16" t="s">
        <v>848</v>
      </c>
      <c r="S1885" s="16" t="s">
        <v>849</v>
      </c>
      <c r="T1885" s="16" t="s">
        <v>854</v>
      </c>
      <c r="U1885" s="16" t="s">
        <v>870</v>
      </c>
      <c r="V1885" s="16" t="s">
        <v>35</v>
      </c>
      <c r="W1885" s="16" t="s">
        <v>4718</v>
      </c>
      <c r="X1885" s="16" t="s">
        <v>851</v>
      </c>
      <c r="Y1885" s="16" t="s">
        <v>851</v>
      </c>
      <c r="Z1885" s="16" t="s">
        <v>851</v>
      </c>
      <c r="AA1885" s="16" t="s">
        <v>851</v>
      </c>
      <c r="AB1885" s="16" t="s">
        <v>851</v>
      </c>
      <c r="AC1885" s="16" t="s">
        <v>851</v>
      </c>
      <c r="AD1885" s="16" t="s">
        <v>851</v>
      </c>
      <c r="AE1885" s="16" t="s">
        <v>35</v>
      </c>
      <c r="AG1885" s="16" t="s">
        <v>35</v>
      </c>
      <c r="AH1885" s="16" t="s">
        <v>35</v>
      </c>
      <c r="AI1885" s="16" t="s">
        <v>35</v>
      </c>
      <c r="AJ1885" s="16" t="s">
        <v>35</v>
      </c>
      <c r="AK1885" s="16" t="s">
        <v>35</v>
      </c>
    </row>
    <row r="1886" spans="1:37" ht="14.25" customHeight="1" x14ac:dyDescent="0.35">
      <c r="A1886" s="16" t="s">
        <v>4978</v>
      </c>
      <c r="B1886" s="16" t="s">
        <v>28</v>
      </c>
      <c r="C1886" s="16" t="s">
        <v>29</v>
      </c>
      <c r="D1886" s="16" t="s">
        <v>294</v>
      </c>
      <c r="E1886" s="16" t="s">
        <v>295</v>
      </c>
      <c r="G1886" s="16" t="s">
        <v>32</v>
      </c>
      <c r="J1886" s="16" t="s">
        <v>50</v>
      </c>
      <c r="K1886" s="16" t="s">
        <v>34</v>
      </c>
      <c r="M1886" s="16" t="s">
        <v>35</v>
      </c>
      <c r="N1886" s="16" t="s">
        <v>36</v>
      </c>
      <c r="O1886" s="16" t="s">
        <v>35</v>
      </c>
      <c r="P1886" s="16" t="s">
        <v>35</v>
      </c>
      <c r="Q1886" s="16" t="s">
        <v>35</v>
      </c>
      <c r="R1886" s="16" t="s">
        <v>848</v>
      </c>
      <c r="S1886" s="16" t="s">
        <v>849</v>
      </c>
      <c r="T1886" s="16" t="s">
        <v>854</v>
      </c>
      <c r="U1886" s="16" t="s">
        <v>873</v>
      </c>
      <c r="V1886" s="16" t="s">
        <v>35</v>
      </c>
      <c r="W1886" s="16" t="s">
        <v>4718</v>
      </c>
      <c r="X1886" s="16" t="s">
        <v>851</v>
      </c>
      <c r="Y1886" s="16" t="s">
        <v>851</v>
      </c>
      <c r="Z1886" s="16" t="s">
        <v>851</v>
      </c>
      <c r="AA1886" s="16" t="s">
        <v>851</v>
      </c>
      <c r="AB1886" s="16" t="s">
        <v>851</v>
      </c>
      <c r="AC1886" s="16" t="s">
        <v>851</v>
      </c>
      <c r="AD1886" s="16" t="s">
        <v>851</v>
      </c>
      <c r="AE1886" s="16" t="s">
        <v>35</v>
      </c>
      <c r="AG1886" s="16" t="s">
        <v>35</v>
      </c>
      <c r="AH1886" s="16" t="s">
        <v>35</v>
      </c>
      <c r="AI1886" s="16" t="s">
        <v>35</v>
      </c>
      <c r="AJ1886" s="16" t="s">
        <v>35</v>
      </c>
      <c r="AK1886" s="16" t="s">
        <v>35</v>
      </c>
    </row>
    <row r="1887" spans="1:37" ht="14.25" customHeight="1" x14ac:dyDescent="0.35">
      <c r="A1887" s="16" t="s">
        <v>4981</v>
      </c>
      <c r="B1887" s="16" t="s">
        <v>28</v>
      </c>
      <c r="C1887" s="16" t="s">
        <v>29</v>
      </c>
      <c r="D1887" s="16" t="s">
        <v>294</v>
      </c>
      <c r="E1887" s="16" t="s">
        <v>295</v>
      </c>
      <c r="G1887" s="16" t="s">
        <v>32</v>
      </c>
      <c r="J1887" s="16" t="s">
        <v>50</v>
      </c>
      <c r="K1887" s="16" t="s">
        <v>34</v>
      </c>
      <c r="M1887" s="16" t="s">
        <v>35</v>
      </c>
      <c r="N1887" s="16" t="s">
        <v>36</v>
      </c>
      <c r="O1887" s="16" t="s">
        <v>35</v>
      </c>
      <c r="P1887" s="16" t="s">
        <v>35</v>
      </c>
      <c r="Q1887" s="16" t="s">
        <v>35</v>
      </c>
      <c r="R1887" s="16" t="s">
        <v>848</v>
      </c>
      <c r="S1887" s="16" t="s">
        <v>849</v>
      </c>
      <c r="T1887" s="16" t="s">
        <v>854</v>
      </c>
      <c r="U1887" s="16" t="s">
        <v>855</v>
      </c>
      <c r="V1887" s="16" t="s">
        <v>35</v>
      </c>
      <c r="W1887" s="16" t="s">
        <v>4728</v>
      </c>
      <c r="X1887" s="16" t="s">
        <v>851</v>
      </c>
      <c r="Y1887" s="16" t="s">
        <v>851</v>
      </c>
      <c r="Z1887" s="16" t="s">
        <v>851</v>
      </c>
      <c r="AA1887" s="16" t="s">
        <v>851</v>
      </c>
      <c r="AB1887" s="16" t="s">
        <v>851</v>
      </c>
      <c r="AC1887" s="16" t="s">
        <v>851</v>
      </c>
      <c r="AD1887" s="16" t="s">
        <v>851</v>
      </c>
      <c r="AE1887" s="16" t="s">
        <v>35</v>
      </c>
      <c r="AG1887" s="16" t="s">
        <v>35</v>
      </c>
      <c r="AH1887" s="16" t="s">
        <v>35</v>
      </c>
      <c r="AI1887" s="16" t="s">
        <v>35</v>
      </c>
      <c r="AJ1887" s="16" t="s">
        <v>35</v>
      </c>
      <c r="AK1887" s="16" t="s">
        <v>35</v>
      </c>
    </row>
    <row r="1888" spans="1:37" ht="14.25" customHeight="1" x14ac:dyDescent="0.35">
      <c r="A1888" s="16" t="s">
        <v>4982</v>
      </c>
      <c r="B1888" s="16" t="s">
        <v>28</v>
      </c>
      <c r="C1888" s="16" t="s">
        <v>29</v>
      </c>
      <c r="D1888" s="16" t="s">
        <v>294</v>
      </c>
      <c r="E1888" s="16" t="s">
        <v>295</v>
      </c>
      <c r="G1888" s="16" t="s">
        <v>32</v>
      </c>
      <c r="J1888" s="16" t="s">
        <v>50</v>
      </c>
      <c r="K1888" s="16" t="s">
        <v>34</v>
      </c>
      <c r="M1888" s="16" t="s">
        <v>35</v>
      </c>
      <c r="N1888" s="16" t="s">
        <v>36</v>
      </c>
      <c r="O1888" s="16" t="s">
        <v>35</v>
      </c>
      <c r="P1888" s="16" t="s">
        <v>35</v>
      </c>
      <c r="Q1888" s="16" t="s">
        <v>35</v>
      </c>
      <c r="R1888" s="16" t="s">
        <v>848</v>
      </c>
      <c r="S1888" s="16" t="s">
        <v>849</v>
      </c>
      <c r="T1888" s="16" t="s">
        <v>854</v>
      </c>
      <c r="U1888" s="16" t="s">
        <v>858</v>
      </c>
      <c r="V1888" s="16" t="s">
        <v>35</v>
      </c>
      <c r="W1888" s="16" t="s">
        <v>4728</v>
      </c>
      <c r="X1888" s="16" t="s">
        <v>851</v>
      </c>
      <c r="Y1888" s="16" t="s">
        <v>851</v>
      </c>
      <c r="Z1888" s="16" t="s">
        <v>851</v>
      </c>
      <c r="AA1888" s="16" t="s">
        <v>851</v>
      </c>
      <c r="AB1888" s="16" t="s">
        <v>851</v>
      </c>
      <c r="AC1888" s="16" t="s">
        <v>851</v>
      </c>
      <c r="AD1888" s="16" t="s">
        <v>851</v>
      </c>
      <c r="AE1888" s="16" t="s">
        <v>35</v>
      </c>
      <c r="AG1888" s="16" t="s">
        <v>35</v>
      </c>
      <c r="AH1888" s="16" t="s">
        <v>35</v>
      </c>
      <c r="AI1888" s="16" t="s">
        <v>35</v>
      </c>
      <c r="AJ1888" s="16" t="s">
        <v>35</v>
      </c>
      <c r="AK1888" s="16" t="s">
        <v>35</v>
      </c>
    </row>
    <row r="1889" spans="1:37" ht="14.25" customHeight="1" x14ac:dyDescent="0.35">
      <c r="A1889" s="16" t="s">
        <v>4983</v>
      </c>
      <c r="B1889" s="16" t="s">
        <v>28</v>
      </c>
      <c r="C1889" s="16" t="s">
        <v>29</v>
      </c>
      <c r="D1889" s="16" t="s">
        <v>294</v>
      </c>
      <c r="E1889" s="16" t="s">
        <v>295</v>
      </c>
      <c r="G1889" s="16" t="s">
        <v>32</v>
      </c>
      <c r="J1889" s="16" t="s">
        <v>50</v>
      </c>
      <c r="K1889" s="16" t="s">
        <v>34</v>
      </c>
      <c r="M1889" s="16" t="s">
        <v>35</v>
      </c>
      <c r="N1889" s="16" t="s">
        <v>36</v>
      </c>
      <c r="O1889" s="16" t="s">
        <v>35</v>
      </c>
      <c r="P1889" s="16" t="s">
        <v>35</v>
      </c>
      <c r="Q1889" s="16" t="s">
        <v>35</v>
      </c>
      <c r="R1889" s="16" t="s">
        <v>848</v>
      </c>
      <c r="S1889" s="16" t="s">
        <v>849</v>
      </c>
      <c r="T1889" s="16" t="s">
        <v>854</v>
      </c>
      <c r="U1889" s="16" t="s">
        <v>861</v>
      </c>
      <c r="V1889" s="16" t="s">
        <v>35</v>
      </c>
      <c r="W1889" s="16" t="s">
        <v>4728</v>
      </c>
      <c r="X1889" s="16" t="s">
        <v>851</v>
      </c>
      <c r="Y1889" s="16" t="s">
        <v>851</v>
      </c>
      <c r="Z1889" s="16" t="s">
        <v>851</v>
      </c>
      <c r="AA1889" s="16" t="s">
        <v>851</v>
      </c>
      <c r="AB1889" s="16" t="s">
        <v>851</v>
      </c>
      <c r="AC1889" s="16" t="s">
        <v>851</v>
      </c>
      <c r="AD1889" s="16" t="s">
        <v>851</v>
      </c>
      <c r="AE1889" s="16" t="s">
        <v>35</v>
      </c>
      <c r="AG1889" s="16" t="s">
        <v>35</v>
      </c>
      <c r="AH1889" s="16" t="s">
        <v>35</v>
      </c>
      <c r="AI1889" s="16" t="s">
        <v>35</v>
      </c>
      <c r="AJ1889" s="16" t="s">
        <v>35</v>
      </c>
      <c r="AK1889" s="16" t="s">
        <v>35</v>
      </c>
    </row>
    <row r="1890" spans="1:37" ht="14.25" customHeight="1" x14ac:dyDescent="0.35">
      <c r="A1890" s="16" t="s">
        <v>4984</v>
      </c>
      <c r="B1890" s="16" t="s">
        <v>28</v>
      </c>
      <c r="C1890" s="16" t="s">
        <v>29</v>
      </c>
      <c r="D1890" s="16" t="s">
        <v>294</v>
      </c>
      <c r="E1890" s="16" t="s">
        <v>295</v>
      </c>
      <c r="G1890" s="16" t="s">
        <v>32</v>
      </c>
      <c r="J1890" s="16" t="s">
        <v>50</v>
      </c>
      <c r="K1890" s="16" t="s">
        <v>34</v>
      </c>
      <c r="M1890" s="16" t="s">
        <v>35</v>
      </c>
      <c r="N1890" s="16" t="s">
        <v>36</v>
      </c>
      <c r="O1890" s="16" t="s">
        <v>35</v>
      </c>
      <c r="P1890" s="16" t="s">
        <v>35</v>
      </c>
      <c r="Q1890" s="16" t="s">
        <v>35</v>
      </c>
      <c r="R1890" s="16" t="s">
        <v>848</v>
      </c>
      <c r="S1890" s="16" t="s">
        <v>849</v>
      </c>
      <c r="T1890" s="16" t="s">
        <v>854</v>
      </c>
      <c r="U1890" s="16" t="s">
        <v>864</v>
      </c>
      <c r="V1890" s="16" t="s">
        <v>35</v>
      </c>
      <c r="W1890" s="16" t="s">
        <v>4728</v>
      </c>
      <c r="X1890" s="16" t="s">
        <v>851</v>
      </c>
      <c r="Y1890" s="16" t="s">
        <v>851</v>
      </c>
      <c r="Z1890" s="16" t="s">
        <v>851</v>
      </c>
      <c r="AA1890" s="16" t="s">
        <v>851</v>
      </c>
      <c r="AB1890" s="16" t="s">
        <v>851</v>
      </c>
      <c r="AC1890" s="16" t="s">
        <v>851</v>
      </c>
      <c r="AD1890" s="16" t="s">
        <v>851</v>
      </c>
      <c r="AE1890" s="16" t="s">
        <v>35</v>
      </c>
      <c r="AG1890" s="16" t="s">
        <v>35</v>
      </c>
      <c r="AH1890" s="16" t="s">
        <v>35</v>
      </c>
      <c r="AI1890" s="16" t="s">
        <v>35</v>
      </c>
      <c r="AJ1890" s="16" t="s">
        <v>35</v>
      </c>
      <c r="AK1890" s="16" t="s">
        <v>35</v>
      </c>
    </row>
    <row r="1891" spans="1:37" ht="14.25" customHeight="1" x14ac:dyDescent="0.35">
      <c r="A1891" s="16" t="s">
        <v>4985</v>
      </c>
      <c r="B1891" s="16" t="s">
        <v>28</v>
      </c>
      <c r="C1891" s="16" t="s">
        <v>29</v>
      </c>
      <c r="D1891" s="16" t="s">
        <v>294</v>
      </c>
      <c r="E1891" s="16" t="s">
        <v>295</v>
      </c>
      <c r="G1891" s="16" t="s">
        <v>32</v>
      </c>
      <c r="J1891" s="16" t="s">
        <v>50</v>
      </c>
      <c r="K1891" s="16" t="s">
        <v>34</v>
      </c>
      <c r="M1891" s="16" t="s">
        <v>35</v>
      </c>
      <c r="N1891" s="16" t="s">
        <v>36</v>
      </c>
      <c r="O1891" s="16" t="s">
        <v>35</v>
      </c>
      <c r="P1891" s="16" t="s">
        <v>35</v>
      </c>
      <c r="Q1891" s="16" t="s">
        <v>35</v>
      </c>
      <c r="R1891" s="16" t="s">
        <v>848</v>
      </c>
      <c r="S1891" s="16" t="s">
        <v>849</v>
      </c>
      <c r="T1891" s="16" t="s">
        <v>854</v>
      </c>
      <c r="U1891" s="16" t="s">
        <v>867</v>
      </c>
      <c r="V1891" s="16" t="s">
        <v>35</v>
      </c>
      <c r="W1891" s="16" t="s">
        <v>4728</v>
      </c>
      <c r="X1891" s="16" t="s">
        <v>851</v>
      </c>
      <c r="Y1891" s="16" t="s">
        <v>851</v>
      </c>
      <c r="Z1891" s="16" t="s">
        <v>851</v>
      </c>
      <c r="AA1891" s="16" t="s">
        <v>851</v>
      </c>
      <c r="AB1891" s="16" t="s">
        <v>851</v>
      </c>
      <c r="AC1891" s="16" t="s">
        <v>851</v>
      </c>
      <c r="AD1891" s="16" t="s">
        <v>851</v>
      </c>
      <c r="AE1891" s="16" t="s">
        <v>35</v>
      </c>
      <c r="AG1891" s="16" t="s">
        <v>35</v>
      </c>
      <c r="AH1891" s="16" t="s">
        <v>35</v>
      </c>
      <c r="AI1891" s="16" t="s">
        <v>35</v>
      </c>
      <c r="AJ1891" s="16" t="s">
        <v>35</v>
      </c>
      <c r="AK1891" s="16" t="s">
        <v>35</v>
      </c>
    </row>
    <row r="1892" spans="1:37" ht="14.25" customHeight="1" x14ac:dyDescent="0.35">
      <c r="A1892" s="16" t="s">
        <v>4986</v>
      </c>
      <c r="B1892" s="16" t="s">
        <v>28</v>
      </c>
      <c r="C1892" s="16" t="s">
        <v>29</v>
      </c>
      <c r="D1892" s="16" t="s">
        <v>294</v>
      </c>
      <c r="E1892" s="16" t="s">
        <v>295</v>
      </c>
      <c r="G1892" s="16" t="s">
        <v>32</v>
      </c>
      <c r="J1892" s="16" t="s">
        <v>50</v>
      </c>
      <c r="K1892" s="16" t="s">
        <v>34</v>
      </c>
      <c r="M1892" s="16" t="s">
        <v>35</v>
      </c>
      <c r="N1892" s="16" t="s">
        <v>36</v>
      </c>
      <c r="O1892" s="16" t="s">
        <v>35</v>
      </c>
      <c r="P1892" s="16" t="s">
        <v>35</v>
      </c>
      <c r="Q1892" s="16" t="s">
        <v>35</v>
      </c>
      <c r="R1892" s="16" t="s">
        <v>848</v>
      </c>
      <c r="S1892" s="16" t="s">
        <v>849</v>
      </c>
      <c r="T1892" s="16" t="s">
        <v>854</v>
      </c>
      <c r="U1892" s="16" t="s">
        <v>870</v>
      </c>
      <c r="V1892" s="16" t="s">
        <v>35</v>
      </c>
      <c r="W1892" s="16" t="s">
        <v>4728</v>
      </c>
      <c r="X1892" s="16" t="s">
        <v>851</v>
      </c>
      <c r="Y1892" s="16" t="s">
        <v>851</v>
      </c>
      <c r="Z1892" s="16" t="s">
        <v>851</v>
      </c>
      <c r="AA1892" s="16" t="s">
        <v>851</v>
      </c>
      <c r="AB1892" s="16" t="s">
        <v>851</v>
      </c>
      <c r="AC1892" s="16" t="s">
        <v>851</v>
      </c>
      <c r="AD1892" s="16" t="s">
        <v>851</v>
      </c>
      <c r="AE1892" s="16" t="s">
        <v>35</v>
      </c>
      <c r="AG1892" s="16" t="s">
        <v>35</v>
      </c>
      <c r="AH1892" s="16" t="s">
        <v>35</v>
      </c>
      <c r="AI1892" s="16" t="s">
        <v>35</v>
      </c>
      <c r="AJ1892" s="16" t="s">
        <v>35</v>
      </c>
      <c r="AK1892" s="16" t="s">
        <v>35</v>
      </c>
    </row>
    <row r="1893" spans="1:37" ht="14.25" customHeight="1" x14ac:dyDescent="0.35">
      <c r="A1893" s="16" t="s">
        <v>4987</v>
      </c>
      <c r="B1893" s="16" t="s">
        <v>28</v>
      </c>
      <c r="C1893" s="16" t="s">
        <v>29</v>
      </c>
      <c r="D1893" s="16" t="s">
        <v>294</v>
      </c>
      <c r="E1893" s="16" t="s">
        <v>295</v>
      </c>
      <c r="G1893" s="16" t="s">
        <v>32</v>
      </c>
      <c r="J1893" s="16" t="s">
        <v>50</v>
      </c>
      <c r="K1893" s="16" t="s">
        <v>34</v>
      </c>
      <c r="M1893" s="16" t="s">
        <v>35</v>
      </c>
      <c r="N1893" s="16" t="s">
        <v>36</v>
      </c>
      <c r="O1893" s="16" t="s">
        <v>35</v>
      </c>
      <c r="P1893" s="16" t="s">
        <v>35</v>
      </c>
      <c r="Q1893" s="16" t="s">
        <v>35</v>
      </c>
      <c r="R1893" s="16" t="s">
        <v>848</v>
      </c>
      <c r="S1893" s="16" t="s">
        <v>849</v>
      </c>
      <c r="T1893" s="16" t="s">
        <v>854</v>
      </c>
      <c r="U1893" s="16" t="s">
        <v>873</v>
      </c>
      <c r="V1893" s="16" t="s">
        <v>35</v>
      </c>
      <c r="W1893" s="16" t="s">
        <v>4728</v>
      </c>
      <c r="X1893" s="16" t="s">
        <v>851</v>
      </c>
      <c r="Y1893" s="16" t="s">
        <v>851</v>
      </c>
      <c r="Z1893" s="16" t="s">
        <v>851</v>
      </c>
      <c r="AA1893" s="16" t="s">
        <v>851</v>
      </c>
      <c r="AB1893" s="16" t="s">
        <v>851</v>
      </c>
      <c r="AC1893" s="16" t="s">
        <v>851</v>
      </c>
      <c r="AD1893" s="16" t="s">
        <v>851</v>
      </c>
      <c r="AE1893" s="16" t="s">
        <v>35</v>
      </c>
      <c r="AG1893" s="16" t="s">
        <v>35</v>
      </c>
      <c r="AH1893" s="16" t="s">
        <v>35</v>
      </c>
      <c r="AI1893" s="16" t="s">
        <v>35</v>
      </c>
      <c r="AJ1893" s="16" t="s">
        <v>35</v>
      </c>
      <c r="AK1893" s="16" t="s">
        <v>35</v>
      </c>
    </row>
    <row r="1894" spans="1:37" ht="14.25" customHeight="1" x14ac:dyDescent="0.35">
      <c r="A1894" s="16" t="s">
        <v>4990</v>
      </c>
      <c r="B1894" s="16" t="s">
        <v>28</v>
      </c>
      <c r="C1894" s="16" t="s">
        <v>29</v>
      </c>
      <c r="D1894" s="16" t="s">
        <v>294</v>
      </c>
      <c r="E1894" s="16" t="s">
        <v>295</v>
      </c>
      <c r="G1894" s="16" t="s">
        <v>32</v>
      </c>
      <c r="J1894" s="16" t="s">
        <v>50</v>
      </c>
      <c r="K1894" s="16" t="s">
        <v>34</v>
      </c>
      <c r="M1894" s="16" t="s">
        <v>35</v>
      </c>
      <c r="N1894" s="16" t="s">
        <v>56</v>
      </c>
      <c r="O1894" s="16" t="s">
        <v>35</v>
      </c>
      <c r="P1894" s="16" t="s">
        <v>35</v>
      </c>
      <c r="Q1894" s="16" t="s">
        <v>35</v>
      </c>
      <c r="R1894" s="16" t="s">
        <v>848</v>
      </c>
      <c r="S1894" s="16" t="s">
        <v>849</v>
      </c>
      <c r="T1894" s="16" t="s">
        <v>854</v>
      </c>
      <c r="U1894" s="16" t="s">
        <v>855</v>
      </c>
      <c r="V1894" s="16" t="s">
        <v>35</v>
      </c>
      <c r="W1894" s="16" t="s">
        <v>4718</v>
      </c>
      <c r="X1894" s="16" t="s">
        <v>851</v>
      </c>
      <c r="Y1894" s="16" t="s">
        <v>851</v>
      </c>
      <c r="Z1894" s="16" t="s">
        <v>851</v>
      </c>
      <c r="AA1894" s="16" t="s">
        <v>851</v>
      </c>
      <c r="AB1894" s="16" t="s">
        <v>851</v>
      </c>
      <c r="AC1894" s="16" t="s">
        <v>851</v>
      </c>
      <c r="AD1894" s="16" t="s">
        <v>851</v>
      </c>
      <c r="AE1894" s="16" t="s">
        <v>35</v>
      </c>
      <c r="AG1894" s="16" t="s">
        <v>35</v>
      </c>
      <c r="AH1894" s="16" t="s">
        <v>35</v>
      </c>
      <c r="AI1894" s="16" t="s">
        <v>35</v>
      </c>
      <c r="AJ1894" s="16" t="s">
        <v>35</v>
      </c>
      <c r="AK1894" s="16" t="s">
        <v>35</v>
      </c>
    </row>
    <row r="1895" spans="1:37" ht="14.25" customHeight="1" x14ac:dyDescent="0.35">
      <c r="A1895" s="16" t="s">
        <v>4991</v>
      </c>
      <c r="B1895" s="16" t="s">
        <v>28</v>
      </c>
      <c r="C1895" s="16" t="s">
        <v>29</v>
      </c>
      <c r="D1895" s="16" t="s">
        <v>294</v>
      </c>
      <c r="E1895" s="16" t="s">
        <v>295</v>
      </c>
      <c r="G1895" s="16" t="s">
        <v>32</v>
      </c>
      <c r="J1895" s="16" t="s">
        <v>50</v>
      </c>
      <c r="K1895" s="16" t="s">
        <v>34</v>
      </c>
      <c r="M1895" s="16" t="s">
        <v>35</v>
      </c>
      <c r="N1895" s="16" t="s">
        <v>56</v>
      </c>
      <c r="O1895" s="16" t="s">
        <v>35</v>
      </c>
      <c r="P1895" s="16" t="s">
        <v>35</v>
      </c>
      <c r="Q1895" s="16" t="s">
        <v>35</v>
      </c>
      <c r="R1895" s="16" t="s">
        <v>848</v>
      </c>
      <c r="S1895" s="16" t="s">
        <v>849</v>
      </c>
      <c r="T1895" s="16" t="s">
        <v>854</v>
      </c>
      <c r="U1895" s="16" t="s">
        <v>858</v>
      </c>
      <c r="V1895" s="16" t="s">
        <v>35</v>
      </c>
      <c r="W1895" s="16" t="s">
        <v>4718</v>
      </c>
      <c r="X1895" s="16" t="s">
        <v>851</v>
      </c>
      <c r="Y1895" s="16" t="s">
        <v>851</v>
      </c>
      <c r="Z1895" s="16" t="s">
        <v>851</v>
      </c>
      <c r="AA1895" s="16" t="s">
        <v>851</v>
      </c>
      <c r="AB1895" s="16" t="s">
        <v>851</v>
      </c>
      <c r="AC1895" s="16" t="s">
        <v>851</v>
      </c>
      <c r="AD1895" s="16" t="s">
        <v>851</v>
      </c>
      <c r="AE1895" s="16" t="s">
        <v>35</v>
      </c>
      <c r="AG1895" s="16" t="s">
        <v>35</v>
      </c>
      <c r="AH1895" s="16" t="s">
        <v>35</v>
      </c>
      <c r="AI1895" s="16" t="s">
        <v>35</v>
      </c>
      <c r="AJ1895" s="16" t="s">
        <v>35</v>
      </c>
      <c r="AK1895" s="16" t="s">
        <v>35</v>
      </c>
    </row>
    <row r="1896" spans="1:37" ht="14.25" customHeight="1" x14ac:dyDescent="0.35">
      <c r="A1896" s="16" t="s">
        <v>4992</v>
      </c>
      <c r="B1896" s="16" t="s">
        <v>28</v>
      </c>
      <c r="C1896" s="16" t="s">
        <v>29</v>
      </c>
      <c r="D1896" s="16" t="s">
        <v>294</v>
      </c>
      <c r="E1896" s="16" t="s">
        <v>295</v>
      </c>
      <c r="G1896" s="16" t="s">
        <v>32</v>
      </c>
      <c r="J1896" s="16" t="s">
        <v>50</v>
      </c>
      <c r="K1896" s="16" t="s">
        <v>34</v>
      </c>
      <c r="M1896" s="16" t="s">
        <v>35</v>
      </c>
      <c r="N1896" s="16" t="s">
        <v>56</v>
      </c>
      <c r="O1896" s="16" t="s">
        <v>35</v>
      </c>
      <c r="P1896" s="16" t="s">
        <v>35</v>
      </c>
      <c r="Q1896" s="16" t="s">
        <v>35</v>
      </c>
      <c r="R1896" s="16" t="s">
        <v>848</v>
      </c>
      <c r="S1896" s="16" t="s">
        <v>849</v>
      </c>
      <c r="T1896" s="16" t="s">
        <v>854</v>
      </c>
      <c r="U1896" s="16" t="s">
        <v>861</v>
      </c>
      <c r="V1896" s="16" t="s">
        <v>35</v>
      </c>
      <c r="W1896" s="16" t="s">
        <v>4718</v>
      </c>
      <c r="X1896" s="16" t="s">
        <v>851</v>
      </c>
      <c r="Y1896" s="16" t="s">
        <v>851</v>
      </c>
      <c r="Z1896" s="16" t="s">
        <v>851</v>
      </c>
      <c r="AA1896" s="16" t="s">
        <v>851</v>
      </c>
      <c r="AB1896" s="16" t="s">
        <v>851</v>
      </c>
      <c r="AC1896" s="16" t="s">
        <v>851</v>
      </c>
      <c r="AD1896" s="16" t="s">
        <v>851</v>
      </c>
      <c r="AE1896" s="16" t="s">
        <v>35</v>
      </c>
      <c r="AG1896" s="16" t="s">
        <v>35</v>
      </c>
      <c r="AH1896" s="16" t="s">
        <v>35</v>
      </c>
      <c r="AI1896" s="16" t="s">
        <v>35</v>
      </c>
      <c r="AJ1896" s="16" t="s">
        <v>35</v>
      </c>
      <c r="AK1896" s="16" t="s">
        <v>35</v>
      </c>
    </row>
    <row r="1897" spans="1:37" ht="14.25" customHeight="1" x14ac:dyDescent="0.35">
      <c r="A1897" s="16" t="s">
        <v>4993</v>
      </c>
      <c r="B1897" s="16" t="s">
        <v>28</v>
      </c>
      <c r="C1897" s="16" t="s">
        <v>29</v>
      </c>
      <c r="D1897" s="16" t="s">
        <v>294</v>
      </c>
      <c r="E1897" s="16" t="s">
        <v>295</v>
      </c>
      <c r="G1897" s="16" t="s">
        <v>32</v>
      </c>
      <c r="J1897" s="16" t="s">
        <v>50</v>
      </c>
      <c r="K1897" s="16" t="s">
        <v>34</v>
      </c>
      <c r="M1897" s="16" t="s">
        <v>35</v>
      </c>
      <c r="N1897" s="16" t="s">
        <v>56</v>
      </c>
      <c r="O1897" s="16" t="s">
        <v>35</v>
      </c>
      <c r="P1897" s="16" t="s">
        <v>35</v>
      </c>
      <c r="Q1897" s="16" t="s">
        <v>35</v>
      </c>
      <c r="R1897" s="16" t="s">
        <v>848</v>
      </c>
      <c r="S1897" s="16" t="s">
        <v>849</v>
      </c>
      <c r="T1897" s="16" t="s">
        <v>854</v>
      </c>
      <c r="U1897" s="16" t="s">
        <v>864</v>
      </c>
      <c r="V1897" s="16" t="s">
        <v>35</v>
      </c>
      <c r="W1897" s="16" t="s">
        <v>4718</v>
      </c>
      <c r="X1897" s="16" t="s">
        <v>851</v>
      </c>
      <c r="Y1897" s="16" t="s">
        <v>851</v>
      </c>
      <c r="Z1897" s="16" t="s">
        <v>851</v>
      </c>
      <c r="AA1897" s="16" t="s">
        <v>851</v>
      </c>
      <c r="AB1897" s="16" t="s">
        <v>851</v>
      </c>
      <c r="AC1897" s="16" t="s">
        <v>851</v>
      </c>
      <c r="AD1897" s="16" t="s">
        <v>851</v>
      </c>
      <c r="AE1897" s="16" t="s">
        <v>35</v>
      </c>
      <c r="AG1897" s="16" t="s">
        <v>35</v>
      </c>
      <c r="AH1897" s="16" t="s">
        <v>35</v>
      </c>
      <c r="AI1897" s="16" t="s">
        <v>35</v>
      </c>
      <c r="AJ1897" s="16" t="s">
        <v>35</v>
      </c>
      <c r="AK1897" s="16" t="s">
        <v>35</v>
      </c>
    </row>
    <row r="1898" spans="1:37" ht="14.25" customHeight="1" x14ac:dyDescent="0.35">
      <c r="A1898" s="16" t="s">
        <v>4994</v>
      </c>
      <c r="B1898" s="16" t="s">
        <v>28</v>
      </c>
      <c r="C1898" s="16" t="s">
        <v>29</v>
      </c>
      <c r="D1898" s="16" t="s">
        <v>294</v>
      </c>
      <c r="E1898" s="16" t="s">
        <v>295</v>
      </c>
      <c r="G1898" s="16" t="s">
        <v>32</v>
      </c>
      <c r="J1898" s="16" t="s">
        <v>50</v>
      </c>
      <c r="K1898" s="16" t="s">
        <v>34</v>
      </c>
      <c r="M1898" s="16" t="s">
        <v>35</v>
      </c>
      <c r="N1898" s="16" t="s">
        <v>56</v>
      </c>
      <c r="O1898" s="16" t="s">
        <v>35</v>
      </c>
      <c r="P1898" s="16" t="s">
        <v>35</v>
      </c>
      <c r="Q1898" s="16" t="s">
        <v>35</v>
      </c>
      <c r="R1898" s="16" t="s">
        <v>848</v>
      </c>
      <c r="S1898" s="16" t="s">
        <v>849</v>
      </c>
      <c r="T1898" s="16" t="s">
        <v>854</v>
      </c>
      <c r="U1898" s="16" t="s">
        <v>867</v>
      </c>
      <c r="V1898" s="16" t="s">
        <v>35</v>
      </c>
      <c r="W1898" s="16" t="s">
        <v>4718</v>
      </c>
      <c r="X1898" s="16" t="s">
        <v>851</v>
      </c>
      <c r="Y1898" s="16" t="s">
        <v>851</v>
      </c>
      <c r="Z1898" s="16" t="s">
        <v>851</v>
      </c>
      <c r="AA1898" s="16" t="s">
        <v>851</v>
      </c>
      <c r="AB1898" s="16" t="s">
        <v>851</v>
      </c>
      <c r="AC1898" s="16" t="s">
        <v>851</v>
      </c>
      <c r="AD1898" s="16" t="s">
        <v>851</v>
      </c>
      <c r="AE1898" s="16" t="s">
        <v>35</v>
      </c>
      <c r="AG1898" s="16" t="s">
        <v>35</v>
      </c>
      <c r="AH1898" s="16" t="s">
        <v>35</v>
      </c>
      <c r="AI1898" s="16" t="s">
        <v>35</v>
      </c>
      <c r="AJ1898" s="16" t="s">
        <v>35</v>
      </c>
      <c r="AK1898" s="16" t="s">
        <v>35</v>
      </c>
    </row>
    <row r="1899" spans="1:37" ht="14.25" customHeight="1" x14ac:dyDescent="0.35">
      <c r="A1899" s="16" t="s">
        <v>4995</v>
      </c>
      <c r="B1899" s="16" t="s">
        <v>28</v>
      </c>
      <c r="C1899" s="16" t="s">
        <v>29</v>
      </c>
      <c r="D1899" s="16" t="s">
        <v>294</v>
      </c>
      <c r="E1899" s="16" t="s">
        <v>295</v>
      </c>
      <c r="G1899" s="16" t="s">
        <v>32</v>
      </c>
      <c r="J1899" s="16" t="s">
        <v>50</v>
      </c>
      <c r="K1899" s="16" t="s">
        <v>34</v>
      </c>
      <c r="M1899" s="16" t="s">
        <v>35</v>
      </c>
      <c r="N1899" s="16" t="s">
        <v>56</v>
      </c>
      <c r="O1899" s="16" t="s">
        <v>35</v>
      </c>
      <c r="P1899" s="16" t="s">
        <v>35</v>
      </c>
      <c r="Q1899" s="16" t="s">
        <v>35</v>
      </c>
      <c r="R1899" s="16" t="s">
        <v>848</v>
      </c>
      <c r="S1899" s="16" t="s">
        <v>849</v>
      </c>
      <c r="T1899" s="16" t="s">
        <v>854</v>
      </c>
      <c r="U1899" s="16" t="s">
        <v>870</v>
      </c>
      <c r="V1899" s="16" t="s">
        <v>35</v>
      </c>
      <c r="W1899" s="16" t="s">
        <v>4718</v>
      </c>
      <c r="X1899" s="16" t="s">
        <v>851</v>
      </c>
      <c r="Y1899" s="16" t="s">
        <v>851</v>
      </c>
      <c r="Z1899" s="16" t="s">
        <v>851</v>
      </c>
      <c r="AA1899" s="16" t="s">
        <v>851</v>
      </c>
      <c r="AB1899" s="16" t="s">
        <v>851</v>
      </c>
      <c r="AC1899" s="16" t="s">
        <v>851</v>
      </c>
      <c r="AD1899" s="16" t="s">
        <v>851</v>
      </c>
      <c r="AE1899" s="16" t="s">
        <v>35</v>
      </c>
      <c r="AG1899" s="16" t="s">
        <v>35</v>
      </c>
      <c r="AH1899" s="16" t="s">
        <v>35</v>
      </c>
      <c r="AI1899" s="16" t="s">
        <v>35</v>
      </c>
      <c r="AJ1899" s="16" t="s">
        <v>35</v>
      </c>
      <c r="AK1899" s="16" t="s">
        <v>35</v>
      </c>
    </row>
    <row r="1900" spans="1:37" ht="14.25" customHeight="1" x14ac:dyDescent="0.35">
      <c r="A1900" s="16" t="s">
        <v>4996</v>
      </c>
      <c r="B1900" s="16" t="s">
        <v>28</v>
      </c>
      <c r="C1900" s="16" t="s">
        <v>29</v>
      </c>
      <c r="D1900" s="16" t="s">
        <v>294</v>
      </c>
      <c r="E1900" s="16" t="s">
        <v>295</v>
      </c>
      <c r="G1900" s="16" t="s">
        <v>32</v>
      </c>
      <c r="J1900" s="16" t="s">
        <v>50</v>
      </c>
      <c r="K1900" s="16" t="s">
        <v>34</v>
      </c>
      <c r="M1900" s="16" t="s">
        <v>35</v>
      </c>
      <c r="N1900" s="16" t="s">
        <v>56</v>
      </c>
      <c r="O1900" s="16" t="s">
        <v>35</v>
      </c>
      <c r="P1900" s="16" t="s">
        <v>35</v>
      </c>
      <c r="Q1900" s="16" t="s">
        <v>35</v>
      </c>
      <c r="R1900" s="16" t="s">
        <v>848</v>
      </c>
      <c r="S1900" s="16" t="s">
        <v>849</v>
      </c>
      <c r="T1900" s="16" t="s">
        <v>854</v>
      </c>
      <c r="U1900" s="16" t="s">
        <v>873</v>
      </c>
      <c r="V1900" s="16" t="s">
        <v>35</v>
      </c>
      <c r="W1900" s="16" t="s">
        <v>4718</v>
      </c>
      <c r="X1900" s="16" t="s">
        <v>851</v>
      </c>
      <c r="Y1900" s="16" t="s">
        <v>851</v>
      </c>
      <c r="Z1900" s="16" t="s">
        <v>851</v>
      </c>
      <c r="AA1900" s="16" t="s">
        <v>851</v>
      </c>
      <c r="AB1900" s="16" t="s">
        <v>851</v>
      </c>
      <c r="AC1900" s="16" t="s">
        <v>851</v>
      </c>
      <c r="AD1900" s="16" t="s">
        <v>851</v>
      </c>
      <c r="AE1900" s="16" t="s">
        <v>35</v>
      </c>
      <c r="AG1900" s="16" t="s">
        <v>35</v>
      </c>
      <c r="AH1900" s="16" t="s">
        <v>35</v>
      </c>
      <c r="AI1900" s="16" t="s">
        <v>35</v>
      </c>
      <c r="AJ1900" s="16" t="s">
        <v>35</v>
      </c>
      <c r="AK1900" s="16" t="s">
        <v>35</v>
      </c>
    </row>
    <row r="1901" spans="1:37" ht="14.25" customHeight="1" x14ac:dyDescent="0.35">
      <c r="A1901" s="16" t="s">
        <v>4999</v>
      </c>
      <c r="B1901" s="16" t="s">
        <v>28</v>
      </c>
      <c r="C1901" s="16" t="s">
        <v>29</v>
      </c>
      <c r="D1901" s="16" t="s">
        <v>294</v>
      </c>
      <c r="E1901" s="16" t="s">
        <v>295</v>
      </c>
      <c r="G1901" s="16" t="s">
        <v>32</v>
      </c>
      <c r="J1901" s="16" t="s">
        <v>50</v>
      </c>
      <c r="K1901" s="16" t="s">
        <v>34</v>
      </c>
      <c r="M1901" s="16" t="s">
        <v>35</v>
      </c>
      <c r="N1901" s="16" t="s">
        <v>56</v>
      </c>
      <c r="O1901" s="16" t="s">
        <v>35</v>
      </c>
      <c r="P1901" s="16" t="s">
        <v>35</v>
      </c>
      <c r="Q1901" s="16" t="s">
        <v>35</v>
      </c>
      <c r="R1901" s="16" t="s">
        <v>848</v>
      </c>
      <c r="S1901" s="16" t="s">
        <v>849</v>
      </c>
      <c r="T1901" s="16" t="s">
        <v>854</v>
      </c>
      <c r="U1901" s="16" t="s">
        <v>855</v>
      </c>
      <c r="V1901" s="16" t="s">
        <v>35</v>
      </c>
      <c r="W1901" s="16" t="s">
        <v>4728</v>
      </c>
      <c r="X1901" s="16" t="s">
        <v>851</v>
      </c>
      <c r="Y1901" s="16" t="s">
        <v>851</v>
      </c>
      <c r="Z1901" s="16" t="s">
        <v>851</v>
      </c>
      <c r="AA1901" s="16" t="s">
        <v>851</v>
      </c>
      <c r="AB1901" s="16" t="s">
        <v>851</v>
      </c>
      <c r="AC1901" s="16" t="s">
        <v>851</v>
      </c>
      <c r="AD1901" s="16" t="s">
        <v>851</v>
      </c>
      <c r="AE1901" s="16" t="s">
        <v>35</v>
      </c>
      <c r="AG1901" s="16" t="s">
        <v>35</v>
      </c>
      <c r="AH1901" s="16" t="s">
        <v>35</v>
      </c>
      <c r="AI1901" s="16" t="s">
        <v>35</v>
      </c>
      <c r="AJ1901" s="16" t="s">
        <v>35</v>
      </c>
      <c r="AK1901" s="16" t="s">
        <v>35</v>
      </c>
    </row>
    <row r="1902" spans="1:37" ht="14.25" customHeight="1" x14ac:dyDescent="0.35">
      <c r="A1902" s="16" t="s">
        <v>5000</v>
      </c>
      <c r="B1902" s="16" t="s">
        <v>28</v>
      </c>
      <c r="C1902" s="16" t="s">
        <v>29</v>
      </c>
      <c r="D1902" s="16" t="s">
        <v>294</v>
      </c>
      <c r="E1902" s="16" t="s">
        <v>295</v>
      </c>
      <c r="G1902" s="16" t="s">
        <v>32</v>
      </c>
      <c r="J1902" s="16" t="s">
        <v>50</v>
      </c>
      <c r="K1902" s="16" t="s">
        <v>34</v>
      </c>
      <c r="M1902" s="16" t="s">
        <v>35</v>
      </c>
      <c r="N1902" s="16" t="s">
        <v>56</v>
      </c>
      <c r="O1902" s="16" t="s">
        <v>35</v>
      </c>
      <c r="P1902" s="16" t="s">
        <v>35</v>
      </c>
      <c r="Q1902" s="16" t="s">
        <v>35</v>
      </c>
      <c r="R1902" s="16" t="s">
        <v>848</v>
      </c>
      <c r="S1902" s="16" t="s">
        <v>849</v>
      </c>
      <c r="T1902" s="16" t="s">
        <v>854</v>
      </c>
      <c r="U1902" s="16" t="s">
        <v>858</v>
      </c>
      <c r="V1902" s="16" t="s">
        <v>35</v>
      </c>
      <c r="W1902" s="16" t="s">
        <v>4728</v>
      </c>
      <c r="X1902" s="16" t="s">
        <v>851</v>
      </c>
      <c r="Y1902" s="16" t="s">
        <v>851</v>
      </c>
      <c r="Z1902" s="16" t="s">
        <v>851</v>
      </c>
      <c r="AA1902" s="16" t="s">
        <v>851</v>
      </c>
      <c r="AB1902" s="16" t="s">
        <v>851</v>
      </c>
      <c r="AC1902" s="16" t="s">
        <v>851</v>
      </c>
      <c r="AD1902" s="16" t="s">
        <v>851</v>
      </c>
      <c r="AE1902" s="16" t="s">
        <v>35</v>
      </c>
      <c r="AG1902" s="16" t="s">
        <v>35</v>
      </c>
      <c r="AH1902" s="16" t="s">
        <v>35</v>
      </c>
      <c r="AI1902" s="16" t="s">
        <v>35</v>
      </c>
      <c r="AJ1902" s="16" t="s">
        <v>35</v>
      </c>
      <c r="AK1902" s="16" t="s">
        <v>35</v>
      </c>
    </row>
    <row r="1903" spans="1:37" ht="14.25" customHeight="1" x14ac:dyDescent="0.35">
      <c r="A1903" s="16" t="s">
        <v>5001</v>
      </c>
      <c r="B1903" s="16" t="s">
        <v>28</v>
      </c>
      <c r="C1903" s="16" t="s">
        <v>29</v>
      </c>
      <c r="D1903" s="16" t="s">
        <v>294</v>
      </c>
      <c r="E1903" s="16" t="s">
        <v>295</v>
      </c>
      <c r="G1903" s="16" t="s">
        <v>32</v>
      </c>
      <c r="J1903" s="16" t="s">
        <v>50</v>
      </c>
      <c r="K1903" s="16" t="s">
        <v>34</v>
      </c>
      <c r="M1903" s="16" t="s">
        <v>35</v>
      </c>
      <c r="N1903" s="16" t="s">
        <v>56</v>
      </c>
      <c r="O1903" s="16" t="s">
        <v>35</v>
      </c>
      <c r="P1903" s="16" t="s">
        <v>35</v>
      </c>
      <c r="Q1903" s="16" t="s">
        <v>35</v>
      </c>
      <c r="R1903" s="16" t="s">
        <v>848</v>
      </c>
      <c r="S1903" s="16" t="s">
        <v>849</v>
      </c>
      <c r="T1903" s="16" t="s">
        <v>854</v>
      </c>
      <c r="U1903" s="16" t="s">
        <v>861</v>
      </c>
      <c r="V1903" s="16" t="s">
        <v>35</v>
      </c>
      <c r="W1903" s="16" t="s">
        <v>4728</v>
      </c>
      <c r="X1903" s="16" t="s">
        <v>851</v>
      </c>
      <c r="Y1903" s="16" t="s">
        <v>851</v>
      </c>
      <c r="Z1903" s="16" t="s">
        <v>851</v>
      </c>
      <c r="AA1903" s="16" t="s">
        <v>851</v>
      </c>
      <c r="AB1903" s="16" t="s">
        <v>851</v>
      </c>
      <c r="AC1903" s="16" t="s">
        <v>851</v>
      </c>
      <c r="AD1903" s="16" t="s">
        <v>851</v>
      </c>
      <c r="AE1903" s="16" t="s">
        <v>35</v>
      </c>
      <c r="AG1903" s="16" t="s">
        <v>35</v>
      </c>
      <c r="AH1903" s="16" t="s">
        <v>35</v>
      </c>
      <c r="AI1903" s="16" t="s">
        <v>35</v>
      </c>
      <c r="AJ1903" s="16" t="s">
        <v>35</v>
      </c>
      <c r="AK1903" s="16" t="s">
        <v>35</v>
      </c>
    </row>
    <row r="1904" spans="1:37" ht="14.25" customHeight="1" x14ac:dyDescent="0.35">
      <c r="A1904" s="16" t="s">
        <v>5002</v>
      </c>
      <c r="B1904" s="16" t="s">
        <v>28</v>
      </c>
      <c r="C1904" s="16" t="s">
        <v>29</v>
      </c>
      <c r="D1904" s="16" t="s">
        <v>294</v>
      </c>
      <c r="E1904" s="16" t="s">
        <v>295</v>
      </c>
      <c r="G1904" s="16" t="s">
        <v>32</v>
      </c>
      <c r="J1904" s="16" t="s">
        <v>50</v>
      </c>
      <c r="K1904" s="16" t="s">
        <v>34</v>
      </c>
      <c r="M1904" s="16" t="s">
        <v>35</v>
      </c>
      <c r="N1904" s="16" t="s">
        <v>56</v>
      </c>
      <c r="O1904" s="16" t="s">
        <v>35</v>
      </c>
      <c r="P1904" s="16" t="s">
        <v>35</v>
      </c>
      <c r="Q1904" s="16" t="s">
        <v>35</v>
      </c>
      <c r="R1904" s="16" t="s">
        <v>848</v>
      </c>
      <c r="S1904" s="16" t="s">
        <v>849</v>
      </c>
      <c r="T1904" s="16" t="s">
        <v>854</v>
      </c>
      <c r="U1904" s="16" t="s">
        <v>864</v>
      </c>
      <c r="V1904" s="16" t="s">
        <v>35</v>
      </c>
      <c r="W1904" s="16" t="s">
        <v>4728</v>
      </c>
      <c r="X1904" s="16" t="s">
        <v>851</v>
      </c>
      <c r="Y1904" s="16" t="s">
        <v>851</v>
      </c>
      <c r="Z1904" s="16" t="s">
        <v>851</v>
      </c>
      <c r="AA1904" s="16" t="s">
        <v>851</v>
      </c>
      <c r="AB1904" s="16" t="s">
        <v>851</v>
      </c>
      <c r="AC1904" s="16" t="s">
        <v>851</v>
      </c>
      <c r="AD1904" s="16" t="s">
        <v>851</v>
      </c>
      <c r="AE1904" s="16" t="s">
        <v>35</v>
      </c>
      <c r="AG1904" s="16" t="s">
        <v>35</v>
      </c>
      <c r="AH1904" s="16" t="s">
        <v>35</v>
      </c>
      <c r="AI1904" s="16" t="s">
        <v>35</v>
      </c>
      <c r="AJ1904" s="16" t="s">
        <v>35</v>
      </c>
      <c r="AK1904" s="16" t="s">
        <v>35</v>
      </c>
    </row>
    <row r="1905" spans="1:37" ht="14.25" customHeight="1" x14ac:dyDescent="0.35">
      <c r="A1905" s="16" t="s">
        <v>5003</v>
      </c>
      <c r="B1905" s="16" t="s">
        <v>28</v>
      </c>
      <c r="C1905" s="16" t="s">
        <v>29</v>
      </c>
      <c r="D1905" s="16" t="s">
        <v>294</v>
      </c>
      <c r="E1905" s="16" t="s">
        <v>295</v>
      </c>
      <c r="G1905" s="16" t="s">
        <v>32</v>
      </c>
      <c r="J1905" s="16" t="s">
        <v>50</v>
      </c>
      <c r="K1905" s="16" t="s">
        <v>34</v>
      </c>
      <c r="M1905" s="16" t="s">
        <v>35</v>
      </c>
      <c r="N1905" s="16" t="s">
        <v>56</v>
      </c>
      <c r="O1905" s="16" t="s">
        <v>35</v>
      </c>
      <c r="P1905" s="16" t="s">
        <v>35</v>
      </c>
      <c r="Q1905" s="16" t="s">
        <v>35</v>
      </c>
      <c r="R1905" s="16" t="s">
        <v>848</v>
      </c>
      <c r="S1905" s="16" t="s">
        <v>849</v>
      </c>
      <c r="T1905" s="16" t="s">
        <v>854</v>
      </c>
      <c r="U1905" s="16" t="s">
        <v>867</v>
      </c>
      <c r="V1905" s="16" t="s">
        <v>35</v>
      </c>
      <c r="W1905" s="16" t="s">
        <v>4728</v>
      </c>
      <c r="X1905" s="16" t="s">
        <v>851</v>
      </c>
      <c r="Y1905" s="16" t="s">
        <v>851</v>
      </c>
      <c r="Z1905" s="16" t="s">
        <v>851</v>
      </c>
      <c r="AA1905" s="16" t="s">
        <v>851</v>
      </c>
      <c r="AB1905" s="16" t="s">
        <v>851</v>
      </c>
      <c r="AC1905" s="16" t="s">
        <v>851</v>
      </c>
      <c r="AD1905" s="16" t="s">
        <v>851</v>
      </c>
      <c r="AE1905" s="16" t="s">
        <v>35</v>
      </c>
      <c r="AG1905" s="16" t="s">
        <v>35</v>
      </c>
      <c r="AH1905" s="16" t="s">
        <v>35</v>
      </c>
      <c r="AI1905" s="16" t="s">
        <v>35</v>
      </c>
      <c r="AJ1905" s="16" t="s">
        <v>35</v>
      </c>
      <c r="AK1905" s="16" t="s">
        <v>35</v>
      </c>
    </row>
    <row r="1906" spans="1:37" ht="14.25" customHeight="1" x14ac:dyDescent="0.35">
      <c r="A1906" s="16" t="s">
        <v>5004</v>
      </c>
      <c r="B1906" s="16" t="s">
        <v>28</v>
      </c>
      <c r="C1906" s="16" t="s">
        <v>29</v>
      </c>
      <c r="D1906" s="16" t="s">
        <v>294</v>
      </c>
      <c r="E1906" s="16" t="s">
        <v>295</v>
      </c>
      <c r="G1906" s="16" t="s">
        <v>32</v>
      </c>
      <c r="J1906" s="16" t="s">
        <v>50</v>
      </c>
      <c r="K1906" s="16" t="s">
        <v>34</v>
      </c>
      <c r="M1906" s="16" t="s">
        <v>35</v>
      </c>
      <c r="N1906" s="16" t="s">
        <v>56</v>
      </c>
      <c r="O1906" s="16" t="s">
        <v>35</v>
      </c>
      <c r="P1906" s="16" t="s">
        <v>35</v>
      </c>
      <c r="Q1906" s="16" t="s">
        <v>35</v>
      </c>
      <c r="R1906" s="16" t="s">
        <v>848</v>
      </c>
      <c r="S1906" s="16" t="s">
        <v>849</v>
      </c>
      <c r="T1906" s="16" t="s">
        <v>854</v>
      </c>
      <c r="U1906" s="16" t="s">
        <v>870</v>
      </c>
      <c r="V1906" s="16" t="s">
        <v>35</v>
      </c>
      <c r="W1906" s="16" t="s">
        <v>4728</v>
      </c>
      <c r="X1906" s="16" t="s">
        <v>851</v>
      </c>
      <c r="Y1906" s="16" t="s">
        <v>851</v>
      </c>
      <c r="Z1906" s="16" t="s">
        <v>851</v>
      </c>
      <c r="AA1906" s="16" t="s">
        <v>851</v>
      </c>
      <c r="AB1906" s="16" t="s">
        <v>851</v>
      </c>
      <c r="AC1906" s="16" t="s">
        <v>851</v>
      </c>
      <c r="AD1906" s="16" t="s">
        <v>851</v>
      </c>
      <c r="AE1906" s="16" t="s">
        <v>35</v>
      </c>
      <c r="AG1906" s="16" t="s">
        <v>35</v>
      </c>
      <c r="AH1906" s="16" t="s">
        <v>35</v>
      </c>
      <c r="AI1906" s="16" t="s">
        <v>35</v>
      </c>
      <c r="AJ1906" s="16" t="s">
        <v>35</v>
      </c>
      <c r="AK1906" s="16" t="s">
        <v>35</v>
      </c>
    </row>
    <row r="1907" spans="1:37" ht="14.25" customHeight="1" x14ac:dyDescent="0.35">
      <c r="A1907" s="16" t="s">
        <v>5005</v>
      </c>
      <c r="B1907" s="16" t="s">
        <v>28</v>
      </c>
      <c r="C1907" s="16" t="s">
        <v>29</v>
      </c>
      <c r="D1907" s="16" t="s">
        <v>294</v>
      </c>
      <c r="E1907" s="16" t="s">
        <v>295</v>
      </c>
      <c r="G1907" s="16" t="s">
        <v>32</v>
      </c>
      <c r="J1907" s="16" t="s">
        <v>50</v>
      </c>
      <c r="K1907" s="16" t="s">
        <v>34</v>
      </c>
      <c r="M1907" s="16" t="s">
        <v>35</v>
      </c>
      <c r="N1907" s="16" t="s">
        <v>56</v>
      </c>
      <c r="O1907" s="16" t="s">
        <v>35</v>
      </c>
      <c r="P1907" s="16" t="s">
        <v>35</v>
      </c>
      <c r="Q1907" s="16" t="s">
        <v>35</v>
      </c>
      <c r="R1907" s="16" t="s">
        <v>848</v>
      </c>
      <c r="S1907" s="16" t="s">
        <v>849</v>
      </c>
      <c r="T1907" s="16" t="s">
        <v>854</v>
      </c>
      <c r="U1907" s="16" t="s">
        <v>873</v>
      </c>
      <c r="V1907" s="16" t="s">
        <v>35</v>
      </c>
      <c r="W1907" s="16" t="s">
        <v>4728</v>
      </c>
      <c r="X1907" s="16" t="s">
        <v>851</v>
      </c>
      <c r="Y1907" s="16" t="s">
        <v>851</v>
      </c>
      <c r="Z1907" s="16" t="s">
        <v>851</v>
      </c>
      <c r="AA1907" s="16" t="s">
        <v>851</v>
      </c>
      <c r="AB1907" s="16" t="s">
        <v>851</v>
      </c>
      <c r="AC1907" s="16" t="s">
        <v>851</v>
      </c>
      <c r="AD1907" s="16" t="s">
        <v>851</v>
      </c>
      <c r="AE1907" s="16" t="s">
        <v>35</v>
      </c>
      <c r="AG1907" s="16" t="s">
        <v>35</v>
      </c>
      <c r="AH1907" s="16" t="s">
        <v>35</v>
      </c>
      <c r="AI1907" s="16" t="s">
        <v>35</v>
      </c>
      <c r="AJ1907" s="16" t="s">
        <v>35</v>
      </c>
      <c r="AK1907" s="16" t="s">
        <v>35</v>
      </c>
    </row>
    <row r="1908" spans="1:37" ht="14.25" customHeight="1" x14ac:dyDescent="0.35">
      <c r="A1908" s="16" t="s">
        <v>5008</v>
      </c>
      <c r="B1908" s="16" t="s">
        <v>28</v>
      </c>
      <c r="C1908" s="16" t="s">
        <v>29</v>
      </c>
      <c r="D1908" s="16" t="s">
        <v>294</v>
      </c>
      <c r="E1908" s="16" t="s">
        <v>295</v>
      </c>
      <c r="G1908" s="16" t="s">
        <v>32</v>
      </c>
      <c r="J1908" s="16" t="s">
        <v>50</v>
      </c>
      <c r="K1908" s="16" t="s">
        <v>41</v>
      </c>
      <c r="L1908" s="16" t="s">
        <v>42</v>
      </c>
      <c r="M1908" s="16" t="s">
        <v>35</v>
      </c>
      <c r="N1908" s="16" t="s">
        <v>36</v>
      </c>
      <c r="O1908" s="16" t="s">
        <v>35</v>
      </c>
      <c r="P1908" s="16" t="s">
        <v>35</v>
      </c>
      <c r="Q1908" s="16" t="s">
        <v>35</v>
      </c>
      <c r="R1908" s="16" t="s">
        <v>848</v>
      </c>
      <c r="S1908" s="16" t="s">
        <v>849</v>
      </c>
      <c r="T1908" s="16" t="s">
        <v>854</v>
      </c>
      <c r="U1908" s="16" t="s">
        <v>855</v>
      </c>
      <c r="V1908" s="16" t="s">
        <v>35</v>
      </c>
      <c r="W1908" s="16" t="s">
        <v>4718</v>
      </c>
      <c r="X1908" s="16" t="s">
        <v>851</v>
      </c>
      <c r="Y1908" s="16" t="s">
        <v>851</v>
      </c>
      <c r="Z1908" s="16" t="s">
        <v>851</v>
      </c>
      <c r="AA1908" s="16" t="s">
        <v>851</v>
      </c>
      <c r="AB1908" s="16" t="s">
        <v>851</v>
      </c>
      <c r="AC1908" s="16" t="s">
        <v>851</v>
      </c>
      <c r="AD1908" s="16" t="s">
        <v>851</v>
      </c>
      <c r="AE1908" s="16" t="s">
        <v>35</v>
      </c>
      <c r="AG1908" s="16" t="s">
        <v>35</v>
      </c>
      <c r="AH1908" s="16" t="s">
        <v>35</v>
      </c>
      <c r="AI1908" s="16" t="s">
        <v>35</v>
      </c>
      <c r="AJ1908" s="16" t="s">
        <v>35</v>
      </c>
      <c r="AK1908" s="16" t="s">
        <v>35</v>
      </c>
    </row>
    <row r="1909" spans="1:37" ht="14.25" customHeight="1" x14ac:dyDescent="0.35">
      <c r="A1909" s="16" t="s">
        <v>5009</v>
      </c>
      <c r="B1909" s="16" t="s">
        <v>28</v>
      </c>
      <c r="C1909" s="16" t="s">
        <v>29</v>
      </c>
      <c r="D1909" s="16" t="s">
        <v>294</v>
      </c>
      <c r="E1909" s="16" t="s">
        <v>295</v>
      </c>
      <c r="G1909" s="16" t="s">
        <v>32</v>
      </c>
      <c r="J1909" s="16" t="s">
        <v>50</v>
      </c>
      <c r="K1909" s="16" t="s">
        <v>41</v>
      </c>
      <c r="L1909" s="16" t="s">
        <v>42</v>
      </c>
      <c r="M1909" s="16" t="s">
        <v>35</v>
      </c>
      <c r="N1909" s="16" t="s">
        <v>36</v>
      </c>
      <c r="O1909" s="16" t="s">
        <v>35</v>
      </c>
      <c r="P1909" s="16" t="s">
        <v>35</v>
      </c>
      <c r="Q1909" s="16" t="s">
        <v>35</v>
      </c>
      <c r="R1909" s="16" t="s">
        <v>848</v>
      </c>
      <c r="S1909" s="16" t="s">
        <v>849</v>
      </c>
      <c r="T1909" s="16" t="s">
        <v>854</v>
      </c>
      <c r="U1909" s="16" t="s">
        <v>858</v>
      </c>
      <c r="V1909" s="16" t="s">
        <v>35</v>
      </c>
      <c r="W1909" s="16" t="s">
        <v>4718</v>
      </c>
      <c r="X1909" s="16" t="s">
        <v>851</v>
      </c>
      <c r="Y1909" s="16" t="s">
        <v>851</v>
      </c>
      <c r="Z1909" s="16" t="s">
        <v>851</v>
      </c>
      <c r="AA1909" s="16" t="s">
        <v>851</v>
      </c>
      <c r="AB1909" s="16" t="s">
        <v>851</v>
      </c>
      <c r="AC1909" s="16" t="s">
        <v>851</v>
      </c>
      <c r="AD1909" s="16" t="s">
        <v>851</v>
      </c>
      <c r="AE1909" s="16" t="s">
        <v>35</v>
      </c>
      <c r="AG1909" s="16" t="s">
        <v>35</v>
      </c>
      <c r="AH1909" s="16" t="s">
        <v>35</v>
      </c>
      <c r="AI1909" s="16" t="s">
        <v>35</v>
      </c>
      <c r="AJ1909" s="16" t="s">
        <v>35</v>
      </c>
      <c r="AK1909" s="16" t="s">
        <v>35</v>
      </c>
    </row>
    <row r="1910" spans="1:37" ht="14.25" customHeight="1" x14ac:dyDescent="0.35">
      <c r="A1910" s="16" t="s">
        <v>5010</v>
      </c>
      <c r="B1910" s="16" t="s">
        <v>28</v>
      </c>
      <c r="C1910" s="16" t="s">
        <v>29</v>
      </c>
      <c r="D1910" s="16" t="s">
        <v>294</v>
      </c>
      <c r="E1910" s="16" t="s">
        <v>295</v>
      </c>
      <c r="G1910" s="16" t="s">
        <v>32</v>
      </c>
      <c r="J1910" s="16" t="s">
        <v>50</v>
      </c>
      <c r="K1910" s="16" t="s">
        <v>41</v>
      </c>
      <c r="L1910" s="16" t="s">
        <v>42</v>
      </c>
      <c r="M1910" s="16" t="s">
        <v>35</v>
      </c>
      <c r="N1910" s="16" t="s">
        <v>36</v>
      </c>
      <c r="O1910" s="16" t="s">
        <v>35</v>
      </c>
      <c r="P1910" s="16" t="s">
        <v>35</v>
      </c>
      <c r="Q1910" s="16" t="s">
        <v>35</v>
      </c>
      <c r="R1910" s="16" t="s">
        <v>848</v>
      </c>
      <c r="S1910" s="16" t="s">
        <v>849</v>
      </c>
      <c r="T1910" s="16" t="s">
        <v>854</v>
      </c>
      <c r="U1910" s="16" t="s">
        <v>861</v>
      </c>
      <c r="V1910" s="16" t="s">
        <v>35</v>
      </c>
      <c r="W1910" s="16" t="s">
        <v>4718</v>
      </c>
      <c r="X1910" s="16" t="s">
        <v>851</v>
      </c>
      <c r="Y1910" s="16" t="s">
        <v>851</v>
      </c>
      <c r="Z1910" s="16" t="s">
        <v>851</v>
      </c>
      <c r="AA1910" s="16" t="s">
        <v>851</v>
      </c>
      <c r="AB1910" s="16" t="s">
        <v>851</v>
      </c>
      <c r="AC1910" s="16" t="s">
        <v>851</v>
      </c>
      <c r="AD1910" s="16" t="s">
        <v>851</v>
      </c>
      <c r="AE1910" s="16" t="s">
        <v>35</v>
      </c>
      <c r="AG1910" s="16" t="s">
        <v>35</v>
      </c>
      <c r="AH1910" s="16" t="s">
        <v>35</v>
      </c>
      <c r="AI1910" s="16" t="s">
        <v>35</v>
      </c>
      <c r="AJ1910" s="16" t="s">
        <v>35</v>
      </c>
      <c r="AK1910" s="16" t="s">
        <v>35</v>
      </c>
    </row>
    <row r="1911" spans="1:37" ht="14.25" customHeight="1" x14ac:dyDescent="0.35">
      <c r="A1911" s="16" t="s">
        <v>5011</v>
      </c>
      <c r="B1911" s="16" t="s">
        <v>28</v>
      </c>
      <c r="C1911" s="16" t="s">
        <v>29</v>
      </c>
      <c r="D1911" s="16" t="s">
        <v>294</v>
      </c>
      <c r="E1911" s="16" t="s">
        <v>295</v>
      </c>
      <c r="G1911" s="16" t="s">
        <v>32</v>
      </c>
      <c r="J1911" s="16" t="s">
        <v>50</v>
      </c>
      <c r="K1911" s="16" t="s">
        <v>41</v>
      </c>
      <c r="L1911" s="16" t="s">
        <v>42</v>
      </c>
      <c r="M1911" s="16" t="s">
        <v>35</v>
      </c>
      <c r="N1911" s="16" t="s">
        <v>36</v>
      </c>
      <c r="O1911" s="16" t="s">
        <v>35</v>
      </c>
      <c r="P1911" s="16" t="s">
        <v>35</v>
      </c>
      <c r="Q1911" s="16" t="s">
        <v>35</v>
      </c>
      <c r="R1911" s="16" t="s">
        <v>848</v>
      </c>
      <c r="S1911" s="16" t="s">
        <v>849</v>
      </c>
      <c r="T1911" s="16" t="s">
        <v>854</v>
      </c>
      <c r="U1911" s="16" t="s">
        <v>864</v>
      </c>
      <c r="V1911" s="16" t="s">
        <v>35</v>
      </c>
      <c r="W1911" s="16" t="s">
        <v>4718</v>
      </c>
      <c r="X1911" s="16" t="s">
        <v>851</v>
      </c>
      <c r="Y1911" s="16" t="s">
        <v>851</v>
      </c>
      <c r="Z1911" s="16" t="s">
        <v>851</v>
      </c>
      <c r="AA1911" s="16" t="s">
        <v>851</v>
      </c>
      <c r="AB1911" s="16" t="s">
        <v>851</v>
      </c>
      <c r="AC1911" s="16" t="s">
        <v>851</v>
      </c>
      <c r="AD1911" s="16" t="s">
        <v>851</v>
      </c>
      <c r="AE1911" s="16" t="s">
        <v>35</v>
      </c>
      <c r="AG1911" s="16" t="s">
        <v>35</v>
      </c>
      <c r="AH1911" s="16" t="s">
        <v>35</v>
      </c>
      <c r="AI1911" s="16" t="s">
        <v>35</v>
      </c>
      <c r="AJ1911" s="16" t="s">
        <v>35</v>
      </c>
      <c r="AK1911" s="16" t="s">
        <v>35</v>
      </c>
    </row>
    <row r="1912" spans="1:37" ht="14.25" customHeight="1" x14ac:dyDescent="0.35">
      <c r="A1912" s="16" t="s">
        <v>5012</v>
      </c>
      <c r="B1912" s="16" t="s">
        <v>28</v>
      </c>
      <c r="C1912" s="16" t="s">
        <v>29</v>
      </c>
      <c r="D1912" s="16" t="s">
        <v>294</v>
      </c>
      <c r="E1912" s="16" t="s">
        <v>295</v>
      </c>
      <c r="G1912" s="16" t="s">
        <v>32</v>
      </c>
      <c r="J1912" s="16" t="s">
        <v>50</v>
      </c>
      <c r="K1912" s="16" t="s">
        <v>41</v>
      </c>
      <c r="L1912" s="16" t="s">
        <v>42</v>
      </c>
      <c r="M1912" s="16" t="s">
        <v>35</v>
      </c>
      <c r="N1912" s="16" t="s">
        <v>36</v>
      </c>
      <c r="O1912" s="16" t="s">
        <v>35</v>
      </c>
      <c r="P1912" s="16" t="s">
        <v>35</v>
      </c>
      <c r="Q1912" s="16" t="s">
        <v>35</v>
      </c>
      <c r="R1912" s="16" t="s">
        <v>848</v>
      </c>
      <c r="S1912" s="16" t="s">
        <v>849</v>
      </c>
      <c r="T1912" s="16" t="s">
        <v>854</v>
      </c>
      <c r="U1912" s="16" t="s">
        <v>867</v>
      </c>
      <c r="V1912" s="16" t="s">
        <v>35</v>
      </c>
      <c r="W1912" s="16" t="s">
        <v>4718</v>
      </c>
      <c r="X1912" s="16" t="s">
        <v>851</v>
      </c>
      <c r="Y1912" s="16" t="s">
        <v>851</v>
      </c>
      <c r="Z1912" s="16" t="s">
        <v>851</v>
      </c>
      <c r="AA1912" s="16" t="s">
        <v>851</v>
      </c>
      <c r="AB1912" s="16" t="s">
        <v>851</v>
      </c>
      <c r="AC1912" s="16" t="s">
        <v>851</v>
      </c>
      <c r="AD1912" s="16" t="s">
        <v>851</v>
      </c>
      <c r="AE1912" s="16" t="s">
        <v>35</v>
      </c>
      <c r="AG1912" s="16" t="s">
        <v>35</v>
      </c>
      <c r="AH1912" s="16" t="s">
        <v>35</v>
      </c>
      <c r="AI1912" s="16" t="s">
        <v>35</v>
      </c>
      <c r="AJ1912" s="16" t="s">
        <v>35</v>
      </c>
      <c r="AK1912" s="16" t="s">
        <v>35</v>
      </c>
    </row>
    <row r="1913" spans="1:37" ht="14.25" customHeight="1" x14ac:dyDescent="0.35">
      <c r="A1913" s="16" t="s">
        <v>5013</v>
      </c>
      <c r="B1913" s="16" t="s">
        <v>28</v>
      </c>
      <c r="C1913" s="16" t="s">
        <v>29</v>
      </c>
      <c r="D1913" s="16" t="s">
        <v>294</v>
      </c>
      <c r="E1913" s="16" t="s">
        <v>295</v>
      </c>
      <c r="G1913" s="16" t="s">
        <v>32</v>
      </c>
      <c r="J1913" s="16" t="s">
        <v>50</v>
      </c>
      <c r="K1913" s="16" t="s">
        <v>41</v>
      </c>
      <c r="L1913" s="16" t="s">
        <v>42</v>
      </c>
      <c r="M1913" s="16" t="s">
        <v>35</v>
      </c>
      <c r="N1913" s="16" t="s">
        <v>36</v>
      </c>
      <c r="O1913" s="16" t="s">
        <v>35</v>
      </c>
      <c r="P1913" s="16" t="s">
        <v>35</v>
      </c>
      <c r="Q1913" s="16" t="s">
        <v>35</v>
      </c>
      <c r="R1913" s="16" t="s">
        <v>848</v>
      </c>
      <c r="S1913" s="16" t="s">
        <v>849</v>
      </c>
      <c r="T1913" s="16" t="s">
        <v>854</v>
      </c>
      <c r="U1913" s="16" t="s">
        <v>870</v>
      </c>
      <c r="V1913" s="16" t="s">
        <v>35</v>
      </c>
      <c r="W1913" s="16" t="s">
        <v>4718</v>
      </c>
      <c r="X1913" s="16" t="s">
        <v>851</v>
      </c>
      <c r="Y1913" s="16" t="s">
        <v>851</v>
      </c>
      <c r="Z1913" s="16" t="s">
        <v>851</v>
      </c>
      <c r="AA1913" s="16" t="s">
        <v>851</v>
      </c>
      <c r="AB1913" s="16" t="s">
        <v>851</v>
      </c>
      <c r="AC1913" s="16" t="s">
        <v>851</v>
      </c>
      <c r="AD1913" s="16" t="s">
        <v>851</v>
      </c>
      <c r="AE1913" s="16" t="s">
        <v>35</v>
      </c>
      <c r="AG1913" s="16" t="s">
        <v>35</v>
      </c>
      <c r="AH1913" s="16" t="s">
        <v>35</v>
      </c>
      <c r="AI1913" s="16" t="s">
        <v>35</v>
      </c>
      <c r="AJ1913" s="16" t="s">
        <v>35</v>
      </c>
      <c r="AK1913" s="16" t="s">
        <v>35</v>
      </c>
    </row>
    <row r="1914" spans="1:37" ht="14.25" customHeight="1" x14ac:dyDescent="0.35">
      <c r="A1914" s="16" t="s">
        <v>5014</v>
      </c>
      <c r="B1914" s="16" t="s">
        <v>28</v>
      </c>
      <c r="C1914" s="16" t="s">
        <v>29</v>
      </c>
      <c r="D1914" s="16" t="s">
        <v>294</v>
      </c>
      <c r="E1914" s="16" t="s">
        <v>295</v>
      </c>
      <c r="G1914" s="16" t="s">
        <v>32</v>
      </c>
      <c r="J1914" s="16" t="s">
        <v>50</v>
      </c>
      <c r="K1914" s="16" t="s">
        <v>41</v>
      </c>
      <c r="L1914" s="16" t="s">
        <v>42</v>
      </c>
      <c r="M1914" s="16" t="s">
        <v>35</v>
      </c>
      <c r="N1914" s="16" t="s">
        <v>36</v>
      </c>
      <c r="O1914" s="16" t="s">
        <v>35</v>
      </c>
      <c r="P1914" s="16" t="s">
        <v>35</v>
      </c>
      <c r="Q1914" s="16" t="s">
        <v>35</v>
      </c>
      <c r="R1914" s="16" t="s">
        <v>848</v>
      </c>
      <c r="S1914" s="16" t="s">
        <v>849</v>
      </c>
      <c r="T1914" s="16" t="s">
        <v>854</v>
      </c>
      <c r="U1914" s="16" t="s">
        <v>873</v>
      </c>
      <c r="V1914" s="16" t="s">
        <v>35</v>
      </c>
      <c r="W1914" s="16" t="s">
        <v>4718</v>
      </c>
      <c r="X1914" s="16" t="s">
        <v>851</v>
      </c>
      <c r="Y1914" s="16" t="s">
        <v>851</v>
      </c>
      <c r="Z1914" s="16" t="s">
        <v>851</v>
      </c>
      <c r="AA1914" s="16" t="s">
        <v>851</v>
      </c>
      <c r="AB1914" s="16" t="s">
        <v>851</v>
      </c>
      <c r="AC1914" s="16" t="s">
        <v>851</v>
      </c>
      <c r="AD1914" s="16" t="s">
        <v>851</v>
      </c>
      <c r="AE1914" s="16" t="s">
        <v>35</v>
      </c>
      <c r="AG1914" s="16" t="s">
        <v>35</v>
      </c>
      <c r="AH1914" s="16" t="s">
        <v>35</v>
      </c>
      <c r="AI1914" s="16" t="s">
        <v>35</v>
      </c>
      <c r="AJ1914" s="16" t="s">
        <v>35</v>
      </c>
      <c r="AK1914" s="16" t="s">
        <v>35</v>
      </c>
    </row>
    <row r="1915" spans="1:37" ht="14.25" customHeight="1" x14ac:dyDescent="0.35">
      <c r="A1915" s="16" t="s">
        <v>5017</v>
      </c>
      <c r="B1915" s="16" t="s">
        <v>28</v>
      </c>
      <c r="C1915" s="16" t="s">
        <v>29</v>
      </c>
      <c r="D1915" s="16" t="s">
        <v>294</v>
      </c>
      <c r="E1915" s="16" t="s">
        <v>295</v>
      </c>
      <c r="G1915" s="16" t="s">
        <v>32</v>
      </c>
      <c r="J1915" s="16" t="s">
        <v>50</v>
      </c>
      <c r="K1915" s="16" t="s">
        <v>41</v>
      </c>
      <c r="L1915" s="16" t="s">
        <v>42</v>
      </c>
      <c r="M1915" s="16" t="s">
        <v>35</v>
      </c>
      <c r="N1915" s="16" t="s">
        <v>36</v>
      </c>
      <c r="O1915" s="16" t="s">
        <v>35</v>
      </c>
      <c r="P1915" s="16" t="s">
        <v>35</v>
      </c>
      <c r="Q1915" s="16" t="s">
        <v>35</v>
      </c>
      <c r="R1915" s="16" t="s">
        <v>848</v>
      </c>
      <c r="S1915" s="16" t="s">
        <v>849</v>
      </c>
      <c r="T1915" s="16" t="s">
        <v>854</v>
      </c>
      <c r="U1915" s="16" t="s">
        <v>855</v>
      </c>
      <c r="V1915" s="16" t="s">
        <v>35</v>
      </c>
      <c r="W1915" s="16" t="s">
        <v>4728</v>
      </c>
      <c r="X1915" s="16" t="s">
        <v>851</v>
      </c>
      <c r="Y1915" s="16" t="s">
        <v>851</v>
      </c>
      <c r="Z1915" s="16" t="s">
        <v>851</v>
      </c>
      <c r="AA1915" s="16" t="s">
        <v>851</v>
      </c>
      <c r="AB1915" s="16" t="s">
        <v>851</v>
      </c>
      <c r="AC1915" s="16" t="s">
        <v>851</v>
      </c>
      <c r="AD1915" s="16" t="s">
        <v>851</v>
      </c>
      <c r="AE1915" s="16" t="s">
        <v>35</v>
      </c>
      <c r="AG1915" s="16" t="s">
        <v>35</v>
      </c>
      <c r="AH1915" s="16" t="s">
        <v>35</v>
      </c>
      <c r="AI1915" s="16" t="s">
        <v>35</v>
      </c>
      <c r="AJ1915" s="16" t="s">
        <v>35</v>
      </c>
      <c r="AK1915" s="16" t="s">
        <v>35</v>
      </c>
    </row>
    <row r="1916" spans="1:37" ht="14.25" customHeight="1" x14ac:dyDescent="0.35">
      <c r="A1916" s="16" t="s">
        <v>5018</v>
      </c>
      <c r="B1916" s="16" t="s">
        <v>28</v>
      </c>
      <c r="C1916" s="16" t="s">
        <v>29</v>
      </c>
      <c r="D1916" s="16" t="s">
        <v>294</v>
      </c>
      <c r="E1916" s="16" t="s">
        <v>295</v>
      </c>
      <c r="G1916" s="16" t="s">
        <v>32</v>
      </c>
      <c r="J1916" s="16" t="s">
        <v>50</v>
      </c>
      <c r="K1916" s="16" t="s">
        <v>41</v>
      </c>
      <c r="L1916" s="16" t="s">
        <v>42</v>
      </c>
      <c r="M1916" s="16" t="s">
        <v>35</v>
      </c>
      <c r="N1916" s="16" t="s">
        <v>36</v>
      </c>
      <c r="O1916" s="16" t="s">
        <v>35</v>
      </c>
      <c r="P1916" s="16" t="s">
        <v>35</v>
      </c>
      <c r="Q1916" s="16" t="s">
        <v>35</v>
      </c>
      <c r="R1916" s="16" t="s">
        <v>848</v>
      </c>
      <c r="S1916" s="16" t="s">
        <v>849</v>
      </c>
      <c r="T1916" s="16" t="s">
        <v>854</v>
      </c>
      <c r="U1916" s="16" t="s">
        <v>858</v>
      </c>
      <c r="V1916" s="16" t="s">
        <v>35</v>
      </c>
      <c r="W1916" s="16" t="s">
        <v>4728</v>
      </c>
      <c r="X1916" s="16" t="s">
        <v>851</v>
      </c>
      <c r="Y1916" s="16" t="s">
        <v>851</v>
      </c>
      <c r="Z1916" s="16" t="s">
        <v>851</v>
      </c>
      <c r="AA1916" s="16" t="s">
        <v>851</v>
      </c>
      <c r="AB1916" s="16" t="s">
        <v>851</v>
      </c>
      <c r="AC1916" s="16" t="s">
        <v>851</v>
      </c>
      <c r="AD1916" s="16" t="s">
        <v>851</v>
      </c>
      <c r="AE1916" s="16" t="s">
        <v>35</v>
      </c>
      <c r="AG1916" s="16" t="s">
        <v>35</v>
      </c>
      <c r="AH1916" s="16" t="s">
        <v>35</v>
      </c>
      <c r="AI1916" s="16" t="s">
        <v>35</v>
      </c>
      <c r="AJ1916" s="16" t="s">
        <v>35</v>
      </c>
      <c r="AK1916" s="16" t="s">
        <v>35</v>
      </c>
    </row>
    <row r="1917" spans="1:37" ht="14.25" customHeight="1" x14ac:dyDescent="0.35">
      <c r="A1917" s="16" t="s">
        <v>5019</v>
      </c>
      <c r="B1917" s="16" t="s">
        <v>28</v>
      </c>
      <c r="C1917" s="16" t="s">
        <v>29</v>
      </c>
      <c r="D1917" s="16" t="s">
        <v>294</v>
      </c>
      <c r="E1917" s="16" t="s">
        <v>295</v>
      </c>
      <c r="G1917" s="16" t="s">
        <v>32</v>
      </c>
      <c r="J1917" s="16" t="s">
        <v>50</v>
      </c>
      <c r="K1917" s="16" t="s">
        <v>41</v>
      </c>
      <c r="L1917" s="16" t="s">
        <v>42</v>
      </c>
      <c r="M1917" s="16" t="s">
        <v>35</v>
      </c>
      <c r="N1917" s="16" t="s">
        <v>36</v>
      </c>
      <c r="O1917" s="16" t="s">
        <v>35</v>
      </c>
      <c r="P1917" s="16" t="s">
        <v>35</v>
      </c>
      <c r="Q1917" s="16" t="s">
        <v>35</v>
      </c>
      <c r="R1917" s="16" t="s">
        <v>848</v>
      </c>
      <c r="S1917" s="16" t="s">
        <v>849</v>
      </c>
      <c r="T1917" s="16" t="s">
        <v>854</v>
      </c>
      <c r="U1917" s="16" t="s">
        <v>861</v>
      </c>
      <c r="V1917" s="16" t="s">
        <v>35</v>
      </c>
      <c r="W1917" s="16" t="s">
        <v>4728</v>
      </c>
      <c r="X1917" s="16" t="s">
        <v>851</v>
      </c>
      <c r="Y1917" s="16" t="s">
        <v>851</v>
      </c>
      <c r="Z1917" s="16" t="s">
        <v>851</v>
      </c>
      <c r="AA1917" s="16" t="s">
        <v>851</v>
      </c>
      <c r="AB1917" s="16" t="s">
        <v>851</v>
      </c>
      <c r="AC1917" s="16" t="s">
        <v>851</v>
      </c>
      <c r="AD1917" s="16" t="s">
        <v>851</v>
      </c>
      <c r="AE1917" s="16" t="s">
        <v>35</v>
      </c>
      <c r="AG1917" s="16" t="s">
        <v>35</v>
      </c>
      <c r="AH1917" s="16" t="s">
        <v>35</v>
      </c>
      <c r="AI1917" s="16" t="s">
        <v>35</v>
      </c>
      <c r="AJ1917" s="16" t="s">
        <v>35</v>
      </c>
      <c r="AK1917" s="16" t="s">
        <v>35</v>
      </c>
    </row>
    <row r="1918" spans="1:37" ht="14.25" customHeight="1" x14ac:dyDescent="0.35">
      <c r="A1918" s="16" t="s">
        <v>5020</v>
      </c>
      <c r="B1918" s="16" t="s">
        <v>28</v>
      </c>
      <c r="C1918" s="16" t="s">
        <v>29</v>
      </c>
      <c r="D1918" s="16" t="s">
        <v>294</v>
      </c>
      <c r="E1918" s="16" t="s">
        <v>295</v>
      </c>
      <c r="G1918" s="16" t="s">
        <v>32</v>
      </c>
      <c r="J1918" s="16" t="s">
        <v>50</v>
      </c>
      <c r="K1918" s="16" t="s">
        <v>41</v>
      </c>
      <c r="L1918" s="16" t="s">
        <v>42</v>
      </c>
      <c r="M1918" s="16" t="s">
        <v>35</v>
      </c>
      <c r="N1918" s="16" t="s">
        <v>36</v>
      </c>
      <c r="O1918" s="16" t="s">
        <v>35</v>
      </c>
      <c r="P1918" s="16" t="s">
        <v>35</v>
      </c>
      <c r="Q1918" s="16" t="s">
        <v>35</v>
      </c>
      <c r="R1918" s="16" t="s">
        <v>848</v>
      </c>
      <c r="S1918" s="16" t="s">
        <v>849</v>
      </c>
      <c r="T1918" s="16" t="s">
        <v>854</v>
      </c>
      <c r="U1918" s="16" t="s">
        <v>864</v>
      </c>
      <c r="V1918" s="16" t="s">
        <v>35</v>
      </c>
      <c r="W1918" s="16" t="s">
        <v>4728</v>
      </c>
      <c r="X1918" s="16" t="s">
        <v>851</v>
      </c>
      <c r="Y1918" s="16" t="s">
        <v>851</v>
      </c>
      <c r="Z1918" s="16" t="s">
        <v>851</v>
      </c>
      <c r="AA1918" s="16" t="s">
        <v>851</v>
      </c>
      <c r="AB1918" s="16" t="s">
        <v>851</v>
      </c>
      <c r="AC1918" s="16" t="s">
        <v>851</v>
      </c>
      <c r="AD1918" s="16" t="s">
        <v>851</v>
      </c>
      <c r="AE1918" s="16" t="s">
        <v>35</v>
      </c>
      <c r="AG1918" s="16" t="s">
        <v>35</v>
      </c>
      <c r="AH1918" s="16" t="s">
        <v>35</v>
      </c>
      <c r="AI1918" s="16" t="s">
        <v>35</v>
      </c>
      <c r="AJ1918" s="16" t="s">
        <v>35</v>
      </c>
      <c r="AK1918" s="16" t="s">
        <v>35</v>
      </c>
    </row>
    <row r="1919" spans="1:37" ht="14.25" customHeight="1" x14ac:dyDescent="0.35">
      <c r="A1919" s="16" t="s">
        <v>5021</v>
      </c>
      <c r="B1919" s="16" t="s">
        <v>28</v>
      </c>
      <c r="C1919" s="16" t="s">
        <v>29</v>
      </c>
      <c r="D1919" s="16" t="s">
        <v>294</v>
      </c>
      <c r="E1919" s="16" t="s">
        <v>295</v>
      </c>
      <c r="G1919" s="16" t="s">
        <v>32</v>
      </c>
      <c r="J1919" s="16" t="s">
        <v>50</v>
      </c>
      <c r="K1919" s="16" t="s">
        <v>41</v>
      </c>
      <c r="L1919" s="16" t="s">
        <v>42</v>
      </c>
      <c r="M1919" s="16" t="s">
        <v>35</v>
      </c>
      <c r="N1919" s="16" t="s">
        <v>36</v>
      </c>
      <c r="O1919" s="16" t="s">
        <v>35</v>
      </c>
      <c r="P1919" s="16" t="s">
        <v>35</v>
      </c>
      <c r="Q1919" s="16" t="s">
        <v>35</v>
      </c>
      <c r="R1919" s="16" t="s">
        <v>848</v>
      </c>
      <c r="S1919" s="16" t="s">
        <v>849</v>
      </c>
      <c r="T1919" s="16" t="s">
        <v>854</v>
      </c>
      <c r="U1919" s="16" t="s">
        <v>867</v>
      </c>
      <c r="V1919" s="16" t="s">
        <v>35</v>
      </c>
      <c r="W1919" s="16" t="s">
        <v>4728</v>
      </c>
      <c r="X1919" s="16" t="s">
        <v>851</v>
      </c>
      <c r="Y1919" s="16" t="s">
        <v>851</v>
      </c>
      <c r="Z1919" s="16" t="s">
        <v>851</v>
      </c>
      <c r="AA1919" s="16" t="s">
        <v>851</v>
      </c>
      <c r="AB1919" s="16" t="s">
        <v>851</v>
      </c>
      <c r="AC1919" s="16" t="s">
        <v>851</v>
      </c>
      <c r="AD1919" s="16" t="s">
        <v>851</v>
      </c>
      <c r="AE1919" s="16" t="s">
        <v>35</v>
      </c>
      <c r="AG1919" s="16" t="s">
        <v>35</v>
      </c>
      <c r="AH1919" s="16" t="s">
        <v>35</v>
      </c>
      <c r="AI1919" s="16" t="s">
        <v>35</v>
      </c>
      <c r="AJ1919" s="16" t="s">
        <v>35</v>
      </c>
      <c r="AK1919" s="16" t="s">
        <v>35</v>
      </c>
    </row>
    <row r="1920" spans="1:37" ht="14.25" customHeight="1" x14ac:dyDescent="0.35">
      <c r="A1920" s="16" t="s">
        <v>5022</v>
      </c>
      <c r="B1920" s="16" t="s">
        <v>28</v>
      </c>
      <c r="C1920" s="16" t="s">
        <v>29</v>
      </c>
      <c r="D1920" s="16" t="s">
        <v>294</v>
      </c>
      <c r="E1920" s="16" t="s">
        <v>295</v>
      </c>
      <c r="G1920" s="16" t="s">
        <v>32</v>
      </c>
      <c r="J1920" s="16" t="s">
        <v>50</v>
      </c>
      <c r="K1920" s="16" t="s">
        <v>41</v>
      </c>
      <c r="L1920" s="16" t="s">
        <v>42</v>
      </c>
      <c r="M1920" s="16" t="s">
        <v>35</v>
      </c>
      <c r="N1920" s="16" t="s">
        <v>36</v>
      </c>
      <c r="O1920" s="16" t="s">
        <v>35</v>
      </c>
      <c r="P1920" s="16" t="s">
        <v>35</v>
      </c>
      <c r="Q1920" s="16" t="s">
        <v>35</v>
      </c>
      <c r="R1920" s="16" t="s">
        <v>848</v>
      </c>
      <c r="S1920" s="16" t="s">
        <v>849</v>
      </c>
      <c r="T1920" s="16" t="s">
        <v>854</v>
      </c>
      <c r="U1920" s="16" t="s">
        <v>870</v>
      </c>
      <c r="V1920" s="16" t="s">
        <v>35</v>
      </c>
      <c r="W1920" s="16" t="s">
        <v>4728</v>
      </c>
      <c r="X1920" s="16" t="s">
        <v>851</v>
      </c>
      <c r="Y1920" s="16" t="s">
        <v>851</v>
      </c>
      <c r="Z1920" s="16" t="s">
        <v>851</v>
      </c>
      <c r="AA1920" s="16" t="s">
        <v>851</v>
      </c>
      <c r="AB1920" s="16" t="s">
        <v>851</v>
      </c>
      <c r="AC1920" s="16" t="s">
        <v>851</v>
      </c>
      <c r="AD1920" s="16" t="s">
        <v>851</v>
      </c>
      <c r="AE1920" s="16" t="s">
        <v>35</v>
      </c>
      <c r="AG1920" s="16" t="s">
        <v>35</v>
      </c>
      <c r="AH1920" s="16" t="s">
        <v>35</v>
      </c>
      <c r="AI1920" s="16" t="s">
        <v>35</v>
      </c>
      <c r="AJ1920" s="16" t="s">
        <v>35</v>
      </c>
      <c r="AK1920" s="16" t="s">
        <v>35</v>
      </c>
    </row>
    <row r="1921" spans="1:37" ht="14.25" customHeight="1" x14ac:dyDescent="0.35">
      <c r="A1921" s="16" t="s">
        <v>5023</v>
      </c>
      <c r="B1921" s="16" t="s">
        <v>28</v>
      </c>
      <c r="C1921" s="16" t="s">
        <v>29</v>
      </c>
      <c r="D1921" s="16" t="s">
        <v>294</v>
      </c>
      <c r="E1921" s="16" t="s">
        <v>295</v>
      </c>
      <c r="G1921" s="16" t="s">
        <v>32</v>
      </c>
      <c r="J1921" s="16" t="s">
        <v>50</v>
      </c>
      <c r="K1921" s="16" t="s">
        <v>41</v>
      </c>
      <c r="L1921" s="16" t="s">
        <v>42</v>
      </c>
      <c r="M1921" s="16" t="s">
        <v>35</v>
      </c>
      <c r="N1921" s="16" t="s">
        <v>36</v>
      </c>
      <c r="O1921" s="16" t="s">
        <v>35</v>
      </c>
      <c r="P1921" s="16" t="s">
        <v>35</v>
      </c>
      <c r="Q1921" s="16" t="s">
        <v>35</v>
      </c>
      <c r="R1921" s="16" t="s">
        <v>848</v>
      </c>
      <c r="S1921" s="16" t="s">
        <v>849</v>
      </c>
      <c r="T1921" s="16" t="s">
        <v>854</v>
      </c>
      <c r="U1921" s="16" t="s">
        <v>873</v>
      </c>
      <c r="V1921" s="16" t="s">
        <v>35</v>
      </c>
      <c r="W1921" s="16" t="s">
        <v>4728</v>
      </c>
      <c r="X1921" s="16" t="s">
        <v>851</v>
      </c>
      <c r="Y1921" s="16" t="s">
        <v>851</v>
      </c>
      <c r="Z1921" s="16" t="s">
        <v>851</v>
      </c>
      <c r="AA1921" s="16" t="s">
        <v>851</v>
      </c>
      <c r="AB1921" s="16" t="s">
        <v>851</v>
      </c>
      <c r="AC1921" s="16" t="s">
        <v>851</v>
      </c>
      <c r="AD1921" s="16" t="s">
        <v>851</v>
      </c>
      <c r="AE1921" s="16" t="s">
        <v>35</v>
      </c>
      <c r="AG1921" s="16" t="s">
        <v>35</v>
      </c>
      <c r="AH1921" s="16" t="s">
        <v>35</v>
      </c>
      <c r="AI1921" s="16" t="s">
        <v>35</v>
      </c>
      <c r="AJ1921" s="16" t="s">
        <v>35</v>
      </c>
      <c r="AK1921" s="16" t="s">
        <v>35</v>
      </c>
    </row>
    <row r="1922" spans="1:37" ht="14.25" customHeight="1" x14ac:dyDescent="0.35">
      <c r="A1922" s="16" t="s">
        <v>5026</v>
      </c>
      <c r="B1922" s="16" t="s">
        <v>28</v>
      </c>
      <c r="C1922" s="16" t="s">
        <v>29</v>
      </c>
      <c r="D1922" s="16" t="s">
        <v>294</v>
      </c>
      <c r="E1922" s="16" t="s">
        <v>295</v>
      </c>
      <c r="G1922" s="16" t="s">
        <v>32</v>
      </c>
      <c r="J1922" s="16" t="s">
        <v>50</v>
      </c>
      <c r="K1922" s="16" t="s">
        <v>41</v>
      </c>
      <c r="L1922" s="16" t="s">
        <v>42</v>
      </c>
      <c r="M1922" s="16" t="s">
        <v>35</v>
      </c>
      <c r="N1922" s="16" t="s">
        <v>56</v>
      </c>
      <c r="O1922" s="16" t="s">
        <v>35</v>
      </c>
      <c r="P1922" s="16" t="s">
        <v>35</v>
      </c>
      <c r="Q1922" s="16" t="s">
        <v>35</v>
      </c>
      <c r="R1922" s="16" t="s">
        <v>848</v>
      </c>
      <c r="S1922" s="16" t="s">
        <v>849</v>
      </c>
      <c r="T1922" s="16" t="s">
        <v>854</v>
      </c>
      <c r="U1922" s="16" t="s">
        <v>855</v>
      </c>
      <c r="V1922" s="16" t="s">
        <v>35</v>
      </c>
      <c r="W1922" s="16" t="s">
        <v>4718</v>
      </c>
      <c r="X1922" s="16" t="s">
        <v>851</v>
      </c>
      <c r="Y1922" s="16" t="s">
        <v>851</v>
      </c>
      <c r="Z1922" s="16" t="s">
        <v>851</v>
      </c>
      <c r="AA1922" s="16" t="s">
        <v>851</v>
      </c>
      <c r="AB1922" s="16" t="s">
        <v>851</v>
      </c>
      <c r="AC1922" s="16" t="s">
        <v>851</v>
      </c>
      <c r="AD1922" s="16" t="s">
        <v>851</v>
      </c>
      <c r="AE1922" s="16" t="s">
        <v>35</v>
      </c>
      <c r="AG1922" s="16" t="s">
        <v>35</v>
      </c>
      <c r="AH1922" s="16" t="s">
        <v>35</v>
      </c>
      <c r="AI1922" s="16" t="s">
        <v>35</v>
      </c>
      <c r="AJ1922" s="16" t="s">
        <v>35</v>
      </c>
      <c r="AK1922" s="16" t="s">
        <v>35</v>
      </c>
    </row>
    <row r="1923" spans="1:37" ht="14.25" customHeight="1" x14ac:dyDescent="0.35">
      <c r="A1923" s="16" t="s">
        <v>5027</v>
      </c>
      <c r="B1923" s="16" t="s">
        <v>28</v>
      </c>
      <c r="C1923" s="16" t="s">
        <v>29</v>
      </c>
      <c r="D1923" s="16" t="s">
        <v>294</v>
      </c>
      <c r="E1923" s="16" t="s">
        <v>295</v>
      </c>
      <c r="G1923" s="16" t="s">
        <v>32</v>
      </c>
      <c r="J1923" s="16" t="s">
        <v>50</v>
      </c>
      <c r="K1923" s="16" t="s">
        <v>41</v>
      </c>
      <c r="L1923" s="16" t="s">
        <v>42</v>
      </c>
      <c r="M1923" s="16" t="s">
        <v>35</v>
      </c>
      <c r="N1923" s="16" t="s">
        <v>56</v>
      </c>
      <c r="O1923" s="16" t="s">
        <v>35</v>
      </c>
      <c r="P1923" s="16" t="s">
        <v>35</v>
      </c>
      <c r="Q1923" s="16" t="s">
        <v>35</v>
      </c>
      <c r="R1923" s="16" t="s">
        <v>848</v>
      </c>
      <c r="S1923" s="16" t="s">
        <v>849</v>
      </c>
      <c r="T1923" s="16" t="s">
        <v>854</v>
      </c>
      <c r="U1923" s="16" t="s">
        <v>858</v>
      </c>
      <c r="V1923" s="16" t="s">
        <v>35</v>
      </c>
      <c r="W1923" s="16" t="s">
        <v>4718</v>
      </c>
      <c r="X1923" s="16" t="s">
        <v>851</v>
      </c>
      <c r="Y1923" s="16" t="s">
        <v>851</v>
      </c>
      <c r="Z1923" s="16" t="s">
        <v>851</v>
      </c>
      <c r="AA1923" s="16" t="s">
        <v>851</v>
      </c>
      <c r="AB1923" s="16" t="s">
        <v>851</v>
      </c>
      <c r="AC1923" s="16" t="s">
        <v>851</v>
      </c>
      <c r="AD1923" s="16" t="s">
        <v>851</v>
      </c>
      <c r="AE1923" s="16" t="s">
        <v>35</v>
      </c>
      <c r="AG1923" s="16" t="s">
        <v>35</v>
      </c>
      <c r="AH1923" s="16" t="s">
        <v>35</v>
      </c>
      <c r="AI1923" s="16" t="s">
        <v>35</v>
      </c>
      <c r="AJ1923" s="16" t="s">
        <v>35</v>
      </c>
      <c r="AK1923" s="16" t="s">
        <v>35</v>
      </c>
    </row>
    <row r="1924" spans="1:37" ht="14.25" customHeight="1" x14ac:dyDescent="0.35">
      <c r="A1924" s="16" t="s">
        <v>5028</v>
      </c>
      <c r="B1924" s="16" t="s">
        <v>28</v>
      </c>
      <c r="C1924" s="16" t="s">
        <v>29</v>
      </c>
      <c r="D1924" s="16" t="s">
        <v>294</v>
      </c>
      <c r="E1924" s="16" t="s">
        <v>295</v>
      </c>
      <c r="G1924" s="16" t="s">
        <v>32</v>
      </c>
      <c r="J1924" s="16" t="s">
        <v>50</v>
      </c>
      <c r="K1924" s="16" t="s">
        <v>41</v>
      </c>
      <c r="L1924" s="16" t="s">
        <v>42</v>
      </c>
      <c r="M1924" s="16" t="s">
        <v>35</v>
      </c>
      <c r="N1924" s="16" t="s">
        <v>56</v>
      </c>
      <c r="O1924" s="16" t="s">
        <v>35</v>
      </c>
      <c r="P1924" s="16" t="s">
        <v>35</v>
      </c>
      <c r="Q1924" s="16" t="s">
        <v>35</v>
      </c>
      <c r="R1924" s="16" t="s">
        <v>848</v>
      </c>
      <c r="S1924" s="16" t="s">
        <v>849</v>
      </c>
      <c r="T1924" s="16" t="s">
        <v>854</v>
      </c>
      <c r="U1924" s="16" t="s">
        <v>861</v>
      </c>
      <c r="V1924" s="16" t="s">
        <v>35</v>
      </c>
      <c r="W1924" s="16" t="s">
        <v>4718</v>
      </c>
      <c r="X1924" s="16" t="s">
        <v>851</v>
      </c>
      <c r="Y1924" s="16" t="s">
        <v>851</v>
      </c>
      <c r="Z1924" s="16" t="s">
        <v>851</v>
      </c>
      <c r="AA1924" s="16" t="s">
        <v>851</v>
      </c>
      <c r="AB1924" s="16" t="s">
        <v>851</v>
      </c>
      <c r="AC1924" s="16" t="s">
        <v>851</v>
      </c>
      <c r="AD1924" s="16" t="s">
        <v>851</v>
      </c>
      <c r="AE1924" s="16" t="s">
        <v>35</v>
      </c>
      <c r="AG1924" s="16" t="s">
        <v>35</v>
      </c>
      <c r="AH1924" s="16" t="s">
        <v>35</v>
      </c>
      <c r="AI1924" s="16" t="s">
        <v>35</v>
      </c>
      <c r="AJ1924" s="16" t="s">
        <v>35</v>
      </c>
      <c r="AK1924" s="16" t="s">
        <v>35</v>
      </c>
    </row>
    <row r="1925" spans="1:37" ht="14.25" customHeight="1" x14ac:dyDescent="0.35">
      <c r="A1925" s="16" t="s">
        <v>5029</v>
      </c>
      <c r="B1925" s="16" t="s">
        <v>28</v>
      </c>
      <c r="C1925" s="16" t="s">
        <v>29</v>
      </c>
      <c r="D1925" s="16" t="s">
        <v>294</v>
      </c>
      <c r="E1925" s="16" t="s">
        <v>295</v>
      </c>
      <c r="G1925" s="16" t="s">
        <v>32</v>
      </c>
      <c r="J1925" s="16" t="s">
        <v>50</v>
      </c>
      <c r="K1925" s="16" t="s">
        <v>41</v>
      </c>
      <c r="L1925" s="16" t="s">
        <v>42</v>
      </c>
      <c r="M1925" s="16" t="s">
        <v>35</v>
      </c>
      <c r="N1925" s="16" t="s">
        <v>56</v>
      </c>
      <c r="O1925" s="16" t="s">
        <v>35</v>
      </c>
      <c r="P1925" s="16" t="s">
        <v>35</v>
      </c>
      <c r="Q1925" s="16" t="s">
        <v>35</v>
      </c>
      <c r="R1925" s="16" t="s">
        <v>848</v>
      </c>
      <c r="S1925" s="16" t="s">
        <v>849</v>
      </c>
      <c r="T1925" s="16" t="s">
        <v>854</v>
      </c>
      <c r="U1925" s="16" t="s">
        <v>864</v>
      </c>
      <c r="V1925" s="16" t="s">
        <v>35</v>
      </c>
      <c r="W1925" s="16" t="s">
        <v>4718</v>
      </c>
      <c r="X1925" s="16" t="s">
        <v>851</v>
      </c>
      <c r="Y1925" s="16" t="s">
        <v>851</v>
      </c>
      <c r="Z1925" s="16" t="s">
        <v>851</v>
      </c>
      <c r="AA1925" s="16" t="s">
        <v>851</v>
      </c>
      <c r="AB1925" s="16" t="s">
        <v>851</v>
      </c>
      <c r="AC1925" s="16" t="s">
        <v>851</v>
      </c>
      <c r="AD1925" s="16" t="s">
        <v>851</v>
      </c>
      <c r="AE1925" s="16" t="s">
        <v>35</v>
      </c>
      <c r="AG1925" s="16" t="s">
        <v>35</v>
      </c>
      <c r="AH1925" s="16" t="s">
        <v>35</v>
      </c>
      <c r="AI1925" s="16" t="s">
        <v>35</v>
      </c>
      <c r="AJ1925" s="16" t="s">
        <v>35</v>
      </c>
      <c r="AK1925" s="16" t="s">
        <v>35</v>
      </c>
    </row>
    <row r="1926" spans="1:37" ht="14.25" customHeight="1" x14ac:dyDescent="0.35">
      <c r="A1926" s="16" t="s">
        <v>5030</v>
      </c>
      <c r="B1926" s="16" t="s">
        <v>28</v>
      </c>
      <c r="C1926" s="16" t="s">
        <v>29</v>
      </c>
      <c r="D1926" s="16" t="s">
        <v>294</v>
      </c>
      <c r="E1926" s="16" t="s">
        <v>295</v>
      </c>
      <c r="G1926" s="16" t="s">
        <v>32</v>
      </c>
      <c r="J1926" s="16" t="s">
        <v>50</v>
      </c>
      <c r="K1926" s="16" t="s">
        <v>41</v>
      </c>
      <c r="L1926" s="16" t="s">
        <v>42</v>
      </c>
      <c r="M1926" s="16" t="s">
        <v>35</v>
      </c>
      <c r="N1926" s="16" t="s">
        <v>56</v>
      </c>
      <c r="O1926" s="16" t="s">
        <v>35</v>
      </c>
      <c r="P1926" s="16" t="s">
        <v>35</v>
      </c>
      <c r="Q1926" s="16" t="s">
        <v>35</v>
      </c>
      <c r="R1926" s="16" t="s">
        <v>848</v>
      </c>
      <c r="S1926" s="16" t="s">
        <v>849</v>
      </c>
      <c r="T1926" s="16" t="s">
        <v>854</v>
      </c>
      <c r="U1926" s="16" t="s">
        <v>867</v>
      </c>
      <c r="V1926" s="16" t="s">
        <v>35</v>
      </c>
      <c r="W1926" s="16" t="s">
        <v>4718</v>
      </c>
      <c r="X1926" s="16" t="s">
        <v>851</v>
      </c>
      <c r="Y1926" s="16" t="s">
        <v>851</v>
      </c>
      <c r="Z1926" s="16" t="s">
        <v>851</v>
      </c>
      <c r="AA1926" s="16" t="s">
        <v>851</v>
      </c>
      <c r="AB1926" s="16" t="s">
        <v>851</v>
      </c>
      <c r="AC1926" s="16" t="s">
        <v>851</v>
      </c>
      <c r="AD1926" s="16" t="s">
        <v>851</v>
      </c>
      <c r="AE1926" s="16" t="s">
        <v>35</v>
      </c>
      <c r="AG1926" s="16" t="s">
        <v>35</v>
      </c>
      <c r="AH1926" s="16" t="s">
        <v>35</v>
      </c>
      <c r="AI1926" s="16" t="s">
        <v>35</v>
      </c>
      <c r="AJ1926" s="16" t="s">
        <v>35</v>
      </c>
      <c r="AK1926" s="16" t="s">
        <v>35</v>
      </c>
    </row>
    <row r="1927" spans="1:37" ht="14.25" customHeight="1" x14ac:dyDescent="0.35">
      <c r="A1927" s="16" t="s">
        <v>5031</v>
      </c>
      <c r="B1927" s="16" t="s">
        <v>28</v>
      </c>
      <c r="C1927" s="16" t="s">
        <v>29</v>
      </c>
      <c r="D1927" s="16" t="s">
        <v>294</v>
      </c>
      <c r="E1927" s="16" t="s">
        <v>295</v>
      </c>
      <c r="G1927" s="16" t="s">
        <v>32</v>
      </c>
      <c r="J1927" s="16" t="s">
        <v>50</v>
      </c>
      <c r="K1927" s="16" t="s">
        <v>41</v>
      </c>
      <c r="L1927" s="16" t="s">
        <v>42</v>
      </c>
      <c r="M1927" s="16" t="s">
        <v>35</v>
      </c>
      <c r="N1927" s="16" t="s">
        <v>56</v>
      </c>
      <c r="O1927" s="16" t="s">
        <v>35</v>
      </c>
      <c r="P1927" s="16" t="s">
        <v>35</v>
      </c>
      <c r="Q1927" s="16" t="s">
        <v>35</v>
      </c>
      <c r="R1927" s="16" t="s">
        <v>848</v>
      </c>
      <c r="S1927" s="16" t="s">
        <v>849</v>
      </c>
      <c r="T1927" s="16" t="s">
        <v>854</v>
      </c>
      <c r="U1927" s="16" t="s">
        <v>870</v>
      </c>
      <c r="V1927" s="16" t="s">
        <v>35</v>
      </c>
      <c r="W1927" s="16" t="s">
        <v>4718</v>
      </c>
      <c r="X1927" s="16" t="s">
        <v>851</v>
      </c>
      <c r="Y1927" s="16" t="s">
        <v>851</v>
      </c>
      <c r="Z1927" s="16" t="s">
        <v>851</v>
      </c>
      <c r="AA1927" s="16" t="s">
        <v>851</v>
      </c>
      <c r="AB1927" s="16" t="s">
        <v>851</v>
      </c>
      <c r="AC1927" s="16" t="s">
        <v>851</v>
      </c>
      <c r="AD1927" s="16" t="s">
        <v>851</v>
      </c>
      <c r="AE1927" s="16" t="s">
        <v>35</v>
      </c>
      <c r="AG1927" s="16" t="s">
        <v>35</v>
      </c>
      <c r="AH1927" s="16" t="s">
        <v>35</v>
      </c>
      <c r="AI1927" s="16" t="s">
        <v>35</v>
      </c>
      <c r="AJ1927" s="16" t="s">
        <v>35</v>
      </c>
      <c r="AK1927" s="16" t="s">
        <v>35</v>
      </c>
    </row>
    <row r="1928" spans="1:37" ht="14.25" customHeight="1" x14ac:dyDescent="0.35">
      <c r="A1928" s="16" t="s">
        <v>5032</v>
      </c>
      <c r="B1928" s="16" t="s">
        <v>28</v>
      </c>
      <c r="C1928" s="16" t="s">
        <v>29</v>
      </c>
      <c r="D1928" s="16" t="s">
        <v>294</v>
      </c>
      <c r="E1928" s="16" t="s">
        <v>295</v>
      </c>
      <c r="G1928" s="16" t="s">
        <v>32</v>
      </c>
      <c r="J1928" s="16" t="s">
        <v>50</v>
      </c>
      <c r="K1928" s="16" t="s">
        <v>41</v>
      </c>
      <c r="L1928" s="16" t="s">
        <v>42</v>
      </c>
      <c r="M1928" s="16" t="s">
        <v>35</v>
      </c>
      <c r="N1928" s="16" t="s">
        <v>56</v>
      </c>
      <c r="O1928" s="16" t="s">
        <v>35</v>
      </c>
      <c r="P1928" s="16" t="s">
        <v>35</v>
      </c>
      <c r="Q1928" s="16" t="s">
        <v>35</v>
      </c>
      <c r="R1928" s="16" t="s">
        <v>848</v>
      </c>
      <c r="S1928" s="16" t="s">
        <v>849</v>
      </c>
      <c r="T1928" s="16" t="s">
        <v>854</v>
      </c>
      <c r="U1928" s="16" t="s">
        <v>873</v>
      </c>
      <c r="V1928" s="16" t="s">
        <v>35</v>
      </c>
      <c r="W1928" s="16" t="s">
        <v>4718</v>
      </c>
      <c r="X1928" s="16" t="s">
        <v>851</v>
      </c>
      <c r="Y1928" s="16" t="s">
        <v>851</v>
      </c>
      <c r="Z1928" s="16" t="s">
        <v>851</v>
      </c>
      <c r="AA1928" s="16" t="s">
        <v>851</v>
      </c>
      <c r="AB1928" s="16" t="s">
        <v>851</v>
      </c>
      <c r="AC1928" s="16" t="s">
        <v>851</v>
      </c>
      <c r="AD1928" s="16" t="s">
        <v>851</v>
      </c>
      <c r="AE1928" s="16" t="s">
        <v>35</v>
      </c>
      <c r="AG1928" s="16" t="s">
        <v>35</v>
      </c>
      <c r="AH1928" s="16" t="s">
        <v>35</v>
      </c>
      <c r="AI1928" s="16" t="s">
        <v>35</v>
      </c>
      <c r="AJ1928" s="16" t="s">
        <v>35</v>
      </c>
      <c r="AK1928" s="16" t="s">
        <v>35</v>
      </c>
    </row>
    <row r="1929" spans="1:37" ht="14.25" customHeight="1" x14ac:dyDescent="0.35">
      <c r="A1929" s="16" t="s">
        <v>5035</v>
      </c>
      <c r="B1929" s="16" t="s">
        <v>28</v>
      </c>
      <c r="C1929" s="16" t="s">
        <v>29</v>
      </c>
      <c r="D1929" s="16" t="s">
        <v>294</v>
      </c>
      <c r="E1929" s="16" t="s">
        <v>295</v>
      </c>
      <c r="G1929" s="16" t="s">
        <v>32</v>
      </c>
      <c r="J1929" s="16" t="s">
        <v>50</v>
      </c>
      <c r="K1929" s="16" t="s">
        <v>41</v>
      </c>
      <c r="L1929" s="16" t="s">
        <v>42</v>
      </c>
      <c r="M1929" s="16" t="s">
        <v>35</v>
      </c>
      <c r="N1929" s="16" t="s">
        <v>56</v>
      </c>
      <c r="O1929" s="16" t="s">
        <v>35</v>
      </c>
      <c r="P1929" s="16" t="s">
        <v>35</v>
      </c>
      <c r="Q1929" s="16" t="s">
        <v>35</v>
      </c>
      <c r="R1929" s="16" t="s">
        <v>848</v>
      </c>
      <c r="S1929" s="16" t="s">
        <v>849</v>
      </c>
      <c r="T1929" s="16" t="s">
        <v>854</v>
      </c>
      <c r="U1929" s="16" t="s">
        <v>855</v>
      </c>
      <c r="V1929" s="16" t="s">
        <v>35</v>
      </c>
      <c r="W1929" s="16" t="s">
        <v>4728</v>
      </c>
      <c r="X1929" s="16" t="s">
        <v>851</v>
      </c>
      <c r="Y1929" s="16" t="s">
        <v>851</v>
      </c>
      <c r="Z1929" s="16" t="s">
        <v>851</v>
      </c>
      <c r="AA1929" s="16" t="s">
        <v>851</v>
      </c>
      <c r="AB1929" s="16" t="s">
        <v>851</v>
      </c>
      <c r="AC1929" s="16" t="s">
        <v>851</v>
      </c>
      <c r="AD1929" s="16" t="s">
        <v>851</v>
      </c>
      <c r="AE1929" s="16" t="s">
        <v>35</v>
      </c>
      <c r="AG1929" s="16" t="s">
        <v>35</v>
      </c>
      <c r="AH1929" s="16" t="s">
        <v>35</v>
      </c>
      <c r="AI1929" s="16" t="s">
        <v>35</v>
      </c>
      <c r="AJ1929" s="16" t="s">
        <v>35</v>
      </c>
      <c r="AK1929" s="16" t="s">
        <v>35</v>
      </c>
    </row>
    <row r="1930" spans="1:37" ht="14.25" customHeight="1" x14ac:dyDescent="0.35">
      <c r="A1930" s="16" t="s">
        <v>5036</v>
      </c>
      <c r="B1930" s="16" t="s">
        <v>28</v>
      </c>
      <c r="C1930" s="16" t="s">
        <v>29</v>
      </c>
      <c r="D1930" s="16" t="s">
        <v>294</v>
      </c>
      <c r="E1930" s="16" t="s">
        <v>295</v>
      </c>
      <c r="G1930" s="16" t="s">
        <v>32</v>
      </c>
      <c r="J1930" s="16" t="s">
        <v>50</v>
      </c>
      <c r="K1930" s="16" t="s">
        <v>41</v>
      </c>
      <c r="L1930" s="16" t="s">
        <v>42</v>
      </c>
      <c r="M1930" s="16" t="s">
        <v>35</v>
      </c>
      <c r="N1930" s="16" t="s">
        <v>56</v>
      </c>
      <c r="O1930" s="16" t="s">
        <v>35</v>
      </c>
      <c r="P1930" s="16" t="s">
        <v>35</v>
      </c>
      <c r="Q1930" s="16" t="s">
        <v>35</v>
      </c>
      <c r="R1930" s="16" t="s">
        <v>848</v>
      </c>
      <c r="S1930" s="16" t="s">
        <v>849</v>
      </c>
      <c r="T1930" s="16" t="s">
        <v>854</v>
      </c>
      <c r="U1930" s="16" t="s">
        <v>858</v>
      </c>
      <c r="V1930" s="16" t="s">
        <v>35</v>
      </c>
      <c r="W1930" s="16" t="s">
        <v>4728</v>
      </c>
      <c r="X1930" s="16" t="s">
        <v>851</v>
      </c>
      <c r="Y1930" s="16" t="s">
        <v>851</v>
      </c>
      <c r="Z1930" s="16" t="s">
        <v>851</v>
      </c>
      <c r="AA1930" s="16" t="s">
        <v>851</v>
      </c>
      <c r="AB1930" s="16" t="s">
        <v>851</v>
      </c>
      <c r="AC1930" s="16" t="s">
        <v>851</v>
      </c>
      <c r="AD1930" s="16" t="s">
        <v>851</v>
      </c>
      <c r="AE1930" s="16" t="s">
        <v>35</v>
      </c>
      <c r="AG1930" s="16" t="s">
        <v>35</v>
      </c>
      <c r="AH1930" s="16" t="s">
        <v>35</v>
      </c>
      <c r="AI1930" s="16" t="s">
        <v>35</v>
      </c>
      <c r="AJ1930" s="16" t="s">
        <v>35</v>
      </c>
      <c r="AK1930" s="16" t="s">
        <v>35</v>
      </c>
    </row>
    <row r="1931" spans="1:37" ht="14.25" customHeight="1" x14ac:dyDescent="0.35">
      <c r="A1931" s="16" t="s">
        <v>5037</v>
      </c>
      <c r="B1931" s="16" t="s">
        <v>28</v>
      </c>
      <c r="C1931" s="16" t="s">
        <v>29</v>
      </c>
      <c r="D1931" s="16" t="s">
        <v>294</v>
      </c>
      <c r="E1931" s="16" t="s">
        <v>295</v>
      </c>
      <c r="G1931" s="16" t="s">
        <v>32</v>
      </c>
      <c r="J1931" s="16" t="s">
        <v>50</v>
      </c>
      <c r="K1931" s="16" t="s">
        <v>41</v>
      </c>
      <c r="L1931" s="16" t="s">
        <v>42</v>
      </c>
      <c r="M1931" s="16" t="s">
        <v>35</v>
      </c>
      <c r="N1931" s="16" t="s">
        <v>56</v>
      </c>
      <c r="O1931" s="16" t="s">
        <v>35</v>
      </c>
      <c r="P1931" s="16" t="s">
        <v>35</v>
      </c>
      <c r="Q1931" s="16" t="s">
        <v>35</v>
      </c>
      <c r="R1931" s="16" t="s">
        <v>848</v>
      </c>
      <c r="S1931" s="16" t="s">
        <v>849</v>
      </c>
      <c r="T1931" s="16" t="s">
        <v>854</v>
      </c>
      <c r="U1931" s="16" t="s">
        <v>861</v>
      </c>
      <c r="V1931" s="16" t="s">
        <v>35</v>
      </c>
      <c r="W1931" s="16" t="s">
        <v>4728</v>
      </c>
      <c r="X1931" s="16" t="s">
        <v>851</v>
      </c>
      <c r="Y1931" s="16" t="s">
        <v>851</v>
      </c>
      <c r="Z1931" s="16" t="s">
        <v>851</v>
      </c>
      <c r="AA1931" s="16" t="s">
        <v>851</v>
      </c>
      <c r="AB1931" s="16" t="s">
        <v>851</v>
      </c>
      <c r="AC1931" s="16" t="s">
        <v>851</v>
      </c>
      <c r="AD1931" s="16" t="s">
        <v>851</v>
      </c>
      <c r="AE1931" s="16" t="s">
        <v>35</v>
      </c>
      <c r="AG1931" s="16" t="s">
        <v>35</v>
      </c>
      <c r="AH1931" s="16" t="s">
        <v>35</v>
      </c>
      <c r="AI1931" s="16" t="s">
        <v>35</v>
      </c>
      <c r="AJ1931" s="16" t="s">
        <v>35</v>
      </c>
      <c r="AK1931" s="16" t="s">
        <v>35</v>
      </c>
    </row>
    <row r="1932" spans="1:37" ht="14.25" customHeight="1" x14ac:dyDescent="0.35">
      <c r="A1932" s="16" t="s">
        <v>5038</v>
      </c>
      <c r="B1932" s="16" t="s">
        <v>28</v>
      </c>
      <c r="C1932" s="16" t="s">
        <v>29</v>
      </c>
      <c r="D1932" s="16" t="s">
        <v>294</v>
      </c>
      <c r="E1932" s="16" t="s">
        <v>295</v>
      </c>
      <c r="G1932" s="16" t="s">
        <v>32</v>
      </c>
      <c r="J1932" s="16" t="s">
        <v>50</v>
      </c>
      <c r="K1932" s="16" t="s">
        <v>41</v>
      </c>
      <c r="L1932" s="16" t="s">
        <v>42</v>
      </c>
      <c r="M1932" s="16" t="s">
        <v>35</v>
      </c>
      <c r="N1932" s="16" t="s">
        <v>56</v>
      </c>
      <c r="O1932" s="16" t="s">
        <v>35</v>
      </c>
      <c r="P1932" s="16" t="s">
        <v>35</v>
      </c>
      <c r="Q1932" s="16" t="s">
        <v>35</v>
      </c>
      <c r="R1932" s="16" t="s">
        <v>848</v>
      </c>
      <c r="S1932" s="16" t="s">
        <v>849</v>
      </c>
      <c r="T1932" s="16" t="s">
        <v>854</v>
      </c>
      <c r="U1932" s="16" t="s">
        <v>864</v>
      </c>
      <c r="V1932" s="16" t="s">
        <v>35</v>
      </c>
      <c r="W1932" s="16" t="s">
        <v>4728</v>
      </c>
      <c r="X1932" s="16" t="s">
        <v>851</v>
      </c>
      <c r="Y1932" s="16" t="s">
        <v>851</v>
      </c>
      <c r="Z1932" s="16" t="s">
        <v>851</v>
      </c>
      <c r="AA1932" s="16" t="s">
        <v>851</v>
      </c>
      <c r="AB1932" s="16" t="s">
        <v>851</v>
      </c>
      <c r="AC1932" s="16" t="s">
        <v>851</v>
      </c>
      <c r="AD1932" s="16" t="s">
        <v>851</v>
      </c>
      <c r="AE1932" s="16" t="s">
        <v>35</v>
      </c>
      <c r="AG1932" s="16" t="s">
        <v>35</v>
      </c>
      <c r="AH1932" s="16" t="s">
        <v>35</v>
      </c>
      <c r="AI1932" s="16" t="s">
        <v>35</v>
      </c>
      <c r="AJ1932" s="16" t="s">
        <v>35</v>
      </c>
      <c r="AK1932" s="16" t="s">
        <v>35</v>
      </c>
    </row>
    <row r="1933" spans="1:37" ht="14.25" customHeight="1" x14ac:dyDescent="0.35">
      <c r="A1933" s="16" t="s">
        <v>5039</v>
      </c>
      <c r="B1933" s="16" t="s">
        <v>28</v>
      </c>
      <c r="C1933" s="16" t="s">
        <v>29</v>
      </c>
      <c r="D1933" s="16" t="s">
        <v>294</v>
      </c>
      <c r="E1933" s="16" t="s">
        <v>295</v>
      </c>
      <c r="G1933" s="16" t="s">
        <v>32</v>
      </c>
      <c r="J1933" s="16" t="s">
        <v>50</v>
      </c>
      <c r="K1933" s="16" t="s">
        <v>41</v>
      </c>
      <c r="L1933" s="16" t="s">
        <v>42</v>
      </c>
      <c r="M1933" s="16" t="s">
        <v>35</v>
      </c>
      <c r="N1933" s="16" t="s">
        <v>56</v>
      </c>
      <c r="O1933" s="16" t="s">
        <v>35</v>
      </c>
      <c r="P1933" s="16" t="s">
        <v>35</v>
      </c>
      <c r="Q1933" s="16" t="s">
        <v>35</v>
      </c>
      <c r="R1933" s="16" t="s">
        <v>848</v>
      </c>
      <c r="S1933" s="16" t="s">
        <v>849</v>
      </c>
      <c r="T1933" s="16" t="s">
        <v>854</v>
      </c>
      <c r="U1933" s="16" t="s">
        <v>867</v>
      </c>
      <c r="V1933" s="16" t="s">
        <v>35</v>
      </c>
      <c r="W1933" s="16" t="s">
        <v>4728</v>
      </c>
      <c r="X1933" s="16" t="s">
        <v>851</v>
      </c>
      <c r="Y1933" s="16" t="s">
        <v>851</v>
      </c>
      <c r="Z1933" s="16" t="s">
        <v>851</v>
      </c>
      <c r="AA1933" s="16" t="s">
        <v>851</v>
      </c>
      <c r="AB1933" s="16" t="s">
        <v>851</v>
      </c>
      <c r="AC1933" s="16" t="s">
        <v>851</v>
      </c>
      <c r="AD1933" s="16" t="s">
        <v>851</v>
      </c>
      <c r="AE1933" s="16" t="s">
        <v>35</v>
      </c>
      <c r="AG1933" s="16" t="s">
        <v>35</v>
      </c>
      <c r="AH1933" s="16" t="s">
        <v>35</v>
      </c>
      <c r="AI1933" s="16" t="s">
        <v>35</v>
      </c>
      <c r="AJ1933" s="16" t="s">
        <v>35</v>
      </c>
      <c r="AK1933" s="16" t="s">
        <v>35</v>
      </c>
    </row>
    <row r="1934" spans="1:37" ht="14.25" customHeight="1" x14ac:dyDescent="0.35">
      <c r="A1934" s="16" t="s">
        <v>5040</v>
      </c>
      <c r="B1934" s="16" t="s">
        <v>28</v>
      </c>
      <c r="C1934" s="16" t="s">
        <v>29</v>
      </c>
      <c r="D1934" s="16" t="s">
        <v>294</v>
      </c>
      <c r="E1934" s="16" t="s">
        <v>295</v>
      </c>
      <c r="G1934" s="16" t="s">
        <v>32</v>
      </c>
      <c r="J1934" s="16" t="s">
        <v>50</v>
      </c>
      <c r="K1934" s="16" t="s">
        <v>41</v>
      </c>
      <c r="L1934" s="16" t="s">
        <v>42</v>
      </c>
      <c r="M1934" s="16" t="s">
        <v>35</v>
      </c>
      <c r="N1934" s="16" t="s">
        <v>56</v>
      </c>
      <c r="O1934" s="16" t="s">
        <v>35</v>
      </c>
      <c r="P1934" s="16" t="s">
        <v>35</v>
      </c>
      <c r="Q1934" s="16" t="s">
        <v>35</v>
      </c>
      <c r="R1934" s="16" t="s">
        <v>848</v>
      </c>
      <c r="S1934" s="16" t="s">
        <v>849</v>
      </c>
      <c r="T1934" s="16" t="s">
        <v>854</v>
      </c>
      <c r="U1934" s="16" t="s">
        <v>870</v>
      </c>
      <c r="V1934" s="16" t="s">
        <v>35</v>
      </c>
      <c r="W1934" s="16" t="s">
        <v>4728</v>
      </c>
      <c r="X1934" s="16" t="s">
        <v>851</v>
      </c>
      <c r="Y1934" s="16" t="s">
        <v>851</v>
      </c>
      <c r="Z1934" s="16" t="s">
        <v>851</v>
      </c>
      <c r="AA1934" s="16" t="s">
        <v>851</v>
      </c>
      <c r="AB1934" s="16" t="s">
        <v>851</v>
      </c>
      <c r="AC1934" s="16" t="s">
        <v>851</v>
      </c>
      <c r="AD1934" s="16" t="s">
        <v>851</v>
      </c>
      <c r="AE1934" s="16" t="s">
        <v>35</v>
      </c>
      <c r="AG1934" s="16" t="s">
        <v>35</v>
      </c>
      <c r="AH1934" s="16" t="s">
        <v>35</v>
      </c>
      <c r="AI1934" s="16" t="s">
        <v>35</v>
      </c>
      <c r="AJ1934" s="16" t="s">
        <v>35</v>
      </c>
      <c r="AK1934" s="16" t="s">
        <v>35</v>
      </c>
    </row>
    <row r="1935" spans="1:37" ht="14.25" customHeight="1" x14ac:dyDescent="0.35">
      <c r="A1935" s="16" t="s">
        <v>5041</v>
      </c>
      <c r="B1935" s="16" t="s">
        <v>28</v>
      </c>
      <c r="C1935" s="16" t="s">
        <v>29</v>
      </c>
      <c r="D1935" s="16" t="s">
        <v>294</v>
      </c>
      <c r="E1935" s="16" t="s">
        <v>295</v>
      </c>
      <c r="G1935" s="16" t="s">
        <v>32</v>
      </c>
      <c r="J1935" s="16" t="s">
        <v>50</v>
      </c>
      <c r="K1935" s="16" t="s">
        <v>41</v>
      </c>
      <c r="L1935" s="16" t="s">
        <v>42</v>
      </c>
      <c r="M1935" s="16" t="s">
        <v>35</v>
      </c>
      <c r="N1935" s="16" t="s">
        <v>56</v>
      </c>
      <c r="O1935" s="16" t="s">
        <v>35</v>
      </c>
      <c r="P1935" s="16" t="s">
        <v>35</v>
      </c>
      <c r="Q1935" s="16" t="s">
        <v>35</v>
      </c>
      <c r="R1935" s="16" t="s">
        <v>848</v>
      </c>
      <c r="S1935" s="16" t="s">
        <v>849</v>
      </c>
      <c r="T1935" s="16" t="s">
        <v>854</v>
      </c>
      <c r="U1935" s="16" t="s">
        <v>873</v>
      </c>
      <c r="V1935" s="16" t="s">
        <v>35</v>
      </c>
      <c r="W1935" s="16" t="s">
        <v>4728</v>
      </c>
      <c r="X1935" s="16" t="s">
        <v>851</v>
      </c>
      <c r="Y1935" s="16" t="s">
        <v>851</v>
      </c>
      <c r="Z1935" s="16" t="s">
        <v>851</v>
      </c>
      <c r="AA1935" s="16" t="s">
        <v>851</v>
      </c>
      <c r="AB1935" s="16" t="s">
        <v>851</v>
      </c>
      <c r="AC1935" s="16" t="s">
        <v>851</v>
      </c>
      <c r="AD1935" s="16" t="s">
        <v>851</v>
      </c>
      <c r="AE1935" s="16" t="s">
        <v>35</v>
      </c>
      <c r="AG1935" s="16" t="s">
        <v>35</v>
      </c>
      <c r="AH1935" s="16" t="s">
        <v>35</v>
      </c>
      <c r="AI1935" s="16" t="s">
        <v>35</v>
      </c>
      <c r="AJ1935" s="16" t="s">
        <v>35</v>
      </c>
      <c r="AK1935" s="16" t="s">
        <v>35</v>
      </c>
    </row>
    <row r="1936" spans="1:37" ht="14.25" customHeight="1" x14ac:dyDescent="0.35">
      <c r="A1936" s="16" t="s">
        <v>5044</v>
      </c>
      <c r="B1936" s="16" t="s">
        <v>28</v>
      </c>
      <c r="C1936" s="16" t="s">
        <v>29</v>
      </c>
      <c r="D1936" s="16" t="s">
        <v>294</v>
      </c>
      <c r="E1936" s="16" t="s">
        <v>295</v>
      </c>
      <c r="G1936" s="16" t="s">
        <v>32</v>
      </c>
      <c r="J1936" s="16" t="s">
        <v>50</v>
      </c>
      <c r="K1936" s="16" t="s">
        <v>41</v>
      </c>
      <c r="L1936" s="16" t="s">
        <v>44</v>
      </c>
      <c r="M1936" s="16" t="s">
        <v>35</v>
      </c>
      <c r="N1936" s="16" t="s">
        <v>36</v>
      </c>
      <c r="O1936" s="16" t="s">
        <v>35</v>
      </c>
      <c r="P1936" s="16" t="s">
        <v>35</v>
      </c>
      <c r="Q1936" s="16" t="s">
        <v>35</v>
      </c>
      <c r="R1936" s="16" t="s">
        <v>848</v>
      </c>
      <c r="S1936" s="16" t="s">
        <v>849</v>
      </c>
      <c r="T1936" s="16" t="s">
        <v>854</v>
      </c>
      <c r="U1936" s="16" t="s">
        <v>855</v>
      </c>
      <c r="V1936" s="16" t="s">
        <v>35</v>
      </c>
      <c r="W1936" s="16" t="s">
        <v>4718</v>
      </c>
      <c r="X1936" s="16" t="s">
        <v>851</v>
      </c>
      <c r="Y1936" s="16" t="s">
        <v>851</v>
      </c>
      <c r="Z1936" s="16" t="s">
        <v>851</v>
      </c>
      <c r="AA1936" s="16" t="s">
        <v>851</v>
      </c>
      <c r="AB1936" s="16" t="s">
        <v>851</v>
      </c>
      <c r="AC1936" s="16" t="s">
        <v>851</v>
      </c>
      <c r="AD1936" s="16" t="s">
        <v>851</v>
      </c>
      <c r="AE1936" s="16" t="s">
        <v>35</v>
      </c>
      <c r="AG1936" s="16" t="s">
        <v>35</v>
      </c>
      <c r="AH1936" s="16" t="s">
        <v>35</v>
      </c>
      <c r="AI1936" s="16" t="s">
        <v>35</v>
      </c>
      <c r="AJ1936" s="16" t="s">
        <v>35</v>
      </c>
      <c r="AK1936" s="16" t="s">
        <v>35</v>
      </c>
    </row>
    <row r="1937" spans="1:37" ht="14.25" customHeight="1" x14ac:dyDescent="0.35">
      <c r="A1937" s="16" t="s">
        <v>5045</v>
      </c>
      <c r="B1937" s="16" t="s">
        <v>28</v>
      </c>
      <c r="C1937" s="16" t="s">
        <v>29</v>
      </c>
      <c r="D1937" s="16" t="s">
        <v>294</v>
      </c>
      <c r="E1937" s="16" t="s">
        <v>295</v>
      </c>
      <c r="G1937" s="16" t="s">
        <v>32</v>
      </c>
      <c r="J1937" s="16" t="s">
        <v>50</v>
      </c>
      <c r="K1937" s="16" t="s">
        <v>41</v>
      </c>
      <c r="L1937" s="16" t="s">
        <v>44</v>
      </c>
      <c r="M1937" s="16" t="s">
        <v>35</v>
      </c>
      <c r="N1937" s="16" t="s">
        <v>36</v>
      </c>
      <c r="O1937" s="16" t="s">
        <v>35</v>
      </c>
      <c r="P1937" s="16" t="s">
        <v>35</v>
      </c>
      <c r="Q1937" s="16" t="s">
        <v>35</v>
      </c>
      <c r="R1937" s="16" t="s">
        <v>848</v>
      </c>
      <c r="S1937" s="16" t="s">
        <v>849</v>
      </c>
      <c r="T1937" s="16" t="s">
        <v>854</v>
      </c>
      <c r="U1937" s="16" t="s">
        <v>858</v>
      </c>
      <c r="V1937" s="16" t="s">
        <v>35</v>
      </c>
      <c r="W1937" s="16" t="s">
        <v>4718</v>
      </c>
      <c r="X1937" s="16" t="s">
        <v>851</v>
      </c>
      <c r="Y1937" s="16" t="s">
        <v>851</v>
      </c>
      <c r="Z1937" s="16" t="s">
        <v>851</v>
      </c>
      <c r="AA1937" s="16" t="s">
        <v>851</v>
      </c>
      <c r="AB1937" s="16" t="s">
        <v>851</v>
      </c>
      <c r="AC1937" s="16" t="s">
        <v>851</v>
      </c>
      <c r="AD1937" s="16" t="s">
        <v>851</v>
      </c>
      <c r="AE1937" s="16" t="s">
        <v>35</v>
      </c>
      <c r="AG1937" s="16" t="s">
        <v>35</v>
      </c>
      <c r="AH1937" s="16" t="s">
        <v>35</v>
      </c>
      <c r="AI1937" s="16" t="s">
        <v>35</v>
      </c>
      <c r="AJ1937" s="16" t="s">
        <v>35</v>
      </c>
      <c r="AK1937" s="16" t="s">
        <v>35</v>
      </c>
    </row>
    <row r="1938" spans="1:37" ht="14.25" customHeight="1" x14ac:dyDescent="0.35">
      <c r="A1938" s="16" t="s">
        <v>5046</v>
      </c>
      <c r="B1938" s="16" t="s">
        <v>28</v>
      </c>
      <c r="C1938" s="16" t="s">
        <v>29</v>
      </c>
      <c r="D1938" s="16" t="s">
        <v>294</v>
      </c>
      <c r="E1938" s="16" t="s">
        <v>295</v>
      </c>
      <c r="G1938" s="16" t="s">
        <v>32</v>
      </c>
      <c r="J1938" s="16" t="s">
        <v>50</v>
      </c>
      <c r="K1938" s="16" t="s">
        <v>41</v>
      </c>
      <c r="L1938" s="16" t="s">
        <v>44</v>
      </c>
      <c r="M1938" s="16" t="s">
        <v>35</v>
      </c>
      <c r="N1938" s="16" t="s">
        <v>36</v>
      </c>
      <c r="O1938" s="16" t="s">
        <v>35</v>
      </c>
      <c r="P1938" s="16" t="s">
        <v>35</v>
      </c>
      <c r="Q1938" s="16" t="s">
        <v>35</v>
      </c>
      <c r="R1938" s="16" t="s">
        <v>848</v>
      </c>
      <c r="S1938" s="16" t="s">
        <v>849</v>
      </c>
      <c r="T1938" s="16" t="s">
        <v>854</v>
      </c>
      <c r="U1938" s="16" t="s">
        <v>861</v>
      </c>
      <c r="V1938" s="16" t="s">
        <v>35</v>
      </c>
      <c r="W1938" s="16" t="s">
        <v>4718</v>
      </c>
      <c r="X1938" s="16" t="s">
        <v>851</v>
      </c>
      <c r="Y1938" s="16" t="s">
        <v>851</v>
      </c>
      <c r="Z1938" s="16" t="s">
        <v>851</v>
      </c>
      <c r="AA1938" s="16" t="s">
        <v>851</v>
      </c>
      <c r="AB1938" s="16" t="s">
        <v>851</v>
      </c>
      <c r="AC1938" s="16" t="s">
        <v>851</v>
      </c>
      <c r="AD1938" s="16" t="s">
        <v>851</v>
      </c>
      <c r="AE1938" s="16" t="s">
        <v>35</v>
      </c>
      <c r="AG1938" s="16" t="s">
        <v>35</v>
      </c>
      <c r="AH1938" s="16" t="s">
        <v>35</v>
      </c>
      <c r="AI1938" s="16" t="s">
        <v>35</v>
      </c>
      <c r="AJ1938" s="16" t="s">
        <v>35</v>
      </c>
      <c r="AK1938" s="16" t="s">
        <v>35</v>
      </c>
    </row>
    <row r="1939" spans="1:37" ht="14.25" customHeight="1" x14ac:dyDescent="0.35">
      <c r="A1939" s="16" t="s">
        <v>5047</v>
      </c>
      <c r="B1939" s="16" t="s">
        <v>28</v>
      </c>
      <c r="C1939" s="16" t="s">
        <v>29</v>
      </c>
      <c r="D1939" s="16" t="s">
        <v>294</v>
      </c>
      <c r="E1939" s="16" t="s">
        <v>295</v>
      </c>
      <c r="G1939" s="16" t="s">
        <v>32</v>
      </c>
      <c r="J1939" s="16" t="s">
        <v>50</v>
      </c>
      <c r="K1939" s="16" t="s">
        <v>41</v>
      </c>
      <c r="L1939" s="16" t="s">
        <v>44</v>
      </c>
      <c r="M1939" s="16" t="s">
        <v>35</v>
      </c>
      <c r="N1939" s="16" t="s">
        <v>36</v>
      </c>
      <c r="O1939" s="16" t="s">
        <v>35</v>
      </c>
      <c r="P1939" s="16" t="s">
        <v>35</v>
      </c>
      <c r="Q1939" s="16" t="s">
        <v>35</v>
      </c>
      <c r="R1939" s="16" t="s">
        <v>848</v>
      </c>
      <c r="S1939" s="16" t="s">
        <v>849</v>
      </c>
      <c r="T1939" s="16" t="s">
        <v>854</v>
      </c>
      <c r="U1939" s="16" t="s">
        <v>864</v>
      </c>
      <c r="V1939" s="16" t="s">
        <v>35</v>
      </c>
      <c r="W1939" s="16" t="s">
        <v>4718</v>
      </c>
      <c r="X1939" s="16" t="s">
        <v>851</v>
      </c>
      <c r="Y1939" s="16" t="s">
        <v>851</v>
      </c>
      <c r="Z1939" s="16" t="s">
        <v>851</v>
      </c>
      <c r="AA1939" s="16" t="s">
        <v>851</v>
      </c>
      <c r="AB1939" s="16" t="s">
        <v>851</v>
      </c>
      <c r="AC1939" s="16" t="s">
        <v>851</v>
      </c>
      <c r="AD1939" s="16" t="s">
        <v>851</v>
      </c>
      <c r="AE1939" s="16" t="s">
        <v>35</v>
      </c>
      <c r="AG1939" s="16" t="s">
        <v>35</v>
      </c>
      <c r="AH1939" s="16" t="s">
        <v>35</v>
      </c>
      <c r="AI1939" s="16" t="s">
        <v>35</v>
      </c>
      <c r="AJ1939" s="16" t="s">
        <v>35</v>
      </c>
      <c r="AK1939" s="16" t="s">
        <v>35</v>
      </c>
    </row>
    <row r="1940" spans="1:37" ht="14.25" customHeight="1" x14ac:dyDescent="0.35">
      <c r="A1940" s="16" t="s">
        <v>5048</v>
      </c>
      <c r="B1940" s="16" t="s">
        <v>28</v>
      </c>
      <c r="C1940" s="16" t="s">
        <v>29</v>
      </c>
      <c r="D1940" s="16" t="s">
        <v>294</v>
      </c>
      <c r="E1940" s="16" t="s">
        <v>295</v>
      </c>
      <c r="G1940" s="16" t="s">
        <v>32</v>
      </c>
      <c r="J1940" s="16" t="s">
        <v>50</v>
      </c>
      <c r="K1940" s="16" t="s">
        <v>41</v>
      </c>
      <c r="L1940" s="16" t="s">
        <v>44</v>
      </c>
      <c r="M1940" s="16" t="s">
        <v>35</v>
      </c>
      <c r="N1940" s="16" t="s">
        <v>36</v>
      </c>
      <c r="O1940" s="16" t="s">
        <v>35</v>
      </c>
      <c r="P1940" s="16" t="s">
        <v>35</v>
      </c>
      <c r="Q1940" s="16" t="s">
        <v>35</v>
      </c>
      <c r="R1940" s="16" t="s">
        <v>848</v>
      </c>
      <c r="S1940" s="16" t="s">
        <v>849</v>
      </c>
      <c r="T1940" s="16" t="s">
        <v>854</v>
      </c>
      <c r="U1940" s="16" t="s">
        <v>867</v>
      </c>
      <c r="V1940" s="16" t="s">
        <v>35</v>
      </c>
      <c r="W1940" s="16" t="s">
        <v>4718</v>
      </c>
      <c r="X1940" s="16" t="s">
        <v>851</v>
      </c>
      <c r="Y1940" s="16" t="s">
        <v>851</v>
      </c>
      <c r="Z1940" s="16" t="s">
        <v>851</v>
      </c>
      <c r="AA1940" s="16" t="s">
        <v>851</v>
      </c>
      <c r="AB1940" s="16" t="s">
        <v>851</v>
      </c>
      <c r="AC1940" s="16" t="s">
        <v>851</v>
      </c>
      <c r="AD1940" s="16" t="s">
        <v>851</v>
      </c>
      <c r="AE1940" s="16" t="s">
        <v>35</v>
      </c>
      <c r="AG1940" s="16" t="s">
        <v>35</v>
      </c>
      <c r="AH1940" s="16" t="s">
        <v>35</v>
      </c>
      <c r="AI1940" s="16" t="s">
        <v>35</v>
      </c>
      <c r="AJ1940" s="16" t="s">
        <v>35</v>
      </c>
      <c r="AK1940" s="16" t="s">
        <v>35</v>
      </c>
    </row>
    <row r="1941" spans="1:37" ht="14.25" customHeight="1" x14ac:dyDescent="0.35">
      <c r="A1941" s="16" t="s">
        <v>5049</v>
      </c>
      <c r="B1941" s="16" t="s">
        <v>28</v>
      </c>
      <c r="C1941" s="16" t="s">
        <v>29</v>
      </c>
      <c r="D1941" s="16" t="s">
        <v>294</v>
      </c>
      <c r="E1941" s="16" t="s">
        <v>295</v>
      </c>
      <c r="G1941" s="16" t="s">
        <v>32</v>
      </c>
      <c r="J1941" s="16" t="s">
        <v>50</v>
      </c>
      <c r="K1941" s="16" t="s">
        <v>41</v>
      </c>
      <c r="L1941" s="16" t="s">
        <v>44</v>
      </c>
      <c r="M1941" s="16" t="s">
        <v>35</v>
      </c>
      <c r="N1941" s="16" t="s">
        <v>36</v>
      </c>
      <c r="O1941" s="16" t="s">
        <v>35</v>
      </c>
      <c r="P1941" s="16" t="s">
        <v>35</v>
      </c>
      <c r="Q1941" s="16" t="s">
        <v>35</v>
      </c>
      <c r="R1941" s="16" t="s">
        <v>848</v>
      </c>
      <c r="S1941" s="16" t="s">
        <v>849</v>
      </c>
      <c r="T1941" s="16" t="s">
        <v>854</v>
      </c>
      <c r="U1941" s="16" t="s">
        <v>870</v>
      </c>
      <c r="V1941" s="16" t="s">
        <v>35</v>
      </c>
      <c r="W1941" s="16" t="s">
        <v>4718</v>
      </c>
      <c r="X1941" s="16" t="s">
        <v>851</v>
      </c>
      <c r="Y1941" s="16" t="s">
        <v>851</v>
      </c>
      <c r="Z1941" s="16" t="s">
        <v>851</v>
      </c>
      <c r="AA1941" s="16" t="s">
        <v>851</v>
      </c>
      <c r="AB1941" s="16" t="s">
        <v>851</v>
      </c>
      <c r="AC1941" s="16" t="s">
        <v>851</v>
      </c>
      <c r="AD1941" s="16" t="s">
        <v>851</v>
      </c>
      <c r="AE1941" s="16" t="s">
        <v>35</v>
      </c>
      <c r="AG1941" s="16" t="s">
        <v>35</v>
      </c>
      <c r="AH1941" s="16" t="s">
        <v>35</v>
      </c>
      <c r="AI1941" s="16" t="s">
        <v>35</v>
      </c>
      <c r="AJ1941" s="16" t="s">
        <v>35</v>
      </c>
      <c r="AK1941" s="16" t="s">
        <v>35</v>
      </c>
    </row>
    <row r="1942" spans="1:37" ht="14.25" customHeight="1" x14ac:dyDescent="0.35">
      <c r="A1942" s="16" t="s">
        <v>5050</v>
      </c>
      <c r="B1942" s="16" t="s">
        <v>28</v>
      </c>
      <c r="C1942" s="16" t="s">
        <v>29</v>
      </c>
      <c r="D1942" s="16" t="s">
        <v>294</v>
      </c>
      <c r="E1942" s="16" t="s">
        <v>295</v>
      </c>
      <c r="G1942" s="16" t="s">
        <v>32</v>
      </c>
      <c r="J1942" s="16" t="s">
        <v>50</v>
      </c>
      <c r="K1942" s="16" t="s">
        <v>41</v>
      </c>
      <c r="L1942" s="16" t="s">
        <v>44</v>
      </c>
      <c r="M1942" s="16" t="s">
        <v>35</v>
      </c>
      <c r="N1942" s="16" t="s">
        <v>36</v>
      </c>
      <c r="O1942" s="16" t="s">
        <v>35</v>
      </c>
      <c r="P1942" s="16" t="s">
        <v>35</v>
      </c>
      <c r="Q1942" s="16" t="s">
        <v>35</v>
      </c>
      <c r="R1942" s="16" t="s">
        <v>848</v>
      </c>
      <c r="S1942" s="16" t="s">
        <v>849</v>
      </c>
      <c r="T1942" s="16" t="s">
        <v>854</v>
      </c>
      <c r="U1942" s="16" t="s">
        <v>873</v>
      </c>
      <c r="V1942" s="16" t="s">
        <v>35</v>
      </c>
      <c r="W1942" s="16" t="s">
        <v>4718</v>
      </c>
      <c r="X1942" s="16" t="s">
        <v>851</v>
      </c>
      <c r="Y1942" s="16" t="s">
        <v>851</v>
      </c>
      <c r="Z1942" s="16" t="s">
        <v>851</v>
      </c>
      <c r="AA1942" s="16" t="s">
        <v>851</v>
      </c>
      <c r="AB1942" s="16" t="s">
        <v>851</v>
      </c>
      <c r="AC1942" s="16" t="s">
        <v>851</v>
      </c>
      <c r="AD1942" s="16" t="s">
        <v>851</v>
      </c>
      <c r="AE1942" s="16" t="s">
        <v>35</v>
      </c>
      <c r="AG1942" s="16" t="s">
        <v>35</v>
      </c>
      <c r="AH1942" s="16" t="s">
        <v>35</v>
      </c>
      <c r="AI1942" s="16" t="s">
        <v>35</v>
      </c>
      <c r="AJ1942" s="16" t="s">
        <v>35</v>
      </c>
      <c r="AK1942" s="16" t="s">
        <v>35</v>
      </c>
    </row>
    <row r="1943" spans="1:37" ht="14.25" customHeight="1" x14ac:dyDescent="0.35">
      <c r="A1943" s="16" t="s">
        <v>5053</v>
      </c>
      <c r="B1943" s="16" t="s">
        <v>28</v>
      </c>
      <c r="C1943" s="16" t="s">
        <v>29</v>
      </c>
      <c r="D1943" s="16" t="s">
        <v>294</v>
      </c>
      <c r="E1943" s="16" t="s">
        <v>295</v>
      </c>
      <c r="G1943" s="16" t="s">
        <v>32</v>
      </c>
      <c r="J1943" s="16" t="s">
        <v>50</v>
      </c>
      <c r="K1943" s="16" t="s">
        <v>41</v>
      </c>
      <c r="L1943" s="16" t="s">
        <v>44</v>
      </c>
      <c r="M1943" s="16" t="s">
        <v>35</v>
      </c>
      <c r="N1943" s="16" t="s">
        <v>36</v>
      </c>
      <c r="O1943" s="16" t="s">
        <v>35</v>
      </c>
      <c r="P1943" s="16" t="s">
        <v>35</v>
      </c>
      <c r="Q1943" s="16" t="s">
        <v>35</v>
      </c>
      <c r="R1943" s="16" t="s">
        <v>848</v>
      </c>
      <c r="S1943" s="16" t="s">
        <v>849</v>
      </c>
      <c r="T1943" s="16" t="s">
        <v>854</v>
      </c>
      <c r="U1943" s="16" t="s">
        <v>855</v>
      </c>
      <c r="V1943" s="16" t="s">
        <v>35</v>
      </c>
      <c r="W1943" s="16" t="s">
        <v>4728</v>
      </c>
      <c r="X1943" s="16" t="s">
        <v>851</v>
      </c>
      <c r="Y1943" s="16" t="s">
        <v>851</v>
      </c>
      <c r="Z1943" s="16" t="s">
        <v>851</v>
      </c>
      <c r="AA1943" s="16" t="s">
        <v>851</v>
      </c>
      <c r="AB1943" s="16" t="s">
        <v>851</v>
      </c>
      <c r="AC1943" s="16" t="s">
        <v>851</v>
      </c>
      <c r="AD1943" s="16" t="s">
        <v>851</v>
      </c>
      <c r="AE1943" s="16" t="s">
        <v>35</v>
      </c>
      <c r="AG1943" s="16" t="s">
        <v>35</v>
      </c>
      <c r="AH1943" s="16" t="s">
        <v>35</v>
      </c>
      <c r="AI1943" s="16" t="s">
        <v>35</v>
      </c>
      <c r="AJ1943" s="16" t="s">
        <v>35</v>
      </c>
      <c r="AK1943" s="16" t="s">
        <v>35</v>
      </c>
    </row>
    <row r="1944" spans="1:37" ht="14.25" customHeight="1" x14ac:dyDescent="0.35">
      <c r="A1944" s="16" t="s">
        <v>5054</v>
      </c>
      <c r="B1944" s="16" t="s">
        <v>28</v>
      </c>
      <c r="C1944" s="16" t="s">
        <v>29</v>
      </c>
      <c r="D1944" s="16" t="s">
        <v>294</v>
      </c>
      <c r="E1944" s="16" t="s">
        <v>295</v>
      </c>
      <c r="G1944" s="16" t="s">
        <v>32</v>
      </c>
      <c r="J1944" s="16" t="s">
        <v>50</v>
      </c>
      <c r="K1944" s="16" t="s">
        <v>41</v>
      </c>
      <c r="L1944" s="16" t="s">
        <v>44</v>
      </c>
      <c r="M1944" s="16" t="s">
        <v>35</v>
      </c>
      <c r="N1944" s="16" t="s">
        <v>36</v>
      </c>
      <c r="O1944" s="16" t="s">
        <v>35</v>
      </c>
      <c r="P1944" s="16" t="s">
        <v>35</v>
      </c>
      <c r="Q1944" s="16" t="s">
        <v>35</v>
      </c>
      <c r="R1944" s="16" t="s">
        <v>848</v>
      </c>
      <c r="S1944" s="16" t="s">
        <v>849</v>
      </c>
      <c r="T1944" s="16" t="s">
        <v>854</v>
      </c>
      <c r="U1944" s="16" t="s">
        <v>858</v>
      </c>
      <c r="V1944" s="16" t="s">
        <v>35</v>
      </c>
      <c r="W1944" s="16" t="s">
        <v>4728</v>
      </c>
      <c r="X1944" s="16" t="s">
        <v>851</v>
      </c>
      <c r="Y1944" s="16" t="s">
        <v>851</v>
      </c>
      <c r="Z1944" s="16" t="s">
        <v>851</v>
      </c>
      <c r="AA1944" s="16" t="s">
        <v>851</v>
      </c>
      <c r="AB1944" s="16" t="s">
        <v>851</v>
      </c>
      <c r="AC1944" s="16" t="s">
        <v>851</v>
      </c>
      <c r="AD1944" s="16" t="s">
        <v>851</v>
      </c>
      <c r="AE1944" s="16" t="s">
        <v>35</v>
      </c>
      <c r="AG1944" s="16" t="s">
        <v>35</v>
      </c>
      <c r="AH1944" s="16" t="s">
        <v>35</v>
      </c>
      <c r="AI1944" s="16" t="s">
        <v>35</v>
      </c>
      <c r="AJ1944" s="16" t="s">
        <v>35</v>
      </c>
      <c r="AK1944" s="16" t="s">
        <v>35</v>
      </c>
    </row>
    <row r="1945" spans="1:37" ht="14.25" customHeight="1" x14ac:dyDescent="0.35">
      <c r="A1945" s="16" t="s">
        <v>5055</v>
      </c>
      <c r="B1945" s="16" t="s">
        <v>28</v>
      </c>
      <c r="C1945" s="16" t="s">
        <v>29</v>
      </c>
      <c r="D1945" s="16" t="s">
        <v>294</v>
      </c>
      <c r="E1945" s="16" t="s">
        <v>295</v>
      </c>
      <c r="G1945" s="16" t="s">
        <v>32</v>
      </c>
      <c r="J1945" s="16" t="s">
        <v>50</v>
      </c>
      <c r="K1945" s="16" t="s">
        <v>41</v>
      </c>
      <c r="L1945" s="16" t="s">
        <v>44</v>
      </c>
      <c r="M1945" s="16" t="s">
        <v>35</v>
      </c>
      <c r="N1945" s="16" t="s">
        <v>36</v>
      </c>
      <c r="O1945" s="16" t="s">
        <v>35</v>
      </c>
      <c r="P1945" s="16" t="s">
        <v>35</v>
      </c>
      <c r="Q1945" s="16" t="s">
        <v>35</v>
      </c>
      <c r="R1945" s="16" t="s">
        <v>848</v>
      </c>
      <c r="S1945" s="16" t="s">
        <v>849</v>
      </c>
      <c r="T1945" s="16" t="s">
        <v>854</v>
      </c>
      <c r="U1945" s="16" t="s">
        <v>861</v>
      </c>
      <c r="V1945" s="16" t="s">
        <v>35</v>
      </c>
      <c r="W1945" s="16" t="s">
        <v>4728</v>
      </c>
      <c r="X1945" s="16" t="s">
        <v>851</v>
      </c>
      <c r="Y1945" s="16" t="s">
        <v>851</v>
      </c>
      <c r="Z1945" s="16" t="s">
        <v>851</v>
      </c>
      <c r="AA1945" s="16" t="s">
        <v>851</v>
      </c>
      <c r="AB1945" s="16" t="s">
        <v>851</v>
      </c>
      <c r="AC1945" s="16" t="s">
        <v>851</v>
      </c>
      <c r="AD1945" s="16" t="s">
        <v>851</v>
      </c>
      <c r="AE1945" s="16" t="s">
        <v>35</v>
      </c>
      <c r="AG1945" s="16" t="s">
        <v>35</v>
      </c>
      <c r="AH1945" s="16" t="s">
        <v>35</v>
      </c>
      <c r="AI1945" s="16" t="s">
        <v>35</v>
      </c>
      <c r="AJ1945" s="16" t="s">
        <v>35</v>
      </c>
      <c r="AK1945" s="16" t="s">
        <v>35</v>
      </c>
    </row>
    <row r="1946" spans="1:37" ht="14.25" customHeight="1" x14ac:dyDescent="0.35">
      <c r="A1946" s="16" t="s">
        <v>5056</v>
      </c>
      <c r="B1946" s="16" t="s">
        <v>28</v>
      </c>
      <c r="C1946" s="16" t="s">
        <v>29</v>
      </c>
      <c r="D1946" s="16" t="s">
        <v>294</v>
      </c>
      <c r="E1946" s="16" t="s">
        <v>295</v>
      </c>
      <c r="G1946" s="16" t="s">
        <v>32</v>
      </c>
      <c r="J1946" s="16" t="s">
        <v>50</v>
      </c>
      <c r="K1946" s="16" t="s">
        <v>41</v>
      </c>
      <c r="L1946" s="16" t="s">
        <v>44</v>
      </c>
      <c r="M1946" s="16" t="s">
        <v>35</v>
      </c>
      <c r="N1946" s="16" t="s">
        <v>36</v>
      </c>
      <c r="O1946" s="16" t="s">
        <v>35</v>
      </c>
      <c r="P1946" s="16" t="s">
        <v>35</v>
      </c>
      <c r="Q1946" s="16" t="s">
        <v>35</v>
      </c>
      <c r="R1946" s="16" t="s">
        <v>848</v>
      </c>
      <c r="S1946" s="16" t="s">
        <v>849</v>
      </c>
      <c r="T1946" s="16" t="s">
        <v>854</v>
      </c>
      <c r="U1946" s="16" t="s">
        <v>864</v>
      </c>
      <c r="V1946" s="16" t="s">
        <v>35</v>
      </c>
      <c r="W1946" s="16" t="s">
        <v>4728</v>
      </c>
      <c r="X1946" s="16" t="s">
        <v>851</v>
      </c>
      <c r="Y1946" s="16" t="s">
        <v>851</v>
      </c>
      <c r="Z1946" s="16" t="s">
        <v>851</v>
      </c>
      <c r="AA1946" s="16" t="s">
        <v>851</v>
      </c>
      <c r="AB1946" s="16" t="s">
        <v>851</v>
      </c>
      <c r="AC1946" s="16" t="s">
        <v>851</v>
      </c>
      <c r="AD1946" s="16" t="s">
        <v>851</v>
      </c>
      <c r="AE1946" s="16" t="s">
        <v>35</v>
      </c>
      <c r="AG1946" s="16" t="s">
        <v>35</v>
      </c>
      <c r="AH1946" s="16" t="s">
        <v>35</v>
      </c>
      <c r="AI1946" s="16" t="s">
        <v>35</v>
      </c>
      <c r="AJ1946" s="16" t="s">
        <v>35</v>
      </c>
      <c r="AK1946" s="16" t="s">
        <v>35</v>
      </c>
    </row>
    <row r="1947" spans="1:37" ht="14.25" customHeight="1" x14ac:dyDescent="0.35">
      <c r="A1947" s="16" t="s">
        <v>5057</v>
      </c>
      <c r="B1947" s="16" t="s">
        <v>28</v>
      </c>
      <c r="C1947" s="16" t="s">
        <v>29</v>
      </c>
      <c r="D1947" s="16" t="s">
        <v>294</v>
      </c>
      <c r="E1947" s="16" t="s">
        <v>295</v>
      </c>
      <c r="G1947" s="16" t="s">
        <v>32</v>
      </c>
      <c r="J1947" s="16" t="s">
        <v>50</v>
      </c>
      <c r="K1947" s="16" t="s">
        <v>41</v>
      </c>
      <c r="L1947" s="16" t="s">
        <v>44</v>
      </c>
      <c r="M1947" s="16" t="s">
        <v>35</v>
      </c>
      <c r="N1947" s="16" t="s">
        <v>36</v>
      </c>
      <c r="O1947" s="16" t="s">
        <v>35</v>
      </c>
      <c r="P1947" s="16" t="s">
        <v>35</v>
      </c>
      <c r="Q1947" s="16" t="s">
        <v>35</v>
      </c>
      <c r="R1947" s="16" t="s">
        <v>848</v>
      </c>
      <c r="S1947" s="16" t="s">
        <v>849</v>
      </c>
      <c r="T1947" s="16" t="s">
        <v>854</v>
      </c>
      <c r="U1947" s="16" t="s">
        <v>867</v>
      </c>
      <c r="V1947" s="16" t="s">
        <v>35</v>
      </c>
      <c r="W1947" s="16" t="s">
        <v>4728</v>
      </c>
      <c r="X1947" s="16" t="s">
        <v>851</v>
      </c>
      <c r="Y1947" s="16" t="s">
        <v>851</v>
      </c>
      <c r="Z1947" s="16" t="s">
        <v>851</v>
      </c>
      <c r="AA1947" s="16" t="s">
        <v>851</v>
      </c>
      <c r="AB1947" s="16" t="s">
        <v>851</v>
      </c>
      <c r="AC1947" s="16" t="s">
        <v>851</v>
      </c>
      <c r="AD1947" s="16" t="s">
        <v>851</v>
      </c>
      <c r="AE1947" s="16" t="s">
        <v>35</v>
      </c>
      <c r="AG1947" s="16" t="s">
        <v>35</v>
      </c>
      <c r="AH1947" s="16" t="s">
        <v>35</v>
      </c>
      <c r="AI1947" s="16" t="s">
        <v>35</v>
      </c>
      <c r="AJ1947" s="16" t="s">
        <v>35</v>
      </c>
      <c r="AK1947" s="16" t="s">
        <v>35</v>
      </c>
    </row>
    <row r="1948" spans="1:37" ht="14.25" customHeight="1" x14ac:dyDescent="0.35">
      <c r="A1948" s="16" t="s">
        <v>5058</v>
      </c>
      <c r="B1948" s="16" t="s">
        <v>28</v>
      </c>
      <c r="C1948" s="16" t="s">
        <v>29</v>
      </c>
      <c r="D1948" s="16" t="s">
        <v>294</v>
      </c>
      <c r="E1948" s="16" t="s">
        <v>295</v>
      </c>
      <c r="G1948" s="16" t="s">
        <v>32</v>
      </c>
      <c r="J1948" s="16" t="s">
        <v>50</v>
      </c>
      <c r="K1948" s="16" t="s">
        <v>41</v>
      </c>
      <c r="L1948" s="16" t="s">
        <v>44</v>
      </c>
      <c r="M1948" s="16" t="s">
        <v>35</v>
      </c>
      <c r="N1948" s="16" t="s">
        <v>36</v>
      </c>
      <c r="O1948" s="16" t="s">
        <v>35</v>
      </c>
      <c r="P1948" s="16" t="s">
        <v>35</v>
      </c>
      <c r="Q1948" s="16" t="s">
        <v>35</v>
      </c>
      <c r="R1948" s="16" t="s">
        <v>848</v>
      </c>
      <c r="S1948" s="16" t="s">
        <v>849</v>
      </c>
      <c r="T1948" s="16" t="s">
        <v>854</v>
      </c>
      <c r="U1948" s="16" t="s">
        <v>870</v>
      </c>
      <c r="V1948" s="16" t="s">
        <v>35</v>
      </c>
      <c r="W1948" s="16" t="s">
        <v>4728</v>
      </c>
      <c r="X1948" s="16" t="s">
        <v>851</v>
      </c>
      <c r="Y1948" s="16" t="s">
        <v>851</v>
      </c>
      <c r="Z1948" s="16" t="s">
        <v>851</v>
      </c>
      <c r="AA1948" s="16" t="s">
        <v>851</v>
      </c>
      <c r="AB1948" s="16" t="s">
        <v>851</v>
      </c>
      <c r="AC1948" s="16" t="s">
        <v>851</v>
      </c>
      <c r="AD1948" s="16" t="s">
        <v>851</v>
      </c>
      <c r="AE1948" s="16" t="s">
        <v>35</v>
      </c>
      <c r="AG1948" s="16" t="s">
        <v>35</v>
      </c>
      <c r="AH1948" s="16" t="s">
        <v>35</v>
      </c>
      <c r="AI1948" s="16" t="s">
        <v>35</v>
      </c>
      <c r="AJ1948" s="16" t="s">
        <v>35</v>
      </c>
      <c r="AK1948" s="16" t="s">
        <v>35</v>
      </c>
    </row>
    <row r="1949" spans="1:37" ht="14.25" customHeight="1" x14ac:dyDescent="0.35">
      <c r="A1949" s="16" t="s">
        <v>5059</v>
      </c>
      <c r="B1949" s="16" t="s">
        <v>28</v>
      </c>
      <c r="C1949" s="16" t="s">
        <v>29</v>
      </c>
      <c r="D1949" s="16" t="s">
        <v>294</v>
      </c>
      <c r="E1949" s="16" t="s">
        <v>295</v>
      </c>
      <c r="G1949" s="16" t="s">
        <v>32</v>
      </c>
      <c r="J1949" s="16" t="s">
        <v>50</v>
      </c>
      <c r="K1949" s="16" t="s">
        <v>41</v>
      </c>
      <c r="L1949" s="16" t="s">
        <v>44</v>
      </c>
      <c r="M1949" s="16" t="s">
        <v>35</v>
      </c>
      <c r="N1949" s="16" t="s">
        <v>36</v>
      </c>
      <c r="O1949" s="16" t="s">
        <v>35</v>
      </c>
      <c r="P1949" s="16" t="s">
        <v>35</v>
      </c>
      <c r="Q1949" s="16" t="s">
        <v>35</v>
      </c>
      <c r="R1949" s="16" t="s">
        <v>848</v>
      </c>
      <c r="S1949" s="16" t="s">
        <v>849</v>
      </c>
      <c r="T1949" s="16" t="s">
        <v>854</v>
      </c>
      <c r="U1949" s="16" t="s">
        <v>873</v>
      </c>
      <c r="V1949" s="16" t="s">
        <v>35</v>
      </c>
      <c r="W1949" s="16" t="s">
        <v>4728</v>
      </c>
      <c r="X1949" s="16" t="s">
        <v>851</v>
      </c>
      <c r="Y1949" s="16" t="s">
        <v>851</v>
      </c>
      <c r="Z1949" s="16" t="s">
        <v>851</v>
      </c>
      <c r="AA1949" s="16" t="s">
        <v>851</v>
      </c>
      <c r="AB1949" s="16" t="s">
        <v>851</v>
      </c>
      <c r="AC1949" s="16" t="s">
        <v>851</v>
      </c>
      <c r="AD1949" s="16" t="s">
        <v>851</v>
      </c>
      <c r="AE1949" s="16" t="s">
        <v>35</v>
      </c>
      <c r="AG1949" s="16" t="s">
        <v>35</v>
      </c>
      <c r="AH1949" s="16" t="s">
        <v>35</v>
      </c>
      <c r="AI1949" s="16" t="s">
        <v>35</v>
      </c>
      <c r="AJ1949" s="16" t="s">
        <v>35</v>
      </c>
      <c r="AK1949" s="16" t="s">
        <v>35</v>
      </c>
    </row>
    <row r="1950" spans="1:37" ht="14.25" customHeight="1" x14ac:dyDescent="0.35">
      <c r="A1950" s="16" t="s">
        <v>5062</v>
      </c>
      <c r="B1950" s="16" t="s">
        <v>28</v>
      </c>
      <c r="C1950" s="16" t="s">
        <v>29</v>
      </c>
      <c r="D1950" s="16" t="s">
        <v>294</v>
      </c>
      <c r="E1950" s="16" t="s">
        <v>295</v>
      </c>
      <c r="G1950" s="16" t="s">
        <v>32</v>
      </c>
      <c r="J1950" s="16" t="s">
        <v>50</v>
      </c>
      <c r="K1950" s="16" t="s">
        <v>41</v>
      </c>
      <c r="L1950" s="16" t="s">
        <v>44</v>
      </c>
      <c r="M1950" s="16" t="s">
        <v>35</v>
      </c>
      <c r="N1950" s="16" t="s">
        <v>56</v>
      </c>
      <c r="O1950" s="16" t="s">
        <v>35</v>
      </c>
      <c r="P1950" s="16" t="s">
        <v>35</v>
      </c>
      <c r="Q1950" s="16" t="s">
        <v>35</v>
      </c>
      <c r="R1950" s="16" t="s">
        <v>848</v>
      </c>
      <c r="S1950" s="16" t="s">
        <v>849</v>
      </c>
      <c r="T1950" s="16" t="s">
        <v>854</v>
      </c>
      <c r="U1950" s="16" t="s">
        <v>855</v>
      </c>
      <c r="V1950" s="16" t="s">
        <v>35</v>
      </c>
      <c r="W1950" s="16" t="s">
        <v>4718</v>
      </c>
      <c r="X1950" s="16" t="s">
        <v>851</v>
      </c>
      <c r="Y1950" s="16" t="s">
        <v>851</v>
      </c>
      <c r="Z1950" s="16" t="s">
        <v>851</v>
      </c>
      <c r="AA1950" s="16" t="s">
        <v>851</v>
      </c>
      <c r="AB1950" s="16" t="s">
        <v>851</v>
      </c>
      <c r="AC1950" s="16" t="s">
        <v>851</v>
      </c>
      <c r="AD1950" s="16" t="s">
        <v>851</v>
      </c>
      <c r="AE1950" s="16" t="s">
        <v>35</v>
      </c>
      <c r="AG1950" s="16" t="s">
        <v>35</v>
      </c>
      <c r="AH1950" s="16" t="s">
        <v>35</v>
      </c>
      <c r="AI1950" s="16" t="s">
        <v>35</v>
      </c>
      <c r="AJ1950" s="16" t="s">
        <v>35</v>
      </c>
      <c r="AK1950" s="16" t="s">
        <v>35</v>
      </c>
    </row>
    <row r="1951" spans="1:37" ht="14.25" customHeight="1" x14ac:dyDescent="0.35">
      <c r="A1951" s="16" t="s">
        <v>5063</v>
      </c>
      <c r="B1951" s="16" t="s">
        <v>28</v>
      </c>
      <c r="C1951" s="16" t="s">
        <v>29</v>
      </c>
      <c r="D1951" s="16" t="s">
        <v>294</v>
      </c>
      <c r="E1951" s="16" t="s">
        <v>295</v>
      </c>
      <c r="G1951" s="16" t="s">
        <v>32</v>
      </c>
      <c r="J1951" s="16" t="s">
        <v>50</v>
      </c>
      <c r="K1951" s="16" t="s">
        <v>41</v>
      </c>
      <c r="L1951" s="16" t="s">
        <v>44</v>
      </c>
      <c r="M1951" s="16" t="s">
        <v>35</v>
      </c>
      <c r="N1951" s="16" t="s">
        <v>56</v>
      </c>
      <c r="O1951" s="16" t="s">
        <v>35</v>
      </c>
      <c r="P1951" s="16" t="s">
        <v>35</v>
      </c>
      <c r="Q1951" s="16" t="s">
        <v>35</v>
      </c>
      <c r="R1951" s="16" t="s">
        <v>848</v>
      </c>
      <c r="S1951" s="16" t="s">
        <v>849</v>
      </c>
      <c r="T1951" s="16" t="s">
        <v>854</v>
      </c>
      <c r="U1951" s="16" t="s">
        <v>858</v>
      </c>
      <c r="V1951" s="16" t="s">
        <v>35</v>
      </c>
      <c r="W1951" s="16" t="s">
        <v>4718</v>
      </c>
      <c r="X1951" s="16" t="s">
        <v>851</v>
      </c>
      <c r="Y1951" s="16" t="s">
        <v>851</v>
      </c>
      <c r="Z1951" s="16" t="s">
        <v>851</v>
      </c>
      <c r="AA1951" s="16" t="s">
        <v>851</v>
      </c>
      <c r="AB1951" s="16" t="s">
        <v>851</v>
      </c>
      <c r="AC1951" s="16" t="s">
        <v>851</v>
      </c>
      <c r="AD1951" s="16" t="s">
        <v>851</v>
      </c>
      <c r="AE1951" s="16" t="s">
        <v>35</v>
      </c>
      <c r="AG1951" s="16" t="s">
        <v>35</v>
      </c>
      <c r="AH1951" s="16" t="s">
        <v>35</v>
      </c>
      <c r="AI1951" s="16" t="s">
        <v>35</v>
      </c>
      <c r="AJ1951" s="16" t="s">
        <v>35</v>
      </c>
      <c r="AK1951" s="16" t="s">
        <v>35</v>
      </c>
    </row>
    <row r="1952" spans="1:37" ht="14.25" customHeight="1" x14ac:dyDescent="0.35">
      <c r="A1952" s="16" t="s">
        <v>5064</v>
      </c>
      <c r="B1952" s="16" t="s">
        <v>28</v>
      </c>
      <c r="C1952" s="16" t="s">
        <v>29</v>
      </c>
      <c r="D1952" s="16" t="s">
        <v>294</v>
      </c>
      <c r="E1952" s="16" t="s">
        <v>295</v>
      </c>
      <c r="G1952" s="16" t="s">
        <v>32</v>
      </c>
      <c r="J1952" s="16" t="s">
        <v>50</v>
      </c>
      <c r="K1952" s="16" t="s">
        <v>41</v>
      </c>
      <c r="L1952" s="16" t="s">
        <v>44</v>
      </c>
      <c r="M1952" s="16" t="s">
        <v>35</v>
      </c>
      <c r="N1952" s="16" t="s">
        <v>56</v>
      </c>
      <c r="O1952" s="16" t="s">
        <v>35</v>
      </c>
      <c r="P1952" s="16" t="s">
        <v>35</v>
      </c>
      <c r="Q1952" s="16" t="s">
        <v>35</v>
      </c>
      <c r="R1952" s="16" t="s">
        <v>848</v>
      </c>
      <c r="S1952" s="16" t="s">
        <v>849</v>
      </c>
      <c r="T1952" s="16" t="s">
        <v>854</v>
      </c>
      <c r="U1952" s="16" t="s">
        <v>861</v>
      </c>
      <c r="V1952" s="16" t="s">
        <v>35</v>
      </c>
      <c r="W1952" s="16" t="s">
        <v>4718</v>
      </c>
      <c r="X1952" s="16" t="s">
        <v>851</v>
      </c>
      <c r="Y1952" s="16" t="s">
        <v>851</v>
      </c>
      <c r="Z1952" s="16" t="s">
        <v>851</v>
      </c>
      <c r="AA1952" s="16" t="s">
        <v>851</v>
      </c>
      <c r="AB1952" s="16" t="s">
        <v>851</v>
      </c>
      <c r="AC1952" s="16" t="s">
        <v>851</v>
      </c>
      <c r="AD1952" s="16" t="s">
        <v>851</v>
      </c>
      <c r="AE1952" s="16" t="s">
        <v>35</v>
      </c>
      <c r="AG1952" s="16" t="s">
        <v>35</v>
      </c>
      <c r="AH1952" s="16" t="s">
        <v>35</v>
      </c>
      <c r="AI1952" s="16" t="s">
        <v>35</v>
      </c>
      <c r="AJ1952" s="16" t="s">
        <v>35</v>
      </c>
      <c r="AK1952" s="16" t="s">
        <v>35</v>
      </c>
    </row>
    <row r="1953" spans="1:37" ht="14.25" customHeight="1" x14ac:dyDescent="0.35">
      <c r="A1953" s="16" t="s">
        <v>5065</v>
      </c>
      <c r="B1953" s="16" t="s">
        <v>28</v>
      </c>
      <c r="C1953" s="16" t="s">
        <v>29</v>
      </c>
      <c r="D1953" s="16" t="s">
        <v>294</v>
      </c>
      <c r="E1953" s="16" t="s">
        <v>295</v>
      </c>
      <c r="G1953" s="16" t="s">
        <v>32</v>
      </c>
      <c r="J1953" s="16" t="s">
        <v>50</v>
      </c>
      <c r="K1953" s="16" t="s">
        <v>41</v>
      </c>
      <c r="L1953" s="16" t="s">
        <v>44</v>
      </c>
      <c r="M1953" s="16" t="s">
        <v>35</v>
      </c>
      <c r="N1953" s="16" t="s">
        <v>56</v>
      </c>
      <c r="O1953" s="16" t="s">
        <v>35</v>
      </c>
      <c r="P1953" s="16" t="s">
        <v>35</v>
      </c>
      <c r="Q1953" s="16" t="s">
        <v>35</v>
      </c>
      <c r="R1953" s="16" t="s">
        <v>848</v>
      </c>
      <c r="S1953" s="16" t="s">
        <v>849</v>
      </c>
      <c r="T1953" s="16" t="s">
        <v>854</v>
      </c>
      <c r="U1953" s="16" t="s">
        <v>864</v>
      </c>
      <c r="V1953" s="16" t="s">
        <v>35</v>
      </c>
      <c r="W1953" s="16" t="s">
        <v>4718</v>
      </c>
      <c r="X1953" s="16" t="s">
        <v>851</v>
      </c>
      <c r="Y1953" s="16" t="s">
        <v>851</v>
      </c>
      <c r="Z1953" s="16" t="s">
        <v>851</v>
      </c>
      <c r="AA1953" s="16" t="s">
        <v>851</v>
      </c>
      <c r="AB1953" s="16" t="s">
        <v>851</v>
      </c>
      <c r="AC1953" s="16" t="s">
        <v>851</v>
      </c>
      <c r="AD1953" s="16" t="s">
        <v>851</v>
      </c>
      <c r="AE1953" s="16" t="s">
        <v>35</v>
      </c>
      <c r="AG1953" s="16" t="s">
        <v>35</v>
      </c>
      <c r="AH1953" s="16" t="s">
        <v>35</v>
      </c>
      <c r="AI1953" s="16" t="s">
        <v>35</v>
      </c>
      <c r="AJ1953" s="16" t="s">
        <v>35</v>
      </c>
      <c r="AK1953" s="16" t="s">
        <v>35</v>
      </c>
    </row>
    <row r="1954" spans="1:37" ht="14.25" customHeight="1" x14ac:dyDescent="0.35">
      <c r="A1954" s="16" t="s">
        <v>5066</v>
      </c>
      <c r="B1954" s="16" t="s">
        <v>28</v>
      </c>
      <c r="C1954" s="16" t="s">
        <v>29</v>
      </c>
      <c r="D1954" s="16" t="s">
        <v>294</v>
      </c>
      <c r="E1954" s="16" t="s">
        <v>295</v>
      </c>
      <c r="G1954" s="16" t="s">
        <v>32</v>
      </c>
      <c r="J1954" s="16" t="s">
        <v>50</v>
      </c>
      <c r="K1954" s="16" t="s">
        <v>41</v>
      </c>
      <c r="L1954" s="16" t="s">
        <v>44</v>
      </c>
      <c r="M1954" s="16" t="s">
        <v>35</v>
      </c>
      <c r="N1954" s="16" t="s">
        <v>56</v>
      </c>
      <c r="O1954" s="16" t="s">
        <v>35</v>
      </c>
      <c r="P1954" s="16" t="s">
        <v>35</v>
      </c>
      <c r="Q1954" s="16" t="s">
        <v>35</v>
      </c>
      <c r="R1954" s="16" t="s">
        <v>848</v>
      </c>
      <c r="S1954" s="16" t="s">
        <v>849</v>
      </c>
      <c r="T1954" s="16" t="s">
        <v>854</v>
      </c>
      <c r="U1954" s="16" t="s">
        <v>867</v>
      </c>
      <c r="V1954" s="16" t="s">
        <v>35</v>
      </c>
      <c r="W1954" s="16" t="s">
        <v>4718</v>
      </c>
      <c r="X1954" s="16" t="s">
        <v>851</v>
      </c>
      <c r="Y1954" s="16" t="s">
        <v>851</v>
      </c>
      <c r="Z1954" s="16" t="s">
        <v>851</v>
      </c>
      <c r="AA1954" s="16" t="s">
        <v>851</v>
      </c>
      <c r="AB1954" s="16" t="s">
        <v>851</v>
      </c>
      <c r="AC1954" s="16" t="s">
        <v>851</v>
      </c>
      <c r="AD1954" s="16" t="s">
        <v>851</v>
      </c>
      <c r="AE1954" s="16" t="s">
        <v>35</v>
      </c>
      <c r="AG1954" s="16" t="s">
        <v>35</v>
      </c>
      <c r="AH1954" s="16" t="s">
        <v>35</v>
      </c>
      <c r="AI1954" s="16" t="s">
        <v>35</v>
      </c>
      <c r="AJ1954" s="16" t="s">
        <v>35</v>
      </c>
      <c r="AK1954" s="16" t="s">
        <v>35</v>
      </c>
    </row>
    <row r="1955" spans="1:37" ht="14.25" customHeight="1" x14ac:dyDescent="0.35">
      <c r="A1955" s="16" t="s">
        <v>5067</v>
      </c>
      <c r="B1955" s="16" t="s">
        <v>28</v>
      </c>
      <c r="C1955" s="16" t="s">
        <v>29</v>
      </c>
      <c r="D1955" s="16" t="s">
        <v>294</v>
      </c>
      <c r="E1955" s="16" t="s">
        <v>295</v>
      </c>
      <c r="G1955" s="16" t="s">
        <v>32</v>
      </c>
      <c r="J1955" s="16" t="s">
        <v>50</v>
      </c>
      <c r="K1955" s="16" t="s">
        <v>41</v>
      </c>
      <c r="L1955" s="16" t="s">
        <v>44</v>
      </c>
      <c r="M1955" s="16" t="s">
        <v>35</v>
      </c>
      <c r="N1955" s="16" t="s">
        <v>56</v>
      </c>
      <c r="O1955" s="16" t="s">
        <v>35</v>
      </c>
      <c r="P1955" s="16" t="s">
        <v>35</v>
      </c>
      <c r="Q1955" s="16" t="s">
        <v>35</v>
      </c>
      <c r="R1955" s="16" t="s">
        <v>848</v>
      </c>
      <c r="S1955" s="16" t="s">
        <v>849</v>
      </c>
      <c r="T1955" s="16" t="s">
        <v>854</v>
      </c>
      <c r="U1955" s="16" t="s">
        <v>870</v>
      </c>
      <c r="V1955" s="16" t="s">
        <v>35</v>
      </c>
      <c r="W1955" s="16" t="s">
        <v>4718</v>
      </c>
      <c r="X1955" s="16" t="s">
        <v>851</v>
      </c>
      <c r="Y1955" s="16" t="s">
        <v>851</v>
      </c>
      <c r="Z1955" s="16" t="s">
        <v>851</v>
      </c>
      <c r="AA1955" s="16" t="s">
        <v>851</v>
      </c>
      <c r="AB1955" s="16" t="s">
        <v>851</v>
      </c>
      <c r="AC1955" s="16" t="s">
        <v>851</v>
      </c>
      <c r="AD1955" s="16" t="s">
        <v>851</v>
      </c>
      <c r="AE1955" s="16" t="s">
        <v>35</v>
      </c>
      <c r="AG1955" s="16" t="s">
        <v>35</v>
      </c>
      <c r="AH1955" s="16" t="s">
        <v>35</v>
      </c>
      <c r="AI1955" s="16" t="s">
        <v>35</v>
      </c>
      <c r="AJ1955" s="16" t="s">
        <v>35</v>
      </c>
      <c r="AK1955" s="16" t="s">
        <v>35</v>
      </c>
    </row>
    <row r="1956" spans="1:37" ht="14.25" customHeight="1" x14ac:dyDescent="0.35">
      <c r="A1956" s="16" t="s">
        <v>5068</v>
      </c>
      <c r="B1956" s="16" t="s">
        <v>28</v>
      </c>
      <c r="C1956" s="16" t="s">
        <v>29</v>
      </c>
      <c r="D1956" s="16" t="s">
        <v>294</v>
      </c>
      <c r="E1956" s="16" t="s">
        <v>295</v>
      </c>
      <c r="G1956" s="16" t="s">
        <v>32</v>
      </c>
      <c r="J1956" s="16" t="s">
        <v>50</v>
      </c>
      <c r="K1956" s="16" t="s">
        <v>41</v>
      </c>
      <c r="L1956" s="16" t="s">
        <v>44</v>
      </c>
      <c r="M1956" s="16" t="s">
        <v>35</v>
      </c>
      <c r="N1956" s="16" t="s">
        <v>56</v>
      </c>
      <c r="O1956" s="16" t="s">
        <v>35</v>
      </c>
      <c r="P1956" s="16" t="s">
        <v>35</v>
      </c>
      <c r="Q1956" s="16" t="s">
        <v>35</v>
      </c>
      <c r="R1956" s="16" t="s">
        <v>848</v>
      </c>
      <c r="S1956" s="16" t="s">
        <v>849</v>
      </c>
      <c r="T1956" s="16" t="s">
        <v>854</v>
      </c>
      <c r="U1956" s="16" t="s">
        <v>873</v>
      </c>
      <c r="V1956" s="16" t="s">
        <v>35</v>
      </c>
      <c r="W1956" s="16" t="s">
        <v>4718</v>
      </c>
      <c r="X1956" s="16" t="s">
        <v>851</v>
      </c>
      <c r="Y1956" s="16" t="s">
        <v>851</v>
      </c>
      <c r="Z1956" s="16" t="s">
        <v>851</v>
      </c>
      <c r="AA1956" s="16" t="s">
        <v>851</v>
      </c>
      <c r="AB1956" s="16" t="s">
        <v>851</v>
      </c>
      <c r="AC1956" s="16" t="s">
        <v>851</v>
      </c>
      <c r="AD1956" s="16" t="s">
        <v>851</v>
      </c>
      <c r="AE1956" s="16" t="s">
        <v>35</v>
      </c>
      <c r="AG1956" s="16" t="s">
        <v>35</v>
      </c>
      <c r="AH1956" s="16" t="s">
        <v>35</v>
      </c>
      <c r="AI1956" s="16" t="s">
        <v>35</v>
      </c>
      <c r="AJ1956" s="16" t="s">
        <v>35</v>
      </c>
      <c r="AK1956" s="16" t="s">
        <v>35</v>
      </c>
    </row>
    <row r="1957" spans="1:37" ht="14.25" customHeight="1" x14ac:dyDescent="0.35">
      <c r="A1957" s="16" t="s">
        <v>5071</v>
      </c>
      <c r="B1957" s="16" t="s">
        <v>28</v>
      </c>
      <c r="C1957" s="16" t="s">
        <v>29</v>
      </c>
      <c r="D1957" s="16" t="s">
        <v>294</v>
      </c>
      <c r="E1957" s="16" t="s">
        <v>295</v>
      </c>
      <c r="G1957" s="16" t="s">
        <v>32</v>
      </c>
      <c r="J1957" s="16" t="s">
        <v>50</v>
      </c>
      <c r="K1957" s="16" t="s">
        <v>41</v>
      </c>
      <c r="L1957" s="16" t="s">
        <v>44</v>
      </c>
      <c r="M1957" s="16" t="s">
        <v>35</v>
      </c>
      <c r="N1957" s="16" t="s">
        <v>56</v>
      </c>
      <c r="O1957" s="16" t="s">
        <v>35</v>
      </c>
      <c r="P1957" s="16" t="s">
        <v>35</v>
      </c>
      <c r="Q1957" s="16" t="s">
        <v>35</v>
      </c>
      <c r="R1957" s="16" t="s">
        <v>848</v>
      </c>
      <c r="S1957" s="16" t="s">
        <v>849</v>
      </c>
      <c r="T1957" s="16" t="s">
        <v>854</v>
      </c>
      <c r="U1957" s="16" t="s">
        <v>855</v>
      </c>
      <c r="V1957" s="16" t="s">
        <v>35</v>
      </c>
      <c r="W1957" s="16" t="s">
        <v>4728</v>
      </c>
      <c r="X1957" s="16" t="s">
        <v>851</v>
      </c>
      <c r="Y1957" s="16" t="s">
        <v>851</v>
      </c>
      <c r="Z1957" s="16" t="s">
        <v>851</v>
      </c>
      <c r="AA1957" s="16" t="s">
        <v>851</v>
      </c>
      <c r="AB1957" s="16" t="s">
        <v>851</v>
      </c>
      <c r="AC1957" s="16" t="s">
        <v>851</v>
      </c>
      <c r="AD1957" s="16" t="s">
        <v>851</v>
      </c>
      <c r="AE1957" s="16" t="s">
        <v>35</v>
      </c>
      <c r="AG1957" s="16" t="s">
        <v>35</v>
      </c>
      <c r="AH1957" s="16" t="s">
        <v>35</v>
      </c>
      <c r="AI1957" s="16" t="s">
        <v>35</v>
      </c>
      <c r="AJ1957" s="16" t="s">
        <v>35</v>
      </c>
      <c r="AK1957" s="16" t="s">
        <v>35</v>
      </c>
    </row>
    <row r="1958" spans="1:37" ht="14.25" customHeight="1" x14ac:dyDescent="0.35">
      <c r="A1958" s="16" t="s">
        <v>5072</v>
      </c>
      <c r="B1958" s="16" t="s">
        <v>28</v>
      </c>
      <c r="C1958" s="16" t="s">
        <v>29</v>
      </c>
      <c r="D1958" s="16" t="s">
        <v>294</v>
      </c>
      <c r="E1958" s="16" t="s">
        <v>295</v>
      </c>
      <c r="G1958" s="16" t="s">
        <v>32</v>
      </c>
      <c r="J1958" s="16" t="s">
        <v>50</v>
      </c>
      <c r="K1958" s="16" t="s">
        <v>41</v>
      </c>
      <c r="L1958" s="16" t="s">
        <v>44</v>
      </c>
      <c r="M1958" s="16" t="s">
        <v>35</v>
      </c>
      <c r="N1958" s="16" t="s">
        <v>56</v>
      </c>
      <c r="O1958" s="16" t="s">
        <v>35</v>
      </c>
      <c r="P1958" s="16" t="s">
        <v>35</v>
      </c>
      <c r="Q1958" s="16" t="s">
        <v>35</v>
      </c>
      <c r="R1958" s="16" t="s">
        <v>848</v>
      </c>
      <c r="S1958" s="16" t="s">
        <v>849</v>
      </c>
      <c r="T1958" s="16" t="s">
        <v>854</v>
      </c>
      <c r="U1958" s="16" t="s">
        <v>858</v>
      </c>
      <c r="V1958" s="16" t="s">
        <v>35</v>
      </c>
      <c r="W1958" s="16" t="s">
        <v>4728</v>
      </c>
      <c r="X1958" s="16" t="s">
        <v>851</v>
      </c>
      <c r="Y1958" s="16" t="s">
        <v>851</v>
      </c>
      <c r="Z1958" s="16" t="s">
        <v>851</v>
      </c>
      <c r="AA1958" s="16" t="s">
        <v>851</v>
      </c>
      <c r="AB1958" s="16" t="s">
        <v>851</v>
      </c>
      <c r="AC1958" s="16" t="s">
        <v>851</v>
      </c>
      <c r="AD1958" s="16" t="s">
        <v>851</v>
      </c>
      <c r="AE1958" s="16" t="s">
        <v>35</v>
      </c>
      <c r="AG1958" s="16" t="s">
        <v>35</v>
      </c>
      <c r="AH1958" s="16" t="s">
        <v>35</v>
      </c>
      <c r="AI1958" s="16" t="s">
        <v>35</v>
      </c>
      <c r="AJ1958" s="16" t="s">
        <v>35</v>
      </c>
      <c r="AK1958" s="16" t="s">
        <v>35</v>
      </c>
    </row>
    <row r="1959" spans="1:37" ht="14.25" customHeight="1" x14ac:dyDescent="0.35">
      <c r="A1959" s="16" t="s">
        <v>5073</v>
      </c>
      <c r="B1959" s="16" t="s">
        <v>28</v>
      </c>
      <c r="C1959" s="16" t="s">
        <v>29</v>
      </c>
      <c r="D1959" s="16" t="s">
        <v>294</v>
      </c>
      <c r="E1959" s="16" t="s">
        <v>295</v>
      </c>
      <c r="G1959" s="16" t="s">
        <v>32</v>
      </c>
      <c r="J1959" s="16" t="s">
        <v>50</v>
      </c>
      <c r="K1959" s="16" t="s">
        <v>41</v>
      </c>
      <c r="L1959" s="16" t="s">
        <v>44</v>
      </c>
      <c r="M1959" s="16" t="s">
        <v>35</v>
      </c>
      <c r="N1959" s="16" t="s">
        <v>56</v>
      </c>
      <c r="O1959" s="16" t="s">
        <v>35</v>
      </c>
      <c r="P1959" s="16" t="s">
        <v>35</v>
      </c>
      <c r="Q1959" s="16" t="s">
        <v>35</v>
      </c>
      <c r="R1959" s="16" t="s">
        <v>848</v>
      </c>
      <c r="S1959" s="16" t="s">
        <v>849</v>
      </c>
      <c r="T1959" s="16" t="s">
        <v>854</v>
      </c>
      <c r="U1959" s="16" t="s">
        <v>861</v>
      </c>
      <c r="V1959" s="16" t="s">
        <v>35</v>
      </c>
      <c r="W1959" s="16" t="s">
        <v>4728</v>
      </c>
      <c r="X1959" s="16" t="s">
        <v>851</v>
      </c>
      <c r="Y1959" s="16" t="s">
        <v>851</v>
      </c>
      <c r="Z1959" s="16" t="s">
        <v>851</v>
      </c>
      <c r="AA1959" s="16" t="s">
        <v>851</v>
      </c>
      <c r="AB1959" s="16" t="s">
        <v>851</v>
      </c>
      <c r="AC1959" s="16" t="s">
        <v>851</v>
      </c>
      <c r="AD1959" s="16" t="s">
        <v>851</v>
      </c>
      <c r="AE1959" s="16" t="s">
        <v>35</v>
      </c>
      <c r="AG1959" s="16" t="s">
        <v>35</v>
      </c>
      <c r="AH1959" s="16" t="s">
        <v>35</v>
      </c>
      <c r="AI1959" s="16" t="s">
        <v>35</v>
      </c>
      <c r="AJ1959" s="16" t="s">
        <v>35</v>
      </c>
      <c r="AK1959" s="16" t="s">
        <v>35</v>
      </c>
    </row>
    <row r="1960" spans="1:37" ht="14.25" customHeight="1" x14ac:dyDescent="0.35">
      <c r="A1960" s="16" t="s">
        <v>5074</v>
      </c>
      <c r="B1960" s="16" t="s">
        <v>28</v>
      </c>
      <c r="C1960" s="16" t="s">
        <v>29</v>
      </c>
      <c r="D1960" s="16" t="s">
        <v>294</v>
      </c>
      <c r="E1960" s="16" t="s">
        <v>295</v>
      </c>
      <c r="G1960" s="16" t="s">
        <v>32</v>
      </c>
      <c r="J1960" s="16" t="s">
        <v>50</v>
      </c>
      <c r="K1960" s="16" t="s">
        <v>41</v>
      </c>
      <c r="L1960" s="16" t="s">
        <v>44</v>
      </c>
      <c r="M1960" s="16" t="s">
        <v>35</v>
      </c>
      <c r="N1960" s="16" t="s">
        <v>56</v>
      </c>
      <c r="O1960" s="16" t="s">
        <v>35</v>
      </c>
      <c r="P1960" s="16" t="s">
        <v>35</v>
      </c>
      <c r="Q1960" s="16" t="s">
        <v>35</v>
      </c>
      <c r="R1960" s="16" t="s">
        <v>848</v>
      </c>
      <c r="S1960" s="16" t="s">
        <v>849</v>
      </c>
      <c r="T1960" s="16" t="s">
        <v>854</v>
      </c>
      <c r="U1960" s="16" t="s">
        <v>864</v>
      </c>
      <c r="V1960" s="16" t="s">
        <v>35</v>
      </c>
      <c r="W1960" s="16" t="s">
        <v>4728</v>
      </c>
      <c r="X1960" s="16" t="s">
        <v>851</v>
      </c>
      <c r="Y1960" s="16" t="s">
        <v>851</v>
      </c>
      <c r="Z1960" s="16" t="s">
        <v>851</v>
      </c>
      <c r="AA1960" s="16" t="s">
        <v>851</v>
      </c>
      <c r="AB1960" s="16" t="s">
        <v>851</v>
      </c>
      <c r="AC1960" s="16" t="s">
        <v>851</v>
      </c>
      <c r="AD1960" s="16" t="s">
        <v>851</v>
      </c>
      <c r="AE1960" s="16" t="s">
        <v>35</v>
      </c>
      <c r="AG1960" s="16" t="s">
        <v>35</v>
      </c>
      <c r="AH1960" s="16" t="s">
        <v>35</v>
      </c>
      <c r="AI1960" s="16" t="s">
        <v>35</v>
      </c>
      <c r="AJ1960" s="16" t="s">
        <v>35</v>
      </c>
      <c r="AK1960" s="16" t="s">
        <v>35</v>
      </c>
    </row>
    <row r="1961" spans="1:37" ht="14.25" customHeight="1" x14ac:dyDescent="0.35">
      <c r="A1961" s="16" t="s">
        <v>5075</v>
      </c>
      <c r="B1961" s="16" t="s">
        <v>28</v>
      </c>
      <c r="C1961" s="16" t="s">
        <v>29</v>
      </c>
      <c r="D1961" s="16" t="s">
        <v>294</v>
      </c>
      <c r="E1961" s="16" t="s">
        <v>295</v>
      </c>
      <c r="G1961" s="16" t="s">
        <v>32</v>
      </c>
      <c r="J1961" s="16" t="s">
        <v>50</v>
      </c>
      <c r="K1961" s="16" t="s">
        <v>41</v>
      </c>
      <c r="L1961" s="16" t="s">
        <v>44</v>
      </c>
      <c r="M1961" s="16" t="s">
        <v>35</v>
      </c>
      <c r="N1961" s="16" t="s">
        <v>56</v>
      </c>
      <c r="O1961" s="16" t="s">
        <v>35</v>
      </c>
      <c r="P1961" s="16" t="s">
        <v>35</v>
      </c>
      <c r="Q1961" s="16" t="s">
        <v>35</v>
      </c>
      <c r="R1961" s="16" t="s">
        <v>848</v>
      </c>
      <c r="S1961" s="16" t="s">
        <v>849</v>
      </c>
      <c r="T1961" s="16" t="s">
        <v>854</v>
      </c>
      <c r="U1961" s="16" t="s">
        <v>867</v>
      </c>
      <c r="V1961" s="16" t="s">
        <v>35</v>
      </c>
      <c r="W1961" s="16" t="s">
        <v>4728</v>
      </c>
      <c r="X1961" s="16" t="s">
        <v>851</v>
      </c>
      <c r="Y1961" s="16" t="s">
        <v>851</v>
      </c>
      <c r="Z1961" s="16" t="s">
        <v>851</v>
      </c>
      <c r="AA1961" s="16" t="s">
        <v>851</v>
      </c>
      <c r="AB1961" s="16" t="s">
        <v>851</v>
      </c>
      <c r="AC1961" s="16" t="s">
        <v>851</v>
      </c>
      <c r="AD1961" s="16" t="s">
        <v>851</v>
      </c>
      <c r="AE1961" s="16" t="s">
        <v>35</v>
      </c>
      <c r="AG1961" s="16" t="s">
        <v>35</v>
      </c>
      <c r="AH1961" s="16" t="s">
        <v>35</v>
      </c>
      <c r="AI1961" s="16" t="s">
        <v>35</v>
      </c>
      <c r="AJ1961" s="16" t="s">
        <v>35</v>
      </c>
      <c r="AK1961" s="16" t="s">
        <v>35</v>
      </c>
    </row>
    <row r="1962" spans="1:37" ht="14.25" customHeight="1" x14ac:dyDescent="0.35">
      <c r="A1962" s="16" t="s">
        <v>5076</v>
      </c>
      <c r="B1962" s="16" t="s">
        <v>28</v>
      </c>
      <c r="C1962" s="16" t="s">
        <v>29</v>
      </c>
      <c r="D1962" s="16" t="s">
        <v>294</v>
      </c>
      <c r="E1962" s="16" t="s">
        <v>295</v>
      </c>
      <c r="G1962" s="16" t="s">
        <v>32</v>
      </c>
      <c r="J1962" s="16" t="s">
        <v>50</v>
      </c>
      <c r="K1962" s="16" t="s">
        <v>41</v>
      </c>
      <c r="L1962" s="16" t="s">
        <v>44</v>
      </c>
      <c r="M1962" s="16" t="s">
        <v>35</v>
      </c>
      <c r="N1962" s="16" t="s">
        <v>56</v>
      </c>
      <c r="O1962" s="16" t="s">
        <v>35</v>
      </c>
      <c r="P1962" s="16" t="s">
        <v>35</v>
      </c>
      <c r="Q1962" s="16" t="s">
        <v>35</v>
      </c>
      <c r="R1962" s="16" t="s">
        <v>848</v>
      </c>
      <c r="S1962" s="16" t="s">
        <v>849</v>
      </c>
      <c r="T1962" s="16" t="s">
        <v>854</v>
      </c>
      <c r="U1962" s="16" t="s">
        <v>870</v>
      </c>
      <c r="V1962" s="16" t="s">
        <v>35</v>
      </c>
      <c r="W1962" s="16" t="s">
        <v>4728</v>
      </c>
      <c r="X1962" s="16" t="s">
        <v>851</v>
      </c>
      <c r="Y1962" s="16" t="s">
        <v>851</v>
      </c>
      <c r="Z1962" s="16" t="s">
        <v>851</v>
      </c>
      <c r="AA1962" s="16" t="s">
        <v>851</v>
      </c>
      <c r="AB1962" s="16" t="s">
        <v>851</v>
      </c>
      <c r="AC1962" s="16" t="s">
        <v>851</v>
      </c>
      <c r="AD1962" s="16" t="s">
        <v>851</v>
      </c>
      <c r="AE1962" s="16" t="s">
        <v>35</v>
      </c>
      <c r="AG1962" s="16" t="s">
        <v>35</v>
      </c>
      <c r="AH1962" s="16" t="s">
        <v>35</v>
      </c>
      <c r="AI1962" s="16" t="s">
        <v>35</v>
      </c>
      <c r="AJ1962" s="16" t="s">
        <v>35</v>
      </c>
      <c r="AK1962" s="16" t="s">
        <v>35</v>
      </c>
    </row>
    <row r="1963" spans="1:37" ht="14.25" customHeight="1" x14ac:dyDescent="0.35">
      <c r="A1963" s="16" t="s">
        <v>5077</v>
      </c>
      <c r="B1963" s="16" t="s">
        <v>28</v>
      </c>
      <c r="C1963" s="16" t="s">
        <v>29</v>
      </c>
      <c r="D1963" s="16" t="s">
        <v>294</v>
      </c>
      <c r="E1963" s="16" t="s">
        <v>295</v>
      </c>
      <c r="G1963" s="16" t="s">
        <v>32</v>
      </c>
      <c r="J1963" s="16" t="s">
        <v>50</v>
      </c>
      <c r="K1963" s="16" t="s">
        <v>41</v>
      </c>
      <c r="L1963" s="16" t="s">
        <v>44</v>
      </c>
      <c r="M1963" s="16" t="s">
        <v>35</v>
      </c>
      <c r="N1963" s="16" t="s">
        <v>56</v>
      </c>
      <c r="O1963" s="16" t="s">
        <v>35</v>
      </c>
      <c r="P1963" s="16" t="s">
        <v>35</v>
      </c>
      <c r="Q1963" s="16" t="s">
        <v>35</v>
      </c>
      <c r="R1963" s="16" t="s">
        <v>848</v>
      </c>
      <c r="S1963" s="16" t="s">
        <v>849</v>
      </c>
      <c r="T1963" s="16" t="s">
        <v>854</v>
      </c>
      <c r="U1963" s="16" t="s">
        <v>873</v>
      </c>
      <c r="V1963" s="16" t="s">
        <v>35</v>
      </c>
      <c r="W1963" s="16" t="s">
        <v>4728</v>
      </c>
      <c r="X1963" s="16" t="s">
        <v>851</v>
      </c>
      <c r="Y1963" s="16" t="s">
        <v>851</v>
      </c>
      <c r="Z1963" s="16" t="s">
        <v>851</v>
      </c>
      <c r="AA1963" s="16" t="s">
        <v>851</v>
      </c>
      <c r="AB1963" s="16" t="s">
        <v>851</v>
      </c>
      <c r="AC1963" s="16" t="s">
        <v>851</v>
      </c>
      <c r="AD1963" s="16" t="s">
        <v>851</v>
      </c>
      <c r="AE1963" s="16" t="s">
        <v>35</v>
      </c>
      <c r="AG1963" s="16" t="s">
        <v>35</v>
      </c>
      <c r="AH1963" s="16" t="s">
        <v>35</v>
      </c>
      <c r="AI1963" s="16" t="s">
        <v>35</v>
      </c>
      <c r="AJ1963" s="16" t="s">
        <v>35</v>
      </c>
      <c r="AK1963" s="16" t="s">
        <v>35</v>
      </c>
    </row>
    <row r="1964" spans="1:37" ht="14.25" customHeight="1" x14ac:dyDescent="0.35">
      <c r="A1964" s="16" t="s">
        <v>5080</v>
      </c>
      <c r="B1964" s="16" t="s">
        <v>28</v>
      </c>
      <c r="C1964" s="16" t="s">
        <v>29</v>
      </c>
      <c r="D1964" s="16" t="s">
        <v>294</v>
      </c>
      <c r="E1964" s="16" t="s">
        <v>295</v>
      </c>
      <c r="G1964" s="16" t="s">
        <v>32</v>
      </c>
      <c r="J1964" s="16" t="s">
        <v>50</v>
      </c>
      <c r="K1964" s="16" t="s">
        <v>41</v>
      </c>
      <c r="L1964" s="16" t="s">
        <v>46</v>
      </c>
      <c r="M1964" s="16" t="s">
        <v>35</v>
      </c>
      <c r="N1964" s="16" t="s">
        <v>36</v>
      </c>
      <c r="O1964" s="16" t="s">
        <v>35</v>
      </c>
      <c r="P1964" s="16" t="s">
        <v>35</v>
      </c>
      <c r="Q1964" s="16" t="s">
        <v>35</v>
      </c>
      <c r="R1964" s="16" t="s">
        <v>848</v>
      </c>
      <c r="S1964" s="16" t="s">
        <v>849</v>
      </c>
      <c r="T1964" s="16" t="s">
        <v>854</v>
      </c>
      <c r="U1964" s="16" t="s">
        <v>855</v>
      </c>
      <c r="V1964" s="16" t="s">
        <v>35</v>
      </c>
      <c r="W1964" s="16" t="s">
        <v>4718</v>
      </c>
      <c r="X1964" s="16" t="s">
        <v>851</v>
      </c>
      <c r="Y1964" s="16" t="s">
        <v>851</v>
      </c>
      <c r="Z1964" s="16" t="s">
        <v>851</v>
      </c>
      <c r="AA1964" s="16" t="s">
        <v>851</v>
      </c>
      <c r="AB1964" s="16" t="s">
        <v>851</v>
      </c>
      <c r="AC1964" s="16" t="s">
        <v>851</v>
      </c>
      <c r="AD1964" s="16" t="s">
        <v>851</v>
      </c>
      <c r="AE1964" s="16" t="s">
        <v>35</v>
      </c>
      <c r="AG1964" s="16" t="s">
        <v>35</v>
      </c>
      <c r="AH1964" s="16" t="s">
        <v>35</v>
      </c>
      <c r="AI1964" s="16" t="s">
        <v>35</v>
      </c>
      <c r="AJ1964" s="16" t="s">
        <v>35</v>
      </c>
      <c r="AK1964" s="16" t="s">
        <v>35</v>
      </c>
    </row>
    <row r="1965" spans="1:37" ht="14.25" customHeight="1" x14ac:dyDescent="0.35">
      <c r="A1965" s="16" t="s">
        <v>5081</v>
      </c>
      <c r="B1965" s="16" t="s">
        <v>28</v>
      </c>
      <c r="C1965" s="16" t="s">
        <v>29</v>
      </c>
      <c r="D1965" s="16" t="s">
        <v>294</v>
      </c>
      <c r="E1965" s="16" t="s">
        <v>295</v>
      </c>
      <c r="G1965" s="16" t="s">
        <v>32</v>
      </c>
      <c r="J1965" s="16" t="s">
        <v>50</v>
      </c>
      <c r="K1965" s="16" t="s">
        <v>41</v>
      </c>
      <c r="L1965" s="16" t="s">
        <v>46</v>
      </c>
      <c r="M1965" s="16" t="s">
        <v>35</v>
      </c>
      <c r="N1965" s="16" t="s">
        <v>36</v>
      </c>
      <c r="O1965" s="16" t="s">
        <v>35</v>
      </c>
      <c r="P1965" s="16" t="s">
        <v>35</v>
      </c>
      <c r="Q1965" s="16" t="s">
        <v>35</v>
      </c>
      <c r="R1965" s="16" t="s">
        <v>848</v>
      </c>
      <c r="S1965" s="16" t="s">
        <v>849</v>
      </c>
      <c r="T1965" s="16" t="s">
        <v>854</v>
      </c>
      <c r="U1965" s="16" t="s">
        <v>858</v>
      </c>
      <c r="V1965" s="16" t="s">
        <v>35</v>
      </c>
      <c r="W1965" s="16" t="s">
        <v>4718</v>
      </c>
      <c r="X1965" s="16" t="s">
        <v>851</v>
      </c>
      <c r="Y1965" s="16" t="s">
        <v>851</v>
      </c>
      <c r="Z1965" s="16" t="s">
        <v>851</v>
      </c>
      <c r="AA1965" s="16" t="s">
        <v>851</v>
      </c>
      <c r="AB1965" s="16" t="s">
        <v>851</v>
      </c>
      <c r="AC1965" s="16" t="s">
        <v>851</v>
      </c>
      <c r="AD1965" s="16" t="s">
        <v>851</v>
      </c>
      <c r="AE1965" s="16" t="s">
        <v>35</v>
      </c>
      <c r="AG1965" s="16" t="s">
        <v>35</v>
      </c>
      <c r="AH1965" s="16" t="s">
        <v>35</v>
      </c>
      <c r="AI1965" s="16" t="s">
        <v>35</v>
      </c>
      <c r="AJ1965" s="16" t="s">
        <v>35</v>
      </c>
      <c r="AK1965" s="16" t="s">
        <v>35</v>
      </c>
    </row>
    <row r="1966" spans="1:37" ht="14.25" customHeight="1" x14ac:dyDescent="0.35">
      <c r="A1966" s="16" t="s">
        <v>5082</v>
      </c>
      <c r="B1966" s="16" t="s">
        <v>28</v>
      </c>
      <c r="C1966" s="16" t="s">
        <v>29</v>
      </c>
      <c r="D1966" s="16" t="s">
        <v>294</v>
      </c>
      <c r="E1966" s="16" t="s">
        <v>295</v>
      </c>
      <c r="G1966" s="16" t="s">
        <v>32</v>
      </c>
      <c r="J1966" s="16" t="s">
        <v>50</v>
      </c>
      <c r="K1966" s="16" t="s">
        <v>41</v>
      </c>
      <c r="L1966" s="16" t="s">
        <v>46</v>
      </c>
      <c r="M1966" s="16" t="s">
        <v>35</v>
      </c>
      <c r="N1966" s="16" t="s">
        <v>36</v>
      </c>
      <c r="O1966" s="16" t="s">
        <v>35</v>
      </c>
      <c r="P1966" s="16" t="s">
        <v>35</v>
      </c>
      <c r="Q1966" s="16" t="s">
        <v>35</v>
      </c>
      <c r="R1966" s="16" t="s">
        <v>848</v>
      </c>
      <c r="S1966" s="16" t="s">
        <v>849</v>
      </c>
      <c r="T1966" s="16" t="s">
        <v>854</v>
      </c>
      <c r="U1966" s="16" t="s">
        <v>861</v>
      </c>
      <c r="V1966" s="16" t="s">
        <v>35</v>
      </c>
      <c r="W1966" s="16" t="s">
        <v>4718</v>
      </c>
      <c r="X1966" s="16" t="s">
        <v>851</v>
      </c>
      <c r="Y1966" s="16" t="s">
        <v>851</v>
      </c>
      <c r="Z1966" s="16" t="s">
        <v>851</v>
      </c>
      <c r="AA1966" s="16" t="s">
        <v>851</v>
      </c>
      <c r="AB1966" s="16" t="s">
        <v>851</v>
      </c>
      <c r="AC1966" s="16" t="s">
        <v>851</v>
      </c>
      <c r="AD1966" s="16" t="s">
        <v>851</v>
      </c>
      <c r="AE1966" s="16" t="s">
        <v>35</v>
      </c>
      <c r="AG1966" s="16" t="s">
        <v>35</v>
      </c>
      <c r="AH1966" s="16" t="s">
        <v>35</v>
      </c>
      <c r="AI1966" s="16" t="s">
        <v>35</v>
      </c>
      <c r="AJ1966" s="16" t="s">
        <v>35</v>
      </c>
      <c r="AK1966" s="16" t="s">
        <v>35</v>
      </c>
    </row>
    <row r="1967" spans="1:37" ht="14.25" customHeight="1" x14ac:dyDescent="0.35">
      <c r="A1967" s="16" t="s">
        <v>5083</v>
      </c>
      <c r="B1967" s="16" t="s">
        <v>28</v>
      </c>
      <c r="C1967" s="16" t="s">
        <v>29</v>
      </c>
      <c r="D1967" s="16" t="s">
        <v>294</v>
      </c>
      <c r="E1967" s="16" t="s">
        <v>295</v>
      </c>
      <c r="G1967" s="16" t="s">
        <v>32</v>
      </c>
      <c r="J1967" s="16" t="s">
        <v>50</v>
      </c>
      <c r="K1967" s="16" t="s">
        <v>41</v>
      </c>
      <c r="L1967" s="16" t="s">
        <v>46</v>
      </c>
      <c r="M1967" s="16" t="s">
        <v>35</v>
      </c>
      <c r="N1967" s="16" t="s">
        <v>36</v>
      </c>
      <c r="O1967" s="16" t="s">
        <v>35</v>
      </c>
      <c r="P1967" s="16" t="s">
        <v>35</v>
      </c>
      <c r="Q1967" s="16" t="s">
        <v>35</v>
      </c>
      <c r="R1967" s="16" t="s">
        <v>848</v>
      </c>
      <c r="S1967" s="16" t="s">
        <v>849</v>
      </c>
      <c r="T1967" s="16" t="s">
        <v>854</v>
      </c>
      <c r="U1967" s="16" t="s">
        <v>864</v>
      </c>
      <c r="V1967" s="16" t="s">
        <v>35</v>
      </c>
      <c r="W1967" s="16" t="s">
        <v>4718</v>
      </c>
      <c r="X1967" s="16" t="s">
        <v>851</v>
      </c>
      <c r="Y1967" s="16" t="s">
        <v>851</v>
      </c>
      <c r="Z1967" s="16" t="s">
        <v>851</v>
      </c>
      <c r="AA1967" s="16" t="s">
        <v>851</v>
      </c>
      <c r="AB1967" s="16" t="s">
        <v>851</v>
      </c>
      <c r="AC1967" s="16" t="s">
        <v>851</v>
      </c>
      <c r="AD1967" s="16" t="s">
        <v>851</v>
      </c>
      <c r="AE1967" s="16" t="s">
        <v>35</v>
      </c>
      <c r="AG1967" s="16" t="s">
        <v>35</v>
      </c>
      <c r="AH1967" s="16" t="s">
        <v>35</v>
      </c>
      <c r="AI1967" s="16" t="s">
        <v>35</v>
      </c>
      <c r="AJ1967" s="16" t="s">
        <v>35</v>
      </c>
      <c r="AK1967" s="16" t="s">
        <v>35</v>
      </c>
    </row>
    <row r="1968" spans="1:37" ht="14.25" customHeight="1" x14ac:dyDescent="0.35">
      <c r="A1968" s="16" t="s">
        <v>5084</v>
      </c>
      <c r="B1968" s="16" t="s">
        <v>28</v>
      </c>
      <c r="C1968" s="16" t="s">
        <v>29</v>
      </c>
      <c r="D1968" s="16" t="s">
        <v>294</v>
      </c>
      <c r="E1968" s="16" t="s">
        <v>295</v>
      </c>
      <c r="G1968" s="16" t="s">
        <v>32</v>
      </c>
      <c r="J1968" s="16" t="s">
        <v>50</v>
      </c>
      <c r="K1968" s="16" t="s">
        <v>41</v>
      </c>
      <c r="L1968" s="16" t="s">
        <v>46</v>
      </c>
      <c r="M1968" s="16" t="s">
        <v>35</v>
      </c>
      <c r="N1968" s="16" t="s">
        <v>36</v>
      </c>
      <c r="O1968" s="16" t="s">
        <v>35</v>
      </c>
      <c r="P1968" s="16" t="s">
        <v>35</v>
      </c>
      <c r="Q1968" s="16" t="s">
        <v>35</v>
      </c>
      <c r="R1968" s="16" t="s">
        <v>848</v>
      </c>
      <c r="S1968" s="16" t="s">
        <v>849</v>
      </c>
      <c r="T1968" s="16" t="s">
        <v>854</v>
      </c>
      <c r="U1968" s="16" t="s">
        <v>867</v>
      </c>
      <c r="V1968" s="16" t="s">
        <v>35</v>
      </c>
      <c r="W1968" s="16" t="s">
        <v>4718</v>
      </c>
      <c r="X1968" s="16" t="s">
        <v>851</v>
      </c>
      <c r="Y1968" s="16" t="s">
        <v>851</v>
      </c>
      <c r="Z1968" s="16" t="s">
        <v>851</v>
      </c>
      <c r="AA1968" s="16" t="s">
        <v>851</v>
      </c>
      <c r="AB1968" s="16" t="s">
        <v>851</v>
      </c>
      <c r="AC1968" s="16" t="s">
        <v>851</v>
      </c>
      <c r="AD1968" s="16" t="s">
        <v>851</v>
      </c>
      <c r="AE1968" s="16" t="s">
        <v>35</v>
      </c>
      <c r="AG1968" s="16" t="s">
        <v>35</v>
      </c>
      <c r="AH1968" s="16" t="s">
        <v>35</v>
      </c>
      <c r="AI1968" s="16" t="s">
        <v>35</v>
      </c>
      <c r="AJ1968" s="16" t="s">
        <v>35</v>
      </c>
      <c r="AK1968" s="16" t="s">
        <v>35</v>
      </c>
    </row>
    <row r="1969" spans="1:37" ht="14.25" customHeight="1" x14ac:dyDescent="0.35">
      <c r="A1969" s="16" t="s">
        <v>5085</v>
      </c>
      <c r="B1969" s="16" t="s">
        <v>28</v>
      </c>
      <c r="C1969" s="16" t="s">
        <v>29</v>
      </c>
      <c r="D1969" s="16" t="s">
        <v>294</v>
      </c>
      <c r="E1969" s="16" t="s">
        <v>295</v>
      </c>
      <c r="G1969" s="16" t="s">
        <v>32</v>
      </c>
      <c r="J1969" s="16" t="s">
        <v>50</v>
      </c>
      <c r="K1969" s="16" t="s">
        <v>41</v>
      </c>
      <c r="L1969" s="16" t="s">
        <v>46</v>
      </c>
      <c r="M1969" s="16" t="s">
        <v>35</v>
      </c>
      <c r="N1969" s="16" t="s">
        <v>36</v>
      </c>
      <c r="O1969" s="16" t="s">
        <v>35</v>
      </c>
      <c r="P1969" s="16" t="s">
        <v>35</v>
      </c>
      <c r="Q1969" s="16" t="s">
        <v>35</v>
      </c>
      <c r="R1969" s="16" t="s">
        <v>848</v>
      </c>
      <c r="S1969" s="16" t="s">
        <v>849</v>
      </c>
      <c r="T1969" s="16" t="s">
        <v>854</v>
      </c>
      <c r="U1969" s="16" t="s">
        <v>870</v>
      </c>
      <c r="V1969" s="16" t="s">
        <v>35</v>
      </c>
      <c r="W1969" s="16" t="s">
        <v>4718</v>
      </c>
      <c r="X1969" s="16" t="s">
        <v>851</v>
      </c>
      <c r="Y1969" s="16" t="s">
        <v>851</v>
      </c>
      <c r="Z1969" s="16" t="s">
        <v>851</v>
      </c>
      <c r="AA1969" s="16" t="s">
        <v>851</v>
      </c>
      <c r="AB1969" s="16" t="s">
        <v>851</v>
      </c>
      <c r="AC1969" s="16" t="s">
        <v>851</v>
      </c>
      <c r="AD1969" s="16" t="s">
        <v>851</v>
      </c>
      <c r="AE1969" s="16" t="s">
        <v>35</v>
      </c>
      <c r="AG1969" s="16" t="s">
        <v>35</v>
      </c>
      <c r="AH1969" s="16" t="s">
        <v>35</v>
      </c>
      <c r="AI1969" s="16" t="s">
        <v>35</v>
      </c>
      <c r="AJ1969" s="16" t="s">
        <v>35</v>
      </c>
      <c r="AK1969" s="16" t="s">
        <v>35</v>
      </c>
    </row>
    <row r="1970" spans="1:37" ht="14.25" customHeight="1" x14ac:dyDescent="0.35">
      <c r="A1970" s="16" t="s">
        <v>5086</v>
      </c>
      <c r="B1970" s="16" t="s">
        <v>28</v>
      </c>
      <c r="C1970" s="16" t="s">
        <v>29</v>
      </c>
      <c r="D1970" s="16" t="s">
        <v>294</v>
      </c>
      <c r="E1970" s="16" t="s">
        <v>295</v>
      </c>
      <c r="G1970" s="16" t="s">
        <v>32</v>
      </c>
      <c r="J1970" s="16" t="s">
        <v>50</v>
      </c>
      <c r="K1970" s="16" t="s">
        <v>41</v>
      </c>
      <c r="L1970" s="16" t="s">
        <v>46</v>
      </c>
      <c r="M1970" s="16" t="s">
        <v>35</v>
      </c>
      <c r="N1970" s="16" t="s">
        <v>36</v>
      </c>
      <c r="O1970" s="16" t="s">
        <v>35</v>
      </c>
      <c r="P1970" s="16" t="s">
        <v>35</v>
      </c>
      <c r="Q1970" s="16" t="s">
        <v>35</v>
      </c>
      <c r="R1970" s="16" t="s">
        <v>848</v>
      </c>
      <c r="S1970" s="16" t="s">
        <v>849</v>
      </c>
      <c r="T1970" s="16" t="s">
        <v>854</v>
      </c>
      <c r="U1970" s="16" t="s">
        <v>873</v>
      </c>
      <c r="V1970" s="16" t="s">
        <v>35</v>
      </c>
      <c r="W1970" s="16" t="s">
        <v>4718</v>
      </c>
      <c r="X1970" s="16" t="s">
        <v>851</v>
      </c>
      <c r="Y1970" s="16" t="s">
        <v>851</v>
      </c>
      <c r="Z1970" s="16" t="s">
        <v>851</v>
      </c>
      <c r="AA1970" s="16" t="s">
        <v>851</v>
      </c>
      <c r="AB1970" s="16" t="s">
        <v>851</v>
      </c>
      <c r="AC1970" s="16" t="s">
        <v>851</v>
      </c>
      <c r="AD1970" s="16" t="s">
        <v>851</v>
      </c>
      <c r="AE1970" s="16" t="s">
        <v>35</v>
      </c>
      <c r="AG1970" s="16" t="s">
        <v>35</v>
      </c>
      <c r="AH1970" s="16" t="s">
        <v>35</v>
      </c>
      <c r="AI1970" s="16" t="s">
        <v>35</v>
      </c>
      <c r="AJ1970" s="16" t="s">
        <v>35</v>
      </c>
      <c r="AK1970" s="16" t="s">
        <v>35</v>
      </c>
    </row>
    <row r="1971" spans="1:37" ht="14.25" customHeight="1" x14ac:dyDescent="0.35">
      <c r="A1971" s="16" t="s">
        <v>5089</v>
      </c>
      <c r="B1971" s="16" t="s">
        <v>28</v>
      </c>
      <c r="C1971" s="16" t="s">
        <v>29</v>
      </c>
      <c r="D1971" s="16" t="s">
        <v>294</v>
      </c>
      <c r="E1971" s="16" t="s">
        <v>295</v>
      </c>
      <c r="G1971" s="16" t="s">
        <v>32</v>
      </c>
      <c r="J1971" s="16" t="s">
        <v>50</v>
      </c>
      <c r="K1971" s="16" t="s">
        <v>41</v>
      </c>
      <c r="L1971" s="16" t="s">
        <v>46</v>
      </c>
      <c r="M1971" s="16" t="s">
        <v>35</v>
      </c>
      <c r="N1971" s="16" t="s">
        <v>36</v>
      </c>
      <c r="O1971" s="16" t="s">
        <v>35</v>
      </c>
      <c r="P1971" s="16" t="s">
        <v>35</v>
      </c>
      <c r="Q1971" s="16" t="s">
        <v>35</v>
      </c>
      <c r="R1971" s="16" t="s">
        <v>848</v>
      </c>
      <c r="S1971" s="16" t="s">
        <v>849</v>
      </c>
      <c r="T1971" s="16" t="s">
        <v>854</v>
      </c>
      <c r="U1971" s="16" t="s">
        <v>855</v>
      </c>
      <c r="V1971" s="16" t="s">
        <v>35</v>
      </c>
      <c r="W1971" s="16" t="s">
        <v>4728</v>
      </c>
      <c r="X1971" s="16" t="s">
        <v>851</v>
      </c>
      <c r="Y1971" s="16" t="s">
        <v>851</v>
      </c>
      <c r="Z1971" s="16" t="s">
        <v>851</v>
      </c>
      <c r="AA1971" s="16" t="s">
        <v>851</v>
      </c>
      <c r="AB1971" s="16" t="s">
        <v>851</v>
      </c>
      <c r="AC1971" s="16" t="s">
        <v>851</v>
      </c>
      <c r="AD1971" s="16" t="s">
        <v>851</v>
      </c>
      <c r="AE1971" s="16" t="s">
        <v>35</v>
      </c>
      <c r="AG1971" s="16" t="s">
        <v>35</v>
      </c>
      <c r="AH1971" s="16" t="s">
        <v>35</v>
      </c>
      <c r="AI1971" s="16" t="s">
        <v>35</v>
      </c>
      <c r="AJ1971" s="16" t="s">
        <v>35</v>
      </c>
      <c r="AK1971" s="16" t="s">
        <v>35</v>
      </c>
    </row>
    <row r="1972" spans="1:37" ht="14.25" customHeight="1" x14ac:dyDescent="0.35">
      <c r="A1972" s="16" t="s">
        <v>5090</v>
      </c>
      <c r="B1972" s="16" t="s">
        <v>28</v>
      </c>
      <c r="C1972" s="16" t="s">
        <v>29</v>
      </c>
      <c r="D1972" s="16" t="s">
        <v>294</v>
      </c>
      <c r="E1972" s="16" t="s">
        <v>295</v>
      </c>
      <c r="G1972" s="16" t="s">
        <v>32</v>
      </c>
      <c r="J1972" s="16" t="s">
        <v>50</v>
      </c>
      <c r="K1972" s="16" t="s">
        <v>41</v>
      </c>
      <c r="L1972" s="16" t="s">
        <v>46</v>
      </c>
      <c r="M1972" s="16" t="s">
        <v>35</v>
      </c>
      <c r="N1972" s="16" t="s">
        <v>36</v>
      </c>
      <c r="O1972" s="16" t="s">
        <v>35</v>
      </c>
      <c r="P1972" s="16" t="s">
        <v>35</v>
      </c>
      <c r="Q1972" s="16" t="s">
        <v>35</v>
      </c>
      <c r="R1972" s="16" t="s">
        <v>848</v>
      </c>
      <c r="S1972" s="16" t="s">
        <v>849</v>
      </c>
      <c r="T1972" s="16" t="s">
        <v>854</v>
      </c>
      <c r="U1972" s="16" t="s">
        <v>858</v>
      </c>
      <c r="V1972" s="16" t="s">
        <v>35</v>
      </c>
      <c r="W1972" s="16" t="s">
        <v>4728</v>
      </c>
      <c r="X1972" s="16" t="s">
        <v>851</v>
      </c>
      <c r="Y1972" s="16" t="s">
        <v>851</v>
      </c>
      <c r="Z1972" s="16" t="s">
        <v>851</v>
      </c>
      <c r="AA1972" s="16" t="s">
        <v>851</v>
      </c>
      <c r="AB1972" s="16" t="s">
        <v>851</v>
      </c>
      <c r="AC1972" s="16" t="s">
        <v>851</v>
      </c>
      <c r="AD1972" s="16" t="s">
        <v>851</v>
      </c>
      <c r="AE1972" s="16" t="s">
        <v>35</v>
      </c>
      <c r="AG1972" s="16" t="s">
        <v>35</v>
      </c>
      <c r="AH1972" s="16" t="s">
        <v>35</v>
      </c>
      <c r="AI1972" s="16" t="s">
        <v>35</v>
      </c>
      <c r="AJ1972" s="16" t="s">
        <v>35</v>
      </c>
      <c r="AK1972" s="16" t="s">
        <v>35</v>
      </c>
    </row>
    <row r="1973" spans="1:37" ht="14.25" customHeight="1" x14ac:dyDescent="0.35">
      <c r="A1973" s="16" t="s">
        <v>5091</v>
      </c>
      <c r="B1973" s="16" t="s">
        <v>28</v>
      </c>
      <c r="C1973" s="16" t="s">
        <v>29</v>
      </c>
      <c r="D1973" s="16" t="s">
        <v>294</v>
      </c>
      <c r="E1973" s="16" t="s">
        <v>295</v>
      </c>
      <c r="G1973" s="16" t="s">
        <v>32</v>
      </c>
      <c r="J1973" s="16" t="s">
        <v>50</v>
      </c>
      <c r="K1973" s="16" t="s">
        <v>41</v>
      </c>
      <c r="L1973" s="16" t="s">
        <v>46</v>
      </c>
      <c r="M1973" s="16" t="s">
        <v>35</v>
      </c>
      <c r="N1973" s="16" t="s">
        <v>36</v>
      </c>
      <c r="O1973" s="16" t="s">
        <v>35</v>
      </c>
      <c r="P1973" s="16" t="s">
        <v>35</v>
      </c>
      <c r="Q1973" s="16" t="s">
        <v>35</v>
      </c>
      <c r="R1973" s="16" t="s">
        <v>848</v>
      </c>
      <c r="S1973" s="16" t="s">
        <v>849</v>
      </c>
      <c r="T1973" s="16" t="s">
        <v>854</v>
      </c>
      <c r="U1973" s="16" t="s">
        <v>861</v>
      </c>
      <c r="V1973" s="16" t="s">
        <v>35</v>
      </c>
      <c r="W1973" s="16" t="s">
        <v>4728</v>
      </c>
      <c r="X1973" s="16" t="s">
        <v>851</v>
      </c>
      <c r="Y1973" s="16" t="s">
        <v>851</v>
      </c>
      <c r="Z1973" s="16" t="s">
        <v>851</v>
      </c>
      <c r="AA1973" s="16" t="s">
        <v>851</v>
      </c>
      <c r="AB1973" s="16" t="s">
        <v>851</v>
      </c>
      <c r="AC1973" s="16" t="s">
        <v>851</v>
      </c>
      <c r="AD1973" s="16" t="s">
        <v>851</v>
      </c>
      <c r="AE1973" s="16" t="s">
        <v>35</v>
      </c>
      <c r="AG1973" s="16" t="s">
        <v>35</v>
      </c>
      <c r="AH1973" s="16" t="s">
        <v>35</v>
      </c>
      <c r="AI1973" s="16" t="s">
        <v>35</v>
      </c>
      <c r="AJ1973" s="16" t="s">
        <v>35</v>
      </c>
      <c r="AK1973" s="16" t="s">
        <v>35</v>
      </c>
    </row>
    <row r="1974" spans="1:37" ht="14.25" customHeight="1" x14ac:dyDescent="0.35">
      <c r="A1974" s="16" t="s">
        <v>5092</v>
      </c>
      <c r="B1974" s="16" t="s">
        <v>28</v>
      </c>
      <c r="C1974" s="16" t="s">
        <v>29</v>
      </c>
      <c r="D1974" s="16" t="s">
        <v>294</v>
      </c>
      <c r="E1974" s="16" t="s">
        <v>295</v>
      </c>
      <c r="G1974" s="16" t="s">
        <v>32</v>
      </c>
      <c r="J1974" s="16" t="s">
        <v>50</v>
      </c>
      <c r="K1974" s="16" t="s">
        <v>41</v>
      </c>
      <c r="L1974" s="16" t="s">
        <v>46</v>
      </c>
      <c r="M1974" s="16" t="s">
        <v>35</v>
      </c>
      <c r="N1974" s="16" t="s">
        <v>36</v>
      </c>
      <c r="O1974" s="16" t="s">
        <v>35</v>
      </c>
      <c r="P1974" s="16" t="s">
        <v>35</v>
      </c>
      <c r="Q1974" s="16" t="s">
        <v>35</v>
      </c>
      <c r="R1974" s="16" t="s">
        <v>848</v>
      </c>
      <c r="S1974" s="16" t="s">
        <v>849</v>
      </c>
      <c r="T1974" s="16" t="s">
        <v>854</v>
      </c>
      <c r="U1974" s="16" t="s">
        <v>864</v>
      </c>
      <c r="V1974" s="16" t="s">
        <v>35</v>
      </c>
      <c r="W1974" s="16" t="s">
        <v>4728</v>
      </c>
      <c r="X1974" s="16" t="s">
        <v>851</v>
      </c>
      <c r="Y1974" s="16" t="s">
        <v>851</v>
      </c>
      <c r="Z1974" s="16" t="s">
        <v>851</v>
      </c>
      <c r="AA1974" s="16" t="s">
        <v>851</v>
      </c>
      <c r="AB1974" s="16" t="s">
        <v>851</v>
      </c>
      <c r="AC1974" s="16" t="s">
        <v>851</v>
      </c>
      <c r="AD1974" s="16" t="s">
        <v>851</v>
      </c>
      <c r="AE1974" s="16" t="s">
        <v>35</v>
      </c>
      <c r="AG1974" s="16" t="s">
        <v>35</v>
      </c>
      <c r="AH1974" s="16" t="s">
        <v>35</v>
      </c>
      <c r="AI1974" s="16" t="s">
        <v>35</v>
      </c>
      <c r="AJ1974" s="16" t="s">
        <v>35</v>
      </c>
      <c r="AK1974" s="16" t="s">
        <v>35</v>
      </c>
    </row>
    <row r="1975" spans="1:37" ht="14.25" customHeight="1" x14ac:dyDescent="0.35">
      <c r="A1975" s="16" t="s">
        <v>5093</v>
      </c>
      <c r="B1975" s="16" t="s">
        <v>28</v>
      </c>
      <c r="C1975" s="16" t="s">
        <v>29</v>
      </c>
      <c r="D1975" s="16" t="s">
        <v>294</v>
      </c>
      <c r="E1975" s="16" t="s">
        <v>295</v>
      </c>
      <c r="G1975" s="16" t="s">
        <v>32</v>
      </c>
      <c r="J1975" s="16" t="s">
        <v>50</v>
      </c>
      <c r="K1975" s="16" t="s">
        <v>41</v>
      </c>
      <c r="L1975" s="16" t="s">
        <v>46</v>
      </c>
      <c r="M1975" s="16" t="s">
        <v>35</v>
      </c>
      <c r="N1975" s="16" t="s">
        <v>36</v>
      </c>
      <c r="O1975" s="16" t="s">
        <v>35</v>
      </c>
      <c r="P1975" s="16" t="s">
        <v>35</v>
      </c>
      <c r="Q1975" s="16" t="s">
        <v>35</v>
      </c>
      <c r="R1975" s="16" t="s">
        <v>848</v>
      </c>
      <c r="S1975" s="16" t="s">
        <v>849</v>
      </c>
      <c r="T1975" s="16" t="s">
        <v>854</v>
      </c>
      <c r="U1975" s="16" t="s">
        <v>867</v>
      </c>
      <c r="V1975" s="16" t="s">
        <v>35</v>
      </c>
      <c r="W1975" s="16" t="s">
        <v>4728</v>
      </c>
      <c r="X1975" s="16" t="s">
        <v>851</v>
      </c>
      <c r="Y1975" s="16" t="s">
        <v>851</v>
      </c>
      <c r="Z1975" s="16" t="s">
        <v>851</v>
      </c>
      <c r="AA1975" s="16" t="s">
        <v>851</v>
      </c>
      <c r="AB1975" s="16" t="s">
        <v>851</v>
      </c>
      <c r="AC1975" s="16" t="s">
        <v>851</v>
      </c>
      <c r="AD1975" s="16" t="s">
        <v>851</v>
      </c>
      <c r="AE1975" s="16" t="s">
        <v>35</v>
      </c>
      <c r="AG1975" s="16" t="s">
        <v>35</v>
      </c>
      <c r="AH1975" s="16" t="s">
        <v>35</v>
      </c>
      <c r="AI1975" s="16" t="s">
        <v>35</v>
      </c>
      <c r="AJ1975" s="16" t="s">
        <v>35</v>
      </c>
      <c r="AK1975" s="16" t="s">
        <v>35</v>
      </c>
    </row>
    <row r="1976" spans="1:37" ht="14.25" customHeight="1" x14ac:dyDescent="0.35">
      <c r="A1976" s="16" t="s">
        <v>5094</v>
      </c>
      <c r="B1976" s="16" t="s">
        <v>28</v>
      </c>
      <c r="C1976" s="16" t="s">
        <v>29</v>
      </c>
      <c r="D1976" s="16" t="s">
        <v>294</v>
      </c>
      <c r="E1976" s="16" t="s">
        <v>295</v>
      </c>
      <c r="G1976" s="16" t="s">
        <v>32</v>
      </c>
      <c r="J1976" s="16" t="s">
        <v>50</v>
      </c>
      <c r="K1976" s="16" t="s">
        <v>41</v>
      </c>
      <c r="L1976" s="16" t="s">
        <v>46</v>
      </c>
      <c r="M1976" s="16" t="s">
        <v>35</v>
      </c>
      <c r="N1976" s="16" t="s">
        <v>36</v>
      </c>
      <c r="O1976" s="16" t="s">
        <v>35</v>
      </c>
      <c r="P1976" s="16" t="s">
        <v>35</v>
      </c>
      <c r="Q1976" s="16" t="s">
        <v>35</v>
      </c>
      <c r="R1976" s="16" t="s">
        <v>848</v>
      </c>
      <c r="S1976" s="16" t="s">
        <v>849</v>
      </c>
      <c r="T1976" s="16" t="s">
        <v>854</v>
      </c>
      <c r="U1976" s="16" t="s">
        <v>870</v>
      </c>
      <c r="V1976" s="16" t="s">
        <v>35</v>
      </c>
      <c r="W1976" s="16" t="s">
        <v>4728</v>
      </c>
      <c r="X1976" s="16" t="s">
        <v>851</v>
      </c>
      <c r="Y1976" s="16" t="s">
        <v>851</v>
      </c>
      <c r="Z1976" s="16" t="s">
        <v>851</v>
      </c>
      <c r="AA1976" s="16" t="s">
        <v>851</v>
      </c>
      <c r="AB1976" s="16" t="s">
        <v>851</v>
      </c>
      <c r="AC1976" s="16" t="s">
        <v>851</v>
      </c>
      <c r="AD1976" s="16" t="s">
        <v>851</v>
      </c>
      <c r="AE1976" s="16" t="s">
        <v>35</v>
      </c>
      <c r="AG1976" s="16" t="s">
        <v>35</v>
      </c>
      <c r="AH1976" s="16" t="s">
        <v>35</v>
      </c>
      <c r="AI1976" s="16" t="s">
        <v>35</v>
      </c>
      <c r="AJ1976" s="16" t="s">
        <v>35</v>
      </c>
      <c r="AK1976" s="16" t="s">
        <v>35</v>
      </c>
    </row>
    <row r="1977" spans="1:37" ht="14.25" customHeight="1" x14ac:dyDescent="0.35">
      <c r="A1977" s="16" t="s">
        <v>5095</v>
      </c>
      <c r="B1977" s="16" t="s">
        <v>28</v>
      </c>
      <c r="C1977" s="16" t="s">
        <v>29</v>
      </c>
      <c r="D1977" s="16" t="s">
        <v>294</v>
      </c>
      <c r="E1977" s="16" t="s">
        <v>295</v>
      </c>
      <c r="G1977" s="16" t="s">
        <v>32</v>
      </c>
      <c r="J1977" s="16" t="s">
        <v>50</v>
      </c>
      <c r="K1977" s="16" t="s">
        <v>41</v>
      </c>
      <c r="L1977" s="16" t="s">
        <v>46</v>
      </c>
      <c r="M1977" s="16" t="s">
        <v>35</v>
      </c>
      <c r="N1977" s="16" t="s">
        <v>36</v>
      </c>
      <c r="O1977" s="16" t="s">
        <v>35</v>
      </c>
      <c r="P1977" s="16" t="s">
        <v>35</v>
      </c>
      <c r="Q1977" s="16" t="s">
        <v>35</v>
      </c>
      <c r="R1977" s="16" t="s">
        <v>848</v>
      </c>
      <c r="S1977" s="16" t="s">
        <v>849</v>
      </c>
      <c r="T1977" s="16" t="s">
        <v>854</v>
      </c>
      <c r="U1977" s="16" t="s">
        <v>873</v>
      </c>
      <c r="V1977" s="16" t="s">
        <v>35</v>
      </c>
      <c r="W1977" s="16" t="s">
        <v>4728</v>
      </c>
      <c r="X1977" s="16" t="s">
        <v>851</v>
      </c>
      <c r="Y1977" s="16" t="s">
        <v>851</v>
      </c>
      <c r="Z1977" s="16" t="s">
        <v>851</v>
      </c>
      <c r="AA1977" s="16" t="s">
        <v>851</v>
      </c>
      <c r="AB1977" s="16" t="s">
        <v>851</v>
      </c>
      <c r="AC1977" s="16" t="s">
        <v>851</v>
      </c>
      <c r="AD1977" s="16" t="s">
        <v>851</v>
      </c>
      <c r="AE1977" s="16" t="s">
        <v>35</v>
      </c>
      <c r="AG1977" s="16" t="s">
        <v>35</v>
      </c>
      <c r="AH1977" s="16" t="s">
        <v>35</v>
      </c>
      <c r="AI1977" s="16" t="s">
        <v>35</v>
      </c>
      <c r="AJ1977" s="16" t="s">
        <v>35</v>
      </c>
      <c r="AK1977" s="16" t="s">
        <v>35</v>
      </c>
    </row>
    <row r="1978" spans="1:37" ht="14.25" customHeight="1" x14ac:dyDescent="0.35">
      <c r="A1978" s="16" t="s">
        <v>5098</v>
      </c>
      <c r="B1978" s="16" t="s">
        <v>28</v>
      </c>
      <c r="C1978" s="16" t="s">
        <v>29</v>
      </c>
      <c r="D1978" s="16" t="s">
        <v>294</v>
      </c>
      <c r="E1978" s="16" t="s">
        <v>295</v>
      </c>
      <c r="G1978" s="16" t="s">
        <v>32</v>
      </c>
      <c r="J1978" s="16" t="s">
        <v>50</v>
      </c>
      <c r="K1978" s="16" t="s">
        <v>41</v>
      </c>
      <c r="L1978" s="16" t="s">
        <v>46</v>
      </c>
      <c r="M1978" s="16" t="s">
        <v>35</v>
      </c>
      <c r="N1978" s="16" t="s">
        <v>56</v>
      </c>
      <c r="O1978" s="16" t="s">
        <v>35</v>
      </c>
      <c r="P1978" s="16" t="s">
        <v>35</v>
      </c>
      <c r="Q1978" s="16" t="s">
        <v>35</v>
      </c>
      <c r="R1978" s="16" t="s">
        <v>848</v>
      </c>
      <c r="S1978" s="16" t="s">
        <v>849</v>
      </c>
      <c r="T1978" s="16" t="s">
        <v>854</v>
      </c>
      <c r="U1978" s="16" t="s">
        <v>855</v>
      </c>
      <c r="V1978" s="16" t="s">
        <v>35</v>
      </c>
      <c r="W1978" s="16" t="s">
        <v>4718</v>
      </c>
      <c r="X1978" s="16" t="s">
        <v>851</v>
      </c>
      <c r="Y1978" s="16" t="s">
        <v>851</v>
      </c>
      <c r="Z1978" s="16" t="s">
        <v>851</v>
      </c>
      <c r="AA1978" s="16" t="s">
        <v>851</v>
      </c>
      <c r="AB1978" s="16" t="s">
        <v>851</v>
      </c>
      <c r="AC1978" s="16" t="s">
        <v>851</v>
      </c>
      <c r="AD1978" s="16" t="s">
        <v>851</v>
      </c>
      <c r="AE1978" s="16" t="s">
        <v>35</v>
      </c>
      <c r="AG1978" s="16" t="s">
        <v>35</v>
      </c>
      <c r="AH1978" s="16" t="s">
        <v>35</v>
      </c>
      <c r="AI1978" s="16" t="s">
        <v>35</v>
      </c>
      <c r="AJ1978" s="16" t="s">
        <v>35</v>
      </c>
      <c r="AK1978" s="16" t="s">
        <v>35</v>
      </c>
    </row>
    <row r="1979" spans="1:37" ht="14.25" customHeight="1" x14ac:dyDescent="0.35">
      <c r="A1979" s="16" t="s">
        <v>5099</v>
      </c>
      <c r="B1979" s="16" t="s">
        <v>28</v>
      </c>
      <c r="C1979" s="16" t="s">
        <v>29</v>
      </c>
      <c r="D1979" s="16" t="s">
        <v>294</v>
      </c>
      <c r="E1979" s="16" t="s">
        <v>295</v>
      </c>
      <c r="G1979" s="16" t="s">
        <v>32</v>
      </c>
      <c r="J1979" s="16" t="s">
        <v>50</v>
      </c>
      <c r="K1979" s="16" t="s">
        <v>41</v>
      </c>
      <c r="L1979" s="16" t="s">
        <v>46</v>
      </c>
      <c r="M1979" s="16" t="s">
        <v>35</v>
      </c>
      <c r="N1979" s="16" t="s">
        <v>56</v>
      </c>
      <c r="O1979" s="16" t="s">
        <v>35</v>
      </c>
      <c r="P1979" s="16" t="s">
        <v>35</v>
      </c>
      <c r="Q1979" s="16" t="s">
        <v>35</v>
      </c>
      <c r="R1979" s="16" t="s">
        <v>848</v>
      </c>
      <c r="S1979" s="16" t="s">
        <v>849</v>
      </c>
      <c r="T1979" s="16" t="s">
        <v>854</v>
      </c>
      <c r="U1979" s="16" t="s">
        <v>858</v>
      </c>
      <c r="V1979" s="16" t="s">
        <v>35</v>
      </c>
      <c r="W1979" s="16" t="s">
        <v>4718</v>
      </c>
      <c r="X1979" s="16" t="s">
        <v>851</v>
      </c>
      <c r="Y1979" s="16" t="s">
        <v>851</v>
      </c>
      <c r="Z1979" s="16" t="s">
        <v>851</v>
      </c>
      <c r="AA1979" s="16" t="s">
        <v>851</v>
      </c>
      <c r="AB1979" s="16" t="s">
        <v>851</v>
      </c>
      <c r="AC1979" s="16" t="s">
        <v>851</v>
      </c>
      <c r="AD1979" s="16" t="s">
        <v>851</v>
      </c>
      <c r="AE1979" s="16" t="s">
        <v>35</v>
      </c>
      <c r="AG1979" s="16" t="s">
        <v>35</v>
      </c>
      <c r="AH1979" s="16" t="s">
        <v>35</v>
      </c>
      <c r="AI1979" s="16" t="s">
        <v>35</v>
      </c>
      <c r="AJ1979" s="16" t="s">
        <v>35</v>
      </c>
      <c r="AK1979" s="16" t="s">
        <v>35</v>
      </c>
    </row>
    <row r="1980" spans="1:37" ht="14.25" customHeight="1" x14ac:dyDescent="0.35">
      <c r="A1980" s="16" t="s">
        <v>5100</v>
      </c>
      <c r="B1980" s="16" t="s">
        <v>28</v>
      </c>
      <c r="C1980" s="16" t="s">
        <v>29</v>
      </c>
      <c r="D1980" s="16" t="s">
        <v>294</v>
      </c>
      <c r="E1980" s="16" t="s">
        <v>295</v>
      </c>
      <c r="G1980" s="16" t="s">
        <v>32</v>
      </c>
      <c r="J1980" s="16" t="s">
        <v>50</v>
      </c>
      <c r="K1980" s="16" t="s">
        <v>41</v>
      </c>
      <c r="L1980" s="16" t="s">
        <v>46</v>
      </c>
      <c r="M1980" s="16" t="s">
        <v>35</v>
      </c>
      <c r="N1980" s="16" t="s">
        <v>56</v>
      </c>
      <c r="O1980" s="16" t="s">
        <v>35</v>
      </c>
      <c r="P1980" s="16" t="s">
        <v>35</v>
      </c>
      <c r="Q1980" s="16" t="s">
        <v>35</v>
      </c>
      <c r="R1980" s="16" t="s">
        <v>848</v>
      </c>
      <c r="S1980" s="16" t="s">
        <v>849</v>
      </c>
      <c r="T1980" s="16" t="s">
        <v>854</v>
      </c>
      <c r="U1980" s="16" t="s">
        <v>861</v>
      </c>
      <c r="V1980" s="16" t="s">
        <v>35</v>
      </c>
      <c r="W1980" s="16" t="s">
        <v>4718</v>
      </c>
      <c r="X1980" s="16" t="s">
        <v>851</v>
      </c>
      <c r="Y1980" s="16" t="s">
        <v>851</v>
      </c>
      <c r="Z1980" s="16" t="s">
        <v>851</v>
      </c>
      <c r="AA1980" s="16" t="s">
        <v>851</v>
      </c>
      <c r="AB1980" s="16" t="s">
        <v>851</v>
      </c>
      <c r="AC1980" s="16" t="s">
        <v>851</v>
      </c>
      <c r="AD1980" s="16" t="s">
        <v>851</v>
      </c>
      <c r="AE1980" s="16" t="s">
        <v>35</v>
      </c>
      <c r="AG1980" s="16" t="s">
        <v>35</v>
      </c>
      <c r="AH1980" s="16" t="s">
        <v>35</v>
      </c>
      <c r="AI1980" s="16" t="s">
        <v>35</v>
      </c>
      <c r="AJ1980" s="16" t="s">
        <v>35</v>
      </c>
      <c r="AK1980" s="16" t="s">
        <v>35</v>
      </c>
    </row>
    <row r="1981" spans="1:37" ht="14.25" customHeight="1" x14ac:dyDescent="0.35">
      <c r="A1981" s="16" t="s">
        <v>5101</v>
      </c>
      <c r="B1981" s="16" t="s">
        <v>28</v>
      </c>
      <c r="C1981" s="16" t="s">
        <v>29</v>
      </c>
      <c r="D1981" s="16" t="s">
        <v>294</v>
      </c>
      <c r="E1981" s="16" t="s">
        <v>295</v>
      </c>
      <c r="G1981" s="16" t="s">
        <v>32</v>
      </c>
      <c r="J1981" s="16" t="s">
        <v>50</v>
      </c>
      <c r="K1981" s="16" t="s">
        <v>41</v>
      </c>
      <c r="L1981" s="16" t="s">
        <v>46</v>
      </c>
      <c r="M1981" s="16" t="s">
        <v>35</v>
      </c>
      <c r="N1981" s="16" t="s">
        <v>56</v>
      </c>
      <c r="O1981" s="16" t="s">
        <v>35</v>
      </c>
      <c r="P1981" s="16" t="s">
        <v>35</v>
      </c>
      <c r="Q1981" s="16" t="s">
        <v>35</v>
      </c>
      <c r="R1981" s="16" t="s">
        <v>848</v>
      </c>
      <c r="S1981" s="16" t="s">
        <v>849</v>
      </c>
      <c r="T1981" s="16" t="s">
        <v>854</v>
      </c>
      <c r="U1981" s="16" t="s">
        <v>864</v>
      </c>
      <c r="V1981" s="16" t="s">
        <v>35</v>
      </c>
      <c r="W1981" s="16" t="s">
        <v>4718</v>
      </c>
      <c r="X1981" s="16" t="s">
        <v>851</v>
      </c>
      <c r="Y1981" s="16" t="s">
        <v>851</v>
      </c>
      <c r="Z1981" s="16" t="s">
        <v>851</v>
      </c>
      <c r="AA1981" s="16" t="s">
        <v>851</v>
      </c>
      <c r="AB1981" s="16" t="s">
        <v>851</v>
      </c>
      <c r="AC1981" s="16" t="s">
        <v>851</v>
      </c>
      <c r="AD1981" s="16" t="s">
        <v>851</v>
      </c>
      <c r="AE1981" s="16" t="s">
        <v>35</v>
      </c>
      <c r="AG1981" s="16" t="s">
        <v>35</v>
      </c>
      <c r="AH1981" s="16" t="s">
        <v>35</v>
      </c>
      <c r="AI1981" s="16" t="s">
        <v>35</v>
      </c>
      <c r="AJ1981" s="16" t="s">
        <v>35</v>
      </c>
      <c r="AK1981" s="16" t="s">
        <v>35</v>
      </c>
    </row>
    <row r="1982" spans="1:37" ht="14.25" customHeight="1" x14ac:dyDescent="0.35">
      <c r="A1982" s="16" t="s">
        <v>5102</v>
      </c>
      <c r="B1982" s="16" t="s">
        <v>28</v>
      </c>
      <c r="C1982" s="16" t="s">
        <v>29</v>
      </c>
      <c r="D1982" s="16" t="s">
        <v>294</v>
      </c>
      <c r="E1982" s="16" t="s">
        <v>295</v>
      </c>
      <c r="G1982" s="16" t="s">
        <v>32</v>
      </c>
      <c r="J1982" s="16" t="s">
        <v>50</v>
      </c>
      <c r="K1982" s="16" t="s">
        <v>41</v>
      </c>
      <c r="L1982" s="16" t="s">
        <v>46</v>
      </c>
      <c r="M1982" s="16" t="s">
        <v>35</v>
      </c>
      <c r="N1982" s="16" t="s">
        <v>56</v>
      </c>
      <c r="O1982" s="16" t="s">
        <v>35</v>
      </c>
      <c r="P1982" s="16" t="s">
        <v>35</v>
      </c>
      <c r="Q1982" s="16" t="s">
        <v>35</v>
      </c>
      <c r="R1982" s="16" t="s">
        <v>848</v>
      </c>
      <c r="S1982" s="16" t="s">
        <v>849</v>
      </c>
      <c r="T1982" s="16" t="s">
        <v>854</v>
      </c>
      <c r="U1982" s="16" t="s">
        <v>867</v>
      </c>
      <c r="V1982" s="16" t="s">
        <v>35</v>
      </c>
      <c r="W1982" s="16" t="s">
        <v>4718</v>
      </c>
      <c r="X1982" s="16" t="s">
        <v>851</v>
      </c>
      <c r="Y1982" s="16" t="s">
        <v>851</v>
      </c>
      <c r="Z1982" s="16" t="s">
        <v>851</v>
      </c>
      <c r="AA1982" s="16" t="s">
        <v>851</v>
      </c>
      <c r="AB1982" s="16" t="s">
        <v>851</v>
      </c>
      <c r="AC1982" s="16" t="s">
        <v>851</v>
      </c>
      <c r="AD1982" s="16" t="s">
        <v>851</v>
      </c>
      <c r="AE1982" s="16" t="s">
        <v>35</v>
      </c>
      <c r="AG1982" s="16" t="s">
        <v>35</v>
      </c>
      <c r="AH1982" s="16" t="s">
        <v>35</v>
      </c>
      <c r="AI1982" s="16" t="s">
        <v>35</v>
      </c>
      <c r="AJ1982" s="16" t="s">
        <v>35</v>
      </c>
      <c r="AK1982" s="16" t="s">
        <v>35</v>
      </c>
    </row>
    <row r="1983" spans="1:37" ht="14.25" customHeight="1" x14ac:dyDescent="0.35">
      <c r="A1983" s="16" t="s">
        <v>5103</v>
      </c>
      <c r="B1983" s="16" t="s">
        <v>28</v>
      </c>
      <c r="C1983" s="16" t="s">
        <v>29</v>
      </c>
      <c r="D1983" s="16" t="s">
        <v>294</v>
      </c>
      <c r="E1983" s="16" t="s">
        <v>295</v>
      </c>
      <c r="G1983" s="16" t="s">
        <v>32</v>
      </c>
      <c r="J1983" s="16" t="s">
        <v>50</v>
      </c>
      <c r="K1983" s="16" t="s">
        <v>41</v>
      </c>
      <c r="L1983" s="16" t="s">
        <v>46</v>
      </c>
      <c r="M1983" s="16" t="s">
        <v>35</v>
      </c>
      <c r="N1983" s="16" t="s">
        <v>56</v>
      </c>
      <c r="O1983" s="16" t="s">
        <v>35</v>
      </c>
      <c r="P1983" s="16" t="s">
        <v>35</v>
      </c>
      <c r="Q1983" s="16" t="s">
        <v>35</v>
      </c>
      <c r="R1983" s="16" t="s">
        <v>848</v>
      </c>
      <c r="S1983" s="16" t="s">
        <v>849</v>
      </c>
      <c r="T1983" s="16" t="s">
        <v>854</v>
      </c>
      <c r="U1983" s="16" t="s">
        <v>870</v>
      </c>
      <c r="V1983" s="16" t="s">
        <v>35</v>
      </c>
      <c r="W1983" s="16" t="s">
        <v>4718</v>
      </c>
      <c r="X1983" s="16" t="s">
        <v>851</v>
      </c>
      <c r="Y1983" s="16" t="s">
        <v>851</v>
      </c>
      <c r="Z1983" s="16" t="s">
        <v>851</v>
      </c>
      <c r="AA1983" s="16" t="s">
        <v>851</v>
      </c>
      <c r="AB1983" s="16" t="s">
        <v>851</v>
      </c>
      <c r="AC1983" s="16" t="s">
        <v>851</v>
      </c>
      <c r="AD1983" s="16" t="s">
        <v>851</v>
      </c>
      <c r="AE1983" s="16" t="s">
        <v>35</v>
      </c>
      <c r="AG1983" s="16" t="s">
        <v>35</v>
      </c>
      <c r="AH1983" s="16" t="s">
        <v>35</v>
      </c>
      <c r="AI1983" s="16" t="s">
        <v>35</v>
      </c>
      <c r="AJ1983" s="16" t="s">
        <v>35</v>
      </c>
      <c r="AK1983" s="16" t="s">
        <v>35</v>
      </c>
    </row>
    <row r="1984" spans="1:37" ht="14.25" customHeight="1" x14ac:dyDescent="0.35">
      <c r="A1984" s="16" t="s">
        <v>5104</v>
      </c>
      <c r="B1984" s="16" t="s">
        <v>28</v>
      </c>
      <c r="C1984" s="16" t="s">
        <v>29</v>
      </c>
      <c r="D1984" s="16" t="s">
        <v>294</v>
      </c>
      <c r="E1984" s="16" t="s">
        <v>295</v>
      </c>
      <c r="G1984" s="16" t="s">
        <v>32</v>
      </c>
      <c r="J1984" s="16" t="s">
        <v>50</v>
      </c>
      <c r="K1984" s="16" t="s">
        <v>41</v>
      </c>
      <c r="L1984" s="16" t="s">
        <v>46</v>
      </c>
      <c r="M1984" s="16" t="s">
        <v>35</v>
      </c>
      <c r="N1984" s="16" t="s">
        <v>56</v>
      </c>
      <c r="O1984" s="16" t="s">
        <v>35</v>
      </c>
      <c r="P1984" s="16" t="s">
        <v>35</v>
      </c>
      <c r="Q1984" s="16" t="s">
        <v>35</v>
      </c>
      <c r="R1984" s="16" t="s">
        <v>848</v>
      </c>
      <c r="S1984" s="16" t="s">
        <v>849</v>
      </c>
      <c r="T1984" s="16" t="s">
        <v>854</v>
      </c>
      <c r="U1984" s="16" t="s">
        <v>873</v>
      </c>
      <c r="V1984" s="16" t="s">
        <v>35</v>
      </c>
      <c r="W1984" s="16" t="s">
        <v>4718</v>
      </c>
      <c r="X1984" s="16" t="s">
        <v>851</v>
      </c>
      <c r="Y1984" s="16" t="s">
        <v>851</v>
      </c>
      <c r="Z1984" s="16" t="s">
        <v>851</v>
      </c>
      <c r="AA1984" s="16" t="s">
        <v>851</v>
      </c>
      <c r="AB1984" s="16" t="s">
        <v>851</v>
      </c>
      <c r="AC1984" s="16" t="s">
        <v>851</v>
      </c>
      <c r="AD1984" s="16" t="s">
        <v>851</v>
      </c>
      <c r="AE1984" s="16" t="s">
        <v>35</v>
      </c>
      <c r="AG1984" s="16" t="s">
        <v>35</v>
      </c>
      <c r="AH1984" s="16" t="s">
        <v>35</v>
      </c>
      <c r="AI1984" s="16" t="s">
        <v>35</v>
      </c>
      <c r="AJ1984" s="16" t="s">
        <v>35</v>
      </c>
      <c r="AK1984" s="16" t="s">
        <v>35</v>
      </c>
    </row>
    <row r="1985" spans="1:37" ht="14.25" customHeight="1" x14ac:dyDescent="0.35">
      <c r="A1985" s="16" t="s">
        <v>5107</v>
      </c>
      <c r="B1985" s="16" t="s">
        <v>28</v>
      </c>
      <c r="C1985" s="16" t="s">
        <v>29</v>
      </c>
      <c r="D1985" s="16" t="s">
        <v>294</v>
      </c>
      <c r="E1985" s="16" t="s">
        <v>295</v>
      </c>
      <c r="G1985" s="16" t="s">
        <v>32</v>
      </c>
      <c r="J1985" s="16" t="s">
        <v>50</v>
      </c>
      <c r="K1985" s="16" t="s">
        <v>41</v>
      </c>
      <c r="L1985" s="16" t="s">
        <v>46</v>
      </c>
      <c r="M1985" s="16" t="s">
        <v>35</v>
      </c>
      <c r="N1985" s="16" t="s">
        <v>56</v>
      </c>
      <c r="O1985" s="16" t="s">
        <v>35</v>
      </c>
      <c r="P1985" s="16" t="s">
        <v>35</v>
      </c>
      <c r="Q1985" s="16" t="s">
        <v>35</v>
      </c>
      <c r="R1985" s="16" t="s">
        <v>848</v>
      </c>
      <c r="S1985" s="16" t="s">
        <v>849</v>
      </c>
      <c r="T1985" s="16" t="s">
        <v>854</v>
      </c>
      <c r="U1985" s="16" t="s">
        <v>855</v>
      </c>
      <c r="V1985" s="16" t="s">
        <v>35</v>
      </c>
      <c r="W1985" s="16" t="s">
        <v>4728</v>
      </c>
      <c r="X1985" s="16" t="s">
        <v>851</v>
      </c>
      <c r="Y1985" s="16" t="s">
        <v>851</v>
      </c>
      <c r="Z1985" s="16" t="s">
        <v>851</v>
      </c>
      <c r="AA1985" s="16" t="s">
        <v>851</v>
      </c>
      <c r="AB1985" s="16" t="s">
        <v>851</v>
      </c>
      <c r="AC1985" s="16" t="s">
        <v>851</v>
      </c>
      <c r="AD1985" s="16" t="s">
        <v>851</v>
      </c>
      <c r="AE1985" s="16" t="s">
        <v>35</v>
      </c>
      <c r="AG1985" s="16" t="s">
        <v>35</v>
      </c>
      <c r="AH1985" s="16" t="s">
        <v>35</v>
      </c>
      <c r="AI1985" s="16" t="s">
        <v>35</v>
      </c>
      <c r="AJ1985" s="16" t="s">
        <v>35</v>
      </c>
      <c r="AK1985" s="16" t="s">
        <v>35</v>
      </c>
    </row>
    <row r="1986" spans="1:37" ht="14.25" customHeight="1" x14ac:dyDescent="0.35">
      <c r="A1986" s="16" t="s">
        <v>5108</v>
      </c>
      <c r="B1986" s="16" t="s">
        <v>28</v>
      </c>
      <c r="C1986" s="16" t="s">
        <v>29</v>
      </c>
      <c r="D1986" s="16" t="s">
        <v>294</v>
      </c>
      <c r="E1986" s="16" t="s">
        <v>295</v>
      </c>
      <c r="G1986" s="16" t="s">
        <v>32</v>
      </c>
      <c r="J1986" s="16" t="s">
        <v>50</v>
      </c>
      <c r="K1986" s="16" t="s">
        <v>41</v>
      </c>
      <c r="L1986" s="16" t="s">
        <v>46</v>
      </c>
      <c r="M1986" s="16" t="s">
        <v>35</v>
      </c>
      <c r="N1986" s="16" t="s">
        <v>56</v>
      </c>
      <c r="O1986" s="16" t="s">
        <v>35</v>
      </c>
      <c r="P1986" s="16" t="s">
        <v>35</v>
      </c>
      <c r="Q1986" s="16" t="s">
        <v>35</v>
      </c>
      <c r="R1986" s="16" t="s">
        <v>848</v>
      </c>
      <c r="S1986" s="16" t="s">
        <v>849</v>
      </c>
      <c r="T1986" s="16" t="s">
        <v>854</v>
      </c>
      <c r="U1986" s="16" t="s">
        <v>858</v>
      </c>
      <c r="V1986" s="16" t="s">
        <v>35</v>
      </c>
      <c r="W1986" s="16" t="s">
        <v>4728</v>
      </c>
      <c r="X1986" s="16" t="s">
        <v>851</v>
      </c>
      <c r="Y1986" s="16" t="s">
        <v>851</v>
      </c>
      <c r="Z1986" s="16" t="s">
        <v>851</v>
      </c>
      <c r="AA1986" s="16" t="s">
        <v>851</v>
      </c>
      <c r="AB1986" s="16" t="s">
        <v>851</v>
      </c>
      <c r="AC1986" s="16" t="s">
        <v>851</v>
      </c>
      <c r="AD1986" s="16" t="s">
        <v>851</v>
      </c>
      <c r="AE1986" s="16" t="s">
        <v>35</v>
      </c>
      <c r="AG1986" s="16" t="s">
        <v>35</v>
      </c>
      <c r="AH1986" s="16" t="s">
        <v>35</v>
      </c>
      <c r="AI1986" s="16" t="s">
        <v>35</v>
      </c>
      <c r="AJ1986" s="16" t="s">
        <v>35</v>
      </c>
      <c r="AK1986" s="16" t="s">
        <v>35</v>
      </c>
    </row>
    <row r="1987" spans="1:37" ht="14.25" customHeight="1" x14ac:dyDescent="0.35">
      <c r="A1987" s="16" t="s">
        <v>5109</v>
      </c>
      <c r="B1987" s="16" t="s">
        <v>28</v>
      </c>
      <c r="C1987" s="16" t="s">
        <v>29</v>
      </c>
      <c r="D1987" s="16" t="s">
        <v>294</v>
      </c>
      <c r="E1987" s="16" t="s">
        <v>295</v>
      </c>
      <c r="G1987" s="16" t="s">
        <v>32</v>
      </c>
      <c r="J1987" s="16" t="s">
        <v>50</v>
      </c>
      <c r="K1987" s="16" t="s">
        <v>41</v>
      </c>
      <c r="L1987" s="16" t="s">
        <v>46</v>
      </c>
      <c r="M1987" s="16" t="s">
        <v>35</v>
      </c>
      <c r="N1987" s="16" t="s">
        <v>56</v>
      </c>
      <c r="O1987" s="16" t="s">
        <v>35</v>
      </c>
      <c r="P1987" s="16" t="s">
        <v>35</v>
      </c>
      <c r="Q1987" s="16" t="s">
        <v>35</v>
      </c>
      <c r="R1987" s="16" t="s">
        <v>848</v>
      </c>
      <c r="S1987" s="16" t="s">
        <v>849</v>
      </c>
      <c r="T1987" s="16" t="s">
        <v>854</v>
      </c>
      <c r="U1987" s="16" t="s">
        <v>861</v>
      </c>
      <c r="V1987" s="16" t="s">
        <v>35</v>
      </c>
      <c r="W1987" s="16" t="s">
        <v>4728</v>
      </c>
      <c r="X1987" s="16" t="s">
        <v>851</v>
      </c>
      <c r="Y1987" s="16" t="s">
        <v>851</v>
      </c>
      <c r="Z1987" s="16" t="s">
        <v>851</v>
      </c>
      <c r="AA1987" s="16" t="s">
        <v>851</v>
      </c>
      <c r="AB1987" s="16" t="s">
        <v>851</v>
      </c>
      <c r="AC1987" s="16" t="s">
        <v>851</v>
      </c>
      <c r="AD1987" s="16" t="s">
        <v>851</v>
      </c>
      <c r="AE1987" s="16" t="s">
        <v>35</v>
      </c>
      <c r="AG1987" s="16" t="s">
        <v>35</v>
      </c>
      <c r="AH1987" s="16" t="s">
        <v>35</v>
      </c>
      <c r="AI1987" s="16" t="s">
        <v>35</v>
      </c>
      <c r="AJ1987" s="16" t="s">
        <v>35</v>
      </c>
      <c r="AK1987" s="16" t="s">
        <v>35</v>
      </c>
    </row>
    <row r="1988" spans="1:37" ht="14.25" customHeight="1" x14ac:dyDescent="0.35">
      <c r="A1988" s="16" t="s">
        <v>5110</v>
      </c>
      <c r="B1988" s="16" t="s">
        <v>28</v>
      </c>
      <c r="C1988" s="16" t="s">
        <v>29</v>
      </c>
      <c r="D1988" s="16" t="s">
        <v>294</v>
      </c>
      <c r="E1988" s="16" t="s">
        <v>295</v>
      </c>
      <c r="G1988" s="16" t="s">
        <v>32</v>
      </c>
      <c r="J1988" s="16" t="s">
        <v>50</v>
      </c>
      <c r="K1988" s="16" t="s">
        <v>41</v>
      </c>
      <c r="L1988" s="16" t="s">
        <v>46</v>
      </c>
      <c r="M1988" s="16" t="s">
        <v>35</v>
      </c>
      <c r="N1988" s="16" t="s">
        <v>56</v>
      </c>
      <c r="O1988" s="16" t="s">
        <v>35</v>
      </c>
      <c r="P1988" s="16" t="s">
        <v>35</v>
      </c>
      <c r="Q1988" s="16" t="s">
        <v>35</v>
      </c>
      <c r="R1988" s="16" t="s">
        <v>848</v>
      </c>
      <c r="S1988" s="16" t="s">
        <v>849</v>
      </c>
      <c r="T1988" s="16" t="s">
        <v>854</v>
      </c>
      <c r="U1988" s="16" t="s">
        <v>864</v>
      </c>
      <c r="V1988" s="16" t="s">
        <v>35</v>
      </c>
      <c r="W1988" s="16" t="s">
        <v>4728</v>
      </c>
      <c r="X1988" s="16" t="s">
        <v>851</v>
      </c>
      <c r="Y1988" s="16" t="s">
        <v>851</v>
      </c>
      <c r="Z1988" s="16" t="s">
        <v>851</v>
      </c>
      <c r="AA1988" s="16" t="s">
        <v>851</v>
      </c>
      <c r="AB1988" s="16" t="s">
        <v>851</v>
      </c>
      <c r="AC1988" s="16" t="s">
        <v>851</v>
      </c>
      <c r="AD1988" s="16" t="s">
        <v>851</v>
      </c>
      <c r="AE1988" s="16" t="s">
        <v>35</v>
      </c>
      <c r="AG1988" s="16" t="s">
        <v>35</v>
      </c>
      <c r="AH1988" s="16" t="s">
        <v>35</v>
      </c>
      <c r="AI1988" s="16" t="s">
        <v>35</v>
      </c>
      <c r="AJ1988" s="16" t="s">
        <v>35</v>
      </c>
      <c r="AK1988" s="16" t="s">
        <v>35</v>
      </c>
    </row>
    <row r="1989" spans="1:37" ht="14.25" customHeight="1" x14ac:dyDescent="0.35">
      <c r="A1989" s="16" t="s">
        <v>5111</v>
      </c>
      <c r="B1989" s="16" t="s">
        <v>28</v>
      </c>
      <c r="C1989" s="16" t="s">
        <v>29</v>
      </c>
      <c r="D1989" s="16" t="s">
        <v>294</v>
      </c>
      <c r="E1989" s="16" t="s">
        <v>295</v>
      </c>
      <c r="G1989" s="16" t="s">
        <v>32</v>
      </c>
      <c r="J1989" s="16" t="s">
        <v>50</v>
      </c>
      <c r="K1989" s="16" t="s">
        <v>41</v>
      </c>
      <c r="L1989" s="16" t="s">
        <v>46</v>
      </c>
      <c r="M1989" s="16" t="s">
        <v>35</v>
      </c>
      <c r="N1989" s="16" t="s">
        <v>56</v>
      </c>
      <c r="O1989" s="16" t="s">
        <v>35</v>
      </c>
      <c r="P1989" s="16" t="s">
        <v>35</v>
      </c>
      <c r="Q1989" s="16" t="s">
        <v>35</v>
      </c>
      <c r="R1989" s="16" t="s">
        <v>848</v>
      </c>
      <c r="S1989" s="16" t="s">
        <v>849</v>
      </c>
      <c r="T1989" s="16" t="s">
        <v>854</v>
      </c>
      <c r="U1989" s="16" t="s">
        <v>867</v>
      </c>
      <c r="V1989" s="16" t="s">
        <v>35</v>
      </c>
      <c r="W1989" s="16" t="s">
        <v>4728</v>
      </c>
      <c r="X1989" s="16" t="s">
        <v>851</v>
      </c>
      <c r="Y1989" s="16" t="s">
        <v>851</v>
      </c>
      <c r="Z1989" s="16" t="s">
        <v>851</v>
      </c>
      <c r="AA1989" s="16" t="s">
        <v>851</v>
      </c>
      <c r="AB1989" s="16" t="s">
        <v>851</v>
      </c>
      <c r="AC1989" s="16" t="s">
        <v>851</v>
      </c>
      <c r="AD1989" s="16" t="s">
        <v>851</v>
      </c>
      <c r="AE1989" s="16" t="s">
        <v>35</v>
      </c>
      <c r="AG1989" s="16" t="s">
        <v>35</v>
      </c>
      <c r="AH1989" s="16" t="s">
        <v>35</v>
      </c>
      <c r="AI1989" s="16" t="s">
        <v>35</v>
      </c>
      <c r="AJ1989" s="16" t="s">
        <v>35</v>
      </c>
      <c r="AK1989" s="16" t="s">
        <v>35</v>
      </c>
    </row>
    <row r="1990" spans="1:37" ht="14.25" customHeight="1" x14ac:dyDescent="0.35">
      <c r="A1990" s="16" t="s">
        <v>5112</v>
      </c>
      <c r="B1990" s="16" t="s">
        <v>28</v>
      </c>
      <c r="C1990" s="16" t="s">
        <v>29</v>
      </c>
      <c r="D1990" s="16" t="s">
        <v>294</v>
      </c>
      <c r="E1990" s="16" t="s">
        <v>295</v>
      </c>
      <c r="G1990" s="16" t="s">
        <v>32</v>
      </c>
      <c r="J1990" s="16" t="s">
        <v>50</v>
      </c>
      <c r="K1990" s="16" t="s">
        <v>41</v>
      </c>
      <c r="L1990" s="16" t="s">
        <v>46</v>
      </c>
      <c r="M1990" s="16" t="s">
        <v>35</v>
      </c>
      <c r="N1990" s="16" t="s">
        <v>56</v>
      </c>
      <c r="O1990" s="16" t="s">
        <v>35</v>
      </c>
      <c r="P1990" s="16" t="s">
        <v>35</v>
      </c>
      <c r="Q1990" s="16" t="s">
        <v>35</v>
      </c>
      <c r="R1990" s="16" t="s">
        <v>848</v>
      </c>
      <c r="S1990" s="16" t="s">
        <v>849</v>
      </c>
      <c r="T1990" s="16" t="s">
        <v>854</v>
      </c>
      <c r="U1990" s="16" t="s">
        <v>870</v>
      </c>
      <c r="V1990" s="16" t="s">
        <v>35</v>
      </c>
      <c r="W1990" s="16" t="s">
        <v>4728</v>
      </c>
      <c r="X1990" s="16" t="s">
        <v>851</v>
      </c>
      <c r="Y1990" s="16" t="s">
        <v>851</v>
      </c>
      <c r="Z1990" s="16" t="s">
        <v>851</v>
      </c>
      <c r="AA1990" s="16" t="s">
        <v>851</v>
      </c>
      <c r="AB1990" s="16" t="s">
        <v>851</v>
      </c>
      <c r="AC1990" s="16" t="s">
        <v>851</v>
      </c>
      <c r="AD1990" s="16" t="s">
        <v>851</v>
      </c>
      <c r="AE1990" s="16" t="s">
        <v>35</v>
      </c>
      <c r="AG1990" s="16" t="s">
        <v>35</v>
      </c>
      <c r="AH1990" s="16" t="s">
        <v>35</v>
      </c>
      <c r="AI1990" s="16" t="s">
        <v>35</v>
      </c>
      <c r="AJ1990" s="16" t="s">
        <v>35</v>
      </c>
      <c r="AK1990" s="16" t="s">
        <v>35</v>
      </c>
    </row>
    <row r="1991" spans="1:37" ht="14.25" customHeight="1" x14ac:dyDescent="0.35">
      <c r="A1991" s="16" t="s">
        <v>5113</v>
      </c>
      <c r="B1991" s="16" t="s">
        <v>28</v>
      </c>
      <c r="C1991" s="16" t="s">
        <v>29</v>
      </c>
      <c r="D1991" s="16" t="s">
        <v>294</v>
      </c>
      <c r="E1991" s="16" t="s">
        <v>295</v>
      </c>
      <c r="G1991" s="16" t="s">
        <v>32</v>
      </c>
      <c r="J1991" s="16" t="s">
        <v>50</v>
      </c>
      <c r="K1991" s="16" t="s">
        <v>41</v>
      </c>
      <c r="L1991" s="16" t="s">
        <v>46</v>
      </c>
      <c r="M1991" s="16" t="s">
        <v>35</v>
      </c>
      <c r="N1991" s="16" t="s">
        <v>56</v>
      </c>
      <c r="O1991" s="16" t="s">
        <v>35</v>
      </c>
      <c r="P1991" s="16" t="s">
        <v>35</v>
      </c>
      <c r="Q1991" s="16" t="s">
        <v>35</v>
      </c>
      <c r="R1991" s="16" t="s">
        <v>848</v>
      </c>
      <c r="S1991" s="16" t="s">
        <v>849</v>
      </c>
      <c r="T1991" s="16" t="s">
        <v>854</v>
      </c>
      <c r="U1991" s="16" t="s">
        <v>873</v>
      </c>
      <c r="V1991" s="16" t="s">
        <v>35</v>
      </c>
      <c r="W1991" s="16" t="s">
        <v>4728</v>
      </c>
      <c r="X1991" s="16" t="s">
        <v>851</v>
      </c>
      <c r="Y1991" s="16" t="s">
        <v>851</v>
      </c>
      <c r="Z1991" s="16" t="s">
        <v>851</v>
      </c>
      <c r="AA1991" s="16" t="s">
        <v>851</v>
      </c>
      <c r="AB1991" s="16" t="s">
        <v>851</v>
      </c>
      <c r="AC1991" s="16" t="s">
        <v>851</v>
      </c>
      <c r="AD1991" s="16" t="s">
        <v>851</v>
      </c>
      <c r="AE1991" s="16" t="s">
        <v>35</v>
      </c>
      <c r="AG1991" s="16" t="s">
        <v>35</v>
      </c>
      <c r="AH1991" s="16" t="s">
        <v>35</v>
      </c>
      <c r="AI1991" s="16" t="s">
        <v>35</v>
      </c>
      <c r="AJ1991" s="16" t="s">
        <v>35</v>
      </c>
      <c r="AK1991" s="16" t="s">
        <v>35</v>
      </c>
    </row>
    <row r="1992" spans="1:37" ht="14.25" customHeight="1" x14ac:dyDescent="0.35">
      <c r="A1992" s="16" t="s">
        <v>5116</v>
      </c>
      <c r="B1992" s="16" t="s">
        <v>28</v>
      </c>
      <c r="C1992" s="16" t="s">
        <v>29</v>
      </c>
      <c r="D1992" s="16" t="s">
        <v>294</v>
      </c>
      <c r="E1992" s="16" t="s">
        <v>295</v>
      </c>
      <c r="G1992" s="16" t="s">
        <v>32</v>
      </c>
      <c r="J1992" s="16" t="s">
        <v>50</v>
      </c>
      <c r="K1992" s="16" t="s">
        <v>41</v>
      </c>
      <c r="L1992" s="16" t="s">
        <v>48</v>
      </c>
      <c r="M1992" s="16" t="s">
        <v>35</v>
      </c>
      <c r="N1992" s="16" t="s">
        <v>36</v>
      </c>
      <c r="O1992" s="16" t="s">
        <v>35</v>
      </c>
      <c r="P1992" s="16" t="s">
        <v>35</v>
      </c>
      <c r="Q1992" s="16" t="s">
        <v>35</v>
      </c>
      <c r="R1992" s="16" t="s">
        <v>848</v>
      </c>
      <c r="S1992" s="16" t="s">
        <v>849</v>
      </c>
      <c r="T1992" s="16" t="s">
        <v>854</v>
      </c>
      <c r="U1992" s="16" t="s">
        <v>855</v>
      </c>
      <c r="V1992" s="16" t="s">
        <v>35</v>
      </c>
      <c r="W1992" s="16" t="s">
        <v>4718</v>
      </c>
      <c r="X1992" s="16" t="s">
        <v>851</v>
      </c>
      <c r="Y1992" s="16" t="s">
        <v>851</v>
      </c>
      <c r="Z1992" s="16" t="s">
        <v>851</v>
      </c>
      <c r="AA1992" s="16" t="s">
        <v>851</v>
      </c>
      <c r="AB1992" s="16" t="s">
        <v>851</v>
      </c>
      <c r="AC1992" s="16" t="s">
        <v>851</v>
      </c>
      <c r="AD1992" s="16" t="s">
        <v>851</v>
      </c>
      <c r="AE1992" s="16" t="s">
        <v>35</v>
      </c>
      <c r="AG1992" s="16" t="s">
        <v>35</v>
      </c>
      <c r="AH1992" s="16" t="s">
        <v>35</v>
      </c>
      <c r="AI1992" s="16" t="s">
        <v>35</v>
      </c>
      <c r="AJ1992" s="16" t="s">
        <v>35</v>
      </c>
      <c r="AK1992" s="16" t="s">
        <v>35</v>
      </c>
    </row>
    <row r="1993" spans="1:37" ht="14.25" customHeight="1" x14ac:dyDescent="0.35">
      <c r="A1993" s="16" t="s">
        <v>5117</v>
      </c>
      <c r="B1993" s="16" t="s">
        <v>28</v>
      </c>
      <c r="C1993" s="16" t="s">
        <v>29</v>
      </c>
      <c r="D1993" s="16" t="s">
        <v>294</v>
      </c>
      <c r="E1993" s="16" t="s">
        <v>295</v>
      </c>
      <c r="G1993" s="16" t="s">
        <v>32</v>
      </c>
      <c r="J1993" s="16" t="s">
        <v>50</v>
      </c>
      <c r="K1993" s="16" t="s">
        <v>41</v>
      </c>
      <c r="L1993" s="16" t="s">
        <v>48</v>
      </c>
      <c r="M1993" s="16" t="s">
        <v>35</v>
      </c>
      <c r="N1993" s="16" t="s">
        <v>36</v>
      </c>
      <c r="O1993" s="16" t="s">
        <v>35</v>
      </c>
      <c r="P1993" s="16" t="s">
        <v>35</v>
      </c>
      <c r="Q1993" s="16" t="s">
        <v>35</v>
      </c>
      <c r="R1993" s="16" t="s">
        <v>848</v>
      </c>
      <c r="S1993" s="16" t="s">
        <v>849</v>
      </c>
      <c r="T1993" s="16" t="s">
        <v>854</v>
      </c>
      <c r="U1993" s="16" t="s">
        <v>858</v>
      </c>
      <c r="V1993" s="16" t="s">
        <v>35</v>
      </c>
      <c r="W1993" s="16" t="s">
        <v>4718</v>
      </c>
      <c r="X1993" s="16" t="s">
        <v>851</v>
      </c>
      <c r="Y1993" s="16" t="s">
        <v>851</v>
      </c>
      <c r="Z1993" s="16" t="s">
        <v>851</v>
      </c>
      <c r="AA1993" s="16" t="s">
        <v>851</v>
      </c>
      <c r="AB1993" s="16" t="s">
        <v>851</v>
      </c>
      <c r="AC1993" s="16" t="s">
        <v>851</v>
      </c>
      <c r="AD1993" s="16" t="s">
        <v>851</v>
      </c>
      <c r="AE1993" s="16" t="s">
        <v>35</v>
      </c>
      <c r="AG1993" s="16" t="s">
        <v>35</v>
      </c>
      <c r="AH1993" s="16" t="s">
        <v>35</v>
      </c>
      <c r="AI1993" s="16" t="s">
        <v>35</v>
      </c>
      <c r="AJ1993" s="16" t="s">
        <v>35</v>
      </c>
      <c r="AK1993" s="16" t="s">
        <v>35</v>
      </c>
    </row>
    <row r="1994" spans="1:37" ht="14.25" customHeight="1" x14ac:dyDescent="0.35">
      <c r="A1994" s="16" t="s">
        <v>5118</v>
      </c>
      <c r="B1994" s="16" t="s">
        <v>28</v>
      </c>
      <c r="C1994" s="16" t="s">
        <v>29</v>
      </c>
      <c r="D1994" s="16" t="s">
        <v>294</v>
      </c>
      <c r="E1994" s="16" t="s">
        <v>295</v>
      </c>
      <c r="G1994" s="16" t="s">
        <v>32</v>
      </c>
      <c r="J1994" s="16" t="s">
        <v>50</v>
      </c>
      <c r="K1994" s="16" t="s">
        <v>41</v>
      </c>
      <c r="L1994" s="16" t="s">
        <v>48</v>
      </c>
      <c r="M1994" s="16" t="s">
        <v>35</v>
      </c>
      <c r="N1994" s="16" t="s">
        <v>36</v>
      </c>
      <c r="O1994" s="16" t="s">
        <v>35</v>
      </c>
      <c r="P1994" s="16" t="s">
        <v>35</v>
      </c>
      <c r="Q1994" s="16" t="s">
        <v>35</v>
      </c>
      <c r="R1994" s="16" t="s">
        <v>848</v>
      </c>
      <c r="S1994" s="16" t="s">
        <v>849</v>
      </c>
      <c r="T1994" s="16" t="s">
        <v>854</v>
      </c>
      <c r="U1994" s="16" t="s">
        <v>861</v>
      </c>
      <c r="V1994" s="16" t="s">
        <v>35</v>
      </c>
      <c r="W1994" s="16" t="s">
        <v>4718</v>
      </c>
      <c r="X1994" s="16" t="s">
        <v>851</v>
      </c>
      <c r="Y1994" s="16" t="s">
        <v>851</v>
      </c>
      <c r="Z1994" s="16" t="s">
        <v>851</v>
      </c>
      <c r="AA1994" s="16" t="s">
        <v>851</v>
      </c>
      <c r="AB1994" s="16" t="s">
        <v>851</v>
      </c>
      <c r="AC1994" s="16" t="s">
        <v>851</v>
      </c>
      <c r="AD1994" s="16" t="s">
        <v>851</v>
      </c>
      <c r="AE1994" s="16" t="s">
        <v>35</v>
      </c>
      <c r="AG1994" s="16" t="s">
        <v>35</v>
      </c>
      <c r="AH1994" s="16" t="s">
        <v>35</v>
      </c>
      <c r="AI1994" s="16" t="s">
        <v>35</v>
      </c>
      <c r="AJ1994" s="16" t="s">
        <v>35</v>
      </c>
      <c r="AK1994" s="16" t="s">
        <v>35</v>
      </c>
    </row>
    <row r="1995" spans="1:37" ht="14.25" customHeight="1" x14ac:dyDescent="0.35">
      <c r="A1995" s="16" t="s">
        <v>5119</v>
      </c>
      <c r="B1995" s="16" t="s">
        <v>28</v>
      </c>
      <c r="C1995" s="16" t="s">
        <v>29</v>
      </c>
      <c r="D1995" s="16" t="s">
        <v>294</v>
      </c>
      <c r="E1995" s="16" t="s">
        <v>295</v>
      </c>
      <c r="G1995" s="16" t="s">
        <v>32</v>
      </c>
      <c r="J1995" s="16" t="s">
        <v>50</v>
      </c>
      <c r="K1995" s="16" t="s">
        <v>41</v>
      </c>
      <c r="L1995" s="16" t="s">
        <v>48</v>
      </c>
      <c r="M1995" s="16" t="s">
        <v>35</v>
      </c>
      <c r="N1995" s="16" t="s">
        <v>36</v>
      </c>
      <c r="O1995" s="16" t="s">
        <v>35</v>
      </c>
      <c r="P1995" s="16" t="s">
        <v>35</v>
      </c>
      <c r="Q1995" s="16" t="s">
        <v>35</v>
      </c>
      <c r="R1995" s="16" t="s">
        <v>848</v>
      </c>
      <c r="S1995" s="16" t="s">
        <v>849</v>
      </c>
      <c r="T1995" s="16" t="s">
        <v>854</v>
      </c>
      <c r="U1995" s="16" t="s">
        <v>864</v>
      </c>
      <c r="V1995" s="16" t="s">
        <v>35</v>
      </c>
      <c r="W1995" s="16" t="s">
        <v>4718</v>
      </c>
      <c r="X1995" s="16" t="s">
        <v>851</v>
      </c>
      <c r="Y1995" s="16" t="s">
        <v>851</v>
      </c>
      <c r="Z1995" s="16" t="s">
        <v>851</v>
      </c>
      <c r="AA1995" s="16" t="s">
        <v>851</v>
      </c>
      <c r="AB1995" s="16" t="s">
        <v>851</v>
      </c>
      <c r="AC1995" s="16" t="s">
        <v>851</v>
      </c>
      <c r="AD1995" s="16" t="s">
        <v>851</v>
      </c>
      <c r="AE1995" s="16" t="s">
        <v>35</v>
      </c>
      <c r="AG1995" s="16" t="s">
        <v>35</v>
      </c>
      <c r="AH1995" s="16" t="s">
        <v>35</v>
      </c>
      <c r="AI1995" s="16" t="s">
        <v>35</v>
      </c>
      <c r="AJ1995" s="16" t="s">
        <v>35</v>
      </c>
      <c r="AK1995" s="16" t="s">
        <v>35</v>
      </c>
    </row>
    <row r="1996" spans="1:37" ht="14.25" customHeight="1" x14ac:dyDescent="0.35">
      <c r="A1996" s="16" t="s">
        <v>5120</v>
      </c>
      <c r="B1996" s="16" t="s">
        <v>28</v>
      </c>
      <c r="C1996" s="16" t="s">
        <v>29</v>
      </c>
      <c r="D1996" s="16" t="s">
        <v>294</v>
      </c>
      <c r="E1996" s="16" t="s">
        <v>295</v>
      </c>
      <c r="G1996" s="16" t="s">
        <v>32</v>
      </c>
      <c r="J1996" s="16" t="s">
        <v>50</v>
      </c>
      <c r="K1996" s="16" t="s">
        <v>41</v>
      </c>
      <c r="L1996" s="16" t="s">
        <v>48</v>
      </c>
      <c r="M1996" s="16" t="s">
        <v>35</v>
      </c>
      <c r="N1996" s="16" t="s">
        <v>36</v>
      </c>
      <c r="O1996" s="16" t="s">
        <v>35</v>
      </c>
      <c r="P1996" s="16" t="s">
        <v>35</v>
      </c>
      <c r="Q1996" s="16" t="s">
        <v>35</v>
      </c>
      <c r="R1996" s="16" t="s">
        <v>848</v>
      </c>
      <c r="S1996" s="16" t="s">
        <v>849</v>
      </c>
      <c r="T1996" s="16" t="s">
        <v>854</v>
      </c>
      <c r="U1996" s="16" t="s">
        <v>867</v>
      </c>
      <c r="V1996" s="16" t="s">
        <v>35</v>
      </c>
      <c r="W1996" s="16" t="s">
        <v>4718</v>
      </c>
      <c r="X1996" s="16" t="s">
        <v>851</v>
      </c>
      <c r="Y1996" s="16" t="s">
        <v>851</v>
      </c>
      <c r="Z1996" s="16" t="s">
        <v>851</v>
      </c>
      <c r="AA1996" s="16" t="s">
        <v>851</v>
      </c>
      <c r="AB1996" s="16" t="s">
        <v>851</v>
      </c>
      <c r="AC1996" s="16" t="s">
        <v>851</v>
      </c>
      <c r="AD1996" s="16" t="s">
        <v>851</v>
      </c>
      <c r="AE1996" s="16" t="s">
        <v>35</v>
      </c>
      <c r="AG1996" s="16" t="s">
        <v>35</v>
      </c>
      <c r="AH1996" s="16" t="s">
        <v>35</v>
      </c>
      <c r="AI1996" s="16" t="s">
        <v>35</v>
      </c>
      <c r="AJ1996" s="16" t="s">
        <v>35</v>
      </c>
      <c r="AK1996" s="16" t="s">
        <v>35</v>
      </c>
    </row>
    <row r="1997" spans="1:37" ht="14.25" customHeight="1" x14ac:dyDescent="0.35">
      <c r="A1997" s="16" t="s">
        <v>5121</v>
      </c>
      <c r="B1997" s="16" t="s">
        <v>28</v>
      </c>
      <c r="C1997" s="16" t="s">
        <v>29</v>
      </c>
      <c r="D1997" s="16" t="s">
        <v>294</v>
      </c>
      <c r="E1997" s="16" t="s">
        <v>295</v>
      </c>
      <c r="G1997" s="16" t="s">
        <v>32</v>
      </c>
      <c r="J1997" s="16" t="s">
        <v>50</v>
      </c>
      <c r="K1997" s="16" t="s">
        <v>41</v>
      </c>
      <c r="L1997" s="16" t="s">
        <v>48</v>
      </c>
      <c r="M1997" s="16" t="s">
        <v>35</v>
      </c>
      <c r="N1997" s="16" t="s">
        <v>36</v>
      </c>
      <c r="O1997" s="16" t="s">
        <v>35</v>
      </c>
      <c r="P1997" s="16" t="s">
        <v>35</v>
      </c>
      <c r="Q1997" s="16" t="s">
        <v>35</v>
      </c>
      <c r="R1997" s="16" t="s">
        <v>848</v>
      </c>
      <c r="S1997" s="16" t="s">
        <v>849</v>
      </c>
      <c r="T1997" s="16" t="s">
        <v>854</v>
      </c>
      <c r="U1997" s="16" t="s">
        <v>870</v>
      </c>
      <c r="V1997" s="16" t="s">
        <v>35</v>
      </c>
      <c r="W1997" s="16" t="s">
        <v>4718</v>
      </c>
      <c r="X1997" s="16" t="s">
        <v>851</v>
      </c>
      <c r="Y1997" s="16" t="s">
        <v>851</v>
      </c>
      <c r="Z1997" s="16" t="s">
        <v>851</v>
      </c>
      <c r="AA1997" s="16" t="s">
        <v>851</v>
      </c>
      <c r="AB1997" s="16" t="s">
        <v>851</v>
      </c>
      <c r="AC1997" s="16" t="s">
        <v>851</v>
      </c>
      <c r="AD1997" s="16" t="s">
        <v>851</v>
      </c>
      <c r="AE1997" s="16" t="s">
        <v>35</v>
      </c>
      <c r="AG1997" s="16" t="s">
        <v>35</v>
      </c>
      <c r="AH1997" s="16" t="s">
        <v>35</v>
      </c>
      <c r="AI1997" s="16" t="s">
        <v>35</v>
      </c>
      <c r="AJ1997" s="16" t="s">
        <v>35</v>
      </c>
      <c r="AK1997" s="16" t="s">
        <v>35</v>
      </c>
    </row>
    <row r="1998" spans="1:37" ht="14.25" customHeight="1" x14ac:dyDescent="0.35">
      <c r="A1998" s="16" t="s">
        <v>5122</v>
      </c>
      <c r="B1998" s="16" t="s">
        <v>28</v>
      </c>
      <c r="C1998" s="16" t="s">
        <v>29</v>
      </c>
      <c r="D1998" s="16" t="s">
        <v>294</v>
      </c>
      <c r="E1998" s="16" t="s">
        <v>295</v>
      </c>
      <c r="G1998" s="16" t="s">
        <v>32</v>
      </c>
      <c r="J1998" s="16" t="s">
        <v>50</v>
      </c>
      <c r="K1998" s="16" t="s">
        <v>41</v>
      </c>
      <c r="L1998" s="16" t="s">
        <v>48</v>
      </c>
      <c r="M1998" s="16" t="s">
        <v>35</v>
      </c>
      <c r="N1998" s="16" t="s">
        <v>36</v>
      </c>
      <c r="O1998" s="16" t="s">
        <v>35</v>
      </c>
      <c r="P1998" s="16" t="s">
        <v>35</v>
      </c>
      <c r="Q1998" s="16" t="s">
        <v>35</v>
      </c>
      <c r="R1998" s="16" t="s">
        <v>848</v>
      </c>
      <c r="S1998" s="16" t="s">
        <v>849</v>
      </c>
      <c r="T1998" s="16" t="s">
        <v>854</v>
      </c>
      <c r="U1998" s="16" t="s">
        <v>873</v>
      </c>
      <c r="V1998" s="16" t="s">
        <v>35</v>
      </c>
      <c r="W1998" s="16" t="s">
        <v>4718</v>
      </c>
      <c r="X1998" s="16" t="s">
        <v>851</v>
      </c>
      <c r="Y1998" s="16" t="s">
        <v>851</v>
      </c>
      <c r="Z1998" s="16" t="s">
        <v>851</v>
      </c>
      <c r="AA1998" s="16" t="s">
        <v>851</v>
      </c>
      <c r="AB1998" s="16" t="s">
        <v>851</v>
      </c>
      <c r="AC1998" s="16" t="s">
        <v>851</v>
      </c>
      <c r="AD1998" s="16" t="s">
        <v>851</v>
      </c>
      <c r="AE1998" s="16" t="s">
        <v>35</v>
      </c>
      <c r="AG1998" s="16" t="s">
        <v>35</v>
      </c>
      <c r="AH1998" s="16" t="s">
        <v>35</v>
      </c>
      <c r="AI1998" s="16" t="s">
        <v>35</v>
      </c>
      <c r="AJ1998" s="16" t="s">
        <v>35</v>
      </c>
      <c r="AK1998" s="16" t="s">
        <v>35</v>
      </c>
    </row>
    <row r="1999" spans="1:37" ht="14.25" customHeight="1" x14ac:dyDescent="0.35">
      <c r="A1999" s="16" t="s">
        <v>5125</v>
      </c>
      <c r="B1999" s="16" t="s">
        <v>28</v>
      </c>
      <c r="C1999" s="16" t="s">
        <v>29</v>
      </c>
      <c r="D1999" s="16" t="s">
        <v>294</v>
      </c>
      <c r="E1999" s="16" t="s">
        <v>295</v>
      </c>
      <c r="G1999" s="16" t="s">
        <v>32</v>
      </c>
      <c r="J1999" s="16" t="s">
        <v>50</v>
      </c>
      <c r="K1999" s="16" t="s">
        <v>41</v>
      </c>
      <c r="L1999" s="16" t="s">
        <v>48</v>
      </c>
      <c r="M1999" s="16" t="s">
        <v>35</v>
      </c>
      <c r="N1999" s="16" t="s">
        <v>36</v>
      </c>
      <c r="O1999" s="16" t="s">
        <v>35</v>
      </c>
      <c r="P1999" s="16" t="s">
        <v>35</v>
      </c>
      <c r="Q1999" s="16" t="s">
        <v>35</v>
      </c>
      <c r="R1999" s="16" t="s">
        <v>848</v>
      </c>
      <c r="S1999" s="16" t="s">
        <v>849</v>
      </c>
      <c r="T1999" s="16" t="s">
        <v>854</v>
      </c>
      <c r="U1999" s="16" t="s">
        <v>855</v>
      </c>
      <c r="V1999" s="16" t="s">
        <v>35</v>
      </c>
      <c r="W1999" s="16" t="s">
        <v>4728</v>
      </c>
      <c r="X1999" s="16" t="s">
        <v>851</v>
      </c>
      <c r="Y1999" s="16" t="s">
        <v>851</v>
      </c>
      <c r="Z1999" s="16" t="s">
        <v>851</v>
      </c>
      <c r="AA1999" s="16" t="s">
        <v>851</v>
      </c>
      <c r="AB1999" s="16" t="s">
        <v>851</v>
      </c>
      <c r="AC1999" s="16" t="s">
        <v>851</v>
      </c>
      <c r="AD1999" s="16" t="s">
        <v>851</v>
      </c>
      <c r="AE1999" s="16" t="s">
        <v>35</v>
      </c>
      <c r="AG1999" s="16" t="s">
        <v>35</v>
      </c>
      <c r="AH1999" s="16" t="s">
        <v>35</v>
      </c>
      <c r="AI1999" s="16" t="s">
        <v>35</v>
      </c>
      <c r="AJ1999" s="16" t="s">
        <v>35</v>
      </c>
      <c r="AK1999" s="16" t="s">
        <v>35</v>
      </c>
    </row>
    <row r="2000" spans="1:37" ht="14.25" customHeight="1" x14ac:dyDescent="0.35">
      <c r="A2000" s="16" t="s">
        <v>5126</v>
      </c>
      <c r="B2000" s="16" t="s">
        <v>28</v>
      </c>
      <c r="C2000" s="16" t="s">
        <v>29</v>
      </c>
      <c r="D2000" s="16" t="s">
        <v>294</v>
      </c>
      <c r="E2000" s="16" t="s">
        <v>295</v>
      </c>
      <c r="G2000" s="16" t="s">
        <v>32</v>
      </c>
      <c r="J2000" s="16" t="s">
        <v>50</v>
      </c>
      <c r="K2000" s="16" t="s">
        <v>41</v>
      </c>
      <c r="L2000" s="16" t="s">
        <v>48</v>
      </c>
      <c r="M2000" s="16" t="s">
        <v>35</v>
      </c>
      <c r="N2000" s="16" t="s">
        <v>36</v>
      </c>
      <c r="O2000" s="16" t="s">
        <v>35</v>
      </c>
      <c r="P2000" s="16" t="s">
        <v>35</v>
      </c>
      <c r="Q2000" s="16" t="s">
        <v>35</v>
      </c>
      <c r="R2000" s="16" t="s">
        <v>848</v>
      </c>
      <c r="S2000" s="16" t="s">
        <v>849</v>
      </c>
      <c r="T2000" s="16" t="s">
        <v>854</v>
      </c>
      <c r="U2000" s="16" t="s">
        <v>858</v>
      </c>
      <c r="V2000" s="16" t="s">
        <v>35</v>
      </c>
      <c r="W2000" s="16" t="s">
        <v>4728</v>
      </c>
      <c r="X2000" s="16" t="s">
        <v>851</v>
      </c>
      <c r="Y2000" s="16" t="s">
        <v>851</v>
      </c>
      <c r="Z2000" s="16" t="s">
        <v>851</v>
      </c>
      <c r="AA2000" s="16" t="s">
        <v>851</v>
      </c>
      <c r="AB2000" s="16" t="s">
        <v>851</v>
      </c>
      <c r="AC2000" s="16" t="s">
        <v>851</v>
      </c>
      <c r="AD2000" s="16" t="s">
        <v>851</v>
      </c>
      <c r="AE2000" s="16" t="s">
        <v>35</v>
      </c>
      <c r="AG2000" s="16" t="s">
        <v>35</v>
      </c>
      <c r="AH2000" s="16" t="s">
        <v>35</v>
      </c>
      <c r="AI2000" s="16" t="s">
        <v>35</v>
      </c>
      <c r="AJ2000" s="16" t="s">
        <v>35</v>
      </c>
      <c r="AK2000" s="16" t="s">
        <v>35</v>
      </c>
    </row>
    <row r="2001" spans="1:37" ht="14.25" customHeight="1" x14ac:dyDescent="0.35">
      <c r="A2001" s="16" t="s">
        <v>5127</v>
      </c>
      <c r="B2001" s="16" t="s">
        <v>28</v>
      </c>
      <c r="C2001" s="16" t="s">
        <v>29</v>
      </c>
      <c r="D2001" s="16" t="s">
        <v>294</v>
      </c>
      <c r="E2001" s="16" t="s">
        <v>295</v>
      </c>
      <c r="G2001" s="16" t="s">
        <v>32</v>
      </c>
      <c r="J2001" s="16" t="s">
        <v>50</v>
      </c>
      <c r="K2001" s="16" t="s">
        <v>41</v>
      </c>
      <c r="L2001" s="16" t="s">
        <v>48</v>
      </c>
      <c r="M2001" s="16" t="s">
        <v>35</v>
      </c>
      <c r="N2001" s="16" t="s">
        <v>36</v>
      </c>
      <c r="O2001" s="16" t="s">
        <v>35</v>
      </c>
      <c r="P2001" s="16" t="s">
        <v>35</v>
      </c>
      <c r="Q2001" s="16" t="s">
        <v>35</v>
      </c>
      <c r="R2001" s="16" t="s">
        <v>848</v>
      </c>
      <c r="S2001" s="16" t="s">
        <v>849</v>
      </c>
      <c r="T2001" s="16" t="s">
        <v>854</v>
      </c>
      <c r="U2001" s="16" t="s">
        <v>861</v>
      </c>
      <c r="V2001" s="16" t="s">
        <v>35</v>
      </c>
      <c r="W2001" s="16" t="s">
        <v>4728</v>
      </c>
      <c r="X2001" s="16" t="s">
        <v>851</v>
      </c>
      <c r="Y2001" s="16" t="s">
        <v>851</v>
      </c>
      <c r="Z2001" s="16" t="s">
        <v>851</v>
      </c>
      <c r="AA2001" s="16" t="s">
        <v>851</v>
      </c>
      <c r="AB2001" s="16" t="s">
        <v>851</v>
      </c>
      <c r="AC2001" s="16" t="s">
        <v>851</v>
      </c>
      <c r="AD2001" s="16" t="s">
        <v>851</v>
      </c>
      <c r="AE2001" s="16" t="s">
        <v>35</v>
      </c>
      <c r="AG2001" s="16" t="s">
        <v>35</v>
      </c>
      <c r="AH2001" s="16" t="s">
        <v>35</v>
      </c>
      <c r="AI2001" s="16" t="s">
        <v>35</v>
      </c>
      <c r="AJ2001" s="16" t="s">
        <v>35</v>
      </c>
      <c r="AK2001" s="16" t="s">
        <v>35</v>
      </c>
    </row>
    <row r="2002" spans="1:37" ht="14.25" customHeight="1" x14ac:dyDescent="0.35">
      <c r="A2002" s="16" t="s">
        <v>5128</v>
      </c>
      <c r="B2002" s="16" t="s">
        <v>28</v>
      </c>
      <c r="C2002" s="16" t="s">
        <v>29</v>
      </c>
      <c r="D2002" s="16" t="s">
        <v>294</v>
      </c>
      <c r="E2002" s="16" t="s">
        <v>295</v>
      </c>
      <c r="G2002" s="16" t="s">
        <v>32</v>
      </c>
      <c r="J2002" s="16" t="s">
        <v>50</v>
      </c>
      <c r="K2002" s="16" t="s">
        <v>41</v>
      </c>
      <c r="L2002" s="16" t="s">
        <v>48</v>
      </c>
      <c r="M2002" s="16" t="s">
        <v>35</v>
      </c>
      <c r="N2002" s="16" t="s">
        <v>36</v>
      </c>
      <c r="O2002" s="16" t="s">
        <v>35</v>
      </c>
      <c r="P2002" s="16" t="s">
        <v>35</v>
      </c>
      <c r="Q2002" s="16" t="s">
        <v>35</v>
      </c>
      <c r="R2002" s="16" t="s">
        <v>848</v>
      </c>
      <c r="S2002" s="16" t="s">
        <v>849</v>
      </c>
      <c r="T2002" s="16" t="s">
        <v>854</v>
      </c>
      <c r="U2002" s="16" t="s">
        <v>864</v>
      </c>
      <c r="V2002" s="16" t="s">
        <v>35</v>
      </c>
      <c r="W2002" s="16" t="s">
        <v>4728</v>
      </c>
      <c r="X2002" s="16" t="s">
        <v>851</v>
      </c>
      <c r="Y2002" s="16" t="s">
        <v>851</v>
      </c>
      <c r="Z2002" s="16" t="s">
        <v>851</v>
      </c>
      <c r="AA2002" s="16" t="s">
        <v>851</v>
      </c>
      <c r="AB2002" s="16" t="s">
        <v>851</v>
      </c>
      <c r="AC2002" s="16" t="s">
        <v>851</v>
      </c>
      <c r="AD2002" s="16" t="s">
        <v>851</v>
      </c>
      <c r="AE2002" s="16" t="s">
        <v>35</v>
      </c>
      <c r="AG2002" s="16" t="s">
        <v>35</v>
      </c>
      <c r="AH2002" s="16" t="s">
        <v>35</v>
      </c>
      <c r="AI2002" s="16" t="s">
        <v>35</v>
      </c>
      <c r="AJ2002" s="16" t="s">
        <v>35</v>
      </c>
      <c r="AK2002" s="16" t="s">
        <v>35</v>
      </c>
    </row>
    <row r="2003" spans="1:37" ht="14.25" customHeight="1" x14ac:dyDescent="0.35">
      <c r="A2003" s="16" t="s">
        <v>5129</v>
      </c>
      <c r="B2003" s="16" t="s">
        <v>28</v>
      </c>
      <c r="C2003" s="16" t="s">
        <v>29</v>
      </c>
      <c r="D2003" s="16" t="s">
        <v>294</v>
      </c>
      <c r="E2003" s="16" t="s">
        <v>295</v>
      </c>
      <c r="G2003" s="16" t="s">
        <v>32</v>
      </c>
      <c r="J2003" s="16" t="s">
        <v>50</v>
      </c>
      <c r="K2003" s="16" t="s">
        <v>41</v>
      </c>
      <c r="L2003" s="16" t="s">
        <v>48</v>
      </c>
      <c r="M2003" s="16" t="s">
        <v>35</v>
      </c>
      <c r="N2003" s="16" t="s">
        <v>36</v>
      </c>
      <c r="O2003" s="16" t="s">
        <v>35</v>
      </c>
      <c r="P2003" s="16" t="s">
        <v>35</v>
      </c>
      <c r="Q2003" s="16" t="s">
        <v>35</v>
      </c>
      <c r="R2003" s="16" t="s">
        <v>848</v>
      </c>
      <c r="S2003" s="16" t="s">
        <v>849</v>
      </c>
      <c r="T2003" s="16" t="s">
        <v>854</v>
      </c>
      <c r="U2003" s="16" t="s">
        <v>867</v>
      </c>
      <c r="V2003" s="16" t="s">
        <v>35</v>
      </c>
      <c r="W2003" s="16" t="s">
        <v>4728</v>
      </c>
      <c r="X2003" s="16" t="s">
        <v>851</v>
      </c>
      <c r="Y2003" s="16" t="s">
        <v>851</v>
      </c>
      <c r="Z2003" s="16" t="s">
        <v>851</v>
      </c>
      <c r="AA2003" s="16" t="s">
        <v>851</v>
      </c>
      <c r="AB2003" s="16" t="s">
        <v>851</v>
      </c>
      <c r="AC2003" s="16" t="s">
        <v>851</v>
      </c>
      <c r="AD2003" s="16" t="s">
        <v>851</v>
      </c>
      <c r="AE2003" s="16" t="s">
        <v>35</v>
      </c>
      <c r="AG2003" s="16" t="s">
        <v>35</v>
      </c>
      <c r="AH2003" s="16" t="s">
        <v>35</v>
      </c>
      <c r="AI2003" s="16" t="s">
        <v>35</v>
      </c>
      <c r="AJ2003" s="16" t="s">
        <v>35</v>
      </c>
      <c r="AK2003" s="16" t="s">
        <v>35</v>
      </c>
    </row>
    <row r="2004" spans="1:37" ht="14.25" customHeight="1" x14ac:dyDescent="0.35">
      <c r="A2004" s="16" t="s">
        <v>5130</v>
      </c>
      <c r="B2004" s="16" t="s">
        <v>28</v>
      </c>
      <c r="C2004" s="16" t="s">
        <v>29</v>
      </c>
      <c r="D2004" s="16" t="s">
        <v>294</v>
      </c>
      <c r="E2004" s="16" t="s">
        <v>295</v>
      </c>
      <c r="G2004" s="16" t="s">
        <v>32</v>
      </c>
      <c r="J2004" s="16" t="s">
        <v>50</v>
      </c>
      <c r="K2004" s="16" t="s">
        <v>41</v>
      </c>
      <c r="L2004" s="16" t="s">
        <v>48</v>
      </c>
      <c r="M2004" s="16" t="s">
        <v>35</v>
      </c>
      <c r="N2004" s="16" t="s">
        <v>36</v>
      </c>
      <c r="O2004" s="16" t="s">
        <v>35</v>
      </c>
      <c r="P2004" s="16" t="s">
        <v>35</v>
      </c>
      <c r="Q2004" s="16" t="s">
        <v>35</v>
      </c>
      <c r="R2004" s="16" t="s">
        <v>848</v>
      </c>
      <c r="S2004" s="16" t="s">
        <v>849</v>
      </c>
      <c r="T2004" s="16" t="s">
        <v>854</v>
      </c>
      <c r="U2004" s="16" t="s">
        <v>870</v>
      </c>
      <c r="V2004" s="16" t="s">
        <v>35</v>
      </c>
      <c r="W2004" s="16" t="s">
        <v>4728</v>
      </c>
      <c r="X2004" s="16" t="s">
        <v>851</v>
      </c>
      <c r="Y2004" s="16" t="s">
        <v>851</v>
      </c>
      <c r="Z2004" s="16" t="s">
        <v>851</v>
      </c>
      <c r="AA2004" s="16" t="s">
        <v>851</v>
      </c>
      <c r="AB2004" s="16" t="s">
        <v>851</v>
      </c>
      <c r="AC2004" s="16" t="s">
        <v>851</v>
      </c>
      <c r="AD2004" s="16" t="s">
        <v>851</v>
      </c>
      <c r="AE2004" s="16" t="s">
        <v>35</v>
      </c>
      <c r="AG2004" s="16" t="s">
        <v>35</v>
      </c>
      <c r="AH2004" s="16" t="s">
        <v>35</v>
      </c>
      <c r="AI2004" s="16" t="s">
        <v>35</v>
      </c>
      <c r="AJ2004" s="16" t="s">
        <v>35</v>
      </c>
      <c r="AK2004" s="16" t="s">
        <v>35</v>
      </c>
    </row>
    <row r="2005" spans="1:37" ht="14.25" customHeight="1" x14ac:dyDescent="0.35">
      <c r="A2005" s="16" t="s">
        <v>5131</v>
      </c>
      <c r="B2005" s="16" t="s">
        <v>28</v>
      </c>
      <c r="C2005" s="16" t="s">
        <v>29</v>
      </c>
      <c r="D2005" s="16" t="s">
        <v>294</v>
      </c>
      <c r="E2005" s="16" t="s">
        <v>295</v>
      </c>
      <c r="G2005" s="16" t="s">
        <v>32</v>
      </c>
      <c r="J2005" s="16" t="s">
        <v>50</v>
      </c>
      <c r="K2005" s="16" t="s">
        <v>41</v>
      </c>
      <c r="L2005" s="16" t="s">
        <v>48</v>
      </c>
      <c r="M2005" s="16" t="s">
        <v>35</v>
      </c>
      <c r="N2005" s="16" t="s">
        <v>36</v>
      </c>
      <c r="O2005" s="16" t="s">
        <v>35</v>
      </c>
      <c r="P2005" s="16" t="s">
        <v>35</v>
      </c>
      <c r="Q2005" s="16" t="s">
        <v>35</v>
      </c>
      <c r="R2005" s="16" t="s">
        <v>848</v>
      </c>
      <c r="S2005" s="16" t="s">
        <v>849</v>
      </c>
      <c r="T2005" s="16" t="s">
        <v>854</v>
      </c>
      <c r="U2005" s="16" t="s">
        <v>873</v>
      </c>
      <c r="V2005" s="16" t="s">
        <v>35</v>
      </c>
      <c r="W2005" s="16" t="s">
        <v>4728</v>
      </c>
      <c r="X2005" s="16" t="s">
        <v>851</v>
      </c>
      <c r="Y2005" s="16" t="s">
        <v>851</v>
      </c>
      <c r="Z2005" s="16" t="s">
        <v>851</v>
      </c>
      <c r="AA2005" s="16" t="s">
        <v>851</v>
      </c>
      <c r="AB2005" s="16" t="s">
        <v>851</v>
      </c>
      <c r="AC2005" s="16" t="s">
        <v>851</v>
      </c>
      <c r="AD2005" s="16" t="s">
        <v>851</v>
      </c>
      <c r="AE2005" s="16" t="s">
        <v>35</v>
      </c>
      <c r="AG2005" s="16" t="s">
        <v>35</v>
      </c>
      <c r="AH2005" s="16" t="s">
        <v>35</v>
      </c>
      <c r="AI2005" s="16" t="s">
        <v>35</v>
      </c>
      <c r="AJ2005" s="16" t="s">
        <v>35</v>
      </c>
      <c r="AK2005" s="16" t="s">
        <v>35</v>
      </c>
    </row>
    <row r="2006" spans="1:37" ht="14.25" customHeight="1" x14ac:dyDescent="0.35">
      <c r="A2006" s="16" t="s">
        <v>5134</v>
      </c>
      <c r="B2006" s="16" t="s">
        <v>28</v>
      </c>
      <c r="C2006" s="16" t="s">
        <v>29</v>
      </c>
      <c r="D2006" s="16" t="s">
        <v>294</v>
      </c>
      <c r="E2006" s="16" t="s">
        <v>295</v>
      </c>
      <c r="G2006" s="16" t="s">
        <v>32</v>
      </c>
      <c r="J2006" s="16" t="s">
        <v>50</v>
      </c>
      <c r="K2006" s="16" t="s">
        <v>41</v>
      </c>
      <c r="L2006" s="16" t="s">
        <v>48</v>
      </c>
      <c r="M2006" s="16" t="s">
        <v>35</v>
      </c>
      <c r="N2006" s="16" t="s">
        <v>56</v>
      </c>
      <c r="O2006" s="16" t="s">
        <v>35</v>
      </c>
      <c r="P2006" s="16" t="s">
        <v>35</v>
      </c>
      <c r="Q2006" s="16" t="s">
        <v>35</v>
      </c>
      <c r="R2006" s="16" t="s">
        <v>848</v>
      </c>
      <c r="S2006" s="16" t="s">
        <v>849</v>
      </c>
      <c r="T2006" s="16" t="s">
        <v>854</v>
      </c>
      <c r="U2006" s="16" t="s">
        <v>855</v>
      </c>
      <c r="V2006" s="16" t="s">
        <v>35</v>
      </c>
      <c r="W2006" s="16" t="s">
        <v>4718</v>
      </c>
      <c r="X2006" s="16" t="s">
        <v>851</v>
      </c>
      <c r="Y2006" s="16" t="s">
        <v>851</v>
      </c>
      <c r="Z2006" s="16" t="s">
        <v>851</v>
      </c>
      <c r="AA2006" s="16" t="s">
        <v>851</v>
      </c>
      <c r="AB2006" s="16" t="s">
        <v>851</v>
      </c>
      <c r="AC2006" s="16" t="s">
        <v>851</v>
      </c>
      <c r="AD2006" s="16" t="s">
        <v>851</v>
      </c>
      <c r="AE2006" s="16" t="s">
        <v>35</v>
      </c>
      <c r="AG2006" s="16" t="s">
        <v>35</v>
      </c>
      <c r="AH2006" s="16" t="s">
        <v>35</v>
      </c>
      <c r="AI2006" s="16" t="s">
        <v>35</v>
      </c>
      <c r="AJ2006" s="16" t="s">
        <v>35</v>
      </c>
      <c r="AK2006" s="16" t="s">
        <v>35</v>
      </c>
    </row>
    <row r="2007" spans="1:37" ht="14.25" customHeight="1" x14ac:dyDescent="0.35">
      <c r="A2007" s="16" t="s">
        <v>5135</v>
      </c>
      <c r="B2007" s="16" t="s">
        <v>28</v>
      </c>
      <c r="C2007" s="16" t="s">
        <v>29</v>
      </c>
      <c r="D2007" s="16" t="s">
        <v>294</v>
      </c>
      <c r="E2007" s="16" t="s">
        <v>295</v>
      </c>
      <c r="G2007" s="16" t="s">
        <v>32</v>
      </c>
      <c r="J2007" s="16" t="s">
        <v>50</v>
      </c>
      <c r="K2007" s="16" t="s">
        <v>41</v>
      </c>
      <c r="L2007" s="16" t="s">
        <v>48</v>
      </c>
      <c r="M2007" s="16" t="s">
        <v>35</v>
      </c>
      <c r="N2007" s="16" t="s">
        <v>56</v>
      </c>
      <c r="O2007" s="16" t="s">
        <v>35</v>
      </c>
      <c r="P2007" s="16" t="s">
        <v>35</v>
      </c>
      <c r="Q2007" s="16" t="s">
        <v>35</v>
      </c>
      <c r="R2007" s="16" t="s">
        <v>848</v>
      </c>
      <c r="S2007" s="16" t="s">
        <v>849</v>
      </c>
      <c r="T2007" s="16" t="s">
        <v>854</v>
      </c>
      <c r="U2007" s="16" t="s">
        <v>858</v>
      </c>
      <c r="V2007" s="16" t="s">
        <v>35</v>
      </c>
      <c r="W2007" s="16" t="s">
        <v>4718</v>
      </c>
      <c r="X2007" s="16" t="s">
        <v>851</v>
      </c>
      <c r="Y2007" s="16" t="s">
        <v>851</v>
      </c>
      <c r="Z2007" s="16" t="s">
        <v>851</v>
      </c>
      <c r="AA2007" s="16" t="s">
        <v>851</v>
      </c>
      <c r="AB2007" s="16" t="s">
        <v>851</v>
      </c>
      <c r="AC2007" s="16" t="s">
        <v>851</v>
      </c>
      <c r="AD2007" s="16" t="s">
        <v>851</v>
      </c>
      <c r="AE2007" s="16" t="s">
        <v>35</v>
      </c>
      <c r="AG2007" s="16" t="s">
        <v>35</v>
      </c>
      <c r="AH2007" s="16" t="s">
        <v>35</v>
      </c>
      <c r="AI2007" s="16" t="s">
        <v>35</v>
      </c>
      <c r="AJ2007" s="16" t="s">
        <v>35</v>
      </c>
      <c r="AK2007" s="16" t="s">
        <v>35</v>
      </c>
    </row>
    <row r="2008" spans="1:37" ht="14.25" customHeight="1" x14ac:dyDescent="0.35">
      <c r="A2008" s="16" t="s">
        <v>5136</v>
      </c>
      <c r="B2008" s="16" t="s">
        <v>28</v>
      </c>
      <c r="C2008" s="16" t="s">
        <v>29</v>
      </c>
      <c r="D2008" s="16" t="s">
        <v>294</v>
      </c>
      <c r="E2008" s="16" t="s">
        <v>295</v>
      </c>
      <c r="G2008" s="16" t="s">
        <v>32</v>
      </c>
      <c r="J2008" s="16" t="s">
        <v>50</v>
      </c>
      <c r="K2008" s="16" t="s">
        <v>41</v>
      </c>
      <c r="L2008" s="16" t="s">
        <v>48</v>
      </c>
      <c r="M2008" s="16" t="s">
        <v>35</v>
      </c>
      <c r="N2008" s="16" t="s">
        <v>56</v>
      </c>
      <c r="O2008" s="16" t="s">
        <v>35</v>
      </c>
      <c r="P2008" s="16" t="s">
        <v>35</v>
      </c>
      <c r="Q2008" s="16" t="s">
        <v>35</v>
      </c>
      <c r="R2008" s="16" t="s">
        <v>848</v>
      </c>
      <c r="S2008" s="16" t="s">
        <v>849</v>
      </c>
      <c r="T2008" s="16" t="s">
        <v>854</v>
      </c>
      <c r="U2008" s="16" t="s">
        <v>861</v>
      </c>
      <c r="V2008" s="16" t="s">
        <v>35</v>
      </c>
      <c r="W2008" s="16" t="s">
        <v>4718</v>
      </c>
      <c r="X2008" s="16" t="s">
        <v>851</v>
      </c>
      <c r="Y2008" s="16" t="s">
        <v>851</v>
      </c>
      <c r="Z2008" s="16" t="s">
        <v>851</v>
      </c>
      <c r="AA2008" s="16" t="s">
        <v>851</v>
      </c>
      <c r="AB2008" s="16" t="s">
        <v>851</v>
      </c>
      <c r="AC2008" s="16" t="s">
        <v>851</v>
      </c>
      <c r="AD2008" s="16" t="s">
        <v>851</v>
      </c>
      <c r="AE2008" s="16" t="s">
        <v>35</v>
      </c>
      <c r="AG2008" s="16" t="s">
        <v>35</v>
      </c>
      <c r="AH2008" s="16" t="s">
        <v>35</v>
      </c>
      <c r="AI2008" s="16" t="s">
        <v>35</v>
      </c>
      <c r="AJ2008" s="16" t="s">
        <v>35</v>
      </c>
      <c r="AK2008" s="16" t="s">
        <v>35</v>
      </c>
    </row>
    <row r="2009" spans="1:37" ht="14.25" customHeight="1" x14ac:dyDescent="0.35">
      <c r="A2009" s="16" t="s">
        <v>5137</v>
      </c>
      <c r="B2009" s="16" t="s">
        <v>28</v>
      </c>
      <c r="C2009" s="16" t="s">
        <v>29</v>
      </c>
      <c r="D2009" s="16" t="s">
        <v>294</v>
      </c>
      <c r="E2009" s="16" t="s">
        <v>295</v>
      </c>
      <c r="G2009" s="16" t="s">
        <v>32</v>
      </c>
      <c r="J2009" s="16" t="s">
        <v>50</v>
      </c>
      <c r="K2009" s="16" t="s">
        <v>41</v>
      </c>
      <c r="L2009" s="16" t="s">
        <v>48</v>
      </c>
      <c r="M2009" s="16" t="s">
        <v>35</v>
      </c>
      <c r="N2009" s="16" t="s">
        <v>56</v>
      </c>
      <c r="O2009" s="16" t="s">
        <v>35</v>
      </c>
      <c r="P2009" s="16" t="s">
        <v>35</v>
      </c>
      <c r="Q2009" s="16" t="s">
        <v>35</v>
      </c>
      <c r="R2009" s="16" t="s">
        <v>848</v>
      </c>
      <c r="S2009" s="16" t="s">
        <v>849</v>
      </c>
      <c r="T2009" s="16" t="s">
        <v>854</v>
      </c>
      <c r="U2009" s="16" t="s">
        <v>864</v>
      </c>
      <c r="V2009" s="16" t="s">
        <v>35</v>
      </c>
      <c r="W2009" s="16" t="s">
        <v>4718</v>
      </c>
      <c r="X2009" s="16" t="s">
        <v>851</v>
      </c>
      <c r="Y2009" s="16" t="s">
        <v>851</v>
      </c>
      <c r="Z2009" s="16" t="s">
        <v>851</v>
      </c>
      <c r="AA2009" s="16" t="s">
        <v>851</v>
      </c>
      <c r="AB2009" s="16" t="s">
        <v>851</v>
      </c>
      <c r="AC2009" s="16" t="s">
        <v>851</v>
      </c>
      <c r="AD2009" s="16" t="s">
        <v>851</v>
      </c>
      <c r="AE2009" s="16" t="s">
        <v>35</v>
      </c>
      <c r="AG2009" s="16" t="s">
        <v>35</v>
      </c>
      <c r="AH2009" s="16" t="s">
        <v>35</v>
      </c>
      <c r="AI2009" s="16" t="s">
        <v>35</v>
      </c>
      <c r="AJ2009" s="16" t="s">
        <v>35</v>
      </c>
      <c r="AK2009" s="16" t="s">
        <v>35</v>
      </c>
    </row>
    <row r="2010" spans="1:37" ht="14.25" customHeight="1" x14ac:dyDescent="0.35">
      <c r="A2010" s="16" t="s">
        <v>5138</v>
      </c>
      <c r="B2010" s="16" t="s">
        <v>28</v>
      </c>
      <c r="C2010" s="16" t="s">
        <v>29</v>
      </c>
      <c r="D2010" s="16" t="s">
        <v>294</v>
      </c>
      <c r="E2010" s="16" t="s">
        <v>295</v>
      </c>
      <c r="G2010" s="16" t="s">
        <v>32</v>
      </c>
      <c r="J2010" s="16" t="s">
        <v>50</v>
      </c>
      <c r="K2010" s="16" t="s">
        <v>41</v>
      </c>
      <c r="L2010" s="16" t="s">
        <v>48</v>
      </c>
      <c r="M2010" s="16" t="s">
        <v>35</v>
      </c>
      <c r="N2010" s="16" t="s">
        <v>56</v>
      </c>
      <c r="O2010" s="16" t="s">
        <v>35</v>
      </c>
      <c r="P2010" s="16" t="s">
        <v>35</v>
      </c>
      <c r="Q2010" s="16" t="s">
        <v>35</v>
      </c>
      <c r="R2010" s="16" t="s">
        <v>848</v>
      </c>
      <c r="S2010" s="16" t="s">
        <v>849</v>
      </c>
      <c r="T2010" s="16" t="s">
        <v>854</v>
      </c>
      <c r="U2010" s="16" t="s">
        <v>867</v>
      </c>
      <c r="V2010" s="16" t="s">
        <v>35</v>
      </c>
      <c r="W2010" s="16" t="s">
        <v>4718</v>
      </c>
      <c r="X2010" s="16" t="s">
        <v>851</v>
      </c>
      <c r="Y2010" s="16" t="s">
        <v>851</v>
      </c>
      <c r="Z2010" s="16" t="s">
        <v>851</v>
      </c>
      <c r="AA2010" s="16" t="s">
        <v>851</v>
      </c>
      <c r="AB2010" s="16" t="s">
        <v>851</v>
      </c>
      <c r="AC2010" s="16" t="s">
        <v>851</v>
      </c>
      <c r="AD2010" s="16" t="s">
        <v>851</v>
      </c>
      <c r="AE2010" s="16" t="s">
        <v>35</v>
      </c>
      <c r="AG2010" s="16" t="s">
        <v>35</v>
      </c>
      <c r="AH2010" s="16" t="s">
        <v>35</v>
      </c>
      <c r="AI2010" s="16" t="s">
        <v>35</v>
      </c>
      <c r="AJ2010" s="16" t="s">
        <v>35</v>
      </c>
      <c r="AK2010" s="16" t="s">
        <v>35</v>
      </c>
    </row>
    <row r="2011" spans="1:37" ht="14.25" customHeight="1" x14ac:dyDescent="0.35">
      <c r="A2011" s="16" t="s">
        <v>5139</v>
      </c>
      <c r="B2011" s="16" t="s">
        <v>28</v>
      </c>
      <c r="C2011" s="16" t="s">
        <v>29</v>
      </c>
      <c r="D2011" s="16" t="s">
        <v>294</v>
      </c>
      <c r="E2011" s="16" t="s">
        <v>295</v>
      </c>
      <c r="G2011" s="16" t="s">
        <v>32</v>
      </c>
      <c r="J2011" s="16" t="s">
        <v>50</v>
      </c>
      <c r="K2011" s="16" t="s">
        <v>41</v>
      </c>
      <c r="L2011" s="16" t="s">
        <v>48</v>
      </c>
      <c r="M2011" s="16" t="s">
        <v>35</v>
      </c>
      <c r="N2011" s="16" t="s">
        <v>56</v>
      </c>
      <c r="O2011" s="16" t="s">
        <v>35</v>
      </c>
      <c r="P2011" s="16" t="s">
        <v>35</v>
      </c>
      <c r="Q2011" s="16" t="s">
        <v>35</v>
      </c>
      <c r="R2011" s="16" t="s">
        <v>848</v>
      </c>
      <c r="S2011" s="16" t="s">
        <v>849</v>
      </c>
      <c r="T2011" s="16" t="s">
        <v>854</v>
      </c>
      <c r="U2011" s="16" t="s">
        <v>870</v>
      </c>
      <c r="V2011" s="16" t="s">
        <v>35</v>
      </c>
      <c r="W2011" s="16" t="s">
        <v>4718</v>
      </c>
      <c r="X2011" s="16" t="s">
        <v>851</v>
      </c>
      <c r="Y2011" s="16" t="s">
        <v>851</v>
      </c>
      <c r="Z2011" s="16" t="s">
        <v>851</v>
      </c>
      <c r="AA2011" s="16" t="s">
        <v>851</v>
      </c>
      <c r="AB2011" s="16" t="s">
        <v>851</v>
      </c>
      <c r="AC2011" s="16" t="s">
        <v>851</v>
      </c>
      <c r="AD2011" s="16" t="s">
        <v>851</v>
      </c>
      <c r="AE2011" s="16" t="s">
        <v>35</v>
      </c>
      <c r="AG2011" s="16" t="s">
        <v>35</v>
      </c>
      <c r="AH2011" s="16" t="s">
        <v>35</v>
      </c>
      <c r="AI2011" s="16" t="s">
        <v>35</v>
      </c>
      <c r="AJ2011" s="16" t="s">
        <v>35</v>
      </c>
      <c r="AK2011" s="16" t="s">
        <v>35</v>
      </c>
    </row>
    <row r="2012" spans="1:37" ht="14.25" customHeight="1" x14ac:dyDescent="0.35">
      <c r="A2012" s="16" t="s">
        <v>5140</v>
      </c>
      <c r="B2012" s="16" t="s">
        <v>28</v>
      </c>
      <c r="C2012" s="16" t="s">
        <v>29</v>
      </c>
      <c r="D2012" s="16" t="s">
        <v>294</v>
      </c>
      <c r="E2012" s="16" t="s">
        <v>295</v>
      </c>
      <c r="G2012" s="16" t="s">
        <v>32</v>
      </c>
      <c r="J2012" s="16" t="s">
        <v>50</v>
      </c>
      <c r="K2012" s="16" t="s">
        <v>41</v>
      </c>
      <c r="L2012" s="16" t="s">
        <v>48</v>
      </c>
      <c r="M2012" s="16" t="s">
        <v>35</v>
      </c>
      <c r="N2012" s="16" t="s">
        <v>56</v>
      </c>
      <c r="O2012" s="16" t="s">
        <v>35</v>
      </c>
      <c r="P2012" s="16" t="s">
        <v>35</v>
      </c>
      <c r="Q2012" s="16" t="s">
        <v>35</v>
      </c>
      <c r="R2012" s="16" t="s">
        <v>848</v>
      </c>
      <c r="S2012" s="16" t="s">
        <v>849</v>
      </c>
      <c r="T2012" s="16" t="s">
        <v>854</v>
      </c>
      <c r="U2012" s="16" t="s">
        <v>873</v>
      </c>
      <c r="V2012" s="16" t="s">
        <v>35</v>
      </c>
      <c r="W2012" s="16" t="s">
        <v>4718</v>
      </c>
      <c r="X2012" s="16" t="s">
        <v>851</v>
      </c>
      <c r="Y2012" s="16" t="s">
        <v>851</v>
      </c>
      <c r="Z2012" s="16" t="s">
        <v>851</v>
      </c>
      <c r="AA2012" s="16" t="s">
        <v>851</v>
      </c>
      <c r="AB2012" s="16" t="s">
        <v>851</v>
      </c>
      <c r="AC2012" s="16" t="s">
        <v>851</v>
      </c>
      <c r="AD2012" s="16" t="s">
        <v>851</v>
      </c>
      <c r="AE2012" s="16" t="s">
        <v>35</v>
      </c>
      <c r="AG2012" s="16" t="s">
        <v>35</v>
      </c>
      <c r="AH2012" s="16" t="s">
        <v>35</v>
      </c>
      <c r="AI2012" s="16" t="s">
        <v>35</v>
      </c>
      <c r="AJ2012" s="16" t="s">
        <v>35</v>
      </c>
      <c r="AK2012" s="16" t="s">
        <v>35</v>
      </c>
    </row>
    <row r="2013" spans="1:37" ht="14.25" customHeight="1" x14ac:dyDescent="0.35">
      <c r="A2013" s="16" t="s">
        <v>5143</v>
      </c>
      <c r="B2013" s="16" t="s">
        <v>28</v>
      </c>
      <c r="C2013" s="16" t="s">
        <v>29</v>
      </c>
      <c r="D2013" s="16" t="s">
        <v>294</v>
      </c>
      <c r="E2013" s="16" t="s">
        <v>295</v>
      </c>
      <c r="G2013" s="16" t="s">
        <v>32</v>
      </c>
      <c r="J2013" s="16" t="s">
        <v>50</v>
      </c>
      <c r="K2013" s="16" t="s">
        <v>41</v>
      </c>
      <c r="L2013" s="16" t="s">
        <v>48</v>
      </c>
      <c r="M2013" s="16" t="s">
        <v>35</v>
      </c>
      <c r="N2013" s="16" t="s">
        <v>56</v>
      </c>
      <c r="O2013" s="16" t="s">
        <v>35</v>
      </c>
      <c r="P2013" s="16" t="s">
        <v>35</v>
      </c>
      <c r="Q2013" s="16" t="s">
        <v>35</v>
      </c>
      <c r="R2013" s="16" t="s">
        <v>848</v>
      </c>
      <c r="S2013" s="16" t="s">
        <v>849</v>
      </c>
      <c r="T2013" s="16" t="s">
        <v>854</v>
      </c>
      <c r="U2013" s="16" t="s">
        <v>855</v>
      </c>
      <c r="V2013" s="16" t="s">
        <v>35</v>
      </c>
      <c r="W2013" s="16" t="s">
        <v>4728</v>
      </c>
      <c r="X2013" s="16" t="s">
        <v>851</v>
      </c>
      <c r="Y2013" s="16" t="s">
        <v>851</v>
      </c>
      <c r="Z2013" s="16" t="s">
        <v>851</v>
      </c>
      <c r="AA2013" s="16" t="s">
        <v>851</v>
      </c>
      <c r="AB2013" s="16" t="s">
        <v>851</v>
      </c>
      <c r="AC2013" s="16" t="s">
        <v>851</v>
      </c>
      <c r="AD2013" s="16" t="s">
        <v>851</v>
      </c>
      <c r="AE2013" s="16" t="s">
        <v>35</v>
      </c>
      <c r="AG2013" s="16" t="s">
        <v>35</v>
      </c>
      <c r="AH2013" s="16" t="s">
        <v>35</v>
      </c>
      <c r="AI2013" s="16" t="s">
        <v>35</v>
      </c>
      <c r="AJ2013" s="16" t="s">
        <v>35</v>
      </c>
      <c r="AK2013" s="16" t="s">
        <v>35</v>
      </c>
    </row>
    <row r="2014" spans="1:37" ht="14.25" customHeight="1" x14ac:dyDescent="0.35">
      <c r="A2014" s="16" t="s">
        <v>5144</v>
      </c>
      <c r="B2014" s="16" t="s">
        <v>28</v>
      </c>
      <c r="C2014" s="16" t="s">
        <v>29</v>
      </c>
      <c r="D2014" s="16" t="s">
        <v>294</v>
      </c>
      <c r="E2014" s="16" t="s">
        <v>295</v>
      </c>
      <c r="G2014" s="16" t="s">
        <v>32</v>
      </c>
      <c r="J2014" s="16" t="s">
        <v>50</v>
      </c>
      <c r="K2014" s="16" t="s">
        <v>41</v>
      </c>
      <c r="L2014" s="16" t="s">
        <v>48</v>
      </c>
      <c r="M2014" s="16" t="s">
        <v>35</v>
      </c>
      <c r="N2014" s="16" t="s">
        <v>56</v>
      </c>
      <c r="O2014" s="16" t="s">
        <v>35</v>
      </c>
      <c r="P2014" s="16" t="s">
        <v>35</v>
      </c>
      <c r="Q2014" s="16" t="s">
        <v>35</v>
      </c>
      <c r="R2014" s="16" t="s">
        <v>848</v>
      </c>
      <c r="S2014" s="16" t="s">
        <v>849</v>
      </c>
      <c r="T2014" s="16" t="s">
        <v>854</v>
      </c>
      <c r="U2014" s="16" t="s">
        <v>858</v>
      </c>
      <c r="V2014" s="16" t="s">
        <v>35</v>
      </c>
      <c r="W2014" s="16" t="s">
        <v>4728</v>
      </c>
      <c r="X2014" s="16" t="s">
        <v>851</v>
      </c>
      <c r="Y2014" s="16" t="s">
        <v>851</v>
      </c>
      <c r="Z2014" s="16" t="s">
        <v>851</v>
      </c>
      <c r="AA2014" s="16" t="s">
        <v>851</v>
      </c>
      <c r="AB2014" s="16" t="s">
        <v>851</v>
      </c>
      <c r="AC2014" s="16" t="s">
        <v>851</v>
      </c>
      <c r="AD2014" s="16" t="s">
        <v>851</v>
      </c>
      <c r="AE2014" s="16" t="s">
        <v>35</v>
      </c>
      <c r="AG2014" s="16" t="s">
        <v>35</v>
      </c>
      <c r="AH2014" s="16" t="s">
        <v>35</v>
      </c>
      <c r="AI2014" s="16" t="s">
        <v>35</v>
      </c>
      <c r="AJ2014" s="16" t="s">
        <v>35</v>
      </c>
      <c r="AK2014" s="16" t="s">
        <v>35</v>
      </c>
    </row>
    <row r="2015" spans="1:37" ht="14.25" customHeight="1" x14ac:dyDescent="0.35">
      <c r="A2015" s="16" t="s">
        <v>5145</v>
      </c>
      <c r="B2015" s="16" t="s">
        <v>28</v>
      </c>
      <c r="C2015" s="16" t="s">
        <v>29</v>
      </c>
      <c r="D2015" s="16" t="s">
        <v>294</v>
      </c>
      <c r="E2015" s="16" t="s">
        <v>295</v>
      </c>
      <c r="G2015" s="16" t="s">
        <v>32</v>
      </c>
      <c r="J2015" s="16" t="s">
        <v>50</v>
      </c>
      <c r="K2015" s="16" t="s">
        <v>41</v>
      </c>
      <c r="L2015" s="16" t="s">
        <v>48</v>
      </c>
      <c r="M2015" s="16" t="s">
        <v>35</v>
      </c>
      <c r="N2015" s="16" t="s">
        <v>56</v>
      </c>
      <c r="O2015" s="16" t="s">
        <v>35</v>
      </c>
      <c r="P2015" s="16" t="s">
        <v>35</v>
      </c>
      <c r="Q2015" s="16" t="s">
        <v>35</v>
      </c>
      <c r="R2015" s="16" t="s">
        <v>848</v>
      </c>
      <c r="S2015" s="16" t="s">
        <v>849</v>
      </c>
      <c r="T2015" s="16" t="s">
        <v>854</v>
      </c>
      <c r="U2015" s="16" t="s">
        <v>861</v>
      </c>
      <c r="V2015" s="16" t="s">
        <v>35</v>
      </c>
      <c r="W2015" s="16" t="s">
        <v>4728</v>
      </c>
      <c r="X2015" s="16" t="s">
        <v>851</v>
      </c>
      <c r="Y2015" s="16" t="s">
        <v>851</v>
      </c>
      <c r="Z2015" s="16" t="s">
        <v>851</v>
      </c>
      <c r="AA2015" s="16" t="s">
        <v>851</v>
      </c>
      <c r="AB2015" s="16" t="s">
        <v>851</v>
      </c>
      <c r="AC2015" s="16" t="s">
        <v>851</v>
      </c>
      <c r="AD2015" s="16" t="s">
        <v>851</v>
      </c>
      <c r="AE2015" s="16" t="s">
        <v>35</v>
      </c>
      <c r="AG2015" s="16" t="s">
        <v>35</v>
      </c>
      <c r="AH2015" s="16" t="s">
        <v>35</v>
      </c>
      <c r="AI2015" s="16" t="s">
        <v>35</v>
      </c>
      <c r="AJ2015" s="16" t="s">
        <v>35</v>
      </c>
      <c r="AK2015" s="16" t="s">
        <v>35</v>
      </c>
    </row>
    <row r="2016" spans="1:37" ht="14.25" customHeight="1" x14ac:dyDescent="0.35">
      <c r="A2016" s="16" t="s">
        <v>5146</v>
      </c>
      <c r="B2016" s="16" t="s">
        <v>28</v>
      </c>
      <c r="C2016" s="16" t="s">
        <v>29</v>
      </c>
      <c r="D2016" s="16" t="s">
        <v>294</v>
      </c>
      <c r="E2016" s="16" t="s">
        <v>295</v>
      </c>
      <c r="G2016" s="16" t="s">
        <v>32</v>
      </c>
      <c r="J2016" s="16" t="s">
        <v>50</v>
      </c>
      <c r="K2016" s="16" t="s">
        <v>41</v>
      </c>
      <c r="L2016" s="16" t="s">
        <v>48</v>
      </c>
      <c r="M2016" s="16" t="s">
        <v>35</v>
      </c>
      <c r="N2016" s="16" t="s">
        <v>56</v>
      </c>
      <c r="O2016" s="16" t="s">
        <v>35</v>
      </c>
      <c r="P2016" s="16" t="s">
        <v>35</v>
      </c>
      <c r="Q2016" s="16" t="s">
        <v>35</v>
      </c>
      <c r="R2016" s="16" t="s">
        <v>848</v>
      </c>
      <c r="S2016" s="16" t="s">
        <v>849</v>
      </c>
      <c r="T2016" s="16" t="s">
        <v>854</v>
      </c>
      <c r="U2016" s="16" t="s">
        <v>864</v>
      </c>
      <c r="V2016" s="16" t="s">
        <v>35</v>
      </c>
      <c r="W2016" s="16" t="s">
        <v>4728</v>
      </c>
      <c r="X2016" s="16" t="s">
        <v>851</v>
      </c>
      <c r="Y2016" s="16" t="s">
        <v>851</v>
      </c>
      <c r="Z2016" s="16" t="s">
        <v>851</v>
      </c>
      <c r="AA2016" s="16" t="s">
        <v>851</v>
      </c>
      <c r="AB2016" s="16" t="s">
        <v>851</v>
      </c>
      <c r="AC2016" s="16" t="s">
        <v>851</v>
      </c>
      <c r="AD2016" s="16" t="s">
        <v>851</v>
      </c>
      <c r="AE2016" s="16" t="s">
        <v>35</v>
      </c>
      <c r="AG2016" s="16" t="s">
        <v>35</v>
      </c>
      <c r="AH2016" s="16" t="s">
        <v>35</v>
      </c>
      <c r="AI2016" s="16" t="s">
        <v>35</v>
      </c>
      <c r="AJ2016" s="16" t="s">
        <v>35</v>
      </c>
      <c r="AK2016" s="16" t="s">
        <v>35</v>
      </c>
    </row>
    <row r="2017" spans="1:37" ht="14.25" customHeight="1" x14ac:dyDescent="0.35">
      <c r="A2017" s="16" t="s">
        <v>5147</v>
      </c>
      <c r="B2017" s="16" t="s">
        <v>28</v>
      </c>
      <c r="C2017" s="16" t="s">
        <v>29</v>
      </c>
      <c r="D2017" s="16" t="s">
        <v>294</v>
      </c>
      <c r="E2017" s="16" t="s">
        <v>295</v>
      </c>
      <c r="G2017" s="16" t="s">
        <v>32</v>
      </c>
      <c r="J2017" s="16" t="s">
        <v>50</v>
      </c>
      <c r="K2017" s="16" t="s">
        <v>41</v>
      </c>
      <c r="L2017" s="16" t="s">
        <v>48</v>
      </c>
      <c r="M2017" s="16" t="s">
        <v>35</v>
      </c>
      <c r="N2017" s="16" t="s">
        <v>56</v>
      </c>
      <c r="O2017" s="16" t="s">
        <v>35</v>
      </c>
      <c r="P2017" s="16" t="s">
        <v>35</v>
      </c>
      <c r="Q2017" s="16" t="s">
        <v>35</v>
      </c>
      <c r="R2017" s="16" t="s">
        <v>848</v>
      </c>
      <c r="S2017" s="16" t="s">
        <v>849</v>
      </c>
      <c r="T2017" s="16" t="s">
        <v>854</v>
      </c>
      <c r="U2017" s="16" t="s">
        <v>867</v>
      </c>
      <c r="V2017" s="16" t="s">
        <v>35</v>
      </c>
      <c r="W2017" s="16" t="s">
        <v>4728</v>
      </c>
      <c r="X2017" s="16" t="s">
        <v>851</v>
      </c>
      <c r="Y2017" s="16" t="s">
        <v>851</v>
      </c>
      <c r="Z2017" s="16" t="s">
        <v>851</v>
      </c>
      <c r="AA2017" s="16" t="s">
        <v>851</v>
      </c>
      <c r="AB2017" s="16" t="s">
        <v>851</v>
      </c>
      <c r="AC2017" s="16" t="s">
        <v>851</v>
      </c>
      <c r="AD2017" s="16" t="s">
        <v>851</v>
      </c>
      <c r="AE2017" s="16" t="s">
        <v>35</v>
      </c>
      <c r="AG2017" s="16" t="s">
        <v>35</v>
      </c>
      <c r="AH2017" s="16" t="s">
        <v>35</v>
      </c>
      <c r="AI2017" s="16" t="s">
        <v>35</v>
      </c>
      <c r="AJ2017" s="16" t="s">
        <v>35</v>
      </c>
      <c r="AK2017" s="16" t="s">
        <v>35</v>
      </c>
    </row>
    <row r="2018" spans="1:37" ht="14.25" customHeight="1" x14ac:dyDescent="0.35">
      <c r="A2018" s="16" t="s">
        <v>5148</v>
      </c>
      <c r="B2018" s="16" t="s">
        <v>28</v>
      </c>
      <c r="C2018" s="16" t="s">
        <v>29</v>
      </c>
      <c r="D2018" s="16" t="s">
        <v>294</v>
      </c>
      <c r="E2018" s="16" t="s">
        <v>295</v>
      </c>
      <c r="G2018" s="16" t="s">
        <v>32</v>
      </c>
      <c r="J2018" s="16" t="s">
        <v>50</v>
      </c>
      <c r="K2018" s="16" t="s">
        <v>41</v>
      </c>
      <c r="L2018" s="16" t="s">
        <v>48</v>
      </c>
      <c r="M2018" s="16" t="s">
        <v>35</v>
      </c>
      <c r="N2018" s="16" t="s">
        <v>56</v>
      </c>
      <c r="O2018" s="16" t="s">
        <v>35</v>
      </c>
      <c r="P2018" s="16" t="s">
        <v>35</v>
      </c>
      <c r="Q2018" s="16" t="s">
        <v>35</v>
      </c>
      <c r="R2018" s="16" t="s">
        <v>848</v>
      </c>
      <c r="S2018" s="16" t="s">
        <v>849</v>
      </c>
      <c r="T2018" s="16" t="s">
        <v>854</v>
      </c>
      <c r="U2018" s="16" t="s">
        <v>870</v>
      </c>
      <c r="V2018" s="16" t="s">
        <v>35</v>
      </c>
      <c r="W2018" s="16" t="s">
        <v>4728</v>
      </c>
      <c r="X2018" s="16" t="s">
        <v>851</v>
      </c>
      <c r="Y2018" s="16" t="s">
        <v>851</v>
      </c>
      <c r="Z2018" s="16" t="s">
        <v>851</v>
      </c>
      <c r="AA2018" s="16" t="s">
        <v>851</v>
      </c>
      <c r="AB2018" s="16" t="s">
        <v>851</v>
      </c>
      <c r="AC2018" s="16" t="s">
        <v>851</v>
      </c>
      <c r="AD2018" s="16" t="s">
        <v>851</v>
      </c>
      <c r="AE2018" s="16" t="s">
        <v>35</v>
      </c>
      <c r="AG2018" s="16" t="s">
        <v>35</v>
      </c>
      <c r="AH2018" s="16" t="s">
        <v>35</v>
      </c>
      <c r="AI2018" s="16" t="s">
        <v>35</v>
      </c>
      <c r="AJ2018" s="16" t="s">
        <v>35</v>
      </c>
      <c r="AK2018" s="16" t="s">
        <v>35</v>
      </c>
    </row>
    <row r="2019" spans="1:37" ht="14.25" customHeight="1" x14ac:dyDescent="0.35">
      <c r="A2019" s="16" t="s">
        <v>5149</v>
      </c>
      <c r="B2019" s="16" t="s">
        <v>28</v>
      </c>
      <c r="C2019" s="16" t="s">
        <v>29</v>
      </c>
      <c r="D2019" s="16" t="s">
        <v>294</v>
      </c>
      <c r="E2019" s="16" t="s">
        <v>295</v>
      </c>
      <c r="G2019" s="16" t="s">
        <v>32</v>
      </c>
      <c r="J2019" s="16" t="s">
        <v>50</v>
      </c>
      <c r="K2019" s="16" t="s">
        <v>41</v>
      </c>
      <c r="L2019" s="16" t="s">
        <v>48</v>
      </c>
      <c r="M2019" s="16" t="s">
        <v>35</v>
      </c>
      <c r="N2019" s="16" t="s">
        <v>56</v>
      </c>
      <c r="O2019" s="16" t="s">
        <v>35</v>
      </c>
      <c r="P2019" s="16" t="s">
        <v>35</v>
      </c>
      <c r="Q2019" s="16" t="s">
        <v>35</v>
      </c>
      <c r="R2019" s="16" t="s">
        <v>848</v>
      </c>
      <c r="S2019" s="16" t="s">
        <v>849</v>
      </c>
      <c r="T2019" s="16" t="s">
        <v>854</v>
      </c>
      <c r="U2019" s="16" t="s">
        <v>873</v>
      </c>
      <c r="V2019" s="16" t="s">
        <v>35</v>
      </c>
      <c r="W2019" s="16" t="s">
        <v>4728</v>
      </c>
      <c r="X2019" s="16" t="s">
        <v>851</v>
      </c>
      <c r="Y2019" s="16" t="s">
        <v>851</v>
      </c>
      <c r="Z2019" s="16" t="s">
        <v>851</v>
      </c>
      <c r="AA2019" s="16" t="s">
        <v>851</v>
      </c>
      <c r="AB2019" s="16" t="s">
        <v>851</v>
      </c>
      <c r="AC2019" s="16" t="s">
        <v>851</v>
      </c>
      <c r="AD2019" s="16" t="s">
        <v>851</v>
      </c>
      <c r="AE2019" s="16" t="s">
        <v>35</v>
      </c>
      <c r="AG2019" s="16" t="s">
        <v>35</v>
      </c>
      <c r="AH2019" s="16" t="s">
        <v>35</v>
      </c>
      <c r="AI2019" s="16" t="s">
        <v>35</v>
      </c>
      <c r="AJ2019" s="16" t="s">
        <v>35</v>
      </c>
      <c r="AK2019" s="16" t="s">
        <v>35</v>
      </c>
    </row>
    <row r="2020" spans="1:37" ht="14.25" customHeight="1" x14ac:dyDescent="0.35">
      <c r="A2020" s="16" t="s">
        <v>5152</v>
      </c>
      <c r="B2020" s="16" t="s">
        <v>28</v>
      </c>
      <c r="C2020" s="16" t="s">
        <v>29</v>
      </c>
      <c r="D2020" s="16" t="s">
        <v>294</v>
      </c>
      <c r="E2020" s="16" t="s">
        <v>295</v>
      </c>
      <c r="G2020" s="16" t="s">
        <v>32</v>
      </c>
      <c r="J2020" s="16" t="s">
        <v>68</v>
      </c>
      <c r="K2020" s="16" t="s">
        <v>481</v>
      </c>
      <c r="M2020" s="16" t="s">
        <v>35</v>
      </c>
      <c r="N2020" s="16" t="s">
        <v>35</v>
      </c>
      <c r="O2020" s="16" t="s">
        <v>35</v>
      </c>
      <c r="P2020" s="16" t="s">
        <v>35</v>
      </c>
      <c r="Q2020" s="16" t="s">
        <v>35</v>
      </c>
      <c r="R2020" s="16" t="s">
        <v>848</v>
      </c>
      <c r="S2020" s="16" t="s">
        <v>849</v>
      </c>
      <c r="T2020" s="16" t="s">
        <v>854</v>
      </c>
      <c r="U2020" s="16" t="s">
        <v>855</v>
      </c>
      <c r="V2020" s="16" t="s">
        <v>35</v>
      </c>
      <c r="W2020" s="16" t="s">
        <v>4718</v>
      </c>
      <c r="X2020" s="16" t="s">
        <v>851</v>
      </c>
      <c r="Y2020" s="16" t="s">
        <v>851</v>
      </c>
      <c r="Z2020" s="16" t="s">
        <v>851</v>
      </c>
      <c r="AA2020" s="16" t="s">
        <v>851</v>
      </c>
      <c r="AB2020" s="16" t="s">
        <v>851</v>
      </c>
      <c r="AC2020" s="16" t="s">
        <v>851</v>
      </c>
      <c r="AD2020" s="16" t="s">
        <v>851</v>
      </c>
      <c r="AE2020" s="16" t="s">
        <v>35</v>
      </c>
      <c r="AG2020" s="16" t="s">
        <v>35</v>
      </c>
      <c r="AH2020" s="16" t="s">
        <v>35</v>
      </c>
      <c r="AI2020" s="16" t="s">
        <v>35</v>
      </c>
      <c r="AJ2020" s="16" t="s">
        <v>35</v>
      </c>
      <c r="AK2020" s="16" t="s">
        <v>35</v>
      </c>
    </row>
    <row r="2021" spans="1:37" ht="14.25" customHeight="1" x14ac:dyDescent="0.35">
      <c r="A2021" s="16" t="s">
        <v>5153</v>
      </c>
      <c r="B2021" s="16" t="s">
        <v>28</v>
      </c>
      <c r="C2021" s="16" t="s">
        <v>29</v>
      </c>
      <c r="D2021" s="16" t="s">
        <v>294</v>
      </c>
      <c r="E2021" s="16" t="s">
        <v>295</v>
      </c>
      <c r="G2021" s="16" t="s">
        <v>32</v>
      </c>
      <c r="J2021" s="16" t="s">
        <v>68</v>
      </c>
      <c r="K2021" s="16" t="s">
        <v>481</v>
      </c>
      <c r="M2021" s="16" t="s">
        <v>35</v>
      </c>
      <c r="N2021" s="16" t="s">
        <v>35</v>
      </c>
      <c r="O2021" s="16" t="s">
        <v>35</v>
      </c>
      <c r="P2021" s="16" t="s">
        <v>35</v>
      </c>
      <c r="Q2021" s="16" t="s">
        <v>35</v>
      </c>
      <c r="R2021" s="16" t="s">
        <v>848</v>
      </c>
      <c r="S2021" s="16" t="s">
        <v>849</v>
      </c>
      <c r="T2021" s="16" t="s">
        <v>854</v>
      </c>
      <c r="U2021" s="16" t="s">
        <v>858</v>
      </c>
      <c r="V2021" s="16" t="s">
        <v>35</v>
      </c>
      <c r="W2021" s="16" t="s">
        <v>4718</v>
      </c>
      <c r="X2021" s="16" t="s">
        <v>851</v>
      </c>
      <c r="Y2021" s="16" t="s">
        <v>851</v>
      </c>
      <c r="Z2021" s="16" t="s">
        <v>851</v>
      </c>
      <c r="AA2021" s="16" t="s">
        <v>851</v>
      </c>
      <c r="AB2021" s="16" t="s">
        <v>851</v>
      </c>
      <c r="AC2021" s="16" t="s">
        <v>851</v>
      </c>
      <c r="AD2021" s="16" t="s">
        <v>851</v>
      </c>
      <c r="AE2021" s="16" t="s">
        <v>35</v>
      </c>
      <c r="AG2021" s="16" t="s">
        <v>35</v>
      </c>
      <c r="AH2021" s="16" t="s">
        <v>35</v>
      </c>
      <c r="AI2021" s="16" t="s">
        <v>35</v>
      </c>
      <c r="AJ2021" s="16" t="s">
        <v>35</v>
      </c>
      <c r="AK2021" s="16" t="s">
        <v>35</v>
      </c>
    </row>
    <row r="2022" spans="1:37" ht="14.25" customHeight="1" x14ac:dyDescent="0.35">
      <c r="A2022" s="16" t="s">
        <v>5154</v>
      </c>
      <c r="B2022" s="16" t="s">
        <v>28</v>
      </c>
      <c r="C2022" s="16" t="s">
        <v>29</v>
      </c>
      <c r="D2022" s="16" t="s">
        <v>294</v>
      </c>
      <c r="E2022" s="16" t="s">
        <v>295</v>
      </c>
      <c r="G2022" s="16" t="s">
        <v>32</v>
      </c>
      <c r="J2022" s="16" t="s">
        <v>68</v>
      </c>
      <c r="K2022" s="16" t="s">
        <v>481</v>
      </c>
      <c r="M2022" s="16" t="s">
        <v>35</v>
      </c>
      <c r="N2022" s="16" t="s">
        <v>35</v>
      </c>
      <c r="O2022" s="16" t="s">
        <v>35</v>
      </c>
      <c r="P2022" s="16" t="s">
        <v>35</v>
      </c>
      <c r="Q2022" s="16" t="s">
        <v>35</v>
      </c>
      <c r="R2022" s="16" t="s">
        <v>848</v>
      </c>
      <c r="S2022" s="16" t="s">
        <v>849</v>
      </c>
      <c r="T2022" s="16" t="s">
        <v>854</v>
      </c>
      <c r="U2022" s="16" t="s">
        <v>861</v>
      </c>
      <c r="V2022" s="16" t="s">
        <v>35</v>
      </c>
      <c r="W2022" s="16" t="s">
        <v>4718</v>
      </c>
      <c r="X2022" s="16" t="s">
        <v>851</v>
      </c>
      <c r="Y2022" s="16" t="s">
        <v>851</v>
      </c>
      <c r="Z2022" s="16" t="s">
        <v>851</v>
      </c>
      <c r="AA2022" s="16" t="s">
        <v>851</v>
      </c>
      <c r="AB2022" s="16" t="s">
        <v>851</v>
      </c>
      <c r="AC2022" s="16" t="s">
        <v>851</v>
      </c>
      <c r="AD2022" s="16" t="s">
        <v>851</v>
      </c>
      <c r="AE2022" s="16" t="s">
        <v>35</v>
      </c>
      <c r="AG2022" s="16" t="s">
        <v>35</v>
      </c>
      <c r="AH2022" s="16" t="s">
        <v>35</v>
      </c>
      <c r="AI2022" s="16" t="s">
        <v>35</v>
      </c>
      <c r="AJ2022" s="16" t="s">
        <v>35</v>
      </c>
      <c r="AK2022" s="16" t="s">
        <v>35</v>
      </c>
    </row>
    <row r="2023" spans="1:37" ht="14.25" customHeight="1" x14ac:dyDescent="0.35">
      <c r="A2023" s="16" t="s">
        <v>5155</v>
      </c>
      <c r="B2023" s="16" t="s">
        <v>28</v>
      </c>
      <c r="C2023" s="16" t="s">
        <v>29</v>
      </c>
      <c r="D2023" s="16" t="s">
        <v>294</v>
      </c>
      <c r="E2023" s="16" t="s">
        <v>295</v>
      </c>
      <c r="G2023" s="16" t="s">
        <v>32</v>
      </c>
      <c r="J2023" s="16" t="s">
        <v>68</v>
      </c>
      <c r="K2023" s="16" t="s">
        <v>481</v>
      </c>
      <c r="M2023" s="16" t="s">
        <v>35</v>
      </c>
      <c r="N2023" s="16" t="s">
        <v>35</v>
      </c>
      <c r="O2023" s="16" t="s">
        <v>35</v>
      </c>
      <c r="P2023" s="16" t="s">
        <v>35</v>
      </c>
      <c r="Q2023" s="16" t="s">
        <v>35</v>
      </c>
      <c r="R2023" s="16" t="s">
        <v>848</v>
      </c>
      <c r="S2023" s="16" t="s">
        <v>849</v>
      </c>
      <c r="T2023" s="16" t="s">
        <v>854</v>
      </c>
      <c r="U2023" s="16" t="s">
        <v>864</v>
      </c>
      <c r="V2023" s="16" t="s">
        <v>35</v>
      </c>
      <c r="W2023" s="16" t="s">
        <v>4718</v>
      </c>
      <c r="X2023" s="16" t="s">
        <v>851</v>
      </c>
      <c r="Y2023" s="16" t="s">
        <v>851</v>
      </c>
      <c r="Z2023" s="16" t="s">
        <v>851</v>
      </c>
      <c r="AA2023" s="16" t="s">
        <v>851</v>
      </c>
      <c r="AB2023" s="16" t="s">
        <v>851</v>
      </c>
      <c r="AC2023" s="16" t="s">
        <v>851</v>
      </c>
      <c r="AD2023" s="16" t="s">
        <v>851</v>
      </c>
      <c r="AE2023" s="16" t="s">
        <v>35</v>
      </c>
      <c r="AG2023" s="16" t="s">
        <v>35</v>
      </c>
      <c r="AH2023" s="16" t="s">
        <v>35</v>
      </c>
      <c r="AI2023" s="16" t="s">
        <v>35</v>
      </c>
      <c r="AJ2023" s="16" t="s">
        <v>35</v>
      </c>
      <c r="AK2023" s="16" t="s">
        <v>35</v>
      </c>
    </row>
    <row r="2024" spans="1:37" ht="14.25" customHeight="1" x14ac:dyDescent="0.35">
      <c r="A2024" s="16" t="s">
        <v>5156</v>
      </c>
      <c r="B2024" s="16" t="s">
        <v>28</v>
      </c>
      <c r="C2024" s="16" t="s">
        <v>29</v>
      </c>
      <c r="D2024" s="16" t="s">
        <v>294</v>
      </c>
      <c r="E2024" s="16" t="s">
        <v>295</v>
      </c>
      <c r="G2024" s="16" t="s">
        <v>32</v>
      </c>
      <c r="J2024" s="16" t="s">
        <v>68</v>
      </c>
      <c r="K2024" s="16" t="s">
        <v>481</v>
      </c>
      <c r="M2024" s="16" t="s">
        <v>35</v>
      </c>
      <c r="N2024" s="16" t="s">
        <v>35</v>
      </c>
      <c r="O2024" s="16" t="s">
        <v>35</v>
      </c>
      <c r="P2024" s="16" t="s">
        <v>35</v>
      </c>
      <c r="Q2024" s="16" t="s">
        <v>35</v>
      </c>
      <c r="R2024" s="16" t="s">
        <v>848</v>
      </c>
      <c r="S2024" s="16" t="s">
        <v>849</v>
      </c>
      <c r="T2024" s="16" t="s">
        <v>854</v>
      </c>
      <c r="U2024" s="16" t="s">
        <v>867</v>
      </c>
      <c r="V2024" s="16" t="s">
        <v>35</v>
      </c>
      <c r="W2024" s="16" t="s">
        <v>4718</v>
      </c>
      <c r="X2024" s="16" t="s">
        <v>851</v>
      </c>
      <c r="Y2024" s="16" t="s">
        <v>851</v>
      </c>
      <c r="Z2024" s="16" t="s">
        <v>851</v>
      </c>
      <c r="AA2024" s="16" t="s">
        <v>851</v>
      </c>
      <c r="AB2024" s="16" t="s">
        <v>851</v>
      </c>
      <c r="AC2024" s="16" t="s">
        <v>851</v>
      </c>
      <c r="AD2024" s="16" t="s">
        <v>851</v>
      </c>
      <c r="AE2024" s="16" t="s">
        <v>35</v>
      </c>
      <c r="AG2024" s="16" t="s">
        <v>35</v>
      </c>
      <c r="AH2024" s="16" t="s">
        <v>35</v>
      </c>
      <c r="AI2024" s="16" t="s">
        <v>35</v>
      </c>
      <c r="AJ2024" s="16" t="s">
        <v>35</v>
      </c>
      <c r="AK2024" s="16" t="s">
        <v>35</v>
      </c>
    </row>
    <row r="2025" spans="1:37" ht="14.25" customHeight="1" x14ac:dyDescent="0.35">
      <c r="A2025" s="16" t="s">
        <v>5157</v>
      </c>
      <c r="B2025" s="16" t="s">
        <v>28</v>
      </c>
      <c r="C2025" s="16" t="s">
        <v>29</v>
      </c>
      <c r="D2025" s="16" t="s">
        <v>294</v>
      </c>
      <c r="E2025" s="16" t="s">
        <v>295</v>
      </c>
      <c r="G2025" s="16" t="s">
        <v>32</v>
      </c>
      <c r="J2025" s="16" t="s">
        <v>68</v>
      </c>
      <c r="K2025" s="16" t="s">
        <v>481</v>
      </c>
      <c r="M2025" s="16" t="s">
        <v>35</v>
      </c>
      <c r="N2025" s="16" t="s">
        <v>35</v>
      </c>
      <c r="O2025" s="16" t="s">
        <v>35</v>
      </c>
      <c r="P2025" s="16" t="s">
        <v>35</v>
      </c>
      <c r="Q2025" s="16" t="s">
        <v>35</v>
      </c>
      <c r="R2025" s="16" t="s">
        <v>848</v>
      </c>
      <c r="S2025" s="16" t="s">
        <v>849</v>
      </c>
      <c r="T2025" s="16" t="s">
        <v>854</v>
      </c>
      <c r="U2025" s="16" t="s">
        <v>870</v>
      </c>
      <c r="V2025" s="16" t="s">
        <v>35</v>
      </c>
      <c r="W2025" s="16" t="s">
        <v>4718</v>
      </c>
      <c r="X2025" s="16" t="s">
        <v>851</v>
      </c>
      <c r="Y2025" s="16" t="s">
        <v>851</v>
      </c>
      <c r="Z2025" s="16" t="s">
        <v>851</v>
      </c>
      <c r="AA2025" s="16" t="s">
        <v>851</v>
      </c>
      <c r="AB2025" s="16" t="s">
        <v>851</v>
      </c>
      <c r="AC2025" s="16" t="s">
        <v>851</v>
      </c>
      <c r="AD2025" s="16" t="s">
        <v>851</v>
      </c>
      <c r="AE2025" s="16" t="s">
        <v>35</v>
      </c>
      <c r="AG2025" s="16" t="s">
        <v>35</v>
      </c>
      <c r="AH2025" s="16" t="s">
        <v>35</v>
      </c>
      <c r="AI2025" s="16" t="s">
        <v>35</v>
      </c>
      <c r="AJ2025" s="16" t="s">
        <v>35</v>
      </c>
      <c r="AK2025" s="16" t="s">
        <v>35</v>
      </c>
    </row>
    <row r="2026" spans="1:37" ht="14.25" customHeight="1" x14ac:dyDescent="0.35">
      <c r="A2026" s="16" t="s">
        <v>5158</v>
      </c>
      <c r="B2026" s="16" t="s">
        <v>28</v>
      </c>
      <c r="C2026" s="16" t="s">
        <v>29</v>
      </c>
      <c r="D2026" s="16" t="s">
        <v>294</v>
      </c>
      <c r="E2026" s="16" t="s">
        <v>295</v>
      </c>
      <c r="G2026" s="16" t="s">
        <v>32</v>
      </c>
      <c r="J2026" s="16" t="s">
        <v>68</v>
      </c>
      <c r="K2026" s="16" t="s">
        <v>481</v>
      </c>
      <c r="M2026" s="16" t="s">
        <v>35</v>
      </c>
      <c r="N2026" s="16" t="s">
        <v>35</v>
      </c>
      <c r="O2026" s="16" t="s">
        <v>35</v>
      </c>
      <c r="P2026" s="16" t="s">
        <v>35</v>
      </c>
      <c r="Q2026" s="16" t="s">
        <v>35</v>
      </c>
      <c r="R2026" s="16" t="s">
        <v>848</v>
      </c>
      <c r="S2026" s="16" t="s">
        <v>849</v>
      </c>
      <c r="T2026" s="16" t="s">
        <v>854</v>
      </c>
      <c r="U2026" s="16" t="s">
        <v>873</v>
      </c>
      <c r="V2026" s="16" t="s">
        <v>35</v>
      </c>
      <c r="W2026" s="16" t="s">
        <v>4718</v>
      </c>
      <c r="X2026" s="16" t="s">
        <v>851</v>
      </c>
      <c r="Y2026" s="16" t="s">
        <v>851</v>
      </c>
      <c r="Z2026" s="16" t="s">
        <v>851</v>
      </c>
      <c r="AA2026" s="16" t="s">
        <v>851</v>
      </c>
      <c r="AB2026" s="16" t="s">
        <v>851</v>
      </c>
      <c r="AC2026" s="16" t="s">
        <v>851</v>
      </c>
      <c r="AD2026" s="16" t="s">
        <v>851</v>
      </c>
      <c r="AE2026" s="16" t="s">
        <v>35</v>
      </c>
      <c r="AG2026" s="16" t="s">
        <v>35</v>
      </c>
      <c r="AH2026" s="16" t="s">
        <v>35</v>
      </c>
      <c r="AI2026" s="16" t="s">
        <v>35</v>
      </c>
      <c r="AJ2026" s="16" t="s">
        <v>35</v>
      </c>
      <c r="AK2026" s="16" t="s">
        <v>35</v>
      </c>
    </row>
    <row r="2027" spans="1:37" ht="14.25" customHeight="1" x14ac:dyDescent="0.35">
      <c r="A2027" s="16" t="s">
        <v>5161</v>
      </c>
      <c r="B2027" s="16" t="s">
        <v>28</v>
      </c>
      <c r="C2027" s="16" t="s">
        <v>29</v>
      </c>
      <c r="D2027" s="16" t="s">
        <v>294</v>
      </c>
      <c r="E2027" s="16" t="s">
        <v>295</v>
      </c>
      <c r="G2027" s="16" t="s">
        <v>32</v>
      </c>
      <c r="J2027" s="16" t="s">
        <v>68</v>
      </c>
      <c r="K2027" s="16" t="s">
        <v>481</v>
      </c>
      <c r="M2027" s="16" t="s">
        <v>35</v>
      </c>
      <c r="N2027" s="16" t="s">
        <v>35</v>
      </c>
      <c r="O2027" s="16" t="s">
        <v>35</v>
      </c>
      <c r="P2027" s="16" t="s">
        <v>35</v>
      </c>
      <c r="Q2027" s="16" t="s">
        <v>35</v>
      </c>
      <c r="R2027" s="16" t="s">
        <v>848</v>
      </c>
      <c r="S2027" s="16" t="s">
        <v>849</v>
      </c>
      <c r="T2027" s="16" t="s">
        <v>854</v>
      </c>
      <c r="U2027" s="16" t="s">
        <v>855</v>
      </c>
      <c r="V2027" s="16" t="s">
        <v>35</v>
      </c>
      <c r="W2027" s="16" t="s">
        <v>4728</v>
      </c>
      <c r="X2027" s="16" t="s">
        <v>851</v>
      </c>
      <c r="Y2027" s="16" t="s">
        <v>851</v>
      </c>
      <c r="Z2027" s="16" t="s">
        <v>851</v>
      </c>
      <c r="AA2027" s="16" t="s">
        <v>851</v>
      </c>
      <c r="AB2027" s="16" t="s">
        <v>851</v>
      </c>
      <c r="AC2027" s="16" t="s">
        <v>851</v>
      </c>
      <c r="AD2027" s="16" t="s">
        <v>851</v>
      </c>
      <c r="AE2027" s="16" t="s">
        <v>35</v>
      </c>
      <c r="AG2027" s="16" t="s">
        <v>35</v>
      </c>
      <c r="AH2027" s="16" t="s">
        <v>35</v>
      </c>
      <c r="AI2027" s="16" t="s">
        <v>35</v>
      </c>
      <c r="AJ2027" s="16" t="s">
        <v>35</v>
      </c>
      <c r="AK2027" s="16" t="s">
        <v>35</v>
      </c>
    </row>
    <row r="2028" spans="1:37" ht="14.25" customHeight="1" x14ac:dyDescent="0.35">
      <c r="A2028" s="16" t="s">
        <v>5162</v>
      </c>
      <c r="B2028" s="16" t="s">
        <v>28</v>
      </c>
      <c r="C2028" s="16" t="s">
        <v>29</v>
      </c>
      <c r="D2028" s="16" t="s">
        <v>294</v>
      </c>
      <c r="E2028" s="16" t="s">
        <v>295</v>
      </c>
      <c r="G2028" s="16" t="s">
        <v>32</v>
      </c>
      <c r="J2028" s="16" t="s">
        <v>68</v>
      </c>
      <c r="K2028" s="16" t="s">
        <v>481</v>
      </c>
      <c r="M2028" s="16" t="s">
        <v>35</v>
      </c>
      <c r="N2028" s="16" t="s">
        <v>35</v>
      </c>
      <c r="O2028" s="16" t="s">
        <v>35</v>
      </c>
      <c r="P2028" s="16" t="s">
        <v>35</v>
      </c>
      <c r="Q2028" s="16" t="s">
        <v>35</v>
      </c>
      <c r="R2028" s="16" t="s">
        <v>848</v>
      </c>
      <c r="S2028" s="16" t="s">
        <v>849</v>
      </c>
      <c r="T2028" s="16" t="s">
        <v>854</v>
      </c>
      <c r="U2028" s="16" t="s">
        <v>858</v>
      </c>
      <c r="V2028" s="16" t="s">
        <v>35</v>
      </c>
      <c r="W2028" s="16" t="s">
        <v>4728</v>
      </c>
      <c r="X2028" s="16" t="s">
        <v>851</v>
      </c>
      <c r="Y2028" s="16" t="s">
        <v>851</v>
      </c>
      <c r="Z2028" s="16" t="s">
        <v>851</v>
      </c>
      <c r="AA2028" s="16" t="s">
        <v>851</v>
      </c>
      <c r="AB2028" s="16" t="s">
        <v>851</v>
      </c>
      <c r="AC2028" s="16" t="s">
        <v>851</v>
      </c>
      <c r="AD2028" s="16" t="s">
        <v>851</v>
      </c>
      <c r="AE2028" s="16" t="s">
        <v>35</v>
      </c>
      <c r="AG2028" s="16" t="s">
        <v>35</v>
      </c>
      <c r="AH2028" s="16" t="s">
        <v>35</v>
      </c>
      <c r="AI2028" s="16" t="s">
        <v>35</v>
      </c>
      <c r="AJ2028" s="16" t="s">
        <v>35</v>
      </c>
      <c r="AK2028" s="16" t="s">
        <v>35</v>
      </c>
    </row>
    <row r="2029" spans="1:37" ht="14.25" customHeight="1" x14ac:dyDescent="0.35">
      <c r="A2029" s="16" t="s">
        <v>5163</v>
      </c>
      <c r="B2029" s="16" t="s">
        <v>28</v>
      </c>
      <c r="C2029" s="16" t="s">
        <v>29</v>
      </c>
      <c r="D2029" s="16" t="s">
        <v>294</v>
      </c>
      <c r="E2029" s="16" t="s">
        <v>295</v>
      </c>
      <c r="G2029" s="16" t="s">
        <v>32</v>
      </c>
      <c r="J2029" s="16" t="s">
        <v>68</v>
      </c>
      <c r="K2029" s="16" t="s">
        <v>481</v>
      </c>
      <c r="M2029" s="16" t="s">
        <v>35</v>
      </c>
      <c r="N2029" s="16" t="s">
        <v>35</v>
      </c>
      <c r="O2029" s="16" t="s">
        <v>35</v>
      </c>
      <c r="P2029" s="16" t="s">
        <v>35</v>
      </c>
      <c r="Q2029" s="16" t="s">
        <v>35</v>
      </c>
      <c r="R2029" s="16" t="s">
        <v>848</v>
      </c>
      <c r="S2029" s="16" t="s">
        <v>849</v>
      </c>
      <c r="T2029" s="16" t="s">
        <v>854</v>
      </c>
      <c r="U2029" s="16" t="s">
        <v>861</v>
      </c>
      <c r="V2029" s="16" t="s">
        <v>35</v>
      </c>
      <c r="W2029" s="16" t="s">
        <v>4728</v>
      </c>
      <c r="X2029" s="16" t="s">
        <v>851</v>
      </c>
      <c r="Y2029" s="16" t="s">
        <v>851</v>
      </c>
      <c r="Z2029" s="16" t="s">
        <v>851</v>
      </c>
      <c r="AA2029" s="16" t="s">
        <v>851</v>
      </c>
      <c r="AB2029" s="16" t="s">
        <v>851</v>
      </c>
      <c r="AC2029" s="16" t="s">
        <v>851</v>
      </c>
      <c r="AD2029" s="16" t="s">
        <v>851</v>
      </c>
      <c r="AE2029" s="16" t="s">
        <v>35</v>
      </c>
      <c r="AG2029" s="16" t="s">
        <v>35</v>
      </c>
      <c r="AH2029" s="16" t="s">
        <v>35</v>
      </c>
      <c r="AI2029" s="16" t="s">
        <v>35</v>
      </c>
      <c r="AJ2029" s="16" t="s">
        <v>35</v>
      </c>
      <c r="AK2029" s="16" t="s">
        <v>35</v>
      </c>
    </row>
    <row r="2030" spans="1:37" ht="14.25" customHeight="1" x14ac:dyDescent="0.35">
      <c r="A2030" s="16" t="s">
        <v>5164</v>
      </c>
      <c r="B2030" s="16" t="s">
        <v>28</v>
      </c>
      <c r="C2030" s="16" t="s">
        <v>29</v>
      </c>
      <c r="D2030" s="16" t="s">
        <v>294</v>
      </c>
      <c r="E2030" s="16" t="s">
        <v>295</v>
      </c>
      <c r="G2030" s="16" t="s">
        <v>32</v>
      </c>
      <c r="J2030" s="16" t="s">
        <v>68</v>
      </c>
      <c r="K2030" s="16" t="s">
        <v>481</v>
      </c>
      <c r="M2030" s="16" t="s">
        <v>35</v>
      </c>
      <c r="N2030" s="16" t="s">
        <v>35</v>
      </c>
      <c r="O2030" s="16" t="s">
        <v>35</v>
      </c>
      <c r="P2030" s="16" t="s">
        <v>35</v>
      </c>
      <c r="Q2030" s="16" t="s">
        <v>35</v>
      </c>
      <c r="R2030" s="16" t="s">
        <v>848</v>
      </c>
      <c r="S2030" s="16" t="s">
        <v>849</v>
      </c>
      <c r="T2030" s="16" t="s">
        <v>854</v>
      </c>
      <c r="U2030" s="16" t="s">
        <v>864</v>
      </c>
      <c r="V2030" s="16" t="s">
        <v>35</v>
      </c>
      <c r="W2030" s="16" t="s">
        <v>4728</v>
      </c>
      <c r="X2030" s="16" t="s">
        <v>851</v>
      </c>
      <c r="Y2030" s="16" t="s">
        <v>851</v>
      </c>
      <c r="Z2030" s="16" t="s">
        <v>851</v>
      </c>
      <c r="AA2030" s="16" t="s">
        <v>851</v>
      </c>
      <c r="AB2030" s="16" t="s">
        <v>851</v>
      </c>
      <c r="AC2030" s="16" t="s">
        <v>851</v>
      </c>
      <c r="AD2030" s="16" t="s">
        <v>851</v>
      </c>
      <c r="AE2030" s="16" t="s">
        <v>35</v>
      </c>
      <c r="AG2030" s="16" t="s">
        <v>35</v>
      </c>
      <c r="AH2030" s="16" t="s">
        <v>35</v>
      </c>
      <c r="AI2030" s="16" t="s">
        <v>35</v>
      </c>
      <c r="AJ2030" s="16" t="s">
        <v>35</v>
      </c>
      <c r="AK2030" s="16" t="s">
        <v>35</v>
      </c>
    </row>
    <row r="2031" spans="1:37" ht="14.25" customHeight="1" x14ac:dyDescent="0.35">
      <c r="A2031" s="16" t="s">
        <v>5165</v>
      </c>
      <c r="B2031" s="16" t="s">
        <v>28</v>
      </c>
      <c r="C2031" s="16" t="s">
        <v>29</v>
      </c>
      <c r="D2031" s="16" t="s">
        <v>294</v>
      </c>
      <c r="E2031" s="16" t="s">
        <v>295</v>
      </c>
      <c r="G2031" s="16" t="s">
        <v>32</v>
      </c>
      <c r="J2031" s="16" t="s">
        <v>68</v>
      </c>
      <c r="K2031" s="16" t="s">
        <v>481</v>
      </c>
      <c r="M2031" s="16" t="s">
        <v>35</v>
      </c>
      <c r="N2031" s="16" t="s">
        <v>35</v>
      </c>
      <c r="O2031" s="16" t="s">
        <v>35</v>
      </c>
      <c r="P2031" s="16" t="s">
        <v>35</v>
      </c>
      <c r="Q2031" s="16" t="s">
        <v>35</v>
      </c>
      <c r="R2031" s="16" t="s">
        <v>848</v>
      </c>
      <c r="S2031" s="16" t="s">
        <v>849</v>
      </c>
      <c r="T2031" s="16" t="s">
        <v>854</v>
      </c>
      <c r="U2031" s="16" t="s">
        <v>867</v>
      </c>
      <c r="V2031" s="16" t="s">
        <v>35</v>
      </c>
      <c r="W2031" s="16" t="s">
        <v>4728</v>
      </c>
      <c r="X2031" s="16" t="s">
        <v>851</v>
      </c>
      <c r="Y2031" s="16" t="s">
        <v>851</v>
      </c>
      <c r="Z2031" s="16" t="s">
        <v>851</v>
      </c>
      <c r="AA2031" s="16" t="s">
        <v>851</v>
      </c>
      <c r="AB2031" s="16" t="s">
        <v>851</v>
      </c>
      <c r="AC2031" s="16" t="s">
        <v>851</v>
      </c>
      <c r="AD2031" s="16" t="s">
        <v>851</v>
      </c>
      <c r="AE2031" s="16" t="s">
        <v>35</v>
      </c>
      <c r="AG2031" s="16" t="s">
        <v>35</v>
      </c>
      <c r="AH2031" s="16" t="s">
        <v>35</v>
      </c>
      <c r="AI2031" s="16" t="s">
        <v>35</v>
      </c>
      <c r="AJ2031" s="16" t="s">
        <v>35</v>
      </c>
      <c r="AK2031" s="16" t="s">
        <v>35</v>
      </c>
    </row>
    <row r="2032" spans="1:37" ht="14.25" customHeight="1" x14ac:dyDescent="0.35">
      <c r="A2032" s="16" t="s">
        <v>5166</v>
      </c>
      <c r="B2032" s="16" t="s">
        <v>28</v>
      </c>
      <c r="C2032" s="16" t="s">
        <v>29</v>
      </c>
      <c r="D2032" s="16" t="s">
        <v>294</v>
      </c>
      <c r="E2032" s="16" t="s">
        <v>295</v>
      </c>
      <c r="G2032" s="16" t="s">
        <v>32</v>
      </c>
      <c r="J2032" s="16" t="s">
        <v>68</v>
      </c>
      <c r="K2032" s="16" t="s">
        <v>481</v>
      </c>
      <c r="M2032" s="16" t="s">
        <v>35</v>
      </c>
      <c r="N2032" s="16" t="s">
        <v>35</v>
      </c>
      <c r="O2032" s="16" t="s">
        <v>35</v>
      </c>
      <c r="P2032" s="16" t="s">
        <v>35</v>
      </c>
      <c r="Q2032" s="16" t="s">
        <v>35</v>
      </c>
      <c r="R2032" s="16" t="s">
        <v>848</v>
      </c>
      <c r="S2032" s="16" t="s">
        <v>849</v>
      </c>
      <c r="T2032" s="16" t="s">
        <v>854</v>
      </c>
      <c r="U2032" s="16" t="s">
        <v>870</v>
      </c>
      <c r="V2032" s="16" t="s">
        <v>35</v>
      </c>
      <c r="W2032" s="16" t="s">
        <v>4728</v>
      </c>
      <c r="X2032" s="16" t="s">
        <v>851</v>
      </c>
      <c r="Y2032" s="16" t="s">
        <v>851</v>
      </c>
      <c r="Z2032" s="16" t="s">
        <v>851</v>
      </c>
      <c r="AA2032" s="16" t="s">
        <v>851</v>
      </c>
      <c r="AB2032" s="16" t="s">
        <v>851</v>
      </c>
      <c r="AC2032" s="16" t="s">
        <v>851</v>
      </c>
      <c r="AD2032" s="16" t="s">
        <v>851</v>
      </c>
      <c r="AE2032" s="16" t="s">
        <v>35</v>
      </c>
      <c r="AG2032" s="16" t="s">
        <v>35</v>
      </c>
      <c r="AH2032" s="16" t="s">
        <v>35</v>
      </c>
      <c r="AI2032" s="16" t="s">
        <v>35</v>
      </c>
      <c r="AJ2032" s="16" t="s">
        <v>35</v>
      </c>
      <c r="AK2032" s="16" t="s">
        <v>35</v>
      </c>
    </row>
    <row r="2033" spans="1:37" ht="14.25" customHeight="1" x14ac:dyDescent="0.35">
      <c r="A2033" s="16" t="s">
        <v>5167</v>
      </c>
      <c r="B2033" s="16" t="s">
        <v>28</v>
      </c>
      <c r="C2033" s="16" t="s">
        <v>29</v>
      </c>
      <c r="D2033" s="16" t="s">
        <v>294</v>
      </c>
      <c r="E2033" s="16" t="s">
        <v>295</v>
      </c>
      <c r="G2033" s="16" t="s">
        <v>32</v>
      </c>
      <c r="J2033" s="16" t="s">
        <v>68</v>
      </c>
      <c r="K2033" s="16" t="s">
        <v>481</v>
      </c>
      <c r="M2033" s="16" t="s">
        <v>35</v>
      </c>
      <c r="N2033" s="16" t="s">
        <v>35</v>
      </c>
      <c r="O2033" s="16" t="s">
        <v>35</v>
      </c>
      <c r="P2033" s="16" t="s">
        <v>35</v>
      </c>
      <c r="Q2033" s="16" t="s">
        <v>35</v>
      </c>
      <c r="R2033" s="16" t="s">
        <v>848</v>
      </c>
      <c r="S2033" s="16" t="s">
        <v>849</v>
      </c>
      <c r="T2033" s="16" t="s">
        <v>854</v>
      </c>
      <c r="U2033" s="16" t="s">
        <v>873</v>
      </c>
      <c r="V2033" s="16" t="s">
        <v>35</v>
      </c>
      <c r="W2033" s="16" t="s">
        <v>4728</v>
      </c>
      <c r="X2033" s="16" t="s">
        <v>851</v>
      </c>
      <c r="Y2033" s="16" t="s">
        <v>851</v>
      </c>
      <c r="Z2033" s="16" t="s">
        <v>851</v>
      </c>
      <c r="AA2033" s="16" t="s">
        <v>851</v>
      </c>
      <c r="AB2033" s="16" t="s">
        <v>851</v>
      </c>
      <c r="AC2033" s="16" t="s">
        <v>851</v>
      </c>
      <c r="AD2033" s="16" t="s">
        <v>851</v>
      </c>
      <c r="AE2033" s="16" t="s">
        <v>35</v>
      </c>
      <c r="AG2033" s="16" t="s">
        <v>35</v>
      </c>
      <c r="AH2033" s="16" t="s">
        <v>35</v>
      </c>
      <c r="AI2033" s="16" t="s">
        <v>35</v>
      </c>
      <c r="AJ2033" s="16" t="s">
        <v>35</v>
      </c>
      <c r="AK2033" s="16" t="s">
        <v>35</v>
      </c>
    </row>
    <row r="2034" spans="1:37" ht="14.25" customHeight="1" x14ac:dyDescent="0.35">
      <c r="A2034" s="16" t="s">
        <v>5170</v>
      </c>
      <c r="B2034" s="16" t="s">
        <v>28</v>
      </c>
      <c r="C2034" s="16" t="s">
        <v>29</v>
      </c>
      <c r="D2034" s="16" t="s">
        <v>294</v>
      </c>
      <c r="E2034" s="16" t="s">
        <v>295</v>
      </c>
      <c r="G2034" s="16" t="s">
        <v>32</v>
      </c>
      <c r="J2034" s="16" t="s">
        <v>68</v>
      </c>
      <c r="K2034" s="16" t="s">
        <v>34</v>
      </c>
      <c r="M2034" s="16" t="s">
        <v>35</v>
      </c>
      <c r="N2034" s="16" t="s">
        <v>35</v>
      </c>
      <c r="O2034" s="16" t="s">
        <v>35</v>
      </c>
      <c r="P2034" s="16" t="s">
        <v>35</v>
      </c>
      <c r="Q2034" s="16" t="s">
        <v>35</v>
      </c>
      <c r="R2034" s="16" t="s">
        <v>848</v>
      </c>
      <c r="S2034" s="16" t="s">
        <v>849</v>
      </c>
      <c r="T2034" s="16" t="s">
        <v>854</v>
      </c>
      <c r="U2034" s="16" t="s">
        <v>855</v>
      </c>
      <c r="V2034" s="16" t="s">
        <v>35</v>
      </c>
      <c r="W2034" s="16" t="s">
        <v>4718</v>
      </c>
      <c r="X2034" s="16" t="s">
        <v>851</v>
      </c>
      <c r="Y2034" s="16" t="s">
        <v>851</v>
      </c>
      <c r="Z2034" s="16" t="s">
        <v>851</v>
      </c>
      <c r="AA2034" s="16" t="s">
        <v>851</v>
      </c>
      <c r="AB2034" s="16" t="s">
        <v>851</v>
      </c>
      <c r="AC2034" s="16" t="s">
        <v>851</v>
      </c>
      <c r="AD2034" s="16" t="s">
        <v>851</v>
      </c>
      <c r="AE2034" s="16" t="s">
        <v>35</v>
      </c>
      <c r="AG2034" s="16" t="s">
        <v>35</v>
      </c>
      <c r="AH2034" s="16" t="s">
        <v>35</v>
      </c>
      <c r="AI2034" s="16" t="s">
        <v>35</v>
      </c>
      <c r="AJ2034" s="16" t="s">
        <v>35</v>
      </c>
      <c r="AK2034" s="16" t="s">
        <v>35</v>
      </c>
    </row>
    <row r="2035" spans="1:37" ht="14.25" customHeight="1" x14ac:dyDescent="0.35">
      <c r="A2035" s="16" t="s">
        <v>5171</v>
      </c>
      <c r="B2035" s="16" t="s">
        <v>28</v>
      </c>
      <c r="C2035" s="16" t="s">
        <v>29</v>
      </c>
      <c r="D2035" s="16" t="s">
        <v>294</v>
      </c>
      <c r="E2035" s="16" t="s">
        <v>295</v>
      </c>
      <c r="G2035" s="16" t="s">
        <v>32</v>
      </c>
      <c r="J2035" s="16" t="s">
        <v>68</v>
      </c>
      <c r="K2035" s="16" t="s">
        <v>34</v>
      </c>
      <c r="M2035" s="16" t="s">
        <v>35</v>
      </c>
      <c r="N2035" s="16" t="s">
        <v>35</v>
      </c>
      <c r="O2035" s="16" t="s">
        <v>35</v>
      </c>
      <c r="P2035" s="16" t="s">
        <v>35</v>
      </c>
      <c r="Q2035" s="16" t="s">
        <v>35</v>
      </c>
      <c r="R2035" s="16" t="s">
        <v>848</v>
      </c>
      <c r="S2035" s="16" t="s">
        <v>849</v>
      </c>
      <c r="T2035" s="16" t="s">
        <v>854</v>
      </c>
      <c r="U2035" s="16" t="s">
        <v>858</v>
      </c>
      <c r="V2035" s="16" t="s">
        <v>35</v>
      </c>
      <c r="W2035" s="16" t="s">
        <v>4718</v>
      </c>
      <c r="X2035" s="16" t="s">
        <v>851</v>
      </c>
      <c r="Y2035" s="16" t="s">
        <v>851</v>
      </c>
      <c r="Z2035" s="16" t="s">
        <v>851</v>
      </c>
      <c r="AA2035" s="16" t="s">
        <v>851</v>
      </c>
      <c r="AB2035" s="16" t="s">
        <v>851</v>
      </c>
      <c r="AC2035" s="16" t="s">
        <v>851</v>
      </c>
      <c r="AD2035" s="16" t="s">
        <v>851</v>
      </c>
      <c r="AE2035" s="16" t="s">
        <v>35</v>
      </c>
      <c r="AG2035" s="16" t="s">
        <v>35</v>
      </c>
      <c r="AH2035" s="16" t="s">
        <v>35</v>
      </c>
      <c r="AI2035" s="16" t="s">
        <v>35</v>
      </c>
      <c r="AJ2035" s="16" t="s">
        <v>35</v>
      </c>
      <c r="AK2035" s="16" t="s">
        <v>35</v>
      </c>
    </row>
    <row r="2036" spans="1:37" ht="14.25" customHeight="1" x14ac:dyDescent="0.35">
      <c r="A2036" s="16" t="s">
        <v>5172</v>
      </c>
      <c r="B2036" s="16" t="s">
        <v>28</v>
      </c>
      <c r="C2036" s="16" t="s">
        <v>29</v>
      </c>
      <c r="D2036" s="16" t="s">
        <v>294</v>
      </c>
      <c r="E2036" s="16" t="s">
        <v>295</v>
      </c>
      <c r="G2036" s="16" t="s">
        <v>32</v>
      </c>
      <c r="J2036" s="16" t="s">
        <v>68</v>
      </c>
      <c r="K2036" s="16" t="s">
        <v>34</v>
      </c>
      <c r="M2036" s="16" t="s">
        <v>35</v>
      </c>
      <c r="N2036" s="16" t="s">
        <v>35</v>
      </c>
      <c r="O2036" s="16" t="s">
        <v>35</v>
      </c>
      <c r="P2036" s="16" t="s">
        <v>35</v>
      </c>
      <c r="Q2036" s="16" t="s">
        <v>35</v>
      </c>
      <c r="R2036" s="16" t="s">
        <v>848</v>
      </c>
      <c r="S2036" s="16" t="s">
        <v>849</v>
      </c>
      <c r="T2036" s="16" t="s">
        <v>854</v>
      </c>
      <c r="U2036" s="16" t="s">
        <v>861</v>
      </c>
      <c r="V2036" s="16" t="s">
        <v>35</v>
      </c>
      <c r="W2036" s="16" t="s">
        <v>4718</v>
      </c>
      <c r="X2036" s="16" t="s">
        <v>851</v>
      </c>
      <c r="Y2036" s="16" t="s">
        <v>851</v>
      </c>
      <c r="Z2036" s="16" t="s">
        <v>851</v>
      </c>
      <c r="AA2036" s="16" t="s">
        <v>851</v>
      </c>
      <c r="AB2036" s="16" t="s">
        <v>851</v>
      </c>
      <c r="AC2036" s="16" t="s">
        <v>851</v>
      </c>
      <c r="AD2036" s="16" t="s">
        <v>851</v>
      </c>
      <c r="AE2036" s="16" t="s">
        <v>35</v>
      </c>
      <c r="AG2036" s="16" t="s">
        <v>35</v>
      </c>
      <c r="AH2036" s="16" t="s">
        <v>35</v>
      </c>
      <c r="AI2036" s="16" t="s">
        <v>35</v>
      </c>
      <c r="AJ2036" s="16" t="s">
        <v>35</v>
      </c>
      <c r="AK2036" s="16" t="s">
        <v>35</v>
      </c>
    </row>
    <row r="2037" spans="1:37" ht="14.25" customHeight="1" x14ac:dyDescent="0.35">
      <c r="A2037" s="16" t="s">
        <v>5173</v>
      </c>
      <c r="B2037" s="16" t="s">
        <v>28</v>
      </c>
      <c r="C2037" s="16" t="s">
        <v>29</v>
      </c>
      <c r="D2037" s="16" t="s">
        <v>294</v>
      </c>
      <c r="E2037" s="16" t="s">
        <v>295</v>
      </c>
      <c r="G2037" s="16" t="s">
        <v>32</v>
      </c>
      <c r="J2037" s="16" t="s">
        <v>68</v>
      </c>
      <c r="K2037" s="16" t="s">
        <v>34</v>
      </c>
      <c r="M2037" s="16" t="s">
        <v>35</v>
      </c>
      <c r="N2037" s="16" t="s">
        <v>35</v>
      </c>
      <c r="O2037" s="16" t="s">
        <v>35</v>
      </c>
      <c r="P2037" s="16" t="s">
        <v>35</v>
      </c>
      <c r="Q2037" s="16" t="s">
        <v>35</v>
      </c>
      <c r="R2037" s="16" t="s">
        <v>848</v>
      </c>
      <c r="S2037" s="16" t="s">
        <v>849</v>
      </c>
      <c r="T2037" s="16" t="s">
        <v>854</v>
      </c>
      <c r="U2037" s="16" t="s">
        <v>864</v>
      </c>
      <c r="V2037" s="16" t="s">
        <v>35</v>
      </c>
      <c r="W2037" s="16" t="s">
        <v>4718</v>
      </c>
      <c r="X2037" s="16" t="s">
        <v>851</v>
      </c>
      <c r="Y2037" s="16" t="s">
        <v>851</v>
      </c>
      <c r="Z2037" s="16" t="s">
        <v>851</v>
      </c>
      <c r="AA2037" s="16" t="s">
        <v>851</v>
      </c>
      <c r="AB2037" s="16" t="s">
        <v>851</v>
      </c>
      <c r="AC2037" s="16" t="s">
        <v>851</v>
      </c>
      <c r="AD2037" s="16" t="s">
        <v>851</v>
      </c>
      <c r="AE2037" s="16" t="s">
        <v>35</v>
      </c>
      <c r="AG2037" s="16" t="s">
        <v>35</v>
      </c>
      <c r="AH2037" s="16" t="s">
        <v>35</v>
      </c>
      <c r="AI2037" s="16" t="s">
        <v>35</v>
      </c>
      <c r="AJ2037" s="16" t="s">
        <v>35</v>
      </c>
      <c r="AK2037" s="16" t="s">
        <v>35</v>
      </c>
    </row>
    <row r="2038" spans="1:37" ht="14.25" customHeight="1" x14ac:dyDescent="0.35">
      <c r="A2038" s="16" t="s">
        <v>5174</v>
      </c>
      <c r="B2038" s="16" t="s">
        <v>28</v>
      </c>
      <c r="C2038" s="16" t="s">
        <v>29</v>
      </c>
      <c r="D2038" s="16" t="s">
        <v>294</v>
      </c>
      <c r="E2038" s="16" t="s">
        <v>295</v>
      </c>
      <c r="G2038" s="16" t="s">
        <v>32</v>
      </c>
      <c r="J2038" s="16" t="s">
        <v>68</v>
      </c>
      <c r="K2038" s="16" t="s">
        <v>34</v>
      </c>
      <c r="M2038" s="16" t="s">
        <v>35</v>
      </c>
      <c r="N2038" s="16" t="s">
        <v>35</v>
      </c>
      <c r="O2038" s="16" t="s">
        <v>35</v>
      </c>
      <c r="P2038" s="16" t="s">
        <v>35</v>
      </c>
      <c r="Q2038" s="16" t="s">
        <v>35</v>
      </c>
      <c r="R2038" s="16" t="s">
        <v>848</v>
      </c>
      <c r="S2038" s="16" t="s">
        <v>849</v>
      </c>
      <c r="T2038" s="16" t="s">
        <v>854</v>
      </c>
      <c r="U2038" s="16" t="s">
        <v>867</v>
      </c>
      <c r="V2038" s="16" t="s">
        <v>35</v>
      </c>
      <c r="W2038" s="16" t="s">
        <v>4718</v>
      </c>
      <c r="X2038" s="16" t="s">
        <v>851</v>
      </c>
      <c r="Y2038" s="16" t="s">
        <v>851</v>
      </c>
      <c r="Z2038" s="16" t="s">
        <v>851</v>
      </c>
      <c r="AA2038" s="16" t="s">
        <v>851</v>
      </c>
      <c r="AB2038" s="16" t="s">
        <v>851</v>
      </c>
      <c r="AC2038" s="16" t="s">
        <v>851</v>
      </c>
      <c r="AD2038" s="16" t="s">
        <v>851</v>
      </c>
      <c r="AE2038" s="16" t="s">
        <v>35</v>
      </c>
      <c r="AG2038" s="16" t="s">
        <v>35</v>
      </c>
      <c r="AH2038" s="16" t="s">
        <v>35</v>
      </c>
      <c r="AI2038" s="16" t="s">
        <v>35</v>
      </c>
      <c r="AJ2038" s="16" t="s">
        <v>35</v>
      </c>
      <c r="AK2038" s="16" t="s">
        <v>35</v>
      </c>
    </row>
    <row r="2039" spans="1:37" ht="14.25" customHeight="1" x14ac:dyDescent="0.35">
      <c r="A2039" s="16" t="s">
        <v>5175</v>
      </c>
      <c r="B2039" s="16" t="s">
        <v>28</v>
      </c>
      <c r="C2039" s="16" t="s">
        <v>29</v>
      </c>
      <c r="D2039" s="16" t="s">
        <v>294</v>
      </c>
      <c r="E2039" s="16" t="s">
        <v>295</v>
      </c>
      <c r="G2039" s="16" t="s">
        <v>32</v>
      </c>
      <c r="J2039" s="16" t="s">
        <v>68</v>
      </c>
      <c r="K2039" s="16" t="s">
        <v>34</v>
      </c>
      <c r="M2039" s="16" t="s">
        <v>35</v>
      </c>
      <c r="N2039" s="16" t="s">
        <v>35</v>
      </c>
      <c r="O2039" s="16" t="s">
        <v>35</v>
      </c>
      <c r="P2039" s="16" t="s">
        <v>35</v>
      </c>
      <c r="Q2039" s="16" t="s">
        <v>35</v>
      </c>
      <c r="R2039" s="16" t="s">
        <v>848</v>
      </c>
      <c r="S2039" s="16" t="s">
        <v>849</v>
      </c>
      <c r="T2039" s="16" t="s">
        <v>854</v>
      </c>
      <c r="U2039" s="16" t="s">
        <v>870</v>
      </c>
      <c r="V2039" s="16" t="s">
        <v>35</v>
      </c>
      <c r="W2039" s="16" t="s">
        <v>4718</v>
      </c>
      <c r="X2039" s="16" t="s">
        <v>851</v>
      </c>
      <c r="Y2039" s="16" t="s">
        <v>851</v>
      </c>
      <c r="Z2039" s="16" t="s">
        <v>851</v>
      </c>
      <c r="AA2039" s="16" t="s">
        <v>851</v>
      </c>
      <c r="AB2039" s="16" t="s">
        <v>851</v>
      </c>
      <c r="AC2039" s="16" t="s">
        <v>851</v>
      </c>
      <c r="AD2039" s="16" t="s">
        <v>851</v>
      </c>
      <c r="AE2039" s="16" t="s">
        <v>35</v>
      </c>
      <c r="AG2039" s="16" t="s">
        <v>35</v>
      </c>
      <c r="AH2039" s="16" t="s">
        <v>35</v>
      </c>
      <c r="AI2039" s="16" t="s">
        <v>35</v>
      </c>
      <c r="AJ2039" s="16" t="s">
        <v>35</v>
      </c>
      <c r="AK2039" s="16" t="s">
        <v>35</v>
      </c>
    </row>
    <row r="2040" spans="1:37" ht="14.25" customHeight="1" x14ac:dyDescent="0.35">
      <c r="A2040" s="16" t="s">
        <v>5176</v>
      </c>
      <c r="B2040" s="16" t="s">
        <v>28</v>
      </c>
      <c r="C2040" s="16" t="s">
        <v>29</v>
      </c>
      <c r="D2040" s="16" t="s">
        <v>294</v>
      </c>
      <c r="E2040" s="16" t="s">
        <v>295</v>
      </c>
      <c r="G2040" s="16" t="s">
        <v>32</v>
      </c>
      <c r="J2040" s="16" t="s">
        <v>68</v>
      </c>
      <c r="K2040" s="16" t="s">
        <v>34</v>
      </c>
      <c r="M2040" s="16" t="s">
        <v>35</v>
      </c>
      <c r="N2040" s="16" t="s">
        <v>35</v>
      </c>
      <c r="O2040" s="16" t="s">
        <v>35</v>
      </c>
      <c r="P2040" s="16" t="s">
        <v>35</v>
      </c>
      <c r="Q2040" s="16" t="s">
        <v>35</v>
      </c>
      <c r="R2040" s="16" t="s">
        <v>848</v>
      </c>
      <c r="S2040" s="16" t="s">
        <v>849</v>
      </c>
      <c r="T2040" s="16" t="s">
        <v>854</v>
      </c>
      <c r="U2040" s="16" t="s">
        <v>873</v>
      </c>
      <c r="V2040" s="16" t="s">
        <v>35</v>
      </c>
      <c r="W2040" s="16" t="s">
        <v>4718</v>
      </c>
      <c r="X2040" s="16" t="s">
        <v>851</v>
      </c>
      <c r="Y2040" s="16" t="s">
        <v>851</v>
      </c>
      <c r="Z2040" s="16" t="s">
        <v>851</v>
      </c>
      <c r="AA2040" s="16" t="s">
        <v>851</v>
      </c>
      <c r="AB2040" s="16" t="s">
        <v>851</v>
      </c>
      <c r="AC2040" s="16" t="s">
        <v>851</v>
      </c>
      <c r="AD2040" s="16" t="s">
        <v>851</v>
      </c>
      <c r="AE2040" s="16" t="s">
        <v>35</v>
      </c>
      <c r="AG2040" s="16" t="s">
        <v>35</v>
      </c>
      <c r="AH2040" s="16" t="s">
        <v>35</v>
      </c>
      <c r="AI2040" s="16" t="s">
        <v>35</v>
      </c>
      <c r="AJ2040" s="16" t="s">
        <v>35</v>
      </c>
      <c r="AK2040" s="16" t="s">
        <v>35</v>
      </c>
    </row>
    <row r="2041" spans="1:37" ht="14.25" customHeight="1" x14ac:dyDescent="0.35">
      <c r="A2041" s="16" t="s">
        <v>5179</v>
      </c>
      <c r="B2041" s="16" t="s">
        <v>28</v>
      </c>
      <c r="C2041" s="16" t="s">
        <v>29</v>
      </c>
      <c r="D2041" s="16" t="s">
        <v>294</v>
      </c>
      <c r="E2041" s="16" t="s">
        <v>295</v>
      </c>
      <c r="G2041" s="16" t="s">
        <v>32</v>
      </c>
      <c r="J2041" s="16" t="s">
        <v>68</v>
      </c>
      <c r="K2041" s="16" t="s">
        <v>34</v>
      </c>
      <c r="M2041" s="16" t="s">
        <v>35</v>
      </c>
      <c r="N2041" s="16" t="s">
        <v>35</v>
      </c>
      <c r="O2041" s="16" t="s">
        <v>35</v>
      </c>
      <c r="P2041" s="16" t="s">
        <v>35</v>
      </c>
      <c r="Q2041" s="16" t="s">
        <v>35</v>
      </c>
      <c r="R2041" s="16" t="s">
        <v>848</v>
      </c>
      <c r="S2041" s="16" t="s">
        <v>849</v>
      </c>
      <c r="T2041" s="16" t="s">
        <v>854</v>
      </c>
      <c r="U2041" s="16" t="s">
        <v>855</v>
      </c>
      <c r="V2041" s="16" t="s">
        <v>35</v>
      </c>
      <c r="W2041" s="16" t="s">
        <v>4728</v>
      </c>
      <c r="X2041" s="16" t="s">
        <v>851</v>
      </c>
      <c r="Y2041" s="16" t="s">
        <v>851</v>
      </c>
      <c r="Z2041" s="16" t="s">
        <v>851</v>
      </c>
      <c r="AA2041" s="16" t="s">
        <v>851</v>
      </c>
      <c r="AB2041" s="16" t="s">
        <v>851</v>
      </c>
      <c r="AC2041" s="16" t="s">
        <v>851</v>
      </c>
      <c r="AD2041" s="16" t="s">
        <v>851</v>
      </c>
      <c r="AE2041" s="16" t="s">
        <v>35</v>
      </c>
      <c r="AG2041" s="16" t="s">
        <v>35</v>
      </c>
      <c r="AH2041" s="16" t="s">
        <v>35</v>
      </c>
      <c r="AI2041" s="16" t="s">
        <v>35</v>
      </c>
      <c r="AJ2041" s="16" t="s">
        <v>35</v>
      </c>
      <c r="AK2041" s="16" t="s">
        <v>35</v>
      </c>
    </row>
    <row r="2042" spans="1:37" ht="14.25" customHeight="1" x14ac:dyDescent="0.35">
      <c r="A2042" s="16" t="s">
        <v>5180</v>
      </c>
      <c r="B2042" s="16" t="s">
        <v>28</v>
      </c>
      <c r="C2042" s="16" t="s">
        <v>29</v>
      </c>
      <c r="D2042" s="16" t="s">
        <v>294</v>
      </c>
      <c r="E2042" s="16" t="s">
        <v>295</v>
      </c>
      <c r="G2042" s="16" t="s">
        <v>32</v>
      </c>
      <c r="J2042" s="16" t="s">
        <v>68</v>
      </c>
      <c r="K2042" s="16" t="s">
        <v>34</v>
      </c>
      <c r="M2042" s="16" t="s">
        <v>35</v>
      </c>
      <c r="N2042" s="16" t="s">
        <v>35</v>
      </c>
      <c r="O2042" s="16" t="s">
        <v>35</v>
      </c>
      <c r="P2042" s="16" t="s">
        <v>35</v>
      </c>
      <c r="Q2042" s="16" t="s">
        <v>35</v>
      </c>
      <c r="R2042" s="16" t="s">
        <v>848</v>
      </c>
      <c r="S2042" s="16" t="s">
        <v>849</v>
      </c>
      <c r="T2042" s="16" t="s">
        <v>854</v>
      </c>
      <c r="U2042" s="16" t="s">
        <v>858</v>
      </c>
      <c r="V2042" s="16" t="s">
        <v>35</v>
      </c>
      <c r="W2042" s="16" t="s">
        <v>4728</v>
      </c>
      <c r="X2042" s="16" t="s">
        <v>851</v>
      </c>
      <c r="Y2042" s="16" t="s">
        <v>851</v>
      </c>
      <c r="Z2042" s="16" t="s">
        <v>851</v>
      </c>
      <c r="AA2042" s="16" t="s">
        <v>851</v>
      </c>
      <c r="AB2042" s="16" t="s">
        <v>851</v>
      </c>
      <c r="AC2042" s="16" t="s">
        <v>851</v>
      </c>
      <c r="AD2042" s="16" t="s">
        <v>851</v>
      </c>
      <c r="AE2042" s="16" t="s">
        <v>35</v>
      </c>
      <c r="AG2042" s="16" t="s">
        <v>35</v>
      </c>
      <c r="AH2042" s="16" t="s">
        <v>35</v>
      </c>
      <c r="AI2042" s="16" t="s">
        <v>35</v>
      </c>
      <c r="AJ2042" s="16" t="s">
        <v>35</v>
      </c>
      <c r="AK2042" s="16" t="s">
        <v>35</v>
      </c>
    </row>
    <row r="2043" spans="1:37" ht="14.25" customHeight="1" x14ac:dyDescent="0.35">
      <c r="A2043" s="16" t="s">
        <v>5181</v>
      </c>
      <c r="B2043" s="16" t="s">
        <v>28</v>
      </c>
      <c r="C2043" s="16" t="s">
        <v>29</v>
      </c>
      <c r="D2043" s="16" t="s">
        <v>294</v>
      </c>
      <c r="E2043" s="16" t="s">
        <v>295</v>
      </c>
      <c r="G2043" s="16" t="s">
        <v>32</v>
      </c>
      <c r="J2043" s="16" t="s">
        <v>68</v>
      </c>
      <c r="K2043" s="16" t="s">
        <v>34</v>
      </c>
      <c r="M2043" s="16" t="s">
        <v>35</v>
      </c>
      <c r="N2043" s="16" t="s">
        <v>35</v>
      </c>
      <c r="O2043" s="16" t="s">
        <v>35</v>
      </c>
      <c r="P2043" s="16" t="s">
        <v>35</v>
      </c>
      <c r="Q2043" s="16" t="s">
        <v>35</v>
      </c>
      <c r="R2043" s="16" t="s">
        <v>848</v>
      </c>
      <c r="S2043" s="16" t="s">
        <v>849</v>
      </c>
      <c r="T2043" s="16" t="s">
        <v>854</v>
      </c>
      <c r="U2043" s="16" t="s">
        <v>861</v>
      </c>
      <c r="V2043" s="16" t="s">
        <v>35</v>
      </c>
      <c r="W2043" s="16" t="s">
        <v>4728</v>
      </c>
      <c r="X2043" s="16" t="s">
        <v>851</v>
      </c>
      <c r="Y2043" s="16" t="s">
        <v>851</v>
      </c>
      <c r="Z2043" s="16" t="s">
        <v>851</v>
      </c>
      <c r="AA2043" s="16" t="s">
        <v>851</v>
      </c>
      <c r="AB2043" s="16" t="s">
        <v>851</v>
      </c>
      <c r="AC2043" s="16" t="s">
        <v>851</v>
      </c>
      <c r="AD2043" s="16" t="s">
        <v>851</v>
      </c>
      <c r="AE2043" s="16" t="s">
        <v>35</v>
      </c>
      <c r="AG2043" s="16" t="s">
        <v>35</v>
      </c>
      <c r="AH2043" s="16" t="s">
        <v>35</v>
      </c>
      <c r="AI2043" s="16" t="s">
        <v>35</v>
      </c>
      <c r="AJ2043" s="16" t="s">
        <v>35</v>
      </c>
      <c r="AK2043" s="16" t="s">
        <v>35</v>
      </c>
    </row>
    <row r="2044" spans="1:37" ht="14.25" customHeight="1" x14ac:dyDescent="0.35">
      <c r="A2044" s="16" t="s">
        <v>5182</v>
      </c>
      <c r="B2044" s="16" t="s">
        <v>28</v>
      </c>
      <c r="C2044" s="16" t="s">
        <v>29</v>
      </c>
      <c r="D2044" s="16" t="s">
        <v>294</v>
      </c>
      <c r="E2044" s="16" t="s">
        <v>295</v>
      </c>
      <c r="G2044" s="16" t="s">
        <v>32</v>
      </c>
      <c r="J2044" s="16" t="s">
        <v>68</v>
      </c>
      <c r="K2044" s="16" t="s">
        <v>34</v>
      </c>
      <c r="M2044" s="16" t="s">
        <v>35</v>
      </c>
      <c r="N2044" s="16" t="s">
        <v>35</v>
      </c>
      <c r="O2044" s="16" t="s">
        <v>35</v>
      </c>
      <c r="P2044" s="16" t="s">
        <v>35</v>
      </c>
      <c r="Q2044" s="16" t="s">
        <v>35</v>
      </c>
      <c r="R2044" s="16" t="s">
        <v>848</v>
      </c>
      <c r="S2044" s="16" t="s">
        <v>849</v>
      </c>
      <c r="T2044" s="16" t="s">
        <v>854</v>
      </c>
      <c r="U2044" s="16" t="s">
        <v>864</v>
      </c>
      <c r="V2044" s="16" t="s">
        <v>35</v>
      </c>
      <c r="W2044" s="16" t="s">
        <v>4728</v>
      </c>
      <c r="X2044" s="16" t="s">
        <v>851</v>
      </c>
      <c r="Y2044" s="16" t="s">
        <v>851</v>
      </c>
      <c r="Z2044" s="16" t="s">
        <v>851</v>
      </c>
      <c r="AA2044" s="16" t="s">
        <v>851</v>
      </c>
      <c r="AB2044" s="16" t="s">
        <v>851</v>
      </c>
      <c r="AC2044" s="16" t="s">
        <v>851</v>
      </c>
      <c r="AD2044" s="16" t="s">
        <v>851</v>
      </c>
      <c r="AE2044" s="16" t="s">
        <v>35</v>
      </c>
      <c r="AG2044" s="16" t="s">
        <v>35</v>
      </c>
      <c r="AH2044" s="16" t="s">
        <v>35</v>
      </c>
      <c r="AI2044" s="16" t="s">
        <v>35</v>
      </c>
      <c r="AJ2044" s="16" t="s">
        <v>35</v>
      </c>
      <c r="AK2044" s="16" t="s">
        <v>35</v>
      </c>
    </row>
    <row r="2045" spans="1:37" ht="14.25" customHeight="1" x14ac:dyDescent="0.35">
      <c r="A2045" s="16" t="s">
        <v>5183</v>
      </c>
      <c r="B2045" s="16" t="s">
        <v>28</v>
      </c>
      <c r="C2045" s="16" t="s">
        <v>29</v>
      </c>
      <c r="D2045" s="16" t="s">
        <v>294</v>
      </c>
      <c r="E2045" s="16" t="s">
        <v>295</v>
      </c>
      <c r="G2045" s="16" t="s">
        <v>32</v>
      </c>
      <c r="J2045" s="16" t="s">
        <v>68</v>
      </c>
      <c r="K2045" s="16" t="s">
        <v>34</v>
      </c>
      <c r="M2045" s="16" t="s">
        <v>35</v>
      </c>
      <c r="N2045" s="16" t="s">
        <v>35</v>
      </c>
      <c r="O2045" s="16" t="s">
        <v>35</v>
      </c>
      <c r="P2045" s="16" t="s">
        <v>35</v>
      </c>
      <c r="Q2045" s="16" t="s">
        <v>35</v>
      </c>
      <c r="R2045" s="16" t="s">
        <v>848</v>
      </c>
      <c r="S2045" s="16" t="s">
        <v>849</v>
      </c>
      <c r="T2045" s="16" t="s">
        <v>854</v>
      </c>
      <c r="U2045" s="16" t="s">
        <v>867</v>
      </c>
      <c r="V2045" s="16" t="s">
        <v>35</v>
      </c>
      <c r="W2045" s="16" t="s">
        <v>4728</v>
      </c>
      <c r="X2045" s="16" t="s">
        <v>851</v>
      </c>
      <c r="Y2045" s="16" t="s">
        <v>851</v>
      </c>
      <c r="Z2045" s="16" t="s">
        <v>851</v>
      </c>
      <c r="AA2045" s="16" t="s">
        <v>851</v>
      </c>
      <c r="AB2045" s="16" t="s">
        <v>851</v>
      </c>
      <c r="AC2045" s="16" t="s">
        <v>851</v>
      </c>
      <c r="AD2045" s="16" t="s">
        <v>851</v>
      </c>
      <c r="AE2045" s="16" t="s">
        <v>35</v>
      </c>
      <c r="AG2045" s="16" t="s">
        <v>35</v>
      </c>
      <c r="AH2045" s="16" t="s">
        <v>35</v>
      </c>
      <c r="AI2045" s="16" t="s">
        <v>35</v>
      </c>
      <c r="AJ2045" s="16" t="s">
        <v>35</v>
      </c>
      <c r="AK2045" s="16" t="s">
        <v>35</v>
      </c>
    </row>
    <row r="2046" spans="1:37" ht="14.25" customHeight="1" x14ac:dyDescent="0.35">
      <c r="A2046" s="16" t="s">
        <v>5184</v>
      </c>
      <c r="B2046" s="16" t="s">
        <v>28</v>
      </c>
      <c r="C2046" s="16" t="s">
        <v>29</v>
      </c>
      <c r="D2046" s="16" t="s">
        <v>294</v>
      </c>
      <c r="E2046" s="16" t="s">
        <v>295</v>
      </c>
      <c r="G2046" s="16" t="s">
        <v>32</v>
      </c>
      <c r="J2046" s="16" t="s">
        <v>68</v>
      </c>
      <c r="K2046" s="16" t="s">
        <v>34</v>
      </c>
      <c r="M2046" s="16" t="s">
        <v>35</v>
      </c>
      <c r="N2046" s="16" t="s">
        <v>35</v>
      </c>
      <c r="O2046" s="16" t="s">
        <v>35</v>
      </c>
      <c r="P2046" s="16" t="s">
        <v>35</v>
      </c>
      <c r="Q2046" s="16" t="s">
        <v>35</v>
      </c>
      <c r="R2046" s="16" t="s">
        <v>848</v>
      </c>
      <c r="S2046" s="16" t="s">
        <v>849</v>
      </c>
      <c r="T2046" s="16" t="s">
        <v>854</v>
      </c>
      <c r="U2046" s="16" t="s">
        <v>870</v>
      </c>
      <c r="V2046" s="16" t="s">
        <v>35</v>
      </c>
      <c r="W2046" s="16" t="s">
        <v>4728</v>
      </c>
      <c r="X2046" s="16" t="s">
        <v>851</v>
      </c>
      <c r="Y2046" s="16" t="s">
        <v>851</v>
      </c>
      <c r="Z2046" s="16" t="s">
        <v>851</v>
      </c>
      <c r="AA2046" s="16" t="s">
        <v>851</v>
      </c>
      <c r="AB2046" s="16" t="s">
        <v>851</v>
      </c>
      <c r="AC2046" s="16" t="s">
        <v>851</v>
      </c>
      <c r="AD2046" s="16" t="s">
        <v>851</v>
      </c>
      <c r="AE2046" s="16" t="s">
        <v>35</v>
      </c>
      <c r="AG2046" s="16" t="s">
        <v>35</v>
      </c>
      <c r="AH2046" s="16" t="s">
        <v>35</v>
      </c>
      <c r="AI2046" s="16" t="s">
        <v>35</v>
      </c>
      <c r="AJ2046" s="16" t="s">
        <v>35</v>
      </c>
      <c r="AK2046" s="16" t="s">
        <v>35</v>
      </c>
    </row>
    <row r="2047" spans="1:37" ht="14.25" customHeight="1" x14ac:dyDescent="0.35">
      <c r="A2047" s="16" t="s">
        <v>5185</v>
      </c>
      <c r="B2047" s="16" t="s">
        <v>28</v>
      </c>
      <c r="C2047" s="16" t="s">
        <v>29</v>
      </c>
      <c r="D2047" s="16" t="s">
        <v>294</v>
      </c>
      <c r="E2047" s="16" t="s">
        <v>295</v>
      </c>
      <c r="G2047" s="16" t="s">
        <v>32</v>
      </c>
      <c r="J2047" s="16" t="s">
        <v>68</v>
      </c>
      <c r="K2047" s="16" t="s">
        <v>34</v>
      </c>
      <c r="M2047" s="16" t="s">
        <v>35</v>
      </c>
      <c r="N2047" s="16" t="s">
        <v>35</v>
      </c>
      <c r="O2047" s="16" t="s">
        <v>35</v>
      </c>
      <c r="P2047" s="16" t="s">
        <v>35</v>
      </c>
      <c r="Q2047" s="16" t="s">
        <v>35</v>
      </c>
      <c r="R2047" s="16" t="s">
        <v>848</v>
      </c>
      <c r="S2047" s="16" t="s">
        <v>849</v>
      </c>
      <c r="T2047" s="16" t="s">
        <v>854</v>
      </c>
      <c r="U2047" s="16" t="s">
        <v>873</v>
      </c>
      <c r="V2047" s="16" t="s">
        <v>35</v>
      </c>
      <c r="W2047" s="16" t="s">
        <v>4728</v>
      </c>
      <c r="X2047" s="16" t="s">
        <v>851</v>
      </c>
      <c r="Y2047" s="16" t="s">
        <v>851</v>
      </c>
      <c r="Z2047" s="16" t="s">
        <v>851</v>
      </c>
      <c r="AA2047" s="16" t="s">
        <v>851</v>
      </c>
      <c r="AB2047" s="16" t="s">
        <v>851</v>
      </c>
      <c r="AC2047" s="16" t="s">
        <v>851</v>
      </c>
      <c r="AD2047" s="16" t="s">
        <v>851</v>
      </c>
      <c r="AE2047" s="16" t="s">
        <v>35</v>
      </c>
      <c r="AG2047" s="16" t="s">
        <v>35</v>
      </c>
      <c r="AH2047" s="16" t="s">
        <v>35</v>
      </c>
      <c r="AI2047" s="16" t="s">
        <v>35</v>
      </c>
      <c r="AJ2047" s="16" t="s">
        <v>35</v>
      </c>
      <c r="AK2047" s="16" t="s">
        <v>35</v>
      </c>
    </row>
    <row r="2048" spans="1:37" ht="14.25" customHeight="1" x14ac:dyDescent="0.35">
      <c r="A2048" s="16" t="s">
        <v>5188</v>
      </c>
      <c r="B2048" s="16" t="s">
        <v>28</v>
      </c>
      <c r="C2048" s="16" t="s">
        <v>29</v>
      </c>
      <c r="D2048" s="16" t="s">
        <v>294</v>
      </c>
      <c r="E2048" s="16" t="s">
        <v>295</v>
      </c>
      <c r="G2048" s="16" t="s">
        <v>32</v>
      </c>
      <c r="J2048" s="16" t="s">
        <v>68</v>
      </c>
      <c r="K2048" s="16" t="s">
        <v>41</v>
      </c>
      <c r="L2048" s="16" t="s">
        <v>42</v>
      </c>
      <c r="M2048" s="16" t="s">
        <v>35</v>
      </c>
      <c r="N2048" s="16" t="s">
        <v>35</v>
      </c>
      <c r="O2048" s="16" t="s">
        <v>35</v>
      </c>
      <c r="P2048" s="16" t="s">
        <v>35</v>
      </c>
      <c r="Q2048" s="16" t="s">
        <v>35</v>
      </c>
      <c r="R2048" s="16" t="s">
        <v>848</v>
      </c>
      <c r="S2048" s="16" t="s">
        <v>849</v>
      </c>
      <c r="T2048" s="16" t="s">
        <v>854</v>
      </c>
      <c r="U2048" s="16" t="s">
        <v>855</v>
      </c>
      <c r="V2048" s="16" t="s">
        <v>35</v>
      </c>
      <c r="W2048" s="16" t="s">
        <v>4718</v>
      </c>
      <c r="X2048" s="16" t="s">
        <v>851</v>
      </c>
      <c r="Y2048" s="16" t="s">
        <v>851</v>
      </c>
      <c r="Z2048" s="16" t="s">
        <v>851</v>
      </c>
      <c r="AA2048" s="16" t="s">
        <v>851</v>
      </c>
      <c r="AB2048" s="16" t="s">
        <v>851</v>
      </c>
      <c r="AC2048" s="16" t="s">
        <v>851</v>
      </c>
      <c r="AD2048" s="16" t="s">
        <v>851</v>
      </c>
      <c r="AE2048" s="16" t="s">
        <v>35</v>
      </c>
      <c r="AG2048" s="16" t="s">
        <v>35</v>
      </c>
      <c r="AH2048" s="16" t="s">
        <v>35</v>
      </c>
      <c r="AI2048" s="16" t="s">
        <v>35</v>
      </c>
      <c r="AJ2048" s="16" t="s">
        <v>35</v>
      </c>
      <c r="AK2048" s="16" t="s">
        <v>35</v>
      </c>
    </row>
    <row r="2049" spans="1:37" ht="14.25" customHeight="1" x14ac:dyDescent="0.35">
      <c r="A2049" s="16" t="s">
        <v>5189</v>
      </c>
      <c r="B2049" s="16" t="s">
        <v>28</v>
      </c>
      <c r="C2049" s="16" t="s">
        <v>29</v>
      </c>
      <c r="D2049" s="16" t="s">
        <v>294</v>
      </c>
      <c r="E2049" s="16" t="s">
        <v>295</v>
      </c>
      <c r="G2049" s="16" t="s">
        <v>32</v>
      </c>
      <c r="J2049" s="16" t="s">
        <v>68</v>
      </c>
      <c r="K2049" s="16" t="s">
        <v>41</v>
      </c>
      <c r="L2049" s="16" t="s">
        <v>42</v>
      </c>
      <c r="M2049" s="16" t="s">
        <v>35</v>
      </c>
      <c r="N2049" s="16" t="s">
        <v>35</v>
      </c>
      <c r="O2049" s="16" t="s">
        <v>35</v>
      </c>
      <c r="P2049" s="16" t="s">
        <v>35</v>
      </c>
      <c r="Q2049" s="16" t="s">
        <v>35</v>
      </c>
      <c r="R2049" s="16" t="s">
        <v>848</v>
      </c>
      <c r="S2049" s="16" t="s">
        <v>849</v>
      </c>
      <c r="T2049" s="16" t="s">
        <v>854</v>
      </c>
      <c r="U2049" s="16" t="s">
        <v>858</v>
      </c>
      <c r="V2049" s="16" t="s">
        <v>35</v>
      </c>
      <c r="W2049" s="16" t="s">
        <v>4718</v>
      </c>
      <c r="X2049" s="16" t="s">
        <v>851</v>
      </c>
      <c r="Y2049" s="16" t="s">
        <v>851</v>
      </c>
      <c r="Z2049" s="16" t="s">
        <v>851</v>
      </c>
      <c r="AA2049" s="16" t="s">
        <v>851</v>
      </c>
      <c r="AB2049" s="16" t="s">
        <v>851</v>
      </c>
      <c r="AC2049" s="16" t="s">
        <v>851</v>
      </c>
      <c r="AD2049" s="16" t="s">
        <v>851</v>
      </c>
      <c r="AE2049" s="16" t="s">
        <v>35</v>
      </c>
      <c r="AG2049" s="16" t="s">
        <v>35</v>
      </c>
      <c r="AH2049" s="16" t="s">
        <v>35</v>
      </c>
      <c r="AI2049" s="16" t="s">
        <v>35</v>
      </c>
      <c r="AJ2049" s="16" t="s">
        <v>35</v>
      </c>
      <c r="AK2049" s="16" t="s">
        <v>35</v>
      </c>
    </row>
    <row r="2050" spans="1:37" ht="14.25" customHeight="1" x14ac:dyDescent="0.35">
      <c r="A2050" s="16" t="s">
        <v>5190</v>
      </c>
      <c r="B2050" s="16" t="s">
        <v>28</v>
      </c>
      <c r="C2050" s="16" t="s">
        <v>29</v>
      </c>
      <c r="D2050" s="16" t="s">
        <v>294</v>
      </c>
      <c r="E2050" s="16" t="s">
        <v>295</v>
      </c>
      <c r="G2050" s="16" t="s">
        <v>32</v>
      </c>
      <c r="J2050" s="16" t="s">
        <v>68</v>
      </c>
      <c r="K2050" s="16" t="s">
        <v>41</v>
      </c>
      <c r="L2050" s="16" t="s">
        <v>42</v>
      </c>
      <c r="M2050" s="16" t="s">
        <v>35</v>
      </c>
      <c r="N2050" s="16" t="s">
        <v>35</v>
      </c>
      <c r="O2050" s="16" t="s">
        <v>35</v>
      </c>
      <c r="P2050" s="16" t="s">
        <v>35</v>
      </c>
      <c r="Q2050" s="16" t="s">
        <v>35</v>
      </c>
      <c r="R2050" s="16" t="s">
        <v>848</v>
      </c>
      <c r="S2050" s="16" t="s">
        <v>849</v>
      </c>
      <c r="T2050" s="16" t="s">
        <v>854</v>
      </c>
      <c r="U2050" s="16" t="s">
        <v>861</v>
      </c>
      <c r="V2050" s="16" t="s">
        <v>35</v>
      </c>
      <c r="W2050" s="16" t="s">
        <v>4718</v>
      </c>
      <c r="X2050" s="16" t="s">
        <v>851</v>
      </c>
      <c r="Y2050" s="16" t="s">
        <v>851</v>
      </c>
      <c r="Z2050" s="16" t="s">
        <v>851</v>
      </c>
      <c r="AA2050" s="16" t="s">
        <v>851</v>
      </c>
      <c r="AB2050" s="16" t="s">
        <v>851</v>
      </c>
      <c r="AC2050" s="16" t="s">
        <v>851</v>
      </c>
      <c r="AD2050" s="16" t="s">
        <v>851</v>
      </c>
      <c r="AE2050" s="16" t="s">
        <v>35</v>
      </c>
      <c r="AG2050" s="16" t="s">
        <v>35</v>
      </c>
      <c r="AH2050" s="16" t="s">
        <v>35</v>
      </c>
      <c r="AI2050" s="16" t="s">
        <v>35</v>
      </c>
      <c r="AJ2050" s="16" t="s">
        <v>35</v>
      </c>
      <c r="AK2050" s="16" t="s">
        <v>35</v>
      </c>
    </row>
    <row r="2051" spans="1:37" ht="14.25" customHeight="1" x14ac:dyDescent="0.35">
      <c r="A2051" s="16" t="s">
        <v>5191</v>
      </c>
      <c r="B2051" s="16" t="s">
        <v>28</v>
      </c>
      <c r="C2051" s="16" t="s">
        <v>29</v>
      </c>
      <c r="D2051" s="16" t="s">
        <v>294</v>
      </c>
      <c r="E2051" s="16" t="s">
        <v>295</v>
      </c>
      <c r="G2051" s="16" t="s">
        <v>32</v>
      </c>
      <c r="J2051" s="16" t="s">
        <v>68</v>
      </c>
      <c r="K2051" s="16" t="s">
        <v>41</v>
      </c>
      <c r="L2051" s="16" t="s">
        <v>42</v>
      </c>
      <c r="M2051" s="16" t="s">
        <v>35</v>
      </c>
      <c r="N2051" s="16" t="s">
        <v>35</v>
      </c>
      <c r="O2051" s="16" t="s">
        <v>35</v>
      </c>
      <c r="P2051" s="16" t="s">
        <v>35</v>
      </c>
      <c r="Q2051" s="16" t="s">
        <v>35</v>
      </c>
      <c r="R2051" s="16" t="s">
        <v>848</v>
      </c>
      <c r="S2051" s="16" t="s">
        <v>849</v>
      </c>
      <c r="T2051" s="16" t="s">
        <v>854</v>
      </c>
      <c r="U2051" s="16" t="s">
        <v>864</v>
      </c>
      <c r="V2051" s="16" t="s">
        <v>35</v>
      </c>
      <c r="W2051" s="16" t="s">
        <v>4718</v>
      </c>
      <c r="X2051" s="16" t="s">
        <v>851</v>
      </c>
      <c r="Y2051" s="16" t="s">
        <v>851</v>
      </c>
      <c r="Z2051" s="16" t="s">
        <v>851</v>
      </c>
      <c r="AA2051" s="16" t="s">
        <v>851</v>
      </c>
      <c r="AB2051" s="16" t="s">
        <v>851</v>
      </c>
      <c r="AC2051" s="16" t="s">
        <v>851</v>
      </c>
      <c r="AD2051" s="16" t="s">
        <v>851</v>
      </c>
      <c r="AE2051" s="16" t="s">
        <v>35</v>
      </c>
      <c r="AG2051" s="16" t="s">
        <v>35</v>
      </c>
      <c r="AH2051" s="16" t="s">
        <v>35</v>
      </c>
      <c r="AI2051" s="16" t="s">
        <v>35</v>
      </c>
      <c r="AJ2051" s="16" t="s">
        <v>35</v>
      </c>
      <c r="AK2051" s="16" t="s">
        <v>35</v>
      </c>
    </row>
    <row r="2052" spans="1:37" ht="14.25" customHeight="1" x14ac:dyDescent="0.35">
      <c r="A2052" s="16" t="s">
        <v>5192</v>
      </c>
      <c r="B2052" s="16" t="s">
        <v>28</v>
      </c>
      <c r="C2052" s="16" t="s">
        <v>29</v>
      </c>
      <c r="D2052" s="16" t="s">
        <v>294</v>
      </c>
      <c r="E2052" s="16" t="s">
        <v>295</v>
      </c>
      <c r="G2052" s="16" t="s">
        <v>32</v>
      </c>
      <c r="J2052" s="16" t="s">
        <v>68</v>
      </c>
      <c r="K2052" s="16" t="s">
        <v>41</v>
      </c>
      <c r="L2052" s="16" t="s">
        <v>42</v>
      </c>
      <c r="M2052" s="16" t="s">
        <v>35</v>
      </c>
      <c r="N2052" s="16" t="s">
        <v>35</v>
      </c>
      <c r="O2052" s="16" t="s">
        <v>35</v>
      </c>
      <c r="P2052" s="16" t="s">
        <v>35</v>
      </c>
      <c r="Q2052" s="16" t="s">
        <v>35</v>
      </c>
      <c r="R2052" s="16" t="s">
        <v>848</v>
      </c>
      <c r="S2052" s="16" t="s">
        <v>849</v>
      </c>
      <c r="T2052" s="16" t="s">
        <v>854</v>
      </c>
      <c r="U2052" s="16" t="s">
        <v>867</v>
      </c>
      <c r="V2052" s="16" t="s">
        <v>35</v>
      </c>
      <c r="W2052" s="16" t="s">
        <v>4718</v>
      </c>
      <c r="X2052" s="16" t="s">
        <v>851</v>
      </c>
      <c r="Y2052" s="16" t="s">
        <v>851</v>
      </c>
      <c r="Z2052" s="16" t="s">
        <v>851</v>
      </c>
      <c r="AA2052" s="16" t="s">
        <v>851</v>
      </c>
      <c r="AB2052" s="16" t="s">
        <v>851</v>
      </c>
      <c r="AC2052" s="16" t="s">
        <v>851</v>
      </c>
      <c r="AD2052" s="16" t="s">
        <v>851</v>
      </c>
      <c r="AE2052" s="16" t="s">
        <v>35</v>
      </c>
      <c r="AG2052" s="16" t="s">
        <v>35</v>
      </c>
      <c r="AH2052" s="16" t="s">
        <v>35</v>
      </c>
      <c r="AI2052" s="16" t="s">
        <v>35</v>
      </c>
      <c r="AJ2052" s="16" t="s">
        <v>35</v>
      </c>
      <c r="AK2052" s="16" t="s">
        <v>35</v>
      </c>
    </row>
    <row r="2053" spans="1:37" ht="14.25" customHeight="1" x14ac:dyDescent="0.35">
      <c r="A2053" s="16" t="s">
        <v>5193</v>
      </c>
      <c r="B2053" s="16" t="s">
        <v>28</v>
      </c>
      <c r="C2053" s="16" t="s">
        <v>29</v>
      </c>
      <c r="D2053" s="16" t="s">
        <v>294</v>
      </c>
      <c r="E2053" s="16" t="s">
        <v>295</v>
      </c>
      <c r="G2053" s="16" t="s">
        <v>32</v>
      </c>
      <c r="J2053" s="16" t="s">
        <v>68</v>
      </c>
      <c r="K2053" s="16" t="s">
        <v>41</v>
      </c>
      <c r="L2053" s="16" t="s">
        <v>42</v>
      </c>
      <c r="M2053" s="16" t="s">
        <v>35</v>
      </c>
      <c r="N2053" s="16" t="s">
        <v>35</v>
      </c>
      <c r="O2053" s="16" t="s">
        <v>35</v>
      </c>
      <c r="P2053" s="16" t="s">
        <v>35</v>
      </c>
      <c r="Q2053" s="16" t="s">
        <v>35</v>
      </c>
      <c r="R2053" s="16" t="s">
        <v>848</v>
      </c>
      <c r="S2053" s="16" t="s">
        <v>849</v>
      </c>
      <c r="T2053" s="16" t="s">
        <v>854</v>
      </c>
      <c r="U2053" s="16" t="s">
        <v>870</v>
      </c>
      <c r="V2053" s="16" t="s">
        <v>35</v>
      </c>
      <c r="W2053" s="16" t="s">
        <v>4718</v>
      </c>
      <c r="X2053" s="16" t="s">
        <v>851</v>
      </c>
      <c r="Y2053" s="16" t="s">
        <v>851</v>
      </c>
      <c r="Z2053" s="16" t="s">
        <v>851</v>
      </c>
      <c r="AA2053" s="16" t="s">
        <v>851</v>
      </c>
      <c r="AB2053" s="16" t="s">
        <v>851</v>
      </c>
      <c r="AC2053" s="16" t="s">
        <v>851</v>
      </c>
      <c r="AD2053" s="16" t="s">
        <v>851</v>
      </c>
      <c r="AE2053" s="16" t="s">
        <v>35</v>
      </c>
      <c r="AG2053" s="16" t="s">
        <v>35</v>
      </c>
      <c r="AH2053" s="16" t="s">
        <v>35</v>
      </c>
      <c r="AI2053" s="16" t="s">
        <v>35</v>
      </c>
      <c r="AJ2053" s="16" t="s">
        <v>35</v>
      </c>
      <c r="AK2053" s="16" t="s">
        <v>35</v>
      </c>
    </row>
    <row r="2054" spans="1:37" ht="14.25" customHeight="1" x14ac:dyDescent="0.35">
      <c r="A2054" s="16" t="s">
        <v>5194</v>
      </c>
      <c r="B2054" s="16" t="s">
        <v>28</v>
      </c>
      <c r="C2054" s="16" t="s">
        <v>29</v>
      </c>
      <c r="D2054" s="16" t="s">
        <v>294</v>
      </c>
      <c r="E2054" s="16" t="s">
        <v>295</v>
      </c>
      <c r="G2054" s="16" t="s">
        <v>32</v>
      </c>
      <c r="J2054" s="16" t="s">
        <v>68</v>
      </c>
      <c r="K2054" s="16" t="s">
        <v>41</v>
      </c>
      <c r="L2054" s="16" t="s">
        <v>42</v>
      </c>
      <c r="M2054" s="16" t="s">
        <v>35</v>
      </c>
      <c r="N2054" s="16" t="s">
        <v>35</v>
      </c>
      <c r="O2054" s="16" t="s">
        <v>35</v>
      </c>
      <c r="P2054" s="16" t="s">
        <v>35</v>
      </c>
      <c r="Q2054" s="16" t="s">
        <v>35</v>
      </c>
      <c r="R2054" s="16" t="s">
        <v>848</v>
      </c>
      <c r="S2054" s="16" t="s">
        <v>849</v>
      </c>
      <c r="T2054" s="16" t="s">
        <v>854</v>
      </c>
      <c r="U2054" s="16" t="s">
        <v>873</v>
      </c>
      <c r="V2054" s="16" t="s">
        <v>35</v>
      </c>
      <c r="W2054" s="16" t="s">
        <v>4718</v>
      </c>
      <c r="X2054" s="16" t="s">
        <v>851</v>
      </c>
      <c r="Y2054" s="16" t="s">
        <v>851</v>
      </c>
      <c r="Z2054" s="16" t="s">
        <v>851</v>
      </c>
      <c r="AA2054" s="16" t="s">
        <v>851</v>
      </c>
      <c r="AB2054" s="16" t="s">
        <v>851</v>
      </c>
      <c r="AC2054" s="16" t="s">
        <v>851</v>
      </c>
      <c r="AD2054" s="16" t="s">
        <v>851</v>
      </c>
      <c r="AE2054" s="16" t="s">
        <v>35</v>
      </c>
      <c r="AG2054" s="16" t="s">
        <v>35</v>
      </c>
      <c r="AH2054" s="16" t="s">
        <v>35</v>
      </c>
      <c r="AI2054" s="16" t="s">
        <v>35</v>
      </c>
      <c r="AJ2054" s="16" t="s">
        <v>35</v>
      </c>
      <c r="AK2054" s="16" t="s">
        <v>35</v>
      </c>
    </row>
    <row r="2055" spans="1:37" ht="14.25" customHeight="1" x14ac:dyDescent="0.35">
      <c r="A2055" s="16" t="s">
        <v>5197</v>
      </c>
      <c r="B2055" s="16" t="s">
        <v>28</v>
      </c>
      <c r="C2055" s="16" t="s">
        <v>29</v>
      </c>
      <c r="D2055" s="16" t="s">
        <v>294</v>
      </c>
      <c r="E2055" s="16" t="s">
        <v>295</v>
      </c>
      <c r="G2055" s="16" t="s">
        <v>32</v>
      </c>
      <c r="J2055" s="16" t="s">
        <v>68</v>
      </c>
      <c r="K2055" s="16" t="s">
        <v>41</v>
      </c>
      <c r="L2055" s="16" t="s">
        <v>42</v>
      </c>
      <c r="M2055" s="16" t="s">
        <v>35</v>
      </c>
      <c r="N2055" s="16" t="s">
        <v>35</v>
      </c>
      <c r="O2055" s="16" t="s">
        <v>35</v>
      </c>
      <c r="P2055" s="16" t="s">
        <v>35</v>
      </c>
      <c r="Q2055" s="16" t="s">
        <v>35</v>
      </c>
      <c r="R2055" s="16" t="s">
        <v>848</v>
      </c>
      <c r="S2055" s="16" t="s">
        <v>849</v>
      </c>
      <c r="T2055" s="16" t="s">
        <v>854</v>
      </c>
      <c r="U2055" s="16" t="s">
        <v>855</v>
      </c>
      <c r="V2055" s="16" t="s">
        <v>35</v>
      </c>
      <c r="W2055" s="16" t="s">
        <v>4728</v>
      </c>
      <c r="X2055" s="16" t="s">
        <v>851</v>
      </c>
      <c r="Y2055" s="16" t="s">
        <v>851</v>
      </c>
      <c r="Z2055" s="16" t="s">
        <v>851</v>
      </c>
      <c r="AA2055" s="16" t="s">
        <v>851</v>
      </c>
      <c r="AB2055" s="16" t="s">
        <v>851</v>
      </c>
      <c r="AC2055" s="16" t="s">
        <v>851</v>
      </c>
      <c r="AD2055" s="16" t="s">
        <v>851</v>
      </c>
      <c r="AE2055" s="16" t="s">
        <v>35</v>
      </c>
      <c r="AG2055" s="16" t="s">
        <v>35</v>
      </c>
      <c r="AH2055" s="16" t="s">
        <v>35</v>
      </c>
      <c r="AI2055" s="16" t="s">
        <v>35</v>
      </c>
      <c r="AJ2055" s="16" t="s">
        <v>35</v>
      </c>
      <c r="AK2055" s="16" t="s">
        <v>35</v>
      </c>
    </row>
    <row r="2056" spans="1:37" ht="14.25" customHeight="1" x14ac:dyDescent="0.35">
      <c r="A2056" s="16" t="s">
        <v>5198</v>
      </c>
      <c r="B2056" s="16" t="s">
        <v>28</v>
      </c>
      <c r="C2056" s="16" t="s">
        <v>29</v>
      </c>
      <c r="D2056" s="16" t="s">
        <v>294</v>
      </c>
      <c r="E2056" s="16" t="s">
        <v>295</v>
      </c>
      <c r="G2056" s="16" t="s">
        <v>32</v>
      </c>
      <c r="J2056" s="16" t="s">
        <v>68</v>
      </c>
      <c r="K2056" s="16" t="s">
        <v>41</v>
      </c>
      <c r="L2056" s="16" t="s">
        <v>42</v>
      </c>
      <c r="M2056" s="16" t="s">
        <v>35</v>
      </c>
      <c r="N2056" s="16" t="s">
        <v>35</v>
      </c>
      <c r="O2056" s="16" t="s">
        <v>35</v>
      </c>
      <c r="P2056" s="16" t="s">
        <v>35</v>
      </c>
      <c r="Q2056" s="16" t="s">
        <v>35</v>
      </c>
      <c r="R2056" s="16" t="s">
        <v>848</v>
      </c>
      <c r="S2056" s="16" t="s">
        <v>849</v>
      </c>
      <c r="T2056" s="16" t="s">
        <v>854</v>
      </c>
      <c r="U2056" s="16" t="s">
        <v>858</v>
      </c>
      <c r="V2056" s="16" t="s">
        <v>35</v>
      </c>
      <c r="W2056" s="16" t="s">
        <v>4728</v>
      </c>
      <c r="X2056" s="16" t="s">
        <v>851</v>
      </c>
      <c r="Y2056" s="16" t="s">
        <v>851</v>
      </c>
      <c r="Z2056" s="16" t="s">
        <v>851</v>
      </c>
      <c r="AA2056" s="16" t="s">
        <v>851</v>
      </c>
      <c r="AB2056" s="16" t="s">
        <v>851</v>
      </c>
      <c r="AC2056" s="16" t="s">
        <v>851</v>
      </c>
      <c r="AD2056" s="16" t="s">
        <v>851</v>
      </c>
      <c r="AE2056" s="16" t="s">
        <v>35</v>
      </c>
      <c r="AG2056" s="16" t="s">
        <v>35</v>
      </c>
      <c r="AH2056" s="16" t="s">
        <v>35</v>
      </c>
      <c r="AI2056" s="16" t="s">
        <v>35</v>
      </c>
      <c r="AJ2056" s="16" t="s">
        <v>35</v>
      </c>
      <c r="AK2056" s="16" t="s">
        <v>35</v>
      </c>
    </row>
    <row r="2057" spans="1:37" ht="14.25" customHeight="1" x14ac:dyDescent="0.35">
      <c r="A2057" s="16" t="s">
        <v>5199</v>
      </c>
      <c r="B2057" s="16" t="s">
        <v>28</v>
      </c>
      <c r="C2057" s="16" t="s">
        <v>29</v>
      </c>
      <c r="D2057" s="16" t="s">
        <v>294</v>
      </c>
      <c r="E2057" s="16" t="s">
        <v>295</v>
      </c>
      <c r="G2057" s="16" t="s">
        <v>32</v>
      </c>
      <c r="J2057" s="16" t="s">
        <v>68</v>
      </c>
      <c r="K2057" s="16" t="s">
        <v>41</v>
      </c>
      <c r="L2057" s="16" t="s">
        <v>42</v>
      </c>
      <c r="M2057" s="16" t="s">
        <v>35</v>
      </c>
      <c r="N2057" s="16" t="s">
        <v>35</v>
      </c>
      <c r="O2057" s="16" t="s">
        <v>35</v>
      </c>
      <c r="P2057" s="16" t="s">
        <v>35</v>
      </c>
      <c r="Q2057" s="16" t="s">
        <v>35</v>
      </c>
      <c r="R2057" s="16" t="s">
        <v>848</v>
      </c>
      <c r="S2057" s="16" t="s">
        <v>849</v>
      </c>
      <c r="T2057" s="16" t="s">
        <v>854</v>
      </c>
      <c r="U2057" s="16" t="s">
        <v>861</v>
      </c>
      <c r="V2057" s="16" t="s">
        <v>35</v>
      </c>
      <c r="W2057" s="16" t="s">
        <v>4728</v>
      </c>
      <c r="X2057" s="16" t="s">
        <v>851</v>
      </c>
      <c r="Y2057" s="16" t="s">
        <v>851</v>
      </c>
      <c r="Z2057" s="16" t="s">
        <v>851</v>
      </c>
      <c r="AA2057" s="16" t="s">
        <v>851</v>
      </c>
      <c r="AB2057" s="16" t="s">
        <v>851</v>
      </c>
      <c r="AC2057" s="16" t="s">
        <v>851</v>
      </c>
      <c r="AD2057" s="16" t="s">
        <v>851</v>
      </c>
      <c r="AE2057" s="16" t="s">
        <v>35</v>
      </c>
      <c r="AG2057" s="16" t="s">
        <v>35</v>
      </c>
      <c r="AH2057" s="16" t="s">
        <v>35</v>
      </c>
      <c r="AI2057" s="16" t="s">
        <v>35</v>
      </c>
      <c r="AJ2057" s="16" t="s">
        <v>35</v>
      </c>
      <c r="AK2057" s="16" t="s">
        <v>35</v>
      </c>
    </row>
    <row r="2058" spans="1:37" ht="14.25" customHeight="1" x14ac:dyDescent="0.35">
      <c r="A2058" s="16" t="s">
        <v>5200</v>
      </c>
      <c r="B2058" s="16" t="s">
        <v>28</v>
      </c>
      <c r="C2058" s="16" t="s">
        <v>29</v>
      </c>
      <c r="D2058" s="16" t="s">
        <v>294</v>
      </c>
      <c r="E2058" s="16" t="s">
        <v>295</v>
      </c>
      <c r="G2058" s="16" t="s">
        <v>32</v>
      </c>
      <c r="J2058" s="16" t="s">
        <v>68</v>
      </c>
      <c r="K2058" s="16" t="s">
        <v>41</v>
      </c>
      <c r="L2058" s="16" t="s">
        <v>42</v>
      </c>
      <c r="M2058" s="16" t="s">
        <v>35</v>
      </c>
      <c r="N2058" s="16" t="s">
        <v>35</v>
      </c>
      <c r="O2058" s="16" t="s">
        <v>35</v>
      </c>
      <c r="P2058" s="16" t="s">
        <v>35</v>
      </c>
      <c r="Q2058" s="16" t="s">
        <v>35</v>
      </c>
      <c r="R2058" s="16" t="s">
        <v>848</v>
      </c>
      <c r="S2058" s="16" t="s">
        <v>849</v>
      </c>
      <c r="T2058" s="16" t="s">
        <v>854</v>
      </c>
      <c r="U2058" s="16" t="s">
        <v>864</v>
      </c>
      <c r="V2058" s="16" t="s">
        <v>35</v>
      </c>
      <c r="W2058" s="16" t="s">
        <v>4728</v>
      </c>
      <c r="X2058" s="16" t="s">
        <v>851</v>
      </c>
      <c r="Y2058" s="16" t="s">
        <v>851</v>
      </c>
      <c r="Z2058" s="16" t="s">
        <v>851</v>
      </c>
      <c r="AA2058" s="16" t="s">
        <v>851</v>
      </c>
      <c r="AB2058" s="16" t="s">
        <v>851</v>
      </c>
      <c r="AC2058" s="16" t="s">
        <v>851</v>
      </c>
      <c r="AD2058" s="16" t="s">
        <v>851</v>
      </c>
      <c r="AE2058" s="16" t="s">
        <v>35</v>
      </c>
      <c r="AG2058" s="16" t="s">
        <v>35</v>
      </c>
      <c r="AH2058" s="16" t="s">
        <v>35</v>
      </c>
      <c r="AI2058" s="16" t="s">
        <v>35</v>
      </c>
      <c r="AJ2058" s="16" t="s">
        <v>35</v>
      </c>
      <c r="AK2058" s="16" t="s">
        <v>35</v>
      </c>
    </row>
    <row r="2059" spans="1:37" ht="14.25" customHeight="1" x14ac:dyDescent="0.35">
      <c r="A2059" s="16" t="s">
        <v>5201</v>
      </c>
      <c r="B2059" s="16" t="s">
        <v>28</v>
      </c>
      <c r="C2059" s="16" t="s">
        <v>29</v>
      </c>
      <c r="D2059" s="16" t="s">
        <v>294</v>
      </c>
      <c r="E2059" s="16" t="s">
        <v>295</v>
      </c>
      <c r="G2059" s="16" t="s">
        <v>32</v>
      </c>
      <c r="J2059" s="16" t="s">
        <v>68</v>
      </c>
      <c r="K2059" s="16" t="s">
        <v>41</v>
      </c>
      <c r="L2059" s="16" t="s">
        <v>42</v>
      </c>
      <c r="M2059" s="16" t="s">
        <v>35</v>
      </c>
      <c r="N2059" s="16" t="s">
        <v>35</v>
      </c>
      <c r="O2059" s="16" t="s">
        <v>35</v>
      </c>
      <c r="P2059" s="16" t="s">
        <v>35</v>
      </c>
      <c r="Q2059" s="16" t="s">
        <v>35</v>
      </c>
      <c r="R2059" s="16" t="s">
        <v>848</v>
      </c>
      <c r="S2059" s="16" t="s">
        <v>849</v>
      </c>
      <c r="T2059" s="16" t="s">
        <v>854</v>
      </c>
      <c r="U2059" s="16" t="s">
        <v>867</v>
      </c>
      <c r="V2059" s="16" t="s">
        <v>35</v>
      </c>
      <c r="W2059" s="16" t="s">
        <v>4728</v>
      </c>
      <c r="X2059" s="16" t="s">
        <v>851</v>
      </c>
      <c r="Y2059" s="16" t="s">
        <v>851</v>
      </c>
      <c r="Z2059" s="16" t="s">
        <v>851</v>
      </c>
      <c r="AA2059" s="16" t="s">
        <v>851</v>
      </c>
      <c r="AB2059" s="16" t="s">
        <v>851</v>
      </c>
      <c r="AC2059" s="16" t="s">
        <v>851</v>
      </c>
      <c r="AD2059" s="16" t="s">
        <v>851</v>
      </c>
      <c r="AE2059" s="16" t="s">
        <v>35</v>
      </c>
      <c r="AG2059" s="16" t="s">
        <v>35</v>
      </c>
      <c r="AH2059" s="16" t="s">
        <v>35</v>
      </c>
      <c r="AI2059" s="16" t="s">
        <v>35</v>
      </c>
      <c r="AJ2059" s="16" t="s">
        <v>35</v>
      </c>
      <c r="AK2059" s="16" t="s">
        <v>35</v>
      </c>
    </row>
    <row r="2060" spans="1:37" ht="14.25" customHeight="1" x14ac:dyDescent="0.35">
      <c r="A2060" s="16" t="s">
        <v>5202</v>
      </c>
      <c r="B2060" s="16" t="s">
        <v>28</v>
      </c>
      <c r="C2060" s="16" t="s">
        <v>29</v>
      </c>
      <c r="D2060" s="16" t="s">
        <v>294</v>
      </c>
      <c r="E2060" s="16" t="s">
        <v>295</v>
      </c>
      <c r="G2060" s="16" t="s">
        <v>32</v>
      </c>
      <c r="J2060" s="16" t="s">
        <v>68</v>
      </c>
      <c r="K2060" s="16" t="s">
        <v>41</v>
      </c>
      <c r="L2060" s="16" t="s">
        <v>42</v>
      </c>
      <c r="M2060" s="16" t="s">
        <v>35</v>
      </c>
      <c r="N2060" s="16" t="s">
        <v>35</v>
      </c>
      <c r="O2060" s="16" t="s">
        <v>35</v>
      </c>
      <c r="P2060" s="16" t="s">
        <v>35</v>
      </c>
      <c r="Q2060" s="16" t="s">
        <v>35</v>
      </c>
      <c r="R2060" s="16" t="s">
        <v>848</v>
      </c>
      <c r="S2060" s="16" t="s">
        <v>849</v>
      </c>
      <c r="T2060" s="16" t="s">
        <v>854</v>
      </c>
      <c r="U2060" s="16" t="s">
        <v>870</v>
      </c>
      <c r="V2060" s="16" t="s">
        <v>35</v>
      </c>
      <c r="W2060" s="16" t="s">
        <v>4728</v>
      </c>
      <c r="X2060" s="16" t="s">
        <v>851</v>
      </c>
      <c r="Y2060" s="16" t="s">
        <v>851</v>
      </c>
      <c r="Z2060" s="16" t="s">
        <v>851</v>
      </c>
      <c r="AA2060" s="16" t="s">
        <v>851</v>
      </c>
      <c r="AB2060" s="16" t="s">
        <v>851</v>
      </c>
      <c r="AC2060" s="16" t="s">
        <v>851</v>
      </c>
      <c r="AD2060" s="16" t="s">
        <v>851</v>
      </c>
      <c r="AE2060" s="16" t="s">
        <v>35</v>
      </c>
      <c r="AG2060" s="16" t="s">
        <v>35</v>
      </c>
      <c r="AH2060" s="16" t="s">
        <v>35</v>
      </c>
      <c r="AI2060" s="16" t="s">
        <v>35</v>
      </c>
      <c r="AJ2060" s="16" t="s">
        <v>35</v>
      </c>
      <c r="AK2060" s="16" t="s">
        <v>35</v>
      </c>
    </row>
    <row r="2061" spans="1:37" ht="14.25" customHeight="1" x14ac:dyDescent="0.35">
      <c r="A2061" s="16" t="s">
        <v>5203</v>
      </c>
      <c r="B2061" s="16" t="s">
        <v>28</v>
      </c>
      <c r="C2061" s="16" t="s">
        <v>29</v>
      </c>
      <c r="D2061" s="16" t="s">
        <v>294</v>
      </c>
      <c r="E2061" s="16" t="s">
        <v>295</v>
      </c>
      <c r="G2061" s="16" t="s">
        <v>32</v>
      </c>
      <c r="J2061" s="16" t="s">
        <v>68</v>
      </c>
      <c r="K2061" s="16" t="s">
        <v>41</v>
      </c>
      <c r="L2061" s="16" t="s">
        <v>42</v>
      </c>
      <c r="M2061" s="16" t="s">
        <v>35</v>
      </c>
      <c r="N2061" s="16" t="s">
        <v>35</v>
      </c>
      <c r="O2061" s="16" t="s">
        <v>35</v>
      </c>
      <c r="P2061" s="16" t="s">
        <v>35</v>
      </c>
      <c r="Q2061" s="16" t="s">
        <v>35</v>
      </c>
      <c r="R2061" s="16" t="s">
        <v>848</v>
      </c>
      <c r="S2061" s="16" t="s">
        <v>849</v>
      </c>
      <c r="T2061" s="16" t="s">
        <v>854</v>
      </c>
      <c r="U2061" s="16" t="s">
        <v>873</v>
      </c>
      <c r="V2061" s="16" t="s">
        <v>35</v>
      </c>
      <c r="W2061" s="16" t="s">
        <v>4728</v>
      </c>
      <c r="X2061" s="16" t="s">
        <v>851</v>
      </c>
      <c r="Y2061" s="16" t="s">
        <v>851</v>
      </c>
      <c r="Z2061" s="16" t="s">
        <v>851</v>
      </c>
      <c r="AA2061" s="16" t="s">
        <v>851</v>
      </c>
      <c r="AB2061" s="16" t="s">
        <v>851</v>
      </c>
      <c r="AC2061" s="16" t="s">
        <v>851</v>
      </c>
      <c r="AD2061" s="16" t="s">
        <v>851</v>
      </c>
      <c r="AE2061" s="16" t="s">
        <v>35</v>
      </c>
      <c r="AG2061" s="16" t="s">
        <v>35</v>
      </c>
      <c r="AH2061" s="16" t="s">
        <v>35</v>
      </c>
      <c r="AI2061" s="16" t="s">
        <v>35</v>
      </c>
      <c r="AJ2061" s="16" t="s">
        <v>35</v>
      </c>
      <c r="AK2061" s="16" t="s">
        <v>35</v>
      </c>
    </row>
    <row r="2062" spans="1:37" ht="14.25" customHeight="1" x14ac:dyDescent="0.35">
      <c r="A2062" s="16" t="s">
        <v>5206</v>
      </c>
      <c r="B2062" s="16" t="s">
        <v>28</v>
      </c>
      <c r="C2062" s="16" t="s">
        <v>29</v>
      </c>
      <c r="D2062" s="16" t="s">
        <v>294</v>
      </c>
      <c r="E2062" s="16" t="s">
        <v>295</v>
      </c>
      <c r="G2062" s="16" t="s">
        <v>32</v>
      </c>
      <c r="J2062" s="16" t="s">
        <v>68</v>
      </c>
      <c r="K2062" s="16" t="s">
        <v>41</v>
      </c>
      <c r="L2062" s="16" t="s">
        <v>44</v>
      </c>
      <c r="M2062" s="16" t="s">
        <v>35</v>
      </c>
      <c r="N2062" s="16" t="s">
        <v>35</v>
      </c>
      <c r="O2062" s="16" t="s">
        <v>35</v>
      </c>
      <c r="P2062" s="16" t="s">
        <v>35</v>
      </c>
      <c r="Q2062" s="16" t="s">
        <v>35</v>
      </c>
      <c r="R2062" s="16" t="s">
        <v>848</v>
      </c>
      <c r="S2062" s="16" t="s">
        <v>849</v>
      </c>
      <c r="T2062" s="16" t="s">
        <v>854</v>
      </c>
      <c r="U2062" s="16" t="s">
        <v>855</v>
      </c>
      <c r="V2062" s="16" t="s">
        <v>35</v>
      </c>
      <c r="W2062" s="16" t="s">
        <v>4718</v>
      </c>
      <c r="X2062" s="16" t="s">
        <v>851</v>
      </c>
      <c r="Y2062" s="16" t="s">
        <v>851</v>
      </c>
      <c r="Z2062" s="16" t="s">
        <v>851</v>
      </c>
      <c r="AA2062" s="16" t="s">
        <v>851</v>
      </c>
      <c r="AB2062" s="16" t="s">
        <v>851</v>
      </c>
      <c r="AC2062" s="16" t="s">
        <v>851</v>
      </c>
      <c r="AD2062" s="16" t="s">
        <v>851</v>
      </c>
      <c r="AE2062" s="16" t="s">
        <v>35</v>
      </c>
      <c r="AG2062" s="16" t="s">
        <v>35</v>
      </c>
      <c r="AH2062" s="16" t="s">
        <v>35</v>
      </c>
      <c r="AI2062" s="16" t="s">
        <v>35</v>
      </c>
      <c r="AJ2062" s="16" t="s">
        <v>35</v>
      </c>
      <c r="AK2062" s="16" t="s">
        <v>35</v>
      </c>
    </row>
    <row r="2063" spans="1:37" ht="14.25" customHeight="1" x14ac:dyDescent="0.35">
      <c r="A2063" s="16" t="s">
        <v>5207</v>
      </c>
      <c r="B2063" s="16" t="s">
        <v>28</v>
      </c>
      <c r="C2063" s="16" t="s">
        <v>29</v>
      </c>
      <c r="D2063" s="16" t="s">
        <v>294</v>
      </c>
      <c r="E2063" s="16" t="s">
        <v>295</v>
      </c>
      <c r="G2063" s="16" t="s">
        <v>32</v>
      </c>
      <c r="J2063" s="16" t="s">
        <v>68</v>
      </c>
      <c r="K2063" s="16" t="s">
        <v>41</v>
      </c>
      <c r="L2063" s="16" t="s">
        <v>44</v>
      </c>
      <c r="M2063" s="16" t="s">
        <v>35</v>
      </c>
      <c r="N2063" s="16" t="s">
        <v>35</v>
      </c>
      <c r="O2063" s="16" t="s">
        <v>35</v>
      </c>
      <c r="P2063" s="16" t="s">
        <v>35</v>
      </c>
      <c r="Q2063" s="16" t="s">
        <v>35</v>
      </c>
      <c r="R2063" s="16" t="s">
        <v>848</v>
      </c>
      <c r="S2063" s="16" t="s">
        <v>849</v>
      </c>
      <c r="T2063" s="16" t="s">
        <v>854</v>
      </c>
      <c r="U2063" s="16" t="s">
        <v>858</v>
      </c>
      <c r="V2063" s="16" t="s">
        <v>35</v>
      </c>
      <c r="W2063" s="16" t="s">
        <v>4718</v>
      </c>
      <c r="X2063" s="16" t="s">
        <v>851</v>
      </c>
      <c r="Y2063" s="16" t="s">
        <v>851</v>
      </c>
      <c r="Z2063" s="16" t="s">
        <v>851</v>
      </c>
      <c r="AA2063" s="16" t="s">
        <v>851</v>
      </c>
      <c r="AB2063" s="16" t="s">
        <v>851</v>
      </c>
      <c r="AC2063" s="16" t="s">
        <v>851</v>
      </c>
      <c r="AD2063" s="16" t="s">
        <v>851</v>
      </c>
      <c r="AE2063" s="16" t="s">
        <v>35</v>
      </c>
      <c r="AG2063" s="16" t="s">
        <v>35</v>
      </c>
      <c r="AH2063" s="16" t="s">
        <v>35</v>
      </c>
      <c r="AI2063" s="16" t="s">
        <v>35</v>
      </c>
      <c r="AJ2063" s="16" t="s">
        <v>35</v>
      </c>
      <c r="AK2063" s="16" t="s">
        <v>35</v>
      </c>
    </row>
    <row r="2064" spans="1:37" ht="14.25" customHeight="1" x14ac:dyDescent="0.35">
      <c r="A2064" s="16" t="s">
        <v>5208</v>
      </c>
      <c r="B2064" s="16" t="s">
        <v>28</v>
      </c>
      <c r="C2064" s="16" t="s">
        <v>29</v>
      </c>
      <c r="D2064" s="16" t="s">
        <v>294</v>
      </c>
      <c r="E2064" s="16" t="s">
        <v>295</v>
      </c>
      <c r="G2064" s="16" t="s">
        <v>32</v>
      </c>
      <c r="J2064" s="16" t="s">
        <v>68</v>
      </c>
      <c r="K2064" s="16" t="s">
        <v>41</v>
      </c>
      <c r="L2064" s="16" t="s">
        <v>44</v>
      </c>
      <c r="M2064" s="16" t="s">
        <v>35</v>
      </c>
      <c r="N2064" s="16" t="s">
        <v>35</v>
      </c>
      <c r="O2064" s="16" t="s">
        <v>35</v>
      </c>
      <c r="P2064" s="16" t="s">
        <v>35</v>
      </c>
      <c r="Q2064" s="16" t="s">
        <v>35</v>
      </c>
      <c r="R2064" s="16" t="s">
        <v>848</v>
      </c>
      <c r="S2064" s="16" t="s">
        <v>849</v>
      </c>
      <c r="T2064" s="16" t="s">
        <v>854</v>
      </c>
      <c r="U2064" s="16" t="s">
        <v>861</v>
      </c>
      <c r="V2064" s="16" t="s">
        <v>35</v>
      </c>
      <c r="W2064" s="16" t="s">
        <v>4718</v>
      </c>
      <c r="X2064" s="16" t="s">
        <v>851</v>
      </c>
      <c r="Y2064" s="16" t="s">
        <v>851</v>
      </c>
      <c r="Z2064" s="16" t="s">
        <v>851</v>
      </c>
      <c r="AA2064" s="16" t="s">
        <v>851</v>
      </c>
      <c r="AB2064" s="16" t="s">
        <v>851</v>
      </c>
      <c r="AC2064" s="16" t="s">
        <v>851</v>
      </c>
      <c r="AD2064" s="16" t="s">
        <v>851</v>
      </c>
      <c r="AE2064" s="16" t="s">
        <v>35</v>
      </c>
      <c r="AG2064" s="16" t="s">
        <v>35</v>
      </c>
      <c r="AH2064" s="16" t="s">
        <v>35</v>
      </c>
      <c r="AI2064" s="16" t="s">
        <v>35</v>
      </c>
      <c r="AJ2064" s="16" t="s">
        <v>35</v>
      </c>
      <c r="AK2064" s="16" t="s">
        <v>35</v>
      </c>
    </row>
    <row r="2065" spans="1:37" ht="14.25" customHeight="1" x14ac:dyDescent="0.35">
      <c r="A2065" s="16" t="s">
        <v>5209</v>
      </c>
      <c r="B2065" s="16" t="s">
        <v>28</v>
      </c>
      <c r="C2065" s="16" t="s">
        <v>29</v>
      </c>
      <c r="D2065" s="16" t="s">
        <v>294</v>
      </c>
      <c r="E2065" s="16" t="s">
        <v>295</v>
      </c>
      <c r="G2065" s="16" t="s">
        <v>32</v>
      </c>
      <c r="J2065" s="16" t="s">
        <v>68</v>
      </c>
      <c r="K2065" s="16" t="s">
        <v>41</v>
      </c>
      <c r="L2065" s="16" t="s">
        <v>44</v>
      </c>
      <c r="M2065" s="16" t="s">
        <v>35</v>
      </c>
      <c r="N2065" s="16" t="s">
        <v>35</v>
      </c>
      <c r="O2065" s="16" t="s">
        <v>35</v>
      </c>
      <c r="P2065" s="16" t="s">
        <v>35</v>
      </c>
      <c r="Q2065" s="16" t="s">
        <v>35</v>
      </c>
      <c r="R2065" s="16" t="s">
        <v>848</v>
      </c>
      <c r="S2065" s="16" t="s">
        <v>849</v>
      </c>
      <c r="T2065" s="16" t="s">
        <v>854</v>
      </c>
      <c r="U2065" s="16" t="s">
        <v>864</v>
      </c>
      <c r="V2065" s="16" t="s">
        <v>35</v>
      </c>
      <c r="W2065" s="16" t="s">
        <v>4718</v>
      </c>
      <c r="X2065" s="16" t="s">
        <v>851</v>
      </c>
      <c r="Y2065" s="16" t="s">
        <v>851</v>
      </c>
      <c r="Z2065" s="16" t="s">
        <v>851</v>
      </c>
      <c r="AA2065" s="16" t="s">
        <v>851</v>
      </c>
      <c r="AB2065" s="16" t="s">
        <v>851</v>
      </c>
      <c r="AC2065" s="16" t="s">
        <v>851</v>
      </c>
      <c r="AD2065" s="16" t="s">
        <v>851</v>
      </c>
      <c r="AE2065" s="16" t="s">
        <v>35</v>
      </c>
      <c r="AG2065" s="16" t="s">
        <v>35</v>
      </c>
      <c r="AH2065" s="16" t="s">
        <v>35</v>
      </c>
      <c r="AI2065" s="16" t="s">
        <v>35</v>
      </c>
      <c r="AJ2065" s="16" t="s">
        <v>35</v>
      </c>
      <c r="AK2065" s="16" t="s">
        <v>35</v>
      </c>
    </row>
    <row r="2066" spans="1:37" ht="14.25" customHeight="1" x14ac:dyDescent="0.35">
      <c r="A2066" s="16" t="s">
        <v>5210</v>
      </c>
      <c r="B2066" s="16" t="s">
        <v>28</v>
      </c>
      <c r="C2066" s="16" t="s">
        <v>29</v>
      </c>
      <c r="D2066" s="16" t="s">
        <v>294</v>
      </c>
      <c r="E2066" s="16" t="s">
        <v>295</v>
      </c>
      <c r="G2066" s="16" t="s">
        <v>32</v>
      </c>
      <c r="J2066" s="16" t="s">
        <v>68</v>
      </c>
      <c r="K2066" s="16" t="s">
        <v>41</v>
      </c>
      <c r="L2066" s="16" t="s">
        <v>44</v>
      </c>
      <c r="M2066" s="16" t="s">
        <v>35</v>
      </c>
      <c r="N2066" s="16" t="s">
        <v>35</v>
      </c>
      <c r="O2066" s="16" t="s">
        <v>35</v>
      </c>
      <c r="P2066" s="16" t="s">
        <v>35</v>
      </c>
      <c r="Q2066" s="16" t="s">
        <v>35</v>
      </c>
      <c r="R2066" s="16" t="s">
        <v>848</v>
      </c>
      <c r="S2066" s="16" t="s">
        <v>849</v>
      </c>
      <c r="T2066" s="16" t="s">
        <v>854</v>
      </c>
      <c r="U2066" s="16" t="s">
        <v>867</v>
      </c>
      <c r="V2066" s="16" t="s">
        <v>35</v>
      </c>
      <c r="W2066" s="16" t="s">
        <v>4718</v>
      </c>
      <c r="X2066" s="16" t="s">
        <v>851</v>
      </c>
      <c r="Y2066" s="16" t="s">
        <v>851</v>
      </c>
      <c r="Z2066" s="16" t="s">
        <v>851</v>
      </c>
      <c r="AA2066" s="16" t="s">
        <v>851</v>
      </c>
      <c r="AB2066" s="16" t="s">
        <v>851</v>
      </c>
      <c r="AC2066" s="16" t="s">
        <v>851</v>
      </c>
      <c r="AD2066" s="16" t="s">
        <v>851</v>
      </c>
      <c r="AE2066" s="16" t="s">
        <v>35</v>
      </c>
      <c r="AG2066" s="16" t="s">
        <v>35</v>
      </c>
      <c r="AH2066" s="16" t="s">
        <v>35</v>
      </c>
      <c r="AI2066" s="16" t="s">
        <v>35</v>
      </c>
      <c r="AJ2066" s="16" t="s">
        <v>35</v>
      </c>
      <c r="AK2066" s="16" t="s">
        <v>35</v>
      </c>
    </row>
    <row r="2067" spans="1:37" ht="14.25" customHeight="1" x14ac:dyDescent="0.35">
      <c r="A2067" s="16" t="s">
        <v>5211</v>
      </c>
      <c r="B2067" s="16" t="s">
        <v>28</v>
      </c>
      <c r="C2067" s="16" t="s">
        <v>29</v>
      </c>
      <c r="D2067" s="16" t="s">
        <v>294</v>
      </c>
      <c r="E2067" s="16" t="s">
        <v>295</v>
      </c>
      <c r="G2067" s="16" t="s">
        <v>32</v>
      </c>
      <c r="J2067" s="16" t="s">
        <v>68</v>
      </c>
      <c r="K2067" s="16" t="s">
        <v>41</v>
      </c>
      <c r="L2067" s="16" t="s">
        <v>44</v>
      </c>
      <c r="M2067" s="16" t="s">
        <v>35</v>
      </c>
      <c r="N2067" s="16" t="s">
        <v>35</v>
      </c>
      <c r="O2067" s="16" t="s">
        <v>35</v>
      </c>
      <c r="P2067" s="16" t="s">
        <v>35</v>
      </c>
      <c r="Q2067" s="16" t="s">
        <v>35</v>
      </c>
      <c r="R2067" s="16" t="s">
        <v>848</v>
      </c>
      <c r="S2067" s="16" t="s">
        <v>849</v>
      </c>
      <c r="T2067" s="16" t="s">
        <v>854</v>
      </c>
      <c r="U2067" s="16" t="s">
        <v>870</v>
      </c>
      <c r="V2067" s="16" t="s">
        <v>35</v>
      </c>
      <c r="W2067" s="16" t="s">
        <v>4718</v>
      </c>
      <c r="X2067" s="16" t="s">
        <v>851</v>
      </c>
      <c r="Y2067" s="16" t="s">
        <v>851</v>
      </c>
      <c r="Z2067" s="16" t="s">
        <v>851</v>
      </c>
      <c r="AA2067" s="16" t="s">
        <v>851</v>
      </c>
      <c r="AB2067" s="16" t="s">
        <v>851</v>
      </c>
      <c r="AC2067" s="16" t="s">
        <v>851</v>
      </c>
      <c r="AD2067" s="16" t="s">
        <v>851</v>
      </c>
      <c r="AE2067" s="16" t="s">
        <v>35</v>
      </c>
      <c r="AG2067" s="16" t="s">
        <v>35</v>
      </c>
      <c r="AH2067" s="16" t="s">
        <v>35</v>
      </c>
      <c r="AI2067" s="16" t="s">
        <v>35</v>
      </c>
      <c r="AJ2067" s="16" t="s">
        <v>35</v>
      </c>
      <c r="AK2067" s="16" t="s">
        <v>35</v>
      </c>
    </row>
    <row r="2068" spans="1:37" ht="14.25" customHeight="1" x14ac:dyDescent="0.35">
      <c r="A2068" s="16" t="s">
        <v>5212</v>
      </c>
      <c r="B2068" s="16" t="s">
        <v>28</v>
      </c>
      <c r="C2068" s="16" t="s">
        <v>29</v>
      </c>
      <c r="D2068" s="16" t="s">
        <v>294</v>
      </c>
      <c r="E2068" s="16" t="s">
        <v>295</v>
      </c>
      <c r="G2068" s="16" t="s">
        <v>32</v>
      </c>
      <c r="J2068" s="16" t="s">
        <v>68</v>
      </c>
      <c r="K2068" s="16" t="s">
        <v>41</v>
      </c>
      <c r="L2068" s="16" t="s">
        <v>44</v>
      </c>
      <c r="M2068" s="16" t="s">
        <v>35</v>
      </c>
      <c r="N2068" s="16" t="s">
        <v>35</v>
      </c>
      <c r="O2068" s="16" t="s">
        <v>35</v>
      </c>
      <c r="P2068" s="16" t="s">
        <v>35</v>
      </c>
      <c r="Q2068" s="16" t="s">
        <v>35</v>
      </c>
      <c r="R2068" s="16" t="s">
        <v>848</v>
      </c>
      <c r="S2068" s="16" t="s">
        <v>849</v>
      </c>
      <c r="T2068" s="16" t="s">
        <v>854</v>
      </c>
      <c r="U2068" s="16" t="s">
        <v>873</v>
      </c>
      <c r="V2068" s="16" t="s">
        <v>35</v>
      </c>
      <c r="W2068" s="16" t="s">
        <v>4718</v>
      </c>
      <c r="X2068" s="16" t="s">
        <v>851</v>
      </c>
      <c r="Y2068" s="16" t="s">
        <v>851</v>
      </c>
      <c r="Z2068" s="16" t="s">
        <v>851</v>
      </c>
      <c r="AA2068" s="16" t="s">
        <v>851</v>
      </c>
      <c r="AB2068" s="16" t="s">
        <v>851</v>
      </c>
      <c r="AC2068" s="16" t="s">
        <v>851</v>
      </c>
      <c r="AD2068" s="16" t="s">
        <v>851</v>
      </c>
      <c r="AE2068" s="16" t="s">
        <v>35</v>
      </c>
      <c r="AG2068" s="16" t="s">
        <v>35</v>
      </c>
      <c r="AH2068" s="16" t="s">
        <v>35</v>
      </c>
      <c r="AI2068" s="16" t="s">
        <v>35</v>
      </c>
      <c r="AJ2068" s="16" t="s">
        <v>35</v>
      </c>
      <c r="AK2068" s="16" t="s">
        <v>35</v>
      </c>
    </row>
    <row r="2069" spans="1:37" ht="14.25" customHeight="1" x14ac:dyDescent="0.35">
      <c r="A2069" s="16" t="s">
        <v>5215</v>
      </c>
      <c r="B2069" s="16" t="s">
        <v>28</v>
      </c>
      <c r="C2069" s="16" t="s">
        <v>29</v>
      </c>
      <c r="D2069" s="16" t="s">
        <v>294</v>
      </c>
      <c r="E2069" s="16" t="s">
        <v>295</v>
      </c>
      <c r="G2069" s="16" t="s">
        <v>32</v>
      </c>
      <c r="J2069" s="16" t="s">
        <v>68</v>
      </c>
      <c r="K2069" s="16" t="s">
        <v>41</v>
      </c>
      <c r="L2069" s="16" t="s">
        <v>44</v>
      </c>
      <c r="M2069" s="16" t="s">
        <v>35</v>
      </c>
      <c r="N2069" s="16" t="s">
        <v>35</v>
      </c>
      <c r="O2069" s="16" t="s">
        <v>35</v>
      </c>
      <c r="P2069" s="16" t="s">
        <v>35</v>
      </c>
      <c r="Q2069" s="16" t="s">
        <v>35</v>
      </c>
      <c r="R2069" s="16" t="s">
        <v>848</v>
      </c>
      <c r="S2069" s="16" t="s">
        <v>849</v>
      </c>
      <c r="T2069" s="16" t="s">
        <v>854</v>
      </c>
      <c r="U2069" s="16" t="s">
        <v>855</v>
      </c>
      <c r="V2069" s="16" t="s">
        <v>35</v>
      </c>
      <c r="W2069" s="16" t="s">
        <v>4728</v>
      </c>
      <c r="X2069" s="16" t="s">
        <v>851</v>
      </c>
      <c r="Y2069" s="16" t="s">
        <v>851</v>
      </c>
      <c r="Z2069" s="16" t="s">
        <v>851</v>
      </c>
      <c r="AA2069" s="16" t="s">
        <v>851</v>
      </c>
      <c r="AB2069" s="16" t="s">
        <v>851</v>
      </c>
      <c r="AC2069" s="16" t="s">
        <v>851</v>
      </c>
      <c r="AD2069" s="16" t="s">
        <v>851</v>
      </c>
      <c r="AE2069" s="16" t="s">
        <v>35</v>
      </c>
      <c r="AG2069" s="16" t="s">
        <v>35</v>
      </c>
      <c r="AH2069" s="16" t="s">
        <v>35</v>
      </c>
      <c r="AI2069" s="16" t="s">
        <v>35</v>
      </c>
      <c r="AJ2069" s="16" t="s">
        <v>35</v>
      </c>
      <c r="AK2069" s="16" t="s">
        <v>35</v>
      </c>
    </row>
    <row r="2070" spans="1:37" ht="14.25" customHeight="1" x14ac:dyDescent="0.35">
      <c r="A2070" s="16" t="s">
        <v>5216</v>
      </c>
      <c r="B2070" s="16" t="s">
        <v>28</v>
      </c>
      <c r="C2070" s="16" t="s">
        <v>29</v>
      </c>
      <c r="D2070" s="16" t="s">
        <v>294</v>
      </c>
      <c r="E2070" s="16" t="s">
        <v>295</v>
      </c>
      <c r="G2070" s="16" t="s">
        <v>32</v>
      </c>
      <c r="J2070" s="16" t="s">
        <v>68</v>
      </c>
      <c r="K2070" s="16" t="s">
        <v>41</v>
      </c>
      <c r="L2070" s="16" t="s">
        <v>44</v>
      </c>
      <c r="M2070" s="16" t="s">
        <v>35</v>
      </c>
      <c r="N2070" s="16" t="s">
        <v>35</v>
      </c>
      <c r="O2070" s="16" t="s">
        <v>35</v>
      </c>
      <c r="P2070" s="16" t="s">
        <v>35</v>
      </c>
      <c r="Q2070" s="16" t="s">
        <v>35</v>
      </c>
      <c r="R2070" s="16" t="s">
        <v>848</v>
      </c>
      <c r="S2070" s="16" t="s">
        <v>849</v>
      </c>
      <c r="T2070" s="16" t="s">
        <v>854</v>
      </c>
      <c r="U2070" s="16" t="s">
        <v>858</v>
      </c>
      <c r="V2070" s="16" t="s">
        <v>35</v>
      </c>
      <c r="W2070" s="16" t="s">
        <v>4728</v>
      </c>
      <c r="X2070" s="16" t="s">
        <v>851</v>
      </c>
      <c r="Y2070" s="16" t="s">
        <v>851</v>
      </c>
      <c r="Z2070" s="16" t="s">
        <v>851</v>
      </c>
      <c r="AA2070" s="16" t="s">
        <v>851</v>
      </c>
      <c r="AB2070" s="16" t="s">
        <v>851</v>
      </c>
      <c r="AC2070" s="16" t="s">
        <v>851</v>
      </c>
      <c r="AD2070" s="16" t="s">
        <v>851</v>
      </c>
      <c r="AE2070" s="16" t="s">
        <v>35</v>
      </c>
      <c r="AG2070" s="16" t="s">
        <v>35</v>
      </c>
      <c r="AH2070" s="16" t="s">
        <v>35</v>
      </c>
      <c r="AI2070" s="16" t="s">
        <v>35</v>
      </c>
      <c r="AJ2070" s="16" t="s">
        <v>35</v>
      </c>
      <c r="AK2070" s="16" t="s">
        <v>35</v>
      </c>
    </row>
    <row r="2071" spans="1:37" ht="14.25" customHeight="1" x14ac:dyDescent="0.35">
      <c r="A2071" s="16" t="s">
        <v>5217</v>
      </c>
      <c r="B2071" s="16" t="s">
        <v>28</v>
      </c>
      <c r="C2071" s="16" t="s">
        <v>29</v>
      </c>
      <c r="D2071" s="16" t="s">
        <v>294</v>
      </c>
      <c r="E2071" s="16" t="s">
        <v>295</v>
      </c>
      <c r="G2071" s="16" t="s">
        <v>32</v>
      </c>
      <c r="J2071" s="16" t="s">
        <v>68</v>
      </c>
      <c r="K2071" s="16" t="s">
        <v>41</v>
      </c>
      <c r="L2071" s="16" t="s">
        <v>44</v>
      </c>
      <c r="M2071" s="16" t="s">
        <v>35</v>
      </c>
      <c r="N2071" s="16" t="s">
        <v>35</v>
      </c>
      <c r="O2071" s="16" t="s">
        <v>35</v>
      </c>
      <c r="P2071" s="16" t="s">
        <v>35</v>
      </c>
      <c r="Q2071" s="16" t="s">
        <v>35</v>
      </c>
      <c r="R2071" s="16" t="s">
        <v>848</v>
      </c>
      <c r="S2071" s="16" t="s">
        <v>849</v>
      </c>
      <c r="T2071" s="16" t="s">
        <v>854</v>
      </c>
      <c r="U2071" s="16" t="s">
        <v>861</v>
      </c>
      <c r="V2071" s="16" t="s">
        <v>35</v>
      </c>
      <c r="W2071" s="16" t="s">
        <v>4728</v>
      </c>
      <c r="X2071" s="16" t="s">
        <v>851</v>
      </c>
      <c r="Y2071" s="16" t="s">
        <v>851</v>
      </c>
      <c r="Z2071" s="16" t="s">
        <v>851</v>
      </c>
      <c r="AA2071" s="16" t="s">
        <v>851</v>
      </c>
      <c r="AB2071" s="16" t="s">
        <v>851</v>
      </c>
      <c r="AC2071" s="16" t="s">
        <v>851</v>
      </c>
      <c r="AD2071" s="16" t="s">
        <v>851</v>
      </c>
      <c r="AE2071" s="16" t="s">
        <v>35</v>
      </c>
      <c r="AG2071" s="16" t="s">
        <v>35</v>
      </c>
      <c r="AH2071" s="16" t="s">
        <v>35</v>
      </c>
      <c r="AI2071" s="16" t="s">
        <v>35</v>
      </c>
      <c r="AJ2071" s="16" t="s">
        <v>35</v>
      </c>
      <c r="AK2071" s="16" t="s">
        <v>35</v>
      </c>
    </row>
    <row r="2072" spans="1:37" ht="14.25" customHeight="1" x14ac:dyDescent="0.35">
      <c r="A2072" s="16" t="s">
        <v>5218</v>
      </c>
      <c r="B2072" s="16" t="s">
        <v>28</v>
      </c>
      <c r="C2072" s="16" t="s">
        <v>29</v>
      </c>
      <c r="D2072" s="16" t="s">
        <v>294</v>
      </c>
      <c r="E2072" s="16" t="s">
        <v>295</v>
      </c>
      <c r="G2072" s="16" t="s">
        <v>32</v>
      </c>
      <c r="J2072" s="16" t="s">
        <v>68</v>
      </c>
      <c r="K2072" s="16" t="s">
        <v>41</v>
      </c>
      <c r="L2072" s="16" t="s">
        <v>44</v>
      </c>
      <c r="M2072" s="16" t="s">
        <v>35</v>
      </c>
      <c r="N2072" s="16" t="s">
        <v>35</v>
      </c>
      <c r="O2072" s="16" t="s">
        <v>35</v>
      </c>
      <c r="P2072" s="16" t="s">
        <v>35</v>
      </c>
      <c r="Q2072" s="16" t="s">
        <v>35</v>
      </c>
      <c r="R2072" s="16" t="s">
        <v>848</v>
      </c>
      <c r="S2072" s="16" t="s">
        <v>849</v>
      </c>
      <c r="T2072" s="16" t="s">
        <v>854</v>
      </c>
      <c r="U2072" s="16" t="s">
        <v>864</v>
      </c>
      <c r="V2072" s="16" t="s">
        <v>35</v>
      </c>
      <c r="W2072" s="16" t="s">
        <v>4728</v>
      </c>
      <c r="X2072" s="16" t="s">
        <v>851</v>
      </c>
      <c r="Y2072" s="16" t="s">
        <v>851</v>
      </c>
      <c r="Z2072" s="16" t="s">
        <v>851</v>
      </c>
      <c r="AA2072" s="16" t="s">
        <v>851</v>
      </c>
      <c r="AB2072" s="16" t="s">
        <v>851</v>
      </c>
      <c r="AC2072" s="16" t="s">
        <v>851</v>
      </c>
      <c r="AD2072" s="16" t="s">
        <v>851</v>
      </c>
      <c r="AE2072" s="16" t="s">
        <v>35</v>
      </c>
      <c r="AG2072" s="16" t="s">
        <v>35</v>
      </c>
      <c r="AH2072" s="16" t="s">
        <v>35</v>
      </c>
      <c r="AI2072" s="16" t="s">
        <v>35</v>
      </c>
      <c r="AJ2072" s="16" t="s">
        <v>35</v>
      </c>
      <c r="AK2072" s="16" t="s">
        <v>35</v>
      </c>
    </row>
    <row r="2073" spans="1:37" ht="14.25" customHeight="1" x14ac:dyDescent="0.35">
      <c r="A2073" s="16" t="s">
        <v>5219</v>
      </c>
      <c r="B2073" s="16" t="s">
        <v>28</v>
      </c>
      <c r="C2073" s="16" t="s">
        <v>29</v>
      </c>
      <c r="D2073" s="16" t="s">
        <v>294</v>
      </c>
      <c r="E2073" s="16" t="s">
        <v>295</v>
      </c>
      <c r="G2073" s="16" t="s">
        <v>32</v>
      </c>
      <c r="J2073" s="16" t="s">
        <v>68</v>
      </c>
      <c r="K2073" s="16" t="s">
        <v>41</v>
      </c>
      <c r="L2073" s="16" t="s">
        <v>44</v>
      </c>
      <c r="M2073" s="16" t="s">
        <v>35</v>
      </c>
      <c r="N2073" s="16" t="s">
        <v>35</v>
      </c>
      <c r="O2073" s="16" t="s">
        <v>35</v>
      </c>
      <c r="P2073" s="16" t="s">
        <v>35</v>
      </c>
      <c r="Q2073" s="16" t="s">
        <v>35</v>
      </c>
      <c r="R2073" s="16" t="s">
        <v>848</v>
      </c>
      <c r="S2073" s="16" t="s">
        <v>849</v>
      </c>
      <c r="T2073" s="16" t="s">
        <v>854</v>
      </c>
      <c r="U2073" s="16" t="s">
        <v>867</v>
      </c>
      <c r="V2073" s="16" t="s">
        <v>35</v>
      </c>
      <c r="W2073" s="16" t="s">
        <v>4728</v>
      </c>
      <c r="X2073" s="16" t="s">
        <v>851</v>
      </c>
      <c r="Y2073" s="16" t="s">
        <v>851</v>
      </c>
      <c r="Z2073" s="16" t="s">
        <v>851</v>
      </c>
      <c r="AA2073" s="16" t="s">
        <v>851</v>
      </c>
      <c r="AB2073" s="16" t="s">
        <v>851</v>
      </c>
      <c r="AC2073" s="16" t="s">
        <v>851</v>
      </c>
      <c r="AD2073" s="16" t="s">
        <v>851</v>
      </c>
      <c r="AE2073" s="16" t="s">
        <v>35</v>
      </c>
      <c r="AG2073" s="16" t="s">
        <v>35</v>
      </c>
      <c r="AH2073" s="16" t="s">
        <v>35</v>
      </c>
      <c r="AI2073" s="16" t="s">
        <v>35</v>
      </c>
      <c r="AJ2073" s="16" t="s">
        <v>35</v>
      </c>
      <c r="AK2073" s="16" t="s">
        <v>35</v>
      </c>
    </row>
    <row r="2074" spans="1:37" ht="14.25" customHeight="1" x14ac:dyDescent="0.35">
      <c r="A2074" s="16" t="s">
        <v>5220</v>
      </c>
      <c r="B2074" s="16" t="s">
        <v>28</v>
      </c>
      <c r="C2074" s="16" t="s">
        <v>29</v>
      </c>
      <c r="D2074" s="16" t="s">
        <v>294</v>
      </c>
      <c r="E2074" s="16" t="s">
        <v>295</v>
      </c>
      <c r="G2074" s="16" t="s">
        <v>32</v>
      </c>
      <c r="J2074" s="16" t="s">
        <v>68</v>
      </c>
      <c r="K2074" s="16" t="s">
        <v>41</v>
      </c>
      <c r="L2074" s="16" t="s">
        <v>44</v>
      </c>
      <c r="M2074" s="16" t="s">
        <v>35</v>
      </c>
      <c r="N2074" s="16" t="s">
        <v>35</v>
      </c>
      <c r="O2074" s="16" t="s">
        <v>35</v>
      </c>
      <c r="P2074" s="16" t="s">
        <v>35</v>
      </c>
      <c r="Q2074" s="16" t="s">
        <v>35</v>
      </c>
      <c r="R2074" s="16" t="s">
        <v>848</v>
      </c>
      <c r="S2074" s="16" t="s">
        <v>849</v>
      </c>
      <c r="T2074" s="16" t="s">
        <v>854</v>
      </c>
      <c r="U2074" s="16" t="s">
        <v>870</v>
      </c>
      <c r="V2074" s="16" t="s">
        <v>35</v>
      </c>
      <c r="W2074" s="16" t="s">
        <v>4728</v>
      </c>
      <c r="X2074" s="16" t="s">
        <v>851</v>
      </c>
      <c r="Y2074" s="16" t="s">
        <v>851</v>
      </c>
      <c r="Z2074" s="16" t="s">
        <v>851</v>
      </c>
      <c r="AA2074" s="16" t="s">
        <v>851</v>
      </c>
      <c r="AB2074" s="16" t="s">
        <v>851</v>
      </c>
      <c r="AC2074" s="16" t="s">
        <v>851</v>
      </c>
      <c r="AD2074" s="16" t="s">
        <v>851</v>
      </c>
      <c r="AE2074" s="16" t="s">
        <v>35</v>
      </c>
      <c r="AG2074" s="16" t="s">
        <v>35</v>
      </c>
      <c r="AH2074" s="16" t="s">
        <v>35</v>
      </c>
      <c r="AI2074" s="16" t="s">
        <v>35</v>
      </c>
      <c r="AJ2074" s="16" t="s">
        <v>35</v>
      </c>
      <c r="AK2074" s="16" t="s">
        <v>35</v>
      </c>
    </row>
    <row r="2075" spans="1:37" ht="14.25" customHeight="1" x14ac:dyDescent="0.35">
      <c r="A2075" s="16" t="s">
        <v>5221</v>
      </c>
      <c r="B2075" s="16" t="s">
        <v>28</v>
      </c>
      <c r="C2075" s="16" t="s">
        <v>29</v>
      </c>
      <c r="D2075" s="16" t="s">
        <v>294</v>
      </c>
      <c r="E2075" s="16" t="s">
        <v>295</v>
      </c>
      <c r="G2075" s="16" t="s">
        <v>32</v>
      </c>
      <c r="J2075" s="16" t="s">
        <v>68</v>
      </c>
      <c r="K2075" s="16" t="s">
        <v>41</v>
      </c>
      <c r="L2075" s="16" t="s">
        <v>44</v>
      </c>
      <c r="M2075" s="16" t="s">
        <v>35</v>
      </c>
      <c r="N2075" s="16" t="s">
        <v>35</v>
      </c>
      <c r="O2075" s="16" t="s">
        <v>35</v>
      </c>
      <c r="P2075" s="16" t="s">
        <v>35</v>
      </c>
      <c r="Q2075" s="16" t="s">
        <v>35</v>
      </c>
      <c r="R2075" s="16" t="s">
        <v>848</v>
      </c>
      <c r="S2075" s="16" t="s">
        <v>849</v>
      </c>
      <c r="T2075" s="16" t="s">
        <v>854</v>
      </c>
      <c r="U2075" s="16" t="s">
        <v>873</v>
      </c>
      <c r="V2075" s="16" t="s">
        <v>35</v>
      </c>
      <c r="W2075" s="16" t="s">
        <v>4728</v>
      </c>
      <c r="X2075" s="16" t="s">
        <v>851</v>
      </c>
      <c r="Y2075" s="16" t="s">
        <v>851</v>
      </c>
      <c r="Z2075" s="16" t="s">
        <v>851</v>
      </c>
      <c r="AA2075" s="16" t="s">
        <v>851</v>
      </c>
      <c r="AB2075" s="16" t="s">
        <v>851</v>
      </c>
      <c r="AC2075" s="16" t="s">
        <v>851</v>
      </c>
      <c r="AD2075" s="16" t="s">
        <v>851</v>
      </c>
      <c r="AE2075" s="16" t="s">
        <v>35</v>
      </c>
      <c r="AG2075" s="16" t="s">
        <v>35</v>
      </c>
      <c r="AH2075" s="16" t="s">
        <v>35</v>
      </c>
      <c r="AI2075" s="16" t="s">
        <v>35</v>
      </c>
      <c r="AJ2075" s="16" t="s">
        <v>35</v>
      </c>
      <c r="AK2075" s="16" t="s">
        <v>35</v>
      </c>
    </row>
    <row r="2076" spans="1:37" ht="14.25" customHeight="1" x14ac:dyDescent="0.35">
      <c r="A2076" s="16" t="s">
        <v>5224</v>
      </c>
      <c r="B2076" s="16" t="s">
        <v>28</v>
      </c>
      <c r="C2076" s="16" t="s">
        <v>29</v>
      </c>
      <c r="D2076" s="16" t="s">
        <v>294</v>
      </c>
      <c r="E2076" s="16" t="s">
        <v>295</v>
      </c>
      <c r="G2076" s="16" t="s">
        <v>32</v>
      </c>
      <c r="J2076" s="16" t="s">
        <v>68</v>
      </c>
      <c r="K2076" s="16" t="s">
        <v>41</v>
      </c>
      <c r="L2076" s="16" t="s">
        <v>46</v>
      </c>
      <c r="M2076" s="16" t="s">
        <v>35</v>
      </c>
      <c r="N2076" s="16" t="s">
        <v>35</v>
      </c>
      <c r="O2076" s="16" t="s">
        <v>35</v>
      </c>
      <c r="P2076" s="16" t="s">
        <v>35</v>
      </c>
      <c r="Q2076" s="16" t="s">
        <v>35</v>
      </c>
      <c r="R2076" s="16" t="s">
        <v>848</v>
      </c>
      <c r="S2076" s="16" t="s">
        <v>849</v>
      </c>
      <c r="T2076" s="16" t="s">
        <v>854</v>
      </c>
      <c r="U2076" s="16" t="s">
        <v>855</v>
      </c>
      <c r="V2076" s="16" t="s">
        <v>35</v>
      </c>
      <c r="W2076" s="16" t="s">
        <v>4718</v>
      </c>
      <c r="X2076" s="16" t="s">
        <v>851</v>
      </c>
      <c r="Y2076" s="16" t="s">
        <v>851</v>
      </c>
      <c r="Z2076" s="16" t="s">
        <v>851</v>
      </c>
      <c r="AA2076" s="16" t="s">
        <v>851</v>
      </c>
      <c r="AB2076" s="16" t="s">
        <v>851</v>
      </c>
      <c r="AC2076" s="16" t="s">
        <v>851</v>
      </c>
      <c r="AD2076" s="16" t="s">
        <v>851</v>
      </c>
      <c r="AE2076" s="16" t="s">
        <v>35</v>
      </c>
      <c r="AG2076" s="16" t="s">
        <v>35</v>
      </c>
      <c r="AH2076" s="16" t="s">
        <v>35</v>
      </c>
      <c r="AI2076" s="16" t="s">
        <v>35</v>
      </c>
      <c r="AJ2076" s="16" t="s">
        <v>35</v>
      </c>
      <c r="AK2076" s="16" t="s">
        <v>35</v>
      </c>
    </row>
    <row r="2077" spans="1:37" ht="14.25" customHeight="1" x14ac:dyDescent="0.35">
      <c r="A2077" s="16" t="s">
        <v>5225</v>
      </c>
      <c r="B2077" s="16" t="s">
        <v>28</v>
      </c>
      <c r="C2077" s="16" t="s">
        <v>29</v>
      </c>
      <c r="D2077" s="16" t="s">
        <v>294</v>
      </c>
      <c r="E2077" s="16" t="s">
        <v>295</v>
      </c>
      <c r="G2077" s="16" t="s">
        <v>32</v>
      </c>
      <c r="J2077" s="16" t="s">
        <v>68</v>
      </c>
      <c r="K2077" s="16" t="s">
        <v>41</v>
      </c>
      <c r="L2077" s="16" t="s">
        <v>46</v>
      </c>
      <c r="M2077" s="16" t="s">
        <v>35</v>
      </c>
      <c r="N2077" s="16" t="s">
        <v>35</v>
      </c>
      <c r="O2077" s="16" t="s">
        <v>35</v>
      </c>
      <c r="P2077" s="16" t="s">
        <v>35</v>
      </c>
      <c r="Q2077" s="16" t="s">
        <v>35</v>
      </c>
      <c r="R2077" s="16" t="s">
        <v>848</v>
      </c>
      <c r="S2077" s="16" t="s">
        <v>849</v>
      </c>
      <c r="T2077" s="16" t="s">
        <v>854</v>
      </c>
      <c r="U2077" s="16" t="s">
        <v>858</v>
      </c>
      <c r="V2077" s="16" t="s">
        <v>35</v>
      </c>
      <c r="W2077" s="16" t="s">
        <v>4718</v>
      </c>
      <c r="X2077" s="16" t="s">
        <v>851</v>
      </c>
      <c r="Y2077" s="16" t="s">
        <v>851</v>
      </c>
      <c r="Z2077" s="16" t="s">
        <v>851</v>
      </c>
      <c r="AA2077" s="16" t="s">
        <v>851</v>
      </c>
      <c r="AB2077" s="16" t="s">
        <v>851</v>
      </c>
      <c r="AC2077" s="16" t="s">
        <v>851</v>
      </c>
      <c r="AD2077" s="16" t="s">
        <v>851</v>
      </c>
      <c r="AE2077" s="16" t="s">
        <v>35</v>
      </c>
      <c r="AG2077" s="16" t="s">
        <v>35</v>
      </c>
      <c r="AH2077" s="16" t="s">
        <v>35</v>
      </c>
      <c r="AI2077" s="16" t="s">
        <v>35</v>
      </c>
      <c r="AJ2077" s="16" t="s">
        <v>35</v>
      </c>
      <c r="AK2077" s="16" t="s">
        <v>35</v>
      </c>
    </row>
    <row r="2078" spans="1:37" ht="14.25" customHeight="1" x14ac:dyDescent="0.35">
      <c r="A2078" s="16" t="s">
        <v>5226</v>
      </c>
      <c r="B2078" s="16" t="s">
        <v>28</v>
      </c>
      <c r="C2078" s="16" t="s">
        <v>29</v>
      </c>
      <c r="D2078" s="16" t="s">
        <v>294</v>
      </c>
      <c r="E2078" s="16" t="s">
        <v>295</v>
      </c>
      <c r="G2078" s="16" t="s">
        <v>32</v>
      </c>
      <c r="J2078" s="16" t="s">
        <v>68</v>
      </c>
      <c r="K2078" s="16" t="s">
        <v>41</v>
      </c>
      <c r="L2078" s="16" t="s">
        <v>46</v>
      </c>
      <c r="M2078" s="16" t="s">
        <v>35</v>
      </c>
      <c r="N2078" s="16" t="s">
        <v>35</v>
      </c>
      <c r="O2078" s="16" t="s">
        <v>35</v>
      </c>
      <c r="P2078" s="16" t="s">
        <v>35</v>
      </c>
      <c r="Q2078" s="16" t="s">
        <v>35</v>
      </c>
      <c r="R2078" s="16" t="s">
        <v>848</v>
      </c>
      <c r="S2078" s="16" t="s">
        <v>849</v>
      </c>
      <c r="T2078" s="16" t="s">
        <v>854</v>
      </c>
      <c r="U2078" s="16" t="s">
        <v>861</v>
      </c>
      <c r="V2078" s="16" t="s">
        <v>35</v>
      </c>
      <c r="W2078" s="16" t="s">
        <v>4718</v>
      </c>
      <c r="X2078" s="16" t="s">
        <v>851</v>
      </c>
      <c r="Y2078" s="16" t="s">
        <v>851</v>
      </c>
      <c r="Z2078" s="16" t="s">
        <v>851</v>
      </c>
      <c r="AA2078" s="16" t="s">
        <v>851</v>
      </c>
      <c r="AB2078" s="16" t="s">
        <v>851</v>
      </c>
      <c r="AC2078" s="16" t="s">
        <v>851</v>
      </c>
      <c r="AD2078" s="16" t="s">
        <v>851</v>
      </c>
      <c r="AE2078" s="16" t="s">
        <v>35</v>
      </c>
      <c r="AG2078" s="16" t="s">
        <v>35</v>
      </c>
      <c r="AH2078" s="16" t="s">
        <v>35</v>
      </c>
      <c r="AI2078" s="16" t="s">
        <v>35</v>
      </c>
      <c r="AJ2078" s="16" t="s">
        <v>35</v>
      </c>
      <c r="AK2078" s="16" t="s">
        <v>35</v>
      </c>
    </row>
    <row r="2079" spans="1:37" ht="14.25" customHeight="1" x14ac:dyDescent="0.35">
      <c r="A2079" s="16" t="s">
        <v>5227</v>
      </c>
      <c r="B2079" s="16" t="s">
        <v>28</v>
      </c>
      <c r="C2079" s="16" t="s">
        <v>29</v>
      </c>
      <c r="D2079" s="16" t="s">
        <v>294</v>
      </c>
      <c r="E2079" s="16" t="s">
        <v>295</v>
      </c>
      <c r="G2079" s="16" t="s">
        <v>32</v>
      </c>
      <c r="J2079" s="16" t="s">
        <v>68</v>
      </c>
      <c r="K2079" s="16" t="s">
        <v>41</v>
      </c>
      <c r="L2079" s="16" t="s">
        <v>46</v>
      </c>
      <c r="M2079" s="16" t="s">
        <v>35</v>
      </c>
      <c r="N2079" s="16" t="s">
        <v>35</v>
      </c>
      <c r="O2079" s="16" t="s">
        <v>35</v>
      </c>
      <c r="P2079" s="16" t="s">
        <v>35</v>
      </c>
      <c r="Q2079" s="16" t="s">
        <v>35</v>
      </c>
      <c r="R2079" s="16" t="s">
        <v>848</v>
      </c>
      <c r="S2079" s="16" t="s">
        <v>849</v>
      </c>
      <c r="T2079" s="16" t="s">
        <v>854</v>
      </c>
      <c r="U2079" s="16" t="s">
        <v>864</v>
      </c>
      <c r="V2079" s="16" t="s">
        <v>35</v>
      </c>
      <c r="W2079" s="16" t="s">
        <v>4718</v>
      </c>
      <c r="X2079" s="16" t="s">
        <v>851</v>
      </c>
      <c r="Y2079" s="16" t="s">
        <v>851</v>
      </c>
      <c r="Z2079" s="16" t="s">
        <v>851</v>
      </c>
      <c r="AA2079" s="16" t="s">
        <v>851</v>
      </c>
      <c r="AB2079" s="16" t="s">
        <v>851</v>
      </c>
      <c r="AC2079" s="16" t="s">
        <v>851</v>
      </c>
      <c r="AD2079" s="16" t="s">
        <v>851</v>
      </c>
      <c r="AE2079" s="16" t="s">
        <v>35</v>
      </c>
      <c r="AG2079" s="16" t="s">
        <v>35</v>
      </c>
      <c r="AH2079" s="16" t="s">
        <v>35</v>
      </c>
      <c r="AI2079" s="16" t="s">
        <v>35</v>
      </c>
      <c r="AJ2079" s="16" t="s">
        <v>35</v>
      </c>
      <c r="AK2079" s="16" t="s">
        <v>35</v>
      </c>
    </row>
    <row r="2080" spans="1:37" ht="14.25" customHeight="1" x14ac:dyDescent="0.35">
      <c r="A2080" s="16" t="s">
        <v>5228</v>
      </c>
      <c r="B2080" s="16" t="s">
        <v>28</v>
      </c>
      <c r="C2080" s="16" t="s">
        <v>29</v>
      </c>
      <c r="D2080" s="16" t="s">
        <v>294</v>
      </c>
      <c r="E2080" s="16" t="s">
        <v>295</v>
      </c>
      <c r="G2080" s="16" t="s">
        <v>32</v>
      </c>
      <c r="J2080" s="16" t="s">
        <v>68</v>
      </c>
      <c r="K2080" s="16" t="s">
        <v>41</v>
      </c>
      <c r="L2080" s="16" t="s">
        <v>46</v>
      </c>
      <c r="M2080" s="16" t="s">
        <v>35</v>
      </c>
      <c r="N2080" s="16" t="s">
        <v>35</v>
      </c>
      <c r="O2080" s="16" t="s">
        <v>35</v>
      </c>
      <c r="P2080" s="16" t="s">
        <v>35</v>
      </c>
      <c r="Q2080" s="16" t="s">
        <v>35</v>
      </c>
      <c r="R2080" s="16" t="s">
        <v>848</v>
      </c>
      <c r="S2080" s="16" t="s">
        <v>849</v>
      </c>
      <c r="T2080" s="16" t="s">
        <v>854</v>
      </c>
      <c r="U2080" s="16" t="s">
        <v>867</v>
      </c>
      <c r="V2080" s="16" t="s">
        <v>35</v>
      </c>
      <c r="W2080" s="16" t="s">
        <v>4718</v>
      </c>
      <c r="X2080" s="16" t="s">
        <v>851</v>
      </c>
      <c r="Y2080" s="16" t="s">
        <v>851</v>
      </c>
      <c r="Z2080" s="16" t="s">
        <v>851</v>
      </c>
      <c r="AA2080" s="16" t="s">
        <v>851</v>
      </c>
      <c r="AB2080" s="16" t="s">
        <v>851</v>
      </c>
      <c r="AC2080" s="16" t="s">
        <v>851</v>
      </c>
      <c r="AD2080" s="16" t="s">
        <v>851</v>
      </c>
      <c r="AE2080" s="16" t="s">
        <v>35</v>
      </c>
      <c r="AG2080" s="16" t="s">
        <v>35</v>
      </c>
      <c r="AH2080" s="16" t="s">
        <v>35</v>
      </c>
      <c r="AI2080" s="16" t="s">
        <v>35</v>
      </c>
      <c r="AJ2080" s="16" t="s">
        <v>35</v>
      </c>
      <c r="AK2080" s="16" t="s">
        <v>35</v>
      </c>
    </row>
    <row r="2081" spans="1:37" ht="14.25" customHeight="1" x14ac:dyDescent="0.35">
      <c r="A2081" s="16" t="s">
        <v>5229</v>
      </c>
      <c r="B2081" s="16" t="s">
        <v>28</v>
      </c>
      <c r="C2081" s="16" t="s">
        <v>29</v>
      </c>
      <c r="D2081" s="16" t="s">
        <v>294</v>
      </c>
      <c r="E2081" s="16" t="s">
        <v>295</v>
      </c>
      <c r="G2081" s="16" t="s">
        <v>32</v>
      </c>
      <c r="J2081" s="16" t="s">
        <v>68</v>
      </c>
      <c r="K2081" s="16" t="s">
        <v>41</v>
      </c>
      <c r="L2081" s="16" t="s">
        <v>46</v>
      </c>
      <c r="M2081" s="16" t="s">
        <v>35</v>
      </c>
      <c r="N2081" s="16" t="s">
        <v>35</v>
      </c>
      <c r="O2081" s="16" t="s">
        <v>35</v>
      </c>
      <c r="P2081" s="16" t="s">
        <v>35</v>
      </c>
      <c r="Q2081" s="16" t="s">
        <v>35</v>
      </c>
      <c r="R2081" s="16" t="s">
        <v>848</v>
      </c>
      <c r="S2081" s="16" t="s">
        <v>849</v>
      </c>
      <c r="T2081" s="16" t="s">
        <v>854</v>
      </c>
      <c r="U2081" s="16" t="s">
        <v>870</v>
      </c>
      <c r="V2081" s="16" t="s">
        <v>35</v>
      </c>
      <c r="W2081" s="16" t="s">
        <v>4718</v>
      </c>
      <c r="X2081" s="16" t="s">
        <v>851</v>
      </c>
      <c r="Y2081" s="16" t="s">
        <v>851</v>
      </c>
      <c r="Z2081" s="16" t="s">
        <v>851</v>
      </c>
      <c r="AA2081" s="16" t="s">
        <v>851</v>
      </c>
      <c r="AB2081" s="16" t="s">
        <v>851</v>
      </c>
      <c r="AC2081" s="16" t="s">
        <v>851</v>
      </c>
      <c r="AD2081" s="16" t="s">
        <v>851</v>
      </c>
      <c r="AE2081" s="16" t="s">
        <v>35</v>
      </c>
      <c r="AG2081" s="16" t="s">
        <v>35</v>
      </c>
      <c r="AH2081" s="16" t="s">
        <v>35</v>
      </c>
      <c r="AI2081" s="16" t="s">
        <v>35</v>
      </c>
      <c r="AJ2081" s="16" t="s">
        <v>35</v>
      </c>
      <c r="AK2081" s="16" t="s">
        <v>35</v>
      </c>
    </row>
    <row r="2082" spans="1:37" ht="14.25" customHeight="1" x14ac:dyDescent="0.35">
      <c r="A2082" s="16" t="s">
        <v>5230</v>
      </c>
      <c r="B2082" s="16" t="s">
        <v>28</v>
      </c>
      <c r="C2082" s="16" t="s">
        <v>29</v>
      </c>
      <c r="D2082" s="16" t="s">
        <v>294</v>
      </c>
      <c r="E2082" s="16" t="s">
        <v>295</v>
      </c>
      <c r="G2082" s="16" t="s">
        <v>32</v>
      </c>
      <c r="J2082" s="16" t="s">
        <v>68</v>
      </c>
      <c r="K2082" s="16" t="s">
        <v>41</v>
      </c>
      <c r="L2082" s="16" t="s">
        <v>46</v>
      </c>
      <c r="M2082" s="16" t="s">
        <v>35</v>
      </c>
      <c r="N2082" s="16" t="s">
        <v>35</v>
      </c>
      <c r="O2082" s="16" t="s">
        <v>35</v>
      </c>
      <c r="P2082" s="16" t="s">
        <v>35</v>
      </c>
      <c r="Q2082" s="16" t="s">
        <v>35</v>
      </c>
      <c r="R2082" s="16" t="s">
        <v>848</v>
      </c>
      <c r="S2082" s="16" t="s">
        <v>849</v>
      </c>
      <c r="T2082" s="16" t="s">
        <v>854</v>
      </c>
      <c r="U2082" s="16" t="s">
        <v>873</v>
      </c>
      <c r="V2082" s="16" t="s">
        <v>35</v>
      </c>
      <c r="W2082" s="16" t="s">
        <v>4718</v>
      </c>
      <c r="X2082" s="16" t="s">
        <v>851</v>
      </c>
      <c r="Y2082" s="16" t="s">
        <v>851</v>
      </c>
      <c r="Z2082" s="16" t="s">
        <v>851</v>
      </c>
      <c r="AA2082" s="16" t="s">
        <v>851</v>
      </c>
      <c r="AB2082" s="16" t="s">
        <v>851</v>
      </c>
      <c r="AC2082" s="16" t="s">
        <v>851</v>
      </c>
      <c r="AD2082" s="16" t="s">
        <v>851</v>
      </c>
      <c r="AE2082" s="16" t="s">
        <v>35</v>
      </c>
      <c r="AG2082" s="16" t="s">
        <v>35</v>
      </c>
      <c r="AH2082" s="16" t="s">
        <v>35</v>
      </c>
      <c r="AI2082" s="16" t="s">
        <v>35</v>
      </c>
      <c r="AJ2082" s="16" t="s">
        <v>35</v>
      </c>
      <c r="AK2082" s="16" t="s">
        <v>35</v>
      </c>
    </row>
    <row r="2083" spans="1:37" ht="14.25" customHeight="1" x14ac:dyDescent="0.35">
      <c r="A2083" s="16" t="s">
        <v>5233</v>
      </c>
      <c r="B2083" s="16" t="s">
        <v>28</v>
      </c>
      <c r="C2083" s="16" t="s">
        <v>29</v>
      </c>
      <c r="D2083" s="16" t="s">
        <v>294</v>
      </c>
      <c r="E2083" s="16" t="s">
        <v>295</v>
      </c>
      <c r="G2083" s="16" t="s">
        <v>32</v>
      </c>
      <c r="J2083" s="16" t="s">
        <v>68</v>
      </c>
      <c r="K2083" s="16" t="s">
        <v>41</v>
      </c>
      <c r="L2083" s="16" t="s">
        <v>46</v>
      </c>
      <c r="M2083" s="16" t="s">
        <v>35</v>
      </c>
      <c r="N2083" s="16" t="s">
        <v>35</v>
      </c>
      <c r="O2083" s="16" t="s">
        <v>35</v>
      </c>
      <c r="P2083" s="16" t="s">
        <v>35</v>
      </c>
      <c r="Q2083" s="16" t="s">
        <v>35</v>
      </c>
      <c r="R2083" s="16" t="s">
        <v>848</v>
      </c>
      <c r="S2083" s="16" t="s">
        <v>849</v>
      </c>
      <c r="T2083" s="16" t="s">
        <v>854</v>
      </c>
      <c r="U2083" s="16" t="s">
        <v>855</v>
      </c>
      <c r="V2083" s="16" t="s">
        <v>35</v>
      </c>
      <c r="W2083" s="16" t="s">
        <v>4728</v>
      </c>
      <c r="X2083" s="16" t="s">
        <v>851</v>
      </c>
      <c r="Y2083" s="16" t="s">
        <v>851</v>
      </c>
      <c r="Z2083" s="16" t="s">
        <v>851</v>
      </c>
      <c r="AA2083" s="16" t="s">
        <v>851</v>
      </c>
      <c r="AB2083" s="16" t="s">
        <v>851</v>
      </c>
      <c r="AC2083" s="16" t="s">
        <v>851</v>
      </c>
      <c r="AD2083" s="16" t="s">
        <v>851</v>
      </c>
      <c r="AE2083" s="16" t="s">
        <v>35</v>
      </c>
      <c r="AG2083" s="16" t="s">
        <v>35</v>
      </c>
      <c r="AH2083" s="16" t="s">
        <v>35</v>
      </c>
      <c r="AI2083" s="16" t="s">
        <v>35</v>
      </c>
      <c r="AJ2083" s="16" t="s">
        <v>35</v>
      </c>
      <c r="AK2083" s="16" t="s">
        <v>35</v>
      </c>
    </row>
    <row r="2084" spans="1:37" ht="14.25" customHeight="1" x14ac:dyDescent="0.35">
      <c r="A2084" s="16" t="s">
        <v>5234</v>
      </c>
      <c r="B2084" s="16" t="s">
        <v>28</v>
      </c>
      <c r="C2084" s="16" t="s">
        <v>29</v>
      </c>
      <c r="D2084" s="16" t="s">
        <v>294</v>
      </c>
      <c r="E2084" s="16" t="s">
        <v>295</v>
      </c>
      <c r="G2084" s="16" t="s">
        <v>32</v>
      </c>
      <c r="J2084" s="16" t="s">
        <v>68</v>
      </c>
      <c r="K2084" s="16" t="s">
        <v>41</v>
      </c>
      <c r="L2084" s="16" t="s">
        <v>46</v>
      </c>
      <c r="M2084" s="16" t="s">
        <v>35</v>
      </c>
      <c r="N2084" s="16" t="s">
        <v>35</v>
      </c>
      <c r="O2084" s="16" t="s">
        <v>35</v>
      </c>
      <c r="P2084" s="16" t="s">
        <v>35</v>
      </c>
      <c r="Q2084" s="16" t="s">
        <v>35</v>
      </c>
      <c r="R2084" s="16" t="s">
        <v>848</v>
      </c>
      <c r="S2084" s="16" t="s">
        <v>849</v>
      </c>
      <c r="T2084" s="16" t="s">
        <v>854</v>
      </c>
      <c r="U2084" s="16" t="s">
        <v>858</v>
      </c>
      <c r="V2084" s="16" t="s">
        <v>35</v>
      </c>
      <c r="W2084" s="16" t="s">
        <v>4728</v>
      </c>
      <c r="X2084" s="16" t="s">
        <v>851</v>
      </c>
      <c r="Y2084" s="16" t="s">
        <v>851</v>
      </c>
      <c r="Z2084" s="16" t="s">
        <v>851</v>
      </c>
      <c r="AA2084" s="16" t="s">
        <v>851</v>
      </c>
      <c r="AB2084" s="16" t="s">
        <v>851</v>
      </c>
      <c r="AC2084" s="16" t="s">
        <v>851</v>
      </c>
      <c r="AD2084" s="16" t="s">
        <v>851</v>
      </c>
      <c r="AE2084" s="16" t="s">
        <v>35</v>
      </c>
      <c r="AG2084" s="16" t="s">
        <v>35</v>
      </c>
      <c r="AH2084" s="16" t="s">
        <v>35</v>
      </c>
      <c r="AI2084" s="16" t="s">
        <v>35</v>
      </c>
      <c r="AJ2084" s="16" t="s">
        <v>35</v>
      </c>
      <c r="AK2084" s="16" t="s">
        <v>35</v>
      </c>
    </row>
    <row r="2085" spans="1:37" ht="14.25" customHeight="1" x14ac:dyDescent="0.35">
      <c r="A2085" s="16" t="s">
        <v>5235</v>
      </c>
      <c r="B2085" s="16" t="s">
        <v>28</v>
      </c>
      <c r="C2085" s="16" t="s">
        <v>29</v>
      </c>
      <c r="D2085" s="16" t="s">
        <v>294</v>
      </c>
      <c r="E2085" s="16" t="s">
        <v>295</v>
      </c>
      <c r="G2085" s="16" t="s">
        <v>32</v>
      </c>
      <c r="J2085" s="16" t="s">
        <v>68</v>
      </c>
      <c r="K2085" s="16" t="s">
        <v>41</v>
      </c>
      <c r="L2085" s="16" t="s">
        <v>46</v>
      </c>
      <c r="M2085" s="16" t="s">
        <v>35</v>
      </c>
      <c r="N2085" s="16" t="s">
        <v>35</v>
      </c>
      <c r="O2085" s="16" t="s">
        <v>35</v>
      </c>
      <c r="P2085" s="16" t="s">
        <v>35</v>
      </c>
      <c r="Q2085" s="16" t="s">
        <v>35</v>
      </c>
      <c r="R2085" s="16" t="s">
        <v>848</v>
      </c>
      <c r="S2085" s="16" t="s">
        <v>849</v>
      </c>
      <c r="T2085" s="16" t="s">
        <v>854</v>
      </c>
      <c r="U2085" s="16" t="s">
        <v>861</v>
      </c>
      <c r="V2085" s="16" t="s">
        <v>35</v>
      </c>
      <c r="W2085" s="16" t="s">
        <v>4728</v>
      </c>
      <c r="X2085" s="16" t="s">
        <v>851</v>
      </c>
      <c r="Y2085" s="16" t="s">
        <v>851</v>
      </c>
      <c r="Z2085" s="16" t="s">
        <v>851</v>
      </c>
      <c r="AA2085" s="16" t="s">
        <v>851</v>
      </c>
      <c r="AB2085" s="16" t="s">
        <v>851</v>
      </c>
      <c r="AC2085" s="16" t="s">
        <v>851</v>
      </c>
      <c r="AD2085" s="16" t="s">
        <v>851</v>
      </c>
      <c r="AE2085" s="16" t="s">
        <v>35</v>
      </c>
      <c r="AG2085" s="16" t="s">
        <v>35</v>
      </c>
      <c r="AH2085" s="16" t="s">
        <v>35</v>
      </c>
      <c r="AI2085" s="16" t="s">
        <v>35</v>
      </c>
      <c r="AJ2085" s="16" t="s">
        <v>35</v>
      </c>
      <c r="AK2085" s="16" t="s">
        <v>35</v>
      </c>
    </row>
    <row r="2086" spans="1:37" ht="14.25" customHeight="1" x14ac:dyDescent="0.35">
      <c r="A2086" s="16" t="s">
        <v>5236</v>
      </c>
      <c r="B2086" s="16" t="s">
        <v>28</v>
      </c>
      <c r="C2086" s="16" t="s">
        <v>29</v>
      </c>
      <c r="D2086" s="16" t="s">
        <v>294</v>
      </c>
      <c r="E2086" s="16" t="s">
        <v>295</v>
      </c>
      <c r="G2086" s="16" t="s">
        <v>32</v>
      </c>
      <c r="J2086" s="16" t="s">
        <v>68</v>
      </c>
      <c r="K2086" s="16" t="s">
        <v>41</v>
      </c>
      <c r="L2086" s="16" t="s">
        <v>46</v>
      </c>
      <c r="M2086" s="16" t="s">
        <v>35</v>
      </c>
      <c r="N2086" s="16" t="s">
        <v>35</v>
      </c>
      <c r="O2086" s="16" t="s">
        <v>35</v>
      </c>
      <c r="P2086" s="16" t="s">
        <v>35</v>
      </c>
      <c r="Q2086" s="16" t="s">
        <v>35</v>
      </c>
      <c r="R2086" s="16" t="s">
        <v>848</v>
      </c>
      <c r="S2086" s="16" t="s">
        <v>849</v>
      </c>
      <c r="T2086" s="16" t="s">
        <v>854</v>
      </c>
      <c r="U2086" s="16" t="s">
        <v>864</v>
      </c>
      <c r="V2086" s="16" t="s">
        <v>35</v>
      </c>
      <c r="W2086" s="16" t="s">
        <v>4728</v>
      </c>
      <c r="X2086" s="16" t="s">
        <v>851</v>
      </c>
      <c r="Y2086" s="16" t="s">
        <v>851</v>
      </c>
      <c r="Z2086" s="16" t="s">
        <v>851</v>
      </c>
      <c r="AA2086" s="16" t="s">
        <v>851</v>
      </c>
      <c r="AB2086" s="16" t="s">
        <v>851</v>
      </c>
      <c r="AC2086" s="16" t="s">
        <v>851</v>
      </c>
      <c r="AD2086" s="16" t="s">
        <v>851</v>
      </c>
      <c r="AE2086" s="16" t="s">
        <v>35</v>
      </c>
      <c r="AG2086" s="16" t="s">
        <v>35</v>
      </c>
      <c r="AH2086" s="16" t="s">
        <v>35</v>
      </c>
      <c r="AI2086" s="16" t="s">
        <v>35</v>
      </c>
      <c r="AJ2086" s="16" t="s">
        <v>35</v>
      </c>
      <c r="AK2086" s="16" t="s">
        <v>35</v>
      </c>
    </row>
    <row r="2087" spans="1:37" ht="14.25" customHeight="1" x14ac:dyDescent="0.35">
      <c r="A2087" s="16" t="s">
        <v>5237</v>
      </c>
      <c r="B2087" s="16" t="s">
        <v>28</v>
      </c>
      <c r="C2087" s="16" t="s">
        <v>29</v>
      </c>
      <c r="D2087" s="16" t="s">
        <v>294</v>
      </c>
      <c r="E2087" s="16" t="s">
        <v>295</v>
      </c>
      <c r="G2087" s="16" t="s">
        <v>32</v>
      </c>
      <c r="J2087" s="16" t="s">
        <v>68</v>
      </c>
      <c r="K2087" s="16" t="s">
        <v>41</v>
      </c>
      <c r="L2087" s="16" t="s">
        <v>46</v>
      </c>
      <c r="M2087" s="16" t="s">
        <v>35</v>
      </c>
      <c r="N2087" s="16" t="s">
        <v>35</v>
      </c>
      <c r="O2087" s="16" t="s">
        <v>35</v>
      </c>
      <c r="P2087" s="16" t="s">
        <v>35</v>
      </c>
      <c r="Q2087" s="16" t="s">
        <v>35</v>
      </c>
      <c r="R2087" s="16" t="s">
        <v>848</v>
      </c>
      <c r="S2087" s="16" t="s">
        <v>849</v>
      </c>
      <c r="T2087" s="16" t="s">
        <v>854</v>
      </c>
      <c r="U2087" s="16" t="s">
        <v>867</v>
      </c>
      <c r="V2087" s="16" t="s">
        <v>35</v>
      </c>
      <c r="W2087" s="16" t="s">
        <v>4728</v>
      </c>
      <c r="X2087" s="16" t="s">
        <v>851</v>
      </c>
      <c r="Y2087" s="16" t="s">
        <v>851</v>
      </c>
      <c r="Z2087" s="16" t="s">
        <v>851</v>
      </c>
      <c r="AA2087" s="16" t="s">
        <v>851</v>
      </c>
      <c r="AB2087" s="16" t="s">
        <v>851</v>
      </c>
      <c r="AC2087" s="16" t="s">
        <v>851</v>
      </c>
      <c r="AD2087" s="16" t="s">
        <v>851</v>
      </c>
      <c r="AE2087" s="16" t="s">
        <v>35</v>
      </c>
      <c r="AG2087" s="16" t="s">
        <v>35</v>
      </c>
      <c r="AH2087" s="16" t="s">
        <v>35</v>
      </c>
      <c r="AI2087" s="16" t="s">
        <v>35</v>
      </c>
      <c r="AJ2087" s="16" t="s">
        <v>35</v>
      </c>
      <c r="AK2087" s="16" t="s">
        <v>35</v>
      </c>
    </row>
    <row r="2088" spans="1:37" ht="14.25" customHeight="1" x14ac:dyDescent="0.35">
      <c r="A2088" s="16" t="s">
        <v>5238</v>
      </c>
      <c r="B2088" s="16" t="s">
        <v>28</v>
      </c>
      <c r="C2088" s="16" t="s">
        <v>29</v>
      </c>
      <c r="D2088" s="16" t="s">
        <v>294</v>
      </c>
      <c r="E2088" s="16" t="s">
        <v>295</v>
      </c>
      <c r="G2088" s="16" t="s">
        <v>32</v>
      </c>
      <c r="J2088" s="16" t="s">
        <v>68</v>
      </c>
      <c r="K2088" s="16" t="s">
        <v>41</v>
      </c>
      <c r="L2088" s="16" t="s">
        <v>46</v>
      </c>
      <c r="M2088" s="16" t="s">
        <v>35</v>
      </c>
      <c r="N2088" s="16" t="s">
        <v>35</v>
      </c>
      <c r="O2088" s="16" t="s">
        <v>35</v>
      </c>
      <c r="P2088" s="16" t="s">
        <v>35</v>
      </c>
      <c r="Q2088" s="16" t="s">
        <v>35</v>
      </c>
      <c r="R2088" s="16" t="s">
        <v>848</v>
      </c>
      <c r="S2088" s="16" t="s">
        <v>849</v>
      </c>
      <c r="T2088" s="16" t="s">
        <v>854</v>
      </c>
      <c r="U2088" s="16" t="s">
        <v>870</v>
      </c>
      <c r="V2088" s="16" t="s">
        <v>35</v>
      </c>
      <c r="W2088" s="16" t="s">
        <v>4728</v>
      </c>
      <c r="X2088" s="16" t="s">
        <v>851</v>
      </c>
      <c r="Y2088" s="16" t="s">
        <v>851</v>
      </c>
      <c r="Z2088" s="16" t="s">
        <v>851</v>
      </c>
      <c r="AA2088" s="16" t="s">
        <v>851</v>
      </c>
      <c r="AB2088" s="16" t="s">
        <v>851</v>
      </c>
      <c r="AC2088" s="16" t="s">
        <v>851</v>
      </c>
      <c r="AD2088" s="16" t="s">
        <v>851</v>
      </c>
      <c r="AE2088" s="16" t="s">
        <v>35</v>
      </c>
      <c r="AG2088" s="16" t="s">
        <v>35</v>
      </c>
      <c r="AH2088" s="16" t="s">
        <v>35</v>
      </c>
      <c r="AI2088" s="16" t="s">
        <v>35</v>
      </c>
      <c r="AJ2088" s="16" t="s">
        <v>35</v>
      </c>
      <c r="AK2088" s="16" t="s">
        <v>35</v>
      </c>
    </row>
    <row r="2089" spans="1:37" ht="14.25" customHeight="1" x14ac:dyDescent="0.35">
      <c r="A2089" s="16" t="s">
        <v>5239</v>
      </c>
      <c r="B2089" s="16" t="s">
        <v>28</v>
      </c>
      <c r="C2089" s="16" t="s">
        <v>29</v>
      </c>
      <c r="D2089" s="16" t="s">
        <v>294</v>
      </c>
      <c r="E2089" s="16" t="s">
        <v>295</v>
      </c>
      <c r="G2089" s="16" t="s">
        <v>32</v>
      </c>
      <c r="J2089" s="16" t="s">
        <v>68</v>
      </c>
      <c r="K2089" s="16" t="s">
        <v>41</v>
      </c>
      <c r="L2089" s="16" t="s">
        <v>46</v>
      </c>
      <c r="M2089" s="16" t="s">
        <v>35</v>
      </c>
      <c r="N2089" s="16" t="s">
        <v>35</v>
      </c>
      <c r="O2089" s="16" t="s">
        <v>35</v>
      </c>
      <c r="P2089" s="16" t="s">
        <v>35</v>
      </c>
      <c r="Q2089" s="16" t="s">
        <v>35</v>
      </c>
      <c r="R2089" s="16" t="s">
        <v>848</v>
      </c>
      <c r="S2089" s="16" t="s">
        <v>849</v>
      </c>
      <c r="T2089" s="16" t="s">
        <v>854</v>
      </c>
      <c r="U2089" s="16" t="s">
        <v>873</v>
      </c>
      <c r="V2089" s="16" t="s">
        <v>35</v>
      </c>
      <c r="W2089" s="16" t="s">
        <v>4728</v>
      </c>
      <c r="X2089" s="16" t="s">
        <v>851</v>
      </c>
      <c r="Y2089" s="16" t="s">
        <v>851</v>
      </c>
      <c r="Z2089" s="16" t="s">
        <v>851</v>
      </c>
      <c r="AA2089" s="16" t="s">
        <v>851</v>
      </c>
      <c r="AB2089" s="16" t="s">
        <v>851</v>
      </c>
      <c r="AC2089" s="16" t="s">
        <v>851</v>
      </c>
      <c r="AD2089" s="16" t="s">
        <v>851</v>
      </c>
      <c r="AE2089" s="16" t="s">
        <v>35</v>
      </c>
      <c r="AG2089" s="16" t="s">
        <v>35</v>
      </c>
      <c r="AH2089" s="16" t="s">
        <v>35</v>
      </c>
      <c r="AI2089" s="16" t="s">
        <v>35</v>
      </c>
      <c r="AJ2089" s="16" t="s">
        <v>35</v>
      </c>
      <c r="AK2089" s="16" t="s">
        <v>35</v>
      </c>
    </row>
    <row r="2090" spans="1:37" ht="14.25" customHeight="1" x14ac:dyDescent="0.35">
      <c r="A2090" s="16" t="s">
        <v>5242</v>
      </c>
      <c r="B2090" s="16" t="s">
        <v>28</v>
      </c>
      <c r="C2090" s="16" t="s">
        <v>29</v>
      </c>
      <c r="D2090" s="16" t="s">
        <v>294</v>
      </c>
      <c r="E2090" s="16" t="s">
        <v>295</v>
      </c>
      <c r="G2090" s="16" t="s">
        <v>32</v>
      </c>
      <c r="J2090" s="16" t="s">
        <v>68</v>
      </c>
      <c r="K2090" s="16" t="s">
        <v>41</v>
      </c>
      <c r="L2090" s="16" t="s">
        <v>48</v>
      </c>
      <c r="M2090" s="16" t="s">
        <v>35</v>
      </c>
      <c r="N2090" s="16" t="s">
        <v>35</v>
      </c>
      <c r="O2090" s="16" t="s">
        <v>35</v>
      </c>
      <c r="P2090" s="16" t="s">
        <v>35</v>
      </c>
      <c r="Q2090" s="16" t="s">
        <v>35</v>
      </c>
      <c r="R2090" s="16" t="s">
        <v>848</v>
      </c>
      <c r="S2090" s="16" t="s">
        <v>849</v>
      </c>
      <c r="T2090" s="16" t="s">
        <v>854</v>
      </c>
      <c r="U2090" s="16" t="s">
        <v>855</v>
      </c>
      <c r="V2090" s="16" t="s">
        <v>35</v>
      </c>
      <c r="W2090" s="16" t="s">
        <v>4718</v>
      </c>
      <c r="X2090" s="16" t="s">
        <v>851</v>
      </c>
      <c r="Y2090" s="16" t="s">
        <v>851</v>
      </c>
      <c r="Z2090" s="16" t="s">
        <v>851</v>
      </c>
      <c r="AA2090" s="16" t="s">
        <v>851</v>
      </c>
      <c r="AB2090" s="16" t="s">
        <v>851</v>
      </c>
      <c r="AC2090" s="16" t="s">
        <v>851</v>
      </c>
      <c r="AD2090" s="16" t="s">
        <v>851</v>
      </c>
      <c r="AE2090" s="16" t="s">
        <v>35</v>
      </c>
      <c r="AG2090" s="16" t="s">
        <v>35</v>
      </c>
      <c r="AH2090" s="16" t="s">
        <v>35</v>
      </c>
      <c r="AI2090" s="16" t="s">
        <v>35</v>
      </c>
      <c r="AJ2090" s="16" t="s">
        <v>35</v>
      </c>
      <c r="AK2090" s="16" t="s">
        <v>35</v>
      </c>
    </row>
    <row r="2091" spans="1:37" ht="14.25" customHeight="1" x14ac:dyDescent="0.35">
      <c r="A2091" s="16" t="s">
        <v>5243</v>
      </c>
      <c r="B2091" s="16" t="s">
        <v>28</v>
      </c>
      <c r="C2091" s="16" t="s">
        <v>29</v>
      </c>
      <c r="D2091" s="16" t="s">
        <v>294</v>
      </c>
      <c r="E2091" s="16" t="s">
        <v>295</v>
      </c>
      <c r="G2091" s="16" t="s">
        <v>32</v>
      </c>
      <c r="J2091" s="16" t="s">
        <v>68</v>
      </c>
      <c r="K2091" s="16" t="s">
        <v>41</v>
      </c>
      <c r="L2091" s="16" t="s">
        <v>48</v>
      </c>
      <c r="M2091" s="16" t="s">
        <v>35</v>
      </c>
      <c r="N2091" s="16" t="s">
        <v>35</v>
      </c>
      <c r="O2091" s="16" t="s">
        <v>35</v>
      </c>
      <c r="P2091" s="16" t="s">
        <v>35</v>
      </c>
      <c r="Q2091" s="16" t="s">
        <v>35</v>
      </c>
      <c r="R2091" s="16" t="s">
        <v>848</v>
      </c>
      <c r="S2091" s="16" t="s">
        <v>849</v>
      </c>
      <c r="T2091" s="16" t="s">
        <v>854</v>
      </c>
      <c r="U2091" s="16" t="s">
        <v>858</v>
      </c>
      <c r="V2091" s="16" t="s">
        <v>35</v>
      </c>
      <c r="W2091" s="16" t="s">
        <v>4718</v>
      </c>
      <c r="X2091" s="16" t="s">
        <v>851</v>
      </c>
      <c r="Y2091" s="16" t="s">
        <v>851</v>
      </c>
      <c r="Z2091" s="16" t="s">
        <v>851</v>
      </c>
      <c r="AA2091" s="16" t="s">
        <v>851</v>
      </c>
      <c r="AB2091" s="16" t="s">
        <v>851</v>
      </c>
      <c r="AC2091" s="16" t="s">
        <v>851</v>
      </c>
      <c r="AD2091" s="16" t="s">
        <v>851</v>
      </c>
      <c r="AE2091" s="16" t="s">
        <v>35</v>
      </c>
      <c r="AG2091" s="16" t="s">
        <v>35</v>
      </c>
      <c r="AH2091" s="16" t="s">
        <v>35</v>
      </c>
      <c r="AI2091" s="16" t="s">
        <v>35</v>
      </c>
      <c r="AJ2091" s="16" t="s">
        <v>35</v>
      </c>
      <c r="AK2091" s="16" t="s">
        <v>35</v>
      </c>
    </row>
    <row r="2092" spans="1:37" ht="14.25" customHeight="1" x14ac:dyDescent="0.35">
      <c r="A2092" s="16" t="s">
        <v>5244</v>
      </c>
      <c r="B2092" s="16" t="s">
        <v>28</v>
      </c>
      <c r="C2092" s="16" t="s">
        <v>29</v>
      </c>
      <c r="D2092" s="16" t="s">
        <v>294</v>
      </c>
      <c r="E2092" s="16" t="s">
        <v>295</v>
      </c>
      <c r="G2092" s="16" t="s">
        <v>32</v>
      </c>
      <c r="J2092" s="16" t="s">
        <v>68</v>
      </c>
      <c r="K2092" s="16" t="s">
        <v>41</v>
      </c>
      <c r="L2092" s="16" t="s">
        <v>48</v>
      </c>
      <c r="M2092" s="16" t="s">
        <v>35</v>
      </c>
      <c r="N2092" s="16" t="s">
        <v>35</v>
      </c>
      <c r="O2092" s="16" t="s">
        <v>35</v>
      </c>
      <c r="P2092" s="16" t="s">
        <v>35</v>
      </c>
      <c r="Q2092" s="16" t="s">
        <v>35</v>
      </c>
      <c r="R2092" s="16" t="s">
        <v>848</v>
      </c>
      <c r="S2092" s="16" t="s">
        <v>849</v>
      </c>
      <c r="T2092" s="16" t="s">
        <v>854</v>
      </c>
      <c r="U2092" s="16" t="s">
        <v>861</v>
      </c>
      <c r="V2092" s="16" t="s">
        <v>35</v>
      </c>
      <c r="W2092" s="16" t="s">
        <v>4718</v>
      </c>
      <c r="X2092" s="16" t="s">
        <v>851</v>
      </c>
      <c r="Y2092" s="16" t="s">
        <v>851</v>
      </c>
      <c r="Z2092" s="16" t="s">
        <v>851</v>
      </c>
      <c r="AA2092" s="16" t="s">
        <v>851</v>
      </c>
      <c r="AB2092" s="16" t="s">
        <v>851</v>
      </c>
      <c r="AC2092" s="16" t="s">
        <v>851</v>
      </c>
      <c r="AD2092" s="16" t="s">
        <v>851</v>
      </c>
      <c r="AE2092" s="16" t="s">
        <v>35</v>
      </c>
      <c r="AG2092" s="16" t="s">
        <v>35</v>
      </c>
      <c r="AH2092" s="16" t="s">
        <v>35</v>
      </c>
      <c r="AI2092" s="16" t="s">
        <v>35</v>
      </c>
      <c r="AJ2092" s="16" t="s">
        <v>35</v>
      </c>
      <c r="AK2092" s="16" t="s">
        <v>35</v>
      </c>
    </row>
    <row r="2093" spans="1:37" ht="14.25" customHeight="1" x14ac:dyDescent="0.35">
      <c r="A2093" s="16" t="s">
        <v>5245</v>
      </c>
      <c r="B2093" s="16" t="s">
        <v>28</v>
      </c>
      <c r="C2093" s="16" t="s">
        <v>29</v>
      </c>
      <c r="D2093" s="16" t="s">
        <v>294</v>
      </c>
      <c r="E2093" s="16" t="s">
        <v>295</v>
      </c>
      <c r="G2093" s="16" t="s">
        <v>32</v>
      </c>
      <c r="J2093" s="16" t="s">
        <v>68</v>
      </c>
      <c r="K2093" s="16" t="s">
        <v>41</v>
      </c>
      <c r="L2093" s="16" t="s">
        <v>48</v>
      </c>
      <c r="M2093" s="16" t="s">
        <v>35</v>
      </c>
      <c r="N2093" s="16" t="s">
        <v>35</v>
      </c>
      <c r="O2093" s="16" t="s">
        <v>35</v>
      </c>
      <c r="P2093" s="16" t="s">
        <v>35</v>
      </c>
      <c r="Q2093" s="16" t="s">
        <v>35</v>
      </c>
      <c r="R2093" s="16" t="s">
        <v>848</v>
      </c>
      <c r="S2093" s="16" t="s">
        <v>849</v>
      </c>
      <c r="T2093" s="16" t="s">
        <v>854</v>
      </c>
      <c r="U2093" s="16" t="s">
        <v>864</v>
      </c>
      <c r="V2093" s="16" t="s">
        <v>35</v>
      </c>
      <c r="W2093" s="16" t="s">
        <v>4718</v>
      </c>
      <c r="X2093" s="16" t="s">
        <v>851</v>
      </c>
      <c r="Y2093" s="16" t="s">
        <v>851</v>
      </c>
      <c r="Z2093" s="16" t="s">
        <v>851</v>
      </c>
      <c r="AA2093" s="16" t="s">
        <v>851</v>
      </c>
      <c r="AB2093" s="16" t="s">
        <v>851</v>
      </c>
      <c r="AC2093" s="16" t="s">
        <v>851</v>
      </c>
      <c r="AD2093" s="16" t="s">
        <v>851</v>
      </c>
      <c r="AE2093" s="16" t="s">
        <v>35</v>
      </c>
      <c r="AG2093" s="16" t="s">
        <v>35</v>
      </c>
      <c r="AH2093" s="16" t="s">
        <v>35</v>
      </c>
      <c r="AI2093" s="16" t="s">
        <v>35</v>
      </c>
      <c r="AJ2093" s="16" t="s">
        <v>35</v>
      </c>
      <c r="AK2093" s="16" t="s">
        <v>35</v>
      </c>
    </row>
    <row r="2094" spans="1:37" ht="14.25" customHeight="1" x14ac:dyDescent="0.35">
      <c r="A2094" s="16" t="s">
        <v>5246</v>
      </c>
      <c r="B2094" s="16" t="s">
        <v>28</v>
      </c>
      <c r="C2094" s="16" t="s">
        <v>29</v>
      </c>
      <c r="D2094" s="16" t="s">
        <v>294</v>
      </c>
      <c r="E2094" s="16" t="s">
        <v>295</v>
      </c>
      <c r="G2094" s="16" t="s">
        <v>32</v>
      </c>
      <c r="J2094" s="16" t="s">
        <v>68</v>
      </c>
      <c r="K2094" s="16" t="s">
        <v>41</v>
      </c>
      <c r="L2094" s="16" t="s">
        <v>48</v>
      </c>
      <c r="M2094" s="16" t="s">
        <v>35</v>
      </c>
      <c r="N2094" s="16" t="s">
        <v>35</v>
      </c>
      <c r="O2094" s="16" t="s">
        <v>35</v>
      </c>
      <c r="P2094" s="16" t="s">
        <v>35</v>
      </c>
      <c r="Q2094" s="16" t="s">
        <v>35</v>
      </c>
      <c r="R2094" s="16" t="s">
        <v>848</v>
      </c>
      <c r="S2094" s="16" t="s">
        <v>849</v>
      </c>
      <c r="T2094" s="16" t="s">
        <v>854</v>
      </c>
      <c r="U2094" s="16" t="s">
        <v>867</v>
      </c>
      <c r="V2094" s="16" t="s">
        <v>35</v>
      </c>
      <c r="W2094" s="16" t="s">
        <v>4718</v>
      </c>
      <c r="X2094" s="16" t="s">
        <v>851</v>
      </c>
      <c r="Y2094" s="16" t="s">
        <v>851</v>
      </c>
      <c r="Z2094" s="16" t="s">
        <v>851</v>
      </c>
      <c r="AA2094" s="16" t="s">
        <v>851</v>
      </c>
      <c r="AB2094" s="16" t="s">
        <v>851</v>
      </c>
      <c r="AC2094" s="16" t="s">
        <v>851</v>
      </c>
      <c r="AD2094" s="16" t="s">
        <v>851</v>
      </c>
      <c r="AE2094" s="16" t="s">
        <v>35</v>
      </c>
      <c r="AG2094" s="16" t="s">
        <v>35</v>
      </c>
      <c r="AH2094" s="16" t="s">
        <v>35</v>
      </c>
      <c r="AI2094" s="16" t="s">
        <v>35</v>
      </c>
      <c r="AJ2094" s="16" t="s">
        <v>35</v>
      </c>
      <c r="AK2094" s="16" t="s">
        <v>35</v>
      </c>
    </row>
    <row r="2095" spans="1:37" ht="14.25" customHeight="1" x14ac:dyDescent="0.35">
      <c r="A2095" s="16" t="s">
        <v>5247</v>
      </c>
      <c r="B2095" s="16" t="s">
        <v>28</v>
      </c>
      <c r="C2095" s="16" t="s">
        <v>29</v>
      </c>
      <c r="D2095" s="16" t="s">
        <v>294</v>
      </c>
      <c r="E2095" s="16" t="s">
        <v>295</v>
      </c>
      <c r="G2095" s="16" t="s">
        <v>32</v>
      </c>
      <c r="J2095" s="16" t="s">
        <v>68</v>
      </c>
      <c r="K2095" s="16" t="s">
        <v>41</v>
      </c>
      <c r="L2095" s="16" t="s">
        <v>48</v>
      </c>
      <c r="M2095" s="16" t="s">
        <v>35</v>
      </c>
      <c r="N2095" s="16" t="s">
        <v>35</v>
      </c>
      <c r="O2095" s="16" t="s">
        <v>35</v>
      </c>
      <c r="P2095" s="16" t="s">
        <v>35</v>
      </c>
      <c r="Q2095" s="16" t="s">
        <v>35</v>
      </c>
      <c r="R2095" s="16" t="s">
        <v>848</v>
      </c>
      <c r="S2095" s="16" t="s">
        <v>849</v>
      </c>
      <c r="T2095" s="16" t="s">
        <v>854</v>
      </c>
      <c r="U2095" s="16" t="s">
        <v>870</v>
      </c>
      <c r="V2095" s="16" t="s">
        <v>35</v>
      </c>
      <c r="W2095" s="16" t="s">
        <v>4718</v>
      </c>
      <c r="X2095" s="16" t="s">
        <v>851</v>
      </c>
      <c r="Y2095" s="16" t="s">
        <v>851</v>
      </c>
      <c r="Z2095" s="16" t="s">
        <v>851</v>
      </c>
      <c r="AA2095" s="16" t="s">
        <v>851</v>
      </c>
      <c r="AB2095" s="16" t="s">
        <v>851</v>
      </c>
      <c r="AC2095" s="16" t="s">
        <v>851</v>
      </c>
      <c r="AD2095" s="16" t="s">
        <v>851</v>
      </c>
      <c r="AE2095" s="16" t="s">
        <v>35</v>
      </c>
      <c r="AG2095" s="16" t="s">
        <v>35</v>
      </c>
      <c r="AH2095" s="16" t="s">
        <v>35</v>
      </c>
      <c r="AI2095" s="16" t="s">
        <v>35</v>
      </c>
      <c r="AJ2095" s="16" t="s">
        <v>35</v>
      </c>
      <c r="AK2095" s="16" t="s">
        <v>35</v>
      </c>
    </row>
    <row r="2096" spans="1:37" ht="14.25" customHeight="1" x14ac:dyDescent="0.35">
      <c r="A2096" s="16" t="s">
        <v>5248</v>
      </c>
      <c r="B2096" s="16" t="s">
        <v>28</v>
      </c>
      <c r="C2096" s="16" t="s">
        <v>29</v>
      </c>
      <c r="D2096" s="16" t="s">
        <v>294</v>
      </c>
      <c r="E2096" s="16" t="s">
        <v>295</v>
      </c>
      <c r="G2096" s="16" t="s">
        <v>32</v>
      </c>
      <c r="J2096" s="16" t="s">
        <v>68</v>
      </c>
      <c r="K2096" s="16" t="s">
        <v>41</v>
      </c>
      <c r="L2096" s="16" t="s">
        <v>48</v>
      </c>
      <c r="M2096" s="16" t="s">
        <v>35</v>
      </c>
      <c r="N2096" s="16" t="s">
        <v>35</v>
      </c>
      <c r="O2096" s="16" t="s">
        <v>35</v>
      </c>
      <c r="P2096" s="16" t="s">
        <v>35</v>
      </c>
      <c r="Q2096" s="16" t="s">
        <v>35</v>
      </c>
      <c r="R2096" s="16" t="s">
        <v>848</v>
      </c>
      <c r="S2096" s="16" t="s">
        <v>849</v>
      </c>
      <c r="T2096" s="16" t="s">
        <v>854</v>
      </c>
      <c r="U2096" s="16" t="s">
        <v>873</v>
      </c>
      <c r="V2096" s="16" t="s">
        <v>35</v>
      </c>
      <c r="W2096" s="16" t="s">
        <v>4718</v>
      </c>
      <c r="X2096" s="16" t="s">
        <v>851</v>
      </c>
      <c r="Y2096" s="16" t="s">
        <v>851</v>
      </c>
      <c r="Z2096" s="16" t="s">
        <v>851</v>
      </c>
      <c r="AA2096" s="16" t="s">
        <v>851</v>
      </c>
      <c r="AB2096" s="16" t="s">
        <v>851</v>
      </c>
      <c r="AC2096" s="16" t="s">
        <v>851</v>
      </c>
      <c r="AD2096" s="16" t="s">
        <v>851</v>
      </c>
      <c r="AE2096" s="16" t="s">
        <v>35</v>
      </c>
      <c r="AG2096" s="16" t="s">
        <v>35</v>
      </c>
      <c r="AH2096" s="16" t="s">
        <v>35</v>
      </c>
      <c r="AI2096" s="16" t="s">
        <v>35</v>
      </c>
      <c r="AJ2096" s="16" t="s">
        <v>35</v>
      </c>
      <c r="AK2096" s="16" t="s">
        <v>35</v>
      </c>
    </row>
    <row r="2097" spans="1:37" ht="14.25" customHeight="1" x14ac:dyDescent="0.35">
      <c r="A2097" s="16" t="s">
        <v>5251</v>
      </c>
      <c r="B2097" s="16" t="s">
        <v>28</v>
      </c>
      <c r="C2097" s="16" t="s">
        <v>29</v>
      </c>
      <c r="D2097" s="16" t="s">
        <v>294</v>
      </c>
      <c r="E2097" s="16" t="s">
        <v>295</v>
      </c>
      <c r="G2097" s="16" t="s">
        <v>32</v>
      </c>
      <c r="J2097" s="16" t="s">
        <v>68</v>
      </c>
      <c r="K2097" s="16" t="s">
        <v>41</v>
      </c>
      <c r="L2097" s="16" t="s">
        <v>48</v>
      </c>
      <c r="M2097" s="16" t="s">
        <v>35</v>
      </c>
      <c r="N2097" s="16" t="s">
        <v>35</v>
      </c>
      <c r="O2097" s="16" t="s">
        <v>35</v>
      </c>
      <c r="P2097" s="16" t="s">
        <v>35</v>
      </c>
      <c r="Q2097" s="16" t="s">
        <v>35</v>
      </c>
      <c r="R2097" s="16" t="s">
        <v>848</v>
      </c>
      <c r="S2097" s="16" t="s">
        <v>849</v>
      </c>
      <c r="T2097" s="16" t="s">
        <v>854</v>
      </c>
      <c r="U2097" s="16" t="s">
        <v>855</v>
      </c>
      <c r="V2097" s="16" t="s">
        <v>35</v>
      </c>
      <c r="W2097" s="16" t="s">
        <v>4728</v>
      </c>
      <c r="X2097" s="16" t="s">
        <v>851</v>
      </c>
      <c r="Y2097" s="16" t="s">
        <v>851</v>
      </c>
      <c r="Z2097" s="16" t="s">
        <v>851</v>
      </c>
      <c r="AA2097" s="16" t="s">
        <v>851</v>
      </c>
      <c r="AB2097" s="16" t="s">
        <v>851</v>
      </c>
      <c r="AC2097" s="16" t="s">
        <v>851</v>
      </c>
      <c r="AD2097" s="16" t="s">
        <v>851</v>
      </c>
      <c r="AE2097" s="16" t="s">
        <v>35</v>
      </c>
      <c r="AG2097" s="16" t="s">
        <v>35</v>
      </c>
      <c r="AH2097" s="16" t="s">
        <v>35</v>
      </c>
      <c r="AI2097" s="16" t="s">
        <v>35</v>
      </c>
      <c r="AJ2097" s="16" t="s">
        <v>35</v>
      </c>
      <c r="AK2097" s="16" t="s">
        <v>35</v>
      </c>
    </row>
    <row r="2098" spans="1:37" ht="14.25" customHeight="1" x14ac:dyDescent="0.35">
      <c r="A2098" s="16" t="s">
        <v>5252</v>
      </c>
      <c r="B2098" s="16" t="s">
        <v>28</v>
      </c>
      <c r="C2098" s="16" t="s">
        <v>29</v>
      </c>
      <c r="D2098" s="16" t="s">
        <v>294</v>
      </c>
      <c r="E2098" s="16" t="s">
        <v>295</v>
      </c>
      <c r="G2098" s="16" t="s">
        <v>32</v>
      </c>
      <c r="J2098" s="16" t="s">
        <v>68</v>
      </c>
      <c r="K2098" s="16" t="s">
        <v>41</v>
      </c>
      <c r="L2098" s="16" t="s">
        <v>48</v>
      </c>
      <c r="M2098" s="16" t="s">
        <v>35</v>
      </c>
      <c r="N2098" s="16" t="s">
        <v>35</v>
      </c>
      <c r="O2098" s="16" t="s">
        <v>35</v>
      </c>
      <c r="P2098" s="16" t="s">
        <v>35</v>
      </c>
      <c r="Q2098" s="16" t="s">
        <v>35</v>
      </c>
      <c r="R2098" s="16" t="s">
        <v>848</v>
      </c>
      <c r="S2098" s="16" t="s">
        <v>849</v>
      </c>
      <c r="T2098" s="16" t="s">
        <v>854</v>
      </c>
      <c r="U2098" s="16" t="s">
        <v>858</v>
      </c>
      <c r="V2098" s="16" t="s">
        <v>35</v>
      </c>
      <c r="W2098" s="16" t="s">
        <v>4728</v>
      </c>
      <c r="X2098" s="16" t="s">
        <v>851</v>
      </c>
      <c r="Y2098" s="16" t="s">
        <v>851</v>
      </c>
      <c r="Z2098" s="16" t="s">
        <v>851</v>
      </c>
      <c r="AA2098" s="16" t="s">
        <v>851</v>
      </c>
      <c r="AB2098" s="16" t="s">
        <v>851</v>
      </c>
      <c r="AC2098" s="16" t="s">
        <v>851</v>
      </c>
      <c r="AD2098" s="16" t="s">
        <v>851</v>
      </c>
      <c r="AE2098" s="16" t="s">
        <v>35</v>
      </c>
      <c r="AG2098" s="16" t="s">
        <v>35</v>
      </c>
      <c r="AH2098" s="16" t="s">
        <v>35</v>
      </c>
      <c r="AI2098" s="16" t="s">
        <v>35</v>
      </c>
      <c r="AJ2098" s="16" t="s">
        <v>35</v>
      </c>
      <c r="AK2098" s="16" t="s">
        <v>35</v>
      </c>
    </row>
    <row r="2099" spans="1:37" ht="14.25" customHeight="1" x14ac:dyDescent="0.35">
      <c r="A2099" s="16" t="s">
        <v>5253</v>
      </c>
      <c r="B2099" s="16" t="s">
        <v>28</v>
      </c>
      <c r="C2099" s="16" t="s">
        <v>29</v>
      </c>
      <c r="D2099" s="16" t="s">
        <v>294</v>
      </c>
      <c r="E2099" s="16" t="s">
        <v>295</v>
      </c>
      <c r="G2099" s="16" t="s">
        <v>32</v>
      </c>
      <c r="J2099" s="16" t="s">
        <v>68</v>
      </c>
      <c r="K2099" s="16" t="s">
        <v>41</v>
      </c>
      <c r="L2099" s="16" t="s">
        <v>48</v>
      </c>
      <c r="M2099" s="16" t="s">
        <v>35</v>
      </c>
      <c r="N2099" s="16" t="s">
        <v>35</v>
      </c>
      <c r="O2099" s="16" t="s">
        <v>35</v>
      </c>
      <c r="P2099" s="16" t="s">
        <v>35</v>
      </c>
      <c r="Q2099" s="16" t="s">
        <v>35</v>
      </c>
      <c r="R2099" s="16" t="s">
        <v>848</v>
      </c>
      <c r="S2099" s="16" t="s">
        <v>849</v>
      </c>
      <c r="T2099" s="16" t="s">
        <v>854</v>
      </c>
      <c r="U2099" s="16" t="s">
        <v>861</v>
      </c>
      <c r="V2099" s="16" t="s">
        <v>35</v>
      </c>
      <c r="W2099" s="16" t="s">
        <v>4728</v>
      </c>
      <c r="X2099" s="16" t="s">
        <v>851</v>
      </c>
      <c r="Y2099" s="16" t="s">
        <v>851</v>
      </c>
      <c r="Z2099" s="16" t="s">
        <v>851</v>
      </c>
      <c r="AA2099" s="16" t="s">
        <v>851</v>
      </c>
      <c r="AB2099" s="16" t="s">
        <v>851</v>
      </c>
      <c r="AC2099" s="16" t="s">
        <v>851</v>
      </c>
      <c r="AD2099" s="16" t="s">
        <v>851</v>
      </c>
      <c r="AE2099" s="16" t="s">
        <v>35</v>
      </c>
      <c r="AG2099" s="16" t="s">
        <v>35</v>
      </c>
      <c r="AH2099" s="16" t="s">
        <v>35</v>
      </c>
      <c r="AI2099" s="16" t="s">
        <v>35</v>
      </c>
      <c r="AJ2099" s="16" t="s">
        <v>35</v>
      </c>
      <c r="AK2099" s="16" t="s">
        <v>35</v>
      </c>
    </row>
    <row r="2100" spans="1:37" ht="14.25" customHeight="1" x14ac:dyDescent="0.35">
      <c r="A2100" s="16" t="s">
        <v>5254</v>
      </c>
      <c r="B2100" s="16" t="s">
        <v>28</v>
      </c>
      <c r="C2100" s="16" t="s">
        <v>29</v>
      </c>
      <c r="D2100" s="16" t="s">
        <v>294</v>
      </c>
      <c r="E2100" s="16" t="s">
        <v>295</v>
      </c>
      <c r="G2100" s="16" t="s">
        <v>32</v>
      </c>
      <c r="J2100" s="16" t="s">
        <v>68</v>
      </c>
      <c r="K2100" s="16" t="s">
        <v>41</v>
      </c>
      <c r="L2100" s="16" t="s">
        <v>48</v>
      </c>
      <c r="M2100" s="16" t="s">
        <v>35</v>
      </c>
      <c r="N2100" s="16" t="s">
        <v>35</v>
      </c>
      <c r="O2100" s="16" t="s">
        <v>35</v>
      </c>
      <c r="P2100" s="16" t="s">
        <v>35</v>
      </c>
      <c r="Q2100" s="16" t="s">
        <v>35</v>
      </c>
      <c r="R2100" s="16" t="s">
        <v>848</v>
      </c>
      <c r="S2100" s="16" t="s">
        <v>849</v>
      </c>
      <c r="T2100" s="16" t="s">
        <v>854</v>
      </c>
      <c r="U2100" s="16" t="s">
        <v>864</v>
      </c>
      <c r="V2100" s="16" t="s">
        <v>35</v>
      </c>
      <c r="W2100" s="16" t="s">
        <v>4728</v>
      </c>
      <c r="X2100" s="16" t="s">
        <v>851</v>
      </c>
      <c r="Y2100" s="16" t="s">
        <v>851</v>
      </c>
      <c r="Z2100" s="16" t="s">
        <v>851</v>
      </c>
      <c r="AA2100" s="16" t="s">
        <v>851</v>
      </c>
      <c r="AB2100" s="16" t="s">
        <v>851</v>
      </c>
      <c r="AC2100" s="16" t="s">
        <v>851</v>
      </c>
      <c r="AD2100" s="16" t="s">
        <v>851</v>
      </c>
      <c r="AE2100" s="16" t="s">
        <v>35</v>
      </c>
      <c r="AG2100" s="16" t="s">
        <v>35</v>
      </c>
      <c r="AH2100" s="16" t="s">
        <v>35</v>
      </c>
      <c r="AI2100" s="16" t="s">
        <v>35</v>
      </c>
      <c r="AJ2100" s="16" t="s">
        <v>35</v>
      </c>
      <c r="AK2100" s="16" t="s">
        <v>35</v>
      </c>
    </row>
    <row r="2101" spans="1:37" ht="14.25" customHeight="1" x14ac:dyDescent="0.35">
      <c r="A2101" s="16" t="s">
        <v>5255</v>
      </c>
      <c r="B2101" s="16" t="s">
        <v>28</v>
      </c>
      <c r="C2101" s="16" t="s">
        <v>29</v>
      </c>
      <c r="D2101" s="16" t="s">
        <v>294</v>
      </c>
      <c r="E2101" s="16" t="s">
        <v>295</v>
      </c>
      <c r="G2101" s="16" t="s">
        <v>32</v>
      </c>
      <c r="J2101" s="16" t="s">
        <v>68</v>
      </c>
      <c r="K2101" s="16" t="s">
        <v>41</v>
      </c>
      <c r="L2101" s="16" t="s">
        <v>48</v>
      </c>
      <c r="M2101" s="16" t="s">
        <v>35</v>
      </c>
      <c r="N2101" s="16" t="s">
        <v>35</v>
      </c>
      <c r="O2101" s="16" t="s">
        <v>35</v>
      </c>
      <c r="P2101" s="16" t="s">
        <v>35</v>
      </c>
      <c r="Q2101" s="16" t="s">
        <v>35</v>
      </c>
      <c r="R2101" s="16" t="s">
        <v>848</v>
      </c>
      <c r="S2101" s="16" t="s">
        <v>849</v>
      </c>
      <c r="T2101" s="16" t="s">
        <v>854</v>
      </c>
      <c r="U2101" s="16" t="s">
        <v>867</v>
      </c>
      <c r="V2101" s="16" t="s">
        <v>35</v>
      </c>
      <c r="W2101" s="16" t="s">
        <v>4728</v>
      </c>
      <c r="X2101" s="16" t="s">
        <v>851</v>
      </c>
      <c r="Y2101" s="16" t="s">
        <v>851</v>
      </c>
      <c r="Z2101" s="16" t="s">
        <v>851</v>
      </c>
      <c r="AA2101" s="16" t="s">
        <v>851</v>
      </c>
      <c r="AB2101" s="16" t="s">
        <v>851</v>
      </c>
      <c r="AC2101" s="16" t="s">
        <v>851</v>
      </c>
      <c r="AD2101" s="16" t="s">
        <v>851</v>
      </c>
      <c r="AE2101" s="16" t="s">
        <v>35</v>
      </c>
      <c r="AG2101" s="16" t="s">
        <v>35</v>
      </c>
      <c r="AH2101" s="16" t="s">
        <v>35</v>
      </c>
      <c r="AI2101" s="16" t="s">
        <v>35</v>
      </c>
      <c r="AJ2101" s="16" t="s">
        <v>35</v>
      </c>
      <c r="AK2101" s="16" t="s">
        <v>35</v>
      </c>
    </row>
    <row r="2102" spans="1:37" ht="14.25" customHeight="1" x14ac:dyDescent="0.35">
      <c r="A2102" s="16" t="s">
        <v>5256</v>
      </c>
      <c r="B2102" s="16" t="s">
        <v>28</v>
      </c>
      <c r="C2102" s="16" t="s">
        <v>29</v>
      </c>
      <c r="D2102" s="16" t="s">
        <v>294</v>
      </c>
      <c r="E2102" s="16" t="s">
        <v>295</v>
      </c>
      <c r="G2102" s="16" t="s">
        <v>32</v>
      </c>
      <c r="J2102" s="16" t="s">
        <v>68</v>
      </c>
      <c r="K2102" s="16" t="s">
        <v>41</v>
      </c>
      <c r="L2102" s="16" t="s">
        <v>48</v>
      </c>
      <c r="M2102" s="16" t="s">
        <v>35</v>
      </c>
      <c r="N2102" s="16" t="s">
        <v>35</v>
      </c>
      <c r="O2102" s="16" t="s">
        <v>35</v>
      </c>
      <c r="P2102" s="16" t="s">
        <v>35</v>
      </c>
      <c r="Q2102" s="16" t="s">
        <v>35</v>
      </c>
      <c r="R2102" s="16" t="s">
        <v>848</v>
      </c>
      <c r="S2102" s="16" t="s">
        <v>849</v>
      </c>
      <c r="T2102" s="16" t="s">
        <v>854</v>
      </c>
      <c r="U2102" s="16" t="s">
        <v>870</v>
      </c>
      <c r="V2102" s="16" t="s">
        <v>35</v>
      </c>
      <c r="W2102" s="16" t="s">
        <v>4728</v>
      </c>
      <c r="X2102" s="16" t="s">
        <v>851</v>
      </c>
      <c r="Y2102" s="16" t="s">
        <v>851</v>
      </c>
      <c r="Z2102" s="16" t="s">
        <v>851</v>
      </c>
      <c r="AA2102" s="16" t="s">
        <v>851</v>
      </c>
      <c r="AB2102" s="16" t="s">
        <v>851</v>
      </c>
      <c r="AC2102" s="16" t="s">
        <v>851</v>
      </c>
      <c r="AD2102" s="16" t="s">
        <v>851</v>
      </c>
      <c r="AE2102" s="16" t="s">
        <v>35</v>
      </c>
      <c r="AG2102" s="16" t="s">
        <v>35</v>
      </c>
      <c r="AH2102" s="16" t="s">
        <v>35</v>
      </c>
      <c r="AI2102" s="16" t="s">
        <v>35</v>
      </c>
      <c r="AJ2102" s="16" t="s">
        <v>35</v>
      </c>
      <c r="AK2102" s="16" t="s">
        <v>35</v>
      </c>
    </row>
    <row r="2103" spans="1:37" ht="14.25" customHeight="1" x14ac:dyDescent="0.35">
      <c r="A2103" s="16" t="s">
        <v>5257</v>
      </c>
      <c r="B2103" s="16" t="s">
        <v>28</v>
      </c>
      <c r="C2103" s="16" t="s">
        <v>29</v>
      </c>
      <c r="D2103" s="16" t="s">
        <v>294</v>
      </c>
      <c r="E2103" s="16" t="s">
        <v>295</v>
      </c>
      <c r="G2103" s="16" t="s">
        <v>32</v>
      </c>
      <c r="J2103" s="16" t="s">
        <v>68</v>
      </c>
      <c r="K2103" s="16" t="s">
        <v>41</v>
      </c>
      <c r="L2103" s="16" t="s">
        <v>48</v>
      </c>
      <c r="M2103" s="16" t="s">
        <v>35</v>
      </c>
      <c r="N2103" s="16" t="s">
        <v>35</v>
      </c>
      <c r="O2103" s="16" t="s">
        <v>35</v>
      </c>
      <c r="P2103" s="16" t="s">
        <v>35</v>
      </c>
      <c r="Q2103" s="16" t="s">
        <v>35</v>
      </c>
      <c r="R2103" s="16" t="s">
        <v>848</v>
      </c>
      <c r="S2103" s="16" t="s">
        <v>849</v>
      </c>
      <c r="T2103" s="16" t="s">
        <v>854</v>
      </c>
      <c r="U2103" s="16" t="s">
        <v>873</v>
      </c>
      <c r="V2103" s="16" t="s">
        <v>35</v>
      </c>
      <c r="W2103" s="16" t="s">
        <v>4728</v>
      </c>
      <c r="X2103" s="16" t="s">
        <v>851</v>
      </c>
      <c r="Y2103" s="16" t="s">
        <v>851</v>
      </c>
      <c r="Z2103" s="16" t="s">
        <v>851</v>
      </c>
      <c r="AA2103" s="16" t="s">
        <v>851</v>
      </c>
      <c r="AB2103" s="16" t="s">
        <v>851</v>
      </c>
      <c r="AC2103" s="16" t="s">
        <v>851</v>
      </c>
      <c r="AD2103" s="16" t="s">
        <v>851</v>
      </c>
      <c r="AE2103" s="16" t="s">
        <v>35</v>
      </c>
      <c r="AG2103" s="16" t="s">
        <v>35</v>
      </c>
      <c r="AH2103" s="16" t="s">
        <v>35</v>
      </c>
      <c r="AI2103" s="16" t="s">
        <v>35</v>
      </c>
      <c r="AJ2103" s="16" t="s">
        <v>35</v>
      </c>
      <c r="AK2103" s="16" t="s">
        <v>35</v>
      </c>
    </row>
    <row r="2104" spans="1:37" ht="14.25" customHeight="1" x14ac:dyDescent="0.35">
      <c r="A2104" s="16" t="s">
        <v>5260</v>
      </c>
      <c r="B2104" s="16" t="s">
        <v>28</v>
      </c>
      <c r="C2104" s="16" t="s">
        <v>29</v>
      </c>
      <c r="D2104" s="16" t="s">
        <v>294</v>
      </c>
      <c r="E2104" s="16" t="s">
        <v>295</v>
      </c>
      <c r="G2104" s="16" t="s">
        <v>32</v>
      </c>
      <c r="J2104" s="16" t="s">
        <v>103</v>
      </c>
      <c r="K2104" s="16" t="s">
        <v>481</v>
      </c>
      <c r="M2104" s="16" t="s">
        <v>35</v>
      </c>
      <c r="N2104" s="16" t="s">
        <v>35</v>
      </c>
      <c r="O2104" s="16" t="s">
        <v>35</v>
      </c>
      <c r="P2104" s="16" t="s">
        <v>35</v>
      </c>
      <c r="Q2104" s="16" t="s">
        <v>35</v>
      </c>
      <c r="R2104" s="16" t="s">
        <v>848</v>
      </c>
      <c r="S2104" s="16" t="s">
        <v>849</v>
      </c>
      <c r="T2104" s="16" t="s">
        <v>854</v>
      </c>
      <c r="U2104" s="16" t="s">
        <v>855</v>
      </c>
      <c r="V2104" s="16" t="s">
        <v>35</v>
      </c>
      <c r="W2104" s="16" t="s">
        <v>4718</v>
      </c>
      <c r="X2104" s="16" t="s">
        <v>851</v>
      </c>
      <c r="Y2104" s="16" t="s">
        <v>851</v>
      </c>
      <c r="Z2104" s="16" t="s">
        <v>851</v>
      </c>
      <c r="AA2104" s="16" t="s">
        <v>851</v>
      </c>
      <c r="AB2104" s="16" t="s">
        <v>851</v>
      </c>
      <c r="AC2104" s="16" t="s">
        <v>851</v>
      </c>
      <c r="AD2104" s="16" t="s">
        <v>851</v>
      </c>
      <c r="AE2104" s="16" t="s">
        <v>35</v>
      </c>
      <c r="AG2104" s="16" t="s">
        <v>35</v>
      </c>
      <c r="AH2104" s="16" t="s">
        <v>35</v>
      </c>
      <c r="AI2104" s="16" t="s">
        <v>35</v>
      </c>
      <c r="AJ2104" s="16" t="s">
        <v>35</v>
      </c>
      <c r="AK2104" s="16" t="s">
        <v>35</v>
      </c>
    </row>
    <row r="2105" spans="1:37" ht="14.25" customHeight="1" x14ac:dyDescent="0.35">
      <c r="A2105" s="16" t="s">
        <v>5261</v>
      </c>
      <c r="B2105" s="16" t="s">
        <v>28</v>
      </c>
      <c r="C2105" s="16" t="s">
        <v>29</v>
      </c>
      <c r="D2105" s="16" t="s">
        <v>294</v>
      </c>
      <c r="E2105" s="16" t="s">
        <v>295</v>
      </c>
      <c r="G2105" s="16" t="s">
        <v>32</v>
      </c>
      <c r="J2105" s="16" t="s">
        <v>103</v>
      </c>
      <c r="K2105" s="16" t="s">
        <v>481</v>
      </c>
      <c r="M2105" s="16" t="s">
        <v>35</v>
      </c>
      <c r="N2105" s="16" t="s">
        <v>35</v>
      </c>
      <c r="O2105" s="16" t="s">
        <v>35</v>
      </c>
      <c r="P2105" s="16" t="s">
        <v>35</v>
      </c>
      <c r="Q2105" s="16" t="s">
        <v>35</v>
      </c>
      <c r="R2105" s="16" t="s">
        <v>848</v>
      </c>
      <c r="S2105" s="16" t="s">
        <v>849</v>
      </c>
      <c r="T2105" s="16" t="s">
        <v>854</v>
      </c>
      <c r="U2105" s="16" t="s">
        <v>858</v>
      </c>
      <c r="V2105" s="16" t="s">
        <v>35</v>
      </c>
      <c r="W2105" s="16" t="s">
        <v>4718</v>
      </c>
      <c r="X2105" s="16" t="s">
        <v>851</v>
      </c>
      <c r="Y2105" s="16" t="s">
        <v>851</v>
      </c>
      <c r="Z2105" s="16" t="s">
        <v>851</v>
      </c>
      <c r="AA2105" s="16" t="s">
        <v>851</v>
      </c>
      <c r="AB2105" s="16" t="s">
        <v>851</v>
      </c>
      <c r="AC2105" s="16" t="s">
        <v>851</v>
      </c>
      <c r="AD2105" s="16" t="s">
        <v>851</v>
      </c>
      <c r="AE2105" s="16" t="s">
        <v>35</v>
      </c>
      <c r="AG2105" s="16" t="s">
        <v>35</v>
      </c>
      <c r="AH2105" s="16" t="s">
        <v>35</v>
      </c>
      <c r="AI2105" s="16" t="s">
        <v>35</v>
      </c>
      <c r="AJ2105" s="16" t="s">
        <v>35</v>
      </c>
      <c r="AK2105" s="16" t="s">
        <v>35</v>
      </c>
    </row>
    <row r="2106" spans="1:37" ht="14.25" customHeight="1" x14ac:dyDescent="0.35">
      <c r="A2106" s="16" t="s">
        <v>5262</v>
      </c>
      <c r="B2106" s="16" t="s">
        <v>28</v>
      </c>
      <c r="C2106" s="16" t="s">
        <v>29</v>
      </c>
      <c r="D2106" s="16" t="s">
        <v>294</v>
      </c>
      <c r="E2106" s="16" t="s">
        <v>295</v>
      </c>
      <c r="G2106" s="16" t="s">
        <v>32</v>
      </c>
      <c r="J2106" s="16" t="s">
        <v>103</v>
      </c>
      <c r="K2106" s="16" t="s">
        <v>481</v>
      </c>
      <c r="M2106" s="16" t="s">
        <v>35</v>
      </c>
      <c r="N2106" s="16" t="s">
        <v>35</v>
      </c>
      <c r="O2106" s="16" t="s">
        <v>35</v>
      </c>
      <c r="P2106" s="16" t="s">
        <v>35</v>
      </c>
      <c r="Q2106" s="16" t="s">
        <v>35</v>
      </c>
      <c r="R2106" s="16" t="s">
        <v>848</v>
      </c>
      <c r="S2106" s="16" t="s">
        <v>849</v>
      </c>
      <c r="T2106" s="16" t="s">
        <v>854</v>
      </c>
      <c r="U2106" s="16" t="s">
        <v>861</v>
      </c>
      <c r="V2106" s="16" t="s">
        <v>35</v>
      </c>
      <c r="W2106" s="16" t="s">
        <v>4718</v>
      </c>
      <c r="X2106" s="16" t="s">
        <v>851</v>
      </c>
      <c r="Y2106" s="16" t="s">
        <v>851</v>
      </c>
      <c r="Z2106" s="16" t="s">
        <v>851</v>
      </c>
      <c r="AA2106" s="16" t="s">
        <v>851</v>
      </c>
      <c r="AB2106" s="16" t="s">
        <v>851</v>
      </c>
      <c r="AC2106" s="16" t="s">
        <v>851</v>
      </c>
      <c r="AD2106" s="16" t="s">
        <v>851</v>
      </c>
      <c r="AE2106" s="16" t="s">
        <v>35</v>
      </c>
      <c r="AG2106" s="16" t="s">
        <v>35</v>
      </c>
      <c r="AH2106" s="16" t="s">
        <v>35</v>
      </c>
      <c r="AI2106" s="16" t="s">
        <v>35</v>
      </c>
      <c r="AJ2106" s="16" t="s">
        <v>35</v>
      </c>
      <c r="AK2106" s="16" t="s">
        <v>35</v>
      </c>
    </row>
    <row r="2107" spans="1:37" ht="14.25" customHeight="1" x14ac:dyDescent="0.35">
      <c r="A2107" s="16" t="s">
        <v>5263</v>
      </c>
      <c r="B2107" s="16" t="s">
        <v>28</v>
      </c>
      <c r="C2107" s="16" t="s">
        <v>29</v>
      </c>
      <c r="D2107" s="16" t="s">
        <v>294</v>
      </c>
      <c r="E2107" s="16" t="s">
        <v>295</v>
      </c>
      <c r="G2107" s="16" t="s">
        <v>32</v>
      </c>
      <c r="J2107" s="16" t="s">
        <v>103</v>
      </c>
      <c r="K2107" s="16" t="s">
        <v>481</v>
      </c>
      <c r="M2107" s="16" t="s">
        <v>35</v>
      </c>
      <c r="N2107" s="16" t="s">
        <v>35</v>
      </c>
      <c r="O2107" s="16" t="s">
        <v>35</v>
      </c>
      <c r="P2107" s="16" t="s">
        <v>35</v>
      </c>
      <c r="Q2107" s="16" t="s">
        <v>35</v>
      </c>
      <c r="R2107" s="16" t="s">
        <v>848</v>
      </c>
      <c r="S2107" s="16" t="s">
        <v>849</v>
      </c>
      <c r="T2107" s="16" t="s">
        <v>854</v>
      </c>
      <c r="U2107" s="16" t="s">
        <v>864</v>
      </c>
      <c r="V2107" s="16" t="s">
        <v>35</v>
      </c>
      <c r="W2107" s="16" t="s">
        <v>4718</v>
      </c>
      <c r="X2107" s="16" t="s">
        <v>851</v>
      </c>
      <c r="Y2107" s="16" t="s">
        <v>851</v>
      </c>
      <c r="Z2107" s="16" t="s">
        <v>851</v>
      </c>
      <c r="AA2107" s="16" t="s">
        <v>851</v>
      </c>
      <c r="AB2107" s="16" t="s">
        <v>851</v>
      </c>
      <c r="AC2107" s="16" t="s">
        <v>851</v>
      </c>
      <c r="AD2107" s="16" t="s">
        <v>851</v>
      </c>
      <c r="AE2107" s="16" t="s">
        <v>35</v>
      </c>
      <c r="AG2107" s="16" t="s">
        <v>35</v>
      </c>
      <c r="AH2107" s="16" t="s">
        <v>35</v>
      </c>
      <c r="AI2107" s="16" t="s">
        <v>35</v>
      </c>
      <c r="AJ2107" s="16" t="s">
        <v>35</v>
      </c>
      <c r="AK2107" s="16" t="s">
        <v>35</v>
      </c>
    </row>
    <row r="2108" spans="1:37" ht="14.25" customHeight="1" x14ac:dyDescent="0.35">
      <c r="A2108" s="16" t="s">
        <v>5264</v>
      </c>
      <c r="B2108" s="16" t="s">
        <v>28</v>
      </c>
      <c r="C2108" s="16" t="s">
        <v>29</v>
      </c>
      <c r="D2108" s="16" t="s">
        <v>294</v>
      </c>
      <c r="E2108" s="16" t="s">
        <v>295</v>
      </c>
      <c r="G2108" s="16" t="s">
        <v>32</v>
      </c>
      <c r="J2108" s="16" t="s">
        <v>103</v>
      </c>
      <c r="K2108" s="16" t="s">
        <v>481</v>
      </c>
      <c r="M2108" s="16" t="s">
        <v>35</v>
      </c>
      <c r="N2108" s="16" t="s">
        <v>35</v>
      </c>
      <c r="O2108" s="16" t="s">
        <v>35</v>
      </c>
      <c r="P2108" s="16" t="s">
        <v>35</v>
      </c>
      <c r="Q2108" s="16" t="s">
        <v>35</v>
      </c>
      <c r="R2108" s="16" t="s">
        <v>848</v>
      </c>
      <c r="S2108" s="16" t="s">
        <v>849</v>
      </c>
      <c r="T2108" s="16" t="s">
        <v>854</v>
      </c>
      <c r="U2108" s="16" t="s">
        <v>867</v>
      </c>
      <c r="V2108" s="16" t="s">
        <v>35</v>
      </c>
      <c r="W2108" s="16" t="s">
        <v>4718</v>
      </c>
      <c r="X2108" s="16" t="s">
        <v>851</v>
      </c>
      <c r="Y2108" s="16" t="s">
        <v>851</v>
      </c>
      <c r="Z2108" s="16" t="s">
        <v>851</v>
      </c>
      <c r="AA2108" s="16" t="s">
        <v>851</v>
      </c>
      <c r="AB2108" s="16" t="s">
        <v>851</v>
      </c>
      <c r="AC2108" s="16" t="s">
        <v>851</v>
      </c>
      <c r="AD2108" s="16" t="s">
        <v>851</v>
      </c>
      <c r="AE2108" s="16" t="s">
        <v>35</v>
      </c>
      <c r="AG2108" s="16" t="s">
        <v>35</v>
      </c>
      <c r="AH2108" s="16" t="s">
        <v>35</v>
      </c>
      <c r="AI2108" s="16" t="s">
        <v>35</v>
      </c>
      <c r="AJ2108" s="16" t="s">
        <v>35</v>
      </c>
      <c r="AK2108" s="16" t="s">
        <v>35</v>
      </c>
    </row>
    <row r="2109" spans="1:37" ht="14.25" customHeight="1" x14ac:dyDescent="0.35">
      <c r="A2109" s="16" t="s">
        <v>5265</v>
      </c>
      <c r="B2109" s="16" t="s">
        <v>28</v>
      </c>
      <c r="C2109" s="16" t="s">
        <v>29</v>
      </c>
      <c r="D2109" s="16" t="s">
        <v>294</v>
      </c>
      <c r="E2109" s="16" t="s">
        <v>295</v>
      </c>
      <c r="G2109" s="16" t="s">
        <v>32</v>
      </c>
      <c r="J2109" s="16" t="s">
        <v>103</v>
      </c>
      <c r="K2109" s="16" t="s">
        <v>481</v>
      </c>
      <c r="M2109" s="16" t="s">
        <v>35</v>
      </c>
      <c r="N2109" s="16" t="s">
        <v>35</v>
      </c>
      <c r="O2109" s="16" t="s">
        <v>35</v>
      </c>
      <c r="P2109" s="16" t="s">
        <v>35</v>
      </c>
      <c r="Q2109" s="16" t="s">
        <v>35</v>
      </c>
      <c r="R2109" s="16" t="s">
        <v>848</v>
      </c>
      <c r="S2109" s="16" t="s">
        <v>849</v>
      </c>
      <c r="T2109" s="16" t="s">
        <v>854</v>
      </c>
      <c r="U2109" s="16" t="s">
        <v>870</v>
      </c>
      <c r="V2109" s="16" t="s">
        <v>35</v>
      </c>
      <c r="W2109" s="16" t="s">
        <v>4718</v>
      </c>
      <c r="X2109" s="16" t="s">
        <v>851</v>
      </c>
      <c r="Y2109" s="16" t="s">
        <v>851</v>
      </c>
      <c r="Z2109" s="16" t="s">
        <v>851</v>
      </c>
      <c r="AA2109" s="16" t="s">
        <v>851</v>
      </c>
      <c r="AB2109" s="16" t="s">
        <v>851</v>
      </c>
      <c r="AC2109" s="16" t="s">
        <v>851</v>
      </c>
      <c r="AD2109" s="16" t="s">
        <v>851</v>
      </c>
      <c r="AE2109" s="16" t="s">
        <v>35</v>
      </c>
      <c r="AG2109" s="16" t="s">
        <v>35</v>
      </c>
      <c r="AH2109" s="16" t="s">
        <v>35</v>
      </c>
      <c r="AI2109" s="16" t="s">
        <v>35</v>
      </c>
      <c r="AJ2109" s="16" t="s">
        <v>35</v>
      </c>
      <c r="AK2109" s="16" t="s">
        <v>35</v>
      </c>
    </row>
    <row r="2110" spans="1:37" ht="14.25" customHeight="1" x14ac:dyDescent="0.35">
      <c r="A2110" s="16" t="s">
        <v>5266</v>
      </c>
      <c r="B2110" s="16" t="s">
        <v>28</v>
      </c>
      <c r="C2110" s="16" t="s">
        <v>29</v>
      </c>
      <c r="D2110" s="16" t="s">
        <v>294</v>
      </c>
      <c r="E2110" s="16" t="s">
        <v>295</v>
      </c>
      <c r="G2110" s="16" t="s">
        <v>32</v>
      </c>
      <c r="J2110" s="16" t="s">
        <v>103</v>
      </c>
      <c r="K2110" s="16" t="s">
        <v>481</v>
      </c>
      <c r="M2110" s="16" t="s">
        <v>35</v>
      </c>
      <c r="N2110" s="16" t="s">
        <v>35</v>
      </c>
      <c r="O2110" s="16" t="s">
        <v>35</v>
      </c>
      <c r="P2110" s="16" t="s">
        <v>35</v>
      </c>
      <c r="Q2110" s="16" t="s">
        <v>35</v>
      </c>
      <c r="R2110" s="16" t="s">
        <v>848</v>
      </c>
      <c r="S2110" s="16" t="s">
        <v>849</v>
      </c>
      <c r="T2110" s="16" t="s">
        <v>854</v>
      </c>
      <c r="U2110" s="16" t="s">
        <v>873</v>
      </c>
      <c r="V2110" s="16" t="s">
        <v>35</v>
      </c>
      <c r="W2110" s="16" t="s">
        <v>4718</v>
      </c>
      <c r="X2110" s="16" t="s">
        <v>851</v>
      </c>
      <c r="Y2110" s="16" t="s">
        <v>851</v>
      </c>
      <c r="Z2110" s="16" t="s">
        <v>851</v>
      </c>
      <c r="AA2110" s="16" t="s">
        <v>851</v>
      </c>
      <c r="AB2110" s="16" t="s">
        <v>851</v>
      </c>
      <c r="AC2110" s="16" t="s">
        <v>851</v>
      </c>
      <c r="AD2110" s="16" t="s">
        <v>851</v>
      </c>
      <c r="AE2110" s="16" t="s">
        <v>35</v>
      </c>
      <c r="AG2110" s="16" t="s">
        <v>35</v>
      </c>
      <c r="AH2110" s="16" t="s">
        <v>35</v>
      </c>
      <c r="AI2110" s="16" t="s">
        <v>35</v>
      </c>
      <c r="AJ2110" s="16" t="s">
        <v>35</v>
      </c>
      <c r="AK2110" s="16" t="s">
        <v>35</v>
      </c>
    </row>
    <row r="2111" spans="1:37" ht="14.25" customHeight="1" x14ac:dyDescent="0.35">
      <c r="A2111" s="16" t="s">
        <v>5269</v>
      </c>
      <c r="B2111" s="16" t="s">
        <v>28</v>
      </c>
      <c r="C2111" s="16" t="s">
        <v>29</v>
      </c>
      <c r="D2111" s="16" t="s">
        <v>294</v>
      </c>
      <c r="E2111" s="16" t="s">
        <v>295</v>
      </c>
      <c r="G2111" s="16" t="s">
        <v>32</v>
      </c>
      <c r="J2111" s="16" t="s">
        <v>103</v>
      </c>
      <c r="K2111" s="16" t="s">
        <v>481</v>
      </c>
      <c r="M2111" s="16" t="s">
        <v>35</v>
      </c>
      <c r="N2111" s="16" t="s">
        <v>35</v>
      </c>
      <c r="O2111" s="16" t="s">
        <v>35</v>
      </c>
      <c r="P2111" s="16" t="s">
        <v>35</v>
      </c>
      <c r="Q2111" s="16" t="s">
        <v>35</v>
      </c>
      <c r="R2111" s="16" t="s">
        <v>848</v>
      </c>
      <c r="S2111" s="16" t="s">
        <v>849</v>
      </c>
      <c r="T2111" s="16" t="s">
        <v>854</v>
      </c>
      <c r="U2111" s="16" t="s">
        <v>855</v>
      </c>
      <c r="V2111" s="16" t="s">
        <v>35</v>
      </c>
      <c r="W2111" s="16" t="s">
        <v>4728</v>
      </c>
      <c r="X2111" s="16" t="s">
        <v>851</v>
      </c>
      <c r="Y2111" s="16" t="s">
        <v>851</v>
      </c>
      <c r="Z2111" s="16" t="s">
        <v>851</v>
      </c>
      <c r="AA2111" s="16" t="s">
        <v>851</v>
      </c>
      <c r="AB2111" s="16" t="s">
        <v>851</v>
      </c>
      <c r="AC2111" s="16" t="s">
        <v>851</v>
      </c>
      <c r="AD2111" s="16" t="s">
        <v>851</v>
      </c>
      <c r="AE2111" s="16" t="s">
        <v>35</v>
      </c>
      <c r="AG2111" s="16" t="s">
        <v>35</v>
      </c>
      <c r="AH2111" s="16" t="s">
        <v>35</v>
      </c>
      <c r="AI2111" s="16" t="s">
        <v>35</v>
      </c>
      <c r="AJ2111" s="16" t="s">
        <v>35</v>
      </c>
      <c r="AK2111" s="16" t="s">
        <v>35</v>
      </c>
    </row>
    <row r="2112" spans="1:37" ht="14.25" customHeight="1" x14ac:dyDescent="0.35">
      <c r="A2112" s="16" t="s">
        <v>5270</v>
      </c>
      <c r="B2112" s="16" t="s">
        <v>28</v>
      </c>
      <c r="C2112" s="16" t="s">
        <v>29</v>
      </c>
      <c r="D2112" s="16" t="s">
        <v>294</v>
      </c>
      <c r="E2112" s="16" t="s">
        <v>295</v>
      </c>
      <c r="G2112" s="16" t="s">
        <v>32</v>
      </c>
      <c r="J2112" s="16" t="s">
        <v>103</v>
      </c>
      <c r="K2112" s="16" t="s">
        <v>481</v>
      </c>
      <c r="M2112" s="16" t="s">
        <v>35</v>
      </c>
      <c r="N2112" s="16" t="s">
        <v>35</v>
      </c>
      <c r="O2112" s="16" t="s">
        <v>35</v>
      </c>
      <c r="P2112" s="16" t="s">
        <v>35</v>
      </c>
      <c r="Q2112" s="16" t="s">
        <v>35</v>
      </c>
      <c r="R2112" s="16" t="s">
        <v>848</v>
      </c>
      <c r="S2112" s="16" t="s">
        <v>849</v>
      </c>
      <c r="T2112" s="16" t="s">
        <v>854</v>
      </c>
      <c r="U2112" s="16" t="s">
        <v>858</v>
      </c>
      <c r="V2112" s="16" t="s">
        <v>35</v>
      </c>
      <c r="W2112" s="16" t="s">
        <v>4728</v>
      </c>
      <c r="X2112" s="16" t="s">
        <v>851</v>
      </c>
      <c r="Y2112" s="16" t="s">
        <v>851</v>
      </c>
      <c r="Z2112" s="16" t="s">
        <v>851</v>
      </c>
      <c r="AA2112" s="16" t="s">
        <v>851</v>
      </c>
      <c r="AB2112" s="16" t="s">
        <v>851</v>
      </c>
      <c r="AC2112" s="16" t="s">
        <v>851</v>
      </c>
      <c r="AD2112" s="16" t="s">
        <v>851</v>
      </c>
      <c r="AE2112" s="16" t="s">
        <v>35</v>
      </c>
      <c r="AG2112" s="16" t="s">
        <v>35</v>
      </c>
      <c r="AH2112" s="16" t="s">
        <v>35</v>
      </c>
      <c r="AI2112" s="16" t="s">
        <v>35</v>
      </c>
      <c r="AJ2112" s="16" t="s">
        <v>35</v>
      </c>
      <c r="AK2112" s="16" t="s">
        <v>35</v>
      </c>
    </row>
    <row r="2113" spans="1:37" ht="14.25" customHeight="1" x14ac:dyDescent="0.35">
      <c r="A2113" s="16" t="s">
        <v>5271</v>
      </c>
      <c r="B2113" s="16" t="s">
        <v>28</v>
      </c>
      <c r="C2113" s="16" t="s">
        <v>29</v>
      </c>
      <c r="D2113" s="16" t="s">
        <v>294</v>
      </c>
      <c r="E2113" s="16" t="s">
        <v>295</v>
      </c>
      <c r="G2113" s="16" t="s">
        <v>32</v>
      </c>
      <c r="J2113" s="16" t="s">
        <v>103</v>
      </c>
      <c r="K2113" s="16" t="s">
        <v>481</v>
      </c>
      <c r="M2113" s="16" t="s">
        <v>35</v>
      </c>
      <c r="N2113" s="16" t="s">
        <v>35</v>
      </c>
      <c r="O2113" s="16" t="s">
        <v>35</v>
      </c>
      <c r="P2113" s="16" t="s">
        <v>35</v>
      </c>
      <c r="Q2113" s="16" t="s">
        <v>35</v>
      </c>
      <c r="R2113" s="16" t="s">
        <v>848</v>
      </c>
      <c r="S2113" s="16" t="s">
        <v>849</v>
      </c>
      <c r="T2113" s="16" t="s">
        <v>854</v>
      </c>
      <c r="U2113" s="16" t="s">
        <v>861</v>
      </c>
      <c r="V2113" s="16" t="s">
        <v>35</v>
      </c>
      <c r="W2113" s="16" t="s">
        <v>4728</v>
      </c>
      <c r="X2113" s="16" t="s">
        <v>851</v>
      </c>
      <c r="Y2113" s="16" t="s">
        <v>851</v>
      </c>
      <c r="Z2113" s="16" t="s">
        <v>851</v>
      </c>
      <c r="AA2113" s="16" t="s">
        <v>851</v>
      </c>
      <c r="AB2113" s="16" t="s">
        <v>851</v>
      </c>
      <c r="AC2113" s="16" t="s">
        <v>851</v>
      </c>
      <c r="AD2113" s="16" t="s">
        <v>851</v>
      </c>
      <c r="AE2113" s="16" t="s">
        <v>35</v>
      </c>
      <c r="AG2113" s="16" t="s">
        <v>35</v>
      </c>
      <c r="AH2113" s="16" t="s">
        <v>35</v>
      </c>
      <c r="AI2113" s="16" t="s">
        <v>35</v>
      </c>
      <c r="AJ2113" s="16" t="s">
        <v>35</v>
      </c>
      <c r="AK2113" s="16" t="s">
        <v>35</v>
      </c>
    </row>
    <row r="2114" spans="1:37" ht="14.25" customHeight="1" x14ac:dyDescent="0.35">
      <c r="A2114" s="16" t="s">
        <v>5272</v>
      </c>
      <c r="B2114" s="16" t="s">
        <v>28</v>
      </c>
      <c r="C2114" s="16" t="s">
        <v>29</v>
      </c>
      <c r="D2114" s="16" t="s">
        <v>294</v>
      </c>
      <c r="E2114" s="16" t="s">
        <v>295</v>
      </c>
      <c r="G2114" s="16" t="s">
        <v>32</v>
      </c>
      <c r="J2114" s="16" t="s">
        <v>103</v>
      </c>
      <c r="K2114" s="16" t="s">
        <v>481</v>
      </c>
      <c r="M2114" s="16" t="s">
        <v>35</v>
      </c>
      <c r="N2114" s="16" t="s">
        <v>35</v>
      </c>
      <c r="O2114" s="16" t="s">
        <v>35</v>
      </c>
      <c r="P2114" s="16" t="s">
        <v>35</v>
      </c>
      <c r="Q2114" s="16" t="s">
        <v>35</v>
      </c>
      <c r="R2114" s="16" t="s">
        <v>848</v>
      </c>
      <c r="S2114" s="16" t="s">
        <v>849</v>
      </c>
      <c r="T2114" s="16" t="s">
        <v>854</v>
      </c>
      <c r="U2114" s="16" t="s">
        <v>864</v>
      </c>
      <c r="V2114" s="16" t="s">
        <v>35</v>
      </c>
      <c r="W2114" s="16" t="s">
        <v>4728</v>
      </c>
      <c r="X2114" s="16" t="s">
        <v>851</v>
      </c>
      <c r="Y2114" s="16" t="s">
        <v>851</v>
      </c>
      <c r="Z2114" s="16" t="s">
        <v>851</v>
      </c>
      <c r="AA2114" s="16" t="s">
        <v>851</v>
      </c>
      <c r="AB2114" s="16" t="s">
        <v>851</v>
      </c>
      <c r="AC2114" s="16" t="s">
        <v>851</v>
      </c>
      <c r="AD2114" s="16" t="s">
        <v>851</v>
      </c>
      <c r="AE2114" s="16" t="s">
        <v>35</v>
      </c>
      <c r="AG2114" s="16" t="s">
        <v>35</v>
      </c>
      <c r="AH2114" s="16" t="s">
        <v>35</v>
      </c>
      <c r="AI2114" s="16" t="s">
        <v>35</v>
      </c>
      <c r="AJ2114" s="16" t="s">
        <v>35</v>
      </c>
      <c r="AK2114" s="16" t="s">
        <v>35</v>
      </c>
    </row>
    <row r="2115" spans="1:37" ht="14.25" customHeight="1" x14ac:dyDescent="0.35">
      <c r="A2115" s="16" t="s">
        <v>5273</v>
      </c>
      <c r="B2115" s="16" t="s">
        <v>28</v>
      </c>
      <c r="C2115" s="16" t="s">
        <v>29</v>
      </c>
      <c r="D2115" s="16" t="s">
        <v>294</v>
      </c>
      <c r="E2115" s="16" t="s">
        <v>295</v>
      </c>
      <c r="G2115" s="16" t="s">
        <v>32</v>
      </c>
      <c r="J2115" s="16" t="s">
        <v>103</v>
      </c>
      <c r="K2115" s="16" t="s">
        <v>481</v>
      </c>
      <c r="M2115" s="16" t="s">
        <v>35</v>
      </c>
      <c r="N2115" s="16" t="s">
        <v>35</v>
      </c>
      <c r="O2115" s="16" t="s">
        <v>35</v>
      </c>
      <c r="P2115" s="16" t="s">
        <v>35</v>
      </c>
      <c r="Q2115" s="16" t="s">
        <v>35</v>
      </c>
      <c r="R2115" s="16" t="s">
        <v>848</v>
      </c>
      <c r="S2115" s="16" t="s">
        <v>849</v>
      </c>
      <c r="T2115" s="16" t="s">
        <v>854</v>
      </c>
      <c r="U2115" s="16" t="s">
        <v>867</v>
      </c>
      <c r="V2115" s="16" t="s">
        <v>35</v>
      </c>
      <c r="W2115" s="16" t="s">
        <v>4728</v>
      </c>
      <c r="X2115" s="16" t="s">
        <v>851</v>
      </c>
      <c r="Y2115" s="16" t="s">
        <v>851</v>
      </c>
      <c r="Z2115" s="16" t="s">
        <v>851</v>
      </c>
      <c r="AA2115" s="16" t="s">
        <v>851</v>
      </c>
      <c r="AB2115" s="16" t="s">
        <v>851</v>
      </c>
      <c r="AC2115" s="16" t="s">
        <v>851</v>
      </c>
      <c r="AD2115" s="16" t="s">
        <v>851</v>
      </c>
      <c r="AE2115" s="16" t="s">
        <v>35</v>
      </c>
      <c r="AG2115" s="16" t="s">
        <v>35</v>
      </c>
      <c r="AH2115" s="16" t="s">
        <v>35</v>
      </c>
      <c r="AI2115" s="16" t="s">
        <v>35</v>
      </c>
      <c r="AJ2115" s="16" t="s">
        <v>35</v>
      </c>
      <c r="AK2115" s="16" t="s">
        <v>35</v>
      </c>
    </row>
    <row r="2116" spans="1:37" ht="14.25" customHeight="1" x14ac:dyDescent="0.35">
      <c r="A2116" s="16" t="s">
        <v>5274</v>
      </c>
      <c r="B2116" s="16" t="s">
        <v>28</v>
      </c>
      <c r="C2116" s="16" t="s">
        <v>29</v>
      </c>
      <c r="D2116" s="16" t="s">
        <v>294</v>
      </c>
      <c r="E2116" s="16" t="s">
        <v>295</v>
      </c>
      <c r="G2116" s="16" t="s">
        <v>32</v>
      </c>
      <c r="J2116" s="16" t="s">
        <v>103</v>
      </c>
      <c r="K2116" s="16" t="s">
        <v>481</v>
      </c>
      <c r="M2116" s="16" t="s">
        <v>35</v>
      </c>
      <c r="N2116" s="16" t="s">
        <v>35</v>
      </c>
      <c r="O2116" s="16" t="s">
        <v>35</v>
      </c>
      <c r="P2116" s="16" t="s">
        <v>35</v>
      </c>
      <c r="Q2116" s="16" t="s">
        <v>35</v>
      </c>
      <c r="R2116" s="16" t="s">
        <v>848</v>
      </c>
      <c r="S2116" s="16" t="s">
        <v>849</v>
      </c>
      <c r="T2116" s="16" t="s">
        <v>854</v>
      </c>
      <c r="U2116" s="16" t="s">
        <v>870</v>
      </c>
      <c r="V2116" s="16" t="s">
        <v>35</v>
      </c>
      <c r="W2116" s="16" t="s">
        <v>4728</v>
      </c>
      <c r="X2116" s="16" t="s">
        <v>851</v>
      </c>
      <c r="Y2116" s="16" t="s">
        <v>851</v>
      </c>
      <c r="Z2116" s="16" t="s">
        <v>851</v>
      </c>
      <c r="AA2116" s="16" t="s">
        <v>851</v>
      </c>
      <c r="AB2116" s="16" t="s">
        <v>851</v>
      </c>
      <c r="AC2116" s="16" t="s">
        <v>851</v>
      </c>
      <c r="AD2116" s="16" t="s">
        <v>851</v>
      </c>
      <c r="AE2116" s="16" t="s">
        <v>35</v>
      </c>
      <c r="AG2116" s="16" t="s">
        <v>35</v>
      </c>
      <c r="AH2116" s="16" t="s">
        <v>35</v>
      </c>
      <c r="AI2116" s="16" t="s">
        <v>35</v>
      </c>
      <c r="AJ2116" s="16" t="s">
        <v>35</v>
      </c>
      <c r="AK2116" s="16" t="s">
        <v>35</v>
      </c>
    </row>
    <row r="2117" spans="1:37" ht="14.25" customHeight="1" x14ac:dyDescent="0.35">
      <c r="A2117" s="16" t="s">
        <v>5275</v>
      </c>
      <c r="B2117" s="16" t="s">
        <v>28</v>
      </c>
      <c r="C2117" s="16" t="s">
        <v>29</v>
      </c>
      <c r="D2117" s="16" t="s">
        <v>294</v>
      </c>
      <c r="E2117" s="16" t="s">
        <v>295</v>
      </c>
      <c r="G2117" s="16" t="s">
        <v>32</v>
      </c>
      <c r="J2117" s="16" t="s">
        <v>103</v>
      </c>
      <c r="K2117" s="16" t="s">
        <v>481</v>
      </c>
      <c r="M2117" s="16" t="s">
        <v>35</v>
      </c>
      <c r="N2117" s="16" t="s">
        <v>35</v>
      </c>
      <c r="O2117" s="16" t="s">
        <v>35</v>
      </c>
      <c r="P2117" s="16" t="s">
        <v>35</v>
      </c>
      <c r="Q2117" s="16" t="s">
        <v>35</v>
      </c>
      <c r="R2117" s="16" t="s">
        <v>848</v>
      </c>
      <c r="S2117" s="16" t="s">
        <v>849</v>
      </c>
      <c r="T2117" s="16" t="s">
        <v>854</v>
      </c>
      <c r="U2117" s="16" t="s">
        <v>873</v>
      </c>
      <c r="V2117" s="16" t="s">
        <v>35</v>
      </c>
      <c r="W2117" s="16" t="s">
        <v>4728</v>
      </c>
      <c r="X2117" s="16" t="s">
        <v>851</v>
      </c>
      <c r="Y2117" s="16" t="s">
        <v>851</v>
      </c>
      <c r="Z2117" s="16" t="s">
        <v>851</v>
      </c>
      <c r="AA2117" s="16" t="s">
        <v>851</v>
      </c>
      <c r="AB2117" s="16" t="s">
        <v>851</v>
      </c>
      <c r="AC2117" s="16" t="s">
        <v>851</v>
      </c>
      <c r="AD2117" s="16" t="s">
        <v>851</v>
      </c>
      <c r="AE2117" s="16" t="s">
        <v>35</v>
      </c>
      <c r="AG2117" s="16" t="s">
        <v>35</v>
      </c>
      <c r="AH2117" s="16" t="s">
        <v>35</v>
      </c>
      <c r="AI2117" s="16" t="s">
        <v>35</v>
      </c>
      <c r="AJ2117" s="16" t="s">
        <v>35</v>
      </c>
      <c r="AK2117" s="16" t="s">
        <v>35</v>
      </c>
    </row>
    <row r="2118" spans="1:37" ht="14.25" customHeight="1" x14ac:dyDescent="0.35">
      <c r="A2118" s="16" t="s">
        <v>5278</v>
      </c>
      <c r="B2118" s="16" t="s">
        <v>28</v>
      </c>
      <c r="C2118" s="16" t="s">
        <v>29</v>
      </c>
      <c r="D2118" s="16" t="s">
        <v>294</v>
      </c>
      <c r="E2118" s="16" t="s">
        <v>295</v>
      </c>
      <c r="G2118" s="16" t="s">
        <v>32</v>
      </c>
      <c r="J2118" s="16" t="s">
        <v>103</v>
      </c>
      <c r="K2118" s="16" t="s">
        <v>34</v>
      </c>
      <c r="M2118" s="16" t="s">
        <v>35</v>
      </c>
      <c r="N2118" s="16" t="s">
        <v>35</v>
      </c>
      <c r="O2118" s="16" t="s">
        <v>35</v>
      </c>
      <c r="P2118" s="16" t="s">
        <v>35</v>
      </c>
      <c r="Q2118" s="16" t="s">
        <v>35</v>
      </c>
      <c r="R2118" s="16" t="s">
        <v>848</v>
      </c>
      <c r="S2118" s="16" t="s">
        <v>849</v>
      </c>
      <c r="T2118" s="16" t="s">
        <v>854</v>
      </c>
      <c r="U2118" s="16" t="s">
        <v>855</v>
      </c>
      <c r="V2118" s="16" t="s">
        <v>35</v>
      </c>
      <c r="W2118" s="16" t="s">
        <v>4718</v>
      </c>
      <c r="X2118" s="16" t="s">
        <v>851</v>
      </c>
      <c r="Y2118" s="16" t="s">
        <v>851</v>
      </c>
      <c r="Z2118" s="16" t="s">
        <v>851</v>
      </c>
      <c r="AA2118" s="16" t="s">
        <v>851</v>
      </c>
      <c r="AB2118" s="16" t="s">
        <v>851</v>
      </c>
      <c r="AC2118" s="16" t="s">
        <v>851</v>
      </c>
      <c r="AD2118" s="16" t="s">
        <v>851</v>
      </c>
      <c r="AE2118" s="16" t="s">
        <v>35</v>
      </c>
      <c r="AG2118" s="16" t="s">
        <v>35</v>
      </c>
      <c r="AH2118" s="16" t="s">
        <v>35</v>
      </c>
      <c r="AI2118" s="16" t="s">
        <v>35</v>
      </c>
      <c r="AJ2118" s="16" t="s">
        <v>35</v>
      </c>
      <c r="AK2118" s="16" t="s">
        <v>35</v>
      </c>
    </row>
    <row r="2119" spans="1:37" ht="14.25" customHeight="1" x14ac:dyDescent="0.35">
      <c r="A2119" s="16" t="s">
        <v>5279</v>
      </c>
      <c r="B2119" s="16" t="s">
        <v>28</v>
      </c>
      <c r="C2119" s="16" t="s">
        <v>29</v>
      </c>
      <c r="D2119" s="16" t="s">
        <v>294</v>
      </c>
      <c r="E2119" s="16" t="s">
        <v>295</v>
      </c>
      <c r="G2119" s="16" t="s">
        <v>32</v>
      </c>
      <c r="J2119" s="16" t="s">
        <v>103</v>
      </c>
      <c r="K2119" s="16" t="s">
        <v>34</v>
      </c>
      <c r="M2119" s="16" t="s">
        <v>35</v>
      </c>
      <c r="N2119" s="16" t="s">
        <v>35</v>
      </c>
      <c r="O2119" s="16" t="s">
        <v>35</v>
      </c>
      <c r="P2119" s="16" t="s">
        <v>35</v>
      </c>
      <c r="Q2119" s="16" t="s">
        <v>35</v>
      </c>
      <c r="R2119" s="16" t="s">
        <v>848</v>
      </c>
      <c r="S2119" s="16" t="s">
        <v>849</v>
      </c>
      <c r="T2119" s="16" t="s">
        <v>854</v>
      </c>
      <c r="U2119" s="16" t="s">
        <v>858</v>
      </c>
      <c r="V2119" s="16" t="s">
        <v>35</v>
      </c>
      <c r="W2119" s="16" t="s">
        <v>4718</v>
      </c>
      <c r="X2119" s="16" t="s">
        <v>851</v>
      </c>
      <c r="Y2119" s="16" t="s">
        <v>851</v>
      </c>
      <c r="Z2119" s="16" t="s">
        <v>851</v>
      </c>
      <c r="AA2119" s="16" t="s">
        <v>851</v>
      </c>
      <c r="AB2119" s="16" t="s">
        <v>851</v>
      </c>
      <c r="AC2119" s="16" t="s">
        <v>851</v>
      </c>
      <c r="AD2119" s="16" t="s">
        <v>851</v>
      </c>
      <c r="AE2119" s="16" t="s">
        <v>35</v>
      </c>
      <c r="AG2119" s="16" t="s">
        <v>35</v>
      </c>
      <c r="AH2119" s="16" t="s">
        <v>35</v>
      </c>
      <c r="AI2119" s="16" t="s">
        <v>35</v>
      </c>
      <c r="AJ2119" s="16" t="s">
        <v>35</v>
      </c>
      <c r="AK2119" s="16" t="s">
        <v>35</v>
      </c>
    </row>
    <row r="2120" spans="1:37" ht="14.25" customHeight="1" x14ac:dyDescent="0.35">
      <c r="A2120" s="16" t="s">
        <v>5280</v>
      </c>
      <c r="B2120" s="16" t="s">
        <v>28</v>
      </c>
      <c r="C2120" s="16" t="s">
        <v>29</v>
      </c>
      <c r="D2120" s="16" t="s">
        <v>294</v>
      </c>
      <c r="E2120" s="16" t="s">
        <v>295</v>
      </c>
      <c r="G2120" s="16" t="s">
        <v>32</v>
      </c>
      <c r="J2120" s="16" t="s">
        <v>103</v>
      </c>
      <c r="K2120" s="16" t="s">
        <v>34</v>
      </c>
      <c r="M2120" s="16" t="s">
        <v>35</v>
      </c>
      <c r="N2120" s="16" t="s">
        <v>35</v>
      </c>
      <c r="O2120" s="16" t="s">
        <v>35</v>
      </c>
      <c r="P2120" s="16" t="s">
        <v>35</v>
      </c>
      <c r="Q2120" s="16" t="s">
        <v>35</v>
      </c>
      <c r="R2120" s="16" t="s">
        <v>848</v>
      </c>
      <c r="S2120" s="16" t="s">
        <v>849</v>
      </c>
      <c r="T2120" s="16" t="s">
        <v>854</v>
      </c>
      <c r="U2120" s="16" t="s">
        <v>861</v>
      </c>
      <c r="V2120" s="16" t="s">
        <v>35</v>
      </c>
      <c r="W2120" s="16" t="s">
        <v>4718</v>
      </c>
      <c r="X2120" s="16" t="s">
        <v>851</v>
      </c>
      <c r="Y2120" s="16" t="s">
        <v>851</v>
      </c>
      <c r="Z2120" s="16" t="s">
        <v>851</v>
      </c>
      <c r="AA2120" s="16" t="s">
        <v>851</v>
      </c>
      <c r="AB2120" s="16" t="s">
        <v>851</v>
      </c>
      <c r="AC2120" s="16" t="s">
        <v>851</v>
      </c>
      <c r="AD2120" s="16" t="s">
        <v>851</v>
      </c>
      <c r="AE2120" s="16" t="s">
        <v>35</v>
      </c>
      <c r="AG2120" s="16" t="s">
        <v>35</v>
      </c>
      <c r="AH2120" s="16" t="s">
        <v>35</v>
      </c>
      <c r="AI2120" s="16" t="s">
        <v>35</v>
      </c>
      <c r="AJ2120" s="16" t="s">
        <v>35</v>
      </c>
      <c r="AK2120" s="16" t="s">
        <v>35</v>
      </c>
    </row>
    <row r="2121" spans="1:37" ht="14.25" customHeight="1" x14ac:dyDescent="0.35">
      <c r="A2121" s="16" t="s">
        <v>5281</v>
      </c>
      <c r="B2121" s="16" t="s">
        <v>28</v>
      </c>
      <c r="C2121" s="16" t="s">
        <v>29</v>
      </c>
      <c r="D2121" s="16" t="s">
        <v>294</v>
      </c>
      <c r="E2121" s="16" t="s">
        <v>295</v>
      </c>
      <c r="G2121" s="16" t="s">
        <v>32</v>
      </c>
      <c r="J2121" s="16" t="s">
        <v>103</v>
      </c>
      <c r="K2121" s="16" t="s">
        <v>34</v>
      </c>
      <c r="M2121" s="16" t="s">
        <v>35</v>
      </c>
      <c r="N2121" s="16" t="s">
        <v>35</v>
      </c>
      <c r="O2121" s="16" t="s">
        <v>35</v>
      </c>
      <c r="P2121" s="16" t="s">
        <v>35</v>
      </c>
      <c r="Q2121" s="16" t="s">
        <v>35</v>
      </c>
      <c r="R2121" s="16" t="s">
        <v>848</v>
      </c>
      <c r="S2121" s="16" t="s">
        <v>849</v>
      </c>
      <c r="T2121" s="16" t="s">
        <v>854</v>
      </c>
      <c r="U2121" s="16" t="s">
        <v>864</v>
      </c>
      <c r="V2121" s="16" t="s">
        <v>35</v>
      </c>
      <c r="W2121" s="16" t="s">
        <v>4718</v>
      </c>
      <c r="X2121" s="16" t="s">
        <v>851</v>
      </c>
      <c r="Y2121" s="16" t="s">
        <v>851</v>
      </c>
      <c r="Z2121" s="16" t="s">
        <v>851</v>
      </c>
      <c r="AA2121" s="16" t="s">
        <v>851</v>
      </c>
      <c r="AB2121" s="16" t="s">
        <v>851</v>
      </c>
      <c r="AC2121" s="16" t="s">
        <v>851</v>
      </c>
      <c r="AD2121" s="16" t="s">
        <v>851</v>
      </c>
      <c r="AE2121" s="16" t="s">
        <v>35</v>
      </c>
      <c r="AG2121" s="16" t="s">
        <v>35</v>
      </c>
      <c r="AH2121" s="16" t="s">
        <v>35</v>
      </c>
      <c r="AI2121" s="16" t="s">
        <v>35</v>
      </c>
      <c r="AJ2121" s="16" t="s">
        <v>35</v>
      </c>
      <c r="AK2121" s="16" t="s">
        <v>35</v>
      </c>
    </row>
    <row r="2122" spans="1:37" ht="14.25" customHeight="1" x14ac:dyDescent="0.35">
      <c r="A2122" s="16" t="s">
        <v>5282</v>
      </c>
      <c r="B2122" s="16" t="s">
        <v>28</v>
      </c>
      <c r="C2122" s="16" t="s">
        <v>29</v>
      </c>
      <c r="D2122" s="16" t="s">
        <v>294</v>
      </c>
      <c r="E2122" s="16" t="s">
        <v>295</v>
      </c>
      <c r="G2122" s="16" t="s">
        <v>32</v>
      </c>
      <c r="J2122" s="16" t="s">
        <v>103</v>
      </c>
      <c r="K2122" s="16" t="s">
        <v>34</v>
      </c>
      <c r="M2122" s="16" t="s">
        <v>35</v>
      </c>
      <c r="N2122" s="16" t="s">
        <v>35</v>
      </c>
      <c r="O2122" s="16" t="s">
        <v>35</v>
      </c>
      <c r="P2122" s="16" t="s">
        <v>35</v>
      </c>
      <c r="Q2122" s="16" t="s">
        <v>35</v>
      </c>
      <c r="R2122" s="16" t="s">
        <v>848</v>
      </c>
      <c r="S2122" s="16" t="s">
        <v>849</v>
      </c>
      <c r="T2122" s="16" t="s">
        <v>854</v>
      </c>
      <c r="U2122" s="16" t="s">
        <v>867</v>
      </c>
      <c r="V2122" s="16" t="s">
        <v>35</v>
      </c>
      <c r="W2122" s="16" t="s">
        <v>4718</v>
      </c>
      <c r="X2122" s="16" t="s">
        <v>851</v>
      </c>
      <c r="Y2122" s="16" t="s">
        <v>851</v>
      </c>
      <c r="Z2122" s="16" t="s">
        <v>851</v>
      </c>
      <c r="AA2122" s="16" t="s">
        <v>851</v>
      </c>
      <c r="AB2122" s="16" t="s">
        <v>851</v>
      </c>
      <c r="AC2122" s="16" t="s">
        <v>851</v>
      </c>
      <c r="AD2122" s="16" t="s">
        <v>851</v>
      </c>
      <c r="AE2122" s="16" t="s">
        <v>35</v>
      </c>
      <c r="AG2122" s="16" t="s">
        <v>35</v>
      </c>
      <c r="AH2122" s="16" t="s">
        <v>35</v>
      </c>
      <c r="AI2122" s="16" t="s">
        <v>35</v>
      </c>
      <c r="AJ2122" s="16" t="s">
        <v>35</v>
      </c>
      <c r="AK2122" s="16" t="s">
        <v>35</v>
      </c>
    </row>
    <row r="2123" spans="1:37" ht="14.25" customHeight="1" x14ac:dyDescent="0.35">
      <c r="A2123" s="16" t="s">
        <v>5283</v>
      </c>
      <c r="B2123" s="16" t="s">
        <v>28</v>
      </c>
      <c r="C2123" s="16" t="s">
        <v>29</v>
      </c>
      <c r="D2123" s="16" t="s">
        <v>294</v>
      </c>
      <c r="E2123" s="16" t="s">
        <v>295</v>
      </c>
      <c r="G2123" s="16" t="s">
        <v>32</v>
      </c>
      <c r="J2123" s="16" t="s">
        <v>103</v>
      </c>
      <c r="K2123" s="16" t="s">
        <v>34</v>
      </c>
      <c r="M2123" s="16" t="s">
        <v>35</v>
      </c>
      <c r="N2123" s="16" t="s">
        <v>35</v>
      </c>
      <c r="O2123" s="16" t="s">
        <v>35</v>
      </c>
      <c r="P2123" s="16" t="s">
        <v>35</v>
      </c>
      <c r="Q2123" s="16" t="s">
        <v>35</v>
      </c>
      <c r="R2123" s="16" t="s">
        <v>848</v>
      </c>
      <c r="S2123" s="16" t="s">
        <v>849</v>
      </c>
      <c r="T2123" s="16" t="s">
        <v>854</v>
      </c>
      <c r="U2123" s="16" t="s">
        <v>870</v>
      </c>
      <c r="V2123" s="16" t="s">
        <v>35</v>
      </c>
      <c r="W2123" s="16" t="s">
        <v>4718</v>
      </c>
      <c r="X2123" s="16" t="s">
        <v>851</v>
      </c>
      <c r="Y2123" s="16" t="s">
        <v>851</v>
      </c>
      <c r="Z2123" s="16" t="s">
        <v>851</v>
      </c>
      <c r="AA2123" s="16" t="s">
        <v>851</v>
      </c>
      <c r="AB2123" s="16" t="s">
        <v>851</v>
      </c>
      <c r="AC2123" s="16" t="s">
        <v>851</v>
      </c>
      <c r="AD2123" s="16" t="s">
        <v>851</v>
      </c>
      <c r="AE2123" s="16" t="s">
        <v>35</v>
      </c>
      <c r="AG2123" s="16" t="s">
        <v>35</v>
      </c>
      <c r="AH2123" s="16" t="s">
        <v>35</v>
      </c>
      <c r="AI2123" s="16" t="s">
        <v>35</v>
      </c>
      <c r="AJ2123" s="16" t="s">
        <v>35</v>
      </c>
      <c r="AK2123" s="16" t="s">
        <v>35</v>
      </c>
    </row>
    <row r="2124" spans="1:37" ht="14.25" customHeight="1" x14ac:dyDescent="0.35">
      <c r="A2124" s="16" t="s">
        <v>5284</v>
      </c>
      <c r="B2124" s="16" t="s">
        <v>28</v>
      </c>
      <c r="C2124" s="16" t="s">
        <v>29</v>
      </c>
      <c r="D2124" s="16" t="s">
        <v>294</v>
      </c>
      <c r="E2124" s="16" t="s">
        <v>295</v>
      </c>
      <c r="G2124" s="16" t="s">
        <v>32</v>
      </c>
      <c r="J2124" s="16" t="s">
        <v>103</v>
      </c>
      <c r="K2124" s="16" t="s">
        <v>34</v>
      </c>
      <c r="M2124" s="16" t="s">
        <v>35</v>
      </c>
      <c r="N2124" s="16" t="s">
        <v>35</v>
      </c>
      <c r="O2124" s="16" t="s">
        <v>35</v>
      </c>
      <c r="P2124" s="16" t="s">
        <v>35</v>
      </c>
      <c r="Q2124" s="16" t="s">
        <v>35</v>
      </c>
      <c r="R2124" s="16" t="s">
        <v>848</v>
      </c>
      <c r="S2124" s="16" t="s">
        <v>849</v>
      </c>
      <c r="T2124" s="16" t="s">
        <v>854</v>
      </c>
      <c r="U2124" s="16" t="s">
        <v>873</v>
      </c>
      <c r="V2124" s="16" t="s">
        <v>35</v>
      </c>
      <c r="W2124" s="16" t="s">
        <v>4718</v>
      </c>
      <c r="X2124" s="16" t="s">
        <v>851</v>
      </c>
      <c r="Y2124" s="16" t="s">
        <v>851</v>
      </c>
      <c r="Z2124" s="16" t="s">
        <v>851</v>
      </c>
      <c r="AA2124" s="16" t="s">
        <v>851</v>
      </c>
      <c r="AB2124" s="16" t="s">
        <v>851</v>
      </c>
      <c r="AC2124" s="16" t="s">
        <v>851</v>
      </c>
      <c r="AD2124" s="16" t="s">
        <v>851</v>
      </c>
      <c r="AE2124" s="16" t="s">
        <v>35</v>
      </c>
      <c r="AG2124" s="16" t="s">
        <v>35</v>
      </c>
      <c r="AH2124" s="16" t="s">
        <v>35</v>
      </c>
      <c r="AI2124" s="16" t="s">
        <v>35</v>
      </c>
      <c r="AJ2124" s="16" t="s">
        <v>35</v>
      </c>
      <c r="AK2124" s="16" t="s">
        <v>35</v>
      </c>
    </row>
    <row r="2125" spans="1:37" ht="14.25" customHeight="1" x14ac:dyDescent="0.35">
      <c r="A2125" s="16" t="s">
        <v>5287</v>
      </c>
      <c r="B2125" s="16" t="s">
        <v>28</v>
      </c>
      <c r="C2125" s="16" t="s">
        <v>29</v>
      </c>
      <c r="D2125" s="16" t="s">
        <v>294</v>
      </c>
      <c r="E2125" s="16" t="s">
        <v>295</v>
      </c>
      <c r="G2125" s="16" t="s">
        <v>32</v>
      </c>
      <c r="J2125" s="16" t="s">
        <v>103</v>
      </c>
      <c r="K2125" s="16" t="s">
        <v>34</v>
      </c>
      <c r="M2125" s="16" t="s">
        <v>35</v>
      </c>
      <c r="N2125" s="16" t="s">
        <v>35</v>
      </c>
      <c r="O2125" s="16" t="s">
        <v>35</v>
      </c>
      <c r="P2125" s="16" t="s">
        <v>35</v>
      </c>
      <c r="Q2125" s="16" t="s">
        <v>35</v>
      </c>
      <c r="R2125" s="16" t="s">
        <v>848</v>
      </c>
      <c r="S2125" s="16" t="s">
        <v>849</v>
      </c>
      <c r="T2125" s="16" t="s">
        <v>854</v>
      </c>
      <c r="U2125" s="16" t="s">
        <v>855</v>
      </c>
      <c r="V2125" s="16" t="s">
        <v>35</v>
      </c>
      <c r="W2125" s="16" t="s">
        <v>4728</v>
      </c>
      <c r="X2125" s="16" t="s">
        <v>851</v>
      </c>
      <c r="Y2125" s="16" t="s">
        <v>851</v>
      </c>
      <c r="Z2125" s="16" t="s">
        <v>851</v>
      </c>
      <c r="AA2125" s="16" t="s">
        <v>851</v>
      </c>
      <c r="AB2125" s="16" t="s">
        <v>851</v>
      </c>
      <c r="AC2125" s="16" t="s">
        <v>851</v>
      </c>
      <c r="AD2125" s="16" t="s">
        <v>851</v>
      </c>
      <c r="AE2125" s="16" t="s">
        <v>35</v>
      </c>
      <c r="AG2125" s="16" t="s">
        <v>35</v>
      </c>
      <c r="AH2125" s="16" t="s">
        <v>35</v>
      </c>
      <c r="AI2125" s="16" t="s">
        <v>35</v>
      </c>
      <c r="AJ2125" s="16" t="s">
        <v>35</v>
      </c>
      <c r="AK2125" s="16" t="s">
        <v>35</v>
      </c>
    </row>
    <row r="2126" spans="1:37" ht="14.25" customHeight="1" x14ac:dyDescent="0.35">
      <c r="A2126" s="16" t="s">
        <v>5288</v>
      </c>
      <c r="B2126" s="16" t="s">
        <v>28</v>
      </c>
      <c r="C2126" s="16" t="s">
        <v>29</v>
      </c>
      <c r="D2126" s="16" t="s">
        <v>294</v>
      </c>
      <c r="E2126" s="16" t="s">
        <v>295</v>
      </c>
      <c r="G2126" s="16" t="s">
        <v>32</v>
      </c>
      <c r="J2126" s="16" t="s">
        <v>103</v>
      </c>
      <c r="K2126" s="16" t="s">
        <v>34</v>
      </c>
      <c r="M2126" s="16" t="s">
        <v>35</v>
      </c>
      <c r="N2126" s="16" t="s">
        <v>35</v>
      </c>
      <c r="O2126" s="16" t="s">
        <v>35</v>
      </c>
      <c r="P2126" s="16" t="s">
        <v>35</v>
      </c>
      <c r="Q2126" s="16" t="s">
        <v>35</v>
      </c>
      <c r="R2126" s="16" t="s">
        <v>848</v>
      </c>
      <c r="S2126" s="16" t="s">
        <v>849</v>
      </c>
      <c r="T2126" s="16" t="s">
        <v>854</v>
      </c>
      <c r="U2126" s="16" t="s">
        <v>858</v>
      </c>
      <c r="V2126" s="16" t="s">
        <v>35</v>
      </c>
      <c r="W2126" s="16" t="s">
        <v>4728</v>
      </c>
      <c r="X2126" s="16" t="s">
        <v>851</v>
      </c>
      <c r="Y2126" s="16" t="s">
        <v>851</v>
      </c>
      <c r="Z2126" s="16" t="s">
        <v>851</v>
      </c>
      <c r="AA2126" s="16" t="s">
        <v>851</v>
      </c>
      <c r="AB2126" s="16" t="s">
        <v>851</v>
      </c>
      <c r="AC2126" s="16" t="s">
        <v>851</v>
      </c>
      <c r="AD2126" s="16" t="s">
        <v>851</v>
      </c>
      <c r="AE2126" s="16" t="s">
        <v>35</v>
      </c>
      <c r="AG2126" s="16" t="s">
        <v>35</v>
      </c>
      <c r="AH2126" s="16" t="s">
        <v>35</v>
      </c>
      <c r="AI2126" s="16" t="s">
        <v>35</v>
      </c>
      <c r="AJ2126" s="16" t="s">
        <v>35</v>
      </c>
      <c r="AK2126" s="16" t="s">
        <v>35</v>
      </c>
    </row>
    <row r="2127" spans="1:37" ht="14.25" customHeight="1" x14ac:dyDescent="0.35">
      <c r="A2127" s="16" t="s">
        <v>5289</v>
      </c>
      <c r="B2127" s="16" t="s">
        <v>28</v>
      </c>
      <c r="C2127" s="16" t="s">
        <v>29</v>
      </c>
      <c r="D2127" s="16" t="s">
        <v>294</v>
      </c>
      <c r="E2127" s="16" t="s">
        <v>295</v>
      </c>
      <c r="G2127" s="16" t="s">
        <v>32</v>
      </c>
      <c r="J2127" s="16" t="s">
        <v>103</v>
      </c>
      <c r="K2127" s="16" t="s">
        <v>34</v>
      </c>
      <c r="M2127" s="16" t="s">
        <v>35</v>
      </c>
      <c r="N2127" s="16" t="s">
        <v>35</v>
      </c>
      <c r="O2127" s="16" t="s">
        <v>35</v>
      </c>
      <c r="P2127" s="16" t="s">
        <v>35</v>
      </c>
      <c r="Q2127" s="16" t="s">
        <v>35</v>
      </c>
      <c r="R2127" s="16" t="s">
        <v>848</v>
      </c>
      <c r="S2127" s="16" t="s">
        <v>849</v>
      </c>
      <c r="T2127" s="16" t="s">
        <v>854</v>
      </c>
      <c r="U2127" s="16" t="s">
        <v>861</v>
      </c>
      <c r="V2127" s="16" t="s">
        <v>35</v>
      </c>
      <c r="W2127" s="16" t="s">
        <v>4728</v>
      </c>
      <c r="X2127" s="16" t="s">
        <v>851</v>
      </c>
      <c r="Y2127" s="16" t="s">
        <v>851</v>
      </c>
      <c r="Z2127" s="16" t="s">
        <v>851</v>
      </c>
      <c r="AA2127" s="16" t="s">
        <v>851</v>
      </c>
      <c r="AB2127" s="16" t="s">
        <v>851</v>
      </c>
      <c r="AC2127" s="16" t="s">
        <v>851</v>
      </c>
      <c r="AD2127" s="16" t="s">
        <v>851</v>
      </c>
      <c r="AE2127" s="16" t="s">
        <v>35</v>
      </c>
      <c r="AG2127" s="16" t="s">
        <v>35</v>
      </c>
      <c r="AH2127" s="16" t="s">
        <v>35</v>
      </c>
      <c r="AI2127" s="16" t="s">
        <v>35</v>
      </c>
      <c r="AJ2127" s="16" t="s">
        <v>35</v>
      </c>
      <c r="AK2127" s="16" t="s">
        <v>35</v>
      </c>
    </row>
    <row r="2128" spans="1:37" ht="14.25" customHeight="1" x14ac:dyDescent="0.35">
      <c r="A2128" s="16" t="s">
        <v>5290</v>
      </c>
      <c r="B2128" s="16" t="s">
        <v>28</v>
      </c>
      <c r="C2128" s="16" t="s">
        <v>29</v>
      </c>
      <c r="D2128" s="16" t="s">
        <v>294</v>
      </c>
      <c r="E2128" s="16" t="s">
        <v>295</v>
      </c>
      <c r="G2128" s="16" t="s">
        <v>32</v>
      </c>
      <c r="J2128" s="16" t="s">
        <v>103</v>
      </c>
      <c r="K2128" s="16" t="s">
        <v>34</v>
      </c>
      <c r="M2128" s="16" t="s">
        <v>35</v>
      </c>
      <c r="N2128" s="16" t="s">
        <v>35</v>
      </c>
      <c r="O2128" s="16" t="s">
        <v>35</v>
      </c>
      <c r="P2128" s="16" t="s">
        <v>35</v>
      </c>
      <c r="Q2128" s="16" t="s">
        <v>35</v>
      </c>
      <c r="R2128" s="16" t="s">
        <v>848</v>
      </c>
      <c r="S2128" s="16" t="s">
        <v>849</v>
      </c>
      <c r="T2128" s="16" t="s">
        <v>854</v>
      </c>
      <c r="U2128" s="16" t="s">
        <v>864</v>
      </c>
      <c r="V2128" s="16" t="s">
        <v>35</v>
      </c>
      <c r="W2128" s="16" t="s">
        <v>4728</v>
      </c>
      <c r="X2128" s="16" t="s">
        <v>851</v>
      </c>
      <c r="Y2128" s="16" t="s">
        <v>851</v>
      </c>
      <c r="Z2128" s="16" t="s">
        <v>851</v>
      </c>
      <c r="AA2128" s="16" t="s">
        <v>851</v>
      </c>
      <c r="AB2128" s="16" t="s">
        <v>851</v>
      </c>
      <c r="AC2128" s="16" t="s">
        <v>851</v>
      </c>
      <c r="AD2128" s="16" t="s">
        <v>851</v>
      </c>
      <c r="AE2128" s="16" t="s">
        <v>35</v>
      </c>
      <c r="AG2128" s="16" t="s">
        <v>35</v>
      </c>
      <c r="AH2128" s="16" t="s">
        <v>35</v>
      </c>
      <c r="AI2128" s="16" t="s">
        <v>35</v>
      </c>
      <c r="AJ2128" s="16" t="s">
        <v>35</v>
      </c>
      <c r="AK2128" s="16" t="s">
        <v>35</v>
      </c>
    </row>
    <row r="2129" spans="1:37" ht="14.25" customHeight="1" x14ac:dyDescent="0.35">
      <c r="A2129" s="16" t="s">
        <v>5291</v>
      </c>
      <c r="B2129" s="16" t="s">
        <v>28</v>
      </c>
      <c r="C2129" s="16" t="s">
        <v>29</v>
      </c>
      <c r="D2129" s="16" t="s">
        <v>294</v>
      </c>
      <c r="E2129" s="16" t="s">
        <v>295</v>
      </c>
      <c r="G2129" s="16" t="s">
        <v>32</v>
      </c>
      <c r="J2129" s="16" t="s">
        <v>103</v>
      </c>
      <c r="K2129" s="16" t="s">
        <v>34</v>
      </c>
      <c r="M2129" s="16" t="s">
        <v>35</v>
      </c>
      <c r="N2129" s="16" t="s">
        <v>35</v>
      </c>
      <c r="O2129" s="16" t="s">
        <v>35</v>
      </c>
      <c r="P2129" s="16" t="s">
        <v>35</v>
      </c>
      <c r="Q2129" s="16" t="s">
        <v>35</v>
      </c>
      <c r="R2129" s="16" t="s">
        <v>848</v>
      </c>
      <c r="S2129" s="16" t="s">
        <v>849</v>
      </c>
      <c r="T2129" s="16" t="s">
        <v>854</v>
      </c>
      <c r="U2129" s="16" t="s">
        <v>867</v>
      </c>
      <c r="V2129" s="16" t="s">
        <v>35</v>
      </c>
      <c r="W2129" s="16" t="s">
        <v>4728</v>
      </c>
      <c r="X2129" s="16" t="s">
        <v>851</v>
      </c>
      <c r="Y2129" s="16" t="s">
        <v>851</v>
      </c>
      <c r="Z2129" s="16" t="s">
        <v>851</v>
      </c>
      <c r="AA2129" s="16" t="s">
        <v>851</v>
      </c>
      <c r="AB2129" s="16" t="s">
        <v>851</v>
      </c>
      <c r="AC2129" s="16" t="s">
        <v>851</v>
      </c>
      <c r="AD2129" s="16" t="s">
        <v>851</v>
      </c>
      <c r="AE2129" s="16" t="s">
        <v>35</v>
      </c>
      <c r="AG2129" s="16" t="s">
        <v>35</v>
      </c>
      <c r="AH2129" s="16" t="s">
        <v>35</v>
      </c>
      <c r="AI2129" s="16" t="s">
        <v>35</v>
      </c>
      <c r="AJ2129" s="16" t="s">
        <v>35</v>
      </c>
      <c r="AK2129" s="16" t="s">
        <v>35</v>
      </c>
    </row>
    <row r="2130" spans="1:37" ht="14.25" customHeight="1" x14ac:dyDescent="0.35">
      <c r="A2130" s="16" t="s">
        <v>5292</v>
      </c>
      <c r="B2130" s="16" t="s">
        <v>28</v>
      </c>
      <c r="C2130" s="16" t="s">
        <v>29</v>
      </c>
      <c r="D2130" s="16" t="s">
        <v>294</v>
      </c>
      <c r="E2130" s="16" t="s">
        <v>295</v>
      </c>
      <c r="G2130" s="16" t="s">
        <v>32</v>
      </c>
      <c r="J2130" s="16" t="s">
        <v>103</v>
      </c>
      <c r="K2130" s="16" t="s">
        <v>34</v>
      </c>
      <c r="M2130" s="16" t="s">
        <v>35</v>
      </c>
      <c r="N2130" s="16" t="s">
        <v>35</v>
      </c>
      <c r="O2130" s="16" t="s">
        <v>35</v>
      </c>
      <c r="P2130" s="16" t="s">
        <v>35</v>
      </c>
      <c r="Q2130" s="16" t="s">
        <v>35</v>
      </c>
      <c r="R2130" s="16" t="s">
        <v>848</v>
      </c>
      <c r="S2130" s="16" t="s">
        <v>849</v>
      </c>
      <c r="T2130" s="16" t="s">
        <v>854</v>
      </c>
      <c r="U2130" s="16" t="s">
        <v>870</v>
      </c>
      <c r="V2130" s="16" t="s">
        <v>35</v>
      </c>
      <c r="W2130" s="16" t="s">
        <v>4728</v>
      </c>
      <c r="X2130" s="16" t="s">
        <v>851</v>
      </c>
      <c r="Y2130" s="16" t="s">
        <v>851</v>
      </c>
      <c r="Z2130" s="16" t="s">
        <v>851</v>
      </c>
      <c r="AA2130" s="16" t="s">
        <v>851</v>
      </c>
      <c r="AB2130" s="16" t="s">
        <v>851</v>
      </c>
      <c r="AC2130" s="16" t="s">
        <v>851</v>
      </c>
      <c r="AD2130" s="16" t="s">
        <v>851</v>
      </c>
      <c r="AE2130" s="16" t="s">
        <v>35</v>
      </c>
      <c r="AG2130" s="16" t="s">
        <v>35</v>
      </c>
      <c r="AH2130" s="16" t="s">
        <v>35</v>
      </c>
      <c r="AI2130" s="16" t="s">
        <v>35</v>
      </c>
      <c r="AJ2130" s="16" t="s">
        <v>35</v>
      </c>
      <c r="AK2130" s="16" t="s">
        <v>35</v>
      </c>
    </row>
    <row r="2131" spans="1:37" ht="14.25" customHeight="1" x14ac:dyDescent="0.35">
      <c r="A2131" s="16" t="s">
        <v>5293</v>
      </c>
      <c r="B2131" s="16" t="s">
        <v>28</v>
      </c>
      <c r="C2131" s="16" t="s">
        <v>29</v>
      </c>
      <c r="D2131" s="16" t="s">
        <v>294</v>
      </c>
      <c r="E2131" s="16" t="s">
        <v>295</v>
      </c>
      <c r="G2131" s="16" t="s">
        <v>32</v>
      </c>
      <c r="J2131" s="16" t="s">
        <v>103</v>
      </c>
      <c r="K2131" s="16" t="s">
        <v>34</v>
      </c>
      <c r="M2131" s="16" t="s">
        <v>35</v>
      </c>
      <c r="N2131" s="16" t="s">
        <v>35</v>
      </c>
      <c r="O2131" s="16" t="s">
        <v>35</v>
      </c>
      <c r="P2131" s="16" t="s">
        <v>35</v>
      </c>
      <c r="Q2131" s="16" t="s">
        <v>35</v>
      </c>
      <c r="R2131" s="16" t="s">
        <v>848</v>
      </c>
      <c r="S2131" s="16" t="s">
        <v>849</v>
      </c>
      <c r="T2131" s="16" t="s">
        <v>854</v>
      </c>
      <c r="U2131" s="16" t="s">
        <v>873</v>
      </c>
      <c r="V2131" s="16" t="s">
        <v>35</v>
      </c>
      <c r="W2131" s="16" t="s">
        <v>4728</v>
      </c>
      <c r="X2131" s="16" t="s">
        <v>851</v>
      </c>
      <c r="Y2131" s="16" t="s">
        <v>851</v>
      </c>
      <c r="Z2131" s="16" t="s">
        <v>851</v>
      </c>
      <c r="AA2131" s="16" t="s">
        <v>851</v>
      </c>
      <c r="AB2131" s="16" t="s">
        <v>851</v>
      </c>
      <c r="AC2131" s="16" t="s">
        <v>851</v>
      </c>
      <c r="AD2131" s="16" t="s">
        <v>851</v>
      </c>
      <c r="AE2131" s="16" t="s">
        <v>35</v>
      </c>
      <c r="AG2131" s="16" t="s">
        <v>35</v>
      </c>
      <c r="AH2131" s="16" t="s">
        <v>35</v>
      </c>
      <c r="AI2131" s="16" t="s">
        <v>35</v>
      </c>
      <c r="AJ2131" s="16" t="s">
        <v>35</v>
      </c>
      <c r="AK2131" s="16" t="s">
        <v>35</v>
      </c>
    </row>
    <row r="2132" spans="1:37" ht="14.25" customHeight="1" x14ac:dyDescent="0.35">
      <c r="A2132" s="16" t="s">
        <v>5296</v>
      </c>
      <c r="B2132" s="16" t="s">
        <v>28</v>
      </c>
      <c r="C2132" s="16" t="s">
        <v>29</v>
      </c>
      <c r="D2132" s="16" t="s">
        <v>294</v>
      </c>
      <c r="E2132" s="16" t="s">
        <v>295</v>
      </c>
      <c r="G2132" s="16" t="s">
        <v>32</v>
      </c>
      <c r="J2132" s="16" t="s">
        <v>103</v>
      </c>
      <c r="K2132" s="16" t="s">
        <v>41</v>
      </c>
      <c r="L2132" s="16" t="s">
        <v>42</v>
      </c>
      <c r="M2132" s="16" t="s">
        <v>35</v>
      </c>
      <c r="N2132" s="16" t="s">
        <v>35</v>
      </c>
      <c r="O2132" s="16" t="s">
        <v>35</v>
      </c>
      <c r="P2132" s="16" t="s">
        <v>35</v>
      </c>
      <c r="Q2132" s="16" t="s">
        <v>35</v>
      </c>
      <c r="R2132" s="16" t="s">
        <v>848</v>
      </c>
      <c r="S2132" s="16" t="s">
        <v>849</v>
      </c>
      <c r="T2132" s="16" t="s">
        <v>854</v>
      </c>
      <c r="U2132" s="16" t="s">
        <v>855</v>
      </c>
      <c r="V2132" s="16" t="s">
        <v>35</v>
      </c>
      <c r="W2132" s="16" t="s">
        <v>4718</v>
      </c>
      <c r="X2132" s="16" t="s">
        <v>851</v>
      </c>
      <c r="Y2132" s="16" t="s">
        <v>851</v>
      </c>
      <c r="Z2132" s="16" t="s">
        <v>851</v>
      </c>
      <c r="AA2132" s="16" t="s">
        <v>851</v>
      </c>
      <c r="AB2132" s="16" t="s">
        <v>851</v>
      </c>
      <c r="AC2132" s="16" t="s">
        <v>851</v>
      </c>
      <c r="AD2132" s="16" t="s">
        <v>851</v>
      </c>
      <c r="AE2132" s="16" t="s">
        <v>35</v>
      </c>
      <c r="AG2132" s="16" t="s">
        <v>35</v>
      </c>
      <c r="AH2132" s="16" t="s">
        <v>35</v>
      </c>
      <c r="AI2132" s="16" t="s">
        <v>35</v>
      </c>
      <c r="AJ2132" s="16" t="s">
        <v>35</v>
      </c>
      <c r="AK2132" s="16" t="s">
        <v>35</v>
      </c>
    </row>
    <row r="2133" spans="1:37" ht="14.25" customHeight="1" x14ac:dyDescent="0.35">
      <c r="A2133" s="16" t="s">
        <v>5297</v>
      </c>
      <c r="B2133" s="16" t="s">
        <v>28</v>
      </c>
      <c r="C2133" s="16" t="s">
        <v>29</v>
      </c>
      <c r="D2133" s="16" t="s">
        <v>294</v>
      </c>
      <c r="E2133" s="16" t="s">
        <v>295</v>
      </c>
      <c r="G2133" s="16" t="s">
        <v>32</v>
      </c>
      <c r="J2133" s="16" t="s">
        <v>103</v>
      </c>
      <c r="K2133" s="16" t="s">
        <v>41</v>
      </c>
      <c r="L2133" s="16" t="s">
        <v>42</v>
      </c>
      <c r="M2133" s="16" t="s">
        <v>35</v>
      </c>
      <c r="N2133" s="16" t="s">
        <v>35</v>
      </c>
      <c r="O2133" s="16" t="s">
        <v>35</v>
      </c>
      <c r="P2133" s="16" t="s">
        <v>35</v>
      </c>
      <c r="Q2133" s="16" t="s">
        <v>35</v>
      </c>
      <c r="R2133" s="16" t="s">
        <v>848</v>
      </c>
      <c r="S2133" s="16" t="s">
        <v>849</v>
      </c>
      <c r="T2133" s="16" t="s">
        <v>854</v>
      </c>
      <c r="U2133" s="16" t="s">
        <v>858</v>
      </c>
      <c r="V2133" s="16" t="s">
        <v>35</v>
      </c>
      <c r="W2133" s="16" t="s">
        <v>4718</v>
      </c>
      <c r="X2133" s="16" t="s">
        <v>851</v>
      </c>
      <c r="Y2133" s="16" t="s">
        <v>851</v>
      </c>
      <c r="Z2133" s="16" t="s">
        <v>851</v>
      </c>
      <c r="AA2133" s="16" t="s">
        <v>851</v>
      </c>
      <c r="AB2133" s="16" t="s">
        <v>851</v>
      </c>
      <c r="AC2133" s="16" t="s">
        <v>851</v>
      </c>
      <c r="AD2133" s="16" t="s">
        <v>851</v>
      </c>
      <c r="AE2133" s="16" t="s">
        <v>35</v>
      </c>
      <c r="AG2133" s="16" t="s">
        <v>35</v>
      </c>
      <c r="AH2133" s="16" t="s">
        <v>35</v>
      </c>
      <c r="AI2133" s="16" t="s">
        <v>35</v>
      </c>
      <c r="AJ2133" s="16" t="s">
        <v>35</v>
      </c>
      <c r="AK2133" s="16" t="s">
        <v>35</v>
      </c>
    </row>
    <row r="2134" spans="1:37" ht="14.25" customHeight="1" x14ac:dyDescent="0.35">
      <c r="A2134" s="16" t="s">
        <v>5298</v>
      </c>
      <c r="B2134" s="16" t="s">
        <v>28</v>
      </c>
      <c r="C2134" s="16" t="s">
        <v>29</v>
      </c>
      <c r="D2134" s="16" t="s">
        <v>294</v>
      </c>
      <c r="E2134" s="16" t="s">
        <v>295</v>
      </c>
      <c r="G2134" s="16" t="s">
        <v>32</v>
      </c>
      <c r="J2134" s="16" t="s">
        <v>103</v>
      </c>
      <c r="K2134" s="16" t="s">
        <v>41</v>
      </c>
      <c r="L2134" s="16" t="s">
        <v>42</v>
      </c>
      <c r="M2134" s="16" t="s">
        <v>35</v>
      </c>
      <c r="N2134" s="16" t="s">
        <v>35</v>
      </c>
      <c r="O2134" s="16" t="s">
        <v>35</v>
      </c>
      <c r="P2134" s="16" t="s">
        <v>35</v>
      </c>
      <c r="Q2134" s="16" t="s">
        <v>35</v>
      </c>
      <c r="R2134" s="16" t="s">
        <v>848</v>
      </c>
      <c r="S2134" s="16" t="s">
        <v>849</v>
      </c>
      <c r="T2134" s="16" t="s">
        <v>854</v>
      </c>
      <c r="U2134" s="16" t="s">
        <v>861</v>
      </c>
      <c r="V2134" s="16" t="s">
        <v>35</v>
      </c>
      <c r="W2134" s="16" t="s">
        <v>4718</v>
      </c>
      <c r="X2134" s="16" t="s">
        <v>851</v>
      </c>
      <c r="Y2134" s="16" t="s">
        <v>851</v>
      </c>
      <c r="Z2134" s="16" t="s">
        <v>851</v>
      </c>
      <c r="AA2134" s="16" t="s">
        <v>851</v>
      </c>
      <c r="AB2134" s="16" t="s">
        <v>851</v>
      </c>
      <c r="AC2134" s="16" t="s">
        <v>851</v>
      </c>
      <c r="AD2134" s="16" t="s">
        <v>851</v>
      </c>
      <c r="AE2134" s="16" t="s">
        <v>35</v>
      </c>
      <c r="AG2134" s="16" t="s">
        <v>35</v>
      </c>
      <c r="AH2134" s="16" t="s">
        <v>35</v>
      </c>
      <c r="AI2134" s="16" t="s">
        <v>35</v>
      </c>
      <c r="AJ2134" s="16" t="s">
        <v>35</v>
      </c>
      <c r="AK2134" s="16" t="s">
        <v>35</v>
      </c>
    </row>
    <row r="2135" spans="1:37" ht="14.25" customHeight="1" x14ac:dyDescent="0.35">
      <c r="A2135" s="16" t="s">
        <v>5299</v>
      </c>
      <c r="B2135" s="16" t="s">
        <v>28</v>
      </c>
      <c r="C2135" s="16" t="s">
        <v>29</v>
      </c>
      <c r="D2135" s="16" t="s">
        <v>294</v>
      </c>
      <c r="E2135" s="16" t="s">
        <v>295</v>
      </c>
      <c r="G2135" s="16" t="s">
        <v>32</v>
      </c>
      <c r="J2135" s="16" t="s">
        <v>103</v>
      </c>
      <c r="K2135" s="16" t="s">
        <v>41</v>
      </c>
      <c r="L2135" s="16" t="s">
        <v>42</v>
      </c>
      <c r="M2135" s="16" t="s">
        <v>35</v>
      </c>
      <c r="N2135" s="16" t="s">
        <v>35</v>
      </c>
      <c r="O2135" s="16" t="s">
        <v>35</v>
      </c>
      <c r="P2135" s="16" t="s">
        <v>35</v>
      </c>
      <c r="Q2135" s="16" t="s">
        <v>35</v>
      </c>
      <c r="R2135" s="16" t="s">
        <v>848</v>
      </c>
      <c r="S2135" s="16" t="s">
        <v>849</v>
      </c>
      <c r="T2135" s="16" t="s">
        <v>854</v>
      </c>
      <c r="U2135" s="16" t="s">
        <v>864</v>
      </c>
      <c r="V2135" s="16" t="s">
        <v>35</v>
      </c>
      <c r="W2135" s="16" t="s">
        <v>4718</v>
      </c>
      <c r="X2135" s="16" t="s">
        <v>851</v>
      </c>
      <c r="Y2135" s="16" t="s">
        <v>851</v>
      </c>
      <c r="Z2135" s="16" t="s">
        <v>851</v>
      </c>
      <c r="AA2135" s="16" t="s">
        <v>851</v>
      </c>
      <c r="AB2135" s="16" t="s">
        <v>851</v>
      </c>
      <c r="AC2135" s="16" t="s">
        <v>851</v>
      </c>
      <c r="AD2135" s="16" t="s">
        <v>851</v>
      </c>
      <c r="AE2135" s="16" t="s">
        <v>35</v>
      </c>
      <c r="AG2135" s="16" t="s">
        <v>35</v>
      </c>
      <c r="AH2135" s="16" t="s">
        <v>35</v>
      </c>
      <c r="AI2135" s="16" t="s">
        <v>35</v>
      </c>
      <c r="AJ2135" s="16" t="s">
        <v>35</v>
      </c>
      <c r="AK2135" s="16" t="s">
        <v>35</v>
      </c>
    </row>
    <row r="2136" spans="1:37" ht="14.25" customHeight="1" x14ac:dyDescent="0.35">
      <c r="A2136" s="16" t="s">
        <v>5300</v>
      </c>
      <c r="B2136" s="16" t="s">
        <v>28</v>
      </c>
      <c r="C2136" s="16" t="s">
        <v>29</v>
      </c>
      <c r="D2136" s="16" t="s">
        <v>294</v>
      </c>
      <c r="E2136" s="16" t="s">
        <v>295</v>
      </c>
      <c r="G2136" s="16" t="s">
        <v>32</v>
      </c>
      <c r="J2136" s="16" t="s">
        <v>103</v>
      </c>
      <c r="K2136" s="16" t="s">
        <v>41</v>
      </c>
      <c r="L2136" s="16" t="s">
        <v>42</v>
      </c>
      <c r="M2136" s="16" t="s">
        <v>35</v>
      </c>
      <c r="N2136" s="16" t="s">
        <v>35</v>
      </c>
      <c r="O2136" s="16" t="s">
        <v>35</v>
      </c>
      <c r="P2136" s="16" t="s">
        <v>35</v>
      </c>
      <c r="Q2136" s="16" t="s">
        <v>35</v>
      </c>
      <c r="R2136" s="16" t="s">
        <v>848</v>
      </c>
      <c r="S2136" s="16" t="s">
        <v>849</v>
      </c>
      <c r="T2136" s="16" t="s">
        <v>854</v>
      </c>
      <c r="U2136" s="16" t="s">
        <v>867</v>
      </c>
      <c r="V2136" s="16" t="s">
        <v>35</v>
      </c>
      <c r="W2136" s="16" t="s">
        <v>4718</v>
      </c>
      <c r="X2136" s="16" t="s">
        <v>851</v>
      </c>
      <c r="Y2136" s="16" t="s">
        <v>851</v>
      </c>
      <c r="Z2136" s="16" t="s">
        <v>851</v>
      </c>
      <c r="AA2136" s="16" t="s">
        <v>851</v>
      </c>
      <c r="AB2136" s="16" t="s">
        <v>851</v>
      </c>
      <c r="AC2136" s="16" t="s">
        <v>851</v>
      </c>
      <c r="AD2136" s="16" t="s">
        <v>851</v>
      </c>
      <c r="AE2136" s="16" t="s">
        <v>35</v>
      </c>
      <c r="AG2136" s="16" t="s">
        <v>35</v>
      </c>
      <c r="AH2136" s="16" t="s">
        <v>35</v>
      </c>
      <c r="AI2136" s="16" t="s">
        <v>35</v>
      </c>
      <c r="AJ2136" s="16" t="s">
        <v>35</v>
      </c>
      <c r="AK2136" s="16" t="s">
        <v>35</v>
      </c>
    </row>
    <row r="2137" spans="1:37" ht="14.25" customHeight="1" x14ac:dyDescent="0.35">
      <c r="A2137" s="16" t="s">
        <v>5301</v>
      </c>
      <c r="B2137" s="16" t="s">
        <v>28</v>
      </c>
      <c r="C2137" s="16" t="s">
        <v>29</v>
      </c>
      <c r="D2137" s="16" t="s">
        <v>294</v>
      </c>
      <c r="E2137" s="16" t="s">
        <v>295</v>
      </c>
      <c r="G2137" s="16" t="s">
        <v>32</v>
      </c>
      <c r="J2137" s="16" t="s">
        <v>103</v>
      </c>
      <c r="K2137" s="16" t="s">
        <v>41</v>
      </c>
      <c r="L2137" s="16" t="s">
        <v>42</v>
      </c>
      <c r="M2137" s="16" t="s">
        <v>35</v>
      </c>
      <c r="N2137" s="16" t="s">
        <v>35</v>
      </c>
      <c r="O2137" s="16" t="s">
        <v>35</v>
      </c>
      <c r="P2137" s="16" t="s">
        <v>35</v>
      </c>
      <c r="Q2137" s="16" t="s">
        <v>35</v>
      </c>
      <c r="R2137" s="16" t="s">
        <v>848</v>
      </c>
      <c r="S2137" s="16" t="s">
        <v>849</v>
      </c>
      <c r="T2137" s="16" t="s">
        <v>854</v>
      </c>
      <c r="U2137" s="16" t="s">
        <v>870</v>
      </c>
      <c r="V2137" s="16" t="s">
        <v>35</v>
      </c>
      <c r="W2137" s="16" t="s">
        <v>4718</v>
      </c>
      <c r="X2137" s="16" t="s">
        <v>851</v>
      </c>
      <c r="Y2137" s="16" t="s">
        <v>851</v>
      </c>
      <c r="Z2137" s="16" t="s">
        <v>851</v>
      </c>
      <c r="AA2137" s="16" t="s">
        <v>851</v>
      </c>
      <c r="AB2137" s="16" t="s">
        <v>851</v>
      </c>
      <c r="AC2137" s="16" t="s">
        <v>851</v>
      </c>
      <c r="AD2137" s="16" t="s">
        <v>851</v>
      </c>
      <c r="AE2137" s="16" t="s">
        <v>35</v>
      </c>
      <c r="AG2137" s="16" t="s">
        <v>35</v>
      </c>
      <c r="AH2137" s="16" t="s">
        <v>35</v>
      </c>
      <c r="AI2137" s="16" t="s">
        <v>35</v>
      </c>
      <c r="AJ2137" s="16" t="s">
        <v>35</v>
      </c>
      <c r="AK2137" s="16" t="s">
        <v>35</v>
      </c>
    </row>
    <row r="2138" spans="1:37" ht="14.25" customHeight="1" x14ac:dyDescent="0.35">
      <c r="A2138" s="16" t="s">
        <v>5302</v>
      </c>
      <c r="B2138" s="16" t="s">
        <v>28</v>
      </c>
      <c r="C2138" s="16" t="s">
        <v>29</v>
      </c>
      <c r="D2138" s="16" t="s">
        <v>294</v>
      </c>
      <c r="E2138" s="16" t="s">
        <v>295</v>
      </c>
      <c r="G2138" s="16" t="s">
        <v>32</v>
      </c>
      <c r="J2138" s="16" t="s">
        <v>103</v>
      </c>
      <c r="K2138" s="16" t="s">
        <v>41</v>
      </c>
      <c r="L2138" s="16" t="s">
        <v>42</v>
      </c>
      <c r="M2138" s="16" t="s">
        <v>35</v>
      </c>
      <c r="N2138" s="16" t="s">
        <v>35</v>
      </c>
      <c r="O2138" s="16" t="s">
        <v>35</v>
      </c>
      <c r="P2138" s="16" t="s">
        <v>35</v>
      </c>
      <c r="Q2138" s="16" t="s">
        <v>35</v>
      </c>
      <c r="R2138" s="16" t="s">
        <v>848</v>
      </c>
      <c r="S2138" s="16" t="s">
        <v>849</v>
      </c>
      <c r="T2138" s="16" t="s">
        <v>854</v>
      </c>
      <c r="U2138" s="16" t="s">
        <v>873</v>
      </c>
      <c r="V2138" s="16" t="s">
        <v>35</v>
      </c>
      <c r="W2138" s="16" t="s">
        <v>4718</v>
      </c>
      <c r="X2138" s="16" t="s">
        <v>851</v>
      </c>
      <c r="Y2138" s="16" t="s">
        <v>851</v>
      </c>
      <c r="Z2138" s="16" t="s">
        <v>851</v>
      </c>
      <c r="AA2138" s="16" t="s">
        <v>851</v>
      </c>
      <c r="AB2138" s="16" t="s">
        <v>851</v>
      </c>
      <c r="AC2138" s="16" t="s">
        <v>851</v>
      </c>
      <c r="AD2138" s="16" t="s">
        <v>851</v>
      </c>
      <c r="AE2138" s="16" t="s">
        <v>35</v>
      </c>
      <c r="AG2138" s="16" t="s">
        <v>35</v>
      </c>
      <c r="AH2138" s="16" t="s">
        <v>35</v>
      </c>
      <c r="AI2138" s="16" t="s">
        <v>35</v>
      </c>
      <c r="AJ2138" s="16" t="s">
        <v>35</v>
      </c>
      <c r="AK2138" s="16" t="s">
        <v>35</v>
      </c>
    </row>
    <row r="2139" spans="1:37" ht="14.25" customHeight="1" x14ac:dyDescent="0.35">
      <c r="A2139" s="16" t="s">
        <v>5305</v>
      </c>
      <c r="B2139" s="16" t="s">
        <v>28</v>
      </c>
      <c r="C2139" s="16" t="s">
        <v>29</v>
      </c>
      <c r="D2139" s="16" t="s">
        <v>294</v>
      </c>
      <c r="E2139" s="16" t="s">
        <v>295</v>
      </c>
      <c r="G2139" s="16" t="s">
        <v>32</v>
      </c>
      <c r="J2139" s="16" t="s">
        <v>103</v>
      </c>
      <c r="K2139" s="16" t="s">
        <v>41</v>
      </c>
      <c r="L2139" s="16" t="s">
        <v>42</v>
      </c>
      <c r="M2139" s="16" t="s">
        <v>35</v>
      </c>
      <c r="N2139" s="16" t="s">
        <v>35</v>
      </c>
      <c r="O2139" s="16" t="s">
        <v>35</v>
      </c>
      <c r="P2139" s="16" t="s">
        <v>35</v>
      </c>
      <c r="Q2139" s="16" t="s">
        <v>35</v>
      </c>
      <c r="R2139" s="16" t="s">
        <v>848</v>
      </c>
      <c r="S2139" s="16" t="s">
        <v>849</v>
      </c>
      <c r="T2139" s="16" t="s">
        <v>854</v>
      </c>
      <c r="U2139" s="16" t="s">
        <v>855</v>
      </c>
      <c r="V2139" s="16" t="s">
        <v>35</v>
      </c>
      <c r="W2139" s="16" t="s">
        <v>4728</v>
      </c>
      <c r="X2139" s="16" t="s">
        <v>851</v>
      </c>
      <c r="Y2139" s="16" t="s">
        <v>851</v>
      </c>
      <c r="Z2139" s="16" t="s">
        <v>851</v>
      </c>
      <c r="AA2139" s="16" t="s">
        <v>851</v>
      </c>
      <c r="AB2139" s="16" t="s">
        <v>851</v>
      </c>
      <c r="AC2139" s="16" t="s">
        <v>851</v>
      </c>
      <c r="AD2139" s="16" t="s">
        <v>851</v>
      </c>
      <c r="AE2139" s="16" t="s">
        <v>35</v>
      </c>
      <c r="AG2139" s="16" t="s">
        <v>35</v>
      </c>
      <c r="AH2139" s="16" t="s">
        <v>35</v>
      </c>
      <c r="AI2139" s="16" t="s">
        <v>35</v>
      </c>
      <c r="AJ2139" s="16" t="s">
        <v>35</v>
      </c>
      <c r="AK2139" s="16" t="s">
        <v>35</v>
      </c>
    </row>
    <row r="2140" spans="1:37" ht="14.25" customHeight="1" x14ac:dyDescent="0.35">
      <c r="A2140" s="16" t="s">
        <v>5306</v>
      </c>
      <c r="B2140" s="16" t="s">
        <v>28</v>
      </c>
      <c r="C2140" s="16" t="s">
        <v>29</v>
      </c>
      <c r="D2140" s="16" t="s">
        <v>294</v>
      </c>
      <c r="E2140" s="16" t="s">
        <v>295</v>
      </c>
      <c r="G2140" s="16" t="s">
        <v>32</v>
      </c>
      <c r="J2140" s="16" t="s">
        <v>103</v>
      </c>
      <c r="K2140" s="16" t="s">
        <v>41</v>
      </c>
      <c r="L2140" s="16" t="s">
        <v>42</v>
      </c>
      <c r="M2140" s="16" t="s">
        <v>35</v>
      </c>
      <c r="N2140" s="16" t="s">
        <v>35</v>
      </c>
      <c r="O2140" s="16" t="s">
        <v>35</v>
      </c>
      <c r="P2140" s="16" t="s">
        <v>35</v>
      </c>
      <c r="Q2140" s="16" t="s">
        <v>35</v>
      </c>
      <c r="R2140" s="16" t="s">
        <v>848</v>
      </c>
      <c r="S2140" s="16" t="s">
        <v>849</v>
      </c>
      <c r="T2140" s="16" t="s">
        <v>854</v>
      </c>
      <c r="U2140" s="16" t="s">
        <v>858</v>
      </c>
      <c r="V2140" s="16" t="s">
        <v>35</v>
      </c>
      <c r="W2140" s="16" t="s">
        <v>4728</v>
      </c>
      <c r="X2140" s="16" t="s">
        <v>851</v>
      </c>
      <c r="Y2140" s="16" t="s">
        <v>851</v>
      </c>
      <c r="Z2140" s="16" t="s">
        <v>851</v>
      </c>
      <c r="AA2140" s="16" t="s">
        <v>851</v>
      </c>
      <c r="AB2140" s="16" t="s">
        <v>851</v>
      </c>
      <c r="AC2140" s="16" t="s">
        <v>851</v>
      </c>
      <c r="AD2140" s="16" t="s">
        <v>851</v>
      </c>
      <c r="AE2140" s="16" t="s">
        <v>35</v>
      </c>
      <c r="AG2140" s="16" t="s">
        <v>35</v>
      </c>
      <c r="AH2140" s="16" t="s">
        <v>35</v>
      </c>
      <c r="AI2140" s="16" t="s">
        <v>35</v>
      </c>
      <c r="AJ2140" s="16" t="s">
        <v>35</v>
      </c>
      <c r="AK2140" s="16" t="s">
        <v>35</v>
      </c>
    </row>
    <row r="2141" spans="1:37" ht="14.25" customHeight="1" x14ac:dyDescent="0.35">
      <c r="A2141" s="16" t="s">
        <v>5307</v>
      </c>
      <c r="B2141" s="16" t="s">
        <v>28</v>
      </c>
      <c r="C2141" s="16" t="s">
        <v>29</v>
      </c>
      <c r="D2141" s="16" t="s">
        <v>294</v>
      </c>
      <c r="E2141" s="16" t="s">
        <v>295</v>
      </c>
      <c r="G2141" s="16" t="s">
        <v>32</v>
      </c>
      <c r="J2141" s="16" t="s">
        <v>103</v>
      </c>
      <c r="K2141" s="16" t="s">
        <v>41</v>
      </c>
      <c r="L2141" s="16" t="s">
        <v>42</v>
      </c>
      <c r="M2141" s="16" t="s">
        <v>35</v>
      </c>
      <c r="N2141" s="16" t="s">
        <v>35</v>
      </c>
      <c r="O2141" s="16" t="s">
        <v>35</v>
      </c>
      <c r="P2141" s="16" t="s">
        <v>35</v>
      </c>
      <c r="Q2141" s="16" t="s">
        <v>35</v>
      </c>
      <c r="R2141" s="16" t="s">
        <v>848</v>
      </c>
      <c r="S2141" s="16" t="s">
        <v>849</v>
      </c>
      <c r="T2141" s="16" t="s">
        <v>854</v>
      </c>
      <c r="U2141" s="16" t="s">
        <v>861</v>
      </c>
      <c r="V2141" s="16" t="s">
        <v>35</v>
      </c>
      <c r="W2141" s="16" t="s">
        <v>4728</v>
      </c>
      <c r="X2141" s="16" t="s">
        <v>851</v>
      </c>
      <c r="Y2141" s="16" t="s">
        <v>851</v>
      </c>
      <c r="Z2141" s="16" t="s">
        <v>851</v>
      </c>
      <c r="AA2141" s="16" t="s">
        <v>851</v>
      </c>
      <c r="AB2141" s="16" t="s">
        <v>851</v>
      </c>
      <c r="AC2141" s="16" t="s">
        <v>851</v>
      </c>
      <c r="AD2141" s="16" t="s">
        <v>851</v>
      </c>
      <c r="AE2141" s="16" t="s">
        <v>35</v>
      </c>
      <c r="AG2141" s="16" t="s">
        <v>35</v>
      </c>
      <c r="AH2141" s="16" t="s">
        <v>35</v>
      </c>
      <c r="AI2141" s="16" t="s">
        <v>35</v>
      </c>
      <c r="AJ2141" s="16" t="s">
        <v>35</v>
      </c>
      <c r="AK2141" s="16" t="s">
        <v>35</v>
      </c>
    </row>
    <row r="2142" spans="1:37" ht="14.25" customHeight="1" x14ac:dyDescent="0.35">
      <c r="A2142" s="16" t="s">
        <v>5308</v>
      </c>
      <c r="B2142" s="16" t="s">
        <v>28</v>
      </c>
      <c r="C2142" s="16" t="s">
        <v>29</v>
      </c>
      <c r="D2142" s="16" t="s">
        <v>294</v>
      </c>
      <c r="E2142" s="16" t="s">
        <v>295</v>
      </c>
      <c r="G2142" s="16" t="s">
        <v>32</v>
      </c>
      <c r="J2142" s="16" t="s">
        <v>103</v>
      </c>
      <c r="K2142" s="16" t="s">
        <v>41</v>
      </c>
      <c r="L2142" s="16" t="s">
        <v>42</v>
      </c>
      <c r="M2142" s="16" t="s">
        <v>35</v>
      </c>
      <c r="N2142" s="16" t="s">
        <v>35</v>
      </c>
      <c r="O2142" s="16" t="s">
        <v>35</v>
      </c>
      <c r="P2142" s="16" t="s">
        <v>35</v>
      </c>
      <c r="Q2142" s="16" t="s">
        <v>35</v>
      </c>
      <c r="R2142" s="16" t="s">
        <v>848</v>
      </c>
      <c r="S2142" s="16" t="s">
        <v>849</v>
      </c>
      <c r="T2142" s="16" t="s">
        <v>854</v>
      </c>
      <c r="U2142" s="16" t="s">
        <v>864</v>
      </c>
      <c r="V2142" s="16" t="s">
        <v>35</v>
      </c>
      <c r="W2142" s="16" t="s">
        <v>4728</v>
      </c>
      <c r="X2142" s="16" t="s">
        <v>851</v>
      </c>
      <c r="Y2142" s="16" t="s">
        <v>851</v>
      </c>
      <c r="Z2142" s="16" t="s">
        <v>851</v>
      </c>
      <c r="AA2142" s="16" t="s">
        <v>851</v>
      </c>
      <c r="AB2142" s="16" t="s">
        <v>851</v>
      </c>
      <c r="AC2142" s="16" t="s">
        <v>851</v>
      </c>
      <c r="AD2142" s="16" t="s">
        <v>851</v>
      </c>
      <c r="AE2142" s="16" t="s">
        <v>35</v>
      </c>
      <c r="AG2142" s="16" t="s">
        <v>35</v>
      </c>
      <c r="AH2142" s="16" t="s">
        <v>35</v>
      </c>
      <c r="AI2142" s="16" t="s">
        <v>35</v>
      </c>
      <c r="AJ2142" s="16" t="s">
        <v>35</v>
      </c>
      <c r="AK2142" s="16" t="s">
        <v>35</v>
      </c>
    </row>
    <row r="2143" spans="1:37" ht="14.25" customHeight="1" x14ac:dyDescent="0.35">
      <c r="A2143" s="16" t="s">
        <v>5309</v>
      </c>
      <c r="B2143" s="16" t="s">
        <v>28</v>
      </c>
      <c r="C2143" s="16" t="s">
        <v>29</v>
      </c>
      <c r="D2143" s="16" t="s">
        <v>294</v>
      </c>
      <c r="E2143" s="16" t="s">
        <v>295</v>
      </c>
      <c r="G2143" s="16" t="s">
        <v>32</v>
      </c>
      <c r="J2143" s="16" t="s">
        <v>103</v>
      </c>
      <c r="K2143" s="16" t="s">
        <v>41</v>
      </c>
      <c r="L2143" s="16" t="s">
        <v>42</v>
      </c>
      <c r="M2143" s="16" t="s">
        <v>35</v>
      </c>
      <c r="N2143" s="16" t="s">
        <v>35</v>
      </c>
      <c r="O2143" s="16" t="s">
        <v>35</v>
      </c>
      <c r="P2143" s="16" t="s">
        <v>35</v>
      </c>
      <c r="Q2143" s="16" t="s">
        <v>35</v>
      </c>
      <c r="R2143" s="16" t="s">
        <v>848</v>
      </c>
      <c r="S2143" s="16" t="s">
        <v>849</v>
      </c>
      <c r="T2143" s="16" t="s">
        <v>854</v>
      </c>
      <c r="U2143" s="16" t="s">
        <v>867</v>
      </c>
      <c r="V2143" s="16" t="s">
        <v>35</v>
      </c>
      <c r="W2143" s="16" t="s">
        <v>4728</v>
      </c>
      <c r="X2143" s="16" t="s">
        <v>851</v>
      </c>
      <c r="Y2143" s="16" t="s">
        <v>851</v>
      </c>
      <c r="Z2143" s="16" t="s">
        <v>851</v>
      </c>
      <c r="AA2143" s="16" t="s">
        <v>851</v>
      </c>
      <c r="AB2143" s="16" t="s">
        <v>851</v>
      </c>
      <c r="AC2143" s="16" t="s">
        <v>851</v>
      </c>
      <c r="AD2143" s="16" t="s">
        <v>851</v>
      </c>
      <c r="AE2143" s="16" t="s">
        <v>35</v>
      </c>
      <c r="AG2143" s="16" t="s">
        <v>35</v>
      </c>
      <c r="AH2143" s="16" t="s">
        <v>35</v>
      </c>
      <c r="AI2143" s="16" t="s">
        <v>35</v>
      </c>
      <c r="AJ2143" s="16" t="s">
        <v>35</v>
      </c>
      <c r="AK2143" s="16" t="s">
        <v>35</v>
      </c>
    </row>
    <row r="2144" spans="1:37" ht="14.25" customHeight="1" x14ac:dyDescent="0.35">
      <c r="A2144" s="16" t="s">
        <v>5310</v>
      </c>
      <c r="B2144" s="16" t="s">
        <v>28</v>
      </c>
      <c r="C2144" s="16" t="s">
        <v>29</v>
      </c>
      <c r="D2144" s="16" t="s">
        <v>294</v>
      </c>
      <c r="E2144" s="16" t="s">
        <v>295</v>
      </c>
      <c r="G2144" s="16" t="s">
        <v>32</v>
      </c>
      <c r="J2144" s="16" t="s">
        <v>103</v>
      </c>
      <c r="K2144" s="16" t="s">
        <v>41</v>
      </c>
      <c r="L2144" s="16" t="s">
        <v>42</v>
      </c>
      <c r="M2144" s="16" t="s">
        <v>35</v>
      </c>
      <c r="N2144" s="16" t="s">
        <v>35</v>
      </c>
      <c r="O2144" s="16" t="s">
        <v>35</v>
      </c>
      <c r="P2144" s="16" t="s">
        <v>35</v>
      </c>
      <c r="Q2144" s="16" t="s">
        <v>35</v>
      </c>
      <c r="R2144" s="16" t="s">
        <v>848</v>
      </c>
      <c r="S2144" s="16" t="s">
        <v>849</v>
      </c>
      <c r="T2144" s="16" t="s">
        <v>854</v>
      </c>
      <c r="U2144" s="16" t="s">
        <v>870</v>
      </c>
      <c r="V2144" s="16" t="s">
        <v>35</v>
      </c>
      <c r="W2144" s="16" t="s">
        <v>4728</v>
      </c>
      <c r="X2144" s="16" t="s">
        <v>851</v>
      </c>
      <c r="Y2144" s="16" t="s">
        <v>851</v>
      </c>
      <c r="Z2144" s="16" t="s">
        <v>851</v>
      </c>
      <c r="AA2144" s="16" t="s">
        <v>851</v>
      </c>
      <c r="AB2144" s="16" t="s">
        <v>851</v>
      </c>
      <c r="AC2144" s="16" t="s">
        <v>851</v>
      </c>
      <c r="AD2144" s="16" t="s">
        <v>851</v>
      </c>
      <c r="AE2144" s="16" t="s">
        <v>35</v>
      </c>
      <c r="AG2144" s="16" t="s">
        <v>35</v>
      </c>
      <c r="AH2144" s="16" t="s">
        <v>35</v>
      </c>
      <c r="AI2144" s="16" t="s">
        <v>35</v>
      </c>
      <c r="AJ2144" s="16" t="s">
        <v>35</v>
      </c>
      <c r="AK2144" s="16" t="s">
        <v>35</v>
      </c>
    </row>
    <row r="2145" spans="1:37" ht="14.25" customHeight="1" x14ac:dyDescent="0.35">
      <c r="A2145" s="16" t="s">
        <v>5311</v>
      </c>
      <c r="B2145" s="16" t="s">
        <v>28</v>
      </c>
      <c r="C2145" s="16" t="s">
        <v>29</v>
      </c>
      <c r="D2145" s="16" t="s">
        <v>294</v>
      </c>
      <c r="E2145" s="16" t="s">
        <v>295</v>
      </c>
      <c r="G2145" s="16" t="s">
        <v>32</v>
      </c>
      <c r="J2145" s="16" t="s">
        <v>103</v>
      </c>
      <c r="K2145" s="16" t="s">
        <v>41</v>
      </c>
      <c r="L2145" s="16" t="s">
        <v>42</v>
      </c>
      <c r="M2145" s="16" t="s">
        <v>35</v>
      </c>
      <c r="N2145" s="16" t="s">
        <v>35</v>
      </c>
      <c r="O2145" s="16" t="s">
        <v>35</v>
      </c>
      <c r="P2145" s="16" t="s">
        <v>35</v>
      </c>
      <c r="Q2145" s="16" t="s">
        <v>35</v>
      </c>
      <c r="R2145" s="16" t="s">
        <v>848</v>
      </c>
      <c r="S2145" s="16" t="s">
        <v>849</v>
      </c>
      <c r="T2145" s="16" t="s">
        <v>854</v>
      </c>
      <c r="U2145" s="16" t="s">
        <v>873</v>
      </c>
      <c r="V2145" s="16" t="s">
        <v>35</v>
      </c>
      <c r="W2145" s="16" t="s">
        <v>4728</v>
      </c>
      <c r="X2145" s="16" t="s">
        <v>851</v>
      </c>
      <c r="Y2145" s="16" t="s">
        <v>851</v>
      </c>
      <c r="Z2145" s="16" t="s">
        <v>851</v>
      </c>
      <c r="AA2145" s="16" t="s">
        <v>851</v>
      </c>
      <c r="AB2145" s="16" t="s">
        <v>851</v>
      </c>
      <c r="AC2145" s="16" t="s">
        <v>851</v>
      </c>
      <c r="AD2145" s="16" t="s">
        <v>851</v>
      </c>
      <c r="AE2145" s="16" t="s">
        <v>35</v>
      </c>
      <c r="AG2145" s="16" t="s">
        <v>35</v>
      </c>
      <c r="AH2145" s="16" t="s">
        <v>35</v>
      </c>
      <c r="AI2145" s="16" t="s">
        <v>35</v>
      </c>
      <c r="AJ2145" s="16" t="s">
        <v>35</v>
      </c>
      <c r="AK2145" s="16" t="s">
        <v>35</v>
      </c>
    </row>
    <row r="2146" spans="1:37" ht="14.25" customHeight="1" x14ac:dyDescent="0.35">
      <c r="A2146" s="16" t="s">
        <v>5314</v>
      </c>
      <c r="B2146" s="16" t="s">
        <v>28</v>
      </c>
      <c r="C2146" s="16" t="s">
        <v>29</v>
      </c>
      <c r="D2146" s="16" t="s">
        <v>294</v>
      </c>
      <c r="E2146" s="16" t="s">
        <v>295</v>
      </c>
      <c r="G2146" s="16" t="s">
        <v>32</v>
      </c>
      <c r="J2146" s="16" t="s">
        <v>103</v>
      </c>
      <c r="K2146" s="16" t="s">
        <v>41</v>
      </c>
      <c r="L2146" s="16" t="s">
        <v>44</v>
      </c>
      <c r="M2146" s="16" t="s">
        <v>35</v>
      </c>
      <c r="N2146" s="16" t="s">
        <v>35</v>
      </c>
      <c r="O2146" s="16" t="s">
        <v>35</v>
      </c>
      <c r="P2146" s="16" t="s">
        <v>35</v>
      </c>
      <c r="Q2146" s="16" t="s">
        <v>35</v>
      </c>
      <c r="R2146" s="16" t="s">
        <v>848</v>
      </c>
      <c r="S2146" s="16" t="s">
        <v>849</v>
      </c>
      <c r="T2146" s="16" t="s">
        <v>854</v>
      </c>
      <c r="U2146" s="16" t="s">
        <v>855</v>
      </c>
      <c r="V2146" s="16" t="s">
        <v>35</v>
      </c>
      <c r="W2146" s="16" t="s">
        <v>4718</v>
      </c>
      <c r="X2146" s="16" t="s">
        <v>851</v>
      </c>
      <c r="Y2146" s="16" t="s">
        <v>851</v>
      </c>
      <c r="Z2146" s="16" t="s">
        <v>851</v>
      </c>
      <c r="AA2146" s="16" t="s">
        <v>851</v>
      </c>
      <c r="AB2146" s="16" t="s">
        <v>851</v>
      </c>
      <c r="AC2146" s="16" t="s">
        <v>851</v>
      </c>
      <c r="AD2146" s="16" t="s">
        <v>851</v>
      </c>
      <c r="AE2146" s="16" t="s">
        <v>35</v>
      </c>
      <c r="AG2146" s="16" t="s">
        <v>35</v>
      </c>
      <c r="AH2146" s="16" t="s">
        <v>35</v>
      </c>
      <c r="AI2146" s="16" t="s">
        <v>35</v>
      </c>
      <c r="AJ2146" s="16" t="s">
        <v>35</v>
      </c>
      <c r="AK2146" s="16" t="s">
        <v>35</v>
      </c>
    </row>
    <row r="2147" spans="1:37" ht="14.25" customHeight="1" x14ac:dyDescent="0.35">
      <c r="A2147" s="16" t="s">
        <v>5315</v>
      </c>
      <c r="B2147" s="16" t="s">
        <v>28</v>
      </c>
      <c r="C2147" s="16" t="s">
        <v>29</v>
      </c>
      <c r="D2147" s="16" t="s">
        <v>294</v>
      </c>
      <c r="E2147" s="16" t="s">
        <v>295</v>
      </c>
      <c r="G2147" s="16" t="s">
        <v>32</v>
      </c>
      <c r="J2147" s="16" t="s">
        <v>103</v>
      </c>
      <c r="K2147" s="16" t="s">
        <v>41</v>
      </c>
      <c r="L2147" s="16" t="s">
        <v>44</v>
      </c>
      <c r="M2147" s="16" t="s">
        <v>35</v>
      </c>
      <c r="N2147" s="16" t="s">
        <v>35</v>
      </c>
      <c r="O2147" s="16" t="s">
        <v>35</v>
      </c>
      <c r="P2147" s="16" t="s">
        <v>35</v>
      </c>
      <c r="Q2147" s="16" t="s">
        <v>35</v>
      </c>
      <c r="R2147" s="16" t="s">
        <v>848</v>
      </c>
      <c r="S2147" s="16" t="s">
        <v>849</v>
      </c>
      <c r="T2147" s="16" t="s">
        <v>854</v>
      </c>
      <c r="U2147" s="16" t="s">
        <v>858</v>
      </c>
      <c r="V2147" s="16" t="s">
        <v>35</v>
      </c>
      <c r="W2147" s="16" t="s">
        <v>4718</v>
      </c>
      <c r="X2147" s="16" t="s">
        <v>851</v>
      </c>
      <c r="Y2147" s="16" t="s">
        <v>851</v>
      </c>
      <c r="Z2147" s="16" t="s">
        <v>851</v>
      </c>
      <c r="AA2147" s="16" t="s">
        <v>851</v>
      </c>
      <c r="AB2147" s="16" t="s">
        <v>851</v>
      </c>
      <c r="AC2147" s="16" t="s">
        <v>851</v>
      </c>
      <c r="AD2147" s="16" t="s">
        <v>851</v>
      </c>
      <c r="AE2147" s="16" t="s">
        <v>35</v>
      </c>
      <c r="AG2147" s="16" t="s">
        <v>35</v>
      </c>
      <c r="AH2147" s="16" t="s">
        <v>35</v>
      </c>
      <c r="AI2147" s="16" t="s">
        <v>35</v>
      </c>
      <c r="AJ2147" s="16" t="s">
        <v>35</v>
      </c>
      <c r="AK2147" s="16" t="s">
        <v>35</v>
      </c>
    </row>
    <row r="2148" spans="1:37" ht="14.25" customHeight="1" x14ac:dyDescent="0.35">
      <c r="A2148" s="16" t="s">
        <v>5316</v>
      </c>
      <c r="B2148" s="16" t="s">
        <v>28</v>
      </c>
      <c r="C2148" s="16" t="s">
        <v>29</v>
      </c>
      <c r="D2148" s="16" t="s">
        <v>294</v>
      </c>
      <c r="E2148" s="16" t="s">
        <v>295</v>
      </c>
      <c r="G2148" s="16" t="s">
        <v>32</v>
      </c>
      <c r="J2148" s="16" t="s">
        <v>103</v>
      </c>
      <c r="K2148" s="16" t="s">
        <v>41</v>
      </c>
      <c r="L2148" s="16" t="s">
        <v>44</v>
      </c>
      <c r="M2148" s="16" t="s">
        <v>35</v>
      </c>
      <c r="N2148" s="16" t="s">
        <v>35</v>
      </c>
      <c r="O2148" s="16" t="s">
        <v>35</v>
      </c>
      <c r="P2148" s="16" t="s">
        <v>35</v>
      </c>
      <c r="Q2148" s="16" t="s">
        <v>35</v>
      </c>
      <c r="R2148" s="16" t="s">
        <v>848</v>
      </c>
      <c r="S2148" s="16" t="s">
        <v>849</v>
      </c>
      <c r="T2148" s="16" t="s">
        <v>854</v>
      </c>
      <c r="U2148" s="16" t="s">
        <v>861</v>
      </c>
      <c r="V2148" s="16" t="s">
        <v>35</v>
      </c>
      <c r="W2148" s="16" t="s">
        <v>4718</v>
      </c>
      <c r="X2148" s="16" t="s">
        <v>851</v>
      </c>
      <c r="Y2148" s="16" t="s">
        <v>851</v>
      </c>
      <c r="Z2148" s="16" t="s">
        <v>851</v>
      </c>
      <c r="AA2148" s="16" t="s">
        <v>851</v>
      </c>
      <c r="AB2148" s="16" t="s">
        <v>851</v>
      </c>
      <c r="AC2148" s="16" t="s">
        <v>851</v>
      </c>
      <c r="AD2148" s="16" t="s">
        <v>851</v>
      </c>
      <c r="AE2148" s="16" t="s">
        <v>35</v>
      </c>
      <c r="AG2148" s="16" t="s">
        <v>35</v>
      </c>
      <c r="AH2148" s="16" t="s">
        <v>35</v>
      </c>
      <c r="AI2148" s="16" t="s">
        <v>35</v>
      </c>
      <c r="AJ2148" s="16" t="s">
        <v>35</v>
      </c>
      <c r="AK2148" s="16" t="s">
        <v>35</v>
      </c>
    </row>
    <row r="2149" spans="1:37" ht="14.25" customHeight="1" x14ac:dyDescent="0.35">
      <c r="A2149" s="16" t="s">
        <v>5317</v>
      </c>
      <c r="B2149" s="16" t="s">
        <v>28</v>
      </c>
      <c r="C2149" s="16" t="s">
        <v>29</v>
      </c>
      <c r="D2149" s="16" t="s">
        <v>294</v>
      </c>
      <c r="E2149" s="16" t="s">
        <v>295</v>
      </c>
      <c r="G2149" s="16" t="s">
        <v>32</v>
      </c>
      <c r="J2149" s="16" t="s">
        <v>103</v>
      </c>
      <c r="K2149" s="16" t="s">
        <v>41</v>
      </c>
      <c r="L2149" s="16" t="s">
        <v>44</v>
      </c>
      <c r="M2149" s="16" t="s">
        <v>35</v>
      </c>
      <c r="N2149" s="16" t="s">
        <v>35</v>
      </c>
      <c r="O2149" s="16" t="s">
        <v>35</v>
      </c>
      <c r="P2149" s="16" t="s">
        <v>35</v>
      </c>
      <c r="Q2149" s="16" t="s">
        <v>35</v>
      </c>
      <c r="R2149" s="16" t="s">
        <v>848</v>
      </c>
      <c r="S2149" s="16" t="s">
        <v>849</v>
      </c>
      <c r="T2149" s="16" t="s">
        <v>854</v>
      </c>
      <c r="U2149" s="16" t="s">
        <v>864</v>
      </c>
      <c r="V2149" s="16" t="s">
        <v>35</v>
      </c>
      <c r="W2149" s="16" t="s">
        <v>4718</v>
      </c>
      <c r="X2149" s="16" t="s">
        <v>851</v>
      </c>
      <c r="Y2149" s="16" t="s">
        <v>851</v>
      </c>
      <c r="Z2149" s="16" t="s">
        <v>851</v>
      </c>
      <c r="AA2149" s="16" t="s">
        <v>851</v>
      </c>
      <c r="AB2149" s="16" t="s">
        <v>851</v>
      </c>
      <c r="AC2149" s="16" t="s">
        <v>851</v>
      </c>
      <c r="AD2149" s="16" t="s">
        <v>851</v>
      </c>
      <c r="AE2149" s="16" t="s">
        <v>35</v>
      </c>
      <c r="AG2149" s="16" t="s">
        <v>35</v>
      </c>
      <c r="AH2149" s="16" t="s">
        <v>35</v>
      </c>
      <c r="AI2149" s="16" t="s">
        <v>35</v>
      </c>
      <c r="AJ2149" s="16" t="s">
        <v>35</v>
      </c>
      <c r="AK2149" s="16" t="s">
        <v>35</v>
      </c>
    </row>
    <row r="2150" spans="1:37" ht="14.25" customHeight="1" x14ac:dyDescent="0.35">
      <c r="A2150" s="16" t="s">
        <v>5318</v>
      </c>
      <c r="B2150" s="16" t="s">
        <v>28</v>
      </c>
      <c r="C2150" s="16" t="s">
        <v>29</v>
      </c>
      <c r="D2150" s="16" t="s">
        <v>294</v>
      </c>
      <c r="E2150" s="16" t="s">
        <v>295</v>
      </c>
      <c r="G2150" s="16" t="s">
        <v>32</v>
      </c>
      <c r="J2150" s="16" t="s">
        <v>103</v>
      </c>
      <c r="K2150" s="16" t="s">
        <v>41</v>
      </c>
      <c r="L2150" s="16" t="s">
        <v>44</v>
      </c>
      <c r="M2150" s="16" t="s">
        <v>35</v>
      </c>
      <c r="N2150" s="16" t="s">
        <v>35</v>
      </c>
      <c r="O2150" s="16" t="s">
        <v>35</v>
      </c>
      <c r="P2150" s="16" t="s">
        <v>35</v>
      </c>
      <c r="Q2150" s="16" t="s">
        <v>35</v>
      </c>
      <c r="R2150" s="16" t="s">
        <v>848</v>
      </c>
      <c r="S2150" s="16" t="s">
        <v>849</v>
      </c>
      <c r="T2150" s="16" t="s">
        <v>854</v>
      </c>
      <c r="U2150" s="16" t="s">
        <v>867</v>
      </c>
      <c r="V2150" s="16" t="s">
        <v>35</v>
      </c>
      <c r="W2150" s="16" t="s">
        <v>4718</v>
      </c>
      <c r="X2150" s="16" t="s">
        <v>851</v>
      </c>
      <c r="Y2150" s="16" t="s">
        <v>851</v>
      </c>
      <c r="Z2150" s="16" t="s">
        <v>851</v>
      </c>
      <c r="AA2150" s="16" t="s">
        <v>851</v>
      </c>
      <c r="AB2150" s="16" t="s">
        <v>851</v>
      </c>
      <c r="AC2150" s="16" t="s">
        <v>851</v>
      </c>
      <c r="AD2150" s="16" t="s">
        <v>851</v>
      </c>
      <c r="AE2150" s="16" t="s">
        <v>35</v>
      </c>
      <c r="AG2150" s="16" t="s">
        <v>35</v>
      </c>
      <c r="AH2150" s="16" t="s">
        <v>35</v>
      </c>
      <c r="AI2150" s="16" t="s">
        <v>35</v>
      </c>
      <c r="AJ2150" s="16" t="s">
        <v>35</v>
      </c>
      <c r="AK2150" s="16" t="s">
        <v>35</v>
      </c>
    </row>
    <row r="2151" spans="1:37" ht="14.25" customHeight="1" x14ac:dyDescent="0.35">
      <c r="A2151" s="16" t="s">
        <v>5319</v>
      </c>
      <c r="B2151" s="16" t="s">
        <v>28</v>
      </c>
      <c r="C2151" s="16" t="s">
        <v>29</v>
      </c>
      <c r="D2151" s="16" t="s">
        <v>294</v>
      </c>
      <c r="E2151" s="16" t="s">
        <v>295</v>
      </c>
      <c r="G2151" s="16" t="s">
        <v>32</v>
      </c>
      <c r="J2151" s="16" t="s">
        <v>103</v>
      </c>
      <c r="K2151" s="16" t="s">
        <v>41</v>
      </c>
      <c r="L2151" s="16" t="s">
        <v>44</v>
      </c>
      <c r="M2151" s="16" t="s">
        <v>35</v>
      </c>
      <c r="N2151" s="16" t="s">
        <v>35</v>
      </c>
      <c r="O2151" s="16" t="s">
        <v>35</v>
      </c>
      <c r="P2151" s="16" t="s">
        <v>35</v>
      </c>
      <c r="Q2151" s="16" t="s">
        <v>35</v>
      </c>
      <c r="R2151" s="16" t="s">
        <v>848</v>
      </c>
      <c r="S2151" s="16" t="s">
        <v>849</v>
      </c>
      <c r="T2151" s="16" t="s">
        <v>854</v>
      </c>
      <c r="U2151" s="16" t="s">
        <v>870</v>
      </c>
      <c r="V2151" s="16" t="s">
        <v>35</v>
      </c>
      <c r="W2151" s="16" t="s">
        <v>4718</v>
      </c>
      <c r="X2151" s="16" t="s">
        <v>851</v>
      </c>
      <c r="Y2151" s="16" t="s">
        <v>851</v>
      </c>
      <c r="Z2151" s="16" t="s">
        <v>851</v>
      </c>
      <c r="AA2151" s="16" t="s">
        <v>851</v>
      </c>
      <c r="AB2151" s="16" t="s">
        <v>851</v>
      </c>
      <c r="AC2151" s="16" t="s">
        <v>851</v>
      </c>
      <c r="AD2151" s="16" t="s">
        <v>851</v>
      </c>
      <c r="AE2151" s="16" t="s">
        <v>35</v>
      </c>
      <c r="AG2151" s="16" t="s">
        <v>35</v>
      </c>
      <c r="AH2151" s="16" t="s">
        <v>35</v>
      </c>
      <c r="AI2151" s="16" t="s">
        <v>35</v>
      </c>
      <c r="AJ2151" s="16" t="s">
        <v>35</v>
      </c>
      <c r="AK2151" s="16" t="s">
        <v>35</v>
      </c>
    </row>
    <row r="2152" spans="1:37" ht="14.25" customHeight="1" x14ac:dyDescent="0.35">
      <c r="A2152" s="16" t="s">
        <v>5320</v>
      </c>
      <c r="B2152" s="16" t="s">
        <v>28</v>
      </c>
      <c r="C2152" s="16" t="s">
        <v>29</v>
      </c>
      <c r="D2152" s="16" t="s">
        <v>294</v>
      </c>
      <c r="E2152" s="16" t="s">
        <v>295</v>
      </c>
      <c r="G2152" s="16" t="s">
        <v>32</v>
      </c>
      <c r="J2152" s="16" t="s">
        <v>103</v>
      </c>
      <c r="K2152" s="16" t="s">
        <v>41</v>
      </c>
      <c r="L2152" s="16" t="s">
        <v>44</v>
      </c>
      <c r="M2152" s="16" t="s">
        <v>35</v>
      </c>
      <c r="N2152" s="16" t="s">
        <v>35</v>
      </c>
      <c r="O2152" s="16" t="s">
        <v>35</v>
      </c>
      <c r="P2152" s="16" t="s">
        <v>35</v>
      </c>
      <c r="Q2152" s="16" t="s">
        <v>35</v>
      </c>
      <c r="R2152" s="16" t="s">
        <v>848</v>
      </c>
      <c r="S2152" s="16" t="s">
        <v>849</v>
      </c>
      <c r="T2152" s="16" t="s">
        <v>854</v>
      </c>
      <c r="U2152" s="16" t="s">
        <v>873</v>
      </c>
      <c r="V2152" s="16" t="s">
        <v>35</v>
      </c>
      <c r="W2152" s="16" t="s">
        <v>4718</v>
      </c>
      <c r="X2152" s="16" t="s">
        <v>851</v>
      </c>
      <c r="Y2152" s="16" t="s">
        <v>851</v>
      </c>
      <c r="Z2152" s="16" t="s">
        <v>851</v>
      </c>
      <c r="AA2152" s="16" t="s">
        <v>851</v>
      </c>
      <c r="AB2152" s="16" t="s">
        <v>851</v>
      </c>
      <c r="AC2152" s="16" t="s">
        <v>851</v>
      </c>
      <c r="AD2152" s="16" t="s">
        <v>851</v>
      </c>
      <c r="AE2152" s="16" t="s">
        <v>35</v>
      </c>
      <c r="AG2152" s="16" t="s">
        <v>35</v>
      </c>
      <c r="AH2152" s="16" t="s">
        <v>35</v>
      </c>
      <c r="AI2152" s="16" t="s">
        <v>35</v>
      </c>
      <c r="AJ2152" s="16" t="s">
        <v>35</v>
      </c>
      <c r="AK2152" s="16" t="s">
        <v>35</v>
      </c>
    </row>
    <row r="2153" spans="1:37" ht="14.25" customHeight="1" x14ac:dyDescent="0.35">
      <c r="A2153" s="16" t="s">
        <v>5323</v>
      </c>
      <c r="B2153" s="16" t="s">
        <v>28</v>
      </c>
      <c r="C2153" s="16" t="s">
        <v>29</v>
      </c>
      <c r="D2153" s="16" t="s">
        <v>294</v>
      </c>
      <c r="E2153" s="16" t="s">
        <v>295</v>
      </c>
      <c r="G2153" s="16" t="s">
        <v>32</v>
      </c>
      <c r="J2153" s="16" t="s">
        <v>103</v>
      </c>
      <c r="K2153" s="16" t="s">
        <v>41</v>
      </c>
      <c r="L2153" s="16" t="s">
        <v>44</v>
      </c>
      <c r="M2153" s="16" t="s">
        <v>35</v>
      </c>
      <c r="N2153" s="16" t="s">
        <v>35</v>
      </c>
      <c r="O2153" s="16" t="s">
        <v>35</v>
      </c>
      <c r="P2153" s="16" t="s">
        <v>35</v>
      </c>
      <c r="Q2153" s="16" t="s">
        <v>35</v>
      </c>
      <c r="R2153" s="16" t="s">
        <v>848</v>
      </c>
      <c r="S2153" s="16" t="s">
        <v>849</v>
      </c>
      <c r="T2153" s="16" t="s">
        <v>854</v>
      </c>
      <c r="U2153" s="16" t="s">
        <v>855</v>
      </c>
      <c r="V2153" s="16" t="s">
        <v>35</v>
      </c>
      <c r="W2153" s="16" t="s">
        <v>4728</v>
      </c>
      <c r="X2153" s="16" t="s">
        <v>851</v>
      </c>
      <c r="Y2153" s="16" t="s">
        <v>851</v>
      </c>
      <c r="Z2153" s="16" t="s">
        <v>851</v>
      </c>
      <c r="AA2153" s="16" t="s">
        <v>851</v>
      </c>
      <c r="AB2153" s="16" t="s">
        <v>851</v>
      </c>
      <c r="AC2153" s="16" t="s">
        <v>851</v>
      </c>
      <c r="AD2153" s="16" t="s">
        <v>851</v>
      </c>
      <c r="AE2153" s="16" t="s">
        <v>35</v>
      </c>
      <c r="AG2153" s="16" t="s">
        <v>35</v>
      </c>
      <c r="AH2153" s="16" t="s">
        <v>35</v>
      </c>
      <c r="AI2153" s="16" t="s">
        <v>35</v>
      </c>
      <c r="AJ2153" s="16" t="s">
        <v>35</v>
      </c>
      <c r="AK2153" s="16" t="s">
        <v>35</v>
      </c>
    </row>
    <row r="2154" spans="1:37" ht="14.25" customHeight="1" x14ac:dyDescent="0.35">
      <c r="A2154" s="16" t="s">
        <v>5324</v>
      </c>
      <c r="B2154" s="16" t="s">
        <v>28</v>
      </c>
      <c r="C2154" s="16" t="s">
        <v>29</v>
      </c>
      <c r="D2154" s="16" t="s">
        <v>294</v>
      </c>
      <c r="E2154" s="16" t="s">
        <v>295</v>
      </c>
      <c r="G2154" s="16" t="s">
        <v>32</v>
      </c>
      <c r="J2154" s="16" t="s">
        <v>103</v>
      </c>
      <c r="K2154" s="16" t="s">
        <v>41</v>
      </c>
      <c r="L2154" s="16" t="s">
        <v>44</v>
      </c>
      <c r="M2154" s="16" t="s">
        <v>35</v>
      </c>
      <c r="N2154" s="16" t="s">
        <v>35</v>
      </c>
      <c r="O2154" s="16" t="s">
        <v>35</v>
      </c>
      <c r="P2154" s="16" t="s">
        <v>35</v>
      </c>
      <c r="Q2154" s="16" t="s">
        <v>35</v>
      </c>
      <c r="R2154" s="16" t="s">
        <v>848</v>
      </c>
      <c r="S2154" s="16" t="s">
        <v>849</v>
      </c>
      <c r="T2154" s="16" t="s">
        <v>854</v>
      </c>
      <c r="U2154" s="16" t="s">
        <v>858</v>
      </c>
      <c r="V2154" s="16" t="s">
        <v>35</v>
      </c>
      <c r="W2154" s="16" t="s">
        <v>4728</v>
      </c>
      <c r="X2154" s="16" t="s">
        <v>851</v>
      </c>
      <c r="Y2154" s="16" t="s">
        <v>851</v>
      </c>
      <c r="Z2154" s="16" t="s">
        <v>851</v>
      </c>
      <c r="AA2154" s="16" t="s">
        <v>851</v>
      </c>
      <c r="AB2154" s="16" t="s">
        <v>851</v>
      </c>
      <c r="AC2154" s="16" t="s">
        <v>851</v>
      </c>
      <c r="AD2154" s="16" t="s">
        <v>851</v>
      </c>
      <c r="AE2154" s="16" t="s">
        <v>35</v>
      </c>
      <c r="AG2154" s="16" t="s">
        <v>35</v>
      </c>
      <c r="AH2154" s="16" t="s">
        <v>35</v>
      </c>
      <c r="AI2154" s="16" t="s">
        <v>35</v>
      </c>
      <c r="AJ2154" s="16" t="s">
        <v>35</v>
      </c>
      <c r="AK2154" s="16" t="s">
        <v>35</v>
      </c>
    </row>
    <row r="2155" spans="1:37" ht="14.25" customHeight="1" x14ac:dyDescent="0.35">
      <c r="A2155" s="16" t="s">
        <v>5325</v>
      </c>
      <c r="B2155" s="16" t="s">
        <v>28</v>
      </c>
      <c r="C2155" s="16" t="s">
        <v>29</v>
      </c>
      <c r="D2155" s="16" t="s">
        <v>294</v>
      </c>
      <c r="E2155" s="16" t="s">
        <v>295</v>
      </c>
      <c r="G2155" s="16" t="s">
        <v>32</v>
      </c>
      <c r="J2155" s="16" t="s">
        <v>103</v>
      </c>
      <c r="K2155" s="16" t="s">
        <v>41</v>
      </c>
      <c r="L2155" s="16" t="s">
        <v>44</v>
      </c>
      <c r="M2155" s="16" t="s">
        <v>35</v>
      </c>
      <c r="N2155" s="16" t="s">
        <v>35</v>
      </c>
      <c r="O2155" s="16" t="s">
        <v>35</v>
      </c>
      <c r="P2155" s="16" t="s">
        <v>35</v>
      </c>
      <c r="Q2155" s="16" t="s">
        <v>35</v>
      </c>
      <c r="R2155" s="16" t="s">
        <v>848</v>
      </c>
      <c r="S2155" s="16" t="s">
        <v>849</v>
      </c>
      <c r="T2155" s="16" t="s">
        <v>854</v>
      </c>
      <c r="U2155" s="16" t="s">
        <v>861</v>
      </c>
      <c r="V2155" s="16" t="s">
        <v>35</v>
      </c>
      <c r="W2155" s="16" t="s">
        <v>4728</v>
      </c>
      <c r="X2155" s="16" t="s">
        <v>851</v>
      </c>
      <c r="Y2155" s="16" t="s">
        <v>851</v>
      </c>
      <c r="Z2155" s="16" t="s">
        <v>851</v>
      </c>
      <c r="AA2155" s="16" t="s">
        <v>851</v>
      </c>
      <c r="AB2155" s="16" t="s">
        <v>851</v>
      </c>
      <c r="AC2155" s="16" t="s">
        <v>851</v>
      </c>
      <c r="AD2155" s="16" t="s">
        <v>851</v>
      </c>
      <c r="AE2155" s="16" t="s">
        <v>35</v>
      </c>
      <c r="AG2155" s="16" t="s">
        <v>35</v>
      </c>
      <c r="AH2155" s="16" t="s">
        <v>35</v>
      </c>
      <c r="AI2155" s="16" t="s">
        <v>35</v>
      </c>
      <c r="AJ2155" s="16" t="s">
        <v>35</v>
      </c>
      <c r="AK2155" s="16" t="s">
        <v>35</v>
      </c>
    </row>
    <row r="2156" spans="1:37" ht="14.25" customHeight="1" x14ac:dyDescent="0.35">
      <c r="A2156" s="16" t="s">
        <v>5326</v>
      </c>
      <c r="B2156" s="16" t="s">
        <v>28</v>
      </c>
      <c r="C2156" s="16" t="s">
        <v>29</v>
      </c>
      <c r="D2156" s="16" t="s">
        <v>294</v>
      </c>
      <c r="E2156" s="16" t="s">
        <v>295</v>
      </c>
      <c r="G2156" s="16" t="s">
        <v>32</v>
      </c>
      <c r="J2156" s="16" t="s">
        <v>103</v>
      </c>
      <c r="K2156" s="16" t="s">
        <v>41</v>
      </c>
      <c r="L2156" s="16" t="s">
        <v>44</v>
      </c>
      <c r="M2156" s="16" t="s">
        <v>35</v>
      </c>
      <c r="N2156" s="16" t="s">
        <v>35</v>
      </c>
      <c r="O2156" s="16" t="s">
        <v>35</v>
      </c>
      <c r="P2156" s="16" t="s">
        <v>35</v>
      </c>
      <c r="Q2156" s="16" t="s">
        <v>35</v>
      </c>
      <c r="R2156" s="16" t="s">
        <v>848</v>
      </c>
      <c r="S2156" s="16" t="s">
        <v>849</v>
      </c>
      <c r="T2156" s="16" t="s">
        <v>854</v>
      </c>
      <c r="U2156" s="16" t="s">
        <v>864</v>
      </c>
      <c r="V2156" s="16" t="s">
        <v>35</v>
      </c>
      <c r="W2156" s="16" t="s">
        <v>4728</v>
      </c>
      <c r="X2156" s="16" t="s">
        <v>851</v>
      </c>
      <c r="Y2156" s="16" t="s">
        <v>851</v>
      </c>
      <c r="Z2156" s="16" t="s">
        <v>851</v>
      </c>
      <c r="AA2156" s="16" t="s">
        <v>851</v>
      </c>
      <c r="AB2156" s="16" t="s">
        <v>851</v>
      </c>
      <c r="AC2156" s="16" t="s">
        <v>851</v>
      </c>
      <c r="AD2156" s="16" t="s">
        <v>851</v>
      </c>
      <c r="AE2156" s="16" t="s">
        <v>35</v>
      </c>
      <c r="AG2156" s="16" t="s">
        <v>35</v>
      </c>
      <c r="AH2156" s="16" t="s">
        <v>35</v>
      </c>
      <c r="AI2156" s="16" t="s">
        <v>35</v>
      </c>
      <c r="AJ2156" s="16" t="s">
        <v>35</v>
      </c>
      <c r="AK2156" s="16" t="s">
        <v>35</v>
      </c>
    </row>
    <row r="2157" spans="1:37" ht="14.25" customHeight="1" x14ac:dyDescent="0.35">
      <c r="A2157" s="16" t="s">
        <v>5327</v>
      </c>
      <c r="B2157" s="16" t="s">
        <v>28</v>
      </c>
      <c r="C2157" s="16" t="s">
        <v>29</v>
      </c>
      <c r="D2157" s="16" t="s">
        <v>294</v>
      </c>
      <c r="E2157" s="16" t="s">
        <v>295</v>
      </c>
      <c r="G2157" s="16" t="s">
        <v>32</v>
      </c>
      <c r="J2157" s="16" t="s">
        <v>103</v>
      </c>
      <c r="K2157" s="16" t="s">
        <v>41</v>
      </c>
      <c r="L2157" s="16" t="s">
        <v>44</v>
      </c>
      <c r="M2157" s="16" t="s">
        <v>35</v>
      </c>
      <c r="N2157" s="16" t="s">
        <v>35</v>
      </c>
      <c r="O2157" s="16" t="s">
        <v>35</v>
      </c>
      <c r="P2157" s="16" t="s">
        <v>35</v>
      </c>
      <c r="Q2157" s="16" t="s">
        <v>35</v>
      </c>
      <c r="R2157" s="16" t="s">
        <v>848</v>
      </c>
      <c r="S2157" s="16" t="s">
        <v>849</v>
      </c>
      <c r="T2157" s="16" t="s">
        <v>854</v>
      </c>
      <c r="U2157" s="16" t="s">
        <v>867</v>
      </c>
      <c r="V2157" s="16" t="s">
        <v>35</v>
      </c>
      <c r="W2157" s="16" t="s">
        <v>4728</v>
      </c>
      <c r="X2157" s="16" t="s">
        <v>851</v>
      </c>
      <c r="Y2157" s="16" t="s">
        <v>851</v>
      </c>
      <c r="Z2157" s="16" t="s">
        <v>851</v>
      </c>
      <c r="AA2157" s="16" t="s">
        <v>851</v>
      </c>
      <c r="AB2157" s="16" t="s">
        <v>851</v>
      </c>
      <c r="AC2157" s="16" t="s">
        <v>851</v>
      </c>
      <c r="AD2157" s="16" t="s">
        <v>851</v>
      </c>
      <c r="AE2157" s="16" t="s">
        <v>35</v>
      </c>
      <c r="AG2157" s="16" t="s">
        <v>35</v>
      </c>
      <c r="AH2157" s="16" t="s">
        <v>35</v>
      </c>
      <c r="AI2157" s="16" t="s">
        <v>35</v>
      </c>
      <c r="AJ2157" s="16" t="s">
        <v>35</v>
      </c>
      <c r="AK2157" s="16" t="s">
        <v>35</v>
      </c>
    </row>
    <row r="2158" spans="1:37" ht="14.25" customHeight="1" x14ac:dyDescent="0.35">
      <c r="A2158" s="16" t="s">
        <v>5328</v>
      </c>
      <c r="B2158" s="16" t="s">
        <v>28</v>
      </c>
      <c r="C2158" s="16" t="s">
        <v>29</v>
      </c>
      <c r="D2158" s="16" t="s">
        <v>294</v>
      </c>
      <c r="E2158" s="16" t="s">
        <v>295</v>
      </c>
      <c r="G2158" s="16" t="s">
        <v>32</v>
      </c>
      <c r="J2158" s="16" t="s">
        <v>103</v>
      </c>
      <c r="K2158" s="16" t="s">
        <v>41</v>
      </c>
      <c r="L2158" s="16" t="s">
        <v>44</v>
      </c>
      <c r="M2158" s="16" t="s">
        <v>35</v>
      </c>
      <c r="N2158" s="16" t="s">
        <v>35</v>
      </c>
      <c r="O2158" s="16" t="s">
        <v>35</v>
      </c>
      <c r="P2158" s="16" t="s">
        <v>35</v>
      </c>
      <c r="Q2158" s="16" t="s">
        <v>35</v>
      </c>
      <c r="R2158" s="16" t="s">
        <v>848</v>
      </c>
      <c r="S2158" s="16" t="s">
        <v>849</v>
      </c>
      <c r="T2158" s="16" t="s">
        <v>854</v>
      </c>
      <c r="U2158" s="16" t="s">
        <v>870</v>
      </c>
      <c r="V2158" s="16" t="s">
        <v>35</v>
      </c>
      <c r="W2158" s="16" t="s">
        <v>4728</v>
      </c>
      <c r="X2158" s="16" t="s">
        <v>851</v>
      </c>
      <c r="Y2158" s="16" t="s">
        <v>851</v>
      </c>
      <c r="Z2158" s="16" t="s">
        <v>851</v>
      </c>
      <c r="AA2158" s="16" t="s">
        <v>851</v>
      </c>
      <c r="AB2158" s="16" t="s">
        <v>851</v>
      </c>
      <c r="AC2158" s="16" t="s">
        <v>851</v>
      </c>
      <c r="AD2158" s="16" t="s">
        <v>851</v>
      </c>
      <c r="AE2158" s="16" t="s">
        <v>35</v>
      </c>
      <c r="AG2158" s="16" t="s">
        <v>35</v>
      </c>
      <c r="AH2158" s="16" t="s">
        <v>35</v>
      </c>
      <c r="AI2158" s="16" t="s">
        <v>35</v>
      </c>
      <c r="AJ2158" s="16" t="s">
        <v>35</v>
      </c>
      <c r="AK2158" s="16" t="s">
        <v>35</v>
      </c>
    </row>
    <row r="2159" spans="1:37" ht="14.25" customHeight="1" x14ac:dyDescent="0.35">
      <c r="A2159" s="16" t="s">
        <v>5329</v>
      </c>
      <c r="B2159" s="16" t="s">
        <v>28</v>
      </c>
      <c r="C2159" s="16" t="s">
        <v>29</v>
      </c>
      <c r="D2159" s="16" t="s">
        <v>294</v>
      </c>
      <c r="E2159" s="16" t="s">
        <v>295</v>
      </c>
      <c r="G2159" s="16" t="s">
        <v>32</v>
      </c>
      <c r="J2159" s="16" t="s">
        <v>103</v>
      </c>
      <c r="K2159" s="16" t="s">
        <v>41</v>
      </c>
      <c r="L2159" s="16" t="s">
        <v>44</v>
      </c>
      <c r="M2159" s="16" t="s">
        <v>35</v>
      </c>
      <c r="N2159" s="16" t="s">
        <v>35</v>
      </c>
      <c r="O2159" s="16" t="s">
        <v>35</v>
      </c>
      <c r="P2159" s="16" t="s">
        <v>35</v>
      </c>
      <c r="Q2159" s="16" t="s">
        <v>35</v>
      </c>
      <c r="R2159" s="16" t="s">
        <v>848</v>
      </c>
      <c r="S2159" s="16" t="s">
        <v>849</v>
      </c>
      <c r="T2159" s="16" t="s">
        <v>854</v>
      </c>
      <c r="U2159" s="16" t="s">
        <v>873</v>
      </c>
      <c r="V2159" s="16" t="s">
        <v>35</v>
      </c>
      <c r="W2159" s="16" t="s">
        <v>4728</v>
      </c>
      <c r="X2159" s="16" t="s">
        <v>851</v>
      </c>
      <c r="Y2159" s="16" t="s">
        <v>851</v>
      </c>
      <c r="Z2159" s="16" t="s">
        <v>851</v>
      </c>
      <c r="AA2159" s="16" t="s">
        <v>851</v>
      </c>
      <c r="AB2159" s="16" t="s">
        <v>851</v>
      </c>
      <c r="AC2159" s="16" t="s">
        <v>851</v>
      </c>
      <c r="AD2159" s="16" t="s">
        <v>851</v>
      </c>
      <c r="AE2159" s="16" t="s">
        <v>35</v>
      </c>
      <c r="AG2159" s="16" t="s">
        <v>35</v>
      </c>
      <c r="AH2159" s="16" t="s">
        <v>35</v>
      </c>
      <c r="AI2159" s="16" t="s">
        <v>35</v>
      </c>
      <c r="AJ2159" s="16" t="s">
        <v>35</v>
      </c>
      <c r="AK2159" s="16" t="s">
        <v>35</v>
      </c>
    </row>
    <row r="2160" spans="1:37" ht="14.25" customHeight="1" x14ac:dyDescent="0.35">
      <c r="A2160" s="16" t="s">
        <v>5332</v>
      </c>
      <c r="B2160" s="16" t="s">
        <v>28</v>
      </c>
      <c r="C2160" s="16" t="s">
        <v>29</v>
      </c>
      <c r="D2160" s="16" t="s">
        <v>294</v>
      </c>
      <c r="E2160" s="16" t="s">
        <v>295</v>
      </c>
      <c r="G2160" s="16" t="s">
        <v>32</v>
      </c>
      <c r="J2160" s="16" t="s">
        <v>103</v>
      </c>
      <c r="K2160" s="16" t="s">
        <v>41</v>
      </c>
      <c r="L2160" s="16" t="s">
        <v>46</v>
      </c>
      <c r="M2160" s="16" t="s">
        <v>35</v>
      </c>
      <c r="N2160" s="16" t="s">
        <v>35</v>
      </c>
      <c r="O2160" s="16" t="s">
        <v>35</v>
      </c>
      <c r="P2160" s="16" t="s">
        <v>35</v>
      </c>
      <c r="Q2160" s="16" t="s">
        <v>35</v>
      </c>
      <c r="R2160" s="16" t="s">
        <v>848</v>
      </c>
      <c r="S2160" s="16" t="s">
        <v>849</v>
      </c>
      <c r="T2160" s="16" t="s">
        <v>854</v>
      </c>
      <c r="U2160" s="16" t="s">
        <v>855</v>
      </c>
      <c r="V2160" s="16" t="s">
        <v>35</v>
      </c>
      <c r="W2160" s="16" t="s">
        <v>4718</v>
      </c>
      <c r="X2160" s="16" t="s">
        <v>851</v>
      </c>
      <c r="Y2160" s="16" t="s">
        <v>851</v>
      </c>
      <c r="Z2160" s="16" t="s">
        <v>851</v>
      </c>
      <c r="AA2160" s="16" t="s">
        <v>851</v>
      </c>
      <c r="AB2160" s="16" t="s">
        <v>851</v>
      </c>
      <c r="AC2160" s="16" t="s">
        <v>851</v>
      </c>
      <c r="AD2160" s="16" t="s">
        <v>851</v>
      </c>
      <c r="AE2160" s="16" t="s">
        <v>35</v>
      </c>
      <c r="AG2160" s="16" t="s">
        <v>35</v>
      </c>
      <c r="AH2160" s="16" t="s">
        <v>35</v>
      </c>
      <c r="AI2160" s="16" t="s">
        <v>35</v>
      </c>
      <c r="AJ2160" s="16" t="s">
        <v>35</v>
      </c>
      <c r="AK2160" s="16" t="s">
        <v>35</v>
      </c>
    </row>
    <row r="2161" spans="1:37" ht="14.25" customHeight="1" x14ac:dyDescent="0.35">
      <c r="A2161" s="16" t="s">
        <v>5333</v>
      </c>
      <c r="B2161" s="16" t="s">
        <v>28</v>
      </c>
      <c r="C2161" s="16" t="s">
        <v>29</v>
      </c>
      <c r="D2161" s="16" t="s">
        <v>294</v>
      </c>
      <c r="E2161" s="16" t="s">
        <v>295</v>
      </c>
      <c r="G2161" s="16" t="s">
        <v>32</v>
      </c>
      <c r="J2161" s="16" t="s">
        <v>103</v>
      </c>
      <c r="K2161" s="16" t="s">
        <v>41</v>
      </c>
      <c r="L2161" s="16" t="s">
        <v>46</v>
      </c>
      <c r="M2161" s="16" t="s">
        <v>35</v>
      </c>
      <c r="N2161" s="16" t="s">
        <v>35</v>
      </c>
      <c r="O2161" s="16" t="s">
        <v>35</v>
      </c>
      <c r="P2161" s="16" t="s">
        <v>35</v>
      </c>
      <c r="Q2161" s="16" t="s">
        <v>35</v>
      </c>
      <c r="R2161" s="16" t="s">
        <v>848</v>
      </c>
      <c r="S2161" s="16" t="s">
        <v>849</v>
      </c>
      <c r="T2161" s="16" t="s">
        <v>854</v>
      </c>
      <c r="U2161" s="16" t="s">
        <v>858</v>
      </c>
      <c r="V2161" s="16" t="s">
        <v>35</v>
      </c>
      <c r="W2161" s="16" t="s">
        <v>4718</v>
      </c>
      <c r="X2161" s="16" t="s">
        <v>851</v>
      </c>
      <c r="Y2161" s="16" t="s">
        <v>851</v>
      </c>
      <c r="Z2161" s="16" t="s">
        <v>851</v>
      </c>
      <c r="AA2161" s="16" t="s">
        <v>851</v>
      </c>
      <c r="AB2161" s="16" t="s">
        <v>851</v>
      </c>
      <c r="AC2161" s="16" t="s">
        <v>851</v>
      </c>
      <c r="AD2161" s="16" t="s">
        <v>851</v>
      </c>
      <c r="AE2161" s="16" t="s">
        <v>35</v>
      </c>
      <c r="AG2161" s="16" t="s">
        <v>35</v>
      </c>
      <c r="AH2161" s="16" t="s">
        <v>35</v>
      </c>
      <c r="AI2161" s="16" t="s">
        <v>35</v>
      </c>
      <c r="AJ2161" s="16" t="s">
        <v>35</v>
      </c>
      <c r="AK2161" s="16" t="s">
        <v>35</v>
      </c>
    </row>
    <row r="2162" spans="1:37" ht="14.25" customHeight="1" x14ac:dyDescent="0.35">
      <c r="A2162" s="16" t="s">
        <v>5334</v>
      </c>
      <c r="B2162" s="16" t="s">
        <v>28</v>
      </c>
      <c r="C2162" s="16" t="s">
        <v>29</v>
      </c>
      <c r="D2162" s="16" t="s">
        <v>294</v>
      </c>
      <c r="E2162" s="16" t="s">
        <v>295</v>
      </c>
      <c r="G2162" s="16" t="s">
        <v>32</v>
      </c>
      <c r="J2162" s="16" t="s">
        <v>103</v>
      </c>
      <c r="K2162" s="16" t="s">
        <v>41</v>
      </c>
      <c r="L2162" s="16" t="s">
        <v>46</v>
      </c>
      <c r="M2162" s="16" t="s">
        <v>35</v>
      </c>
      <c r="N2162" s="16" t="s">
        <v>35</v>
      </c>
      <c r="O2162" s="16" t="s">
        <v>35</v>
      </c>
      <c r="P2162" s="16" t="s">
        <v>35</v>
      </c>
      <c r="Q2162" s="16" t="s">
        <v>35</v>
      </c>
      <c r="R2162" s="16" t="s">
        <v>848</v>
      </c>
      <c r="S2162" s="16" t="s">
        <v>849</v>
      </c>
      <c r="T2162" s="16" t="s">
        <v>854</v>
      </c>
      <c r="U2162" s="16" t="s">
        <v>861</v>
      </c>
      <c r="V2162" s="16" t="s">
        <v>35</v>
      </c>
      <c r="W2162" s="16" t="s">
        <v>4718</v>
      </c>
      <c r="X2162" s="16" t="s">
        <v>851</v>
      </c>
      <c r="Y2162" s="16" t="s">
        <v>851</v>
      </c>
      <c r="Z2162" s="16" t="s">
        <v>851</v>
      </c>
      <c r="AA2162" s="16" t="s">
        <v>851</v>
      </c>
      <c r="AB2162" s="16" t="s">
        <v>851</v>
      </c>
      <c r="AC2162" s="16" t="s">
        <v>851</v>
      </c>
      <c r="AD2162" s="16" t="s">
        <v>851</v>
      </c>
      <c r="AE2162" s="16" t="s">
        <v>35</v>
      </c>
      <c r="AG2162" s="16" t="s">
        <v>35</v>
      </c>
      <c r="AH2162" s="16" t="s">
        <v>35</v>
      </c>
      <c r="AI2162" s="16" t="s">
        <v>35</v>
      </c>
      <c r="AJ2162" s="16" t="s">
        <v>35</v>
      </c>
      <c r="AK2162" s="16" t="s">
        <v>35</v>
      </c>
    </row>
    <row r="2163" spans="1:37" ht="14.25" customHeight="1" x14ac:dyDescent="0.35">
      <c r="A2163" s="16" t="s">
        <v>5335</v>
      </c>
      <c r="B2163" s="16" t="s">
        <v>28</v>
      </c>
      <c r="C2163" s="16" t="s">
        <v>29</v>
      </c>
      <c r="D2163" s="16" t="s">
        <v>294</v>
      </c>
      <c r="E2163" s="16" t="s">
        <v>295</v>
      </c>
      <c r="G2163" s="16" t="s">
        <v>32</v>
      </c>
      <c r="J2163" s="16" t="s">
        <v>103</v>
      </c>
      <c r="K2163" s="16" t="s">
        <v>41</v>
      </c>
      <c r="L2163" s="16" t="s">
        <v>46</v>
      </c>
      <c r="M2163" s="16" t="s">
        <v>35</v>
      </c>
      <c r="N2163" s="16" t="s">
        <v>35</v>
      </c>
      <c r="O2163" s="16" t="s">
        <v>35</v>
      </c>
      <c r="P2163" s="16" t="s">
        <v>35</v>
      </c>
      <c r="Q2163" s="16" t="s">
        <v>35</v>
      </c>
      <c r="R2163" s="16" t="s">
        <v>848</v>
      </c>
      <c r="S2163" s="16" t="s">
        <v>849</v>
      </c>
      <c r="T2163" s="16" t="s">
        <v>854</v>
      </c>
      <c r="U2163" s="16" t="s">
        <v>864</v>
      </c>
      <c r="V2163" s="16" t="s">
        <v>35</v>
      </c>
      <c r="W2163" s="16" t="s">
        <v>4718</v>
      </c>
      <c r="X2163" s="16" t="s">
        <v>851</v>
      </c>
      <c r="Y2163" s="16" t="s">
        <v>851</v>
      </c>
      <c r="Z2163" s="16" t="s">
        <v>851</v>
      </c>
      <c r="AA2163" s="16" t="s">
        <v>851</v>
      </c>
      <c r="AB2163" s="16" t="s">
        <v>851</v>
      </c>
      <c r="AC2163" s="16" t="s">
        <v>851</v>
      </c>
      <c r="AD2163" s="16" t="s">
        <v>851</v>
      </c>
      <c r="AE2163" s="16" t="s">
        <v>35</v>
      </c>
      <c r="AG2163" s="16" t="s">
        <v>35</v>
      </c>
      <c r="AH2163" s="16" t="s">
        <v>35</v>
      </c>
      <c r="AI2163" s="16" t="s">
        <v>35</v>
      </c>
      <c r="AJ2163" s="16" t="s">
        <v>35</v>
      </c>
      <c r="AK2163" s="16" t="s">
        <v>35</v>
      </c>
    </row>
    <row r="2164" spans="1:37" ht="14.25" customHeight="1" x14ac:dyDescent="0.35">
      <c r="A2164" s="16" t="s">
        <v>5336</v>
      </c>
      <c r="B2164" s="16" t="s">
        <v>28</v>
      </c>
      <c r="C2164" s="16" t="s">
        <v>29</v>
      </c>
      <c r="D2164" s="16" t="s">
        <v>294</v>
      </c>
      <c r="E2164" s="16" t="s">
        <v>295</v>
      </c>
      <c r="G2164" s="16" t="s">
        <v>32</v>
      </c>
      <c r="J2164" s="16" t="s">
        <v>103</v>
      </c>
      <c r="K2164" s="16" t="s">
        <v>41</v>
      </c>
      <c r="L2164" s="16" t="s">
        <v>46</v>
      </c>
      <c r="M2164" s="16" t="s">
        <v>35</v>
      </c>
      <c r="N2164" s="16" t="s">
        <v>35</v>
      </c>
      <c r="O2164" s="16" t="s">
        <v>35</v>
      </c>
      <c r="P2164" s="16" t="s">
        <v>35</v>
      </c>
      <c r="Q2164" s="16" t="s">
        <v>35</v>
      </c>
      <c r="R2164" s="16" t="s">
        <v>848</v>
      </c>
      <c r="S2164" s="16" t="s">
        <v>849</v>
      </c>
      <c r="T2164" s="16" t="s">
        <v>854</v>
      </c>
      <c r="U2164" s="16" t="s">
        <v>867</v>
      </c>
      <c r="V2164" s="16" t="s">
        <v>35</v>
      </c>
      <c r="W2164" s="16" t="s">
        <v>4718</v>
      </c>
      <c r="X2164" s="16" t="s">
        <v>851</v>
      </c>
      <c r="Y2164" s="16" t="s">
        <v>851</v>
      </c>
      <c r="Z2164" s="16" t="s">
        <v>851</v>
      </c>
      <c r="AA2164" s="16" t="s">
        <v>851</v>
      </c>
      <c r="AB2164" s="16" t="s">
        <v>851</v>
      </c>
      <c r="AC2164" s="16" t="s">
        <v>851</v>
      </c>
      <c r="AD2164" s="16" t="s">
        <v>851</v>
      </c>
      <c r="AE2164" s="16" t="s">
        <v>35</v>
      </c>
      <c r="AG2164" s="16" t="s">
        <v>35</v>
      </c>
      <c r="AH2164" s="16" t="s">
        <v>35</v>
      </c>
      <c r="AI2164" s="16" t="s">
        <v>35</v>
      </c>
      <c r="AJ2164" s="16" t="s">
        <v>35</v>
      </c>
      <c r="AK2164" s="16" t="s">
        <v>35</v>
      </c>
    </row>
    <row r="2165" spans="1:37" ht="14.25" customHeight="1" x14ac:dyDescent="0.35">
      <c r="A2165" s="16" t="s">
        <v>5337</v>
      </c>
      <c r="B2165" s="16" t="s">
        <v>28</v>
      </c>
      <c r="C2165" s="16" t="s">
        <v>29</v>
      </c>
      <c r="D2165" s="16" t="s">
        <v>294</v>
      </c>
      <c r="E2165" s="16" t="s">
        <v>295</v>
      </c>
      <c r="G2165" s="16" t="s">
        <v>32</v>
      </c>
      <c r="J2165" s="16" t="s">
        <v>103</v>
      </c>
      <c r="K2165" s="16" t="s">
        <v>41</v>
      </c>
      <c r="L2165" s="16" t="s">
        <v>46</v>
      </c>
      <c r="M2165" s="16" t="s">
        <v>35</v>
      </c>
      <c r="N2165" s="16" t="s">
        <v>35</v>
      </c>
      <c r="O2165" s="16" t="s">
        <v>35</v>
      </c>
      <c r="P2165" s="16" t="s">
        <v>35</v>
      </c>
      <c r="Q2165" s="16" t="s">
        <v>35</v>
      </c>
      <c r="R2165" s="16" t="s">
        <v>848</v>
      </c>
      <c r="S2165" s="16" t="s">
        <v>849</v>
      </c>
      <c r="T2165" s="16" t="s">
        <v>854</v>
      </c>
      <c r="U2165" s="16" t="s">
        <v>870</v>
      </c>
      <c r="V2165" s="16" t="s">
        <v>35</v>
      </c>
      <c r="W2165" s="16" t="s">
        <v>4718</v>
      </c>
      <c r="X2165" s="16" t="s">
        <v>851</v>
      </c>
      <c r="Y2165" s="16" t="s">
        <v>851</v>
      </c>
      <c r="Z2165" s="16" t="s">
        <v>851</v>
      </c>
      <c r="AA2165" s="16" t="s">
        <v>851</v>
      </c>
      <c r="AB2165" s="16" t="s">
        <v>851</v>
      </c>
      <c r="AC2165" s="16" t="s">
        <v>851</v>
      </c>
      <c r="AD2165" s="16" t="s">
        <v>851</v>
      </c>
      <c r="AE2165" s="16" t="s">
        <v>35</v>
      </c>
      <c r="AG2165" s="16" t="s">
        <v>35</v>
      </c>
      <c r="AH2165" s="16" t="s">
        <v>35</v>
      </c>
      <c r="AI2165" s="16" t="s">
        <v>35</v>
      </c>
      <c r="AJ2165" s="16" t="s">
        <v>35</v>
      </c>
      <c r="AK2165" s="16" t="s">
        <v>35</v>
      </c>
    </row>
    <row r="2166" spans="1:37" ht="14.25" customHeight="1" x14ac:dyDescent="0.35">
      <c r="A2166" s="16" t="s">
        <v>5338</v>
      </c>
      <c r="B2166" s="16" t="s">
        <v>28</v>
      </c>
      <c r="C2166" s="16" t="s">
        <v>29</v>
      </c>
      <c r="D2166" s="16" t="s">
        <v>294</v>
      </c>
      <c r="E2166" s="16" t="s">
        <v>295</v>
      </c>
      <c r="G2166" s="16" t="s">
        <v>32</v>
      </c>
      <c r="J2166" s="16" t="s">
        <v>103</v>
      </c>
      <c r="K2166" s="16" t="s">
        <v>41</v>
      </c>
      <c r="L2166" s="16" t="s">
        <v>46</v>
      </c>
      <c r="M2166" s="16" t="s">
        <v>35</v>
      </c>
      <c r="N2166" s="16" t="s">
        <v>35</v>
      </c>
      <c r="O2166" s="16" t="s">
        <v>35</v>
      </c>
      <c r="P2166" s="16" t="s">
        <v>35</v>
      </c>
      <c r="Q2166" s="16" t="s">
        <v>35</v>
      </c>
      <c r="R2166" s="16" t="s">
        <v>848</v>
      </c>
      <c r="S2166" s="16" t="s">
        <v>849</v>
      </c>
      <c r="T2166" s="16" t="s">
        <v>854</v>
      </c>
      <c r="U2166" s="16" t="s">
        <v>873</v>
      </c>
      <c r="V2166" s="16" t="s">
        <v>35</v>
      </c>
      <c r="W2166" s="16" t="s">
        <v>4718</v>
      </c>
      <c r="X2166" s="16" t="s">
        <v>851</v>
      </c>
      <c r="Y2166" s="16" t="s">
        <v>851</v>
      </c>
      <c r="Z2166" s="16" t="s">
        <v>851</v>
      </c>
      <c r="AA2166" s="16" t="s">
        <v>851</v>
      </c>
      <c r="AB2166" s="16" t="s">
        <v>851</v>
      </c>
      <c r="AC2166" s="16" t="s">
        <v>851</v>
      </c>
      <c r="AD2166" s="16" t="s">
        <v>851</v>
      </c>
      <c r="AE2166" s="16" t="s">
        <v>35</v>
      </c>
      <c r="AG2166" s="16" t="s">
        <v>35</v>
      </c>
      <c r="AH2166" s="16" t="s">
        <v>35</v>
      </c>
      <c r="AI2166" s="16" t="s">
        <v>35</v>
      </c>
      <c r="AJ2166" s="16" t="s">
        <v>35</v>
      </c>
      <c r="AK2166" s="16" t="s">
        <v>35</v>
      </c>
    </row>
    <row r="2167" spans="1:37" ht="14.25" customHeight="1" x14ac:dyDescent="0.35">
      <c r="A2167" s="16" t="s">
        <v>5341</v>
      </c>
      <c r="B2167" s="16" t="s">
        <v>28</v>
      </c>
      <c r="C2167" s="16" t="s">
        <v>29</v>
      </c>
      <c r="D2167" s="16" t="s">
        <v>294</v>
      </c>
      <c r="E2167" s="16" t="s">
        <v>295</v>
      </c>
      <c r="G2167" s="16" t="s">
        <v>32</v>
      </c>
      <c r="J2167" s="16" t="s">
        <v>103</v>
      </c>
      <c r="K2167" s="16" t="s">
        <v>41</v>
      </c>
      <c r="L2167" s="16" t="s">
        <v>46</v>
      </c>
      <c r="M2167" s="16" t="s">
        <v>35</v>
      </c>
      <c r="N2167" s="16" t="s">
        <v>35</v>
      </c>
      <c r="O2167" s="16" t="s">
        <v>35</v>
      </c>
      <c r="P2167" s="16" t="s">
        <v>35</v>
      </c>
      <c r="Q2167" s="16" t="s">
        <v>35</v>
      </c>
      <c r="R2167" s="16" t="s">
        <v>848</v>
      </c>
      <c r="S2167" s="16" t="s">
        <v>849</v>
      </c>
      <c r="T2167" s="16" t="s">
        <v>854</v>
      </c>
      <c r="U2167" s="16" t="s">
        <v>855</v>
      </c>
      <c r="V2167" s="16" t="s">
        <v>35</v>
      </c>
      <c r="W2167" s="16" t="s">
        <v>4728</v>
      </c>
      <c r="X2167" s="16" t="s">
        <v>851</v>
      </c>
      <c r="Y2167" s="16" t="s">
        <v>851</v>
      </c>
      <c r="Z2167" s="16" t="s">
        <v>851</v>
      </c>
      <c r="AA2167" s="16" t="s">
        <v>851</v>
      </c>
      <c r="AB2167" s="16" t="s">
        <v>851</v>
      </c>
      <c r="AC2167" s="16" t="s">
        <v>851</v>
      </c>
      <c r="AD2167" s="16" t="s">
        <v>851</v>
      </c>
      <c r="AE2167" s="16" t="s">
        <v>35</v>
      </c>
      <c r="AG2167" s="16" t="s">
        <v>35</v>
      </c>
      <c r="AH2167" s="16" t="s">
        <v>35</v>
      </c>
      <c r="AI2167" s="16" t="s">
        <v>35</v>
      </c>
      <c r="AJ2167" s="16" t="s">
        <v>35</v>
      </c>
      <c r="AK2167" s="16" t="s">
        <v>35</v>
      </c>
    </row>
    <row r="2168" spans="1:37" ht="14.25" customHeight="1" x14ac:dyDescent="0.35">
      <c r="A2168" s="16" t="s">
        <v>5342</v>
      </c>
      <c r="B2168" s="16" t="s">
        <v>28</v>
      </c>
      <c r="C2168" s="16" t="s">
        <v>29</v>
      </c>
      <c r="D2168" s="16" t="s">
        <v>294</v>
      </c>
      <c r="E2168" s="16" t="s">
        <v>295</v>
      </c>
      <c r="G2168" s="16" t="s">
        <v>32</v>
      </c>
      <c r="J2168" s="16" t="s">
        <v>103</v>
      </c>
      <c r="K2168" s="16" t="s">
        <v>41</v>
      </c>
      <c r="L2168" s="16" t="s">
        <v>46</v>
      </c>
      <c r="M2168" s="16" t="s">
        <v>35</v>
      </c>
      <c r="N2168" s="16" t="s">
        <v>35</v>
      </c>
      <c r="O2168" s="16" t="s">
        <v>35</v>
      </c>
      <c r="P2168" s="16" t="s">
        <v>35</v>
      </c>
      <c r="Q2168" s="16" t="s">
        <v>35</v>
      </c>
      <c r="R2168" s="16" t="s">
        <v>848</v>
      </c>
      <c r="S2168" s="16" t="s">
        <v>849</v>
      </c>
      <c r="T2168" s="16" t="s">
        <v>854</v>
      </c>
      <c r="U2168" s="16" t="s">
        <v>858</v>
      </c>
      <c r="V2168" s="16" t="s">
        <v>35</v>
      </c>
      <c r="W2168" s="16" t="s">
        <v>4728</v>
      </c>
      <c r="X2168" s="16" t="s">
        <v>851</v>
      </c>
      <c r="Y2168" s="16" t="s">
        <v>851</v>
      </c>
      <c r="Z2168" s="16" t="s">
        <v>851</v>
      </c>
      <c r="AA2168" s="16" t="s">
        <v>851</v>
      </c>
      <c r="AB2168" s="16" t="s">
        <v>851</v>
      </c>
      <c r="AC2168" s="16" t="s">
        <v>851</v>
      </c>
      <c r="AD2168" s="16" t="s">
        <v>851</v>
      </c>
      <c r="AE2168" s="16" t="s">
        <v>35</v>
      </c>
      <c r="AG2168" s="16" t="s">
        <v>35</v>
      </c>
      <c r="AH2168" s="16" t="s">
        <v>35</v>
      </c>
      <c r="AI2168" s="16" t="s">
        <v>35</v>
      </c>
      <c r="AJ2168" s="16" t="s">
        <v>35</v>
      </c>
      <c r="AK2168" s="16" t="s">
        <v>35</v>
      </c>
    </row>
    <row r="2169" spans="1:37" ht="14.25" customHeight="1" x14ac:dyDescent="0.35">
      <c r="A2169" s="16" t="s">
        <v>5343</v>
      </c>
      <c r="B2169" s="16" t="s">
        <v>28</v>
      </c>
      <c r="C2169" s="16" t="s">
        <v>29</v>
      </c>
      <c r="D2169" s="16" t="s">
        <v>294</v>
      </c>
      <c r="E2169" s="16" t="s">
        <v>295</v>
      </c>
      <c r="G2169" s="16" t="s">
        <v>32</v>
      </c>
      <c r="J2169" s="16" t="s">
        <v>103</v>
      </c>
      <c r="K2169" s="16" t="s">
        <v>41</v>
      </c>
      <c r="L2169" s="16" t="s">
        <v>46</v>
      </c>
      <c r="M2169" s="16" t="s">
        <v>35</v>
      </c>
      <c r="N2169" s="16" t="s">
        <v>35</v>
      </c>
      <c r="O2169" s="16" t="s">
        <v>35</v>
      </c>
      <c r="P2169" s="16" t="s">
        <v>35</v>
      </c>
      <c r="Q2169" s="16" t="s">
        <v>35</v>
      </c>
      <c r="R2169" s="16" t="s">
        <v>848</v>
      </c>
      <c r="S2169" s="16" t="s">
        <v>849</v>
      </c>
      <c r="T2169" s="16" t="s">
        <v>854</v>
      </c>
      <c r="U2169" s="16" t="s">
        <v>861</v>
      </c>
      <c r="V2169" s="16" t="s">
        <v>35</v>
      </c>
      <c r="W2169" s="16" t="s">
        <v>4728</v>
      </c>
      <c r="X2169" s="16" t="s">
        <v>851</v>
      </c>
      <c r="Y2169" s="16" t="s">
        <v>851</v>
      </c>
      <c r="Z2169" s="16" t="s">
        <v>851</v>
      </c>
      <c r="AA2169" s="16" t="s">
        <v>851</v>
      </c>
      <c r="AB2169" s="16" t="s">
        <v>851</v>
      </c>
      <c r="AC2169" s="16" t="s">
        <v>851</v>
      </c>
      <c r="AD2169" s="16" t="s">
        <v>851</v>
      </c>
      <c r="AE2169" s="16" t="s">
        <v>35</v>
      </c>
      <c r="AG2169" s="16" t="s">
        <v>35</v>
      </c>
      <c r="AH2169" s="16" t="s">
        <v>35</v>
      </c>
      <c r="AI2169" s="16" t="s">
        <v>35</v>
      </c>
      <c r="AJ2169" s="16" t="s">
        <v>35</v>
      </c>
      <c r="AK2169" s="16" t="s">
        <v>35</v>
      </c>
    </row>
    <row r="2170" spans="1:37" ht="14.25" customHeight="1" x14ac:dyDescent="0.35">
      <c r="A2170" s="16" t="s">
        <v>5344</v>
      </c>
      <c r="B2170" s="16" t="s">
        <v>28</v>
      </c>
      <c r="C2170" s="16" t="s">
        <v>29</v>
      </c>
      <c r="D2170" s="16" t="s">
        <v>294</v>
      </c>
      <c r="E2170" s="16" t="s">
        <v>295</v>
      </c>
      <c r="G2170" s="16" t="s">
        <v>32</v>
      </c>
      <c r="J2170" s="16" t="s">
        <v>103</v>
      </c>
      <c r="K2170" s="16" t="s">
        <v>41</v>
      </c>
      <c r="L2170" s="16" t="s">
        <v>46</v>
      </c>
      <c r="M2170" s="16" t="s">
        <v>35</v>
      </c>
      <c r="N2170" s="16" t="s">
        <v>35</v>
      </c>
      <c r="O2170" s="16" t="s">
        <v>35</v>
      </c>
      <c r="P2170" s="16" t="s">
        <v>35</v>
      </c>
      <c r="Q2170" s="16" t="s">
        <v>35</v>
      </c>
      <c r="R2170" s="16" t="s">
        <v>848</v>
      </c>
      <c r="S2170" s="16" t="s">
        <v>849</v>
      </c>
      <c r="T2170" s="16" t="s">
        <v>854</v>
      </c>
      <c r="U2170" s="16" t="s">
        <v>864</v>
      </c>
      <c r="V2170" s="16" t="s">
        <v>35</v>
      </c>
      <c r="W2170" s="16" t="s">
        <v>4728</v>
      </c>
      <c r="X2170" s="16" t="s">
        <v>851</v>
      </c>
      <c r="Y2170" s="16" t="s">
        <v>851</v>
      </c>
      <c r="Z2170" s="16" t="s">
        <v>851</v>
      </c>
      <c r="AA2170" s="16" t="s">
        <v>851</v>
      </c>
      <c r="AB2170" s="16" t="s">
        <v>851</v>
      </c>
      <c r="AC2170" s="16" t="s">
        <v>851</v>
      </c>
      <c r="AD2170" s="16" t="s">
        <v>851</v>
      </c>
      <c r="AE2170" s="16" t="s">
        <v>35</v>
      </c>
      <c r="AG2170" s="16" t="s">
        <v>35</v>
      </c>
      <c r="AH2170" s="16" t="s">
        <v>35</v>
      </c>
      <c r="AI2170" s="16" t="s">
        <v>35</v>
      </c>
      <c r="AJ2170" s="16" t="s">
        <v>35</v>
      </c>
      <c r="AK2170" s="16" t="s">
        <v>35</v>
      </c>
    </row>
    <row r="2171" spans="1:37" ht="14.25" customHeight="1" x14ac:dyDescent="0.35">
      <c r="A2171" s="16" t="s">
        <v>5345</v>
      </c>
      <c r="B2171" s="16" t="s">
        <v>28</v>
      </c>
      <c r="C2171" s="16" t="s">
        <v>29</v>
      </c>
      <c r="D2171" s="16" t="s">
        <v>294</v>
      </c>
      <c r="E2171" s="16" t="s">
        <v>295</v>
      </c>
      <c r="G2171" s="16" t="s">
        <v>32</v>
      </c>
      <c r="J2171" s="16" t="s">
        <v>103</v>
      </c>
      <c r="K2171" s="16" t="s">
        <v>41</v>
      </c>
      <c r="L2171" s="16" t="s">
        <v>46</v>
      </c>
      <c r="M2171" s="16" t="s">
        <v>35</v>
      </c>
      <c r="N2171" s="16" t="s">
        <v>35</v>
      </c>
      <c r="O2171" s="16" t="s">
        <v>35</v>
      </c>
      <c r="P2171" s="16" t="s">
        <v>35</v>
      </c>
      <c r="Q2171" s="16" t="s">
        <v>35</v>
      </c>
      <c r="R2171" s="16" t="s">
        <v>848</v>
      </c>
      <c r="S2171" s="16" t="s">
        <v>849</v>
      </c>
      <c r="T2171" s="16" t="s">
        <v>854</v>
      </c>
      <c r="U2171" s="16" t="s">
        <v>867</v>
      </c>
      <c r="V2171" s="16" t="s">
        <v>35</v>
      </c>
      <c r="W2171" s="16" t="s">
        <v>4728</v>
      </c>
      <c r="X2171" s="16" t="s">
        <v>851</v>
      </c>
      <c r="Y2171" s="16" t="s">
        <v>851</v>
      </c>
      <c r="Z2171" s="16" t="s">
        <v>851</v>
      </c>
      <c r="AA2171" s="16" t="s">
        <v>851</v>
      </c>
      <c r="AB2171" s="16" t="s">
        <v>851</v>
      </c>
      <c r="AC2171" s="16" t="s">
        <v>851</v>
      </c>
      <c r="AD2171" s="16" t="s">
        <v>851</v>
      </c>
      <c r="AE2171" s="16" t="s">
        <v>35</v>
      </c>
      <c r="AG2171" s="16" t="s">
        <v>35</v>
      </c>
      <c r="AH2171" s="16" t="s">
        <v>35</v>
      </c>
      <c r="AI2171" s="16" t="s">
        <v>35</v>
      </c>
      <c r="AJ2171" s="16" t="s">
        <v>35</v>
      </c>
      <c r="AK2171" s="16" t="s">
        <v>35</v>
      </c>
    </row>
    <row r="2172" spans="1:37" ht="14.25" customHeight="1" x14ac:dyDescent="0.35">
      <c r="A2172" s="16" t="s">
        <v>5346</v>
      </c>
      <c r="B2172" s="16" t="s">
        <v>28</v>
      </c>
      <c r="C2172" s="16" t="s">
        <v>29</v>
      </c>
      <c r="D2172" s="16" t="s">
        <v>294</v>
      </c>
      <c r="E2172" s="16" t="s">
        <v>295</v>
      </c>
      <c r="G2172" s="16" t="s">
        <v>32</v>
      </c>
      <c r="J2172" s="16" t="s">
        <v>103</v>
      </c>
      <c r="K2172" s="16" t="s">
        <v>41</v>
      </c>
      <c r="L2172" s="16" t="s">
        <v>46</v>
      </c>
      <c r="M2172" s="16" t="s">
        <v>35</v>
      </c>
      <c r="N2172" s="16" t="s">
        <v>35</v>
      </c>
      <c r="O2172" s="16" t="s">
        <v>35</v>
      </c>
      <c r="P2172" s="16" t="s">
        <v>35</v>
      </c>
      <c r="Q2172" s="16" t="s">
        <v>35</v>
      </c>
      <c r="R2172" s="16" t="s">
        <v>848</v>
      </c>
      <c r="S2172" s="16" t="s">
        <v>849</v>
      </c>
      <c r="T2172" s="16" t="s">
        <v>854</v>
      </c>
      <c r="U2172" s="16" t="s">
        <v>870</v>
      </c>
      <c r="V2172" s="16" t="s">
        <v>35</v>
      </c>
      <c r="W2172" s="16" t="s">
        <v>4728</v>
      </c>
      <c r="X2172" s="16" t="s">
        <v>851</v>
      </c>
      <c r="Y2172" s="16" t="s">
        <v>851</v>
      </c>
      <c r="Z2172" s="16" t="s">
        <v>851</v>
      </c>
      <c r="AA2172" s="16" t="s">
        <v>851</v>
      </c>
      <c r="AB2172" s="16" t="s">
        <v>851</v>
      </c>
      <c r="AC2172" s="16" t="s">
        <v>851</v>
      </c>
      <c r="AD2172" s="16" t="s">
        <v>851</v>
      </c>
      <c r="AE2172" s="16" t="s">
        <v>35</v>
      </c>
      <c r="AG2172" s="16" t="s">
        <v>35</v>
      </c>
      <c r="AH2172" s="16" t="s">
        <v>35</v>
      </c>
      <c r="AI2172" s="16" t="s">
        <v>35</v>
      </c>
      <c r="AJ2172" s="16" t="s">
        <v>35</v>
      </c>
      <c r="AK2172" s="16" t="s">
        <v>35</v>
      </c>
    </row>
    <row r="2173" spans="1:37" ht="14.25" customHeight="1" x14ac:dyDescent="0.35">
      <c r="A2173" s="16" t="s">
        <v>5347</v>
      </c>
      <c r="B2173" s="16" t="s">
        <v>28</v>
      </c>
      <c r="C2173" s="16" t="s">
        <v>29</v>
      </c>
      <c r="D2173" s="16" t="s">
        <v>294</v>
      </c>
      <c r="E2173" s="16" t="s">
        <v>295</v>
      </c>
      <c r="G2173" s="16" t="s">
        <v>32</v>
      </c>
      <c r="J2173" s="16" t="s">
        <v>103</v>
      </c>
      <c r="K2173" s="16" t="s">
        <v>41</v>
      </c>
      <c r="L2173" s="16" t="s">
        <v>46</v>
      </c>
      <c r="M2173" s="16" t="s">
        <v>35</v>
      </c>
      <c r="N2173" s="16" t="s">
        <v>35</v>
      </c>
      <c r="O2173" s="16" t="s">
        <v>35</v>
      </c>
      <c r="P2173" s="16" t="s">
        <v>35</v>
      </c>
      <c r="Q2173" s="16" t="s">
        <v>35</v>
      </c>
      <c r="R2173" s="16" t="s">
        <v>848</v>
      </c>
      <c r="S2173" s="16" t="s">
        <v>849</v>
      </c>
      <c r="T2173" s="16" t="s">
        <v>854</v>
      </c>
      <c r="U2173" s="16" t="s">
        <v>873</v>
      </c>
      <c r="V2173" s="16" t="s">
        <v>35</v>
      </c>
      <c r="W2173" s="16" t="s">
        <v>4728</v>
      </c>
      <c r="X2173" s="16" t="s">
        <v>851</v>
      </c>
      <c r="Y2173" s="16" t="s">
        <v>851</v>
      </c>
      <c r="Z2173" s="16" t="s">
        <v>851</v>
      </c>
      <c r="AA2173" s="16" t="s">
        <v>851</v>
      </c>
      <c r="AB2173" s="16" t="s">
        <v>851</v>
      </c>
      <c r="AC2173" s="16" t="s">
        <v>851</v>
      </c>
      <c r="AD2173" s="16" t="s">
        <v>851</v>
      </c>
      <c r="AE2173" s="16" t="s">
        <v>35</v>
      </c>
      <c r="AG2173" s="16" t="s">
        <v>35</v>
      </c>
      <c r="AH2173" s="16" t="s">
        <v>35</v>
      </c>
      <c r="AI2173" s="16" t="s">
        <v>35</v>
      </c>
      <c r="AJ2173" s="16" t="s">
        <v>35</v>
      </c>
      <c r="AK2173" s="16" t="s">
        <v>35</v>
      </c>
    </row>
    <row r="2174" spans="1:37" ht="14.25" customHeight="1" x14ac:dyDescent="0.35">
      <c r="A2174" s="16" t="s">
        <v>5350</v>
      </c>
      <c r="B2174" s="16" t="s">
        <v>28</v>
      </c>
      <c r="C2174" s="16" t="s">
        <v>29</v>
      </c>
      <c r="D2174" s="16" t="s">
        <v>294</v>
      </c>
      <c r="E2174" s="16" t="s">
        <v>295</v>
      </c>
      <c r="G2174" s="16" t="s">
        <v>32</v>
      </c>
      <c r="J2174" s="16" t="s">
        <v>103</v>
      </c>
      <c r="K2174" s="16" t="s">
        <v>41</v>
      </c>
      <c r="L2174" s="16" t="s">
        <v>48</v>
      </c>
      <c r="M2174" s="16" t="s">
        <v>35</v>
      </c>
      <c r="N2174" s="16" t="s">
        <v>35</v>
      </c>
      <c r="O2174" s="16" t="s">
        <v>35</v>
      </c>
      <c r="P2174" s="16" t="s">
        <v>35</v>
      </c>
      <c r="Q2174" s="16" t="s">
        <v>35</v>
      </c>
      <c r="R2174" s="16" t="s">
        <v>848</v>
      </c>
      <c r="S2174" s="16" t="s">
        <v>849</v>
      </c>
      <c r="T2174" s="16" t="s">
        <v>854</v>
      </c>
      <c r="U2174" s="16" t="s">
        <v>855</v>
      </c>
      <c r="V2174" s="16" t="s">
        <v>35</v>
      </c>
      <c r="W2174" s="16" t="s">
        <v>4718</v>
      </c>
      <c r="X2174" s="16" t="s">
        <v>851</v>
      </c>
      <c r="Y2174" s="16" t="s">
        <v>851</v>
      </c>
      <c r="Z2174" s="16" t="s">
        <v>851</v>
      </c>
      <c r="AA2174" s="16" t="s">
        <v>851</v>
      </c>
      <c r="AB2174" s="16" t="s">
        <v>851</v>
      </c>
      <c r="AC2174" s="16" t="s">
        <v>851</v>
      </c>
      <c r="AD2174" s="16" t="s">
        <v>851</v>
      </c>
      <c r="AE2174" s="16" t="s">
        <v>35</v>
      </c>
      <c r="AG2174" s="16" t="s">
        <v>35</v>
      </c>
      <c r="AH2174" s="16" t="s">
        <v>35</v>
      </c>
      <c r="AI2174" s="16" t="s">
        <v>35</v>
      </c>
      <c r="AJ2174" s="16" t="s">
        <v>35</v>
      </c>
      <c r="AK2174" s="16" t="s">
        <v>35</v>
      </c>
    </row>
    <row r="2175" spans="1:37" ht="14.25" customHeight="1" x14ac:dyDescent="0.35">
      <c r="A2175" s="16" t="s">
        <v>5351</v>
      </c>
      <c r="B2175" s="16" t="s">
        <v>28</v>
      </c>
      <c r="C2175" s="16" t="s">
        <v>29</v>
      </c>
      <c r="D2175" s="16" t="s">
        <v>294</v>
      </c>
      <c r="E2175" s="16" t="s">
        <v>295</v>
      </c>
      <c r="G2175" s="16" t="s">
        <v>32</v>
      </c>
      <c r="J2175" s="16" t="s">
        <v>103</v>
      </c>
      <c r="K2175" s="16" t="s">
        <v>41</v>
      </c>
      <c r="L2175" s="16" t="s">
        <v>48</v>
      </c>
      <c r="M2175" s="16" t="s">
        <v>35</v>
      </c>
      <c r="N2175" s="16" t="s">
        <v>35</v>
      </c>
      <c r="O2175" s="16" t="s">
        <v>35</v>
      </c>
      <c r="P2175" s="16" t="s">
        <v>35</v>
      </c>
      <c r="Q2175" s="16" t="s">
        <v>35</v>
      </c>
      <c r="R2175" s="16" t="s">
        <v>848</v>
      </c>
      <c r="S2175" s="16" t="s">
        <v>849</v>
      </c>
      <c r="T2175" s="16" t="s">
        <v>854</v>
      </c>
      <c r="U2175" s="16" t="s">
        <v>858</v>
      </c>
      <c r="V2175" s="16" t="s">
        <v>35</v>
      </c>
      <c r="W2175" s="16" t="s">
        <v>4718</v>
      </c>
      <c r="X2175" s="16" t="s">
        <v>851</v>
      </c>
      <c r="Y2175" s="16" t="s">
        <v>851</v>
      </c>
      <c r="Z2175" s="16" t="s">
        <v>851</v>
      </c>
      <c r="AA2175" s="16" t="s">
        <v>851</v>
      </c>
      <c r="AB2175" s="16" t="s">
        <v>851</v>
      </c>
      <c r="AC2175" s="16" t="s">
        <v>851</v>
      </c>
      <c r="AD2175" s="16" t="s">
        <v>851</v>
      </c>
      <c r="AE2175" s="16" t="s">
        <v>35</v>
      </c>
      <c r="AG2175" s="16" t="s">
        <v>35</v>
      </c>
      <c r="AH2175" s="16" t="s">
        <v>35</v>
      </c>
      <c r="AI2175" s="16" t="s">
        <v>35</v>
      </c>
      <c r="AJ2175" s="16" t="s">
        <v>35</v>
      </c>
      <c r="AK2175" s="16" t="s">
        <v>35</v>
      </c>
    </row>
    <row r="2176" spans="1:37" ht="14.25" customHeight="1" x14ac:dyDescent="0.35">
      <c r="A2176" s="16" t="s">
        <v>5352</v>
      </c>
      <c r="B2176" s="16" t="s">
        <v>28</v>
      </c>
      <c r="C2176" s="16" t="s">
        <v>29</v>
      </c>
      <c r="D2176" s="16" t="s">
        <v>294</v>
      </c>
      <c r="E2176" s="16" t="s">
        <v>295</v>
      </c>
      <c r="G2176" s="16" t="s">
        <v>32</v>
      </c>
      <c r="J2176" s="16" t="s">
        <v>103</v>
      </c>
      <c r="K2176" s="16" t="s">
        <v>41</v>
      </c>
      <c r="L2176" s="16" t="s">
        <v>48</v>
      </c>
      <c r="M2176" s="16" t="s">
        <v>35</v>
      </c>
      <c r="N2176" s="16" t="s">
        <v>35</v>
      </c>
      <c r="O2176" s="16" t="s">
        <v>35</v>
      </c>
      <c r="P2176" s="16" t="s">
        <v>35</v>
      </c>
      <c r="Q2176" s="16" t="s">
        <v>35</v>
      </c>
      <c r="R2176" s="16" t="s">
        <v>848</v>
      </c>
      <c r="S2176" s="16" t="s">
        <v>849</v>
      </c>
      <c r="T2176" s="16" t="s">
        <v>854</v>
      </c>
      <c r="U2176" s="16" t="s">
        <v>861</v>
      </c>
      <c r="V2176" s="16" t="s">
        <v>35</v>
      </c>
      <c r="W2176" s="16" t="s">
        <v>4718</v>
      </c>
      <c r="X2176" s="16" t="s">
        <v>851</v>
      </c>
      <c r="Y2176" s="16" t="s">
        <v>851</v>
      </c>
      <c r="Z2176" s="16" t="s">
        <v>851</v>
      </c>
      <c r="AA2176" s="16" t="s">
        <v>851</v>
      </c>
      <c r="AB2176" s="16" t="s">
        <v>851</v>
      </c>
      <c r="AC2176" s="16" t="s">
        <v>851</v>
      </c>
      <c r="AD2176" s="16" t="s">
        <v>851</v>
      </c>
      <c r="AE2176" s="16" t="s">
        <v>35</v>
      </c>
      <c r="AG2176" s="16" t="s">
        <v>35</v>
      </c>
      <c r="AH2176" s="16" t="s">
        <v>35</v>
      </c>
      <c r="AI2176" s="16" t="s">
        <v>35</v>
      </c>
      <c r="AJ2176" s="16" t="s">
        <v>35</v>
      </c>
      <c r="AK2176" s="16" t="s">
        <v>35</v>
      </c>
    </row>
    <row r="2177" spans="1:37" ht="14.25" customHeight="1" x14ac:dyDescent="0.35">
      <c r="A2177" s="16" t="s">
        <v>5353</v>
      </c>
      <c r="B2177" s="16" t="s">
        <v>28</v>
      </c>
      <c r="C2177" s="16" t="s">
        <v>29</v>
      </c>
      <c r="D2177" s="16" t="s">
        <v>294</v>
      </c>
      <c r="E2177" s="16" t="s">
        <v>295</v>
      </c>
      <c r="G2177" s="16" t="s">
        <v>32</v>
      </c>
      <c r="J2177" s="16" t="s">
        <v>103</v>
      </c>
      <c r="K2177" s="16" t="s">
        <v>41</v>
      </c>
      <c r="L2177" s="16" t="s">
        <v>48</v>
      </c>
      <c r="M2177" s="16" t="s">
        <v>35</v>
      </c>
      <c r="N2177" s="16" t="s">
        <v>35</v>
      </c>
      <c r="O2177" s="16" t="s">
        <v>35</v>
      </c>
      <c r="P2177" s="16" t="s">
        <v>35</v>
      </c>
      <c r="Q2177" s="16" t="s">
        <v>35</v>
      </c>
      <c r="R2177" s="16" t="s">
        <v>848</v>
      </c>
      <c r="S2177" s="16" t="s">
        <v>849</v>
      </c>
      <c r="T2177" s="16" t="s">
        <v>854</v>
      </c>
      <c r="U2177" s="16" t="s">
        <v>864</v>
      </c>
      <c r="V2177" s="16" t="s">
        <v>35</v>
      </c>
      <c r="W2177" s="16" t="s">
        <v>4718</v>
      </c>
      <c r="X2177" s="16" t="s">
        <v>851</v>
      </c>
      <c r="Y2177" s="16" t="s">
        <v>851</v>
      </c>
      <c r="Z2177" s="16" t="s">
        <v>851</v>
      </c>
      <c r="AA2177" s="16" t="s">
        <v>851</v>
      </c>
      <c r="AB2177" s="16" t="s">
        <v>851</v>
      </c>
      <c r="AC2177" s="16" t="s">
        <v>851</v>
      </c>
      <c r="AD2177" s="16" t="s">
        <v>851</v>
      </c>
      <c r="AE2177" s="16" t="s">
        <v>35</v>
      </c>
      <c r="AG2177" s="16" t="s">
        <v>35</v>
      </c>
      <c r="AH2177" s="16" t="s">
        <v>35</v>
      </c>
      <c r="AI2177" s="16" t="s">
        <v>35</v>
      </c>
      <c r="AJ2177" s="16" t="s">
        <v>35</v>
      </c>
      <c r="AK2177" s="16" t="s">
        <v>35</v>
      </c>
    </row>
    <row r="2178" spans="1:37" ht="14.25" customHeight="1" x14ac:dyDescent="0.35">
      <c r="A2178" s="16" t="s">
        <v>5354</v>
      </c>
      <c r="B2178" s="16" t="s">
        <v>28</v>
      </c>
      <c r="C2178" s="16" t="s">
        <v>29</v>
      </c>
      <c r="D2178" s="16" t="s">
        <v>294</v>
      </c>
      <c r="E2178" s="16" t="s">
        <v>295</v>
      </c>
      <c r="G2178" s="16" t="s">
        <v>32</v>
      </c>
      <c r="J2178" s="16" t="s">
        <v>103</v>
      </c>
      <c r="K2178" s="16" t="s">
        <v>41</v>
      </c>
      <c r="L2178" s="16" t="s">
        <v>48</v>
      </c>
      <c r="M2178" s="16" t="s">
        <v>35</v>
      </c>
      <c r="N2178" s="16" t="s">
        <v>35</v>
      </c>
      <c r="O2178" s="16" t="s">
        <v>35</v>
      </c>
      <c r="P2178" s="16" t="s">
        <v>35</v>
      </c>
      <c r="Q2178" s="16" t="s">
        <v>35</v>
      </c>
      <c r="R2178" s="16" t="s">
        <v>848</v>
      </c>
      <c r="S2178" s="16" t="s">
        <v>849</v>
      </c>
      <c r="T2178" s="16" t="s">
        <v>854</v>
      </c>
      <c r="U2178" s="16" t="s">
        <v>867</v>
      </c>
      <c r="V2178" s="16" t="s">
        <v>35</v>
      </c>
      <c r="W2178" s="16" t="s">
        <v>4718</v>
      </c>
      <c r="X2178" s="16" t="s">
        <v>851</v>
      </c>
      <c r="Y2178" s="16" t="s">
        <v>851</v>
      </c>
      <c r="Z2178" s="16" t="s">
        <v>851</v>
      </c>
      <c r="AA2178" s="16" t="s">
        <v>851</v>
      </c>
      <c r="AB2178" s="16" t="s">
        <v>851</v>
      </c>
      <c r="AC2178" s="16" t="s">
        <v>851</v>
      </c>
      <c r="AD2178" s="16" t="s">
        <v>851</v>
      </c>
      <c r="AE2178" s="16" t="s">
        <v>35</v>
      </c>
      <c r="AG2178" s="16" t="s">
        <v>35</v>
      </c>
      <c r="AH2178" s="16" t="s">
        <v>35</v>
      </c>
      <c r="AI2178" s="16" t="s">
        <v>35</v>
      </c>
      <c r="AJ2178" s="16" t="s">
        <v>35</v>
      </c>
      <c r="AK2178" s="16" t="s">
        <v>35</v>
      </c>
    </row>
    <row r="2179" spans="1:37" ht="14.25" customHeight="1" x14ac:dyDescent="0.35">
      <c r="A2179" s="16" t="s">
        <v>5355</v>
      </c>
      <c r="B2179" s="16" t="s">
        <v>28</v>
      </c>
      <c r="C2179" s="16" t="s">
        <v>29</v>
      </c>
      <c r="D2179" s="16" t="s">
        <v>294</v>
      </c>
      <c r="E2179" s="16" t="s">
        <v>295</v>
      </c>
      <c r="G2179" s="16" t="s">
        <v>32</v>
      </c>
      <c r="J2179" s="16" t="s">
        <v>103</v>
      </c>
      <c r="K2179" s="16" t="s">
        <v>41</v>
      </c>
      <c r="L2179" s="16" t="s">
        <v>48</v>
      </c>
      <c r="M2179" s="16" t="s">
        <v>35</v>
      </c>
      <c r="N2179" s="16" t="s">
        <v>35</v>
      </c>
      <c r="O2179" s="16" t="s">
        <v>35</v>
      </c>
      <c r="P2179" s="16" t="s">
        <v>35</v>
      </c>
      <c r="Q2179" s="16" t="s">
        <v>35</v>
      </c>
      <c r="R2179" s="16" t="s">
        <v>848</v>
      </c>
      <c r="S2179" s="16" t="s">
        <v>849</v>
      </c>
      <c r="T2179" s="16" t="s">
        <v>854</v>
      </c>
      <c r="U2179" s="16" t="s">
        <v>870</v>
      </c>
      <c r="V2179" s="16" t="s">
        <v>35</v>
      </c>
      <c r="W2179" s="16" t="s">
        <v>4718</v>
      </c>
      <c r="X2179" s="16" t="s">
        <v>851</v>
      </c>
      <c r="Y2179" s="16" t="s">
        <v>851</v>
      </c>
      <c r="Z2179" s="16" t="s">
        <v>851</v>
      </c>
      <c r="AA2179" s="16" t="s">
        <v>851</v>
      </c>
      <c r="AB2179" s="16" t="s">
        <v>851</v>
      </c>
      <c r="AC2179" s="16" t="s">
        <v>851</v>
      </c>
      <c r="AD2179" s="16" t="s">
        <v>851</v>
      </c>
      <c r="AE2179" s="16" t="s">
        <v>35</v>
      </c>
      <c r="AG2179" s="16" t="s">
        <v>35</v>
      </c>
      <c r="AH2179" s="16" t="s">
        <v>35</v>
      </c>
      <c r="AI2179" s="16" t="s">
        <v>35</v>
      </c>
      <c r="AJ2179" s="16" t="s">
        <v>35</v>
      </c>
      <c r="AK2179" s="16" t="s">
        <v>35</v>
      </c>
    </row>
    <row r="2180" spans="1:37" ht="14.25" customHeight="1" x14ac:dyDescent="0.35">
      <c r="A2180" s="16" t="s">
        <v>5356</v>
      </c>
      <c r="B2180" s="16" t="s">
        <v>28</v>
      </c>
      <c r="C2180" s="16" t="s">
        <v>29</v>
      </c>
      <c r="D2180" s="16" t="s">
        <v>294</v>
      </c>
      <c r="E2180" s="16" t="s">
        <v>295</v>
      </c>
      <c r="G2180" s="16" t="s">
        <v>32</v>
      </c>
      <c r="J2180" s="16" t="s">
        <v>103</v>
      </c>
      <c r="K2180" s="16" t="s">
        <v>41</v>
      </c>
      <c r="L2180" s="16" t="s">
        <v>48</v>
      </c>
      <c r="M2180" s="16" t="s">
        <v>35</v>
      </c>
      <c r="N2180" s="16" t="s">
        <v>35</v>
      </c>
      <c r="O2180" s="16" t="s">
        <v>35</v>
      </c>
      <c r="P2180" s="16" t="s">
        <v>35</v>
      </c>
      <c r="Q2180" s="16" t="s">
        <v>35</v>
      </c>
      <c r="R2180" s="16" t="s">
        <v>848</v>
      </c>
      <c r="S2180" s="16" t="s">
        <v>849</v>
      </c>
      <c r="T2180" s="16" t="s">
        <v>854</v>
      </c>
      <c r="U2180" s="16" t="s">
        <v>873</v>
      </c>
      <c r="V2180" s="16" t="s">
        <v>35</v>
      </c>
      <c r="W2180" s="16" t="s">
        <v>4718</v>
      </c>
      <c r="X2180" s="16" t="s">
        <v>851</v>
      </c>
      <c r="Y2180" s="16" t="s">
        <v>851</v>
      </c>
      <c r="Z2180" s="16" t="s">
        <v>851</v>
      </c>
      <c r="AA2180" s="16" t="s">
        <v>851</v>
      </c>
      <c r="AB2180" s="16" t="s">
        <v>851</v>
      </c>
      <c r="AC2180" s="16" t="s">
        <v>851</v>
      </c>
      <c r="AD2180" s="16" t="s">
        <v>851</v>
      </c>
      <c r="AE2180" s="16" t="s">
        <v>35</v>
      </c>
      <c r="AG2180" s="16" t="s">
        <v>35</v>
      </c>
      <c r="AH2180" s="16" t="s">
        <v>35</v>
      </c>
      <c r="AI2180" s="16" t="s">
        <v>35</v>
      </c>
      <c r="AJ2180" s="16" t="s">
        <v>35</v>
      </c>
      <c r="AK2180" s="16" t="s">
        <v>35</v>
      </c>
    </row>
    <row r="2181" spans="1:37" ht="14.25" customHeight="1" x14ac:dyDescent="0.35">
      <c r="A2181" s="16" t="s">
        <v>5359</v>
      </c>
      <c r="B2181" s="16" t="s">
        <v>28</v>
      </c>
      <c r="C2181" s="16" t="s">
        <v>29</v>
      </c>
      <c r="D2181" s="16" t="s">
        <v>294</v>
      </c>
      <c r="E2181" s="16" t="s">
        <v>295</v>
      </c>
      <c r="G2181" s="16" t="s">
        <v>32</v>
      </c>
      <c r="J2181" s="16" t="s">
        <v>103</v>
      </c>
      <c r="K2181" s="16" t="s">
        <v>41</v>
      </c>
      <c r="L2181" s="16" t="s">
        <v>48</v>
      </c>
      <c r="M2181" s="16" t="s">
        <v>35</v>
      </c>
      <c r="N2181" s="16" t="s">
        <v>35</v>
      </c>
      <c r="O2181" s="16" t="s">
        <v>35</v>
      </c>
      <c r="P2181" s="16" t="s">
        <v>35</v>
      </c>
      <c r="Q2181" s="16" t="s">
        <v>35</v>
      </c>
      <c r="R2181" s="16" t="s">
        <v>848</v>
      </c>
      <c r="S2181" s="16" t="s">
        <v>849</v>
      </c>
      <c r="T2181" s="16" t="s">
        <v>854</v>
      </c>
      <c r="U2181" s="16" t="s">
        <v>855</v>
      </c>
      <c r="V2181" s="16" t="s">
        <v>35</v>
      </c>
      <c r="W2181" s="16" t="s">
        <v>4728</v>
      </c>
      <c r="X2181" s="16" t="s">
        <v>851</v>
      </c>
      <c r="Y2181" s="16" t="s">
        <v>851</v>
      </c>
      <c r="Z2181" s="16" t="s">
        <v>851</v>
      </c>
      <c r="AA2181" s="16" t="s">
        <v>851</v>
      </c>
      <c r="AB2181" s="16" t="s">
        <v>851</v>
      </c>
      <c r="AC2181" s="16" t="s">
        <v>851</v>
      </c>
      <c r="AD2181" s="16" t="s">
        <v>851</v>
      </c>
      <c r="AE2181" s="16" t="s">
        <v>35</v>
      </c>
      <c r="AG2181" s="16" t="s">
        <v>35</v>
      </c>
      <c r="AH2181" s="16" t="s">
        <v>35</v>
      </c>
      <c r="AI2181" s="16" t="s">
        <v>35</v>
      </c>
      <c r="AJ2181" s="16" t="s">
        <v>35</v>
      </c>
      <c r="AK2181" s="16" t="s">
        <v>35</v>
      </c>
    </row>
    <row r="2182" spans="1:37" ht="14.25" customHeight="1" x14ac:dyDescent="0.35">
      <c r="A2182" s="16" t="s">
        <v>5360</v>
      </c>
      <c r="B2182" s="16" t="s">
        <v>28</v>
      </c>
      <c r="C2182" s="16" t="s">
        <v>29</v>
      </c>
      <c r="D2182" s="16" t="s">
        <v>294</v>
      </c>
      <c r="E2182" s="16" t="s">
        <v>295</v>
      </c>
      <c r="G2182" s="16" t="s">
        <v>32</v>
      </c>
      <c r="J2182" s="16" t="s">
        <v>103</v>
      </c>
      <c r="K2182" s="16" t="s">
        <v>41</v>
      </c>
      <c r="L2182" s="16" t="s">
        <v>48</v>
      </c>
      <c r="M2182" s="16" t="s">
        <v>35</v>
      </c>
      <c r="N2182" s="16" t="s">
        <v>35</v>
      </c>
      <c r="O2182" s="16" t="s">
        <v>35</v>
      </c>
      <c r="P2182" s="16" t="s">
        <v>35</v>
      </c>
      <c r="Q2182" s="16" t="s">
        <v>35</v>
      </c>
      <c r="R2182" s="16" t="s">
        <v>848</v>
      </c>
      <c r="S2182" s="16" t="s">
        <v>849</v>
      </c>
      <c r="T2182" s="16" t="s">
        <v>854</v>
      </c>
      <c r="U2182" s="16" t="s">
        <v>858</v>
      </c>
      <c r="V2182" s="16" t="s">
        <v>35</v>
      </c>
      <c r="W2182" s="16" t="s">
        <v>4728</v>
      </c>
      <c r="X2182" s="16" t="s">
        <v>851</v>
      </c>
      <c r="Y2182" s="16" t="s">
        <v>851</v>
      </c>
      <c r="Z2182" s="16" t="s">
        <v>851</v>
      </c>
      <c r="AA2182" s="16" t="s">
        <v>851</v>
      </c>
      <c r="AB2182" s="16" t="s">
        <v>851</v>
      </c>
      <c r="AC2182" s="16" t="s">
        <v>851</v>
      </c>
      <c r="AD2182" s="16" t="s">
        <v>851</v>
      </c>
      <c r="AE2182" s="16" t="s">
        <v>35</v>
      </c>
      <c r="AG2182" s="16" t="s">
        <v>35</v>
      </c>
      <c r="AH2182" s="16" t="s">
        <v>35</v>
      </c>
      <c r="AI2182" s="16" t="s">
        <v>35</v>
      </c>
      <c r="AJ2182" s="16" t="s">
        <v>35</v>
      </c>
      <c r="AK2182" s="16" t="s">
        <v>35</v>
      </c>
    </row>
    <row r="2183" spans="1:37" ht="14.25" customHeight="1" x14ac:dyDescent="0.35">
      <c r="A2183" s="16" t="s">
        <v>5361</v>
      </c>
      <c r="B2183" s="16" t="s">
        <v>28</v>
      </c>
      <c r="C2183" s="16" t="s">
        <v>29</v>
      </c>
      <c r="D2183" s="16" t="s">
        <v>294</v>
      </c>
      <c r="E2183" s="16" t="s">
        <v>295</v>
      </c>
      <c r="G2183" s="16" t="s">
        <v>32</v>
      </c>
      <c r="J2183" s="16" t="s">
        <v>103</v>
      </c>
      <c r="K2183" s="16" t="s">
        <v>41</v>
      </c>
      <c r="L2183" s="16" t="s">
        <v>48</v>
      </c>
      <c r="M2183" s="16" t="s">
        <v>35</v>
      </c>
      <c r="N2183" s="16" t="s">
        <v>35</v>
      </c>
      <c r="O2183" s="16" t="s">
        <v>35</v>
      </c>
      <c r="P2183" s="16" t="s">
        <v>35</v>
      </c>
      <c r="Q2183" s="16" t="s">
        <v>35</v>
      </c>
      <c r="R2183" s="16" t="s">
        <v>848</v>
      </c>
      <c r="S2183" s="16" t="s">
        <v>849</v>
      </c>
      <c r="T2183" s="16" t="s">
        <v>854</v>
      </c>
      <c r="U2183" s="16" t="s">
        <v>861</v>
      </c>
      <c r="V2183" s="16" t="s">
        <v>35</v>
      </c>
      <c r="W2183" s="16" t="s">
        <v>4728</v>
      </c>
      <c r="X2183" s="16" t="s">
        <v>851</v>
      </c>
      <c r="Y2183" s="16" t="s">
        <v>851</v>
      </c>
      <c r="Z2183" s="16" t="s">
        <v>851</v>
      </c>
      <c r="AA2183" s="16" t="s">
        <v>851</v>
      </c>
      <c r="AB2183" s="16" t="s">
        <v>851</v>
      </c>
      <c r="AC2183" s="16" t="s">
        <v>851</v>
      </c>
      <c r="AD2183" s="16" t="s">
        <v>851</v>
      </c>
      <c r="AE2183" s="16" t="s">
        <v>35</v>
      </c>
      <c r="AG2183" s="16" t="s">
        <v>35</v>
      </c>
      <c r="AH2183" s="16" t="s">
        <v>35</v>
      </c>
      <c r="AI2183" s="16" t="s">
        <v>35</v>
      </c>
      <c r="AJ2183" s="16" t="s">
        <v>35</v>
      </c>
      <c r="AK2183" s="16" t="s">
        <v>35</v>
      </c>
    </row>
    <row r="2184" spans="1:37" ht="14.25" customHeight="1" x14ac:dyDescent="0.35">
      <c r="A2184" s="16" t="s">
        <v>5362</v>
      </c>
      <c r="B2184" s="16" t="s">
        <v>28</v>
      </c>
      <c r="C2184" s="16" t="s">
        <v>29</v>
      </c>
      <c r="D2184" s="16" t="s">
        <v>294</v>
      </c>
      <c r="E2184" s="16" t="s">
        <v>295</v>
      </c>
      <c r="G2184" s="16" t="s">
        <v>32</v>
      </c>
      <c r="J2184" s="16" t="s">
        <v>103</v>
      </c>
      <c r="K2184" s="16" t="s">
        <v>41</v>
      </c>
      <c r="L2184" s="16" t="s">
        <v>48</v>
      </c>
      <c r="M2184" s="16" t="s">
        <v>35</v>
      </c>
      <c r="N2184" s="16" t="s">
        <v>35</v>
      </c>
      <c r="O2184" s="16" t="s">
        <v>35</v>
      </c>
      <c r="P2184" s="16" t="s">
        <v>35</v>
      </c>
      <c r="Q2184" s="16" t="s">
        <v>35</v>
      </c>
      <c r="R2184" s="16" t="s">
        <v>848</v>
      </c>
      <c r="S2184" s="16" t="s">
        <v>849</v>
      </c>
      <c r="T2184" s="16" t="s">
        <v>854</v>
      </c>
      <c r="U2184" s="16" t="s">
        <v>864</v>
      </c>
      <c r="V2184" s="16" t="s">
        <v>35</v>
      </c>
      <c r="W2184" s="16" t="s">
        <v>4728</v>
      </c>
      <c r="X2184" s="16" t="s">
        <v>851</v>
      </c>
      <c r="Y2184" s="16" t="s">
        <v>851</v>
      </c>
      <c r="Z2184" s="16" t="s">
        <v>851</v>
      </c>
      <c r="AA2184" s="16" t="s">
        <v>851</v>
      </c>
      <c r="AB2184" s="16" t="s">
        <v>851</v>
      </c>
      <c r="AC2184" s="16" t="s">
        <v>851</v>
      </c>
      <c r="AD2184" s="16" t="s">
        <v>851</v>
      </c>
      <c r="AE2184" s="16" t="s">
        <v>35</v>
      </c>
      <c r="AG2184" s="16" t="s">
        <v>35</v>
      </c>
      <c r="AH2184" s="16" t="s">
        <v>35</v>
      </c>
      <c r="AI2184" s="16" t="s">
        <v>35</v>
      </c>
      <c r="AJ2184" s="16" t="s">
        <v>35</v>
      </c>
      <c r="AK2184" s="16" t="s">
        <v>35</v>
      </c>
    </row>
    <row r="2185" spans="1:37" ht="14.25" customHeight="1" x14ac:dyDescent="0.35">
      <c r="A2185" s="16" t="s">
        <v>5363</v>
      </c>
      <c r="B2185" s="16" t="s">
        <v>28</v>
      </c>
      <c r="C2185" s="16" t="s">
        <v>29</v>
      </c>
      <c r="D2185" s="16" t="s">
        <v>294</v>
      </c>
      <c r="E2185" s="16" t="s">
        <v>295</v>
      </c>
      <c r="G2185" s="16" t="s">
        <v>32</v>
      </c>
      <c r="J2185" s="16" t="s">
        <v>103</v>
      </c>
      <c r="K2185" s="16" t="s">
        <v>41</v>
      </c>
      <c r="L2185" s="16" t="s">
        <v>48</v>
      </c>
      <c r="M2185" s="16" t="s">
        <v>35</v>
      </c>
      <c r="N2185" s="16" t="s">
        <v>35</v>
      </c>
      <c r="O2185" s="16" t="s">
        <v>35</v>
      </c>
      <c r="P2185" s="16" t="s">
        <v>35</v>
      </c>
      <c r="Q2185" s="16" t="s">
        <v>35</v>
      </c>
      <c r="R2185" s="16" t="s">
        <v>848</v>
      </c>
      <c r="S2185" s="16" t="s">
        <v>849</v>
      </c>
      <c r="T2185" s="16" t="s">
        <v>854</v>
      </c>
      <c r="U2185" s="16" t="s">
        <v>867</v>
      </c>
      <c r="V2185" s="16" t="s">
        <v>35</v>
      </c>
      <c r="W2185" s="16" t="s">
        <v>4728</v>
      </c>
      <c r="X2185" s="16" t="s">
        <v>851</v>
      </c>
      <c r="Y2185" s="16" t="s">
        <v>851</v>
      </c>
      <c r="Z2185" s="16" t="s">
        <v>851</v>
      </c>
      <c r="AA2185" s="16" t="s">
        <v>851</v>
      </c>
      <c r="AB2185" s="16" t="s">
        <v>851</v>
      </c>
      <c r="AC2185" s="16" t="s">
        <v>851</v>
      </c>
      <c r="AD2185" s="16" t="s">
        <v>851</v>
      </c>
      <c r="AE2185" s="16" t="s">
        <v>35</v>
      </c>
      <c r="AG2185" s="16" t="s">
        <v>35</v>
      </c>
      <c r="AH2185" s="16" t="s">
        <v>35</v>
      </c>
      <c r="AI2185" s="16" t="s">
        <v>35</v>
      </c>
      <c r="AJ2185" s="16" t="s">
        <v>35</v>
      </c>
      <c r="AK2185" s="16" t="s">
        <v>35</v>
      </c>
    </row>
    <row r="2186" spans="1:37" ht="14.25" customHeight="1" x14ac:dyDescent="0.35">
      <c r="A2186" s="16" t="s">
        <v>5364</v>
      </c>
      <c r="B2186" s="16" t="s">
        <v>28</v>
      </c>
      <c r="C2186" s="16" t="s">
        <v>29</v>
      </c>
      <c r="D2186" s="16" t="s">
        <v>294</v>
      </c>
      <c r="E2186" s="16" t="s">
        <v>295</v>
      </c>
      <c r="G2186" s="16" t="s">
        <v>32</v>
      </c>
      <c r="J2186" s="16" t="s">
        <v>103</v>
      </c>
      <c r="K2186" s="16" t="s">
        <v>41</v>
      </c>
      <c r="L2186" s="16" t="s">
        <v>48</v>
      </c>
      <c r="M2186" s="16" t="s">
        <v>35</v>
      </c>
      <c r="N2186" s="16" t="s">
        <v>35</v>
      </c>
      <c r="O2186" s="16" t="s">
        <v>35</v>
      </c>
      <c r="P2186" s="16" t="s">
        <v>35</v>
      </c>
      <c r="Q2186" s="16" t="s">
        <v>35</v>
      </c>
      <c r="R2186" s="16" t="s">
        <v>848</v>
      </c>
      <c r="S2186" s="16" t="s">
        <v>849</v>
      </c>
      <c r="T2186" s="16" t="s">
        <v>854</v>
      </c>
      <c r="U2186" s="16" t="s">
        <v>870</v>
      </c>
      <c r="V2186" s="16" t="s">
        <v>35</v>
      </c>
      <c r="W2186" s="16" t="s">
        <v>4728</v>
      </c>
      <c r="X2186" s="16" t="s">
        <v>851</v>
      </c>
      <c r="Y2186" s="16" t="s">
        <v>851</v>
      </c>
      <c r="Z2186" s="16" t="s">
        <v>851</v>
      </c>
      <c r="AA2186" s="16" t="s">
        <v>851</v>
      </c>
      <c r="AB2186" s="16" t="s">
        <v>851</v>
      </c>
      <c r="AC2186" s="16" t="s">
        <v>851</v>
      </c>
      <c r="AD2186" s="16" t="s">
        <v>851</v>
      </c>
      <c r="AE2186" s="16" t="s">
        <v>35</v>
      </c>
      <c r="AG2186" s="16" t="s">
        <v>35</v>
      </c>
      <c r="AH2186" s="16" t="s">
        <v>35</v>
      </c>
      <c r="AI2186" s="16" t="s">
        <v>35</v>
      </c>
      <c r="AJ2186" s="16" t="s">
        <v>35</v>
      </c>
      <c r="AK2186" s="16" t="s">
        <v>35</v>
      </c>
    </row>
    <row r="2187" spans="1:37" ht="14.25" customHeight="1" x14ac:dyDescent="0.35">
      <c r="A2187" s="16" t="s">
        <v>5365</v>
      </c>
      <c r="B2187" s="16" t="s">
        <v>28</v>
      </c>
      <c r="C2187" s="16" t="s">
        <v>29</v>
      </c>
      <c r="D2187" s="16" t="s">
        <v>294</v>
      </c>
      <c r="E2187" s="16" t="s">
        <v>295</v>
      </c>
      <c r="G2187" s="16" t="s">
        <v>32</v>
      </c>
      <c r="J2187" s="16" t="s">
        <v>103</v>
      </c>
      <c r="K2187" s="16" t="s">
        <v>41</v>
      </c>
      <c r="L2187" s="16" t="s">
        <v>48</v>
      </c>
      <c r="M2187" s="16" t="s">
        <v>35</v>
      </c>
      <c r="N2187" s="16" t="s">
        <v>35</v>
      </c>
      <c r="O2187" s="16" t="s">
        <v>35</v>
      </c>
      <c r="P2187" s="16" t="s">
        <v>35</v>
      </c>
      <c r="Q2187" s="16" t="s">
        <v>35</v>
      </c>
      <c r="R2187" s="16" t="s">
        <v>848</v>
      </c>
      <c r="S2187" s="16" t="s">
        <v>849</v>
      </c>
      <c r="T2187" s="16" t="s">
        <v>854</v>
      </c>
      <c r="U2187" s="16" t="s">
        <v>873</v>
      </c>
      <c r="V2187" s="16" t="s">
        <v>35</v>
      </c>
      <c r="W2187" s="16" t="s">
        <v>4728</v>
      </c>
      <c r="X2187" s="16" t="s">
        <v>851</v>
      </c>
      <c r="Y2187" s="16" t="s">
        <v>851</v>
      </c>
      <c r="Z2187" s="16" t="s">
        <v>851</v>
      </c>
      <c r="AA2187" s="16" t="s">
        <v>851</v>
      </c>
      <c r="AB2187" s="16" t="s">
        <v>851</v>
      </c>
      <c r="AC2187" s="16" t="s">
        <v>851</v>
      </c>
      <c r="AD2187" s="16" t="s">
        <v>851</v>
      </c>
      <c r="AE2187" s="16" t="s">
        <v>35</v>
      </c>
      <c r="AG2187" s="16" t="s">
        <v>35</v>
      </c>
      <c r="AH2187" s="16" t="s">
        <v>35</v>
      </c>
      <c r="AI2187" s="16" t="s">
        <v>35</v>
      </c>
      <c r="AJ2187" s="16" t="s">
        <v>35</v>
      </c>
      <c r="AK2187" s="16" t="s">
        <v>35</v>
      </c>
    </row>
    <row r="2188" spans="1:37" ht="14.25" customHeight="1" x14ac:dyDescent="0.35">
      <c r="A2188" s="16" t="s">
        <v>5428</v>
      </c>
      <c r="B2188" s="16" t="s">
        <v>28</v>
      </c>
      <c r="C2188" s="16" t="s">
        <v>29</v>
      </c>
      <c r="D2188" s="16" t="s">
        <v>294</v>
      </c>
      <c r="E2188" s="16" t="s">
        <v>350</v>
      </c>
      <c r="G2188" s="16" t="s">
        <v>32</v>
      </c>
      <c r="J2188" s="16" t="s">
        <v>33</v>
      </c>
      <c r="K2188" s="16" t="s">
        <v>481</v>
      </c>
      <c r="M2188" s="16" t="s">
        <v>35</v>
      </c>
      <c r="N2188" s="16" t="s">
        <v>35</v>
      </c>
      <c r="O2188" s="16" t="s">
        <v>35</v>
      </c>
      <c r="P2188" s="16" t="s">
        <v>35</v>
      </c>
      <c r="Q2188" s="16" t="s">
        <v>35</v>
      </c>
      <c r="R2188" s="16" t="s">
        <v>848</v>
      </c>
      <c r="S2188" s="16" t="s">
        <v>849</v>
      </c>
      <c r="T2188" s="16" t="s">
        <v>854</v>
      </c>
      <c r="U2188" s="16" t="s">
        <v>855</v>
      </c>
      <c r="V2188" s="16" t="s">
        <v>35</v>
      </c>
      <c r="W2188" s="16" t="s">
        <v>4718</v>
      </c>
      <c r="X2188" s="16" t="s">
        <v>851</v>
      </c>
      <c r="Y2188" s="16" t="s">
        <v>851</v>
      </c>
      <c r="Z2188" s="16" t="s">
        <v>851</v>
      </c>
      <c r="AA2188" s="16" t="s">
        <v>851</v>
      </c>
      <c r="AB2188" s="16" t="s">
        <v>851</v>
      </c>
      <c r="AC2188" s="16" t="s">
        <v>851</v>
      </c>
      <c r="AD2188" s="16" t="s">
        <v>851</v>
      </c>
      <c r="AE2188" s="16" t="s">
        <v>35</v>
      </c>
      <c r="AG2188" s="16" t="s">
        <v>35</v>
      </c>
      <c r="AH2188" s="16" t="s">
        <v>35</v>
      </c>
      <c r="AI2188" s="16" t="s">
        <v>35</v>
      </c>
      <c r="AJ2188" s="16" t="s">
        <v>35</v>
      </c>
      <c r="AK2188" s="16" t="s">
        <v>35</v>
      </c>
    </row>
    <row r="2189" spans="1:37" ht="14.25" customHeight="1" x14ac:dyDescent="0.35">
      <c r="A2189" s="16" t="s">
        <v>5429</v>
      </c>
      <c r="B2189" s="16" t="s">
        <v>28</v>
      </c>
      <c r="C2189" s="16" t="s">
        <v>29</v>
      </c>
      <c r="D2189" s="16" t="s">
        <v>294</v>
      </c>
      <c r="E2189" s="16" t="s">
        <v>350</v>
      </c>
      <c r="G2189" s="16" t="s">
        <v>32</v>
      </c>
      <c r="J2189" s="16" t="s">
        <v>33</v>
      </c>
      <c r="K2189" s="16" t="s">
        <v>481</v>
      </c>
      <c r="M2189" s="16" t="s">
        <v>35</v>
      </c>
      <c r="N2189" s="16" t="s">
        <v>35</v>
      </c>
      <c r="O2189" s="16" t="s">
        <v>35</v>
      </c>
      <c r="P2189" s="16" t="s">
        <v>35</v>
      </c>
      <c r="Q2189" s="16" t="s">
        <v>35</v>
      </c>
      <c r="R2189" s="16" t="s">
        <v>848</v>
      </c>
      <c r="S2189" s="16" t="s">
        <v>849</v>
      </c>
      <c r="T2189" s="16" t="s">
        <v>854</v>
      </c>
      <c r="U2189" s="16" t="s">
        <v>858</v>
      </c>
      <c r="V2189" s="16" t="s">
        <v>35</v>
      </c>
      <c r="W2189" s="16" t="s">
        <v>4718</v>
      </c>
      <c r="X2189" s="16" t="s">
        <v>851</v>
      </c>
      <c r="Y2189" s="16" t="s">
        <v>851</v>
      </c>
      <c r="Z2189" s="16" t="s">
        <v>851</v>
      </c>
      <c r="AA2189" s="16" t="s">
        <v>851</v>
      </c>
      <c r="AB2189" s="16" t="s">
        <v>851</v>
      </c>
      <c r="AC2189" s="16" t="s">
        <v>851</v>
      </c>
      <c r="AD2189" s="16" t="s">
        <v>851</v>
      </c>
      <c r="AE2189" s="16" t="s">
        <v>35</v>
      </c>
      <c r="AG2189" s="16" t="s">
        <v>35</v>
      </c>
      <c r="AH2189" s="16" t="s">
        <v>35</v>
      </c>
      <c r="AI2189" s="16" t="s">
        <v>35</v>
      </c>
      <c r="AJ2189" s="16" t="s">
        <v>35</v>
      </c>
      <c r="AK2189" s="16" t="s">
        <v>35</v>
      </c>
    </row>
    <row r="2190" spans="1:37" ht="14.25" customHeight="1" x14ac:dyDescent="0.35">
      <c r="A2190" s="16" t="s">
        <v>5430</v>
      </c>
      <c r="B2190" s="16" t="s">
        <v>28</v>
      </c>
      <c r="C2190" s="16" t="s">
        <v>29</v>
      </c>
      <c r="D2190" s="16" t="s">
        <v>294</v>
      </c>
      <c r="E2190" s="16" t="s">
        <v>350</v>
      </c>
      <c r="G2190" s="16" t="s">
        <v>32</v>
      </c>
      <c r="J2190" s="16" t="s">
        <v>33</v>
      </c>
      <c r="K2190" s="16" t="s">
        <v>481</v>
      </c>
      <c r="M2190" s="16" t="s">
        <v>35</v>
      </c>
      <c r="N2190" s="16" t="s">
        <v>35</v>
      </c>
      <c r="O2190" s="16" t="s">
        <v>35</v>
      </c>
      <c r="P2190" s="16" t="s">
        <v>35</v>
      </c>
      <c r="Q2190" s="16" t="s">
        <v>35</v>
      </c>
      <c r="R2190" s="16" t="s">
        <v>848</v>
      </c>
      <c r="S2190" s="16" t="s">
        <v>849</v>
      </c>
      <c r="T2190" s="16" t="s">
        <v>854</v>
      </c>
      <c r="U2190" s="16" t="s">
        <v>861</v>
      </c>
      <c r="V2190" s="16" t="s">
        <v>35</v>
      </c>
      <c r="W2190" s="16" t="s">
        <v>4718</v>
      </c>
      <c r="X2190" s="16" t="s">
        <v>851</v>
      </c>
      <c r="Y2190" s="16" t="s">
        <v>851</v>
      </c>
      <c r="Z2190" s="16" t="s">
        <v>851</v>
      </c>
      <c r="AA2190" s="16" t="s">
        <v>851</v>
      </c>
      <c r="AB2190" s="16" t="s">
        <v>851</v>
      </c>
      <c r="AC2190" s="16" t="s">
        <v>851</v>
      </c>
      <c r="AD2190" s="16" t="s">
        <v>851</v>
      </c>
      <c r="AE2190" s="16" t="s">
        <v>35</v>
      </c>
      <c r="AG2190" s="16" t="s">
        <v>35</v>
      </c>
      <c r="AH2190" s="16" t="s">
        <v>35</v>
      </c>
      <c r="AI2190" s="16" t="s">
        <v>35</v>
      </c>
      <c r="AJ2190" s="16" t="s">
        <v>35</v>
      </c>
      <c r="AK2190" s="16" t="s">
        <v>35</v>
      </c>
    </row>
    <row r="2191" spans="1:37" ht="14.25" customHeight="1" x14ac:dyDescent="0.35">
      <c r="A2191" s="16" t="s">
        <v>5431</v>
      </c>
      <c r="B2191" s="16" t="s">
        <v>28</v>
      </c>
      <c r="C2191" s="16" t="s">
        <v>29</v>
      </c>
      <c r="D2191" s="16" t="s">
        <v>294</v>
      </c>
      <c r="E2191" s="16" t="s">
        <v>350</v>
      </c>
      <c r="G2191" s="16" t="s">
        <v>32</v>
      </c>
      <c r="J2191" s="16" t="s">
        <v>33</v>
      </c>
      <c r="K2191" s="16" t="s">
        <v>481</v>
      </c>
      <c r="M2191" s="16" t="s">
        <v>35</v>
      </c>
      <c r="N2191" s="16" t="s">
        <v>35</v>
      </c>
      <c r="O2191" s="16" t="s">
        <v>35</v>
      </c>
      <c r="P2191" s="16" t="s">
        <v>35</v>
      </c>
      <c r="Q2191" s="16" t="s">
        <v>35</v>
      </c>
      <c r="R2191" s="16" t="s">
        <v>848</v>
      </c>
      <c r="S2191" s="16" t="s">
        <v>849</v>
      </c>
      <c r="T2191" s="16" t="s">
        <v>854</v>
      </c>
      <c r="U2191" s="16" t="s">
        <v>864</v>
      </c>
      <c r="V2191" s="16" t="s">
        <v>35</v>
      </c>
      <c r="W2191" s="16" t="s">
        <v>4718</v>
      </c>
      <c r="X2191" s="16" t="s">
        <v>851</v>
      </c>
      <c r="Y2191" s="16" t="s">
        <v>851</v>
      </c>
      <c r="Z2191" s="16" t="s">
        <v>851</v>
      </c>
      <c r="AA2191" s="16" t="s">
        <v>851</v>
      </c>
      <c r="AB2191" s="16" t="s">
        <v>851</v>
      </c>
      <c r="AC2191" s="16" t="s">
        <v>851</v>
      </c>
      <c r="AD2191" s="16" t="s">
        <v>851</v>
      </c>
      <c r="AE2191" s="16" t="s">
        <v>35</v>
      </c>
      <c r="AG2191" s="16" t="s">
        <v>35</v>
      </c>
      <c r="AH2191" s="16" t="s">
        <v>35</v>
      </c>
      <c r="AI2191" s="16" t="s">
        <v>35</v>
      </c>
      <c r="AJ2191" s="16" t="s">
        <v>35</v>
      </c>
      <c r="AK2191" s="16" t="s">
        <v>35</v>
      </c>
    </row>
    <row r="2192" spans="1:37" ht="14.25" customHeight="1" x14ac:dyDescent="0.35">
      <c r="A2192" s="16" t="s">
        <v>5432</v>
      </c>
      <c r="B2192" s="16" t="s">
        <v>28</v>
      </c>
      <c r="C2192" s="16" t="s">
        <v>29</v>
      </c>
      <c r="D2192" s="16" t="s">
        <v>294</v>
      </c>
      <c r="E2192" s="16" t="s">
        <v>350</v>
      </c>
      <c r="G2192" s="16" t="s">
        <v>32</v>
      </c>
      <c r="J2192" s="16" t="s">
        <v>33</v>
      </c>
      <c r="K2192" s="16" t="s">
        <v>481</v>
      </c>
      <c r="M2192" s="16" t="s">
        <v>35</v>
      </c>
      <c r="N2192" s="16" t="s">
        <v>35</v>
      </c>
      <c r="O2192" s="16" t="s">
        <v>35</v>
      </c>
      <c r="P2192" s="16" t="s">
        <v>35</v>
      </c>
      <c r="Q2192" s="16" t="s">
        <v>35</v>
      </c>
      <c r="R2192" s="16" t="s">
        <v>848</v>
      </c>
      <c r="S2192" s="16" t="s">
        <v>849</v>
      </c>
      <c r="T2192" s="16" t="s">
        <v>854</v>
      </c>
      <c r="U2192" s="16" t="s">
        <v>867</v>
      </c>
      <c r="V2192" s="16" t="s">
        <v>35</v>
      </c>
      <c r="W2192" s="16" t="s">
        <v>4718</v>
      </c>
      <c r="X2192" s="16" t="s">
        <v>851</v>
      </c>
      <c r="Y2192" s="16" t="s">
        <v>851</v>
      </c>
      <c r="Z2192" s="16" t="s">
        <v>851</v>
      </c>
      <c r="AA2192" s="16" t="s">
        <v>851</v>
      </c>
      <c r="AB2192" s="16" t="s">
        <v>851</v>
      </c>
      <c r="AC2192" s="16" t="s">
        <v>851</v>
      </c>
      <c r="AD2192" s="16" t="s">
        <v>851</v>
      </c>
      <c r="AE2192" s="16" t="s">
        <v>35</v>
      </c>
      <c r="AG2192" s="16" t="s">
        <v>35</v>
      </c>
      <c r="AH2192" s="16" t="s">
        <v>35</v>
      </c>
      <c r="AI2192" s="16" t="s">
        <v>35</v>
      </c>
      <c r="AJ2192" s="16" t="s">
        <v>35</v>
      </c>
      <c r="AK2192" s="16" t="s">
        <v>35</v>
      </c>
    </row>
    <row r="2193" spans="1:37" ht="14.25" customHeight="1" x14ac:dyDescent="0.35">
      <c r="A2193" s="16" t="s">
        <v>5433</v>
      </c>
      <c r="B2193" s="16" t="s">
        <v>28</v>
      </c>
      <c r="C2193" s="16" t="s">
        <v>29</v>
      </c>
      <c r="D2193" s="16" t="s">
        <v>294</v>
      </c>
      <c r="E2193" s="16" t="s">
        <v>350</v>
      </c>
      <c r="G2193" s="16" t="s">
        <v>32</v>
      </c>
      <c r="J2193" s="16" t="s">
        <v>33</v>
      </c>
      <c r="K2193" s="16" t="s">
        <v>481</v>
      </c>
      <c r="M2193" s="16" t="s">
        <v>35</v>
      </c>
      <c r="N2193" s="16" t="s">
        <v>35</v>
      </c>
      <c r="O2193" s="16" t="s">
        <v>35</v>
      </c>
      <c r="P2193" s="16" t="s">
        <v>35</v>
      </c>
      <c r="Q2193" s="16" t="s">
        <v>35</v>
      </c>
      <c r="R2193" s="16" t="s">
        <v>848</v>
      </c>
      <c r="S2193" s="16" t="s">
        <v>849</v>
      </c>
      <c r="T2193" s="16" t="s">
        <v>854</v>
      </c>
      <c r="U2193" s="16" t="s">
        <v>870</v>
      </c>
      <c r="V2193" s="16" t="s">
        <v>35</v>
      </c>
      <c r="W2193" s="16" t="s">
        <v>4718</v>
      </c>
      <c r="X2193" s="16" t="s">
        <v>851</v>
      </c>
      <c r="Y2193" s="16" t="s">
        <v>851</v>
      </c>
      <c r="Z2193" s="16" t="s">
        <v>851</v>
      </c>
      <c r="AA2193" s="16" t="s">
        <v>851</v>
      </c>
      <c r="AB2193" s="16" t="s">
        <v>851</v>
      </c>
      <c r="AC2193" s="16" t="s">
        <v>851</v>
      </c>
      <c r="AD2193" s="16" t="s">
        <v>851</v>
      </c>
      <c r="AE2193" s="16" t="s">
        <v>35</v>
      </c>
      <c r="AG2193" s="16" t="s">
        <v>35</v>
      </c>
      <c r="AH2193" s="16" t="s">
        <v>35</v>
      </c>
      <c r="AI2193" s="16" t="s">
        <v>35</v>
      </c>
      <c r="AJ2193" s="16" t="s">
        <v>35</v>
      </c>
      <c r="AK2193" s="16" t="s">
        <v>35</v>
      </c>
    </row>
    <row r="2194" spans="1:37" ht="14.25" customHeight="1" x14ac:dyDescent="0.35">
      <c r="A2194" s="16" t="s">
        <v>5434</v>
      </c>
      <c r="B2194" s="16" t="s">
        <v>28</v>
      </c>
      <c r="C2194" s="16" t="s">
        <v>29</v>
      </c>
      <c r="D2194" s="16" t="s">
        <v>294</v>
      </c>
      <c r="E2194" s="16" t="s">
        <v>350</v>
      </c>
      <c r="G2194" s="16" t="s">
        <v>32</v>
      </c>
      <c r="J2194" s="16" t="s">
        <v>33</v>
      </c>
      <c r="K2194" s="16" t="s">
        <v>481</v>
      </c>
      <c r="M2194" s="16" t="s">
        <v>35</v>
      </c>
      <c r="N2194" s="16" t="s">
        <v>35</v>
      </c>
      <c r="O2194" s="16" t="s">
        <v>35</v>
      </c>
      <c r="P2194" s="16" t="s">
        <v>35</v>
      </c>
      <c r="Q2194" s="16" t="s">
        <v>35</v>
      </c>
      <c r="R2194" s="16" t="s">
        <v>848</v>
      </c>
      <c r="S2194" s="16" t="s">
        <v>849</v>
      </c>
      <c r="T2194" s="16" t="s">
        <v>854</v>
      </c>
      <c r="U2194" s="16" t="s">
        <v>873</v>
      </c>
      <c r="V2194" s="16" t="s">
        <v>35</v>
      </c>
      <c r="W2194" s="16" t="s">
        <v>4718</v>
      </c>
      <c r="X2194" s="16" t="s">
        <v>851</v>
      </c>
      <c r="Y2194" s="16" t="s">
        <v>851</v>
      </c>
      <c r="Z2194" s="16" t="s">
        <v>851</v>
      </c>
      <c r="AA2194" s="16" t="s">
        <v>851</v>
      </c>
      <c r="AB2194" s="16" t="s">
        <v>851</v>
      </c>
      <c r="AC2194" s="16" t="s">
        <v>851</v>
      </c>
      <c r="AD2194" s="16" t="s">
        <v>851</v>
      </c>
      <c r="AE2194" s="16" t="s">
        <v>35</v>
      </c>
      <c r="AG2194" s="16" t="s">
        <v>35</v>
      </c>
      <c r="AH2194" s="16" t="s">
        <v>35</v>
      </c>
      <c r="AI2194" s="16" t="s">
        <v>35</v>
      </c>
      <c r="AJ2194" s="16" t="s">
        <v>35</v>
      </c>
      <c r="AK2194" s="16" t="s">
        <v>35</v>
      </c>
    </row>
    <row r="2195" spans="1:37" ht="14.25" customHeight="1" x14ac:dyDescent="0.35">
      <c r="A2195" s="16" t="s">
        <v>5437</v>
      </c>
      <c r="B2195" s="16" t="s">
        <v>28</v>
      </c>
      <c r="C2195" s="16" t="s">
        <v>29</v>
      </c>
      <c r="D2195" s="16" t="s">
        <v>294</v>
      </c>
      <c r="E2195" s="16" t="s">
        <v>350</v>
      </c>
      <c r="G2195" s="16" t="s">
        <v>32</v>
      </c>
      <c r="J2195" s="16" t="s">
        <v>33</v>
      </c>
      <c r="K2195" s="16" t="s">
        <v>481</v>
      </c>
      <c r="M2195" s="16" t="s">
        <v>35</v>
      </c>
      <c r="N2195" s="16" t="s">
        <v>35</v>
      </c>
      <c r="O2195" s="16" t="s">
        <v>35</v>
      </c>
      <c r="P2195" s="16" t="s">
        <v>35</v>
      </c>
      <c r="Q2195" s="16" t="s">
        <v>35</v>
      </c>
      <c r="R2195" s="16" t="s">
        <v>848</v>
      </c>
      <c r="S2195" s="16" t="s">
        <v>849</v>
      </c>
      <c r="T2195" s="16" t="s">
        <v>854</v>
      </c>
      <c r="U2195" s="16" t="s">
        <v>855</v>
      </c>
      <c r="V2195" s="16" t="s">
        <v>35</v>
      </c>
      <c r="W2195" s="16" t="s">
        <v>4728</v>
      </c>
      <c r="X2195" s="16" t="s">
        <v>851</v>
      </c>
      <c r="Y2195" s="16" t="s">
        <v>851</v>
      </c>
      <c r="Z2195" s="16" t="s">
        <v>851</v>
      </c>
      <c r="AA2195" s="16" t="s">
        <v>851</v>
      </c>
      <c r="AB2195" s="16" t="s">
        <v>851</v>
      </c>
      <c r="AC2195" s="16" t="s">
        <v>851</v>
      </c>
      <c r="AD2195" s="16" t="s">
        <v>851</v>
      </c>
      <c r="AE2195" s="16" t="s">
        <v>35</v>
      </c>
      <c r="AG2195" s="16" t="s">
        <v>35</v>
      </c>
      <c r="AH2195" s="16" t="s">
        <v>35</v>
      </c>
      <c r="AI2195" s="16" t="s">
        <v>35</v>
      </c>
      <c r="AJ2195" s="16" t="s">
        <v>35</v>
      </c>
      <c r="AK2195" s="16" t="s">
        <v>35</v>
      </c>
    </row>
    <row r="2196" spans="1:37" ht="14.25" customHeight="1" x14ac:dyDescent="0.35">
      <c r="A2196" s="16" t="s">
        <v>5438</v>
      </c>
      <c r="B2196" s="16" t="s">
        <v>28</v>
      </c>
      <c r="C2196" s="16" t="s">
        <v>29</v>
      </c>
      <c r="D2196" s="16" t="s">
        <v>294</v>
      </c>
      <c r="E2196" s="16" t="s">
        <v>350</v>
      </c>
      <c r="G2196" s="16" t="s">
        <v>32</v>
      </c>
      <c r="J2196" s="16" t="s">
        <v>33</v>
      </c>
      <c r="K2196" s="16" t="s">
        <v>481</v>
      </c>
      <c r="M2196" s="16" t="s">
        <v>35</v>
      </c>
      <c r="N2196" s="16" t="s">
        <v>35</v>
      </c>
      <c r="O2196" s="16" t="s">
        <v>35</v>
      </c>
      <c r="P2196" s="16" t="s">
        <v>35</v>
      </c>
      <c r="Q2196" s="16" t="s">
        <v>35</v>
      </c>
      <c r="R2196" s="16" t="s">
        <v>848</v>
      </c>
      <c r="S2196" s="16" t="s">
        <v>849</v>
      </c>
      <c r="T2196" s="16" t="s">
        <v>854</v>
      </c>
      <c r="U2196" s="16" t="s">
        <v>858</v>
      </c>
      <c r="V2196" s="16" t="s">
        <v>35</v>
      </c>
      <c r="W2196" s="16" t="s">
        <v>4728</v>
      </c>
      <c r="X2196" s="16" t="s">
        <v>851</v>
      </c>
      <c r="Y2196" s="16" t="s">
        <v>851</v>
      </c>
      <c r="Z2196" s="16" t="s">
        <v>851</v>
      </c>
      <c r="AA2196" s="16" t="s">
        <v>851</v>
      </c>
      <c r="AB2196" s="16" t="s">
        <v>851</v>
      </c>
      <c r="AC2196" s="16" t="s">
        <v>851</v>
      </c>
      <c r="AD2196" s="16" t="s">
        <v>851</v>
      </c>
      <c r="AE2196" s="16" t="s">
        <v>35</v>
      </c>
      <c r="AG2196" s="16" t="s">
        <v>35</v>
      </c>
      <c r="AH2196" s="16" t="s">
        <v>35</v>
      </c>
      <c r="AI2196" s="16" t="s">
        <v>35</v>
      </c>
      <c r="AJ2196" s="16" t="s">
        <v>35</v>
      </c>
      <c r="AK2196" s="16" t="s">
        <v>35</v>
      </c>
    </row>
    <row r="2197" spans="1:37" ht="14.25" customHeight="1" x14ac:dyDescent="0.35">
      <c r="A2197" s="16" t="s">
        <v>5439</v>
      </c>
      <c r="B2197" s="16" t="s">
        <v>28</v>
      </c>
      <c r="C2197" s="16" t="s">
        <v>29</v>
      </c>
      <c r="D2197" s="16" t="s">
        <v>294</v>
      </c>
      <c r="E2197" s="16" t="s">
        <v>350</v>
      </c>
      <c r="G2197" s="16" t="s">
        <v>32</v>
      </c>
      <c r="J2197" s="16" t="s">
        <v>33</v>
      </c>
      <c r="K2197" s="16" t="s">
        <v>481</v>
      </c>
      <c r="M2197" s="16" t="s">
        <v>35</v>
      </c>
      <c r="N2197" s="16" t="s">
        <v>35</v>
      </c>
      <c r="O2197" s="16" t="s">
        <v>35</v>
      </c>
      <c r="P2197" s="16" t="s">
        <v>35</v>
      </c>
      <c r="Q2197" s="16" t="s">
        <v>35</v>
      </c>
      <c r="R2197" s="16" t="s">
        <v>848</v>
      </c>
      <c r="S2197" s="16" t="s">
        <v>849</v>
      </c>
      <c r="T2197" s="16" t="s">
        <v>854</v>
      </c>
      <c r="U2197" s="16" t="s">
        <v>861</v>
      </c>
      <c r="V2197" s="16" t="s">
        <v>35</v>
      </c>
      <c r="W2197" s="16" t="s">
        <v>4728</v>
      </c>
      <c r="X2197" s="16" t="s">
        <v>851</v>
      </c>
      <c r="Y2197" s="16" t="s">
        <v>851</v>
      </c>
      <c r="Z2197" s="16" t="s">
        <v>851</v>
      </c>
      <c r="AA2197" s="16" t="s">
        <v>851</v>
      </c>
      <c r="AB2197" s="16" t="s">
        <v>851</v>
      </c>
      <c r="AC2197" s="16" t="s">
        <v>851</v>
      </c>
      <c r="AD2197" s="16" t="s">
        <v>851</v>
      </c>
      <c r="AE2197" s="16" t="s">
        <v>35</v>
      </c>
      <c r="AG2197" s="16" t="s">
        <v>35</v>
      </c>
      <c r="AH2197" s="16" t="s">
        <v>35</v>
      </c>
      <c r="AI2197" s="16" t="s">
        <v>35</v>
      </c>
      <c r="AJ2197" s="16" t="s">
        <v>35</v>
      </c>
      <c r="AK2197" s="16" t="s">
        <v>35</v>
      </c>
    </row>
    <row r="2198" spans="1:37" ht="14.25" customHeight="1" x14ac:dyDescent="0.35">
      <c r="A2198" s="16" t="s">
        <v>5440</v>
      </c>
      <c r="B2198" s="16" t="s">
        <v>28</v>
      </c>
      <c r="C2198" s="16" t="s">
        <v>29</v>
      </c>
      <c r="D2198" s="16" t="s">
        <v>294</v>
      </c>
      <c r="E2198" s="16" t="s">
        <v>350</v>
      </c>
      <c r="G2198" s="16" t="s">
        <v>32</v>
      </c>
      <c r="J2198" s="16" t="s">
        <v>33</v>
      </c>
      <c r="K2198" s="16" t="s">
        <v>481</v>
      </c>
      <c r="M2198" s="16" t="s">
        <v>35</v>
      </c>
      <c r="N2198" s="16" t="s">
        <v>35</v>
      </c>
      <c r="O2198" s="16" t="s">
        <v>35</v>
      </c>
      <c r="P2198" s="16" t="s">
        <v>35</v>
      </c>
      <c r="Q2198" s="16" t="s">
        <v>35</v>
      </c>
      <c r="R2198" s="16" t="s">
        <v>848</v>
      </c>
      <c r="S2198" s="16" t="s">
        <v>849</v>
      </c>
      <c r="T2198" s="16" t="s">
        <v>854</v>
      </c>
      <c r="U2198" s="16" t="s">
        <v>864</v>
      </c>
      <c r="V2198" s="16" t="s">
        <v>35</v>
      </c>
      <c r="W2198" s="16" t="s">
        <v>4728</v>
      </c>
      <c r="X2198" s="16" t="s">
        <v>851</v>
      </c>
      <c r="Y2198" s="16" t="s">
        <v>851</v>
      </c>
      <c r="Z2198" s="16" t="s">
        <v>851</v>
      </c>
      <c r="AA2198" s="16" t="s">
        <v>851</v>
      </c>
      <c r="AB2198" s="16" t="s">
        <v>851</v>
      </c>
      <c r="AC2198" s="16" t="s">
        <v>851</v>
      </c>
      <c r="AD2198" s="16" t="s">
        <v>851</v>
      </c>
      <c r="AE2198" s="16" t="s">
        <v>35</v>
      </c>
      <c r="AG2198" s="16" t="s">
        <v>35</v>
      </c>
      <c r="AH2198" s="16" t="s">
        <v>35</v>
      </c>
      <c r="AI2198" s="16" t="s">
        <v>35</v>
      </c>
      <c r="AJ2198" s="16" t="s">
        <v>35</v>
      </c>
      <c r="AK2198" s="16" t="s">
        <v>35</v>
      </c>
    </row>
    <row r="2199" spans="1:37" ht="14.25" customHeight="1" x14ac:dyDescent="0.35">
      <c r="A2199" s="16" t="s">
        <v>5441</v>
      </c>
      <c r="B2199" s="16" t="s">
        <v>28</v>
      </c>
      <c r="C2199" s="16" t="s">
        <v>29</v>
      </c>
      <c r="D2199" s="16" t="s">
        <v>294</v>
      </c>
      <c r="E2199" s="16" t="s">
        <v>350</v>
      </c>
      <c r="G2199" s="16" t="s">
        <v>32</v>
      </c>
      <c r="J2199" s="16" t="s">
        <v>33</v>
      </c>
      <c r="K2199" s="16" t="s">
        <v>481</v>
      </c>
      <c r="M2199" s="16" t="s">
        <v>35</v>
      </c>
      <c r="N2199" s="16" t="s">
        <v>35</v>
      </c>
      <c r="O2199" s="16" t="s">
        <v>35</v>
      </c>
      <c r="P2199" s="16" t="s">
        <v>35</v>
      </c>
      <c r="Q2199" s="16" t="s">
        <v>35</v>
      </c>
      <c r="R2199" s="16" t="s">
        <v>848</v>
      </c>
      <c r="S2199" s="16" t="s">
        <v>849</v>
      </c>
      <c r="T2199" s="16" t="s">
        <v>854</v>
      </c>
      <c r="U2199" s="16" t="s">
        <v>867</v>
      </c>
      <c r="V2199" s="16" t="s">
        <v>35</v>
      </c>
      <c r="W2199" s="16" t="s">
        <v>4728</v>
      </c>
      <c r="X2199" s="16" t="s">
        <v>851</v>
      </c>
      <c r="Y2199" s="16" t="s">
        <v>851</v>
      </c>
      <c r="Z2199" s="16" t="s">
        <v>851</v>
      </c>
      <c r="AA2199" s="16" t="s">
        <v>851</v>
      </c>
      <c r="AB2199" s="16" t="s">
        <v>851</v>
      </c>
      <c r="AC2199" s="16" t="s">
        <v>851</v>
      </c>
      <c r="AD2199" s="16" t="s">
        <v>851</v>
      </c>
      <c r="AE2199" s="16" t="s">
        <v>35</v>
      </c>
      <c r="AG2199" s="16" t="s">
        <v>35</v>
      </c>
      <c r="AH2199" s="16" t="s">
        <v>35</v>
      </c>
      <c r="AI2199" s="16" t="s">
        <v>35</v>
      </c>
      <c r="AJ2199" s="16" t="s">
        <v>35</v>
      </c>
      <c r="AK2199" s="16" t="s">
        <v>35</v>
      </c>
    </row>
    <row r="2200" spans="1:37" ht="14.25" customHeight="1" x14ac:dyDescent="0.35">
      <c r="A2200" s="16" t="s">
        <v>5442</v>
      </c>
      <c r="B2200" s="16" t="s">
        <v>28</v>
      </c>
      <c r="C2200" s="16" t="s">
        <v>29</v>
      </c>
      <c r="D2200" s="16" t="s">
        <v>294</v>
      </c>
      <c r="E2200" s="16" t="s">
        <v>350</v>
      </c>
      <c r="G2200" s="16" t="s">
        <v>32</v>
      </c>
      <c r="J2200" s="16" t="s">
        <v>33</v>
      </c>
      <c r="K2200" s="16" t="s">
        <v>481</v>
      </c>
      <c r="M2200" s="16" t="s">
        <v>35</v>
      </c>
      <c r="N2200" s="16" t="s">
        <v>35</v>
      </c>
      <c r="O2200" s="16" t="s">
        <v>35</v>
      </c>
      <c r="P2200" s="16" t="s">
        <v>35</v>
      </c>
      <c r="Q2200" s="16" t="s">
        <v>35</v>
      </c>
      <c r="R2200" s="16" t="s">
        <v>848</v>
      </c>
      <c r="S2200" s="16" t="s">
        <v>849</v>
      </c>
      <c r="T2200" s="16" t="s">
        <v>854</v>
      </c>
      <c r="U2200" s="16" t="s">
        <v>870</v>
      </c>
      <c r="V2200" s="16" t="s">
        <v>35</v>
      </c>
      <c r="W2200" s="16" t="s">
        <v>4728</v>
      </c>
      <c r="X2200" s="16" t="s">
        <v>851</v>
      </c>
      <c r="Y2200" s="16" t="s">
        <v>851</v>
      </c>
      <c r="Z2200" s="16" t="s">
        <v>851</v>
      </c>
      <c r="AA2200" s="16" t="s">
        <v>851</v>
      </c>
      <c r="AB2200" s="16" t="s">
        <v>851</v>
      </c>
      <c r="AC2200" s="16" t="s">
        <v>851</v>
      </c>
      <c r="AD2200" s="16" t="s">
        <v>851</v>
      </c>
      <c r="AE2200" s="16" t="s">
        <v>35</v>
      </c>
      <c r="AG2200" s="16" t="s">
        <v>35</v>
      </c>
      <c r="AH2200" s="16" t="s">
        <v>35</v>
      </c>
      <c r="AI2200" s="16" t="s">
        <v>35</v>
      </c>
      <c r="AJ2200" s="16" t="s">
        <v>35</v>
      </c>
      <c r="AK2200" s="16" t="s">
        <v>35</v>
      </c>
    </row>
    <row r="2201" spans="1:37" ht="14.25" customHeight="1" x14ac:dyDescent="0.35">
      <c r="A2201" s="16" t="s">
        <v>5443</v>
      </c>
      <c r="B2201" s="16" t="s">
        <v>28</v>
      </c>
      <c r="C2201" s="16" t="s">
        <v>29</v>
      </c>
      <c r="D2201" s="16" t="s">
        <v>294</v>
      </c>
      <c r="E2201" s="16" t="s">
        <v>350</v>
      </c>
      <c r="G2201" s="16" t="s">
        <v>32</v>
      </c>
      <c r="J2201" s="16" t="s">
        <v>33</v>
      </c>
      <c r="K2201" s="16" t="s">
        <v>481</v>
      </c>
      <c r="M2201" s="16" t="s">
        <v>35</v>
      </c>
      <c r="N2201" s="16" t="s">
        <v>35</v>
      </c>
      <c r="O2201" s="16" t="s">
        <v>35</v>
      </c>
      <c r="P2201" s="16" t="s">
        <v>35</v>
      </c>
      <c r="Q2201" s="16" t="s">
        <v>35</v>
      </c>
      <c r="R2201" s="16" t="s">
        <v>848</v>
      </c>
      <c r="S2201" s="16" t="s">
        <v>849</v>
      </c>
      <c r="T2201" s="16" t="s">
        <v>854</v>
      </c>
      <c r="U2201" s="16" t="s">
        <v>873</v>
      </c>
      <c r="V2201" s="16" t="s">
        <v>35</v>
      </c>
      <c r="W2201" s="16" t="s">
        <v>4728</v>
      </c>
      <c r="X2201" s="16" t="s">
        <v>851</v>
      </c>
      <c r="Y2201" s="16" t="s">
        <v>851</v>
      </c>
      <c r="Z2201" s="16" t="s">
        <v>851</v>
      </c>
      <c r="AA2201" s="16" t="s">
        <v>851</v>
      </c>
      <c r="AB2201" s="16" t="s">
        <v>851</v>
      </c>
      <c r="AC2201" s="16" t="s">
        <v>851</v>
      </c>
      <c r="AD2201" s="16" t="s">
        <v>851</v>
      </c>
      <c r="AE2201" s="16" t="s">
        <v>35</v>
      </c>
      <c r="AG2201" s="16" t="s">
        <v>35</v>
      </c>
      <c r="AH2201" s="16" t="s">
        <v>35</v>
      </c>
      <c r="AI2201" s="16" t="s">
        <v>35</v>
      </c>
      <c r="AJ2201" s="16" t="s">
        <v>35</v>
      </c>
      <c r="AK2201" s="16" t="s">
        <v>35</v>
      </c>
    </row>
    <row r="2202" spans="1:37" ht="14.25" customHeight="1" x14ac:dyDescent="0.35">
      <c r="A2202" s="16" t="s">
        <v>5446</v>
      </c>
      <c r="B2202" s="16" t="s">
        <v>28</v>
      </c>
      <c r="C2202" s="16" t="s">
        <v>29</v>
      </c>
      <c r="D2202" s="16" t="s">
        <v>294</v>
      </c>
      <c r="E2202" s="16" t="s">
        <v>350</v>
      </c>
      <c r="G2202" s="16" t="s">
        <v>32</v>
      </c>
      <c r="J2202" s="16" t="s">
        <v>33</v>
      </c>
      <c r="K2202" s="16" t="s">
        <v>34</v>
      </c>
      <c r="M2202" s="16" t="s">
        <v>35</v>
      </c>
      <c r="N2202" s="16" t="s">
        <v>35</v>
      </c>
      <c r="O2202" s="16" t="s">
        <v>35</v>
      </c>
      <c r="P2202" s="16" t="s">
        <v>35</v>
      </c>
      <c r="Q2202" s="16" t="s">
        <v>35</v>
      </c>
      <c r="R2202" s="16" t="s">
        <v>848</v>
      </c>
      <c r="S2202" s="16" t="s">
        <v>849</v>
      </c>
      <c r="T2202" s="16" t="s">
        <v>854</v>
      </c>
      <c r="U2202" s="16" t="s">
        <v>855</v>
      </c>
      <c r="V2202" s="16" t="s">
        <v>35</v>
      </c>
      <c r="W2202" s="16" t="s">
        <v>4718</v>
      </c>
      <c r="X2202" s="16" t="s">
        <v>851</v>
      </c>
      <c r="Y2202" s="16" t="s">
        <v>851</v>
      </c>
      <c r="Z2202" s="16" t="s">
        <v>851</v>
      </c>
      <c r="AA2202" s="16" t="s">
        <v>851</v>
      </c>
      <c r="AB2202" s="16" t="s">
        <v>851</v>
      </c>
      <c r="AC2202" s="16" t="s">
        <v>851</v>
      </c>
      <c r="AD2202" s="16" t="s">
        <v>851</v>
      </c>
      <c r="AE2202" s="16" t="s">
        <v>35</v>
      </c>
      <c r="AG2202" s="16" t="s">
        <v>35</v>
      </c>
      <c r="AH2202" s="16" t="s">
        <v>35</v>
      </c>
      <c r="AI2202" s="16" t="s">
        <v>35</v>
      </c>
      <c r="AJ2202" s="16" t="s">
        <v>35</v>
      </c>
      <c r="AK2202" s="16" t="s">
        <v>35</v>
      </c>
    </row>
    <row r="2203" spans="1:37" ht="14.25" customHeight="1" x14ac:dyDescent="0.35">
      <c r="A2203" s="16" t="s">
        <v>5447</v>
      </c>
      <c r="B2203" s="16" t="s">
        <v>28</v>
      </c>
      <c r="C2203" s="16" t="s">
        <v>29</v>
      </c>
      <c r="D2203" s="16" t="s">
        <v>294</v>
      </c>
      <c r="E2203" s="16" t="s">
        <v>350</v>
      </c>
      <c r="G2203" s="16" t="s">
        <v>32</v>
      </c>
      <c r="J2203" s="16" t="s">
        <v>33</v>
      </c>
      <c r="K2203" s="16" t="s">
        <v>34</v>
      </c>
      <c r="M2203" s="16" t="s">
        <v>35</v>
      </c>
      <c r="N2203" s="16" t="s">
        <v>35</v>
      </c>
      <c r="O2203" s="16" t="s">
        <v>35</v>
      </c>
      <c r="P2203" s="16" t="s">
        <v>35</v>
      </c>
      <c r="Q2203" s="16" t="s">
        <v>35</v>
      </c>
      <c r="R2203" s="16" t="s">
        <v>848</v>
      </c>
      <c r="S2203" s="16" t="s">
        <v>849</v>
      </c>
      <c r="T2203" s="16" t="s">
        <v>854</v>
      </c>
      <c r="U2203" s="16" t="s">
        <v>858</v>
      </c>
      <c r="V2203" s="16" t="s">
        <v>35</v>
      </c>
      <c r="W2203" s="16" t="s">
        <v>4718</v>
      </c>
      <c r="X2203" s="16" t="s">
        <v>851</v>
      </c>
      <c r="Y2203" s="16" t="s">
        <v>851</v>
      </c>
      <c r="Z2203" s="16" t="s">
        <v>851</v>
      </c>
      <c r="AA2203" s="16" t="s">
        <v>851</v>
      </c>
      <c r="AB2203" s="16" t="s">
        <v>851</v>
      </c>
      <c r="AC2203" s="16" t="s">
        <v>851</v>
      </c>
      <c r="AD2203" s="16" t="s">
        <v>851</v>
      </c>
      <c r="AE2203" s="16" t="s">
        <v>35</v>
      </c>
      <c r="AG2203" s="16" t="s">
        <v>35</v>
      </c>
      <c r="AH2203" s="16" t="s">
        <v>35</v>
      </c>
      <c r="AI2203" s="16" t="s">
        <v>35</v>
      </c>
      <c r="AJ2203" s="16" t="s">
        <v>35</v>
      </c>
      <c r="AK2203" s="16" t="s">
        <v>35</v>
      </c>
    </row>
    <row r="2204" spans="1:37" ht="14.25" customHeight="1" x14ac:dyDescent="0.35">
      <c r="A2204" s="16" t="s">
        <v>5448</v>
      </c>
      <c r="B2204" s="16" t="s">
        <v>28</v>
      </c>
      <c r="C2204" s="16" t="s">
        <v>29</v>
      </c>
      <c r="D2204" s="16" t="s">
        <v>294</v>
      </c>
      <c r="E2204" s="16" t="s">
        <v>350</v>
      </c>
      <c r="G2204" s="16" t="s">
        <v>32</v>
      </c>
      <c r="J2204" s="16" t="s">
        <v>33</v>
      </c>
      <c r="K2204" s="16" t="s">
        <v>34</v>
      </c>
      <c r="M2204" s="16" t="s">
        <v>35</v>
      </c>
      <c r="N2204" s="16" t="s">
        <v>35</v>
      </c>
      <c r="O2204" s="16" t="s">
        <v>35</v>
      </c>
      <c r="P2204" s="16" t="s">
        <v>35</v>
      </c>
      <c r="Q2204" s="16" t="s">
        <v>35</v>
      </c>
      <c r="R2204" s="16" t="s">
        <v>848</v>
      </c>
      <c r="S2204" s="16" t="s">
        <v>849</v>
      </c>
      <c r="T2204" s="16" t="s">
        <v>854</v>
      </c>
      <c r="U2204" s="16" t="s">
        <v>861</v>
      </c>
      <c r="V2204" s="16" t="s">
        <v>35</v>
      </c>
      <c r="W2204" s="16" t="s">
        <v>4718</v>
      </c>
      <c r="X2204" s="16" t="s">
        <v>851</v>
      </c>
      <c r="Y2204" s="16" t="s">
        <v>851</v>
      </c>
      <c r="Z2204" s="16" t="s">
        <v>851</v>
      </c>
      <c r="AA2204" s="16" t="s">
        <v>851</v>
      </c>
      <c r="AB2204" s="16" t="s">
        <v>851</v>
      </c>
      <c r="AC2204" s="16" t="s">
        <v>851</v>
      </c>
      <c r="AD2204" s="16" t="s">
        <v>851</v>
      </c>
      <c r="AE2204" s="16" t="s">
        <v>35</v>
      </c>
      <c r="AG2204" s="16" t="s">
        <v>35</v>
      </c>
      <c r="AH2204" s="16" t="s">
        <v>35</v>
      </c>
      <c r="AI2204" s="16" t="s">
        <v>35</v>
      </c>
      <c r="AJ2204" s="16" t="s">
        <v>35</v>
      </c>
      <c r="AK2204" s="16" t="s">
        <v>35</v>
      </c>
    </row>
    <row r="2205" spans="1:37" ht="14.25" customHeight="1" x14ac:dyDescent="0.35">
      <c r="A2205" s="16" t="s">
        <v>5449</v>
      </c>
      <c r="B2205" s="16" t="s">
        <v>28</v>
      </c>
      <c r="C2205" s="16" t="s">
        <v>29</v>
      </c>
      <c r="D2205" s="16" t="s">
        <v>294</v>
      </c>
      <c r="E2205" s="16" t="s">
        <v>350</v>
      </c>
      <c r="G2205" s="16" t="s">
        <v>32</v>
      </c>
      <c r="J2205" s="16" t="s">
        <v>33</v>
      </c>
      <c r="K2205" s="16" t="s">
        <v>34</v>
      </c>
      <c r="M2205" s="16" t="s">
        <v>35</v>
      </c>
      <c r="N2205" s="16" t="s">
        <v>35</v>
      </c>
      <c r="O2205" s="16" t="s">
        <v>35</v>
      </c>
      <c r="P2205" s="16" t="s">
        <v>35</v>
      </c>
      <c r="Q2205" s="16" t="s">
        <v>35</v>
      </c>
      <c r="R2205" s="16" t="s">
        <v>848</v>
      </c>
      <c r="S2205" s="16" t="s">
        <v>849</v>
      </c>
      <c r="T2205" s="16" t="s">
        <v>854</v>
      </c>
      <c r="U2205" s="16" t="s">
        <v>864</v>
      </c>
      <c r="V2205" s="16" t="s">
        <v>35</v>
      </c>
      <c r="W2205" s="16" t="s">
        <v>4718</v>
      </c>
      <c r="X2205" s="16" t="s">
        <v>851</v>
      </c>
      <c r="Y2205" s="16" t="s">
        <v>851</v>
      </c>
      <c r="Z2205" s="16" t="s">
        <v>851</v>
      </c>
      <c r="AA2205" s="16" t="s">
        <v>851</v>
      </c>
      <c r="AB2205" s="16" t="s">
        <v>851</v>
      </c>
      <c r="AC2205" s="16" t="s">
        <v>851</v>
      </c>
      <c r="AD2205" s="16" t="s">
        <v>851</v>
      </c>
      <c r="AE2205" s="16" t="s">
        <v>35</v>
      </c>
      <c r="AG2205" s="16" t="s">
        <v>35</v>
      </c>
      <c r="AH2205" s="16" t="s">
        <v>35</v>
      </c>
      <c r="AI2205" s="16" t="s">
        <v>35</v>
      </c>
      <c r="AJ2205" s="16" t="s">
        <v>35</v>
      </c>
      <c r="AK2205" s="16" t="s">
        <v>35</v>
      </c>
    </row>
    <row r="2206" spans="1:37" ht="14.25" customHeight="1" x14ac:dyDescent="0.35">
      <c r="A2206" s="16" t="s">
        <v>5450</v>
      </c>
      <c r="B2206" s="16" t="s">
        <v>28</v>
      </c>
      <c r="C2206" s="16" t="s">
        <v>29</v>
      </c>
      <c r="D2206" s="16" t="s">
        <v>294</v>
      </c>
      <c r="E2206" s="16" t="s">
        <v>350</v>
      </c>
      <c r="G2206" s="16" t="s">
        <v>32</v>
      </c>
      <c r="J2206" s="16" t="s">
        <v>33</v>
      </c>
      <c r="K2206" s="16" t="s">
        <v>34</v>
      </c>
      <c r="M2206" s="16" t="s">
        <v>35</v>
      </c>
      <c r="N2206" s="16" t="s">
        <v>35</v>
      </c>
      <c r="O2206" s="16" t="s">
        <v>35</v>
      </c>
      <c r="P2206" s="16" t="s">
        <v>35</v>
      </c>
      <c r="Q2206" s="16" t="s">
        <v>35</v>
      </c>
      <c r="R2206" s="16" t="s">
        <v>848</v>
      </c>
      <c r="S2206" s="16" t="s">
        <v>849</v>
      </c>
      <c r="T2206" s="16" t="s">
        <v>854</v>
      </c>
      <c r="U2206" s="16" t="s">
        <v>867</v>
      </c>
      <c r="V2206" s="16" t="s">
        <v>35</v>
      </c>
      <c r="W2206" s="16" t="s">
        <v>4718</v>
      </c>
      <c r="X2206" s="16" t="s">
        <v>851</v>
      </c>
      <c r="Y2206" s="16" t="s">
        <v>851</v>
      </c>
      <c r="Z2206" s="16" t="s">
        <v>851</v>
      </c>
      <c r="AA2206" s="16" t="s">
        <v>851</v>
      </c>
      <c r="AB2206" s="16" t="s">
        <v>851</v>
      </c>
      <c r="AC2206" s="16" t="s">
        <v>851</v>
      </c>
      <c r="AD2206" s="16" t="s">
        <v>851</v>
      </c>
      <c r="AE2206" s="16" t="s">
        <v>35</v>
      </c>
      <c r="AG2206" s="16" t="s">
        <v>35</v>
      </c>
      <c r="AH2206" s="16" t="s">
        <v>35</v>
      </c>
      <c r="AI2206" s="16" t="s">
        <v>35</v>
      </c>
      <c r="AJ2206" s="16" t="s">
        <v>35</v>
      </c>
      <c r="AK2206" s="16" t="s">
        <v>35</v>
      </c>
    </row>
    <row r="2207" spans="1:37" ht="14.25" customHeight="1" x14ac:dyDescent="0.35">
      <c r="A2207" s="16" t="s">
        <v>5451</v>
      </c>
      <c r="B2207" s="16" t="s">
        <v>28</v>
      </c>
      <c r="C2207" s="16" t="s">
        <v>29</v>
      </c>
      <c r="D2207" s="16" t="s">
        <v>294</v>
      </c>
      <c r="E2207" s="16" t="s">
        <v>350</v>
      </c>
      <c r="G2207" s="16" t="s">
        <v>32</v>
      </c>
      <c r="J2207" s="16" t="s">
        <v>33</v>
      </c>
      <c r="K2207" s="16" t="s">
        <v>34</v>
      </c>
      <c r="M2207" s="16" t="s">
        <v>35</v>
      </c>
      <c r="N2207" s="16" t="s">
        <v>35</v>
      </c>
      <c r="O2207" s="16" t="s">
        <v>35</v>
      </c>
      <c r="P2207" s="16" t="s">
        <v>35</v>
      </c>
      <c r="Q2207" s="16" t="s">
        <v>35</v>
      </c>
      <c r="R2207" s="16" t="s">
        <v>848</v>
      </c>
      <c r="S2207" s="16" t="s">
        <v>849</v>
      </c>
      <c r="T2207" s="16" t="s">
        <v>854</v>
      </c>
      <c r="U2207" s="16" t="s">
        <v>870</v>
      </c>
      <c r="V2207" s="16" t="s">
        <v>35</v>
      </c>
      <c r="W2207" s="16" t="s">
        <v>4718</v>
      </c>
      <c r="X2207" s="16" t="s">
        <v>851</v>
      </c>
      <c r="Y2207" s="16" t="s">
        <v>851</v>
      </c>
      <c r="Z2207" s="16" t="s">
        <v>851</v>
      </c>
      <c r="AA2207" s="16" t="s">
        <v>851</v>
      </c>
      <c r="AB2207" s="16" t="s">
        <v>851</v>
      </c>
      <c r="AC2207" s="16" t="s">
        <v>851</v>
      </c>
      <c r="AD2207" s="16" t="s">
        <v>851</v>
      </c>
      <c r="AE2207" s="16" t="s">
        <v>35</v>
      </c>
      <c r="AG2207" s="16" t="s">
        <v>35</v>
      </c>
      <c r="AH2207" s="16" t="s">
        <v>35</v>
      </c>
      <c r="AI2207" s="16" t="s">
        <v>35</v>
      </c>
      <c r="AJ2207" s="16" t="s">
        <v>35</v>
      </c>
      <c r="AK2207" s="16" t="s">
        <v>35</v>
      </c>
    </row>
    <row r="2208" spans="1:37" ht="14.25" customHeight="1" x14ac:dyDescent="0.35">
      <c r="A2208" s="16" t="s">
        <v>5452</v>
      </c>
      <c r="B2208" s="16" t="s">
        <v>28</v>
      </c>
      <c r="C2208" s="16" t="s">
        <v>29</v>
      </c>
      <c r="D2208" s="16" t="s">
        <v>294</v>
      </c>
      <c r="E2208" s="16" t="s">
        <v>350</v>
      </c>
      <c r="G2208" s="16" t="s">
        <v>32</v>
      </c>
      <c r="J2208" s="16" t="s">
        <v>33</v>
      </c>
      <c r="K2208" s="16" t="s">
        <v>34</v>
      </c>
      <c r="M2208" s="16" t="s">
        <v>35</v>
      </c>
      <c r="N2208" s="16" t="s">
        <v>35</v>
      </c>
      <c r="O2208" s="16" t="s">
        <v>35</v>
      </c>
      <c r="P2208" s="16" t="s">
        <v>35</v>
      </c>
      <c r="Q2208" s="16" t="s">
        <v>35</v>
      </c>
      <c r="R2208" s="16" t="s">
        <v>848</v>
      </c>
      <c r="S2208" s="16" t="s">
        <v>849</v>
      </c>
      <c r="T2208" s="16" t="s">
        <v>854</v>
      </c>
      <c r="U2208" s="16" t="s">
        <v>873</v>
      </c>
      <c r="V2208" s="16" t="s">
        <v>35</v>
      </c>
      <c r="W2208" s="16" t="s">
        <v>4718</v>
      </c>
      <c r="X2208" s="16" t="s">
        <v>851</v>
      </c>
      <c r="Y2208" s="16" t="s">
        <v>851</v>
      </c>
      <c r="Z2208" s="16" t="s">
        <v>851</v>
      </c>
      <c r="AA2208" s="16" t="s">
        <v>851</v>
      </c>
      <c r="AB2208" s="16" t="s">
        <v>851</v>
      </c>
      <c r="AC2208" s="16" t="s">
        <v>851</v>
      </c>
      <c r="AD2208" s="16" t="s">
        <v>851</v>
      </c>
      <c r="AE2208" s="16" t="s">
        <v>35</v>
      </c>
      <c r="AG2208" s="16" t="s">
        <v>35</v>
      </c>
      <c r="AH2208" s="16" t="s">
        <v>35</v>
      </c>
      <c r="AI2208" s="16" t="s">
        <v>35</v>
      </c>
      <c r="AJ2208" s="16" t="s">
        <v>35</v>
      </c>
      <c r="AK2208" s="16" t="s">
        <v>35</v>
      </c>
    </row>
    <row r="2209" spans="1:37" ht="14.25" customHeight="1" x14ac:dyDescent="0.35">
      <c r="A2209" s="16" t="s">
        <v>5455</v>
      </c>
      <c r="B2209" s="16" t="s">
        <v>28</v>
      </c>
      <c r="C2209" s="16" t="s">
        <v>29</v>
      </c>
      <c r="D2209" s="16" t="s">
        <v>294</v>
      </c>
      <c r="E2209" s="16" t="s">
        <v>350</v>
      </c>
      <c r="G2209" s="16" t="s">
        <v>32</v>
      </c>
      <c r="J2209" s="16" t="s">
        <v>33</v>
      </c>
      <c r="K2209" s="16" t="s">
        <v>34</v>
      </c>
      <c r="M2209" s="16" t="s">
        <v>35</v>
      </c>
      <c r="N2209" s="16" t="s">
        <v>35</v>
      </c>
      <c r="O2209" s="16" t="s">
        <v>35</v>
      </c>
      <c r="P2209" s="16" t="s">
        <v>35</v>
      </c>
      <c r="Q2209" s="16" t="s">
        <v>35</v>
      </c>
      <c r="R2209" s="16" t="s">
        <v>848</v>
      </c>
      <c r="S2209" s="16" t="s">
        <v>849</v>
      </c>
      <c r="T2209" s="16" t="s">
        <v>854</v>
      </c>
      <c r="U2209" s="16" t="s">
        <v>855</v>
      </c>
      <c r="V2209" s="16" t="s">
        <v>35</v>
      </c>
      <c r="W2209" s="16" t="s">
        <v>4728</v>
      </c>
      <c r="X2209" s="16" t="s">
        <v>851</v>
      </c>
      <c r="Y2209" s="16" t="s">
        <v>851</v>
      </c>
      <c r="Z2209" s="16" t="s">
        <v>851</v>
      </c>
      <c r="AA2209" s="16" t="s">
        <v>851</v>
      </c>
      <c r="AB2209" s="16" t="s">
        <v>851</v>
      </c>
      <c r="AC2209" s="16" t="s">
        <v>851</v>
      </c>
      <c r="AD2209" s="16" t="s">
        <v>851</v>
      </c>
      <c r="AE2209" s="16" t="s">
        <v>35</v>
      </c>
      <c r="AG2209" s="16" t="s">
        <v>35</v>
      </c>
      <c r="AH2209" s="16" t="s">
        <v>35</v>
      </c>
      <c r="AI2209" s="16" t="s">
        <v>35</v>
      </c>
      <c r="AJ2209" s="16" t="s">
        <v>35</v>
      </c>
      <c r="AK2209" s="16" t="s">
        <v>35</v>
      </c>
    </row>
    <row r="2210" spans="1:37" ht="14.25" customHeight="1" x14ac:dyDescent="0.35">
      <c r="A2210" s="16" t="s">
        <v>5456</v>
      </c>
      <c r="B2210" s="16" t="s">
        <v>28</v>
      </c>
      <c r="C2210" s="16" t="s">
        <v>29</v>
      </c>
      <c r="D2210" s="16" t="s">
        <v>294</v>
      </c>
      <c r="E2210" s="16" t="s">
        <v>350</v>
      </c>
      <c r="G2210" s="16" t="s">
        <v>32</v>
      </c>
      <c r="J2210" s="16" t="s">
        <v>33</v>
      </c>
      <c r="K2210" s="16" t="s">
        <v>34</v>
      </c>
      <c r="M2210" s="16" t="s">
        <v>35</v>
      </c>
      <c r="N2210" s="16" t="s">
        <v>35</v>
      </c>
      <c r="O2210" s="16" t="s">
        <v>35</v>
      </c>
      <c r="P2210" s="16" t="s">
        <v>35</v>
      </c>
      <c r="Q2210" s="16" t="s">
        <v>35</v>
      </c>
      <c r="R2210" s="16" t="s">
        <v>848</v>
      </c>
      <c r="S2210" s="16" t="s">
        <v>849</v>
      </c>
      <c r="T2210" s="16" t="s">
        <v>854</v>
      </c>
      <c r="U2210" s="16" t="s">
        <v>858</v>
      </c>
      <c r="V2210" s="16" t="s">
        <v>35</v>
      </c>
      <c r="W2210" s="16" t="s">
        <v>4728</v>
      </c>
      <c r="X2210" s="16" t="s">
        <v>851</v>
      </c>
      <c r="Y2210" s="16" t="s">
        <v>851</v>
      </c>
      <c r="Z2210" s="16" t="s">
        <v>851</v>
      </c>
      <c r="AA2210" s="16" t="s">
        <v>851</v>
      </c>
      <c r="AB2210" s="16" t="s">
        <v>851</v>
      </c>
      <c r="AC2210" s="16" t="s">
        <v>851</v>
      </c>
      <c r="AD2210" s="16" t="s">
        <v>851</v>
      </c>
      <c r="AE2210" s="16" t="s">
        <v>35</v>
      </c>
      <c r="AG2210" s="16" t="s">
        <v>35</v>
      </c>
      <c r="AH2210" s="16" t="s">
        <v>35</v>
      </c>
      <c r="AI2210" s="16" t="s">
        <v>35</v>
      </c>
      <c r="AJ2210" s="16" t="s">
        <v>35</v>
      </c>
      <c r="AK2210" s="16" t="s">
        <v>35</v>
      </c>
    </row>
    <row r="2211" spans="1:37" ht="14.25" customHeight="1" x14ac:dyDescent="0.35">
      <c r="A2211" s="16" t="s">
        <v>5457</v>
      </c>
      <c r="B2211" s="16" t="s">
        <v>28</v>
      </c>
      <c r="C2211" s="16" t="s">
        <v>29</v>
      </c>
      <c r="D2211" s="16" t="s">
        <v>294</v>
      </c>
      <c r="E2211" s="16" t="s">
        <v>350</v>
      </c>
      <c r="G2211" s="16" t="s">
        <v>32</v>
      </c>
      <c r="J2211" s="16" t="s">
        <v>33</v>
      </c>
      <c r="K2211" s="16" t="s">
        <v>34</v>
      </c>
      <c r="M2211" s="16" t="s">
        <v>35</v>
      </c>
      <c r="N2211" s="16" t="s">
        <v>35</v>
      </c>
      <c r="O2211" s="16" t="s">
        <v>35</v>
      </c>
      <c r="P2211" s="16" t="s">
        <v>35</v>
      </c>
      <c r="Q2211" s="16" t="s">
        <v>35</v>
      </c>
      <c r="R2211" s="16" t="s">
        <v>848</v>
      </c>
      <c r="S2211" s="16" t="s">
        <v>849</v>
      </c>
      <c r="T2211" s="16" t="s">
        <v>854</v>
      </c>
      <c r="U2211" s="16" t="s">
        <v>861</v>
      </c>
      <c r="V2211" s="16" t="s">
        <v>35</v>
      </c>
      <c r="W2211" s="16" t="s">
        <v>4728</v>
      </c>
      <c r="X2211" s="16" t="s">
        <v>851</v>
      </c>
      <c r="Y2211" s="16" t="s">
        <v>851</v>
      </c>
      <c r="Z2211" s="16" t="s">
        <v>851</v>
      </c>
      <c r="AA2211" s="16" t="s">
        <v>851</v>
      </c>
      <c r="AB2211" s="16" t="s">
        <v>851</v>
      </c>
      <c r="AC2211" s="16" t="s">
        <v>851</v>
      </c>
      <c r="AD2211" s="16" t="s">
        <v>851</v>
      </c>
      <c r="AE2211" s="16" t="s">
        <v>35</v>
      </c>
      <c r="AG2211" s="16" t="s">
        <v>35</v>
      </c>
      <c r="AH2211" s="16" t="s">
        <v>35</v>
      </c>
      <c r="AI2211" s="16" t="s">
        <v>35</v>
      </c>
      <c r="AJ2211" s="16" t="s">
        <v>35</v>
      </c>
      <c r="AK2211" s="16" t="s">
        <v>35</v>
      </c>
    </row>
    <row r="2212" spans="1:37" ht="14.25" customHeight="1" x14ac:dyDescent="0.35">
      <c r="A2212" s="16" t="s">
        <v>5458</v>
      </c>
      <c r="B2212" s="16" t="s">
        <v>28</v>
      </c>
      <c r="C2212" s="16" t="s">
        <v>29</v>
      </c>
      <c r="D2212" s="16" t="s">
        <v>294</v>
      </c>
      <c r="E2212" s="16" t="s">
        <v>350</v>
      </c>
      <c r="G2212" s="16" t="s">
        <v>32</v>
      </c>
      <c r="J2212" s="16" t="s">
        <v>33</v>
      </c>
      <c r="K2212" s="16" t="s">
        <v>34</v>
      </c>
      <c r="M2212" s="16" t="s">
        <v>35</v>
      </c>
      <c r="N2212" s="16" t="s">
        <v>35</v>
      </c>
      <c r="O2212" s="16" t="s">
        <v>35</v>
      </c>
      <c r="P2212" s="16" t="s">
        <v>35</v>
      </c>
      <c r="Q2212" s="16" t="s">
        <v>35</v>
      </c>
      <c r="R2212" s="16" t="s">
        <v>848</v>
      </c>
      <c r="S2212" s="16" t="s">
        <v>849</v>
      </c>
      <c r="T2212" s="16" t="s">
        <v>854</v>
      </c>
      <c r="U2212" s="16" t="s">
        <v>864</v>
      </c>
      <c r="V2212" s="16" t="s">
        <v>35</v>
      </c>
      <c r="W2212" s="16" t="s">
        <v>4728</v>
      </c>
      <c r="X2212" s="16" t="s">
        <v>851</v>
      </c>
      <c r="Y2212" s="16" t="s">
        <v>851</v>
      </c>
      <c r="Z2212" s="16" t="s">
        <v>851</v>
      </c>
      <c r="AA2212" s="16" t="s">
        <v>851</v>
      </c>
      <c r="AB2212" s="16" t="s">
        <v>851</v>
      </c>
      <c r="AC2212" s="16" t="s">
        <v>851</v>
      </c>
      <c r="AD2212" s="16" t="s">
        <v>851</v>
      </c>
      <c r="AE2212" s="16" t="s">
        <v>35</v>
      </c>
      <c r="AG2212" s="16" t="s">
        <v>35</v>
      </c>
      <c r="AH2212" s="16" t="s">
        <v>35</v>
      </c>
      <c r="AI2212" s="16" t="s">
        <v>35</v>
      </c>
      <c r="AJ2212" s="16" t="s">
        <v>35</v>
      </c>
      <c r="AK2212" s="16" t="s">
        <v>35</v>
      </c>
    </row>
    <row r="2213" spans="1:37" ht="14.25" customHeight="1" x14ac:dyDescent="0.35">
      <c r="A2213" s="16" t="s">
        <v>5459</v>
      </c>
      <c r="B2213" s="16" t="s">
        <v>28</v>
      </c>
      <c r="C2213" s="16" t="s">
        <v>29</v>
      </c>
      <c r="D2213" s="16" t="s">
        <v>294</v>
      </c>
      <c r="E2213" s="16" t="s">
        <v>350</v>
      </c>
      <c r="G2213" s="16" t="s">
        <v>32</v>
      </c>
      <c r="J2213" s="16" t="s">
        <v>33</v>
      </c>
      <c r="K2213" s="16" t="s">
        <v>34</v>
      </c>
      <c r="M2213" s="16" t="s">
        <v>35</v>
      </c>
      <c r="N2213" s="16" t="s">
        <v>35</v>
      </c>
      <c r="O2213" s="16" t="s">
        <v>35</v>
      </c>
      <c r="P2213" s="16" t="s">
        <v>35</v>
      </c>
      <c r="Q2213" s="16" t="s">
        <v>35</v>
      </c>
      <c r="R2213" s="16" t="s">
        <v>848</v>
      </c>
      <c r="S2213" s="16" t="s">
        <v>849</v>
      </c>
      <c r="T2213" s="16" t="s">
        <v>854</v>
      </c>
      <c r="U2213" s="16" t="s">
        <v>867</v>
      </c>
      <c r="V2213" s="16" t="s">
        <v>35</v>
      </c>
      <c r="W2213" s="16" t="s">
        <v>4728</v>
      </c>
      <c r="X2213" s="16" t="s">
        <v>851</v>
      </c>
      <c r="Y2213" s="16" t="s">
        <v>851</v>
      </c>
      <c r="Z2213" s="16" t="s">
        <v>851</v>
      </c>
      <c r="AA2213" s="16" t="s">
        <v>851</v>
      </c>
      <c r="AB2213" s="16" t="s">
        <v>851</v>
      </c>
      <c r="AC2213" s="16" t="s">
        <v>851</v>
      </c>
      <c r="AD2213" s="16" t="s">
        <v>851</v>
      </c>
      <c r="AE2213" s="16" t="s">
        <v>35</v>
      </c>
      <c r="AG2213" s="16" t="s">
        <v>35</v>
      </c>
      <c r="AH2213" s="16" t="s">
        <v>35</v>
      </c>
      <c r="AI2213" s="16" t="s">
        <v>35</v>
      </c>
      <c r="AJ2213" s="16" t="s">
        <v>35</v>
      </c>
      <c r="AK2213" s="16" t="s">
        <v>35</v>
      </c>
    </row>
    <row r="2214" spans="1:37" ht="14.25" customHeight="1" x14ac:dyDescent="0.35">
      <c r="A2214" s="16" t="s">
        <v>5460</v>
      </c>
      <c r="B2214" s="16" t="s">
        <v>28</v>
      </c>
      <c r="C2214" s="16" t="s">
        <v>29</v>
      </c>
      <c r="D2214" s="16" t="s">
        <v>294</v>
      </c>
      <c r="E2214" s="16" t="s">
        <v>350</v>
      </c>
      <c r="G2214" s="16" t="s">
        <v>32</v>
      </c>
      <c r="J2214" s="16" t="s">
        <v>33</v>
      </c>
      <c r="K2214" s="16" t="s">
        <v>34</v>
      </c>
      <c r="M2214" s="16" t="s">
        <v>35</v>
      </c>
      <c r="N2214" s="16" t="s">
        <v>35</v>
      </c>
      <c r="O2214" s="16" t="s">
        <v>35</v>
      </c>
      <c r="P2214" s="16" t="s">
        <v>35</v>
      </c>
      <c r="Q2214" s="16" t="s">
        <v>35</v>
      </c>
      <c r="R2214" s="16" t="s">
        <v>848</v>
      </c>
      <c r="S2214" s="16" t="s">
        <v>849</v>
      </c>
      <c r="T2214" s="16" t="s">
        <v>854</v>
      </c>
      <c r="U2214" s="16" t="s">
        <v>870</v>
      </c>
      <c r="V2214" s="16" t="s">
        <v>35</v>
      </c>
      <c r="W2214" s="16" t="s">
        <v>4728</v>
      </c>
      <c r="X2214" s="16" t="s">
        <v>851</v>
      </c>
      <c r="Y2214" s="16" t="s">
        <v>851</v>
      </c>
      <c r="Z2214" s="16" t="s">
        <v>851</v>
      </c>
      <c r="AA2214" s="16" t="s">
        <v>851</v>
      </c>
      <c r="AB2214" s="16" t="s">
        <v>851</v>
      </c>
      <c r="AC2214" s="16" t="s">
        <v>851</v>
      </c>
      <c r="AD2214" s="16" t="s">
        <v>851</v>
      </c>
      <c r="AE2214" s="16" t="s">
        <v>35</v>
      </c>
      <c r="AG2214" s="16" t="s">
        <v>35</v>
      </c>
      <c r="AH2214" s="16" t="s">
        <v>35</v>
      </c>
      <c r="AI2214" s="16" t="s">
        <v>35</v>
      </c>
      <c r="AJ2214" s="16" t="s">
        <v>35</v>
      </c>
      <c r="AK2214" s="16" t="s">
        <v>35</v>
      </c>
    </row>
    <row r="2215" spans="1:37" ht="14.25" customHeight="1" x14ac:dyDescent="0.35">
      <c r="A2215" s="16" t="s">
        <v>5461</v>
      </c>
      <c r="B2215" s="16" t="s">
        <v>28</v>
      </c>
      <c r="C2215" s="16" t="s">
        <v>29</v>
      </c>
      <c r="D2215" s="16" t="s">
        <v>294</v>
      </c>
      <c r="E2215" s="16" t="s">
        <v>350</v>
      </c>
      <c r="G2215" s="16" t="s">
        <v>32</v>
      </c>
      <c r="J2215" s="16" t="s">
        <v>33</v>
      </c>
      <c r="K2215" s="16" t="s">
        <v>34</v>
      </c>
      <c r="M2215" s="16" t="s">
        <v>35</v>
      </c>
      <c r="N2215" s="16" t="s">
        <v>35</v>
      </c>
      <c r="O2215" s="16" t="s">
        <v>35</v>
      </c>
      <c r="P2215" s="16" t="s">
        <v>35</v>
      </c>
      <c r="Q2215" s="16" t="s">
        <v>35</v>
      </c>
      <c r="R2215" s="16" t="s">
        <v>848</v>
      </c>
      <c r="S2215" s="16" t="s">
        <v>849</v>
      </c>
      <c r="T2215" s="16" t="s">
        <v>854</v>
      </c>
      <c r="U2215" s="16" t="s">
        <v>873</v>
      </c>
      <c r="V2215" s="16" t="s">
        <v>35</v>
      </c>
      <c r="W2215" s="16" t="s">
        <v>4728</v>
      </c>
      <c r="X2215" s="16" t="s">
        <v>851</v>
      </c>
      <c r="Y2215" s="16" t="s">
        <v>851</v>
      </c>
      <c r="Z2215" s="16" t="s">
        <v>851</v>
      </c>
      <c r="AA2215" s="16" t="s">
        <v>851</v>
      </c>
      <c r="AB2215" s="16" t="s">
        <v>851</v>
      </c>
      <c r="AC2215" s="16" t="s">
        <v>851</v>
      </c>
      <c r="AD2215" s="16" t="s">
        <v>851</v>
      </c>
      <c r="AE2215" s="16" t="s">
        <v>35</v>
      </c>
      <c r="AG2215" s="16" t="s">
        <v>35</v>
      </c>
      <c r="AH2215" s="16" t="s">
        <v>35</v>
      </c>
      <c r="AI2215" s="16" t="s">
        <v>35</v>
      </c>
      <c r="AJ2215" s="16" t="s">
        <v>35</v>
      </c>
      <c r="AK2215" s="16" t="s">
        <v>35</v>
      </c>
    </row>
    <row r="2216" spans="1:37" ht="14.25" customHeight="1" x14ac:dyDescent="0.35">
      <c r="A2216" s="16" t="s">
        <v>5464</v>
      </c>
      <c r="B2216" s="16" t="s">
        <v>28</v>
      </c>
      <c r="C2216" s="16" t="s">
        <v>29</v>
      </c>
      <c r="D2216" s="16" t="s">
        <v>294</v>
      </c>
      <c r="E2216" s="16" t="s">
        <v>350</v>
      </c>
      <c r="G2216" s="16" t="s">
        <v>32</v>
      </c>
      <c r="J2216" s="16" t="s">
        <v>33</v>
      </c>
      <c r="K2216" s="16" t="s">
        <v>41</v>
      </c>
      <c r="L2216" s="16" t="s">
        <v>42</v>
      </c>
      <c r="M2216" s="16" t="s">
        <v>35</v>
      </c>
      <c r="N2216" s="16" t="s">
        <v>35</v>
      </c>
      <c r="O2216" s="16" t="s">
        <v>35</v>
      </c>
      <c r="P2216" s="16" t="s">
        <v>35</v>
      </c>
      <c r="Q2216" s="16" t="s">
        <v>35</v>
      </c>
      <c r="R2216" s="16" t="s">
        <v>848</v>
      </c>
      <c r="S2216" s="16" t="s">
        <v>849</v>
      </c>
      <c r="T2216" s="16" t="s">
        <v>854</v>
      </c>
      <c r="U2216" s="16" t="s">
        <v>855</v>
      </c>
      <c r="V2216" s="16" t="s">
        <v>35</v>
      </c>
      <c r="W2216" s="16" t="s">
        <v>4718</v>
      </c>
      <c r="X2216" s="16" t="s">
        <v>851</v>
      </c>
      <c r="Y2216" s="16" t="s">
        <v>851</v>
      </c>
      <c r="Z2216" s="16" t="s">
        <v>851</v>
      </c>
      <c r="AA2216" s="16" t="s">
        <v>851</v>
      </c>
      <c r="AB2216" s="16" t="s">
        <v>851</v>
      </c>
      <c r="AC2216" s="16" t="s">
        <v>851</v>
      </c>
      <c r="AD2216" s="16" t="s">
        <v>851</v>
      </c>
      <c r="AE2216" s="16" t="s">
        <v>35</v>
      </c>
      <c r="AG2216" s="16" t="s">
        <v>35</v>
      </c>
      <c r="AH2216" s="16" t="s">
        <v>35</v>
      </c>
      <c r="AI2216" s="16" t="s">
        <v>35</v>
      </c>
      <c r="AJ2216" s="16" t="s">
        <v>35</v>
      </c>
      <c r="AK2216" s="16" t="s">
        <v>35</v>
      </c>
    </row>
    <row r="2217" spans="1:37" ht="14.25" customHeight="1" x14ac:dyDescent="0.35">
      <c r="A2217" s="16" t="s">
        <v>5465</v>
      </c>
      <c r="B2217" s="16" t="s">
        <v>28</v>
      </c>
      <c r="C2217" s="16" t="s">
        <v>29</v>
      </c>
      <c r="D2217" s="16" t="s">
        <v>294</v>
      </c>
      <c r="E2217" s="16" t="s">
        <v>350</v>
      </c>
      <c r="G2217" s="16" t="s">
        <v>32</v>
      </c>
      <c r="J2217" s="16" t="s">
        <v>33</v>
      </c>
      <c r="K2217" s="16" t="s">
        <v>41</v>
      </c>
      <c r="L2217" s="16" t="s">
        <v>42</v>
      </c>
      <c r="M2217" s="16" t="s">
        <v>35</v>
      </c>
      <c r="N2217" s="16" t="s">
        <v>35</v>
      </c>
      <c r="O2217" s="16" t="s">
        <v>35</v>
      </c>
      <c r="P2217" s="16" t="s">
        <v>35</v>
      </c>
      <c r="Q2217" s="16" t="s">
        <v>35</v>
      </c>
      <c r="R2217" s="16" t="s">
        <v>848</v>
      </c>
      <c r="S2217" s="16" t="s">
        <v>849</v>
      </c>
      <c r="T2217" s="16" t="s">
        <v>854</v>
      </c>
      <c r="U2217" s="16" t="s">
        <v>858</v>
      </c>
      <c r="V2217" s="16" t="s">
        <v>35</v>
      </c>
      <c r="W2217" s="16" t="s">
        <v>4718</v>
      </c>
      <c r="X2217" s="16" t="s">
        <v>851</v>
      </c>
      <c r="Y2217" s="16" t="s">
        <v>851</v>
      </c>
      <c r="Z2217" s="16" t="s">
        <v>851</v>
      </c>
      <c r="AA2217" s="16" t="s">
        <v>851</v>
      </c>
      <c r="AB2217" s="16" t="s">
        <v>851</v>
      </c>
      <c r="AC2217" s="16" t="s">
        <v>851</v>
      </c>
      <c r="AD2217" s="16" t="s">
        <v>851</v>
      </c>
      <c r="AE2217" s="16" t="s">
        <v>35</v>
      </c>
      <c r="AG2217" s="16" t="s">
        <v>35</v>
      </c>
      <c r="AH2217" s="16" t="s">
        <v>35</v>
      </c>
      <c r="AI2217" s="16" t="s">
        <v>35</v>
      </c>
      <c r="AJ2217" s="16" t="s">
        <v>35</v>
      </c>
      <c r="AK2217" s="16" t="s">
        <v>35</v>
      </c>
    </row>
    <row r="2218" spans="1:37" ht="14.25" customHeight="1" x14ac:dyDescent="0.35">
      <c r="A2218" s="16" t="s">
        <v>5466</v>
      </c>
      <c r="B2218" s="16" t="s">
        <v>28</v>
      </c>
      <c r="C2218" s="16" t="s">
        <v>29</v>
      </c>
      <c r="D2218" s="16" t="s">
        <v>294</v>
      </c>
      <c r="E2218" s="16" t="s">
        <v>350</v>
      </c>
      <c r="G2218" s="16" t="s">
        <v>32</v>
      </c>
      <c r="J2218" s="16" t="s">
        <v>33</v>
      </c>
      <c r="K2218" s="16" t="s">
        <v>41</v>
      </c>
      <c r="L2218" s="16" t="s">
        <v>42</v>
      </c>
      <c r="M2218" s="16" t="s">
        <v>35</v>
      </c>
      <c r="N2218" s="16" t="s">
        <v>35</v>
      </c>
      <c r="O2218" s="16" t="s">
        <v>35</v>
      </c>
      <c r="P2218" s="16" t="s">
        <v>35</v>
      </c>
      <c r="Q2218" s="16" t="s">
        <v>35</v>
      </c>
      <c r="R2218" s="16" t="s">
        <v>848</v>
      </c>
      <c r="S2218" s="16" t="s">
        <v>849</v>
      </c>
      <c r="T2218" s="16" t="s">
        <v>854</v>
      </c>
      <c r="U2218" s="16" t="s">
        <v>861</v>
      </c>
      <c r="V2218" s="16" t="s">
        <v>35</v>
      </c>
      <c r="W2218" s="16" t="s">
        <v>4718</v>
      </c>
      <c r="X2218" s="16" t="s">
        <v>851</v>
      </c>
      <c r="Y2218" s="16" t="s">
        <v>851</v>
      </c>
      <c r="Z2218" s="16" t="s">
        <v>851</v>
      </c>
      <c r="AA2218" s="16" t="s">
        <v>851</v>
      </c>
      <c r="AB2218" s="16" t="s">
        <v>851</v>
      </c>
      <c r="AC2218" s="16" t="s">
        <v>851</v>
      </c>
      <c r="AD2218" s="16" t="s">
        <v>851</v>
      </c>
      <c r="AE2218" s="16" t="s">
        <v>35</v>
      </c>
      <c r="AG2218" s="16" t="s">
        <v>35</v>
      </c>
      <c r="AH2218" s="16" t="s">
        <v>35</v>
      </c>
      <c r="AI2218" s="16" t="s">
        <v>35</v>
      </c>
      <c r="AJ2218" s="16" t="s">
        <v>35</v>
      </c>
      <c r="AK2218" s="16" t="s">
        <v>35</v>
      </c>
    </row>
    <row r="2219" spans="1:37" ht="14.25" customHeight="1" x14ac:dyDescent="0.35">
      <c r="A2219" s="16" t="s">
        <v>5467</v>
      </c>
      <c r="B2219" s="16" t="s">
        <v>28</v>
      </c>
      <c r="C2219" s="16" t="s">
        <v>29</v>
      </c>
      <c r="D2219" s="16" t="s">
        <v>294</v>
      </c>
      <c r="E2219" s="16" t="s">
        <v>350</v>
      </c>
      <c r="G2219" s="16" t="s">
        <v>32</v>
      </c>
      <c r="J2219" s="16" t="s">
        <v>33</v>
      </c>
      <c r="K2219" s="16" t="s">
        <v>41</v>
      </c>
      <c r="L2219" s="16" t="s">
        <v>42</v>
      </c>
      <c r="M2219" s="16" t="s">
        <v>35</v>
      </c>
      <c r="N2219" s="16" t="s">
        <v>35</v>
      </c>
      <c r="O2219" s="16" t="s">
        <v>35</v>
      </c>
      <c r="P2219" s="16" t="s">
        <v>35</v>
      </c>
      <c r="Q2219" s="16" t="s">
        <v>35</v>
      </c>
      <c r="R2219" s="16" t="s">
        <v>848</v>
      </c>
      <c r="S2219" s="16" t="s">
        <v>849</v>
      </c>
      <c r="T2219" s="16" t="s">
        <v>854</v>
      </c>
      <c r="U2219" s="16" t="s">
        <v>864</v>
      </c>
      <c r="V2219" s="16" t="s">
        <v>35</v>
      </c>
      <c r="W2219" s="16" t="s">
        <v>4718</v>
      </c>
      <c r="X2219" s="16" t="s">
        <v>851</v>
      </c>
      <c r="Y2219" s="16" t="s">
        <v>851</v>
      </c>
      <c r="Z2219" s="16" t="s">
        <v>851</v>
      </c>
      <c r="AA2219" s="16" t="s">
        <v>851</v>
      </c>
      <c r="AB2219" s="16" t="s">
        <v>851</v>
      </c>
      <c r="AC2219" s="16" t="s">
        <v>851</v>
      </c>
      <c r="AD2219" s="16" t="s">
        <v>851</v>
      </c>
      <c r="AE2219" s="16" t="s">
        <v>35</v>
      </c>
      <c r="AG2219" s="16" t="s">
        <v>35</v>
      </c>
      <c r="AH2219" s="16" t="s">
        <v>35</v>
      </c>
      <c r="AI2219" s="16" t="s">
        <v>35</v>
      </c>
      <c r="AJ2219" s="16" t="s">
        <v>35</v>
      </c>
      <c r="AK2219" s="16" t="s">
        <v>35</v>
      </c>
    </row>
    <row r="2220" spans="1:37" ht="14.25" customHeight="1" x14ac:dyDescent="0.35">
      <c r="A2220" s="16" t="s">
        <v>5468</v>
      </c>
      <c r="B2220" s="16" t="s">
        <v>28</v>
      </c>
      <c r="C2220" s="16" t="s">
        <v>29</v>
      </c>
      <c r="D2220" s="16" t="s">
        <v>294</v>
      </c>
      <c r="E2220" s="16" t="s">
        <v>350</v>
      </c>
      <c r="G2220" s="16" t="s">
        <v>32</v>
      </c>
      <c r="J2220" s="16" t="s">
        <v>33</v>
      </c>
      <c r="K2220" s="16" t="s">
        <v>41</v>
      </c>
      <c r="L2220" s="16" t="s">
        <v>42</v>
      </c>
      <c r="M2220" s="16" t="s">
        <v>35</v>
      </c>
      <c r="N2220" s="16" t="s">
        <v>35</v>
      </c>
      <c r="O2220" s="16" t="s">
        <v>35</v>
      </c>
      <c r="P2220" s="16" t="s">
        <v>35</v>
      </c>
      <c r="Q2220" s="16" t="s">
        <v>35</v>
      </c>
      <c r="R2220" s="16" t="s">
        <v>848</v>
      </c>
      <c r="S2220" s="16" t="s">
        <v>849</v>
      </c>
      <c r="T2220" s="16" t="s">
        <v>854</v>
      </c>
      <c r="U2220" s="16" t="s">
        <v>867</v>
      </c>
      <c r="V2220" s="16" t="s">
        <v>35</v>
      </c>
      <c r="W2220" s="16" t="s">
        <v>4718</v>
      </c>
      <c r="X2220" s="16" t="s">
        <v>851</v>
      </c>
      <c r="Y2220" s="16" t="s">
        <v>851</v>
      </c>
      <c r="Z2220" s="16" t="s">
        <v>851</v>
      </c>
      <c r="AA2220" s="16" t="s">
        <v>851</v>
      </c>
      <c r="AB2220" s="16" t="s">
        <v>851</v>
      </c>
      <c r="AC2220" s="16" t="s">
        <v>851</v>
      </c>
      <c r="AD2220" s="16" t="s">
        <v>851</v>
      </c>
      <c r="AE2220" s="16" t="s">
        <v>35</v>
      </c>
      <c r="AG2220" s="16" t="s">
        <v>35</v>
      </c>
      <c r="AH2220" s="16" t="s">
        <v>35</v>
      </c>
      <c r="AI2220" s="16" t="s">
        <v>35</v>
      </c>
      <c r="AJ2220" s="16" t="s">
        <v>35</v>
      </c>
      <c r="AK2220" s="16" t="s">
        <v>35</v>
      </c>
    </row>
    <row r="2221" spans="1:37" ht="14.25" customHeight="1" x14ac:dyDescent="0.35">
      <c r="A2221" s="16" t="s">
        <v>5469</v>
      </c>
      <c r="B2221" s="16" t="s">
        <v>28</v>
      </c>
      <c r="C2221" s="16" t="s">
        <v>29</v>
      </c>
      <c r="D2221" s="16" t="s">
        <v>294</v>
      </c>
      <c r="E2221" s="16" t="s">
        <v>350</v>
      </c>
      <c r="G2221" s="16" t="s">
        <v>32</v>
      </c>
      <c r="J2221" s="16" t="s">
        <v>33</v>
      </c>
      <c r="K2221" s="16" t="s">
        <v>41</v>
      </c>
      <c r="L2221" s="16" t="s">
        <v>42</v>
      </c>
      <c r="M2221" s="16" t="s">
        <v>35</v>
      </c>
      <c r="N2221" s="16" t="s">
        <v>35</v>
      </c>
      <c r="O2221" s="16" t="s">
        <v>35</v>
      </c>
      <c r="P2221" s="16" t="s">
        <v>35</v>
      </c>
      <c r="Q2221" s="16" t="s">
        <v>35</v>
      </c>
      <c r="R2221" s="16" t="s">
        <v>848</v>
      </c>
      <c r="S2221" s="16" t="s">
        <v>849</v>
      </c>
      <c r="T2221" s="16" t="s">
        <v>854</v>
      </c>
      <c r="U2221" s="16" t="s">
        <v>870</v>
      </c>
      <c r="V2221" s="16" t="s">
        <v>35</v>
      </c>
      <c r="W2221" s="16" t="s">
        <v>4718</v>
      </c>
      <c r="X2221" s="16" t="s">
        <v>851</v>
      </c>
      <c r="Y2221" s="16" t="s">
        <v>851</v>
      </c>
      <c r="Z2221" s="16" t="s">
        <v>851</v>
      </c>
      <c r="AA2221" s="16" t="s">
        <v>851</v>
      </c>
      <c r="AB2221" s="16" t="s">
        <v>851</v>
      </c>
      <c r="AC2221" s="16" t="s">
        <v>851</v>
      </c>
      <c r="AD2221" s="16" t="s">
        <v>851</v>
      </c>
      <c r="AE2221" s="16" t="s">
        <v>35</v>
      </c>
      <c r="AG2221" s="16" t="s">
        <v>35</v>
      </c>
      <c r="AH2221" s="16" t="s">
        <v>35</v>
      </c>
      <c r="AI2221" s="16" t="s">
        <v>35</v>
      </c>
      <c r="AJ2221" s="16" t="s">
        <v>35</v>
      </c>
      <c r="AK2221" s="16" t="s">
        <v>35</v>
      </c>
    </row>
    <row r="2222" spans="1:37" ht="14.25" customHeight="1" x14ac:dyDescent="0.35">
      <c r="A2222" s="16" t="s">
        <v>5470</v>
      </c>
      <c r="B2222" s="16" t="s">
        <v>28</v>
      </c>
      <c r="C2222" s="16" t="s">
        <v>29</v>
      </c>
      <c r="D2222" s="16" t="s">
        <v>294</v>
      </c>
      <c r="E2222" s="16" t="s">
        <v>350</v>
      </c>
      <c r="G2222" s="16" t="s">
        <v>32</v>
      </c>
      <c r="J2222" s="16" t="s">
        <v>33</v>
      </c>
      <c r="K2222" s="16" t="s">
        <v>41</v>
      </c>
      <c r="L2222" s="16" t="s">
        <v>42</v>
      </c>
      <c r="M2222" s="16" t="s">
        <v>35</v>
      </c>
      <c r="N2222" s="16" t="s">
        <v>35</v>
      </c>
      <c r="O2222" s="16" t="s">
        <v>35</v>
      </c>
      <c r="P2222" s="16" t="s">
        <v>35</v>
      </c>
      <c r="Q2222" s="16" t="s">
        <v>35</v>
      </c>
      <c r="R2222" s="16" t="s">
        <v>848</v>
      </c>
      <c r="S2222" s="16" t="s">
        <v>849</v>
      </c>
      <c r="T2222" s="16" t="s">
        <v>854</v>
      </c>
      <c r="U2222" s="16" t="s">
        <v>873</v>
      </c>
      <c r="V2222" s="16" t="s">
        <v>35</v>
      </c>
      <c r="W2222" s="16" t="s">
        <v>4718</v>
      </c>
      <c r="X2222" s="16" t="s">
        <v>851</v>
      </c>
      <c r="Y2222" s="16" t="s">
        <v>851</v>
      </c>
      <c r="Z2222" s="16" t="s">
        <v>851</v>
      </c>
      <c r="AA2222" s="16" t="s">
        <v>851</v>
      </c>
      <c r="AB2222" s="16" t="s">
        <v>851</v>
      </c>
      <c r="AC2222" s="16" t="s">
        <v>851</v>
      </c>
      <c r="AD2222" s="16" t="s">
        <v>851</v>
      </c>
      <c r="AE2222" s="16" t="s">
        <v>35</v>
      </c>
      <c r="AG2222" s="16" t="s">
        <v>35</v>
      </c>
      <c r="AH2222" s="16" t="s">
        <v>35</v>
      </c>
      <c r="AI2222" s="16" t="s">
        <v>35</v>
      </c>
      <c r="AJ2222" s="16" t="s">
        <v>35</v>
      </c>
      <c r="AK2222" s="16" t="s">
        <v>35</v>
      </c>
    </row>
    <row r="2223" spans="1:37" ht="14.25" customHeight="1" x14ac:dyDescent="0.35">
      <c r="A2223" s="16" t="s">
        <v>5473</v>
      </c>
      <c r="B2223" s="16" t="s">
        <v>28</v>
      </c>
      <c r="C2223" s="16" t="s">
        <v>29</v>
      </c>
      <c r="D2223" s="16" t="s">
        <v>294</v>
      </c>
      <c r="E2223" s="16" t="s">
        <v>350</v>
      </c>
      <c r="G2223" s="16" t="s">
        <v>32</v>
      </c>
      <c r="J2223" s="16" t="s">
        <v>33</v>
      </c>
      <c r="K2223" s="16" t="s">
        <v>41</v>
      </c>
      <c r="L2223" s="16" t="s">
        <v>42</v>
      </c>
      <c r="M2223" s="16" t="s">
        <v>35</v>
      </c>
      <c r="N2223" s="16" t="s">
        <v>35</v>
      </c>
      <c r="O2223" s="16" t="s">
        <v>35</v>
      </c>
      <c r="P2223" s="16" t="s">
        <v>35</v>
      </c>
      <c r="Q2223" s="16" t="s">
        <v>35</v>
      </c>
      <c r="R2223" s="16" t="s">
        <v>848</v>
      </c>
      <c r="S2223" s="16" t="s">
        <v>849</v>
      </c>
      <c r="T2223" s="16" t="s">
        <v>854</v>
      </c>
      <c r="U2223" s="16" t="s">
        <v>855</v>
      </c>
      <c r="V2223" s="16" t="s">
        <v>35</v>
      </c>
      <c r="W2223" s="16" t="s">
        <v>4728</v>
      </c>
      <c r="X2223" s="16" t="s">
        <v>851</v>
      </c>
      <c r="Y2223" s="16" t="s">
        <v>851</v>
      </c>
      <c r="Z2223" s="16" t="s">
        <v>851</v>
      </c>
      <c r="AA2223" s="16" t="s">
        <v>851</v>
      </c>
      <c r="AB2223" s="16" t="s">
        <v>851</v>
      </c>
      <c r="AC2223" s="16" t="s">
        <v>851</v>
      </c>
      <c r="AD2223" s="16" t="s">
        <v>851</v>
      </c>
      <c r="AE2223" s="16" t="s">
        <v>35</v>
      </c>
      <c r="AG2223" s="16" t="s">
        <v>35</v>
      </c>
      <c r="AH2223" s="16" t="s">
        <v>35</v>
      </c>
      <c r="AI2223" s="16" t="s">
        <v>35</v>
      </c>
      <c r="AJ2223" s="16" t="s">
        <v>35</v>
      </c>
      <c r="AK2223" s="16" t="s">
        <v>35</v>
      </c>
    </row>
    <row r="2224" spans="1:37" ht="14.25" customHeight="1" x14ac:dyDescent="0.35">
      <c r="A2224" s="16" t="s">
        <v>5474</v>
      </c>
      <c r="B2224" s="16" t="s">
        <v>28</v>
      </c>
      <c r="C2224" s="16" t="s">
        <v>29</v>
      </c>
      <c r="D2224" s="16" t="s">
        <v>294</v>
      </c>
      <c r="E2224" s="16" t="s">
        <v>350</v>
      </c>
      <c r="G2224" s="16" t="s">
        <v>32</v>
      </c>
      <c r="J2224" s="16" t="s">
        <v>33</v>
      </c>
      <c r="K2224" s="16" t="s">
        <v>41</v>
      </c>
      <c r="L2224" s="16" t="s">
        <v>42</v>
      </c>
      <c r="M2224" s="16" t="s">
        <v>35</v>
      </c>
      <c r="N2224" s="16" t="s">
        <v>35</v>
      </c>
      <c r="O2224" s="16" t="s">
        <v>35</v>
      </c>
      <c r="P2224" s="16" t="s">
        <v>35</v>
      </c>
      <c r="Q2224" s="16" t="s">
        <v>35</v>
      </c>
      <c r="R2224" s="16" t="s">
        <v>848</v>
      </c>
      <c r="S2224" s="16" t="s">
        <v>849</v>
      </c>
      <c r="T2224" s="16" t="s">
        <v>854</v>
      </c>
      <c r="U2224" s="16" t="s">
        <v>858</v>
      </c>
      <c r="V2224" s="16" t="s">
        <v>35</v>
      </c>
      <c r="W2224" s="16" t="s">
        <v>4728</v>
      </c>
      <c r="X2224" s="16" t="s">
        <v>851</v>
      </c>
      <c r="Y2224" s="16" t="s">
        <v>851</v>
      </c>
      <c r="Z2224" s="16" t="s">
        <v>851</v>
      </c>
      <c r="AA2224" s="16" t="s">
        <v>851</v>
      </c>
      <c r="AB2224" s="16" t="s">
        <v>851</v>
      </c>
      <c r="AC2224" s="16" t="s">
        <v>851</v>
      </c>
      <c r="AD2224" s="16" t="s">
        <v>851</v>
      </c>
      <c r="AE2224" s="16" t="s">
        <v>35</v>
      </c>
      <c r="AG2224" s="16" t="s">
        <v>35</v>
      </c>
      <c r="AH2224" s="16" t="s">
        <v>35</v>
      </c>
      <c r="AI2224" s="16" t="s">
        <v>35</v>
      </c>
      <c r="AJ2224" s="16" t="s">
        <v>35</v>
      </c>
      <c r="AK2224" s="16" t="s">
        <v>35</v>
      </c>
    </row>
    <row r="2225" spans="1:37" ht="14.25" customHeight="1" x14ac:dyDescent="0.35">
      <c r="A2225" s="16" t="s">
        <v>5475</v>
      </c>
      <c r="B2225" s="16" t="s">
        <v>28</v>
      </c>
      <c r="C2225" s="16" t="s">
        <v>29</v>
      </c>
      <c r="D2225" s="16" t="s">
        <v>294</v>
      </c>
      <c r="E2225" s="16" t="s">
        <v>350</v>
      </c>
      <c r="G2225" s="16" t="s">
        <v>32</v>
      </c>
      <c r="J2225" s="16" t="s">
        <v>33</v>
      </c>
      <c r="K2225" s="16" t="s">
        <v>41</v>
      </c>
      <c r="L2225" s="16" t="s">
        <v>42</v>
      </c>
      <c r="M2225" s="16" t="s">
        <v>35</v>
      </c>
      <c r="N2225" s="16" t="s">
        <v>35</v>
      </c>
      <c r="O2225" s="16" t="s">
        <v>35</v>
      </c>
      <c r="P2225" s="16" t="s">
        <v>35</v>
      </c>
      <c r="Q2225" s="16" t="s">
        <v>35</v>
      </c>
      <c r="R2225" s="16" t="s">
        <v>848</v>
      </c>
      <c r="S2225" s="16" t="s">
        <v>849</v>
      </c>
      <c r="T2225" s="16" t="s">
        <v>854</v>
      </c>
      <c r="U2225" s="16" t="s">
        <v>861</v>
      </c>
      <c r="V2225" s="16" t="s">
        <v>35</v>
      </c>
      <c r="W2225" s="16" t="s">
        <v>4728</v>
      </c>
      <c r="X2225" s="16" t="s">
        <v>851</v>
      </c>
      <c r="Y2225" s="16" t="s">
        <v>851</v>
      </c>
      <c r="Z2225" s="16" t="s">
        <v>851</v>
      </c>
      <c r="AA2225" s="16" t="s">
        <v>851</v>
      </c>
      <c r="AB2225" s="16" t="s">
        <v>851</v>
      </c>
      <c r="AC2225" s="16" t="s">
        <v>851</v>
      </c>
      <c r="AD2225" s="16" t="s">
        <v>851</v>
      </c>
      <c r="AE2225" s="16" t="s">
        <v>35</v>
      </c>
      <c r="AG2225" s="16" t="s">
        <v>35</v>
      </c>
      <c r="AH2225" s="16" t="s">
        <v>35</v>
      </c>
      <c r="AI2225" s="16" t="s">
        <v>35</v>
      </c>
      <c r="AJ2225" s="16" t="s">
        <v>35</v>
      </c>
      <c r="AK2225" s="16" t="s">
        <v>35</v>
      </c>
    </row>
    <row r="2226" spans="1:37" ht="14.25" customHeight="1" x14ac:dyDescent="0.35">
      <c r="A2226" s="16" t="s">
        <v>5476</v>
      </c>
      <c r="B2226" s="16" t="s">
        <v>28</v>
      </c>
      <c r="C2226" s="16" t="s">
        <v>29</v>
      </c>
      <c r="D2226" s="16" t="s">
        <v>294</v>
      </c>
      <c r="E2226" s="16" t="s">
        <v>350</v>
      </c>
      <c r="G2226" s="16" t="s">
        <v>32</v>
      </c>
      <c r="J2226" s="16" t="s">
        <v>33</v>
      </c>
      <c r="K2226" s="16" t="s">
        <v>41</v>
      </c>
      <c r="L2226" s="16" t="s">
        <v>42</v>
      </c>
      <c r="M2226" s="16" t="s">
        <v>35</v>
      </c>
      <c r="N2226" s="16" t="s">
        <v>35</v>
      </c>
      <c r="O2226" s="16" t="s">
        <v>35</v>
      </c>
      <c r="P2226" s="16" t="s">
        <v>35</v>
      </c>
      <c r="Q2226" s="16" t="s">
        <v>35</v>
      </c>
      <c r="R2226" s="16" t="s">
        <v>848</v>
      </c>
      <c r="S2226" s="16" t="s">
        <v>849</v>
      </c>
      <c r="T2226" s="16" t="s">
        <v>854</v>
      </c>
      <c r="U2226" s="16" t="s">
        <v>864</v>
      </c>
      <c r="V2226" s="16" t="s">
        <v>35</v>
      </c>
      <c r="W2226" s="16" t="s">
        <v>4728</v>
      </c>
      <c r="X2226" s="16" t="s">
        <v>851</v>
      </c>
      <c r="Y2226" s="16" t="s">
        <v>851</v>
      </c>
      <c r="Z2226" s="16" t="s">
        <v>851</v>
      </c>
      <c r="AA2226" s="16" t="s">
        <v>851</v>
      </c>
      <c r="AB2226" s="16" t="s">
        <v>851</v>
      </c>
      <c r="AC2226" s="16" t="s">
        <v>851</v>
      </c>
      <c r="AD2226" s="16" t="s">
        <v>851</v>
      </c>
      <c r="AE2226" s="16" t="s">
        <v>35</v>
      </c>
      <c r="AG2226" s="16" t="s">
        <v>35</v>
      </c>
      <c r="AH2226" s="16" t="s">
        <v>35</v>
      </c>
      <c r="AI2226" s="16" t="s">
        <v>35</v>
      </c>
      <c r="AJ2226" s="16" t="s">
        <v>35</v>
      </c>
      <c r="AK2226" s="16" t="s">
        <v>35</v>
      </c>
    </row>
    <row r="2227" spans="1:37" ht="14.25" customHeight="1" x14ac:dyDescent="0.35">
      <c r="A2227" s="16" t="s">
        <v>5477</v>
      </c>
      <c r="B2227" s="16" t="s">
        <v>28</v>
      </c>
      <c r="C2227" s="16" t="s">
        <v>29</v>
      </c>
      <c r="D2227" s="16" t="s">
        <v>294</v>
      </c>
      <c r="E2227" s="16" t="s">
        <v>350</v>
      </c>
      <c r="G2227" s="16" t="s">
        <v>32</v>
      </c>
      <c r="J2227" s="16" t="s">
        <v>33</v>
      </c>
      <c r="K2227" s="16" t="s">
        <v>41</v>
      </c>
      <c r="L2227" s="16" t="s">
        <v>42</v>
      </c>
      <c r="M2227" s="16" t="s">
        <v>35</v>
      </c>
      <c r="N2227" s="16" t="s">
        <v>35</v>
      </c>
      <c r="O2227" s="16" t="s">
        <v>35</v>
      </c>
      <c r="P2227" s="16" t="s">
        <v>35</v>
      </c>
      <c r="Q2227" s="16" t="s">
        <v>35</v>
      </c>
      <c r="R2227" s="16" t="s">
        <v>848</v>
      </c>
      <c r="S2227" s="16" t="s">
        <v>849</v>
      </c>
      <c r="T2227" s="16" t="s">
        <v>854</v>
      </c>
      <c r="U2227" s="16" t="s">
        <v>867</v>
      </c>
      <c r="V2227" s="16" t="s">
        <v>35</v>
      </c>
      <c r="W2227" s="16" t="s">
        <v>4728</v>
      </c>
      <c r="X2227" s="16" t="s">
        <v>851</v>
      </c>
      <c r="Y2227" s="16" t="s">
        <v>851</v>
      </c>
      <c r="Z2227" s="16" t="s">
        <v>851</v>
      </c>
      <c r="AA2227" s="16" t="s">
        <v>851</v>
      </c>
      <c r="AB2227" s="16" t="s">
        <v>851</v>
      </c>
      <c r="AC2227" s="16" t="s">
        <v>851</v>
      </c>
      <c r="AD2227" s="16" t="s">
        <v>851</v>
      </c>
      <c r="AE2227" s="16" t="s">
        <v>35</v>
      </c>
      <c r="AG2227" s="16" t="s">
        <v>35</v>
      </c>
      <c r="AH2227" s="16" t="s">
        <v>35</v>
      </c>
      <c r="AI2227" s="16" t="s">
        <v>35</v>
      </c>
      <c r="AJ2227" s="16" t="s">
        <v>35</v>
      </c>
      <c r="AK2227" s="16" t="s">
        <v>35</v>
      </c>
    </row>
    <row r="2228" spans="1:37" ht="14.25" customHeight="1" x14ac:dyDescent="0.35">
      <c r="A2228" s="16" t="s">
        <v>5478</v>
      </c>
      <c r="B2228" s="16" t="s">
        <v>28</v>
      </c>
      <c r="C2228" s="16" t="s">
        <v>29</v>
      </c>
      <c r="D2228" s="16" t="s">
        <v>294</v>
      </c>
      <c r="E2228" s="16" t="s">
        <v>350</v>
      </c>
      <c r="G2228" s="16" t="s">
        <v>32</v>
      </c>
      <c r="J2228" s="16" t="s">
        <v>33</v>
      </c>
      <c r="K2228" s="16" t="s">
        <v>41</v>
      </c>
      <c r="L2228" s="16" t="s">
        <v>42</v>
      </c>
      <c r="M2228" s="16" t="s">
        <v>35</v>
      </c>
      <c r="N2228" s="16" t="s">
        <v>35</v>
      </c>
      <c r="O2228" s="16" t="s">
        <v>35</v>
      </c>
      <c r="P2228" s="16" t="s">
        <v>35</v>
      </c>
      <c r="Q2228" s="16" t="s">
        <v>35</v>
      </c>
      <c r="R2228" s="16" t="s">
        <v>848</v>
      </c>
      <c r="S2228" s="16" t="s">
        <v>849</v>
      </c>
      <c r="T2228" s="16" t="s">
        <v>854</v>
      </c>
      <c r="U2228" s="16" t="s">
        <v>870</v>
      </c>
      <c r="V2228" s="16" t="s">
        <v>35</v>
      </c>
      <c r="W2228" s="16" t="s">
        <v>4728</v>
      </c>
      <c r="X2228" s="16" t="s">
        <v>851</v>
      </c>
      <c r="Y2228" s="16" t="s">
        <v>851</v>
      </c>
      <c r="Z2228" s="16" t="s">
        <v>851</v>
      </c>
      <c r="AA2228" s="16" t="s">
        <v>851</v>
      </c>
      <c r="AB2228" s="16" t="s">
        <v>851</v>
      </c>
      <c r="AC2228" s="16" t="s">
        <v>851</v>
      </c>
      <c r="AD2228" s="16" t="s">
        <v>851</v>
      </c>
      <c r="AE2228" s="16" t="s">
        <v>35</v>
      </c>
      <c r="AG2228" s="16" t="s">
        <v>35</v>
      </c>
      <c r="AH2228" s="16" t="s">
        <v>35</v>
      </c>
      <c r="AI2228" s="16" t="s">
        <v>35</v>
      </c>
      <c r="AJ2228" s="16" t="s">
        <v>35</v>
      </c>
      <c r="AK2228" s="16" t="s">
        <v>35</v>
      </c>
    </row>
    <row r="2229" spans="1:37" ht="14.25" customHeight="1" x14ac:dyDescent="0.35">
      <c r="A2229" s="16" t="s">
        <v>5479</v>
      </c>
      <c r="B2229" s="16" t="s">
        <v>28</v>
      </c>
      <c r="C2229" s="16" t="s">
        <v>29</v>
      </c>
      <c r="D2229" s="16" t="s">
        <v>294</v>
      </c>
      <c r="E2229" s="16" t="s">
        <v>350</v>
      </c>
      <c r="G2229" s="16" t="s">
        <v>32</v>
      </c>
      <c r="J2229" s="16" t="s">
        <v>33</v>
      </c>
      <c r="K2229" s="16" t="s">
        <v>41</v>
      </c>
      <c r="L2229" s="16" t="s">
        <v>42</v>
      </c>
      <c r="M2229" s="16" t="s">
        <v>35</v>
      </c>
      <c r="N2229" s="16" t="s">
        <v>35</v>
      </c>
      <c r="O2229" s="16" t="s">
        <v>35</v>
      </c>
      <c r="P2229" s="16" t="s">
        <v>35</v>
      </c>
      <c r="Q2229" s="16" t="s">
        <v>35</v>
      </c>
      <c r="R2229" s="16" t="s">
        <v>848</v>
      </c>
      <c r="S2229" s="16" t="s">
        <v>849</v>
      </c>
      <c r="T2229" s="16" t="s">
        <v>854</v>
      </c>
      <c r="U2229" s="16" t="s">
        <v>873</v>
      </c>
      <c r="V2229" s="16" t="s">
        <v>35</v>
      </c>
      <c r="W2229" s="16" t="s">
        <v>4728</v>
      </c>
      <c r="X2229" s="16" t="s">
        <v>851</v>
      </c>
      <c r="Y2229" s="16" t="s">
        <v>851</v>
      </c>
      <c r="Z2229" s="16" t="s">
        <v>851</v>
      </c>
      <c r="AA2229" s="16" t="s">
        <v>851</v>
      </c>
      <c r="AB2229" s="16" t="s">
        <v>851</v>
      </c>
      <c r="AC2229" s="16" t="s">
        <v>851</v>
      </c>
      <c r="AD2229" s="16" t="s">
        <v>851</v>
      </c>
      <c r="AE2229" s="16" t="s">
        <v>35</v>
      </c>
      <c r="AG2229" s="16" t="s">
        <v>35</v>
      </c>
      <c r="AH2229" s="16" t="s">
        <v>35</v>
      </c>
      <c r="AI2229" s="16" t="s">
        <v>35</v>
      </c>
      <c r="AJ2229" s="16" t="s">
        <v>35</v>
      </c>
      <c r="AK2229" s="16" t="s">
        <v>35</v>
      </c>
    </row>
    <row r="2230" spans="1:37" ht="14.25" customHeight="1" x14ac:dyDescent="0.35">
      <c r="A2230" s="16" t="s">
        <v>5482</v>
      </c>
      <c r="B2230" s="16" t="s">
        <v>28</v>
      </c>
      <c r="C2230" s="16" t="s">
        <v>29</v>
      </c>
      <c r="D2230" s="16" t="s">
        <v>294</v>
      </c>
      <c r="E2230" s="16" t="s">
        <v>350</v>
      </c>
      <c r="G2230" s="16" t="s">
        <v>32</v>
      </c>
      <c r="J2230" s="16" t="s">
        <v>33</v>
      </c>
      <c r="K2230" s="16" t="s">
        <v>41</v>
      </c>
      <c r="L2230" s="16" t="s">
        <v>44</v>
      </c>
      <c r="M2230" s="16" t="s">
        <v>35</v>
      </c>
      <c r="N2230" s="16" t="s">
        <v>35</v>
      </c>
      <c r="O2230" s="16" t="s">
        <v>35</v>
      </c>
      <c r="P2230" s="16" t="s">
        <v>35</v>
      </c>
      <c r="Q2230" s="16" t="s">
        <v>35</v>
      </c>
      <c r="R2230" s="16" t="s">
        <v>848</v>
      </c>
      <c r="S2230" s="16" t="s">
        <v>849</v>
      </c>
      <c r="T2230" s="16" t="s">
        <v>854</v>
      </c>
      <c r="U2230" s="16" t="s">
        <v>855</v>
      </c>
      <c r="V2230" s="16" t="s">
        <v>35</v>
      </c>
      <c r="W2230" s="16" t="s">
        <v>4718</v>
      </c>
      <c r="X2230" s="16" t="s">
        <v>851</v>
      </c>
      <c r="Y2230" s="16" t="s">
        <v>851</v>
      </c>
      <c r="Z2230" s="16" t="s">
        <v>851</v>
      </c>
      <c r="AA2230" s="16" t="s">
        <v>851</v>
      </c>
      <c r="AB2230" s="16" t="s">
        <v>851</v>
      </c>
      <c r="AC2230" s="16" t="s">
        <v>851</v>
      </c>
      <c r="AD2230" s="16" t="s">
        <v>851</v>
      </c>
      <c r="AE2230" s="16" t="s">
        <v>35</v>
      </c>
      <c r="AG2230" s="16" t="s">
        <v>35</v>
      </c>
      <c r="AH2230" s="16" t="s">
        <v>35</v>
      </c>
      <c r="AI2230" s="16" t="s">
        <v>35</v>
      </c>
      <c r="AJ2230" s="16" t="s">
        <v>35</v>
      </c>
      <c r="AK2230" s="16" t="s">
        <v>35</v>
      </c>
    </row>
    <row r="2231" spans="1:37" ht="14.25" customHeight="1" x14ac:dyDescent="0.35">
      <c r="A2231" s="16" t="s">
        <v>5483</v>
      </c>
      <c r="B2231" s="16" t="s">
        <v>28</v>
      </c>
      <c r="C2231" s="16" t="s">
        <v>29</v>
      </c>
      <c r="D2231" s="16" t="s">
        <v>294</v>
      </c>
      <c r="E2231" s="16" t="s">
        <v>350</v>
      </c>
      <c r="G2231" s="16" t="s">
        <v>32</v>
      </c>
      <c r="J2231" s="16" t="s">
        <v>33</v>
      </c>
      <c r="K2231" s="16" t="s">
        <v>41</v>
      </c>
      <c r="L2231" s="16" t="s">
        <v>44</v>
      </c>
      <c r="M2231" s="16" t="s">
        <v>35</v>
      </c>
      <c r="N2231" s="16" t="s">
        <v>35</v>
      </c>
      <c r="O2231" s="16" t="s">
        <v>35</v>
      </c>
      <c r="P2231" s="16" t="s">
        <v>35</v>
      </c>
      <c r="Q2231" s="16" t="s">
        <v>35</v>
      </c>
      <c r="R2231" s="16" t="s">
        <v>848</v>
      </c>
      <c r="S2231" s="16" t="s">
        <v>849</v>
      </c>
      <c r="T2231" s="16" t="s">
        <v>854</v>
      </c>
      <c r="U2231" s="16" t="s">
        <v>858</v>
      </c>
      <c r="V2231" s="16" t="s">
        <v>35</v>
      </c>
      <c r="W2231" s="16" t="s">
        <v>4718</v>
      </c>
      <c r="X2231" s="16" t="s">
        <v>851</v>
      </c>
      <c r="Y2231" s="16" t="s">
        <v>851</v>
      </c>
      <c r="Z2231" s="16" t="s">
        <v>851</v>
      </c>
      <c r="AA2231" s="16" t="s">
        <v>851</v>
      </c>
      <c r="AB2231" s="16" t="s">
        <v>851</v>
      </c>
      <c r="AC2231" s="16" t="s">
        <v>851</v>
      </c>
      <c r="AD2231" s="16" t="s">
        <v>851</v>
      </c>
      <c r="AE2231" s="16" t="s">
        <v>35</v>
      </c>
      <c r="AG2231" s="16" t="s">
        <v>35</v>
      </c>
      <c r="AH2231" s="16" t="s">
        <v>35</v>
      </c>
      <c r="AI2231" s="16" t="s">
        <v>35</v>
      </c>
      <c r="AJ2231" s="16" t="s">
        <v>35</v>
      </c>
      <c r="AK2231" s="16" t="s">
        <v>35</v>
      </c>
    </row>
    <row r="2232" spans="1:37" ht="14.25" customHeight="1" x14ac:dyDescent="0.35">
      <c r="A2232" s="16" t="s">
        <v>5484</v>
      </c>
      <c r="B2232" s="16" t="s">
        <v>28</v>
      </c>
      <c r="C2232" s="16" t="s">
        <v>29</v>
      </c>
      <c r="D2232" s="16" t="s">
        <v>294</v>
      </c>
      <c r="E2232" s="16" t="s">
        <v>350</v>
      </c>
      <c r="G2232" s="16" t="s">
        <v>32</v>
      </c>
      <c r="J2232" s="16" t="s">
        <v>33</v>
      </c>
      <c r="K2232" s="16" t="s">
        <v>41</v>
      </c>
      <c r="L2232" s="16" t="s">
        <v>44</v>
      </c>
      <c r="M2232" s="16" t="s">
        <v>35</v>
      </c>
      <c r="N2232" s="16" t="s">
        <v>35</v>
      </c>
      <c r="O2232" s="16" t="s">
        <v>35</v>
      </c>
      <c r="P2232" s="16" t="s">
        <v>35</v>
      </c>
      <c r="Q2232" s="16" t="s">
        <v>35</v>
      </c>
      <c r="R2232" s="16" t="s">
        <v>848</v>
      </c>
      <c r="S2232" s="16" t="s">
        <v>849</v>
      </c>
      <c r="T2232" s="16" t="s">
        <v>854</v>
      </c>
      <c r="U2232" s="16" t="s">
        <v>861</v>
      </c>
      <c r="V2232" s="16" t="s">
        <v>35</v>
      </c>
      <c r="W2232" s="16" t="s">
        <v>4718</v>
      </c>
      <c r="X2232" s="16" t="s">
        <v>851</v>
      </c>
      <c r="Y2232" s="16" t="s">
        <v>851</v>
      </c>
      <c r="Z2232" s="16" t="s">
        <v>851</v>
      </c>
      <c r="AA2232" s="16" t="s">
        <v>851</v>
      </c>
      <c r="AB2232" s="16" t="s">
        <v>851</v>
      </c>
      <c r="AC2232" s="16" t="s">
        <v>851</v>
      </c>
      <c r="AD2232" s="16" t="s">
        <v>851</v>
      </c>
      <c r="AE2232" s="16" t="s">
        <v>35</v>
      </c>
      <c r="AG2232" s="16" t="s">
        <v>35</v>
      </c>
      <c r="AH2232" s="16" t="s">
        <v>35</v>
      </c>
      <c r="AI2232" s="16" t="s">
        <v>35</v>
      </c>
      <c r="AJ2232" s="16" t="s">
        <v>35</v>
      </c>
      <c r="AK2232" s="16" t="s">
        <v>35</v>
      </c>
    </row>
    <row r="2233" spans="1:37" ht="14.25" customHeight="1" x14ac:dyDescent="0.35">
      <c r="A2233" s="16" t="s">
        <v>5485</v>
      </c>
      <c r="B2233" s="16" t="s">
        <v>28</v>
      </c>
      <c r="C2233" s="16" t="s">
        <v>29</v>
      </c>
      <c r="D2233" s="16" t="s">
        <v>294</v>
      </c>
      <c r="E2233" s="16" t="s">
        <v>350</v>
      </c>
      <c r="G2233" s="16" t="s">
        <v>32</v>
      </c>
      <c r="J2233" s="16" t="s">
        <v>33</v>
      </c>
      <c r="K2233" s="16" t="s">
        <v>41</v>
      </c>
      <c r="L2233" s="16" t="s">
        <v>44</v>
      </c>
      <c r="M2233" s="16" t="s">
        <v>35</v>
      </c>
      <c r="N2233" s="16" t="s">
        <v>35</v>
      </c>
      <c r="O2233" s="16" t="s">
        <v>35</v>
      </c>
      <c r="P2233" s="16" t="s">
        <v>35</v>
      </c>
      <c r="Q2233" s="16" t="s">
        <v>35</v>
      </c>
      <c r="R2233" s="16" t="s">
        <v>848</v>
      </c>
      <c r="S2233" s="16" t="s">
        <v>849</v>
      </c>
      <c r="T2233" s="16" t="s">
        <v>854</v>
      </c>
      <c r="U2233" s="16" t="s">
        <v>864</v>
      </c>
      <c r="V2233" s="16" t="s">
        <v>35</v>
      </c>
      <c r="W2233" s="16" t="s">
        <v>4718</v>
      </c>
      <c r="X2233" s="16" t="s">
        <v>851</v>
      </c>
      <c r="Y2233" s="16" t="s">
        <v>851</v>
      </c>
      <c r="Z2233" s="16" t="s">
        <v>851</v>
      </c>
      <c r="AA2233" s="16" t="s">
        <v>851</v>
      </c>
      <c r="AB2233" s="16" t="s">
        <v>851</v>
      </c>
      <c r="AC2233" s="16" t="s">
        <v>851</v>
      </c>
      <c r="AD2233" s="16" t="s">
        <v>851</v>
      </c>
      <c r="AE2233" s="16" t="s">
        <v>35</v>
      </c>
      <c r="AG2233" s="16" t="s">
        <v>35</v>
      </c>
      <c r="AH2233" s="16" t="s">
        <v>35</v>
      </c>
      <c r="AI2233" s="16" t="s">
        <v>35</v>
      </c>
      <c r="AJ2233" s="16" t="s">
        <v>35</v>
      </c>
      <c r="AK2233" s="16" t="s">
        <v>35</v>
      </c>
    </row>
    <row r="2234" spans="1:37" ht="14.25" customHeight="1" x14ac:dyDescent="0.35">
      <c r="A2234" s="16" t="s">
        <v>5486</v>
      </c>
      <c r="B2234" s="16" t="s">
        <v>28</v>
      </c>
      <c r="C2234" s="16" t="s">
        <v>29</v>
      </c>
      <c r="D2234" s="16" t="s">
        <v>294</v>
      </c>
      <c r="E2234" s="16" t="s">
        <v>350</v>
      </c>
      <c r="G2234" s="16" t="s">
        <v>32</v>
      </c>
      <c r="J2234" s="16" t="s">
        <v>33</v>
      </c>
      <c r="K2234" s="16" t="s">
        <v>41</v>
      </c>
      <c r="L2234" s="16" t="s">
        <v>44</v>
      </c>
      <c r="M2234" s="16" t="s">
        <v>35</v>
      </c>
      <c r="N2234" s="16" t="s">
        <v>35</v>
      </c>
      <c r="O2234" s="16" t="s">
        <v>35</v>
      </c>
      <c r="P2234" s="16" t="s">
        <v>35</v>
      </c>
      <c r="Q2234" s="16" t="s">
        <v>35</v>
      </c>
      <c r="R2234" s="16" t="s">
        <v>848</v>
      </c>
      <c r="S2234" s="16" t="s">
        <v>849</v>
      </c>
      <c r="T2234" s="16" t="s">
        <v>854</v>
      </c>
      <c r="U2234" s="16" t="s">
        <v>867</v>
      </c>
      <c r="V2234" s="16" t="s">
        <v>35</v>
      </c>
      <c r="W2234" s="16" t="s">
        <v>4718</v>
      </c>
      <c r="X2234" s="16" t="s">
        <v>851</v>
      </c>
      <c r="Y2234" s="16" t="s">
        <v>851</v>
      </c>
      <c r="Z2234" s="16" t="s">
        <v>851</v>
      </c>
      <c r="AA2234" s="16" t="s">
        <v>851</v>
      </c>
      <c r="AB2234" s="16" t="s">
        <v>851</v>
      </c>
      <c r="AC2234" s="16" t="s">
        <v>851</v>
      </c>
      <c r="AD2234" s="16" t="s">
        <v>851</v>
      </c>
      <c r="AE2234" s="16" t="s">
        <v>35</v>
      </c>
      <c r="AG2234" s="16" t="s">
        <v>35</v>
      </c>
      <c r="AH2234" s="16" t="s">
        <v>35</v>
      </c>
      <c r="AI2234" s="16" t="s">
        <v>35</v>
      </c>
      <c r="AJ2234" s="16" t="s">
        <v>35</v>
      </c>
      <c r="AK2234" s="16" t="s">
        <v>35</v>
      </c>
    </row>
    <row r="2235" spans="1:37" ht="14.25" customHeight="1" x14ac:dyDescent="0.35">
      <c r="A2235" s="16" t="s">
        <v>5487</v>
      </c>
      <c r="B2235" s="16" t="s">
        <v>28</v>
      </c>
      <c r="C2235" s="16" t="s">
        <v>29</v>
      </c>
      <c r="D2235" s="16" t="s">
        <v>294</v>
      </c>
      <c r="E2235" s="16" t="s">
        <v>350</v>
      </c>
      <c r="G2235" s="16" t="s">
        <v>32</v>
      </c>
      <c r="J2235" s="16" t="s">
        <v>33</v>
      </c>
      <c r="K2235" s="16" t="s">
        <v>41</v>
      </c>
      <c r="L2235" s="16" t="s">
        <v>44</v>
      </c>
      <c r="M2235" s="16" t="s">
        <v>35</v>
      </c>
      <c r="N2235" s="16" t="s">
        <v>35</v>
      </c>
      <c r="O2235" s="16" t="s">
        <v>35</v>
      </c>
      <c r="P2235" s="16" t="s">
        <v>35</v>
      </c>
      <c r="Q2235" s="16" t="s">
        <v>35</v>
      </c>
      <c r="R2235" s="16" t="s">
        <v>848</v>
      </c>
      <c r="S2235" s="16" t="s">
        <v>849</v>
      </c>
      <c r="T2235" s="16" t="s">
        <v>854</v>
      </c>
      <c r="U2235" s="16" t="s">
        <v>870</v>
      </c>
      <c r="V2235" s="16" t="s">
        <v>35</v>
      </c>
      <c r="W2235" s="16" t="s">
        <v>4718</v>
      </c>
      <c r="X2235" s="16" t="s">
        <v>851</v>
      </c>
      <c r="Y2235" s="16" t="s">
        <v>851</v>
      </c>
      <c r="Z2235" s="16" t="s">
        <v>851</v>
      </c>
      <c r="AA2235" s="16" t="s">
        <v>851</v>
      </c>
      <c r="AB2235" s="16" t="s">
        <v>851</v>
      </c>
      <c r="AC2235" s="16" t="s">
        <v>851</v>
      </c>
      <c r="AD2235" s="16" t="s">
        <v>851</v>
      </c>
      <c r="AE2235" s="16" t="s">
        <v>35</v>
      </c>
      <c r="AG2235" s="16" t="s">
        <v>35</v>
      </c>
      <c r="AH2235" s="16" t="s">
        <v>35</v>
      </c>
      <c r="AI2235" s="16" t="s">
        <v>35</v>
      </c>
      <c r="AJ2235" s="16" t="s">
        <v>35</v>
      </c>
      <c r="AK2235" s="16" t="s">
        <v>35</v>
      </c>
    </row>
    <row r="2236" spans="1:37" ht="14.25" customHeight="1" x14ac:dyDescent="0.35">
      <c r="A2236" s="16" t="s">
        <v>5488</v>
      </c>
      <c r="B2236" s="16" t="s">
        <v>28</v>
      </c>
      <c r="C2236" s="16" t="s">
        <v>29</v>
      </c>
      <c r="D2236" s="16" t="s">
        <v>294</v>
      </c>
      <c r="E2236" s="16" t="s">
        <v>350</v>
      </c>
      <c r="G2236" s="16" t="s">
        <v>32</v>
      </c>
      <c r="J2236" s="16" t="s">
        <v>33</v>
      </c>
      <c r="K2236" s="16" t="s">
        <v>41</v>
      </c>
      <c r="L2236" s="16" t="s">
        <v>44</v>
      </c>
      <c r="M2236" s="16" t="s">
        <v>35</v>
      </c>
      <c r="N2236" s="16" t="s">
        <v>35</v>
      </c>
      <c r="O2236" s="16" t="s">
        <v>35</v>
      </c>
      <c r="P2236" s="16" t="s">
        <v>35</v>
      </c>
      <c r="Q2236" s="16" t="s">
        <v>35</v>
      </c>
      <c r="R2236" s="16" t="s">
        <v>848</v>
      </c>
      <c r="S2236" s="16" t="s">
        <v>849</v>
      </c>
      <c r="T2236" s="16" t="s">
        <v>854</v>
      </c>
      <c r="U2236" s="16" t="s">
        <v>873</v>
      </c>
      <c r="V2236" s="16" t="s">
        <v>35</v>
      </c>
      <c r="W2236" s="16" t="s">
        <v>4718</v>
      </c>
      <c r="X2236" s="16" t="s">
        <v>851</v>
      </c>
      <c r="Y2236" s="16" t="s">
        <v>851</v>
      </c>
      <c r="Z2236" s="16" t="s">
        <v>851</v>
      </c>
      <c r="AA2236" s="16" t="s">
        <v>851</v>
      </c>
      <c r="AB2236" s="16" t="s">
        <v>851</v>
      </c>
      <c r="AC2236" s="16" t="s">
        <v>851</v>
      </c>
      <c r="AD2236" s="16" t="s">
        <v>851</v>
      </c>
      <c r="AE2236" s="16" t="s">
        <v>35</v>
      </c>
      <c r="AG2236" s="16" t="s">
        <v>35</v>
      </c>
      <c r="AH2236" s="16" t="s">
        <v>35</v>
      </c>
      <c r="AI2236" s="16" t="s">
        <v>35</v>
      </c>
      <c r="AJ2236" s="16" t="s">
        <v>35</v>
      </c>
      <c r="AK2236" s="16" t="s">
        <v>35</v>
      </c>
    </row>
    <row r="2237" spans="1:37" ht="14.25" customHeight="1" x14ac:dyDescent="0.35">
      <c r="A2237" s="16" t="s">
        <v>5491</v>
      </c>
      <c r="B2237" s="16" t="s">
        <v>28</v>
      </c>
      <c r="C2237" s="16" t="s">
        <v>29</v>
      </c>
      <c r="D2237" s="16" t="s">
        <v>294</v>
      </c>
      <c r="E2237" s="16" t="s">
        <v>350</v>
      </c>
      <c r="G2237" s="16" t="s">
        <v>32</v>
      </c>
      <c r="J2237" s="16" t="s">
        <v>33</v>
      </c>
      <c r="K2237" s="16" t="s">
        <v>41</v>
      </c>
      <c r="L2237" s="16" t="s">
        <v>44</v>
      </c>
      <c r="M2237" s="16" t="s">
        <v>35</v>
      </c>
      <c r="N2237" s="16" t="s">
        <v>35</v>
      </c>
      <c r="O2237" s="16" t="s">
        <v>35</v>
      </c>
      <c r="P2237" s="16" t="s">
        <v>35</v>
      </c>
      <c r="Q2237" s="16" t="s">
        <v>35</v>
      </c>
      <c r="R2237" s="16" t="s">
        <v>848</v>
      </c>
      <c r="S2237" s="16" t="s">
        <v>849</v>
      </c>
      <c r="T2237" s="16" t="s">
        <v>854</v>
      </c>
      <c r="U2237" s="16" t="s">
        <v>855</v>
      </c>
      <c r="V2237" s="16" t="s">
        <v>35</v>
      </c>
      <c r="W2237" s="16" t="s">
        <v>4728</v>
      </c>
      <c r="X2237" s="16" t="s">
        <v>851</v>
      </c>
      <c r="Y2237" s="16" t="s">
        <v>851</v>
      </c>
      <c r="Z2237" s="16" t="s">
        <v>851</v>
      </c>
      <c r="AA2237" s="16" t="s">
        <v>851</v>
      </c>
      <c r="AB2237" s="16" t="s">
        <v>851</v>
      </c>
      <c r="AC2237" s="16" t="s">
        <v>851</v>
      </c>
      <c r="AD2237" s="16" t="s">
        <v>851</v>
      </c>
      <c r="AE2237" s="16" t="s">
        <v>35</v>
      </c>
      <c r="AG2237" s="16" t="s">
        <v>35</v>
      </c>
      <c r="AH2237" s="16" t="s">
        <v>35</v>
      </c>
      <c r="AI2237" s="16" t="s">
        <v>35</v>
      </c>
      <c r="AJ2237" s="16" t="s">
        <v>35</v>
      </c>
      <c r="AK2237" s="16" t="s">
        <v>35</v>
      </c>
    </row>
    <row r="2238" spans="1:37" ht="14.25" customHeight="1" x14ac:dyDescent="0.35">
      <c r="A2238" s="16" t="s">
        <v>5492</v>
      </c>
      <c r="B2238" s="16" t="s">
        <v>28</v>
      </c>
      <c r="C2238" s="16" t="s">
        <v>29</v>
      </c>
      <c r="D2238" s="16" t="s">
        <v>294</v>
      </c>
      <c r="E2238" s="16" t="s">
        <v>350</v>
      </c>
      <c r="G2238" s="16" t="s">
        <v>32</v>
      </c>
      <c r="J2238" s="16" t="s">
        <v>33</v>
      </c>
      <c r="K2238" s="16" t="s">
        <v>41</v>
      </c>
      <c r="L2238" s="16" t="s">
        <v>44</v>
      </c>
      <c r="M2238" s="16" t="s">
        <v>35</v>
      </c>
      <c r="N2238" s="16" t="s">
        <v>35</v>
      </c>
      <c r="O2238" s="16" t="s">
        <v>35</v>
      </c>
      <c r="P2238" s="16" t="s">
        <v>35</v>
      </c>
      <c r="Q2238" s="16" t="s">
        <v>35</v>
      </c>
      <c r="R2238" s="16" t="s">
        <v>848</v>
      </c>
      <c r="S2238" s="16" t="s">
        <v>849</v>
      </c>
      <c r="T2238" s="16" t="s">
        <v>854</v>
      </c>
      <c r="U2238" s="16" t="s">
        <v>858</v>
      </c>
      <c r="V2238" s="16" t="s">
        <v>35</v>
      </c>
      <c r="W2238" s="16" t="s">
        <v>4728</v>
      </c>
      <c r="X2238" s="16" t="s">
        <v>851</v>
      </c>
      <c r="Y2238" s="16" t="s">
        <v>851</v>
      </c>
      <c r="Z2238" s="16" t="s">
        <v>851</v>
      </c>
      <c r="AA2238" s="16" t="s">
        <v>851</v>
      </c>
      <c r="AB2238" s="16" t="s">
        <v>851</v>
      </c>
      <c r="AC2238" s="16" t="s">
        <v>851</v>
      </c>
      <c r="AD2238" s="16" t="s">
        <v>851</v>
      </c>
      <c r="AE2238" s="16" t="s">
        <v>35</v>
      </c>
      <c r="AG2238" s="16" t="s">
        <v>35</v>
      </c>
      <c r="AH2238" s="16" t="s">
        <v>35</v>
      </c>
      <c r="AI2238" s="16" t="s">
        <v>35</v>
      </c>
      <c r="AJ2238" s="16" t="s">
        <v>35</v>
      </c>
      <c r="AK2238" s="16" t="s">
        <v>35</v>
      </c>
    </row>
    <row r="2239" spans="1:37" ht="14.25" customHeight="1" x14ac:dyDescent="0.35">
      <c r="A2239" s="16" t="s">
        <v>5493</v>
      </c>
      <c r="B2239" s="16" t="s">
        <v>28</v>
      </c>
      <c r="C2239" s="16" t="s">
        <v>29</v>
      </c>
      <c r="D2239" s="16" t="s">
        <v>294</v>
      </c>
      <c r="E2239" s="16" t="s">
        <v>350</v>
      </c>
      <c r="G2239" s="16" t="s">
        <v>32</v>
      </c>
      <c r="J2239" s="16" t="s">
        <v>33</v>
      </c>
      <c r="K2239" s="16" t="s">
        <v>41</v>
      </c>
      <c r="L2239" s="16" t="s">
        <v>44</v>
      </c>
      <c r="M2239" s="16" t="s">
        <v>35</v>
      </c>
      <c r="N2239" s="16" t="s">
        <v>35</v>
      </c>
      <c r="O2239" s="16" t="s">
        <v>35</v>
      </c>
      <c r="P2239" s="16" t="s">
        <v>35</v>
      </c>
      <c r="Q2239" s="16" t="s">
        <v>35</v>
      </c>
      <c r="R2239" s="16" t="s">
        <v>848</v>
      </c>
      <c r="S2239" s="16" t="s">
        <v>849</v>
      </c>
      <c r="T2239" s="16" t="s">
        <v>854</v>
      </c>
      <c r="U2239" s="16" t="s">
        <v>861</v>
      </c>
      <c r="V2239" s="16" t="s">
        <v>35</v>
      </c>
      <c r="W2239" s="16" t="s">
        <v>4728</v>
      </c>
      <c r="X2239" s="16" t="s">
        <v>851</v>
      </c>
      <c r="Y2239" s="16" t="s">
        <v>851</v>
      </c>
      <c r="Z2239" s="16" t="s">
        <v>851</v>
      </c>
      <c r="AA2239" s="16" t="s">
        <v>851</v>
      </c>
      <c r="AB2239" s="16" t="s">
        <v>851</v>
      </c>
      <c r="AC2239" s="16" t="s">
        <v>851</v>
      </c>
      <c r="AD2239" s="16" t="s">
        <v>851</v>
      </c>
      <c r="AE2239" s="16" t="s">
        <v>35</v>
      </c>
      <c r="AG2239" s="16" t="s">
        <v>35</v>
      </c>
      <c r="AH2239" s="16" t="s">
        <v>35</v>
      </c>
      <c r="AI2239" s="16" t="s">
        <v>35</v>
      </c>
      <c r="AJ2239" s="16" t="s">
        <v>35</v>
      </c>
      <c r="AK2239" s="16" t="s">
        <v>35</v>
      </c>
    </row>
    <row r="2240" spans="1:37" ht="14.25" customHeight="1" x14ac:dyDescent="0.35">
      <c r="A2240" s="16" t="s">
        <v>5494</v>
      </c>
      <c r="B2240" s="16" t="s">
        <v>28</v>
      </c>
      <c r="C2240" s="16" t="s">
        <v>29</v>
      </c>
      <c r="D2240" s="16" t="s">
        <v>294</v>
      </c>
      <c r="E2240" s="16" t="s">
        <v>350</v>
      </c>
      <c r="G2240" s="16" t="s">
        <v>32</v>
      </c>
      <c r="J2240" s="16" t="s">
        <v>33</v>
      </c>
      <c r="K2240" s="16" t="s">
        <v>41</v>
      </c>
      <c r="L2240" s="16" t="s">
        <v>44</v>
      </c>
      <c r="M2240" s="16" t="s">
        <v>35</v>
      </c>
      <c r="N2240" s="16" t="s">
        <v>35</v>
      </c>
      <c r="O2240" s="16" t="s">
        <v>35</v>
      </c>
      <c r="P2240" s="16" t="s">
        <v>35</v>
      </c>
      <c r="Q2240" s="16" t="s">
        <v>35</v>
      </c>
      <c r="R2240" s="16" t="s">
        <v>848</v>
      </c>
      <c r="S2240" s="16" t="s">
        <v>849</v>
      </c>
      <c r="T2240" s="16" t="s">
        <v>854</v>
      </c>
      <c r="U2240" s="16" t="s">
        <v>864</v>
      </c>
      <c r="V2240" s="16" t="s">
        <v>35</v>
      </c>
      <c r="W2240" s="16" t="s">
        <v>4728</v>
      </c>
      <c r="X2240" s="16" t="s">
        <v>851</v>
      </c>
      <c r="Y2240" s="16" t="s">
        <v>851</v>
      </c>
      <c r="Z2240" s="16" t="s">
        <v>851</v>
      </c>
      <c r="AA2240" s="16" t="s">
        <v>851</v>
      </c>
      <c r="AB2240" s="16" t="s">
        <v>851</v>
      </c>
      <c r="AC2240" s="16" t="s">
        <v>851</v>
      </c>
      <c r="AD2240" s="16" t="s">
        <v>851</v>
      </c>
      <c r="AE2240" s="16" t="s">
        <v>35</v>
      </c>
      <c r="AG2240" s="16" t="s">
        <v>35</v>
      </c>
      <c r="AH2240" s="16" t="s">
        <v>35</v>
      </c>
      <c r="AI2240" s="16" t="s">
        <v>35</v>
      </c>
      <c r="AJ2240" s="16" t="s">
        <v>35</v>
      </c>
      <c r="AK2240" s="16" t="s">
        <v>35</v>
      </c>
    </row>
    <row r="2241" spans="1:37" ht="14.25" customHeight="1" x14ac:dyDescent="0.35">
      <c r="A2241" s="16" t="s">
        <v>5495</v>
      </c>
      <c r="B2241" s="16" t="s">
        <v>28</v>
      </c>
      <c r="C2241" s="16" t="s">
        <v>29</v>
      </c>
      <c r="D2241" s="16" t="s">
        <v>294</v>
      </c>
      <c r="E2241" s="16" t="s">
        <v>350</v>
      </c>
      <c r="G2241" s="16" t="s">
        <v>32</v>
      </c>
      <c r="J2241" s="16" t="s">
        <v>33</v>
      </c>
      <c r="K2241" s="16" t="s">
        <v>41</v>
      </c>
      <c r="L2241" s="16" t="s">
        <v>44</v>
      </c>
      <c r="M2241" s="16" t="s">
        <v>35</v>
      </c>
      <c r="N2241" s="16" t="s">
        <v>35</v>
      </c>
      <c r="O2241" s="16" t="s">
        <v>35</v>
      </c>
      <c r="P2241" s="16" t="s">
        <v>35</v>
      </c>
      <c r="Q2241" s="16" t="s">
        <v>35</v>
      </c>
      <c r="R2241" s="16" t="s">
        <v>848</v>
      </c>
      <c r="S2241" s="16" t="s">
        <v>849</v>
      </c>
      <c r="T2241" s="16" t="s">
        <v>854</v>
      </c>
      <c r="U2241" s="16" t="s">
        <v>867</v>
      </c>
      <c r="V2241" s="16" t="s">
        <v>35</v>
      </c>
      <c r="W2241" s="16" t="s">
        <v>4728</v>
      </c>
      <c r="X2241" s="16" t="s">
        <v>851</v>
      </c>
      <c r="Y2241" s="16" t="s">
        <v>851</v>
      </c>
      <c r="Z2241" s="16" t="s">
        <v>851</v>
      </c>
      <c r="AA2241" s="16" t="s">
        <v>851</v>
      </c>
      <c r="AB2241" s="16" t="s">
        <v>851</v>
      </c>
      <c r="AC2241" s="16" t="s">
        <v>851</v>
      </c>
      <c r="AD2241" s="16" t="s">
        <v>851</v>
      </c>
      <c r="AE2241" s="16" t="s">
        <v>35</v>
      </c>
      <c r="AG2241" s="16" t="s">
        <v>35</v>
      </c>
      <c r="AH2241" s="16" t="s">
        <v>35</v>
      </c>
      <c r="AI2241" s="16" t="s">
        <v>35</v>
      </c>
      <c r="AJ2241" s="16" t="s">
        <v>35</v>
      </c>
      <c r="AK2241" s="16" t="s">
        <v>35</v>
      </c>
    </row>
    <row r="2242" spans="1:37" ht="14.25" customHeight="1" x14ac:dyDescent="0.35">
      <c r="A2242" s="16" t="s">
        <v>5496</v>
      </c>
      <c r="B2242" s="16" t="s">
        <v>28</v>
      </c>
      <c r="C2242" s="16" t="s">
        <v>29</v>
      </c>
      <c r="D2242" s="16" t="s">
        <v>294</v>
      </c>
      <c r="E2242" s="16" t="s">
        <v>350</v>
      </c>
      <c r="G2242" s="16" t="s">
        <v>32</v>
      </c>
      <c r="J2242" s="16" t="s">
        <v>33</v>
      </c>
      <c r="K2242" s="16" t="s">
        <v>41</v>
      </c>
      <c r="L2242" s="16" t="s">
        <v>44</v>
      </c>
      <c r="M2242" s="16" t="s">
        <v>35</v>
      </c>
      <c r="N2242" s="16" t="s">
        <v>35</v>
      </c>
      <c r="O2242" s="16" t="s">
        <v>35</v>
      </c>
      <c r="P2242" s="16" t="s">
        <v>35</v>
      </c>
      <c r="Q2242" s="16" t="s">
        <v>35</v>
      </c>
      <c r="R2242" s="16" t="s">
        <v>848</v>
      </c>
      <c r="S2242" s="16" t="s">
        <v>849</v>
      </c>
      <c r="T2242" s="16" t="s">
        <v>854</v>
      </c>
      <c r="U2242" s="16" t="s">
        <v>870</v>
      </c>
      <c r="V2242" s="16" t="s">
        <v>35</v>
      </c>
      <c r="W2242" s="16" t="s">
        <v>4728</v>
      </c>
      <c r="X2242" s="16" t="s">
        <v>851</v>
      </c>
      <c r="Y2242" s="16" t="s">
        <v>851</v>
      </c>
      <c r="Z2242" s="16" t="s">
        <v>851</v>
      </c>
      <c r="AA2242" s="16" t="s">
        <v>851</v>
      </c>
      <c r="AB2242" s="16" t="s">
        <v>851</v>
      </c>
      <c r="AC2242" s="16" t="s">
        <v>851</v>
      </c>
      <c r="AD2242" s="16" t="s">
        <v>851</v>
      </c>
      <c r="AE2242" s="16" t="s">
        <v>35</v>
      </c>
      <c r="AG2242" s="16" t="s">
        <v>35</v>
      </c>
      <c r="AH2242" s="16" t="s">
        <v>35</v>
      </c>
      <c r="AI2242" s="16" t="s">
        <v>35</v>
      </c>
      <c r="AJ2242" s="16" t="s">
        <v>35</v>
      </c>
      <c r="AK2242" s="16" t="s">
        <v>35</v>
      </c>
    </row>
    <row r="2243" spans="1:37" ht="14.25" customHeight="1" x14ac:dyDescent="0.35">
      <c r="A2243" s="16" t="s">
        <v>5497</v>
      </c>
      <c r="B2243" s="16" t="s">
        <v>28</v>
      </c>
      <c r="C2243" s="16" t="s">
        <v>29</v>
      </c>
      <c r="D2243" s="16" t="s">
        <v>294</v>
      </c>
      <c r="E2243" s="16" t="s">
        <v>350</v>
      </c>
      <c r="G2243" s="16" t="s">
        <v>32</v>
      </c>
      <c r="J2243" s="16" t="s">
        <v>33</v>
      </c>
      <c r="K2243" s="16" t="s">
        <v>41</v>
      </c>
      <c r="L2243" s="16" t="s">
        <v>44</v>
      </c>
      <c r="M2243" s="16" t="s">
        <v>35</v>
      </c>
      <c r="N2243" s="16" t="s">
        <v>35</v>
      </c>
      <c r="O2243" s="16" t="s">
        <v>35</v>
      </c>
      <c r="P2243" s="16" t="s">
        <v>35</v>
      </c>
      <c r="Q2243" s="16" t="s">
        <v>35</v>
      </c>
      <c r="R2243" s="16" t="s">
        <v>848</v>
      </c>
      <c r="S2243" s="16" t="s">
        <v>849</v>
      </c>
      <c r="T2243" s="16" t="s">
        <v>854</v>
      </c>
      <c r="U2243" s="16" t="s">
        <v>873</v>
      </c>
      <c r="V2243" s="16" t="s">
        <v>35</v>
      </c>
      <c r="W2243" s="16" t="s">
        <v>4728</v>
      </c>
      <c r="X2243" s="16" t="s">
        <v>851</v>
      </c>
      <c r="Y2243" s="16" t="s">
        <v>851</v>
      </c>
      <c r="Z2243" s="16" t="s">
        <v>851</v>
      </c>
      <c r="AA2243" s="16" t="s">
        <v>851</v>
      </c>
      <c r="AB2243" s="16" t="s">
        <v>851</v>
      </c>
      <c r="AC2243" s="16" t="s">
        <v>851</v>
      </c>
      <c r="AD2243" s="16" t="s">
        <v>851</v>
      </c>
      <c r="AE2243" s="16" t="s">
        <v>35</v>
      </c>
      <c r="AG2243" s="16" t="s">
        <v>35</v>
      </c>
      <c r="AH2243" s="16" t="s">
        <v>35</v>
      </c>
      <c r="AI2243" s="16" t="s">
        <v>35</v>
      </c>
      <c r="AJ2243" s="16" t="s">
        <v>35</v>
      </c>
      <c r="AK2243" s="16" t="s">
        <v>35</v>
      </c>
    </row>
    <row r="2244" spans="1:37" ht="14.25" customHeight="1" x14ac:dyDescent="0.35">
      <c r="A2244" s="16" t="s">
        <v>5500</v>
      </c>
      <c r="B2244" s="16" t="s">
        <v>28</v>
      </c>
      <c r="C2244" s="16" t="s">
        <v>29</v>
      </c>
      <c r="D2244" s="16" t="s">
        <v>294</v>
      </c>
      <c r="E2244" s="16" t="s">
        <v>350</v>
      </c>
      <c r="G2244" s="16" t="s">
        <v>32</v>
      </c>
      <c r="J2244" s="16" t="s">
        <v>33</v>
      </c>
      <c r="K2244" s="16" t="s">
        <v>41</v>
      </c>
      <c r="L2244" s="16" t="s">
        <v>46</v>
      </c>
      <c r="M2244" s="16" t="s">
        <v>35</v>
      </c>
      <c r="N2244" s="16" t="s">
        <v>35</v>
      </c>
      <c r="O2244" s="16" t="s">
        <v>35</v>
      </c>
      <c r="P2244" s="16" t="s">
        <v>35</v>
      </c>
      <c r="Q2244" s="16" t="s">
        <v>35</v>
      </c>
      <c r="R2244" s="16" t="s">
        <v>848</v>
      </c>
      <c r="S2244" s="16" t="s">
        <v>849</v>
      </c>
      <c r="T2244" s="16" t="s">
        <v>854</v>
      </c>
      <c r="U2244" s="16" t="s">
        <v>855</v>
      </c>
      <c r="V2244" s="16" t="s">
        <v>35</v>
      </c>
      <c r="W2244" s="16" t="s">
        <v>4718</v>
      </c>
      <c r="X2244" s="16" t="s">
        <v>851</v>
      </c>
      <c r="Y2244" s="16" t="s">
        <v>851</v>
      </c>
      <c r="Z2244" s="16" t="s">
        <v>851</v>
      </c>
      <c r="AA2244" s="16" t="s">
        <v>851</v>
      </c>
      <c r="AB2244" s="16" t="s">
        <v>851</v>
      </c>
      <c r="AC2244" s="16" t="s">
        <v>851</v>
      </c>
      <c r="AD2244" s="16" t="s">
        <v>851</v>
      </c>
      <c r="AE2244" s="16" t="s">
        <v>35</v>
      </c>
      <c r="AG2244" s="16" t="s">
        <v>35</v>
      </c>
      <c r="AH2244" s="16" t="s">
        <v>35</v>
      </c>
      <c r="AI2244" s="16" t="s">
        <v>35</v>
      </c>
      <c r="AJ2244" s="16" t="s">
        <v>35</v>
      </c>
      <c r="AK2244" s="16" t="s">
        <v>35</v>
      </c>
    </row>
    <row r="2245" spans="1:37" ht="14.25" customHeight="1" x14ac:dyDescent="0.35">
      <c r="A2245" s="16" t="s">
        <v>5501</v>
      </c>
      <c r="B2245" s="16" t="s">
        <v>28</v>
      </c>
      <c r="C2245" s="16" t="s">
        <v>29</v>
      </c>
      <c r="D2245" s="16" t="s">
        <v>294</v>
      </c>
      <c r="E2245" s="16" t="s">
        <v>350</v>
      </c>
      <c r="G2245" s="16" t="s">
        <v>32</v>
      </c>
      <c r="J2245" s="16" t="s">
        <v>33</v>
      </c>
      <c r="K2245" s="16" t="s">
        <v>41</v>
      </c>
      <c r="L2245" s="16" t="s">
        <v>46</v>
      </c>
      <c r="M2245" s="16" t="s">
        <v>35</v>
      </c>
      <c r="N2245" s="16" t="s">
        <v>35</v>
      </c>
      <c r="O2245" s="16" t="s">
        <v>35</v>
      </c>
      <c r="P2245" s="16" t="s">
        <v>35</v>
      </c>
      <c r="Q2245" s="16" t="s">
        <v>35</v>
      </c>
      <c r="R2245" s="16" t="s">
        <v>848</v>
      </c>
      <c r="S2245" s="16" t="s">
        <v>849</v>
      </c>
      <c r="T2245" s="16" t="s">
        <v>854</v>
      </c>
      <c r="U2245" s="16" t="s">
        <v>858</v>
      </c>
      <c r="V2245" s="16" t="s">
        <v>35</v>
      </c>
      <c r="W2245" s="16" t="s">
        <v>4718</v>
      </c>
      <c r="X2245" s="16" t="s">
        <v>851</v>
      </c>
      <c r="Y2245" s="16" t="s">
        <v>851</v>
      </c>
      <c r="Z2245" s="16" t="s">
        <v>851</v>
      </c>
      <c r="AA2245" s="16" t="s">
        <v>851</v>
      </c>
      <c r="AB2245" s="16" t="s">
        <v>851</v>
      </c>
      <c r="AC2245" s="16" t="s">
        <v>851</v>
      </c>
      <c r="AD2245" s="16" t="s">
        <v>851</v>
      </c>
      <c r="AE2245" s="16" t="s">
        <v>35</v>
      </c>
      <c r="AG2245" s="16" t="s">
        <v>35</v>
      </c>
      <c r="AH2245" s="16" t="s">
        <v>35</v>
      </c>
      <c r="AI2245" s="16" t="s">
        <v>35</v>
      </c>
      <c r="AJ2245" s="16" t="s">
        <v>35</v>
      </c>
      <c r="AK2245" s="16" t="s">
        <v>35</v>
      </c>
    </row>
    <row r="2246" spans="1:37" ht="14.25" customHeight="1" x14ac:dyDescent="0.35">
      <c r="A2246" s="16" t="s">
        <v>5502</v>
      </c>
      <c r="B2246" s="16" t="s">
        <v>28</v>
      </c>
      <c r="C2246" s="16" t="s">
        <v>29</v>
      </c>
      <c r="D2246" s="16" t="s">
        <v>294</v>
      </c>
      <c r="E2246" s="16" t="s">
        <v>350</v>
      </c>
      <c r="G2246" s="16" t="s">
        <v>32</v>
      </c>
      <c r="J2246" s="16" t="s">
        <v>33</v>
      </c>
      <c r="K2246" s="16" t="s">
        <v>41</v>
      </c>
      <c r="L2246" s="16" t="s">
        <v>46</v>
      </c>
      <c r="M2246" s="16" t="s">
        <v>35</v>
      </c>
      <c r="N2246" s="16" t="s">
        <v>35</v>
      </c>
      <c r="O2246" s="16" t="s">
        <v>35</v>
      </c>
      <c r="P2246" s="16" t="s">
        <v>35</v>
      </c>
      <c r="Q2246" s="16" t="s">
        <v>35</v>
      </c>
      <c r="R2246" s="16" t="s">
        <v>848</v>
      </c>
      <c r="S2246" s="16" t="s">
        <v>849</v>
      </c>
      <c r="T2246" s="16" t="s">
        <v>854</v>
      </c>
      <c r="U2246" s="16" t="s">
        <v>861</v>
      </c>
      <c r="V2246" s="16" t="s">
        <v>35</v>
      </c>
      <c r="W2246" s="16" t="s">
        <v>4718</v>
      </c>
      <c r="X2246" s="16" t="s">
        <v>851</v>
      </c>
      <c r="Y2246" s="16" t="s">
        <v>851</v>
      </c>
      <c r="Z2246" s="16" t="s">
        <v>851</v>
      </c>
      <c r="AA2246" s="16" t="s">
        <v>851</v>
      </c>
      <c r="AB2246" s="16" t="s">
        <v>851</v>
      </c>
      <c r="AC2246" s="16" t="s">
        <v>851</v>
      </c>
      <c r="AD2246" s="16" t="s">
        <v>851</v>
      </c>
      <c r="AE2246" s="16" t="s">
        <v>35</v>
      </c>
      <c r="AG2246" s="16" t="s">
        <v>35</v>
      </c>
      <c r="AH2246" s="16" t="s">
        <v>35</v>
      </c>
      <c r="AI2246" s="16" t="s">
        <v>35</v>
      </c>
      <c r="AJ2246" s="16" t="s">
        <v>35</v>
      </c>
      <c r="AK2246" s="16" t="s">
        <v>35</v>
      </c>
    </row>
    <row r="2247" spans="1:37" ht="14.25" customHeight="1" x14ac:dyDescent="0.35">
      <c r="A2247" s="16" t="s">
        <v>5503</v>
      </c>
      <c r="B2247" s="16" t="s">
        <v>28</v>
      </c>
      <c r="C2247" s="16" t="s">
        <v>29</v>
      </c>
      <c r="D2247" s="16" t="s">
        <v>294</v>
      </c>
      <c r="E2247" s="16" t="s">
        <v>350</v>
      </c>
      <c r="G2247" s="16" t="s">
        <v>32</v>
      </c>
      <c r="J2247" s="16" t="s">
        <v>33</v>
      </c>
      <c r="K2247" s="16" t="s">
        <v>41</v>
      </c>
      <c r="L2247" s="16" t="s">
        <v>46</v>
      </c>
      <c r="M2247" s="16" t="s">
        <v>35</v>
      </c>
      <c r="N2247" s="16" t="s">
        <v>35</v>
      </c>
      <c r="O2247" s="16" t="s">
        <v>35</v>
      </c>
      <c r="P2247" s="16" t="s">
        <v>35</v>
      </c>
      <c r="Q2247" s="16" t="s">
        <v>35</v>
      </c>
      <c r="R2247" s="16" t="s">
        <v>848</v>
      </c>
      <c r="S2247" s="16" t="s">
        <v>849</v>
      </c>
      <c r="T2247" s="16" t="s">
        <v>854</v>
      </c>
      <c r="U2247" s="16" t="s">
        <v>864</v>
      </c>
      <c r="V2247" s="16" t="s">
        <v>35</v>
      </c>
      <c r="W2247" s="16" t="s">
        <v>4718</v>
      </c>
      <c r="X2247" s="16" t="s">
        <v>851</v>
      </c>
      <c r="Y2247" s="16" t="s">
        <v>851</v>
      </c>
      <c r="Z2247" s="16" t="s">
        <v>851</v>
      </c>
      <c r="AA2247" s="16" t="s">
        <v>851</v>
      </c>
      <c r="AB2247" s="16" t="s">
        <v>851</v>
      </c>
      <c r="AC2247" s="16" t="s">
        <v>851</v>
      </c>
      <c r="AD2247" s="16" t="s">
        <v>851</v>
      </c>
      <c r="AE2247" s="16" t="s">
        <v>35</v>
      </c>
      <c r="AG2247" s="16" t="s">
        <v>35</v>
      </c>
      <c r="AH2247" s="16" t="s">
        <v>35</v>
      </c>
      <c r="AI2247" s="16" t="s">
        <v>35</v>
      </c>
      <c r="AJ2247" s="16" t="s">
        <v>35</v>
      </c>
      <c r="AK2247" s="16" t="s">
        <v>35</v>
      </c>
    </row>
    <row r="2248" spans="1:37" ht="14.25" customHeight="1" x14ac:dyDescent="0.35">
      <c r="A2248" s="16" t="s">
        <v>5504</v>
      </c>
      <c r="B2248" s="16" t="s">
        <v>28</v>
      </c>
      <c r="C2248" s="16" t="s">
        <v>29</v>
      </c>
      <c r="D2248" s="16" t="s">
        <v>294</v>
      </c>
      <c r="E2248" s="16" t="s">
        <v>350</v>
      </c>
      <c r="G2248" s="16" t="s">
        <v>32</v>
      </c>
      <c r="J2248" s="16" t="s">
        <v>33</v>
      </c>
      <c r="K2248" s="16" t="s">
        <v>41</v>
      </c>
      <c r="L2248" s="16" t="s">
        <v>46</v>
      </c>
      <c r="M2248" s="16" t="s">
        <v>35</v>
      </c>
      <c r="N2248" s="16" t="s">
        <v>35</v>
      </c>
      <c r="O2248" s="16" t="s">
        <v>35</v>
      </c>
      <c r="P2248" s="16" t="s">
        <v>35</v>
      </c>
      <c r="Q2248" s="16" t="s">
        <v>35</v>
      </c>
      <c r="R2248" s="16" t="s">
        <v>848</v>
      </c>
      <c r="S2248" s="16" t="s">
        <v>849</v>
      </c>
      <c r="T2248" s="16" t="s">
        <v>854</v>
      </c>
      <c r="U2248" s="16" t="s">
        <v>867</v>
      </c>
      <c r="V2248" s="16" t="s">
        <v>35</v>
      </c>
      <c r="W2248" s="16" t="s">
        <v>4718</v>
      </c>
      <c r="X2248" s="16" t="s">
        <v>851</v>
      </c>
      <c r="Y2248" s="16" t="s">
        <v>851</v>
      </c>
      <c r="Z2248" s="16" t="s">
        <v>851</v>
      </c>
      <c r="AA2248" s="16" t="s">
        <v>851</v>
      </c>
      <c r="AB2248" s="16" t="s">
        <v>851</v>
      </c>
      <c r="AC2248" s="16" t="s">
        <v>851</v>
      </c>
      <c r="AD2248" s="16" t="s">
        <v>851</v>
      </c>
      <c r="AE2248" s="16" t="s">
        <v>35</v>
      </c>
      <c r="AG2248" s="16" t="s">
        <v>35</v>
      </c>
      <c r="AH2248" s="16" t="s">
        <v>35</v>
      </c>
      <c r="AI2248" s="16" t="s">
        <v>35</v>
      </c>
      <c r="AJ2248" s="16" t="s">
        <v>35</v>
      </c>
      <c r="AK2248" s="16" t="s">
        <v>35</v>
      </c>
    </row>
    <row r="2249" spans="1:37" ht="14.25" customHeight="1" x14ac:dyDescent="0.35">
      <c r="A2249" s="16" t="s">
        <v>5505</v>
      </c>
      <c r="B2249" s="16" t="s">
        <v>28</v>
      </c>
      <c r="C2249" s="16" t="s">
        <v>29</v>
      </c>
      <c r="D2249" s="16" t="s">
        <v>294</v>
      </c>
      <c r="E2249" s="16" t="s">
        <v>350</v>
      </c>
      <c r="G2249" s="16" t="s">
        <v>32</v>
      </c>
      <c r="J2249" s="16" t="s">
        <v>33</v>
      </c>
      <c r="K2249" s="16" t="s">
        <v>41</v>
      </c>
      <c r="L2249" s="16" t="s">
        <v>46</v>
      </c>
      <c r="M2249" s="16" t="s">
        <v>35</v>
      </c>
      <c r="N2249" s="16" t="s">
        <v>35</v>
      </c>
      <c r="O2249" s="16" t="s">
        <v>35</v>
      </c>
      <c r="P2249" s="16" t="s">
        <v>35</v>
      </c>
      <c r="Q2249" s="16" t="s">
        <v>35</v>
      </c>
      <c r="R2249" s="16" t="s">
        <v>848</v>
      </c>
      <c r="S2249" s="16" t="s">
        <v>849</v>
      </c>
      <c r="T2249" s="16" t="s">
        <v>854</v>
      </c>
      <c r="U2249" s="16" t="s">
        <v>870</v>
      </c>
      <c r="V2249" s="16" t="s">
        <v>35</v>
      </c>
      <c r="W2249" s="16" t="s">
        <v>4718</v>
      </c>
      <c r="X2249" s="16" t="s">
        <v>851</v>
      </c>
      <c r="Y2249" s="16" t="s">
        <v>851</v>
      </c>
      <c r="Z2249" s="16" t="s">
        <v>851</v>
      </c>
      <c r="AA2249" s="16" t="s">
        <v>851</v>
      </c>
      <c r="AB2249" s="16" t="s">
        <v>851</v>
      </c>
      <c r="AC2249" s="16" t="s">
        <v>851</v>
      </c>
      <c r="AD2249" s="16" t="s">
        <v>851</v>
      </c>
      <c r="AE2249" s="16" t="s">
        <v>35</v>
      </c>
      <c r="AG2249" s="16" t="s">
        <v>35</v>
      </c>
      <c r="AH2249" s="16" t="s">
        <v>35</v>
      </c>
      <c r="AI2249" s="16" t="s">
        <v>35</v>
      </c>
      <c r="AJ2249" s="16" t="s">
        <v>35</v>
      </c>
      <c r="AK2249" s="16" t="s">
        <v>35</v>
      </c>
    </row>
    <row r="2250" spans="1:37" ht="14.25" customHeight="1" x14ac:dyDescent="0.35">
      <c r="A2250" s="16" t="s">
        <v>5506</v>
      </c>
      <c r="B2250" s="16" t="s">
        <v>28</v>
      </c>
      <c r="C2250" s="16" t="s">
        <v>29</v>
      </c>
      <c r="D2250" s="16" t="s">
        <v>294</v>
      </c>
      <c r="E2250" s="16" t="s">
        <v>350</v>
      </c>
      <c r="G2250" s="16" t="s">
        <v>32</v>
      </c>
      <c r="J2250" s="16" t="s">
        <v>33</v>
      </c>
      <c r="K2250" s="16" t="s">
        <v>41</v>
      </c>
      <c r="L2250" s="16" t="s">
        <v>46</v>
      </c>
      <c r="M2250" s="16" t="s">
        <v>35</v>
      </c>
      <c r="N2250" s="16" t="s">
        <v>35</v>
      </c>
      <c r="O2250" s="16" t="s">
        <v>35</v>
      </c>
      <c r="P2250" s="16" t="s">
        <v>35</v>
      </c>
      <c r="Q2250" s="16" t="s">
        <v>35</v>
      </c>
      <c r="R2250" s="16" t="s">
        <v>848</v>
      </c>
      <c r="S2250" s="16" t="s">
        <v>849</v>
      </c>
      <c r="T2250" s="16" t="s">
        <v>854</v>
      </c>
      <c r="U2250" s="16" t="s">
        <v>873</v>
      </c>
      <c r="V2250" s="16" t="s">
        <v>35</v>
      </c>
      <c r="W2250" s="16" t="s">
        <v>4718</v>
      </c>
      <c r="X2250" s="16" t="s">
        <v>851</v>
      </c>
      <c r="Y2250" s="16" t="s">
        <v>851</v>
      </c>
      <c r="Z2250" s="16" t="s">
        <v>851</v>
      </c>
      <c r="AA2250" s="16" t="s">
        <v>851</v>
      </c>
      <c r="AB2250" s="16" t="s">
        <v>851</v>
      </c>
      <c r="AC2250" s="16" t="s">
        <v>851</v>
      </c>
      <c r="AD2250" s="16" t="s">
        <v>851</v>
      </c>
      <c r="AE2250" s="16" t="s">
        <v>35</v>
      </c>
      <c r="AG2250" s="16" t="s">
        <v>35</v>
      </c>
      <c r="AH2250" s="16" t="s">
        <v>35</v>
      </c>
      <c r="AI2250" s="16" t="s">
        <v>35</v>
      </c>
      <c r="AJ2250" s="16" t="s">
        <v>35</v>
      </c>
      <c r="AK2250" s="16" t="s">
        <v>35</v>
      </c>
    </row>
    <row r="2251" spans="1:37" ht="14.25" customHeight="1" x14ac:dyDescent="0.35">
      <c r="A2251" s="16" t="s">
        <v>5509</v>
      </c>
      <c r="B2251" s="16" t="s">
        <v>28</v>
      </c>
      <c r="C2251" s="16" t="s">
        <v>29</v>
      </c>
      <c r="D2251" s="16" t="s">
        <v>294</v>
      </c>
      <c r="E2251" s="16" t="s">
        <v>350</v>
      </c>
      <c r="G2251" s="16" t="s">
        <v>32</v>
      </c>
      <c r="J2251" s="16" t="s">
        <v>33</v>
      </c>
      <c r="K2251" s="16" t="s">
        <v>41</v>
      </c>
      <c r="L2251" s="16" t="s">
        <v>46</v>
      </c>
      <c r="M2251" s="16" t="s">
        <v>35</v>
      </c>
      <c r="N2251" s="16" t="s">
        <v>35</v>
      </c>
      <c r="O2251" s="16" t="s">
        <v>35</v>
      </c>
      <c r="P2251" s="16" t="s">
        <v>35</v>
      </c>
      <c r="Q2251" s="16" t="s">
        <v>35</v>
      </c>
      <c r="R2251" s="16" t="s">
        <v>848</v>
      </c>
      <c r="S2251" s="16" t="s">
        <v>849</v>
      </c>
      <c r="T2251" s="16" t="s">
        <v>854</v>
      </c>
      <c r="U2251" s="16" t="s">
        <v>855</v>
      </c>
      <c r="V2251" s="16" t="s">
        <v>35</v>
      </c>
      <c r="W2251" s="16" t="s">
        <v>4728</v>
      </c>
      <c r="X2251" s="16" t="s">
        <v>851</v>
      </c>
      <c r="Y2251" s="16" t="s">
        <v>851</v>
      </c>
      <c r="Z2251" s="16" t="s">
        <v>851</v>
      </c>
      <c r="AA2251" s="16" t="s">
        <v>851</v>
      </c>
      <c r="AB2251" s="16" t="s">
        <v>851</v>
      </c>
      <c r="AC2251" s="16" t="s">
        <v>851</v>
      </c>
      <c r="AD2251" s="16" t="s">
        <v>851</v>
      </c>
      <c r="AE2251" s="16" t="s">
        <v>35</v>
      </c>
      <c r="AG2251" s="16" t="s">
        <v>35</v>
      </c>
      <c r="AH2251" s="16" t="s">
        <v>35</v>
      </c>
      <c r="AI2251" s="16" t="s">
        <v>35</v>
      </c>
      <c r="AJ2251" s="16" t="s">
        <v>35</v>
      </c>
      <c r="AK2251" s="16" t="s">
        <v>35</v>
      </c>
    </row>
    <row r="2252" spans="1:37" ht="14.25" customHeight="1" x14ac:dyDescent="0.35">
      <c r="A2252" s="16" t="s">
        <v>5510</v>
      </c>
      <c r="B2252" s="16" t="s">
        <v>28</v>
      </c>
      <c r="C2252" s="16" t="s">
        <v>29</v>
      </c>
      <c r="D2252" s="16" t="s">
        <v>294</v>
      </c>
      <c r="E2252" s="16" t="s">
        <v>350</v>
      </c>
      <c r="G2252" s="16" t="s">
        <v>32</v>
      </c>
      <c r="J2252" s="16" t="s">
        <v>33</v>
      </c>
      <c r="K2252" s="16" t="s">
        <v>41</v>
      </c>
      <c r="L2252" s="16" t="s">
        <v>46</v>
      </c>
      <c r="M2252" s="16" t="s">
        <v>35</v>
      </c>
      <c r="N2252" s="16" t="s">
        <v>35</v>
      </c>
      <c r="O2252" s="16" t="s">
        <v>35</v>
      </c>
      <c r="P2252" s="16" t="s">
        <v>35</v>
      </c>
      <c r="Q2252" s="16" t="s">
        <v>35</v>
      </c>
      <c r="R2252" s="16" t="s">
        <v>848</v>
      </c>
      <c r="S2252" s="16" t="s">
        <v>849</v>
      </c>
      <c r="T2252" s="16" t="s">
        <v>854</v>
      </c>
      <c r="U2252" s="16" t="s">
        <v>858</v>
      </c>
      <c r="V2252" s="16" t="s">
        <v>35</v>
      </c>
      <c r="W2252" s="16" t="s">
        <v>4728</v>
      </c>
      <c r="X2252" s="16" t="s">
        <v>851</v>
      </c>
      <c r="Y2252" s="16" t="s">
        <v>851</v>
      </c>
      <c r="Z2252" s="16" t="s">
        <v>851</v>
      </c>
      <c r="AA2252" s="16" t="s">
        <v>851</v>
      </c>
      <c r="AB2252" s="16" t="s">
        <v>851</v>
      </c>
      <c r="AC2252" s="16" t="s">
        <v>851</v>
      </c>
      <c r="AD2252" s="16" t="s">
        <v>851</v>
      </c>
      <c r="AE2252" s="16" t="s">
        <v>35</v>
      </c>
      <c r="AG2252" s="16" t="s">
        <v>35</v>
      </c>
      <c r="AH2252" s="16" t="s">
        <v>35</v>
      </c>
      <c r="AI2252" s="16" t="s">
        <v>35</v>
      </c>
      <c r="AJ2252" s="16" t="s">
        <v>35</v>
      </c>
      <c r="AK2252" s="16" t="s">
        <v>35</v>
      </c>
    </row>
    <row r="2253" spans="1:37" ht="14.25" customHeight="1" x14ac:dyDescent="0.35">
      <c r="A2253" s="16" t="s">
        <v>5511</v>
      </c>
      <c r="B2253" s="16" t="s">
        <v>28</v>
      </c>
      <c r="C2253" s="16" t="s">
        <v>29</v>
      </c>
      <c r="D2253" s="16" t="s">
        <v>294</v>
      </c>
      <c r="E2253" s="16" t="s">
        <v>350</v>
      </c>
      <c r="G2253" s="16" t="s">
        <v>32</v>
      </c>
      <c r="J2253" s="16" t="s">
        <v>33</v>
      </c>
      <c r="K2253" s="16" t="s">
        <v>41</v>
      </c>
      <c r="L2253" s="16" t="s">
        <v>46</v>
      </c>
      <c r="M2253" s="16" t="s">
        <v>35</v>
      </c>
      <c r="N2253" s="16" t="s">
        <v>35</v>
      </c>
      <c r="O2253" s="16" t="s">
        <v>35</v>
      </c>
      <c r="P2253" s="16" t="s">
        <v>35</v>
      </c>
      <c r="Q2253" s="16" t="s">
        <v>35</v>
      </c>
      <c r="R2253" s="16" t="s">
        <v>848</v>
      </c>
      <c r="S2253" s="16" t="s">
        <v>849</v>
      </c>
      <c r="T2253" s="16" t="s">
        <v>854</v>
      </c>
      <c r="U2253" s="16" t="s">
        <v>861</v>
      </c>
      <c r="V2253" s="16" t="s">
        <v>35</v>
      </c>
      <c r="W2253" s="16" t="s">
        <v>4728</v>
      </c>
      <c r="X2253" s="16" t="s">
        <v>851</v>
      </c>
      <c r="Y2253" s="16" t="s">
        <v>851</v>
      </c>
      <c r="Z2253" s="16" t="s">
        <v>851</v>
      </c>
      <c r="AA2253" s="16" t="s">
        <v>851</v>
      </c>
      <c r="AB2253" s="16" t="s">
        <v>851</v>
      </c>
      <c r="AC2253" s="16" t="s">
        <v>851</v>
      </c>
      <c r="AD2253" s="16" t="s">
        <v>851</v>
      </c>
      <c r="AE2253" s="16" t="s">
        <v>35</v>
      </c>
      <c r="AG2253" s="16" t="s">
        <v>35</v>
      </c>
      <c r="AH2253" s="16" t="s">
        <v>35</v>
      </c>
      <c r="AI2253" s="16" t="s">
        <v>35</v>
      </c>
      <c r="AJ2253" s="16" t="s">
        <v>35</v>
      </c>
      <c r="AK2253" s="16" t="s">
        <v>35</v>
      </c>
    </row>
    <row r="2254" spans="1:37" ht="14.25" customHeight="1" x14ac:dyDescent="0.35">
      <c r="A2254" s="16" t="s">
        <v>5512</v>
      </c>
      <c r="B2254" s="16" t="s">
        <v>28</v>
      </c>
      <c r="C2254" s="16" t="s">
        <v>29</v>
      </c>
      <c r="D2254" s="16" t="s">
        <v>294</v>
      </c>
      <c r="E2254" s="16" t="s">
        <v>350</v>
      </c>
      <c r="G2254" s="16" t="s">
        <v>32</v>
      </c>
      <c r="J2254" s="16" t="s">
        <v>33</v>
      </c>
      <c r="K2254" s="16" t="s">
        <v>41</v>
      </c>
      <c r="L2254" s="16" t="s">
        <v>46</v>
      </c>
      <c r="M2254" s="16" t="s">
        <v>35</v>
      </c>
      <c r="N2254" s="16" t="s">
        <v>35</v>
      </c>
      <c r="O2254" s="16" t="s">
        <v>35</v>
      </c>
      <c r="P2254" s="16" t="s">
        <v>35</v>
      </c>
      <c r="Q2254" s="16" t="s">
        <v>35</v>
      </c>
      <c r="R2254" s="16" t="s">
        <v>848</v>
      </c>
      <c r="S2254" s="16" t="s">
        <v>849</v>
      </c>
      <c r="T2254" s="16" t="s">
        <v>854</v>
      </c>
      <c r="U2254" s="16" t="s">
        <v>864</v>
      </c>
      <c r="V2254" s="16" t="s">
        <v>35</v>
      </c>
      <c r="W2254" s="16" t="s">
        <v>4728</v>
      </c>
      <c r="X2254" s="16" t="s">
        <v>851</v>
      </c>
      <c r="Y2254" s="16" t="s">
        <v>851</v>
      </c>
      <c r="Z2254" s="16" t="s">
        <v>851</v>
      </c>
      <c r="AA2254" s="16" t="s">
        <v>851</v>
      </c>
      <c r="AB2254" s="16" t="s">
        <v>851</v>
      </c>
      <c r="AC2254" s="16" t="s">
        <v>851</v>
      </c>
      <c r="AD2254" s="16" t="s">
        <v>851</v>
      </c>
      <c r="AE2254" s="16" t="s">
        <v>35</v>
      </c>
      <c r="AG2254" s="16" t="s">
        <v>35</v>
      </c>
      <c r="AH2254" s="16" t="s">
        <v>35</v>
      </c>
      <c r="AI2254" s="16" t="s">
        <v>35</v>
      </c>
      <c r="AJ2254" s="16" t="s">
        <v>35</v>
      </c>
      <c r="AK2254" s="16" t="s">
        <v>35</v>
      </c>
    </row>
    <row r="2255" spans="1:37" ht="14.25" customHeight="1" x14ac:dyDescent="0.35">
      <c r="A2255" s="16" t="s">
        <v>5513</v>
      </c>
      <c r="B2255" s="16" t="s">
        <v>28</v>
      </c>
      <c r="C2255" s="16" t="s">
        <v>29</v>
      </c>
      <c r="D2255" s="16" t="s">
        <v>294</v>
      </c>
      <c r="E2255" s="16" t="s">
        <v>350</v>
      </c>
      <c r="G2255" s="16" t="s">
        <v>32</v>
      </c>
      <c r="J2255" s="16" t="s">
        <v>33</v>
      </c>
      <c r="K2255" s="16" t="s">
        <v>41</v>
      </c>
      <c r="L2255" s="16" t="s">
        <v>46</v>
      </c>
      <c r="M2255" s="16" t="s">
        <v>35</v>
      </c>
      <c r="N2255" s="16" t="s">
        <v>35</v>
      </c>
      <c r="O2255" s="16" t="s">
        <v>35</v>
      </c>
      <c r="P2255" s="16" t="s">
        <v>35</v>
      </c>
      <c r="Q2255" s="16" t="s">
        <v>35</v>
      </c>
      <c r="R2255" s="16" t="s">
        <v>848</v>
      </c>
      <c r="S2255" s="16" t="s">
        <v>849</v>
      </c>
      <c r="T2255" s="16" t="s">
        <v>854</v>
      </c>
      <c r="U2255" s="16" t="s">
        <v>867</v>
      </c>
      <c r="V2255" s="16" t="s">
        <v>35</v>
      </c>
      <c r="W2255" s="16" t="s">
        <v>4728</v>
      </c>
      <c r="X2255" s="16" t="s">
        <v>851</v>
      </c>
      <c r="Y2255" s="16" t="s">
        <v>851</v>
      </c>
      <c r="Z2255" s="16" t="s">
        <v>851</v>
      </c>
      <c r="AA2255" s="16" t="s">
        <v>851</v>
      </c>
      <c r="AB2255" s="16" t="s">
        <v>851</v>
      </c>
      <c r="AC2255" s="16" t="s">
        <v>851</v>
      </c>
      <c r="AD2255" s="16" t="s">
        <v>851</v>
      </c>
      <c r="AE2255" s="16" t="s">
        <v>35</v>
      </c>
      <c r="AG2255" s="16" t="s">
        <v>35</v>
      </c>
      <c r="AH2255" s="16" t="s">
        <v>35</v>
      </c>
      <c r="AI2255" s="16" t="s">
        <v>35</v>
      </c>
      <c r="AJ2255" s="16" t="s">
        <v>35</v>
      </c>
      <c r="AK2255" s="16" t="s">
        <v>35</v>
      </c>
    </row>
    <row r="2256" spans="1:37" ht="14.25" customHeight="1" x14ac:dyDescent="0.35">
      <c r="A2256" s="16" t="s">
        <v>5514</v>
      </c>
      <c r="B2256" s="16" t="s">
        <v>28</v>
      </c>
      <c r="C2256" s="16" t="s">
        <v>29</v>
      </c>
      <c r="D2256" s="16" t="s">
        <v>294</v>
      </c>
      <c r="E2256" s="16" t="s">
        <v>350</v>
      </c>
      <c r="G2256" s="16" t="s">
        <v>32</v>
      </c>
      <c r="J2256" s="16" t="s">
        <v>33</v>
      </c>
      <c r="K2256" s="16" t="s">
        <v>41</v>
      </c>
      <c r="L2256" s="16" t="s">
        <v>46</v>
      </c>
      <c r="M2256" s="16" t="s">
        <v>35</v>
      </c>
      <c r="N2256" s="16" t="s">
        <v>35</v>
      </c>
      <c r="O2256" s="16" t="s">
        <v>35</v>
      </c>
      <c r="P2256" s="16" t="s">
        <v>35</v>
      </c>
      <c r="Q2256" s="16" t="s">
        <v>35</v>
      </c>
      <c r="R2256" s="16" t="s">
        <v>848</v>
      </c>
      <c r="S2256" s="16" t="s">
        <v>849</v>
      </c>
      <c r="T2256" s="16" t="s">
        <v>854</v>
      </c>
      <c r="U2256" s="16" t="s">
        <v>870</v>
      </c>
      <c r="V2256" s="16" t="s">
        <v>35</v>
      </c>
      <c r="W2256" s="16" t="s">
        <v>4728</v>
      </c>
      <c r="X2256" s="16" t="s">
        <v>851</v>
      </c>
      <c r="Y2256" s="16" t="s">
        <v>851</v>
      </c>
      <c r="Z2256" s="16" t="s">
        <v>851</v>
      </c>
      <c r="AA2256" s="16" t="s">
        <v>851</v>
      </c>
      <c r="AB2256" s="16" t="s">
        <v>851</v>
      </c>
      <c r="AC2256" s="16" t="s">
        <v>851</v>
      </c>
      <c r="AD2256" s="16" t="s">
        <v>851</v>
      </c>
      <c r="AE2256" s="16" t="s">
        <v>35</v>
      </c>
      <c r="AG2256" s="16" t="s">
        <v>35</v>
      </c>
      <c r="AH2256" s="16" t="s">
        <v>35</v>
      </c>
      <c r="AI2256" s="16" t="s">
        <v>35</v>
      </c>
      <c r="AJ2256" s="16" t="s">
        <v>35</v>
      </c>
      <c r="AK2256" s="16" t="s">
        <v>35</v>
      </c>
    </row>
    <row r="2257" spans="1:37" ht="14.25" customHeight="1" x14ac:dyDescent="0.35">
      <c r="A2257" s="16" t="s">
        <v>5515</v>
      </c>
      <c r="B2257" s="16" t="s">
        <v>28</v>
      </c>
      <c r="C2257" s="16" t="s">
        <v>29</v>
      </c>
      <c r="D2257" s="16" t="s">
        <v>294</v>
      </c>
      <c r="E2257" s="16" t="s">
        <v>350</v>
      </c>
      <c r="G2257" s="16" t="s">
        <v>32</v>
      </c>
      <c r="J2257" s="16" t="s">
        <v>33</v>
      </c>
      <c r="K2257" s="16" t="s">
        <v>41</v>
      </c>
      <c r="L2257" s="16" t="s">
        <v>46</v>
      </c>
      <c r="M2257" s="16" t="s">
        <v>35</v>
      </c>
      <c r="N2257" s="16" t="s">
        <v>35</v>
      </c>
      <c r="O2257" s="16" t="s">
        <v>35</v>
      </c>
      <c r="P2257" s="16" t="s">
        <v>35</v>
      </c>
      <c r="Q2257" s="16" t="s">
        <v>35</v>
      </c>
      <c r="R2257" s="16" t="s">
        <v>848</v>
      </c>
      <c r="S2257" s="16" t="s">
        <v>849</v>
      </c>
      <c r="T2257" s="16" t="s">
        <v>854</v>
      </c>
      <c r="U2257" s="16" t="s">
        <v>873</v>
      </c>
      <c r="V2257" s="16" t="s">
        <v>35</v>
      </c>
      <c r="W2257" s="16" t="s">
        <v>4728</v>
      </c>
      <c r="X2257" s="16" t="s">
        <v>851</v>
      </c>
      <c r="Y2257" s="16" t="s">
        <v>851</v>
      </c>
      <c r="Z2257" s="16" t="s">
        <v>851</v>
      </c>
      <c r="AA2257" s="16" t="s">
        <v>851</v>
      </c>
      <c r="AB2257" s="16" t="s">
        <v>851</v>
      </c>
      <c r="AC2257" s="16" t="s">
        <v>851</v>
      </c>
      <c r="AD2257" s="16" t="s">
        <v>851</v>
      </c>
      <c r="AE2257" s="16" t="s">
        <v>35</v>
      </c>
      <c r="AG2257" s="16" t="s">
        <v>35</v>
      </c>
      <c r="AH2257" s="16" t="s">
        <v>35</v>
      </c>
      <c r="AI2257" s="16" t="s">
        <v>35</v>
      </c>
      <c r="AJ2257" s="16" t="s">
        <v>35</v>
      </c>
      <c r="AK2257" s="16" t="s">
        <v>35</v>
      </c>
    </row>
    <row r="2258" spans="1:37" ht="14.25" customHeight="1" x14ac:dyDescent="0.35">
      <c r="A2258" s="16" t="s">
        <v>5518</v>
      </c>
      <c r="B2258" s="16" t="s">
        <v>28</v>
      </c>
      <c r="C2258" s="16" t="s">
        <v>29</v>
      </c>
      <c r="D2258" s="16" t="s">
        <v>294</v>
      </c>
      <c r="E2258" s="16" t="s">
        <v>350</v>
      </c>
      <c r="G2258" s="16" t="s">
        <v>32</v>
      </c>
      <c r="J2258" s="16" t="s">
        <v>33</v>
      </c>
      <c r="K2258" s="16" t="s">
        <v>41</v>
      </c>
      <c r="L2258" s="16" t="s">
        <v>48</v>
      </c>
      <c r="M2258" s="16" t="s">
        <v>35</v>
      </c>
      <c r="N2258" s="16" t="s">
        <v>35</v>
      </c>
      <c r="O2258" s="16" t="s">
        <v>35</v>
      </c>
      <c r="P2258" s="16" t="s">
        <v>35</v>
      </c>
      <c r="Q2258" s="16" t="s">
        <v>35</v>
      </c>
      <c r="R2258" s="16" t="s">
        <v>848</v>
      </c>
      <c r="S2258" s="16" t="s">
        <v>849</v>
      </c>
      <c r="T2258" s="16" t="s">
        <v>854</v>
      </c>
      <c r="U2258" s="16" t="s">
        <v>855</v>
      </c>
      <c r="V2258" s="16" t="s">
        <v>35</v>
      </c>
      <c r="W2258" s="16" t="s">
        <v>4718</v>
      </c>
      <c r="X2258" s="16" t="s">
        <v>851</v>
      </c>
      <c r="Y2258" s="16" t="s">
        <v>851</v>
      </c>
      <c r="Z2258" s="16" t="s">
        <v>851</v>
      </c>
      <c r="AA2258" s="16" t="s">
        <v>851</v>
      </c>
      <c r="AB2258" s="16" t="s">
        <v>851</v>
      </c>
      <c r="AC2258" s="16" t="s">
        <v>851</v>
      </c>
      <c r="AD2258" s="16" t="s">
        <v>851</v>
      </c>
      <c r="AE2258" s="16" t="s">
        <v>35</v>
      </c>
      <c r="AG2258" s="16" t="s">
        <v>35</v>
      </c>
      <c r="AH2258" s="16" t="s">
        <v>35</v>
      </c>
      <c r="AI2258" s="16" t="s">
        <v>35</v>
      </c>
      <c r="AJ2258" s="16" t="s">
        <v>35</v>
      </c>
      <c r="AK2258" s="16" t="s">
        <v>35</v>
      </c>
    </row>
    <row r="2259" spans="1:37" ht="14.25" customHeight="1" x14ac:dyDescent="0.35">
      <c r="A2259" s="16" t="s">
        <v>5519</v>
      </c>
      <c r="B2259" s="16" t="s">
        <v>28</v>
      </c>
      <c r="C2259" s="16" t="s">
        <v>29</v>
      </c>
      <c r="D2259" s="16" t="s">
        <v>294</v>
      </c>
      <c r="E2259" s="16" t="s">
        <v>350</v>
      </c>
      <c r="G2259" s="16" t="s">
        <v>32</v>
      </c>
      <c r="J2259" s="16" t="s">
        <v>33</v>
      </c>
      <c r="K2259" s="16" t="s">
        <v>41</v>
      </c>
      <c r="L2259" s="16" t="s">
        <v>48</v>
      </c>
      <c r="M2259" s="16" t="s">
        <v>35</v>
      </c>
      <c r="N2259" s="16" t="s">
        <v>35</v>
      </c>
      <c r="O2259" s="16" t="s">
        <v>35</v>
      </c>
      <c r="P2259" s="16" t="s">
        <v>35</v>
      </c>
      <c r="Q2259" s="16" t="s">
        <v>35</v>
      </c>
      <c r="R2259" s="16" t="s">
        <v>848</v>
      </c>
      <c r="S2259" s="16" t="s">
        <v>849</v>
      </c>
      <c r="T2259" s="16" t="s">
        <v>854</v>
      </c>
      <c r="U2259" s="16" t="s">
        <v>858</v>
      </c>
      <c r="V2259" s="16" t="s">
        <v>35</v>
      </c>
      <c r="W2259" s="16" t="s">
        <v>4718</v>
      </c>
      <c r="X2259" s="16" t="s">
        <v>851</v>
      </c>
      <c r="Y2259" s="16" t="s">
        <v>851</v>
      </c>
      <c r="Z2259" s="16" t="s">
        <v>851</v>
      </c>
      <c r="AA2259" s="16" t="s">
        <v>851</v>
      </c>
      <c r="AB2259" s="16" t="s">
        <v>851</v>
      </c>
      <c r="AC2259" s="16" t="s">
        <v>851</v>
      </c>
      <c r="AD2259" s="16" t="s">
        <v>851</v>
      </c>
      <c r="AE2259" s="16" t="s">
        <v>35</v>
      </c>
      <c r="AG2259" s="16" t="s">
        <v>35</v>
      </c>
      <c r="AH2259" s="16" t="s">
        <v>35</v>
      </c>
      <c r="AI2259" s="16" t="s">
        <v>35</v>
      </c>
      <c r="AJ2259" s="16" t="s">
        <v>35</v>
      </c>
      <c r="AK2259" s="16" t="s">
        <v>35</v>
      </c>
    </row>
    <row r="2260" spans="1:37" ht="14.25" customHeight="1" x14ac:dyDescent="0.35">
      <c r="A2260" s="16" t="s">
        <v>5520</v>
      </c>
      <c r="B2260" s="16" t="s">
        <v>28</v>
      </c>
      <c r="C2260" s="16" t="s">
        <v>29</v>
      </c>
      <c r="D2260" s="16" t="s">
        <v>294</v>
      </c>
      <c r="E2260" s="16" t="s">
        <v>350</v>
      </c>
      <c r="G2260" s="16" t="s">
        <v>32</v>
      </c>
      <c r="J2260" s="16" t="s">
        <v>33</v>
      </c>
      <c r="K2260" s="16" t="s">
        <v>41</v>
      </c>
      <c r="L2260" s="16" t="s">
        <v>48</v>
      </c>
      <c r="M2260" s="16" t="s">
        <v>35</v>
      </c>
      <c r="N2260" s="16" t="s">
        <v>35</v>
      </c>
      <c r="O2260" s="16" t="s">
        <v>35</v>
      </c>
      <c r="P2260" s="16" t="s">
        <v>35</v>
      </c>
      <c r="Q2260" s="16" t="s">
        <v>35</v>
      </c>
      <c r="R2260" s="16" t="s">
        <v>848</v>
      </c>
      <c r="S2260" s="16" t="s">
        <v>849</v>
      </c>
      <c r="T2260" s="16" t="s">
        <v>854</v>
      </c>
      <c r="U2260" s="16" t="s">
        <v>861</v>
      </c>
      <c r="V2260" s="16" t="s">
        <v>35</v>
      </c>
      <c r="W2260" s="16" t="s">
        <v>4718</v>
      </c>
      <c r="X2260" s="16" t="s">
        <v>851</v>
      </c>
      <c r="Y2260" s="16" t="s">
        <v>851</v>
      </c>
      <c r="Z2260" s="16" t="s">
        <v>851</v>
      </c>
      <c r="AA2260" s="16" t="s">
        <v>851</v>
      </c>
      <c r="AB2260" s="16" t="s">
        <v>851</v>
      </c>
      <c r="AC2260" s="16" t="s">
        <v>851</v>
      </c>
      <c r="AD2260" s="16" t="s">
        <v>851</v>
      </c>
      <c r="AE2260" s="16" t="s">
        <v>35</v>
      </c>
      <c r="AG2260" s="16" t="s">
        <v>35</v>
      </c>
      <c r="AH2260" s="16" t="s">
        <v>35</v>
      </c>
      <c r="AI2260" s="16" t="s">
        <v>35</v>
      </c>
      <c r="AJ2260" s="16" t="s">
        <v>35</v>
      </c>
      <c r="AK2260" s="16" t="s">
        <v>35</v>
      </c>
    </row>
    <row r="2261" spans="1:37" ht="14.25" customHeight="1" x14ac:dyDescent="0.35">
      <c r="A2261" s="16" t="s">
        <v>5521</v>
      </c>
      <c r="B2261" s="16" t="s">
        <v>28</v>
      </c>
      <c r="C2261" s="16" t="s">
        <v>29</v>
      </c>
      <c r="D2261" s="16" t="s">
        <v>294</v>
      </c>
      <c r="E2261" s="16" t="s">
        <v>350</v>
      </c>
      <c r="G2261" s="16" t="s">
        <v>32</v>
      </c>
      <c r="J2261" s="16" t="s">
        <v>33</v>
      </c>
      <c r="K2261" s="16" t="s">
        <v>41</v>
      </c>
      <c r="L2261" s="16" t="s">
        <v>48</v>
      </c>
      <c r="M2261" s="16" t="s">
        <v>35</v>
      </c>
      <c r="N2261" s="16" t="s">
        <v>35</v>
      </c>
      <c r="O2261" s="16" t="s">
        <v>35</v>
      </c>
      <c r="P2261" s="16" t="s">
        <v>35</v>
      </c>
      <c r="Q2261" s="16" t="s">
        <v>35</v>
      </c>
      <c r="R2261" s="16" t="s">
        <v>848</v>
      </c>
      <c r="S2261" s="16" t="s">
        <v>849</v>
      </c>
      <c r="T2261" s="16" t="s">
        <v>854</v>
      </c>
      <c r="U2261" s="16" t="s">
        <v>864</v>
      </c>
      <c r="V2261" s="16" t="s">
        <v>35</v>
      </c>
      <c r="W2261" s="16" t="s">
        <v>4718</v>
      </c>
      <c r="X2261" s="16" t="s">
        <v>851</v>
      </c>
      <c r="Y2261" s="16" t="s">
        <v>851</v>
      </c>
      <c r="Z2261" s="16" t="s">
        <v>851</v>
      </c>
      <c r="AA2261" s="16" t="s">
        <v>851</v>
      </c>
      <c r="AB2261" s="16" t="s">
        <v>851</v>
      </c>
      <c r="AC2261" s="16" t="s">
        <v>851</v>
      </c>
      <c r="AD2261" s="16" t="s">
        <v>851</v>
      </c>
      <c r="AE2261" s="16" t="s">
        <v>35</v>
      </c>
      <c r="AG2261" s="16" t="s">
        <v>35</v>
      </c>
      <c r="AH2261" s="16" t="s">
        <v>35</v>
      </c>
      <c r="AI2261" s="16" t="s">
        <v>35</v>
      </c>
      <c r="AJ2261" s="16" t="s">
        <v>35</v>
      </c>
      <c r="AK2261" s="16" t="s">
        <v>35</v>
      </c>
    </row>
    <row r="2262" spans="1:37" ht="14.25" customHeight="1" x14ac:dyDescent="0.35">
      <c r="A2262" s="16" t="s">
        <v>5522</v>
      </c>
      <c r="B2262" s="16" t="s">
        <v>28</v>
      </c>
      <c r="C2262" s="16" t="s">
        <v>29</v>
      </c>
      <c r="D2262" s="16" t="s">
        <v>294</v>
      </c>
      <c r="E2262" s="16" t="s">
        <v>350</v>
      </c>
      <c r="G2262" s="16" t="s">
        <v>32</v>
      </c>
      <c r="J2262" s="16" t="s">
        <v>33</v>
      </c>
      <c r="K2262" s="16" t="s">
        <v>41</v>
      </c>
      <c r="L2262" s="16" t="s">
        <v>48</v>
      </c>
      <c r="M2262" s="16" t="s">
        <v>35</v>
      </c>
      <c r="N2262" s="16" t="s">
        <v>35</v>
      </c>
      <c r="O2262" s="16" t="s">
        <v>35</v>
      </c>
      <c r="P2262" s="16" t="s">
        <v>35</v>
      </c>
      <c r="Q2262" s="16" t="s">
        <v>35</v>
      </c>
      <c r="R2262" s="16" t="s">
        <v>848</v>
      </c>
      <c r="S2262" s="16" t="s">
        <v>849</v>
      </c>
      <c r="T2262" s="16" t="s">
        <v>854</v>
      </c>
      <c r="U2262" s="16" t="s">
        <v>867</v>
      </c>
      <c r="V2262" s="16" t="s">
        <v>35</v>
      </c>
      <c r="W2262" s="16" t="s">
        <v>4718</v>
      </c>
      <c r="X2262" s="16" t="s">
        <v>851</v>
      </c>
      <c r="Y2262" s="16" t="s">
        <v>851</v>
      </c>
      <c r="Z2262" s="16" t="s">
        <v>851</v>
      </c>
      <c r="AA2262" s="16" t="s">
        <v>851</v>
      </c>
      <c r="AB2262" s="16" t="s">
        <v>851</v>
      </c>
      <c r="AC2262" s="16" t="s">
        <v>851</v>
      </c>
      <c r="AD2262" s="16" t="s">
        <v>851</v>
      </c>
      <c r="AE2262" s="16" t="s">
        <v>35</v>
      </c>
      <c r="AG2262" s="16" t="s">
        <v>35</v>
      </c>
      <c r="AH2262" s="16" t="s">
        <v>35</v>
      </c>
      <c r="AI2262" s="16" t="s">
        <v>35</v>
      </c>
      <c r="AJ2262" s="16" t="s">
        <v>35</v>
      </c>
      <c r="AK2262" s="16" t="s">
        <v>35</v>
      </c>
    </row>
    <row r="2263" spans="1:37" ht="14.25" customHeight="1" x14ac:dyDescent="0.35">
      <c r="A2263" s="16" t="s">
        <v>5523</v>
      </c>
      <c r="B2263" s="16" t="s">
        <v>28</v>
      </c>
      <c r="C2263" s="16" t="s">
        <v>29</v>
      </c>
      <c r="D2263" s="16" t="s">
        <v>294</v>
      </c>
      <c r="E2263" s="16" t="s">
        <v>350</v>
      </c>
      <c r="G2263" s="16" t="s">
        <v>32</v>
      </c>
      <c r="J2263" s="16" t="s">
        <v>33</v>
      </c>
      <c r="K2263" s="16" t="s">
        <v>41</v>
      </c>
      <c r="L2263" s="16" t="s">
        <v>48</v>
      </c>
      <c r="M2263" s="16" t="s">
        <v>35</v>
      </c>
      <c r="N2263" s="16" t="s">
        <v>35</v>
      </c>
      <c r="O2263" s="16" t="s">
        <v>35</v>
      </c>
      <c r="P2263" s="16" t="s">
        <v>35</v>
      </c>
      <c r="Q2263" s="16" t="s">
        <v>35</v>
      </c>
      <c r="R2263" s="16" t="s">
        <v>848</v>
      </c>
      <c r="S2263" s="16" t="s">
        <v>849</v>
      </c>
      <c r="T2263" s="16" t="s">
        <v>854</v>
      </c>
      <c r="U2263" s="16" t="s">
        <v>870</v>
      </c>
      <c r="V2263" s="16" t="s">
        <v>35</v>
      </c>
      <c r="W2263" s="16" t="s">
        <v>4718</v>
      </c>
      <c r="X2263" s="16" t="s">
        <v>851</v>
      </c>
      <c r="Y2263" s="16" t="s">
        <v>851</v>
      </c>
      <c r="Z2263" s="16" t="s">
        <v>851</v>
      </c>
      <c r="AA2263" s="16" t="s">
        <v>851</v>
      </c>
      <c r="AB2263" s="16" t="s">
        <v>851</v>
      </c>
      <c r="AC2263" s="16" t="s">
        <v>851</v>
      </c>
      <c r="AD2263" s="16" t="s">
        <v>851</v>
      </c>
      <c r="AE2263" s="16" t="s">
        <v>35</v>
      </c>
      <c r="AG2263" s="16" t="s">
        <v>35</v>
      </c>
      <c r="AH2263" s="16" t="s">
        <v>35</v>
      </c>
      <c r="AI2263" s="16" t="s">
        <v>35</v>
      </c>
      <c r="AJ2263" s="16" t="s">
        <v>35</v>
      </c>
      <c r="AK2263" s="16" t="s">
        <v>35</v>
      </c>
    </row>
    <row r="2264" spans="1:37" ht="14.25" customHeight="1" x14ac:dyDescent="0.35">
      <c r="A2264" s="16" t="s">
        <v>5524</v>
      </c>
      <c r="B2264" s="16" t="s">
        <v>28</v>
      </c>
      <c r="C2264" s="16" t="s">
        <v>29</v>
      </c>
      <c r="D2264" s="16" t="s">
        <v>294</v>
      </c>
      <c r="E2264" s="16" t="s">
        <v>350</v>
      </c>
      <c r="G2264" s="16" t="s">
        <v>32</v>
      </c>
      <c r="J2264" s="16" t="s">
        <v>33</v>
      </c>
      <c r="K2264" s="16" t="s">
        <v>41</v>
      </c>
      <c r="L2264" s="16" t="s">
        <v>48</v>
      </c>
      <c r="M2264" s="16" t="s">
        <v>35</v>
      </c>
      <c r="N2264" s="16" t="s">
        <v>35</v>
      </c>
      <c r="O2264" s="16" t="s">
        <v>35</v>
      </c>
      <c r="P2264" s="16" t="s">
        <v>35</v>
      </c>
      <c r="Q2264" s="16" t="s">
        <v>35</v>
      </c>
      <c r="R2264" s="16" t="s">
        <v>848</v>
      </c>
      <c r="S2264" s="16" t="s">
        <v>849</v>
      </c>
      <c r="T2264" s="16" t="s">
        <v>854</v>
      </c>
      <c r="U2264" s="16" t="s">
        <v>873</v>
      </c>
      <c r="V2264" s="16" t="s">
        <v>35</v>
      </c>
      <c r="W2264" s="16" t="s">
        <v>4718</v>
      </c>
      <c r="X2264" s="16" t="s">
        <v>851</v>
      </c>
      <c r="Y2264" s="16" t="s">
        <v>851</v>
      </c>
      <c r="Z2264" s="16" t="s">
        <v>851</v>
      </c>
      <c r="AA2264" s="16" t="s">
        <v>851</v>
      </c>
      <c r="AB2264" s="16" t="s">
        <v>851</v>
      </c>
      <c r="AC2264" s="16" t="s">
        <v>851</v>
      </c>
      <c r="AD2264" s="16" t="s">
        <v>851</v>
      </c>
      <c r="AE2264" s="16" t="s">
        <v>35</v>
      </c>
      <c r="AG2264" s="16" t="s">
        <v>35</v>
      </c>
      <c r="AH2264" s="16" t="s">
        <v>35</v>
      </c>
      <c r="AI2264" s="16" t="s">
        <v>35</v>
      </c>
      <c r="AJ2264" s="16" t="s">
        <v>35</v>
      </c>
      <c r="AK2264" s="16" t="s">
        <v>35</v>
      </c>
    </row>
    <row r="2265" spans="1:37" ht="14.25" customHeight="1" x14ac:dyDescent="0.35">
      <c r="A2265" s="16" t="s">
        <v>5527</v>
      </c>
      <c r="B2265" s="16" t="s">
        <v>28</v>
      </c>
      <c r="C2265" s="16" t="s">
        <v>29</v>
      </c>
      <c r="D2265" s="16" t="s">
        <v>294</v>
      </c>
      <c r="E2265" s="16" t="s">
        <v>350</v>
      </c>
      <c r="G2265" s="16" t="s">
        <v>32</v>
      </c>
      <c r="J2265" s="16" t="s">
        <v>33</v>
      </c>
      <c r="K2265" s="16" t="s">
        <v>41</v>
      </c>
      <c r="L2265" s="16" t="s">
        <v>48</v>
      </c>
      <c r="M2265" s="16" t="s">
        <v>35</v>
      </c>
      <c r="N2265" s="16" t="s">
        <v>35</v>
      </c>
      <c r="O2265" s="16" t="s">
        <v>35</v>
      </c>
      <c r="P2265" s="16" t="s">
        <v>35</v>
      </c>
      <c r="Q2265" s="16" t="s">
        <v>35</v>
      </c>
      <c r="R2265" s="16" t="s">
        <v>848</v>
      </c>
      <c r="S2265" s="16" t="s">
        <v>849</v>
      </c>
      <c r="T2265" s="16" t="s">
        <v>854</v>
      </c>
      <c r="U2265" s="16" t="s">
        <v>855</v>
      </c>
      <c r="V2265" s="16" t="s">
        <v>35</v>
      </c>
      <c r="W2265" s="16" t="s">
        <v>4728</v>
      </c>
      <c r="X2265" s="16" t="s">
        <v>851</v>
      </c>
      <c r="Y2265" s="16" t="s">
        <v>851</v>
      </c>
      <c r="Z2265" s="16" t="s">
        <v>851</v>
      </c>
      <c r="AA2265" s="16" t="s">
        <v>851</v>
      </c>
      <c r="AB2265" s="16" t="s">
        <v>851</v>
      </c>
      <c r="AC2265" s="16" t="s">
        <v>851</v>
      </c>
      <c r="AD2265" s="16" t="s">
        <v>851</v>
      </c>
      <c r="AE2265" s="16" t="s">
        <v>35</v>
      </c>
      <c r="AG2265" s="16" t="s">
        <v>35</v>
      </c>
      <c r="AH2265" s="16" t="s">
        <v>35</v>
      </c>
      <c r="AI2265" s="16" t="s">
        <v>35</v>
      </c>
      <c r="AJ2265" s="16" t="s">
        <v>35</v>
      </c>
      <c r="AK2265" s="16" t="s">
        <v>35</v>
      </c>
    </row>
    <row r="2266" spans="1:37" ht="14.25" customHeight="1" x14ac:dyDescent="0.35">
      <c r="A2266" s="16" t="s">
        <v>5528</v>
      </c>
      <c r="B2266" s="16" t="s">
        <v>28</v>
      </c>
      <c r="C2266" s="16" t="s">
        <v>29</v>
      </c>
      <c r="D2266" s="16" t="s">
        <v>294</v>
      </c>
      <c r="E2266" s="16" t="s">
        <v>350</v>
      </c>
      <c r="G2266" s="16" t="s">
        <v>32</v>
      </c>
      <c r="J2266" s="16" t="s">
        <v>33</v>
      </c>
      <c r="K2266" s="16" t="s">
        <v>41</v>
      </c>
      <c r="L2266" s="16" t="s">
        <v>48</v>
      </c>
      <c r="M2266" s="16" t="s">
        <v>35</v>
      </c>
      <c r="N2266" s="16" t="s">
        <v>35</v>
      </c>
      <c r="O2266" s="16" t="s">
        <v>35</v>
      </c>
      <c r="P2266" s="16" t="s">
        <v>35</v>
      </c>
      <c r="Q2266" s="16" t="s">
        <v>35</v>
      </c>
      <c r="R2266" s="16" t="s">
        <v>848</v>
      </c>
      <c r="S2266" s="16" t="s">
        <v>849</v>
      </c>
      <c r="T2266" s="16" t="s">
        <v>854</v>
      </c>
      <c r="U2266" s="16" t="s">
        <v>858</v>
      </c>
      <c r="V2266" s="16" t="s">
        <v>35</v>
      </c>
      <c r="W2266" s="16" t="s">
        <v>4728</v>
      </c>
      <c r="X2266" s="16" t="s">
        <v>851</v>
      </c>
      <c r="Y2266" s="16" t="s">
        <v>851</v>
      </c>
      <c r="Z2266" s="16" t="s">
        <v>851</v>
      </c>
      <c r="AA2266" s="16" t="s">
        <v>851</v>
      </c>
      <c r="AB2266" s="16" t="s">
        <v>851</v>
      </c>
      <c r="AC2266" s="16" t="s">
        <v>851</v>
      </c>
      <c r="AD2266" s="16" t="s">
        <v>851</v>
      </c>
      <c r="AE2266" s="16" t="s">
        <v>35</v>
      </c>
      <c r="AG2266" s="16" t="s">
        <v>35</v>
      </c>
      <c r="AH2266" s="16" t="s">
        <v>35</v>
      </c>
      <c r="AI2266" s="16" t="s">
        <v>35</v>
      </c>
      <c r="AJ2266" s="16" t="s">
        <v>35</v>
      </c>
      <c r="AK2266" s="16" t="s">
        <v>35</v>
      </c>
    </row>
    <row r="2267" spans="1:37" ht="14.25" customHeight="1" x14ac:dyDescent="0.35">
      <c r="A2267" s="16" t="s">
        <v>5529</v>
      </c>
      <c r="B2267" s="16" t="s">
        <v>28</v>
      </c>
      <c r="C2267" s="16" t="s">
        <v>29</v>
      </c>
      <c r="D2267" s="16" t="s">
        <v>294</v>
      </c>
      <c r="E2267" s="16" t="s">
        <v>350</v>
      </c>
      <c r="G2267" s="16" t="s">
        <v>32</v>
      </c>
      <c r="J2267" s="16" t="s">
        <v>33</v>
      </c>
      <c r="K2267" s="16" t="s">
        <v>41</v>
      </c>
      <c r="L2267" s="16" t="s">
        <v>48</v>
      </c>
      <c r="M2267" s="16" t="s">
        <v>35</v>
      </c>
      <c r="N2267" s="16" t="s">
        <v>35</v>
      </c>
      <c r="O2267" s="16" t="s">
        <v>35</v>
      </c>
      <c r="P2267" s="16" t="s">
        <v>35</v>
      </c>
      <c r="Q2267" s="16" t="s">
        <v>35</v>
      </c>
      <c r="R2267" s="16" t="s">
        <v>848</v>
      </c>
      <c r="S2267" s="16" t="s">
        <v>849</v>
      </c>
      <c r="T2267" s="16" t="s">
        <v>854</v>
      </c>
      <c r="U2267" s="16" t="s">
        <v>861</v>
      </c>
      <c r="V2267" s="16" t="s">
        <v>35</v>
      </c>
      <c r="W2267" s="16" t="s">
        <v>4728</v>
      </c>
      <c r="X2267" s="16" t="s">
        <v>851</v>
      </c>
      <c r="Y2267" s="16" t="s">
        <v>851</v>
      </c>
      <c r="Z2267" s="16" t="s">
        <v>851</v>
      </c>
      <c r="AA2267" s="16" t="s">
        <v>851</v>
      </c>
      <c r="AB2267" s="16" t="s">
        <v>851</v>
      </c>
      <c r="AC2267" s="16" t="s">
        <v>851</v>
      </c>
      <c r="AD2267" s="16" t="s">
        <v>851</v>
      </c>
      <c r="AE2267" s="16" t="s">
        <v>35</v>
      </c>
      <c r="AG2267" s="16" t="s">
        <v>35</v>
      </c>
      <c r="AH2267" s="16" t="s">
        <v>35</v>
      </c>
      <c r="AI2267" s="16" t="s">
        <v>35</v>
      </c>
      <c r="AJ2267" s="16" t="s">
        <v>35</v>
      </c>
      <c r="AK2267" s="16" t="s">
        <v>35</v>
      </c>
    </row>
    <row r="2268" spans="1:37" ht="14.25" customHeight="1" x14ac:dyDescent="0.35">
      <c r="A2268" s="16" t="s">
        <v>5530</v>
      </c>
      <c r="B2268" s="16" t="s">
        <v>28</v>
      </c>
      <c r="C2268" s="16" t="s">
        <v>29</v>
      </c>
      <c r="D2268" s="16" t="s">
        <v>294</v>
      </c>
      <c r="E2268" s="16" t="s">
        <v>350</v>
      </c>
      <c r="G2268" s="16" t="s">
        <v>32</v>
      </c>
      <c r="J2268" s="16" t="s">
        <v>33</v>
      </c>
      <c r="K2268" s="16" t="s">
        <v>41</v>
      </c>
      <c r="L2268" s="16" t="s">
        <v>48</v>
      </c>
      <c r="M2268" s="16" t="s">
        <v>35</v>
      </c>
      <c r="N2268" s="16" t="s">
        <v>35</v>
      </c>
      <c r="O2268" s="16" t="s">
        <v>35</v>
      </c>
      <c r="P2268" s="16" t="s">
        <v>35</v>
      </c>
      <c r="Q2268" s="16" t="s">
        <v>35</v>
      </c>
      <c r="R2268" s="16" t="s">
        <v>848</v>
      </c>
      <c r="S2268" s="16" t="s">
        <v>849</v>
      </c>
      <c r="T2268" s="16" t="s">
        <v>854</v>
      </c>
      <c r="U2268" s="16" t="s">
        <v>864</v>
      </c>
      <c r="V2268" s="16" t="s">
        <v>35</v>
      </c>
      <c r="W2268" s="16" t="s">
        <v>4728</v>
      </c>
      <c r="X2268" s="16" t="s">
        <v>851</v>
      </c>
      <c r="Y2268" s="16" t="s">
        <v>851</v>
      </c>
      <c r="Z2268" s="16" t="s">
        <v>851</v>
      </c>
      <c r="AA2268" s="16" t="s">
        <v>851</v>
      </c>
      <c r="AB2268" s="16" t="s">
        <v>851</v>
      </c>
      <c r="AC2268" s="16" t="s">
        <v>851</v>
      </c>
      <c r="AD2268" s="16" t="s">
        <v>851</v>
      </c>
      <c r="AE2268" s="16" t="s">
        <v>35</v>
      </c>
      <c r="AG2268" s="16" t="s">
        <v>35</v>
      </c>
      <c r="AH2268" s="16" t="s">
        <v>35</v>
      </c>
      <c r="AI2268" s="16" t="s">
        <v>35</v>
      </c>
      <c r="AJ2268" s="16" t="s">
        <v>35</v>
      </c>
      <c r="AK2268" s="16" t="s">
        <v>35</v>
      </c>
    </row>
    <row r="2269" spans="1:37" ht="14.25" customHeight="1" x14ac:dyDescent="0.35">
      <c r="A2269" s="16" t="s">
        <v>5531</v>
      </c>
      <c r="B2269" s="16" t="s">
        <v>28</v>
      </c>
      <c r="C2269" s="16" t="s">
        <v>29</v>
      </c>
      <c r="D2269" s="16" t="s">
        <v>294</v>
      </c>
      <c r="E2269" s="16" t="s">
        <v>350</v>
      </c>
      <c r="G2269" s="16" t="s">
        <v>32</v>
      </c>
      <c r="J2269" s="16" t="s">
        <v>33</v>
      </c>
      <c r="K2269" s="16" t="s">
        <v>41</v>
      </c>
      <c r="L2269" s="16" t="s">
        <v>48</v>
      </c>
      <c r="M2269" s="16" t="s">
        <v>35</v>
      </c>
      <c r="N2269" s="16" t="s">
        <v>35</v>
      </c>
      <c r="O2269" s="16" t="s">
        <v>35</v>
      </c>
      <c r="P2269" s="16" t="s">
        <v>35</v>
      </c>
      <c r="Q2269" s="16" t="s">
        <v>35</v>
      </c>
      <c r="R2269" s="16" t="s">
        <v>848</v>
      </c>
      <c r="S2269" s="16" t="s">
        <v>849</v>
      </c>
      <c r="T2269" s="16" t="s">
        <v>854</v>
      </c>
      <c r="U2269" s="16" t="s">
        <v>867</v>
      </c>
      <c r="V2269" s="16" t="s">
        <v>35</v>
      </c>
      <c r="W2269" s="16" t="s">
        <v>4728</v>
      </c>
      <c r="X2269" s="16" t="s">
        <v>851</v>
      </c>
      <c r="Y2269" s="16" t="s">
        <v>851</v>
      </c>
      <c r="Z2269" s="16" t="s">
        <v>851</v>
      </c>
      <c r="AA2269" s="16" t="s">
        <v>851</v>
      </c>
      <c r="AB2269" s="16" t="s">
        <v>851</v>
      </c>
      <c r="AC2269" s="16" t="s">
        <v>851</v>
      </c>
      <c r="AD2269" s="16" t="s">
        <v>851</v>
      </c>
      <c r="AE2269" s="16" t="s">
        <v>35</v>
      </c>
      <c r="AG2269" s="16" t="s">
        <v>35</v>
      </c>
      <c r="AH2269" s="16" t="s">
        <v>35</v>
      </c>
      <c r="AI2269" s="16" t="s">
        <v>35</v>
      </c>
      <c r="AJ2269" s="16" t="s">
        <v>35</v>
      </c>
      <c r="AK2269" s="16" t="s">
        <v>35</v>
      </c>
    </row>
    <row r="2270" spans="1:37" ht="14.25" customHeight="1" x14ac:dyDescent="0.35">
      <c r="A2270" s="16" t="s">
        <v>5532</v>
      </c>
      <c r="B2270" s="16" t="s">
        <v>28</v>
      </c>
      <c r="C2270" s="16" t="s">
        <v>29</v>
      </c>
      <c r="D2270" s="16" t="s">
        <v>294</v>
      </c>
      <c r="E2270" s="16" t="s">
        <v>350</v>
      </c>
      <c r="G2270" s="16" t="s">
        <v>32</v>
      </c>
      <c r="J2270" s="16" t="s">
        <v>33</v>
      </c>
      <c r="K2270" s="16" t="s">
        <v>41</v>
      </c>
      <c r="L2270" s="16" t="s">
        <v>48</v>
      </c>
      <c r="M2270" s="16" t="s">
        <v>35</v>
      </c>
      <c r="N2270" s="16" t="s">
        <v>35</v>
      </c>
      <c r="O2270" s="16" t="s">
        <v>35</v>
      </c>
      <c r="P2270" s="16" t="s">
        <v>35</v>
      </c>
      <c r="Q2270" s="16" t="s">
        <v>35</v>
      </c>
      <c r="R2270" s="16" t="s">
        <v>848</v>
      </c>
      <c r="S2270" s="16" t="s">
        <v>849</v>
      </c>
      <c r="T2270" s="16" t="s">
        <v>854</v>
      </c>
      <c r="U2270" s="16" t="s">
        <v>870</v>
      </c>
      <c r="V2270" s="16" t="s">
        <v>35</v>
      </c>
      <c r="W2270" s="16" t="s">
        <v>4728</v>
      </c>
      <c r="X2270" s="16" t="s">
        <v>851</v>
      </c>
      <c r="Y2270" s="16" t="s">
        <v>851</v>
      </c>
      <c r="Z2270" s="16" t="s">
        <v>851</v>
      </c>
      <c r="AA2270" s="16" t="s">
        <v>851</v>
      </c>
      <c r="AB2270" s="16" t="s">
        <v>851</v>
      </c>
      <c r="AC2270" s="16" t="s">
        <v>851</v>
      </c>
      <c r="AD2270" s="16" t="s">
        <v>851</v>
      </c>
      <c r="AE2270" s="16" t="s">
        <v>35</v>
      </c>
      <c r="AG2270" s="16" t="s">
        <v>35</v>
      </c>
      <c r="AH2270" s="16" t="s">
        <v>35</v>
      </c>
      <c r="AI2270" s="16" t="s">
        <v>35</v>
      </c>
      <c r="AJ2270" s="16" t="s">
        <v>35</v>
      </c>
      <c r="AK2270" s="16" t="s">
        <v>35</v>
      </c>
    </row>
    <row r="2271" spans="1:37" ht="14.25" customHeight="1" x14ac:dyDescent="0.35">
      <c r="A2271" s="16" t="s">
        <v>5533</v>
      </c>
      <c r="B2271" s="16" t="s">
        <v>28</v>
      </c>
      <c r="C2271" s="16" t="s">
        <v>29</v>
      </c>
      <c r="D2271" s="16" t="s">
        <v>294</v>
      </c>
      <c r="E2271" s="16" t="s">
        <v>350</v>
      </c>
      <c r="G2271" s="16" t="s">
        <v>32</v>
      </c>
      <c r="J2271" s="16" t="s">
        <v>33</v>
      </c>
      <c r="K2271" s="16" t="s">
        <v>41</v>
      </c>
      <c r="L2271" s="16" t="s">
        <v>48</v>
      </c>
      <c r="M2271" s="16" t="s">
        <v>35</v>
      </c>
      <c r="N2271" s="16" t="s">
        <v>35</v>
      </c>
      <c r="O2271" s="16" t="s">
        <v>35</v>
      </c>
      <c r="P2271" s="16" t="s">
        <v>35</v>
      </c>
      <c r="Q2271" s="16" t="s">
        <v>35</v>
      </c>
      <c r="R2271" s="16" t="s">
        <v>848</v>
      </c>
      <c r="S2271" s="16" t="s">
        <v>849</v>
      </c>
      <c r="T2271" s="16" t="s">
        <v>854</v>
      </c>
      <c r="U2271" s="16" t="s">
        <v>873</v>
      </c>
      <c r="V2271" s="16" t="s">
        <v>35</v>
      </c>
      <c r="W2271" s="16" t="s">
        <v>4728</v>
      </c>
      <c r="X2271" s="16" t="s">
        <v>851</v>
      </c>
      <c r="Y2271" s="16" t="s">
        <v>851</v>
      </c>
      <c r="Z2271" s="16" t="s">
        <v>851</v>
      </c>
      <c r="AA2271" s="16" t="s">
        <v>851</v>
      </c>
      <c r="AB2271" s="16" t="s">
        <v>851</v>
      </c>
      <c r="AC2271" s="16" t="s">
        <v>851</v>
      </c>
      <c r="AD2271" s="16" t="s">
        <v>851</v>
      </c>
      <c r="AE2271" s="16" t="s">
        <v>35</v>
      </c>
      <c r="AG2271" s="16" t="s">
        <v>35</v>
      </c>
      <c r="AH2271" s="16" t="s">
        <v>35</v>
      </c>
      <c r="AI2271" s="16" t="s">
        <v>35</v>
      </c>
      <c r="AJ2271" s="16" t="s">
        <v>35</v>
      </c>
      <c r="AK2271" s="16" t="s">
        <v>35</v>
      </c>
    </row>
    <row r="2272" spans="1:37" ht="14.25" customHeight="1" x14ac:dyDescent="0.35">
      <c r="A2272" s="16" t="s">
        <v>5536</v>
      </c>
      <c r="B2272" s="16" t="s">
        <v>28</v>
      </c>
      <c r="C2272" s="16" t="s">
        <v>29</v>
      </c>
      <c r="D2272" s="16" t="s">
        <v>294</v>
      </c>
      <c r="E2272" s="16" t="s">
        <v>350</v>
      </c>
      <c r="G2272" s="16" t="s">
        <v>32</v>
      </c>
      <c r="J2272" s="16" t="s">
        <v>50</v>
      </c>
      <c r="K2272" s="16" t="s">
        <v>481</v>
      </c>
      <c r="M2272" s="16" t="s">
        <v>35</v>
      </c>
      <c r="N2272" s="16" t="s">
        <v>35</v>
      </c>
      <c r="O2272" s="16" t="s">
        <v>35</v>
      </c>
      <c r="P2272" s="16" t="s">
        <v>35</v>
      </c>
      <c r="Q2272" s="16" t="s">
        <v>35</v>
      </c>
      <c r="R2272" s="16" t="s">
        <v>848</v>
      </c>
      <c r="S2272" s="16" t="s">
        <v>849</v>
      </c>
      <c r="T2272" s="16" t="s">
        <v>854</v>
      </c>
      <c r="U2272" s="16" t="s">
        <v>855</v>
      </c>
      <c r="V2272" s="16" t="s">
        <v>35</v>
      </c>
      <c r="W2272" s="16" t="s">
        <v>4718</v>
      </c>
      <c r="X2272" s="16" t="s">
        <v>851</v>
      </c>
      <c r="Y2272" s="16" t="s">
        <v>851</v>
      </c>
      <c r="Z2272" s="16" t="s">
        <v>851</v>
      </c>
      <c r="AA2272" s="16" t="s">
        <v>851</v>
      </c>
      <c r="AB2272" s="16" t="s">
        <v>851</v>
      </c>
      <c r="AC2272" s="16" t="s">
        <v>851</v>
      </c>
      <c r="AD2272" s="16" t="s">
        <v>851</v>
      </c>
      <c r="AE2272" s="16" t="s">
        <v>35</v>
      </c>
      <c r="AG2272" s="16" t="s">
        <v>35</v>
      </c>
      <c r="AH2272" s="16" t="s">
        <v>35</v>
      </c>
      <c r="AI2272" s="16" t="s">
        <v>35</v>
      </c>
      <c r="AJ2272" s="16" t="s">
        <v>35</v>
      </c>
      <c r="AK2272" s="16" t="s">
        <v>35</v>
      </c>
    </row>
    <row r="2273" spans="1:37" ht="14.25" customHeight="1" x14ac:dyDescent="0.35">
      <c r="A2273" s="16" t="s">
        <v>5537</v>
      </c>
      <c r="B2273" s="16" t="s">
        <v>28</v>
      </c>
      <c r="C2273" s="16" t="s">
        <v>29</v>
      </c>
      <c r="D2273" s="16" t="s">
        <v>294</v>
      </c>
      <c r="E2273" s="16" t="s">
        <v>350</v>
      </c>
      <c r="G2273" s="16" t="s">
        <v>32</v>
      </c>
      <c r="J2273" s="16" t="s">
        <v>50</v>
      </c>
      <c r="K2273" s="16" t="s">
        <v>481</v>
      </c>
      <c r="M2273" s="16" t="s">
        <v>35</v>
      </c>
      <c r="N2273" s="16" t="s">
        <v>35</v>
      </c>
      <c r="O2273" s="16" t="s">
        <v>35</v>
      </c>
      <c r="P2273" s="16" t="s">
        <v>35</v>
      </c>
      <c r="Q2273" s="16" t="s">
        <v>35</v>
      </c>
      <c r="R2273" s="16" t="s">
        <v>848</v>
      </c>
      <c r="S2273" s="16" t="s">
        <v>849</v>
      </c>
      <c r="T2273" s="16" t="s">
        <v>854</v>
      </c>
      <c r="U2273" s="16" t="s">
        <v>858</v>
      </c>
      <c r="V2273" s="16" t="s">
        <v>35</v>
      </c>
      <c r="W2273" s="16" t="s">
        <v>4718</v>
      </c>
      <c r="X2273" s="16" t="s">
        <v>851</v>
      </c>
      <c r="Y2273" s="16" t="s">
        <v>851</v>
      </c>
      <c r="Z2273" s="16" t="s">
        <v>851</v>
      </c>
      <c r="AA2273" s="16" t="s">
        <v>851</v>
      </c>
      <c r="AB2273" s="16" t="s">
        <v>851</v>
      </c>
      <c r="AC2273" s="16" t="s">
        <v>851</v>
      </c>
      <c r="AD2273" s="16" t="s">
        <v>851</v>
      </c>
      <c r="AE2273" s="16" t="s">
        <v>35</v>
      </c>
      <c r="AG2273" s="16" t="s">
        <v>35</v>
      </c>
      <c r="AH2273" s="16" t="s">
        <v>35</v>
      </c>
      <c r="AI2273" s="16" t="s">
        <v>35</v>
      </c>
      <c r="AJ2273" s="16" t="s">
        <v>35</v>
      </c>
      <c r="AK2273" s="16" t="s">
        <v>35</v>
      </c>
    </row>
    <row r="2274" spans="1:37" ht="14.25" customHeight="1" x14ac:dyDescent="0.35">
      <c r="A2274" s="16" t="s">
        <v>5538</v>
      </c>
      <c r="B2274" s="16" t="s">
        <v>28</v>
      </c>
      <c r="C2274" s="16" t="s">
        <v>29</v>
      </c>
      <c r="D2274" s="16" t="s">
        <v>294</v>
      </c>
      <c r="E2274" s="16" t="s">
        <v>350</v>
      </c>
      <c r="G2274" s="16" t="s">
        <v>32</v>
      </c>
      <c r="J2274" s="16" t="s">
        <v>50</v>
      </c>
      <c r="K2274" s="16" t="s">
        <v>481</v>
      </c>
      <c r="M2274" s="16" t="s">
        <v>35</v>
      </c>
      <c r="N2274" s="16" t="s">
        <v>35</v>
      </c>
      <c r="O2274" s="16" t="s">
        <v>35</v>
      </c>
      <c r="P2274" s="16" t="s">
        <v>35</v>
      </c>
      <c r="Q2274" s="16" t="s">
        <v>35</v>
      </c>
      <c r="R2274" s="16" t="s">
        <v>848</v>
      </c>
      <c r="S2274" s="16" t="s">
        <v>849</v>
      </c>
      <c r="T2274" s="16" t="s">
        <v>854</v>
      </c>
      <c r="U2274" s="16" t="s">
        <v>861</v>
      </c>
      <c r="V2274" s="16" t="s">
        <v>35</v>
      </c>
      <c r="W2274" s="16" t="s">
        <v>4718</v>
      </c>
      <c r="X2274" s="16" t="s">
        <v>851</v>
      </c>
      <c r="Y2274" s="16" t="s">
        <v>851</v>
      </c>
      <c r="Z2274" s="16" t="s">
        <v>851</v>
      </c>
      <c r="AA2274" s="16" t="s">
        <v>851</v>
      </c>
      <c r="AB2274" s="16" t="s">
        <v>851</v>
      </c>
      <c r="AC2274" s="16" t="s">
        <v>851</v>
      </c>
      <c r="AD2274" s="16" t="s">
        <v>851</v>
      </c>
      <c r="AE2274" s="16" t="s">
        <v>35</v>
      </c>
      <c r="AG2274" s="16" t="s">
        <v>35</v>
      </c>
      <c r="AH2274" s="16" t="s">
        <v>35</v>
      </c>
      <c r="AI2274" s="16" t="s">
        <v>35</v>
      </c>
      <c r="AJ2274" s="16" t="s">
        <v>35</v>
      </c>
      <c r="AK2274" s="16" t="s">
        <v>35</v>
      </c>
    </row>
    <row r="2275" spans="1:37" ht="14.25" customHeight="1" x14ac:dyDescent="0.35">
      <c r="A2275" s="16" t="s">
        <v>5539</v>
      </c>
      <c r="B2275" s="16" t="s">
        <v>28</v>
      </c>
      <c r="C2275" s="16" t="s">
        <v>29</v>
      </c>
      <c r="D2275" s="16" t="s">
        <v>294</v>
      </c>
      <c r="E2275" s="16" t="s">
        <v>350</v>
      </c>
      <c r="G2275" s="16" t="s">
        <v>32</v>
      </c>
      <c r="J2275" s="16" t="s">
        <v>50</v>
      </c>
      <c r="K2275" s="16" t="s">
        <v>481</v>
      </c>
      <c r="M2275" s="16" t="s">
        <v>35</v>
      </c>
      <c r="N2275" s="16" t="s">
        <v>35</v>
      </c>
      <c r="O2275" s="16" t="s">
        <v>35</v>
      </c>
      <c r="P2275" s="16" t="s">
        <v>35</v>
      </c>
      <c r="Q2275" s="16" t="s">
        <v>35</v>
      </c>
      <c r="R2275" s="16" t="s">
        <v>848</v>
      </c>
      <c r="S2275" s="16" t="s">
        <v>849</v>
      </c>
      <c r="T2275" s="16" t="s">
        <v>854</v>
      </c>
      <c r="U2275" s="16" t="s">
        <v>864</v>
      </c>
      <c r="V2275" s="16" t="s">
        <v>35</v>
      </c>
      <c r="W2275" s="16" t="s">
        <v>4718</v>
      </c>
      <c r="X2275" s="16" t="s">
        <v>851</v>
      </c>
      <c r="Y2275" s="16" t="s">
        <v>851</v>
      </c>
      <c r="Z2275" s="16" t="s">
        <v>851</v>
      </c>
      <c r="AA2275" s="16" t="s">
        <v>851</v>
      </c>
      <c r="AB2275" s="16" t="s">
        <v>851</v>
      </c>
      <c r="AC2275" s="16" t="s">
        <v>851</v>
      </c>
      <c r="AD2275" s="16" t="s">
        <v>851</v>
      </c>
      <c r="AE2275" s="16" t="s">
        <v>35</v>
      </c>
      <c r="AG2275" s="16" t="s">
        <v>35</v>
      </c>
      <c r="AH2275" s="16" t="s">
        <v>35</v>
      </c>
      <c r="AI2275" s="16" t="s">
        <v>35</v>
      </c>
      <c r="AJ2275" s="16" t="s">
        <v>35</v>
      </c>
      <c r="AK2275" s="16" t="s">
        <v>35</v>
      </c>
    </row>
    <row r="2276" spans="1:37" ht="14.25" customHeight="1" x14ac:dyDescent="0.35">
      <c r="A2276" s="16" t="s">
        <v>5540</v>
      </c>
      <c r="B2276" s="16" t="s">
        <v>28</v>
      </c>
      <c r="C2276" s="16" t="s">
        <v>29</v>
      </c>
      <c r="D2276" s="16" t="s">
        <v>294</v>
      </c>
      <c r="E2276" s="16" t="s">
        <v>350</v>
      </c>
      <c r="G2276" s="16" t="s">
        <v>32</v>
      </c>
      <c r="J2276" s="16" t="s">
        <v>50</v>
      </c>
      <c r="K2276" s="16" t="s">
        <v>481</v>
      </c>
      <c r="M2276" s="16" t="s">
        <v>35</v>
      </c>
      <c r="N2276" s="16" t="s">
        <v>35</v>
      </c>
      <c r="O2276" s="16" t="s">
        <v>35</v>
      </c>
      <c r="P2276" s="16" t="s">
        <v>35</v>
      </c>
      <c r="Q2276" s="16" t="s">
        <v>35</v>
      </c>
      <c r="R2276" s="16" t="s">
        <v>848</v>
      </c>
      <c r="S2276" s="16" t="s">
        <v>849</v>
      </c>
      <c r="T2276" s="16" t="s">
        <v>854</v>
      </c>
      <c r="U2276" s="16" t="s">
        <v>867</v>
      </c>
      <c r="V2276" s="16" t="s">
        <v>35</v>
      </c>
      <c r="W2276" s="16" t="s">
        <v>4718</v>
      </c>
      <c r="X2276" s="16" t="s">
        <v>851</v>
      </c>
      <c r="Y2276" s="16" t="s">
        <v>851</v>
      </c>
      <c r="Z2276" s="16" t="s">
        <v>851</v>
      </c>
      <c r="AA2276" s="16" t="s">
        <v>851</v>
      </c>
      <c r="AB2276" s="16" t="s">
        <v>851</v>
      </c>
      <c r="AC2276" s="16" t="s">
        <v>851</v>
      </c>
      <c r="AD2276" s="16" t="s">
        <v>851</v>
      </c>
      <c r="AE2276" s="16" t="s">
        <v>35</v>
      </c>
      <c r="AG2276" s="16" t="s">
        <v>35</v>
      </c>
      <c r="AH2276" s="16" t="s">
        <v>35</v>
      </c>
      <c r="AI2276" s="16" t="s">
        <v>35</v>
      </c>
      <c r="AJ2276" s="16" t="s">
        <v>35</v>
      </c>
      <c r="AK2276" s="16" t="s">
        <v>35</v>
      </c>
    </row>
    <row r="2277" spans="1:37" ht="14.25" customHeight="1" x14ac:dyDescent="0.35">
      <c r="A2277" s="16" t="s">
        <v>5541</v>
      </c>
      <c r="B2277" s="16" t="s">
        <v>28</v>
      </c>
      <c r="C2277" s="16" t="s">
        <v>29</v>
      </c>
      <c r="D2277" s="16" t="s">
        <v>294</v>
      </c>
      <c r="E2277" s="16" t="s">
        <v>350</v>
      </c>
      <c r="G2277" s="16" t="s">
        <v>32</v>
      </c>
      <c r="J2277" s="16" t="s">
        <v>50</v>
      </c>
      <c r="K2277" s="16" t="s">
        <v>481</v>
      </c>
      <c r="M2277" s="16" t="s">
        <v>35</v>
      </c>
      <c r="N2277" s="16" t="s">
        <v>35</v>
      </c>
      <c r="O2277" s="16" t="s">
        <v>35</v>
      </c>
      <c r="P2277" s="16" t="s">
        <v>35</v>
      </c>
      <c r="Q2277" s="16" t="s">
        <v>35</v>
      </c>
      <c r="R2277" s="16" t="s">
        <v>848</v>
      </c>
      <c r="S2277" s="16" t="s">
        <v>849</v>
      </c>
      <c r="T2277" s="16" t="s">
        <v>854</v>
      </c>
      <c r="U2277" s="16" t="s">
        <v>870</v>
      </c>
      <c r="V2277" s="16" t="s">
        <v>35</v>
      </c>
      <c r="W2277" s="16" t="s">
        <v>4718</v>
      </c>
      <c r="X2277" s="16" t="s">
        <v>851</v>
      </c>
      <c r="Y2277" s="16" t="s">
        <v>851</v>
      </c>
      <c r="Z2277" s="16" t="s">
        <v>851</v>
      </c>
      <c r="AA2277" s="16" t="s">
        <v>851</v>
      </c>
      <c r="AB2277" s="16" t="s">
        <v>851</v>
      </c>
      <c r="AC2277" s="16" t="s">
        <v>851</v>
      </c>
      <c r="AD2277" s="16" t="s">
        <v>851</v>
      </c>
      <c r="AE2277" s="16" t="s">
        <v>35</v>
      </c>
      <c r="AG2277" s="16" t="s">
        <v>35</v>
      </c>
      <c r="AH2277" s="16" t="s">
        <v>35</v>
      </c>
      <c r="AI2277" s="16" t="s">
        <v>35</v>
      </c>
      <c r="AJ2277" s="16" t="s">
        <v>35</v>
      </c>
      <c r="AK2277" s="16" t="s">
        <v>35</v>
      </c>
    </row>
    <row r="2278" spans="1:37" ht="14.25" customHeight="1" x14ac:dyDescent="0.35">
      <c r="A2278" s="16" t="s">
        <v>5542</v>
      </c>
      <c r="B2278" s="16" t="s">
        <v>28</v>
      </c>
      <c r="C2278" s="16" t="s">
        <v>29</v>
      </c>
      <c r="D2278" s="16" t="s">
        <v>294</v>
      </c>
      <c r="E2278" s="16" t="s">
        <v>350</v>
      </c>
      <c r="G2278" s="16" t="s">
        <v>32</v>
      </c>
      <c r="J2278" s="16" t="s">
        <v>50</v>
      </c>
      <c r="K2278" s="16" t="s">
        <v>481</v>
      </c>
      <c r="M2278" s="16" t="s">
        <v>35</v>
      </c>
      <c r="N2278" s="16" t="s">
        <v>35</v>
      </c>
      <c r="O2278" s="16" t="s">
        <v>35</v>
      </c>
      <c r="P2278" s="16" t="s">
        <v>35</v>
      </c>
      <c r="Q2278" s="16" t="s">
        <v>35</v>
      </c>
      <c r="R2278" s="16" t="s">
        <v>848</v>
      </c>
      <c r="S2278" s="16" t="s">
        <v>849</v>
      </c>
      <c r="T2278" s="16" t="s">
        <v>854</v>
      </c>
      <c r="U2278" s="16" t="s">
        <v>873</v>
      </c>
      <c r="V2278" s="16" t="s">
        <v>35</v>
      </c>
      <c r="W2278" s="16" t="s">
        <v>4718</v>
      </c>
      <c r="X2278" s="16" t="s">
        <v>851</v>
      </c>
      <c r="Y2278" s="16" t="s">
        <v>851</v>
      </c>
      <c r="Z2278" s="16" t="s">
        <v>851</v>
      </c>
      <c r="AA2278" s="16" t="s">
        <v>851</v>
      </c>
      <c r="AB2278" s="16" t="s">
        <v>851</v>
      </c>
      <c r="AC2278" s="16" t="s">
        <v>851</v>
      </c>
      <c r="AD2278" s="16" t="s">
        <v>851</v>
      </c>
      <c r="AE2278" s="16" t="s">
        <v>35</v>
      </c>
      <c r="AG2278" s="16" t="s">
        <v>35</v>
      </c>
      <c r="AH2278" s="16" t="s">
        <v>35</v>
      </c>
      <c r="AI2278" s="16" t="s">
        <v>35</v>
      </c>
      <c r="AJ2278" s="16" t="s">
        <v>35</v>
      </c>
      <c r="AK2278" s="16" t="s">
        <v>35</v>
      </c>
    </row>
    <row r="2279" spans="1:37" ht="14.25" customHeight="1" x14ac:dyDescent="0.35">
      <c r="A2279" s="16" t="s">
        <v>5545</v>
      </c>
      <c r="B2279" s="16" t="s">
        <v>28</v>
      </c>
      <c r="C2279" s="16" t="s">
        <v>29</v>
      </c>
      <c r="D2279" s="16" t="s">
        <v>294</v>
      </c>
      <c r="E2279" s="16" t="s">
        <v>350</v>
      </c>
      <c r="G2279" s="16" t="s">
        <v>32</v>
      </c>
      <c r="J2279" s="16" t="s">
        <v>50</v>
      </c>
      <c r="K2279" s="16" t="s">
        <v>481</v>
      </c>
      <c r="M2279" s="16" t="s">
        <v>35</v>
      </c>
      <c r="N2279" s="16" t="s">
        <v>35</v>
      </c>
      <c r="O2279" s="16" t="s">
        <v>35</v>
      </c>
      <c r="P2279" s="16" t="s">
        <v>35</v>
      </c>
      <c r="Q2279" s="16" t="s">
        <v>35</v>
      </c>
      <c r="R2279" s="16" t="s">
        <v>848</v>
      </c>
      <c r="S2279" s="16" t="s">
        <v>849</v>
      </c>
      <c r="T2279" s="16" t="s">
        <v>854</v>
      </c>
      <c r="U2279" s="16" t="s">
        <v>855</v>
      </c>
      <c r="V2279" s="16" t="s">
        <v>35</v>
      </c>
      <c r="W2279" s="16" t="s">
        <v>4728</v>
      </c>
      <c r="X2279" s="16" t="s">
        <v>851</v>
      </c>
      <c r="Y2279" s="16" t="s">
        <v>851</v>
      </c>
      <c r="Z2279" s="16" t="s">
        <v>851</v>
      </c>
      <c r="AA2279" s="16" t="s">
        <v>851</v>
      </c>
      <c r="AB2279" s="16" t="s">
        <v>851</v>
      </c>
      <c r="AC2279" s="16" t="s">
        <v>851</v>
      </c>
      <c r="AD2279" s="16" t="s">
        <v>851</v>
      </c>
      <c r="AE2279" s="16" t="s">
        <v>35</v>
      </c>
      <c r="AG2279" s="16" t="s">
        <v>35</v>
      </c>
      <c r="AH2279" s="16" t="s">
        <v>35</v>
      </c>
      <c r="AI2279" s="16" t="s">
        <v>35</v>
      </c>
      <c r="AJ2279" s="16" t="s">
        <v>35</v>
      </c>
      <c r="AK2279" s="16" t="s">
        <v>35</v>
      </c>
    </row>
    <row r="2280" spans="1:37" ht="14.25" customHeight="1" x14ac:dyDescent="0.35">
      <c r="A2280" s="16" t="s">
        <v>5546</v>
      </c>
      <c r="B2280" s="16" t="s">
        <v>28</v>
      </c>
      <c r="C2280" s="16" t="s">
        <v>29</v>
      </c>
      <c r="D2280" s="16" t="s">
        <v>294</v>
      </c>
      <c r="E2280" s="16" t="s">
        <v>350</v>
      </c>
      <c r="G2280" s="16" t="s">
        <v>32</v>
      </c>
      <c r="J2280" s="16" t="s">
        <v>50</v>
      </c>
      <c r="K2280" s="16" t="s">
        <v>481</v>
      </c>
      <c r="M2280" s="16" t="s">
        <v>35</v>
      </c>
      <c r="N2280" s="16" t="s">
        <v>35</v>
      </c>
      <c r="O2280" s="16" t="s">
        <v>35</v>
      </c>
      <c r="P2280" s="16" t="s">
        <v>35</v>
      </c>
      <c r="Q2280" s="16" t="s">
        <v>35</v>
      </c>
      <c r="R2280" s="16" t="s">
        <v>848</v>
      </c>
      <c r="S2280" s="16" t="s">
        <v>849</v>
      </c>
      <c r="T2280" s="16" t="s">
        <v>854</v>
      </c>
      <c r="U2280" s="16" t="s">
        <v>858</v>
      </c>
      <c r="V2280" s="16" t="s">
        <v>35</v>
      </c>
      <c r="W2280" s="16" t="s">
        <v>4728</v>
      </c>
      <c r="X2280" s="16" t="s">
        <v>851</v>
      </c>
      <c r="Y2280" s="16" t="s">
        <v>851</v>
      </c>
      <c r="Z2280" s="16" t="s">
        <v>851</v>
      </c>
      <c r="AA2280" s="16" t="s">
        <v>851</v>
      </c>
      <c r="AB2280" s="16" t="s">
        <v>851</v>
      </c>
      <c r="AC2280" s="16" t="s">
        <v>851</v>
      </c>
      <c r="AD2280" s="16" t="s">
        <v>851</v>
      </c>
      <c r="AE2280" s="16" t="s">
        <v>35</v>
      </c>
      <c r="AG2280" s="16" t="s">
        <v>35</v>
      </c>
      <c r="AH2280" s="16" t="s">
        <v>35</v>
      </c>
      <c r="AI2280" s="16" t="s">
        <v>35</v>
      </c>
      <c r="AJ2280" s="16" t="s">
        <v>35</v>
      </c>
      <c r="AK2280" s="16" t="s">
        <v>35</v>
      </c>
    </row>
    <row r="2281" spans="1:37" ht="14.25" customHeight="1" x14ac:dyDescent="0.35">
      <c r="A2281" s="16" t="s">
        <v>5547</v>
      </c>
      <c r="B2281" s="16" t="s">
        <v>28</v>
      </c>
      <c r="C2281" s="16" t="s">
        <v>29</v>
      </c>
      <c r="D2281" s="16" t="s">
        <v>294</v>
      </c>
      <c r="E2281" s="16" t="s">
        <v>350</v>
      </c>
      <c r="G2281" s="16" t="s">
        <v>32</v>
      </c>
      <c r="J2281" s="16" t="s">
        <v>50</v>
      </c>
      <c r="K2281" s="16" t="s">
        <v>481</v>
      </c>
      <c r="M2281" s="16" t="s">
        <v>35</v>
      </c>
      <c r="N2281" s="16" t="s">
        <v>35</v>
      </c>
      <c r="O2281" s="16" t="s">
        <v>35</v>
      </c>
      <c r="P2281" s="16" t="s">
        <v>35</v>
      </c>
      <c r="Q2281" s="16" t="s">
        <v>35</v>
      </c>
      <c r="R2281" s="16" t="s">
        <v>848</v>
      </c>
      <c r="S2281" s="16" t="s">
        <v>849</v>
      </c>
      <c r="T2281" s="16" t="s">
        <v>854</v>
      </c>
      <c r="U2281" s="16" t="s">
        <v>861</v>
      </c>
      <c r="V2281" s="16" t="s">
        <v>35</v>
      </c>
      <c r="W2281" s="16" t="s">
        <v>4728</v>
      </c>
      <c r="X2281" s="16" t="s">
        <v>851</v>
      </c>
      <c r="Y2281" s="16" t="s">
        <v>851</v>
      </c>
      <c r="Z2281" s="16" t="s">
        <v>851</v>
      </c>
      <c r="AA2281" s="16" t="s">
        <v>851</v>
      </c>
      <c r="AB2281" s="16" t="s">
        <v>851</v>
      </c>
      <c r="AC2281" s="16" t="s">
        <v>851</v>
      </c>
      <c r="AD2281" s="16" t="s">
        <v>851</v>
      </c>
      <c r="AE2281" s="16" t="s">
        <v>35</v>
      </c>
      <c r="AG2281" s="16" t="s">
        <v>35</v>
      </c>
      <c r="AH2281" s="16" t="s">
        <v>35</v>
      </c>
      <c r="AI2281" s="16" t="s">
        <v>35</v>
      </c>
      <c r="AJ2281" s="16" t="s">
        <v>35</v>
      </c>
      <c r="AK2281" s="16" t="s">
        <v>35</v>
      </c>
    </row>
    <row r="2282" spans="1:37" ht="14.25" customHeight="1" x14ac:dyDescent="0.35">
      <c r="A2282" s="16" t="s">
        <v>5548</v>
      </c>
      <c r="B2282" s="16" t="s">
        <v>28</v>
      </c>
      <c r="C2282" s="16" t="s">
        <v>29</v>
      </c>
      <c r="D2282" s="16" t="s">
        <v>294</v>
      </c>
      <c r="E2282" s="16" t="s">
        <v>350</v>
      </c>
      <c r="G2282" s="16" t="s">
        <v>32</v>
      </c>
      <c r="J2282" s="16" t="s">
        <v>50</v>
      </c>
      <c r="K2282" s="16" t="s">
        <v>481</v>
      </c>
      <c r="M2282" s="16" t="s">
        <v>35</v>
      </c>
      <c r="N2282" s="16" t="s">
        <v>35</v>
      </c>
      <c r="O2282" s="16" t="s">
        <v>35</v>
      </c>
      <c r="P2282" s="16" t="s">
        <v>35</v>
      </c>
      <c r="Q2282" s="16" t="s">
        <v>35</v>
      </c>
      <c r="R2282" s="16" t="s">
        <v>848</v>
      </c>
      <c r="S2282" s="16" t="s">
        <v>849</v>
      </c>
      <c r="T2282" s="16" t="s">
        <v>854</v>
      </c>
      <c r="U2282" s="16" t="s">
        <v>864</v>
      </c>
      <c r="V2282" s="16" t="s">
        <v>35</v>
      </c>
      <c r="W2282" s="16" t="s">
        <v>4728</v>
      </c>
      <c r="X2282" s="16" t="s">
        <v>851</v>
      </c>
      <c r="Y2282" s="16" t="s">
        <v>851</v>
      </c>
      <c r="Z2282" s="16" t="s">
        <v>851</v>
      </c>
      <c r="AA2282" s="16" t="s">
        <v>851</v>
      </c>
      <c r="AB2282" s="16" t="s">
        <v>851</v>
      </c>
      <c r="AC2282" s="16" t="s">
        <v>851</v>
      </c>
      <c r="AD2282" s="16" t="s">
        <v>851</v>
      </c>
      <c r="AE2282" s="16" t="s">
        <v>35</v>
      </c>
      <c r="AG2282" s="16" t="s">
        <v>35</v>
      </c>
      <c r="AH2282" s="16" t="s">
        <v>35</v>
      </c>
      <c r="AI2282" s="16" t="s">
        <v>35</v>
      </c>
      <c r="AJ2282" s="16" t="s">
        <v>35</v>
      </c>
      <c r="AK2282" s="16" t="s">
        <v>35</v>
      </c>
    </row>
    <row r="2283" spans="1:37" ht="14.25" customHeight="1" x14ac:dyDescent="0.35">
      <c r="A2283" s="16" t="s">
        <v>5549</v>
      </c>
      <c r="B2283" s="16" t="s">
        <v>28</v>
      </c>
      <c r="C2283" s="16" t="s">
        <v>29</v>
      </c>
      <c r="D2283" s="16" t="s">
        <v>294</v>
      </c>
      <c r="E2283" s="16" t="s">
        <v>350</v>
      </c>
      <c r="G2283" s="16" t="s">
        <v>32</v>
      </c>
      <c r="J2283" s="16" t="s">
        <v>50</v>
      </c>
      <c r="K2283" s="16" t="s">
        <v>481</v>
      </c>
      <c r="M2283" s="16" t="s">
        <v>35</v>
      </c>
      <c r="N2283" s="16" t="s">
        <v>35</v>
      </c>
      <c r="O2283" s="16" t="s">
        <v>35</v>
      </c>
      <c r="P2283" s="16" t="s">
        <v>35</v>
      </c>
      <c r="Q2283" s="16" t="s">
        <v>35</v>
      </c>
      <c r="R2283" s="16" t="s">
        <v>848</v>
      </c>
      <c r="S2283" s="16" t="s">
        <v>849</v>
      </c>
      <c r="T2283" s="16" t="s">
        <v>854</v>
      </c>
      <c r="U2283" s="16" t="s">
        <v>867</v>
      </c>
      <c r="V2283" s="16" t="s">
        <v>35</v>
      </c>
      <c r="W2283" s="16" t="s">
        <v>4728</v>
      </c>
      <c r="X2283" s="16" t="s">
        <v>851</v>
      </c>
      <c r="Y2283" s="16" t="s">
        <v>851</v>
      </c>
      <c r="Z2283" s="16" t="s">
        <v>851</v>
      </c>
      <c r="AA2283" s="16" t="s">
        <v>851</v>
      </c>
      <c r="AB2283" s="16" t="s">
        <v>851</v>
      </c>
      <c r="AC2283" s="16" t="s">
        <v>851</v>
      </c>
      <c r="AD2283" s="16" t="s">
        <v>851</v>
      </c>
      <c r="AE2283" s="16" t="s">
        <v>35</v>
      </c>
      <c r="AG2283" s="16" t="s">
        <v>35</v>
      </c>
      <c r="AH2283" s="16" t="s">
        <v>35</v>
      </c>
      <c r="AI2283" s="16" t="s">
        <v>35</v>
      </c>
      <c r="AJ2283" s="16" t="s">
        <v>35</v>
      </c>
      <c r="AK2283" s="16" t="s">
        <v>35</v>
      </c>
    </row>
    <row r="2284" spans="1:37" ht="14.25" customHeight="1" x14ac:dyDescent="0.35">
      <c r="A2284" s="16" t="s">
        <v>5550</v>
      </c>
      <c r="B2284" s="16" t="s">
        <v>28</v>
      </c>
      <c r="C2284" s="16" t="s">
        <v>29</v>
      </c>
      <c r="D2284" s="16" t="s">
        <v>294</v>
      </c>
      <c r="E2284" s="16" t="s">
        <v>350</v>
      </c>
      <c r="G2284" s="16" t="s">
        <v>32</v>
      </c>
      <c r="J2284" s="16" t="s">
        <v>50</v>
      </c>
      <c r="K2284" s="16" t="s">
        <v>481</v>
      </c>
      <c r="M2284" s="16" t="s">
        <v>35</v>
      </c>
      <c r="N2284" s="16" t="s">
        <v>35</v>
      </c>
      <c r="O2284" s="16" t="s">
        <v>35</v>
      </c>
      <c r="P2284" s="16" t="s">
        <v>35</v>
      </c>
      <c r="Q2284" s="16" t="s">
        <v>35</v>
      </c>
      <c r="R2284" s="16" t="s">
        <v>848</v>
      </c>
      <c r="S2284" s="16" t="s">
        <v>849</v>
      </c>
      <c r="T2284" s="16" t="s">
        <v>854</v>
      </c>
      <c r="U2284" s="16" t="s">
        <v>870</v>
      </c>
      <c r="V2284" s="16" t="s">
        <v>35</v>
      </c>
      <c r="W2284" s="16" t="s">
        <v>4728</v>
      </c>
      <c r="X2284" s="16" t="s">
        <v>851</v>
      </c>
      <c r="Y2284" s="16" t="s">
        <v>851</v>
      </c>
      <c r="Z2284" s="16" t="s">
        <v>851</v>
      </c>
      <c r="AA2284" s="16" t="s">
        <v>851</v>
      </c>
      <c r="AB2284" s="16" t="s">
        <v>851</v>
      </c>
      <c r="AC2284" s="16" t="s">
        <v>851</v>
      </c>
      <c r="AD2284" s="16" t="s">
        <v>851</v>
      </c>
      <c r="AE2284" s="16" t="s">
        <v>35</v>
      </c>
      <c r="AG2284" s="16" t="s">
        <v>35</v>
      </c>
      <c r="AH2284" s="16" t="s">
        <v>35</v>
      </c>
      <c r="AI2284" s="16" t="s">
        <v>35</v>
      </c>
      <c r="AJ2284" s="16" t="s">
        <v>35</v>
      </c>
      <c r="AK2284" s="16" t="s">
        <v>35</v>
      </c>
    </row>
    <row r="2285" spans="1:37" ht="14.25" customHeight="1" x14ac:dyDescent="0.35">
      <c r="A2285" s="16" t="s">
        <v>5551</v>
      </c>
      <c r="B2285" s="16" t="s">
        <v>28</v>
      </c>
      <c r="C2285" s="16" t="s">
        <v>29</v>
      </c>
      <c r="D2285" s="16" t="s">
        <v>294</v>
      </c>
      <c r="E2285" s="16" t="s">
        <v>350</v>
      </c>
      <c r="G2285" s="16" t="s">
        <v>32</v>
      </c>
      <c r="J2285" s="16" t="s">
        <v>50</v>
      </c>
      <c r="K2285" s="16" t="s">
        <v>481</v>
      </c>
      <c r="M2285" s="16" t="s">
        <v>35</v>
      </c>
      <c r="N2285" s="16" t="s">
        <v>35</v>
      </c>
      <c r="O2285" s="16" t="s">
        <v>35</v>
      </c>
      <c r="P2285" s="16" t="s">
        <v>35</v>
      </c>
      <c r="Q2285" s="16" t="s">
        <v>35</v>
      </c>
      <c r="R2285" s="16" t="s">
        <v>848</v>
      </c>
      <c r="S2285" s="16" t="s">
        <v>849</v>
      </c>
      <c r="T2285" s="16" t="s">
        <v>854</v>
      </c>
      <c r="U2285" s="16" t="s">
        <v>873</v>
      </c>
      <c r="V2285" s="16" t="s">
        <v>35</v>
      </c>
      <c r="W2285" s="16" t="s">
        <v>4728</v>
      </c>
      <c r="X2285" s="16" t="s">
        <v>851</v>
      </c>
      <c r="Y2285" s="16" t="s">
        <v>851</v>
      </c>
      <c r="Z2285" s="16" t="s">
        <v>851</v>
      </c>
      <c r="AA2285" s="16" t="s">
        <v>851</v>
      </c>
      <c r="AB2285" s="16" t="s">
        <v>851</v>
      </c>
      <c r="AC2285" s="16" t="s">
        <v>851</v>
      </c>
      <c r="AD2285" s="16" t="s">
        <v>851</v>
      </c>
      <c r="AE2285" s="16" t="s">
        <v>35</v>
      </c>
      <c r="AG2285" s="16" t="s">
        <v>35</v>
      </c>
      <c r="AH2285" s="16" t="s">
        <v>35</v>
      </c>
      <c r="AI2285" s="16" t="s">
        <v>35</v>
      </c>
      <c r="AJ2285" s="16" t="s">
        <v>35</v>
      </c>
      <c r="AK2285" s="16" t="s">
        <v>35</v>
      </c>
    </row>
    <row r="2286" spans="1:37" ht="14.25" customHeight="1" x14ac:dyDescent="0.35">
      <c r="A2286" s="16" t="s">
        <v>5554</v>
      </c>
      <c r="B2286" s="16" t="s">
        <v>28</v>
      </c>
      <c r="C2286" s="16" t="s">
        <v>29</v>
      </c>
      <c r="D2286" s="16" t="s">
        <v>294</v>
      </c>
      <c r="E2286" s="16" t="s">
        <v>350</v>
      </c>
      <c r="G2286" s="16" t="s">
        <v>32</v>
      </c>
      <c r="J2286" s="16" t="s">
        <v>50</v>
      </c>
      <c r="K2286" s="16" t="s">
        <v>34</v>
      </c>
      <c r="M2286" s="16" t="s">
        <v>35</v>
      </c>
      <c r="N2286" s="16" t="s">
        <v>35</v>
      </c>
      <c r="O2286" s="16" t="s">
        <v>35</v>
      </c>
      <c r="P2286" s="16" t="s">
        <v>35</v>
      </c>
      <c r="Q2286" s="16" t="s">
        <v>35</v>
      </c>
      <c r="R2286" s="16" t="s">
        <v>848</v>
      </c>
      <c r="S2286" s="16" t="s">
        <v>849</v>
      </c>
      <c r="T2286" s="16" t="s">
        <v>854</v>
      </c>
      <c r="U2286" s="16" t="s">
        <v>855</v>
      </c>
      <c r="V2286" s="16" t="s">
        <v>35</v>
      </c>
      <c r="W2286" s="16" t="s">
        <v>4718</v>
      </c>
      <c r="X2286" s="16" t="s">
        <v>851</v>
      </c>
      <c r="Y2286" s="16" t="s">
        <v>851</v>
      </c>
      <c r="Z2286" s="16" t="s">
        <v>851</v>
      </c>
      <c r="AA2286" s="16" t="s">
        <v>851</v>
      </c>
      <c r="AB2286" s="16" t="s">
        <v>851</v>
      </c>
      <c r="AC2286" s="16" t="s">
        <v>851</v>
      </c>
      <c r="AD2286" s="16" t="s">
        <v>851</v>
      </c>
      <c r="AE2286" s="16" t="s">
        <v>35</v>
      </c>
      <c r="AG2286" s="16" t="s">
        <v>35</v>
      </c>
      <c r="AH2286" s="16" t="s">
        <v>35</v>
      </c>
      <c r="AI2286" s="16" t="s">
        <v>35</v>
      </c>
      <c r="AJ2286" s="16" t="s">
        <v>35</v>
      </c>
      <c r="AK2286" s="16" t="s">
        <v>35</v>
      </c>
    </row>
    <row r="2287" spans="1:37" ht="14.25" customHeight="1" x14ac:dyDescent="0.35">
      <c r="A2287" s="16" t="s">
        <v>5555</v>
      </c>
      <c r="B2287" s="16" t="s">
        <v>28</v>
      </c>
      <c r="C2287" s="16" t="s">
        <v>29</v>
      </c>
      <c r="D2287" s="16" t="s">
        <v>294</v>
      </c>
      <c r="E2287" s="16" t="s">
        <v>350</v>
      </c>
      <c r="G2287" s="16" t="s">
        <v>32</v>
      </c>
      <c r="J2287" s="16" t="s">
        <v>50</v>
      </c>
      <c r="K2287" s="16" t="s">
        <v>34</v>
      </c>
      <c r="M2287" s="16" t="s">
        <v>35</v>
      </c>
      <c r="N2287" s="16" t="s">
        <v>35</v>
      </c>
      <c r="O2287" s="16" t="s">
        <v>35</v>
      </c>
      <c r="P2287" s="16" t="s">
        <v>35</v>
      </c>
      <c r="Q2287" s="16" t="s">
        <v>35</v>
      </c>
      <c r="R2287" s="16" t="s">
        <v>848</v>
      </c>
      <c r="S2287" s="16" t="s">
        <v>849</v>
      </c>
      <c r="T2287" s="16" t="s">
        <v>854</v>
      </c>
      <c r="U2287" s="16" t="s">
        <v>858</v>
      </c>
      <c r="V2287" s="16" t="s">
        <v>35</v>
      </c>
      <c r="W2287" s="16" t="s">
        <v>4718</v>
      </c>
      <c r="X2287" s="16" t="s">
        <v>851</v>
      </c>
      <c r="Y2287" s="16" t="s">
        <v>851</v>
      </c>
      <c r="Z2287" s="16" t="s">
        <v>851</v>
      </c>
      <c r="AA2287" s="16" t="s">
        <v>851</v>
      </c>
      <c r="AB2287" s="16" t="s">
        <v>851</v>
      </c>
      <c r="AC2287" s="16" t="s">
        <v>851</v>
      </c>
      <c r="AD2287" s="16" t="s">
        <v>851</v>
      </c>
      <c r="AE2287" s="16" t="s">
        <v>35</v>
      </c>
      <c r="AG2287" s="16" t="s">
        <v>35</v>
      </c>
      <c r="AH2287" s="16" t="s">
        <v>35</v>
      </c>
      <c r="AI2287" s="16" t="s">
        <v>35</v>
      </c>
      <c r="AJ2287" s="16" t="s">
        <v>35</v>
      </c>
      <c r="AK2287" s="16" t="s">
        <v>35</v>
      </c>
    </row>
    <row r="2288" spans="1:37" ht="14.25" customHeight="1" x14ac:dyDescent="0.35">
      <c r="A2288" s="16" t="s">
        <v>5556</v>
      </c>
      <c r="B2288" s="16" t="s">
        <v>28</v>
      </c>
      <c r="C2288" s="16" t="s">
        <v>29</v>
      </c>
      <c r="D2288" s="16" t="s">
        <v>294</v>
      </c>
      <c r="E2288" s="16" t="s">
        <v>350</v>
      </c>
      <c r="G2288" s="16" t="s">
        <v>32</v>
      </c>
      <c r="J2288" s="16" t="s">
        <v>50</v>
      </c>
      <c r="K2288" s="16" t="s">
        <v>34</v>
      </c>
      <c r="M2288" s="16" t="s">
        <v>35</v>
      </c>
      <c r="N2288" s="16" t="s">
        <v>35</v>
      </c>
      <c r="O2288" s="16" t="s">
        <v>35</v>
      </c>
      <c r="P2288" s="16" t="s">
        <v>35</v>
      </c>
      <c r="Q2288" s="16" t="s">
        <v>35</v>
      </c>
      <c r="R2288" s="16" t="s">
        <v>848</v>
      </c>
      <c r="S2288" s="16" t="s">
        <v>849</v>
      </c>
      <c r="T2288" s="16" t="s">
        <v>854</v>
      </c>
      <c r="U2288" s="16" t="s">
        <v>861</v>
      </c>
      <c r="V2288" s="16" t="s">
        <v>35</v>
      </c>
      <c r="W2288" s="16" t="s">
        <v>4718</v>
      </c>
      <c r="X2288" s="16" t="s">
        <v>851</v>
      </c>
      <c r="Y2288" s="16" t="s">
        <v>851</v>
      </c>
      <c r="Z2288" s="16" t="s">
        <v>851</v>
      </c>
      <c r="AA2288" s="16" t="s">
        <v>851</v>
      </c>
      <c r="AB2288" s="16" t="s">
        <v>851</v>
      </c>
      <c r="AC2288" s="16" t="s">
        <v>851</v>
      </c>
      <c r="AD2288" s="16" t="s">
        <v>851</v>
      </c>
      <c r="AE2288" s="16" t="s">
        <v>35</v>
      </c>
      <c r="AG2288" s="16" t="s">
        <v>35</v>
      </c>
      <c r="AH2288" s="16" t="s">
        <v>35</v>
      </c>
      <c r="AI2288" s="16" t="s">
        <v>35</v>
      </c>
      <c r="AJ2288" s="16" t="s">
        <v>35</v>
      </c>
      <c r="AK2288" s="16" t="s">
        <v>35</v>
      </c>
    </row>
    <row r="2289" spans="1:37" ht="14.25" customHeight="1" x14ac:dyDescent="0.35">
      <c r="A2289" s="16" t="s">
        <v>5557</v>
      </c>
      <c r="B2289" s="16" t="s">
        <v>28</v>
      </c>
      <c r="C2289" s="16" t="s">
        <v>29</v>
      </c>
      <c r="D2289" s="16" t="s">
        <v>294</v>
      </c>
      <c r="E2289" s="16" t="s">
        <v>350</v>
      </c>
      <c r="G2289" s="16" t="s">
        <v>32</v>
      </c>
      <c r="J2289" s="16" t="s">
        <v>50</v>
      </c>
      <c r="K2289" s="16" t="s">
        <v>34</v>
      </c>
      <c r="M2289" s="16" t="s">
        <v>35</v>
      </c>
      <c r="N2289" s="16" t="s">
        <v>35</v>
      </c>
      <c r="O2289" s="16" t="s">
        <v>35</v>
      </c>
      <c r="P2289" s="16" t="s">
        <v>35</v>
      </c>
      <c r="Q2289" s="16" t="s">
        <v>35</v>
      </c>
      <c r="R2289" s="16" t="s">
        <v>848</v>
      </c>
      <c r="S2289" s="16" t="s">
        <v>849</v>
      </c>
      <c r="T2289" s="16" t="s">
        <v>854</v>
      </c>
      <c r="U2289" s="16" t="s">
        <v>864</v>
      </c>
      <c r="V2289" s="16" t="s">
        <v>35</v>
      </c>
      <c r="W2289" s="16" t="s">
        <v>4718</v>
      </c>
      <c r="X2289" s="16" t="s">
        <v>851</v>
      </c>
      <c r="Y2289" s="16" t="s">
        <v>851</v>
      </c>
      <c r="Z2289" s="16" t="s">
        <v>851</v>
      </c>
      <c r="AA2289" s="16" t="s">
        <v>851</v>
      </c>
      <c r="AB2289" s="16" t="s">
        <v>851</v>
      </c>
      <c r="AC2289" s="16" t="s">
        <v>851</v>
      </c>
      <c r="AD2289" s="16" t="s">
        <v>851</v>
      </c>
      <c r="AE2289" s="16" t="s">
        <v>35</v>
      </c>
      <c r="AG2289" s="16" t="s">
        <v>35</v>
      </c>
      <c r="AH2289" s="16" t="s">
        <v>35</v>
      </c>
      <c r="AI2289" s="16" t="s">
        <v>35</v>
      </c>
      <c r="AJ2289" s="16" t="s">
        <v>35</v>
      </c>
      <c r="AK2289" s="16" t="s">
        <v>35</v>
      </c>
    </row>
    <row r="2290" spans="1:37" ht="14.25" customHeight="1" x14ac:dyDescent="0.35">
      <c r="A2290" s="16" t="s">
        <v>5558</v>
      </c>
      <c r="B2290" s="16" t="s">
        <v>28</v>
      </c>
      <c r="C2290" s="16" t="s">
        <v>29</v>
      </c>
      <c r="D2290" s="16" t="s">
        <v>294</v>
      </c>
      <c r="E2290" s="16" t="s">
        <v>350</v>
      </c>
      <c r="G2290" s="16" t="s">
        <v>32</v>
      </c>
      <c r="J2290" s="16" t="s">
        <v>50</v>
      </c>
      <c r="K2290" s="16" t="s">
        <v>34</v>
      </c>
      <c r="M2290" s="16" t="s">
        <v>35</v>
      </c>
      <c r="N2290" s="16" t="s">
        <v>35</v>
      </c>
      <c r="O2290" s="16" t="s">
        <v>35</v>
      </c>
      <c r="P2290" s="16" t="s">
        <v>35</v>
      </c>
      <c r="Q2290" s="16" t="s">
        <v>35</v>
      </c>
      <c r="R2290" s="16" t="s">
        <v>848</v>
      </c>
      <c r="S2290" s="16" t="s">
        <v>849</v>
      </c>
      <c r="T2290" s="16" t="s">
        <v>854</v>
      </c>
      <c r="U2290" s="16" t="s">
        <v>867</v>
      </c>
      <c r="V2290" s="16" t="s">
        <v>35</v>
      </c>
      <c r="W2290" s="16" t="s">
        <v>4718</v>
      </c>
      <c r="X2290" s="16" t="s">
        <v>851</v>
      </c>
      <c r="Y2290" s="16" t="s">
        <v>851</v>
      </c>
      <c r="Z2290" s="16" t="s">
        <v>851</v>
      </c>
      <c r="AA2290" s="16" t="s">
        <v>851</v>
      </c>
      <c r="AB2290" s="16" t="s">
        <v>851</v>
      </c>
      <c r="AC2290" s="16" t="s">
        <v>851</v>
      </c>
      <c r="AD2290" s="16" t="s">
        <v>851</v>
      </c>
      <c r="AE2290" s="16" t="s">
        <v>35</v>
      </c>
      <c r="AG2290" s="16" t="s">
        <v>35</v>
      </c>
      <c r="AH2290" s="16" t="s">
        <v>35</v>
      </c>
      <c r="AI2290" s="16" t="s">
        <v>35</v>
      </c>
      <c r="AJ2290" s="16" t="s">
        <v>35</v>
      </c>
      <c r="AK2290" s="16" t="s">
        <v>35</v>
      </c>
    </row>
    <row r="2291" spans="1:37" ht="14.25" customHeight="1" x14ac:dyDescent="0.35">
      <c r="A2291" s="16" t="s">
        <v>5559</v>
      </c>
      <c r="B2291" s="16" t="s">
        <v>28</v>
      </c>
      <c r="C2291" s="16" t="s">
        <v>29</v>
      </c>
      <c r="D2291" s="16" t="s">
        <v>294</v>
      </c>
      <c r="E2291" s="16" t="s">
        <v>350</v>
      </c>
      <c r="G2291" s="16" t="s">
        <v>32</v>
      </c>
      <c r="J2291" s="16" t="s">
        <v>50</v>
      </c>
      <c r="K2291" s="16" t="s">
        <v>34</v>
      </c>
      <c r="M2291" s="16" t="s">
        <v>35</v>
      </c>
      <c r="N2291" s="16" t="s">
        <v>35</v>
      </c>
      <c r="O2291" s="16" t="s">
        <v>35</v>
      </c>
      <c r="P2291" s="16" t="s">
        <v>35</v>
      </c>
      <c r="Q2291" s="16" t="s">
        <v>35</v>
      </c>
      <c r="R2291" s="16" t="s">
        <v>848</v>
      </c>
      <c r="S2291" s="16" t="s">
        <v>849</v>
      </c>
      <c r="T2291" s="16" t="s">
        <v>854</v>
      </c>
      <c r="U2291" s="16" t="s">
        <v>870</v>
      </c>
      <c r="V2291" s="16" t="s">
        <v>35</v>
      </c>
      <c r="W2291" s="16" t="s">
        <v>4718</v>
      </c>
      <c r="X2291" s="16" t="s">
        <v>851</v>
      </c>
      <c r="Y2291" s="16" t="s">
        <v>851</v>
      </c>
      <c r="Z2291" s="16" t="s">
        <v>851</v>
      </c>
      <c r="AA2291" s="16" t="s">
        <v>851</v>
      </c>
      <c r="AB2291" s="16" t="s">
        <v>851</v>
      </c>
      <c r="AC2291" s="16" t="s">
        <v>851</v>
      </c>
      <c r="AD2291" s="16" t="s">
        <v>851</v>
      </c>
      <c r="AE2291" s="16" t="s">
        <v>35</v>
      </c>
      <c r="AG2291" s="16" t="s">
        <v>35</v>
      </c>
      <c r="AH2291" s="16" t="s">
        <v>35</v>
      </c>
      <c r="AI2291" s="16" t="s">
        <v>35</v>
      </c>
      <c r="AJ2291" s="16" t="s">
        <v>35</v>
      </c>
      <c r="AK2291" s="16" t="s">
        <v>35</v>
      </c>
    </row>
    <row r="2292" spans="1:37" ht="14.25" customHeight="1" x14ac:dyDescent="0.35">
      <c r="A2292" s="16" t="s">
        <v>5560</v>
      </c>
      <c r="B2292" s="16" t="s">
        <v>28</v>
      </c>
      <c r="C2292" s="16" t="s">
        <v>29</v>
      </c>
      <c r="D2292" s="16" t="s">
        <v>294</v>
      </c>
      <c r="E2292" s="16" t="s">
        <v>350</v>
      </c>
      <c r="G2292" s="16" t="s">
        <v>32</v>
      </c>
      <c r="J2292" s="16" t="s">
        <v>50</v>
      </c>
      <c r="K2292" s="16" t="s">
        <v>34</v>
      </c>
      <c r="M2292" s="16" t="s">
        <v>35</v>
      </c>
      <c r="N2292" s="16" t="s">
        <v>35</v>
      </c>
      <c r="O2292" s="16" t="s">
        <v>35</v>
      </c>
      <c r="P2292" s="16" t="s">
        <v>35</v>
      </c>
      <c r="Q2292" s="16" t="s">
        <v>35</v>
      </c>
      <c r="R2292" s="16" t="s">
        <v>848</v>
      </c>
      <c r="S2292" s="16" t="s">
        <v>849</v>
      </c>
      <c r="T2292" s="16" t="s">
        <v>854</v>
      </c>
      <c r="U2292" s="16" t="s">
        <v>873</v>
      </c>
      <c r="V2292" s="16" t="s">
        <v>35</v>
      </c>
      <c r="W2292" s="16" t="s">
        <v>4718</v>
      </c>
      <c r="X2292" s="16" t="s">
        <v>851</v>
      </c>
      <c r="Y2292" s="16" t="s">
        <v>851</v>
      </c>
      <c r="Z2292" s="16" t="s">
        <v>851</v>
      </c>
      <c r="AA2292" s="16" t="s">
        <v>851</v>
      </c>
      <c r="AB2292" s="16" t="s">
        <v>851</v>
      </c>
      <c r="AC2292" s="16" t="s">
        <v>851</v>
      </c>
      <c r="AD2292" s="16" t="s">
        <v>851</v>
      </c>
      <c r="AE2292" s="16" t="s">
        <v>35</v>
      </c>
      <c r="AG2292" s="16" t="s">
        <v>35</v>
      </c>
      <c r="AH2292" s="16" t="s">
        <v>35</v>
      </c>
      <c r="AI2292" s="16" t="s">
        <v>35</v>
      </c>
      <c r="AJ2292" s="16" t="s">
        <v>35</v>
      </c>
      <c r="AK2292" s="16" t="s">
        <v>35</v>
      </c>
    </row>
    <row r="2293" spans="1:37" ht="14.25" customHeight="1" x14ac:dyDescent="0.35">
      <c r="A2293" s="16" t="s">
        <v>5563</v>
      </c>
      <c r="B2293" s="16" t="s">
        <v>28</v>
      </c>
      <c r="C2293" s="16" t="s">
        <v>29</v>
      </c>
      <c r="D2293" s="16" t="s">
        <v>294</v>
      </c>
      <c r="E2293" s="16" t="s">
        <v>350</v>
      </c>
      <c r="G2293" s="16" t="s">
        <v>32</v>
      </c>
      <c r="J2293" s="16" t="s">
        <v>50</v>
      </c>
      <c r="K2293" s="16" t="s">
        <v>34</v>
      </c>
      <c r="M2293" s="16" t="s">
        <v>35</v>
      </c>
      <c r="N2293" s="16" t="s">
        <v>35</v>
      </c>
      <c r="O2293" s="16" t="s">
        <v>35</v>
      </c>
      <c r="P2293" s="16" t="s">
        <v>35</v>
      </c>
      <c r="Q2293" s="16" t="s">
        <v>35</v>
      </c>
      <c r="R2293" s="16" t="s">
        <v>848</v>
      </c>
      <c r="S2293" s="16" t="s">
        <v>849</v>
      </c>
      <c r="T2293" s="16" t="s">
        <v>854</v>
      </c>
      <c r="U2293" s="16" t="s">
        <v>855</v>
      </c>
      <c r="V2293" s="16" t="s">
        <v>35</v>
      </c>
      <c r="W2293" s="16" t="s">
        <v>4728</v>
      </c>
      <c r="X2293" s="16" t="s">
        <v>851</v>
      </c>
      <c r="Y2293" s="16" t="s">
        <v>851</v>
      </c>
      <c r="Z2293" s="16" t="s">
        <v>851</v>
      </c>
      <c r="AA2293" s="16" t="s">
        <v>851</v>
      </c>
      <c r="AB2293" s="16" t="s">
        <v>851</v>
      </c>
      <c r="AC2293" s="16" t="s">
        <v>851</v>
      </c>
      <c r="AD2293" s="16" t="s">
        <v>851</v>
      </c>
      <c r="AE2293" s="16" t="s">
        <v>35</v>
      </c>
      <c r="AG2293" s="16" t="s">
        <v>35</v>
      </c>
      <c r="AH2293" s="16" t="s">
        <v>35</v>
      </c>
      <c r="AI2293" s="16" t="s">
        <v>35</v>
      </c>
      <c r="AJ2293" s="16" t="s">
        <v>35</v>
      </c>
      <c r="AK2293" s="16" t="s">
        <v>35</v>
      </c>
    </row>
    <row r="2294" spans="1:37" ht="14.25" customHeight="1" x14ac:dyDescent="0.35">
      <c r="A2294" s="16" t="s">
        <v>5564</v>
      </c>
      <c r="B2294" s="16" t="s">
        <v>28</v>
      </c>
      <c r="C2294" s="16" t="s">
        <v>29</v>
      </c>
      <c r="D2294" s="16" t="s">
        <v>294</v>
      </c>
      <c r="E2294" s="16" t="s">
        <v>350</v>
      </c>
      <c r="G2294" s="16" t="s">
        <v>32</v>
      </c>
      <c r="J2294" s="16" t="s">
        <v>50</v>
      </c>
      <c r="K2294" s="16" t="s">
        <v>34</v>
      </c>
      <c r="M2294" s="16" t="s">
        <v>35</v>
      </c>
      <c r="N2294" s="16" t="s">
        <v>35</v>
      </c>
      <c r="O2294" s="16" t="s">
        <v>35</v>
      </c>
      <c r="P2294" s="16" t="s">
        <v>35</v>
      </c>
      <c r="Q2294" s="16" t="s">
        <v>35</v>
      </c>
      <c r="R2294" s="16" t="s">
        <v>848</v>
      </c>
      <c r="S2294" s="16" t="s">
        <v>849</v>
      </c>
      <c r="T2294" s="16" t="s">
        <v>854</v>
      </c>
      <c r="U2294" s="16" t="s">
        <v>858</v>
      </c>
      <c r="V2294" s="16" t="s">
        <v>35</v>
      </c>
      <c r="W2294" s="16" t="s">
        <v>4728</v>
      </c>
      <c r="X2294" s="16" t="s">
        <v>851</v>
      </c>
      <c r="Y2294" s="16" t="s">
        <v>851</v>
      </c>
      <c r="Z2294" s="16" t="s">
        <v>851</v>
      </c>
      <c r="AA2294" s="16" t="s">
        <v>851</v>
      </c>
      <c r="AB2294" s="16" t="s">
        <v>851</v>
      </c>
      <c r="AC2294" s="16" t="s">
        <v>851</v>
      </c>
      <c r="AD2294" s="16" t="s">
        <v>851</v>
      </c>
      <c r="AE2294" s="16" t="s">
        <v>35</v>
      </c>
      <c r="AG2294" s="16" t="s">
        <v>35</v>
      </c>
      <c r="AH2294" s="16" t="s">
        <v>35</v>
      </c>
      <c r="AI2294" s="16" t="s">
        <v>35</v>
      </c>
      <c r="AJ2294" s="16" t="s">
        <v>35</v>
      </c>
      <c r="AK2294" s="16" t="s">
        <v>35</v>
      </c>
    </row>
    <row r="2295" spans="1:37" ht="14.25" customHeight="1" x14ac:dyDescent="0.35">
      <c r="A2295" s="16" t="s">
        <v>5565</v>
      </c>
      <c r="B2295" s="16" t="s">
        <v>28</v>
      </c>
      <c r="C2295" s="16" t="s">
        <v>29</v>
      </c>
      <c r="D2295" s="16" t="s">
        <v>294</v>
      </c>
      <c r="E2295" s="16" t="s">
        <v>350</v>
      </c>
      <c r="G2295" s="16" t="s">
        <v>32</v>
      </c>
      <c r="J2295" s="16" t="s">
        <v>50</v>
      </c>
      <c r="K2295" s="16" t="s">
        <v>34</v>
      </c>
      <c r="M2295" s="16" t="s">
        <v>35</v>
      </c>
      <c r="N2295" s="16" t="s">
        <v>35</v>
      </c>
      <c r="O2295" s="16" t="s">
        <v>35</v>
      </c>
      <c r="P2295" s="16" t="s">
        <v>35</v>
      </c>
      <c r="Q2295" s="16" t="s">
        <v>35</v>
      </c>
      <c r="R2295" s="16" t="s">
        <v>848</v>
      </c>
      <c r="S2295" s="16" t="s">
        <v>849</v>
      </c>
      <c r="T2295" s="16" t="s">
        <v>854</v>
      </c>
      <c r="U2295" s="16" t="s">
        <v>861</v>
      </c>
      <c r="V2295" s="16" t="s">
        <v>35</v>
      </c>
      <c r="W2295" s="16" t="s">
        <v>4728</v>
      </c>
      <c r="X2295" s="16" t="s">
        <v>851</v>
      </c>
      <c r="Y2295" s="16" t="s">
        <v>851</v>
      </c>
      <c r="Z2295" s="16" t="s">
        <v>851</v>
      </c>
      <c r="AA2295" s="16" t="s">
        <v>851</v>
      </c>
      <c r="AB2295" s="16" t="s">
        <v>851</v>
      </c>
      <c r="AC2295" s="16" t="s">
        <v>851</v>
      </c>
      <c r="AD2295" s="16" t="s">
        <v>851</v>
      </c>
      <c r="AE2295" s="16" t="s">
        <v>35</v>
      </c>
      <c r="AG2295" s="16" t="s">
        <v>35</v>
      </c>
      <c r="AH2295" s="16" t="s">
        <v>35</v>
      </c>
      <c r="AI2295" s="16" t="s">
        <v>35</v>
      </c>
      <c r="AJ2295" s="16" t="s">
        <v>35</v>
      </c>
      <c r="AK2295" s="16" t="s">
        <v>35</v>
      </c>
    </row>
    <row r="2296" spans="1:37" ht="14.25" customHeight="1" x14ac:dyDescent="0.35">
      <c r="A2296" s="16" t="s">
        <v>5566</v>
      </c>
      <c r="B2296" s="16" t="s">
        <v>28</v>
      </c>
      <c r="C2296" s="16" t="s">
        <v>29</v>
      </c>
      <c r="D2296" s="16" t="s">
        <v>294</v>
      </c>
      <c r="E2296" s="16" t="s">
        <v>350</v>
      </c>
      <c r="G2296" s="16" t="s">
        <v>32</v>
      </c>
      <c r="J2296" s="16" t="s">
        <v>50</v>
      </c>
      <c r="K2296" s="16" t="s">
        <v>34</v>
      </c>
      <c r="M2296" s="16" t="s">
        <v>35</v>
      </c>
      <c r="N2296" s="16" t="s">
        <v>35</v>
      </c>
      <c r="O2296" s="16" t="s">
        <v>35</v>
      </c>
      <c r="P2296" s="16" t="s">
        <v>35</v>
      </c>
      <c r="Q2296" s="16" t="s">
        <v>35</v>
      </c>
      <c r="R2296" s="16" t="s">
        <v>848</v>
      </c>
      <c r="S2296" s="16" t="s">
        <v>849</v>
      </c>
      <c r="T2296" s="16" t="s">
        <v>854</v>
      </c>
      <c r="U2296" s="16" t="s">
        <v>864</v>
      </c>
      <c r="V2296" s="16" t="s">
        <v>35</v>
      </c>
      <c r="W2296" s="16" t="s">
        <v>4728</v>
      </c>
      <c r="X2296" s="16" t="s">
        <v>851</v>
      </c>
      <c r="Y2296" s="16" t="s">
        <v>851</v>
      </c>
      <c r="Z2296" s="16" t="s">
        <v>851</v>
      </c>
      <c r="AA2296" s="16" t="s">
        <v>851</v>
      </c>
      <c r="AB2296" s="16" t="s">
        <v>851</v>
      </c>
      <c r="AC2296" s="16" t="s">
        <v>851</v>
      </c>
      <c r="AD2296" s="16" t="s">
        <v>851</v>
      </c>
      <c r="AE2296" s="16" t="s">
        <v>35</v>
      </c>
      <c r="AG2296" s="16" t="s">
        <v>35</v>
      </c>
      <c r="AH2296" s="16" t="s">
        <v>35</v>
      </c>
      <c r="AI2296" s="16" t="s">
        <v>35</v>
      </c>
      <c r="AJ2296" s="16" t="s">
        <v>35</v>
      </c>
      <c r="AK2296" s="16" t="s">
        <v>35</v>
      </c>
    </row>
    <row r="2297" spans="1:37" ht="14.25" customHeight="1" x14ac:dyDescent="0.35">
      <c r="A2297" s="16" t="s">
        <v>5567</v>
      </c>
      <c r="B2297" s="16" t="s">
        <v>28</v>
      </c>
      <c r="C2297" s="16" t="s">
        <v>29</v>
      </c>
      <c r="D2297" s="16" t="s">
        <v>294</v>
      </c>
      <c r="E2297" s="16" t="s">
        <v>350</v>
      </c>
      <c r="G2297" s="16" t="s">
        <v>32</v>
      </c>
      <c r="J2297" s="16" t="s">
        <v>50</v>
      </c>
      <c r="K2297" s="16" t="s">
        <v>34</v>
      </c>
      <c r="M2297" s="16" t="s">
        <v>35</v>
      </c>
      <c r="N2297" s="16" t="s">
        <v>35</v>
      </c>
      <c r="O2297" s="16" t="s">
        <v>35</v>
      </c>
      <c r="P2297" s="16" t="s">
        <v>35</v>
      </c>
      <c r="Q2297" s="16" t="s">
        <v>35</v>
      </c>
      <c r="R2297" s="16" t="s">
        <v>848</v>
      </c>
      <c r="S2297" s="16" t="s">
        <v>849</v>
      </c>
      <c r="T2297" s="16" t="s">
        <v>854</v>
      </c>
      <c r="U2297" s="16" t="s">
        <v>867</v>
      </c>
      <c r="V2297" s="16" t="s">
        <v>35</v>
      </c>
      <c r="W2297" s="16" t="s">
        <v>4728</v>
      </c>
      <c r="X2297" s="16" t="s">
        <v>851</v>
      </c>
      <c r="Y2297" s="16" t="s">
        <v>851</v>
      </c>
      <c r="Z2297" s="16" t="s">
        <v>851</v>
      </c>
      <c r="AA2297" s="16" t="s">
        <v>851</v>
      </c>
      <c r="AB2297" s="16" t="s">
        <v>851</v>
      </c>
      <c r="AC2297" s="16" t="s">
        <v>851</v>
      </c>
      <c r="AD2297" s="16" t="s">
        <v>851</v>
      </c>
      <c r="AE2297" s="16" t="s">
        <v>35</v>
      </c>
      <c r="AG2297" s="16" t="s">
        <v>35</v>
      </c>
      <c r="AH2297" s="16" t="s">
        <v>35</v>
      </c>
      <c r="AI2297" s="16" t="s">
        <v>35</v>
      </c>
      <c r="AJ2297" s="16" t="s">
        <v>35</v>
      </c>
      <c r="AK2297" s="16" t="s">
        <v>35</v>
      </c>
    </row>
    <row r="2298" spans="1:37" ht="14.25" customHeight="1" x14ac:dyDescent="0.35">
      <c r="A2298" s="16" t="s">
        <v>5568</v>
      </c>
      <c r="B2298" s="16" t="s">
        <v>28</v>
      </c>
      <c r="C2298" s="16" t="s">
        <v>29</v>
      </c>
      <c r="D2298" s="16" t="s">
        <v>294</v>
      </c>
      <c r="E2298" s="16" t="s">
        <v>350</v>
      </c>
      <c r="G2298" s="16" t="s">
        <v>32</v>
      </c>
      <c r="J2298" s="16" t="s">
        <v>50</v>
      </c>
      <c r="K2298" s="16" t="s">
        <v>34</v>
      </c>
      <c r="M2298" s="16" t="s">
        <v>35</v>
      </c>
      <c r="N2298" s="16" t="s">
        <v>35</v>
      </c>
      <c r="O2298" s="16" t="s">
        <v>35</v>
      </c>
      <c r="P2298" s="16" t="s">
        <v>35</v>
      </c>
      <c r="Q2298" s="16" t="s">
        <v>35</v>
      </c>
      <c r="R2298" s="16" t="s">
        <v>848</v>
      </c>
      <c r="S2298" s="16" t="s">
        <v>849</v>
      </c>
      <c r="T2298" s="16" t="s">
        <v>854</v>
      </c>
      <c r="U2298" s="16" t="s">
        <v>870</v>
      </c>
      <c r="V2298" s="16" t="s">
        <v>35</v>
      </c>
      <c r="W2298" s="16" t="s">
        <v>4728</v>
      </c>
      <c r="X2298" s="16" t="s">
        <v>851</v>
      </c>
      <c r="Y2298" s="16" t="s">
        <v>851</v>
      </c>
      <c r="Z2298" s="16" t="s">
        <v>851</v>
      </c>
      <c r="AA2298" s="16" t="s">
        <v>851</v>
      </c>
      <c r="AB2298" s="16" t="s">
        <v>851</v>
      </c>
      <c r="AC2298" s="16" t="s">
        <v>851</v>
      </c>
      <c r="AD2298" s="16" t="s">
        <v>851</v>
      </c>
      <c r="AE2298" s="16" t="s">
        <v>35</v>
      </c>
      <c r="AG2298" s="16" t="s">
        <v>35</v>
      </c>
      <c r="AH2298" s="16" t="s">
        <v>35</v>
      </c>
      <c r="AI2298" s="16" t="s">
        <v>35</v>
      </c>
      <c r="AJ2298" s="16" t="s">
        <v>35</v>
      </c>
      <c r="AK2298" s="16" t="s">
        <v>35</v>
      </c>
    </row>
    <row r="2299" spans="1:37" ht="14.25" customHeight="1" x14ac:dyDescent="0.35">
      <c r="A2299" s="16" t="s">
        <v>5569</v>
      </c>
      <c r="B2299" s="16" t="s">
        <v>28</v>
      </c>
      <c r="C2299" s="16" t="s">
        <v>29</v>
      </c>
      <c r="D2299" s="16" t="s">
        <v>294</v>
      </c>
      <c r="E2299" s="16" t="s">
        <v>350</v>
      </c>
      <c r="G2299" s="16" t="s">
        <v>32</v>
      </c>
      <c r="J2299" s="16" t="s">
        <v>50</v>
      </c>
      <c r="K2299" s="16" t="s">
        <v>34</v>
      </c>
      <c r="M2299" s="16" t="s">
        <v>35</v>
      </c>
      <c r="N2299" s="16" t="s">
        <v>35</v>
      </c>
      <c r="O2299" s="16" t="s">
        <v>35</v>
      </c>
      <c r="P2299" s="16" t="s">
        <v>35</v>
      </c>
      <c r="Q2299" s="16" t="s">
        <v>35</v>
      </c>
      <c r="R2299" s="16" t="s">
        <v>848</v>
      </c>
      <c r="S2299" s="16" t="s">
        <v>849</v>
      </c>
      <c r="T2299" s="16" t="s">
        <v>854</v>
      </c>
      <c r="U2299" s="16" t="s">
        <v>873</v>
      </c>
      <c r="V2299" s="16" t="s">
        <v>35</v>
      </c>
      <c r="W2299" s="16" t="s">
        <v>4728</v>
      </c>
      <c r="X2299" s="16" t="s">
        <v>851</v>
      </c>
      <c r="Y2299" s="16" t="s">
        <v>851</v>
      </c>
      <c r="Z2299" s="16" t="s">
        <v>851</v>
      </c>
      <c r="AA2299" s="16" t="s">
        <v>851</v>
      </c>
      <c r="AB2299" s="16" t="s">
        <v>851</v>
      </c>
      <c r="AC2299" s="16" t="s">
        <v>851</v>
      </c>
      <c r="AD2299" s="16" t="s">
        <v>851</v>
      </c>
      <c r="AE2299" s="16" t="s">
        <v>35</v>
      </c>
      <c r="AG2299" s="16" t="s">
        <v>35</v>
      </c>
      <c r="AH2299" s="16" t="s">
        <v>35</v>
      </c>
      <c r="AI2299" s="16" t="s">
        <v>35</v>
      </c>
      <c r="AJ2299" s="16" t="s">
        <v>35</v>
      </c>
      <c r="AK2299" s="16" t="s">
        <v>35</v>
      </c>
    </row>
    <row r="2300" spans="1:37" ht="14.25" customHeight="1" x14ac:dyDescent="0.35">
      <c r="A2300" s="16" t="s">
        <v>5572</v>
      </c>
      <c r="B2300" s="16" t="s">
        <v>28</v>
      </c>
      <c r="C2300" s="16" t="s">
        <v>29</v>
      </c>
      <c r="D2300" s="16" t="s">
        <v>294</v>
      </c>
      <c r="E2300" s="16" t="s">
        <v>350</v>
      </c>
      <c r="G2300" s="16" t="s">
        <v>32</v>
      </c>
      <c r="J2300" s="16" t="s">
        <v>50</v>
      </c>
      <c r="K2300" s="16" t="s">
        <v>41</v>
      </c>
      <c r="L2300" s="16" t="s">
        <v>42</v>
      </c>
      <c r="M2300" s="16" t="s">
        <v>35</v>
      </c>
      <c r="N2300" s="16" t="s">
        <v>35</v>
      </c>
      <c r="O2300" s="16" t="s">
        <v>35</v>
      </c>
      <c r="P2300" s="16" t="s">
        <v>35</v>
      </c>
      <c r="Q2300" s="16" t="s">
        <v>35</v>
      </c>
      <c r="R2300" s="16" t="s">
        <v>848</v>
      </c>
      <c r="S2300" s="16" t="s">
        <v>849</v>
      </c>
      <c r="T2300" s="16" t="s">
        <v>854</v>
      </c>
      <c r="U2300" s="16" t="s">
        <v>855</v>
      </c>
      <c r="V2300" s="16" t="s">
        <v>35</v>
      </c>
      <c r="W2300" s="16" t="s">
        <v>4718</v>
      </c>
      <c r="X2300" s="16" t="s">
        <v>851</v>
      </c>
      <c r="Y2300" s="16" t="s">
        <v>851</v>
      </c>
      <c r="Z2300" s="16" t="s">
        <v>851</v>
      </c>
      <c r="AA2300" s="16" t="s">
        <v>851</v>
      </c>
      <c r="AB2300" s="16" t="s">
        <v>851</v>
      </c>
      <c r="AC2300" s="16" t="s">
        <v>851</v>
      </c>
      <c r="AD2300" s="16" t="s">
        <v>851</v>
      </c>
      <c r="AE2300" s="16" t="s">
        <v>35</v>
      </c>
      <c r="AG2300" s="16" t="s">
        <v>35</v>
      </c>
      <c r="AH2300" s="16" t="s">
        <v>35</v>
      </c>
      <c r="AI2300" s="16" t="s">
        <v>35</v>
      </c>
      <c r="AJ2300" s="16" t="s">
        <v>35</v>
      </c>
      <c r="AK2300" s="16" t="s">
        <v>35</v>
      </c>
    </row>
    <row r="2301" spans="1:37" ht="14.25" customHeight="1" x14ac:dyDescent="0.35">
      <c r="A2301" s="16" t="s">
        <v>5573</v>
      </c>
      <c r="B2301" s="16" t="s">
        <v>28</v>
      </c>
      <c r="C2301" s="16" t="s">
        <v>29</v>
      </c>
      <c r="D2301" s="16" t="s">
        <v>294</v>
      </c>
      <c r="E2301" s="16" t="s">
        <v>350</v>
      </c>
      <c r="G2301" s="16" t="s">
        <v>32</v>
      </c>
      <c r="J2301" s="16" t="s">
        <v>50</v>
      </c>
      <c r="K2301" s="16" t="s">
        <v>41</v>
      </c>
      <c r="L2301" s="16" t="s">
        <v>42</v>
      </c>
      <c r="M2301" s="16" t="s">
        <v>35</v>
      </c>
      <c r="N2301" s="16" t="s">
        <v>35</v>
      </c>
      <c r="O2301" s="16" t="s">
        <v>35</v>
      </c>
      <c r="P2301" s="16" t="s">
        <v>35</v>
      </c>
      <c r="Q2301" s="16" t="s">
        <v>35</v>
      </c>
      <c r="R2301" s="16" t="s">
        <v>848</v>
      </c>
      <c r="S2301" s="16" t="s">
        <v>849</v>
      </c>
      <c r="T2301" s="16" t="s">
        <v>854</v>
      </c>
      <c r="U2301" s="16" t="s">
        <v>858</v>
      </c>
      <c r="V2301" s="16" t="s">
        <v>35</v>
      </c>
      <c r="W2301" s="16" t="s">
        <v>4718</v>
      </c>
      <c r="X2301" s="16" t="s">
        <v>851</v>
      </c>
      <c r="Y2301" s="16" t="s">
        <v>851</v>
      </c>
      <c r="Z2301" s="16" t="s">
        <v>851</v>
      </c>
      <c r="AA2301" s="16" t="s">
        <v>851</v>
      </c>
      <c r="AB2301" s="16" t="s">
        <v>851</v>
      </c>
      <c r="AC2301" s="16" t="s">
        <v>851</v>
      </c>
      <c r="AD2301" s="16" t="s">
        <v>851</v>
      </c>
      <c r="AE2301" s="16" t="s">
        <v>35</v>
      </c>
      <c r="AG2301" s="16" t="s">
        <v>35</v>
      </c>
      <c r="AH2301" s="16" t="s">
        <v>35</v>
      </c>
      <c r="AI2301" s="16" t="s">
        <v>35</v>
      </c>
      <c r="AJ2301" s="16" t="s">
        <v>35</v>
      </c>
      <c r="AK2301" s="16" t="s">
        <v>35</v>
      </c>
    </row>
    <row r="2302" spans="1:37" ht="14.25" customHeight="1" x14ac:dyDescent="0.35">
      <c r="A2302" s="16" t="s">
        <v>5574</v>
      </c>
      <c r="B2302" s="16" t="s">
        <v>28</v>
      </c>
      <c r="C2302" s="16" t="s">
        <v>29</v>
      </c>
      <c r="D2302" s="16" t="s">
        <v>294</v>
      </c>
      <c r="E2302" s="16" t="s">
        <v>350</v>
      </c>
      <c r="G2302" s="16" t="s">
        <v>32</v>
      </c>
      <c r="J2302" s="16" t="s">
        <v>50</v>
      </c>
      <c r="K2302" s="16" t="s">
        <v>41</v>
      </c>
      <c r="L2302" s="16" t="s">
        <v>42</v>
      </c>
      <c r="M2302" s="16" t="s">
        <v>35</v>
      </c>
      <c r="N2302" s="16" t="s">
        <v>35</v>
      </c>
      <c r="O2302" s="16" t="s">
        <v>35</v>
      </c>
      <c r="P2302" s="16" t="s">
        <v>35</v>
      </c>
      <c r="Q2302" s="16" t="s">
        <v>35</v>
      </c>
      <c r="R2302" s="16" t="s">
        <v>848</v>
      </c>
      <c r="S2302" s="16" t="s">
        <v>849</v>
      </c>
      <c r="T2302" s="16" t="s">
        <v>854</v>
      </c>
      <c r="U2302" s="16" t="s">
        <v>861</v>
      </c>
      <c r="V2302" s="16" t="s">
        <v>35</v>
      </c>
      <c r="W2302" s="16" t="s">
        <v>4718</v>
      </c>
      <c r="X2302" s="16" t="s">
        <v>851</v>
      </c>
      <c r="Y2302" s="16" t="s">
        <v>851</v>
      </c>
      <c r="Z2302" s="16" t="s">
        <v>851</v>
      </c>
      <c r="AA2302" s="16" t="s">
        <v>851</v>
      </c>
      <c r="AB2302" s="16" t="s">
        <v>851</v>
      </c>
      <c r="AC2302" s="16" t="s">
        <v>851</v>
      </c>
      <c r="AD2302" s="16" t="s">
        <v>851</v>
      </c>
      <c r="AE2302" s="16" t="s">
        <v>35</v>
      </c>
      <c r="AG2302" s="16" t="s">
        <v>35</v>
      </c>
      <c r="AH2302" s="16" t="s">
        <v>35</v>
      </c>
      <c r="AI2302" s="16" t="s">
        <v>35</v>
      </c>
      <c r="AJ2302" s="16" t="s">
        <v>35</v>
      </c>
      <c r="AK2302" s="16" t="s">
        <v>35</v>
      </c>
    </row>
    <row r="2303" spans="1:37" ht="14.25" customHeight="1" x14ac:dyDescent="0.35">
      <c r="A2303" s="16" t="s">
        <v>5575</v>
      </c>
      <c r="B2303" s="16" t="s">
        <v>28</v>
      </c>
      <c r="C2303" s="16" t="s">
        <v>29</v>
      </c>
      <c r="D2303" s="16" t="s">
        <v>294</v>
      </c>
      <c r="E2303" s="16" t="s">
        <v>350</v>
      </c>
      <c r="G2303" s="16" t="s">
        <v>32</v>
      </c>
      <c r="J2303" s="16" t="s">
        <v>50</v>
      </c>
      <c r="K2303" s="16" t="s">
        <v>41</v>
      </c>
      <c r="L2303" s="16" t="s">
        <v>42</v>
      </c>
      <c r="M2303" s="16" t="s">
        <v>35</v>
      </c>
      <c r="N2303" s="16" t="s">
        <v>35</v>
      </c>
      <c r="O2303" s="16" t="s">
        <v>35</v>
      </c>
      <c r="P2303" s="16" t="s">
        <v>35</v>
      </c>
      <c r="Q2303" s="16" t="s">
        <v>35</v>
      </c>
      <c r="R2303" s="16" t="s">
        <v>848</v>
      </c>
      <c r="S2303" s="16" t="s">
        <v>849</v>
      </c>
      <c r="T2303" s="16" t="s">
        <v>854</v>
      </c>
      <c r="U2303" s="16" t="s">
        <v>864</v>
      </c>
      <c r="V2303" s="16" t="s">
        <v>35</v>
      </c>
      <c r="W2303" s="16" t="s">
        <v>4718</v>
      </c>
      <c r="X2303" s="16" t="s">
        <v>851</v>
      </c>
      <c r="Y2303" s="16" t="s">
        <v>851</v>
      </c>
      <c r="Z2303" s="16" t="s">
        <v>851</v>
      </c>
      <c r="AA2303" s="16" t="s">
        <v>851</v>
      </c>
      <c r="AB2303" s="16" t="s">
        <v>851</v>
      </c>
      <c r="AC2303" s="16" t="s">
        <v>851</v>
      </c>
      <c r="AD2303" s="16" t="s">
        <v>851</v>
      </c>
      <c r="AE2303" s="16" t="s">
        <v>35</v>
      </c>
      <c r="AG2303" s="16" t="s">
        <v>35</v>
      </c>
      <c r="AH2303" s="16" t="s">
        <v>35</v>
      </c>
      <c r="AI2303" s="16" t="s">
        <v>35</v>
      </c>
      <c r="AJ2303" s="16" t="s">
        <v>35</v>
      </c>
      <c r="AK2303" s="16" t="s">
        <v>35</v>
      </c>
    </row>
    <row r="2304" spans="1:37" ht="14.25" customHeight="1" x14ac:dyDescent="0.35">
      <c r="A2304" s="16" t="s">
        <v>5576</v>
      </c>
      <c r="B2304" s="16" t="s">
        <v>28</v>
      </c>
      <c r="C2304" s="16" t="s">
        <v>29</v>
      </c>
      <c r="D2304" s="16" t="s">
        <v>294</v>
      </c>
      <c r="E2304" s="16" t="s">
        <v>350</v>
      </c>
      <c r="G2304" s="16" t="s">
        <v>32</v>
      </c>
      <c r="J2304" s="16" t="s">
        <v>50</v>
      </c>
      <c r="K2304" s="16" t="s">
        <v>41</v>
      </c>
      <c r="L2304" s="16" t="s">
        <v>42</v>
      </c>
      <c r="M2304" s="16" t="s">
        <v>35</v>
      </c>
      <c r="N2304" s="16" t="s">
        <v>35</v>
      </c>
      <c r="O2304" s="16" t="s">
        <v>35</v>
      </c>
      <c r="P2304" s="16" t="s">
        <v>35</v>
      </c>
      <c r="Q2304" s="16" t="s">
        <v>35</v>
      </c>
      <c r="R2304" s="16" t="s">
        <v>848</v>
      </c>
      <c r="S2304" s="16" t="s">
        <v>849</v>
      </c>
      <c r="T2304" s="16" t="s">
        <v>854</v>
      </c>
      <c r="U2304" s="16" t="s">
        <v>867</v>
      </c>
      <c r="V2304" s="16" t="s">
        <v>35</v>
      </c>
      <c r="W2304" s="16" t="s">
        <v>4718</v>
      </c>
      <c r="X2304" s="16" t="s">
        <v>851</v>
      </c>
      <c r="Y2304" s="16" t="s">
        <v>851</v>
      </c>
      <c r="Z2304" s="16" t="s">
        <v>851</v>
      </c>
      <c r="AA2304" s="16" t="s">
        <v>851</v>
      </c>
      <c r="AB2304" s="16" t="s">
        <v>851</v>
      </c>
      <c r="AC2304" s="16" t="s">
        <v>851</v>
      </c>
      <c r="AD2304" s="16" t="s">
        <v>851</v>
      </c>
      <c r="AE2304" s="16" t="s">
        <v>35</v>
      </c>
      <c r="AG2304" s="16" t="s">
        <v>35</v>
      </c>
      <c r="AH2304" s="16" t="s">
        <v>35</v>
      </c>
      <c r="AI2304" s="16" t="s">
        <v>35</v>
      </c>
      <c r="AJ2304" s="16" t="s">
        <v>35</v>
      </c>
      <c r="AK2304" s="16" t="s">
        <v>35</v>
      </c>
    </row>
    <row r="2305" spans="1:37" ht="14.25" customHeight="1" x14ac:dyDescent="0.35">
      <c r="A2305" s="16" t="s">
        <v>5577</v>
      </c>
      <c r="B2305" s="16" t="s">
        <v>28</v>
      </c>
      <c r="C2305" s="16" t="s">
        <v>29</v>
      </c>
      <c r="D2305" s="16" t="s">
        <v>294</v>
      </c>
      <c r="E2305" s="16" t="s">
        <v>350</v>
      </c>
      <c r="G2305" s="16" t="s">
        <v>32</v>
      </c>
      <c r="J2305" s="16" t="s">
        <v>50</v>
      </c>
      <c r="K2305" s="16" t="s">
        <v>41</v>
      </c>
      <c r="L2305" s="16" t="s">
        <v>42</v>
      </c>
      <c r="M2305" s="16" t="s">
        <v>35</v>
      </c>
      <c r="N2305" s="16" t="s">
        <v>35</v>
      </c>
      <c r="O2305" s="16" t="s">
        <v>35</v>
      </c>
      <c r="P2305" s="16" t="s">
        <v>35</v>
      </c>
      <c r="Q2305" s="16" t="s">
        <v>35</v>
      </c>
      <c r="R2305" s="16" t="s">
        <v>848</v>
      </c>
      <c r="S2305" s="16" t="s">
        <v>849</v>
      </c>
      <c r="T2305" s="16" t="s">
        <v>854</v>
      </c>
      <c r="U2305" s="16" t="s">
        <v>870</v>
      </c>
      <c r="V2305" s="16" t="s">
        <v>35</v>
      </c>
      <c r="W2305" s="16" t="s">
        <v>4718</v>
      </c>
      <c r="X2305" s="16" t="s">
        <v>851</v>
      </c>
      <c r="Y2305" s="16" t="s">
        <v>851</v>
      </c>
      <c r="Z2305" s="16" t="s">
        <v>851</v>
      </c>
      <c r="AA2305" s="16" t="s">
        <v>851</v>
      </c>
      <c r="AB2305" s="16" t="s">
        <v>851</v>
      </c>
      <c r="AC2305" s="16" t="s">
        <v>851</v>
      </c>
      <c r="AD2305" s="16" t="s">
        <v>851</v>
      </c>
      <c r="AE2305" s="16" t="s">
        <v>35</v>
      </c>
      <c r="AG2305" s="16" t="s">
        <v>35</v>
      </c>
      <c r="AH2305" s="16" t="s">
        <v>35</v>
      </c>
      <c r="AI2305" s="16" t="s">
        <v>35</v>
      </c>
      <c r="AJ2305" s="16" t="s">
        <v>35</v>
      </c>
      <c r="AK2305" s="16" t="s">
        <v>35</v>
      </c>
    </row>
    <row r="2306" spans="1:37" ht="14.25" customHeight="1" x14ac:dyDescent="0.35">
      <c r="A2306" s="16" t="s">
        <v>5578</v>
      </c>
      <c r="B2306" s="16" t="s">
        <v>28</v>
      </c>
      <c r="C2306" s="16" t="s">
        <v>29</v>
      </c>
      <c r="D2306" s="16" t="s">
        <v>294</v>
      </c>
      <c r="E2306" s="16" t="s">
        <v>350</v>
      </c>
      <c r="G2306" s="16" t="s">
        <v>32</v>
      </c>
      <c r="J2306" s="16" t="s">
        <v>50</v>
      </c>
      <c r="K2306" s="16" t="s">
        <v>41</v>
      </c>
      <c r="L2306" s="16" t="s">
        <v>42</v>
      </c>
      <c r="M2306" s="16" t="s">
        <v>35</v>
      </c>
      <c r="N2306" s="16" t="s">
        <v>35</v>
      </c>
      <c r="O2306" s="16" t="s">
        <v>35</v>
      </c>
      <c r="P2306" s="16" t="s">
        <v>35</v>
      </c>
      <c r="Q2306" s="16" t="s">
        <v>35</v>
      </c>
      <c r="R2306" s="16" t="s">
        <v>848</v>
      </c>
      <c r="S2306" s="16" t="s">
        <v>849</v>
      </c>
      <c r="T2306" s="16" t="s">
        <v>854</v>
      </c>
      <c r="U2306" s="16" t="s">
        <v>873</v>
      </c>
      <c r="V2306" s="16" t="s">
        <v>35</v>
      </c>
      <c r="W2306" s="16" t="s">
        <v>4718</v>
      </c>
      <c r="X2306" s="16" t="s">
        <v>851</v>
      </c>
      <c r="Y2306" s="16" t="s">
        <v>851</v>
      </c>
      <c r="Z2306" s="16" t="s">
        <v>851</v>
      </c>
      <c r="AA2306" s="16" t="s">
        <v>851</v>
      </c>
      <c r="AB2306" s="16" t="s">
        <v>851</v>
      </c>
      <c r="AC2306" s="16" t="s">
        <v>851</v>
      </c>
      <c r="AD2306" s="16" t="s">
        <v>851</v>
      </c>
      <c r="AE2306" s="16" t="s">
        <v>35</v>
      </c>
      <c r="AG2306" s="16" t="s">
        <v>35</v>
      </c>
      <c r="AH2306" s="16" t="s">
        <v>35</v>
      </c>
      <c r="AI2306" s="16" t="s">
        <v>35</v>
      </c>
      <c r="AJ2306" s="16" t="s">
        <v>35</v>
      </c>
      <c r="AK2306" s="16" t="s">
        <v>35</v>
      </c>
    </row>
    <row r="2307" spans="1:37" ht="14.25" customHeight="1" x14ac:dyDescent="0.35">
      <c r="A2307" s="16" t="s">
        <v>5581</v>
      </c>
      <c r="B2307" s="16" t="s">
        <v>28</v>
      </c>
      <c r="C2307" s="16" t="s">
        <v>29</v>
      </c>
      <c r="D2307" s="16" t="s">
        <v>294</v>
      </c>
      <c r="E2307" s="16" t="s">
        <v>350</v>
      </c>
      <c r="G2307" s="16" t="s">
        <v>32</v>
      </c>
      <c r="J2307" s="16" t="s">
        <v>50</v>
      </c>
      <c r="K2307" s="16" t="s">
        <v>41</v>
      </c>
      <c r="L2307" s="16" t="s">
        <v>42</v>
      </c>
      <c r="M2307" s="16" t="s">
        <v>35</v>
      </c>
      <c r="N2307" s="16" t="s">
        <v>35</v>
      </c>
      <c r="O2307" s="16" t="s">
        <v>35</v>
      </c>
      <c r="P2307" s="16" t="s">
        <v>35</v>
      </c>
      <c r="Q2307" s="16" t="s">
        <v>35</v>
      </c>
      <c r="R2307" s="16" t="s">
        <v>848</v>
      </c>
      <c r="S2307" s="16" t="s">
        <v>849</v>
      </c>
      <c r="T2307" s="16" t="s">
        <v>854</v>
      </c>
      <c r="U2307" s="16" t="s">
        <v>855</v>
      </c>
      <c r="V2307" s="16" t="s">
        <v>35</v>
      </c>
      <c r="W2307" s="16" t="s">
        <v>4728</v>
      </c>
      <c r="X2307" s="16" t="s">
        <v>851</v>
      </c>
      <c r="Y2307" s="16" t="s">
        <v>851</v>
      </c>
      <c r="Z2307" s="16" t="s">
        <v>851</v>
      </c>
      <c r="AA2307" s="16" t="s">
        <v>851</v>
      </c>
      <c r="AB2307" s="16" t="s">
        <v>851</v>
      </c>
      <c r="AC2307" s="16" t="s">
        <v>851</v>
      </c>
      <c r="AD2307" s="16" t="s">
        <v>851</v>
      </c>
      <c r="AE2307" s="16" t="s">
        <v>35</v>
      </c>
      <c r="AG2307" s="16" t="s">
        <v>35</v>
      </c>
      <c r="AH2307" s="16" t="s">
        <v>35</v>
      </c>
      <c r="AI2307" s="16" t="s">
        <v>35</v>
      </c>
      <c r="AJ2307" s="16" t="s">
        <v>35</v>
      </c>
      <c r="AK2307" s="16" t="s">
        <v>35</v>
      </c>
    </row>
    <row r="2308" spans="1:37" ht="14.25" customHeight="1" x14ac:dyDescent="0.35">
      <c r="A2308" s="16" t="s">
        <v>5582</v>
      </c>
      <c r="B2308" s="16" t="s">
        <v>28</v>
      </c>
      <c r="C2308" s="16" t="s">
        <v>29</v>
      </c>
      <c r="D2308" s="16" t="s">
        <v>294</v>
      </c>
      <c r="E2308" s="16" t="s">
        <v>350</v>
      </c>
      <c r="G2308" s="16" t="s">
        <v>32</v>
      </c>
      <c r="J2308" s="16" t="s">
        <v>50</v>
      </c>
      <c r="K2308" s="16" t="s">
        <v>41</v>
      </c>
      <c r="L2308" s="16" t="s">
        <v>42</v>
      </c>
      <c r="M2308" s="16" t="s">
        <v>35</v>
      </c>
      <c r="N2308" s="16" t="s">
        <v>35</v>
      </c>
      <c r="O2308" s="16" t="s">
        <v>35</v>
      </c>
      <c r="P2308" s="16" t="s">
        <v>35</v>
      </c>
      <c r="Q2308" s="16" t="s">
        <v>35</v>
      </c>
      <c r="R2308" s="16" t="s">
        <v>848</v>
      </c>
      <c r="S2308" s="16" t="s">
        <v>849</v>
      </c>
      <c r="T2308" s="16" t="s">
        <v>854</v>
      </c>
      <c r="U2308" s="16" t="s">
        <v>858</v>
      </c>
      <c r="V2308" s="16" t="s">
        <v>35</v>
      </c>
      <c r="W2308" s="16" t="s">
        <v>4728</v>
      </c>
      <c r="X2308" s="16" t="s">
        <v>851</v>
      </c>
      <c r="Y2308" s="16" t="s">
        <v>851</v>
      </c>
      <c r="Z2308" s="16" t="s">
        <v>851</v>
      </c>
      <c r="AA2308" s="16" t="s">
        <v>851</v>
      </c>
      <c r="AB2308" s="16" t="s">
        <v>851</v>
      </c>
      <c r="AC2308" s="16" t="s">
        <v>851</v>
      </c>
      <c r="AD2308" s="16" t="s">
        <v>851</v>
      </c>
      <c r="AE2308" s="16" t="s">
        <v>35</v>
      </c>
      <c r="AG2308" s="16" t="s">
        <v>35</v>
      </c>
      <c r="AH2308" s="16" t="s">
        <v>35</v>
      </c>
      <c r="AI2308" s="16" t="s">
        <v>35</v>
      </c>
      <c r="AJ2308" s="16" t="s">
        <v>35</v>
      </c>
      <c r="AK2308" s="16" t="s">
        <v>35</v>
      </c>
    </row>
    <row r="2309" spans="1:37" ht="14.25" customHeight="1" x14ac:dyDescent="0.35">
      <c r="A2309" s="16" t="s">
        <v>5583</v>
      </c>
      <c r="B2309" s="16" t="s">
        <v>28</v>
      </c>
      <c r="C2309" s="16" t="s">
        <v>29</v>
      </c>
      <c r="D2309" s="16" t="s">
        <v>294</v>
      </c>
      <c r="E2309" s="16" t="s">
        <v>350</v>
      </c>
      <c r="G2309" s="16" t="s">
        <v>32</v>
      </c>
      <c r="J2309" s="16" t="s">
        <v>50</v>
      </c>
      <c r="K2309" s="16" t="s">
        <v>41</v>
      </c>
      <c r="L2309" s="16" t="s">
        <v>42</v>
      </c>
      <c r="M2309" s="16" t="s">
        <v>35</v>
      </c>
      <c r="N2309" s="16" t="s">
        <v>35</v>
      </c>
      <c r="O2309" s="16" t="s">
        <v>35</v>
      </c>
      <c r="P2309" s="16" t="s">
        <v>35</v>
      </c>
      <c r="Q2309" s="16" t="s">
        <v>35</v>
      </c>
      <c r="R2309" s="16" t="s">
        <v>848</v>
      </c>
      <c r="S2309" s="16" t="s">
        <v>849</v>
      </c>
      <c r="T2309" s="16" t="s">
        <v>854</v>
      </c>
      <c r="U2309" s="16" t="s">
        <v>861</v>
      </c>
      <c r="V2309" s="16" t="s">
        <v>35</v>
      </c>
      <c r="W2309" s="16" t="s">
        <v>4728</v>
      </c>
      <c r="X2309" s="16" t="s">
        <v>851</v>
      </c>
      <c r="Y2309" s="16" t="s">
        <v>851</v>
      </c>
      <c r="Z2309" s="16" t="s">
        <v>851</v>
      </c>
      <c r="AA2309" s="16" t="s">
        <v>851</v>
      </c>
      <c r="AB2309" s="16" t="s">
        <v>851</v>
      </c>
      <c r="AC2309" s="16" t="s">
        <v>851</v>
      </c>
      <c r="AD2309" s="16" t="s">
        <v>851</v>
      </c>
      <c r="AE2309" s="16" t="s">
        <v>35</v>
      </c>
      <c r="AG2309" s="16" t="s">
        <v>35</v>
      </c>
      <c r="AH2309" s="16" t="s">
        <v>35</v>
      </c>
      <c r="AI2309" s="16" t="s">
        <v>35</v>
      </c>
      <c r="AJ2309" s="16" t="s">
        <v>35</v>
      </c>
      <c r="AK2309" s="16" t="s">
        <v>35</v>
      </c>
    </row>
    <row r="2310" spans="1:37" ht="14.25" customHeight="1" x14ac:dyDescent="0.35">
      <c r="A2310" s="16" t="s">
        <v>5584</v>
      </c>
      <c r="B2310" s="16" t="s">
        <v>28</v>
      </c>
      <c r="C2310" s="16" t="s">
        <v>29</v>
      </c>
      <c r="D2310" s="16" t="s">
        <v>294</v>
      </c>
      <c r="E2310" s="16" t="s">
        <v>350</v>
      </c>
      <c r="G2310" s="16" t="s">
        <v>32</v>
      </c>
      <c r="J2310" s="16" t="s">
        <v>50</v>
      </c>
      <c r="K2310" s="16" t="s">
        <v>41</v>
      </c>
      <c r="L2310" s="16" t="s">
        <v>42</v>
      </c>
      <c r="M2310" s="16" t="s">
        <v>35</v>
      </c>
      <c r="N2310" s="16" t="s">
        <v>35</v>
      </c>
      <c r="O2310" s="16" t="s">
        <v>35</v>
      </c>
      <c r="P2310" s="16" t="s">
        <v>35</v>
      </c>
      <c r="Q2310" s="16" t="s">
        <v>35</v>
      </c>
      <c r="R2310" s="16" t="s">
        <v>848</v>
      </c>
      <c r="S2310" s="16" t="s">
        <v>849</v>
      </c>
      <c r="T2310" s="16" t="s">
        <v>854</v>
      </c>
      <c r="U2310" s="16" t="s">
        <v>864</v>
      </c>
      <c r="V2310" s="16" t="s">
        <v>35</v>
      </c>
      <c r="W2310" s="16" t="s">
        <v>4728</v>
      </c>
      <c r="X2310" s="16" t="s">
        <v>851</v>
      </c>
      <c r="Y2310" s="16" t="s">
        <v>851</v>
      </c>
      <c r="Z2310" s="16" t="s">
        <v>851</v>
      </c>
      <c r="AA2310" s="16" t="s">
        <v>851</v>
      </c>
      <c r="AB2310" s="16" t="s">
        <v>851</v>
      </c>
      <c r="AC2310" s="16" t="s">
        <v>851</v>
      </c>
      <c r="AD2310" s="16" t="s">
        <v>851</v>
      </c>
      <c r="AE2310" s="16" t="s">
        <v>35</v>
      </c>
      <c r="AG2310" s="16" t="s">
        <v>35</v>
      </c>
      <c r="AH2310" s="16" t="s">
        <v>35</v>
      </c>
      <c r="AI2310" s="16" t="s">
        <v>35</v>
      </c>
      <c r="AJ2310" s="16" t="s">
        <v>35</v>
      </c>
      <c r="AK2310" s="16" t="s">
        <v>35</v>
      </c>
    </row>
    <row r="2311" spans="1:37" ht="14.25" customHeight="1" x14ac:dyDescent="0.35">
      <c r="A2311" s="16" t="s">
        <v>5585</v>
      </c>
      <c r="B2311" s="16" t="s">
        <v>28</v>
      </c>
      <c r="C2311" s="16" t="s">
        <v>29</v>
      </c>
      <c r="D2311" s="16" t="s">
        <v>294</v>
      </c>
      <c r="E2311" s="16" t="s">
        <v>350</v>
      </c>
      <c r="G2311" s="16" t="s">
        <v>32</v>
      </c>
      <c r="J2311" s="16" t="s">
        <v>50</v>
      </c>
      <c r="K2311" s="16" t="s">
        <v>41</v>
      </c>
      <c r="L2311" s="16" t="s">
        <v>42</v>
      </c>
      <c r="M2311" s="16" t="s">
        <v>35</v>
      </c>
      <c r="N2311" s="16" t="s">
        <v>35</v>
      </c>
      <c r="O2311" s="16" t="s">
        <v>35</v>
      </c>
      <c r="P2311" s="16" t="s">
        <v>35</v>
      </c>
      <c r="Q2311" s="16" t="s">
        <v>35</v>
      </c>
      <c r="R2311" s="16" t="s">
        <v>848</v>
      </c>
      <c r="S2311" s="16" t="s">
        <v>849</v>
      </c>
      <c r="T2311" s="16" t="s">
        <v>854</v>
      </c>
      <c r="U2311" s="16" t="s">
        <v>867</v>
      </c>
      <c r="V2311" s="16" t="s">
        <v>35</v>
      </c>
      <c r="W2311" s="16" t="s">
        <v>4728</v>
      </c>
      <c r="X2311" s="16" t="s">
        <v>851</v>
      </c>
      <c r="Y2311" s="16" t="s">
        <v>851</v>
      </c>
      <c r="Z2311" s="16" t="s">
        <v>851</v>
      </c>
      <c r="AA2311" s="16" t="s">
        <v>851</v>
      </c>
      <c r="AB2311" s="16" t="s">
        <v>851</v>
      </c>
      <c r="AC2311" s="16" t="s">
        <v>851</v>
      </c>
      <c r="AD2311" s="16" t="s">
        <v>851</v>
      </c>
      <c r="AE2311" s="16" t="s">
        <v>35</v>
      </c>
      <c r="AG2311" s="16" t="s">
        <v>35</v>
      </c>
      <c r="AH2311" s="16" t="s">
        <v>35</v>
      </c>
      <c r="AI2311" s="16" t="s">
        <v>35</v>
      </c>
      <c r="AJ2311" s="16" t="s">
        <v>35</v>
      </c>
      <c r="AK2311" s="16" t="s">
        <v>35</v>
      </c>
    </row>
    <row r="2312" spans="1:37" ht="14.25" customHeight="1" x14ac:dyDescent="0.35">
      <c r="A2312" s="16" t="s">
        <v>5586</v>
      </c>
      <c r="B2312" s="16" t="s">
        <v>28</v>
      </c>
      <c r="C2312" s="16" t="s">
        <v>29</v>
      </c>
      <c r="D2312" s="16" t="s">
        <v>294</v>
      </c>
      <c r="E2312" s="16" t="s">
        <v>350</v>
      </c>
      <c r="G2312" s="16" t="s">
        <v>32</v>
      </c>
      <c r="J2312" s="16" t="s">
        <v>50</v>
      </c>
      <c r="K2312" s="16" t="s">
        <v>41</v>
      </c>
      <c r="L2312" s="16" t="s">
        <v>42</v>
      </c>
      <c r="M2312" s="16" t="s">
        <v>35</v>
      </c>
      <c r="N2312" s="16" t="s">
        <v>35</v>
      </c>
      <c r="O2312" s="16" t="s">
        <v>35</v>
      </c>
      <c r="P2312" s="16" t="s">
        <v>35</v>
      </c>
      <c r="Q2312" s="16" t="s">
        <v>35</v>
      </c>
      <c r="R2312" s="16" t="s">
        <v>848</v>
      </c>
      <c r="S2312" s="16" t="s">
        <v>849</v>
      </c>
      <c r="T2312" s="16" t="s">
        <v>854</v>
      </c>
      <c r="U2312" s="16" t="s">
        <v>870</v>
      </c>
      <c r="V2312" s="16" t="s">
        <v>35</v>
      </c>
      <c r="W2312" s="16" t="s">
        <v>4728</v>
      </c>
      <c r="X2312" s="16" t="s">
        <v>851</v>
      </c>
      <c r="Y2312" s="16" t="s">
        <v>851</v>
      </c>
      <c r="Z2312" s="16" t="s">
        <v>851</v>
      </c>
      <c r="AA2312" s="16" t="s">
        <v>851</v>
      </c>
      <c r="AB2312" s="16" t="s">
        <v>851</v>
      </c>
      <c r="AC2312" s="16" t="s">
        <v>851</v>
      </c>
      <c r="AD2312" s="16" t="s">
        <v>851</v>
      </c>
      <c r="AE2312" s="16" t="s">
        <v>35</v>
      </c>
      <c r="AG2312" s="16" t="s">
        <v>35</v>
      </c>
      <c r="AH2312" s="16" t="s">
        <v>35</v>
      </c>
      <c r="AI2312" s="16" t="s">
        <v>35</v>
      </c>
      <c r="AJ2312" s="16" t="s">
        <v>35</v>
      </c>
      <c r="AK2312" s="16" t="s">
        <v>35</v>
      </c>
    </row>
    <row r="2313" spans="1:37" ht="14.25" customHeight="1" x14ac:dyDescent="0.35">
      <c r="A2313" s="16" t="s">
        <v>5587</v>
      </c>
      <c r="B2313" s="16" t="s">
        <v>28</v>
      </c>
      <c r="C2313" s="16" t="s">
        <v>29</v>
      </c>
      <c r="D2313" s="16" t="s">
        <v>294</v>
      </c>
      <c r="E2313" s="16" t="s">
        <v>350</v>
      </c>
      <c r="G2313" s="16" t="s">
        <v>32</v>
      </c>
      <c r="J2313" s="16" t="s">
        <v>50</v>
      </c>
      <c r="K2313" s="16" t="s">
        <v>41</v>
      </c>
      <c r="L2313" s="16" t="s">
        <v>42</v>
      </c>
      <c r="M2313" s="16" t="s">
        <v>35</v>
      </c>
      <c r="N2313" s="16" t="s">
        <v>35</v>
      </c>
      <c r="O2313" s="16" t="s">
        <v>35</v>
      </c>
      <c r="P2313" s="16" t="s">
        <v>35</v>
      </c>
      <c r="Q2313" s="16" t="s">
        <v>35</v>
      </c>
      <c r="R2313" s="16" t="s">
        <v>848</v>
      </c>
      <c r="S2313" s="16" t="s">
        <v>849</v>
      </c>
      <c r="T2313" s="16" t="s">
        <v>854</v>
      </c>
      <c r="U2313" s="16" t="s">
        <v>873</v>
      </c>
      <c r="V2313" s="16" t="s">
        <v>35</v>
      </c>
      <c r="W2313" s="16" t="s">
        <v>4728</v>
      </c>
      <c r="X2313" s="16" t="s">
        <v>851</v>
      </c>
      <c r="Y2313" s="16" t="s">
        <v>851</v>
      </c>
      <c r="Z2313" s="16" t="s">
        <v>851</v>
      </c>
      <c r="AA2313" s="16" t="s">
        <v>851</v>
      </c>
      <c r="AB2313" s="16" t="s">
        <v>851</v>
      </c>
      <c r="AC2313" s="16" t="s">
        <v>851</v>
      </c>
      <c r="AD2313" s="16" t="s">
        <v>851</v>
      </c>
      <c r="AE2313" s="16" t="s">
        <v>35</v>
      </c>
      <c r="AG2313" s="16" t="s">
        <v>35</v>
      </c>
      <c r="AH2313" s="16" t="s">
        <v>35</v>
      </c>
      <c r="AI2313" s="16" t="s">
        <v>35</v>
      </c>
      <c r="AJ2313" s="16" t="s">
        <v>35</v>
      </c>
      <c r="AK2313" s="16" t="s">
        <v>35</v>
      </c>
    </row>
    <row r="2314" spans="1:37" ht="14.25" customHeight="1" x14ac:dyDescent="0.35">
      <c r="A2314" s="16" t="s">
        <v>5590</v>
      </c>
      <c r="B2314" s="16" t="s">
        <v>28</v>
      </c>
      <c r="C2314" s="16" t="s">
        <v>29</v>
      </c>
      <c r="D2314" s="16" t="s">
        <v>294</v>
      </c>
      <c r="E2314" s="16" t="s">
        <v>350</v>
      </c>
      <c r="G2314" s="16" t="s">
        <v>32</v>
      </c>
      <c r="J2314" s="16" t="s">
        <v>50</v>
      </c>
      <c r="K2314" s="16" t="s">
        <v>41</v>
      </c>
      <c r="L2314" s="16" t="s">
        <v>44</v>
      </c>
      <c r="M2314" s="16" t="s">
        <v>35</v>
      </c>
      <c r="N2314" s="16" t="s">
        <v>35</v>
      </c>
      <c r="O2314" s="16" t="s">
        <v>35</v>
      </c>
      <c r="P2314" s="16" t="s">
        <v>35</v>
      </c>
      <c r="Q2314" s="16" t="s">
        <v>35</v>
      </c>
      <c r="R2314" s="16" t="s">
        <v>848</v>
      </c>
      <c r="S2314" s="16" t="s">
        <v>849</v>
      </c>
      <c r="T2314" s="16" t="s">
        <v>854</v>
      </c>
      <c r="U2314" s="16" t="s">
        <v>855</v>
      </c>
      <c r="V2314" s="16" t="s">
        <v>35</v>
      </c>
      <c r="W2314" s="16" t="s">
        <v>4718</v>
      </c>
      <c r="X2314" s="16" t="s">
        <v>851</v>
      </c>
      <c r="Y2314" s="16" t="s">
        <v>851</v>
      </c>
      <c r="Z2314" s="16" t="s">
        <v>851</v>
      </c>
      <c r="AA2314" s="16" t="s">
        <v>851</v>
      </c>
      <c r="AB2314" s="16" t="s">
        <v>851</v>
      </c>
      <c r="AC2314" s="16" t="s">
        <v>851</v>
      </c>
      <c r="AD2314" s="16" t="s">
        <v>851</v>
      </c>
      <c r="AE2314" s="16" t="s">
        <v>35</v>
      </c>
      <c r="AG2314" s="16" t="s">
        <v>35</v>
      </c>
      <c r="AH2314" s="16" t="s">
        <v>35</v>
      </c>
      <c r="AI2314" s="16" t="s">
        <v>35</v>
      </c>
      <c r="AJ2314" s="16" t="s">
        <v>35</v>
      </c>
      <c r="AK2314" s="16" t="s">
        <v>35</v>
      </c>
    </row>
    <row r="2315" spans="1:37" ht="14.25" customHeight="1" x14ac:dyDescent="0.35">
      <c r="A2315" s="16" t="s">
        <v>5591</v>
      </c>
      <c r="B2315" s="16" t="s">
        <v>28</v>
      </c>
      <c r="C2315" s="16" t="s">
        <v>29</v>
      </c>
      <c r="D2315" s="16" t="s">
        <v>294</v>
      </c>
      <c r="E2315" s="16" t="s">
        <v>350</v>
      </c>
      <c r="G2315" s="16" t="s">
        <v>32</v>
      </c>
      <c r="J2315" s="16" t="s">
        <v>50</v>
      </c>
      <c r="K2315" s="16" t="s">
        <v>41</v>
      </c>
      <c r="L2315" s="16" t="s">
        <v>44</v>
      </c>
      <c r="M2315" s="16" t="s">
        <v>35</v>
      </c>
      <c r="N2315" s="16" t="s">
        <v>35</v>
      </c>
      <c r="O2315" s="16" t="s">
        <v>35</v>
      </c>
      <c r="P2315" s="16" t="s">
        <v>35</v>
      </c>
      <c r="Q2315" s="16" t="s">
        <v>35</v>
      </c>
      <c r="R2315" s="16" t="s">
        <v>848</v>
      </c>
      <c r="S2315" s="16" t="s">
        <v>849</v>
      </c>
      <c r="T2315" s="16" t="s">
        <v>854</v>
      </c>
      <c r="U2315" s="16" t="s">
        <v>858</v>
      </c>
      <c r="V2315" s="16" t="s">
        <v>35</v>
      </c>
      <c r="W2315" s="16" t="s">
        <v>4718</v>
      </c>
      <c r="X2315" s="16" t="s">
        <v>851</v>
      </c>
      <c r="Y2315" s="16" t="s">
        <v>851</v>
      </c>
      <c r="Z2315" s="16" t="s">
        <v>851</v>
      </c>
      <c r="AA2315" s="16" t="s">
        <v>851</v>
      </c>
      <c r="AB2315" s="16" t="s">
        <v>851</v>
      </c>
      <c r="AC2315" s="16" t="s">
        <v>851</v>
      </c>
      <c r="AD2315" s="16" t="s">
        <v>851</v>
      </c>
      <c r="AE2315" s="16" t="s">
        <v>35</v>
      </c>
      <c r="AG2315" s="16" t="s">
        <v>35</v>
      </c>
      <c r="AH2315" s="16" t="s">
        <v>35</v>
      </c>
      <c r="AI2315" s="16" t="s">
        <v>35</v>
      </c>
      <c r="AJ2315" s="16" t="s">
        <v>35</v>
      </c>
      <c r="AK2315" s="16" t="s">
        <v>35</v>
      </c>
    </row>
    <row r="2316" spans="1:37" ht="14.25" customHeight="1" x14ac:dyDescent="0.35">
      <c r="A2316" s="16" t="s">
        <v>5592</v>
      </c>
      <c r="B2316" s="16" t="s">
        <v>28</v>
      </c>
      <c r="C2316" s="16" t="s">
        <v>29</v>
      </c>
      <c r="D2316" s="16" t="s">
        <v>294</v>
      </c>
      <c r="E2316" s="16" t="s">
        <v>350</v>
      </c>
      <c r="G2316" s="16" t="s">
        <v>32</v>
      </c>
      <c r="J2316" s="16" t="s">
        <v>50</v>
      </c>
      <c r="K2316" s="16" t="s">
        <v>41</v>
      </c>
      <c r="L2316" s="16" t="s">
        <v>44</v>
      </c>
      <c r="M2316" s="16" t="s">
        <v>35</v>
      </c>
      <c r="N2316" s="16" t="s">
        <v>35</v>
      </c>
      <c r="O2316" s="16" t="s">
        <v>35</v>
      </c>
      <c r="P2316" s="16" t="s">
        <v>35</v>
      </c>
      <c r="Q2316" s="16" t="s">
        <v>35</v>
      </c>
      <c r="R2316" s="16" t="s">
        <v>848</v>
      </c>
      <c r="S2316" s="16" t="s">
        <v>849</v>
      </c>
      <c r="T2316" s="16" t="s">
        <v>854</v>
      </c>
      <c r="U2316" s="16" t="s">
        <v>861</v>
      </c>
      <c r="V2316" s="16" t="s">
        <v>35</v>
      </c>
      <c r="W2316" s="16" t="s">
        <v>4718</v>
      </c>
      <c r="X2316" s="16" t="s">
        <v>851</v>
      </c>
      <c r="Y2316" s="16" t="s">
        <v>851</v>
      </c>
      <c r="Z2316" s="16" t="s">
        <v>851</v>
      </c>
      <c r="AA2316" s="16" t="s">
        <v>851</v>
      </c>
      <c r="AB2316" s="16" t="s">
        <v>851</v>
      </c>
      <c r="AC2316" s="16" t="s">
        <v>851</v>
      </c>
      <c r="AD2316" s="16" t="s">
        <v>851</v>
      </c>
      <c r="AE2316" s="16" t="s">
        <v>35</v>
      </c>
      <c r="AG2316" s="16" t="s">
        <v>35</v>
      </c>
      <c r="AH2316" s="16" t="s">
        <v>35</v>
      </c>
      <c r="AI2316" s="16" t="s">
        <v>35</v>
      </c>
      <c r="AJ2316" s="16" t="s">
        <v>35</v>
      </c>
      <c r="AK2316" s="16" t="s">
        <v>35</v>
      </c>
    </row>
    <row r="2317" spans="1:37" ht="14.25" customHeight="1" x14ac:dyDescent="0.35">
      <c r="A2317" s="16" t="s">
        <v>5593</v>
      </c>
      <c r="B2317" s="16" t="s">
        <v>28</v>
      </c>
      <c r="C2317" s="16" t="s">
        <v>29</v>
      </c>
      <c r="D2317" s="16" t="s">
        <v>294</v>
      </c>
      <c r="E2317" s="16" t="s">
        <v>350</v>
      </c>
      <c r="G2317" s="16" t="s">
        <v>32</v>
      </c>
      <c r="J2317" s="16" t="s">
        <v>50</v>
      </c>
      <c r="K2317" s="16" t="s">
        <v>41</v>
      </c>
      <c r="L2317" s="16" t="s">
        <v>44</v>
      </c>
      <c r="M2317" s="16" t="s">
        <v>35</v>
      </c>
      <c r="N2317" s="16" t="s">
        <v>35</v>
      </c>
      <c r="O2317" s="16" t="s">
        <v>35</v>
      </c>
      <c r="P2317" s="16" t="s">
        <v>35</v>
      </c>
      <c r="Q2317" s="16" t="s">
        <v>35</v>
      </c>
      <c r="R2317" s="16" t="s">
        <v>848</v>
      </c>
      <c r="S2317" s="16" t="s">
        <v>849</v>
      </c>
      <c r="T2317" s="16" t="s">
        <v>854</v>
      </c>
      <c r="U2317" s="16" t="s">
        <v>864</v>
      </c>
      <c r="V2317" s="16" t="s">
        <v>35</v>
      </c>
      <c r="W2317" s="16" t="s">
        <v>4718</v>
      </c>
      <c r="X2317" s="16" t="s">
        <v>851</v>
      </c>
      <c r="Y2317" s="16" t="s">
        <v>851</v>
      </c>
      <c r="Z2317" s="16" t="s">
        <v>851</v>
      </c>
      <c r="AA2317" s="16" t="s">
        <v>851</v>
      </c>
      <c r="AB2317" s="16" t="s">
        <v>851</v>
      </c>
      <c r="AC2317" s="16" t="s">
        <v>851</v>
      </c>
      <c r="AD2317" s="16" t="s">
        <v>851</v>
      </c>
      <c r="AE2317" s="16" t="s">
        <v>35</v>
      </c>
      <c r="AG2317" s="16" t="s">
        <v>35</v>
      </c>
      <c r="AH2317" s="16" t="s">
        <v>35</v>
      </c>
      <c r="AI2317" s="16" t="s">
        <v>35</v>
      </c>
      <c r="AJ2317" s="16" t="s">
        <v>35</v>
      </c>
      <c r="AK2317" s="16" t="s">
        <v>35</v>
      </c>
    </row>
    <row r="2318" spans="1:37" ht="14.25" customHeight="1" x14ac:dyDescent="0.35">
      <c r="A2318" s="16" t="s">
        <v>5594</v>
      </c>
      <c r="B2318" s="16" t="s">
        <v>28</v>
      </c>
      <c r="C2318" s="16" t="s">
        <v>29</v>
      </c>
      <c r="D2318" s="16" t="s">
        <v>294</v>
      </c>
      <c r="E2318" s="16" t="s">
        <v>350</v>
      </c>
      <c r="G2318" s="16" t="s">
        <v>32</v>
      </c>
      <c r="J2318" s="16" t="s">
        <v>50</v>
      </c>
      <c r="K2318" s="16" t="s">
        <v>41</v>
      </c>
      <c r="L2318" s="16" t="s">
        <v>44</v>
      </c>
      <c r="M2318" s="16" t="s">
        <v>35</v>
      </c>
      <c r="N2318" s="16" t="s">
        <v>35</v>
      </c>
      <c r="O2318" s="16" t="s">
        <v>35</v>
      </c>
      <c r="P2318" s="16" t="s">
        <v>35</v>
      </c>
      <c r="Q2318" s="16" t="s">
        <v>35</v>
      </c>
      <c r="R2318" s="16" t="s">
        <v>848</v>
      </c>
      <c r="S2318" s="16" t="s">
        <v>849</v>
      </c>
      <c r="T2318" s="16" t="s">
        <v>854</v>
      </c>
      <c r="U2318" s="16" t="s">
        <v>867</v>
      </c>
      <c r="V2318" s="16" t="s">
        <v>35</v>
      </c>
      <c r="W2318" s="16" t="s">
        <v>4718</v>
      </c>
      <c r="X2318" s="16" t="s">
        <v>851</v>
      </c>
      <c r="Y2318" s="16" t="s">
        <v>851</v>
      </c>
      <c r="Z2318" s="16" t="s">
        <v>851</v>
      </c>
      <c r="AA2318" s="16" t="s">
        <v>851</v>
      </c>
      <c r="AB2318" s="16" t="s">
        <v>851</v>
      </c>
      <c r="AC2318" s="16" t="s">
        <v>851</v>
      </c>
      <c r="AD2318" s="16" t="s">
        <v>851</v>
      </c>
      <c r="AE2318" s="16" t="s">
        <v>35</v>
      </c>
      <c r="AG2318" s="16" t="s">
        <v>35</v>
      </c>
      <c r="AH2318" s="16" t="s">
        <v>35</v>
      </c>
      <c r="AI2318" s="16" t="s">
        <v>35</v>
      </c>
      <c r="AJ2318" s="16" t="s">
        <v>35</v>
      </c>
      <c r="AK2318" s="16" t="s">
        <v>35</v>
      </c>
    </row>
    <row r="2319" spans="1:37" ht="14.25" customHeight="1" x14ac:dyDescent="0.35">
      <c r="A2319" s="16" t="s">
        <v>5595</v>
      </c>
      <c r="B2319" s="16" t="s">
        <v>28</v>
      </c>
      <c r="C2319" s="16" t="s">
        <v>29</v>
      </c>
      <c r="D2319" s="16" t="s">
        <v>294</v>
      </c>
      <c r="E2319" s="16" t="s">
        <v>350</v>
      </c>
      <c r="G2319" s="16" t="s">
        <v>32</v>
      </c>
      <c r="J2319" s="16" t="s">
        <v>50</v>
      </c>
      <c r="K2319" s="16" t="s">
        <v>41</v>
      </c>
      <c r="L2319" s="16" t="s">
        <v>44</v>
      </c>
      <c r="M2319" s="16" t="s">
        <v>35</v>
      </c>
      <c r="N2319" s="16" t="s">
        <v>35</v>
      </c>
      <c r="O2319" s="16" t="s">
        <v>35</v>
      </c>
      <c r="P2319" s="16" t="s">
        <v>35</v>
      </c>
      <c r="Q2319" s="16" t="s">
        <v>35</v>
      </c>
      <c r="R2319" s="16" t="s">
        <v>848</v>
      </c>
      <c r="S2319" s="16" t="s">
        <v>849</v>
      </c>
      <c r="T2319" s="16" t="s">
        <v>854</v>
      </c>
      <c r="U2319" s="16" t="s">
        <v>870</v>
      </c>
      <c r="V2319" s="16" t="s">
        <v>35</v>
      </c>
      <c r="W2319" s="16" t="s">
        <v>4718</v>
      </c>
      <c r="X2319" s="16" t="s">
        <v>851</v>
      </c>
      <c r="Y2319" s="16" t="s">
        <v>851</v>
      </c>
      <c r="Z2319" s="16" t="s">
        <v>851</v>
      </c>
      <c r="AA2319" s="16" t="s">
        <v>851</v>
      </c>
      <c r="AB2319" s="16" t="s">
        <v>851</v>
      </c>
      <c r="AC2319" s="16" t="s">
        <v>851</v>
      </c>
      <c r="AD2319" s="16" t="s">
        <v>851</v>
      </c>
      <c r="AE2319" s="16" t="s">
        <v>35</v>
      </c>
      <c r="AG2319" s="16" t="s">
        <v>35</v>
      </c>
      <c r="AH2319" s="16" t="s">
        <v>35</v>
      </c>
      <c r="AI2319" s="16" t="s">
        <v>35</v>
      </c>
      <c r="AJ2319" s="16" t="s">
        <v>35</v>
      </c>
      <c r="AK2319" s="16" t="s">
        <v>35</v>
      </c>
    </row>
    <row r="2320" spans="1:37" ht="14.25" customHeight="1" x14ac:dyDescent="0.35">
      <c r="A2320" s="16" t="s">
        <v>5596</v>
      </c>
      <c r="B2320" s="16" t="s">
        <v>28</v>
      </c>
      <c r="C2320" s="16" t="s">
        <v>29</v>
      </c>
      <c r="D2320" s="16" t="s">
        <v>294</v>
      </c>
      <c r="E2320" s="16" t="s">
        <v>350</v>
      </c>
      <c r="G2320" s="16" t="s">
        <v>32</v>
      </c>
      <c r="J2320" s="16" t="s">
        <v>50</v>
      </c>
      <c r="K2320" s="16" t="s">
        <v>41</v>
      </c>
      <c r="L2320" s="16" t="s">
        <v>44</v>
      </c>
      <c r="M2320" s="16" t="s">
        <v>35</v>
      </c>
      <c r="N2320" s="16" t="s">
        <v>35</v>
      </c>
      <c r="O2320" s="16" t="s">
        <v>35</v>
      </c>
      <c r="P2320" s="16" t="s">
        <v>35</v>
      </c>
      <c r="Q2320" s="16" t="s">
        <v>35</v>
      </c>
      <c r="R2320" s="16" t="s">
        <v>848</v>
      </c>
      <c r="S2320" s="16" t="s">
        <v>849</v>
      </c>
      <c r="T2320" s="16" t="s">
        <v>854</v>
      </c>
      <c r="U2320" s="16" t="s">
        <v>873</v>
      </c>
      <c r="V2320" s="16" t="s">
        <v>35</v>
      </c>
      <c r="W2320" s="16" t="s">
        <v>4718</v>
      </c>
      <c r="X2320" s="16" t="s">
        <v>851</v>
      </c>
      <c r="Y2320" s="16" t="s">
        <v>851</v>
      </c>
      <c r="Z2320" s="16" t="s">
        <v>851</v>
      </c>
      <c r="AA2320" s="16" t="s">
        <v>851</v>
      </c>
      <c r="AB2320" s="16" t="s">
        <v>851</v>
      </c>
      <c r="AC2320" s="16" t="s">
        <v>851</v>
      </c>
      <c r="AD2320" s="16" t="s">
        <v>851</v>
      </c>
      <c r="AE2320" s="16" t="s">
        <v>35</v>
      </c>
      <c r="AG2320" s="16" t="s">
        <v>35</v>
      </c>
      <c r="AH2320" s="16" t="s">
        <v>35</v>
      </c>
      <c r="AI2320" s="16" t="s">
        <v>35</v>
      </c>
      <c r="AJ2320" s="16" t="s">
        <v>35</v>
      </c>
      <c r="AK2320" s="16" t="s">
        <v>35</v>
      </c>
    </row>
    <row r="2321" spans="1:37" ht="14.25" customHeight="1" x14ac:dyDescent="0.35">
      <c r="A2321" s="16" t="s">
        <v>5599</v>
      </c>
      <c r="B2321" s="16" t="s">
        <v>28</v>
      </c>
      <c r="C2321" s="16" t="s">
        <v>29</v>
      </c>
      <c r="D2321" s="16" t="s">
        <v>294</v>
      </c>
      <c r="E2321" s="16" t="s">
        <v>350</v>
      </c>
      <c r="G2321" s="16" t="s">
        <v>32</v>
      </c>
      <c r="J2321" s="16" t="s">
        <v>50</v>
      </c>
      <c r="K2321" s="16" t="s">
        <v>41</v>
      </c>
      <c r="L2321" s="16" t="s">
        <v>44</v>
      </c>
      <c r="M2321" s="16" t="s">
        <v>35</v>
      </c>
      <c r="N2321" s="16" t="s">
        <v>35</v>
      </c>
      <c r="O2321" s="16" t="s">
        <v>35</v>
      </c>
      <c r="P2321" s="16" t="s">
        <v>35</v>
      </c>
      <c r="Q2321" s="16" t="s">
        <v>35</v>
      </c>
      <c r="R2321" s="16" t="s">
        <v>848</v>
      </c>
      <c r="S2321" s="16" t="s">
        <v>849</v>
      </c>
      <c r="T2321" s="16" t="s">
        <v>854</v>
      </c>
      <c r="U2321" s="16" t="s">
        <v>855</v>
      </c>
      <c r="V2321" s="16" t="s">
        <v>35</v>
      </c>
      <c r="W2321" s="16" t="s">
        <v>4728</v>
      </c>
      <c r="X2321" s="16" t="s">
        <v>851</v>
      </c>
      <c r="Y2321" s="16" t="s">
        <v>851</v>
      </c>
      <c r="Z2321" s="16" t="s">
        <v>851</v>
      </c>
      <c r="AA2321" s="16" t="s">
        <v>851</v>
      </c>
      <c r="AB2321" s="16" t="s">
        <v>851</v>
      </c>
      <c r="AC2321" s="16" t="s">
        <v>851</v>
      </c>
      <c r="AD2321" s="16" t="s">
        <v>851</v>
      </c>
      <c r="AE2321" s="16" t="s">
        <v>35</v>
      </c>
      <c r="AG2321" s="16" t="s">
        <v>35</v>
      </c>
      <c r="AH2321" s="16" t="s">
        <v>35</v>
      </c>
      <c r="AI2321" s="16" t="s">
        <v>35</v>
      </c>
      <c r="AJ2321" s="16" t="s">
        <v>35</v>
      </c>
      <c r="AK2321" s="16" t="s">
        <v>35</v>
      </c>
    </row>
    <row r="2322" spans="1:37" ht="14.25" customHeight="1" x14ac:dyDescent="0.35">
      <c r="A2322" s="16" t="s">
        <v>5600</v>
      </c>
      <c r="B2322" s="16" t="s">
        <v>28</v>
      </c>
      <c r="C2322" s="16" t="s">
        <v>29</v>
      </c>
      <c r="D2322" s="16" t="s">
        <v>294</v>
      </c>
      <c r="E2322" s="16" t="s">
        <v>350</v>
      </c>
      <c r="G2322" s="16" t="s">
        <v>32</v>
      </c>
      <c r="J2322" s="16" t="s">
        <v>50</v>
      </c>
      <c r="K2322" s="16" t="s">
        <v>41</v>
      </c>
      <c r="L2322" s="16" t="s">
        <v>44</v>
      </c>
      <c r="M2322" s="16" t="s">
        <v>35</v>
      </c>
      <c r="N2322" s="16" t="s">
        <v>35</v>
      </c>
      <c r="O2322" s="16" t="s">
        <v>35</v>
      </c>
      <c r="P2322" s="16" t="s">
        <v>35</v>
      </c>
      <c r="Q2322" s="16" t="s">
        <v>35</v>
      </c>
      <c r="R2322" s="16" t="s">
        <v>848</v>
      </c>
      <c r="S2322" s="16" t="s">
        <v>849</v>
      </c>
      <c r="T2322" s="16" t="s">
        <v>854</v>
      </c>
      <c r="U2322" s="16" t="s">
        <v>858</v>
      </c>
      <c r="V2322" s="16" t="s">
        <v>35</v>
      </c>
      <c r="W2322" s="16" t="s">
        <v>4728</v>
      </c>
      <c r="X2322" s="16" t="s">
        <v>851</v>
      </c>
      <c r="Y2322" s="16" t="s">
        <v>851</v>
      </c>
      <c r="Z2322" s="16" t="s">
        <v>851</v>
      </c>
      <c r="AA2322" s="16" t="s">
        <v>851</v>
      </c>
      <c r="AB2322" s="16" t="s">
        <v>851</v>
      </c>
      <c r="AC2322" s="16" t="s">
        <v>851</v>
      </c>
      <c r="AD2322" s="16" t="s">
        <v>851</v>
      </c>
      <c r="AE2322" s="16" t="s">
        <v>35</v>
      </c>
      <c r="AG2322" s="16" t="s">
        <v>35</v>
      </c>
      <c r="AH2322" s="16" t="s">
        <v>35</v>
      </c>
      <c r="AI2322" s="16" t="s">
        <v>35</v>
      </c>
      <c r="AJ2322" s="16" t="s">
        <v>35</v>
      </c>
      <c r="AK2322" s="16" t="s">
        <v>35</v>
      </c>
    </row>
    <row r="2323" spans="1:37" ht="14.25" customHeight="1" x14ac:dyDescent="0.35">
      <c r="A2323" s="16" t="s">
        <v>5601</v>
      </c>
      <c r="B2323" s="16" t="s">
        <v>28</v>
      </c>
      <c r="C2323" s="16" t="s">
        <v>29</v>
      </c>
      <c r="D2323" s="16" t="s">
        <v>294</v>
      </c>
      <c r="E2323" s="16" t="s">
        <v>350</v>
      </c>
      <c r="G2323" s="16" t="s">
        <v>32</v>
      </c>
      <c r="J2323" s="16" t="s">
        <v>50</v>
      </c>
      <c r="K2323" s="16" t="s">
        <v>41</v>
      </c>
      <c r="L2323" s="16" t="s">
        <v>44</v>
      </c>
      <c r="M2323" s="16" t="s">
        <v>35</v>
      </c>
      <c r="N2323" s="16" t="s">
        <v>35</v>
      </c>
      <c r="O2323" s="16" t="s">
        <v>35</v>
      </c>
      <c r="P2323" s="16" t="s">
        <v>35</v>
      </c>
      <c r="Q2323" s="16" t="s">
        <v>35</v>
      </c>
      <c r="R2323" s="16" t="s">
        <v>848</v>
      </c>
      <c r="S2323" s="16" t="s">
        <v>849</v>
      </c>
      <c r="T2323" s="16" t="s">
        <v>854</v>
      </c>
      <c r="U2323" s="16" t="s">
        <v>861</v>
      </c>
      <c r="V2323" s="16" t="s">
        <v>35</v>
      </c>
      <c r="W2323" s="16" t="s">
        <v>4728</v>
      </c>
      <c r="X2323" s="16" t="s">
        <v>851</v>
      </c>
      <c r="Y2323" s="16" t="s">
        <v>851</v>
      </c>
      <c r="Z2323" s="16" t="s">
        <v>851</v>
      </c>
      <c r="AA2323" s="16" t="s">
        <v>851</v>
      </c>
      <c r="AB2323" s="16" t="s">
        <v>851</v>
      </c>
      <c r="AC2323" s="16" t="s">
        <v>851</v>
      </c>
      <c r="AD2323" s="16" t="s">
        <v>851</v>
      </c>
      <c r="AE2323" s="16" t="s">
        <v>35</v>
      </c>
      <c r="AG2323" s="16" t="s">
        <v>35</v>
      </c>
      <c r="AH2323" s="16" t="s">
        <v>35</v>
      </c>
      <c r="AI2323" s="16" t="s">
        <v>35</v>
      </c>
      <c r="AJ2323" s="16" t="s">
        <v>35</v>
      </c>
      <c r="AK2323" s="16" t="s">
        <v>35</v>
      </c>
    </row>
    <row r="2324" spans="1:37" ht="14.25" customHeight="1" x14ac:dyDescent="0.35">
      <c r="A2324" s="16" t="s">
        <v>5602</v>
      </c>
      <c r="B2324" s="16" t="s">
        <v>28</v>
      </c>
      <c r="C2324" s="16" t="s">
        <v>29</v>
      </c>
      <c r="D2324" s="16" t="s">
        <v>294</v>
      </c>
      <c r="E2324" s="16" t="s">
        <v>350</v>
      </c>
      <c r="G2324" s="16" t="s">
        <v>32</v>
      </c>
      <c r="J2324" s="16" t="s">
        <v>50</v>
      </c>
      <c r="K2324" s="16" t="s">
        <v>41</v>
      </c>
      <c r="L2324" s="16" t="s">
        <v>44</v>
      </c>
      <c r="M2324" s="16" t="s">
        <v>35</v>
      </c>
      <c r="N2324" s="16" t="s">
        <v>35</v>
      </c>
      <c r="O2324" s="16" t="s">
        <v>35</v>
      </c>
      <c r="P2324" s="16" t="s">
        <v>35</v>
      </c>
      <c r="Q2324" s="16" t="s">
        <v>35</v>
      </c>
      <c r="R2324" s="16" t="s">
        <v>848</v>
      </c>
      <c r="S2324" s="16" t="s">
        <v>849</v>
      </c>
      <c r="T2324" s="16" t="s">
        <v>854</v>
      </c>
      <c r="U2324" s="16" t="s">
        <v>864</v>
      </c>
      <c r="V2324" s="16" t="s">
        <v>35</v>
      </c>
      <c r="W2324" s="16" t="s">
        <v>4728</v>
      </c>
      <c r="X2324" s="16" t="s">
        <v>851</v>
      </c>
      <c r="Y2324" s="16" t="s">
        <v>851</v>
      </c>
      <c r="Z2324" s="16" t="s">
        <v>851</v>
      </c>
      <c r="AA2324" s="16" t="s">
        <v>851</v>
      </c>
      <c r="AB2324" s="16" t="s">
        <v>851</v>
      </c>
      <c r="AC2324" s="16" t="s">
        <v>851</v>
      </c>
      <c r="AD2324" s="16" t="s">
        <v>851</v>
      </c>
      <c r="AE2324" s="16" t="s">
        <v>35</v>
      </c>
      <c r="AG2324" s="16" t="s">
        <v>35</v>
      </c>
      <c r="AH2324" s="16" t="s">
        <v>35</v>
      </c>
      <c r="AI2324" s="16" t="s">
        <v>35</v>
      </c>
      <c r="AJ2324" s="16" t="s">
        <v>35</v>
      </c>
      <c r="AK2324" s="16" t="s">
        <v>35</v>
      </c>
    </row>
    <row r="2325" spans="1:37" ht="14.25" customHeight="1" x14ac:dyDescent="0.35">
      <c r="A2325" s="16" t="s">
        <v>5603</v>
      </c>
      <c r="B2325" s="16" t="s">
        <v>28</v>
      </c>
      <c r="C2325" s="16" t="s">
        <v>29</v>
      </c>
      <c r="D2325" s="16" t="s">
        <v>294</v>
      </c>
      <c r="E2325" s="16" t="s">
        <v>350</v>
      </c>
      <c r="G2325" s="16" t="s">
        <v>32</v>
      </c>
      <c r="J2325" s="16" t="s">
        <v>50</v>
      </c>
      <c r="K2325" s="16" t="s">
        <v>41</v>
      </c>
      <c r="L2325" s="16" t="s">
        <v>44</v>
      </c>
      <c r="M2325" s="16" t="s">
        <v>35</v>
      </c>
      <c r="N2325" s="16" t="s">
        <v>35</v>
      </c>
      <c r="O2325" s="16" t="s">
        <v>35</v>
      </c>
      <c r="P2325" s="16" t="s">
        <v>35</v>
      </c>
      <c r="Q2325" s="16" t="s">
        <v>35</v>
      </c>
      <c r="R2325" s="16" t="s">
        <v>848</v>
      </c>
      <c r="S2325" s="16" t="s">
        <v>849</v>
      </c>
      <c r="T2325" s="16" t="s">
        <v>854</v>
      </c>
      <c r="U2325" s="16" t="s">
        <v>867</v>
      </c>
      <c r="V2325" s="16" t="s">
        <v>35</v>
      </c>
      <c r="W2325" s="16" t="s">
        <v>4728</v>
      </c>
      <c r="X2325" s="16" t="s">
        <v>851</v>
      </c>
      <c r="Y2325" s="16" t="s">
        <v>851</v>
      </c>
      <c r="Z2325" s="16" t="s">
        <v>851</v>
      </c>
      <c r="AA2325" s="16" t="s">
        <v>851</v>
      </c>
      <c r="AB2325" s="16" t="s">
        <v>851</v>
      </c>
      <c r="AC2325" s="16" t="s">
        <v>851</v>
      </c>
      <c r="AD2325" s="16" t="s">
        <v>851</v>
      </c>
      <c r="AE2325" s="16" t="s">
        <v>35</v>
      </c>
      <c r="AG2325" s="16" t="s">
        <v>35</v>
      </c>
      <c r="AH2325" s="16" t="s">
        <v>35</v>
      </c>
      <c r="AI2325" s="16" t="s">
        <v>35</v>
      </c>
      <c r="AJ2325" s="16" t="s">
        <v>35</v>
      </c>
      <c r="AK2325" s="16" t="s">
        <v>35</v>
      </c>
    </row>
    <row r="2326" spans="1:37" ht="14.25" customHeight="1" x14ac:dyDescent="0.35">
      <c r="A2326" s="16" t="s">
        <v>5604</v>
      </c>
      <c r="B2326" s="16" t="s">
        <v>28</v>
      </c>
      <c r="C2326" s="16" t="s">
        <v>29</v>
      </c>
      <c r="D2326" s="16" t="s">
        <v>294</v>
      </c>
      <c r="E2326" s="16" t="s">
        <v>350</v>
      </c>
      <c r="G2326" s="16" t="s">
        <v>32</v>
      </c>
      <c r="J2326" s="16" t="s">
        <v>50</v>
      </c>
      <c r="K2326" s="16" t="s">
        <v>41</v>
      </c>
      <c r="L2326" s="16" t="s">
        <v>44</v>
      </c>
      <c r="M2326" s="16" t="s">
        <v>35</v>
      </c>
      <c r="N2326" s="16" t="s">
        <v>35</v>
      </c>
      <c r="O2326" s="16" t="s">
        <v>35</v>
      </c>
      <c r="P2326" s="16" t="s">
        <v>35</v>
      </c>
      <c r="Q2326" s="16" t="s">
        <v>35</v>
      </c>
      <c r="R2326" s="16" t="s">
        <v>848</v>
      </c>
      <c r="S2326" s="16" t="s">
        <v>849</v>
      </c>
      <c r="T2326" s="16" t="s">
        <v>854</v>
      </c>
      <c r="U2326" s="16" t="s">
        <v>870</v>
      </c>
      <c r="V2326" s="16" t="s">
        <v>35</v>
      </c>
      <c r="W2326" s="16" t="s">
        <v>4728</v>
      </c>
      <c r="X2326" s="16" t="s">
        <v>851</v>
      </c>
      <c r="Y2326" s="16" t="s">
        <v>851</v>
      </c>
      <c r="Z2326" s="16" t="s">
        <v>851</v>
      </c>
      <c r="AA2326" s="16" t="s">
        <v>851</v>
      </c>
      <c r="AB2326" s="16" t="s">
        <v>851</v>
      </c>
      <c r="AC2326" s="16" t="s">
        <v>851</v>
      </c>
      <c r="AD2326" s="16" t="s">
        <v>851</v>
      </c>
      <c r="AE2326" s="16" t="s">
        <v>35</v>
      </c>
      <c r="AG2326" s="16" t="s">
        <v>35</v>
      </c>
      <c r="AH2326" s="16" t="s">
        <v>35</v>
      </c>
      <c r="AI2326" s="16" t="s">
        <v>35</v>
      </c>
      <c r="AJ2326" s="16" t="s">
        <v>35</v>
      </c>
      <c r="AK2326" s="16" t="s">
        <v>35</v>
      </c>
    </row>
    <row r="2327" spans="1:37" ht="14.25" customHeight="1" x14ac:dyDescent="0.35">
      <c r="A2327" s="16" t="s">
        <v>5605</v>
      </c>
      <c r="B2327" s="16" t="s">
        <v>28</v>
      </c>
      <c r="C2327" s="16" t="s">
        <v>29</v>
      </c>
      <c r="D2327" s="16" t="s">
        <v>294</v>
      </c>
      <c r="E2327" s="16" t="s">
        <v>350</v>
      </c>
      <c r="G2327" s="16" t="s">
        <v>32</v>
      </c>
      <c r="J2327" s="16" t="s">
        <v>50</v>
      </c>
      <c r="K2327" s="16" t="s">
        <v>41</v>
      </c>
      <c r="L2327" s="16" t="s">
        <v>44</v>
      </c>
      <c r="M2327" s="16" t="s">
        <v>35</v>
      </c>
      <c r="N2327" s="16" t="s">
        <v>35</v>
      </c>
      <c r="O2327" s="16" t="s">
        <v>35</v>
      </c>
      <c r="P2327" s="16" t="s">
        <v>35</v>
      </c>
      <c r="Q2327" s="16" t="s">
        <v>35</v>
      </c>
      <c r="R2327" s="16" t="s">
        <v>848</v>
      </c>
      <c r="S2327" s="16" t="s">
        <v>849</v>
      </c>
      <c r="T2327" s="16" t="s">
        <v>854</v>
      </c>
      <c r="U2327" s="16" t="s">
        <v>873</v>
      </c>
      <c r="V2327" s="16" t="s">
        <v>35</v>
      </c>
      <c r="W2327" s="16" t="s">
        <v>4728</v>
      </c>
      <c r="X2327" s="16" t="s">
        <v>851</v>
      </c>
      <c r="Y2327" s="16" t="s">
        <v>851</v>
      </c>
      <c r="Z2327" s="16" t="s">
        <v>851</v>
      </c>
      <c r="AA2327" s="16" t="s">
        <v>851</v>
      </c>
      <c r="AB2327" s="16" t="s">
        <v>851</v>
      </c>
      <c r="AC2327" s="16" t="s">
        <v>851</v>
      </c>
      <c r="AD2327" s="16" t="s">
        <v>851</v>
      </c>
      <c r="AE2327" s="16" t="s">
        <v>35</v>
      </c>
      <c r="AG2327" s="16" t="s">
        <v>35</v>
      </c>
      <c r="AH2327" s="16" t="s">
        <v>35</v>
      </c>
      <c r="AI2327" s="16" t="s">
        <v>35</v>
      </c>
      <c r="AJ2327" s="16" t="s">
        <v>35</v>
      </c>
      <c r="AK2327" s="16" t="s">
        <v>35</v>
      </c>
    </row>
    <row r="2328" spans="1:37" ht="14.25" customHeight="1" x14ac:dyDescent="0.35">
      <c r="A2328" s="16" t="s">
        <v>5608</v>
      </c>
      <c r="B2328" s="16" t="s">
        <v>28</v>
      </c>
      <c r="C2328" s="16" t="s">
        <v>29</v>
      </c>
      <c r="D2328" s="16" t="s">
        <v>294</v>
      </c>
      <c r="E2328" s="16" t="s">
        <v>350</v>
      </c>
      <c r="G2328" s="16" t="s">
        <v>32</v>
      </c>
      <c r="J2328" s="16" t="s">
        <v>50</v>
      </c>
      <c r="K2328" s="16" t="s">
        <v>41</v>
      </c>
      <c r="L2328" s="16" t="s">
        <v>46</v>
      </c>
      <c r="M2328" s="16" t="s">
        <v>35</v>
      </c>
      <c r="N2328" s="16" t="s">
        <v>35</v>
      </c>
      <c r="O2328" s="16" t="s">
        <v>35</v>
      </c>
      <c r="P2328" s="16" t="s">
        <v>35</v>
      </c>
      <c r="Q2328" s="16" t="s">
        <v>35</v>
      </c>
      <c r="R2328" s="16" t="s">
        <v>848</v>
      </c>
      <c r="S2328" s="16" t="s">
        <v>849</v>
      </c>
      <c r="T2328" s="16" t="s">
        <v>854</v>
      </c>
      <c r="U2328" s="16" t="s">
        <v>855</v>
      </c>
      <c r="V2328" s="16" t="s">
        <v>35</v>
      </c>
      <c r="W2328" s="16" t="s">
        <v>4718</v>
      </c>
      <c r="X2328" s="16" t="s">
        <v>851</v>
      </c>
      <c r="Y2328" s="16" t="s">
        <v>851</v>
      </c>
      <c r="Z2328" s="16" t="s">
        <v>851</v>
      </c>
      <c r="AA2328" s="16" t="s">
        <v>851</v>
      </c>
      <c r="AB2328" s="16" t="s">
        <v>851</v>
      </c>
      <c r="AC2328" s="16" t="s">
        <v>851</v>
      </c>
      <c r="AD2328" s="16" t="s">
        <v>851</v>
      </c>
      <c r="AE2328" s="16" t="s">
        <v>35</v>
      </c>
      <c r="AG2328" s="16" t="s">
        <v>35</v>
      </c>
      <c r="AH2328" s="16" t="s">
        <v>35</v>
      </c>
      <c r="AI2328" s="16" t="s">
        <v>35</v>
      </c>
      <c r="AJ2328" s="16" t="s">
        <v>35</v>
      </c>
      <c r="AK2328" s="16" t="s">
        <v>35</v>
      </c>
    </row>
    <row r="2329" spans="1:37" ht="14.25" customHeight="1" x14ac:dyDescent="0.35">
      <c r="A2329" s="16" t="s">
        <v>5609</v>
      </c>
      <c r="B2329" s="16" t="s">
        <v>28</v>
      </c>
      <c r="C2329" s="16" t="s">
        <v>29</v>
      </c>
      <c r="D2329" s="16" t="s">
        <v>294</v>
      </c>
      <c r="E2329" s="16" t="s">
        <v>350</v>
      </c>
      <c r="G2329" s="16" t="s">
        <v>32</v>
      </c>
      <c r="J2329" s="16" t="s">
        <v>50</v>
      </c>
      <c r="K2329" s="16" t="s">
        <v>41</v>
      </c>
      <c r="L2329" s="16" t="s">
        <v>46</v>
      </c>
      <c r="M2329" s="16" t="s">
        <v>35</v>
      </c>
      <c r="N2329" s="16" t="s">
        <v>35</v>
      </c>
      <c r="O2329" s="16" t="s">
        <v>35</v>
      </c>
      <c r="P2329" s="16" t="s">
        <v>35</v>
      </c>
      <c r="Q2329" s="16" t="s">
        <v>35</v>
      </c>
      <c r="R2329" s="16" t="s">
        <v>848</v>
      </c>
      <c r="S2329" s="16" t="s">
        <v>849</v>
      </c>
      <c r="T2329" s="16" t="s">
        <v>854</v>
      </c>
      <c r="U2329" s="16" t="s">
        <v>858</v>
      </c>
      <c r="V2329" s="16" t="s">
        <v>35</v>
      </c>
      <c r="W2329" s="16" t="s">
        <v>4718</v>
      </c>
      <c r="X2329" s="16" t="s">
        <v>851</v>
      </c>
      <c r="Y2329" s="16" t="s">
        <v>851</v>
      </c>
      <c r="Z2329" s="16" t="s">
        <v>851</v>
      </c>
      <c r="AA2329" s="16" t="s">
        <v>851</v>
      </c>
      <c r="AB2329" s="16" t="s">
        <v>851</v>
      </c>
      <c r="AC2329" s="16" t="s">
        <v>851</v>
      </c>
      <c r="AD2329" s="16" t="s">
        <v>851</v>
      </c>
      <c r="AE2329" s="16" t="s">
        <v>35</v>
      </c>
      <c r="AG2329" s="16" t="s">
        <v>35</v>
      </c>
      <c r="AH2329" s="16" t="s">
        <v>35</v>
      </c>
      <c r="AI2329" s="16" t="s">
        <v>35</v>
      </c>
      <c r="AJ2329" s="16" t="s">
        <v>35</v>
      </c>
      <c r="AK2329" s="16" t="s">
        <v>35</v>
      </c>
    </row>
    <row r="2330" spans="1:37" ht="14.25" customHeight="1" x14ac:dyDescent="0.35">
      <c r="A2330" s="16" t="s">
        <v>5610</v>
      </c>
      <c r="B2330" s="16" t="s">
        <v>28</v>
      </c>
      <c r="C2330" s="16" t="s">
        <v>29</v>
      </c>
      <c r="D2330" s="16" t="s">
        <v>294</v>
      </c>
      <c r="E2330" s="16" t="s">
        <v>350</v>
      </c>
      <c r="G2330" s="16" t="s">
        <v>32</v>
      </c>
      <c r="J2330" s="16" t="s">
        <v>50</v>
      </c>
      <c r="K2330" s="16" t="s">
        <v>41</v>
      </c>
      <c r="L2330" s="16" t="s">
        <v>46</v>
      </c>
      <c r="M2330" s="16" t="s">
        <v>35</v>
      </c>
      <c r="N2330" s="16" t="s">
        <v>35</v>
      </c>
      <c r="O2330" s="16" t="s">
        <v>35</v>
      </c>
      <c r="P2330" s="16" t="s">
        <v>35</v>
      </c>
      <c r="Q2330" s="16" t="s">
        <v>35</v>
      </c>
      <c r="R2330" s="16" t="s">
        <v>848</v>
      </c>
      <c r="S2330" s="16" t="s">
        <v>849</v>
      </c>
      <c r="T2330" s="16" t="s">
        <v>854</v>
      </c>
      <c r="U2330" s="16" t="s">
        <v>861</v>
      </c>
      <c r="V2330" s="16" t="s">
        <v>35</v>
      </c>
      <c r="W2330" s="16" t="s">
        <v>4718</v>
      </c>
      <c r="X2330" s="16" t="s">
        <v>851</v>
      </c>
      <c r="Y2330" s="16" t="s">
        <v>851</v>
      </c>
      <c r="Z2330" s="16" t="s">
        <v>851</v>
      </c>
      <c r="AA2330" s="16" t="s">
        <v>851</v>
      </c>
      <c r="AB2330" s="16" t="s">
        <v>851</v>
      </c>
      <c r="AC2330" s="16" t="s">
        <v>851</v>
      </c>
      <c r="AD2330" s="16" t="s">
        <v>851</v>
      </c>
      <c r="AE2330" s="16" t="s">
        <v>35</v>
      </c>
      <c r="AG2330" s="16" t="s">
        <v>35</v>
      </c>
      <c r="AH2330" s="16" t="s">
        <v>35</v>
      </c>
      <c r="AI2330" s="16" t="s">
        <v>35</v>
      </c>
      <c r="AJ2330" s="16" t="s">
        <v>35</v>
      </c>
      <c r="AK2330" s="16" t="s">
        <v>35</v>
      </c>
    </row>
    <row r="2331" spans="1:37" ht="14.25" customHeight="1" x14ac:dyDescent="0.35">
      <c r="A2331" s="16" t="s">
        <v>5611</v>
      </c>
      <c r="B2331" s="16" t="s">
        <v>28</v>
      </c>
      <c r="C2331" s="16" t="s">
        <v>29</v>
      </c>
      <c r="D2331" s="16" t="s">
        <v>294</v>
      </c>
      <c r="E2331" s="16" t="s">
        <v>350</v>
      </c>
      <c r="G2331" s="16" t="s">
        <v>32</v>
      </c>
      <c r="J2331" s="16" t="s">
        <v>50</v>
      </c>
      <c r="K2331" s="16" t="s">
        <v>41</v>
      </c>
      <c r="L2331" s="16" t="s">
        <v>46</v>
      </c>
      <c r="M2331" s="16" t="s">
        <v>35</v>
      </c>
      <c r="N2331" s="16" t="s">
        <v>35</v>
      </c>
      <c r="O2331" s="16" t="s">
        <v>35</v>
      </c>
      <c r="P2331" s="16" t="s">
        <v>35</v>
      </c>
      <c r="Q2331" s="16" t="s">
        <v>35</v>
      </c>
      <c r="R2331" s="16" t="s">
        <v>848</v>
      </c>
      <c r="S2331" s="16" t="s">
        <v>849</v>
      </c>
      <c r="T2331" s="16" t="s">
        <v>854</v>
      </c>
      <c r="U2331" s="16" t="s">
        <v>864</v>
      </c>
      <c r="V2331" s="16" t="s">
        <v>35</v>
      </c>
      <c r="W2331" s="16" t="s">
        <v>4718</v>
      </c>
      <c r="X2331" s="16" t="s">
        <v>851</v>
      </c>
      <c r="Y2331" s="16" t="s">
        <v>851</v>
      </c>
      <c r="Z2331" s="16" t="s">
        <v>851</v>
      </c>
      <c r="AA2331" s="16" t="s">
        <v>851</v>
      </c>
      <c r="AB2331" s="16" t="s">
        <v>851</v>
      </c>
      <c r="AC2331" s="16" t="s">
        <v>851</v>
      </c>
      <c r="AD2331" s="16" t="s">
        <v>851</v>
      </c>
      <c r="AE2331" s="16" t="s">
        <v>35</v>
      </c>
      <c r="AG2331" s="16" t="s">
        <v>35</v>
      </c>
      <c r="AH2331" s="16" t="s">
        <v>35</v>
      </c>
      <c r="AI2331" s="16" t="s">
        <v>35</v>
      </c>
      <c r="AJ2331" s="16" t="s">
        <v>35</v>
      </c>
      <c r="AK2331" s="16" t="s">
        <v>35</v>
      </c>
    </row>
    <row r="2332" spans="1:37" ht="14.25" customHeight="1" x14ac:dyDescent="0.35">
      <c r="A2332" s="16" t="s">
        <v>5612</v>
      </c>
      <c r="B2332" s="16" t="s">
        <v>28</v>
      </c>
      <c r="C2332" s="16" t="s">
        <v>29</v>
      </c>
      <c r="D2332" s="16" t="s">
        <v>294</v>
      </c>
      <c r="E2332" s="16" t="s">
        <v>350</v>
      </c>
      <c r="G2332" s="16" t="s">
        <v>32</v>
      </c>
      <c r="J2332" s="16" t="s">
        <v>50</v>
      </c>
      <c r="K2332" s="16" t="s">
        <v>41</v>
      </c>
      <c r="L2332" s="16" t="s">
        <v>46</v>
      </c>
      <c r="M2332" s="16" t="s">
        <v>35</v>
      </c>
      <c r="N2332" s="16" t="s">
        <v>35</v>
      </c>
      <c r="O2332" s="16" t="s">
        <v>35</v>
      </c>
      <c r="P2332" s="16" t="s">
        <v>35</v>
      </c>
      <c r="Q2332" s="16" t="s">
        <v>35</v>
      </c>
      <c r="R2332" s="16" t="s">
        <v>848</v>
      </c>
      <c r="S2332" s="16" t="s">
        <v>849</v>
      </c>
      <c r="T2332" s="16" t="s">
        <v>854</v>
      </c>
      <c r="U2332" s="16" t="s">
        <v>867</v>
      </c>
      <c r="V2332" s="16" t="s">
        <v>35</v>
      </c>
      <c r="W2332" s="16" t="s">
        <v>4718</v>
      </c>
      <c r="X2332" s="16" t="s">
        <v>851</v>
      </c>
      <c r="Y2332" s="16" t="s">
        <v>851</v>
      </c>
      <c r="Z2332" s="16" t="s">
        <v>851</v>
      </c>
      <c r="AA2332" s="16" t="s">
        <v>851</v>
      </c>
      <c r="AB2332" s="16" t="s">
        <v>851</v>
      </c>
      <c r="AC2332" s="16" t="s">
        <v>851</v>
      </c>
      <c r="AD2332" s="16" t="s">
        <v>851</v>
      </c>
      <c r="AE2332" s="16" t="s">
        <v>35</v>
      </c>
      <c r="AG2332" s="16" t="s">
        <v>35</v>
      </c>
      <c r="AH2332" s="16" t="s">
        <v>35</v>
      </c>
      <c r="AI2332" s="16" t="s">
        <v>35</v>
      </c>
      <c r="AJ2332" s="16" t="s">
        <v>35</v>
      </c>
      <c r="AK2332" s="16" t="s">
        <v>35</v>
      </c>
    </row>
    <row r="2333" spans="1:37" ht="14.25" customHeight="1" x14ac:dyDescent="0.35">
      <c r="A2333" s="16" t="s">
        <v>5613</v>
      </c>
      <c r="B2333" s="16" t="s">
        <v>28</v>
      </c>
      <c r="C2333" s="16" t="s">
        <v>29</v>
      </c>
      <c r="D2333" s="16" t="s">
        <v>294</v>
      </c>
      <c r="E2333" s="16" t="s">
        <v>350</v>
      </c>
      <c r="G2333" s="16" t="s">
        <v>32</v>
      </c>
      <c r="J2333" s="16" t="s">
        <v>50</v>
      </c>
      <c r="K2333" s="16" t="s">
        <v>41</v>
      </c>
      <c r="L2333" s="16" t="s">
        <v>46</v>
      </c>
      <c r="M2333" s="16" t="s">
        <v>35</v>
      </c>
      <c r="N2333" s="16" t="s">
        <v>35</v>
      </c>
      <c r="O2333" s="16" t="s">
        <v>35</v>
      </c>
      <c r="P2333" s="16" t="s">
        <v>35</v>
      </c>
      <c r="Q2333" s="16" t="s">
        <v>35</v>
      </c>
      <c r="R2333" s="16" t="s">
        <v>848</v>
      </c>
      <c r="S2333" s="16" t="s">
        <v>849</v>
      </c>
      <c r="T2333" s="16" t="s">
        <v>854</v>
      </c>
      <c r="U2333" s="16" t="s">
        <v>870</v>
      </c>
      <c r="V2333" s="16" t="s">
        <v>35</v>
      </c>
      <c r="W2333" s="16" t="s">
        <v>4718</v>
      </c>
      <c r="X2333" s="16" t="s">
        <v>851</v>
      </c>
      <c r="Y2333" s="16" t="s">
        <v>851</v>
      </c>
      <c r="Z2333" s="16" t="s">
        <v>851</v>
      </c>
      <c r="AA2333" s="16" t="s">
        <v>851</v>
      </c>
      <c r="AB2333" s="16" t="s">
        <v>851</v>
      </c>
      <c r="AC2333" s="16" t="s">
        <v>851</v>
      </c>
      <c r="AD2333" s="16" t="s">
        <v>851</v>
      </c>
      <c r="AE2333" s="16" t="s">
        <v>35</v>
      </c>
      <c r="AG2333" s="16" t="s">
        <v>35</v>
      </c>
      <c r="AH2333" s="16" t="s">
        <v>35</v>
      </c>
      <c r="AI2333" s="16" t="s">
        <v>35</v>
      </c>
      <c r="AJ2333" s="16" t="s">
        <v>35</v>
      </c>
      <c r="AK2333" s="16" t="s">
        <v>35</v>
      </c>
    </row>
    <row r="2334" spans="1:37" ht="14.25" customHeight="1" x14ac:dyDescent="0.35">
      <c r="A2334" s="16" t="s">
        <v>5614</v>
      </c>
      <c r="B2334" s="16" t="s">
        <v>28</v>
      </c>
      <c r="C2334" s="16" t="s">
        <v>29</v>
      </c>
      <c r="D2334" s="16" t="s">
        <v>294</v>
      </c>
      <c r="E2334" s="16" t="s">
        <v>350</v>
      </c>
      <c r="G2334" s="16" t="s">
        <v>32</v>
      </c>
      <c r="J2334" s="16" t="s">
        <v>50</v>
      </c>
      <c r="K2334" s="16" t="s">
        <v>41</v>
      </c>
      <c r="L2334" s="16" t="s">
        <v>46</v>
      </c>
      <c r="M2334" s="16" t="s">
        <v>35</v>
      </c>
      <c r="N2334" s="16" t="s">
        <v>35</v>
      </c>
      <c r="O2334" s="16" t="s">
        <v>35</v>
      </c>
      <c r="P2334" s="16" t="s">
        <v>35</v>
      </c>
      <c r="Q2334" s="16" t="s">
        <v>35</v>
      </c>
      <c r="R2334" s="16" t="s">
        <v>848</v>
      </c>
      <c r="S2334" s="16" t="s">
        <v>849</v>
      </c>
      <c r="T2334" s="16" t="s">
        <v>854</v>
      </c>
      <c r="U2334" s="16" t="s">
        <v>873</v>
      </c>
      <c r="V2334" s="16" t="s">
        <v>35</v>
      </c>
      <c r="W2334" s="16" t="s">
        <v>4718</v>
      </c>
      <c r="X2334" s="16" t="s">
        <v>851</v>
      </c>
      <c r="Y2334" s="16" t="s">
        <v>851</v>
      </c>
      <c r="Z2334" s="16" t="s">
        <v>851</v>
      </c>
      <c r="AA2334" s="16" t="s">
        <v>851</v>
      </c>
      <c r="AB2334" s="16" t="s">
        <v>851</v>
      </c>
      <c r="AC2334" s="16" t="s">
        <v>851</v>
      </c>
      <c r="AD2334" s="16" t="s">
        <v>851</v>
      </c>
      <c r="AE2334" s="16" t="s">
        <v>35</v>
      </c>
      <c r="AG2334" s="16" t="s">
        <v>35</v>
      </c>
      <c r="AH2334" s="16" t="s">
        <v>35</v>
      </c>
      <c r="AI2334" s="16" t="s">
        <v>35</v>
      </c>
      <c r="AJ2334" s="16" t="s">
        <v>35</v>
      </c>
      <c r="AK2334" s="16" t="s">
        <v>35</v>
      </c>
    </row>
    <row r="2335" spans="1:37" ht="14.25" customHeight="1" x14ac:dyDescent="0.35">
      <c r="A2335" s="16" t="s">
        <v>5617</v>
      </c>
      <c r="B2335" s="16" t="s">
        <v>28</v>
      </c>
      <c r="C2335" s="16" t="s">
        <v>29</v>
      </c>
      <c r="D2335" s="16" t="s">
        <v>294</v>
      </c>
      <c r="E2335" s="16" t="s">
        <v>350</v>
      </c>
      <c r="G2335" s="16" t="s">
        <v>32</v>
      </c>
      <c r="J2335" s="16" t="s">
        <v>50</v>
      </c>
      <c r="K2335" s="16" t="s">
        <v>41</v>
      </c>
      <c r="L2335" s="16" t="s">
        <v>46</v>
      </c>
      <c r="M2335" s="16" t="s">
        <v>35</v>
      </c>
      <c r="N2335" s="16" t="s">
        <v>35</v>
      </c>
      <c r="O2335" s="16" t="s">
        <v>35</v>
      </c>
      <c r="P2335" s="16" t="s">
        <v>35</v>
      </c>
      <c r="Q2335" s="16" t="s">
        <v>35</v>
      </c>
      <c r="R2335" s="16" t="s">
        <v>848</v>
      </c>
      <c r="S2335" s="16" t="s">
        <v>849</v>
      </c>
      <c r="T2335" s="16" t="s">
        <v>854</v>
      </c>
      <c r="U2335" s="16" t="s">
        <v>855</v>
      </c>
      <c r="V2335" s="16" t="s">
        <v>35</v>
      </c>
      <c r="W2335" s="16" t="s">
        <v>4728</v>
      </c>
      <c r="X2335" s="16" t="s">
        <v>851</v>
      </c>
      <c r="Y2335" s="16" t="s">
        <v>851</v>
      </c>
      <c r="Z2335" s="16" t="s">
        <v>851</v>
      </c>
      <c r="AA2335" s="16" t="s">
        <v>851</v>
      </c>
      <c r="AB2335" s="16" t="s">
        <v>851</v>
      </c>
      <c r="AC2335" s="16" t="s">
        <v>851</v>
      </c>
      <c r="AD2335" s="16" t="s">
        <v>851</v>
      </c>
      <c r="AE2335" s="16" t="s">
        <v>35</v>
      </c>
      <c r="AG2335" s="16" t="s">
        <v>35</v>
      </c>
      <c r="AH2335" s="16" t="s">
        <v>35</v>
      </c>
      <c r="AI2335" s="16" t="s">
        <v>35</v>
      </c>
      <c r="AJ2335" s="16" t="s">
        <v>35</v>
      </c>
      <c r="AK2335" s="16" t="s">
        <v>35</v>
      </c>
    </row>
    <row r="2336" spans="1:37" ht="14.25" customHeight="1" x14ac:dyDescent="0.35">
      <c r="A2336" s="16" t="s">
        <v>5618</v>
      </c>
      <c r="B2336" s="16" t="s">
        <v>28</v>
      </c>
      <c r="C2336" s="16" t="s">
        <v>29</v>
      </c>
      <c r="D2336" s="16" t="s">
        <v>294</v>
      </c>
      <c r="E2336" s="16" t="s">
        <v>350</v>
      </c>
      <c r="G2336" s="16" t="s">
        <v>32</v>
      </c>
      <c r="J2336" s="16" t="s">
        <v>50</v>
      </c>
      <c r="K2336" s="16" t="s">
        <v>41</v>
      </c>
      <c r="L2336" s="16" t="s">
        <v>46</v>
      </c>
      <c r="M2336" s="16" t="s">
        <v>35</v>
      </c>
      <c r="N2336" s="16" t="s">
        <v>35</v>
      </c>
      <c r="O2336" s="16" t="s">
        <v>35</v>
      </c>
      <c r="P2336" s="16" t="s">
        <v>35</v>
      </c>
      <c r="Q2336" s="16" t="s">
        <v>35</v>
      </c>
      <c r="R2336" s="16" t="s">
        <v>848</v>
      </c>
      <c r="S2336" s="16" t="s">
        <v>849</v>
      </c>
      <c r="T2336" s="16" t="s">
        <v>854</v>
      </c>
      <c r="U2336" s="16" t="s">
        <v>858</v>
      </c>
      <c r="V2336" s="16" t="s">
        <v>35</v>
      </c>
      <c r="W2336" s="16" t="s">
        <v>4728</v>
      </c>
      <c r="X2336" s="16" t="s">
        <v>851</v>
      </c>
      <c r="Y2336" s="16" t="s">
        <v>851</v>
      </c>
      <c r="Z2336" s="16" t="s">
        <v>851</v>
      </c>
      <c r="AA2336" s="16" t="s">
        <v>851</v>
      </c>
      <c r="AB2336" s="16" t="s">
        <v>851</v>
      </c>
      <c r="AC2336" s="16" t="s">
        <v>851</v>
      </c>
      <c r="AD2336" s="16" t="s">
        <v>851</v>
      </c>
      <c r="AE2336" s="16" t="s">
        <v>35</v>
      </c>
      <c r="AG2336" s="16" t="s">
        <v>35</v>
      </c>
      <c r="AH2336" s="16" t="s">
        <v>35</v>
      </c>
      <c r="AI2336" s="16" t="s">
        <v>35</v>
      </c>
      <c r="AJ2336" s="16" t="s">
        <v>35</v>
      </c>
      <c r="AK2336" s="16" t="s">
        <v>35</v>
      </c>
    </row>
    <row r="2337" spans="1:37" ht="14.25" customHeight="1" x14ac:dyDescent="0.35">
      <c r="A2337" s="16" t="s">
        <v>5619</v>
      </c>
      <c r="B2337" s="16" t="s">
        <v>28</v>
      </c>
      <c r="C2337" s="16" t="s">
        <v>29</v>
      </c>
      <c r="D2337" s="16" t="s">
        <v>294</v>
      </c>
      <c r="E2337" s="16" t="s">
        <v>350</v>
      </c>
      <c r="G2337" s="16" t="s">
        <v>32</v>
      </c>
      <c r="J2337" s="16" t="s">
        <v>50</v>
      </c>
      <c r="K2337" s="16" t="s">
        <v>41</v>
      </c>
      <c r="L2337" s="16" t="s">
        <v>46</v>
      </c>
      <c r="M2337" s="16" t="s">
        <v>35</v>
      </c>
      <c r="N2337" s="16" t="s">
        <v>35</v>
      </c>
      <c r="O2337" s="16" t="s">
        <v>35</v>
      </c>
      <c r="P2337" s="16" t="s">
        <v>35</v>
      </c>
      <c r="Q2337" s="16" t="s">
        <v>35</v>
      </c>
      <c r="R2337" s="16" t="s">
        <v>848</v>
      </c>
      <c r="S2337" s="16" t="s">
        <v>849</v>
      </c>
      <c r="T2337" s="16" t="s">
        <v>854</v>
      </c>
      <c r="U2337" s="16" t="s">
        <v>861</v>
      </c>
      <c r="V2337" s="16" t="s">
        <v>35</v>
      </c>
      <c r="W2337" s="16" t="s">
        <v>4728</v>
      </c>
      <c r="X2337" s="16" t="s">
        <v>851</v>
      </c>
      <c r="Y2337" s="16" t="s">
        <v>851</v>
      </c>
      <c r="Z2337" s="16" t="s">
        <v>851</v>
      </c>
      <c r="AA2337" s="16" t="s">
        <v>851</v>
      </c>
      <c r="AB2337" s="16" t="s">
        <v>851</v>
      </c>
      <c r="AC2337" s="16" t="s">
        <v>851</v>
      </c>
      <c r="AD2337" s="16" t="s">
        <v>851</v>
      </c>
      <c r="AE2337" s="16" t="s">
        <v>35</v>
      </c>
      <c r="AG2337" s="16" t="s">
        <v>35</v>
      </c>
      <c r="AH2337" s="16" t="s">
        <v>35</v>
      </c>
      <c r="AI2337" s="16" t="s">
        <v>35</v>
      </c>
      <c r="AJ2337" s="16" t="s">
        <v>35</v>
      </c>
      <c r="AK2337" s="16" t="s">
        <v>35</v>
      </c>
    </row>
    <row r="2338" spans="1:37" ht="14.25" customHeight="1" x14ac:dyDescent="0.35">
      <c r="A2338" s="16" t="s">
        <v>5620</v>
      </c>
      <c r="B2338" s="16" t="s">
        <v>28</v>
      </c>
      <c r="C2338" s="16" t="s">
        <v>29</v>
      </c>
      <c r="D2338" s="16" t="s">
        <v>294</v>
      </c>
      <c r="E2338" s="16" t="s">
        <v>350</v>
      </c>
      <c r="G2338" s="16" t="s">
        <v>32</v>
      </c>
      <c r="J2338" s="16" t="s">
        <v>50</v>
      </c>
      <c r="K2338" s="16" t="s">
        <v>41</v>
      </c>
      <c r="L2338" s="16" t="s">
        <v>46</v>
      </c>
      <c r="M2338" s="16" t="s">
        <v>35</v>
      </c>
      <c r="N2338" s="16" t="s">
        <v>35</v>
      </c>
      <c r="O2338" s="16" t="s">
        <v>35</v>
      </c>
      <c r="P2338" s="16" t="s">
        <v>35</v>
      </c>
      <c r="Q2338" s="16" t="s">
        <v>35</v>
      </c>
      <c r="R2338" s="16" t="s">
        <v>848</v>
      </c>
      <c r="S2338" s="16" t="s">
        <v>849</v>
      </c>
      <c r="T2338" s="16" t="s">
        <v>854</v>
      </c>
      <c r="U2338" s="16" t="s">
        <v>864</v>
      </c>
      <c r="V2338" s="16" t="s">
        <v>35</v>
      </c>
      <c r="W2338" s="16" t="s">
        <v>4728</v>
      </c>
      <c r="X2338" s="16" t="s">
        <v>851</v>
      </c>
      <c r="Y2338" s="16" t="s">
        <v>851</v>
      </c>
      <c r="Z2338" s="16" t="s">
        <v>851</v>
      </c>
      <c r="AA2338" s="16" t="s">
        <v>851</v>
      </c>
      <c r="AB2338" s="16" t="s">
        <v>851</v>
      </c>
      <c r="AC2338" s="16" t="s">
        <v>851</v>
      </c>
      <c r="AD2338" s="16" t="s">
        <v>851</v>
      </c>
      <c r="AE2338" s="16" t="s">
        <v>35</v>
      </c>
      <c r="AG2338" s="16" t="s">
        <v>35</v>
      </c>
      <c r="AH2338" s="16" t="s">
        <v>35</v>
      </c>
      <c r="AI2338" s="16" t="s">
        <v>35</v>
      </c>
      <c r="AJ2338" s="16" t="s">
        <v>35</v>
      </c>
      <c r="AK2338" s="16" t="s">
        <v>35</v>
      </c>
    </row>
    <row r="2339" spans="1:37" ht="14.25" customHeight="1" x14ac:dyDescent="0.35">
      <c r="A2339" s="16" t="s">
        <v>5621</v>
      </c>
      <c r="B2339" s="16" t="s">
        <v>28</v>
      </c>
      <c r="C2339" s="16" t="s">
        <v>29</v>
      </c>
      <c r="D2339" s="16" t="s">
        <v>294</v>
      </c>
      <c r="E2339" s="16" t="s">
        <v>350</v>
      </c>
      <c r="G2339" s="16" t="s">
        <v>32</v>
      </c>
      <c r="J2339" s="16" t="s">
        <v>50</v>
      </c>
      <c r="K2339" s="16" t="s">
        <v>41</v>
      </c>
      <c r="L2339" s="16" t="s">
        <v>46</v>
      </c>
      <c r="M2339" s="16" t="s">
        <v>35</v>
      </c>
      <c r="N2339" s="16" t="s">
        <v>35</v>
      </c>
      <c r="O2339" s="16" t="s">
        <v>35</v>
      </c>
      <c r="P2339" s="16" t="s">
        <v>35</v>
      </c>
      <c r="Q2339" s="16" t="s">
        <v>35</v>
      </c>
      <c r="R2339" s="16" t="s">
        <v>848</v>
      </c>
      <c r="S2339" s="16" t="s">
        <v>849</v>
      </c>
      <c r="T2339" s="16" t="s">
        <v>854</v>
      </c>
      <c r="U2339" s="16" t="s">
        <v>867</v>
      </c>
      <c r="V2339" s="16" t="s">
        <v>35</v>
      </c>
      <c r="W2339" s="16" t="s">
        <v>4728</v>
      </c>
      <c r="X2339" s="16" t="s">
        <v>851</v>
      </c>
      <c r="Y2339" s="16" t="s">
        <v>851</v>
      </c>
      <c r="Z2339" s="16" t="s">
        <v>851</v>
      </c>
      <c r="AA2339" s="16" t="s">
        <v>851</v>
      </c>
      <c r="AB2339" s="16" t="s">
        <v>851</v>
      </c>
      <c r="AC2339" s="16" t="s">
        <v>851</v>
      </c>
      <c r="AD2339" s="16" t="s">
        <v>851</v>
      </c>
      <c r="AE2339" s="16" t="s">
        <v>35</v>
      </c>
      <c r="AG2339" s="16" t="s">
        <v>35</v>
      </c>
      <c r="AH2339" s="16" t="s">
        <v>35</v>
      </c>
      <c r="AI2339" s="16" t="s">
        <v>35</v>
      </c>
      <c r="AJ2339" s="16" t="s">
        <v>35</v>
      </c>
      <c r="AK2339" s="16" t="s">
        <v>35</v>
      </c>
    </row>
    <row r="2340" spans="1:37" ht="14.25" customHeight="1" x14ac:dyDescent="0.35">
      <c r="A2340" s="16" t="s">
        <v>5622</v>
      </c>
      <c r="B2340" s="16" t="s">
        <v>28</v>
      </c>
      <c r="C2340" s="16" t="s">
        <v>29</v>
      </c>
      <c r="D2340" s="16" t="s">
        <v>294</v>
      </c>
      <c r="E2340" s="16" t="s">
        <v>350</v>
      </c>
      <c r="G2340" s="16" t="s">
        <v>32</v>
      </c>
      <c r="J2340" s="16" t="s">
        <v>50</v>
      </c>
      <c r="K2340" s="16" t="s">
        <v>41</v>
      </c>
      <c r="L2340" s="16" t="s">
        <v>46</v>
      </c>
      <c r="M2340" s="16" t="s">
        <v>35</v>
      </c>
      <c r="N2340" s="16" t="s">
        <v>35</v>
      </c>
      <c r="O2340" s="16" t="s">
        <v>35</v>
      </c>
      <c r="P2340" s="16" t="s">
        <v>35</v>
      </c>
      <c r="Q2340" s="16" t="s">
        <v>35</v>
      </c>
      <c r="R2340" s="16" t="s">
        <v>848</v>
      </c>
      <c r="S2340" s="16" t="s">
        <v>849</v>
      </c>
      <c r="T2340" s="16" t="s">
        <v>854</v>
      </c>
      <c r="U2340" s="16" t="s">
        <v>870</v>
      </c>
      <c r="V2340" s="16" t="s">
        <v>35</v>
      </c>
      <c r="W2340" s="16" t="s">
        <v>4728</v>
      </c>
      <c r="X2340" s="16" t="s">
        <v>851</v>
      </c>
      <c r="Y2340" s="16" t="s">
        <v>851</v>
      </c>
      <c r="Z2340" s="16" t="s">
        <v>851</v>
      </c>
      <c r="AA2340" s="16" t="s">
        <v>851</v>
      </c>
      <c r="AB2340" s="16" t="s">
        <v>851</v>
      </c>
      <c r="AC2340" s="16" t="s">
        <v>851</v>
      </c>
      <c r="AD2340" s="16" t="s">
        <v>851</v>
      </c>
      <c r="AE2340" s="16" t="s">
        <v>35</v>
      </c>
      <c r="AG2340" s="16" t="s">
        <v>35</v>
      </c>
      <c r="AH2340" s="16" t="s">
        <v>35</v>
      </c>
      <c r="AI2340" s="16" t="s">
        <v>35</v>
      </c>
      <c r="AJ2340" s="16" t="s">
        <v>35</v>
      </c>
      <c r="AK2340" s="16" t="s">
        <v>35</v>
      </c>
    </row>
    <row r="2341" spans="1:37" ht="14.25" customHeight="1" x14ac:dyDescent="0.35">
      <c r="A2341" s="16" t="s">
        <v>5623</v>
      </c>
      <c r="B2341" s="16" t="s">
        <v>28</v>
      </c>
      <c r="C2341" s="16" t="s">
        <v>29</v>
      </c>
      <c r="D2341" s="16" t="s">
        <v>294</v>
      </c>
      <c r="E2341" s="16" t="s">
        <v>350</v>
      </c>
      <c r="G2341" s="16" t="s">
        <v>32</v>
      </c>
      <c r="J2341" s="16" t="s">
        <v>50</v>
      </c>
      <c r="K2341" s="16" t="s">
        <v>41</v>
      </c>
      <c r="L2341" s="16" t="s">
        <v>46</v>
      </c>
      <c r="M2341" s="16" t="s">
        <v>35</v>
      </c>
      <c r="N2341" s="16" t="s">
        <v>35</v>
      </c>
      <c r="O2341" s="16" t="s">
        <v>35</v>
      </c>
      <c r="P2341" s="16" t="s">
        <v>35</v>
      </c>
      <c r="Q2341" s="16" t="s">
        <v>35</v>
      </c>
      <c r="R2341" s="16" t="s">
        <v>848</v>
      </c>
      <c r="S2341" s="16" t="s">
        <v>849</v>
      </c>
      <c r="T2341" s="16" t="s">
        <v>854</v>
      </c>
      <c r="U2341" s="16" t="s">
        <v>873</v>
      </c>
      <c r="V2341" s="16" t="s">
        <v>35</v>
      </c>
      <c r="W2341" s="16" t="s">
        <v>4728</v>
      </c>
      <c r="X2341" s="16" t="s">
        <v>851</v>
      </c>
      <c r="Y2341" s="16" t="s">
        <v>851</v>
      </c>
      <c r="Z2341" s="16" t="s">
        <v>851</v>
      </c>
      <c r="AA2341" s="16" t="s">
        <v>851</v>
      </c>
      <c r="AB2341" s="16" t="s">
        <v>851</v>
      </c>
      <c r="AC2341" s="16" t="s">
        <v>851</v>
      </c>
      <c r="AD2341" s="16" t="s">
        <v>851</v>
      </c>
      <c r="AE2341" s="16" t="s">
        <v>35</v>
      </c>
      <c r="AG2341" s="16" t="s">
        <v>35</v>
      </c>
      <c r="AH2341" s="16" t="s">
        <v>35</v>
      </c>
      <c r="AI2341" s="16" t="s">
        <v>35</v>
      </c>
      <c r="AJ2341" s="16" t="s">
        <v>35</v>
      </c>
      <c r="AK2341" s="16" t="s">
        <v>35</v>
      </c>
    </row>
    <row r="2342" spans="1:37" ht="14.25" customHeight="1" x14ac:dyDescent="0.35">
      <c r="A2342" s="16" t="s">
        <v>5626</v>
      </c>
      <c r="B2342" s="16" t="s">
        <v>28</v>
      </c>
      <c r="C2342" s="16" t="s">
        <v>29</v>
      </c>
      <c r="D2342" s="16" t="s">
        <v>294</v>
      </c>
      <c r="E2342" s="16" t="s">
        <v>350</v>
      </c>
      <c r="G2342" s="16" t="s">
        <v>32</v>
      </c>
      <c r="J2342" s="16" t="s">
        <v>50</v>
      </c>
      <c r="K2342" s="16" t="s">
        <v>41</v>
      </c>
      <c r="L2342" s="16" t="s">
        <v>48</v>
      </c>
      <c r="M2342" s="16" t="s">
        <v>35</v>
      </c>
      <c r="N2342" s="16" t="s">
        <v>35</v>
      </c>
      <c r="O2342" s="16" t="s">
        <v>35</v>
      </c>
      <c r="P2342" s="16" t="s">
        <v>35</v>
      </c>
      <c r="Q2342" s="16" t="s">
        <v>35</v>
      </c>
      <c r="R2342" s="16" t="s">
        <v>848</v>
      </c>
      <c r="S2342" s="16" t="s">
        <v>849</v>
      </c>
      <c r="T2342" s="16" t="s">
        <v>854</v>
      </c>
      <c r="U2342" s="16" t="s">
        <v>855</v>
      </c>
      <c r="V2342" s="16" t="s">
        <v>35</v>
      </c>
      <c r="W2342" s="16" t="s">
        <v>4718</v>
      </c>
      <c r="X2342" s="16" t="s">
        <v>851</v>
      </c>
      <c r="Y2342" s="16" t="s">
        <v>851</v>
      </c>
      <c r="Z2342" s="16" t="s">
        <v>851</v>
      </c>
      <c r="AA2342" s="16" t="s">
        <v>851</v>
      </c>
      <c r="AB2342" s="16" t="s">
        <v>851</v>
      </c>
      <c r="AC2342" s="16" t="s">
        <v>851</v>
      </c>
      <c r="AD2342" s="16" t="s">
        <v>851</v>
      </c>
      <c r="AE2342" s="16" t="s">
        <v>35</v>
      </c>
      <c r="AG2342" s="16" t="s">
        <v>35</v>
      </c>
      <c r="AH2342" s="16" t="s">
        <v>35</v>
      </c>
      <c r="AI2342" s="16" t="s">
        <v>35</v>
      </c>
      <c r="AJ2342" s="16" t="s">
        <v>35</v>
      </c>
      <c r="AK2342" s="16" t="s">
        <v>35</v>
      </c>
    </row>
    <row r="2343" spans="1:37" ht="14.25" customHeight="1" x14ac:dyDescent="0.35">
      <c r="A2343" s="16" t="s">
        <v>5627</v>
      </c>
      <c r="B2343" s="16" t="s">
        <v>28</v>
      </c>
      <c r="C2343" s="16" t="s">
        <v>29</v>
      </c>
      <c r="D2343" s="16" t="s">
        <v>294</v>
      </c>
      <c r="E2343" s="16" t="s">
        <v>350</v>
      </c>
      <c r="G2343" s="16" t="s">
        <v>32</v>
      </c>
      <c r="J2343" s="16" t="s">
        <v>50</v>
      </c>
      <c r="K2343" s="16" t="s">
        <v>41</v>
      </c>
      <c r="L2343" s="16" t="s">
        <v>48</v>
      </c>
      <c r="M2343" s="16" t="s">
        <v>35</v>
      </c>
      <c r="N2343" s="16" t="s">
        <v>35</v>
      </c>
      <c r="O2343" s="16" t="s">
        <v>35</v>
      </c>
      <c r="P2343" s="16" t="s">
        <v>35</v>
      </c>
      <c r="Q2343" s="16" t="s">
        <v>35</v>
      </c>
      <c r="R2343" s="16" t="s">
        <v>848</v>
      </c>
      <c r="S2343" s="16" t="s">
        <v>849</v>
      </c>
      <c r="T2343" s="16" t="s">
        <v>854</v>
      </c>
      <c r="U2343" s="16" t="s">
        <v>858</v>
      </c>
      <c r="V2343" s="16" t="s">
        <v>35</v>
      </c>
      <c r="W2343" s="16" t="s">
        <v>4718</v>
      </c>
      <c r="X2343" s="16" t="s">
        <v>851</v>
      </c>
      <c r="Y2343" s="16" t="s">
        <v>851</v>
      </c>
      <c r="Z2343" s="16" t="s">
        <v>851</v>
      </c>
      <c r="AA2343" s="16" t="s">
        <v>851</v>
      </c>
      <c r="AB2343" s="16" t="s">
        <v>851</v>
      </c>
      <c r="AC2343" s="16" t="s">
        <v>851</v>
      </c>
      <c r="AD2343" s="16" t="s">
        <v>851</v>
      </c>
      <c r="AE2343" s="16" t="s">
        <v>35</v>
      </c>
      <c r="AG2343" s="16" t="s">
        <v>35</v>
      </c>
      <c r="AH2343" s="16" t="s">
        <v>35</v>
      </c>
      <c r="AI2343" s="16" t="s">
        <v>35</v>
      </c>
      <c r="AJ2343" s="16" t="s">
        <v>35</v>
      </c>
      <c r="AK2343" s="16" t="s">
        <v>35</v>
      </c>
    </row>
    <row r="2344" spans="1:37" ht="14.25" customHeight="1" x14ac:dyDescent="0.35">
      <c r="A2344" s="16" t="s">
        <v>5628</v>
      </c>
      <c r="B2344" s="16" t="s">
        <v>28</v>
      </c>
      <c r="C2344" s="16" t="s">
        <v>29</v>
      </c>
      <c r="D2344" s="16" t="s">
        <v>294</v>
      </c>
      <c r="E2344" s="16" t="s">
        <v>350</v>
      </c>
      <c r="G2344" s="16" t="s">
        <v>32</v>
      </c>
      <c r="J2344" s="16" t="s">
        <v>50</v>
      </c>
      <c r="K2344" s="16" t="s">
        <v>41</v>
      </c>
      <c r="L2344" s="16" t="s">
        <v>48</v>
      </c>
      <c r="M2344" s="16" t="s">
        <v>35</v>
      </c>
      <c r="N2344" s="16" t="s">
        <v>35</v>
      </c>
      <c r="O2344" s="16" t="s">
        <v>35</v>
      </c>
      <c r="P2344" s="16" t="s">
        <v>35</v>
      </c>
      <c r="Q2344" s="16" t="s">
        <v>35</v>
      </c>
      <c r="R2344" s="16" t="s">
        <v>848</v>
      </c>
      <c r="S2344" s="16" t="s">
        <v>849</v>
      </c>
      <c r="T2344" s="16" t="s">
        <v>854</v>
      </c>
      <c r="U2344" s="16" t="s">
        <v>861</v>
      </c>
      <c r="V2344" s="16" t="s">
        <v>35</v>
      </c>
      <c r="W2344" s="16" t="s">
        <v>4718</v>
      </c>
      <c r="X2344" s="16" t="s">
        <v>851</v>
      </c>
      <c r="Y2344" s="16" t="s">
        <v>851</v>
      </c>
      <c r="Z2344" s="16" t="s">
        <v>851</v>
      </c>
      <c r="AA2344" s="16" t="s">
        <v>851</v>
      </c>
      <c r="AB2344" s="16" t="s">
        <v>851</v>
      </c>
      <c r="AC2344" s="16" t="s">
        <v>851</v>
      </c>
      <c r="AD2344" s="16" t="s">
        <v>851</v>
      </c>
      <c r="AE2344" s="16" t="s">
        <v>35</v>
      </c>
      <c r="AG2344" s="16" t="s">
        <v>35</v>
      </c>
      <c r="AH2344" s="16" t="s">
        <v>35</v>
      </c>
      <c r="AI2344" s="16" t="s">
        <v>35</v>
      </c>
      <c r="AJ2344" s="16" t="s">
        <v>35</v>
      </c>
      <c r="AK2344" s="16" t="s">
        <v>35</v>
      </c>
    </row>
    <row r="2345" spans="1:37" ht="14.25" customHeight="1" x14ac:dyDescent="0.35">
      <c r="A2345" s="16" t="s">
        <v>5629</v>
      </c>
      <c r="B2345" s="16" t="s">
        <v>28</v>
      </c>
      <c r="C2345" s="16" t="s">
        <v>29</v>
      </c>
      <c r="D2345" s="16" t="s">
        <v>294</v>
      </c>
      <c r="E2345" s="16" t="s">
        <v>350</v>
      </c>
      <c r="G2345" s="16" t="s">
        <v>32</v>
      </c>
      <c r="J2345" s="16" t="s">
        <v>50</v>
      </c>
      <c r="K2345" s="16" t="s">
        <v>41</v>
      </c>
      <c r="L2345" s="16" t="s">
        <v>48</v>
      </c>
      <c r="M2345" s="16" t="s">
        <v>35</v>
      </c>
      <c r="N2345" s="16" t="s">
        <v>35</v>
      </c>
      <c r="O2345" s="16" t="s">
        <v>35</v>
      </c>
      <c r="P2345" s="16" t="s">
        <v>35</v>
      </c>
      <c r="Q2345" s="16" t="s">
        <v>35</v>
      </c>
      <c r="R2345" s="16" t="s">
        <v>848</v>
      </c>
      <c r="S2345" s="16" t="s">
        <v>849</v>
      </c>
      <c r="T2345" s="16" t="s">
        <v>854</v>
      </c>
      <c r="U2345" s="16" t="s">
        <v>864</v>
      </c>
      <c r="V2345" s="16" t="s">
        <v>35</v>
      </c>
      <c r="W2345" s="16" t="s">
        <v>4718</v>
      </c>
      <c r="X2345" s="16" t="s">
        <v>851</v>
      </c>
      <c r="Y2345" s="16" t="s">
        <v>851</v>
      </c>
      <c r="Z2345" s="16" t="s">
        <v>851</v>
      </c>
      <c r="AA2345" s="16" t="s">
        <v>851</v>
      </c>
      <c r="AB2345" s="16" t="s">
        <v>851</v>
      </c>
      <c r="AC2345" s="16" t="s">
        <v>851</v>
      </c>
      <c r="AD2345" s="16" t="s">
        <v>851</v>
      </c>
      <c r="AE2345" s="16" t="s">
        <v>35</v>
      </c>
      <c r="AG2345" s="16" t="s">
        <v>35</v>
      </c>
      <c r="AH2345" s="16" t="s">
        <v>35</v>
      </c>
      <c r="AI2345" s="16" t="s">
        <v>35</v>
      </c>
      <c r="AJ2345" s="16" t="s">
        <v>35</v>
      </c>
      <c r="AK2345" s="16" t="s">
        <v>35</v>
      </c>
    </row>
    <row r="2346" spans="1:37" ht="14.25" customHeight="1" x14ac:dyDescent="0.35">
      <c r="A2346" s="16" t="s">
        <v>5630</v>
      </c>
      <c r="B2346" s="16" t="s">
        <v>28</v>
      </c>
      <c r="C2346" s="16" t="s">
        <v>29</v>
      </c>
      <c r="D2346" s="16" t="s">
        <v>294</v>
      </c>
      <c r="E2346" s="16" t="s">
        <v>350</v>
      </c>
      <c r="G2346" s="16" t="s">
        <v>32</v>
      </c>
      <c r="J2346" s="16" t="s">
        <v>50</v>
      </c>
      <c r="K2346" s="16" t="s">
        <v>41</v>
      </c>
      <c r="L2346" s="16" t="s">
        <v>48</v>
      </c>
      <c r="M2346" s="16" t="s">
        <v>35</v>
      </c>
      <c r="N2346" s="16" t="s">
        <v>35</v>
      </c>
      <c r="O2346" s="16" t="s">
        <v>35</v>
      </c>
      <c r="P2346" s="16" t="s">
        <v>35</v>
      </c>
      <c r="Q2346" s="16" t="s">
        <v>35</v>
      </c>
      <c r="R2346" s="16" t="s">
        <v>848</v>
      </c>
      <c r="S2346" s="16" t="s">
        <v>849</v>
      </c>
      <c r="T2346" s="16" t="s">
        <v>854</v>
      </c>
      <c r="U2346" s="16" t="s">
        <v>867</v>
      </c>
      <c r="V2346" s="16" t="s">
        <v>35</v>
      </c>
      <c r="W2346" s="16" t="s">
        <v>4718</v>
      </c>
      <c r="X2346" s="16" t="s">
        <v>851</v>
      </c>
      <c r="Y2346" s="16" t="s">
        <v>851</v>
      </c>
      <c r="Z2346" s="16" t="s">
        <v>851</v>
      </c>
      <c r="AA2346" s="16" t="s">
        <v>851</v>
      </c>
      <c r="AB2346" s="16" t="s">
        <v>851</v>
      </c>
      <c r="AC2346" s="16" t="s">
        <v>851</v>
      </c>
      <c r="AD2346" s="16" t="s">
        <v>851</v>
      </c>
      <c r="AE2346" s="16" t="s">
        <v>35</v>
      </c>
      <c r="AG2346" s="16" t="s">
        <v>35</v>
      </c>
      <c r="AH2346" s="16" t="s">
        <v>35</v>
      </c>
      <c r="AI2346" s="16" t="s">
        <v>35</v>
      </c>
      <c r="AJ2346" s="16" t="s">
        <v>35</v>
      </c>
      <c r="AK2346" s="16" t="s">
        <v>35</v>
      </c>
    </row>
    <row r="2347" spans="1:37" ht="14.25" customHeight="1" x14ac:dyDescent="0.35">
      <c r="A2347" s="16" t="s">
        <v>5631</v>
      </c>
      <c r="B2347" s="16" t="s">
        <v>28</v>
      </c>
      <c r="C2347" s="16" t="s">
        <v>29</v>
      </c>
      <c r="D2347" s="16" t="s">
        <v>294</v>
      </c>
      <c r="E2347" s="16" t="s">
        <v>350</v>
      </c>
      <c r="G2347" s="16" t="s">
        <v>32</v>
      </c>
      <c r="J2347" s="16" t="s">
        <v>50</v>
      </c>
      <c r="K2347" s="16" t="s">
        <v>41</v>
      </c>
      <c r="L2347" s="16" t="s">
        <v>48</v>
      </c>
      <c r="M2347" s="16" t="s">
        <v>35</v>
      </c>
      <c r="N2347" s="16" t="s">
        <v>35</v>
      </c>
      <c r="O2347" s="16" t="s">
        <v>35</v>
      </c>
      <c r="P2347" s="16" t="s">
        <v>35</v>
      </c>
      <c r="Q2347" s="16" t="s">
        <v>35</v>
      </c>
      <c r="R2347" s="16" t="s">
        <v>848</v>
      </c>
      <c r="S2347" s="16" t="s">
        <v>849</v>
      </c>
      <c r="T2347" s="16" t="s">
        <v>854</v>
      </c>
      <c r="U2347" s="16" t="s">
        <v>870</v>
      </c>
      <c r="V2347" s="16" t="s">
        <v>35</v>
      </c>
      <c r="W2347" s="16" t="s">
        <v>4718</v>
      </c>
      <c r="X2347" s="16" t="s">
        <v>851</v>
      </c>
      <c r="Y2347" s="16" t="s">
        <v>851</v>
      </c>
      <c r="Z2347" s="16" t="s">
        <v>851</v>
      </c>
      <c r="AA2347" s="16" t="s">
        <v>851</v>
      </c>
      <c r="AB2347" s="16" t="s">
        <v>851</v>
      </c>
      <c r="AC2347" s="16" t="s">
        <v>851</v>
      </c>
      <c r="AD2347" s="16" t="s">
        <v>851</v>
      </c>
      <c r="AE2347" s="16" t="s">
        <v>35</v>
      </c>
      <c r="AG2347" s="16" t="s">
        <v>35</v>
      </c>
      <c r="AH2347" s="16" t="s">
        <v>35</v>
      </c>
      <c r="AI2347" s="16" t="s">
        <v>35</v>
      </c>
      <c r="AJ2347" s="16" t="s">
        <v>35</v>
      </c>
      <c r="AK2347" s="16" t="s">
        <v>35</v>
      </c>
    </row>
    <row r="2348" spans="1:37" ht="14.25" customHeight="1" x14ac:dyDescent="0.35">
      <c r="A2348" s="16" t="s">
        <v>5632</v>
      </c>
      <c r="B2348" s="16" t="s">
        <v>28</v>
      </c>
      <c r="C2348" s="16" t="s">
        <v>29</v>
      </c>
      <c r="D2348" s="16" t="s">
        <v>294</v>
      </c>
      <c r="E2348" s="16" t="s">
        <v>350</v>
      </c>
      <c r="G2348" s="16" t="s">
        <v>32</v>
      </c>
      <c r="J2348" s="16" t="s">
        <v>50</v>
      </c>
      <c r="K2348" s="16" t="s">
        <v>41</v>
      </c>
      <c r="L2348" s="16" t="s">
        <v>48</v>
      </c>
      <c r="M2348" s="16" t="s">
        <v>35</v>
      </c>
      <c r="N2348" s="16" t="s">
        <v>35</v>
      </c>
      <c r="O2348" s="16" t="s">
        <v>35</v>
      </c>
      <c r="P2348" s="16" t="s">
        <v>35</v>
      </c>
      <c r="Q2348" s="16" t="s">
        <v>35</v>
      </c>
      <c r="R2348" s="16" t="s">
        <v>848</v>
      </c>
      <c r="S2348" s="16" t="s">
        <v>849</v>
      </c>
      <c r="T2348" s="16" t="s">
        <v>854</v>
      </c>
      <c r="U2348" s="16" t="s">
        <v>873</v>
      </c>
      <c r="V2348" s="16" t="s">
        <v>35</v>
      </c>
      <c r="W2348" s="16" t="s">
        <v>4718</v>
      </c>
      <c r="X2348" s="16" t="s">
        <v>851</v>
      </c>
      <c r="Y2348" s="16" t="s">
        <v>851</v>
      </c>
      <c r="Z2348" s="16" t="s">
        <v>851</v>
      </c>
      <c r="AA2348" s="16" t="s">
        <v>851</v>
      </c>
      <c r="AB2348" s="16" t="s">
        <v>851</v>
      </c>
      <c r="AC2348" s="16" t="s">
        <v>851</v>
      </c>
      <c r="AD2348" s="16" t="s">
        <v>851</v>
      </c>
      <c r="AE2348" s="16" t="s">
        <v>35</v>
      </c>
      <c r="AG2348" s="16" t="s">
        <v>35</v>
      </c>
      <c r="AH2348" s="16" t="s">
        <v>35</v>
      </c>
      <c r="AI2348" s="16" t="s">
        <v>35</v>
      </c>
      <c r="AJ2348" s="16" t="s">
        <v>35</v>
      </c>
      <c r="AK2348" s="16" t="s">
        <v>35</v>
      </c>
    </row>
    <row r="2349" spans="1:37" ht="14.25" customHeight="1" x14ac:dyDescent="0.35">
      <c r="A2349" s="16" t="s">
        <v>5635</v>
      </c>
      <c r="B2349" s="16" t="s">
        <v>28</v>
      </c>
      <c r="C2349" s="16" t="s">
        <v>29</v>
      </c>
      <c r="D2349" s="16" t="s">
        <v>294</v>
      </c>
      <c r="E2349" s="16" t="s">
        <v>350</v>
      </c>
      <c r="G2349" s="16" t="s">
        <v>32</v>
      </c>
      <c r="J2349" s="16" t="s">
        <v>50</v>
      </c>
      <c r="K2349" s="16" t="s">
        <v>41</v>
      </c>
      <c r="L2349" s="16" t="s">
        <v>48</v>
      </c>
      <c r="M2349" s="16" t="s">
        <v>35</v>
      </c>
      <c r="N2349" s="16" t="s">
        <v>35</v>
      </c>
      <c r="O2349" s="16" t="s">
        <v>35</v>
      </c>
      <c r="P2349" s="16" t="s">
        <v>35</v>
      </c>
      <c r="Q2349" s="16" t="s">
        <v>35</v>
      </c>
      <c r="R2349" s="16" t="s">
        <v>848</v>
      </c>
      <c r="S2349" s="16" t="s">
        <v>849</v>
      </c>
      <c r="T2349" s="16" t="s">
        <v>854</v>
      </c>
      <c r="U2349" s="16" t="s">
        <v>855</v>
      </c>
      <c r="V2349" s="16" t="s">
        <v>35</v>
      </c>
      <c r="W2349" s="16" t="s">
        <v>4728</v>
      </c>
      <c r="X2349" s="16" t="s">
        <v>851</v>
      </c>
      <c r="Y2349" s="16" t="s">
        <v>851</v>
      </c>
      <c r="Z2349" s="16" t="s">
        <v>851</v>
      </c>
      <c r="AA2349" s="16" t="s">
        <v>851</v>
      </c>
      <c r="AB2349" s="16" t="s">
        <v>851</v>
      </c>
      <c r="AC2349" s="16" t="s">
        <v>851</v>
      </c>
      <c r="AD2349" s="16" t="s">
        <v>851</v>
      </c>
      <c r="AE2349" s="16" t="s">
        <v>35</v>
      </c>
      <c r="AG2349" s="16" t="s">
        <v>35</v>
      </c>
      <c r="AH2349" s="16" t="s">
        <v>35</v>
      </c>
      <c r="AI2349" s="16" t="s">
        <v>35</v>
      </c>
      <c r="AJ2349" s="16" t="s">
        <v>35</v>
      </c>
      <c r="AK2349" s="16" t="s">
        <v>35</v>
      </c>
    </row>
    <row r="2350" spans="1:37" ht="14.25" customHeight="1" x14ac:dyDescent="0.35">
      <c r="A2350" s="16" t="s">
        <v>5636</v>
      </c>
      <c r="B2350" s="16" t="s">
        <v>28</v>
      </c>
      <c r="C2350" s="16" t="s">
        <v>29</v>
      </c>
      <c r="D2350" s="16" t="s">
        <v>294</v>
      </c>
      <c r="E2350" s="16" t="s">
        <v>350</v>
      </c>
      <c r="G2350" s="16" t="s">
        <v>32</v>
      </c>
      <c r="J2350" s="16" t="s">
        <v>50</v>
      </c>
      <c r="K2350" s="16" t="s">
        <v>41</v>
      </c>
      <c r="L2350" s="16" t="s">
        <v>48</v>
      </c>
      <c r="M2350" s="16" t="s">
        <v>35</v>
      </c>
      <c r="N2350" s="16" t="s">
        <v>35</v>
      </c>
      <c r="O2350" s="16" t="s">
        <v>35</v>
      </c>
      <c r="P2350" s="16" t="s">
        <v>35</v>
      </c>
      <c r="Q2350" s="16" t="s">
        <v>35</v>
      </c>
      <c r="R2350" s="16" t="s">
        <v>848</v>
      </c>
      <c r="S2350" s="16" t="s">
        <v>849</v>
      </c>
      <c r="T2350" s="16" t="s">
        <v>854</v>
      </c>
      <c r="U2350" s="16" t="s">
        <v>858</v>
      </c>
      <c r="V2350" s="16" t="s">
        <v>35</v>
      </c>
      <c r="W2350" s="16" t="s">
        <v>4728</v>
      </c>
      <c r="X2350" s="16" t="s">
        <v>851</v>
      </c>
      <c r="Y2350" s="16" t="s">
        <v>851</v>
      </c>
      <c r="Z2350" s="16" t="s">
        <v>851</v>
      </c>
      <c r="AA2350" s="16" t="s">
        <v>851</v>
      </c>
      <c r="AB2350" s="16" t="s">
        <v>851</v>
      </c>
      <c r="AC2350" s="16" t="s">
        <v>851</v>
      </c>
      <c r="AD2350" s="16" t="s">
        <v>851</v>
      </c>
      <c r="AE2350" s="16" t="s">
        <v>35</v>
      </c>
      <c r="AG2350" s="16" t="s">
        <v>35</v>
      </c>
      <c r="AH2350" s="16" t="s">
        <v>35</v>
      </c>
      <c r="AI2350" s="16" t="s">
        <v>35</v>
      </c>
      <c r="AJ2350" s="16" t="s">
        <v>35</v>
      </c>
      <c r="AK2350" s="16" t="s">
        <v>35</v>
      </c>
    </row>
    <row r="2351" spans="1:37" ht="14.25" customHeight="1" x14ac:dyDescent="0.35">
      <c r="A2351" s="16" t="s">
        <v>5637</v>
      </c>
      <c r="B2351" s="16" t="s">
        <v>28</v>
      </c>
      <c r="C2351" s="16" t="s">
        <v>29</v>
      </c>
      <c r="D2351" s="16" t="s">
        <v>294</v>
      </c>
      <c r="E2351" s="16" t="s">
        <v>350</v>
      </c>
      <c r="G2351" s="16" t="s">
        <v>32</v>
      </c>
      <c r="J2351" s="16" t="s">
        <v>50</v>
      </c>
      <c r="K2351" s="16" t="s">
        <v>41</v>
      </c>
      <c r="L2351" s="16" t="s">
        <v>48</v>
      </c>
      <c r="M2351" s="16" t="s">
        <v>35</v>
      </c>
      <c r="N2351" s="16" t="s">
        <v>35</v>
      </c>
      <c r="O2351" s="16" t="s">
        <v>35</v>
      </c>
      <c r="P2351" s="16" t="s">
        <v>35</v>
      </c>
      <c r="Q2351" s="16" t="s">
        <v>35</v>
      </c>
      <c r="R2351" s="16" t="s">
        <v>848</v>
      </c>
      <c r="S2351" s="16" t="s">
        <v>849</v>
      </c>
      <c r="T2351" s="16" t="s">
        <v>854</v>
      </c>
      <c r="U2351" s="16" t="s">
        <v>861</v>
      </c>
      <c r="V2351" s="16" t="s">
        <v>35</v>
      </c>
      <c r="W2351" s="16" t="s">
        <v>4728</v>
      </c>
      <c r="X2351" s="16" t="s">
        <v>851</v>
      </c>
      <c r="Y2351" s="16" t="s">
        <v>851</v>
      </c>
      <c r="Z2351" s="16" t="s">
        <v>851</v>
      </c>
      <c r="AA2351" s="16" t="s">
        <v>851</v>
      </c>
      <c r="AB2351" s="16" t="s">
        <v>851</v>
      </c>
      <c r="AC2351" s="16" t="s">
        <v>851</v>
      </c>
      <c r="AD2351" s="16" t="s">
        <v>851</v>
      </c>
      <c r="AE2351" s="16" t="s">
        <v>35</v>
      </c>
      <c r="AG2351" s="16" t="s">
        <v>35</v>
      </c>
      <c r="AH2351" s="16" t="s">
        <v>35</v>
      </c>
      <c r="AI2351" s="16" t="s">
        <v>35</v>
      </c>
      <c r="AJ2351" s="16" t="s">
        <v>35</v>
      </c>
      <c r="AK2351" s="16" t="s">
        <v>35</v>
      </c>
    </row>
    <row r="2352" spans="1:37" ht="14.25" customHeight="1" x14ac:dyDescent="0.35">
      <c r="A2352" s="16" t="s">
        <v>5638</v>
      </c>
      <c r="B2352" s="16" t="s">
        <v>28</v>
      </c>
      <c r="C2352" s="16" t="s">
        <v>29</v>
      </c>
      <c r="D2352" s="16" t="s">
        <v>294</v>
      </c>
      <c r="E2352" s="16" t="s">
        <v>350</v>
      </c>
      <c r="G2352" s="16" t="s">
        <v>32</v>
      </c>
      <c r="J2352" s="16" t="s">
        <v>50</v>
      </c>
      <c r="K2352" s="16" t="s">
        <v>41</v>
      </c>
      <c r="L2352" s="16" t="s">
        <v>48</v>
      </c>
      <c r="M2352" s="16" t="s">
        <v>35</v>
      </c>
      <c r="N2352" s="16" t="s">
        <v>35</v>
      </c>
      <c r="O2352" s="16" t="s">
        <v>35</v>
      </c>
      <c r="P2352" s="16" t="s">
        <v>35</v>
      </c>
      <c r="Q2352" s="16" t="s">
        <v>35</v>
      </c>
      <c r="R2352" s="16" t="s">
        <v>848</v>
      </c>
      <c r="S2352" s="16" t="s">
        <v>849</v>
      </c>
      <c r="T2352" s="16" t="s">
        <v>854</v>
      </c>
      <c r="U2352" s="16" t="s">
        <v>864</v>
      </c>
      <c r="V2352" s="16" t="s">
        <v>35</v>
      </c>
      <c r="W2352" s="16" t="s">
        <v>4728</v>
      </c>
      <c r="X2352" s="16" t="s">
        <v>851</v>
      </c>
      <c r="Y2352" s="16" t="s">
        <v>851</v>
      </c>
      <c r="Z2352" s="16" t="s">
        <v>851</v>
      </c>
      <c r="AA2352" s="16" t="s">
        <v>851</v>
      </c>
      <c r="AB2352" s="16" t="s">
        <v>851</v>
      </c>
      <c r="AC2352" s="16" t="s">
        <v>851</v>
      </c>
      <c r="AD2352" s="16" t="s">
        <v>851</v>
      </c>
      <c r="AE2352" s="16" t="s">
        <v>35</v>
      </c>
      <c r="AG2352" s="16" t="s">
        <v>35</v>
      </c>
      <c r="AH2352" s="16" t="s">
        <v>35</v>
      </c>
      <c r="AI2352" s="16" t="s">
        <v>35</v>
      </c>
      <c r="AJ2352" s="16" t="s">
        <v>35</v>
      </c>
      <c r="AK2352" s="16" t="s">
        <v>35</v>
      </c>
    </row>
    <row r="2353" spans="1:37" ht="14.25" customHeight="1" x14ac:dyDescent="0.35">
      <c r="A2353" s="16" t="s">
        <v>5639</v>
      </c>
      <c r="B2353" s="16" t="s">
        <v>28</v>
      </c>
      <c r="C2353" s="16" t="s">
        <v>29</v>
      </c>
      <c r="D2353" s="16" t="s">
        <v>294</v>
      </c>
      <c r="E2353" s="16" t="s">
        <v>350</v>
      </c>
      <c r="G2353" s="16" t="s">
        <v>32</v>
      </c>
      <c r="J2353" s="16" t="s">
        <v>50</v>
      </c>
      <c r="K2353" s="16" t="s">
        <v>41</v>
      </c>
      <c r="L2353" s="16" t="s">
        <v>48</v>
      </c>
      <c r="M2353" s="16" t="s">
        <v>35</v>
      </c>
      <c r="N2353" s="16" t="s">
        <v>35</v>
      </c>
      <c r="O2353" s="16" t="s">
        <v>35</v>
      </c>
      <c r="P2353" s="16" t="s">
        <v>35</v>
      </c>
      <c r="Q2353" s="16" t="s">
        <v>35</v>
      </c>
      <c r="R2353" s="16" t="s">
        <v>848</v>
      </c>
      <c r="S2353" s="16" t="s">
        <v>849</v>
      </c>
      <c r="T2353" s="16" t="s">
        <v>854</v>
      </c>
      <c r="U2353" s="16" t="s">
        <v>867</v>
      </c>
      <c r="V2353" s="16" t="s">
        <v>35</v>
      </c>
      <c r="W2353" s="16" t="s">
        <v>4728</v>
      </c>
      <c r="X2353" s="16" t="s">
        <v>851</v>
      </c>
      <c r="Y2353" s="16" t="s">
        <v>851</v>
      </c>
      <c r="Z2353" s="16" t="s">
        <v>851</v>
      </c>
      <c r="AA2353" s="16" t="s">
        <v>851</v>
      </c>
      <c r="AB2353" s="16" t="s">
        <v>851</v>
      </c>
      <c r="AC2353" s="16" t="s">
        <v>851</v>
      </c>
      <c r="AD2353" s="16" t="s">
        <v>851</v>
      </c>
      <c r="AE2353" s="16" t="s">
        <v>35</v>
      </c>
      <c r="AG2353" s="16" t="s">
        <v>35</v>
      </c>
      <c r="AH2353" s="16" t="s">
        <v>35</v>
      </c>
      <c r="AI2353" s="16" t="s">
        <v>35</v>
      </c>
      <c r="AJ2353" s="16" t="s">
        <v>35</v>
      </c>
      <c r="AK2353" s="16" t="s">
        <v>35</v>
      </c>
    </row>
    <row r="2354" spans="1:37" ht="14.25" customHeight="1" x14ac:dyDescent="0.35">
      <c r="A2354" s="16" t="s">
        <v>5640</v>
      </c>
      <c r="B2354" s="16" t="s">
        <v>28</v>
      </c>
      <c r="C2354" s="16" t="s">
        <v>29</v>
      </c>
      <c r="D2354" s="16" t="s">
        <v>294</v>
      </c>
      <c r="E2354" s="16" t="s">
        <v>350</v>
      </c>
      <c r="G2354" s="16" t="s">
        <v>32</v>
      </c>
      <c r="J2354" s="16" t="s">
        <v>50</v>
      </c>
      <c r="K2354" s="16" t="s">
        <v>41</v>
      </c>
      <c r="L2354" s="16" t="s">
        <v>48</v>
      </c>
      <c r="M2354" s="16" t="s">
        <v>35</v>
      </c>
      <c r="N2354" s="16" t="s">
        <v>35</v>
      </c>
      <c r="O2354" s="16" t="s">
        <v>35</v>
      </c>
      <c r="P2354" s="16" t="s">
        <v>35</v>
      </c>
      <c r="Q2354" s="16" t="s">
        <v>35</v>
      </c>
      <c r="R2354" s="16" t="s">
        <v>848</v>
      </c>
      <c r="S2354" s="16" t="s">
        <v>849</v>
      </c>
      <c r="T2354" s="16" t="s">
        <v>854</v>
      </c>
      <c r="U2354" s="16" t="s">
        <v>870</v>
      </c>
      <c r="V2354" s="16" t="s">
        <v>35</v>
      </c>
      <c r="W2354" s="16" t="s">
        <v>4728</v>
      </c>
      <c r="X2354" s="16" t="s">
        <v>851</v>
      </c>
      <c r="Y2354" s="16" t="s">
        <v>851</v>
      </c>
      <c r="Z2354" s="16" t="s">
        <v>851</v>
      </c>
      <c r="AA2354" s="16" t="s">
        <v>851</v>
      </c>
      <c r="AB2354" s="16" t="s">
        <v>851</v>
      </c>
      <c r="AC2354" s="16" t="s">
        <v>851</v>
      </c>
      <c r="AD2354" s="16" t="s">
        <v>851</v>
      </c>
      <c r="AE2354" s="16" t="s">
        <v>35</v>
      </c>
      <c r="AG2354" s="16" t="s">
        <v>35</v>
      </c>
      <c r="AH2354" s="16" t="s">
        <v>35</v>
      </c>
      <c r="AI2354" s="16" t="s">
        <v>35</v>
      </c>
      <c r="AJ2354" s="16" t="s">
        <v>35</v>
      </c>
      <c r="AK2354" s="16" t="s">
        <v>35</v>
      </c>
    </row>
    <row r="2355" spans="1:37" ht="14.25" customHeight="1" x14ac:dyDescent="0.35">
      <c r="A2355" s="16" t="s">
        <v>5641</v>
      </c>
      <c r="B2355" s="16" t="s">
        <v>28</v>
      </c>
      <c r="C2355" s="16" t="s">
        <v>29</v>
      </c>
      <c r="D2355" s="16" t="s">
        <v>294</v>
      </c>
      <c r="E2355" s="16" t="s">
        <v>350</v>
      </c>
      <c r="G2355" s="16" t="s">
        <v>32</v>
      </c>
      <c r="J2355" s="16" t="s">
        <v>50</v>
      </c>
      <c r="K2355" s="16" t="s">
        <v>41</v>
      </c>
      <c r="L2355" s="16" t="s">
        <v>48</v>
      </c>
      <c r="M2355" s="16" t="s">
        <v>35</v>
      </c>
      <c r="N2355" s="16" t="s">
        <v>35</v>
      </c>
      <c r="O2355" s="16" t="s">
        <v>35</v>
      </c>
      <c r="P2355" s="16" t="s">
        <v>35</v>
      </c>
      <c r="Q2355" s="16" t="s">
        <v>35</v>
      </c>
      <c r="R2355" s="16" t="s">
        <v>848</v>
      </c>
      <c r="S2355" s="16" t="s">
        <v>849</v>
      </c>
      <c r="T2355" s="16" t="s">
        <v>854</v>
      </c>
      <c r="U2355" s="16" t="s">
        <v>873</v>
      </c>
      <c r="V2355" s="16" t="s">
        <v>35</v>
      </c>
      <c r="W2355" s="16" t="s">
        <v>4728</v>
      </c>
      <c r="X2355" s="16" t="s">
        <v>851</v>
      </c>
      <c r="Y2355" s="16" t="s">
        <v>851</v>
      </c>
      <c r="Z2355" s="16" t="s">
        <v>851</v>
      </c>
      <c r="AA2355" s="16" t="s">
        <v>851</v>
      </c>
      <c r="AB2355" s="16" t="s">
        <v>851</v>
      </c>
      <c r="AC2355" s="16" t="s">
        <v>851</v>
      </c>
      <c r="AD2355" s="16" t="s">
        <v>851</v>
      </c>
      <c r="AE2355" s="16" t="s">
        <v>35</v>
      </c>
      <c r="AG2355" s="16" t="s">
        <v>35</v>
      </c>
      <c r="AH2355" s="16" t="s">
        <v>35</v>
      </c>
      <c r="AI2355" s="16" t="s">
        <v>35</v>
      </c>
      <c r="AJ2355" s="16" t="s">
        <v>35</v>
      </c>
      <c r="AK2355" s="16" t="s">
        <v>35</v>
      </c>
    </row>
    <row r="2356" spans="1:37" ht="14.25" customHeight="1" x14ac:dyDescent="0.35">
      <c r="A2356" s="16" t="s">
        <v>5644</v>
      </c>
      <c r="B2356" s="16" t="s">
        <v>28</v>
      </c>
      <c r="C2356" s="16" t="s">
        <v>29</v>
      </c>
      <c r="D2356" s="16" t="s">
        <v>294</v>
      </c>
      <c r="E2356" s="16" t="s">
        <v>350</v>
      </c>
      <c r="G2356" s="16" t="s">
        <v>32</v>
      </c>
      <c r="J2356" s="16" t="s">
        <v>68</v>
      </c>
      <c r="K2356" s="16" t="s">
        <v>481</v>
      </c>
      <c r="M2356" s="16" t="s">
        <v>35</v>
      </c>
      <c r="N2356" s="16" t="s">
        <v>35</v>
      </c>
      <c r="O2356" s="16" t="s">
        <v>35</v>
      </c>
      <c r="P2356" s="16" t="s">
        <v>35</v>
      </c>
      <c r="Q2356" s="16" t="s">
        <v>35</v>
      </c>
      <c r="R2356" s="16" t="s">
        <v>848</v>
      </c>
      <c r="S2356" s="16" t="s">
        <v>849</v>
      </c>
      <c r="T2356" s="16" t="s">
        <v>854</v>
      </c>
      <c r="U2356" s="16" t="s">
        <v>855</v>
      </c>
      <c r="V2356" s="16" t="s">
        <v>35</v>
      </c>
      <c r="W2356" s="16" t="s">
        <v>4718</v>
      </c>
      <c r="X2356" s="16" t="s">
        <v>851</v>
      </c>
      <c r="Y2356" s="16" t="s">
        <v>851</v>
      </c>
      <c r="Z2356" s="16" t="s">
        <v>851</v>
      </c>
      <c r="AA2356" s="16" t="s">
        <v>851</v>
      </c>
      <c r="AB2356" s="16" t="s">
        <v>851</v>
      </c>
      <c r="AC2356" s="16" t="s">
        <v>851</v>
      </c>
      <c r="AD2356" s="16" t="s">
        <v>851</v>
      </c>
      <c r="AE2356" s="16" t="s">
        <v>35</v>
      </c>
      <c r="AG2356" s="16" t="s">
        <v>35</v>
      </c>
      <c r="AH2356" s="16" t="s">
        <v>35</v>
      </c>
      <c r="AI2356" s="16" t="s">
        <v>35</v>
      </c>
      <c r="AJ2356" s="16" t="s">
        <v>35</v>
      </c>
      <c r="AK2356" s="16" t="s">
        <v>35</v>
      </c>
    </row>
    <row r="2357" spans="1:37" ht="14.25" customHeight="1" x14ac:dyDescent="0.35">
      <c r="A2357" s="16" t="s">
        <v>5645</v>
      </c>
      <c r="B2357" s="16" t="s">
        <v>28</v>
      </c>
      <c r="C2357" s="16" t="s">
        <v>29</v>
      </c>
      <c r="D2357" s="16" t="s">
        <v>294</v>
      </c>
      <c r="E2357" s="16" t="s">
        <v>350</v>
      </c>
      <c r="G2357" s="16" t="s">
        <v>32</v>
      </c>
      <c r="J2357" s="16" t="s">
        <v>68</v>
      </c>
      <c r="K2357" s="16" t="s">
        <v>481</v>
      </c>
      <c r="M2357" s="16" t="s">
        <v>35</v>
      </c>
      <c r="N2357" s="16" t="s">
        <v>35</v>
      </c>
      <c r="O2357" s="16" t="s">
        <v>35</v>
      </c>
      <c r="P2357" s="16" t="s">
        <v>35</v>
      </c>
      <c r="Q2357" s="16" t="s">
        <v>35</v>
      </c>
      <c r="R2357" s="16" t="s">
        <v>848</v>
      </c>
      <c r="S2357" s="16" t="s">
        <v>849</v>
      </c>
      <c r="T2357" s="16" t="s">
        <v>854</v>
      </c>
      <c r="U2357" s="16" t="s">
        <v>858</v>
      </c>
      <c r="V2357" s="16" t="s">
        <v>35</v>
      </c>
      <c r="W2357" s="16" t="s">
        <v>4718</v>
      </c>
      <c r="X2357" s="16" t="s">
        <v>851</v>
      </c>
      <c r="Y2357" s="16" t="s">
        <v>851</v>
      </c>
      <c r="Z2357" s="16" t="s">
        <v>851</v>
      </c>
      <c r="AA2357" s="16" t="s">
        <v>851</v>
      </c>
      <c r="AB2357" s="16" t="s">
        <v>851</v>
      </c>
      <c r="AC2357" s="16" t="s">
        <v>851</v>
      </c>
      <c r="AD2357" s="16" t="s">
        <v>851</v>
      </c>
      <c r="AE2357" s="16" t="s">
        <v>35</v>
      </c>
      <c r="AG2357" s="16" t="s">
        <v>35</v>
      </c>
      <c r="AH2357" s="16" t="s">
        <v>35</v>
      </c>
      <c r="AI2357" s="16" t="s">
        <v>35</v>
      </c>
      <c r="AJ2357" s="16" t="s">
        <v>35</v>
      </c>
      <c r="AK2357" s="16" t="s">
        <v>35</v>
      </c>
    </row>
    <row r="2358" spans="1:37" ht="14.25" customHeight="1" x14ac:dyDescent="0.35">
      <c r="A2358" s="16" t="s">
        <v>5646</v>
      </c>
      <c r="B2358" s="16" t="s">
        <v>28</v>
      </c>
      <c r="C2358" s="16" t="s">
        <v>29</v>
      </c>
      <c r="D2358" s="16" t="s">
        <v>294</v>
      </c>
      <c r="E2358" s="16" t="s">
        <v>350</v>
      </c>
      <c r="G2358" s="16" t="s">
        <v>32</v>
      </c>
      <c r="J2358" s="16" t="s">
        <v>68</v>
      </c>
      <c r="K2358" s="16" t="s">
        <v>481</v>
      </c>
      <c r="M2358" s="16" t="s">
        <v>35</v>
      </c>
      <c r="N2358" s="16" t="s">
        <v>35</v>
      </c>
      <c r="O2358" s="16" t="s">
        <v>35</v>
      </c>
      <c r="P2358" s="16" t="s">
        <v>35</v>
      </c>
      <c r="Q2358" s="16" t="s">
        <v>35</v>
      </c>
      <c r="R2358" s="16" t="s">
        <v>848</v>
      </c>
      <c r="S2358" s="16" t="s">
        <v>849</v>
      </c>
      <c r="T2358" s="16" t="s">
        <v>854</v>
      </c>
      <c r="U2358" s="16" t="s">
        <v>861</v>
      </c>
      <c r="V2358" s="16" t="s">
        <v>35</v>
      </c>
      <c r="W2358" s="16" t="s">
        <v>4718</v>
      </c>
      <c r="X2358" s="16" t="s">
        <v>851</v>
      </c>
      <c r="Y2358" s="16" t="s">
        <v>851</v>
      </c>
      <c r="Z2358" s="16" t="s">
        <v>851</v>
      </c>
      <c r="AA2358" s="16" t="s">
        <v>851</v>
      </c>
      <c r="AB2358" s="16" t="s">
        <v>851</v>
      </c>
      <c r="AC2358" s="16" t="s">
        <v>851</v>
      </c>
      <c r="AD2358" s="16" t="s">
        <v>851</v>
      </c>
      <c r="AE2358" s="16" t="s">
        <v>35</v>
      </c>
      <c r="AG2358" s="16" t="s">
        <v>35</v>
      </c>
      <c r="AH2358" s="16" t="s">
        <v>35</v>
      </c>
      <c r="AI2358" s="16" t="s">
        <v>35</v>
      </c>
      <c r="AJ2358" s="16" t="s">
        <v>35</v>
      </c>
      <c r="AK2358" s="16" t="s">
        <v>35</v>
      </c>
    </row>
    <row r="2359" spans="1:37" ht="14.25" customHeight="1" x14ac:dyDescent="0.35">
      <c r="A2359" s="16" t="s">
        <v>5647</v>
      </c>
      <c r="B2359" s="16" t="s">
        <v>28</v>
      </c>
      <c r="C2359" s="16" t="s">
        <v>29</v>
      </c>
      <c r="D2359" s="16" t="s">
        <v>294</v>
      </c>
      <c r="E2359" s="16" t="s">
        <v>350</v>
      </c>
      <c r="G2359" s="16" t="s">
        <v>32</v>
      </c>
      <c r="J2359" s="16" t="s">
        <v>68</v>
      </c>
      <c r="K2359" s="16" t="s">
        <v>481</v>
      </c>
      <c r="M2359" s="16" t="s">
        <v>35</v>
      </c>
      <c r="N2359" s="16" t="s">
        <v>35</v>
      </c>
      <c r="O2359" s="16" t="s">
        <v>35</v>
      </c>
      <c r="P2359" s="16" t="s">
        <v>35</v>
      </c>
      <c r="Q2359" s="16" t="s">
        <v>35</v>
      </c>
      <c r="R2359" s="16" t="s">
        <v>848</v>
      </c>
      <c r="S2359" s="16" t="s">
        <v>849</v>
      </c>
      <c r="T2359" s="16" t="s">
        <v>854</v>
      </c>
      <c r="U2359" s="16" t="s">
        <v>864</v>
      </c>
      <c r="V2359" s="16" t="s">
        <v>35</v>
      </c>
      <c r="W2359" s="16" t="s">
        <v>4718</v>
      </c>
      <c r="X2359" s="16" t="s">
        <v>851</v>
      </c>
      <c r="Y2359" s="16" t="s">
        <v>851</v>
      </c>
      <c r="Z2359" s="16" t="s">
        <v>851</v>
      </c>
      <c r="AA2359" s="16" t="s">
        <v>851</v>
      </c>
      <c r="AB2359" s="16" t="s">
        <v>851</v>
      </c>
      <c r="AC2359" s="16" t="s">
        <v>851</v>
      </c>
      <c r="AD2359" s="16" t="s">
        <v>851</v>
      </c>
      <c r="AE2359" s="16" t="s">
        <v>35</v>
      </c>
      <c r="AG2359" s="16" t="s">
        <v>35</v>
      </c>
      <c r="AH2359" s="16" t="s">
        <v>35</v>
      </c>
      <c r="AI2359" s="16" t="s">
        <v>35</v>
      </c>
      <c r="AJ2359" s="16" t="s">
        <v>35</v>
      </c>
      <c r="AK2359" s="16" t="s">
        <v>35</v>
      </c>
    </row>
    <row r="2360" spans="1:37" ht="14.25" customHeight="1" x14ac:dyDescent="0.35">
      <c r="A2360" s="16" t="s">
        <v>5648</v>
      </c>
      <c r="B2360" s="16" t="s">
        <v>28</v>
      </c>
      <c r="C2360" s="16" t="s">
        <v>29</v>
      </c>
      <c r="D2360" s="16" t="s">
        <v>294</v>
      </c>
      <c r="E2360" s="16" t="s">
        <v>350</v>
      </c>
      <c r="G2360" s="16" t="s">
        <v>32</v>
      </c>
      <c r="J2360" s="16" t="s">
        <v>68</v>
      </c>
      <c r="K2360" s="16" t="s">
        <v>481</v>
      </c>
      <c r="M2360" s="16" t="s">
        <v>35</v>
      </c>
      <c r="N2360" s="16" t="s">
        <v>35</v>
      </c>
      <c r="O2360" s="16" t="s">
        <v>35</v>
      </c>
      <c r="P2360" s="16" t="s">
        <v>35</v>
      </c>
      <c r="Q2360" s="16" t="s">
        <v>35</v>
      </c>
      <c r="R2360" s="16" t="s">
        <v>848</v>
      </c>
      <c r="S2360" s="16" t="s">
        <v>849</v>
      </c>
      <c r="T2360" s="16" t="s">
        <v>854</v>
      </c>
      <c r="U2360" s="16" t="s">
        <v>867</v>
      </c>
      <c r="V2360" s="16" t="s">
        <v>35</v>
      </c>
      <c r="W2360" s="16" t="s">
        <v>4718</v>
      </c>
      <c r="X2360" s="16" t="s">
        <v>851</v>
      </c>
      <c r="Y2360" s="16" t="s">
        <v>851</v>
      </c>
      <c r="Z2360" s="16" t="s">
        <v>851</v>
      </c>
      <c r="AA2360" s="16" t="s">
        <v>851</v>
      </c>
      <c r="AB2360" s="16" t="s">
        <v>851</v>
      </c>
      <c r="AC2360" s="16" t="s">
        <v>851</v>
      </c>
      <c r="AD2360" s="16" t="s">
        <v>851</v>
      </c>
      <c r="AE2360" s="16" t="s">
        <v>35</v>
      </c>
      <c r="AG2360" s="16" t="s">
        <v>35</v>
      </c>
      <c r="AH2360" s="16" t="s">
        <v>35</v>
      </c>
      <c r="AI2360" s="16" t="s">
        <v>35</v>
      </c>
      <c r="AJ2360" s="16" t="s">
        <v>35</v>
      </c>
      <c r="AK2360" s="16" t="s">
        <v>35</v>
      </c>
    </row>
    <row r="2361" spans="1:37" ht="14.25" customHeight="1" x14ac:dyDescent="0.35">
      <c r="A2361" s="16" t="s">
        <v>5649</v>
      </c>
      <c r="B2361" s="16" t="s">
        <v>28</v>
      </c>
      <c r="C2361" s="16" t="s">
        <v>29</v>
      </c>
      <c r="D2361" s="16" t="s">
        <v>294</v>
      </c>
      <c r="E2361" s="16" t="s">
        <v>350</v>
      </c>
      <c r="G2361" s="16" t="s">
        <v>32</v>
      </c>
      <c r="J2361" s="16" t="s">
        <v>68</v>
      </c>
      <c r="K2361" s="16" t="s">
        <v>481</v>
      </c>
      <c r="M2361" s="16" t="s">
        <v>35</v>
      </c>
      <c r="N2361" s="16" t="s">
        <v>35</v>
      </c>
      <c r="O2361" s="16" t="s">
        <v>35</v>
      </c>
      <c r="P2361" s="16" t="s">
        <v>35</v>
      </c>
      <c r="Q2361" s="16" t="s">
        <v>35</v>
      </c>
      <c r="R2361" s="16" t="s">
        <v>848</v>
      </c>
      <c r="S2361" s="16" t="s">
        <v>849</v>
      </c>
      <c r="T2361" s="16" t="s">
        <v>854</v>
      </c>
      <c r="U2361" s="16" t="s">
        <v>870</v>
      </c>
      <c r="V2361" s="16" t="s">
        <v>35</v>
      </c>
      <c r="W2361" s="16" t="s">
        <v>4718</v>
      </c>
      <c r="X2361" s="16" t="s">
        <v>851</v>
      </c>
      <c r="Y2361" s="16" t="s">
        <v>851</v>
      </c>
      <c r="Z2361" s="16" t="s">
        <v>851</v>
      </c>
      <c r="AA2361" s="16" t="s">
        <v>851</v>
      </c>
      <c r="AB2361" s="16" t="s">
        <v>851</v>
      </c>
      <c r="AC2361" s="16" t="s">
        <v>851</v>
      </c>
      <c r="AD2361" s="16" t="s">
        <v>851</v>
      </c>
      <c r="AE2361" s="16" t="s">
        <v>35</v>
      </c>
      <c r="AG2361" s="16" t="s">
        <v>35</v>
      </c>
      <c r="AH2361" s="16" t="s">
        <v>35</v>
      </c>
      <c r="AI2361" s="16" t="s">
        <v>35</v>
      </c>
      <c r="AJ2361" s="16" t="s">
        <v>35</v>
      </c>
      <c r="AK2361" s="16" t="s">
        <v>35</v>
      </c>
    </row>
    <row r="2362" spans="1:37" ht="14.25" customHeight="1" x14ac:dyDescent="0.35">
      <c r="A2362" s="16" t="s">
        <v>5650</v>
      </c>
      <c r="B2362" s="16" t="s">
        <v>28</v>
      </c>
      <c r="C2362" s="16" t="s">
        <v>29</v>
      </c>
      <c r="D2362" s="16" t="s">
        <v>294</v>
      </c>
      <c r="E2362" s="16" t="s">
        <v>350</v>
      </c>
      <c r="G2362" s="16" t="s">
        <v>32</v>
      </c>
      <c r="J2362" s="16" t="s">
        <v>68</v>
      </c>
      <c r="K2362" s="16" t="s">
        <v>481</v>
      </c>
      <c r="M2362" s="16" t="s">
        <v>35</v>
      </c>
      <c r="N2362" s="16" t="s">
        <v>35</v>
      </c>
      <c r="O2362" s="16" t="s">
        <v>35</v>
      </c>
      <c r="P2362" s="16" t="s">
        <v>35</v>
      </c>
      <c r="Q2362" s="16" t="s">
        <v>35</v>
      </c>
      <c r="R2362" s="16" t="s">
        <v>848</v>
      </c>
      <c r="S2362" s="16" t="s">
        <v>849</v>
      </c>
      <c r="T2362" s="16" t="s">
        <v>854</v>
      </c>
      <c r="U2362" s="16" t="s">
        <v>873</v>
      </c>
      <c r="V2362" s="16" t="s">
        <v>35</v>
      </c>
      <c r="W2362" s="16" t="s">
        <v>4718</v>
      </c>
      <c r="X2362" s="16" t="s">
        <v>851</v>
      </c>
      <c r="Y2362" s="16" t="s">
        <v>851</v>
      </c>
      <c r="Z2362" s="16" t="s">
        <v>851</v>
      </c>
      <c r="AA2362" s="16" t="s">
        <v>851</v>
      </c>
      <c r="AB2362" s="16" t="s">
        <v>851</v>
      </c>
      <c r="AC2362" s="16" t="s">
        <v>851</v>
      </c>
      <c r="AD2362" s="16" t="s">
        <v>851</v>
      </c>
      <c r="AE2362" s="16" t="s">
        <v>35</v>
      </c>
      <c r="AG2362" s="16" t="s">
        <v>35</v>
      </c>
      <c r="AH2362" s="16" t="s">
        <v>35</v>
      </c>
      <c r="AI2362" s="16" t="s">
        <v>35</v>
      </c>
      <c r="AJ2362" s="16" t="s">
        <v>35</v>
      </c>
      <c r="AK2362" s="16" t="s">
        <v>35</v>
      </c>
    </row>
    <row r="2363" spans="1:37" ht="14.25" customHeight="1" x14ac:dyDescent="0.35">
      <c r="A2363" s="16" t="s">
        <v>5653</v>
      </c>
      <c r="B2363" s="16" t="s">
        <v>28</v>
      </c>
      <c r="C2363" s="16" t="s">
        <v>29</v>
      </c>
      <c r="D2363" s="16" t="s">
        <v>294</v>
      </c>
      <c r="E2363" s="16" t="s">
        <v>350</v>
      </c>
      <c r="G2363" s="16" t="s">
        <v>32</v>
      </c>
      <c r="J2363" s="16" t="s">
        <v>68</v>
      </c>
      <c r="K2363" s="16" t="s">
        <v>481</v>
      </c>
      <c r="M2363" s="16" t="s">
        <v>35</v>
      </c>
      <c r="N2363" s="16" t="s">
        <v>35</v>
      </c>
      <c r="O2363" s="16" t="s">
        <v>35</v>
      </c>
      <c r="P2363" s="16" t="s">
        <v>35</v>
      </c>
      <c r="Q2363" s="16" t="s">
        <v>35</v>
      </c>
      <c r="R2363" s="16" t="s">
        <v>848</v>
      </c>
      <c r="S2363" s="16" t="s">
        <v>849</v>
      </c>
      <c r="T2363" s="16" t="s">
        <v>854</v>
      </c>
      <c r="U2363" s="16" t="s">
        <v>855</v>
      </c>
      <c r="V2363" s="16" t="s">
        <v>35</v>
      </c>
      <c r="W2363" s="16" t="s">
        <v>4728</v>
      </c>
      <c r="X2363" s="16" t="s">
        <v>851</v>
      </c>
      <c r="Y2363" s="16" t="s">
        <v>851</v>
      </c>
      <c r="Z2363" s="16" t="s">
        <v>851</v>
      </c>
      <c r="AA2363" s="16" t="s">
        <v>851</v>
      </c>
      <c r="AB2363" s="16" t="s">
        <v>851</v>
      </c>
      <c r="AC2363" s="16" t="s">
        <v>851</v>
      </c>
      <c r="AD2363" s="16" t="s">
        <v>851</v>
      </c>
      <c r="AE2363" s="16" t="s">
        <v>35</v>
      </c>
      <c r="AG2363" s="16" t="s">
        <v>35</v>
      </c>
      <c r="AH2363" s="16" t="s">
        <v>35</v>
      </c>
      <c r="AI2363" s="16" t="s">
        <v>35</v>
      </c>
      <c r="AJ2363" s="16" t="s">
        <v>35</v>
      </c>
      <c r="AK2363" s="16" t="s">
        <v>35</v>
      </c>
    </row>
    <row r="2364" spans="1:37" ht="14.25" customHeight="1" x14ac:dyDescent="0.35">
      <c r="A2364" s="16" t="s">
        <v>5654</v>
      </c>
      <c r="B2364" s="16" t="s">
        <v>28</v>
      </c>
      <c r="C2364" s="16" t="s">
        <v>29</v>
      </c>
      <c r="D2364" s="16" t="s">
        <v>294</v>
      </c>
      <c r="E2364" s="16" t="s">
        <v>350</v>
      </c>
      <c r="G2364" s="16" t="s">
        <v>32</v>
      </c>
      <c r="J2364" s="16" t="s">
        <v>68</v>
      </c>
      <c r="K2364" s="16" t="s">
        <v>481</v>
      </c>
      <c r="M2364" s="16" t="s">
        <v>35</v>
      </c>
      <c r="N2364" s="16" t="s">
        <v>35</v>
      </c>
      <c r="O2364" s="16" t="s">
        <v>35</v>
      </c>
      <c r="P2364" s="16" t="s">
        <v>35</v>
      </c>
      <c r="Q2364" s="16" t="s">
        <v>35</v>
      </c>
      <c r="R2364" s="16" t="s">
        <v>848</v>
      </c>
      <c r="S2364" s="16" t="s">
        <v>849</v>
      </c>
      <c r="T2364" s="16" t="s">
        <v>854</v>
      </c>
      <c r="U2364" s="16" t="s">
        <v>858</v>
      </c>
      <c r="V2364" s="16" t="s">
        <v>35</v>
      </c>
      <c r="W2364" s="16" t="s">
        <v>4728</v>
      </c>
      <c r="X2364" s="16" t="s">
        <v>851</v>
      </c>
      <c r="Y2364" s="16" t="s">
        <v>851</v>
      </c>
      <c r="Z2364" s="16" t="s">
        <v>851</v>
      </c>
      <c r="AA2364" s="16" t="s">
        <v>851</v>
      </c>
      <c r="AB2364" s="16" t="s">
        <v>851</v>
      </c>
      <c r="AC2364" s="16" t="s">
        <v>851</v>
      </c>
      <c r="AD2364" s="16" t="s">
        <v>851</v>
      </c>
      <c r="AE2364" s="16" t="s">
        <v>35</v>
      </c>
      <c r="AG2364" s="16" t="s">
        <v>35</v>
      </c>
      <c r="AH2364" s="16" t="s">
        <v>35</v>
      </c>
      <c r="AI2364" s="16" t="s">
        <v>35</v>
      </c>
      <c r="AJ2364" s="16" t="s">
        <v>35</v>
      </c>
      <c r="AK2364" s="16" t="s">
        <v>35</v>
      </c>
    </row>
    <row r="2365" spans="1:37" ht="14.25" customHeight="1" x14ac:dyDescent="0.35">
      <c r="A2365" s="16" t="s">
        <v>5655</v>
      </c>
      <c r="B2365" s="16" t="s">
        <v>28</v>
      </c>
      <c r="C2365" s="16" t="s">
        <v>29</v>
      </c>
      <c r="D2365" s="16" t="s">
        <v>294</v>
      </c>
      <c r="E2365" s="16" t="s">
        <v>350</v>
      </c>
      <c r="G2365" s="16" t="s">
        <v>32</v>
      </c>
      <c r="J2365" s="16" t="s">
        <v>68</v>
      </c>
      <c r="K2365" s="16" t="s">
        <v>481</v>
      </c>
      <c r="M2365" s="16" t="s">
        <v>35</v>
      </c>
      <c r="N2365" s="16" t="s">
        <v>35</v>
      </c>
      <c r="O2365" s="16" t="s">
        <v>35</v>
      </c>
      <c r="P2365" s="16" t="s">
        <v>35</v>
      </c>
      <c r="Q2365" s="16" t="s">
        <v>35</v>
      </c>
      <c r="R2365" s="16" t="s">
        <v>848</v>
      </c>
      <c r="S2365" s="16" t="s">
        <v>849</v>
      </c>
      <c r="T2365" s="16" t="s">
        <v>854</v>
      </c>
      <c r="U2365" s="16" t="s">
        <v>861</v>
      </c>
      <c r="V2365" s="16" t="s">
        <v>35</v>
      </c>
      <c r="W2365" s="16" t="s">
        <v>4728</v>
      </c>
      <c r="X2365" s="16" t="s">
        <v>851</v>
      </c>
      <c r="Y2365" s="16" t="s">
        <v>851</v>
      </c>
      <c r="Z2365" s="16" t="s">
        <v>851</v>
      </c>
      <c r="AA2365" s="16" t="s">
        <v>851</v>
      </c>
      <c r="AB2365" s="16" t="s">
        <v>851</v>
      </c>
      <c r="AC2365" s="16" t="s">
        <v>851</v>
      </c>
      <c r="AD2365" s="16" t="s">
        <v>851</v>
      </c>
      <c r="AE2365" s="16" t="s">
        <v>35</v>
      </c>
      <c r="AG2365" s="16" t="s">
        <v>35</v>
      </c>
      <c r="AH2365" s="16" t="s">
        <v>35</v>
      </c>
      <c r="AI2365" s="16" t="s">
        <v>35</v>
      </c>
      <c r="AJ2365" s="16" t="s">
        <v>35</v>
      </c>
      <c r="AK2365" s="16" t="s">
        <v>35</v>
      </c>
    </row>
    <row r="2366" spans="1:37" ht="14.25" customHeight="1" x14ac:dyDescent="0.35">
      <c r="A2366" s="16" t="s">
        <v>5656</v>
      </c>
      <c r="B2366" s="16" t="s">
        <v>28</v>
      </c>
      <c r="C2366" s="16" t="s">
        <v>29</v>
      </c>
      <c r="D2366" s="16" t="s">
        <v>294</v>
      </c>
      <c r="E2366" s="16" t="s">
        <v>350</v>
      </c>
      <c r="G2366" s="16" t="s">
        <v>32</v>
      </c>
      <c r="J2366" s="16" t="s">
        <v>68</v>
      </c>
      <c r="K2366" s="16" t="s">
        <v>481</v>
      </c>
      <c r="M2366" s="16" t="s">
        <v>35</v>
      </c>
      <c r="N2366" s="16" t="s">
        <v>35</v>
      </c>
      <c r="O2366" s="16" t="s">
        <v>35</v>
      </c>
      <c r="P2366" s="16" t="s">
        <v>35</v>
      </c>
      <c r="Q2366" s="16" t="s">
        <v>35</v>
      </c>
      <c r="R2366" s="16" t="s">
        <v>848</v>
      </c>
      <c r="S2366" s="16" t="s">
        <v>849</v>
      </c>
      <c r="T2366" s="16" t="s">
        <v>854</v>
      </c>
      <c r="U2366" s="16" t="s">
        <v>864</v>
      </c>
      <c r="V2366" s="16" t="s">
        <v>35</v>
      </c>
      <c r="W2366" s="16" t="s">
        <v>4728</v>
      </c>
      <c r="X2366" s="16" t="s">
        <v>851</v>
      </c>
      <c r="Y2366" s="16" t="s">
        <v>851</v>
      </c>
      <c r="Z2366" s="16" t="s">
        <v>851</v>
      </c>
      <c r="AA2366" s="16" t="s">
        <v>851</v>
      </c>
      <c r="AB2366" s="16" t="s">
        <v>851</v>
      </c>
      <c r="AC2366" s="16" t="s">
        <v>851</v>
      </c>
      <c r="AD2366" s="16" t="s">
        <v>851</v>
      </c>
      <c r="AE2366" s="16" t="s">
        <v>35</v>
      </c>
      <c r="AG2366" s="16" t="s">
        <v>35</v>
      </c>
      <c r="AH2366" s="16" t="s">
        <v>35</v>
      </c>
      <c r="AI2366" s="16" t="s">
        <v>35</v>
      </c>
      <c r="AJ2366" s="16" t="s">
        <v>35</v>
      </c>
      <c r="AK2366" s="16" t="s">
        <v>35</v>
      </c>
    </row>
    <row r="2367" spans="1:37" ht="14.25" customHeight="1" x14ac:dyDescent="0.35">
      <c r="A2367" s="16" t="s">
        <v>5657</v>
      </c>
      <c r="B2367" s="16" t="s">
        <v>28</v>
      </c>
      <c r="C2367" s="16" t="s">
        <v>29</v>
      </c>
      <c r="D2367" s="16" t="s">
        <v>294</v>
      </c>
      <c r="E2367" s="16" t="s">
        <v>350</v>
      </c>
      <c r="G2367" s="16" t="s">
        <v>32</v>
      </c>
      <c r="J2367" s="16" t="s">
        <v>68</v>
      </c>
      <c r="K2367" s="16" t="s">
        <v>481</v>
      </c>
      <c r="M2367" s="16" t="s">
        <v>35</v>
      </c>
      <c r="N2367" s="16" t="s">
        <v>35</v>
      </c>
      <c r="O2367" s="16" t="s">
        <v>35</v>
      </c>
      <c r="P2367" s="16" t="s">
        <v>35</v>
      </c>
      <c r="Q2367" s="16" t="s">
        <v>35</v>
      </c>
      <c r="R2367" s="16" t="s">
        <v>848</v>
      </c>
      <c r="S2367" s="16" t="s">
        <v>849</v>
      </c>
      <c r="T2367" s="16" t="s">
        <v>854</v>
      </c>
      <c r="U2367" s="16" t="s">
        <v>867</v>
      </c>
      <c r="V2367" s="16" t="s">
        <v>35</v>
      </c>
      <c r="W2367" s="16" t="s">
        <v>4728</v>
      </c>
      <c r="X2367" s="16" t="s">
        <v>851</v>
      </c>
      <c r="Y2367" s="16" t="s">
        <v>851</v>
      </c>
      <c r="Z2367" s="16" t="s">
        <v>851</v>
      </c>
      <c r="AA2367" s="16" t="s">
        <v>851</v>
      </c>
      <c r="AB2367" s="16" t="s">
        <v>851</v>
      </c>
      <c r="AC2367" s="16" t="s">
        <v>851</v>
      </c>
      <c r="AD2367" s="16" t="s">
        <v>851</v>
      </c>
      <c r="AE2367" s="16" t="s">
        <v>35</v>
      </c>
      <c r="AG2367" s="16" t="s">
        <v>35</v>
      </c>
      <c r="AH2367" s="16" t="s">
        <v>35</v>
      </c>
      <c r="AI2367" s="16" t="s">
        <v>35</v>
      </c>
      <c r="AJ2367" s="16" t="s">
        <v>35</v>
      </c>
      <c r="AK2367" s="16" t="s">
        <v>35</v>
      </c>
    </row>
    <row r="2368" spans="1:37" ht="14.25" customHeight="1" x14ac:dyDescent="0.35">
      <c r="A2368" s="16" t="s">
        <v>5658</v>
      </c>
      <c r="B2368" s="16" t="s">
        <v>28</v>
      </c>
      <c r="C2368" s="16" t="s">
        <v>29</v>
      </c>
      <c r="D2368" s="16" t="s">
        <v>294</v>
      </c>
      <c r="E2368" s="16" t="s">
        <v>350</v>
      </c>
      <c r="G2368" s="16" t="s">
        <v>32</v>
      </c>
      <c r="J2368" s="16" t="s">
        <v>68</v>
      </c>
      <c r="K2368" s="16" t="s">
        <v>481</v>
      </c>
      <c r="M2368" s="16" t="s">
        <v>35</v>
      </c>
      <c r="N2368" s="16" t="s">
        <v>35</v>
      </c>
      <c r="O2368" s="16" t="s">
        <v>35</v>
      </c>
      <c r="P2368" s="16" t="s">
        <v>35</v>
      </c>
      <c r="Q2368" s="16" t="s">
        <v>35</v>
      </c>
      <c r="R2368" s="16" t="s">
        <v>848</v>
      </c>
      <c r="S2368" s="16" t="s">
        <v>849</v>
      </c>
      <c r="T2368" s="16" t="s">
        <v>854</v>
      </c>
      <c r="U2368" s="16" t="s">
        <v>870</v>
      </c>
      <c r="V2368" s="16" t="s">
        <v>35</v>
      </c>
      <c r="W2368" s="16" t="s">
        <v>4728</v>
      </c>
      <c r="X2368" s="16" t="s">
        <v>851</v>
      </c>
      <c r="Y2368" s="16" t="s">
        <v>851</v>
      </c>
      <c r="Z2368" s="16" t="s">
        <v>851</v>
      </c>
      <c r="AA2368" s="16" t="s">
        <v>851</v>
      </c>
      <c r="AB2368" s="16" t="s">
        <v>851</v>
      </c>
      <c r="AC2368" s="16" t="s">
        <v>851</v>
      </c>
      <c r="AD2368" s="16" t="s">
        <v>851</v>
      </c>
      <c r="AE2368" s="16" t="s">
        <v>35</v>
      </c>
      <c r="AG2368" s="16" t="s">
        <v>35</v>
      </c>
      <c r="AH2368" s="16" t="s">
        <v>35</v>
      </c>
      <c r="AI2368" s="16" t="s">
        <v>35</v>
      </c>
      <c r="AJ2368" s="16" t="s">
        <v>35</v>
      </c>
      <c r="AK2368" s="16" t="s">
        <v>35</v>
      </c>
    </row>
    <row r="2369" spans="1:37" ht="14.25" customHeight="1" x14ac:dyDescent="0.35">
      <c r="A2369" s="16" t="s">
        <v>5659</v>
      </c>
      <c r="B2369" s="16" t="s">
        <v>28</v>
      </c>
      <c r="C2369" s="16" t="s">
        <v>29</v>
      </c>
      <c r="D2369" s="16" t="s">
        <v>294</v>
      </c>
      <c r="E2369" s="16" t="s">
        <v>350</v>
      </c>
      <c r="G2369" s="16" t="s">
        <v>32</v>
      </c>
      <c r="J2369" s="16" t="s">
        <v>68</v>
      </c>
      <c r="K2369" s="16" t="s">
        <v>481</v>
      </c>
      <c r="M2369" s="16" t="s">
        <v>35</v>
      </c>
      <c r="N2369" s="16" t="s">
        <v>35</v>
      </c>
      <c r="O2369" s="16" t="s">
        <v>35</v>
      </c>
      <c r="P2369" s="16" t="s">
        <v>35</v>
      </c>
      <c r="Q2369" s="16" t="s">
        <v>35</v>
      </c>
      <c r="R2369" s="16" t="s">
        <v>848</v>
      </c>
      <c r="S2369" s="16" t="s">
        <v>849</v>
      </c>
      <c r="T2369" s="16" t="s">
        <v>854</v>
      </c>
      <c r="U2369" s="16" t="s">
        <v>873</v>
      </c>
      <c r="V2369" s="16" t="s">
        <v>35</v>
      </c>
      <c r="W2369" s="16" t="s">
        <v>4728</v>
      </c>
      <c r="X2369" s="16" t="s">
        <v>851</v>
      </c>
      <c r="Y2369" s="16" t="s">
        <v>851</v>
      </c>
      <c r="Z2369" s="16" t="s">
        <v>851</v>
      </c>
      <c r="AA2369" s="16" t="s">
        <v>851</v>
      </c>
      <c r="AB2369" s="16" t="s">
        <v>851</v>
      </c>
      <c r="AC2369" s="16" t="s">
        <v>851</v>
      </c>
      <c r="AD2369" s="16" t="s">
        <v>851</v>
      </c>
      <c r="AE2369" s="16" t="s">
        <v>35</v>
      </c>
      <c r="AG2369" s="16" t="s">
        <v>35</v>
      </c>
      <c r="AH2369" s="16" t="s">
        <v>35</v>
      </c>
      <c r="AI2369" s="16" t="s">
        <v>35</v>
      </c>
      <c r="AJ2369" s="16" t="s">
        <v>35</v>
      </c>
      <c r="AK2369" s="16" t="s">
        <v>35</v>
      </c>
    </row>
    <row r="2370" spans="1:37" ht="14.25" customHeight="1" x14ac:dyDescent="0.35">
      <c r="A2370" s="16" t="s">
        <v>5662</v>
      </c>
      <c r="B2370" s="16" t="s">
        <v>28</v>
      </c>
      <c r="C2370" s="16" t="s">
        <v>29</v>
      </c>
      <c r="D2370" s="16" t="s">
        <v>294</v>
      </c>
      <c r="E2370" s="16" t="s">
        <v>350</v>
      </c>
      <c r="G2370" s="16" t="s">
        <v>32</v>
      </c>
      <c r="J2370" s="16" t="s">
        <v>68</v>
      </c>
      <c r="K2370" s="16" t="s">
        <v>34</v>
      </c>
      <c r="M2370" s="16" t="s">
        <v>35</v>
      </c>
      <c r="N2370" s="16" t="s">
        <v>35</v>
      </c>
      <c r="O2370" s="16" t="s">
        <v>35</v>
      </c>
      <c r="P2370" s="16" t="s">
        <v>35</v>
      </c>
      <c r="Q2370" s="16" t="s">
        <v>35</v>
      </c>
      <c r="R2370" s="16" t="s">
        <v>848</v>
      </c>
      <c r="S2370" s="16" t="s">
        <v>849</v>
      </c>
      <c r="T2370" s="16" t="s">
        <v>854</v>
      </c>
      <c r="U2370" s="16" t="s">
        <v>855</v>
      </c>
      <c r="V2370" s="16" t="s">
        <v>35</v>
      </c>
      <c r="W2370" s="16" t="s">
        <v>4718</v>
      </c>
      <c r="X2370" s="16" t="s">
        <v>851</v>
      </c>
      <c r="Y2370" s="16" t="s">
        <v>851</v>
      </c>
      <c r="Z2370" s="16" t="s">
        <v>851</v>
      </c>
      <c r="AA2370" s="16" t="s">
        <v>851</v>
      </c>
      <c r="AB2370" s="16" t="s">
        <v>851</v>
      </c>
      <c r="AC2370" s="16" t="s">
        <v>851</v>
      </c>
      <c r="AD2370" s="16" t="s">
        <v>851</v>
      </c>
      <c r="AE2370" s="16" t="s">
        <v>35</v>
      </c>
      <c r="AG2370" s="16" t="s">
        <v>35</v>
      </c>
      <c r="AH2370" s="16" t="s">
        <v>35</v>
      </c>
      <c r="AI2370" s="16" t="s">
        <v>35</v>
      </c>
      <c r="AJ2370" s="16" t="s">
        <v>35</v>
      </c>
      <c r="AK2370" s="16" t="s">
        <v>35</v>
      </c>
    </row>
    <row r="2371" spans="1:37" ht="14.25" customHeight="1" x14ac:dyDescent="0.35">
      <c r="A2371" s="16" t="s">
        <v>5663</v>
      </c>
      <c r="B2371" s="16" t="s">
        <v>28</v>
      </c>
      <c r="C2371" s="16" t="s">
        <v>29</v>
      </c>
      <c r="D2371" s="16" t="s">
        <v>294</v>
      </c>
      <c r="E2371" s="16" t="s">
        <v>350</v>
      </c>
      <c r="G2371" s="16" t="s">
        <v>32</v>
      </c>
      <c r="J2371" s="16" t="s">
        <v>68</v>
      </c>
      <c r="K2371" s="16" t="s">
        <v>34</v>
      </c>
      <c r="M2371" s="16" t="s">
        <v>35</v>
      </c>
      <c r="N2371" s="16" t="s">
        <v>35</v>
      </c>
      <c r="O2371" s="16" t="s">
        <v>35</v>
      </c>
      <c r="P2371" s="16" t="s">
        <v>35</v>
      </c>
      <c r="Q2371" s="16" t="s">
        <v>35</v>
      </c>
      <c r="R2371" s="16" t="s">
        <v>848</v>
      </c>
      <c r="S2371" s="16" t="s">
        <v>849</v>
      </c>
      <c r="T2371" s="16" t="s">
        <v>854</v>
      </c>
      <c r="U2371" s="16" t="s">
        <v>858</v>
      </c>
      <c r="V2371" s="16" t="s">
        <v>35</v>
      </c>
      <c r="W2371" s="16" t="s">
        <v>4718</v>
      </c>
      <c r="X2371" s="16" t="s">
        <v>851</v>
      </c>
      <c r="Y2371" s="16" t="s">
        <v>851</v>
      </c>
      <c r="Z2371" s="16" t="s">
        <v>851</v>
      </c>
      <c r="AA2371" s="16" t="s">
        <v>851</v>
      </c>
      <c r="AB2371" s="16" t="s">
        <v>851</v>
      </c>
      <c r="AC2371" s="16" t="s">
        <v>851</v>
      </c>
      <c r="AD2371" s="16" t="s">
        <v>851</v>
      </c>
      <c r="AE2371" s="16" t="s">
        <v>35</v>
      </c>
      <c r="AG2371" s="16" t="s">
        <v>35</v>
      </c>
      <c r="AH2371" s="16" t="s">
        <v>35</v>
      </c>
      <c r="AI2371" s="16" t="s">
        <v>35</v>
      </c>
      <c r="AJ2371" s="16" t="s">
        <v>35</v>
      </c>
      <c r="AK2371" s="16" t="s">
        <v>35</v>
      </c>
    </row>
    <row r="2372" spans="1:37" ht="14.25" customHeight="1" x14ac:dyDescent="0.35">
      <c r="A2372" s="16" t="s">
        <v>5664</v>
      </c>
      <c r="B2372" s="16" t="s">
        <v>28</v>
      </c>
      <c r="C2372" s="16" t="s">
        <v>29</v>
      </c>
      <c r="D2372" s="16" t="s">
        <v>294</v>
      </c>
      <c r="E2372" s="16" t="s">
        <v>350</v>
      </c>
      <c r="G2372" s="16" t="s">
        <v>32</v>
      </c>
      <c r="J2372" s="16" t="s">
        <v>68</v>
      </c>
      <c r="K2372" s="16" t="s">
        <v>34</v>
      </c>
      <c r="M2372" s="16" t="s">
        <v>35</v>
      </c>
      <c r="N2372" s="16" t="s">
        <v>35</v>
      </c>
      <c r="O2372" s="16" t="s">
        <v>35</v>
      </c>
      <c r="P2372" s="16" t="s">
        <v>35</v>
      </c>
      <c r="Q2372" s="16" t="s">
        <v>35</v>
      </c>
      <c r="R2372" s="16" t="s">
        <v>848</v>
      </c>
      <c r="S2372" s="16" t="s">
        <v>849</v>
      </c>
      <c r="T2372" s="16" t="s">
        <v>854</v>
      </c>
      <c r="U2372" s="16" t="s">
        <v>861</v>
      </c>
      <c r="V2372" s="16" t="s">
        <v>35</v>
      </c>
      <c r="W2372" s="16" t="s">
        <v>4718</v>
      </c>
      <c r="X2372" s="16" t="s">
        <v>851</v>
      </c>
      <c r="Y2372" s="16" t="s">
        <v>851</v>
      </c>
      <c r="Z2372" s="16" t="s">
        <v>851</v>
      </c>
      <c r="AA2372" s="16" t="s">
        <v>851</v>
      </c>
      <c r="AB2372" s="16" t="s">
        <v>851</v>
      </c>
      <c r="AC2372" s="16" t="s">
        <v>851</v>
      </c>
      <c r="AD2372" s="16" t="s">
        <v>851</v>
      </c>
      <c r="AE2372" s="16" t="s">
        <v>35</v>
      </c>
      <c r="AG2372" s="16" t="s">
        <v>35</v>
      </c>
      <c r="AH2372" s="16" t="s">
        <v>35</v>
      </c>
      <c r="AI2372" s="16" t="s">
        <v>35</v>
      </c>
      <c r="AJ2372" s="16" t="s">
        <v>35</v>
      </c>
      <c r="AK2372" s="16" t="s">
        <v>35</v>
      </c>
    </row>
    <row r="2373" spans="1:37" ht="14.25" customHeight="1" x14ac:dyDescent="0.35">
      <c r="A2373" s="16" t="s">
        <v>5665</v>
      </c>
      <c r="B2373" s="16" t="s">
        <v>28</v>
      </c>
      <c r="C2373" s="16" t="s">
        <v>29</v>
      </c>
      <c r="D2373" s="16" t="s">
        <v>294</v>
      </c>
      <c r="E2373" s="16" t="s">
        <v>350</v>
      </c>
      <c r="G2373" s="16" t="s">
        <v>32</v>
      </c>
      <c r="J2373" s="16" t="s">
        <v>68</v>
      </c>
      <c r="K2373" s="16" t="s">
        <v>34</v>
      </c>
      <c r="M2373" s="16" t="s">
        <v>35</v>
      </c>
      <c r="N2373" s="16" t="s">
        <v>35</v>
      </c>
      <c r="O2373" s="16" t="s">
        <v>35</v>
      </c>
      <c r="P2373" s="16" t="s">
        <v>35</v>
      </c>
      <c r="Q2373" s="16" t="s">
        <v>35</v>
      </c>
      <c r="R2373" s="16" t="s">
        <v>848</v>
      </c>
      <c r="S2373" s="16" t="s">
        <v>849</v>
      </c>
      <c r="T2373" s="16" t="s">
        <v>854</v>
      </c>
      <c r="U2373" s="16" t="s">
        <v>864</v>
      </c>
      <c r="V2373" s="16" t="s">
        <v>35</v>
      </c>
      <c r="W2373" s="16" t="s">
        <v>4718</v>
      </c>
      <c r="X2373" s="16" t="s">
        <v>851</v>
      </c>
      <c r="Y2373" s="16" t="s">
        <v>851</v>
      </c>
      <c r="Z2373" s="16" t="s">
        <v>851</v>
      </c>
      <c r="AA2373" s="16" t="s">
        <v>851</v>
      </c>
      <c r="AB2373" s="16" t="s">
        <v>851</v>
      </c>
      <c r="AC2373" s="16" t="s">
        <v>851</v>
      </c>
      <c r="AD2373" s="16" t="s">
        <v>851</v>
      </c>
      <c r="AE2373" s="16" t="s">
        <v>35</v>
      </c>
      <c r="AG2373" s="16" t="s">
        <v>35</v>
      </c>
      <c r="AH2373" s="16" t="s">
        <v>35</v>
      </c>
      <c r="AI2373" s="16" t="s">
        <v>35</v>
      </c>
      <c r="AJ2373" s="16" t="s">
        <v>35</v>
      </c>
      <c r="AK2373" s="16" t="s">
        <v>35</v>
      </c>
    </row>
    <row r="2374" spans="1:37" ht="14.25" customHeight="1" x14ac:dyDescent="0.35">
      <c r="A2374" s="16" t="s">
        <v>5666</v>
      </c>
      <c r="B2374" s="16" t="s">
        <v>28</v>
      </c>
      <c r="C2374" s="16" t="s">
        <v>29</v>
      </c>
      <c r="D2374" s="16" t="s">
        <v>294</v>
      </c>
      <c r="E2374" s="16" t="s">
        <v>350</v>
      </c>
      <c r="G2374" s="16" t="s">
        <v>32</v>
      </c>
      <c r="J2374" s="16" t="s">
        <v>68</v>
      </c>
      <c r="K2374" s="16" t="s">
        <v>34</v>
      </c>
      <c r="M2374" s="16" t="s">
        <v>35</v>
      </c>
      <c r="N2374" s="16" t="s">
        <v>35</v>
      </c>
      <c r="O2374" s="16" t="s">
        <v>35</v>
      </c>
      <c r="P2374" s="16" t="s">
        <v>35</v>
      </c>
      <c r="Q2374" s="16" t="s">
        <v>35</v>
      </c>
      <c r="R2374" s="16" t="s">
        <v>848</v>
      </c>
      <c r="S2374" s="16" t="s">
        <v>849</v>
      </c>
      <c r="T2374" s="16" t="s">
        <v>854</v>
      </c>
      <c r="U2374" s="16" t="s">
        <v>867</v>
      </c>
      <c r="V2374" s="16" t="s">
        <v>35</v>
      </c>
      <c r="W2374" s="16" t="s">
        <v>4718</v>
      </c>
      <c r="X2374" s="16" t="s">
        <v>851</v>
      </c>
      <c r="Y2374" s="16" t="s">
        <v>851</v>
      </c>
      <c r="Z2374" s="16" t="s">
        <v>851</v>
      </c>
      <c r="AA2374" s="16" t="s">
        <v>851</v>
      </c>
      <c r="AB2374" s="16" t="s">
        <v>851</v>
      </c>
      <c r="AC2374" s="16" t="s">
        <v>851</v>
      </c>
      <c r="AD2374" s="16" t="s">
        <v>851</v>
      </c>
      <c r="AE2374" s="16" t="s">
        <v>35</v>
      </c>
      <c r="AG2374" s="16" t="s">
        <v>35</v>
      </c>
      <c r="AH2374" s="16" t="s">
        <v>35</v>
      </c>
      <c r="AI2374" s="16" t="s">
        <v>35</v>
      </c>
      <c r="AJ2374" s="16" t="s">
        <v>35</v>
      </c>
      <c r="AK2374" s="16" t="s">
        <v>35</v>
      </c>
    </row>
    <row r="2375" spans="1:37" ht="14.25" customHeight="1" x14ac:dyDescent="0.35">
      <c r="A2375" s="16" t="s">
        <v>5667</v>
      </c>
      <c r="B2375" s="16" t="s">
        <v>28</v>
      </c>
      <c r="C2375" s="16" t="s">
        <v>29</v>
      </c>
      <c r="D2375" s="16" t="s">
        <v>294</v>
      </c>
      <c r="E2375" s="16" t="s">
        <v>350</v>
      </c>
      <c r="G2375" s="16" t="s">
        <v>32</v>
      </c>
      <c r="J2375" s="16" t="s">
        <v>68</v>
      </c>
      <c r="K2375" s="16" t="s">
        <v>34</v>
      </c>
      <c r="M2375" s="16" t="s">
        <v>35</v>
      </c>
      <c r="N2375" s="16" t="s">
        <v>35</v>
      </c>
      <c r="O2375" s="16" t="s">
        <v>35</v>
      </c>
      <c r="P2375" s="16" t="s">
        <v>35</v>
      </c>
      <c r="Q2375" s="16" t="s">
        <v>35</v>
      </c>
      <c r="R2375" s="16" t="s">
        <v>848</v>
      </c>
      <c r="S2375" s="16" t="s">
        <v>849</v>
      </c>
      <c r="T2375" s="16" t="s">
        <v>854</v>
      </c>
      <c r="U2375" s="16" t="s">
        <v>870</v>
      </c>
      <c r="V2375" s="16" t="s">
        <v>35</v>
      </c>
      <c r="W2375" s="16" t="s">
        <v>4718</v>
      </c>
      <c r="X2375" s="16" t="s">
        <v>851</v>
      </c>
      <c r="Y2375" s="16" t="s">
        <v>851</v>
      </c>
      <c r="Z2375" s="16" t="s">
        <v>851</v>
      </c>
      <c r="AA2375" s="16" t="s">
        <v>851</v>
      </c>
      <c r="AB2375" s="16" t="s">
        <v>851</v>
      </c>
      <c r="AC2375" s="16" t="s">
        <v>851</v>
      </c>
      <c r="AD2375" s="16" t="s">
        <v>851</v>
      </c>
      <c r="AE2375" s="16" t="s">
        <v>35</v>
      </c>
      <c r="AG2375" s="16" t="s">
        <v>35</v>
      </c>
      <c r="AH2375" s="16" t="s">
        <v>35</v>
      </c>
      <c r="AI2375" s="16" t="s">
        <v>35</v>
      </c>
      <c r="AJ2375" s="16" t="s">
        <v>35</v>
      </c>
      <c r="AK2375" s="16" t="s">
        <v>35</v>
      </c>
    </row>
    <row r="2376" spans="1:37" ht="14.25" customHeight="1" x14ac:dyDescent="0.35">
      <c r="A2376" s="16" t="s">
        <v>5668</v>
      </c>
      <c r="B2376" s="16" t="s">
        <v>28</v>
      </c>
      <c r="C2376" s="16" t="s">
        <v>29</v>
      </c>
      <c r="D2376" s="16" t="s">
        <v>294</v>
      </c>
      <c r="E2376" s="16" t="s">
        <v>350</v>
      </c>
      <c r="G2376" s="16" t="s">
        <v>32</v>
      </c>
      <c r="J2376" s="16" t="s">
        <v>68</v>
      </c>
      <c r="K2376" s="16" t="s">
        <v>34</v>
      </c>
      <c r="M2376" s="16" t="s">
        <v>35</v>
      </c>
      <c r="N2376" s="16" t="s">
        <v>35</v>
      </c>
      <c r="O2376" s="16" t="s">
        <v>35</v>
      </c>
      <c r="P2376" s="16" t="s">
        <v>35</v>
      </c>
      <c r="Q2376" s="16" t="s">
        <v>35</v>
      </c>
      <c r="R2376" s="16" t="s">
        <v>848</v>
      </c>
      <c r="S2376" s="16" t="s">
        <v>849</v>
      </c>
      <c r="T2376" s="16" t="s">
        <v>854</v>
      </c>
      <c r="U2376" s="16" t="s">
        <v>873</v>
      </c>
      <c r="V2376" s="16" t="s">
        <v>35</v>
      </c>
      <c r="W2376" s="16" t="s">
        <v>4718</v>
      </c>
      <c r="X2376" s="16" t="s">
        <v>851</v>
      </c>
      <c r="Y2376" s="16" t="s">
        <v>851</v>
      </c>
      <c r="Z2376" s="16" t="s">
        <v>851</v>
      </c>
      <c r="AA2376" s="16" t="s">
        <v>851</v>
      </c>
      <c r="AB2376" s="16" t="s">
        <v>851</v>
      </c>
      <c r="AC2376" s="16" t="s">
        <v>851</v>
      </c>
      <c r="AD2376" s="16" t="s">
        <v>851</v>
      </c>
      <c r="AE2376" s="16" t="s">
        <v>35</v>
      </c>
      <c r="AG2376" s="16" t="s">
        <v>35</v>
      </c>
      <c r="AH2376" s="16" t="s">
        <v>35</v>
      </c>
      <c r="AI2376" s="16" t="s">
        <v>35</v>
      </c>
      <c r="AJ2376" s="16" t="s">
        <v>35</v>
      </c>
      <c r="AK2376" s="16" t="s">
        <v>35</v>
      </c>
    </row>
    <row r="2377" spans="1:37" ht="14.25" customHeight="1" x14ac:dyDescent="0.35">
      <c r="A2377" s="16" t="s">
        <v>5671</v>
      </c>
      <c r="B2377" s="16" t="s">
        <v>28</v>
      </c>
      <c r="C2377" s="16" t="s">
        <v>29</v>
      </c>
      <c r="D2377" s="16" t="s">
        <v>294</v>
      </c>
      <c r="E2377" s="16" t="s">
        <v>350</v>
      </c>
      <c r="G2377" s="16" t="s">
        <v>32</v>
      </c>
      <c r="J2377" s="16" t="s">
        <v>68</v>
      </c>
      <c r="K2377" s="16" t="s">
        <v>34</v>
      </c>
      <c r="M2377" s="16" t="s">
        <v>35</v>
      </c>
      <c r="N2377" s="16" t="s">
        <v>35</v>
      </c>
      <c r="O2377" s="16" t="s">
        <v>35</v>
      </c>
      <c r="P2377" s="16" t="s">
        <v>35</v>
      </c>
      <c r="Q2377" s="16" t="s">
        <v>35</v>
      </c>
      <c r="R2377" s="16" t="s">
        <v>848</v>
      </c>
      <c r="S2377" s="16" t="s">
        <v>849</v>
      </c>
      <c r="T2377" s="16" t="s">
        <v>854</v>
      </c>
      <c r="U2377" s="16" t="s">
        <v>855</v>
      </c>
      <c r="V2377" s="16" t="s">
        <v>35</v>
      </c>
      <c r="W2377" s="16" t="s">
        <v>4728</v>
      </c>
      <c r="X2377" s="16" t="s">
        <v>851</v>
      </c>
      <c r="Y2377" s="16" t="s">
        <v>851</v>
      </c>
      <c r="Z2377" s="16" t="s">
        <v>851</v>
      </c>
      <c r="AA2377" s="16" t="s">
        <v>851</v>
      </c>
      <c r="AB2377" s="16" t="s">
        <v>851</v>
      </c>
      <c r="AC2377" s="16" t="s">
        <v>851</v>
      </c>
      <c r="AD2377" s="16" t="s">
        <v>851</v>
      </c>
      <c r="AE2377" s="16" t="s">
        <v>35</v>
      </c>
      <c r="AG2377" s="16" t="s">
        <v>35</v>
      </c>
      <c r="AH2377" s="16" t="s">
        <v>35</v>
      </c>
      <c r="AI2377" s="16" t="s">
        <v>35</v>
      </c>
      <c r="AJ2377" s="16" t="s">
        <v>35</v>
      </c>
      <c r="AK2377" s="16" t="s">
        <v>35</v>
      </c>
    </row>
    <row r="2378" spans="1:37" ht="14.25" customHeight="1" x14ac:dyDescent="0.35">
      <c r="A2378" s="16" t="s">
        <v>5672</v>
      </c>
      <c r="B2378" s="16" t="s">
        <v>28</v>
      </c>
      <c r="C2378" s="16" t="s">
        <v>29</v>
      </c>
      <c r="D2378" s="16" t="s">
        <v>294</v>
      </c>
      <c r="E2378" s="16" t="s">
        <v>350</v>
      </c>
      <c r="G2378" s="16" t="s">
        <v>32</v>
      </c>
      <c r="J2378" s="16" t="s">
        <v>68</v>
      </c>
      <c r="K2378" s="16" t="s">
        <v>34</v>
      </c>
      <c r="M2378" s="16" t="s">
        <v>35</v>
      </c>
      <c r="N2378" s="16" t="s">
        <v>35</v>
      </c>
      <c r="O2378" s="16" t="s">
        <v>35</v>
      </c>
      <c r="P2378" s="16" t="s">
        <v>35</v>
      </c>
      <c r="Q2378" s="16" t="s">
        <v>35</v>
      </c>
      <c r="R2378" s="16" t="s">
        <v>848</v>
      </c>
      <c r="S2378" s="16" t="s">
        <v>849</v>
      </c>
      <c r="T2378" s="16" t="s">
        <v>854</v>
      </c>
      <c r="U2378" s="16" t="s">
        <v>858</v>
      </c>
      <c r="V2378" s="16" t="s">
        <v>35</v>
      </c>
      <c r="W2378" s="16" t="s">
        <v>4728</v>
      </c>
      <c r="X2378" s="16" t="s">
        <v>851</v>
      </c>
      <c r="Y2378" s="16" t="s">
        <v>851</v>
      </c>
      <c r="Z2378" s="16" t="s">
        <v>851</v>
      </c>
      <c r="AA2378" s="16" t="s">
        <v>851</v>
      </c>
      <c r="AB2378" s="16" t="s">
        <v>851</v>
      </c>
      <c r="AC2378" s="16" t="s">
        <v>851</v>
      </c>
      <c r="AD2378" s="16" t="s">
        <v>851</v>
      </c>
      <c r="AE2378" s="16" t="s">
        <v>35</v>
      </c>
      <c r="AG2378" s="16" t="s">
        <v>35</v>
      </c>
      <c r="AH2378" s="16" t="s">
        <v>35</v>
      </c>
      <c r="AI2378" s="16" t="s">
        <v>35</v>
      </c>
      <c r="AJ2378" s="16" t="s">
        <v>35</v>
      </c>
      <c r="AK2378" s="16" t="s">
        <v>35</v>
      </c>
    </row>
    <row r="2379" spans="1:37" ht="14.25" customHeight="1" x14ac:dyDescent="0.35">
      <c r="A2379" s="16" t="s">
        <v>5673</v>
      </c>
      <c r="B2379" s="16" t="s">
        <v>28</v>
      </c>
      <c r="C2379" s="16" t="s">
        <v>29</v>
      </c>
      <c r="D2379" s="16" t="s">
        <v>294</v>
      </c>
      <c r="E2379" s="16" t="s">
        <v>350</v>
      </c>
      <c r="G2379" s="16" t="s">
        <v>32</v>
      </c>
      <c r="J2379" s="16" t="s">
        <v>68</v>
      </c>
      <c r="K2379" s="16" t="s">
        <v>34</v>
      </c>
      <c r="M2379" s="16" t="s">
        <v>35</v>
      </c>
      <c r="N2379" s="16" t="s">
        <v>35</v>
      </c>
      <c r="O2379" s="16" t="s">
        <v>35</v>
      </c>
      <c r="P2379" s="16" t="s">
        <v>35</v>
      </c>
      <c r="Q2379" s="16" t="s">
        <v>35</v>
      </c>
      <c r="R2379" s="16" t="s">
        <v>848</v>
      </c>
      <c r="S2379" s="16" t="s">
        <v>849</v>
      </c>
      <c r="T2379" s="16" t="s">
        <v>854</v>
      </c>
      <c r="U2379" s="16" t="s">
        <v>861</v>
      </c>
      <c r="V2379" s="16" t="s">
        <v>35</v>
      </c>
      <c r="W2379" s="16" t="s">
        <v>4728</v>
      </c>
      <c r="X2379" s="16" t="s">
        <v>851</v>
      </c>
      <c r="Y2379" s="16" t="s">
        <v>851</v>
      </c>
      <c r="Z2379" s="16" t="s">
        <v>851</v>
      </c>
      <c r="AA2379" s="16" t="s">
        <v>851</v>
      </c>
      <c r="AB2379" s="16" t="s">
        <v>851</v>
      </c>
      <c r="AC2379" s="16" t="s">
        <v>851</v>
      </c>
      <c r="AD2379" s="16" t="s">
        <v>851</v>
      </c>
      <c r="AE2379" s="16" t="s">
        <v>35</v>
      </c>
      <c r="AG2379" s="16" t="s">
        <v>35</v>
      </c>
      <c r="AH2379" s="16" t="s">
        <v>35</v>
      </c>
      <c r="AI2379" s="16" t="s">
        <v>35</v>
      </c>
      <c r="AJ2379" s="16" t="s">
        <v>35</v>
      </c>
      <c r="AK2379" s="16" t="s">
        <v>35</v>
      </c>
    </row>
    <row r="2380" spans="1:37" ht="14.25" customHeight="1" x14ac:dyDescent="0.35">
      <c r="A2380" s="16" t="s">
        <v>5674</v>
      </c>
      <c r="B2380" s="16" t="s">
        <v>28</v>
      </c>
      <c r="C2380" s="16" t="s">
        <v>29</v>
      </c>
      <c r="D2380" s="16" t="s">
        <v>294</v>
      </c>
      <c r="E2380" s="16" t="s">
        <v>350</v>
      </c>
      <c r="G2380" s="16" t="s">
        <v>32</v>
      </c>
      <c r="J2380" s="16" t="s">
        <v>68</v>
      </c>
      <c r="K2380" s="16" t="s">
        <v>34</v>
      </c>
      <c r="M2380" s="16" t="s">
        <v>35</v>
      </c>
      <c r="N2380" s="16" t="s">
        <v>35</v>
      </c>
      <c r="O2380" s="16" t="s">
        <v>35</v>
      </c>
      <c r="P2380" s="16" t="s">
        <v>35</v>
      </c>
      <c r="Q2380" s="16" t="s">
        <v>35</v>
      </c>
      <c r="R2380" s="16" t="s">
        <v>848</v>
      </c>
      <c r="S2380" s="16" t="s">
        <v>849</v>
      </c>
      <c r="T2380" s="16" t="s">
        <v>854</v>
      </c>
      <c r="U2380" s="16" t="s">
        <v>864</v>
      </c>
      <c r="V2380" s="16" t="s">
        <v>35</v>
      </c>
      <c r="W2380" s="16" t="s">
        <v>4728</v>
      </c>
      <c r="X2380" s="16" t="s">
        <v>851</v>
      </c>
      <c r="Y2380" s="16" t="s">
        <v>851</v>
      </c>
      <c r="Z2380" s="16" t="s">
        <v>851</v>
      </c>
      <c r="AA2380" s="16" t="s">
        <v>851</v>
      </c>
      <c r="AB2380" s="16" t="s">
        <v>851</v>
      </c>
      <c r="AC2380" s="16" t="s">
        <v>851</v>
      </c>
      <c r="AD2380" s="16" t="s">
        <v>851</v>
      </c>
      <c r="AE2380" s="16" t="s">
        <v>35</v>
      </c>
      <c r="AG2380" s="16" t="s">
        <v>35</v>
      </c>
      <c r="AH2380" s="16" t="s">
        <v>35</v>
      </c>
      <c r="AI2380" s="16" t="s">
        <v>35</v>
      </c>
      <c r="AJ2380" s="16" t="s">
        <v>35</v>
      </c>
      <c r="AK2380" s="16" t="s">
        <v>35</v>
      </c>
    </row>
    <row r="2381" spans="1:37" ht="14.25" customHeight="1" x14ac:dyDescent="0.35">
      <c r="A2381" s="16" t="s">
        <v>5675</v>
      </c>
      <c r="B2381" s="16" t="s">
        <v>28</v>
      </c>
      <c r="C2381" s="16" t="s">
        <v>29</v>
      </c>
      <c r="D2381" s="16" t="s">
        <v>294</v>
      </c>
      <c r="E2381" s="16" t="s">
        <v>350</v>
      </c>
      <c r="G2381" s="16" t="s">
        <v>32</v>
      </c>
      <c r="J2381" s="16" t="s">
        <v>68</v>
      </c>
      <c r="K2381" s="16" t="s">
        <v>34</v>
      </c>
      <c r="M2381" s="16" t="s">
        <v>35</v>
      </c>
      <c r="N2381" s="16" t="s">
        <v>35</v>
      </c>
      <c r="O2381" s="16" t="s">
        <v>35</v>
      </c>
      <c r="P2381" s="16" t="s">
        <v>35</v>
      </c>
      <c r="Q2381" s="16" t="s">
        <v>35</v>
      </c>
      <c r="R2381" s="16" t="s">
        <v>848</v>
      </c>
      <c r="S2381" s="16" t="s">
        <v>849</v>
      </c>
      <c r="T2381" s="16" t="s">
        <v>854</v>
      </c>
      <c r="U2381" s="16" t="s">
        <v>867</v>
      </c>
      <c r="V2381" s="16" t="s">
        <v>35</v>
      </c>
      <c r="W2381" s="16" t="s">
        <v>4728</v>
      </c>
      <c r="X2381" s="16" t="s">
        <v>851</v>
      </c>
      <c r="Y2381" s="16" t="s">
        <v>851</v>
      </c>
      <c r="Z2381" s="16" t="s">
        <v>851</v>
      </c>
      <c r="AA2381" s="16" t="s">
        <v>851</v>
      </c>
      <c r="AB2381" s="16" t="s">
        <v>851</v>
      </c>
      <c r="AC2381" s="16" t="s">
        <v>851</v>
      </c>
      <c r="AD2381" s="16" t="s">
        <v>851</v>
      </c>
      <c r="AE2381" s="16" t="s">
        <v>35</v>
      </c>
      <c r="AG2381" s="16" t="s">
        <v>35</v>
      </c>
      <c r="AH2381" s="16" t="s">
        <v>35</v>
      </c>
      <c r="AI2381" s="16" t="s">
        <v>35</v>
      </c>
      <c r="AJ2381" s="16" t="s">
        <v>35</v>
      </c>
      <c r="AK2381" s="16" t="s">
        <v>35</v>
      </c>
    </row>
    <row r="2382" spans="1:37" ht="14.25" customHeight="1" x14ac:dyDescent="0.35">
      <c r="A2382" s="16" t="s">
        <v>5676</v>
      </c>
      <c r="B2382" s="16" t="s">
        <v>28</v>
      </c>
      <c r="C2382" s="16" t="s">
        <v>29</v>
      </c>
      <c r="D2382" s="16" t="s">
        <v>294</v>
      </c>
      <c r="E2382" s="16" t="s">
        <v>350</v>
      </c>
      <c r="G2382" s="16" t="s">
        <v>32</v>
      </c>
      <c r="J2382" s="16" t="s">
        <v>68</v>
      </c>
      <c r="K2382" s="16" t="s">
        <v>34</v>
      </c>
      <c r="M2382" s="16" t="s">
        <v>35</v>
      </c>
      <c r="N2382" s="16" t="s">
        <v>35</v>
      </c>
      <c r="O2382" s="16" t="s">
        <v>35</v>
      </c>
      <c r="P2382" s="16" t="s">
        <v>35</v>
      </c>
      <c r="Q2382" s="16" t="s">
        <v>35</v>
      </c>
      <c r="R2382" s="16" t="s">
        <v>848</v>
      </c>
      <c r="S2382" s="16" t="s">
        <v>849</v>
      </c>
      <c r="T2382" s="16" t="s">
        <v>854</v>
      </c>
      <c r="U2382" s="16" t="s">
        <v>870</v>
      </c>
      <c r="V2382" s="16" t="s">
        <v>35</v>
      </c>
      <c r="W2382" s="16" t="s">
        <v>4728</v>
      </c>
      <c r="X2382" s="16" t="s">
        <v>851</v>
      </c>
      <c r="Y2382" s="16" t="s">
        <v>851</v>
      </c>
      <c r="Z2382" s="16" t="s">
        <v>851</v>
      </c>
      <c r="AA2382" s="16" t="s">
        <v>851</v>
      </c>
      <c r="AB2382" s="16" t="s">
        <v>851</v>
      </c>
      <c r="AC2382" s="16" t="s">
        <v>851</v>
      </c>
      <c r="AD2382" s="16" t="s">
        <v>851</v>
      </c>
      <c r="AE2382" s="16" t="s">
        <v>35</v>
      </c>
      <c r="AG2382" s="16" t="s">
        <v>35</v>
      </c>
      <c r="AH2382" s="16" t="s">
        <v>35</v>
      </c>
      <c r="AI2382" s="16" t="s">
        <v>35</v>
      </c>
      <c r="AJ2382" s="16" t="s">
        <v>35</v>
      </c>
      <c r="AK2382" s="16" t="s">
        <v>35</v>
      </c>
    </row>
    <row r="2383" spans="1:37" ht="14.25" customHeight="1" x14ac:dyDescent="0.35">
      <c r="A2383" s="16" t="s">
        <v>5677</v>
      </c>
      <c r="B2383" s="16" t="s">
        <v>28</v>
      </c>
      <c r="C2383" s="16" t="s">
        <v>29</v>
      </c>
      <c r="D2383" s="16" t="s">
        <v>294</v>
      </c>
      <c r="E2383" s="16" t="s">
        <v>350</v>
      </c>
      <c r="G2383" s="16" t="s">
        <v>32</v>
      </c>
      <c r="J2383" s="16" t="s">
        <v>68</v>
      </c>
      <c r="K2383" s="16" t="s">
        <v>34</v>
      </c>
      <c r="M2383" s="16" t="s">
        <v>35</v>
      </c>
      <c r="N2383" s="16" t="s">
        <v>35</v>
      </c>
      <c r="O2383" s="16" t="s">
        <v>35</v>
      </c>
      <c r="P2383" s="16" t="s">
        <v>35</v>
      </c>
      <c r="Q2383" s="16" t="s">
        <v>35</v>
      </c>
      <c r="R2383" s="16" t="s">
        <v>848</v>
      </c>
      <c r="S2383" s="16" t="s">
        <v>849</v>
      </c>
      <c r="T2383" s="16" t="s">
        <v>854</v>
      </c>
      <c r="U2383" s="16" t="s">
        <v>873</v>
      </c>
      <c r="V2383" s="16" t="s">
        <v>35</v>
      </c>
      <c r="W2383" s="16" t="s">
        <v>4728</v>
      </c>
      <c r="X2383" s="16" t="s">
        <v>851</v>
      </c>
      <c r="Y2383" s="16" t="s">
        <v>851</v>
      </c>
      <c r="Z2383" s="16" t="s">
        <v>851</v>
      </c>
      <c r="AA2383" s="16" t="s">
        <v>851</v>
      </c>
      <c r="AB2383" s="16" t="s">
        <v>851</v>
      </c>
      <c r="AC2383" s="16" t="s">
        <v>851</v>
      </c>
      <c r="AD2383" s="16" t="s">
        <v>851</v>
      </c>
      <c r="AE2383" s="16" t="s">
        <v>35</v>
      </c>
      <c r="AG2383" s="16" t="s">
        <v>35</v>
      </c>
      <c r="AH2383" s="16" t="s">
        <v>35</v>
      </c>
      <c r="AI2383" s="16" t="s">
        <v>35</v>
      </c>
      <c r="AJ2383" s="16" t="s">
        <v>35</v>
      </c>
      <c r="AK2383" s="16" t="s">
        <v>35</v>
      </c>
    </row>
    <row r="2384" spans="1:37" ht="14.25" customHeight="1" x14ac:dyDescent="0.35">
      <c r="A2384" s="16" t="s">
        <v>5680</v>
      </c>
      <c r="B2384" s="16" t="s">
        <v>28</v>
      </c>
      <c r="C2384" s="16" t="s">
        <v>29</v>
      </c>
      <c r="D2384" s="16" t="s">
        <v>294</v>
      </c>
      <c r="E2384" s="16" t="s">
        <v>350</v>
      </c>
      <c r="G2384" s="16" t="s">
        <v>32</v>
      </c>
      <c r="J2384" s="16" t="s">
        <v>68</v>
      </c>
      <c r="K2384" s="16" t="s">
        <v>41</v>
      </c>
      <c r="L2384" s="16" t="s">
        <v>42</v>
      </c>
      <c r="M2384" s="16" t="s">
        <v>35</v>
      </c>
      <c r="N2384" s="16" t="s">
        <v>35</v>
      </c>
      <c r="O2384" s="16" t="s">
        <v>35</v>
      </c>
      <c r="P2384" s="16" t="s">
        <v>35</v>
      </c>
      <c r="Q2384" s="16" t="s">
        <v>35</v>
      </c>
      <c r="R2384" s="16" t="s">
        <v>848</v>
      </c>
      <c r="S2384" s="16" t="s">
        <v>849</v>
      </c>
      <c r="T2384" s="16" t="s">
        <v>854</v>
      </c>
      <c r="U2384" s="16" t="s">
        <v>855</v>
      </c>
      <c r="V2384" s="16" t="s">
        <v>35</v>
      </c>
      <c r="W2384" s="16" t="s">
        <v>4718</v>
      </c>
      <c r="X2384" s="16" t="s">
        <v>851</v>
      </c>
      <c r="Y2384" s="16" t="s">
        <v>851</v>
      </c>
      <c r="Z2384" s="16" t="s">
        <v>851</v>
      </c>
      <c r="AA2384" s="16" t="s">
        <v>851</v>
      </c>
      <c r="AB2384" s="16" t="s">
        <v>851</v>
      </c>
      <c r="AC2384" s="16" t="s">
        <v>851</v>
      </c>
      <c r="AD2384" s="16" t="s">
        <v>851</v>
      </c>
      <c r="AE2384" s="16" t="s">
        <v>35</v>
      </c>
      <c r="AG2384" s="16" t="s">
        <v>35</v>
      </c>
      <c r="AH2384" s="16" t="s">
        <v>35</v>
      </c>
      <c r="AI2384" s="16" t="s">
        <v>35</v>
      </c>
      <c r="AJ2384" s="16" t="s">
        <v>35</v>
      </c>
      <c r="AK2384" s="16" t="s">
        <v>35</v>
      </c>
    </row>
    <row r="2385" spans="1:37" ht="14.25" customHeight="1" x14ac:dyDescent="0.35">
      <c r="A2385" s="16" t="s">
        <v>5681</v>
      </c>
      <c r="B2385" s="16" t="s">
        <v>28</v>
      </c>
      <c r="C2385" s="16" t="s">
        <v>29</v>
      </c>
      <c r="D2385" s="16" t="s">
        <v>294</v>
      </c>
      <c r="E2385" s="16" t="s">
        <v>350</v>
      </c>
      <c r="G2385" s="16" t="s">
        <v>32</v>
      </c>
      <c r="J2385" s="16" t="s">
        <v>68</v>
      </c>
      <c r="K2385" s="16" t="s">
        <v>41</v>
      </c>
      <c r="L2385" s="16" t="s">
        <v>42</v>
      </c>
      <c r="M2385" s="16" t="s">
        <v>35</v>
      </c>
      <c r="N2385" s="16" t="s">
        <v>35</v>
      </c>
      <c r="O2385" s="16" t="s">
        <v>35</v>
      </c>
      <c r="P2385" s="16" t="s">
        <v>35</v>
      </c>
      <c r="Q2385" s="16" t="s">
        <v>35</v>
      </c>
      <c r="R2385" s="16" t="s">
        <v>848</v>
      </c>
      <c r="S2385" s="16" t="s">
        <v>849</v>
      </c>
      <c r="T2385" s="16" t="s">
        <v>854</v>
      </c>
      <c r="U2385" s="16" t="s">
        <v>858</v>
      </c>
      <c r="V2385" s="16" t="s">
        <v>35</v>
      </c>
      <c r="W2385" s="16" t="s">
        <v>4718</v>
      </c>
      <c r="X2385" s="16" t="s">
        <v>851</v>
      </c>
      <c r="Y2385" s="16" t="s">
        <v>851</v>
      </c>
      <c r="Z2385" s="16" t="s">
        <v>851</v>
      </c>
      <c r="AA2385" s="16" t="s">
        <v>851</v>
      </c>
      <c r="AB2385" s="16" t="s">
        <v>851</v>
      </c>
      <c r="AC2385" s="16" t="s">
        <v>851</v>
      </c>
      <c r="AD2385" s="16" t="s">
        <v>851</v>
      </c>
      <c r="AE2385" s="16" t="s">
        <v>35</v>
      </c>
      <c r="AG2385" s="16" t="s">
        <v>35</v>
      </c>
      <c r="AH2385" s="16" t="s">
        <v>35</v>
      </c>
      <c r="AI2385" s="16" t="s">
        <v>35</v>
      </c>
      <c r="AJ2385" s="16" t="s">
        <v>35</v>
      </c>
      <c r="AK2385" s="16" t="s">
        <v>35</v>
      </c>
    </row>
    <row r="2386" spans="1:37" ht="14.25" customHeight="1" x14ac:dyDescent="0.35">
      <c r="A2386" s="16" t="s">
        <v>5682</v>
      </c>
      <c r="B2386" s="16" t="s">
        <v>28</v>
      </c>
      <c r="C2386" s="16" t="s">
        <v>29</v>
      </c>
      <c r="D2386" s="16" t="s">
        <v>294</v>
      </c>
      <c r="E2386" s="16" t="s">
        <v>350</v>
      </c>
      <c r="G2386" s="16" t="s">
        <v>32</v>
      </c>
      <c r="J2386" s="16" t="s">
        <v>68</v>
      </c>
      <c r="K2386" s="16" t="s">
        <v>41</v>
      </c>
      <c r="L2386" s="16" t="s">
        <v>42</v>
      </c>
      <c r="M2386" s="16" t="s">
        <v>35</v>
      </c>
      <c r="N2386" s="16" t="s">
        <v>35</v>
      </c>
      <c r="O2386" s="16" t="s">
        <v>35</v>
      </c>
      <c r="P2386" s="16" t="s">
        <v>35</v>
      </c>
      <c r="Q2386" s="16" t="s">
        <v>35</v>
      </c>
      <c r="R2386" s="16" t="s">
        <v>848</v>
      </c>
      <c r="S2386" s="16" t="s">
        <v>849</v>
      </c>
      <c r="T2386" s="16" t="s">
        <v>854</v>
      </c>
      <c r="U2386" s="16" t="s">
        <v>861</v>
      </c>
      <c r="V2386" s="16" t="s">
        <v>35</v>
      </c>
      <c r="W2386" s="16" t="s">
        <v>4718</v>
      </c>
      <c r="X2386" s="16" t="s">
        <v>851</v>
      </c>
      <c r="Y2386" s="16" t="s">
        <v>851</v>
      </c>
      <c r="Z2386" s="16" t="s">
        <v>851</v>
      </c>
      <c r="AA2386" s="16" t="s">
        <v>851</v>
      </c>
      <c r="AB2386" s="16" t="s">
        <v>851</v>
      </c>
      <c r="AC2386" s="16" t="s">
        <v>851</v>
      </c>
      <c r="AD2386" s="16" t="s">
        <v>851</v>
      </c>
      <c r="AE2386" s="16" t="s">
        <v>35</v>
      </c>
      <c r="AG2386" s="16" t="s">
        <v>35</v>
      </c>
      <c r="AH2386" s="16" t="s">
        <v>35</v>
      </c>
      <c r="AI2386" s="16" t="s">
        <v>35</v>
      </c>
      <c r="AJ2386" s="16" t="s">
        <v>35</v>
      </c>
      <c r="AK2386" s="16" t="s">
        <v>35</v>
      </c>
    </row>
    <row r="2387" spans="1:37" ht="14.25" customHeight="1" x14ac:dyDescent="0.35">
      <c r="A2387" s="16" t="s">
        <v>5683</v>
      </c>
      <c r="B2387" s="16" t="s">
        <v>28</v>
      </c>
      <c r="C2387" s="16" t="s">
        <v>29</v>
      </c>
      <c r="D2387" s="16" t="s">
        <v>294</v>
      </c>
      <c r="E2387" s="16" t="s">
        <v>350</v>
      </c>
      <c r="G2387" s="16" t="s">
        <v>32</v>
      </c>
      <c r="J2387" s="16" t="s">
        <v>68</v>
      </c>
      <c r="K2387" s="16" t="s">
        <v>41</v>
      </c>
      <c r="L2387" s="16" t="s">
        <v>42</v>
      </c>
      <c r="M2387" s="16" t="s">
        <v>35</v>
      </c>
      <c r="N2387" s="16" t="s">
        <v>35</v>
      </c>
      <c r="O2387" s="16" t="s">
        <v>35</v>
      </c>
      <c r="P2387" s="16" t="s">
        <v>35</v>
      </c>
      <c r="Q2387" s="16" t="s">
        <v>35</v>
      </c>
      <c r="R2387" s="16" t="s">
        <v>848</v>
      </c>
      <c r="S2387" s="16" t="s">
        <v>849</v>
      </c>
      <c r="T2387" s="16" t="s">
        <v>854</v>
      </c>
      <c r="U2387" s="16" t="s">
        <v>864</v>
      </c>
      <c r="V2387" s="16" t="s">
        <v>35</v>
      </c>
      <c r="W2387" s="16" t="s">
        <v>4718</v>
      </c>
      <c r="X2387" s="16" t="s">
        <v>851</v>
      </c>
      <c r="Y2387" s="16" t="s">
        <v>851</v>
      </c>
      <c r="Z2387" s="16" t="s">
        <v>851</v>
      </c>
      <c r="AA2387" s="16" t="s">
        <v>851</v>
      </c>
      <c r="AB2387" s="16" t="s">
        <v>851</v>
      </c>
      <c r="AC2387" s="16" t="s">
        <v>851</v>
      </c>
      <c r="AD2387" s="16" t="s">
        <v>851</v>
      </c>
      <c r="AE2387" s="16" t="s">
        <v>35</v>
      </c>
      <c r="AG2387" s="16" t="s">
        <v>35</v>
      </c>
      <c r="AH2387" s="16" t="s">
        <v>35</v>
      </c>
      <c r="AI2387" s="16" t="s">
        <v>35</v>
      </c>
      <c r="AJ2387" s="16" t="s">
        <v>35</v>
      </c>
      <c r="AK2387" s="16" t="s">
        <v>35</v>
      </c>
    </row>
    <row r="2388" spans="1:37" ht="14.25" customHeight="1" x14ac:dyDescent="0.35">
      <c r="A2388" s="16" t="s">
        <v>5684</v>
      </c>
      <c r="B2388" s="16" t="s">
        <v>28</v>
      </c>
      <c r="C2388" s="16" t="s">
        <v>29</v>
      </c>
      <c r="D2388" s="16" t="s">
        <v>294</v>
      </c>
      <c r="E2388" s="16" t="s">
        <v>350</v>
      </c>
      <c r="G2388" s="16" t="s">
        <v>32</v>
      </c>
      <c r="J2388" s="16" t="s">
        <v>68</v>
      </c>
      <c r="K2388" s="16" t="s">
        <v>41</v>
      </c>
      <c r="L2388" s="16" t="s">
        <v>42</v>
      </c>
      <c r="M2388" s="16" t="s">
        <v>35</v>
      </c>
      <c r="N2388" s="16" t="s">
        <v>35</v>
      </c>
      <c r="O2388" s="16" t="s">
        <v>35</v>
      </c>
      <c r="P2388" s="16" t="s">
        <v>35</v>
      </c>
      <c r="Q2388" s="16" t="s">
        <v>35</v>
      </c>
      <c r="R2388" s="16" t="s">
        <v>848</v>
      </c>
      <c r="S2388" s="16" t="s">
        <v>849</v>
      </c>
      <c r="T2388" s="16" t="s">
        <v>854</v>
      </c>
      <c r="U2388" s="16" t="s">
        <v>867</v>
      </c>
      <c r="V2388" s="16" t="s">
        <v>35</v>
      </c>
      <c r="W2388" s="16" t="s">
        <v>4718</v>
      </c>
      <c r="X2388" s="16" t="s">
        <v>851</v>
      </c>
      <c r="Y2388" s="16" t="s">
        <v>851</v>
      </c>
      <c r="Z2388" s="16" t="s">
        <v>851</v>
      </c>
      <c r="AA2388" s="16" t="s">
        <v>851</v>
      </c>
      <c r="AB2388" s="16" t="s">
        <v>851</v>
      </c>
      <c r="AC2388" s="16" t="s">
        <v>851</v>
      </c>
      <c r="AD2388" s="16" t="s">
        <v>851</v>
      </c>
      <c r="AE2388" s="16" t="s">
        <v>35</v>
      </c>
      <c r="AG2388" s="16" t="s">
        <v>35</v>
      </c>
      <c r="AH2388" s="16" t="s">
        <v>35</v>
      </c>
      <c r="AI2388" s="16" t="s">
        <v>35</v>
      </c>
      <c r="AJ2388" s="16" t="s">
        <v>35</v>
      </c>
      <c r="AK2388" s="16" t="s">
        <v>35</v>
      </c>
    </row>
    <row r="2389" spans="1:37" ht="14.25" customHeight="1" x14ac:dyDescent="0.35">
      <c r="A2389" s="16" t="s">
        <v>5685</v>
      </c>
      <c r="B2389" s="16" t="s">
        <v>28</v>
      </c>
      <c r="C2389" s="16" t="s">
        <v>29</v>
      </c>
      <c r="D2389" s="16" t="s">
        <v>294</v>
      </c>
      <c r="E2389" s="16" t="s">
        <v>350</v>
      </c>
      <c r="G2389" s="16" t="s">
        <v>32</v>
      </c>
      <c r="J2389" s="16" t="s">
        <v>68</v>
      </c>
      <c r="K2389" s="16" t="s">
        <v>41</v>
      </c>
      <c r="L2389" s="16" t="s">
        <v>42</v>
      </c>
      <c r="M2389" s="16" t="s">
        <v>35</v>
      </c>
      <c r="N2389" s="16" t="s">
        <v>35</v>
      </c>
      <c r="O2389" s="16" t="s">
        <v>35</v>
      </c>
      <c r="P2389" s="16" t="s">
        <v>35</v>
      </c>
      <c r="Q2389" s="16" t="s">
        <v>35</v>
      </c>
      <c r="R2389" s="16" t="s">
        <v>848</v>
      </c>
      <c r="S2389" s="16" t="s">
        <v>849</v>
      </c>
      <c r="T2389" s="16" t="s">
        <v>854</v>
      </c>
      <c r="U2389" s="16" t="s">
        <v>870</v>
      </c>
      <c r="V2389" s="16" t="s">
        <v>35</v>
      </c>
      <c r="W2389" s="16" t="s">
        <v>4718</v>
      </c>
      <c r="X2389" s="16" t="s">
        <v>851</v>
      </c>
      <c r="Y2389" s="16" t="s">
        <v>851</v>
      </c>
      <c r="Z2389" s="16" t="s">
        <v>851</v>
      </c>
      <c r="AA2389" s="16" t="s">
        <v>851</v>
      </c>
      <c r="AB2389" s="16" t="s">
        <v>851</v>
      </c>
      <c r="AC2389" s="16" t="s">
        <v>851</v>
      </c>
      <c r="AD2389" s="16" t="s">
        <v>851</v>
      </c>
      <c r="AE2389" s="16" t="s">
        <v>35</v>
      </c>
      <c r="AG2389" s="16" t="s">
        <v>35</v>
      </c>
      <c r="AH2389" s="16" t="s">
        <v>35</v>
      </c>
      <c r="AI2389" s="16" t="s">
        <v>35</v>
      </c>
      <c r="AJ2389" s="16" t="s">
        <v>35</v>
      </c>
      <c r="AK2389" s="16" t="s">
        <v>35</v>
      </c>
    </row>
    <row r="2390" spans="1:37" ht="14.25" customHeight="1" x14ac:dyDescent="0.35">
      <c r="A2390" s="16" t="s">
        <v>5686</v>
      </c>
      <c r="B2390" s="16" t="s">
        <v>28</v>
      </c>
      <c r="C2390" s="16" t="s">
        <v>29</v>
      </c>
      <c r="D2390" s="16" t="s">
        <v>294</v>
      </c>
      <c r="E2390" s="16" t="s">
        <v>350</v>
      </c>
      <c r="G2390" s="16" t="s">
        <v>32</v>
      </c>
      <c r="J2390" s="16" t="s">
        <v>68</v>
      </c>
      <c r="K2390" s="16" t="s">
        <v>41</v>
      </c>
      <c r="L2390" s="16" t="s">
        <v>42</v>
      </c>
      <c r="M2390" s="16" t="s">
        <v>35</v>
      </c>
      <c r="N2390" s="16" t="s">
        <v>35</v>
      </c>
      <c r="O2390" s="16" t="s">
        <v>35</v>
      </c>
      <c r="P2390" s="16" t="s">
        <v>35</v>
      </c>
      <c r="Q2390" s="16" t="s">
        <v>35</v>
      </c>
      <c r="R2390" s="16" t="s">
        <v>848</v>
      </c>
      <c r="S2390" s="16" t="s">
        <v>849</v>
      </c>
      <c r="T2390" s="16" t="s">
        <v>854</v>
      </c>
      <c r="U2390" s="16" t="s">
        <v>873</v>
      </c>
      <c r="V2390" s="16" t="s">
        <v>35</v>
      </c>
      <c r="W2390" s="16" t="s">
        <v>4718</v>
      </c>
      <c r="X2390" s="16" t="s">
        <v>851</v>
      </c>
      <c r="Y2390" s="16" t="s">
        <v>851</v>
      </c>
      <c r="Z2390" s="16" t="s">
        <v>851</v>
      </c>
      <c r="AA2390" s="16" t="s">
        <v>851</v>
      </c>
      <c r="AB2390" s="16" t="s">
        <v>851</v>
      </c>
      <c r="AC2390" s="16" t="s">
        <v>851</v>
      </c>
      <c r="AD2390" s="16" t="s">
        <v>851</v>
      </c>
      <c r="AE2390" s="16" t="s">
        <v>35</v>
      </c>
      <c r="AG2390" s="16" t="s">
        <v>35</v>
      </c>
      <c r="AH2390" s="16" t="s">
        <v>35</v>
      </c>
      <c r="AI2390" s="16" t="s">
        <v>35</v>
      </c>
      <c r="AJ2390" s="16" t="s">
        <v>35</v>
      </c>
      <c r="AK2390" s="16" t="s">
        <v>35</v>
      </c>
    </row>
    <row r="2391" spans="1:37" ht="14.25" customHeight="1" x14ac:dyDescent="0.35">
      <c r="A2391" s="16" t="s">
        <v>5689</v>
      </c>
      <c r="B2391" s="16" t="s">
        <v>28</v>
      </c>
      <c r="C2391" s="16" t="s">
        <v>29</v>
      </c>
      <c r="D2391" s="16" t="s">
        <v>294</v>
      </c>
      <c r="E2391" s="16" t="s">
        <v>350</v>
      </c>
      <c r="G2391" s="16" t="s">
        <v>32</v>
      </c>
      <c r="J2391" s="16" t="s">
        <v>68</v>
      </c>
      <c r="K2391" s="16" t="s">
        <v>41</v>
      </c>
      <c r="L2391" s="16" t="s">
        <v>42</v>
      </c>
      <c r="M2391" s="16" t="s">
        <v>35</v>
      </c>
      <c r="N2391" s="16" t="s">
        <v>35</v>
      </c>
      <c r="O2391" s="16" t="s">
        <v>35</v>
      </c>
      <c r="P2391" s="16" t="s">
        <v>35</v>
      </c>
      <c r="Q2391" s="16" t="s">
        <v>35</v>
      </c>
      <c r="R2391" s="16" t="s">
        <v>848</v>
      </c>
      <c r="S2391" s="16" t="s">
        <v>849</v>
      </c>
      <c r="T2391" s="16" t="s">
        <v>854</v>
      </c>
      <c r="U2391" s="16" t="s">
        <v>855</v>
      </c>
      <c r="V2391" s="16" t="s">
        <v>35</v>
      </c>
      <c r="W2391" s="16" t="s">
        <v>4728</v>
      </c>
      <c r="X2391" s="16" t="s">
        <v>851</v>
      </c>
      <c r="Y2391" s="16" t="s">
        <v>851</v>
      </c>
      <c r="Z2391" s="16" t="s">
        <v>851</v>
      </c>
      <c r="AA2391" s="16" t="s">
        <v>851</v>
      </c>
      <c r="AB2391" s="16" t="s">
        <v>851</v>
      </c>
      <c r="AC2391" s="16" t="s">
        <v>851</v>
      </c>
      <c r="AD2391" s="16" t="s">
        <v>851</v>
      </c>
      <c r="AE2391" s="16" t="s">
        <v>35</v>
      </c>
      <c r="AG2391" s="16" t="s">
        <v>35</v>
      </c>
      <c r="AH2391" s="16" t="s">
        <v>35</v>
      </c>
      <c r="AI2391" s="16" t="s">
        <v>35</v>
      </c>
      <c r="AJ2391" s="16" t="s">
        <v>35</v>
      </c>
      <c r="AK2391" s="16" t="s">
        <v>35</v>
      </c>
    </row>
    <row r="2392" spans="1:37" ht="14.25" customHeight="1" x14ac:dyDescent="0.35">
      <c r="A2392" s="16" t="s">
        <v>5690</v>
      </c>
      <c r="B2392" s="16" t="s">
        <v>28</v>
      </c>
      <c r="C2392" s="16" t="s">
        <v>29</v>
      </c>
      <c r="D2392" s="16" t="s">
        <v>294</v>
      </c>
      <c r="E2392" s="16" t="s">
        <v>350</v>
      </c>
      <c r="G2392" s="16" t="s">
        <v>32</v>
      </c>
      <c r="J2392" s="16" t="s">
        <v>68</v>
      </c>
      <c r="K2392" s="16" t="s">
        <v>41</v>
      </c>
      <c r="L2392" s="16" t="s">
        <v>42</v>
      </c>
      <c r="M2392" s="16" t="s">
        <v>35</v>
      </c>
      <c r="N2392" s="16" t="s">
        <v>35</v>
      </c>
      <c r="O2392" s="16" t="s">
        <v>35</v>
      </c>
      <c r="P2392" s="16" t="s">
        <v>35</v>
      </c>
      <c r="Q2392" s="16" t="s">
        <v>35</v>
      </c>
      <c r="R2392" s="16" t="s">
        <v>848</v>
      </c>
      <c r="S2392" s="16" t="s">
        <v>849</v>
      </c>
      <c r="T2392" s="16" t="s">
        <v>854</v>
      </c>
      <c r="U2392" s="16" t="s">
        <v>858</v>
      </c>
      <c r="V2392" s="16" t="s">
        <v>35</v>
      </c>
      <c r="W2392" s="16" t="s">
        <v>4728</v>
      </c>
      <c r="X2392" s="16" t="s">
        <v>851</v>
      </c>
      <c r="Y2392" s="16" t="s">
        <v>851</v>
      </c>
      <c r="Z2392" s="16" t="s">
        <v>851</v>
      </c>
      <c r="AA2392" s="16" t="s">
        <v>851</v>
      </c>
      <c r="AB2392" s="16" t="s">
        <v>851</v>
      </c>
      <c r="AC2392" s="16" t="s">
        <v>851</v>
      </c>
      <c r="AD2392" s="16" t="s">
        <v>851</v>
      </c>
      <c r="AE2392" s="16" t="s">
        <v>35</v>
      </c>
      <c r="AG2392" s="16" t="s">
        <v>35</v>
      </c>
      <c r="AH2392" s="16" t="s">
        <v>35</v>
      </c>
      <c r="AI2392" s="16" t="s">
        <v>35</v>
      </c>
      <c r="AJ2392" s="16" t="s">
        <v>35</v>
      </c>
      <c r="AK2392" s="16" t="s">
        <v>35</v>
      </c>
    </row>
    <row r="2393" spans="1:37" ht="14.25" customHeight="1" x14ac:dyDescent="0.35">
      <c r="A2393" s="16" t="s">
        <v>5691</v>
      </c>
      <c r="B2393" s="16" t="s">
        <v>28</v>
      </c>
      <c r="C2393" s="16" t="s">
        <v>29</v>
      </c>
      <c r="D2393" s="16" t="s">
        <v>294</v>
      </c>
      <c r="E2393" s="16" t="s">
        <v>350</v>
      </c>
      <c r="G2393" s="16" t="s">
        <v>32</v>
      </c>
      <c r="J2393" s="16" t="s">
        <v>68</v>
      </c>
      <c r="K2393" s="16" t="s">
        <v>41</v>
      </c>
      <c r="L2393" s="16" t="s">
        <v>42</v>
      </c>
      <c r="M2393" s="16" t="s">
        <v>35</v>
      </c>
      <c r="N2393" s="16" t="s">
        <v>35</v>
      </c>
      <c r="O2393" s="16" t="s">
        <v>35</v>
      </c>
      <c r="P2393" s="16" t="s">
        <v>35</v>
      </c>
      <c r="Q2393" s="16" t="s">
        <v>35</v>
      </c>
      <c r="R2393" s="16" t="s">
        <v>848</v>
      </c>
      <c r="S2393" s="16" t="s">
        <v>849</v>
      </c>
      <c r="T2393" s="16" t="s">
        <v>854</v>
      </c>
      <c r="U2393" s="16" t="s">
        <v>861</v>
      </c>
      <c r="V2393" s="16" t="s">
        <v>35</v>
      </c>
      <c r="W2393" s="16" t="s">
        <v>4728</v>
      </c>
      <c r="X2393" s="16" t="s">
        <v>851</v>
      </c>
      <c r="Y2393" s="16" t="s">
        <v>851</v>
      </c>
      <c r="Z2393" s="16" t="s">
        <v>851</v>
      </c>
      <c r="AA2393" s="16" t="s">
        <v>851</v>
      </c>
      <c r="AB2393" s="16" t="s">
        <v>851</v>
      </c>
      <c r="AC2393" s="16" t="s">
        <v>851</v>
      </c>
      <c r="AD2393" s="16" t="s">
        <v>851</v>
      </c>
      <c r="AE2393" s="16" t="s">
        <v>35</v>
      </c>
      <c r="AG2393" s="16" t="s">
        <v>35</v>
      </c>
      <c r="AH2393" s="16" t="s">
        <v>35</v>
      </c>
      <c r="AI2393" s="16" t="s">
        <v>35</v>
      </c>
      <c r="AJ2393" s="16" t="s">
        <v>35</v>
      </c>
      <c r="AK2393" s="16" t="s">
        <v>35</v>
      </c>
    </row>
    <row r="2394" spans="1:37" ht="14.25" customHeight="1" x14ac:dyDescent="0.35">
      <c r="A2394" s="16" t="s">
        <v>5692</v>
      </c>
      <c r="B2394" s="16" t="s">
        <v>28</v>
      </c>
      <c r="C2394" s="16" t="s">
        <v>29</v>
      </c>
      <c r="D2394" s="16" t="s">
        <v>294</v>
      </c>
      <c r="E2394" s="16" t="s">
        <v>350</v>
      </c>
      <c r="G2394" s="16" t="s">
        <v>32</v>
      </c>
      <c r="J2394" s="16" t="s">
        <v>68</v>
      </c>
      <c r="K2394" s="16" t="s">
        <v>41</v>
      </c>
      <c r="L2394" s="16" t="s">
        <v>42</v>
      </c>
      <c r="M2394" s="16" t="s">
        <v>35</v>
      </c>
      <c r="N2394" s="16" t="s">
        <v>35</v>
      </c>
      <c r="O2394" s="16" t="s">
        <v>35</v>
      </c>
      <c r="P2394" s="16" t="s">
        <v>35</v>
      </c>
      <c r="Q2394" s="16" t="s">
        <v>35</v>
      </c>
      <c r="R2394" s="16" t="s">
        <v>848</v>
      </c>
      <c r="S2394" s="16" t="s">
        <v>849</v>
      </c>
      <c r="T2394" s="16" t="s">
        <v>854</v>
      </c>
      <c r="U2394" s="16" t="s">
        <v>864</v>
      </c>
      <c r="V2394" s="16" t="s">
        <v>35</v>
      </c>
      <c r="W2394" s="16" t="s">
        <v>4728</v>
      </c>
      <c r="X2394" s="16" t="s">
        <v>851</v>
      </c>
      <c r="Y2394" s="16" t="s">
        <v>851</v>
      </c>
      <c r="Z2394" s="16" t="s">
        <v>851</v>
      </c>
      <c r="AA2394" s="16" t="s">
        <v>851</v>
      </c>
      <c r="AB2394" s="16" t="s">
        <v>851</v>
      </c>
      <c r="AC2394" s="16" t="s">
        <v>851</v>
      </c>
      <c r="AD2394" s="16" t="s">
        <v>851</v>
      </c>
      <c r="AE2394" s="16" t="s">
        <v>35</v>
      </c>
      <c r="AG2394" s="16" t="s">
        <v>35</v>
      </c>
      <c r="AH2394" s="16" t="s">
        <v>35</v>
      </c>
      <c r="AI2394" s="16" t="s">
        <v>35</v>
      </c>
      <c r="AJ2394" s="16" t="s">
        <v>35</v>
      </c>
      <c r="AK2394" s="16" t="s">
        <v>35</v>
      </c>
    </row>
    <row r="2395" spans="1:37" ht="14.25" customHeight="1" x14ac:dyDescent="0.35">
      <c r="A2395" s="16" t="s">
        <v>5693</v>
      </c>
      <c r="B2395" s="16" t="s">
        <v>28</v>
      </c>
      <c r="C2395" s="16" t="s">
        <v>29</v>
      </c>
      <c r="D2395" s="16" t="s">
        <v>294</v>
      </c>
      <c r="E2395" s="16" t="s">
        <v>350</v>
      </c>
      <c r="G2395" s="16" t="s">
        <v>32</v>
      </c>
      <c r="J2395" s="16" t="s">
        <v>68</v>
      </c>
      <c r="K2395" s="16" t="s">
        <v>41</v>
      </c>
      <c r="L2395" s="16" t="s">
        <v>42</v>
      </c>
      <c r="M2395" s="16" t="s">
        <v>35</v>
      </c>
      <c r="N2395" s="16" t="s">
        <v>35</v>
      </c>
      <c r="O2395" s="16" t="s">
        <v>35</v>
      </c>
      <c r="P2395" s="16" t="s">
        <v>35</v>
      </c>
      <c r="Q2395" s="16" t="s">
        <v>35</v>
      </c>
      <c r="R2395" s="16" t="s">
        <v>848</v>
      </c>
      <c r="S2395" s="16" t="s">
        <v>849</v>
      </c>
      <c r="T2395" s="16" t="s">
        <v>854</v>
      </c>
      <c r="U2395" s="16" t="s">
        <v>867</v>
      </c>
      <c r="V2395" s="16" t="s">
        <v>35</v>
      </c>
      <c r="W2395" s="16" t="s">
        <v>4728</v>
      </c>
      <c r="X2395" s="16" t="s">
        <v>851</v>
      </c>
      <c r="Y2395" s="16" t="s">
        <v>851</v>
      </c>
      <c r="Z2395" s="16" t="s">
        <v>851</v>
      </c>
      <c r="AA2395" s="16" t="s">
        <v>851</v>
      </c>
      <c r="AB2395" s="16" t="s">
        <v>851</v>
      </c>
      <c r="AC2395" s="16" t="s">
        <v>851</v>
      </c>
      <c r="AD2395" s="16" t="s">
        <v>851</v>
      </c>
      <c r="AE2395" s="16" t="s">
        <v>35</v>
      </c>
      <c r="AG2395" s="16" t="s">
        <v>35</v>
      </c>
      <c r="AH2395" s="16" t="s">
        <v>35</v>
      </c>
      <c r="AI2395" s="16" t="s">
        <v>35</v>
      </c>
      <c r="AJ2395" s="16" t="s">
        <v>35</v>
      </c>
      <c r="AK2395" s="16" t="s">
        <v>35</v>
      </c>
    </row>
    <row r="2396" spans="1:37" ht="14.25" customHeight="1" x14ac:dyDescent="0.35">
      <c r="A2396" s="16" t="s">
        <v>5694</v>
      </c>
      <c r="B2396" s="16" t="s">
        <v>28</v>
      </c>
      <c r="C2396" s="16" t="s">
        <v>29</v>
      </c>
      <c r="D2396" s="16" t="s">
        <v>294</v>
      </c>
      <c r="E2396" s="16" t="s">
        <v>350</v>
      </c>
      <c r="G2396" s="16" t="s">
        <v>32</v>
      </c>
      <c r="J2396" s="16" t="s">
        <v>68</v>
      </c>
      <c r="K2396" s="16" t="s">
        <v>41</v>
      </c>
      <c r="L2396" s="16" t="s">
        <v>42</v>
      </c>
      <c r="M2396" s="16" t="s">
        <v>35</v>
      </c>
      <c r="N2396" s="16" t="s">
        <v>35</v>
      </c>
      <c r="O2396" s="16" t="s">
        <v>35</v>
      </c>
      <c r="P2396" s="16" t="s">
        <v>35</v>
      </c>
      <c r="Q2396" s="16" t="s">
        <v>35</v>
      </c>
      <c r="R2396" s="16" t="s">
        <v>848</v>
      </c>
      <c r="S2396" s="16" t="s">
        <v>849</v>
      </c>
      <c r="T2396" s="16" t="s">
        <v>854</v>
      </c>
      <c r="U2396" s="16" t="s">
        <v>870</v>
      </c>
      <c r="V2396" s="16" t="s">
        <v>35</v>
      </c>
      <c r="W2396" s="16" t="s">
        <v>4728</v>
      </c>
      <c r="X2396" s="16" t="s">
        <v>851</v>
      </c>
      <c r="Y2396" s="16" t="s">
        <v>851</v>
      </c>
      <c r="Z2396" s="16" t="s">
        <v>851</v>
      </c>
      <c r="AA2396" s="16" t="s">
        <v>851</v>
      </c>
      <c r="AB2396" s="16" t="s">
        <v>851</v>
      </c>
      <c r="AC2396" s="16" t="s">
        <v>851</v>
      </c>
      <c r="AD2396" s="16" t="s">
        <v>851</v>
      </c>
      <c r="AE2396" s="16" t="s">
        <v>35</v>
      </c>
      <c r="AG2396" s="16" t="s">
        <v>35</v>
      </c>
      <c r="AH2396" s="16" t="s">
        <v>35</v>
      </c>
      <c r="AI2396" s="16" t="s">
        <v>35</v>
      </c>
      <c r="AJ2396" s="16" t="s">
        <v>35</v>
      </c>
      <c r="AK2396" s="16" t="s">
        <v>35</v>
      </c>
    </row>
    <row r="2397" spans="1:37" ht="14.25" customHeight="1" x14ac:dyDescent="0.35">
      <c r="A2397" s="16" t="s">
        <v>5695</v>
      </c>
      <c r="B2397" s="16" t="s">
        <v>28</v>
      </c>
      <c r="C2397" s="16" t="s">
        <v>29</v>
      </c>
      <c r="D2397" s="16" t="s">
        <v>294</v>
      </c>
      <c r="E2397" s="16" t="s">
        <v>350</v>
      </c>
      <c r="G2397" s="16" t="s">
        <v>32</v>
      </c>
      <c r="J2397" s="16" t="s">
        <v>68</v>
      </c>
      <c r="K2397" s="16" t="s">
        <v>41</v>
      </c>
      <c r="L2397" s="16" t="s">
        <v>42</v>
      </c>
      <c r="M2397" s="16" t="s">
        <v>35</v>
      </c>
      <c r="N2397" s="16" t="s">
        <v>35</v>
      </c>
      <c r="O2397" s="16" t="s">
        <v>35</v>
      </c>
      <c r="P2397" s="16" t="s">
        <v>35</v>
      </c>
      <c r="Q2397" s="16" t="s">
        <v>35</v>
      </c>
      <c r="R2397" s="16" t="s">
        <v>848</v>
      </c>
      <c r="S2397" s="16" t="s">
        <v>849</v>
      </c>
      <c r="T2397" s="16" t="s">
        <v>854</v>
      </c>
      <c r="U2397" s="16" t="s">
        <v>873</v>
      </c>
      <c r="V2397" s="16" t="s">
        <v>35</v>
      </c>
      <c r="W2397" s="16" t="s">
        <v>4728</v>
      </c>
      <c r="X2397" s="16" t="s">
        <v>851</v>
      </c>
      <c r="Y2397" s="16" t="s">
        <v>851</v>
      </c>
      <c r="Z2397" s="16" t="s">
        <v>851</v>
      </c>
      <c r="AA2397" s="16" t="s">
        <v>851</v>
      </c>
      <c r="AB2397" s="16" t="s">
        <v>851</v>
      </c>
      <c r="AC2397" s="16" t="s">
        <v>851</v>
      </c>
      <c r="AD2397" s="16" t="s">
        <v>851</v>
      </c>
      <c r="AE2397" s="16" t="s">
        <v>35</v>
      </c>
      <c r="AG2397" s="16" t="s">
        <v>35</v>
      </c>
      <c r="AH2397" s="16" t="s">
        <v>35</v>
      </c>
      <c r="AI2397" s="16" t="s">
        <v>35</v>
      </c>
      <c r="AJ2397" s="16" t="s">
        <v>35</v>
      </c>
      <c r="AK2397" s="16" t="s">
        <v>35</v>
      </c>
    </row>
    <row r="2398" spans="1:37" ht="14.25" customHeight="1" x14ac:dyDescent="0.35">
      <c r="A2398" s="16" t="s">
        <v>5698</v>
      </c>
      <c r="B2398" s="16" t="s">
        <v>28</v>
      </c>
      <c r="C2398" s="16" t="s">
        <v>29</v>
      </c>
      <c r="D2398" s="16" t="s">
        <v>294</v>
      </c>
      <c r="E2398" s="16" t="s">
        <v>350</v>
      </c>
      <c r="G2398" s="16" t="s">
        <v>32</v>
      </c>
      <c r="J2398" s="16" t="s">
        <v>68</v>
      </c>
      <c r="K2398" s="16" t="s">
        <v>41</v>
      </c>
      <c r="L2398" s="16" t="s">
        <v>44</v>
      </c>
      <c r="M2398" s="16" t="s">
        <v>35</v>
      </c>
      <c r="N2398" s="16" t="s">
        <v>35</v>
      </c>
      <c r="O2398" s="16" t="s">
        <v>35</v>
      </c>
      <c r="P2398" s="16" t="s">
        <v>35</v>
      </c>
      <c r="Q2398" s="16" t="s">
        <v>35</v>
      </c>
      <c r="R2398" s="16" t="s">
        <v>848</v>
      </c>
      <c r="S2398" s="16" t="s">
        <v>849</v>
      </c>
      <c r="T2398" s="16" t="s">
        <v>854</v>
      </c>
      <c r="U2398" s="16" t="s">
        <v>855</v>
      </c>
      <c r="V2398" s="16" t="s">
        <v>35</v>
      </c>
      <c r="W2398" s="16" t="s">
        <v>4718</v>
      </c>
      <c r="X2398" s="16" t="s">
        <v>851</v>
      </c>
      <c r="Y2398" s="16" t="s">
        <v>851</v>
      </c>
      <c r="Z2398" s="16" t="s">
        <v>851</v>
      </c>
      <c r="AA2398" s="16" t="s">
        <v>851</v>
      </c>
      <c r="AB2398" s="16" t="s">
        <v>851</v>
      </c>
      <c r="AC2398" s="16" t="s">
        <v>851</v>
      </c>
      <c r="AD2398" s="16" t="s">
        <v>851</v>
      </c>
      <c r="AE2398" s="16" t="s">
        <v>35</v>
      </c>
      <c r="AG2398" s="16" t="s">
        <v>35</v>
      </c>
      <c r="AH2398" s="16" t="s">
        <v>35</v>
      </c>
      <c r="AI2398" s="16" t="s">
        <v>35</v>
      </c>
      <c r="AJ2398" s="16" t="s">
        <v>35</v>
      </c>
      <c r="AK2398" s="16" t="s">
        <v>35</v>
      </c>
    </row>
    <row r="2399" spans="1:37" ht="14.25" customHeight="1" x14ac:dyDescent="0.35">
      <c r="A2399" s="16" t="s">
        <v>5699</v>
      </c>
      <c r="B2399" s="16" t="s">
        <v>28</v>
      </c>
      <c r="C2399" s="16" t="s">
        <v>29</v>
      </c>
      <c r="D2399" s="16" t="s">
        <v>294</v>
      </c>
      <c r="E2399" s="16" t="s">
        <v>350</v>
      </c>
      <c r="G2399" s="16" t="s">
        <v>32</v>
      </c>
      <c r="J2399" s="16" t="s">
        <v>68</v>
      </c>
      <c r="K2399" s="16" t="s">
        <v>41</v>
      </c>
      <c r="L2399" s="16" t="s">
        <v>44</v>
      </c>
      <c r="M2399" s="16" t="s">
        <v>35</v>
      </c>
      <c r="N2399" s="16" t="s">
        <v>35</v>
      </c>
      <c r="O2399" s="16" t="s">
        <v>35</v>
      </c>
      <c r="P2399" s="16" t="s">
        <v>35</v>
      </c>
      <c r="Q2399" s="16" t="s">
        <v>35</v>
      </c>
      <c r="R2399" s="16" t="s">
        <v>848</v>
      </c>
      <c r="S2399" s="16" t="s">
        <v>849</v>
      </c>
      <c r="T2399" s="16" t="s">
        <v>854</v>
      </c>
      <c r="U2399" s="16" t="s">
        <v>858</v>
      </c>
      <c r="V2399" s="16" t="s">
        <v>35</v>
      </c>
      <c r="W2399" s="16" t="s">
        <v>4718</v>
      </c>
      <c r="X2399" s="16" t="s">
        <v>851</v>
      </c>
      <c r="Y2399" s="16" t="s">
        <v>851</v>
      </c>
      <c r="Z2399" s="16" t="s">
        <v>851</v>
      </c>
      <c r="AA2399" s="16" t="s">
        <v>851</v>
      </c>
      <c r="AB2399" s="16" t="s">
        <v>851</v>
      </c>
      <c r="AC2399" s="16" t="s">
        <v>851</v>
      </c>
      <c r="AD2399" s="16" t="s">
        <v>851</v>
      </c>
      <c r="AE2399" s="16" t="s">
        <v>35</v>
      </c>
      <c r="AG2399" s="16" t="s">
        <v>35</v>
      </c>
      <c r="AH2399" s="16" t="s">
        <v>35</v>
      </c>
      <c r="AI2399" s="16" t="s">
        <v>35</v>
      </c>
      <c r="AJ2399" s="16" t="s">
        <v>35</v>
      </c>
      <c r="AK2399" s="16" t="s">
        <v>35</v>
      </c>
    </row>
    <row r="2400" spans="1:37" ht="14.25" customHeight="1" x14ac:dyDescent="0.35">
      <c r="A2400" s="16" t="s">
        <v>5700</v>
      </c>
      <c r="B2400" s="16" t="s">
        <v>28</v>
      </c>
      <c r="C2400" s="16" t="s">
        <v>29</v>
      </c>
      <c r="D2400" s="16" t="s">
        <v>294</v>
      </c>
      <c r="E2400" s="16" t="s">
        <v>350</v>
      </c>
      <c r="G2400" s="16" t="s">
        <v>32</v>
      </c>
      <c r="J2400" s="16" t="s">
        <v>68</v>
      </c>
      <c r="K2400" s="16" t="s">
        <v>41</v>
      </c>
      <c r="L2400" s="16" t="s">
        <v>44</v>
      </c>
      <c r="M2400" s="16" t="s">
        <v>35</v>
      </c>
      <c r="N2400" s="16" t="s">
        <v>35</v>
      </c>
      <c r="O2400" s="16" t="s">
        <v>35</v>
      </c>
      <c r="P2400" s="16" t="s">
        <v>35</v>
      </c>
      <c r="Q2400" s="16" t="s">
        <v>35</v>
      </c>
      <c r="R2400" s="16" t="s">
        <v>848</v>
      </c>
      <c r="S2400" s="16" t="s">
        <v>849</v>
      </c>
      <c r="T2400" s="16" t="s">
        <v>854</v>
      </c>
      <c r="U2400" s="16" t="s">
        <v>861</v>
      </c>
      <c r="V2400" s="16" t="s">
        <v>35</v>
      </c>
      <c r="W2400" s="16" t="s">
        <v>4718</v>
      </c>
      <c r="X2400" s="16" t="s">
        <v>851</v>
      </c>
      <c r="Y2400" s="16" t="s">
        <v>851</v>
      </c>
      <c r="Z2400" s="16" t="s">
        <v>851</v>
      </c>
      <c r="AA2400" s="16" t="s">
        <v>851</v>
      </c>
      <c r="AB2400" s="16" t="s">
        <v>851</v>
      </c>
      <c r="AC2400" s="16" t="s">
        <v>851</v>
      </c>
      <c r="AD2400" s="16" t="s">
        <v>851</v>
      </c>
      <c r="AE2400" s="16" t="s">
        <v>35</v>
      </c>
      <c r="AG2400" s="16" t="s">
        <v>35</v>
      </c>
      <c r="AH2400" s="16" t="s">
        <v>35</v>
      </c>
      <c r="AI2400" s="16" t="s">
        <v>35</v>
      </c>
      <c r="AJ2400" s="16" t="s">
        <v>35</v>
      </c>
      <c r="AK2400" s="16" t="s">
        <v>35</v>
      </c>
    </row>
    <row r="2401" spans="1:37" ht="14.25" customHeight="1" x14ac:dyDescent="0.35">
      <c r="A2401" s="16" t="s">
        <v>5701</v>
      </c>
      <c r="B2401" s="16" t="s">
        <v>28</v>
      </c>
      <c r="C2401" s="16" t="s">
        <v>29</v>
      </c>
      <c r="D2401" s="16" t="s">
        <v>294</v>
      </c>
      <c r="E2401" s="16" t="s">
        <v>350</v>
      </c>
      <c r="G2401" s="16" t="s">
        <v>32</v>
      </c>
      <c r="J2401" s="16" t="s">
        <v>68</v>
      </c>
      <c r="K2401" s="16" t="s">
        <v>41</v>
      </c>
      <c r="L2401" s="16" t="s">
        <v>44</v>
      </c>
      <c r="M2401" s="16" t="s">
        <v>35</v>
      </c>
      <c r="N2401" s="16" t="s">
        <v>35</v>
      </c>
      <c r="O2401" s="16" t="s">
        <v>35</v>
      </c>
      <c r="P2401" s="16" t="s">
        <v>35</v>
      </c>
      <c r="Q2401" s="16" t="s">
        <v>35</v>
      </c>
      <c r="R2401" s="16" t="s">
        <v>848</v>
      </c>
      <c r="S2401" s="16" t="s">
        <v>849</v>
      </c>
      <c r="T2401" s="16" t="s">
        <v>854</v>
      </c>
      <c r="U2401" s="16" t="s">
        <v>864</v>
      </c>
      <c r="V2401" s="16" t="s">
        <v>35</v>
      </c>
      <c r="W2401" s="16" t="s">
        <v>4718</v>
      </c>
      <c r="X2401" s="16" t="s">
        <v>851</v>
      </c>
      <c r="Y2401" s="16" t="s">
        <v>851</v>
      </c>
      <c r="Z2401" s="16" t="s">
        <v>851</v>
      </c>
      <c r="AA2401" s="16" t="s">
        <v>851</v>
      </c>
      <c r="AB2401" s="16" t="s">
        <v>851</v>
      </c>
      <c r="AC2401" s="16" t="s">
        <v>851</v>
      </c>
      <c r="AD2401" s="16" t="s">
        <v>851</v>
      </c>
      <c r="AE2401" s="16" t="s">
        <v>35</v>
      </c>
      <c r="AG2401" s="16" t="s">
        <v>35</v>
      </c>
      <c r="AH2401" s="16" t="s">
        <v>35</v>
      </c>
      <c r="AI2401" s="16" t="s">
        <v>35</v>
      </c>
      <c r="AJ2401" s="16" t="s">
        <v>35</v>
      </c>
      <c r="AK2401" s="16" t="s">
        <v>35</v>
      </c>
    </row>
    <row r="2402" spans="1:37" ht="14.25" customHeight="1" x14ac:dyDescent="0.35">
      <c r="A2402" s="16" t="s">
        <v>5702</v>
      </c>
      <c r="B2402" s="16" t="s">
        <v>28</v>
      </c>
      <c r="C2402" s="16" t="s">
        <v>29</v>
      </c>
      <c r="D2402" s="16" t="s">
        <v>294</v>
      </c>
      <c r="E2402" s="16" t="s">
        <v>350</v>
      </c>
      <c r="G2402" s="16" t="s">
        <v>32</v>
      </c>
      <c r="J2402" s="16" t="s">
        <v>68</v>
      </c>
      <c r="K2402" s="16" t="s">
        <v>41</v>
      </c>
      <c r="L2402" s="16" t="s">
        <v>44</v>
      </c>
      <c r="M2402" s="16" t="s">
        <v>35</v>
      </c>
      <c r="N2402" s="16" t="s">
        <v>35</v>
      </c>
      <c r="O2402" s="16" t="s">
        <v>35</v>
      </c>
      <c r="P2402" s="16" t="s">
        <v>35</v>
      </c>
      <c r="Q2402" s="16" t="s">
        <v>35</v>
      </c>
      <c r="R2402" s="16" t="s">
        <v>848</v>
      </c>
      <c r="S2402" s="16" t="s">
        <v>849</v>
      </c>
      <c r="T2402" s="16" t="s">
        <v>854</v>
      </c>
      <c r="U2402" s="16" t="s">
        <v>867</v>
      </c>
      <c r="V2402" s="16" t="s">
        <v>35</v>
      </c>
      <c r="W2402" s="16" t="s">
        <v>4718</v>
      </c>
      <c r="X2402" s="16" t="s">
        <v>851</v>
      </c>
      <c r="Y2402" s="16" t="s">
        <v>851</v>
      </c>
      <c r="Z2402" s="16" t="s">
        <v>851</v>
      </c>
      <c r="AA2402" s="16" t="s">
        <v>851</v>
      </c>
      <c r="AB2402" s="16" t="s">
        <v>851</v>
      </c>
      <c r="AC2402" s="16" t="s">
        <v>851</v>
      </c>
      <c r="AD2402" s="16" t="s">
        <v>851</v>
      </c>
      <c r="AE2402" s="16" t="s">
        <v>35</v>
      </c>
      <c r="AG2402" s="16" t="s">
        <v>35</v>
      </c>
      <c r="AH2402" s="16" t="s">
        <v>35</v>
      </c>
      <c r="AI2402" s="16" t="s">
        <v>35</v>
      </c>
      <c r="AJ2402" s="16" t="s">
        <v>35</v>
      </c>
      <c r="AK2402" s="16" t="s">
        <v>35</v>
      </c>
    </row>
    <row r="2403" spans="1:37" ht="14.25" customHeight="1" x14ac:dyDescent="0.35">
      <c r="A2403" s="16" t="s">
        <v>5703</v>
      </c>
      <c r="B2403" s="16" t="s">
        <v>28</v>
      </c>
      <c r="C2403" s="16" t="s">
        <v>29</v>
      </c>
      <c r="D2403" s="16" t="s">
        <v>294</v>
      </c>
      <c r="E2403" s="16" t="s">
        <v>350</v>
      </c>
      <c r="G2403" s="16" t="s">
        <v>32</v>
      </c>
      <c r="J2403" s="16" t="s">
        <v>68</v>
      </c>
      <c r="K2403" s="16" t="s">
        <v>41</v>
      </c>
      <c r="L2403" s="16" t="s">
        <v>44</v>
      </c>
      <c r="M2403" s="16" t="s">
        <v>35</v>
      </c>
      <c r="N2403" s="16" t="s">
        <v>35</v>
      </c>
      <c r="O2403" s="16" t="s">
        <v>35</v>
      </c>
      <c r="P2403" s="16" t="s">
        <v>35</v>
      </c>
      <c r="Q2403" s="16" t="s">
        <v>35</v>
      </c>
      <c r="R2403" s="16" t="s">
        <v>848</v>
      </c>
      <c r="S2403" s="16" t="s">
        <v>849</v>
      </c>
      <c r="T2403" s="16" t="s">
        <v>854</v>
      </c>
      <c r="U2403" s="16" t="s">
        <v>870</v>
      </c>
      <c r="V2403" s="16" t="s">
        <v>35</v>
      </c>
      <c r="W2403" s="16" t="s">
        <v>4718</v>
      </c>
      <c r="X2403" s="16" t="s">
        <v>851</v>
      </c>
      <c r="Y2403" s="16" t="s">
        <v>851</v>
      </c>
      <c r="Z2403" s="16" t="s">
        <v>851</v>
      </c>
      <c r="AA2403" s="16" t="s">
        <v>851</v>
      </c>
      <c r="AB2403" s="16" t="s">
        <v>851</v>
      </c>
      <c r="AC2403" s="16" t="s">
        <v>851</v>
      </c>
      <c r="AD2403" s="16" t="s">
        <v>851</v>
      </c>
      <c r="AE2403" s="16" t="s">
        <v>35</v>
      </c>
      <c r="AG2403" s="16" t="s">
        <v>35</v>
      </c>
      <c r="AH2403" s="16" t="s">
        <v>35</v>
      </c>
      <c r="AI2403" s="16" t="s">
        <v>35</v>
      </c>
      <c r="AJ2403" s="16" t="s">
        <v>35</v>
      </c>
      <c r="AK2403" s="16" t="s">
        <v>35</v>
      </c>
    </row>
    <row r="2404" spans="1:37" ht="14.25" customHeight="1" x14ac:dyDescent="0.35">
      <c r="A2404" s="16" t="s">
        <v>5704</v>
      </c>
      <c r="B2404" s="16" t="s">
        <v>28</v>
      </c>
      <c r="C2404" s="16" t="s">
        <v>29</v>
      </c>
      <c r="D2404" s="16" t="s">
        <v>294</v>
      </c>
      <c r="E2404" s="16" t="s">
        <v>350</v>
      </c>
      <c r="G2404" s="16" t="s">
        <v>32</v>
      </c>
      <c r="J2404" s="16" t="s">
        <v>68</v>
      </c>
      <c r="K2404" s="16" t="s">
        <v>41</v>
      </c>
      <c r="L2404" s="16" t="s">
        <v>44</v>
      </c>
      <c r="M2404" s="16" t="s">
        <v>35</v>
      </c>
      <c r="N2404" s="16" t="s">
        <v>35</v>
      </c>
      <c r="O2404" s="16" t="s">
        <v>35</v>
      </c>
      <c r="P2404" s="16" t="s">
        <v>35</v>
      </c>
      <c r="Q2404" s="16" t="s">
        <v>35</v>
      </c>
      <c r="R2404" s="16" t="s">
        <v>848</v>
      </c>
      <c r="S2404" s="16" t="s">
        <v>849</v>
      </c>
      <c r="T2404" s="16" t="s">
        <v>854</v>
      </c>
      <c r="U2404" s="16" t="s">
        <v>873</v>
      </c>
      <c r="V2404" s="16" t="s">
        <v>35</v>
      </c>
      <c r="W2404" s="16" t="s">
        <v>4718</v>
      </c>
      <c r="X2404" s="16" t="s">
        <v>851</v>
      </c>
      <c r="Y2404" s="16" t="s">
        <v>851</v>
      </c>
      <c r="Z2404" s="16" t="s">
        <v>851</v>
      </c>
      <c r="AA2404" s="16" t="s">
        <v>851</v>
      </c>
      <c r="AB2404" s="16" t="s">
        <v>851</v>
      </c>
      <c r="AC2404" s="16" t="s">
        <v>851</v>
      </c>
      <c r="AD2404" s="16" t="s">
        <v>851</v>
      </c>
      <c r="AE2404" s="16" t="s">
        <v>35</v>
      </c>
      <c r="AG2404" s="16" t="s">
        <v>35</v>
      </c>
      <c r="AH2404" s="16" t="s">
        <v>35</v>
      </c>
      <c r="AI2404" s="16" t="s">
        <v>35</v>
      </c>
      <c r="AJ2404" s="16" t="s">
        <v>35</v>
      </c>
      <c r="AK2404" s="16" t="s">
        <v>35</v>
      </c>
    </row>
    <row r="2405" spans="1:37" ht="14.25" customHeight="1" x14ac:dyDescent="0.35">
      <c r="A2405" s="16" t="s">
        <v>5707</v>
      </c>
      <c r="B2405" s="16" t="s">
        <v>28</v>
      </c>
      <c r="C2405" s="16" t="s">
        <v>29</v>
      </c>
      <c r="D2405" s="16" t="s">
        <v>294</v>
      </c>
      <c r="E2405" s="16" t="s">
        <v>350</v>
      </c>
      <c r="G2405" s="16" t="s">
        <v>32</v>
      </c>
      <c r="J2405" s="16" t="s">
        <v>68</v>
      </c>
      <c r="K2405" s="16" t="s">
        <v>41</v>
      </c>
      <c r="L2405" s="16" t="s">
        <v>44</v>
      </c>
      <c r="M2405" s="16" t="s">
        <v>35</v>
      </c>
      <c r="N2405" s="16" t="s">
        <v>35</v>
      </c>
      <c r="O2405" s="16" t="s">
        <v>35</v>
      </c>
      <c r="P2405" s="16" t="s">
        <v>35</v>
      </c>
      <c r="Q2405" s="16" t="s">
        <v>35</v>
      </c>
      <c r="R2405" s="16" t="s">
        <v>848</v>
      </c>
      <c r="S2405" s="16" t="s">
        <v>849</v>
      </c>
      <c r="T2405" s="16" t="s">
        <v>854</v>
      </c>
      <c r="U2405" s="16" t="s">
        <v>855</v>
      </c>
      <c r="V2405" s="16" t="s">
        <v>35</v>
      </c>
      <c r="W2405" s="16" t="s">
        <v>4728</v>
      </c>
      <c r="X2405" s="16" t="s">
        <v>851</v>
      </c>
      <c r="Y2405" s="16" t="s">
        <v>851</v>
      </c>
      <c r="Z2405" s="16" t="s">
        <v>851</v>
      </c>
      <c r="AA2405" s="16" t="s">
        <v>851</v>
      </c>
      <c r="AB2405" s="16" t="s">
        <v>851</v>
      </c>
      <c r="AC2405" s="16" t="s">
        <v>851</v>
      </c>
      <c r="AD2405" s="16" t="s">
        <v>851</v>
      </c>
      <c r="AE2405" s="16" t="s">
        <v>35</v>
      </c>
      <c r="AG2405" s="16" t="s">
        <v>35</v>
      </c>
      <c r="AH2405" s="16" t="s">
        <v>35</v>
      </c>
      <c r="AI2405" s="16" t="s">
        <v>35</v>
      </c>
      <c r="AJ2405" s="16" t="s">
        <v>35</v>
      </c>
      <c r="AK2405" s="16" t="s">
        <v>35</v>
      </c>
    </row>
    <row r="2406" spans="1:37" ht="14.25" customHeight="1" x14ac:dyDescent="0.35">
      <c r="A2406" s="16" t="s">
        <v>5708</v>
      </c>
      <c r="B2406" s="16" t="s">
        <v>28</v>
      </c>
      <c r="C2406" s="16" t="s">
        <v>29</v>
      </c>
      <c r="D2406" s="16" t="s">
        <v>294</v>
      </c>
      <c r="E2406" s="16" t="s">
        <v>350</v>
      </c>
      <c r="G2406" s="16" t="s">
        <v>32</v>
      </c>
      <c r="J2406" s="16" t="s">
        <v>68</v>
      </c>
      <c r="K2406" s="16" t="s">
        <v>41</v>
      </c>
      <c r="L2406" s="16" t="s">
        <v>44</v>
      </c>
      <c r="M2406" s="16" t="s">
        <v>35</v>
      </c>
      <c r="N2406" s="16" t="s">
        <v>35</v>
      </c>
      <c r="O2406" s="16" t="s">
        <v>35</v>
      </c>
      <c r="P2406" s="16" t="s">
        <v>35</v>
      </c>
      <c r="Q2406" s="16" t="s">
        <v>35</v>
      </c>
      <c r="R2406" s="16" t="s">
        <v>848</v>
      </c>
      <c r="S2406" s="16" t="s">
        <v>849</v>
      </c>
      <c r="T2406" s="16" t="s">
        <v>854</v>
      </c>
      <c r="U2406" s="16" t="s">
        <v>858</v>
      </c>
      <c r="V2406" s="16" t="s">
        <v>35</v>
      </c>
      <c r="W2406" s="16" t="s">
        <v>4728</v>
      </c>
      <c r="X2406" s="16" t="s">
        <v>851</v>
      </c>
      <c r="Y2406" s="16" t="s">
        <v>851</v>
      </c>
      <c r="Z2406" s="16" t="s">
        <v>851</v>
      </c>
      <c r="AA2406" s="16" t="s">
        <v>851</v>
      </c>
      <c r="AB2406" s="16" t="s">
        <v>851</v>
      </c>
      <c r="AC2406" s="16" t="s">
        <v>851</v>
      </c>
      <c r="AD2406" s="16" t="s">
        <v>851</v>
      </c>
      <c r="AE2406" s="16" t="s">
        <v>35</v>
      </c>
      <c r="AG2406" s="16" t="s">
        <v>35</v>
      </c>
      <c r="AH2406" s="16" t="s">
        <v>35</v>
      </c>
      <c r="AI2406" s="16" t="s">
        <v>35</v>
      </c>
      <c r="AJ2406" s="16" t="s">
        <v>35</v>
      </c>
      <c r="AK2406" s="16" t="s">
        <v>35</v>
      </c>
    </row>
    <row r="2407" spans="1:37" ht="14.25" customHeight="1" x14ac:dyDescent="0.35">
      <c r="A2407" s="16" t="s">
        <v>5709</v>
      </c>
      <c r="B2407" s="16" t="s">
        <v>28</v>
      </c>
      <c r="C2407" s="16" t="s">
        <v>29</v>
      </c>
      <c r="D2407" s="16" t="s">
        <v>294</v>
      </c>
      <c r="E2407" s="16" t="s">
        <v>350</v>
      </c>
      <c r="G2407" s="16" t="s">
        <v>32</v>
      </c>
      <c r="J2407" s="16" t="s">
        <v>68</v>
      </c>
      <c r="K2407" s="16" t="s">
        <v>41</v>
      </c>
      <c r="L2407" s="16" t="s">
        <v>44</v>
      </c>
      <c r="M2407" s="16" t="s">
        <v>35</v>
      </c>
      <c r="N2407" s="16" t="s">
        <v>35</v>
      </c>
      <c r="O2407" s="16" t="s">
        <v>35</v>
      </c>
      <c r="P2407" s="16" t="s">
        <v>35</v>
      </c>
      <c r="Q2407" s="16" t="s">
        <v>35</v>
      </c>
      <c r="R2407" s="16" t="s">
        <v>848</v>
      </c>
      <c r="S2407" s="16" t="s">
        <v>849</v>
      </c>
      <c r="T2407" s="16" t="s">
        <v>854</v>
      </c>
      <c r="U2407" s="16" t="s">
        <v>861</v>
      </c>
      <c r="V2407" s="16" t="s">
        <v>35</v>
      </c>
      <c r="W2407" s="16" t="s">
        <v>4728</v>
      </c>
      <c r="X2407" s="16" t="s">
        <v>851</v>
      </c>
      <c r="Y2407" s="16" t="s">
        <v>851</v>
      </c>
      <c r="Z2407" s="16" t="s">
        <v>851</v>
      </c>
      <c r="AA2407" s="16" t="s">
        <v>851</v>
      </c>
      <c r="AB2407" s="16" t="s">
        <v>851</v>
      </c>
      <c r="AC2407" s="16" t="s">
        <v>851</v>
      </c>
      <c r="AD2407" s="16" t="s">
        <v>851</v>
      </c>
      <c r="AE2407" s="16" t="s">
        <v>35</v>
      </c>
      <c r="AG2407" s="16" t="s">
        <v>35</v>
      </c>
      <c r="AH2407" s="16" t="s">
        <v>35</v>
      </c>
      <c r="AI2407" s="16" t="s">
        <v>35</v>
      </c>
      <c r="AJ2407" s="16" t="s">
        <v>35</v>
      </c>
      <c r="AK2407" s="16" t="s">
        <v>35</v>
      </c>
    </row>
    <row r="2408" spans="1:37" ht="14.25" customHeight="1" x14ac:dyDescent="0.35">
      <c r="A2408" s="16" t="s">
        <v>5710</v>
      </c>
      <c r="B2408" s="16" t="s">
        <v>28</v>
      </c>
      <c r="C2408" s="16" t="s">
        <v>29</v>
      </c>
      <c r="D2408" s="16" t="s">
        <v>294</v>
      </c>
      <c r="E2408" s="16" t="s">
        <v>350</v>
      </c>
      <c r="G2408" s="16" t="s">
        <v>32</v>
      </c>
      <c r="J2408" s="16" t="s">
        <v>68</v>
      </c>
      <c r="K2408" s="16" t="s">
        <v>41</v>
      </c>
      <c r="L2408" s="16" t="s">
        <v>44</v>
      </c>
      <c r="M2408" s="16" t="s">
        <v>35</v>
      </c>
      <c r="N2408" s="16" t="s">
        <v>35</v>
      </c>
      <c r="O2408" s="16" t="s">
        <v>35</v>
      </c>
      <c r="P2408" s="16" t="s">
        <v>35</v>
      </c>
      <c r="Q2408" s="16" t="s">
        <v>35</v>
      </c>
      <c r="R2408" s="16" t="s">
        <v>848</v>
      </c>
      <c r="S2408" s="16" t="s">
        <v>849</v>
      </c>
      <c r="T2408" s="16" t="s">
        <v>854</v>
      </c>
      <c r="U2408" s="16" t="s">
        <v>864</v>
      </c>
      <c r="V2408" s="16" t="s">
        <v>35</v>
      </c>
      <c r="W2408" s="16" t="s">
        <v>4728</v>
      </c>
      <c r="X2408" s="16" t="s">
        <v>851</v>
      </c>
      <c r="Y2408" s="16" t="s">
        <v>851</v>
      </c>
      <c r="Z2408" s="16" t="s">
        <v>851</v>
      </c>
      <c r="AA2408" s="16" t="s">
        <v>851</v>
      </c>
      <c r="AB2408" s="16" t="s">
        <v>851</v>
      </c>
      <c r="AC2408" s="16" t="s">
        <v>851</v>
      </c>
      <c r="AD2408" s="16" t="s">
        <v>851</v>
      </c>
      <c r="AE2408" s="16" t="s">
        <v>35</v>
      </c>
      <c r="AG2408" s="16" t="s">
        <v>35</v>
      </c>
      <c r="AH2408" s="16" t="s">
        <v>35</v>
      </c>
      <c r="AI2408" s="16" t="s">
        <v>35</v>
      </c>
      <c r="AJ2408" s="16" t="s">
        <v>35</v>
      </c>
      <c r="AK2408" s="16" t="s">
        <v>35</v>
      </c>
    </row>
    <row r="2409" spans="1:37" ht="14.25" customHeight="1" x14ac:dyDescent="0.35">
      <c r="A2409" s="16" t="s">
        <v>5711</v>
      </c>
      <c r="B2409" s="16" t="s">
        <v>28</v>
      </c>
      <c r="C2409" s="16" t="s">
        <v>29</v>
      </c>
      <c r="D2409" s="16" t="s">
        <v>294</v>
      </c>
      <c r="E2409" s="16" t="s">
        <v>350</v>
      </c>
      <c r="G2409" s="16" t="s">
        <v>32</v>
      </c>
      <c r="J2409" s="16" t="s">
        <v>68</v>
      </c>
      <c r="K2409" s="16" t="s">
        <v>41</v>
      </c>
      <c r="L2409" s="16" t="s">
        <v>44</v>
      </c>
      <c r="M2409" s="16" t="s">
        <v>35</v>
      </c>
      <c r="N2409" s="16" t="s">
        <v>35</v>
      </c>
      <c r="O2409" s="16" t="s">
        <v>35</v>
      </c>
      <c r="P2409" s="16" t="s">
        <v>35</v>
      </c>
      <c r="Q2409" s="16" t="s">
        <v>35</v>
      </c>
      <c r="R2409" s="16" t="s">
        <v>848</v>
      </c>
      <c r="S2409" s="16" t="s">
        <v>849</v>
      </c>
      <c r="T2409" s="16" t="s">
        <v>854</v>
      </c>
      <c r="U2409" s="16" t="s">
        <v>867</v>
      </c>
      <c r="V2409" s="16" t="s">
        <v>35</v>
      </c>
      <c r="W2409" s="16" t="s">
        <v>4728</v>
      </c>
      <c r="X2409" s="16" t="s">
        <v>851</v>
      </c>
      <c r="Y2409" s="16" t="s">
        <v>851</v>
      </c>
      <c r="Z2409" s="16" t="s">
        <v>851</v>
      </c>
      <c r="AA2409" s="16" t="s">
        <v>851</v>
      </c>
      <c r="AB2409" s="16" t="s">
        <v>851</v>
      </c>
      <c r="AC2409" s="16" t="s">
        <v>851</v>
      </c>
      <c r="AD2409" s="16" t="s">
        <v>851</v>
      </c>
      <c r="AE2409" s="16" t="s">
        <v>35</v>
      </c>
      <c r="AG2409" s="16" t="s">
        <v>35</v>
      </c>
      <c r="AH2409" s="16" t="s">
        <v>35</v>
      </c>
      <c r="AI2409" s="16" t="s">
        <v>35</v>
      </c>
      <c r="AJ2409" s="16" t="s">
        <v>35</v>
      </c>
      <c r="AK2409" s="16" t="s">
        <v>35</v>
      </c>
    </row>
    <row r="2410" spans="1:37" ht="14.25" customHeight="1" x14ac:dyDescent="0.35">
      <c r="A2410" s="16" t="s">
        <v>5712</v>
      </c>
      <c r="B2410" s="16" t="s">
        <v>28</v>
      </c>
      <c r="C2410" s="16" t="s">
        <v>29</v>
      </c>
      <c r="D2410" s="16" t="s">
        <v>294</v>
      </c>
      <c r="E2410" s="16" t="s">
        <v>350</v>
      </c>
      <c r="G2410" s="16" t="s">
        <v>32</v>
      </c>
      <c r="J2410" s="16" t="s">
        <v>68</v>
      </c>
      <c r="K2410" s="16" t="s">
        <v>41</v>
      </c>
      <c r="L2410" s="16" t="s">
        <v>44</v>
      </c>
      <c r="M2410" s="16" t="s">
        <v>35</v>
      </c>
      <c r="N2410" s="16" t="s">
        <v>35</v>
      </c>
      <c r="O2410" s="16" t="s">
        <v>35</v>
      </c>
      <c r="P2410" s="16" t="s">
        <v>35</v>
      </c>
      <c r="Q2410" s="16" t="s">
        <v>35</v>
      </c>
      <c r="R2410" s="16" t="s">
        <v>848</v>
      </c>
      <c r="S2410" s="16" t="s">
        <v>849</v>
      </c>
      <c r="T2410" s="16" t="s">
        <v>854</v>
      </c>
      <c r="U2410" s="16" t="s">
        <v>870</v>
      </c>
      <c r="V2410" s="16" t="s">
        <v>35</v>
      </c>
      <c r="W2410" s="16" t="s">
        <v>4728</v>
      </c>
      <c r="X2410" s="16" t="s">
        <v>851</v>
      </c>
      <c r="Y2410" s="16" t="s">
        <v>851</v>
      </c>
      <c r="Z2410" s="16" t="s">
        <v>851</v>
      </c>
      <c r="AA2410" s="16" t="s">
        <v>851</v>
      </c>
      <c r="AB2410" s="16" t="s">
        <v>851</v>
      </c>
      <c r="AC2410" s="16" t="s">
        <v>851</v>
      </c>
      <c r="AD2410" s="16" t="s">
        <v>851</v>
      </c>
      <c r="AE2410" s="16" t="s">
        <v>35</v>
      </c>
      <c r="AG2410" s="16" t="s">
        <v>35</v>
      </c>
      <c r="AH2410" s="16" t="s">
        <v>35</v>
      </c>
      <c r="AI2410" s="16" t="s">
        <v>35</v>
      </c>
      <c r="AJ2410" s="16" t="s">
        <v>35</v>
      </c>
      <c r="AK2410" s="16" t="s">
        <v>35</v>
      </c>
    </row>
    <row r="2411" spans="1:37" ht="14.25" customHeight="1" x14ac:dyDescent="0.35">
      <c r="A2411" s="16" t="s">
        <v>5713</v>
      </c>
      <c r="B2411" s="16" t="s">
        <v>28</v>
      </c>
      <c r="C2411" s="16" t="s">
        <v>29</v>
      </c>
      <c r="D2411" s="16" t="s">
        <v>294</v>
      </c>
      <c r="E2411" s="16" t="s">
        <v>350</v>
      </c>
      <c r="G2411" s="16" t="s">
        <v>32</v>
      </c>
      <c r="J2411" s="16" t="s">
        <v>68</v>
      </c>
      <c r="K2411" s="16" t="s">
        <v>41</v>
      </c>
      <c r="L2411" s="16" t="s">
        <v>44</v>
      </c>
      <c r="M2411" s="16" t="s">
        <v>35</v>
      </c>
      <c r="N2411" s="16" t="s">
        <v>35</v>
      </c>
      <c r="O2411" s="16" t="s">
        <v>35</v>
      </c>
      <c r="P2411" s="16" t="s">
        <v>35</v>
      </c>
      <c r="Q2411" s="16" t="s">
        <v>35</v>
      </c>
      <c r="R2411" s="16" t="s">
        <v>848</v>
      </c>
      <c r="S2411" s="16" t="s">
        <v>849</v>
      </c>
      <c r="T2411" s="16" t="s">
        <v>854</v>
      </c>
      <c r="U2411" s="16" t="s">
        <v>873</v>
      </c>
      <c r="V2411" s="16" t="s">
        <v>35</v>
      </c>
      <c r="W2411" s="16" t="s">
        <v>4728</v>
      </c>
      <c r="X2411" s="16" t="s">
        <v>851</v>
      </c>
      <c r="Y2411" s="16" t="s">
        <v>851</v>
      </c>
      <c r="Z2411" s="16" t="s">
        <v>851</v>
      </c>
      <c r="AA2411" s="16" t="s">
        <v>851</v>
      </c>
      <c r="AB2411" s="16" t="s">
        <v>851</v>
      </c>
      <c r="AC2411" s="16" t="s">
        <v>851</v>
      </c>
      <c r="AD2411" s="16" t="s">
        <v>851</v>
      </c>
      <c r="AE2411" s="16" t="s">
        <v>35</v>
      </c>
      <c r="AG2411" s="16" t="s">
        <v>35</v>
      </c>
      <c r="AH2411" s="16" t="s">
        <v>35</v>
      </c>
      <c r="AI2411" s="16" t="s">
        <v>35</v>
      </c>
      <c r="AJ2411" s="16" t="s">
        <v>35</v>
      </c>
      <c r="AK2411" s="16" t="s">
        <v>35</v>
      </c>
    </row>
    <row r="2412" spans="1:37" ht="14.25" customHeight="1" x14ac:dyDescent="0.35">
      <c r="A2412" s="16" t="s">
        <v>5716</v>
      </c>
      <c r="B2412" s="16" t="s">
        <v>28</v>
      </c>
      <c r="C2412" s="16" t="s">
        <v>29</v>
      </c>
      <c r="D2412" s="16" t="s">
        <v>294</v>
      </c>
      <c r="E2412" s="16" t="s">
        <v>350</v>
      </c>
      <c r="G2412" s="16" t="s">
        <v>32</v>
      </c>
      <c r="J2412" s="16" t="s">
        <v>68</v>
      </c>
      <c r="K2412" s="16" t="s">
        <v>41</v>
      </c>
      <c r="L2412" s="16" t="s">
        <v>46</v>
      </c>
      <c r="M2412" s="16" t="s">
        <v>35</v>
      </c>
      <c r="N2412" s="16" t="s">
        <v>35</v>
      </c>
      <c r="O2412" s="16" t="s">
        <v>35</v>
      </c>
      <c r="P2412" s="16" t="s">
        <v>35</v>
      </c>
      <c r="Q2412" s="16" t="s">
        <v>35</v>
      </c>
      <c r="R2412" s="16" t="s">
        <v>848</v>
      </c>
      <c r="S2412" s="16" t="s">
        <v>849</v>
      </c>
      <c r="T2412" s="16" t="s">
        <v>854</v>
      </c>
      <c r="U2412" s="16" t="s">
        <v>855</v>
      </c>
      <c r="V2412" s="16" t="s">
        <v>35</v>
      </c>
      <c r="W2412" s="16" t="s">
        <v>4718</v>
      </c>
      <c r="X2412" s="16" t="s">
        <v>851</v>
      </c>
      <c r="Y2412" s="16" t="s">
        <v>851</v>
      </c>
      <c r="Z2412" s="16" t="s">
        <v>851</v>
      </c>
      <c r="AA2412" s="16" t="s">
        <v>851</v>
      </c>
      <c r="AB2412" s="16" t="s">
        <v>851</v>
      </c>
      <c r="AC2412" s="16" t="s">
        <v>851</v>
      </c>
      <c r="AD2412" s="16" t="s">
        <v>851</v>
      </c>
      <c r="AE2412" s="16" t="s">
        <v>35</v>
      </c>
      <c r="AG2412" s="16" t="s">
        <v>35</v>
      </c>
      <c r="AH2412" s="16" t="s">
        <v>35</v>
      </c>
      <c r="AI2412" s="16" t="s">
        <v>35</v>
      </c>
      <c r="AJ2412" s="16" t="s">
        <v>35</v>
      </c>
      <c r="AK2412" s="16" t="s">
        <v>35</v>
      </c>
    </row>
    <row r="2413" spans="1:37" ht="14.25" customHeight="1" x14ac:dyDescent="0.35">
      <c r="A2413" s="16" t="s">
        <v>5717</v>
      </c>
      <c r="B2413" s="16" t="s">
        <v>28</v>
      </c>
      <c r="C2413" s="16" t="s">
        <v>29</v>
      </c>
      <c r="D2413" s="16" t="s">
        <v>294</v>
      </c>
      <c r="E2413" s="16" t="s">
        <v>350</v>
      </c>
      <c r="G2413" s="16" t="s">
        <v>32</v>
      </c>
      <c r="J2413" s="16" t="s">
        <v>68</v>
      </c>
      <c r="K2413" s="16" t="s">
        <v>41</v>
      </c>
      <c r="L2413" s="16" t="s">
        <v>46</v>
      </c>
      <c r="M2413" s="16" t="s">
        <v>35</v>
      </c>
      <c r="N2413" s="16" t="s">
        <v>35</v>
      </c>
      <c r="O2413" s="16" t="s">
        <v>35</v>
      </c>
      <c r="P2413" s="16" t="s">
        <v>35</v>
      </c>
      <c r="Q2413" s="16" t="s">
        <v>35</v>
      </c>
      <c r="R2413" s="16" t="s">
        <v>848</v>
      </c>
      <c r="S2413" s="16" t="s">
        <v>849</v>
      </c>
      <c r="T2413" s="16" t="s">
        <v>854</v>
      </c>
      <c r="U2413" s="16" t="s">
        <v>858</v>
      </c>
      <c r="V2413" s="16" t="s">
        <v>35</v>
      </c>
      <c r="W2413" s="16" t="s">
        <v>4718</v>
      </c>
      <c r="X2413" s="16" t="s">
        <v>851</v>
      </c>
      <c r="Y2413" s="16" t="s">
        <v>851</v>
      </c>
      <c r="Z2413" s="16" t="s">
        <v>851</v>
      </c>
      <c r="AA2413" s="16" t="s">
        <v>851</v>
      </c>
      <c r="AB2413" s="16" t="s">
        <v>851</v>
      </c>
      <c r="AC2413" s="16" t="s">
        <v>851</v>
      </c>
      <c r="AD2413" s="16" t="s">
        <v>851</v>
      </c>
      <c r="AE2413" s="16" t="s">
        <v>35</v>
      </c>
      <c r="AG2413" s="16" t="s">
        <v>35</v>
      </c>
      <c r="AH2413" s="16" t="s">
        <v>35</v>
      </c>
      <c r="AI2413" s="16" t="s">
        <v>35</v>
      </c>
      <c r="AJ2413" s="16" t="s">
        <v>35</v>
      </c>
      <c r="AK2413" s="16" t="s">
        <v>35</v>
      </c>
    </row>
    <row r="2414" spans="1:37" ht="14.25" customHeight="1" x14ac:dyDescent="0.35">
      <c r="A2414" s="16" t="s">
        <v>5718</v>
      </c>
      <c r="B2414" s="16" t="s">
        <v>28</v>
      </c>
      <c r="C2414" s="16" t="s">
        <v>29</v>
      </c>
      <c r="D2414" s="16" t="s">
        <v>294</v>
      </c>
      <c r="E2414" s="16" t="s">
        <v>350</v>
      </c>
      <c r="G2414" s="16" t="s">
        <v>32</v>
      </c>
      <c r="J2414" s="16" t="s">
        <v>68</v>
      </c>
      <c r="K2414" s="16" t="s">
        <v>41</v>
      </c>
      <c r="L2414" s="16" t="s">
        <v>46</v>
      </c>
      <c r="M2414" s="16" t="s">
        <v>35</v>
      </c>
      <c r="N2414" s="16" t="s">
        <v>35</v>
      </c>
      <c r="O2414" s="16" t="s">
        <v>35</v>
      </c>
      <c r="P2414" s="16" t="s">
        <v>35</v>
      </c>
      <c r="Q2414" s="16" t="s">
        <v>35</v>
      </c>
      <c r="R2414" s="16" t="s">
        <v>848</v>
      </c>
      <c r="S2414" s="16" t="s">
        <v>849</v>
      </c>
      <c r="T2414" s="16" t="s">
        <v>854</v>
      </c>
      <c r="U2414" s="16" t="s">
        <v>861</v>
      </c>
      <c r="V2414" s="16" t="s">
        <v>35</v>
      </c>
      <c r="W2414" s="16" t="s">
        <v>4718</v>
      </c>
      <c r="X2414" s="16" t="s">
        <v>851</v>
      </c>
      <c r="Y2414" s="16" t="s">
        <v>851</v>
      </c>
      <c r="Z2414" s="16" t="s">
        <v>851</v>
      </c>
      <c r="AA2414" s="16" t="s">
        <v>851</v>
      </c>
      <c r="AB2414" s="16" t="s">
        <v>851</v>
      </c>
      <c r="AC2414" s="16" t="s">
        <v>851</v>
      </c>
      <c r="AD2414" s="16" t="s">
        <v>851</v>
      </c>
      <c r="AE2414" s="16" t="s">
        <v>35</v>
      </c>
      <c r="AG2414" s="16" t="s">
        <v>35</v>
      </c>
      <c r="AH2414" s="16" t="s">
        <v>35</v>
      </c>
      <c r="AI2414" s="16" t="s">
        <v>35</v>
      </c>
      <c r="AJ2414" s="16" t="s">
        <v>35</v>
      </c>
      <c r="AK2414" s="16" t="s">
        <v>35</v>
      </c>
    </row>
    <row r="2415" spans="1:37" ht="14.25" customHeight="1" x14ac:dyDescent="0.35">
      <c r="A2415" s="16" t="s">
        <v>5719</v>
      </c>
      <c r="B2415" s="16" t="s">
        <v>28</v>
      </c>
      <c r="C2415" s="16" t="s">
        <v>29</v>
      </c>
      <c r="D2415" s="16" t="s">
        <v>294</v>
      </c>
      <c r="E2415" s="16" t="s">
        <v>350</v>
      </c>
      <c r="G2415" s="16" t="s">
        <v>32</v>
      </c>
      <c r="J2415" s="16" t="s">
        <v>68</v>
      </c>
      <c r="K2415" s="16" t="s">
        <v>41</v>
      </c>
      <c r="L2415" s="16" t="s">
        <v>46</v>
      </c>
      <c r="M2415" s="16" t="s">
        <v>35</v>
      </c>
      <c r="N2415" s="16" t="s">
        <v>35</v>
      </c>
      <c r="O2415" s="16" t="s">
        <v>35</v>
      </c>
      <c r="P2415" s="16" t="s">
        <v>35</v>
      </c>
      <c r="Q2415" s="16" t="s">
        <v>35</v>
      </c>
      <c r="R2415" s="16" t="s">
        <v>848</v>
      </c>
      <c r="S2415" s="16" t="s">
        <v>849</v>
      </c>
      <c r="T2415" s="16" t="s">
        <v>854</v>
      </c>
      <c r="U2415" s="16" t="s">
        <v>864</v>
      </c>
      <c r="V2415" s="16" t="s">
        <v>35</v>
      </c>
      <c r="W2415" s="16" t="s">
        <v>4718</v>
      </c>
      <c r="X2415" s="16" t="s">
        <v>851</v>
      </c>
      <c r="Y2415" s="16" t="s">
        <v>851</v>
      </c>
      <c r="Z2415" s="16" t="s">
        <v>851</v>
      </c>
      <c r="AA2415" s="16" t="s">
        <v>851</v>
      </c>
      <c r="AB2415" s="16" t="s">
        <v>851</v>
      </c>
      <c r="AC2415" s="16" t="s">
        <v>851</v>
      </c>
      <c r="AD2415" s="16" t="s">
        <v>851</v>
      </c>
      <c r="AE2415" s="16" t="s">
        <v>35</v>
      </c>
      <c r="AG2415" s="16" t="s">
        <v>35</v>
      </c>
      <c r="AH2415" s="16" t="s">
        <v>35</v>
      </c>
      <c r="AI2415" s="16" t="s">
        <v>35</v>
      </c>
      <c r="AJ2415" s="16" t="s">
        <v>35</v>
      </c>
      <c r="AK2415" s="16" t="s">
        <v>35</v>
      </c>
    </row>
    <row r="2416" spans="1:37" ht="14.25" customHeight="1" x14ac:dyDescent="0.35">
      <c r="A2416" s="16" t="s">
        <v>5720</v>
      </c>
      <c r="B2416" s="16" t="s">
        <v>28</v>
      </c>
      <c r="C2416" s="16" t="s">
        <v>29</v>
      </c>
      <c r="D2416" s="16" t="s">
        <v>294</v>
      </c>
      <c r="E2416" s="16" t="s">
        <v>350</v>
      </c>
      <c r="G2416" s="16" t="s">
        <v>32</v>
      </c>
      <c r="J2416" s="16" t="s">
        <v>68</v>
      </c>
      <c r="K2416" s="16" t="s">
        <v>41</v>
      </c>
      <c r="L2416" s="16" t="s">
        <v>46</v>
      </c>
      <c r="M2416" s="16" t="s">
        <v>35</v>
      </c>
      <c r="N2416" s="16" t="s">
        <v>35</v>
      </c>
      <c r="O2416" s="16" t="s">
        <v>35</v>
      </c>
      <c r="P2416" s="16" t="s">
        <v>35</v>
      </c>
      <c r="Q2416" s="16" t="s">
        <v>35</v>
      </c>
      <c r="R2416" s="16" t="s">
        <v>848</v>
      </c>
      <c r="S2416" s="16" t="s">
        <v>849</v>
      </c>
      <c r="T2416" s="16" t="s">
        <v>854</v>
      </c>
      <c r="U2416" s="16" t="s">
        <v>867</v>
      </c>
      <c r="V2416" s="16" t="s">
        <v>35</v>
      </c>
      <c r="W2416" s="16" t="s">
        <v>4718</v>
      </c>
      <c r="X2416" s="16" t="s">
        <v>851</v>
      </c>
      <c r="Y2416" s="16" t="s">
        <v>851</v>
      </c>
      <c r="Z2416" s="16" t="s">
        <v>851</v>
      </c>
      <c r="AA2416" s="16" t="s">
        <v>851</v>
      </c>
      <c r="AB2416" s="16" t="s">
        <v>851</v>
      </c>
      <c r="AC2416" s="16" t="s">
        <v>851</v>
      </c>
      <c r="AD2416" s="16" t="s">
        <v>851</v>
      </c>
      <c r="AE2416" s="16" t="s">
        <v>35</v>
      </c>
      <c r="AG2416" s="16" t="s">
        <v>35</v>
      </c>
      <c r="AH2416" s="16" t="s">
        <v>35</v>
      </c>
      <c r="AI2416" s="16" t="s">
        <v>35</v>
      </c>
      <c r="AJ2416" s="16" t="s">
        <v>35</v>
      </c>
      <c r="AK2416" s="16" t="s">
        <v>35</v>
      </c>
    </row>
    <row r="2417" spans="1:37" ht="14.25" customHeight="1" x14ac:dyDescent="0.35">
      <c r="A2417" s="16" t="s">
        <v>5721</v>
      </c>
      <c r="B2417" s="16" t="s">
        <v>28</v>
      </c>
      <c r="C2417" s="16" t="s">
        <v>29</v>
      </c>
      <c r="D2417" s="16" t="s">
        <v>294</v>
      </c>
      <c r="E2417" s="16" t="s">
        <v>350</v>
      </c>
      <c r="G2417" s="16" t="s">
        <v>32</v>
      </c>
      <c r="J2417" s="16" t="s">
        <v>68</v>
      </c>
      <c r="K2417" s="16" t="s">
        <v>41</v>
      </c>
      <c r="L2417" s="16" t="s">
        <v>46</v>
      </c>
      <c r="M2417" s="16" t="s">
        <v>35</v>
      </c>
      <c r="N2417" s="16" t="s">
        <v>35</v>
      </c>
      <c r="O2417" s="16" t="s">
        <v>35</v>
      </c>
      <c r="P2417" s="16" t="s">
        <v>35</v>
      </c>
      <c r="Q2417" s="16" t="s">
        <v>35</v>
      </c>
      <c r="R2417" s="16" t="s">
        <v>848</v>
      </c>
      <c r="S2417" s="16" t="s">
        <v>849</v>
      </c>
      <c r="T2417" s="16" t="s">
        <v>854</v>
      </c>
      <c r="U2417" s="16" t="s">
        <v>870</v>
      </c>
      <c r="V2417" s="16" t="s">
        <v>35</v>
      </c>
      <c r="W2417" s="16" t="s">
        <v>4718</v>
      </c>
      <c r="X2417" s="16" t="s">
        <v>851</v>
      </c>
      <c r="Y2417" s="16" t="s">
        <v>851</v>
      </c>
      <c r="Z2417" s="16" t="s">
        <v>851</v>
      </c>
      <c r="AA2417" s="16" t="s">
        <v>851</v>
      </c>
      <c r="AB2417" s="16" t="s">
        <v>851</v>
      </c>
      <c r="AC2417" s="16" t="s">
        <v>851</v>
      </c>
      <c r="AD2417" s="16" t="s">
        <v>851</v>
      </c>
      <c r="AE2417" s="16" t="s">
        <v>35</v>
      </c>
      <c r="AG2417" s="16" t="s">
        <v>35</v>
      </c>
      <c r="AH2417" s="16" t="s">
        <v>35</v>
      </c>
      <c r="AI2417" s="16" t="s">
        <v>35</v>
      </c>
      <c r="AJ2417" s="16" t="s">
        <v>35</v>
      </c>
      <c r="AK2417" s="16" t="s">
        <v>35</v>
      </c>
    </row>
    <row r="2418" spans="1:37" ht="14.25" customHeight="1" x14ac:dyDescent="0.35">
      <c r="A2418" s="16" t="s">
        <v>5722</v>
      </c>
      <c r="B2418" s="16" t="s">
        <v>28</v>
      </c>
      <c r="C2418" s="16" t="s">
        <v>29</v>
      </c>
      <c r="D2418" s="16" t="s">
        <v>294</v>
      </c>
      <c r="E2418" s="16" t="s">
        <v>350</v>
      </c>
      <c r="G2418" s="16" t="s">
        <v>32</v>
      </c>
      <c r="J2418" s="16" t="s">
        <v>68</v>
      </c>
      <c r="K2418" s="16" t="s">
        <v>41</v>
      </c>
      <c r="L2418" s="16" t="s">
        <v>46</v>
      </c>
      <c r="M2418" s="16" t="s">
        <v>35</v>
      </c>
      <c r="N2418" s="16" t="s">
        <v>35</v>
      </c>
      <c r="O2418" s="16" t="s">
        <v>35</v>
      </c>
      <c r="P2418" s="16" t="s">
        <v>35</v>
      </c>
      <c r="Q2418" s="16" t="s">
        <v>35</v>
      </c>
      <c r="R2418" s="16" t="s">
        <v>848</v>
      </c>
      <c r="S2418" s="16" t="s">
        <v>849</v>
      </c>
      <c r="T2418" s="16" t="s">
        <v>854</v>
      </c>
      <c r="U2418" s="16" t="s">
        <v>873</v>
      </c>
      <c r="V2418" s="16" t="s">
        <v>35</v>
      </c>
      <c r="W2418" s="16" t="s">
        <v>4718</v>
      </c>
      <c r="X2418" s="16" t="s">
        <v>851</v>
      </c>
      <c r="Y2418" s="16" t="s">
        <v>851</v>
      </c>
      <c r="Z2418" s="16" t="s">
        <v>851</v>
      </c>
      <c r="AA2418" s="16" t="s">
        <v>851</v>
      </c>
      <c r="AB2418" s="16" t="s">
        <v>851</v>
      </c>
      <c r="AC2418" s="16" t="s">
        <v>851</v>
      </c>
      <c r="AD2418" s="16" t="s">
        <v>851</v>
      </c>
      <c r="AE2418" s="16" t="s">
        <v>35</v>
      </c>
      <c r="AG2418" s="16" t="s">
        <v>35</v>
      </c>
      <c r="AH2418" s="16" t="s">
        <v>35</v>
      </c>
      <c r="AI2418" s="16" t="s">
        <v>35</v>
      </c>
      <c r="AJ2418" s="16" t="s">
        <v>35</v>
      </c>
      <c r="AK2418" s="16" t="s">
        <v>35</v>
      </c>
    </row>
    <row r="2419" spans="1:37" ht="14.25" customHeight="1" x14ac:dyDescent="0.35">
      <c r="A2419" s="16" t="s">
        <v>5725</v>
      </c>
      <c r="B2419" s="16" t="s">
        <v>28</v>
      </c>
      <c r="C2419" s="16" t="s">
        <v>29</v>
      </c>
      <c r="D2419" s="16" t="s">
        <v>294</v>
      </c>
      <c r="E2419" s="16" t="s">
        <v>350</v>
      </c>
      <c r="G2419" s="16" t="s">
        <v>32</v>
      </c>
      <c r="J2419" s="16" t="s">
        <v>68</v>
      </c>
      <c r="K2419" s="16" t="s">
        <v>41</v>
      </c>
      <c r="L2419" s="16" t="s">
        <v>46</v>
      </c>
      <c r="M2419" s="16" t="s">
        <v>35</v>
      </c>
      <c r="N2419" s="16" t="s">
        <v>35</v>
      </c>
      <c r="O2419" s="16" t="s">
        <v>35</v>
      </c>
      <c r="P2419" s="16" t="s">
        <v>35</v>
      </c>
      <c r="Q2419" s="16" t="s">
        <v>35</v>
      </c>
      <c r="R2419" s="16" t="s">
        <v>848</v>
      </c>
      <c r="S2419" s="16" t="s">
        <v>849</v>
      </c>
      <c r="T2419" s="16" t="s">
        <v>854</v>
      </c>
      <c r="U2419" s="16" t="s">
        <v>855</v>
      </c>
      <c r="V2419" s="16" t="s">
        <v>35</v>
      </c>
      <c r="W2419" s="16" t="s">
        <v>4728</v>
      </c>
      <c r="X2419" s="16" t="s">
        <v>851</v>
      </c>
      <c r="Y2419" s="16" t="s">
        <v>851</v>
      </c>
      <c r="Z2419" s="16" t="s">
        <v>851</v>
      </c>
      <c r="AA2419" s="16" t="s">
        <v>851</v>
      </c>
      <c r="AB2419" s="16" t="s">
        <v>851</v>
      </c>
      <c r="AC2419" s="16" t="s">
        <v>851</v>
      </c>
      <c r="AD2419" s="16" t="s">
        <v>851</v>
      </c>
      <c r="AE2419" s="16" t="s">
        <v>35</v>
      </c>
      <c r="AG2419" s="16" t="s">
        <v>35</v>
      </c>
      <c r="AH2419" s="16" t="s">
        <v>35</v>
      </c>
      <c r="AI2419" s="16" t="s">
        <v>35</v>
      </c>
      <c r="AJ2419" s="16" t="s">
        <v>35</v>
      </c>
      <c r="AK2419" s="16" t="s">
        <v>35</v>
      </c>
    </row>
    <row r="2420" spans="1:37" ht="14.25" customHeight="1" x14ac:dyDescent="0.35">
      <c r="A2420" s="16" t="s">
        <v>5726</v>
      </c>
      <c r="B2420" s="16" t="s">
        <v>28</v>
      </c>
      <c r="C2420" s="16" t="s">
        <v>29</v>
      </c>
      <c r="D2420" s="16" t="s">
        <v>294</v>
      </c>
      <c r="E2420" s="16" t="s">
        <v>350</v>
      </c>
      <c r="G2420" s="16" t="s">
        <v>32</v>
      </c>
      <c r="J2420" s="16" t="s">
        <v>68</v>
      </c>
      <c r="K2420" s="16" t="s">
        <v>41</v>
      </c>
      <c r="L2420" s="16" t="s">
        <v>46</v>
      </c>
      <c r="M2420" s="16" t="s">
        <v>35</v>
      </c>
      <c r="N2420" s="16" t="s">
        <v>35</v>
      </c>
      <c r="O2420" s="16" t="s">
        <v>35</v>
      </c>
      <c r="P2420" s="16" t="s">
        <v>35</v>
      </c>
      <c r="Q2420" s="16" t="s">
        <v>35</v>
      </c>
      <c r="R2420" s="16" t="s">
        <v>848</v>
      </c>
      <c r="S2420" s="16" t="s">
        <v>849</v>
      </c>
      <c r="T2420" s="16" t="s">
        <v>854</v>
      </c>
      <c r="U2420" s="16" t="s">
        <v>858</v>
      </c>
      <c r="V2420" s="16" t="s">
        <v>35</v>
      </c>
      <c r="W2420" s="16" t="s">
        <v>4728</v>
      </c>
      <c r="X2420" s="16" t="s">
        <v>851</v>
      </c>
      <c r="Y2420" s="16" t="s">
        <v>851</v>
      </c>
      <c r="Z2420" s="16" t="s">
        <v>851</v>
      </c>
      <c r="AA2420" s="16" t="s">
        <v>851</v>
      </c>
      <c r="AB2420" s="16" t="s">
        <v>851</v>
      </c>
      <c r="AC2420" s="16" t="s">
        <v>851</v>
      </c>
      <c r="AD2420" s="16" t="s">
        <v>851</v>
      </c>
      <c r="AE2420" s="16" t="s">
        <v>35</v>
      </c>
      <c r="AG2420" s="16" t="s">
        <v>35</v>
      </c>
      <c r="AH2420" s="16" t="s">
        <v>35</v>
      </c>
      <c r="AI2420" s="16" t="s">
        <v>35</v>
      </c>
      <c r="AJ2420" s="16" t="s">
        <v>35</v>
      </c>
      <c r="AK2420" s="16" t="s">
        <v>35</v>
      </c>
    </row>
    <row r="2421" spans="1:37" ht="14.25" customHeight="1" x14ac:dyDescent="0.35">
      <c r="A2421" s="16" t="s">
        <v>5727</v>
      </c>
      <c r="B2421" s="16" t="s">
        <v>28</v>
      </c>
      <c r="C2421" s="16" t="s">
        <v>29</v>
      </c>
      <c r="D2421" s="16" t="s">
        <v>294</v>
      </c>
      <c r="E2421" s="16" t="s">
        <v>350</v>
      </c>
      <c r="G2421" s="16" t="s">
        <v>32</v>
      </c>
      <c r="J2421" s="16" t="s">
        <v>68</v>
      </c>
      <c r="K2421" s="16" t="s">
        <v>41</v>
      </c>
      <c r="L2421" s="16" t="s">
        <v>46</v>
      </c>
      <c r="M2421" s="16" t="s">
        <v>35</v>
      </c>
      <c r="N2421" s="16" t="s">
        <v>35</v>
      </c>
      <c r="O2421" s="16" t="s">
        <v>35</v>
      </c>
      <c r="P2421" s="16" t="s">
        <v>35</v>
      </c>
      <c r="Q2421" s="16" t="s">
        <v>35</v>
      </c>
      <c r="R2421" s="16" t="s">
        <v>848</v>
      </c>
      <c r="S2421" s="16" t="s">
        <v>849</v>
      </c>
      <c r="T2421" s="16" t="s">
        <v>854</v>
      </c>
      <c r="U2421" s="16" t="s">
        <v>861</v>
      </c>
      <c r="V2421" s="16" t="s">
        <v>35</v>
      </c>
      <c r="W2421" s="16" t="s">
        <v>4728</v>
      </c>
      <c r="X2421" s="16" t="s">
        <v>851</v>
      </c>
      <c r="Y2421" s="16" t="s">
        <v>851</v>
      </c>
      <c r="Z2421" s="16" t="s">
        <v>851</v>
      </c>
      <c r="AA2421" s="16" t="s">
        <v>851</v>
      </c>
      <c r="AB2421" s="16" t="s">
        <v>851</v>
      </c>
      <c r="AC2421" s="16" t="s">
        <v>851</v>
      </c>
      <c r="AD2421" s="16" t="s">
        <v>851</v>
      </c>
      <c r="AE2421" s="16" t="s">
        <v>35</v>
      </c>
      <c r="AG2421" s="16" t="s">
        <v>35</v>
      </c>
      <c r="AH2421" s="16" t="s">
        <v>35</v>
      </c>
      <c r="AI2421" s="16" t="s">
        <v>35</v>
      </c>
      <c r="AJ2421" s="16" t="s">
        <v>35</v>
      </c>
      <c r="AK2421" s="16" t="s">
        <v>35</v>
      </c>
    </row>
    <row r="2422" spans="1:37" ht="14.25" customHeight="1" x14ac:dyDescent="0.35">
      <c r="A2422" s="16" t="s">
        <v>5728</v>
      </c>
      <c r="B2422" s="16" t="s">
        <v>28</v>
      </c>
      <c r="C2422" s="16" t="s">
        <v>29</v>
      </c>
      <c r="D2422" s="16" t="s">
        <v>294</v>
      </c>
      <c r="E2422" s="16" t="s">
        <v>350</v>
      </c>
      <c r="G2422" s="16" t="s">
        <v>32</v>
      </c>
      <c r="J2422" s="16" t="s">
        <v>68</v>
      </c>
      <c r="K2422" s="16" t="s">
        <v>41</v>
      </c>
      <c r="L2422" s="16" t="s">
        <v>46</v>
      </c>
      <c r="M2422" s="16" t="s">
        <v>35</v>
      </c>
      <c r="N2422" s="16" t="s">
        <v>35</v>
      </c>
      <c r="O2422" s="16" t="s">
        <v>35</v>
      </c>
      <c r="P2422" s="16" t="s">
        <v>35</v>
      </c>
      <c r="Q2422" s="16" t="s">
        <v>35</v>
      </c>
      <c r="R2422" s="16" t="s">
        <v>848</v>
      </c>
      <c r="S2422" s="16" t="s">
        <v>849</v>
      </c>
      <c r="T2422" s="16" t="s">
        <v>854</v>
      </c>
      <c r="U2422" s="16" t="s">
        <v>864</v>
      </c>
      <c r="V2422" s="16" t="s">
        <v>35</v>
      </c>
      <c r="W2422" s="16" t="s">
        <v>4728</v>
      </c>
      <c r="X2422" s="16" t="s">
        <v>851</v>
      </c>
      <c r="Y2422" s="16" t="s">
        <v>851</v>
      </c>
      <c r="Z2422" s="16" t="s">
        <v>851</v>
      </c>
      <c r="AA2422" s="16" t="s">
        <v>851</v>
      </c>
      <c r="AB2422" s="16" t="s">
        <v>851</v>
      </c>
      <c r="AC2422" s="16" t="s">
        <v>851</v>
      </c>
      <c r="AD2422" s="16" t="s">
        <v>851</v>
      </c>
      <c r="AE2422" s="16" t="s">
        <v>35</v>
      </c>
      <c r="AG2422" s="16" t="s">
        <v>35</v>
      </c>
      <c r="AH2422" s="16" t="s">
        <v>35</v>
      </c>
      <c r="AI2422" s="16" t="s">
        <v>35</v>
      </c>
      <c r="AJ2422" s="16" t="s">
        <v>35</v>
      </c>
      <c r="AK2422" s="16" t="s">
        <v>35</v>
      </c>
    </row>
    <row r="2423" spans="1:37" ht="14.25" customHeight="1" x14ac:dyDescent="0.35">
      <c r="A2423" s="16" t="s">
        <v>5729</v>
      </c>
      <c r="B2423" s="16" t="s">
        <v>28</v>
      </c>
      <c r="C2423" s="16" t="s">
        <v>29</v>
      </c>
      <c r="D2423" s="16" t="s">
        <v>294</v>
      </c>
      <c r="E2423" s="16" t="s">
        <v>350</v>
      </c>
      <c r="G2423" s="16" t="s">
        <v>32</v>
      </c>
      <c r="J2423" s="16" t="s">
        <v>68</v>
      </c>
      <c r="K2423" s="16" t="s">
        <v>41</v>
      </c>
      <c r="L2423" s="16" t="s">
        <v>46</v>
      </c>
      <c r="M2423" s="16" t="s">
        <v>35</v>
      </c>
      <c r="N2423" s="16" t="s">
        <v>35</v>
      </c>
      <c r="O2423" s="16" t="s">
        <v>35</v>
      </c>
      <c r="P2423" s="16" t="s">
        <v>35</v>
      </c>
      <c r="Q2423" s="16" t="s">
        <v>35</v>
      </c>
      <c r="R2423" s="16" t="s">
        <v>848</v>
      </c>
      <c r="S2423" s="16" t="s">
        <v>849</v>
      </c>
      <c r="T2423" s="16" t="s">
        <v>854</v>
      </c>
      <c r="U2423" s="16" t="s">
        <v>867</v>
      </c>
      <c r="V2423" s="16" t="s">
        <v>35</v>
      </c>
      <c r="W2423" s="16" t="s">
        <v>4728</v>
      </c>
      <c r="X2423" s="16" t="s">
        <v>851</v>
      </c>
      <c r="Y2423" s="16" t="s">
        <v>851</v>
      </c>
      <c r="Z2423" s="16" t="s">
        <v>851</v>
      </c>
      <c r="AA2423" s="16" t="s">
        <v>851</v>
      </c>
      <c r="AB2423" s="16" t="s">
        <v>851</v>
      </c>
      <c r="AC2423" s="16" t="s">
        <v>851</v>
      </c>
      <c r="AD2423" s="16" t="s">
        <v>851</v>
      </c>
      <c r="AE2423" s="16" t="s">
        <v>35</v>
      </c>
      <c r="AG2423" s="16" t="s">
        <v>35</v>
      </c>
      <c r="AH2423" s="16" t="s">
        <v>35</v>
      </c>
      <c r="AI2423" s="16" t="s">
        <v>35</v>
      </c>
      <c r="AJ2423" s="16" t="s">
        <v>35</v>
      </c>
      <c r="AK2423" s="16" t="s">
        <v>35</v>
      </c>
    </row>
    <row r="2424" spans="1:37" ht="14.25" customHeight="1" x14ac:dyDescent="0.35">
      <c r="A2424" s="16" t="s">
        <v>5730</v>
      </c>
      <c r="B2424" s="16" t="s">
        <v>28</v>
      </c>
      <c r="C2424" s="16" t="s">
        <v>29</v>
      </c>
      <c r="D2424" s="16" t="s">
        <v>294</v>
      </c>
      <c r="E2424" s="16" t="s">
        <v>350</v>
      </c>
      <c r="G2424" s="16" t="s">
        <v>32</v>
      </c>
      <c r="J2424" s="16" t="s">
        <v>68</v>
      </c>
      <c r="K2424" s="16" t="s">
        <v>41</v>
      </c>
      <c r="L2424" s="16" t="s">
        <v>46</v>
      </c>
      <c r="M2424" s="16" t="s">
        <v>35</v>
      </c>
      <c r="N2424" s="16" t="s">
        <v>35</v>
      </c>
      <c r="O2424" s="16" t="s">
        <v>35</v>
      </c>
      <c r="P2424" s="16" t="s">
        <v>35</v>
      </c>
      <c r="Q2424" s="16" t="s">
        <v>35</v>
      </c>
      <c r="R2424" s="16" t="s">
        <v>848</v>
      </c>
      <c r="S2424" s="16" t="s">
        <v>849</v>
      </c>
      <c r="T2424" s="16" t="s">
        <v>854</v>
      </c>
      <c r="U2424" s="16" t="s">
        <v>870</v>
      </c>
      <c r="V2424" s="16" t="s">
        <v>35</v>
      </c>
      <c r="W2424" s="16" t="s">
        <v>4728</v>
      </c>
      <c r="X2424" s="16" t="s">
        <v>851</v>
      </c>
      <c r="Y2424" s="16" t="s">
        <v>851</v>
      </c>
      <c r="Z2424" s="16" t="s">
        <v>851</v>
      </c>
      <c r="AA2424" s="16" t="s">
        <v>851</v>
      </c>
      <c r="AB2424" s="16" t="s">
        <v>851</v>
      </c>
      <c r="AC2424" s="16" t="s">
        <v>851</v>
      </c>
      <c r="AD2424" s="16" t="s">
        <v>851</v>
      </c>
      <c r="AE2424" s="16" t="s">
        <v>35</v>
      </c>
      <c r="AG2424" s="16" t="s">
        <v>35</v>
      </c>
      <c r="AH2424" s="16" t="s">
        <v>35</v>
      </c>
      <c r="AI2424" s="16" t="s">
        <v>35</v>
      </c>
      <c r="AJ2424" s="16" t="s">
        <v>35</v>
      </c>
      <c r="AK2424" s="16" t="s">
        <v>35</v>
      </c>
    </row>
    <row r="2425" spans="1:37" ht="14.25" customHeight="1" x14ac:dyDescent="0.35">
      <c r="A2425" s="16" t="s">
        <v>5731</v>
      </c>
      <c r="B2425" s="16" t="s">
        <v>28</v>
      </c>
      <c r="C2425" s="16" t="s">
        <v>29</v>
      </c>
      <c r="D2425" s="16" t="s">
        <v>294</v>
      </c>
      <c r="E2425" s="16" t="s">
        <v>350</v>
      </c>
      <c r="G2425" s="16" t="s">
        <v>32</v>
      </c>
      <c r="J2425" s="16" t="s">
        <v>68</v>
      </c>
      <c r="K2425" s="16" t="s">
        <v>41</v>
      </c>
      <c r="L2425" s="16" t="s">
        <v>46</v>
      </c>
      <c r="M2425" s="16" t="s">
        <v>35</v>
      </c>
      <c r="N2425" s="16" t="s">
        <v>35</v>
      </c>
      <c r="O2425" s="16" t="s">
        <v>35</v>
      </c>
      <c r="P2425" s="16" t="s">
        <v>35</v>
      </c>
      <c r="Q2425" s="16" t="s">
        <v>35</v>
      </c>
      <c r="R2425" s="16" t="s">
        <v>848</v>
      </c>
      <c r="S2425" s="16" t="s">
        <v>849</v>
      </c>
      <c r="T2425" s="16" t="s">
        <v>854</v>
      </c>
      <c r="U2425" s="16" t="s">
        <v>873</v>
      </c>
      <c r="V2425" s="16" t="s">
        <v>35</v>
      </c>
      <c r="W2425" s="16" t="s">
        <v>4728</v>
      </c>
      <c r="X2425" s="16" t="s">
        <v>851</v>
      </c>
      <c r="Y2425" s="16" t="s">
        <v>851</v>
      </c>
      <c r="Z2425" s="16" t="s">
        <v>851</v>
      </c>
      <c r="AA2425" s="16" t="s">
        <v>851</v>
      </c>
      <c r="AB2425" s="16" t="s">
        <v>851</v>
      </c>
      <c r="AC2425" s="16" t="s">
        <v>851</v>
      </c>
      <c r="AD2425" s="16" t="s">
        <v>851</v>
      </c>
      <c r="AE2425" s="16" t="s">
        <v>35</v>
      </c>
      <c r="AG2425" s="16" t="s">
        <v>35</v>
      </c>
      <c r="AH2425" s="16" t="s">
        <v>35</v>
      </c>
      <c r="AI2425" s="16" t="s">
        <v>35</v>
      </c>
      <c r="AJ2425" s="16" t="s">
        <v>35</v>
      </c>
      <c r="AK2425" s="16" t="s">
        <v>35</v>
      </c>
    </row>
    <row r="2426" spans="1:37" ht="14.25" customHeight="1" x14ac:dyDescent="0.35">
      <c r="A2426" s="16" t="s">
        <v>5734</v>
      </c>
      <c r="B2426" s="16" t="s">
        <v>28</v>
      </c>
      <c r="C2426" s="16" t="s">
        <v>29</v>
      </c>
      <c r="D2426" s="16" t="s">
        <v>294</v>
      </c>
      <c r="E2426" s="16" t="s">
        <v>350</v>
      </c>
      <c r="G2426" s="16" t="s">
        <v>32</v>
      </c>
      <c r="J2426" s="16" t="s">
        <v>68</v>
      </c>
      <c r="K2426" s="16" t="s">
        <v>41</v>
      </c>
      <c r="L2426" s="16" t="s">
        <v>48</v>
      </c>
      <c r="M2426" s="16" t="s">
        <v>35</v>
      </c>
      <c r="N2426" s="16" t="s">
        <v>35</v>
      </c>
      <c r="O2426" s="16" t="s">
        <v>35</v>
      </c>
      <c r="P2426" s="16" t="s">
        <v>35</v>
      </c>
      <c r="Q2426" s="16" t="s">
        <v>35</v>
      </c>
      <c r="R2426" s="16" t="s">
        <v>848</v>
      </c>
      <c r="S2426" s="16" t="s">
        <v>849</v>
      </c>
      <c r="T2426" s="16" t="s">
        <v>854</v>
      </c>
      <c r="U2426" s="16" t="s">
        <v>855</v>
      </c>
      <c r="V2426" s="16" t="s">
        <v>35</v>
      </c>
      <c r="W2426" s="16" t="s">
        <v>4718</v>
      </c>
      <c r="X2426" s="16" t="s">
        <v>851</v>
      </c>
      <c r="Y2426" s="16" t="s">
        <v>851</v>
      </c>
      <c r="Z2426" s="16" t="s">
        <v>851</v>
      </c>
      <c r="AA2426" s="16" t="s">
        <v>851</v>
      </c>
      <c r="AB2426" s="16" t="s">
        <v>851</v>
      </c>
      <c r="AC2426" s="16" t="s">
        <v>851</v>
      </c>
      <c r="AD2426" s="16" t="s">
        <v>851</v>
      </c>
      <c r="AE2426" s="16" t="s">
        <v>35</v>
      </c>
      <c r="AG2426" s="16" t="s">
        <v>35</v>
      </c>
      <c r="AH2426" s="16" t="s">
        <v>35</v>
      </c>
      <c r="AI2426" s="16" t="s">
        <v>35</v>
      </c>
      <c r="AJ2426" s="16" t="s">
        <v>35</v>
      </c>
      <c r="AK2426" s="16" t="s">
        <v>35</v>
      </c>
    </row>
    <row r="2427" spans="1:37" ht="14.25" customHeight="1" x14ac:dyDescent="0.35">
      <c r="A2427" s="16" t="s">
        <v>5735</v>
      </c>
      <c r="B2427" s="16" t="s">
        <v>28</v>
      </c>
      <c r="C2427" s="16" t="s">
        <v>29</v>
      </c>
      <c r="D2427" s="16" t="s">
        <v>294</v>
      </c>
      <c r="E2427" s="16" t="s">
        <v>350</v>
      </c>
      <c r="G2427" s="16" t="s">
        <v>32</v>
      </c>
      <c r="J2427" s="16" t="s">
        <v>68</v>
      </c>
      <c r="K2427" s="16" t="s">
        <v>41</v>
      </c>
      <c r="L2427" s="16" t="s">
        <v>48</v>
      </c>
      <c r="M2427" s="16" t="s">
        <v>35</v>
      </c>
      <c r="N2427" s="16" t="s">
        <v>35</v>
      </c>
      <c r="O2427" s="16" t="s">
        <v>35</v>
      </c>
      <c r="P2427" s="16" t="s">
        <v>35</v>
      </c>
      <c r="Q2427" s="16" t="s">
        <v>35</v>
      </c>
      <c r="R2427" s="16" t="s">
        <v>848</v>
      </c>
      <c r="S2427" s="16" t="s">
        <v>849</v>
      </c>
      <c r="T2427" s="16" t="s">
        <v>854</v>
      </c>
      <c r="U2427" s="16" t="s">
        <v>858</v>
      </c>
      <c r="V2427" s="16" t="s">
        <v>35</v>
      </c>
      <c r="W2427" s="16" t="s">
        <v>4718</v>
      </c>
      <c r="X2427" s="16" t="s">
        <v>851</v>
      </c>
      <c r="Y2427" s="16" t="s">
        <v>851</v>
      </c>
      <c r="Z2427" s="16" t="s">
        <v>851</v>
      </c>
      <c r="AA2427" s="16" t="s">
        <v>851</v>
      </c>
      <c r="AB2427" s="16" t="s">
        <v>851</v>
      </c>
      <c r="AC2427" s="16" t="s">
        <v>851</v>
      </c>
      <c r="AD2427" s="16" t="s">
        <v>851</v>
      </c>
      <c r="AE2427" s="16" t="s">
        <v>35</v>
      </c>
      <c r="AG2427" s="16" t="s">
        <v>35</v>
      </c>
      <c r="AH2427" s="16" t="s">
        <v>35</v>
      </c>
      <c r="AI2427" s="16" t="s">
        <v>35</v>
      </c>
      <c r="AJ2427" s="16" t="s">
        <v>35</v>
      </c>
      <c r="AK2427" s="16" t="s">
        <v>35</v>
      </c>
    </row>
    <row r="2428" spans="1:37" ht="14.25" customHeight="1" x14ac:dyDescent="0.35">
      <c r="A2428" s="16" t="s">
        <v>5736</v>
      </c>
      <c r="B2428" s="16" t="s">
        <v>28</v>
      </c>
      <c r="C2428" s="16" t="s">
        <v>29</v>
      </c>
      <c r="D2428" s="16" t="s">
        <v>294</v>
      </c>
      <c r="E2428" s="16" t="s">
        <v>350</v>
      </c>
      <c r="G2428" s="16" t="s">
        <v>32</v>
      </c>
      <c r="J2428" s="16" t="s">
        <v>68</v>
      </c>
      <c r="K2428" s="16" t="s">
        <v>41</v>
      </c>
      <c r="L2428" s="16" t="s">
        <v>48</v>
      </c>
      <c r="M2428" s="16" t="s">
        <v>35</v>
      </c>
      <c r="N2428" s="16" t="s">
        <v>35</v>
      </c>
      <c r="O2428" s="16" t="s">
        <v>35</v>
      </c>
      <c r="P2428" s="16" t="s">
        <v>35</v>
      </c>
      <c r="Q2428" s="16" t="s">
        <v>35</v>
      </c>
      <c r="R2428" s="16" t="s">
        <v>848</v>
      </c>
      <c r="S2428" s="16" t="s">
        <v>849</v>
      </c>
      <c r="T2428" s="16" t="s">
        <v>854</v>
      </c>
      <c r="U2428" s="16" t="s">
        <v>861</v>
      </c>
      <c r="V2428" s="16" t="s">
        <v>35</v>
      </c>
      <c r="W2428" s="16" t="s">
        <v>4718</v>
      </c>
      <c r="X2428" s="16" t="s">
        <v>851</v>
      </c>
      <c r="Y2428" s="16" t="s">
        <v>851</v>
      </c>
      <c r="Z2428" s="16" t="s">
        <v>851</v>
      </c>
      <c r="AA2428" s="16" t="s">
        <v>851</v>
      </c>
      <c r="AB2428" s="16" t="s">
        <v>851</v>
      </c>
      <c r="AC2428" s="16" t="s">
        <v>851</v>
      </c>
      <c r="AD2428" s="16" t="s">
        <v>851</v>
      </c>
      <c r="AE2428" s="16" t="s">
        <v>35</v>
      </c>
      <c r="AG2428" s="16" t="s">
        <v>35</v>
      </c>
      <c r="AH2428" s="16" t="s">
        <v>35</v>
      </c>
      <c r="AI2428" s="16" t="s">
        <v>35</v>
      </c>
      <c r="AJ2428" s="16" t="s">
        <v>35</v>
      </c>
      <c r="AK2428" s="16" t="s">
        <v>35</v>
      </c>
    </row>
    <row r="2429" spans="1:37" ht="14.25" customHeight="1" x14ac:dyDescent="0.35">
      <c r="A2429" s="16" t="s">
        <v>5737</v>
      </c>
      <c r="B2429" s="16" t="s">
        <v>28</v>
      </c>
      <c r="C2429" s="16" t="s">
        <v>29</v>
      </c>
      <c r="D2429" s="16" t="s">
        <v>294</v>
      </c>
      <c r="E2429" s="16" t="s">
        <v>350</v>
      </c>
      <c r="G2429" s="16" t="s">
        <v>32</v>
      </c>
      <c r="J2429" s="16" t="s">
        <v>68</v>
      </c>
      <c r="K2429" s="16" t="s">
        <v>41</v>
      </c>
      <c r="L2429" s="16" t="s">
        <v>48</v>
      </c>
      <c r="M2429" s="16" t="s">
        <v>35</v>
      </c>
      <c r="N2429" s="16" t="s">
        <v>35</v>
      </c>
      <c r="O2429" s="16" t="s">
        <v>35</v>
      </c>
      <c r="P2429" s="16" t="s">
        <v>35</v>
      </c>
      <c r="Q2429" s="16" t="s">
        <v>35</v>
      </c>
      <c r="R2429" s="16" t="s">
        <v>848</v>
      </c>
      <c r="S2429" s="16" t="s">
        <v>849</v>
      </c>
      <c r="T2429" s="16" t="s">
        <v>854</v>
      </c>
      <c r="U2429" s="16" t="s">
        <v>864</v>
      </c>
      <c r="V2429" s="16" t="s">
        <v>35</v>
      </c>
      <c r="W2429" s="16" t="s">
        <v>4718</v>
      </c>
      <c r="X2429" s="16" t="s">
        <v>851</v>
      </c>
      <c r="Y2429" s="16" t="s">
        <v>851</v>
      </c>
      <c r="Z2429" s="16" t="s">
        <v>851</v>
      </c>
      <c r="AA2429" s="16" t="s">
        <v>851</v>
      </c>
      <c r="AB2429" s="16" t="s">
        <v>851</v>
      </c>
      <c r="AC2429" s="16" t="s">
        <v>851</v>
      </c>
      <c r="AD2429" s="16" t="s">
        <v>851</v>
      </c>
      <c r="AE2429" s="16" t="s">
        <v>35</v>
      </c>
      <c r="AG2429" s="16" t="s">
        <v>35</v>
      </c>
      <c r="AH2429" s="16" t="s">
        <v>35</v>
      </c>
      <c r="AI2429" s="16" t="s">
        <v>35</v>
      </c>
      <c r="AJ2429" s="16" t="s">
        <v>35</v>
      </c>
      <c r="AK2429" s="16" t="s">
        <v>35</v>
      </c>
    </row>
    <row r="2430" spans="1:37" ht="14.25" customHeight="1" x14ac:dyDescent="0.35">
      <c r="A2430" s="16" t="s">
        <v>5738</v>
      </c>
      <c r="B2430" s="16" t="s">
        <v>28</v>
      </c>
      <c r="C2430" s="16" t="s">
        <v>29</v>
      </c>
      <c r="D2430" s="16" t="s">
        <v>294</v>
      </c>
      <c r="E2430" s="16" t="s">
        <v>350</v>
      </c>
      <c r="G2430" s="16" t="s">
        <v>32</v>
      </c>
      <c r="J2430" s="16" t="s">
        <v>68</v>
      </c>
      <c r="K2430" s="16" t="s">
        <v>41</v>
      </c>
      <c r="L2430" s="16" t="s">
        <v>48</v>
      </c>
      <c r="M2430" s="16" t="s">
        <v>35</v>
      </c>
      <c r="N2430" s="16" t="s">
        <v>35</v>
      </c>
      <c r="O2430" s="16" t="s">
        <v>35</v>
      </c>
      <c r="P2430" s="16" t="s">
        <v>35</v>
      </c>
      <c r="Q2430" s="16" t="s">
        <v>35</v>
      </c>
      <c r="R2430" s="16" t="s">
        <v>848</v>
      </c>
      <c r="S2430" s="16" t="s">
        <v>849</v>
      </c>
      <c r="T2430" s="16" t="s">
        <v>854</v>
      </c>
      <c r="U2430" s="16" t="s">
        <v>867</v>
      </c>
      <c r="V2430" s="16" t="s">
        <v>35</v>
      </c>
      <c r="W2430" s="16" t="s">
        <v>4718</v>
      </c>
      <c r="X2430" s="16" t="s">
        <v>851</v>
      </c>
      <c r="Y2430" s="16" t="s">
        <v>851</v>
      </c>
      <c r="Z2430" s="16" t="s">
        <v>851</v>
      </c>
      <c r="AA2430" s="16" t="s">
        <v>851</v>
      </c>
      <c r="AB2430" s="16" t="s">
        <v>851</v>
      </c>
      <c r="AC2430" s="16" t="s">
        <v>851</v>
      </c>
      <c r="AD2430" s="16" t="s">
        <v>851</v>
      </c>
      <c r="AE2430" s="16" t="s">
        <v>35</v>
      </c>
      <c r="AG2430" s="16" t="s">
        <v>35</v>
      </c>
      <c r="AH2430" s="16" t="s">
        <v>35</v>
      </c>
      <c r="AI2430" s="16" t="s">
        <v>35</v>
      </c>
      <c r="AJ2430" s="16" t="s">
        <v>35</v>
      </c>
      <c r="AK2430" s="16" t="s">
        <v>35</v>
      </c>
    </row>
    <row r="2431" spans="1:37" ht="14.25" customHeight="1" x14ac:dyDescent="0.35">
      <c r="A2431" s="16" t="s">
        <v>5739</v>
      </c>
      <c r="B2431" s="16" t="s">
        <v>28</v>
      </c>
      <c r="C2431" s="16" t="s">
        <v>29</v>
      </c>
      <c r="D2431" s="16" t="s">
        <v>294</v>
      </c>
      <c r="E2431" s="16" t="s">
        <v>350</v>
      </c>
      <c r="G2431" s="16" t="s">
        <v>32</v>
      </c>
      <c r="J2431" s="16" t="s">
        <v>68</v>
      </c>
      <c r="K2431" s="16" t="s">
        <v>41</v>
      </c>
      <c r="L2431" s="16" t="s">
        <v>48</v>
      </c>
      <c r="M2431" s="16" t="s">
        <v>35</v>
      </c>
      <c r="N2431" s="16" t="s">
        <v>35</v>
      </c>
      <c r="O2431" s="16" t="s">
        <v>35</v>
      </c>
      <c r="P2431" s="16" t="s">
        <v>35</v>
      </c>
      <c r="Q2431" s="16" t="s">
        <v>35</v>
      </c>
      <c r="R2431" s="16" t="s">
        <v>848</v>
      </c>
      <c r="S2431" s="16" t="s">
        <v>849</v>
      </c>
      <c r="T2431" s="16" t="s">
        <v>854</v>
      </c>
      <c r="U2431" s="16" t="s">
        <v>870</v>
      </c>
      <c r="V2431" s="16" t="s">
        <v>35</v>
      </c>
      <c r="W2431" s="16" t="s">
        <v>4718</v>
      </c>
      <c r="X2431" s="16" t="s">
        <v>851</v>
      </c>
      <c r="Y2431" s="16" t="s">
        <v>851</v>
      </c>
      <c r="Z2431" s="16" t="s">
        <v>851</v>
      </c>
      <c r="AA2431" s="16" t="s">
        <v>851</v>
      </c>
      <c r="AB2431" s="16" t="s">
        <v>851</v>
      </c>
      <c r="AC2431" s="16" t="s">
        <v>851</v>
      </c>
      <c r="AD2431" s="16" t="s">
        <v>851</v>
      </c>
      <c r="AE2431" s="16" t="s">
        <v>35</v>
      </c>
      <c r="AG2431" s="16" t="s">
        <v>35</v>
      </c>
      <c r="AH2431" s="16" t="s">
        <v>35</v>
      </c>
      <c r="AI2431" s="16" t="s">
        <v>35</v>
      </c>
      <c r="AJ2431" s="16" t="s">
        <v>35</v>
      </c>
      <c r="AK2431" s="16" t="s">
        <v>35</v>
      </c>
    </row>
    <row r="2432" spans="1:37" ht="14.25" customHeight="1" x14ac:dyDescent="0.35">
      <c r="A2432" s="16" t="s">
        <v>5740</v>
      </c>
      <c r="B2432" s="16" t="s">
        <v>28</v>
      </c>
      <c r="C2432" s="16" t="s">
        <v>29</v>
      </c>
      <c r="D2432" s="16" t="s">
        <v>294</v>
      </c>
      <c r="E2432" s="16" t="s">
        <v>350</v>
      </c>
      <c r="G2432" s="16" t="s">
        <v>32</v>
      </c>
      <c r="J2432" s="16" t="s">
        <v>68</v>
      </c>
      <c r="K2432" s="16" t="s">
        <v>41</v>
      </c>
      <c r="L2432" s="16" t="s">
        <v>48</v>
      </c>
      <c r="M2432" s="16" t="s">
        <v>35</v>
      </c>
      <c r="N2432" s="16" t="s">
        <v>35</v>
      </c>
      <c r="O2432" s="16" t="s">
        <v>35</v>
      </c>
      <c r="P2432" s="16" t="s">
        <v>35</v>
      </c>
      <c r="Q2432" s="16" t="s">
        <v>35</v>
      </c>
      <c r="R2432" s="16" t="s">
        <v>848</v>
      </c>
      <c r="S2432" s="16" t="s">
        <v>849</v>
      </c>
      <c r="T2432" s="16" t="s">
        <v>854</v>
      </c>
      <c r="U2432" s="16" t="s">
        <v>873</v>
      </c>
      <c r="V2432" s="16" t="s">
        <v>35</v>
      </c>
      <c r="W2432" s="16" t="s">
        <v>4718</v>
      </c>
      <c r="X2432" s="16" t="s">
        <v>851</v>
      </c>
      <c r="Y2432" s="16" t="s">
        <v>851</v>
      </c>
      <c r="Z2432" s="16" t="s">
        <v>851</v>
      </c>
      <c r="AA2432" s="16" t="s">
        <v>851</v>
      </c>
      <c r="AB2432" s="16" t="s">
        <v>851</v>
      </c>
      <c r="AC2432" s="16" t="s">
        <v>851</v>
      </c>
      <c r="AD2432" s="16" t="s">
        <v>851</v>
      </c>
      <c r="AE2432" s="16" t="s">
        <v>35</v>
      </c>
      <c r="AG2432" s="16" t="s">
        <v>35</v>
      </c>
      <c r="AH2432" s="16" t="s">
        <v>35</v>
      </c>
      <c r="AI2432" s="16" t="s">
        <v>35</v>
      </c>
      <c r="AJ2432" s="16" t="s">
        <v>35</v>
      </c>
      <c r="AK2432" s="16" t="s">
        <v>35</v>
      </c>
    </row>
    <row r="2433" spans="1:37" ht="14.25" customHeight="1" x14ac:dyDescent="0.35">
      <c r="A2433" s="16" t="s">
        <v>5743</v>
      </c>
      <c r="B2433" s="16" t="s">
        <v>28</v>
      </c>
      <c r="C2433" s="16" t="s">
        <v>29</v>
      </c>
      <c r="D2433" s="16" t="s">
        <v>294</v>
      </c>
      <c r="E2433" s="16" t="s">
        <v>350</v>
      </c>
      <c r="G2433" s="16" t="s">
        <v>32</v>
      </c>
      <c r="J2433" s="16" t="s">
        <v>68</v>
      </c>
      <c r="K2433" s="16" t="s">
        <v>41</v>
      </c>
      <c r="L2433" s="16" t="s">
        <v>48</v>
      </c>
      <c r="M2433" s="16" t="s">
        <v>35</v>
      </c>
      <c r="N2433" s="16" t="s">
        <v>35</v>
      </c>
      <c r="O2433" s="16" t="s">
        <v>35</v>
      </c>
      <c r="P2433" s="16" t="s">
        <v>35</v>
      </c>
      <c r="Q2433" s="16" t="s">
        <v>35</v>
      </c>
      <c r="R2433" s="16" t="s">
        <v>848</v>
      </c>
      <c r="S2433" s="16" t="s">
        <v>849</v>
      </c>
      <c r="T2433" s="16" t="s">
        <v>854</v>
      </c>
      <c r="U2433" s="16" t="s">
        <v>855</v>
      </c>
      <c r="V2433" s="16" t="s">
        <v>35</v>
      </c>
      <c r="W2433" s="16" t="s">
        <v>4728</v>
      </c>
      <c r="X2433" s="16" t="s">
        <v>851</v>
      </c>
      <c r="Y2433" s="16" t="s">
        <v>851</v>
      </c>
      <c r="Z2433" s="16" t="s">
        <v>851</v>
      </c>
      <c r="AA2433" s="16" t="s">
        <v>851</v>
      </c>
      <c r="AB2433" s="16" t="s">
        <v>851</v>
      </c>
      <c r="AC2433" s="16" t="s">
        <v>851</v>
      </c>
      <c r="AD2433" s="16" t="s">
        <v>851</v>
      </c>
      <c r="AE2433" s="16" t="s">
        <v>35</v>
      </c>
      <c r="AG2433" s="16" t="s">
        <v>35</v>
      </c>
      <c r="AH2433" s="16" t="s">
        <v>35</v>
      </c>
      <c r="AI2433" s="16" t="s">
        <v>35</v>
      </c>
      <c r="AJ2433" s="16" t="s">
        <v>35</v>
      </c>
      <c r="AK2433" s="16" t="s">
        <v>35</v>
      </c>
    </row>
    <row r="2434" spans="1:37" ht="14.25" customHeight="1" x14ac:dyDescent="0.35">
      <c r="A2434" s="16" t="s">
        <v>5744</v>
      </c>
      <c r="B2434" s="16" t="s">
        <v>28</v>
      </c>
      <c r="C2434" s="16" t="s">
        <v>29</v>
      </c>
      <c r="D2434" s="16" t="s">
        <v>294</v>
      </c>
      <c r="E2434" s="16" t="s">
        <v>350</v>
      </c>
      <c r="G2434" s="16" t="s">
        <v>32</v>
      </c>
      <c r="J2434" s="16" t="s">
        <v>68</v>
      </c>
      <c r="K2434" s="16" t="s">
        <v>41</v>
      </c>
      <c r="L2434" s="16" t="s">
        <v>48</v>
      </c>
      <c r="M2434" s="16" t="s">
        <v>35</v>
      </c>
      <c r="N2434" s="16" t="s">
        <v>35</v>
      </c>
      <c r="O2434" s="16" t="s">
        <v>35</v>
      </c>
      <c r="P2434" s="16" t="s">
        <v>35</v>
      </c>
      <c r="Q2434" s="16" t="s">
        <v>35</v>
      </c>
      <c r="R2434" s="16" t="s">
        <v>848</v>
      </c>
      <c r="S2434" s="16" t="s">
        <v>849</v>
      </c>
      <c r="T2434" s="16" t="s">
        <v>854</v>
      </c>
      <c r="U2434" s="16" t="s">
        <v>858</v>
      </c>
      <c r="V2434" s="16" t="s">
        <v>35</v>
      </c>
      <c r="W2434" s="16" t="s">
        <v>4728</v>
      </c>
      <c r="X2434" s="16" t="s">
        <v>851</v>
      </c>
      <c r="Y2434" s="16" t="s">
        <v>851</v>
      </c>
      <c r="Z2434" s="16" t="s">
        <v>851</v>
      </c>
      <c r="AA2434" s="16" t="s">
        <v>851</v>
      </c>
      <c r="AB2434" s="16" t="s">
        <v>851</v>
      </c>
      <c r="AC2434" s="16" t="s">
        <v>851</v>
      </c>
      <c r="AD2434" s="16" t="s">
        <v>851</v>
      </c>
      <c r="AE2434" s="16" t="s">
        <v>35</v>
      </c>
      <c r="AG2434" s="16" t="s">
        <v>35</v>
      </c>
      <c r="AH2434" s="16" t="s">
        <v>35</v>
      </c>
      <c r="AI2434" s="16" t="s">
        <v>35</v>
      </c>
      <c r="AJ2434" s="16" t="s">
        <v>35</v>
      </c>
      <c r="AK2434" s="16" t="s">
        <v>35</v>
      </c>
    </row>
    <row r="2435" spans="1:37" ht="14.25" customHeight="1" x14ac:dyDescent="0.35">
      <c r="A2435" s="16" t="s">
        <v>5745</v>
      </c>
      <c r="B2435" s="16" t="s">
        <v>28</v>
      </c>
      <c r="C2435" s="16" t="s">
        <v>29</v>
      </c>
      <c r="D2435" s="16" t="s">
        <v>294</v>
      </c>
      <c r="E2435" s="16" t="s">
        <v>350</v>
      </c>
      <c r="G2435" s="16" t="s">
        <v>32</v>
      </c>
      <c r="J2435" s="16" t="s">
        <v>68</v>
      </c>
      <c r="K2435" s="16" t="s">
        <v>41</v>
      </c>
      <c r="L2435" s="16" t="s">
        <v>48</v>
      </c>
      <c r="M2435" s="16" t="s">
        <v>35</v>
      </c>
      <c r="N2435" s="16" t="s">
        <v>35</v>
      </c>
      <c r="O2435" s="16" t="s">
        <v>35</v>
      </c>
      <c r="P2435" s="16" t="s">
        <v>35</v>
      </c>
      <c r="Q2435" s="16" t="s">
        <v>35</v>
      </c>
      <c r="R2435" s="16" t="s">
        <v>848</v>
      </c>
      <c r="S2435" s="16" t="s">
        <v>849</v>
      </c>
      <c r="T2435" s="16" t="s">
        <v>854</v>
      </c>
      <c r="U2435" s="16" t="s">
        <v>861</v>
      </c>
      <c r="V2435" s="16" t="s">
        <v>35</v>
      </c>
      <c r="W2435" s="16" t="s">
        <v>4728</v>
      </c>
      <c r="X2435" s="16" t="s">
        <v>851</v>
      </c>
      <c r="Y2435" s="16" t="s">
        <v>851</v>
      </c>
      <c r="Z2435" s="16" t="s">
        <v>851</v>
      </c>
      <c r="AA2435" s="16" t="s">
        <v>851</v>
      </c>
      <c r="AB2435" s="16" t="s">
        <v>851</v>
      </c>
      <c r="AC2435" s="16" t="s">
        <v>851</v>
      </c>
      <c r="AD2435" s="16" t="s">
        <v>851</v>
      </c>
      <c r="AE2435" s="16" t="s">
        <v>35</v>
      </c>
      <c r="AG2435" s="16" t="s">
        <v>35</v>
      </c>
      <c r="AH2435" s="16" t="s">
        <v>35</v>
      </c>
      <c r="AI2435" s="16" t="s">
        <v>35</v>
      </c>
      <c r="AJ2435" s="16" t="s">
        <v>35</v>
      </c>
      <c r="AK2435" s="16" t="s">
        <v>35</v>
      </c>
    </row>
    <row r="2436" spans="1:37" ht="14.25" customHeight="1" x14ac:dyDescent="0.35">
      <c r="A2436" s="16" t="s">
        <v>5746</v>
      </c>
      <c r="B2436" s="16" t="s">
        <v>28</v>
      </c>
      <c r="C2436" s="16" t="s">
        <v>29</v>
      </c>
      <c r="D2436" s="16" t="s">
        <v>294</v>
      </c>
      <c r="E2436" s="16" t="s">
        <v>350</v>
      </c>
      <c r="G2436" s="16" t="s">
        <v>32</v>
      </c>
      <c r="J2436" s="16" t="s">
        <v>68</v>
      </c>
      <c r="K2436" s="16" t="s">
        <v>41</v>
      </c>
      <c r="L2436" s="16" t="s">
        <v>48</v>
      </c>
      <c r="M2436" s="16" t="s">
        <v>35</v>
      </c>
      <c r="N2436" s="16" t="s">
        <v>35</v>
      </c>
      <c r="O2436" s="16" t="s">
        <v>35</v>
      </c>
      <c r="P2436" s="16" t="s">
        <v>35</v>
      </c>
      <c r="Q2436" s="16" t="s">
        <v>35</v>
      </c>
      <c r="R2436" s="16" t="s">
        <v>848</v>
      </c>
      <c r="S2436" s="16" t="s">
        <v>849</v>
      </c>
      <c r="T2436" s="16" t="s">
        <v>854</v>
      </c>
      <c r="U2436" s="16" t="s">
        <v>864</v>
      </c>
      <c r="V2436" s="16" t="s">
        <v>35</v>
      </c>
      <c r="W2436" s="16" t="s">
        <v>4728</v>
      </c>
      <c r="X2436" s="16" t="s">
        <v>851</v>
      </c>
      <c r="Y2436" s="16" t="s">
        <v>851</v>
      </c>
      <c r="Z2436" s="16" t="s">
        <v>851</v>
      </c>
      <c r="AA2436" s="16" t="s">
        <v>851</v>
      </c>
      <c r="AB2436" s="16" t="s">
        <v>851</v>
      </c>
      <c r="AC2436" s="16" t="s">
        <v>851</v>
      </c>
      <c r="AD2436" s="16" t="s">
        <v>851</v>
      </c>
      <c r="AE2436" s="16" t="s">
        <v>35</v>
      </c>
      <c r="AG2436" s="16" t="s">
        <v>35</v>
      </c>
      <c r="AH2436" s="16" t="s">
        <v>35</v>
      </c>
      <c r="AI2436" s="16" t="s">
        <v>35</v>
      </c>
      <c r="AJ2436" s="16" t="s">
        <v>35</v>
      </c>
      <c r="AK2436" s="16" t="s">
        <v>35</v>
      </c>
    </row>
    <row r="2437" spans="1:37" ht="14.25" customHeight="1" x14ac:dyDescent="0.35">
      <c r="A2437" s="16" t="s">
        <v>5747</v>
      </c>
      <c r="B2437" s="16" t="s">
        <v>28</v>
      </c>
      <c r="C2437" s="16" t="s">
        <v>29</v>
      </c>
      <c r="D2437" s="16" t="s">
        <v>294</v>
      </c>
      <c r="E2437" s="16" t="s">
        <v>350</v>
      </c>
      <c r="G2437" s="16" t="s">
        <v>32</v>
      </c>
      <c r="J2437" s="16" t="s">
        <v>68</v>
      </c>
      <c r="K2437" s="16" t="s">
        <v>41</v>
      </c>
      <c r="L2437" s="16" t="s">
        <v>48</v>
      </c>
      <c r="M2437" s="16" t="s">
        <v>35</v>
      </c>
      <c r="N2437" s="16" t="s">
        <v>35</v>
      </c>
      <c r="O2437" s="16" t="s">
        <v>35</v>
      </c>
      <c r="P2437" s="16" t="s">
        <v>35</v>
      </c>
      <c r="Q2437" s="16" t="s">
        <v>35</v>
      </c>
      <c r="R2437" s="16" t="s">
        <v>848</v>
      </c>
      <c r="S2437" s="16" t="s">
        <v>849</v>
      </c>
      <c r="T2437" s="16" t="s">
        <v>854</v>
      </c>
      <c r="U2437" s="16" t="s">
        <v>867</v>
      </c>
      <c r="V2437" s="16" t="s">
        <v>35</v>
      </c>
      <c r="W2437" s="16" t="s">
        <v>4728</v>
      </c>
      <c r="X2437" s="16" t="s">
        <v>851</v>
      </c>
      <c r="Y2437" s="16" t="s">
        <v>851</v>
      </c>
      <c r="Z2437" s="16" t="s">
        <v>851</v>
      </c>
      <c r="AA2437" s="16" t="s">
        <v>851</v>
      </c>
      <c r="AB2437" s="16" t="s">
        <v>851</v>
      </c>
      <c r="AC2437" s="16" t="s">
        <v>851</v>
      </c>
      <c r="AD2437" s="16" t="s">
        <v>851</v>
      </c>
      <c r="AE2437" s="16" t="s">
        <v>35</v>
      </c>
      <c r="AG2437" s="16" t="s">
        <v>35</v>
      </c>
      <c r="AH2437" s="16" t="s">
        <v>35</v>
      </c>
      <c r="AI2437" s="16" t="s">
        <v>35</v>
      </c>
      <c r="AJ2437" s="16" t="s">
        <v>35</v>
      </c>
      <c r="AK2437" s="16" t="s">
        <v>35</v>
      </c>
    </row>
    <row r="2438" spans="1:37" ht="14.25" customHeight="1" x14ac:dyDescent="0.35">
      <c r="A2438" s="16" t="s">
        <v>5748</v>
      </c>
      <c r="B2438" s="16" t="s">
        <v>28</v>
      </c>
      <c r="C2438" s="16" t="s">
        <v>29</v>
      </c>
      <c r="D2438" s="16" t="s">
        <v>294</v>
      </c>
      <c r="E2438" s="16" t="s">
        <v>350</v>
      </c>
      <c r="G2438" s="16" t="s">
        <v>32</v>
      </c>
      <c r="J2438" s="16" t="s">
        <v>68</v>
      </c>
      <c r="K2438" s="16" t="s">
        <v>41</v>
      </c>
      <c r="L2438" s="16" t="s">
        <v>48</v>
      </c>
      <c r="M2438" s="16" t="s">
        <v>35</v>
      </c>
      <c r="N2438" s="16" t="s">
        <v>35</v>
      </c>
      <c r="O2438" s="16" t="s">
        <v>35</v>
      </c>
      <c r="P2438" s="16" t="s">
        <v>35</v>
      </c>
      <c r="Q2438" s="16" t="s">
        <v>35</v>
      </c>
      <c r="R2438" s="16" t="s">
        <v>848</v>
      </c>
      <c r="S2438" s="16" t="s">
        <v>849</v>
      </c>
      <c r="T2438" s="16" t="s">
        <v>854</v>
      </c>
      <c r="U2438" s="16" t="s">
        <v>870</v>
      </c>
      <c r="V2438" s="16" t="s">
        <v>35</v>
      </c>
      <c r="W2438" s="16" t="s">
        <v>4728</v>
      </c>
      <c r="X2438" s="16" t="s">
        <v>851</v>
      </c>
      <c r="Y2438" s="16" t="s">
        <v>851</v>
      </c>
      <c r="Z2438" s="16" t="s">
        <v>851</v>
      </c>
      <c r="AA2438" s="16" t="s">
        <v>851</v>
      </c>
      <c r="AB2438" s="16" t="s">
        <v>851</v>
      </c>
      <c r="AC2438" s="16" t="s">
        <v>851</v>
      </c>
      <c r="AD2438" s="16" t="s">
        <v>851</v>
      </c>
      <c r="AE2438" s="16" t="s">
        <v>35</v>
      </c>
      <c r="AG2438" s="16" t="s">
        <v>35</v>
      </c>
      <c r="AH2438" s="16" t="s">
        <v>35</v>
      </c>
      <c r="AI2438" s="16" t="s">
        <v>35</v>
      </c>
      <c r="AJ2438" s="16" t="s">
        <v>35</v>
      </c>
      <c r="AK2438" s="16" t="s">
        <v>35</v>
      </c>
    </row>
    <row r="2439" spans="1:37" ht="14.25" customHeight="1" x14ac:dyDescent="0.35">
      <c r="A2439" s="16" t="s">
        <v>5749</v>
      </c>
      <c r="B2439" s="16" t="s">
        <v>28</v>
      </c>
      <c r="C2439" s="16" t="s">
        <v>29</v>
      </c>
      <c r="D2439" s="16" t="s">
        <v>294</v>
      </c>
      <c r="E2439" s="16" t="s">
        <v>350</v>
      </c>
      <c r="G2439" s="16" t="s">
        <v>32</v>
      </c>
      <c r="J2439" s="16" t="s">
        <v>68</v>
      </c>
      <c r="K2439" s="16" t="s">
        <v>41</v>
      </c>
      <c r="L2439" s="16" t="s">
        <v>48</v>
      </c>
      <c r="M2439" s="16" t="s">
        <v>35</v>
      </c>
      <c r="N2439" s="16" t="s">
        <v>35</v>
      </c>
      <c r="O2439" s="16" t="s">
        <v>35</v>
      </c>
      <c r="P2439" s="16" t="s">
        <v>35</v>
      </c>
      <c r="Q2439" s="16" t="s">
        <v>35</v>
      </c>
      <c r="R2439" s="16" t="s">
        <v>848</v>
      </c>
      <c r="S2439" s="16" t="s">
        <v>849</v>
      </c>
      <c r="T2439" s="16" t="s">
        <v>854</v>
      </c>
      <c r="U2439" s="16" t="s">
        <v>873</v>
      </c>
      <c r="V2439" s="16" t="s">
        <v>35</v>
      </c>
      <c r="W2439" s="16" t="s">
        <v>4728</v>
      </c>
      <c r="X2439" s="16" t="s">
        <v>851</v>
      </c>
      <c r="Y2439" s="16" t="s">
        <v>851</v>
      </c>
      <c r="Z2439" s="16" t="s">
        <v>851</v>
      </c>
      <c r="AA2439" s="16" t="s">
        <v>851</v>
      </c>
      <c r="AB2439" s="16" t="s">
        <v>851</v>
      </c>
      <c r="AC2439" s="16" t="s">
        <v>851</v>
      </c>
      <c r="AD2439" s="16" t="s">
        <v>851</v>
      </c>
      <c r="AE2439" s="16" t="s">
        <v>35</v>
      </c>
      <c r="AG2439" s="16" t="s">
        <v>35</v>
      </c>
      <c r="AH2439" s="16" t="s">
        <v>35</v>
      </c>
      <c r="AI2439" s="16" t="s">
        <v>35</v>
      </c>
      <c r="AJ2439" s="16" t="s">
        <v>35</v>
      </c>
      <c r="AK2439" s="16" t="s">
        <v>35</v>
      </c>
    </row>
    <row r="2440" spans="1:37" ht="14.25" customHeight="1" x14ac:dyDescent="0.35">
      <c r="A2440" s="16" t="s">
        <v>5752</v>
      </c>
      <c r="B2440" s="16" t="s">
        <v>28</v>
      </c>
      <c r="C2440" s="16" t="s">
        <v>29</v>
      </c>
      <c r="D2440" s="16" t="s">
        <v>294</v>
      </c>
      <c r="E2440" s="16" t="s">
        <v>350</v>
      </c>
      <c r="G2440" s="16" t="s">
        <v>32</v>
      </c>
      <c r="J2440" s="16" t="s">
        <v>103</v>
      </c>
      <c r="K2440" s="16" t="s">
        <v>481</v>
      </c>
      <c r="M2440" s="16" t="s">
        <v>35</v>
      </c>
      <c r="N2440" s="16" t="s">
        <v>35</v>
      </c>
      <c r="O2440" s="16" t="s">
        <v>35</v>
      </c>
      <c r="P2440" s="16" t="s">
        <v>35</v>
      </c>
      <c r="Q2440" s="16" t="s">
        <v>35</v>
      </c>
      <c r="R2440" s="16" t="s">
        <v>848</v>
      </c>
      <c r="S2440" s="16" t="s">
        <v>849</v>
      </c>
      <c r="T2440" s="16" t="s">
        <v>854</v>
      </c>
      <c r="U2440" s="16" t="s">
        <v>855</v>
      </c>
      <c r="V2440" s="16" t="s">
        <v>35</v>
      </c>
      <c r="W2440" s="16" t="s">
        <v>4718</v>
      </c>
      <c r="X2440" s="16" t="s">
        <v>851</v>
      </c>
      <c r="Y2440" s="16" t="s">
        <v>851</v>
      </c>
      <c r="Z2440" s="16" t="s">
        <v>851</v>
      </c>
      <c r="AA2440" s="16" t="s">
        <v>851</v>
      </c>
      <c r="AB2440" s="16" t="s">
        <v>851</v>
      </c>
      <c r="AC2440" s="16" t="s">
        <v>851</v>
      </c>
      <c r="AD2440" s="16" t="s">
        <v>851</v>
      </c>
      <c r="AE2440" s="16" t="s">
        <v>35</v>
      </c>
      <c r="AG2440" s="16" t="s">
        <v>35</v>
      </c>
      <c r="AH2440" s="16" t="s">
        <v>35</v>
      </c>
      <c r="AI2440" s="16" t="s">
        <v>35</v>
      </c>
      <c r="AJ2440" s="16" t="s">
        <v>35</v>
      </c>
      <c r="AK2440" s="16" t="s">
        <v>35</v>
      </c>
    </row>
    <row r="2441" spans="1:37" ht="14.25" customHeight="1" x14ac:dyDescent="0.35">
      <c r="A2441" s="16" t="s">
        <v>5753</v>
      </c>
      <c r="B2441" s="16" t="s">
        <v>28</v>
      </c>
      <c r="C2441" s="16" t="s">
        <v>29</v>
      </c>
      <c r="D2441" s="16" t="s">
        <v>294</v>
      </c>
      <c r="E2441" s="16" t="s">
        <v>350</v>
      </c>
      <c r="G2441" s="16" t="s">
        <v>32</v>
      </c>
      <c r="J2441" s="16" t="s">
        <v>103</v>
      </c>
      <c r="K2441" s="16" t="s">
        <v>481</v>
      </c>
      <c r="M2441" s="16" t="s">
        <v>35</v>
      </c>
      <c r="N2441" s="16" t="s">
        <v>35</v>
      </c>
      <c r="O2441" s="16" t="s">
        <v>35</v>
      </c>
      <c r="P2441" s="16" t="s">
        <v>35</v>
      </c>
      <c r="Q2441" s="16" t="s">
        <v>35</v>
      </c>
      <c r="R2441" s="16" t="s">
        <v>848</v>
      </c>
      <c r="S2441" s="16" t="s">
        <v>849</v>
      </c>
      <c r="T2441" s="16" t="s">
        <v>854</v>
      </c>
      <c r="U2441" s="16" t="s">
        <v>858</v>
      </c>
      <c r="V2441" s="16" t="s">
        <v>35</v>
      </c>
      <c r="W2441" s="16" t="s">
        <v>4718</v>
      </c>
      <c r="X2441" s="16" t="s">
        <v>851</v>
      </c>
      <c r="Y2441" s="16" t="s">
        <v>851</v>
      </c>
      <c r="Z2441" s="16" t="s">
        <v>851</v>
      </c>
      <c r="AA2441" s="16" t="s">
        <v>851</v>
      </c>
      <c r="AB2441" s="16" t="s">
        <v>851</v>
      </c>
      <c r="AC2441" s="16" t="s">
        <v>851</v>
      </c>
      <c r="AD2441" s="16" t="s">
        <v>851</v>
      </c>
      <c r="AE2441" s="16" t="s">
        <v>35</v>
      </c>
      <c r="AG2441" s="16" t="s">
        <v>35</v>
      </c>
      <c r="AH2441" s="16" t="s">
        <v>35</v>
      </c>
      <c r="AI2441" s="16" t="s">
        <v>35</v>
      </c>
      <c r="AJ2441" s="16" t="s">
        <v>35</v>
      </c>
      <c r="AK2441" s="16" t="s">
        <v>35</v>
      </c>
    </row>
    <row r="2442" spans="1:37" ht="14.25" customHeight="1" x14ac:dyDescent="0.35">
      <c r="A2442" s="16" t="s">
        <v>5754</v>
      </c>
      <c r="B2442" s="16" t="s">
        <v>28</v>
      </c>
      <c r="C2442" s="16" t="s">
        <v>29</v>
      </c>
      <c r="D2442" s="16" t="s">
        <v>294</v>
      </c>
      <c r="E2442" s="16" t="s">
        <v>350</v>
      </c>
      <c r="G2442" s="16" t="s">
        <v>32</v>
      </c>
      <c r="J2442" s="16" t="s">
        <v>103</v>
      </c>
      <c r="K2442" s="16" t="s">
        <v>481</v>
      </c>
      <c r="M2442" s="16" t="s">
        <v>35</v>
      </c>
      <c r="N2442" s="16" t="s">
        <v>35</v>
      </c>
      <c r="O2442" s="16" t="s">
        <v>35</v>
      </c>
      <c r="P2442" s="16" t="s">
        <v>35</v>
      </c>
      <c r="Q2442" s="16" t="s">
        <v>35</v>
      </c>
      <c r="R2442" s="16" t="s">
        <v>848</v>
      </c>
      <c r="S2442" s="16" t="s">
        <v>849</v>
      </c>
      <c r="T2442" s="16" t="s">
        <v>854</v>
      </c>
      <c r="U2442" s="16" t="s">
        <v>861</v>
      </c>
      <c r="V2442" s="16" t="s">
        <v>35</v>
      </c>
      <c r="W2442" s="16" t="s">
        <v>4718</v>
      </c>
      <c r="X2442" s="16" t="s">
        <v>851</v>
      </c>
      <c r="Y2442" s="16" t="s">
        <v>851</v>
      </c>
      <c r="Z2442" s="16" t="s">
        <v>851</v>
      </c>
      <c r="AA2442" s="16" t="s">
        <v>851</v>
      </c>
      <c r="AB2442" s="16" t="s">
        <v>851</v>
      </c>
      <c r="AC2442" s="16" t="s">
        <v>851</v>
      </c>
      <c r="AD2442" s="16" t="s">
        <v>851</v>
      </c>
      <c r="AE2442" s="16" t="s">
        <v>35</v>
      </c>
      <c r="AG2442" s="16" t="s">
        <v>35</v>
      </c>
      <c r="AH2442" s="16" t="s">
        <v>35</v>
      </c>
      <c r="AI2442" s="16" t="s">
        <v>35</v>
      </c>
      <c r="AJ2442" s="16" t="s">
        <v>35</v>
      </c>
      <c r="AK2442" s="16" t="s">
        <v>35</v>
      </c>
    </row>
    <row r="2443" spans="1:37" ht="14.25" customHeight="1" x14ac:dyDescent="0.35">
      <c r="A2443" s="16" t="s">
        <v>5755</v>
      </c>
      <c r="B2443" s="16" t="s">
        <v>28</v>
      </c>
      <c r="C2443" s="16" t="s">
        <v>29</v>
      </c>
      <c r="D2443" s="16" t="s">
        <v>294</v>
      </c>
      <c r="E2443" s="16" t="s">
        <v>350</v>
      </c>
      <c r="G2443" s="16" t="s">
        <v>32</v>
      </c>
      <c r="J2443" s="16" t="s">
        <v>103</v>
      </c>
      <c r="K2443" s="16" t="s">
        <v>481</v>
      </c>
      <c r="M2443" s="16" t="s">
        <v>35</v>
      </c>
      <c r="N2443" s="16" t="s">
        <v>35</v>
      </c>
      <c r="O2443" s="16" t="s">
        <v>35</v>
      </c>
      <c r="P2443" s="16" t="s">
        <v>35</v>
      </c>
      <c r="Q2443" s="16" t="s">
        <v>35</v>
      </c>
      <c r="R2443" s="16" t="s">
        <v>848</v>
      </c>
      <c r="S2443" s="16" t="s">
        <v>849</v>
      </c>
      <c r="T2443" s="16" t="s">
        <v>854</v>
      </c>
      <c r="U2443" s="16" t="s">
        <v>864</v>
      </c>
      <c r="V2443" s="16" t="s">
        <v>35</v>
      </c>
      <c r="W2443" s="16" t="s">
        <v>4718</v>
      </c>
      <c r="X2443" s="16" t="s">
        <v>851</v>
      </c>
      <c r="Y2443" s="16" t="s">
        <v>851</v>
      </c>
      <c r="Z2443" s="16" t="s">
        <v>851</v>
      </c>
      <c r="AA2443" s="16" t="s">
        <v>851</v>
      </c>
      <c r="AB2443" s="16" t="s">
        <v>851</v>
      </c>
      <c r="AC2443" s="16" t="s">
        <v>851</v>
      </c>
      <c r="AD2443" s="16" t="s">
        <v>851</v>
      </c>
      <c r="AE2443" s="16" t="s">
        <v>35</v>
      </c>
      <c r="AG2443" s="16" t="s">
        <v>35</v>
      </c>
      <c r="AH2443" s="16" t="s">
        <v>35</v>
      </c>
      <c r="AI2443" s="16" t="s">
        <v>35</v>
      </c>
      <c r="AJ2443" s="16" t="s">
        <v>35</v>
      </c>
      <c r="AK2443" s="16" t="s">
        <v>35</v>
      </c>
    </row>
    <row r="2444" spans="1:37" ht="14.25" customHeight="1" x14ac:dyDescent="0.35">
      <c r="A2444" s="16" t="s">
        <v>5756</v>
      </c>
      <c r="B2444" s="16" t="s">
        <v>28</v>
      </c>
      <c r="C2444" s="16" t="s">
        <v>29</v>
      </c>
      <c r="D2444" s="16" t="s">
        <v>294</v>
      </c>
      <c r="E2444" s="16" t="s">
        <v>350</v>
      </c>
      <c r="G2444" s="16" t="s">
        <v>32</v>
      </c>
      <c r="J2444" s="16" t="s">
        <v>103</v>
      </c>
      <c r="K2444" s="16" t="s">
        <v>481</v>
      </c>
      <c r="M2444" s="16" t="s">
        <v>35</v>
      </c>
      <c r="N2444" s="16" t="s">
        <v>35</v>
      </c>
      <c r="O2444" s="16" t="s">
        <v>35</v>
      </c>
      <c r="P2444" s="16" t="s">
        <v>35</v>
      </c>
      <c r="Q2444" s="16" t="s">
        <v>35</v>
      </c>
      <c r="R2444" s="16" t="s">
        <v>848</v>
      </c>
      <c r="S2444" s="16" t="s">
        <v>849</v>
      </c>
      <c r="T2444" s="16" t="s">
        <v>854</v>
      </c>
      <c r="U2444" s="16" t="s">
        <v>867</v>
      </c>
      <c r="V2444" s="16" t="s">
        <v>35</v>
      </c>
      <c r="W2444" s="16" t="s">
        <v>4718</v>
      </c>
      <c r="X2444" s="16" t="s">
        <v>851</v>
      </c>
      <c r="Y2444" s="16" t="s">
        <v>851</v>
      </c>
      <c r="Z2444" s="16" t="s">
        <v>851</v>
      </c>
      <c r="AA2444" s="16" t="s">
        <v>851</v>
      </c>
      <c r="AB2444" s="16" t="s">
        <v>851</v>
      </c>
      <c r="AC2444" s="16" t="s">
        <v>851</v>
      </c>
      <c r="AD2444" s="16" t="s">
        <v>851</v>
      </c>
      <c r="AE2444" s="16" t="s">
        <v>35</v>
      </c>
      <c r="AG2444" s="16" t="s">
        <v>35</v>
      </c>
      <c r="AH2444" s="16" t="s">
        <v>35</v>
      </c>
      <c r="AI2444" s="16" t="s">
        <v>35</v>
      </c>
      <c r="AJ2444" s="16" t="s">
        <v>35</v>
      </c>
      <c r="AK2444" s="16" t="s">
        <v>35</v>
      </c>
    </row>
    <row r="2445" spans="1:37" ht="14.25" customHeight="1" x14ac:dyDescent="0.35">
      <c r="A2445" s="16" t="s">
        <v>5757</v>
      </c>
      <c r="B2445" s="16" t="s">
        <v>28</v>
      </c>
      <c r="C2445" s="16" t="s">
        <v>29</v>
      </c>
      <c r="D2445" s="16" t="s">
        <v>294</v>
      </c>
      <c r="E2445" s="16" t="s">
        <v>350</v>
      </c>
      <c r="G2445" s="16" t="s">
        <v>32</v>
      </c>
      <c r="J2445" s="16" t="s">
        <v>103</v>
      </c>
      <c r="K2445" s="16" t="s">
        <v>481</v>
      </c>
      <c r="M2445" s="16" t="s">
        <v>35</v>
      </c>
      <c r="N2445" s="16" t="s">
        <v>35</v>
      </c>
      <c r="O2445" s="16" t="s">
        <v>35</v>
      </c>
      <c r="P2445" s="16" t="s">
        <v>35</v>
      </c>
      <c r="Q2445" s="16" t="s">
        <v>35</v>
      </c>
      <c r="R2445" s="16" t="s">
        <v>848</v>
      </c>
      <c r="S2445" s="16" t="s">
        <v>849</v>
      </c>
      <c r="T2445" s="16" t="s">
        <v>854</v>
      </c>
      <c r="U2445" s="16" t="s">
        <v>870</v>
      </c>
      <c r="V2445" s="16" t="s">
        <v>35</v>
      </c>
      <c r="W2445" s="16" t="s">
        <v>4718</v>
      </c>
      <c r="X2445" s="16" t="s">
        <v>851</v>
      </c>
      <c r="Y2445" s="16" t="s">
        <v>851</v>
      </c>
      <c r="Z2445" s="16" t="s">
        <v>851</v>
      </c>
      <c r="AA2445" s="16" t="s">
        <v>851</v>
      </c>
      <c r="AB2445" s="16" t="s">
        <v>851</v>
      </c>
      <c r="AC2445" s="16" t="s">
        <v>851</v>
      </c>
      <c r="AD2445" s="16" t="s">
        <v>851</v>
      </c>
      <c r="AE2445" s="16" t="s">
        <v>35</v>
      </c>
      <c r="AG2445" s="16" t="s">
        <v>35</v>
      </c>
      <c r="AH2445" s="16" t="s">
        <v>35</v>
      </c>
      <c r="AI2445" s="16" t="s">
        <v>35</v>
      </c>
      <c r="AJ2445" s="16" t="s">
        <v>35</v>
      </c>
      <c r="AK2445" s="16" t="s">
        <v>35</v>
      </c>
    </row>
    <row r="2446" spans="1:37" ht="14.25" customHeight="1" x14ac:dyDescent="0.35">
      <c r="A2446" s="16" t="s">
        <v>5758</v>
      </c>
      <c r="B2446" s="16" t="s">
        <v>28</v>
      </c>
      <c r="C2446" s="16" t="s">
        <v>29</v>
      </c>
      <c r="D2446" s="16" t="s">
        <v>294</v>
      </c>
      <c r="E2446" s="16" t="s">
        <v>350</v>
      </c>
      <c r="G2446" s="16" t="s">
        <v>32</v>
      </c>
      <c r="J2446" s="16" t="s">
        <v>103</v>
      </c>
      <c r="K2446" s="16" t="s">
        <v>481</v>
      </c>
      <c r="M2446" s="16" t="s">
        <v>35</v>
      </c>
      <c r="N2446" s="16" t="s">
        <v>35</v>
      </c>
      <c r="O2446" s="16" t="s">
        <v>35</v>
      </c>
      <c r="P2446" s="16" t="s">
        <v>35</v>
      </c>
      <c r="Q2446" s="16" t="s">
        <v>35</v>
      </c>
      <c r="R2446" s="16" t="s">
        <v>848</v>
      </c>
      <c r="S2446" s="16" t="s">
        <v>849</v>
      </c>
      <c r="T2446" s="16" t="s">
        <v>854</v>
      </c>
      <c r="U2446" s="16" t="s">
        <v>873</v>
      </c>
      <c r="V2446" s="16" t="s">
        <v>35</v>
      </c>
      <c r="W2446" s="16" t="s">
        <v>4718</v>
      </c>
      <c r="X2446" s="16" t="s">
        <v>851</v>
      </c>
      <c r="Y2446" s="16" t="s">
        <v>851</v>
      </c>
      <c r="Z2446" s="16" t="s">
        <v>851</v>
      </c>
      <c r="AA2446" s="16" t="s">
        <v>851</v>
      </c>
      <c r="AB2446" s="16" t="s">
        <v>851</v>
      </c>
      <c r="AC2446" s="16" t="s">
        <v>851</v>
      </c>
      <c r="AD2446" s="16" t="s">
        <v>851</v>
      </c>
      <c r="AE2446" s="16" t="s">
        <v>35</v>
      </c>
      <c r="AG2446" s="16" t="s">
        <v>35</v>
      </c>
      <c r="AH2446" s="16" t="s">
        <v>35</v>
      </c>
      <c r="AI2446" s="16" t="s">
        <v>35</v>
      </c>
      <c r="AJ2446" s="16" t="s">
        <v>35</v>
      </c>
      <c r="AK2446" s="16" t="s">
        <v>35</v>
      </c>
    </row>
    <row r="2447" spans="1:37" ht="14.25" customHeight="1" x14ac:dyDescent="0.35">
      <c r="A2447" s="16" t="s">
        <v>5761</v>
      </c>
      <c r="B2447" s="16" t="s">
        <v>28</v>
      </c>
      <c r="C2447" s="16" t="s">
        <v>29</v>
      </c>
      <c r="D2447" s="16" t="s">
        <v>294</v>
      </c>
      <c r="E2447" s="16" t="s">
        <v>350</v>
      </c>
      <c r="G2447" s="16" t="s">
        <v>32</v>
      </c>
      <c r="J2447" s="16" t="s">
        <v>103</v>
      </c>
      <c r="K2447" s="16" t="s">
        <v>481</v>
      </c>
      <c r="M2447" s="16" t="s">
        <v>35</v>
      </c>
      <c r="N2447" s="16" t="s">
        <v>35</v>
      </c>
      <c r="O2447" s="16" t="s">
        <v>35</v>
      </c>
      <c r="P2447" s="16" t="s">
        <v>35</v>
      </c>
      <c r="Q2447" s="16" t="s">
        <v>35</v>
      </c>
      <c r="R2447" s="16" t="s">
        <v>848</v>
      </c>
      <c r="S2447" s="16" t="s">
        <v>849</v>
      </c>
      <c r="T2447" s="16" t="s">
        <v>854</v>
      </c>
      <c r="U2447" s="16" t="s">
        <v>855</v>
      </c>
      <c r="V2447" s="16" t="s">
        <v>35</v>
      </c>
      <c r="W2447" s="16" t="s">
        <v>4728</v>
      </c>
      <c r="X2447" s="16" t="s">
        <v>851</v>
      </c>
      <c r="Y2447" s="16" t="s">
        <v>851</v>
      </c>
      <c r="Z2447" s="16" t="s">
        <v>851</v>
      </c>
      <c r="AA2447" s="16" t="s">
        <v>851</v>
      </c>
      <c r="AB2447" s="16" t="s">
        <v>851</v>
      </c>
      <c r="AC2447" s="16" t="s">
        <v>851</v>
      </c>
      <c r="AD2447" s="16" t="s">
        <v>851</v>
      </c>
      <c r="AE2447" s="16" t="s">
        <v>35</v>
      </c>
      <c r="AG2447" s="16" t="s">
        <v>35</v>
      </c>
      <c r="AH2447" s="16" t="s">
        <v>35</v>
      </c>
      <c r="AI2447" s="16" t="s">
        <v>35</v>
      </c>
      <c r="AJ2447" s="16" t="s">
        <v>35</v>
      </c>
      <c r="AK2447" s="16" t="s">
        <v>35</v>
      </c>
    </row>
    <row r="2448" spans="1:37" ht="14.25" customHeight="1" x14ac:dyDescent="0.35">
      <c r="A2448" s="16" t="s">
        <v>5762</v>
      </c>
      <c r="B2448" s="16" t="s">
        <v>28</v>
      </c>
      <c r="C2448" s="16" t="s">
        <v>29</v>
      </c>
      <c r="D2448" s="16" t="s">
        <v>294</v>
      </c>
      <c r="E2448" s="16" t="s">
        <v>350</v>
      </c>
      <c r="G2448" s="16" t="s">
        <v>32</v>
      </c>
      <c r="J2448" s="16" t="s">
        <v>103</v>
      </c>
      <c r="K2448" s="16" t="s">
        <v>481</v>
      </c>
      <c r="M2448" s="16" t="s">
        <v>35</v>
      </c>
      <c r="N2448" s="16" t="s">
        <v>35</v>
      </c>
      <c r="O2448" s="16" t="s">
        <v>35</v>
      </c>
      <c r="P2448" s="16" t="s">
        <v>35</v>
      </c>
      <c r="Q2448" s="16" t="s">
        <v>35</v>
      </c>
      <c r="R2448" s="16" t="s">
        <v>848</v>
      </c>
      <c r="S2448" s="16" t="s">
        <v>849</v>
      </c>
      <c r="T2448" s="16" t="s">
        <v>854</v>
      </c>
      <c r="U2448" s="16" t="s">
        <v>858</v>
      </c>
      <c r="V2448" s="16" t="s">
        <v>35</v>
      </c>
      <c r="W2448" s="16" t="s">
        <v>4728</v>
      </c>
      <c r="X2448" s="16" t="s">
        <v>851</v>
      </c>
      <c r="Y2448" s="16" t="s">
        <v>851</v>
      </c>
      <c r="Z2448" s="16" t="s">
        <v>851</v>
      </c>
      <c r="AA2448" s="16" t="s">
        <v>851</v>
      </c>
      <c r="AB2448" s="16" t="s">
        <v>851</v>
      </c>
      <c r="AC2448" s="16" t="s">
        <v>851</v>
      </c>
      <c r="AD2448" s="16" t="s">
        <v>851</v>
      </c>
      <c r="AE2448" s="16" t="s">
        <v>35</v>
      </c>
      <c r="AG2448" s="16" t="s">
        <v>35</v>
      </c>
      <c r="AH2448" s="16" t="s">
        <v>35</v>
      </c>
      <c r="AI2448" s="16" t="s">
        <v>35</v>
      </c>
      <c r="AJ2448" s="16" t="s">
        <v>35</v>
      </c>
      <c r="AK2448" s="16" t="s">
        <v>35</v>
      </c>
    </row>
    <row r="2449" spans="1:37" ht="14.25" customHeight="1" x14ac:dyDescent="0.35">
      <c r="A2449" s="16" t="s">
        <v>5763</v>
      </c>
      <c r="B2449" s="16" t="s">
        <v>28</v>
      </c>
      <c r="C2449" s="16" t="s">
        <v>29</v>
      </c>
      <c r="D2449" s="16" t="s">
        <v>294</v>
      </c>
      <c r="E2449" s="16" t="s">
        <v>350</v>
      </c>
      <c r="G2449" s="16" t="s">
        <v>32</v>
      </c>
      <c r="J2449" s="16" t="s">
        <v>103</v>
      </c>
      <c r="K2449" s="16" t="s">
        <v>481</v>
      </c>
      <c r="M2449" s="16" t="s">
        <v>35</v>
      </c>
      <c r="N2449" s="16" t="s">
        <v>35</v>
      </c>
      <c r="O2449" s="16" t="s">
        <v>35</v>
      </c>
      <c r="P2449" s="16" t="s">
        <v>35</v>
      </c>
      <c r="Q2449" s="16" t="s">
        <v>35</v>
      </c>
      <c r="R2449" s="16" t="s">
        <v>848</v>
      </c>
      <c r="S2449" s="16" t="s">
        <v>849</v>
      </c>
      <c r="T2449" s="16" t="s">
        <v>854</v>
      </c>
      <c r="U2449" s="16" t="s">
        <v>861</v>
      </c>
      <c r="V2449" s="16" t="s">
        <v>35</v>
      </c>
      <c r="W2449" s="16" t="s">
        <v>4728</v>
      </c>
      <c r="X2449" s="16" t="s">
        <v>851</v>
      </c>
      <c r="Y2449" s="16" t="s">
        <v>851</v>
      </c>
      <c r="Z2449" s="16" t="s">
        <v>851</v>
      </c>
      <c r="AA2449" s="16" t="s">
        <v>851</v>
      </c>
      <c r="AB2449" s="16" t="s">
        <v>851</v>
      </c>
      <c r="AC2449" s="16" t="s">
        <v>851</v>
      </c>
      <c r="AD2449" s="16" t="s">
        <v>851</v>
      </c>
      <c r="AE2449" s="16" t="s">
        <v>35</v>
      </c>
      <c r="AG2449" s="16" t="s">
        <v>35</v>
      </c>
      <c r="AH2449" s="16" t="s">
        <v>35</v>
      </c>
      <c r="AI2449" s="16" t="s">
        <v>35</v>
      </c>
      <c r="AJ2449" s="16" t="s">
        <v>35</v>
      </c>
      <c r="AK2449" s="16" t="s">
        <v>35</v>
      </c>
    </row>
    <row r="2450" spans="1:37" ht="14.25" customHeight="1" x14ac:dyDescent="0.35">
      <c r="A2450" s="16" t="s">
        <v>5764</v>
      </c>
      <c r="B2450" s="16" t="s">
        <v>28</v>
      </c>
      <c r="C2450" s="16" t="s">
        <v>29</v>
      </c>
      <c r="D2450" s="16" t="s">
        <v>294</v>
      </c>
      <c r="E2450" s="16" t="s">
        <v>350</v>
      </c>
      <c r="G2450" s="16" t="s">
        <v>32</v>
      </c>
      <c r="J2450" s="16" t="s">
        <v>103</v>
      </c>
      <c r="K2450" s="16" t="s">
        <v>481</v>
      </c>
      <c r="M2450" s="16" t="s">
        <v>35</v>
      </c>
      <c r="N2450" s="16" t="s">
        <v>35</v>
      </c>
      <c r="O2450" s="16" t="s">
        <v>35</v>
      </c>
      <c r="P2450" s="16" t="s">
        <v>35</v>
      </c>
      <c r="Q2450" s="16" t="s">
        <v>35</v>
      </c>
      <c r="R2450" s="16" t="s">
        <v>848</v>
      </c>
      <c r="S2450" s="16" t="s">
        <v>849</v>
      </c>
      <c r="T2450" s="16" t="s">
        <v>854</v>
      </c>
      <c r="U2450" s="16" t="s">
        <v>864</v>
      </c>
      <c r="V2450" s="16" t="s">
        <v>35</v>
      </c>
      <c r="W2450" s="16" t="s">
        <v>4728</v>
      </c>
      <c r="X2450" s="16" t="s">
        <v>851</v>
      </c>
      <c r="Y2450" s="16" t="s">
        <v>851</v>
      </c>
      <c r="Z2450" s="16" t="s">
        <v>851</v>
      </c>
      <c r="AA2450" s="16" t="s">
        <v>851</v>
      </c>
      <c r="AB2450" s="16" t="s">
        <v>851</v>
      </c>
      <c r="AC2450" s="16" t="s">
        <v>851</v>
      </c>
      <c r="AD2450" s="16" t="s">
        <v>851</v>
      </c>
      <c r="AE2450" s="16" t="s">
        <v>35</v>
      </c>
      <c r="AG2450" s="16" t="s">
        <v>35</v>
      </c>
      <c r="AH2450" s="16" t="s">
        <v>35</v>
      </c>
      <c r="AI2450" s="16" t="s">
        <v>35</v>
      </c>
      <c r="AJ2450" s="16" t="s">
        <v>35</v>
      </c>
      <c r="AK2450" s="16" t="s">
        <v>35</v>
      </c>
    </row>
    <row r="2451" spans="1:37" ht="14.25" customHeight="1" x14ac:dyDescent="0.35">
      <c r="A2451" s="16" t="s">
        <v>5765</v>
      </c>
      <c r="B2451" s="16" t="s">
        <v>28</v>
      </c>
      <c r="C2451" s="16" t="s">
        <v>29</v>
      </c>
      <c r="D2451" s="16" t="s">
        <v>294</v>
      </c>
      <c r="E2451" s="16" t="s">
        <v>350</v>
      </c>
      <c r="G2451" s="16" t="s">
        <v>32</v>
      </c>
      <c r="J2451" s="16" t="s">
        <v>103</v>
      </c>
      <c r="K2451" s="16" t="s">
        <v>481</v>
      </c>
      <c r="M2451" s="16" t="s">
        <v>35</v>
      </c>
      <c r="N2451" s="16" t="s">
        <v>35</v>
      </c>
      <c r="O2451" s="16" t="s">
        <v>35</v>
      </c>
      <c r="P2451" s="16" t="s">
        <v>35</v>
      </c>
      <c r="Q2451" s="16" t="s">
        <v>35</v>
      </c>
      <c r="R2451" s="16" t="s">
        <v>848</v>
      </c>
      <c r="S2451" s="16" t="s">
        <v>849</v>
      </c>
      <c r="T2451" s="16" t="s">
        <v>854</v>
      </c>
      <c r="U2451" s="16" t="s">
        <v>867</v>
      </c>
      <c r="V2451" s="16" t="s">
        <v>35</v>
      </c>
      <c r="W2451" s="16" t="s">
        <v>4728</v>
      </c>
      <c r="X2451" s="16" t="s">
        <v>851</v>
      </c>
      <c r="Y2451" s="16" t="s">
        <v>851</v>
      </c>
      <c r="Z2451" s="16" t="s">
        <v>851</v>
      </c>
      <c r="AA2451" s="16" t="s">
        <v>851</v>
      </c>
      <c r="AB2451" s="16" t="s">
        <v>851</v>
      </c>
      <c r="AC2451" s="16" t="s">
        <v>851</v>
      </c>
      <c r="AD2451" s="16" t="s">
        <v>851</v>
      </c>
      <c r="AE2451" s="16" t="s">
        <v>35</v>
      </c>
      <c r="AG2451" s="16" t="s">
        <v>35</v>
      </c>
      <c r="AH2451" s="16" t="s">
        <v>35</v>
      </c>
      <c r="AI2451" s="16" t="s">
        <v>35</v>
      </c>
      <c r="AJ2451" s="16" t="s">
        <v>35</v>
      </c>
      <c r="AK2451" s="16" t="s">
        <v>35</v>
      </c>
    </row>
    <row r="2452" spans="1:37" ht="14.25" customHeight="1" x14ac:dyDescent="0.35">
      <c r="A2452" s="16" t="s">
        <v>5766</v>
      </c>
      <c r="B2452" s="16" t="s">
        <v>28</v>
      </c>
      <c r="C2452" s="16" t="s">
        <v>29</v>
      </c>
      <c r="D2452" s="16" t="s">
        <v>294</v>
      </c>
      <c r="E2452" s="16" t="s">
        <v>350</v>
      </c>
      <c r="G2452" s="16" t="s">
        <v>32</v>
      </c>
      <c r="J2452" s="16" t="s">
        <v>103</v>
      </c>
      <c r="K2452" s="16" t="s">
        <v>481</v>
      </c>
      <c r="M2452" s="16" t="s">
        <v>35</v>
      </c>
      <c r="N2452" s="16" t="s">
        <v>35</v>
      </c>
      <c r="O2452" s="16" t="s">
        <v>35</v>
      </c>
      <c r="P2452" s="16" t="s">
        <v>35</v>
      </c>
      <c r="Q2452" s="16" t="s">
        <v>35</v>
      </c>
      <c r="R2452" s="16" t="s">
        <v>848</v>
      </c>
      <c r="S2452" s="16" t="s">
        <v>849</v>
      </c>
      <c r="T2452" s="16" t="s">
        <v>854</v>
      </c>
      <c r="U2452" s="16" t="s">
        <v>870</v>
      </c>
      <c r="V2452" s="16" t="s">
        <v>35</v>
      </c>
      <c r="W2452" s="16" t="s">
        <v>4728</v>
      </c>
      <c r="X2452" s="16" t="s">
        <v>851</v>
      </c>
      <c r="Y2452" s="16" t="s">
        <v>851</v>
      </c>
      <c r="Z2452" s="16" t="s">
        <v>851</v>
      </c>
      <c r="AA2452" s="16" t="s">
        <v>851</v>
      </c>
      <c r="AB2452" s="16" t="s">
        <v>851</v>
      </c>
      <c r="AC2452" s="16" t="s">
        <v>851</v>
      </c>
      <c r="AD2452" s="16" t="s">
        <v>851</v>
      </c>
      <c r="AE2452" s="16" t="s">
        <v>35</v>
      </c>
      <c r="AG2452" s="16" t="s">
        <v>35</v>
      </c>
      <c r="AH2452" s="16" t="s">
        <v>35</v>
      </c>
      <c r="AI2452" s="16" t="s">
        <v>35</v>
      </c>
      <c r="AJ2452" s="16" t="s">
        <v>35</v>
      </c>
      <c r="AK2452" s="16" t="s">
        <v>35</v>
      </c>
    </row>
    <row r="2453" spans="1:37" ht="14.25" customHeight="1" x14ac:dyDescent="0.35">
      <c r="A2453" s="16" t="s">
        <v>5767</v>
      </c>
      <c r="B2453" s="16" t="s">
        <v>28</v>
      </c>
      <c r="C2453" s="16" t="s">
        <v>29</v>
      </c>
      <c r="D2453" s="16" t="s">
        <v>294</v>
      </c>
      <c r="E2453" s="16" t="s">
        <v>350</v>
      </c>
      <c r="G2453" s="16" t="s">
        <v>32</v>
      </c>
      <c r="J2453" s="16" t="s">
        <v>103</v>
      </c>
      <c r="K2453" s="16" t="s">
        <v>481</v>
      </c>
      <c r="M2453" s="16" t="s">
        <v>35</v>
      </c>
      <c r="N2453" s="16" t="s">
        <v>35</v>
      </c>
      <c r="O2453" s="16" t="s">
        <v>35</v>
      </c>
      <c r="P2453" s="16" t="s">
        <v>35</v>
      </c>
      <c r="Q2453" s="16" t="s">
        <v>35</v>
      </c>
      <c r="R2453" s="16" t="s">
        <v>848</v>
      </c>
      <c r="S2453" s="16" t="s">
        <v>849</v>
      </c>
      <c r="T2453" s="16" t="s">
        <v>854</v>
      </c>
      <c r="U2453" s="16" t="s">
        <v>873</v>
      </c>
      <c r="V2453" s="16" t="s">
        <v>35</v>
      </c>
      <c r="W2453" s="16" t="s">
        <v>4728</v>
      </c>
      <c r="X2453" s="16" t="s">
        <v>851</v>
      </c>
      <c r="Y2453" s="16" t="s">
        <v>851</v>
      </c>
      <c r="Z2453" s="16" t="s">
        <v>851</v>
      </c>
      <c r="AA2453" s="16" t="s">
        <v>851</v>
      </c>
      <c r="AB2453" s="16" t="s">
        <v>851</v>
      </c>
      <c r="AC2453" s="16" t="s">
        <v>851</v>
      </c>
      <c r="AD2453" s="16" t="s">
        <v>851</v>
      </c>
      <c r="AE2453" s="16" t="s">
        <v>35</v>
      </c>
      <c r="AG2453" s="16" t="s">
        <v>35</v>
      </c>
      <c r="AH2453" s="16" t="s">
        <v>35</v>
      </c>
      <c r="AI2453" s="16" t="s">
        <v>35</v>
      </c>
      <c r="AJ2453" s="16" t="s">
        <v>35</v>
      </c>
      <c r="AK2453" s="16" t="s">
        <v>35</v>
      </c>
    </row>
    <row r="2454" spans="1:37" ht="14.25" customHeight="1" x14ac:dyDescent="0.35">
      <c r="A2454" s="16" t="s">
        <v>5770</v>
      </c>
      <c r="B2454" s="16" t="s">
        <v>28</v>
      </c>
      <c r="C2454" s="16" t="s">
        <v>29</v>
      </c>
      <c r="D2454" s="16" t="s">
        <v>294</v>
      </c>
      <c r="E2454" s="16" t="s">
        <v>350</v>
      </c>
      <c r="G2454" s="16" t="s">
        <v>32</v>
      </c>
      <c r="J2454" s="16" t="s">
        <v>103</v>
      </c>
      <c r="K2454" s="16" t="s">
        <v>34</v>
      </c>
      <c r="M2454" s="16" t="s">
        <v>35</v>
      </c>
      <c r="N2454" s="16" t="s">
        <v>35</v>
      </c>
      <c r="O2454" s="16" t="s">
        <v>35</v>
      </c>
      <c r="P2454" s="16" t="s">
        <v>35</v>
      </c>
      <c r="Q2454" s="16" t="s">
        <v>35</v>
      </c>
      <c r="R2454" s="16" t="s">
        <v>848</v>
      </c>
      <c r="S2454" s="16" t="s">
        <v>849</v>
      </c>
      <c r="T2454" s="16" t="s">
        <v>854</v>
      </c>
      <c r="U2454" s="16" t="s">
        <v>855</v>
      </c>
      <c r="V2454" s="16" t="s">
        <v>35</v>
      </c>
      <c r="W2454" s="16" t="s">
        <v>4718</v>
      </c>
      <c r="X2454" s="16" t="s">
        <v>851</v>
      </c>
      <c r="Y2454" s="16" t="s">
        <v>851</v>
      </c>
      <c r="Z2454" s="16" t="s">
        <v>851</v>
      </c>
      <c r="AA2454" s="16" t="s">
        <v>851</v>
      </c>
      <c r="AB2454" s="16" t="s">
        <v>851</v>
      </c>
      <c r="AC2454" s="16" t="s">
        <v>851</v>
      </c>
      <c r="AD2454" s="16" t="s">
        <v>851</v>
      </c>
      <c r="AE2454" s="16" t="s">
        <v>35</v>
      </c>
      <c r="AG2454" s="16" t="s">
        <v>35</v>
      </c>
      <c r="AH2454" s="16" t="s">
        <v>35</v>
      </c>
      <c r="AI2454" s="16" t="s">
        <v>35</v>
      </c>
      <c r="AJ2454" s="16" t="s">
        <v>35</v>
      </c>
      <c r="AK2454" s="16" t="s">
        <v>35</v>
      </c>
    </row>
    <row r="2455" spans="1:37" ht="14.25" customHeight="1" x14ac:dyDescent="0.35">
      <c r="A2455" s="16" t="s">
        <v>5771</v>
      </c>
      <c r="B2455" s="16" t="s">
        <v>28</v>
      </c>
      <c r="C2455" s="16" t="s">
        <v>29</v>
      </c>
      <c r="D2455" s="16" t="s">
        <v>294</v>
      </c>
      <c r="E2455" s="16" t="s">
        <v>350</v>
      </c>
      <c r="G2455" s="16" t="s">
        <v>32</v>
      </c>
      <c r="J2455" s="16" t="s">
        <v>103</v>
      </c>
      <c r="K2455" s="16" t="s">
        <v>34</v>
      </c>
      <c r="M2455" s="16" t="s">
        <v>35</v>
      </c>
      <c r="N2455" s="16" t="s">
        <v>35</v>
      </c>
      <c r="O2455" s="16" t="s">
        <v>35</v>
      </c>
      <c r="P2455" s="16" t="s">
        <v>35</v>
      </c>
      <c r="Q2455" s="16" t="s">
        <v>35</v>
      </c>
      <c r="R2455" s="16" t="s">
        <v>848</v>
      </c>
      <c r="S2455" s="16" t="s">
        <v>849</v>
      </c>
      <c r="T2455" s="16" t="s">
        <v>854</v>
      </c>
      <c r="U2455" s="16" t="s">
        <v>858</v>
      </c>
      <c r="V2455" s="16" t="s">
        <v>35</v>
      </c>
      <c r="W2455" s="16" t="s">
        <v>4718</v>
      </c>
      <c r="X2455" s="16" t="s">
        <v>851</v>
      </c>
      <c r="Y2455" s="16" t="s">
        <v>851</v>
      </c>
      <c r="Z2455" s="16" t="s">
        <v>851</v>
      </c>
      <c r="AA2455" s="16" t="s">
        <v>851</v>
      </c>
      <c r="AB2455" s="16" t="s">
        <v>851</v>
      </c>
      <c r="AC2455" s="16" t="s">
        <v>851</v>
      </c>
      <c r="AD2455" s="16" t="s">
        <v>851</v>
      </c>
      <c r="AE2455" s="16" t="s">
        <v>35</v>
      </c>
      <c r="AG2455" s="16" t="s">
        <v>35</v>
      </c>
      <c r="AH2455" s="16" t="s">
        <v>35</v>
      </c>
      <c r="AI2455" s="16" t="s">
        <v>35</v>
      </c>
      <c r="AJ2455" s="16" t="s">
        <v>35</v>
      </c>
      <c r="AK2455" s="16" t="s">
        <v>35</v>
      </c>
    </row>
    <row r="2456" spans="1:37" ht="14.25" customHeight="1" x14ac:dyDescent="0.35">
      <c r="A2456" s="16" t="s">
        <v>5772</v>
      </c>
      <c r="B2456" s="16" t="s">
        <v>28</v>
      </c>
      <c r="C2456" s="16" t="s">
        <v>29</v>
      </c>
      <c r="D2456" s="16" t="s">
        <v>294</v>
      </c>
      <c r="E2456" s="16" t="s">
        <v>350</v>
      </c>
      <c r="G2456" s="16" t="s">
        <v>32</v>
      </c>
      <c r="J2456" s="16" t="s">
        <v>103</v>
      </c>
      <c r="K2456" s="16" t="s">
        <v>34</v>
      </c>
      <c r="M2456" s="16" t="s">
        <v>35</v>
      </c>
      <c r="N2456" s="16" t="s">
        <v>35</v>
      </c>
      <c r="O2456" s="16" t="s">
        <v>35</v>
      </c>
      <c r="P2456" s="16" t="s">
        <v>35</v>
      </c>
      <c r="Q2456" s="16" t="s">
        <v>35</v>
      </c>
      <c r="R2456" s="16" t="s">
        <v>848</v>
      </c>
      <c r="S2456" s="16" t="s">
        <v>849</v>
      </c>
      <c r="T2456" s="16" t="s">
        <v>854</v>
      </c>
      <c r="U2456" s="16" t="s">
        <v>861</v>
      </c>
      <c r="V2456" s="16" t="s">
        <v>35</v>
      </c>
      <c r="W2456" s="16" t="s">
        <v>4718</v>
      </c>
      <c r="X2456" s="16" t="s">
        <v>851</v>
      </c>
      <c r="Y2456" s="16" t="s">
        <v>851</v>
      </c>
      <c r="Z2456" s="16" t="s">
        <v>851</v>
      </c>
      <c r="AA2456" s="16" t="s">
        <v>851</v>
      </c>
      <c r="AB2456" s="16" t="s">
        <v>851</v>
      </c>
      <c r="AC2456" s="16" t="s">
        <v>851</v>
      </c>
      <c r="AD2456" s="16" t="s">
        <v>851</v>
      </c>
      <c r="AE2456" s="16" t="s">
        <v>35</v>
      </c>
      <c r="AG2456" s="16" t="s">
        <v>35</v>
      </c>
      <c r="AH2456" s="16" t="s">
        <v>35</v>
      </c>
      <c r="AI2456" s="16" t="s">
        <v>35</v>
      </c>
      <c r="AJ2456" s="16" t="s">
        <v>35</v>
      </c>
      <c r="AK2456" s="16" t="s">
        <v>35</v>
      </c>
    </row>
    <row r="2457" spans="1:37" ht="14.25" customHeight="1" x14ac:dyDescent="0.35">
      <c r="A2457" s="16" t="s">
        <v>5773</v>
      </c>
      <c r="B2457" s="16" t="s">
        <v>28</v>
      </c>
      <c r="C2457" s="16" t="s">
        <v>29</v>
      </c>
      <c r="D2457" s="16" t="s">
        <v>294</v>
      </c>
      <c r="E2457" s="16" t="s">
        <v>350</v>
      </c>
      <c r="G2457" s="16" t="s">
        <v>32</v>
      </c>
      <c r="J2457" s="16" t="s">
        <v>103</v>
      </c>
      <c r="K2457" s="16" t="s">
        <v>34</v>
      </c>
      <c r="M2457" s="16" t="s">
        <v>35</v>
      </c>
      <c r="N2457" s="16" t="s">
        <v>35</v>
      </c>
      <c r="O2457" s="16" t="s">
        <v>35</v>
      </c>
      <c r="P2457" s="16" t="s">
        <v>35</v>
      </c>
      <c r="Q2457" s="16" t="s">
        <v>35</v>
      </c>
      <c r="R2457" s="16" t="s">
        <v>848</v>
      </c>
      <c r="S2457" s="16" t="s">
        <v>849</v>
      </c>
      <c r="T2457" s="16" t="s">
        <v>854</v>
      </c>
      <c r="U2457" s="16" t="s">
        <v>864</v>
      </c>
      <c r="V2457" s="16" t="s">
        <v>35</v>
      </c>
      <c r="W2457" s="16" t="s">
        <v>4718</v>
      </c>
      <c r="X2457" s="16" t="s">
        <v>851</v>
      </c>
      <c r="Y2457" s="16" t="s">
        <v>851</v>
      </c>
      <c r="Z2457" s="16" t="s">
        <v>851</v>
      </c>
      <c r="AA2457" s="16" t="s">
        <v>851</v>
      </c>
      <c r="AB2457" s="16" t="s">
        <v>851</v>
      </c>
      <c r="AC2457" s="16" t="s">
        <v>851</v>
      </c>
      <c r="AD2457" s="16" t="s">
        <v>851</v>
      </c>
      <c r="AE2457" s="16" t="s">
        <v>35</v>
      </c>
      <c r="AG2457" s="16" t="s">
        <v>35</v>
      </c>
      <c r="AH2457" s="16" t="s">
        <v>35</v>
      </c>
      <c r="AI2457" s="16" t="s">
        <v>35</v>
      </c>
      <c r="AJ2457" s="16" t="s">
        <v>35</v>
      </c>
      <c r="AK2457" s="16" t="s">
        <v>35</v>
      </c>
    </row>
    <row r="2458" spans="1:37" ht="14.25" customHeight="1" x14ac:dyDescent="0.35">
      <c r="A2458" s="16" t="s">
        <v>5774</v>
      </c>
      <c r="B2458" s="16" t="s">
        <v>28</v>
      </c>
      <c r="C2458" s="16" t="s">
        <v>29</v>
      </c>
      <c r="D2458" s="16" t="s">
        <v>294</v>
      </c>
      <c r="E2458" s="16" t="s">
        <v>350</v>
      </c>
      <c r="G2458" s="16" t="s">
        <v>32</v>
      </c>
      <c r="J2458" s="16" t="s">
        <v>103</v>
      </c>
      <c r="K2458" s="16" t="s">
        <v>34</v>
      </c>
      <c r="M2458" s="16" t="s">
        <v>35</v>
      </c>
      <c r="N2458" s="16" t="s">
        <v>35</v>
      </c>
      <c r="O2458" s="16" t="s">
        <v>35</v>
      </c>
      <c r="P2458" s="16" t="s">
        <v>35</v>
      </c>
      <c r="Q2458" s="16" t="s">
        <v>35</v>
      </c>
      <c r="R2458" s="16" t="s">
        <v>848</v>
      </c>
      <c r="S2458" s="16" t="s">
        <v>849</v>
      </c>
      <c r="T2458" s="16" t="s">
        <v>854</v>
      </c>
      <c r="U2458" s="16" t="s">
        <v>867</v>
      </c>
      <c r="V2458" s="16" t="s">
        <v>35</v>
      </c>
      <c r="W2458" s="16" t="s">
        <v>4718</v>
      </c>
      <c r="X2458" s="16" t="s">
        <v>851</v>
      </c>
      <c r="Y2458" s="16" t="s">
        <v>851</v>
      </c>
      <c r="Z2458" s="16" t="s">
        <v>851</v>
      </c>
      <c r="AA2458" s="16" t="s">
        <v>851</v>
      </c>
      <c r="AB2458" s="16" t="s">
        <v>851</v>
      </c>
      <c r="AC2458" s="16" t="s">
        <v>851</v>
      </c>
      <c r="AD2458" s="16" t="s">
        <v>851</v>
      </c>
      <c r="AE2458" s="16" t="s">
        <v>35</v>
      </c>
      <c r="AG2458" s="16" t="s">
        <v>35</v>
      </c>
      <c r="AH2458" s="16" t="s">
        <v>35</v>
      </c>
      <c r="AI2458" s="16" t="s">
        <v>35</v>
      </c>
      <c r="AJ2458" s="16" t="s">
        <v>35</v>
      </c>
      <c r="AK2458" s="16" t="s">
        <v>35</v>
      </c>
    </row>
    <row r="2459" spans="1:37" ht="14.25" customHeight="1" x14ac:dyDescent="0.35">
      <c r="A2459" s="16" t="s">
        <v>5775</v>
      </c>
      <c r="B2459" s="16" t="s">
        <v>28</v>
      </c>
      <c r="C2459" s="16" t="s">
        <v>29</v>
      </c>
      <c r="D2459" s="16" t="s">
        <v>294</v>
      </c>
      <c r="E2459" s="16" t="s">
        <v>350</v>
      </c>
      <c r="G2459" s="16" t="s">
        <v>32</v>
      </c>
      <c r="J2459" s="16" t="s">
        <v>103</v>
      </c>
      <c r="K2459" s="16" t="s">
        <v>34</v>
      </c>
      <c r="M2459" s="16" t="s">
        <v>35</v>
      </c>
      <c r="N2459" s="16" t="s">
        <v>35</v>
      </c>
      <c r="O2459" s="16" t="s">
        <v>35</v>
      </c>
      <c r="P2459" s="16" t="s">
        <v>35</v>
      </c>
      <c r="Q2459" s="16" t="s">
        <v>35</v>
      </c>
      <c r="R2459" s="16" t="s">
        <v>848</v>
      </c>
      <c r="S2459" s="16" t="s">
        <v>849</v>
      </c>
      <c r="T2459" s="16" t="s">
        <v>854</v>
      </c>
      <c r="U2459" s="16" t="s">
        <v>870</v>
      </c>
      <c r="V2459" s="16" t="s">
        <v>35</v>
      </c>
      <c r="W2459" s="16" t="s">
        <v>4718</v>
      </c>
      <c r="X2459" s="16" t="s">
        <v>851</v>
      </c>
      <c r="Y2459" s="16" t="s">
        <v>851</v>
      </c>
      <c r="Z2459" s="16" t="s">
        <v>851</v>
      </c>
      <c r="AA2459" s="16" t="s">
        <v>851</v>
      </c>
      <c r="AB2459" s="16" t="s">
        <v>851</v>
      </c>
      <c r="AC2459" s="16" t="s">
        <v>851</v>
      </c>
      <c r="AD2459" s="16" t="s">
        <v>851</v>
      </c>
      <c r="AE2459" s="16" t="s">
        <v>35</v>
      </c>
      <c r="AG2459" s="16" t="s">
        <v>35</v>
      </c>
      <c r="AH2459" s="16" t="s">
        <v>35</v>
      </c>
      <c r="AI2459" s="16" t="s">
        <v>35</v>
      </c>
      <c r="AJ2459" s="16" t="s">
        <v>35</v>
      </c>
      <c r="AK2459" s="16" t="s">
        <v>35</v>
      </c>
    </row>
    <row r="2460" spans="1:37" ht="14.25" customHeight="1" x14ac:dyDescent="0.35">
      <c r="A2460" s="16" t="s">
        <v>5776</v>
      </c>
      <c r="B2460" s="16" t="s">
        <v>28</v>
      </c>
      <c r="C2460" s="16" t="s">
        <v>29</v>
      </c>
      <c r="D2460" s="16" t="s">
        <v>294</v>
      </c>
      <c r="E2460" s="16" t="s">
        <v>350</v>
      </c>
      <c r="G2460" s="16" t="s">
        <v>32</v>
      </c>
      <c r="J2460" s="16" t="s">
        <v>103</v>
      </c>
      <c r="K2460" s="16" t="s">
        <v>34</v>
      </c>
      <c r="M2460" s="16" t="s">
        <v>35</v>
      </c>
      <c r="N2460" s="16" t="s">
        <v>35</v>
      </c>
      <c r="O2460" s="16" t="s">
        <v>35</v>
      </c>
      <c r="P2460" s="16" t="s">
        <v>35</v>
      </c>
      <c r="Q2460" s="16" t="s">
        <v>35</v>
      </c>
      <c r="R2460" s="16" t="s">
        <v>848</v>
      </c>
      <c r="S2460" s="16" t="s">
        <v>849</v>
      </c>
      <c r="T2460" s="16" t="s">
        <v>854</v>
      </c>
      <c r="U2460" s="16" t="s">
        <v>873</v>
      </c>
      <c r="V2460" s="16" t="s">
        <v>35</v>
      </c>
      <c r="W2460" s="16" t="s">
        <v>4718</v>
      </c>
      <c r="X2460" s="16" t="s">
        <v>851</v>
      </c>
      <c r="Y2460" s="16" t="s">
        <v>851</v>
      </c>
      <c r="Z2460" s="16" t="s">
        <v>851</v>
      </c>
      <c r="AA2460" s="16" t="s">
        <v>851</v>
      </c>
      <c r="AB2460" s="16" t="s">
        <v>851</v>
      </c>
      <c r="AC2460" s="16" t="s">
        <v>851</v>
      </c>
      <c r="AD2460" s="16" t="s">
        <v>851</v>
      </c>
      <c r="AE2460" s="16" t="s">
        <v>35</v>
      </c>
      <c r="AG2460" s="16" t="s">
        <v>35</v>
      </c>
      <c r="AH2460" s="16" t="s">
        <v>35</v>
      </c>
      <c r="AI2460" s="16" t="s">
        <v>35</v>
      </c>
      <c r="AJ2460" s="16" t="s">
        <v>35</v>
      </c>
      <c r="AK2460" s="16" t="s">
        <v>35</v>
      </c>
    </row>
    <row r="2461" spans="1:37" ht="14.25" customHeight="1" x14ac:dyDescent="0.35">
      <c r="A2461" s="16" t="s">
        <v>5779</v>
      </c>
      <c r="B2461" s="16" t="s">
        <v>28</v>
      </c>
      <c r="C2461" s="16" t="s">
        <v>29</v>
      </c>
      <c r="D2461" s="16" t="s">
        <v>294</v>
      </c>
      <c r="E2461" s="16" t="s">
        <v>350</v>
      </c>
      <c r="G2461" s="16" t="s">
        <v>32</v>
      </c>
      <c r="J2461" s="16" t="s">
        <v>103</v>
      </c>
      <c r="K2461" s="16" t="s">
        <v>34</v>
      </c>
      <c r="M2461" s="16" t="s">
        <v>35</v>
      </c>
      <c r="N2461" s="16" t="s">
        <v>35</v>
      </c>
      <c r="O2461" s="16" t="s">
        <v>35</v>
      </c>
      <c r="P2461" s="16" t="s">
        <v>35</v>
      </c>
      <c r="Q2461" s="16" t="s">
        <v>35</v>
      </c>
      <c r="R2461" s="16" t="s">
        <v>848</v>
      </c>
      <c r="S2461" s="16" t="s">
        <v>849</v>
      </c>
      <c r="T2461" s="16" t="s">
        <v>854</v>
      </c>
      <c r="U2461" s="16" t="s">
        <v>855</v>
      </c>
      <c r="V2461" s="16" t="s">
        <v>35</v>
      </c>
      <c r="W2461" s="16" t="s">
        <v>4728</v>
      </c>
      <c r="X2461" s="16" t="s">
        <v>851</v>
      </c>
      <c r="Y2461" s="16" t="s">
        <v>851</v>
      </c>
      <c r="Z2461" s="16" t="s">
        <v>851</v>
      </c>
      <c r="AA2461" s="16" t="s">
        <v>851</v>
      </c>
      <c r="AB2461" s="16" t="s">
        <v>851</v>
      </c>
      <c r="AC2461" s="16" t="s">
        <v>851</v>
      </c>
      <c r="AD2461" s="16" t="s">
        <v>851</v>
      </c>
      <c r="AE2461" s="16" t="s">
        <v>35</v>
      </c>
      <c r="AG2461" s="16" t="s">
        <v>35</v>
      </c>
      <c r="AH2461" s="16" t="s">
        <v>35</v>
      </c>
      <c r="AI2461" s="16" t="s">
        <v>35</v>
      </c>
      <c r="AJ2461" s="16" t="s">
        <v>35</v>
      </c>
      <c r="AK2461" s="16" t="s">
        <v>35</v>
      </c>
    </row>
    <row r="2462" spans="1:37" ht="14.25" customHeight="1" x14ac:dyDescent="0.35">
      <c r="A2462" s="16" t="s">
        <v>5780</v>
      </c>
      <c r="B2462" s="16" t="s">
        <v>28</v>
      </c>
      <c r="C2462" s="16" t="s">
        <v>29</v>
      </c>
      <c r="D2462" s="16" t="s">
        <v>294</v>
      </c>
      <c r="E2462" s="16" t="s">
        <v>350</v>
      </c>
      <c r="G2462" s="16" t="s">
        <v>32</v>
      </c>
      <c r="J2462" s="16" t="s">
        <v>103</v>
      </c>
      <c r="K2462" s="16" t="s">
        <v>34</v>
      </c>
      <c r="M2462" s="16" t="s">
        <v>35</v>
      </c>
      <c r="N2462" s="16" t="s">
        <v>35</v>
      </c>
      <c r="O2462" s="16" t="s">
        <v>35</v>
      </c>
      <c r="P2462" s="16" t="s">
        <v>35</v>
      </c>
      <c r="Q2462" s="16" t="s">
        <v>35</v>
      </c>
      <c r="R2462" s="16" t="s">
        <v>848</v>
      </c>
      <c r="S2462" s="16" t="s">
        <v>849</v>
      </c>
      <c r="T2462" s="16" t="s">
        <v>854</v>
      </c>
      <c r="U2462" s="16" t="s">
        <v>858</v>
      </c>
      <c r="V2462" s="16" t="s">
        <v>35</v>
      </c>
      <c r="W2462" s="16" t="s">
        <v>4728</v>
      </c>
      <c r="X2462" s="16" t="s">
        <v>851</v>
      </c>
      <c r="Y2462" s="16" t="s">
        <v>851</v>
      </c>
      <c r="Z2462" s="16" t="s">
        <v>851</v>
      </c>
      <c r="AA2462" s="16" t="s">
        <v>851</v>
      </c>
      <c r="AB2462" s="16" t="s">
        <v>851</v>
      </c>
      <c r="AC2462" s="16" t="s">
        <v>851</v>
      </c>
      <c r="AD2462" s="16" t="s">
        <v>851</v>
      </c>
      <c r="AE2462" s="16" t="s">
        <v>35</v>
      </c>
      <c r="AG2462" s="16" t="s">
        <v>35</v>
      </c>
      <c r="AH2462" s="16" t="s">
        <v>35</v>
      </c>
      <c r="AI2462" s="16" t="s">
        <v>35</v>
      </c>
      <c r="AJ2462" s="16" t="s">
        <v>35</v>
      </c>
      <c r="AK2462" s="16" t="s">
        <v>35</v>
      </c>
    </row>
    <row r="2463" spans="1:37" ht="14.25" customHeight="1" x14ac:dyDescent="0.35">
      <c r="A2463" s="16" t="s">
        <v>5781</v>
      </c>
      <c r="B2463" s="16" t="s">
        <v>28</v>
      </c>
      <c r="C2463" s="16" t="s">
        <v>29</v>
      </c>
      <c r="D2463" s="16" t="s">
        <v>294</v>
      </c>
      <c r="E2463" s="16" t="s">
        <v>350</v>
      </c>
      <c r="G2463" s="16" t="s">
        <v>32</v>
      </c>
      <c r="J2463" s="16" t="s">
        <v>103</v>
      </c>
      <c r="K2463" s="16" t="s">
        <v>34</v>
      </c>
      <c r="M2463" s="16" t="s">
        <v>35</v>
      </c>
      <c r="N2463" s="16" t="s">
        <v>35</v>
      </c>
      <c r="O2463" s="16" t="s">
        <v>35</v>
      </c>
      <c r="P2463" s="16" t="s">
        <v>35</v>
      </c>
      <c r="Q2463" s="16" t="s">
        <v>35</v>
      </c>
      <c r="R2463" s="16" t="s">
        <v>848</v>
      </c>
      <c r="S2463" s="16" t="s">
        <v>849</v>
      </c>
      <c r="T2463" s="16" t="s">
        <v>854</v>
      </c>
      <c r="U2463" s="16" t="s">
        <v>861</v>
      </c>
      <c r="V2463" s="16" t="s">
        <v>35</v>
      </c>
      <c r="W2463" s="16" t="s">
        <v>4728</v>
      </c>
      <c r="X2463" s="16" t="s">
        <v>851</v>
      </c>
      <c r="Y2463" s="16" t="s">
        <v>851</v>
      </c>
      <c r="Z2463" s="16" t="s">
        <v>851</v>
      </c>
      <c r="AA2463" s="16" t="s">
        <v>851</v>
      </c>
      <c r="AB2463" s="16" t="s">
        <v>851</v>
      </c>
      <c r="AC2463" s="16" t="s">
        <v>851</v>
      </c>
      <c r="AD2463" s="16" t="s">
        <v>851</v>
      </c>
      <c r="AE2463" s="16" t="s">
        <v>35</v>
      </c>
      <c r="AG2463" s="16" t="s">
        <v>35</v>
      </c>
      <c r="AH2463" s="16" t="s">
        <v>35</v>
      </c>
      <c r="AI2463" s="16" t="s">
        <v>35</v>
      </c>
      <c r="AJ2463" s="16" t="s">
        <v>35</v>
      </c>
      <c r="AK2463" s="16" t="s">
        <v>35</v>
      </c>
    </row>
    <row r="2464" spans="1:37" ht="14.25" customHeight="1" x14ac:dyDescent="0.35">
      <c r="A2464" s="16" t="s">
        <v>5782</v>
      </c>
      <c r="B2464" s="16" t="s">
        <v>28</v>
      </c>
      <c r="C2464" s="16" t="s">
        <v>29</v>
      </c>
      <c r="D2464" s="16" t="s">
        <v>294</v>
      </c>
      <c r="E2464" s="16" t="s">
        <v>350</v>
      </c>
      <c r="G2464" s="16" t="s">
        <v>32</v>
      </c>
      <c r="J2464" s="16" t="s">
        <v>103</v>
      </c>
      <c r="K2464" s="16" t="s">
        <v>34</v>
      </c>
      <c r="M2464" s="16" t="s">
        <v>35</v>
      </c>
      <c r="N2464" s="16" t="s">
        <v>35</v>
      </c>
      <c r="O2464" s="16" t="s">
        <v>35</v>
      </c>
      <c r="P2464" s="16" t="s">
        <v>35</v>
      </c>
      <c r="Q2464" s="16" t="s">
        <v>35</v>
      </c>
      <c r="R2464" s="16" t="s">
        <v>848</v>
      </c>
      <c r="S2464" s="16" t="s">
        <v>849</v>
      </c>
      <c r="T2464" s="16" t="s">
        <v>854</v>
      </c>
      <c r="U2464" s="16" t="s">
        <v>864</v>
      </c>
      <c r="V2464" s="16" t="s">
        <v>35</v>
      </c>
      <c r="W2464" s="16" t="s">
        <v>4728</v>
      </c>
      <c r="X2464" s="16" t="s">
        <v>851</v>
      </c>
      <c r="Y2464" s="16" t="s">
        <v>851</v>
      </c>
      <c r="Z2464" s="16" t="s">
        <v>851</v>
      </c>
      <c r="AA2464" s="16" t="s">
        <v>851</v>
      </c>
      <c r="AB2464" s="16" t="s">
        <v>851</v>
      </c>
      <c r="AC2464" s="16" t="s">
        <v>851</v>
      </c>
      <c r="AD2464" s="16" t="s">
        <v>851</v>
      </c>
      <c r="AE2464" s="16" t="s">
        <v>35</v>
      </c>
      <c r="AG2464" s="16" t="s">
        <v>35</v>
      </c>
      <c r="AH2464" s="16" t="s">
        <v>35</v>
      </c>
      <c r="AI2464" s="16" t="s">
        <v>35</v>
      </c>
      <c r="AJ2464" s="16" t="s">
        <v>35</v>
      </c>
      <c r="AK2464" s="16" t="s">
        <v>35</v>
      </c>
    </row>
    <row r="2465" spans="1:37" ht="14.25" customHeight="1" x14ac:dyDescent="0.35">
      <c r="A2465" s="16" t="s">
        <v>5783</v>
      </c>
      <c r="B2465" s="16" t="s">
        <v>28</v>
      </c>
      <c r="C2465" s="16" t="s">
        <v>29</v>
      </c>
      <c r="D2465" s="16" t="s">
        <v>294</v>
      </c>
      <c r="E2465" s="16" t="s">
        <v>350</v>
      </c>
      <c r="G2465" s="16" t="s">
        <v>32</v>
      </c>
      <c r="J2465" s="16" t="s">
        <v>103</v>
      </c>
      <c r="K2465" s="16" t="s">
        <v>34</v>
      </c>
      <c r="M2465" s="16" t="s">
        <v>35</v>
      </c>
      <c r="N2465" s="16" t="s">
        <v>35</v>
      </c>
      <c r="O2465" s="16" t="s">
        <v>35</v>
      </c>
      <c r="P2465" s="16" t="s">
        <v>35</v>
      </c>
      <c r="Q2465" s="16" t="s">
        <v>35</v>
      </c>
      <c r="R2465" s="16" t="s">
        <v>848</v>
      </c>
      <c r="S2465" s="16" t="s">
        <v>849</v>
      </c>
      <c r="T2465" s="16" t="s">
        <v>854</v>
      </c>
      <c r="U2465" s="16" t="s">
        <v>867</v>
      </c>
      <c r="V2465" s="16" t="s">
        <v>35</v>
      </c>
      <c r="W2465" s="16" t="s">
        <v>4728</v>
      </c>
      <c r="X2465" s="16" t="s">
        <v>851</v>
      </c>
      <c r="Y2465" s="16" t="s">
        <v>851</v>
      </c>
      <c r="Z2465" s="16" t="s">
        <v>851</v>
      </c>
      <c r="AA2465" s="16" t="s">
        <v>851</v>
      </c>
      <c r="AB2465" s="16" t="s">
        <v>851</v>
      </c>
      <c r="AC2465" s="16" t="s">
        <v>851</v>
      </c>
      <c r="AD2465" s="16" t="s">
        <v>851</v>
      </c>
      <c r="AE2465" s="16" t="s">
        <v>35</v>
      </c>
      <c r="AG2465" s="16" t="s">
        <v>35</v>
      </c>
      <c r="AH2465" s="16" t="s">
        <v>35</v>
      </c>
      <c r="AI2465" s="16" t="s">
        <v>35</v>
      </c>
      <c r="AJ2465" s="16" t="s">
        <v>35</v>
      </c>
      <c r="AK2465" s="16" t="s">
        <v>35</v>
      </c>
    </row>
    <row r="2466" spans="1:37" ht="14.25" customHeight="1" x14ac:dyDescent="0.35">
      <c r="A2466" s="16" t="s">
        <v>5784</v>
      </c>
      <c r="B2466" s="16" t="s">
        <v>28</v>
      </c>
      <c r="C2466" s="16" t="s">
        <v>29</v>
      </c>
      <c r="D2466" s="16" t="s">
        <v>294</v>
      </c>
      <c r="E2466" s="16" t="s">
        <v>350</v>
      </c>
      <c r="G2466" s="16" t="s">
        <v>32</v>
      </c>
      <c r="J2466" s="16" t="s">
        <v>103</v>
      </c>
      <c r="K2466" s="16" t="s">
        <v>34</v>
      </c>
      <c r="M2466" s="16" t="s">
        <v>35</v>
      </c>
      <c r="N2466" s="16" t="s">
        <v>35</v>
      </c>
      <c r="O2466" s="16" t="s">
        <v>35</v>
      </c>
      <c r="P2466" s="16" t="s">
        <v>35</v>
      </c>
      <c r="Q2466" s="16" t="s">
        <v>35</v>
      </c>
      <c r="R2466" s="16" t="s">
        <v>848</v>
      </c>
      <c r="S2466" s="16" t="s">
        <v>849</v>
      </c>
      <c r="T2466" s="16" t="s">
        <v>854</v>
      </c>
      <c r="U2466" s="16" t="s">
        <v>870</v>
      </c>
      <c r="V2466" s="16" t="s">
        <v>35</v>
      </c>
      <c r="W2466" s="16" t="s">
        <v>4728</v>
      </c>
      <c r="X2466" s="16" t="s">
        <v>851</v>
      </c>
      <c r="Y2466" s="16" t="s">
        <v>851</v>
      </c>
      <c r="Z2466" s="16" t="s">
        <v>851</v>
      </c>
      <c r="AA2466" s="16" t="s">
        <v>851</v>
      </c>
      <c r="AB2466" s="16" t="s">
        <v>851</v>
      </c>
      <c r="AC2466" s="16" t="s">
        <v>851</v>
      </c>
      <c r="AD2466" s="16" t="s">
        <v>851</v>
      </c>
      <c r="AE2466" s="16" t="s">
        <v>35</v>
      </c>
      <c r="AG2466" s="16" t="s">
        <v>35</v>
      </c>
      <c r="AH2466" s="16" t="s">
        <v>35</v>
      </c>
      <c r="AI2466" s="16" t="s">
        <v>35</v>
      </c>
      <c r="AJ2466" s="16" t="s">
        <v>35</v>
      </c>
      <c r="AK2466" s="16" t="s">
        <v>35</v>
      </c>
    </row>
    <row r="2467" spans="1:37" ht="14.25" customHeight="1" x14ac:dyDescent="0.35">
      <c r="A2467" s="16" t="s">
        <v>5785</v>
      </c>
      <c r="B2467" s="16" t="s">
        <v>28</v>
      </c>
      <c r="C2467" s="16" t="s">
        <v>29</v>
      </c>
      <c r="D2467" s="16" t="s">
        <v>294</v>
      </c>
      <c r="E2467" s="16" t="s">
        <v>350</v>
      </c>
      <c r="G2467" s="16" t="s">
        <v>32</v>
      </c>
      <c r="J2467" s="16" t="s">
        <v>103</v>
      </c>
      <c r="K2467" s="16" t="s">
        <v>34</v>
      </c>
      <c r="M2467" s="16" t="s">
        <v>35</v>
      </c>
      <c r="N2467" s="16" t="s">
        <v>35</v>
      </c>
      <c r="O2467" s="16" t="s">
        <v>35</v>
      </c>
      <c r="P2467" s="16" t="s">
        <v>35</v>
      </c>
      <c r="Q2467" s="16" t="s">
        <v>35</v>
      </c>
      <c r="R2467" s="16" t="s">
        <v>848</v>
      </c>
      <c r="S2467" s="16" t="s">
        <v>849</v>
      </c>
      <c r="T2467" s="16" t="s">
        <v>854</v>
      </c>
      <c r="U2467" s="16" t="s">
        <v>873</v>
      </c>
      <c r="V2467" s="16" t="s">
        <v>35</v>
      </c>
      <c r="W2467" s="16" t="s">
        <v>4728</v>
      </c>
      <c r="X2467" s="16" t="s">
        <v>851</v>
      </c>
      <c r="Y2467" s="16" t="s">
        <v>851</v>
      </c>
      <c r="Z2467" s="16" t="s">
        <v>851</v>
      </c>
      <c r="AA2467" s="16" t="s">
        <v>851</v>
      </c>
      <c r="AB2467" s="16" t="s">
        <v>851</v>
      </c>
      <c r="AC2467" s="16" t="s">
        <v>851</v>
      </c>
      <c r="AD2467" s="16" t="s">
        <v>851</v>
      </c>
      <c r="AE2467" s="16" t="s">
        <v>35</v>
      </c>
      <c r="AG2467" s="16" t="s">
        <v>35</v>
      </c>
      <c r="AH2467" s="16" t="s">
        <v>35</v>
      </c>
      <c r="AI2467" s="16" t="s">
        <v>35</v>
      </c>
      <c r="AJ2467" s="16" t="s">
        <v>35</v>
      </c>
      <c r="AK2467" s="16" t="s">
        <v>35</v>
      </c>
    </row>
    <row r="2468" spans="1:37" ht="14.25" customHeight="1" x14ac:dyDescent="0.35">
      <c r="A2468" s="16" t="s">
        <v>5788</v>
      </c>
      <c r="B2468" s="16" t="s">
        <v>28</v>
      </c>
      <c r="C2468" s="16" t="s">
        <v>29</v>
      </c>
      <c r="D2468" s="16" t="s">
        <v>294</v>
      </c>
      <c r="E2468" s="16" t="s">
        <v>350</v>
      </c>
      <c r="G2468" s="16" t="s">
        <v>32</v>
      </c>
      <c r="J2468" s="16" t="s">
        <v>103</v>
      </c>
      <c r="K2468" s="16" t="s">
        <v>41</v>
      </c>
      <c r="L2468" s="16" t="s">
        <v>42</v>
      </c>
      <c r="M2468" s="16" t="s">
        <v>35</v>
      </c>
      <c r="N2468" s="16" t="s">
        <v>35</v>
      </c>
      <c r="O2468" s="16" t="s">
        <v>35</v>
      </c>
      <c r="P2468" s="16" t="s">
        <v>35</v>
      </c>
      <c r="Q2468" s="16" t="s">
        <v>35</v>
      </c>
      <c r="R2468" s="16" t="s">
        <v>848</v>
      </c>
      <c r="S2468" s="16" t="s">
        <v>849</v>
      </c>
      <c r="T2468" s="16" t="s">
        <v>854</v>
      </c>
      <c r="U2468" s="16" t="s">
        <v>855</v>
      </c>
      <c r="V2468" s="16" t="s">
        <v>35</v>
      </c>
      <c r="W2468" s="16" t="s">
        <v>4718</v>
      </c>
      <c r="X2468" s="16" t="s">
        <v>851</v>
      </c>
      <c r="Y2468" s="16" t="s">
        <v>851</v>
      </c>
      <c r="Z2468" s="16" t="s">
        <v>851</v>
      </c>
      <c r="AA2468" s="16" t="s">
        <v>851</v>
      </c>
      <c r="AB2468" s="16" t="s">
        <v>851</v>
      </c>
      <c r="AC2468" s="16" t="s">
        <v>851</v>
      </c>
      <c r="AD2468" s="16" t="s">
        <v>851</v>
      </c>
      <c r="AE2468" s="16" t="s">
        <v>35</v>
      </c>
      <c r="AG2468" s="16" t="s">
        <v>35</v>
      </c>
      <c r="AH2468" s="16" t="s">
        <v>35</v>
      </c>
      <c r="AI2468" s="16" t="s">
        <v>35</v>
      </c>
      <c r="AJ2468" s="16" t="s">
        <v>35</v>
      </c>
      <c r="AK2468" s="16" t="s">
        <v>35</v>
      </c>
    </row>
    <row r="2469" spans="1:37" ht="14.25" customHeight="1" x14ac:dyDescent="0.35">
      <c r="A2469" s="16" t="s">
        <v>5789</v>
      </c>
      <c r="B2469" s="16" t="s">
        <v>28</v>
      </c>
      <c r="C2469" s="16" t="s">
        <v>29</v>
      </c>
      <c r="D2469" s="16" t="s">
        <v>294</v>
      </c>
      <c r="E2469" s="16" t="s">
        <v>350</v>
      </c>
      <c r="G2469" s="16" t="s">
        <v>32</v>
      </c>
      <c r="J2469" s="16" t="s">
        <v>103</v>
      </c>
      <c r="K2469" s="16" t="s">
        <v>41</v>
      </c>
      <c r="L2469" s="16" t="s">
        <v>42</v>
      </c>
      <c r="M2469" s="16" t="s">
        <v>35</v>
      </c>
      <c r="N2469" s="16" t="s">
        <v>35</v>
      </c>
      <c r="O2469" s="16" t="s">
        <v>35</v>
      </c>
      <c r="P2469" s="16" t="s">
        <v>35</v>
      </c>
      <c r="Q2469" s="16" t="s">
        <v>35</v>
      </c>
      <c r="R2469" s="16" t="s">
        <v>848</v>
      </c>
      <c r="S2469" s="16" t="s">
        <v>849</v>
      </c>
      <c r="T2469" s="16" t="s">
        <v>854</v>
      </c>
      <c r="U2469" s="16" t="s">
        <v>858</v>
      </c>
      <c r="V2469" s="16" t="s">
        <v>35</v>
      </c>
      <c r="W2469" s="16" t="s">
        <v>4718</v>
      </c>
      <c r="X2469" s="16" t="s">
        <v>851</v>
      </c>
      <c r="Y2469" s="16" t="s">
        <v>851</v>
      </c>
      <c r="Z2469" s="16" t="s">
        <v>851</v>
      </c>
      <c r="AA2469" s="16" t="s">
        <v>851</v>
      </c>
      <c r="AB2469" s="16" t="s">
        <v>851</v>
      </c>
      <c r="AC2469" s="16" t="s">
        <v>851</v>
      </c>
      <c r="AD2469" s="16" t="s">
        <v>851</v>
      </c>
      <c r="AE2469" s="16" t="s">
        <v>35</v>
      </c>
      <c r="AG2469" s="16" t="s">
        <v>35</v>
      </c>
      <c r="AH2469" s="16" t="s">
        <v>35</v>
      </c>
      <c r="AI2469" s="16" t="s">
        <v>35</v>
      </c>
      <c r="AJ2469" s="16" t="s">
        <v>35</v>
      </c>
      <c r="AK2469" s="16" t="s">
        <v>35</v>
      </c>
    </row>
    <row r="2470" spans="1:37" ht="14.25" customHeight="1" x14ac:dyDescent="0.35">
      <c r="A2470" s="16" t="s">
        <v>5790</v>
      </c>
      <c r="B2470" s="16" t="s">
        <v>28</v>
      </c>
      <c r="C2470" s="16" t="s">
        <v>29</v>
      </c>
      <c r="D2470" s="16" t="s">
        <v>294</v>
      </c>
      <c r="E2470" s="16" t="s">
        <v>350</v>
      </c>
      <c r="G2470" s="16" t="s">
        <v>32</v>
      </c>
      <c r="J2470" s="16" t="s">
        <v>103</v>
      </c>
      <c r="K2470" s="16" t="s">
        <v>41</v>
      </c>
      <c r="L2470" s="16" t="s">
        <v>42</v>
      </c>
      <c r="M2470" s="16" t="s">
        <v>35</v>
      </c>
      <c r="N2470" s="16" t="s">
        <v>35</v>
      </c>
      <c r="O2470" s="16" t="s">
        <v>35</v>
      </c>
      <c r="P2470" s="16" t="s">
        <v>35</v>
      </c>
      <c r="Q2470" s="16" t="s">
        <v>35</v>
      </c>
      <c r="R2470" s="16" t="s">
        <v>848</v>
      </c>
      <c r="S2470" s="16" t="s">
        <v>849</v>
      </c>
      <c r="T2470" s="16" t="s">
        <v>854</v>
      </c>
      <c r="U2470" s="16" t="s">
        <v>861</v>
      </c>
      <c r="V2470" s="16" t="s">
        <v>35</v>
      </c>
      <c r="W2470" s="16" t="s">
        <v>4718</v>
      </c>
      <c r="X2470" s="16" t="s">
        <v>851</v>
      </c>
      <c r="Y2470" s="16" t="s">
        <v>851</v>
      </c>
      <c r="Z2470" s="16" t="s">
        <v>851</v>
      </c>
      <c r="AA2470" s="16" t="s">
        <v>851</v>
      </c>
      <c r="AB2470" s="16" t="s">
        <v>851</v>
      </c>
      <c r="AC2470" s="16" t="s">
        <v>851</v>
      </c>
      <c r="AD2470" s="16" t="s">
        <v>851</v>
      </c>
      <c r="AE2470" s="16" t="s">
        <v>35</v>
      </c>
      <c r="AG2470" s="16" t="s">
        <v>35</v>
      </c>
      <c r="AH2470" s="16" t="s">
        <v>35</v>
      </c>
      <c r="AI2470" s="16" t="s">
        <v>35</v>
      </c>
      <c r="AJ2470" s="16" t="s">
        <v>35</v>
      </c>
      <c r="AK2470" s="16" t="s">
        <v>35</v>
      </c>
    </row>
    <row r="2471" spans="1:37" ht="14.25" customHeight="1" x14ac:dyDescent="0.35">
      <c r="A2471" s="16" t="s">
        <v>5791</v>
      </c>
      <c r="B2471" s="16" t="s">
        <v>28</v>
      </c>
      <c r="C2471" s="16" t="s">
        <v>29</v>
      </c>
      <c r="D2471" s="16" t="s">
        <v>294</v>
      </c>
      <c r="E2471" s="16" t="s">
        <v>350</v>
      </c>
      <c r="G2471" s="16" t="s">
        <v>32</v>
      </c>
      <c r="J2471" s="16" t="s">
        <v>103</v>
      </c>
      <c r="K2471" s="16" t="s">
        <v>41</v>
      </c>
      <c r="L2471" s="16" t="s">
        <v>42</v>
      </c>
      <c r="M2471" s="16" t="s">
        <v>35</v>
      </c>
      <c r="N2471" s="16" t="s">
        <v>35</v>
      </c>
      <c r="O2471" s="16" t="s">
        <v>35</v>
      </c>
      <c r="P2471" s="16" t="s">
        <v>35</v>
      </c>
      <c r="Q2471" s="16" t="s">
        <v>35</v>
      </c>
      <c r="R2471" s="16" t="s">
        <v>848</v>
      </c>
      <c r="S2471" s="16" t="s">
        <v>849</v>
      </c>
      <c r="T2471" s="16" t="s">
        <v>854</v>
      </c>
      <c r="U2471" s="16" t="s">
        <v>864</v>
      </c>
      <c r="V2471" s="16" t="s">
        <v>35</v>
      </c>
      <c r="W2471" s="16" t="s">
        <v>4718</v>
      </c>
      <c r="X2471" s="16" t="s">
        <v>851</v>
      </c>
      <c r="Y2471" s="16" t="s">
        <v>851</v>
      </c>
      <c r="Z2471" s="16" t="s">
        <v>851</v>
      </c>
      <c r="AA2471" s="16" t="s">
        <v>851</v>
      </c>
      <c r="AB2471" s="16" t="s">
        <v>851</v>
      </c>
      <c r="AC2471" s="16" t="s">
        <v>851</v>
      </c>
      <c r="AD2471" s="16" t="s">
        <v>851</v>
      </c>
      <c r="AE2471" s="16" t="s">
        <v>35</v>
      </c>
      <c r="AG2471" s="16" t="s">
        <v>35</v>
      </c>
      <c r="AH2471" s="16" t="s">
        <v>35</v>
      </c>
      <c r="AI2471" s="16" t="s">
        <v>35</v>
      </c>
      <c r="AJ2471" s="16" t="s">
        <v>35</v>
      </c>
      <c r="AK2471" s="16" t="s">
        <v>35</v>
      </c>
    </row>
    <row r="2472" spans="1:37" ht="14.25" customHeight="1" x14ac:dyDescent="0.35">
      <c r="A2472" s="16" t="s">
        <v>5792</v>
      </c>
      <c r="B2472" s="16" t="s">
        <v>28</v>
      </c>
      <c r="C2472" s="16" t="s">
        <v>29</v>
      </c>
      <c r="D2472" s="16" t="s">
        <v>294</v>
      </c>
      <c r="E2472" s="16" t="s">
        <v>350</v>
      </c>
      <c r="G2472" s="16" t="s">
        <v>32</v>
      </c>
      <c r="J2472" s="16" t="s">
        <v>103</v>
      </c>
      <c r="K2472" s="16" t="s">
        <v>41</v>
      </c>
      <c r="L2472" s="16" t="s">
        <v>42</v>
      </c>
      <c r="M2472" s="16" t="s">
        <v>35</v>
      </c>
      <c r="N2472" s="16" t="s">
        <v>35</v>
      </c>
      <c r="O2472" s="16" t="s">
        <v>35</v>
      </c>
      <c r="P2472" s="16" t="s">
        <v>35</v>
      </c>
      <c r="Q2472" s="16" t="s">
        <v>35</v>
      </c>
      <c r="R2472" s="16" t="s">
        <v>848</v>
      </c>
      <c r="S2472" s="16" t="s">
        <v>849</v>
      </c>
      <c r="T2472" s="16" t="s">
        <v>854</v>
      </c>
      <c r="U2472" s="16" t="s">
        <v>867</v>
      </c>
      <c r="V2472" s="16" t="s">
        <v>35</v>
      </c>
      <c r="W2472" s="16" t="s">
        <v>4718</v>
      </c>
      <c r="X2472" s="16" t="s">
        <v>851</v>
      </c>
      <c r="Y2472" s="16" t="s">
        <v>851</v>
      </c>
      <c r="Z2472" s="16" t="s">
        <v>851</v>
      </c>
      <c r="AA2472" s="16" t="s">
        <v>851</v>
      </c>
      <c r="AB2472" s="16" t="s">
        <v>851</v>
      </c>
      <c r="AC2472" s="16" t="s">
        <v>851</v>
      </c>
      <c r="AD2472" s="16" t="s">
        <v>851</v>
      </c>
      <c r="AE2472" s="16" t="s">
        <v>35</v>
      </c>
      <c r="AG2472" s="16" t="s">
        <v>35</v>
      </c>
      <c r="AH2472" s="16" t="s">
        <v>35</v>
      </c>
      <c r="AI2472" s="16" t="s">
        <v>35</v>
      </c>
      <c r="AJ2472" s="16" t="s">
        <v>35</v>
      </c>
      <c r="AK2472" s="16" t="s">
        <v>35</v>
      </c>
    </row>
    <row r="2473" spans="1:37" ht="14.25" customHeight="1" x14ac:dyDescent="0.35">
      <c r="A2473" s="16" t="s">
        <v>5793</v>
      </c>
      <c r="B2473" s="16" t="s">
        <v>28</v>
      </c>
      <c r="C2473" s="16" t="s">
        <v>29</v>
      </c>
      <c r="D2473" s="16" t="s">
        <v>294</v>
      </c>
      <c r="E2473" s="16" t="s">
        <v>350</v>
      </c>
      <c r="G2473" s="16" t="s">
        <v>32</v>
      </c>
      <c r="J2473" s="16" t="s">
        <v>103</v>
      </c>
      <c r="K2473" s="16" t="s">
        <v>41</v>
      </c>
      <c r="L2473" s="16" t="s">
        <v>42</v>
      </c>
      <c r="M2473" s="16" t="s">
        <v>35</v>
      </c>
      <c r="N2473" s="16" t="s">
        <v>35</v>
      </c>
      <c r="O2473" s="16" t="s">
        <v>35</v>
      </c>
      <c r="P2473" s="16" t="s">
        <v>35</v>
      </c>
      <c r="Q2473" s="16" t="s">
        <v>35</v>
      </c>
      <c r="R2473" s="16" t="s">
        <v>848</v>
      </c>
      <c r="S2473" s="16" t="s">
        <v>849</v>
      </c>
      <c r="T2473" s="16" t="s">
        <v>854</v>
      </c>
      <c r="U2473" s="16" t="s">
        <v>870</v>
      </c>
      <c r="V2473" s="16" t="s">
        <v>35</v>
      </c>
      <c r="W2473" s="16" t="s">
        <v>4718</v>
      </c>
      <c r="X2473" s="16" t="s">
        <v>851</v>
      </c>
      <c r="Y2473" s="16" t="s">
        <v>851</v>
      </c>
      <c r="Z2473" s="16" t="s">
        <v>851</v>
      </c>
      <c r="AA2473" s="16" t="s">
        <v>851</v>
      </c>
      <c r="AB2473" s="16" t="s">
        <v>851</v>
      </c>
      <c r="AC2473" s="16" t="s">
        <v>851</v>
      </c>
      <c r="AD2473" s="16" t="s">
        <v>851</v>
      </c>
      <c r="AE2473" s="16" t="s">
        <v>35</v>
      </c>
      <c r="AG2473" s="16" t="s">
        <v>35</v>
      </c>
      <c r="AH2473" s="16" t="s">
        <v>35</v>
      </c>
      <c r="AI2473" s="16" t="s">
        <v>35</v>
      </c>
      <c r="AJ2473" s="16" t="s">
        <v>35</v>
      </c>
      <c r="AK2473" s="16" t="s">
        <v>35</v>
      </c>
    </row>
    <row r="2474" spans="1:37" ht="14.25" customHeight="1" x14ac:dyDescent="0.35">
      <c r="A2474" s="16" t="s">
        <v>5794</v>
      </c>
      <c r="B2474" s="16" t="s">
        <v>28</v>
      </c>
      <c r="C2474" s="16" t="s">
        <v>29</v>
      </c>
      <c r="D2474" s="16" t="s">
        <v>294</v>
      </c>
      <c r="E2474" s="16" t="s">
        <v>350</v>
      </c>
      <c r="G2474" s="16" t="s">
        <v>32</v>
      </c>
      <c r="J2474" s="16" t="s">
        <v>103</v>
      </c>
      <c r="K2474" s="16" t="s">
        <v>41</v>
      </c>
      <c r="L2474" s="16" t="s">
        <v>42</v>
      </c>
      <c r="M2474" s="16" t="s">
        <v>35</v>
      </c>
      <c r="N2474" s="16" t="s">
        <v>35</v>
      </c>
      <c r="O2474" s="16" t="s">
        <v>35</v>
      </c>
      <c r="P2474" s="16" t="s">
        <v>35</v>
      </c>
      <c r="Q2474" s="16" t="s">
        <v>35</v>
      </c>
      <c r="R2474" s="16" t="s">
        <v>848</v>
      </c>
      <c r="S2474" s="16" t="s">
        <v>849</v>
      </c>
      <c r="T2474" s="16" t="s">
        <v>854</v>
      </c>
      <c r="U2474" s="16" t="s">
        <v>873</v>
      </c>
      <c r="V2474" s="16" t="s">
        <v>35</v>
      </c>
      <c r="W2474" s="16" t="s">
        <v>4718</v>
      </c>
      <c r="X2474" s="16" t="s">
        <v>851</v>
      </c>
      <c r="Y2474" s="16" t="s">
        <v>851</v>
      </c>
      <c r="Z2474" s="16" t="s">
        <v>851</v>
      </c>
      <c r="AA2474" s="16" t="s">
        <v>851</v>
      </c>
      <c r="AB2474" s="16" t="s">
        <v>851</v>
      </c>
      <c r="AC2474" s="16" t="s">
        <v>851</v>
      </c>
      <c r="AD2474" s="16" t="s">
        <v>851</v>
      </c>
      <c r="AE2474" s="16" t="s">
        <v>35</v>
      </c>
      <c r="AG2474" s="16" t="s">
        <v>35</v>
      </c>
      <c r="AH2474" s="16" t="s">
        <v>35</v>
      </c>
      <c r="AI2474" s="16" t="s">
        <v>35</v>
      </c>
      <c r="AJ2474" s="16" t="s">
        <v>35</v>
      </c>
      <c r="AK2474" s="16" t="s">
        <v>35</v>
      </c>
    </row>
    <row r="2475" spans="1:37" ht="14.25" customHeight="1" x14ac:dyDescent="0.35">
      <c r="A2475" s="16" t="s">
        <v>5797</v>
      </c>
      <c r="B2475" s="16" t="s">
        <v>28</v>
      </c>
      <c r="C2475" s="16" t="s">
        <v>29</v>
      </c>
      <c r="D2475" s="16" t="s">
        <v>294</v>
      </c>
      <c r="E2475" s="16" t="s">
        <v>350</v>
      </c>
      <c r="G2475" s="16" t="s">
        <v>32</v>
      </c>
      <c r="J2475" s="16" t="s">
        <v>103</v>
      </c>
      <c r="K2475" s="16" t="s">
        <v>41</v>
      </c>
      <c r="L2475" s="16" t="s">
        <v>42</v>
      </c>
      <c r="M2475" s="16" t="s">
        <v>35</v>
      </c>
      <c r="N2475" s="16" t="s">
        <v>35</v>
      </c>
      <c r="O2475" s="16" t="s">
        <v>35</v>
      </c>
      <c r="P2475" s="16" t="s">
        <v>35</v>
      </c>
      <c r="Q2475" s="16" t="s">
        <v>35</v>
      </c>
      <c r="R2475" s="16" t="s">
        <v>848</v>
      </c>
      <c r="S2475" s="16" t="s">
        <v>849</v>
      </c>
      <c r="T2475" s="16" t="s">
        <v>854</v>
      </c>
      <c r="U2475" s="16" t="s">
        <v>855</v>
      </c>
      <c r="V2475" s="16" t="s">
        <v>35</v>
      </c>
      <c r="W2475" s="16" t="s">
        <v>4728</v>
      </c>
      <c r="X2475" s="16" t="s">
        <v>851</v>
      </c>
      <c r="Y2475" s="16" t="s">
        <v>851</v>
      </c>
      <c r="Z2475" s="16" t="s">
        <v>851</v>
      </c>
      <c r="AA2475" s="16" t="s">
        <v>851</v>
      </c>
      <c r="AB2475" s="16" t="s">
        <v>851</v>
      </c>
      <c r="AC2475" s="16" t="s">
        <v>851</v>
      </c>
      <c r="AD2475" s="16" t="s">
        <v>851</v>
      </c>
      <c r="AE2475" s="16" t="s">
        <v>35</v>
      </c>
      <c r="AG2475" s="16" t="s">
        <v>35</v>
      </c>
      <c r="AH2475" s="16" t="s">
        <v>35</v>
      </c>
      <c r="AI2475" s="16" t="s">
        <v>35</v>
      </c>
      <c r="AJ2475" s="16" t="s">
        <v>35</v>
      </c>
      <c r="AK2475" s="16" t="s">
        <v>35</v>
      </c>
    </row>
    <row r="2476" spans="1:37" ht="14.25" customHeight="1" x14ac:dyDescent="0.35">
      <c r="A2476" s="16" t="s">
        <v>5798</v>
      </c>
      <c r="B2476" s="16" t="s">
        <v>28</v>
      </c>
      <c r="C2476" s="16" t="s">
        <v>29</v>
      </c>
      <c r="D2476" s="16" t="s">
        <v>294</v>
      </c>
      <c r="E2476" s="16" t="s">
        <v>350</v>
      </c>
      <c r="G2476" s="16" t="s">
        <v>32</v>
      </c>
      <c r="J2476" s="16" t="s">
        <v>103</v>
      </c>
      <c r="K2476" s="16" t="s">
        <v>41</v>
      </c>
      <c r="L2476" s="16" t="s">
        <v>42</v>
      </c>
      <c r="M2476" s="16" t="s">
        <v>35</v>
      </c>
      <c r="N2476" s="16" t="s">
        <v>35</v>
      </c>
      <c r="O2476" s="16" t="s">
        <v>35</v>
      </c>
      <c r="P2476" s="16" t="s">
        <v>35</v>
      </c>
      <c r="Q2476" s="16" t="s">
        <v>35</v>
      </c>
      <c r="R2476" s="16" t="s">
        <v>848</v>
      </c>
      <c r="S2476" s="16" t="s">
        <v>849</v>
      </c>
      <c r="T2476" s="16" t="s">
        <v>854</v>
      </c>
      <c r="U2476" s="16" t="s">
        <v>858</v>
      </c>
      <c r="V2476" s="16" t="s">
        <v>35</v>
      </c>
      <c r="W2476" s="16" t="s">
        <v>4728</v>
      </c>
      <c r="X2476" s="16" t="s">
        <v>851</v>
      </c>
      <c r="Y2476" s="16" t="s">
        <v>851</v>
      </c>
      <c r="Z2476" s="16" t="s">
        <v>851</v>
      </c>
      <c r="AA2476" s="16" t="s">
        <v>851</v>
      </c>
      <c r="AB2476" s="16" t="s">
        <v>851</v>
      </c>
      <c r="AC2476" s="16" t="s">
        <v>851</v>
      </c>
      <c r="AD2476" s="16" t="s">
        <v>851</v>
      </c>
      <c r="AE2476" s="16" t="s">
        <v>35</v>
      </c>
      <c r="AG2476" s="16" t="s">
        <v>35</v>
      </c>
      <c r="AH2476" s="16" t="s">
        <v>35</v>
      </c>
      <c r="AI2476" s="16" t="s">
        <v>35</v>
      </c>
      <c r="AJ2476" s="16" t="s">
        <v>35</v>
      </c>
      <c r="AK2476" s="16" t="s">
        <v>35</v>
      </c>
    </row>
    <row r="2477" spans="1:37" ht="14.25" customHeight="1" x14ac:dyDescent="0.35">
      <c r="A2477" s="16" t="s">
        <v>5799</v>
      </c>
      <c r="B2477" s="16" t="s">
        <v>28</v>
      </c>
      <c r="C2477" s="16" t="s">
        <v>29</v>
      </c>
      <c r="D2477" s="16" t="s">
        <v>294</v>
      </c>
      <c r="E2477" s="16" t="s">
        <v>350</v>
      </c>
      <c r="G2477" s="16" t="s">
        <v>32</v>
      </c>
      <c r="J2477" s="16" t="s">
        <v>103</v>
      </c>
      <c r="K2477" s="16" t="s">
        <v>41</v>
      </c>
      <c r="L2477" s="16" t="s">
        <v>42</v>
      </c>
      <c r="M2477" s="16" t="s">
        <v>35</v>
      </c>
      <c r="N2477" s="16" t="s">
        <v>35</v>
      </c>
      <c r="O2477" s="16" t="s">
        <v>35</v>
      </c>
      <c r="P2477" s="16" t="s">
        <v>35</v>
      </c>
      <c r="Q2477" s="16" t="s">
        <v>35</v>
      </c>
      <c r="R2477" s="16" t="s">
        <v>848</v>
      </c>
      <c r="S2477" s="16" t="s">
        <v>849</v>
      </c>
      <c r="T2477" s="16" t="s">
        <v>854</v>
      </c>
      <c r="U2477" s="16" t="s">
        <v>861</v>
      </c>
      <c r="V2477" s="16" t="s">
        <v>35</v>
      </c>
      <c r="W2477" s="16" t="s">
        <v>4728</v>
      </c>
      <c r="X2477" s="16" t="s">
        <v>851</v>
      </c>
      <c r="Y2477" s="16" t="s">
        <v>851</v>
      </c>
      <c r="Z2477" s="16" t="s">
        <v>851</v>
      </c>
      <c r="AA2477" s="16" t="s">
        <v>851</v>
      </c>
      <c r="AB2477" s="16" t="s">
        <v>851</v>
      </c>
      <c r="AC2477" s="16" t="s">
        <v>851</v>
      </c>
      <c r="AD2477" s="16" t="s">
        <v>851</v>
      </c>
      <c r="AE2477" s="16" t="s">
        <v>35</v>
      </c>
      <c r="AG2477" s="16" t="s">
        <v>35</v>
      </c>
      <c r="AH2477" s="16" t="s">
        <v>35</v>
      </c>
      <c r="AI2477" s="16" t="s">
        <v>35</v>
      </c>
      <c r="AJ2477" s="16" t="s">
        <v>35</v>
      </c>
      <c r="AK2477" s="16" t="s">
        <v>35</v>
      </c>
    </row>
    <row r="2478" spans="1:37" ht="14.25" customHeight="1" x14ac:dyDescent="0.35">
      <c r="A2478" s="16" t="s">
        <v>5800</v>
      </c>
      <c r="B2478" s="16" t="s">
        <v>28</v>
      </c>
      <c r="C2478" s="16" t="s">
        <v>29</v>
      </c>
      <c r="D2478" s="16" t="s">
        <v>294</v>
      </c>
      <c r="E2478" s="16" t="s">
        <v>350</v>
      </c>
      <c r="G2478" s="16" t="s">
        <v>32</v>
      </c>
      <c r="J2478" s="16" t="s">
        <v>103</v>
      </c>
      <c r="K2478" s="16" t="s">
        <v>41</v>
      </c>
      <c r="L2478" s="16" t="s">
        <v>42</v>
      </c>
      <c r="M2478" s="16" t="s">
        <v>35</v>
      </c>
      <c r="N2478" s="16" t="s">
        <v>35</v>
      </c>
      <c r="O2478" s="16" t="s">
        <v>35</v>
      </c>
      <c r="P2478" s="16" t="s">
        <v>35</v>
      </c>
      <c r="Q2478" s="16" t="s">
        <v>35</v>
      </c>
      <c r="R2478" s="16" t="s">
        <v>848</v>
      </c>
      <c r="S2478" s="16" t="s">
        <v>849</v>
      </c>
      <c r="T2478" s="16" t="s">
        <v>854</v>
      </c>
      <c r="U2478" s="16" t="s">
        <v>864</v>
      </c>
      <c r="V2478" s="16" t="s">
        <v>35</v>
      </c>
      <c r="W2478" s="16" t="s">
        <v>4728</v>
      </c>
      <c r="X2478" s="16" t="s">
        <v>851</v>
      </c>
      <c r="Y2478" s="16" t="s">
        <v>851</v>
      </c>
      <c r="Z2478" s="16" t="s">
        <v>851</v>
      </c>
      <c r="AA2478" s="16" t="s">
        <v>851</v>
      </c>
      <c r="AB2478" s="16" t="s">
        <v>851</v>
      </c>
      <c r="AC2478" s="16" t="s">
        <v>851</v>
      </c>
      <c r="AD2478" s="16" t="s">
        <v>851</v>
      </c>
      <c r="AE2478" s="16" t="s">
        <v>35</v>
      </c>
      <c r="AG2478" s="16" t="s">
        <v>35</v>
      </c>
      <c r="AH2478" s="16" t="s">
        <v>35</v>
      </c>
      <c r="AI2478" s="16" t="s">
        <v>35</v>
      </c>
      <c r="AJ2478" s="16" t="s">
        <v>35</v>
      </c>
      <c r="AK2478" s="16" t="s">
        <v>35</v>
      </c>
    </row>
    <row r="2479" spans="1:37" ht="14.25" customHeight="1" x14ac:dyDescent="0.35">
      <c r="A2479" s="16" t="s">
        <v>5801</v>
      </c>
      <c r="B2479" s="16" t="s">
        <v>28</v>
      </c>
      <c r="C2479" s="16" t="s">
        <v>29</v>
      </c>
      <c r="D2479" s="16" t="s">
        <v>294</v>
      </c>
      <c r="E2479" s="16" t="s">
        <v>350</v>
      </c>
      <c r="G2479" s="16" t="s">
        <v>32</v>
      </c>
      <c r="J2479" s="16" t="s">
        <v>103</v>
      </c>
      <c r="K2479" s="16" t="s">
        <v>41</v>
      </c>
      <c r="L2479" s="16" t="s">
        <v>42</v>
      </c>
      <c r="M2479" s="16" t="s">
        <v>35</v>
      </c>
      <c r="N2479" s="16" t="s">
        <v>35</v>
      </c>
      <c r="O2479" s="16" t="s">
        <v>35</v>
      </c>
      <c r="P2479" s="16" t="s">
        <v>35</v>
      </c>
      <c r="Q2479" s="16" t="s">
        <v>35</v>
      </c>
      <c r="R2479" s="16" t="s">
        <v>848</v>
      </c>
      <c r="S2479" s="16" t="s">
        <v>849</v>
      </c>
      <c r="T2479" s="16" t="s">
        <v>854</v>
      </c>
      <c r="U2479" s="16" t="s">
        <v>867</v>
      </c>
      <c r="V2479" s="16" t="s">
        <v>35</v>
      </c>
      <c r="W2479" s="16" t="s">
        <v>4728</v>
      </c>
      <c r="X2479" s="16" t="s">
        <v>851</v>
      </c>
      <c r="Y2479" s="16" t="s">
        <v>851</v>
      </c>
      <c r="Z2479" s="16" t="s">
        <v>851</v>
      </c>
      <c r="AA2479" s="16" t="s">
        <v>851</v>
      </c>
      <c r="AB2479" s="16" t="s">
        <v>851</v>
      </c>
      <c r="AC2479" s="16" t="s">
        <v>851</v>
      </c>
      <c r="AD2479" s="16" t="s">
        <v>851</v>
      </c>
      <c r="AE2479" s="16" t="s">
        <v>35</v>
      </c>
      <c r="AG2479" s="16" t="s">
        <v>35</v>
      </c>
      <c r="AH2479" s="16" t="s">
        <v>35</v>
      </c>
      <c r="AI2479" s="16" t="s">
        <v>35</v>
      </c>
      <c r="AJ2479" s="16" t="s">
        <v>35</v>
      </c>
      <c r="AK2479" s="16" t="s">
        <v>35</v>
      </c>
    </row>
    <row r="2480" spans="1:37" ht="14.25" customHeight="1" x14ac:dyDescent="0.35">
      <c r="A2480" s="16" t="s">
        <v>5802</v>
      </c>
      <c r="B2480" s="16" t="s">
        <v>28</v>
      </c>
      <c r="C2480" s="16" t="s">
        <v>29</v>
      </c>
      <c r="D2480" s="16" t="s">
        <v>294</v>
      </c>
      <c r="E2480" s="16" t="s">
        <v>350</v>
      </c>
      <c r="G2480" s="16" t="s">
        <v>32</v>
      </c>
      <c r="J2480" s="16" t="s">
        <v>103</v>
      </c>
      <c r="K2480" s="16" t="s">
        <v>41</v>
      </c>
      <c r="L2480" s="16" t="s">
        <v>42</v>
      </c>
      <c r="M2480" s="16" t="s">
        <v>35</v>
      </c>
      <c r="N2480" s="16" t="s">
        <v>35</v>
      </c>
      <c r="O2480" s="16" t="s">
        <v>35</v>
      </c>
      <c r="P2480" s="16" t="s">
        <v>35</v>
      </c>
      <c r="Q2480" s="16" t="s">
        <v>35</v>
      </c>
      <c r="R2480" s="16" t="s">
        <v>848</v>
      </c>
      <c r="S2480" s="16" t="s">
        <v>849</v>
      </c>
      <c r="T2480" s="16" t="s">
        <v>854</v>
      </c>
      <c r="U2480" s="16" t="s">
        <v>870</v>
      </c>
      <c r="V2480" s="16" t="s">
        <v>35</v>
      </c>
      <c r="W2480" s="16" t="s">
        <v>4728</v>
      </c>
      <c r="X2480" s="16" t="s">
        <v>851</v>
      </c>
      <c r="Y2480" s="16" t="s">
        <v>851</v>
      </c>
      <c r="Z2480" s="16" t="s">
        <v>851</v>
      </c>
      <c r="AA2480" s="16" t="s">
        <v>851</v>
      </c>
      <c r="AB2480" s="16" t="s">
        <v>851</v>
      </c>
      <c r="AC2480" s="16" t="s">
        <v>851</v>
      </c>
      <c r="AD2480" s="16" t="s">
        <v>851</v>
      </c>
      <c r="AE2480" s="16" t="s">
        <v>35</v>
      </c>
      <c r="AG2480" s="16" t="s">
        <v>35</v>
      </c>
      <c r="AH2480" s="16" t="s">
        <v>35</v>
      </c>
      <c r="AI2480" s="16" t="s">
        <v>35</v>
      </c>
      <c r="AJ2480" s="16" t="s">
        <v>35</v>
      </c>
      <c r="AK2480" s="16" t="s">
        <v>35</v>
      </c>
    </row>
    <row r="2481" spans="1:37" ht="14.25" customHeight="1" x14ac:dyDescent="0.35">
      <c r="A2481" s="16" t="s">
        <v>5803</v>
      </c>
      <c r="B2481" s="16" t="s">
        <v>28</v>
      </c>
      <c r="C2481" s="16" t="s">
        <v>29</v>
      </c>
      <c r="D2481" s="16" t="s">
        <v>294</v>
      </c>
      <c r="E2481" s="16" t="s">
        <v>350</v>
      </c>
      <c r="G2481" s="16" t="s">
        <v>32</v>
      </c>
      <c r="J2481" s="16" t="s">
        <v>103</v>
      </c>
      <c r="K2481" s="16" t="s">
        <v>41</v>
      </c>
      <c r="L2481" s="16" t="s">
        <v>42</v>
      </c>
      <c r="M2481" s="16" t="s">
        <v>35</v>
      </c>
      <c r="N2481" s="16" t="s">
        <v>35</v>
      </c>
      <c r="O2481" s="16" t="s">
        <v>35</v>
      </c>
      <c r="P2481" s="16" t="s">
        <v>35</v>
      </c>
      <c r="Q2481" s="16" t="s">
        <v>35</v>
      </c>
      <c r="R2481" s="16" t="s">
        <v>848</v>
      </c>
      <c r="S2481" s="16" t="s">
        <v>849</v>
      </c>
      <c r="T2481" s="16" t="s">
        <v>854</v>
      </c>
      <c r="U2481" s="16" t="s">
        <v>873</v>
      </c>
      <c r="V2481" s="16" t="s">
        <v>35</v>
      </c>
      <c r="W2481" s="16" t="s">
        <v>4728</v>
      </c>
      <c r="X2481" s="16" t="s">
        <v>851</v>
      </c>
      <c r="Y2481" s="16" t="s">
        <v>851</v>
      </c>
      <c r="Z2481" s="16" t="s">
        <v>851</v>
      </c>
      <c r="AA2481" s="16" t="s">
        <v>851</v>
      </c>
      <c r="AB2481" s="16" t="s">
        <v>851</v>
      </c>
      <c r="AC2481" s="16" t="s">
        <v>851</v>
      </c>
      <c r="AD2481" s="16" t="s">
        <v>851</v>
      </c>
      <c r="AE2481" s="16" t="s">
        <v>35</v>
      </c>
      <c r="AG2481" s="16" t="s">
        <v>35</v>
      </c>
      <c r="AH2481" s="16" t="s">
        <v>35</v>
      </c>
      <c r="AI2481" s="16" t="s">
        <v>35</v>
      </c>
      <c r="AJ2481" s="16" t="s">
        <v>35</v>
      </c>
      <c r="AK2481" s="16" t="s">
        <v>35</v>
      </c>
    </row>
    <row r="2482" spans="1:37" ht="14.25" customHeight="1" x14ac:dyDescent="0.35">
      <c r="A2482" s="16" t="s">
        <v>5806</v>
      </c>
      <c r="B2482" s="16" t="s">
        <v>28</v>
      </c>
      <c r="C2482" s="16" t="s">
        <v>29</v>
      </c>
      <c r="D2482" s="16" t="s">
        <v>294</v>
      </c>
      <c r="E2482" s="16" t="s">
        <v>350</v>
      </c>
      <c r="G2482" s="16" t="s">
        <v>32</v>
      </c>
      <c r="J2482" s="16" t="s">
        <v>103</v>
      </c>
      <c r="K2482" s="16" t="s">
        <v>41</v>
      </c>
      <c r="L2482" s="16" t="s">
        <v>44</v>
      </c>
      <c r="M2482" s="16" t="s">
        <v>35</v>
      </c>
      <c r="N2482" s="16" t="s">
        <v>35</v>
      </c>
      <c r="O2482" s="16" t="s">
        <v>35</v>
      </c>
      <c r="P2482" s="16" t="s">
        <v>35</v>
      </c>
      <c r="Q2482" s="16" t="s">
        <v>35</v>
      </c>
      <c r="R2482" s="16" t="s">
        <v>848</v>
      </c>
      <c r="S2482" s="16" t="s">
        <v>849</v>
      </c>
      <c r="T2482" s="16" t="s">
        <v>854</v>
      </c>
      <c r="U2482" s="16" t="s">
        <v>855</v>
      </c>
      <c r="V2482" s="16" t="s">
        <v>35</v>
      </c>
      <c r="W2482" s="16" t="s">
        <v>4718</v>
      </c>
      <c r="X2482" s="16" t="s">
        <v>851</v>
      </c>
      <c r="Y2482" s="16" t="s">
        <v>851</v>
      </c>
      <c r="Z2482" s="16" t="s">
        <v>851</v>
      </c>
      <c r="AA2482" s="16" t="s">
        <v>851</v>
      </c>
      <c r="AB2482" s="16" t="s">
        <v>851</v>
      </c>
      <c r="AC2482" s="16" t="s">
        <v>851</v>
      </c>
      <c r="AD2482" s="16" t="s">
        <v>851</v>
      </c>
      <c r="AE2482" s="16" t="s">
        <v>35</v>
      </c>
      <c r="AG2482" s="16" t="s">
        <v>35</v>
      </c>
      <c r="AH2482" s="16" t="s">
        <v>35</v>
      </c>
      <c r="AI2482" s="16" t="s">
        <v>35</v>
      </c>
      <c r="AJ2482" s="16" t="s">
        <v>35</v>
      </c>
      <c r="AK2482" s="16" t="s">
        <v>35</v>
      </c>
    </row>
    <row r="2483" spans="1:37" ht="14.25" customHeight="1" x14ac:dyDescent="0.35">
      <c r="A2483" s="16" t="s">
        <v>5807</v>
      </c>
      <c r="B2483" s="16" t="s">
        <v>28</v>
      </c>
      <c r="C2483" s="16" t="s">
        <v>29</v>
      </c>
      <c r="D2483" s="16" t="s">
        <v>294</v>
      </c>
      <c r="E2483" s="16" t="s">
        <v>350</v>
      </c>
      <c r="G2483" s="16" t="s">
        <v>32</v>
      </c>
      <c r="J2483" s="16" t="s">
        <v>103</v>
      </c>
      <c r="K2483" s="16" t="s">
        <v>41</v>
      </c>
      <c r="L2483" s="16" t="s">
        <v>44</v>
      </c>
      <c r="M2483" s="16" t="s">
        <v>35</v>
      </c>
      <c r="N2483" s="16" t="s">
        <v>35</v>
      </c>
      <c r="O2483" s="16" t="s">
        <v>35</v>
      </c>
      <c r="P2483" s="16" t="s">
        <v>35</v>
      </c>
      <c r="Q2483" s="16" t="s">
        <v>35</v>
      </c>
      <c r="R2483" s="16" t="s">
        <v>848</v>
      </c>
      <c r="S2483" s="16" t="s">
        <v>849</v>
      </c>
      <c r="T2483" s="16" t="s">
        <v>854</v>
      </c>
      <c r="U2483" s="16" t="s">
        <v>858</v>
      </c>
      <c r="V2483" s="16" t="s">
        <v>35</v>
      </c>
      <c r="W2483" s="16" t="s">
        <v>4718</v>
      </c>
      <c r="X2483" s="16" t="s">
        <v>851</v>
      </c>
      <c r="Y2483" s="16" t="s">
        <v>851</v>
      </c>
      <c r="Z2483" s="16" t="s">
        <v>851</v>
      </c>
      <c r="AA2483" s="16" t="s">
        <v>851</v>
      </c>
      <c r="AB2483" s="16" t="s">
        <v>851</v>
      </c>
      <c r="AC2483" s="16" t="s">
        <v>851</v>
      </c>
      <c r="AD2483" s="16" t="s">
        <v>851</v>
      </c>
      <c r="AE2483" s="16" t="s">
        <v>35</v>
      </c>
      <c r="AG2483" s="16" t="s">
        <v>35</v>
      </c>
      <c r="AH2483" s="16" t="s">
        <v>35</v>
      </c>
      <c r="AI2483" s="16" t="s">
        <v>35</v>
      </c>
      <c r="AJ2483" s="16" t="s">
        <v>35</v>
      </c>
      <c r="AK2483" s="16" t="s">
        <v>35</v>
      </c>
    </row>
    <row r="2484" spans="1:37" ht="14.25" customHeight="1" x14ac:dyDescent="0.35">
      <c r="A2484" s="16" t="s">
        <v>5808</v>
      </c>
      <c r="B2484" s="16" t="s">
        <v>28</v>
      </c>
      <c r="C2484" s="16" t="s">
        <v>29</v>
      </c>
      <c r="D2484" s="16" t="s">
        <v>294</v>
      </c>
      <c r="E2484" s="16" t="s">
        <v>350</v>
      </c>
      <c r="G2484" s="16" t="s">
        <v>32</v>
      </c>
      <c r="J2484" s="16" t="s">
        <v>103</v>
      </c>
      <c r="K2484" s="16" t="s">
        <v>41</v>
      </c>
      <c r="L2484" s="16" t="s">
        <v>44</v>
      </c>
      <c r="M2484" s="16" t="s">
        <v>35</v>
      </c>
      <c r="N2484" s="16" t="s">
        <v>35</v>
      </c>
      <c r="O2484" s="16" t="s">
        <v>35</v>
      </c>
      <c r="P2484" s="16" t="s">
        <v>35</v>
      </c>
      <c r="Q2484" s="16" t="s">
        <v>35</v>
      </c>
      <c r="R2484" s="16" t="s">
        <v>848</v>
      </c>
      <c r="S2484" s="16" t="s">
        <v>849</v>
      </c>
      <c r="T2484" s="16" t="s">
        <v>854</v>
      </c>
      <c r="U2484" s="16" t="s">
        <v>861</v>
      </c>
      <c r="V2484" s="16" t="s">
        <v>35</v>
      </c>
      <c r="W2484" s="16" t="s">
        <v>4718</v>
      </c>
      <c r="X2484" s="16" t="s">
        <v>851</v>
      </c>
      <c r="Y2484" s="16" t="s">
        <v>851</v>
      </c>
      <c r="Z2484" s="16" t="s">
        <v>851</v>
      </c>
      <c r="AA2484" s="16" t="s">
        <v>851</v>
      </c>
      <c r="AB2484" s="16" t="s">
        <v>851</v>
      </c>
      <c r="AC2484" s="16" t="s">
        <v>851</v>
      </c>
      <c r="AD2484" s="16" t="s">
        <v>851</v>
      </c>
      <c r="AE2484" s="16" t="s">
        <v>35</v>
      </c>
      <c r="AG2484" s="16" t="s">
        <v>35</v>
      </c>
      <c r="AH2484" s="16" t="s">
        <v>35</v>
      </c>
      <c r="AI2484" s="16" t="s">
        <v>35</v>
      </c>
      <c r="AJ2484" s="16" t="s">
        <v>35</v>
      </c>
      <c r="AK2484" s="16" t="s">
        <v>35</v>
      </c>
    </row>
    <row r="2485" spans="1:37" ht="14.25" customHeight="1" x14ac:dyDescent="0.35">
      <c r="A2485" s="16" t="s">
        <v>5809</v>
      </c>
      <c r="B2485" s="16" t="s">
        <v>28</v>
      </c>
      <c r="C2485" s="16" t="s">
        <v>29</v>
      </c>
      <c r="D2485" s="16" t="s">
        <v>294</v>
      </c>
      <c r="E2485" s="16" t="s">
        <v>350</v>
      </c>
      <c r="G2485" s="16" t="s">
        <v>32</v>
      </c>
      <c r="J2485" s="16" t="s">
        <v>103</v>
      </c>
      <c r="K2485" s="16" t="s">
        <v>41</v>
      </c>
      <c r="L2485" s="16" t="s">
        <v>44</v>
      </c>
      <c r="M2485" s="16" t="s">
        <v>35</v>
      </c>
      <c r="N2485" s="16" t="s">
        <v>35</v>
      </c>
      <c r="O2485" s="16" t="s">
        <v>35</v>
      </c>
      <c r="P2485" s="16" t="s">
        <v>35</v>
      </c>
      <c r="Q2485" s="16" t="s">
        <v>35</v>
      </c>
      <c r="R2485" s="16" t="s">
        <v>848</v>
      </c>
      <c r="S2485" s="16" t="s">
        <v>849</v>
      </c>
      <c r="T2485" s="16" t="s">
        <v>854</v>
      </c>
      <c r="U2485" s="16" t="s">
        <v>864</v>
      </c>
      <c r="V2485" s="16" t="s">
        <v>35</v>
      </c>
      <c r="W2485" s="16" t="s">
        <v>4718</v>
      </c>
      <c r="X2485" s="16" t="s">
        <v>851</v>
      </c>
      <c r="Y2485" s="16" t="s">
        <v>851</v>
      </c>
      <c r="Z2485" s="16" t="s">
        <v>851</v>
      </c>
      <c r="AA2485" s="16" t="s">
        <v>851</v>
      </c>
      <c r="AB2485" s="16" t="s">
        <v>851</v>
      </c>
      <c r="AC2485" s="16" t="s">
        <v>851</v>
      </c>
      <c r="AD2485" s="16" t="s">
        <v>851</v>
      </c>
      <c r="AE2485" s="16" t="s">
        <v>35</v>
      </c>
      <c r="AG2485" s="16" t="s">
        <v>35</v>
      </c>
      <c r="AH2485" s="16" t="s">
        <v>35</v>
      </c>
      <c r="AI2485" s="16" t="s">
        <v>35</v>
      </c>
      <c r="AJ2485" s="16" t="s">
        <v>35</v>
      </c>
      <c r="AK2485" s="16" t="s">
        <v>35</v>
      </c>
    </row>
    <row r="2486" spans="1:37" ht="14.25" customHeight="1" x14ac:dyDescent="0.35">
      <c r="A2486" s="16" t="s">
        <v>5810</v>
      </c>
      <c r="B2486" s="16" t="s">
        <v>28</v>
      </c>
      <c r="C2486" s="16" t="s">
        <v>29</v>
      </c>
      <c r="D2486" s="16" t="s">
        <v>294</v>
      </c>
      <c r="E2486" s="16" t="s">
        <v>350</v>
      </c>
      <c r="G2486" s="16" t="s">
        <v>32</v>
      </c>
      <c r="J2486" s="16" t="s">
        <v>103</v>
      </c>
      <c r="K2486" s="16" t="s">
        <v>41</v>
      </c>
      <c r="L2486" s="16" t="s">
        <v>44</v>
      </c>
      <c r="M2486" s="16" t="s">
        <v>35</v>
      </c>
      <c r="N2486" s="16" t="s">
        <v>35</v>
      </c>
      <c r="O2486" s="16" t="s">
        <v>35</v>
      </c>
      <c r="P2486" s="16" t="s">
        <v>35</v>
      </c>
      <c r="Q2486" s="16" t="s">
        <v>35</v>
      </c>
      <c r="R2486" s="16" t="s">
        <v>848</v>
      </c>
      <c r="S2486" s="16" t="s">
        <v>849</v>
      </c>
      <c r="T2486" s="16" t="s">
        <v>854</v>
      </c>
      <c r="U2486" s="16" t="s">
        <v>867</v>
      </c>
      <c r="V2486" s="16" t="s">
        <v>35</v>
      </c>
      <c r="W2486" s="16" t="s">
        <v>4718</v>
      </c>
      <c r="X2486" s="16" t="s">
        <v>851</v>
      </c>
      <c r="Y2486" s="16" t="s">
        <v>851</v>
      </c>
      <c r="Z2486" s="16" t="s">
        <v>851</v>
      </c>
      <c r="AA2486" s="16" t="s">
        <v>851</v>
      </c>
      <c r="AB2486" s="16" t="s">
        <v>851</v>
      </c>
      <c r="AC2486" s="16" t="s">
        <v>851</v>
      </c>
      <c r="AD2486" s="16" t="s">
        <v>851</v>
      </c>
      <c r="AE2486" s="16" t="s">
        <v>35</v>
      </c>
      <c r="AG2486" s="16" t="s">
        <v>35</v>
      </c>
      <c r="AH2486" s="16" t="s">
        <v>35</v>
      </c>
      <c r="AI2486" s="16" t="s">
        <v>35</v>
      </c>
      <c r="AJ2486" s="16" t="s">
        <v>35</v>
      </c>
      <c r="AK2486" s="16" t="s">
        <v>35</v>
      </c>
    </row>
    <row r="2487" spans="1:37" ht="14.25" customHeight="1" x14ac:dyDescent="0.35">
      <c r="A2487" s="16" t="s">
        <v>5811</v>
      </c>
      <c r="B2487" s="16" t="s">
        <v>28</v>
      </c>
      <c r="C2487" s="16" t="s">
        <v>29</v>
      </c>
      <c r="D2487" s="16" t="s">
        <v>294</v>
      </c>
      <c r="E2487" s="16" t="s">
        <v>350</v>
      </c>
      <c r="G2487" s="16" t="s">
        <v>32</v>
      </c>
      <c r="J2487" s="16" t="s">
        <v>103</v>
      </c>
      <c r="K2487" s="16" t="s">
        <v>41</v>
      </c>
      <c r="L2487" s="16" t="s">
        <v>44</v>
      </c>
      <c r="M2487" s="16" t="s">
        <v>35</v>
      </c>
      <c r="N2487" s="16" t="s">
        <v>35</v>
      </c>
      <c r="O2487" s="16" t="s">
        <v>35</v>
      </c>
      <c r="P2487" s="16" t="s">
        <v>35</v>
      </c>
      <c r="Q2487" s="16" t="s">
        <v>35</v>
      </c>
      <c r="R2487" s="16" t="s">
        <v>848</v>
      </c>
      <c r="S2487" s="16" t="s">
        <v>849</v>
      </c>
      <c r="T2487" s="16" t="s">
        <v>854</v>
      </c>
      <c r="U2487" s="16" t="s">
        <v>870</v>
      </c>
      <c r="V2487" s="16" t="s">
        <v>35</v>
      </c>
      <c r="W2487" s="16" t="s">
        <v>4718</v>
      </c>
      <c r="X2487" s="16" t="s">
        <v>851</v>
      </c>
      <c r="Y2487" s="16" t="s">
        <v>851</v>
      </c>
      <c r="Z2487" s="16" t="s">
        <v>851</v>
      </c>
      <c r="AA2487" s="16" t="s">
        <v>851</v>
      </c>
      <c r="AB2487" s="16" t="s">
        <v>851</v>
      </c>
      <c r="AC2487" s="16" t="s">
        <v>851</v>
      </c>
      <c r="AD2487" s="16" t="s">
        <v>851</v>
      </c>
      <c r="AE2487" s="16" t="s">
        <v>35</v>
      </c>
      <c r="AG2487" s="16" t="s">
        <v>35</v>
      </c>
      <c r="AH2487" s="16" t="s">
        <v>35</v>
      </c>
      <c r="AI2487" s="16" t="s">
        <v>35</v>
      </c>
      <c r="AJ2487" s="16" t="s">
        <v>35</v>
      </c>
      <c r="AK2487" s="16" t="s">
        <v>35</v>
      </c>
    </row>
    <row r="2488" spans="1:37" ht="14.25" customHeight="1" x14ac:dyDescent="0.35">
      <c r="A2488" s="16" t="s">
        <v>5812</v>
      </c>
      <c r="B2488" s="16" t="s">
        <v>28</v>
      </c>
      <c r="C2488" s="16" t="s">
        <v>29</v>
      </c>
      <c r="D2488" s="16" t="s">
        <v>294</v>
      </c>
      <c r="E2488" s="16" t="s">
        <v>350</v>
      </c>
      <c r="G2488" s="16" t="s">
        <v>32</v>
      </c>
      <c r="J2488" s="16" t="s">
        <v>103</v>
      </c>
      <c r="K2488" s="16" t="s">
        <v>41</v>
      </c>
      <c r="L2488" s="16" t="s">
        <v>44</v>
      </c>
      <c r="M2488" s="16" t="s">
        <v>35</v>
      </c>
      <c r="N2488" s="16" t="s">
        <v>35</v>
      </c>
      <c r="O2488" s="16" t="s">
        <v>35</v>
      </c>
      <c r="P2488" s="16" t="s">
        <v>35</v>
      </c>
      <c r="Q2488" s="16" t="s">
        <v>35</v>
      </c>
      <c r="R2488" s="16" t="s">
        <v>848</v>
      </c>
      <c r="S2488" s="16" t="s">
        <v>849</v>
      </c>
      <c r="T2488" s="16" t="s">
        <v>854</v>
      </c>
      <c r="U2488" s="16" t="s">
        <v>873</v>
      </c>
      <c r="V2488" s="16" t="s">
        <v>35</v>
      </c>
      <c r="W2488" s="16" t="s">
        <v>4718</v>
      </c>
      <c r="X2488" s="16" t="s">
        <v>851</v>
      </c>
      <c r="Y2488" s="16" t="s">
        <v>851</v>
      </c>
      <c r="Z2488" s="16" t="s">
        <v>851</v>
      </c>
      <c r="AA2488" s="16" t="s">
        <v>851</v>
      </c>
      <c r="AB2488" s="16" t="s">
        <v>851</v>
      </c>
      <c r="AC2488" s="16" t="s">
        <v>851</v>
      </c>
      <c r="AD2488" s="16" t="s">
        <v>851</v>
      </c>
      <c r="AE2488" s="16" t="s">
        <v>35</v>
      </c>
      <c r="AG2488" s="16" t="s">
        <v>35</v>
      </c>
      <c r="AH2488" s="16" t="s">
        <v>35</v>
      </c>
      <c r="AI2488" s="16" t="s">
        <v>35</v>
      </c>
      <c r="AJ2488" s="16" t="s">
        <v>35</v>
      </c>
      <c r="AK2488" s="16" t="s">
        <v>35</v>
      </c>
    </row>
    <row r="2489" spans="1:37" ht="14.25" customHeight="1" x14ac:dyDescent="0.35">
      <c r="A2489" s="16" t="s">
        <v>5815</v>
      </c>
      <c r="B2489" s="16" t="s">
        <v>28</v>
      </c>
      <c r="C2489" s="16" t="s">
        <v>29</v>
      </c>
      <c r="D2489" s="16" t="s">
        <v>294</v>
      </c>
      <c r="E2489" s="16" t="s">
        <v>350</v>
      </c>
      <c r="G2489" s="16" t="s">
        <v>32</v>
      </c>
      <c r="J2489" s="16" t="s">
        <v>103</v>
      </c>
      <c r="K2489" s="16" t="s">
        <v>41</v>
      </c>
      <c r="L2489" s="16" t="s">
        <v>44</v>
      </c>
      <c r="M2489" s="16" t="s">
        <v>35</v>
      </c>
      <c r="N2489" s="16" t="s">
        <v>35</v>
      </c>
      <c r="O2489" s="16" t="s">
        <v>35</v>
      </c>
      <c r="P2489" s="16" t="s">
        <v>35</v>
      </c>
      <c r="Q2489" s="16" t="s">
        <v>35</v>
      </c>
      <c r="R2489" s="16" t="s">
        <v>848</v>
      </c>
      <c r="S2489" s="16" t="s">
        <v>849</v>
      </c>
      <c r="T2489" s="16" t="s">
        <v>854</v>
      </c>
      <c r="U2489" s="16" t="s">
        <v>855</v>
      </c>
      <c r="V2489" s="16" t="s">
        <v>35</v>
      </c>
      <c r="W2489" s="16" t="s">
        <v>4728</v>
      </c>
      <c r="X2489" s="16" t="s">
        <v>851</v>
      </c>
      <c r="Y2489" s="16" t="s">
        <v>851</v>
      </c>
      <c r="Z2489" s="16" t="s">
        <v>851</v>
      </c>
      <c r="AA2489" s="16" t="s">
        <v>851</v>
      </c>
      <c r="AB2489" s="16" t="s">
        <v>851</v>
      </c>
      <c r="AC2489" s="16" t="s">
        <v>851</v>
      </c>
      <c r="AD2489" s="16" t="s">
        <v>851</v>
      </c>
      <c r="AE2489" s="16" t="s">
        <v>35</v>
      </c>
      <c r="AG2489" s="16" t="s">
        <v>35</v>
      </c>
      <c r="AH2489" s="16" t="s">
        <v>35</v>
      </c>
      <c r="AI2489" s="16" t="s">
        <v>35</v>
      </c>
      <c r="AJ2489" s="16" t="s">
        <v>35</v>
      </c>
      <c r="AK2489" s="16" t="s">
        <v>35</v>
      </c>
    </row>
    <row r="2490" spans="1:37" ht="14.25" customHeight="1" x14ac:dyDescent="0.35">
      <c r="A2490" s="16" t="s">
        <v>5816</v>
      </c>
      <c r="B2490" s="16" t="s">
        <v>28</v>
      </c>
      <c r="C2490" s="16" t="s">
        <v>29</v>
      </c>
      <c r="D2490" s="16" t="s">
        <v>294</v>
      </c>
      <c r="E2490" s="16" t="s">
        <v>350</v>
      </c>
      <c r="G2490" s="16" t="s">
        <v>32</v>
      </c>
      <c r="J2490" s="16" t="s">
        <v>103</v>
      </c>
      <c r="K2490" s="16" t="s">
        <v>41</v>
      </c>
      <c r="L2490" s="16" t="s">
        <v>44</v>
      </c>
      <c r="M2490" s="16" t="s">
        <v>35</v>
      </c>
      <c r="N2490" s="16" t="s">
        <v>35</v>
      </c>
      <c r="O2490" s="16" t="s">
        <v>35</v>
      </c>
      <c r="P2490" s="16" t="s">
        <v>35</v>
      </c>
      <c r="Q2490" s="16" t="s">
        <v>35</v>
      </c>
      <c r="R2490" s="16" t="s">
        <v>848</v>
      </c>
      <c r="S2490" s="16" t="s">
        <v>849</v>
      </c>
      <c r="T2490" s="16" t="s">
        <v>854</v>
      </c>
      <c r="U2490" s="16" t="s">
        <v>858</v>
      </c>
      <c r="V2490" s="16" t="s">
        <v>35</v>
      </c>
      <c r="W2490" s="16" t="s">
        <v>4728</v>
      </c>
      <c r="X2490" s="16" t="s">
        <v>851</v>
      </c>
      <c r="Y2490" s="16" t="s">
        <v>851</v>
      </c>
      <c r="Z2490" s="16" t="s">
        <v>851</v>
      </c>
      <c r="AA2490" s="16" t="s">
        <v>851</v>
      </c>
      <c r="AB2490" s="16" t="s">
        <v>851</v>
      </c>
      <c r="AC2490" s="16" t="s">
        <v>851</v>
      </c>
      <c r="AD2490" s="16" t="s">
        <v>851</v>
      </c>
      <c r="AE2490" s="16" t="s">
        <v>35</v>
      </c>
      <c r="AG2490" s="16" t="s">
        <v>35</v>
      </c>
      <c r="AH2490" s="16" t="s">
        <v>35</v>
      </c>
      <c r="AI2490" s="16" t="s">
        <v>35</v>
      </c>
      <c r="AJ2490" s="16" t="s">
        <v>35</v>
      </c>
      <c r="AK2490" s="16" t="s">
        <v>35</v>
      </c>
    </row>
    <row r="2491" spans="1:37" ht="14.25" customHeight="1" x14ac:dyDescent="0.35">
      <c r="A2491" s="16" t="s">
        <v>5817</v>
      </c>
      <c r="B2491" s="16" t="s">
        <v>28</v>
      </c>
      <c r="C2491" s="16" t="s">
        <v>29</v>
      </c>
      <c r="D2491" s="16" t="s">
        <v>294</v>
      </c>
      <c r="E2491" s="16" t="s">
        <v>350</v>
      </c>
      <c r="G2491" s="16" t="s">
        <v>32</v>
      </c>
      <c r="J2491" s="16" t="s">
        <v>103</v>
      </c>
      <c r="K2491" s="16" t="s">
        <v>41</v>
      </c>
      <c r="L2491" s="16" t="s">
        <v>44</v>
      </c>
      <c r="M2491" s="16" t="s">
        <v>35</v>
      </c>
      <c r="N2491" s="16" t="s">
        <v>35</v>
      </c>
      <c r="O2491" s="16" t="s">
        <v>35</v>
      </c>
      <c r="P2491" s="16" t="s">
        <v>35</v>
      </c>
      <c r="Q2491" s="16" t="s">
        <v>35</v>
      </c>
      <c r="R2491" s="16" t="s">
        <v>848</v>
      </c>
      <c r="S2491" s="16" t="s">
        <v>849</v>
      </c>
      <c r="T2491" s="16" t="s">
        <v>854</v>
      </c>
      <c r="U2491" s="16" t="s">
        <v>861</v>
      </c>
      <c r="V2491" s="16" t="s">
        <v>35</v>
      </c>
      <c r="W2491" s="16" t="s">
        <v>4728</v>
      </c>
      <c r="X2491" s="16" t="s">
        <v>851</v>
      </c>
      <c r="Y2491" s="16" t="s">
        <v>851</v>
      </c>
      <c r="Z2491" s="16" t="s">
        <v>851</v>
      </c>
      <c r="AA2491" s="16" t="s">
        <v>851</v>
      </c>
      <c r="AB2491" s="16" t="s">
        <v>851</v>
      </c>
      <c r="AC2491" s="16" t="s">
        <v>851</v>
      </c>
      <c r="AD2491" s="16" t="s">
        <v>851</v>
      </c>
      <c r="AE2491" s="16" t="s">
        <v>35</v>
      </c>
      <c r="AG2491" s="16" t="s">
        <v>35</v>
      </c>
      <c r="AH2491" s="16" t="s">
        <v>35</v>
      </c>
      <c r="AI2491" s="16" t="s">
        <v>35</v>
      </c>
      <c r="AJ2491" s="16" t="s">
        <v>35</v>
      </c>
      <c r="AK2491" s="16" t="s">
        <v>35</v>
      </c>
    </row>
    <row r="2492" spans="1:37" ht="14.25" customHeight="1" x14ac:dyDescent="0.35">
      <c r="A2492" s="16" t="s">
        <v>5818</v>
      </c>
      <c r="B2492" s="16" t="s">
        <v>28</v>
      </c>
      <c r="C2492" s="16" t="s">
        <v>29</v>
      </c>
      <c r="D2492" s="16" t="s">
        <v>294</v>
      </c>
      <c r="E2492" s="16" t="s">
        <v>350</v>
      </c>
      <c r="G2492" s="16" t="s">
        <v>32</v>
      </c>
      <c r="J2492" s="16" t="s">
        <v>103</v>
      </c>
      <c r="K2492" s="16" t="s">
        <v>41</v>
      </c>
      <c r="L2492" s="16" t="s">
        <v>44</v>
      </c>
      <c r="M2492" s="16" t="s">
        <v>35</v>
      </c>
      <c r="N2492" s="16" t="s">
        <v>35</v>
      </c>
      <c r="O2492" s="16" t="s">
        <v>35</v>
      </c>
      <c r="P2492" s="16" t="s">
        <v>35</v>
      </c>
      <c r="Q2492" s="16" t="s">
        <v>35</v>
      </c>
      <c r="R2492" s="16" t="s">
        <v>848</v>
      </c>
      <c r="S2492" s="16" t="s">
        <v>849</v>
      </c>
      <c r="T2492" s="16" t="s">
        <v>854</v>
      </c>
      <c r="U2492" s="16" t="s">
        <v>864</v>
      </c>
      <c r="V2492" s="16" t="s">
        <v>35</v>
      </c>
      <c r="W2492" s="16" t="s">
        <v>4728</v>
      </c>
      <c r="X2492" s="16" t="s">
        <v>851</v>
      </c>
      <c r="Y2492" s="16" t="s">
        <v>851</v>
      </c>
      <c r="Z2492" s="16" t="s">
        <v>851</v>
      </c>
      <c r="AA2492" s="16" t="s">
        <v>851</v>
      </c>
      <c r="AB2492" s="16" t="s">
        <v>851</v>
      </c>
      <c r="AC2492" s="16" t="s">
        <v>851</v>
      </c>
      <c r="AD2492" s="16" t="s">
        <v>851</v>
      </c>
      <c r="AE2492" s="16" t="s">
        <v>35</v>
      </c>
      <c r="AG2492" s="16" t="s">
        <v>35</v>
      </c>
      <c r="AH2492" s="16" t="s">
        <v>35</v>
      </c>
      <c r="AI2492" s="16" t="s">
        <v>35</v>
      </c>
      <c r="AJ2492" s="16" t="s">
        <v>35</v>
      </c>
      <c r="AK2492" s="16" t="s">
        <v>35</v>
      </c>
    </row>
    <row r="2493" spans="1:37" ht="14.25" customHeight="1" x14ac:dyDescent="0.35">
      <c r="A2493" s="16" t="s">
        <v>5819</v>
      </c>
      <c r="B2493" s="16" t="s">
        <v>28</v>
      </c>
      <c r="C2493" s="16" t="s">
        <v>29</v>
      </c>
      <c r="D2493" s="16" t="s">
        <v>294</v>
      </c>
      <c r="E2493" s="16" t="s">
        <v>350</v>
      </c>
      <c r="G2493" s="16" t="s">
        <v>32</v>
      </c>
      <c r="J2493" s="16" t="s">
        <v>103</v>
      </c>
      <c r="K2493" s="16" t="s">
        <v>41</v>
      </c>
      <c r="L2493" s="16" t="s">
        <v>44</v>
      </c>
      <c r="M2493" s="16" t="s">
        <v>35</v>
      </c>
      <c r="N2493" s="16" t="s">
        <v>35</v>
      </c>
      <c r="O2493" s="16" t="s">
        <v>35</v>
      </c>
      <c r="P2493" s="16" t="s">
        <v>35</v>
      </c>
      <c r="Q2493" s="16" t="s">
        <v>35</v>
      </c>
      <c r="R2493" s="16" t="s">
        <v>848</v>
      </c>
      <c r="S2493" s="16" t="s">
        <v>849</v>
      </c>
      <c r="T2493" s="16" t="s">
        <v>854</v>
      </c>
      <c r="U2493" s="16" t="s">
        <v>867</v>
      </c>
      <c r="V2493" s="16" t="s">
        <v>35</v>
      </c>
      <c r="W2493" s="16" t="s">
        <v>4728</v>
      </c>
      <c r="X2493" s="16" t="s">
        <v>851</v>
      </c>
      <c r="Y2493" s="16" t="s">
        <v>851</v>
      </c>
      <c r="Z2493" s="16" t="s">
        <v>851</v>
      </c>
      <c r="AA2493" s="16" t="s">
        <v>851</v>
      </c>
      <c r="AB2493" s="16" t="s">
        <v>851</v>
      </c>
      <c r="AC2493" s="16" t="s">
        <v>851</v>
      </c>
      <c r="AD2493" s="16" t="s">
        <v>851</v>
      </c>
      <c r="AE2493" s="16" t="s">
        <v>35</v>
      </c>
      <c r="AG2493" s="16" t="s">
        <v>35</v>
      </c>
      <c r="AH2493" s="16" t="s">
        <v>35</v>
      </c>
      <c r="AI2493" s="16" t="s">
        <v>35</v>
      </c>
      <c r="AJ2493" s="16" t="s">
        <v>35</v>
      </c>
      <c r="AK2493" s="16" t="s">
        <v>35</v>
      </c>
    </row>
    <row r="2494" spans="1:37" ht="14.25" customHeight="1" x14ac:dyDescent="0.35">
      <c r="A2494" s="16" t="s">
        <v>5820</v>
      </c>
      <c r="B2494" s="16" t="s">
        <v>28</v>
      </c>
      <c r="C2494" s="16" t="s">
        <v>29</v>
      </c>
      <c r="D2494" s="16" t="s">
        <v>294</v>
      </c>
      <c r="E2494" s="16" t="s">
        <v>350</v>
      </c>
      <c r="G2494" s="16" t="s">
        <v>32</v>
      </c>
      <c r="J2494" s="16" t="s">
        <v>103</v>
      </c>
      <c r="K2494" s="16" t="s">
        <v>41</v>
      </c>
      <c r="L2494" s="16" t="s">
        <v>44</v>
      </c>
      <c r="M2494" s="16" t="s">
        <v>35</v>
      </c>
      <c r="N2494" s="16" t="s">
        <v>35</v>
      </c>
      <c r="O2494" s="16" t="s">
        <v>35</v>
      </c>
      <c r="P2494" s="16" t="s">
        <v>35</v>
      </c>
      <c r="Q2494" s="16" t="s">
        <v>35</v>
      </c>
      <c r="R2494" s="16" t="s">
        <v>848</v>
      </c>
      <c r="S2494" s="16" t="s">
        <v>849</v>
      </c>
      <c r="T2494" s="16" t="s">
        <v>854</v>
      </c>
      <c r="U2494" s="16" t="s">
        <v>870</v>
      </c>
      <c r="V2494" s="16" t="s">
        <v>35</v>
      </c>
      <c r="W2494" s="16" t="s">
        <v>4728</v>
      </c>
      <c r="X2494" s="16" t="s">
        <v>851</v>
      </c>
      <c r="Y2494" s="16" t="s">
        <v>851</v>
      </c>
      <c r="Z2494" s="16" t="s">
        <v>851</v>
      </c>
      <c r="AA2494" s="16" t="s">
        <v>851</v>
      </c>
      <c r="AB2494" s="16" t="s">
        <v>851</v>
      </c>
      <c r="AC2494" s="16" t="s">
        <v>851</v>
      </c>
      <c r="AD2494" s="16" t="s">
        <v>851</v>
      </c>
      <c r="AE2494" s="16" t="s">
        <v>35</v>
      </c>
      <c r="AG2494" s="16" t="s">
        <v>35</v>
      </c>
      <c r="AH2494" s="16" t="s">
        <v>35</v>
      </c>
      <c r="AI2494" s="16" t="s">
        <v>35</v>
      </c>
      <c r="AJ2494" s="16" t="s">
        <v>35</v>
      </c>
      <c r="AK2494" s="16" t="s">
        <v>35</v>
      </c>
    </row>
    <row r="2495" spans="1:37" ht="14.25" customHeight="1" x14ac:dyDescent="0.35">
      <c r="A2495" s="16" t="s">
        <v>5821</v>
      </c>
      <c r="B2495" s="16" t="s">
        <v>28</v>
      </c>
      <c r="C2495" s="16" t="s">
        <v>29</v>
      </c>
      <c r="D2495" s="16" t="s">
        <v>294</v>
      </c>
      <c r="E2495" s="16" t="s">
        <v>350</v>
      </c>
      <c r="G2495" s="16" t="s">
        <v>32</v>
      </c>
      <c r="J2495" s="16" t="s">
        <v>103</v>
      </c>
      <c r="K2495" s="16" t="s">
        <v>41</v>
      </c>
      <c r="L2495" s="16" t="s">
        <v>44</v>
      </c>
      <c r="M2495" s="16" t="s">
        <v>35</v>
      </c>
      <c r="N2495" s="16" t="s">
        <v>35</v>
      </c>
      <c r="O2495" s="16" t="s">
        <v>35</v>
      </c>
      <c r="P2495" s="16" t="s">
        <v>35</v>
      </c>
      <c r="Q2495" s="16" t="s">
        <v>35</v>
      </c>
      <c r="R2495" s="16" t="s">
        <v>848</v>
      </c>
      <c r="S2495" s="16" t="s">
        <v>849</v>
      </c>
      <c r="T2495" s="16" t="s">
        <v>854</v>
      </c>
      <c r="U2495" s="16" t="s">
        <v>873</v>
      </c>
      <c r="V2495" s="16" t="s">
        <v>35</v>
      </c>
      <c r="W2495" s="16" t="s">
        <v>4728</v>
      </c>
      <c r="X2495" s="16" t="s">
        <v>851</v>
      </c>
      <c r="Y2495" s="16" t="s">
        <v>851</v>
      </c>
      <c r="Z2495" s="16" t="s">
        <v>851</v>
      </c>
      <c r="AA2495" s="16" t="s">
        <v>851</v>
      </c>
      <c r="AB2495" s="16" t="s">
        <v>851</v>
      </c>
      <c r="AC2495" s="16" t="s">
        <v>851</v>
      </c>
      <c r="AD2495" s="16" t="s">
        <v>851</v>
      </c>
      <c r="AE2495" s="16" t="s">
        <v>35</v>
      </c>
      <c r="AG2495" s="16" t="s">
        <v>35</v>
      </c>
      <c r="AH2495" s="16" t="s">
        <v>35</v>
      </c>
      <c r="AI2495" s="16" t="s">
        <v>35</v>
      </c>
      <c r="AJ2495" s="16" t="s">
        <v>35</v>
      </c>
      <c r="AK2495" s="16" t="s">
        <v>35</v>
      </c>
    </row>
    <row r="2496" spans="1:37" ht="14.25" customHeight="1" x14ac:dyDescent="0.35">
      <c r="A2496" s="16" t="s">
        <v>5824</v>
      </c>
      <c r="B2496" s="16" t="s">
        <v>28</v>
      </c>
      <c r="C2496" s="16" t="s">
        <v>29</v>
      </c>
      <c r="D2496" s="16" t="s">
        <v>294</v>
      </c>
      <c r="E2496" s="16" t="s">
        <v>350</v>
      </c>
      <c r="G2496" s="16" t="s">
        <v>32</v>
      </c>
      <c r="J2496" s="16" t="s">
        <v>103</v>
      </c>
      <c r="K2496" s="16" t="s">
        <v>41</v>
      </c>
      <c r="L2496" s="16" t="s">
        <v>46</v>
      </c>
      <c r="M2496" s="16" t="s">
        <v>35</v>
      </c>
      <c r="N2496" s="16" t="s">
        <v>35</v>
      </c>
      <c r="O2496" s="16" t="s">
        <v>35</v>
      </c>
      <c r="P2496" s="16" t="s">
        <v>35</v>
      </c>
      <c r="Q2496" s="16" t="s">
        <v>35</v>
      </c>
      <c r="R2496" s="16" t="s">
        <v>848</v>
      </c>
      <c r="S2496" s="16" t="s">
        <v>849</v>
      </c>
      <c r="T2496" s="16" t="s">
        <v>854</v>
      </c>
      <c r="U2496" s="16" t="s">
        <v>855</v>
      </c>
      <c r="V2496" s="16" t="s">
        <v>35</v>
      </c>
      <c r="W2496" s="16" t="s">
        <v>4718</v>
      </c>
      <c r="X2496" s="16" t="s">
        <v>851</v>
      </c>
      <c r="Y2496" s="16" t="s">
        <v>851</v>
      </c>
      <c r="Z2496" s="16" t="s">
        <v>851</v>
      </c>
      <c r="AA2496" s="16" t="s">
        <v>851</v>
      </c>
      <c r="AB2496" s="16" t="s">
        <v>851</v>
      </c>
      <c r="AC2496" s="16" t="s">
        <v>851</v>
      </c>
      <c r="AD2496" s="16" t="s">
        <v>851</v>
      </c>
      <c r="AE2496" s="16" t="s">
        <v>35</v>
      </c>
      <c r="AG2496" s="16" t="s">
        <v>35</v>
      </c>
      <c r="AH2496" s="16" t="s">
        <v>35</v>
      </c>
      <c r="AI2496" s="16" t="s">
        <v>35</v>
      </c>
      <c r="AJ2496" s="16" t="s">
        <v>35</v>
      </c>
      <c r="AK2496" s="16" t="s">
        <v>35</v>
      </c>
    </row>
    <row r="2497" spans="1:37" ht="14.25" customHeight="1" x14ac:dyDescent="0.35">
      <c r="A2497" s="16" t="s">
        <v>5825</v>
      </c>
      <c r="B2497" s="16" t="s">
        <v>28</v>
      </c>
      <c r="C2497" s="16" t="s">
        <v>29</v>
      </c>
      <c r="D2497" s="16" t="s">
        <v>294</v>
      </c>
      <c r="E2497" s="16" t="s">
        <v>350</v>
      </c>
      <c r="G2497" s="16" t="s">
        <v>32</v>
      </c>
      <c r="J2497" s="16" t="s">
        <v>103</v>
      </c>
      <c r="K2497" s="16" t="s">
        <v>41</v>
      </c>
      <c r="L2497" s="16" t="s">
        <v>46</v>
      </c>
      <c r="M2497" s="16" t="s">
        <v>35</v>
      </c>
      <c r="N2497" s="16" t="s">
        <v>35</v>
      </c>
      <c r="O2497" s="16" t="s">
        <v>35</v>
      </c>
      <c r="P2497" s="16" t="s">
        <v>35</v>
      </c>
      <c r="Q2497" s="16" t="s">
        <v>35</v>
      </c>
      <c r="R2497" s="16" t="s">
        <v>848</v>
      </c>
      <c r="S2497" s="16" t="s">
        <v>849</v>
      </c>
      <c r="T2497" s="16" t="s">
        <v>854</v>
      </c>
      <c r="U2497" s="16" t="s">
        <v>858</v>
      </c>
      <c r="V2497" s="16" t="s">
        <v>35</v>
      </c>
      <c r="W2497" s="16" t="s">
        <v>4718</v>
      </c>
      <c r="X2497" s="16" t="s">
        <v>851</v>
      </c>
      <c r="Y2497" s="16" t="s">
        <v>851</v>
      </c>
      <c r="Z2497" s="16" t="s">
        <v>851</v>
      </c>
      <c r="AA2497" s="16" t="s">
        <v>851</v>
      </c>
      <c r="AB2497" s="16" t="s">
        <v>851</v>
      </c>
      <c r="AC2497" s="16" t="s">
        <v>851</v>
      </c>
      <c r="AD2497" s="16" t="s">
        <v>851</v>
      </c>
      <c r="AE2497" s="16" t="s">
        <v>35</v>
      </c>
      <c r="AG2497" s="16" t="s">
        <v>35</v>
      </c>
      <c r="AH2497" s="16" t="s">
        <v>35</v>
      </c>
      <c r="AI2497" s="16" t="s">
        <v>35</v>
      </c>
      <c r="AJ2497" s="16" t="s">
        <v>35</v>
      </c>
      <c r="AK2497" s="16" t="s">
        <v>35</v>
      </c>
    </row>
    <row r="2498" spans="1:37" ht="14.25" customHeight="1" x14ac:dyDescent="0.35">
      <c r="A2498" s="16" t="s">
        <v>5826</v>
      </c>
      <c r="B2498" s="16" t="s">
        <v>28</v>
      </c>
      <c r="C2498" s="16" t="s">
        <v>29</v>
      </c>
      <c r="D2498" s="16" t="s">
        <v>294</v>
      </c>
      <c r="E2498" s="16" t="s">
        <v>350</v>
      </c>
      <c r="G2498" s="16" t="s">
        <v>32</v>
      </c>
      <c r="J2498" s="16" t="s">
        <v>103</v>
      </c>
      <c r="K2498" s="16" t="s">
        <v>41</v>
      </c>
      <c r="L2498" s="16" t="s">
        <v>46</v>
      </c>
      <c r="M2498" s="16" t="s">
        <v>35</v>
      </c>
      <c r="N2498" s="16" t="s">
        <v>35</v>
      </c>
      <c r="O2498" s="16" t="s">
        <v>35</v>
      </c>
      <c r="P2498" s="16" t="s">
        <v>35</v>
      </c>
      <c r="Q2498" s="16" t="s">
        <v>35</v>
      </c>
      <c r="R2498" s="16" t="s">
        <v>848</v>
      </c>
      <c r="S2498" s="16" t="s">
        <v>849</v>
      </c>
      <c r="T2498" s="16" t="s">
        <v>854</v>
      </c>
      <c r="U2498" s="16" t="s">
        <v>861</v>
      </c>
      <c r="V2498" s="16" t="s">
        <v>35</v>
      </c>
      <c r="W2498" s="16" t="s">
        <v>4718</v>
      </c>
      <c r="X2498" s="16" t="s">
        <v>851</v>
      </c>
      <c r="Y2498" s="16" t="s">
        <v>851</v>
      </c>
      <c r="Z2498" s="16" t="s">
        <v>851</v>
      </c>
      <c r="AA2498" s="16" t="s">
        <v>851</v>
      </c>
      <c r="AB2498" s="16" t="s">
        <v>851</v>
      </c>
      <c r="AC2498" s="16" t="s">
        <v>851</v>
      </c>
      <c r="AD2498" s="16" t="s">
        <v>851</v>
      </c>
      <c r="AE2498" s="16" t="s">
        <v>35</v>
      </c>
      <c r="AG2498" s="16" t="s">
        <v>35</v>
      </c>
      <c r="AH2498" s="16" t="s">
        <v>35</v>
      </c>
      <c r="AI2498" s="16" t="s">
        <v>35</v>
      </c>
      <c r="AJ2498" s="16" t="s">
        <v>35</v>
      </c>
      <c r="AK2498" s="16" t="s">
        <v>35</v>
      </c>
    </row>
    <row r="2499" spans="1:37" ht="14.25" customHeight="1" x14ac:dyDescent="0.35">
      <c r="A2499" s="16" t="s">
        <v>5827</v>
      </c>
      <c r="B2499" s="16" t="s">
        <v>28</v>
      </c>
      <c r="C2499" s="16" t="s">
        <v>29</v>
      </c>
      <c r="D2499" s="16" t="s">
        <v>294</v>
      </c>
      <c r="E2499" s="16" t="s">
        <v>350</v>
      </c>
      <c r="G2499" s="16" t="s">
        <v>32</v>
      </c>
      <c r="J2499" s="16" t="s">
        <v>103</v>
      </c>
      <c r="K2499" s="16" t="s">
        <v>41</v>
      </c>
      <c r="L2499" s="16" t="s">
        <v>46</v>
      </c>
      <c r="M2499" s="16" t="s">
        <v>35</v>
      </c>
      <c r="N2499" s="16" t="s">
        <v>35</v>
      </c>
      <c r="O2499" s="16" t="s">
        <v>35</v>
      </c>
      <c r="P2499" s="16" t="s">
        <v>35</v>
      </c>
      <c r="Q2499" s="16" t="s">
        <v>35</v>
      </c>
      <c r="R2499" s="16" t="s">
        <v>848</v>
      </c>
      <c r="S2499" s="16" t="s">
        <v>849</v>
      </c>
      <c r="T2499" s="16" t="s">
        <v>854</v>
      </c>
      <c r="U2499" s="16" t="s">
        <v>864</v>
      </c>
      <c r="V2499" s="16" t="s">
        <v>35</v>
      </c>
      <c r="W2499" s="16" t="s">
        <v>4718</v>
      </c>
      <c r="X2499" s="16" t="s">
        <v>851</v>
      </c>
      <c r="Y2499" s="16" t="s">
        <v>851</v>
      </c>
      <c r="Z2499" s="16" t="s">
        <v>851</v>
      </c>
      <c r="AA2499" s="16" t="s">
        <v>851</v>
      </c>
      <c r="AB2499" s="16" t="s">
        <v>851</v>
      </c>
      <c r="AC2499" s="16" t="s">
        <v>851</v>
      </c>
      <c r="AD2499" s="16" t="s">
        <v>851</v>
      </c>
      <c r="AE2499" s="16" t="s">
        <v>35</v>
      </c>
      <c r="AG2499" s="16" t="s">
        <v>35</v>
      </c>
      <c r="AH2499" s="16" t="s">
        <v>35</v>
      </c>
      <c r="AI2499" s="16" t="s">
        <v>35</v>
      </c>
      <c r="AJ2499" s="16" t="s">
        <v>35</v>
      </c>
      <c r="AK2499" s="16" t="s">
        <v>35</v>
      </c>
    </row>
    <row r="2500" spans="1:37" ht="14.25" customHeight="1" x14ac:dyDescent="0.35">
      <c r="A2500" s="16" t="s">
        <v>5828</v>
      </c>
      <c r="B2500" s="16" t="s">
        <v>28</v>
      </c>
      <c r="C2500" s="16" t="s">
        <v>29</v>
      </c>
      <c r="D2500" s="16" t="s">
        <v>294</v>
      </c>
      <c r="E2500" s="16" t="s">
        <v>350</v>
      </c>
      <c r="G2500" s="16" t="s">
        <v>32</v>
      </c>
      <c r="J2500" s="16" t="s">
        <v>103</v>
      </c>
      <c r="K2500" s="16" t="s">
        <v>41</v>
      </c>
      <c r="L2500" s="16" t="s">
        <v>46</v>
      </c>
      <c r="M2500" s="16" t="s">
        <v>35</v>
      </c>
      <c r="N2500" s="16" t="s">
        <v>35</v>
      </c>
      <c r="O2500" s="16" t="s">
        <v>35</v>
      </c>
      <c r="P2500" s="16" t="s">
        <v>35</v>
      </c>
      <c r="Q2500" s="16" t="s">
        <v>35</v>
      </c>
      <c r="R2500" s="16" t="s">
        <v>848</v>
      </c>
      <c r="S2500" s="16" t="s">
        <v>849</v>
      </c>
      <c r="T2500" s="16" t="s">
        <v>854</v>
      </c>
      <c r="U2500" s="16" t="s">
        <v>867</v>
      </c>
      <c r="V2500" s="16" t="s">
        <v>35</v>
      </c>
      <c r="W2500" s="16" t="s">
        <v>4718</v>
      </c>
      <c r="X2500" s="16" t="s">
        <v>851</v>
      </c>
      <c r="Y2500" s="16" t="s">
        <v>851</v>
      </c>
      <c r="Z2500" s="16" t="s">
        <v>851</v>
      </c>
      <c r="AA2500" s="16" t="s">
        <v>851</v>
      </c>
      <c r="AB2500" s="16" t="s">
        <v>851</v>
      </c>
      <c r="AC2500" s="16" t="s">
        <v>851</v>
      </c>
      <c r="AD2500" s="16" t="s">
        <v>851</v>
      </c>
      <c r="AE2500" s="16" t="s">
        <v>35</v>
      </c>
      <c r="AG2500" s="16" t="s">
        <v>35</v>
      </c>
      <c r="AH2500" s="16" t="s">
        <v>35</v>
      </c>
      <c r="AI2500" s="16" t="s">
        <v>35</v>
      </c>
      <c r="AJ2500" s="16" t="s">
        <v>35</v>
      </c>
      <c r="AK2500" s="16" t="s">
        <v>35</v>
      </c>
    </row>
    <row r="2501" spans="1:37" ht="14.25" customHeight="1" x14ac:dyDescent="0.35">
      <c r="A2501" s="16" t="s">
        <v>5829</v>
      </c>
      <c r="B2501" s="16" t="s">
        <v>28</v>
      </c>
      <c r="C2501" s="16" t="s">
        <v>29</v>
      </c>
      <c r="D2501" s="16" t="s">
        <v>294</v>
      </c>
      <c r="E2501" s="16" t="s">
        <v>350</v>
      </c>
      <c r="G2501" s="16" t="s">
        <v>32</v>
      </c>
      <c r="J2501" s="16" t="s">
        <v>103</v>
      </c>
      <c r="K2501" s="16" t="s">
        <v>41</v>
      </c>
      <c r="L2501" s="16" t="s">
        <v>46</v>
      </c>
      <c r="M2501" s="16" t="s">
        <v>35</v>
      </c>
      <c r="N2501" s="16" t="s">
        <v>35</v>
      </c>
      <c r="O2501" s="16" t="s">
        <v>35</v>
      </c>
      <c r="P2501" s="16" t="s">
        <v>35</v>
      </c>
      <c r="Q2501" s="16" t="s">
        <v>35</v>
      </c>
      <c r="R2501" s="16" t="s">
        <v>848</v>
      </c>
      <c r="S2501" s="16" t="s">
        <v>849</v>
      </c>
      <c r="T2501" s="16" t="s">
        <v>854</v>
      </c>
      <c r="U2501" s="16" t="s">
        <v>870</v>
      </c>
      <c r="V2501" s="16" t="s">
        <v>35</v>
      </c>
      <c r="W2501" s="16" t="s">
        <v>4718</v>
      </c>
      <c r="X2501" s="16" t="s">
        <v>851</v>
      </c>
      <c r="Y2501" s="16" t="s">
        <v>851</v>
      </c>
      <c r="Z2501" s="16" t="s">
        <v>851</v>
      </c>
      <c r="AA2501" s="16" t="s">
        <v>851</v>
      </c>
      <c r="AB2501" s="16" t="s">
        <v>851</v>
      </c>
      <c r="AC2501" s="16" t="s">
        <v>851</v>
      </c>
      <c r="AD2501" s="16" t="s">
        <v>851</v>
      </c>
      <c r="AE2501" s="16" t="s">
        <v>35</v>
      </c>
      <c r="AG2501" s="16" t="s">
        <v>35</v>
      </c>
      <c r="AH2501" s="16" t="s">
        <v>35</v>
      </c>
      <c r="AI2501" s="16" t="s">
        <v>35</v>
      </c>
      <c r="AJ2501" s="16" t="s">
        <v>35</v>
      </c>
      <c r="AK2501" s="16" t="s">
        <v>35</v>
      </c>
    </row>
    <row r="2502" spans="1:37" ht="14.25" customHeight="1" x14ac:dyDescent="0.35">
      <c r="A2502" s="16" t="s">
        <v>5830</v>
      </c>
      <c r="B2502" s="16" t="s">
        <v>28</v>
      </c>
      <c r="C2502" s="16" t="s">
        <v>29</v>
      </c>
      <c r="D2502" s="16" t="s">
        <v>294</v>
      </c>
      <c r="E2502" s="16" t="s">
        <v>350</v>
      </c>
      <c r="G2502" s="16" t="s">
        <v>32</v>
      </c>
      <c r="J2502" s="16" t="s">
        <v>103</v>
      </c>
      <c r="K2502" s="16" t="s">
        <v>41</v>
      </c>
      <c r="L2502" s="16" t="s">
        <v>46</v>
      </c>
      <c r="M2502" s="16" t="s">
        <v>35</v>
      </c>
      <c r="N2502" s="16" t="s">
        <v>35</v>
      </c>
      <c r="O2502" s="16" t="s">
        <v>35</v>
      </c>
      <c r="P2502" s="16" t="s">
        <v>35</v>
      </c>
      <c r="Q2502" s="16" t="s">
        <v>35</v>
      </c>
      <c r="R2502" s="16" t="s">
        <v>848</v>
      </c>
      <c r="S2502" s="16" t="s">
        <v>849</v>
      </c>
      <c r="T2502" s="16" t="s">
        <v>854</v>
      </c>
      <c r="U2502" s="16" t="s">
        <v>873</v>
      </c>
      <c r="V2502" s="16" t="s">
        <v>35</v>
      </c>
      <c r="W2502" s="16" t="s">
        <v>4718</v>
      </c>
      <c r="X2502" s="16" t="s">
        <v>851</v>
      </c>
      <c r="Y2502" s="16" t="s">
        <v>851</v>
      </c>
      <c r="Z2502" s="16" t="s">
        <v>851</v>
      </c>
      <c r="AA2502" s="16" t="s">
        <v>851</v>
      </c>
      <c r="AB2502" s="16" t="s">
        <v>851</v>
      </c>
      <c r="AC2502" s="16" t="s">
        <v>851</v>
      </c>
      <c r="AD2502" s="16" t="s">
        <v>851</v>
      </c>
      <c r="AE2502" s="16" t="s">
        <v>35</v>
      </c>
      <c r="AG2502" s="16" t="s">
        <v>35</v>
      </c>
      <c r="AH2502" s="16" t="s">
        <v>35</v>
      </c>
      <c r="AI2502" s="16" t="s">
        <v>35</v>
      </c>
      <c r="AJ2502" s="16" t="s">
        <v>35</v>
      </c>
      <c r="AK2502" s="16" t="s">
        <v>35</v>
      </c>
    </row>
    <row r="2503" spans="1:37" ht="14.25" customHeight="1" x14ac:dyDescent="0.35">
      <c r="A2503" s="16" t="s">
        <v>5833</v>
      </c>
      <c r="B2503" s="16" t="s">
        <v>28</v>
      </c>
      <c r="C2503" s="16" t="s">
        <v>29</v>
      </c>
      <c r="D2503" s="16" t="s">
        <v>294</v>
      </c>
      <c r="E2503" s="16" t="s">
        <v>350</v>
      </c>
      <c r="G2503" s="16" t="s">
        <v>32</v>
      </c>
      <c r="J2503" s="16" t="s">
        <v>103</v>
      </c>
      <c r="K2503" s="16" t="s">
        <v>41</v>
      </c>
      <c r="L2503" s="16" t="s">
        <v>46</v>
      </c>
      <c r="M2503" s="16" t="s">
        <v>35</v>
      </c>
      <c r="N2503" s="16" t="s">
        <v>35</v>
      </c>
      <c r="O2503" s="16" t="s">
        <v>35</v>
      </c>
      <c r="P2503" s="16" t="s">
        <v>35</v>
      </c>
      <c r="Q2503" s="16" t="s">
        <v>35</v>
      </c>
      <c r="R2503" s="16" t="s">
        <v>848</v>
      </c>
      <c r="S2503" s="16" t="s">
        <v>849</v>
      </c>
      <c r="T2503" s="16" t="s">
        <v>854</v>
      </c>
      <c r="U2503" s="16" t="s">
        <v>855</v>
      </c>
      <c r="V2503" s="16" t="s">
        <v>35</v>
      </c>
      <c r="W2503" s="16" t="s">
        <v>4728</v>
      </c>
      <c r="X2503" s="16" t="s">
        <v>851</v>
      </c>
      <c r="Y2503" s="16" t="s">
        <v>851</v>
      </c>
      <c r="Z2503" s="16" t="s">
        <v>851</v>
      </c>
      <c r="AA2503" s="16" t="s">
        <v>851</v>
      </c>
      <c r="AB2503" s="16" t="s">
        <v>851</v>
      </c>
      <c r="AC2503" s="16" t="s">
        <v>851</v>
      </c>
      <c r="AD2503" s="16" t="s">
        <v>851</v>
      </c>
      <c r="AE2503" s="16" t="s">
        <v>35</v>
      </c>
      <c r="AG2503" s="16" t="s">
        <v>35</v>
      </c>
      <c r="AH2503" s="16" t="s">
        <v>35</v>
      </c>
      <c r="AI2503" s="16" t="s">
        <v>35</v>
      </c>
      <c r="AJ2503" s="16" t="s">
        <v>35</v>
      </c>
      <c r="AK2503" s="16" t="s">
        <v>35</v>
      </c>
    </row>
    <row r="2504" spans="1:37" ht="14.25" customHeight="1" x14ac:dyDescent="0.35">
      <c r="A2504" s="16" t="s">
        <v>5834</v>
      </c>
      <c r="B2504" s="16" t="s">
        <v>28</v>
      </c>
      <c r="C2504" s="16" t="s">
        <v>29</v>
      </c>
      <c r="D2504" s="16" t="s">
        <v>294</v>
      </c>
      <c r="E2504" s="16" t="s">
        <v>350</v>
      </c>
      <c r="G2504" s="16" t="s">
        <v>32</v>
      </c>
      <c r="J2504" s="16" t="s">
        <v>103</v>
      </c>
      <c r="K2504" s="16" t="s">
        <v>41</v>
      </c>
      <c r="L2504" s="16" t="s">
        <v>46</v>
      </c>
      <c r="M2504" s="16" t="s">
        <v>35</v>
      </c>
      <c r="N2504" s="16" t="s">
        <v>35</v>
      </c>
      <c r="O2504" s="16" t="s">
        <v>35</v>
      </c>
      <c r="P2504" s="16" t="s">
        <v>35</v>
      </c>
      <c r="Q2504" s="16" t="s">
        <v>35</v>
      </c>
      <c r="R2504" s="16" t="s">
        <v>848</v>
      </c>
      <c r="S2504" s="16" t="s">
        <v>849</v>
      </c>
      <c r="T2504" s="16" t="s">
        <v>854</v>
      </c>
      <c r="U2504" s="16" t="s">
        <v>858</v>
      </c>
      <c r="V2504" s="16" t="s">
        <v>35</v>
      </c>
      <c r="W2504" s="16" t="s">
        <v>4728</v>
      </c>
      <c r="X2504" s="16" t="s">
        <v>851</v>
      </c>
      <c r="Y2504" s="16" t="s">
        <v>851</v>
      </c>
      <c r="Z2504" s="16" t="s">
        <v>851</v>
      </c>
      <c r="AA2504" s="16" t="s">
        <v>851</v>
      </c>
      <c r="AB2504" s="16" t="s">
        <v>851</v>
      </c>
      <c r="AC2504" s="16" t="s">
        <v>851</v>
      </c>
      <c r="AD2504" s="16" t="s">
        <v>851</v>
      </c>
      <c r="AE2504" s="16" t="s">
        <v>35</v>
      </c>
      <c r="AG2504" s="16" t="s">
        <v>35</v>
      </c>
      <c r="AH2504" s="16" t="s">
        <v>35</v>
      </c>
      <c r="AI2504" s="16" t="s">
        <v>35</v>
      </c>
      <c r="AJ2504" s="16" t="s">
        <v>35</v>
      </c>
      <c r="AK2504" s="16" t="s">
        <v>35</v>
      </c>
    </row>
    <row r="2505" spans="1:37" ht="14.25" customHeight="1" x14ac:dyDescent="0.35">
      <c r="A2505" s="16" t="s">
        <v>5835</v>
      </c>
      <c r="B2505" s="16" t="s">
        <v>28</v>
      </c>
      <c r="C2505" s="16" t="s">
        <v>29</v>
      </c>
      <c r="D2505" s="16" t="s">
        <v>294</v>
      </c>
      <c r="E2505" s="16" t="s">
        <v>350</v>
      </c>
      <c r="G2505" s="16" t="s">
        <v>32</v>
      </c>
      <c r="J2505" s="16" t="s">
        <v>103</v>
      </c>
      <c r="K2505" s="16" t="s">
        <v>41</v>
      </c>
      <c r="L2505" s="16" t="s">
        <v>46</v>
      </c>
      <c r="M2505" s="16" t="s">
        <v>35</v>
      </c>
      <c r="N2505" s="16" t="s">
        <v>35</v>
      </c>
      <c r="O2505" s="16" t="s">
        <v>35</v>
      </c>
      <c r="P2505" s="16" t="s">
        <v>35</v>
      </c>
      <c r="Q2505" s="16" t="s">
        <v>35</v>
      </c>
      <c r="R2505" s="16" t="s">
        <v>848</v>
      </c>
      <c r="S2505" s="16" t="s">
        <v>849</v>
      </c>
      <c r="T2505" s="16" t="s">
        <v>854</v>
      </c>
      <c r="U2505" s="16" t="s">
        <v>861</v>
      </c>
      <c r="V2505" s="16" t="s">
        <v>35</v>
      </c>
      <c r="W2505" s="16" t="s">
        <v>4728</v>
      </c>
      <c r="X2505" s="16" t="s">
        <v>851</v>
      </c>
      <c r="Y2505" s="16" t="s">
        <v>851</v>
      </c>
      <c r="Z2505" s="16" t="s">
        <v>851</v>
      </c>
      <c r="AA2505" s="16" t="s">
        <v>851</v>
      </c>
      <c r="AB2505" s="16" t="s">
        <v>851</v>
      </c>
      <c r="AC2505" s="16" t="s">
        <v>851</v>
      </c>
      <c r="AD2505" s="16" t="s">
        <v>851</v>
      </c>
      <c r="AE2505" s="16" t="s">
        <v>35</v>
      </c>
      <c r="AG2505" s="16" t="s">
        <v>35</v>
      </c>
      <c r="AH2505" s="16" t="s">
        <v>35</v>
      </c>
      <c r="AI2505" s="16" t="s">
        <v>35</v>
      </c>
      <c r="AJ2505" s="16" t="s">
        <v>35</v>
      </c>
      <c r="AK2505" s="16" t="s">
        <v>35</v>
      </c>
    </row>
    <row r="2506" spans="1:37" ht="14.25" customHeight="1" x14ac:dyDescent="0.35">
      <c r="A2506" s="16" t="s">
        <v>5836</v>
      </c>
      <c r="B2506" s="16" t="s">
        <v>28</v>
      </c>
      <c r="C2506" s="16" t="s">
        <v>29</v>
      </c>
      <c r="D2506" s="16" t="s">
        <v>294</v>
      </c>
      <c r="E2506" s="16" t="s">
        <v>350</v>
      </c>
      <c r="G2506" s="16" t="s">
        <v>32</v>
      </c>
      <c r="J2506" s="16" t="s">
        <v>103</v>
      </c>
      <c r="K2506" s="16" t="s">
        <v>41</v>
      </c>
      <c r="L2506" s="16" t="s">
        <v>46</v>
      </c>
      <c r="M2506" s="16" t="s">
        <v>35</v>
      </c>
      <c r="N2506" s="16" t="s">
        <v>35</v>
      </c>
      <c r="O2506" s="16" t="s">
        <v>35</v>
      </c>
      <c r="P2506" s="16" t="s">
        <v>35</v>
      </c>
      <c r="Q2506" s="16" t="s">
        <v>35</v>
      </c>
      <c r="R2506" s="16" t="s">
        <v>848</v>
      </c>
      <c r="S2506" s="16" t="s">
        <v>849</v>
      </c>
      <c r="T2506" s="16" t="s">
        <v>854</v>
      </c>
      <c r="U2506" s="16" t="s">
        <v>864</v>
      </c>
      <c r="V2506" s="16" t="s">
        <v>35</v>
      </c>
      <c r="W2506" s="16" t="s">
        <v>4728</v>
      </c>
      <c r="X2506" s="16" t="s">
        <v>851</v>
      </c>
      <c r="Y2506" s="16" t="s">
        <v>851</v>
      </c>
      <c r="Z2506" s="16" t="s">
        <v>851</v>
      </c>
      <c r="AA2506" s="16" t="s">
        <v>851</v>
      </c>
      <c r="AB2506" s="16" t="s">
        <v>851</v>
      </c>
      <c r="AC2506" s="16" t="s">
        <v>851</v>
      </c>
      <c r="AD2506" s="16" t="s">
        <v>851</v>
      </c>
      <c r="AE2506" s="16" t="s">
        <v>35</v>
      </c>
      <c r="AG2506" s="16" t="s">
        <v>35</v>
      </c>
      <c r="AH2506" s="16" t="s">
        <v>35</v>
      </c>
      <c r="AI2506" s="16" t="s">
        <v>35</v>
      </c>
      <c r="AJ2506" s="16" t="s">
        <v>35</v>
      </c>
      <c r="AK2506" s="16" t="s">
        <v>35</v>
      </c>
    </row>
    <row r="2507" spans="1:37" ht="14.25" customHeight="1" x14ac:dyDescent="0.35">
      <c r="A2507" s="16" t="s">
        <v>5837</v>
      </c>
      <c r="B2507" s="16" t="s">
        <v>28</v>
      </c>
      <c r="C2507" s="16" t="s">
        <v>29</v>
      </c>
      <c r="D2507" s="16" t="s">
        <v>294</v>
      </c>
      <c r="E2507" s="16" t="s">
        <v>350</v>
      </c>
      <c r="G2507" s="16" t="s">
        <v>32</v>
      </c>
      <c r="J2507" s="16" t="s">
        <v>103</v>
      </c>
      <c r="K2507" s="16" t="s">
        <v>41</v>
      </c>
      <c r="L2507" s="16" t="s">
        <v>46</v>
      </c>
      <c r="M2507" s="16" t="s">
        <v>35</v>
      </c>
      <c r="N2507" s="16" t="s">
        <v>35</v>
      </c>
      <c r="O2507" s="16" t="s">
        <v>35</v>
      </c>
      <c r="P2507" s="16" t="s">
        <v>35</v>
      </c>
      <c r="Q2507" s="16" t="s">
        <v>35</v>
      </c>
      <c r="R2507" s="16" t="s">
        <v>848</v>
      </c>
      <c r="S2507" s="16" t="s">
        <v>849</v>
      </c>
      <c r="T2507" s="16" t="s">
        <v>854</v>
      </c>
      <c r="U2507" s="16" t="s">
        <v>867</v>
      </c>
      <c r="V2507" s="16" t="s">
        <v>35</v>
      </c>
      <c r="W2507" s="16" t="s">
        <v>4728</v>
      </c>
      <c r="X2507" s="16" t="s">
        <v>851</v>
      </c>
      <c r="Y2507" s="16" t="s">
        <v>851</v>
      </c>
      <c r="Z2507" s="16" t="s">
        <v>851</v>
      </c>
      <c r="AA2507" s="16" t="s">
        <v>851</v>
      </c>
      <c r="AB2507" s="16" t="s">
        <v>851</v>
      </c>
      <c r="AC2507" s="16" t="s">
        <v>851</v>
      </c>
      <c r="AD2507" s="16" t="s">
        <v>851</v>
      </c>
      <c r="AE2507" s="16" t="s">
        <v>35</v>
      </c>
      <c r="AG2507" s="16" t="s">
        <v>35</v>
      </c>
      <c r="AH2507" s="16" t="s">
        <v>35</v>
      </c>
      <c r="AI2507" s="16" t="s">
        <v>35</v>
      </c>
      <c r="AJ2507" s="16" t="s">
        <v>35</v>
      </c>
      <c r="AK2507" s="16" t="s">
        <v>35</v>
      </c>
    </row>
    <row r="2508" spans="1:37" ht="14.25" customHeight="1" x14ac:dyDescent="0.35">
      <c r="A2508" s="16" t="s">
        <v>5838</v>
      </c>
      <c r="B2508" s="16" t="s">
        <v>28</v>
      </c>
      <c r="C2508" s="16" t="s">
        <v>29</v>
      </c>
      <c r="D2508" s="16" t="s">
        <v>294</v>
      </c>
      <c r="E2508" s="16" t="s">
        <v>350</v>
      </c>
      <c r="G2508" s="16" t="s">
        <v>32</v>
      </c>
      <c r="J2508" s="16" t="s">
        <v>103</v>
      </c>
      <c r="K2508" s="16" t="s">
        <v>41</v>
      </c>
      <c r="L2508" s="16" t="s">
        <v>46</v>
      </c>
      <c r="M2508" s="16" t="s">
        <v>35</v>
      </c>
      <c r="N2508" s="16" t="s">
        <v>35</v>
      </c>
      <c r="O2508" s="16" t="s">
        <v>35</v>
      </c>
      <c r="P2508" s="16" t="s">
        <v>35</v>
      </c>
      <c r="Q2508" s="16" t="s">
        <v>35</v>
      </c>
      <c r="R2508" s="16" t="s">
        <v>848</v>
      </c>
      <c r="S2508" s="16" t="s">
        <v>849</v>
      </c>
      <c r="T2508" s="16" t="s">
        <v>854</v>
      </c>
      <c r="U2508" s="16" t="s">
        <v>870</v>
      </c>
      <c r="V2508" s="16" t="s">
        <v>35</v>
      </c>
      <c r="W2508" s="16" t="s">
        <v>4728</v>
      </c>
      <c r="X2508" s="16" t="s">
        <v>851</v>
      </c>
      <c r="Y2508" s="16" t="s">
        <v>851</v>
      </c>
      <c r="Z2508" s="16" t="s">
        <v>851</v>
      </c>
      <c r="AA2508" s="16" t="s">
        <v>851</v>
      </c>
      <c r="AB2508" s="16" t="s">
        <v>851</v>
      </c>
      <c r="AC2508" s="16" t="s">
        <v>851</v>
      </c>
      <c r="AD2508" s="16" t="s">
        <v>851</v>
      </c>
      <c r="AE2508" s="16" t="s">
        <v>35</v>
      </c>
      <c r="AG2508" s="16" t="s">
        <v>35</v>
      </c>
      <c r="AH2508" s="16" t="s">
        <v>35</v>
      </c>
      <c r="AI2508" s="16" t="s">
        <v>35</v>
      </c>
      <c r="AJ2508" s="16" t="s">
        <v>35</v>
      </c>
      <c r="AK2508" s="16" t="s">
        <v>35</v>
      </c>
    </row>
    <row r="2509" spans="1:37" ht="14.25" customHeight="1" x14ac:dyDescent="0.35">
      <c r="A2509" s="16" t="s">
        <v>5839</v>
      </c>
      <c r="B2509" s="16" t="s">
        <v>28</v>
      </c>
      <c r="C2509" s="16" t="s">
        <v>29</v>
      </c>
      <c r="D2509" s="16" t="s">
        <v>294</v>
      </c>
      <c r="E2509" s="16" t="s">
        <v>350</v>
      </c>
      <c r="G2509" s="16" t="s">
        <v>32</v>
      </c>
      <c r="J2509" s="16" t="s">
        <v>103</v>
      </c>
      <c r="K2509" s="16" t="s">
        <v>41</v>
      </c>
      <c r="L2509" s="16" t="s">
        <v>46</v>
      </c>
      <c r="M2509" s="16" t="s">
        <v>35</v>
      </c>
      <c r="N2509" s="16" t="s">
        <v>35</v>
      </c>
      <c r="O2509" s="16" t="s">
        <v>35</v>
      </c>
      <c r="P2509" s="16" t="s">
        <v>35</v>
      </c>
      <c r="Q2509" s="16" t="s">
        <v>35</v>
      </c>
      <c r="R2509" s="16" t="s">
        <v>848</v>
      </c>
      <c r="S2509" s="16" t="s">
        <v>849</v>
      </c>
      <c r="T2509" s="16" t="s">
        <v>854</v>
      </c>
      <c r="U2509" s="16" t="s">
        <v>873</v>
      </c>
      <c r="V2509" s="16" t="s">
        <v>35</v>
      </c>
      <c r="W2509" s="16" t="s">
        <v>4728</v>
      </c>
      <c r="X2509" s="16" t="s">
        <v>851</v>
      </c>
      <c r="Y2509" s="16" t="s">
        <v>851</v>
      </c>
      <c r="Z2509" s="16" t="s">
        <v>851</v>
      </c>
      <c r="AA2509" s="16" t="s">
        <v>851</v>
      </c>
      <c r="AB2509" s="16" t="s">
        <v>851</v>
      </c>
      <c r="AC2509" s="16" t="s">
        <v>851</v>
      </c>
      <c r="AD2509" s="16" t="s">
        <v>851</v>
      </c>
      <c r="AE2509" s="16" t="s">
        <v>35</v>
      </c>
      <c r="AG2509" s="16" t="s">
        <v>35</v>
      </c>
      <c r="AH2509" s="16" t="s">
        <v>35</v>
      </c>
      <c r="AI2509" s="16" t="s">
        <v>35</v>
      </c>
      <c r="AJ2509" s="16" t="s">
        <v>35</v>
      </c>
      <c r="AK2509" s="16" t="s">
        <v>35</v>
      </c>
    </row>
    <row r="2510" spans="1:37" ht="14.25" customHeight="1" x14ac:dyDescent="0.35">
      <c r="A2510" s="16" t="s">
        <v>5842</v>
      </c>
      <c r="B2510" s="16" t="s">
        <v>28</v>
      </c>
      <c r="C2510" s="16" t="s">
        <v>29</v>
      </c>
      <c r="D2510" s="16" t="s">
        <v>294</v>
      </c>
      <c r="E2510" s="16" t="s">
        <v>350</v>
      </c>
      <c r="G2510" s="16" t="s">
        <v>32</v>
      </c>
      <c r="J2510" s="16" t="s">
        <v>103</v>
      </c>
      <c r="K2510" s="16" t="s">
        <v>41</v>
      </c>
      <c r="L2510" s="16" t="s">
        <v>48</v>
      </c>
      <c r="M2510" s="16" t="s">
        <v>35</v>
      </c>
      <c r="N2510" s="16" t="s">
        <v>35</v>
      </c>
      <c r="O2510" s="16" t="s">
        <v>35</v>
      </c>
      <c r="P2510" s="16" t="s">
        <v>35</v>
      </c>
      <c r="Q2510" s="16" t="s">
        <v>35</v>
      </c>
      <c r="R2510" s="16" t="s">
        <v>848</v>
      </c>
      <c r="S2510" s="16" t="s">
        <v>849</v>
      </c>
      <c r="T2510" s="16" t="s">
        <v>854</v>
      </c>
      <c r="U2510" s="16" t="s">
        <v>855</v>
      </c>
      <c r="V2510" s="16" t="s">
        <v>35</v>
      </c>
      <c r="W2510" s="16" t="s">
        <v>4718</v>
      </c>
      <c r="X2510" s="16" t="s">
        <v>851</v>
      </c>
      <c r="Y2510" s="16" t="s">
        <v>851</v>
      </c>
      <c r="Z2510" s="16" t="s">
        <v>851</v>
      </c>
      <c r="AA2510" s="16" t="s">
        <v>851</v>
      </c>
      <c r="AB2510" s="16" t="s">
        <v>851</v>
      </c>
      <c r="AC2510" s="16" t="s">
        <v>851</v>
      </c>
      <c r="AD2510" s="16" t="s">
        <v>851</v>
      </c>
      <c r="AE2510" s="16" t="s">
        <v>35</v>
      </c>
      <c r="AG2510" s="16" t="s">
        <v>35</v>
      </c>
      <c r="AH2510" s="16" t="s">
        <v>35</v>
      </c>
      <c r="AI2510" s="16" t="s">
        <v>35</v>
      </c>
      <c r="AJ2510" s="16" t="s">
        <v>35</v>
      </c>
      <c r="AK2510" s="16" t="s">
        <v>35</v>
      </c>
    </row>
    <row r="2511" spans="1:37" ht="14.25" customHeight="1" x14ac:dyDescent="0.35">
      <c r="A2511" s="16" t="s">
        <v>5843</v>
      </c>
      <c r="B2511" s="16" t="s">
        <v>28</v>
      </c>
      <c r="C2511" s="16" t="s">
        <v>29</v>
      </c>
      <c r="D2511" s="16" t="s">
        <v>294</v>
      </c>
      <c r="E2511" s="16" t="s">
        <v>350</v>
      </c>
      <c r="G2511" s="16" t="s">
        <v>32</v>
      </c>
      <c r="J2511" s="16" t="s">
        <v>103</v>
      </c>
      <c r="K2511" s="16" t="s">
        <v>41</v>
      </c>
      <c r="L2511" s="16" t="s">
        <v>48</v>
      </c>
      <c r="M2511" s="16" t="s">
        <v>35</v>
      </c>
      <c r="N2511" s="16" t="s">
        <v>35</v>
      </c>
      <c r="O2511" s="16" t="s">
        <v>35</v>
      </c>
      <c r="P2511" s="16" t="s">
        <v>35</v>
      </c>
      <c r="Q2511" s="16" t="s">
        <v>35</v>
      </c>
      <c r="R2511" s="16" t="s">
        <v>848</v>
      </c>
      <c r="S2511" s="16" t="s">
        <v>849</v>
      </c>
      <c r="T2511" s="16" t="s">
        <v>854</v>
      </c>
      <c r="U2511" s="16" t="s">
        <v>858</v>
      </c>
      <c r="V2511" s="16" t="s">
        <v>35</v>
      </c>
      <c r="W2511" s="16" t="s">
        <v>4718</v>
      </c>
      <c r="X2511" s="16" t="s">
        <v>851</v>
      </c>
      <c r="Y2511" s="16" t="s">
        <v>851</v>
      </c>
      <c r="Z2511" s="16" t="s">
        <v>851</v>
      </c>
      <c r="AA2511" s="16" t="s">
        <v>851</v>
      </c>
      <c r="AB2511" s="16" t="s">
        <v>851</v>
      </c>
      <c r="AC2511" s="16" t="s">
        <v>851</v>
      </c>
      <c r="AD2511" s="16" t="s">
        <v>851</v>
      </c>
      <c r="AE2511" s="16" t="s">
        <v>35</v>
      </c>
      <c r="AG2511" s="16" t="s">
        <v>35</v>
      </c>
      <c r="AH2511" s="16" t="s">
        <v>35</v>
      </c>
      <c r="AI2511" s="16" t="s">
        <v>35</v>
      </c>
      <c r="AJ2511" s="16" t="s">
        <v>35</v>
      </c>
      <c r="AK2511" s="16" t="s">
        <v>35</v>
      </c>
    </row>
    <row r="2512" spans="1:37" ht="14.25" customHeight="1" x14ac:dyDescent="0.35">
      <c r="A2512" s="16" t="s">
        <v>5844</v>
      </c>
      <c r="B2512" s="16" t="s">
        <v>28</v>
      </c>
      <c r="C2512" s="16" t="s">
        <v>29</v>
      </c>
      <c r="D2512" s="16" t="s">
        <v>294</v>
      </c>
      <c r="E2512" s="16" t="s">
        <v>350</v>
      </c>
      <c r="G2512" s="16" t="s">
        <v>32</v>
      </c>
      <c r="J2512" s="16" t="s">
        <v>103</v>
      </c>
      <c r="K2512" s="16" t="s">
        <v>41</v>
      </c>
      <c r="L2512" s="16" t="s">
        <v>48</v>
      </c>
      <c r="M2512" s="16" t="s">
        <v>35</v>
      </c>
      <c r="N2512" s="16" t="s">
        <v>35</v>
      </c>
      <c r="O2512" s="16" t="s">
        <v>35</v>
      </c>
      <c r="P2512" s="16" t="s">
        <v>35</v>
      </c>
      <c r="Q2512" s="16" t="s">
        <v>35</v>
      </c>
      <c r="R2512" s="16" t="s">
        <v>848</v>
      </c>
      <c r="S2512" s="16" t="s">
        <v>849</v>
      </c>
      <c r="T2512" s="16" t="s">
        <v>854</v>
      </c>
      <c r="U2512" s="16" t="s">
        <v>861</v>
      </c>
      <c r="V2512" s="16" t="s">
        <v>35</v>
      </c>
      <c r="W2512" s="16" t="s">
        <v>4718</v>
      </c>
      <c r="X2512" s="16" t="s">
        <v>851</v>
      </c>
      <c r="Y2512" s="16" t="s">
        <v>851</v>
      </c>
      <c r="Z2512" s="16" t="s">
        <v>851</v>
      </c>
      <c r="AA2512" s="16" t="s">
        <v>851</v>
      </c>
      <c r="AB2512" s="16" t="s">
        <v>851</v>
      </c>
      <c r="AC2512" s="16" t="s">
        <v>851</v>
      </c>
      <c r="AD2512" s="16" t="s">
        <v>851</v>
      </c>
      <c r="AE2512" s="16" t="s">
        <v>35</v>
      </c>
      <c r="AG2512" s="16" t="s">
        <v>35</v>
      </c>
      <c r="AH2512" s="16" t="s">
        <v>35</v>
      </c>
      <c r="AI2512" s="16" t="s">
        <v>35</v>
      </c>
      <c r="AJ2512" s="16" t="s">
        <v>35</v>
      </c>
      <c r="AK2512" s="16" t="s">
        <v>35</v>
      </c>
    </row>
    <row r="2513" spans="1:37" ht="14.25" customHeight="1" x14ac:dyDescent="0.35">
      <c r="A2513" s="16" t="s">
        <v>5845</v>
      </c>
      <c r="B2513" s="16" t="s">
        <v>28</v>
      </c>
      <c r="C2513" s="16" t="s">
        <v>29</v>
      </c>
      <c r="D2513" s="16" t="s">
        <v>294</v>
      </c>
      <c r="E2513" s="16" t="s">
        <v>350</v>
      </c>
      <c r="G2513" s="16" t="s">
        <v>32</v>
      </c>
      <c r="J2513" s="16" t="s">
        <v>103</v>
      </c>
      <c r="K2513" s="16" t="s">
        <v>41</v>
      </c>
      <c r="L2513" s="16" t="s">
        <v>48</v>
      </c>
      <c r="M2513" s="16" t="s">
        <v>35</v>
      </c>
      <c r="N2513" s="16" t="s">
        <v>35</v>
      </c>
      <c r="O2513" s="16" t="s">
        <v>35</v>
      </c>
      <c r="P2513" s="16" t="s">
        <v>35</v>
      </c>
      <c r="Q2513" s="16" t="s">
        <v>35</v>
      </c>
      <c r="R2513" s="16" t="s">
        <v>848</v>
      </c>
      <c r="S2513" s="16" t="s">
        <v>849</v>
      </c>
      <c r="T2513" s="16" t="s">
        <v>854</v>
      </c>
      <c r="U2513" s="16" t="s">
        <v>864</v>
      </c>
      <c r="V2513" s="16" t="s">
        <v>35</v>
      </c>
      <c r="W2513" s="16" t="s">
        <v>4718</v>
      </c>
      <c r="X2513" s="16" t="s">
        <v>851</v>
      </c>
      <c r="Y2513" s="16" t="s">
        <v>851</v>
      </c>
      <c r="Z2513" s="16" t="s">
        <v>851</v>
      </c>
      <c r="AA2513" s="16" t="s">
        <v>851</v>
      </c>
      <c r="AB2513" s="16" t="s">
        <v>851</v>
      </c>
      <c r="AC2513" s="16" t="s">
        <v>851</v>
      </c>
      <c r="AD2513" s="16" t="s">
        <v>851</v>
      </c>
      <c r="AE2513" s="16" t="s">
        <v>35</v>
      </c>
      <c r="AG2513" s="16" t="s">
        <v>35</v>
      </c>
      <c r="AH2513" s="16" t="s">
        <v>35</v>
      </c>
      <c r="AI2513" s="16" t="s">
        <v>35</v>
      </c>
      <c r="AJ2513" s="16" t="s">
        <v>35</v>
      </c>
      <c r="AK2513" s="16" t="s">
        <v>35</v>
      </c>
    </row>
    <row r="2514" spans="1:37" ht="14.25" customHeight="1" x14ac:dyDescent="0.35">
      <c r="A2514" s="16" t="s">
        <v>5846</v>
      </c>
      <c r="B2514" s="16" t="s">
        <v>28</v>
      </c>
      <c r="C2514" s="16" t="s">
        <v>29</v>
      </c>
      <c r="D2514" s="16" t="s">
        <v>294</v>
      </c>
      <c r="E2514" s="16" t="s">
        <v>350</v>
      </c>
      <c r="G2514" s="16" t="s">
        <v>32</v>
      </c>
      <c r="J2514" s="16" t="s">
        <v>103</v>
      </c>
      <c r="K2514" s="16" t="s">
        <v>41</v>
      </c>
      <c r="L2514" s="16" t="s">
        <v>48</v>
      </c>
      <c r="M2514" s="16" t="s">
        <v>35</v>
      </c>
      <c r="N2514" s="16" t="s">
        <v>35</v>
      </c>
      <c r="O2514" s="16" t="s">
        <v>35</v>
      </c>
      <c r="P2514" s="16" t="s">
        <v>35</v>
      </c>
      <c r="Q2514" s="16" t="s">
        <v>35</v>
      </c>
      <c r="R2514" s="16" t="s">
        <v>848</v>
      </c>
      <c r="S2514" s="16" t="s">
        <v>849</v>
      </c>
      <c r="T2514" s="16" t="s">
        <v>854</v>
      </c>
      <c r="U2514" s="16" t="s">
        <v>867</v>
      </c>
      <c r="V2514" s="16" t="s">
        <v>35</v>
      </c>
      <c r="W2514" s="16" t="s">
        <v>4718</v>
      </c>
      <c r="X2514" s="16" t="s">
        <v>851</v>
      </c>
      <c r="Y2514" s="16" t="s">
        <v>851</v>
      </c>
      <c r="Z2514" s="16" t="s">
        <v>851</v>
      </c>
      <c r="AA2514" s="16" t="s">
        <v>851</v>
      </c>
      <c r="AB2514" s="16" t="s">
        <v>851</v>
      </c>
      <c r="AC2514" s="16" t="s">
        <v>851</v>
      </c>
      <c r="AD2514" s="16" t="s">
        <v>851</v>
      </c>
      <c r="AE2514" s="16" t="s">
        <v>35</v>
      </c>
      <c r="AG2514" s="16" t="s">
        <v>35</v>
      </c>
      <c r="AH2514" s="16" t="s">
        <v>35</v>
      </c>
      <c r="AI2514" s="16" t="s">
        <v>35</v>
      </c>
      <c r="AJ2514" s="16" t="s">
        <v>35</v>
      </c>
      <c r="AK2514" s="16" t="s">
        <v>35</v>
      </c>
    </row>
    <row r="2515" spans="1:37" ht="14.25" customHeight="1" x14ac:dyDescent="0.35">
      <c r="A2515" s="16" t="s">
        <v>5847</v>
      </c>
      <c r="B2515" s="16" t="s">
        <v>28</v>
      </c>
      <c r="C2515" s="16" t="s">
        <v>29</v>
      </c>
      <c r="D2515" s="16" t="s">
        <v>294</v>
      </c>
      <c r="E2515" s="16" t="s">
        <v>350</v>
      </c>
      <c r="G2515" s="16" t="s">
        <v>32</v>
      </c>
      <c r="J2515" s="16" t="s">
        <v>103</v>
      </c>
      <c r="K2515" s="16" t="s">
        <v>41</v>
      </c>
      <c r="L2515" s="16" t="s">
        <v>48</v>
      </c>
      <c r="M2515" s="16" t="s">
        <v>35</v>
      </c>
      <c r="N2515" s="16" t="s">
        <v>35</v>
      </c>
      <c r="O2515" s="16" t="s">
        <v>35</v>
      </c>
      <c r="P2515" s="16" t="s">
        <v>35</v>
      </c>
      <c r="Q2515" s="16" t="s">
        <v>35</v>
      </c>
      <c r="R2515" s="16" t="s">
        <v>848</v>
      </c>
      <c r="S2515" s="16" t="s">
        <v>849</v>
      </c>
      <c r="T2515" s="16" t="s">
        <v>854</v>
      </c>
      <c r="U2515" s="16" t="s">
        <v>870</v>
      </c>
      <c r="V2515" s="16" t="s">
        <v>35</v>
      </c>
      <c r="W2515" s="16" t="s">
        <v>4718</v>
      </c>
      <c r="X2515" s="16" t="s">
        <v>851</v>
      </c>
      <c r="Y2515" s="16" t="s">
        <v>851</v>
      </c>
      <c r="Z2515" s="16" t="s">
        <v>851</v>
      </c>
      <c r="AA2515" s="16" t="s">
        <v>851</v>
      </c>
      <c r="AB2515" s="16" t="s">
        <v>851</v>
      </c>
      <c r="AC2515" s="16" t="s">
        <v>851</v>
      </c>
      <c r="AD2515" s="16" t="s">
        <v>851</v>
      </c>
      <c r="AE2515" s="16" t="s">
        <v>35</v>
      </c>
      <c r="AG2515" s="16" t="s">
        <v>35</v>
      </c>
      <c r="AH2515" s="16" t="s">
        <v>35</v>
      </c>
      <c r="AI2515" s="16" t="s">
        <v>35</v>
      </c>
      <c r="AJ2515" s="16" t="s">
        <v>35</v>
      </c>
      <c r="AK2515" s="16" t="s">
        <v>35</v>
      </c>
    </row>
    <row r="2516" spans="1:37" ht="14.25" customHeight="1" x14ac:dyDescent="0.35">
      <c r="A2516" s="16" t="s">
        <v>5848</v>
      </c>
      <c r="B2516" s="16" t="s">
        <v>28</v>
      </c>
      <c r="C2516" s="16" t="s">
        <v>29</v>
      </c>
      <c r="D2516" s="16" t="s">
        <v>294</v>
      </c>
      <c r="E2516" s="16" t="s">
        <v>350</v>
      </c>
      <c r="G2516" s="16" t="s">
        <v>32</v>
      </c>
      <c r="J2516" s="16" t="s">
        <v>103</v>
      </c>
      <c r="K2516" s="16" t="s">
        <v>41</v>
      </c>
      <c r="L2516" s="16" t="s">
        <v>48</v>
      </c>
      <c r="M2516" s="16" t="s">
        <v>35</v>
      </c>
      <c r="N2516" s="16" t="s">
        <v>35</v>
      </c>
      <c r="O2516" s="16" t="s">
        <v>35</v>
      </c>
      <c r="P2516" s="16" t="s">
        <v>35</v>
      </c>
      <c r="Q2516" s="16" t="s">
        <v>35</v>
      </c>
      <c r="R2516" s="16" t="s">
        <v>848</v>
      </c>
      <c r="S2516" s="16" t="s">
        <v>849</v>
      </c>
      <c r="T2516" s="16" t="s">
        <v>854</v>
      </c>
      <c r="U2516" s="16" t="s">
        <v>873</v>
      </c>
      <c r="V2516" s="16" t="s">
        <v>35</v>
      </c>
      <c r="W2516" s="16" t="s">
        <v>4718</v>
      </c>
      <c r="X2516" s="16" t="s">
        <v>851</v>
      </c>
      <c r="Y2516" s="16" t="s">
        <v>851</v>
      </c>
      <c r="Z2516" s="16" t="s">
        <v>851</v>
      </c>
      <c r="AA2516" s="16" t="s">
        <v>851</v>
      </c>
      <c r="AB2516" s="16" t="s">
        <v>851</v>
      </c>
      <c r="AC2516" s="16" t="s">
        <v>851</v>
      </c>
      <c r="AD2516" s="16" t="s">
        <v>851</v>
      </c>
      <c r="AE2516" s="16" t="s">
        <v>35</v>
      </c>
      <c r="AG2516" s="16" t="s">
        <v>35</v>
      </c>
      <c r="AH2516" s="16" t="s">
        <v>35</v>
      </c>
      <c r="AI2516" s="16" t="s">
        <v>35</v>
      </c>
      <c r="AJ2516" s="16" t="s">
        <v>35</v>
      </c>
      <c r="AK2516" s="16" t="s">
        <v>35</v>
      </c>
    </row>
    <row r="2517" spans="1:37" ht="14.25" customHeight="1" x14ac:dyDescent="0.35">
      <c r="A2517" s="16" t="s">
        <v>5851</v>
      </c>
      <c r="B2517" s="16" t="s">
        <v>28</v>
      </c>
      <c r="C2517" s="16" t="s">
        <v>29</v>
      </c>
      <c r="D2517" s="16" t="s">
        <v>294</v>
      </c>
      <c r="E2517" s="16" t="s">
        <v>350</v>
      </c>
      <c r="G2517" s="16" t="s">
        <v>32</v>
      </c>
      <c r="J2517" s="16" t="s">
        <v>103</v>
      </c>
      <c r="K2517" s="16" t="s">
        <v>41</v>
      </c>
      <c r="L2517" s="16" t="s">
        <v>48</v>
      </c>
      <c r="M2517" s="16" t="s">
        <v>35</v>
      </c>
      <c r="N2517" s="16" t="s">
        <v>35</v>
      </c>
      <c r="O2517" s="16" t="s">
        <v>35</v>
      </c>
      <c r="P2517" s="16" t="s">
        <v>35</v>
      </c>
      <c r="Q2517" s="16" t="s">
        <v>35</v>
      </c>
      <c r="R2517" s="16" t="s">
        <v>848</v>
      </c>
      <c r="S2517" s="16" t="s">
        <v>849</v>
      </c>
      <c r="T2517" s="16" t="s">
        <v>854</v>
      </c>
      <c r="U2517" s="16" t="s">
        <v>855</v>
      </c>
      <c r="V2517" s="16" t="s">
        <v>35</v>
      </c>
      <c r="W2517" s="16" t="s">
        <v>4728</v>
      </c>
      <c r="X2517" s="16" t="s">
        <v>851</v>
      </c>
      <c r="Y2517" s="16" t="s">
        <v>851</v>
      </c>
      <c r="Z2517" s="16" t="s">
        <v>851</v>
      </c>
      <c r="AA2517" s="16" t="s">
        <v>851</v>
      </c>
      <c r="AB2517" s="16" t="s">
        <v>851</v>
      </c>
      <c r="AC2517" s="16" t="s">
        <v>851</v>
      </c>
      <c r="AD2517" s="16" t="s">
        <v>851</v>
      </c>
      <c r="AE2517" s="16" t="s">
        <v>35</v>
      </c>
      <c r="AG2517" s="16" t="s">
        <v>35</v>
      </c>
      <c r="AH2517" s="16" t="s">
        <v>35</v>
      </c>
      <c r="AI2517" s="16" t="s">
        <v>35</v>
      </c>
      <c r="AJ2517" s="16" t="s">
        <v>35</v>
      </c>
      <c r="AK2517" s="16" t="s">
        <v>35</v>
      </c>
    </row>
    <row r="2518" spans="1:37" ht="14.25" customHeight="1" x14ac:dyDescent="0.35">
      <c r="A2518" s="16" t="s">
        <v>5852</v>
      </c>
      <c r="B2518" s="16" t="s">
        <v>28</v>
      </c>
      <c r="C2518" s="16" t="s">
        <v>29</v>
      </c>
      <c r="D2518" s="16" t="s">
        <v>294</v>
      </c>
      <c r="E2518" s="16" t="s">
        <v>350</v>
      </c>
      <c r="G2518" s="16" t="s">
        <v>32</v>
      </c>
      <c r="J2518" s="16" t="s">
        <v>103</v>
      </c>
      <c r="K2518" s="16" t="s">
        <v>41</v>
      </c>
      <c r="L2518" s="16" t="s">
        <v>48</v>
      </c>
      <c r="M2518" s="16" t="s">
        <v>35</v>
      </c>
      <c r="N2518" s="16" t="s">
        <v>35</v>
      </c>
      <c r="O2518" s="16" t="s">
        <v>35</v>
      </c>
      <c r="P2518" s="16" t="s">
        <v>35</v>
      </c>
      <c r="Q2518" s="16" t="s">
        <v>35</v>
      </c>
      <c r="R2518" s="16" t="s">
        <v>848</v>
      </c>
      <c r="S2518" s="16" t="s">
        <v>849</v>
      </c>
      <c r="T2518" s="16" t="s">
        <v>854</v>
      </c>
      <c r="U2518" s="16" t="s">
        <v>858</v>
      </c>
      <c r="V2518" s="16" t="s">
        <v>35</v>
      </c>
      <c r="W2518" s="16" t="s">
        <v>4728</v>
      </c>
      <c r="X2518" s="16" t="s">
        <v>851</v>
      </c>
      <c r="Y2518" s="16" t="s">
        <v>851</v>
      </c>
      <c r="Z2518" s="16" t="s">
        <v>851</v>
      </c>
      <c r="AA2518" s="16" t="s">
        <v>851</v>
      </c>
      <c r="AB2518" s="16" t="s">
        <v>851</v>
      </c>
      <c r="AC2518" s="16" t="s">
        <v>851</v>
      </c>
      <c r="AD2518" s="16" t="s">
        <v>851</v>
      </c>
      <c r="AE2518" s="16" t="s">
        <v>35</v>
      </c>
      <c r="AG2518" s="16" t="s">
        <v>35</v>
      </c>
      <c r="AH2518" s="16" t="s">
        <v>35</v>
      </c>
      <c r="AI2518" s="16" t="s">
        <v>35</v>
      </c>
      <c r="AJ2518" s="16" t="s">
        <v>35</v>
      </c>
      <c r="AK2518" s="16" t="s">
        <v>35</v>
      </c>
    </row>
    <row r="2519" spans="1:37" ht="14.25" customHeight="1" x14ac:dyDescent="0.35">
      <c r="A2519" s="16" t="s">
        <v>5853</v>
      </c>
      <c r="B2519" s="16" t="s">
        <v>28</v>
      </c>
      <c r="C2519" s="16" t="s">
        <v>29</v>
      </c>
      <c r="D2519" s="16" t="s">
        <v>294</v>
      </c>
      <c r="E2519" s="16" t="s">
        <v>350</v>
      </c>
      <c r="G2519" s="16" t="s">
        <v>32</v>
      </c>
      <c r="J2519" s="16" t="s">
        <v>103</v>
      </c>
      <c r="K2519" s="16" t="s">
        <v>41</v>
      </c>
      <c r="L2519" s="16" t="s">
        <v>48</v>
      </c>
      <c r="M2519" s="16" t="s">
        <v>35</v>
      </c>
      <c r="N2519" s="16" t="s">
        <v>35</v>
      </c>
      <c r="O2519" s="16" t="s">
        <v>35</v>
      </c>
      <c r="P2519" s="16" t="s">
        <v>35</v>
      </c>
      <c r="Q2519" s="16" t="s">
        <v>35</v>
      </c>
      <c r="R2519" s="16" t="s">
        <v>848</v>
      </c>
      <c r="S2519" s="16" t="s">
        <v>849</v>
      </c>
      <c r="T2519" s="16" t="s">
        <v>854</v>
      </c>
      <c r="U2519" s="16" t="s">
        <v>861</v>
      </c>
      <c r="V2519" s="16" t="s">
        <v>35</v>
      </c>
      <c r="W2519" s="16" t="s">
        <v>4728</v>
      </c>
      <c r="X2519" s="16" t="s">
        <v>851</v>
      </c>
      <c r="Y2519" s="16" t="s">
        <v>851</v>
      </c>
      <c r="Z2519" s="16" t="s">
        <v>851</v>
      </c>
      <c r="AA2519" s="16" t="s">
        <v>851</v>
      </c>
      <c r="AB2519" s="16" t="s">
        <v>851</v>
      </c>
      <c r="AC2519" s="16" t="s">
        <v>851</v>
      </c>
      <c r="AD2519" s="16" t="s">
        <v>851</v>
      </c>
      <c r="AE2519" s="16" t="s">
        <v>35</v>
      </c>
      <c r="AG2519" s="16" t="s">
        <v>35</v>
      </c>
      <c r="AH2519" s="16" t="s">
        <v>35</v>
      </c>
      <c r="AI2519" s="16" t="s">
        <v>35</v>
      </c>
      <c r="AJ2519" s="16" t="s">
        <v>35</v>
      </c>
      <c r="AK2519" s="16" t="s">
        <v>35</v>
      </c>
    </row>
    <row r="2520" spans="1:37" ht="14.25" customHeight="1" x14ac:dyDescent="0.35">
      <c r="A2520" s="16" t="s">
        <v>5854</v>
      </c>
      <c r="B2520" s="16" t="s">
        <v>28</v>
      </c>
      <c r="C2520" s="16" t="s">
        <v>29</v>
      </c>
      <c r="D2520" s="16" t="s">
        <v>294</v>
      </c>
      <c r="E2520" s="16" t="s">
        <v>350</v>
      </c>
      <c r="G2520" s="16" t="s">
        <v>32</v>
      </c>
      <c r="J2520" s="16" t="s">
        <v>103</v>
      </c>
      <c r="K2520" s="16" t="s">
        <v>41</v>
      </c>
      <c r="L2520" s="16" t="s">
        <v>48</v>
      </c>
      <c r="M2520" s="16" t="s">
        <v>35</v>
      </c>
      <c r="N2520" s="16" t="s">
        <v>35</v>
      </c>
      <c r="O2520" s="16" t="s">
        <v>35</v>
      </c>
      <c r="P2520" s="16" t="s">
        <v>35</v>
      </c>
      <c r="Q2520" s="16" t="s">
        <v>35</v>
      </c>
      <c r="R2520" s="16" t="s">
        <v>848</v>
      </c>
      <c r="S2520" s="16" t="s">
        <v>849</v>
      </c>
      <c r="T2520" s="16" t="s">
        <v>854</v>
      </c>
      <c r="U2520" s="16" t="s">
        <v>864</v>
      </c>
      <c r="V2520" s="16" t="s">
        <v>35</v>
      </c>
      <c r="W2520" s="16" t="s">
        <v>4728</v>
      </c>
      <c r="X2520" s="16" t="s">
        <v>851</v>
      </c>
      <c r="Y2520" s="16" t="s">
        <v>851</v>
      </c>
      <c r="Z2520" s="16" t="s">
        <v>851</v>
      </c>
      <c r="AA2520" s="16" t="s">
        <v>851</v>
      </c>
      <c r="AB2520" s="16" t="s">
        <v>851</v>
      </c>
      <c r="AC2520" s="16" t="s">
        <v>851</v>
      </c>
      <c r="AD2520" s="16" t="s">
        <v>851</v>
      </c>
      <c r="AE2520" s="16" t="s">
        <v>35</v>
      </c>
      <c r="AG2520" s="16" t="s">
        <v>35</v>
      </c>
      <c r="AH2520" s="16" t="s">
        <v>35</v>
      </c>
      <c r="AI2520" s="16" t="s">
        <v>35</v>
      </c>
      <c r="AJ2520" s="16" t="s">
        <v>35</v>
      </c>
      <c r="AK2520" s="16" t="s">
        <v>35</v>
      </c>
    </row>
    <row r="2521" spans="1:37" ht="14.25" customHeight="1" x14ac:dyDescent="0.35">
      <c r="A2521" s="16" t="s">
        <v>5855</v>
      </c>
      <c r="B2521" s="16" t="s">
        <v>28</v>
      </c>
      <c r="C2521" s="16" t="s">
        <v>29</v>
      </c>
      <c r="D2521" s="16" t="s">
        <v>294</v>
      </c>
      <c r="E2521" s="16" t="s">
        <v>350</v>
      </c>
      <c r="G2521" s="16" t="s">
        <v>32</v>
      </c>
      <c r="J2521" s="16" t="s">
        <v>103</v>
      </c>
      <c r="K2521" s="16" t="s">
        <v>41</v>
      </c>
      <c r="L2521" s="16" t="s">
        <v>48</v>
      </c>
      <c r="M2521" s="16" t="s">
        <v>35</v>
      </c>
      <c r="N2521" s="16" t="s">
        <v>35</v>
      </c>
      <c r="O2521" s="16" t="s">
        <v>35</v>
      </c>
      <c r="P2521" s="16" t="s">
        <v>35</v>
      </c>
      <c r="Q2521" s="16" t="s">
        <v>35</v>
      </c>
      <c r="R2521" s="16" t="s">
        <v>848</v>
      </c>
      <c r="S2521" s="16" t="s">
        <v>849</v>
      </c>
      <c r="T2521" s="16" t="s">
        <v>854</v>
      </c>
      <c r="U2521" s="16" t="s">
        <v>867</v>
      </c>
      <c r="V2521" s="16" t="s">
        <v>35</v>
      </c>
      <c r="W2521" s="16" t="s">
        <v>4728</v>
      </c>
      <c r="X2521" s="16" t="s">
        <v>851</v>
      </c>
      <c r="Y2521" s="16" t="s">
        <v>851</v>
      </c>
      <c r="Z2521" s="16" t="s">
        <v>851</v>
      </c>
      <c r="AA2521" s="16" t="s">
        <v>851</v>
      </c>
      <c r="AB2521" s="16" t="s">
        <v>851</v>
      </c>
      <c r="AC2521" s="16" t="s">
        <v>851</v>
      </c>
      <c r="AD2521" s="16" t="s">
        <v>851</v>
      </c>
      <c r="AE2521" s="16" t="s">
        <v>35</v>
      </c>
      <c r="AG2521" s="16" t="s">
        <v>35</v>
      </c>
      <c r="AH2521" s="16" t="s">
        <v>35</v>
      </c>
      <c r="AI2521" s="16" t="s">
        <v>35</v>
      </c>
      <c r="AJ2521" s="16" t="s">
        <v>35</v>
      </c>
      <c r="AK2521" s="16" t="s">
        <v>35</v>
      </c>
    </row>
    <row r="2522" spans="1:37" ht="14.25" customHeight="1" x14ac:dyDescent="0.35">
      <c r="A2522" s="16" t="s">
        <v>5856</v>
      </c>
      <c r="B2522" s="16" t="s">
        <v>28</v>
      </c>
      <c r="C2522" s="16" t="s">
        <v>29</v>
      </c>
      <c r="D2522" s="16" t="s">
        <v>294</v>
      </c>
      <c r="E2522" s="16" t="s">
        <v>350</v>
      </c>
      <c r="G2522" s="16" t="s">
        <v>32</v>
      </c>
      <c r="J2522" s="16" t="s">
        <v>103</v>
      </c>
      <c r="K2522" s="16" t="s">
        <v>41</v>
      </c>
      <c r="L2522" s="16" t="s">
        <v>48</v>
      </c>
      <c r="M2522" s="16" t="s">
        <v>35</v>
      </c>
      <c r="N2522" s="16" t="s">
        <v>35</v>
      </c>
      <c r="O2522" s="16" t="s">
        <v>35</v>
      </c>
      <c r="P2522" s="16" t="s">
        <v>35</v>
      </c>
      <c r="Q2522" s="16" t="s">
        <v>35</v>
      </c>
      <c r="R2522" s="16" t="s">
        <v>848</v>
      </c>
      <c r="S2522" s="16" t="s">
        <v>849</v>
      </c>
      <c r="T2522" s="16" t="s">
        <v>854</v>
      </c>
      <c r="U2522" s="16" t="s">
        <v>870</v>
      </c>
      <c r="V2522" s="16" t="s">
        <v>35</v>
      </c>
      <c r="W2522" s="16" t="s">
        <v>4728</v>
      </c>
      <c r="X2522" s="16" t="s">
        <v>851</v>
      </c>
      <c r="Y2522" s="16" t="s">
        <v>851</v>
      </c>
      <c r="Z2522" s="16" t="s">
        <v>851</v>
      </c>
      <c r="AA2522" s="16" t="s">
        <v>851</v>
      </c>
      <c r="AB2522" s="16" t="s">
        <v>851</v>
      </c>
      <c r="AC2522" s="16" t="s">
        <v>851</v>
      </c>
      <c r="AD2522" s="16" t="s">
        <v>851</v>
      </c>
      <c r="AE2522" s="16" t="s">
        <v>35</v>
      </c>
      <c r="AG2522" s="16" t="s">
        <v>35</v>
      </c>
      <c r="AH2522" s="16" t="s">
        <v>35</v>
      </c>
      <c r="AI2522" s="16" t="s">
        <v>35</v>
      </c>
      <c r="AJ2522" s="16" t="s">
        <v>35</v>
      </c>
      <c r="AK2522" s="16" t="s">
        <v>35</v>
      </c>
    </row>
    <row r="2523" spans="1:37" ht="14.25" customHeight="1" x14ac:dyDescent="0.35">
      <c r="A2523" s="16" t="s">
        <v>5857</v>
      </c>
      <c r="B2523" s="16" t="s">
        <v>28</v>
      </c>
      <c r="C2523" s="16" t="s">
        <v>29</v>
      </c>
      <c r="D2523" s="16" t="s">
        <v>294</v>
      </c>
      <c r="E2523" s="16" t="s">
        <v>350</v>
      </c>
      <c r="G2523" s="16" t="s">
        <v>32</v>
      </c>
      <c r="J2523" s="16" t="s">
        <v>103</v>
      </c>
      <c r="K2523" s="16" t="s">
        <v>41</v>
      </c>
      <c r="L2523" s="16" t="s">
        <v>48</v>
      </c>
      <c r="M2523" s="16" t="s">
        <v>35</v>
      </c>
      <c r="N2523" s="16" t="s">
        <v>35</v>
      </c>
      <c r="O2523" s="16" t="s">
        <v>35</v>
      </c>
      <c r="P2523" s="16" t="s">
        <v>35</v>
      </c>
      <c r="Q2523" s="16" t="s">
        <v>35</v>
      </c>
      <c r="R2523" s="16" t="s">
        <v>848</v>
      </c>
      <c r="S2523" s="16" t="s">
        <v>849</v>
      </c>
      <c r="T2523" s="16" t="s">
        <v>854</v>
      </c>
      <c r="U2523" s="16" t="s">
        <v>873</v>
      </c>
      <c r="V2523" s="16" t="s">
        <v>35</v>
      </c>
      <c r="W2523" s="16" t="s">
        <v>4728</v>
      </c>
      <c r="X2523" s="16" t="s">
        <v>851</v>
      </c>
      <c r="Y2523" s="16" t="s">
        <v>851</v>
      </c>
      <c r="Z2523" s="16" t="s">
        <v>851</v>
      </c>
      <c r="AA2523" s="16" t="s">
        <v>851</v>
      </c>
      <c r="AB2523" s="16" t="s">
        <v>851</v>
      </c>
      <c r="AC2523" s="16" t="s">
        <v>851</v>
      </c>
      <c r="AD2523" s="16" t="s">
        <v>851</v>
      </c>
      <c r="AE2523" s="16" t="s">
        <v>35</v>
      </c>
      <c r="AG2523" s="16" t="s">
        <v>35</v>
      </c>
      <c r="AH2523" s="16" t="s">
        <v>35</v>
      </c>
      <c r="AI2523" s="16" t="s">
        <v>35</v>
      </c>
      <c r="AJ2523" s="16" t="s">
        <v>35</v>
      </c>
      <c r="AK2523" s="16" t="s">
        <v>35</v>
      </c>
    </row>
    <row r="2524" spans="1:37" ht="14.25" hidden="1" customHeight="1" x14ac:dyDescent="0.35">
      <c r="A2524" s="16" t="s">
        <v>3446</v>
      </c>
      <c r="B2524" s="16" t="s">
        <v>28</v>
      </c>
      <c r="C2524" s="16" t="s">
        <v>29</v>
      </c>
      <c r="D2524" s="16" t="s">
        <v>30</v>
      </c>
      <c r="E2524" s="16" t="s">
        <v>31</v>
      </c>
      <c r="G2524" s="16" t="s">
        <v>134</v>
      </c>
      <c r="J2524" s="16" t="s">
        <v>33</v>
      </c>
      <c r="K2524" s="16" t="s">
        <v>481</v>
      </c>
      <c r="M2524" s="16" t="s">
        <v>35</v>
      </c>
      <c r="N2524" s="16" t="s">
        <v>56</v>
      </c>
      <c r="O2524" s="16" t="s">
        <v>57</v>
      </c>
      <c r="P2524" s="16" t="s">
        <v>38</v>
      </c>
      <c r="Q2524" s="16" t="s">
        <v>401</v>
      </c>
      <c r="R2524" s="16" t="s">
        <v>848</v>
      </c>
      <c r="S2524" s="16" t="s">
        <v>3442</v>
      </c>
      <c r="V2524" s="16" t="s">
        <v>35</v>
      </c>
      <c r="W2524" s="16" t="s">
        <v>35</v>
      </c>
      <c r="X2524" s="16" t="s">
        <v>851</v>
      </c>
      <c r="Y2524" s="16" t="s">
        <v>851</v>
      </c>
      <c r="Z2524" s="16" t="s">
        <v>851</v>
      </c>
      <c r="AA2524" s="16" t="s">
        <v>851</v>
      </c>
      <c r="AB2524" s="16" t="s">
        <v>851</v>
      </c>
      <c r="AC2524" s="16" t="s">
        <v>851</v>
      </c>
      <c r="AD2524" s="16" t="s">
        <v>851</v>
      </c>
      <c r="AE2524" s="16" t="s">
        <v>35</v>
      </c>
      <c r="AG2524" s="16" t="s">
        <v>35</v>
      </c>
      <c r="AH2524" s="16" t="s">
        <v>35</v>
      </c>
      <c r="AI2524" s="16" t="s">
        <v>35</v>
      </c>
      <c r="AJ2524" s="16" t="s">
        <v>35</v>
      </c>
      <c r="AK2524" s="16" t="s">
        <v>35</v>
      </c>
    </row>
    <row r="2525" spans="1:37" ht="14.25" hidden="1" customHeight="1" x14ac:dyDescent="0.35">
      <c r="A2525" s="16" t="s">
        <v>3451</v>
      </c>
      <c r="B2525" s="16" t="s">
        <v>28</v>
      </c>
      <c r="C2525" s="16" t="s">
        <v>29</v>
      </c>
      <c r="D2525" s="16" t="s">
        <v>30</v>
      </c>
      <c r="E2525" s="16" t="s">
        <v>31</v>
      </c>
      <c r="G2525" s="16" t="s">
        <v>134</v>
      </c>
      <c r="J2525" s="16" t="s">
        <v>33</v>
      </c>
      <c r="K2525" s="16" t="s">
        <v>34</v>
      </c>
      <c r="M2525" s="16" t="s">
        <v>35</v>
      </c>
      <c r="N2525" s="16" t="s">
        <v>56</v>
      </c>
      <c r="O2525" s="16" t="s">
        <v>57</v>
      </c>
      <c r="P2525" s="16" t="s">
        <v>38</v>
      </c>
      <c r="Q2525" s="16" t="s">
        <v>401</v>
      </c>
      <c r="R2525" s="16" t="s">
        <v>848</v>
      </c>
      <c r="S2525" s="16" t="s">
        <v>3442</v>
      </c>
      <c r="V2525" s="16" t="s">
        <v>35</v>
      </c>
      <c r="W2525" s="16" t="s">
        <v>35</v>
      </c>
      <c r="X2525" s="16" t="s">
        <v>851</v>
      </c>
      <c r="Y2525" s="16" t="s">
        <v>851</v>
      </c>
      <c r="Z2525" s="16" t="s">
        <v>851</v>
      </c>
      <c r="AA2525" s="16" t="s">
        <v>851</v>
      </c>
      <c r="AB2525" s="16" t="s">
        <v>851</v>
      </c>
      <c r="AC2525" s="16" t="s">
        <v>851</v>
      </c>
      <c r="AD2525" s="16" t="s">
        <v>851</v>
      </c>
      <c r="AE2525" s="16" t="s">
        <v>35</v>
      </c>
      <c r="AG2525" s="16" t="s">
        <v>35</v>
      </c>
      <c r="AH2525" s="16" t="s">
        <v>35</v>
      </c>
      <c r="AI2525" s="16" t="s">
        <v>35</v>
      </c>
      <c r="AJ2525" s="16" t="s">
        <v>35</v>
      </c>
      <c r="AK2525" s="16" t="s">
        <v>35</v>
      </c>
    </row>
    <row r="2526" spans="1:37" ht="14.25" hidden="1" customHeight="1" x14ac:dyDescent="0.35">
      <c r="A2526" s="16" t="s">
        <v>3456</v>
      </c>
      <c r="B2526" s="16" t="s">
        <v>28</v>
      </c>
      <c r="C2526" s="16" t="s">
        <v>29</v>
      </c>
      <c r="D2526" s="16" t="s">
        <v>30</v>
      </c>
      <c r="E2526" s="16" t="s">
        <v>31</v>
      </c>
      <c r="G2526" s="16" t="s">
        <v>134</v>
      </c>
      <c r="J2526" s="16" t="s">
        <v>33</v>
      </c>
      <c r="K2526" s="16" t="s">
        <v>41</v>
      </c>
      <c r="L2526" s="16" t="s">
        <v>42</v>
      </c>
      <c r="M2526" s="16" t="s">
        <v>35</v>
      </c>
      <c r="N2526" s="16" t="s">
        <v>56</v>
      </c>
      <c r="O2526" s="16" t="s">
        <v>57</v>
      </c>
      <c r="P2526" s="16" t="s">
        <v>38</v>
      </c>
      <c r="Q2526" s="16" t="s">
        <v>401</v>
      </c>
      <c r="R2526" s="16" t="s">
        <v>848</v>
      </c>
      <c r="S2526" s="16" t="s">
        <v>3442</v>
      </c>
      <c r="V2526" s="16" t="s">
        <v>35</v>
      </c>
      <c r="W2526" s="16" t="s">
        <v>35</v>
      </c>
      <c r="X2526" s="16" t="s">
        <v>851</v>
      </c>
      <c r="Y2526" s="16" t="s">
        <v>851</v>
      </c>
      <c r="Z2526" s="16" t="s">
        <v>851</v>
      </c>
      <c r="AA2526" s="16" t="s">
        <v>851</v>
      </c>
      <c r="AB2526" s="16" t="s">
        <v>851</v>
      </c>
      <c r="AC2526" s="16" t="s">
        <v>851</v>
      </c>
      <c r="AD2526" s="16" t="s">
        <v>851</v>
      </c>
      <c r="AE2526" s="16" t="s">
        <v>35</v>
      </c>
      <c r="AG2526" s="16" t="s">
        <v>35</v>
      </c>
      <c r="AH2526" s="16" t="s">
        <v>35</v>
      </c>
      <c r="AI2526" s="16" t="s">
        <v>35</v>
      </c>
      <c r="AJ2526" s="16" t="s">
        <v>35</v>
      </c>
      <c r="AK2526" s="16" t="s">
        <v>35</v>
      </c>
    </row>
    <row r="2527" spans="1:37" ht="14.25" hidden="1" customHeight="1" x14ac:dyDescent="0.35">
      <c r="A2527" s="16" t="s">
        <v>3461</v>
      </c>
      <c r="B2527" s="16" t="s">
        <v>28</v>
      </c>
      <c r="C2527" s="16" t="s">
        <v>29</v>
      </c>
      <c r="D2527" s="16" t="s">
        <v>30</v>
      </c>
      <c r="E2527" s="16" t="s">
        <v>31</v>
      </c>
      <c r="G2527" s="16" t="s">
        <v>134</v>
      </c>
      <c r="J2527" s="16" t="s">
        <v>33</v>
      </c>
      <c r="K2527" s="16" t="s">
        <v>41</v>
      </c>
      <c r="L2527" s="16" t="s">
        <v>44</v>
      </c>
      <c r="M2527" s="16" t="s">
        <v>35</v>
      </c>
      <c r="N2527" s="16" t="s">
        <v>56</v>
      </c>
      <c r="O2527" s="16" t="s">
        <v>57</v>
      </c>
      <c r="P2527" s="16" t="s">
        <v>38</v>
      </c>
      <c r="Q2527" s="16" t="s">
        <v>401</v>
      </c>
      <c r="R2527" s="16" t="s">
        <v>848</v>
      </c>
      <c r="S2527" s="16" t="s">
        <v>3442</v>
      </c>
      <c r="V2527" s="16" t="s">
        <v>35</v>
      </c>
      <c r="W2527" s="16" t="s">
        <v>35</v>
      </c>
      <c r="X2527" s="16" t="s">
        <v>851</v>
      </c>
      <c r="Y2527" s="16" t="s">
        <v>851</v>
      </c>
      <c r="Z2527" s="16" t="s">
        <v>851</v>
      </c>
      <c r="AA2527" s="16" t="s">
        <v>851</v>
      </c>
      <c r="AB2527" s="16" t="s">
        <v>851</v>
      </c>
      <c r="AC2527" s="16" t="s">
        <v>851</v>
      </c>
      <c r="AD2527" s="16" t="s">
        <v>851</v>
      </c>
      <c r="AE2527" s="16" t="s">
        <v>35</v>
      </c>
      <c r="AG2527" s="16" t="s">
        <v>35</v>
      </c>
      <c r="AH2527" s="16" t="s">
        <v>35</v>
      </c>
      <c r="AI2527" s="16" t="s">
        <v>35</v>
      </c>
      <c r="AJ2527" s="16" t="s">
        <v>35</v>
      </c>
      <c r="AK2527" s="16" t="s">
        <v>35</v>
      </c>
    </row>
    <row r="2528" spans="1:37" ht="14.25" hidden="1" customHeight="1" x14ac:dyDescent="0.35">
      <c r="A2528" s="16" t="s">
        <v>3466</v>
      </c>
      <c r="B2528" s="16" t="s">
        <v>28</v>
      </c>
      <c r="C2528" s="16" t="s">
        <v>29</v>
      </c>
      <c r="D2528" s="16" t="s">
        <v>30</v>
      </c>
      <c r="E2528" s="16" t="s">
        <v>31</v>
      </c>
      <c r="G2528" s="16" t="s">
        <v>134</v>
      </c>
      <c r="J2528" s="16" t="s">
        <v>33</v>
      </c>
      <c r="K2528" s="16" t="s">
        <v>41</v>
      </c>
      <c r="L2528" s="16" t="s">
        <v>46</v>
      </c>
      <c r="M2528" s="16" t="s">
        <v>35</v>
      </c>
      <c r="N2528" s="16" t="s">
        <v>56</v>
      </c>
      <c r="O2528" s="16" t="s">
        <v>57</v>
      </c>
      <c r="P2528" s="16" t="s">
        <v>38</v>
      </c>
      <c r="Q2528" s="16" t="s">
        <v>401</v>
      </c>
      <c r="R2528" s="16" t="s">
        <v>848</v>
      </c>
      <c r="S2528" s="16" t="s">
        <v>3442</v>
      </c>
      <c r="V2528" s="16" t="s">
        <v>35</v>
      </c>
      <c r="W2528" s="16" t="s">
        <v>35</v>
      </c>
      <c r="X2528" s="16" t="s">
        <v>851</v>
      </c>
      <c r="Y2528" s="16" t="s">
        <v>851</v>
      </c>
      <c r="Z2528" s="16" t="s">
        <v>851</v>
      </c>
      <c r="AA2528" s="16" t="s">
        <v>851</v>
      </c>
      <c r="AB2528" s="16" t="s">
        <v>851</v>
      </c>
      <c r="AC2528" s="16" t="s">
        <v>851</v>
      </c>
      <c r="AD2528" s="16" t="s">
        <v>851</v>
      </c>
      <c r="AE2528" s="16" t="s">
        <v>35</v>
      </c>
      <c r="AG2528" s="16" t="s">
        <v>35</v>
      </c>
      <c r="AH2528" s="16" t="s">
        <v>35</v>
      </c>
      <c r="AI2528" s="16" t="s">
        <v>35</v>
      </c>
      <c r="AJ2528" s="16" t="s">
        <v>35</v>
      </c>
      <c r="AK2528" s="16" t="s">
        <v>35</v>
      </c>
    </row>
    <row r="2529" spans="1:37" ht="14.25" hidden="1" customHeight="1" x14ac:dyDescent="0.35">
      <c r="A2529" s="16" t="s">
        <v>3471</v>
      </c>
      <c r="B2529" s="16" t="s">
        <v>28</v>
      </c>
      <c r="C2529" s="16" t="s">
        <v>29</v>
      </c>
      <c r="D2529" s="16" t="s">
        <v>30</v>
      </c>
      <c r="E2529" s="16" t="s">
        <v>31</v>
      </c>
      <c r="G2529" s="16" t="s">
        <v>134</v>
      </c>
      <c r="J2529" s="16" t="s">
        <v>50</v>
      </c>
      <c r="K2529" s="16" t="s">
        <v>481</v>
      </c>
      <c r="M2529" s="16" t="s">
        <v>35</v>
      </c>
      <c r="N2529" s="16" t="s">
        <v>56</v>
      </c>
      <c r="O2529" s="16" t="s">
        <v>57</v>
      </c>
      <c r="P2529" s="16" t="s">
        <v>38</v>
      </c>
      <c r="Q2529" s="16" t="s">
        <v>401</v>
      </c>
      <c r="R2529" s="16" t="s">
        <v>848</v>
      </c>
      <c r="S2529" s="16" t="s">
        <v>3442</v>
      </c>
      <c r="V2529" s="16" t="s">
        <v>35</v>
      </c>
      <c r="W2529" s="16" t="s">
        <v>35</v>
      </c>
      <c r="X2529" s="16" t="s">
        <v>851</v>
      </c>
      <c r="Y2529" s="16" t="s">
        <v>851</v>
      </c>
      <c r="Z2529" s="16" t="s">
        <v>851</v>
      </c>
      <c r="AA2529" s="16" t="s">
        <v>851</v>
      </c>
      <c r="AB2529" s="16" t="s">
        <v>851</v>
      </c>
      <c r="AC2529" s="16" t="s">
        <v>851</v>
      </c>
      <c r="AD2529" s="16" t="s">
        <v>851</v>
      </c>
      <c r="AE2529" s="16" t="s">
        <v>35</v>
      </c>
      <c r="AG2529" s="16" t="s">
        <v>35</v>
      </c>
      <c r="AH2529" s="16" t="s">
        <v>35</v>
      </c>
      <c r="AI2529" s="16" t="s">
        <v>35</v>
      </c>
      <c r="AJ2529" s="16" t="s">
        <v>35</v>
      </c>
      <c r="AK2529" s="16" t="s">
        <v>35</v>
      </c>
    </row>
    <row r="2530" spans="1:37" ht="14.25" hidden="1" customHeight="1" x14ac:dyDescent="0.35">
      <c r="A2530" s="16" t="s">
        <v>3476</v>
      </c>
      <c r="B2530" s="16" t="s">
        <v>28</v>
      </c>
      <c r="C2530" s="16" t="s">
        <v>29</v>
      </c>
      <c r="D2530" s="16" t="s">
        <v>30</v>
      </c>
      <c r="E2530" s="16" t="s">
        <v>31</v>
      </c>
      <c r="G2530" s="16" t="s">
        <v>134</v>
      </c>
      <c r="J2530" s="16" t="s">
        <v>50</v>
      </c>
      <c r="K2530" s="16" t="s">
        <v>34</v>
      </c>
      <c r="M2530" s="16" t="s">
        <v>35</v>
      </c>
      <c r="N2530" s="16" t="s">
        <v>56</v>
      </c>
      <c r="O2530" s="16" t="s">
        <v>57</v>
      </c>
      <c r="P2530" s="16" t="s">
        <v>38</v>
      </c>
      <c r="Q2530" s="16" t="s">
        <v>401</v>
      </c>
      <c r="R2530" s="16" t="s">
        <v>848</v>
      </c>
      <c r="S2530" s="16" t="s">
        <v>3442</v>
      </c>
      <c r="V2530" s="16" t="s">
        <v>35</v>
      </c>
      <c r="W2530" s="16" t="s">
        <v>35</v>
      </c>
      <c r="X2530" s="16" t="s">
        <v>851</v>
      </c>
      <c r="Y2530" s="16" t="s">
        <v>851</v>
      </c>
      <c r="Z2530" s="16" t="s">
        <v>851</v>
      </c>
      <c r="AA2530" s="16" t="s">
        <v>851</v>
      </c>
      <c r="AB2530" s="16" t="s">
        <v>851</v>
      </c>
      <c r="AC2530" s="16" t="s">
        <v>851</v>
      </c>
      <c r="AD2530" s="16" t="s">
        <v>851</v>
      </c>
      <c r="AE2530" s="16" t="s">
        <v>35</v>
      </c>
      <c r="AG2530" s="16" t="s">
        <v>35</v>
      </c>
      <c r="AH2530" s="16" t="s">
        <v>35</v>
      </c>
      <c r="AI2530" s="16" t="s">
        <v>35</v>
      </c>
      <c r="AJ2530" s="16" t="s">
        <v>35</v>
      </c>
      <c r="AK2530" s="16" t="s">
        <v>35</v>
      </c>
    </row>
    <row r="2531" spans="1:37" ht="14.25" hidden="1" customHeight="1" x14ac:dyDescent="0.35">
      <c r="A2531" s="16" t="s">
        <v>3481</v>
      </c>
      <c r="B2531" s="16" t="s">
        <v>28</v>
      </c>
      <c r="C2531" s="16" t="s">
        <v>29</v>
      </c>
      <c r="D2531" s="16" t="s">
        <v>30</v>
      </c>
      <c r="E2531" s="16" t="s">
        <v>31</v>
      </c>
      <c r="G2531" s="16" t="s">
        <v>134</v>
      </c>
      <c r="J2531" s="16" t="s">
        <v>50</v>
      </c>
      <c r="K2531" s="16" t="s">
        <v>41</v>
      </c>
      <c r="L2531" s="16" t="s">
        <v>42</v>
      </c>
      <c r="M2531" s="16" t="s">
        <v>35</v>
      </c>
      <c r="N2531" s="16" t="s">
        <v>56</v>
      </c>
      <c r="O2531" s="16" t="s">
        <v>57</v>
      </c>
      <c r="P2531" s="16" t="s">
        <v>38</v>
      </c>
      <c r="Q2531" s="16" t="s">
        <v>401</v>
      </c>
      <c r="R2531" s="16" t="s">
        <v>848</v>
      </c>
      <c r="S2531" s="16" t="s">
        <v>3442</v>
      </c>
      <c r="V2531" s="16" t="s">
        <v>35</v>
      </c>
      <c r="W2531" s="16" t="s">
        <v>35</v>
      </c>
      <c r="X2531" s="16" t="s">
        <v>851</v>
      </c>
      <c r="Y2531" s="16" t="s">
        <v>851</v>
      </c>
      <c r="Z2531" s="16" t="s">
        <v>851</v>
      </c>
      <c r="AA2531" s="16" t="s">
        <v>851</v>
      </c>
      <c r="AB2531" s="16" t="s">
        <v>851</v>
      </c>
      <c r="AC2531" s="16" t="s">
        <v>851</v>
      </c>
      <c r="AD2531" s="16" t="s">
        <v>851</v>
      </c>
      <c r="AE2531" s="16" t="s">
        <v>35</v>
      </c>
      <c r="AG2531" s="16" t="s">
        <v>35</v>
      </c>
      <c r="AH2531" s="16" t="s">
        <v>35</v>
      </c>
      <c r="AI2531" s="16" t="s">
        <v>35</v>
      </c>
      <c r="AJ2531" s="16" t="s">
        <v>35</v>
      </c>
      <c r="AK2531" s="16" t="s">
        <v>35</v>
      </c>
    </row>
    <row r="2532" spans="1:37" ht="14.25" hidden="1" customHeight="1" x14ac:dyDescent="0.35">
      <c r="A2532" s="16" t="s">
        <v>3486</v>
      </c>
      <c r="B2532" s="16" t="s">
        <v>28</v>
      </c>
      <c r="C2532" s="16" t="s">
        <v>29</v>
      </c>
      <c r="D2532" s="16" t="s">
        <v>30</v>
      </c>
      <c r="E2532" s="16" t="s">
        <v>31</v>
      </c>
      <c r="G2532" s="16" t="s">
        <v>134</v>
      </c>
      <c r="J2532" s="16" t="s">
        <v>50</v>
      </c>
      <c r="K2532" s="16" t="s">
        <v>41</v>
      </c>
      <c r="L2532" s="16" t="s">
        <v>44</v>
      </c>
      <c r="M2532" s="16" t="s">
        <v>35</v>
      </c>
      <c r="N2532" s="16" t="s">
        <v>56</v>
      </c>
      <c r="O2532" s="16" t="s">
        <v>57</v>
      </c>
      <c r="P2532" s="16" t="s">
        <v>38</v>
      </c>
      <c r="Q2532" s="16" t="s">
        <v>401</v>
      </c>
      <c r="R2532" s="16" t="s">
        <v>848</v>
      </c>
      <c r="S2532" s="16" t="s">
        <v>3442</v>
      </c>
      <c r="V2532" s="16" t="s">
        <v>35</v>
      </c>
      <c r="W2532" s="16" t="s">
        <v>35</v>
      </c>
      <c r="X2532" s="16" t="s">
        <v>851</v>
      </c>
      <c r="Y2532" s="16" t="s">
        <v>851</v>
      </c>
      <c r="Z2532" s="16" t="s">
        <v>851</v>
      </c>
      <c r="AA2532" s="16" t="s">
        <v>851</v>
      </c>
      <c r="AB2532" s="16" t="s">
        <v>851</v>
      </c>
      <c r="AC2532" s="16" t="s">
        <v>851</v>
      </c>
      <c r="AD2532" s="16" t="s">
        <v>851</v>
      </c>
      <c r="AE2532" s="16" t="s">
        <v>35</v>
      </c>
      <c r="AG2532" s="16" t="s">
        <v>35</v>
      </c>
      <c r="AH2532" s="16" t="s">
        <v>35</v>
      </c>
      <c r="AI2532" s="16" t="s">
        <v>35</v>
      </c>
      <c r="AJ2532" s="16" t="s">
        <v>35</v>
      </c>
      <c r="AK2532" s="16" t="s">
        <v>35</v>
      </c>
    </row>
    <row r="2533" spans="1:37" ht="14.25" hidden="1" customHeight="1" x14ac:dyDescent="0.35">
      <c r="A2533" s="16" t="s">
        <v>3491</v>
      </c>
      <c r="B2533" s="16" t="s">
        <v>28</v>
      </c>
      <c r="C2533" s="16" t="s">
        <v>29</v>
      </c>
      <c r="D2533" s="16" t="s">
        <v>30</v>
      </c>
      <c r="E2533" s="16" t="s">
        <v>31</v>
      </c>
      <c r="G2533" s="16" t="s">
        <v>134</v>
      </c>
      <c r="J2533" s="16" t="s">
        <v>50</v>
      </c>
      <c r="K2533" s="16" t="s">
        <v>41</v>
      </c>
      <c r="L2533" s="16" t="s">
        <v>46</v>
      </c>
      <c r="M2533" s="16" t="s">
        <v>35</v>
      </c>
      <c r="N2533" s="16" t="s">
        <v>56</v>
      </c>
      <c r="O2533" s="16" t="s">
        <v>57</v>
      </c>
      <c r="P2533" s="16" t="s">
        <v>38</v>
      </c>
      <c r="Q2533" s="16" t="s">
        <v>401</v>
      </c>
      <c r="R2533" s="16" t="s">
        <v>848</v>
      </c>
      <c r="S2533" s="16" t="s">
        <v>3442</v>
      </c>
      <c r="V2533" s="16" t="s">
        <v>35</v>
      </c>
      <c r="W2533" s="16" t="s">
        <v>35</v>
      </c>
      <c r="X2533" s="16" t="s">
        <v>851</v>
      </c>
      <c r="Y2533" s="16" t="s">
        <v>851</v>
      </c>
      <c r="Z2533" s="16" t="s">
        <v>851</v>
      </c>
      <c r="AA2533" s="16" t="s">
        <v>851</v>
      </c>
      <c r="AB2533" s="16" t="s">
        <v>851</v>
      </c>
      <c r="AC2533" s="16" t="s">
        <v>851</v>
      </c>
      <c r="AD2533" s="16" t="s">
        <v>851</v>
      </c>
      <c r="AE2533" s="16" t="s">
        <v>35</v>
      </c>
      <c r="AG2533" s="16" t="s">
        <v>35</v>
      </c>
      <c r="AH2533" s="16" t="s">
        <v>35</v>
      </c>
      <c r="AI2533" s="16" t="s">
        <v>35</v>
      </c>
      <c r="AJ2533" s="16" t="s">
        <v>35</v>
      </c>
      <c r="AK2533" s="16" t="s">
        <v>35</v>
      </c>
    </row>
    <row r="2534" spans="1:37" ht="14.25" hidden="1" customHeight="1" x14ac:dyDescent="0.35">
      <c r="A2534" s="16" t="s">
        <v>3496</v>
      </c>
      <c r="B2534" s="16" t="s">
        <v>28</v>
      </c>
      <c r="C2534" s="16" t="s">
        <v>29</v>
      </c>
      <c r="D2534" s="16" t="s">
        <v>30</v>
      </c>
      <c r="E2534" s="16" t="s">
        <v>31</v>
      </c>
      <c r="G2534" s="16" t="s">
        <v>134</v>
      </c>
      <c r="J2534" s="16" t="s">
        <v>68</v>
      </c>
      <c r="K2534" s="16" t="s">
        <v>481</v>
      </c>
      <c r="M2534" s="16" t="s">
        <v>69</v>
      </c>
      <c r="N2534" s="16" t="s">
        <v>35</v>
      </c>
      <c r="O2534" s="16" t="s">
        <v>57</v>
      </c>
      <c r="P2534" s="16" t="s">
        <v>412</v>
      </c>
      <c r="Q2534" s="16" t="s">
        <v>70</v>
      </c>
      <c r="R2534" s="16" t="s">
        <v>848</v>
      </c>
      <c r="S2534" s="16" t="s">
        <v>3442</v>
      </c>
      <c r="V2534" s="16" t="s">
        <v>35</v>
      </c>
      <c r="W2534" s="16" t="s">
        <v>35</v>
      </c>
      <c r="X2534" s="16" t="s">
        <v>851</v>
      </c>
      <c r="Y2534" s="16" t="s">
        <v>851</v>
      </c>
      <c r="Z2534" s="16" t="s">
        <v>851</v>
      </c>
      <c r="AA2534" s="16" t="s">
        <v>851</v>
      </c>
      <c r="AB2534" s="16" t="s">
        <v>851</v>
      </c>
      <c r="AC2534" s="16" t="s">
        <v>851</v>
      </c>
      <c r="AD2534" s="16" t="s">
        <v>851</v>
      </c>
      <c r="AE2534" s="16" t="s">
        <v>35</v>
      </c>
      <c r="AG2534" s="16" t="s">
        <v>35</v>
      </c>
      <c r="AH2534" s="16" t="s">
        <v>35</v>
      </c>
      <c r="AI2534" s="16" t="s">
        <v>35</v>
      </c>
      <c r="AJ2534" s="16" t="s">
        <v>35</v>
      </c>
      <c r="AK2534" s="16" t="s">
        <v>35</v>
      </c>
    </row>
    <row r="2535" spans="1:37" ht="14.25" hidden="1" customHeight="1" x14ac:dyDescent="0.35">
      <c r="A2535" s="16" t="s">
        <v>3497</v>
      </c>
      <c r="B2535" s="16" t="s">
        <v>28</v>
      </c>
      <c r="C2535" s="16" t="s">
        <v>29</v>
      </c>
      <c r="D2535" s="16" t="s">
        <v>30</v>
      </c>
      <c r="E2535" s="16" t="s">
        <v>31</v>
      </c>
      <c r="G2535" s="16" t="s">
        <v>134</v>
      </c>
      <c r="J2535" s="16" t="s">
        <v>68</v>
      </c>
      <c r="K2535" s="16" t="s">
        <v>481</v>
      </c>
      <c r="M2535" s="16" t="s">
        <v>69</v>
      </c>
      <c r="N2535" s="16" t="s">
        <v>35</v>
      </c>
      <c r="O2535" s="16" t="s">
        <v>37</v>
      </c>
      <c r="P2535" s="16" t="s">
        <v>412</v>
      </c>
      <c r="Q2535" s="16" t="s">
        <v>70</v>
      </c>
      <c r="R2535" s="16" t="s">
        <v>848</v>
      </c>
      <c r="S2535" s="16" t="s">
        <v>3442</v>
      </c>
      <c r="V2535" s="16" t="s">
        <v>35</v>
      </c>
      <c r="W2535" s="16" t="s">
        <v>35</v>
      </c>
      <c r="X2535" s="16" t="s">
        <v>851</v>
      </c>
      <c r="Y2535" s="16" t="s">
        <v>851</v>
      </c>
      <c r="Z2535" s="16" t="s">
        <v>851</v>
      </c>
      <c r="AA2535" s="16" t="s">
        <v>851</v>
      </c>
      <c r="AB2535" s="16" t="s">
        <v>851</v>
      </c>
      <c r="AC2535" s="16" t="s">
        <v>851</v>
      </c>
      <c r="AD2535" s="16" t="s">
        <v>851</v>
      </c>
      <c r="AE2535" s="16" t="s">
        <v>35</v>
      </c>
      <c r="AG2535" s="16" t="s">
        <v>35</v>
      </c>
      <c r="AH2535" s="16" t="s">
        <v>35</v>
      </c>
      <c r="AI2535" s="16" t="s">
        <v>35</v>
      </c>
      <c r="AJ2535" s="16" t="s">
        <v>35</v>
      </c>
      <c r="AK2535" s="16" t="s">
        <v>35</v>
      </c>
    </row>
    <row r="2536" spans="1:37" ht="14.25" hidden="1" customHeight="1" x14ac:dyDescent="0.35">
      <c r="A2536" s="16" t="s">
        <v>3502</v>
      </c>
      <c r="B2536" s="16" t="s">
        <v>28</v>
      </c>
      <c r="C2536" s="16" t="s">
        <v>29</v>
      </c>
      <c r="D2536" s="16" t="s">
        <v>30</v>
      </c>
      <c r="E2536" s="16" t="s">
        <v>31</v>
      </c>
      <c r="G2536" s="16" t="s">
        <v>134</v>
      </c>
      <c r="J2536" s="16" t="s">
        <v>68</v>
      </c>
      <c r="K2536" s="16" t="s">
        <v>481</v>
      </c>
      <c r="M2536" s="16" t="s">
        <v>72</v>
      </c>
      <c r="N2536" s="16" t="s">
        <v>35</v>
      </c>
      <c r="O2536" s="16" t="s">
        <v>57</v>
      </c>
      <c r="P2536" s="16" t="s">
        <v>412</v>
      </c>
      <c r="Q2536" s="16" t="s">
        <v>70</v>
      </c>
      <c r="R2536" s="16" t="s">
        <v>848</v>
      </c>
      <c r="S2536" s="16" t="s">
        <v>3442</v>
      </c>
      <c r="V2536" s="16" t="s">
        <v>35</v>
      </c>
      <c r="W2536" s="16" t="s">
        <v>35</v>
      </c>
      <c r="X2536" s="16" t="s">
        <v>851</v>
      </c>
      <c r="Y2536" s="16" t="s">
        <v>851</v>
      </c>
      <c r="Z2536" s="16" t="s">
        <v>851</v>
      </c>
      <c r="AA2536" s="16" t="s">
        <v>851</v>
      </c>
      <c r="AB2536" s="16" t="s">
        <v>851</v>
      </c>
      <c r="AC2536" s="16" t="s">
        <v>851</v>
      </c>
      <c r="AD2536" s="16" t="s">
        <v>851</v>
      </c>
      <c r="AE2536" s="16" t="s">
        <v>35</v>
      </c>
      <c r="AG2536" s="16" t="s">
        <v>35</v>
      </c>
      <c r="AH2536" s="16" t="s">
        <v>35</v>
      </c>
      <c r="AI2536" s="16" t="s">
        <v>35</v>
      </c>
      <c r="AJ2536" s="16" t="s">
        <v>35</v>
      </c>
      <c r="AK2536" s="16" t="s">
        <v>35</v>
      </c>
    </row>
    <row r="2537" spans="1:37" ht="14.25" hidden="1" customHeight="1" x14ac:dyDescent="0.35">
      <c r="A2537" s="16" t="s">
        <v>3503</v>
      </c>
      <c r="B2537" s="16" t="s">
        <v>28</v>
      </c>
      <c r="C2537" s="16" t="s">
        <v>29</v>
      </c>
      <c r="D2537" s="16" t="s">
        <v>30</v>
      </c>
      <c r="E2537" s="16" t="s">
        <v>31</v>
      </c>
      <c r="G2537" s="16" t="s">
        <v>134</v>
      </c>
      <c r="J2537" s="16" t="s">
        <v>68</v>
      </c>
      <c r="K2537" s="16" t="s">
        <v>481</v>
      </c>
      <c r="M2537" s="16" t="s">
        <v>72</v>
      </c>
      <c r="N2537" s="16" t="s">
        <v>35</v>
      </c>
      <c r="O2537" s="16" t="s">
        <v>37</v>
      </c>
      <c r="P2537" s="16" t="s">
        <v>412</v>
      </c>
      <c r="Q2537" s="16" t="s">
        <v>70</v>
      </c>
      <c r="R2537" s="16" t="s">
        <v>848</v>
      </c>
      <c r="S2537" s="16" t="s">
        <v>3442</v>
      </c>
      <c r="V2537" s="16" t="s">
        <v>35</v>
      </c>
      <c r="W2537" s="16" t="s">
        <v>35</v>
      </c>
      <c r="X2537" s="16" t="s">
        <v>851</v>
      </c>
      <c r="Y2537" s="16" t="s">
        <v>851</v>
      </c>
      <c r="Z2537" s="16" t="s">
        <v>851</v>
      </c>
      <c r="AA2537" s="16" t="s">
        <v>851</v>
      </c>
      <c r="AB2537" s="16" t="s">
        <v>851</v>
      </c>
      <c r="AC2537" s="16" t="s">
        <v>851</v>
      </c>
      <c r="AD2537" s="16" t="s">
        <v>851</v>
      </c>
      <c r="AE2537" s="16" t="s">
        <v>35</v>
      </c>
      <c r="AG2537" s="16" t="s">
        <v>35</v>
      </c>
      <c r="AH2537" s="16" t="s">
        <v>35</v>
      </c>
      <c r="AI2537" s="16" t="s">
        <v>35</v>
      </c>
      <c r="AJ2537" s="16" t="s">
        <v>35</v>
      </c>
      <c r="AK2537" s="16" t="s">
        <v>35</v>
      </c>
    </row>
    <row r="2538" spans="1:37" ht="14.25" hidden="1" customHeight="1" x14ac:dyDescent="0.35">
      <c r="A2538" s="16" t="s">
        <v>3508</v>
      </c>
      <c r="B2538" s="16" t="s">
        <v>28</v>
      </c>
      <c r="C2538" s="16" t="s">
        <v>29</v>
      </c>
      <c r="D2538" s="16" t="s">
        <v>30</v>
      </c>
      <c r="E2538" s="16" t="s">
        <v>31</v>
      </c>
      <c r="G2538" s="16" t="s">
        <v>134</v>
      </c>
      <c r="J2538" s="16" t="s">
        <v>68</v>
      </c>
      <c r="K2538" s="16" t="s">
        <v>481</v>
      </c>
      <c r="M2538" s="16" t="s">
        <v>74</v>
      </c>
      <c r="N2538" s="16" t="s">
        <v>35</v>
      </c>
      <c r="O2538" s="16" t="s">
        <v>57</v>
      </c>
      <c r="P2538" s="16" t="s">
        <v>412</v>
      </c>
      <c r="Q2538" s="16" t="s">
        <v>70</v>
      </c>
      <c r="R2538" s="16" t="s">
        <v>848</v>
      </c>
      <c r="S2538" s="16" t="s">
        <v>3442</v>
      </c>
      <c r="V2538" s="16" t="s">
        <v>35</v>
      </c>
      <c r="W2538" s="16" t="s">
        <v>35</v>
      </c>
      <c r="X2538" s="16" t="s">
        <v>851</v>
      </c>
      <c r="Y2538" s="16" t="s">
        <v>851</v>
      </c>
      <c r="Z2538" s="16" t="s">
        <v>851</v>
      </c>
      <c r="AA2538" s="16" t="s">
        <v>851</v>
      </c>
      <c r="AB2538" s="16" t="s">
        <v>851</v>
      </c>
      <c r="AC2538" s="16" t="s">
        <v>851</v>
      </c>
      <c r="AD2538" s="16" t="s">
        <v>851</v>
      </c>
      <c r="AE2538" s="16" t="s">
        <v>35</v>
      </c>
      <c r="AG2538" s="16" t="s">
        <v>35</v>
      </c>
      <c r="AH2538" s="16" t="s">
        <v>35</v>
      </c>
      <c r="AI2538" s="16" t="s">
        <v>35</v>
      </c>
      <c r="AJ2538" s="16" t="s">
        <v>35</v>
      </c>
      <c r="AK2538" s="16" t="s">
        <v>35</v>
      </c>
    </row>
    <row r="2539" spans="1:37" ht="14.25" hidden="1" customHeight="1" x14ac:dyDescent="0.35">
      <c r="A2539" s="16" t="s">
        <v>3509</v>
      </c>
      <c r="B2539" s="16" t="s">
        <v>28</v>
      </c>
      <c r="C2539" s="16" t="s">
        <v>29</v>
      </c>
      <c r="D2539" s="16" t="s">
        <v>30</v>
      </c>
      <c r="E2539" s="16" t="s">
        <v>31</v>
      </c>
      <c r="G2539" s="16" t="s">
        <v>134</v>
      </c>
      <c r="J2539" s="16" t="s">
        <v>68</v>
      </c>
      <c r="K2539" s="16" t="s">
        <v>481</v>
      </c>
      <c r="M2539" s="16" t="s">
        <v>74</v>
      </c>
      <c r="N2539" s="16" t="s">
        <v>35</v>
      </c>
      <c r="O2539" s="16" t="s">
        <v>37</v>
      </c>
      <c r="P2539" s="16" t="s">
        <v>412</v>
      </c>
      <c r="Q2539" s="16" t="s">
        <v>70</v>
      </c>
      <c r="R2539" s="16" t="s">
        <v>848</v>
      </c>
      <c r="S2539" s="16" t="s">
        <v>3442</v>
      </c>
      <c r="V2539" s="16" t="s">
        <v>35</v>
      </c>
      <c r="W2539" s="16" t="s">
        <v>35</v>
      </c>
      <c r="X2539" s="16" t="s">
        <v>851</v>
      </c>
      <c r="Y2539" s="16" t="s">
        <v>851</v>
      </c>
      <c r="Z2539" s="16" t="s">
        <v>851</v>
      </c>
      <c r="AA2539" s="16" t="s">
        <v>851</v>
      </c>
      <c r="AB2539" s="16" t="s">
        <v>851</v>
      </c>
      <c r="AC2539" s="16" t="s">
        <v>851</v>
      </c>
      <c r="AD2539" s="16" t="s">
        <v>851</v>
      </c>
      <c r="AE2539" s="16" t="s">
        <v>35</v>
      </c>
      <c r="AG2539" s="16" t="s">
        <v>35</v>
      </c>
      <c r="AH2539" s="16" t="s">
        <v>35</v>
      </c>
      <c r="AI2539" s="16" t="s">
        <v>35</v>
      </c>
      <c r="AJ2539" s="16" t="s">
        <v>35</v>
      </c>
      <c r="AK2539" s="16" t="s">
        <v>35</v>
      </c>
    </row>
    <row r="2540" spans="1:37" ht="14.25" hidden="1" customHeight="1" x14ac:dyDescent="0.35">
      <c r="A2540" s="16" t="s">
        <v>3514</v>
      </c>
      <c r="B2540" s="16" t="s">
        <v>28</v>
      </c>
      <c r="C2540" s="16" t="s">
        <v>29</v>
      </c>
      <c r="D2540" s="16" t="s">
        <v>30</v>
      </c>
      <c r="E2540" s="16" t="s">
        <v>31</v>
      </c>
      <c r="G2540" s="16" t="s">
        <v>134</v>
      </c>
      <c r="J2540" s="16" t="s">
        <v>68</v>
      </c>
      <c r="K2540" s="16" t="s">
        <v>34</v>
      </c>
      <c r="M2540" s="16" t="s">
        <v>69</v>
      </c>
      <c r="N2540" s="16" t="s">
        <v>35</v>
      </c>
      <c r="O2540" s="16" t="s">
        <v>57</v>
      </c>
      <c r="P2540" s="16" t="s">
        <v>412</v>
      </c>
      <c r="Q2540" s="16" t="s">
        <v>70</v>
      </c>
      <c r="R2540" s="16" t="s">
        <v>848</v>
      </c>
      <c r="S2540" s="16" t="s">
        <v>3442</v>
      </c>
      <c r="V2540" s="16" t="s">
        <v>35</v>
      </c>
      <c r="W2540" s="16" t="s">
        <v>35</v>
      </c>
      <c r="X2540" s="16" t="s">
        <v>851</v>
      </c>
      <c r="Y2540" s="16" t="s">
        <v>851</v>
      </c>
      <c r="Z2540" s="16" t="s">
        <v>851</v>
      </c>
      <c r="AA2540" s="16" t="s">
        <v>851</v>
      </c>
      <c r="AB2540" s="16" t="s">
        <v>851</v>
      </c>
      <c r="AC2540" s="16" t="s">
        <v>851</v>
      </c>
      <c r="AD2540" s="16" t="s">
        <v>851</v>
      </c>
      <c r="AE2540" s="16" t="s">
        <v>35</v>
      </c>
      <c r="AG2540" s="16" t="s">
        <v>35</v>
      </c>
      <c r="AH2540" s="16" t="s">
        <v>35</v>
      </c>
      <c r="AI2540" s="16" t="s">
        <v>35</v>
      </c>
      <c r="AJ2540" s="16" t="s">
        <v>35</v>
      </c>
      <c r="AK2540" s="16" t="s">
        <v>35</v>
      </c>
    </row>
    <row r="2541" spans="1:37" ht="14.25" hidden="1" customHeight="1" x14ac:dyDescent="0.35">
      <c r="A2541" s="16" t="s">
        <v>3515</v>
      </c>
      <c r="B2541" s="16" t="s">
        <v>28</v>
      </c>
      <c r="C2541" s="16" t="s">
        <v>29</v>
      </c>
      <c r="D2541" s="16" t="s">
        <v>30</v>
      </c>
      <c r="E2541" s="16" t="s">
        <v>31</v>
      </c>
      <c r="G2541" s="16" t="s">
        <v>134</v>
      </c>
      <c r="J2541" s="16" t="s">
        <v>68</v>
      </c>
      <c r="K2541" s="16" t="s">
        <v>34</v>
      </c>
      <c r="M2541" s="16" t="s">
        <v>69</v>
      </c>
      <c r="N2541" s="16" t="s">
        <v>35</v>
      </c>
      <c r="O2541" s="16" t="s">
        <v>37</v>
      </c>
      <c r="P2541" s="16" t="s">
        <v>412</v>
      </c>
      <c r="Q2541" s="16" t="s">
        <v>70</v>
      </c>
      <c r="R2541" s="16" t="s">
        <v>848</v>
      </c>
      <c r="S2541" s="16" t="s">
        <v>3442</v>
      </c>
      <c r="V2541" s="16" t="s">
        <v>35</v>
      </c>
      <c r="W2541" s="16" t="s">
        <v>35</v>
      </c>
      <c r="X2541" s="16" t="s">
        <v>851</v>
      </c>
      <c r="Y2541" s="16" t="s">
        <v>851</v>
      </c>
      <c r="Z2541" s="16" t="s">
        <v>851</v>
      </c>
      <c r="AA2541" s="16" t="s">
        <v>851</v>
      </c>
      <c r="AB2541" s="16" t="s">
        <v>851</v>
      </c>
      <c r="AC2541" s="16" t="s">
        <v>851</v>
      </c>
      <c r="AD2541" s="16" t="s">
        <v>851</v>
      </c>
      <c r="AE2541" s="16" t="s">
        <v>35</v>
      </c>
      <c r="AG2541" s="16" t="s">
        <v>35</v>
      </c>
      <c r="AH2541" s="16" t="s">
        <v>35</v>
      </c>
      <c r="AI2541" s="16" t="s">
        <v>35</v>
      </c>
      <c r="AJ2541" s="16" t="s">
        <v>35</v>
      </c>
      <c r="AK2541" s="16" t="s">
        <v>35</v>
      </c>
    </row>
    <row r="2542" spans="1:37" ht="14.25" hidden="1" customHeight="1" x14ac:dyDescent="0.35">
      <c r="A2542" s="16" t="s">
        <v>3520</v>
      </c>
      <c r="B2542" s="16" t="s">
        <v>28</v>
      </c>
      <c r="C2542" s="16" t="s">
        <v>29</v>
      </c>
      <c r="D2542" s="16" t="s">
        <v>30</v>
      </c>
      <c r="E2542" s="16" t="s">
        <v>31</v>
      </c>
      <c r="G2542" s="16" t="s">
        <v>134</v>
      </c>
      <c r="J2542" s="16" t="s">
        <v>68</v>
      </c>
      <c r="K2542" s="16" t="s">
        <v>34</v>
      </c>
      <c r="M2542" s="16" t="s">
        <v>72</v>
      </c>
      <c r="N2542" s="16" t="s">
        <v>35</v>
      </c>
      <c r="O2542" s="16" t="s">
        <v>57</v>
      </c>
      <c r="P2542" s="16" t="s">
        <v>412</v>
      </c>
      <c r="Q2542" s="16" t="s">
        <v>70</v>
      </c>
      <c r="R2542" s="16" t="s">
        <v>848</v>
      </c>
      <c r="S2542" s="16" t="s">
        <v>3442</v>
      </c>
      <c r="V2542" s="16" t="s">
        <v>35</v>
      </c>
      <c r="W2542" s="16" t="s">
        <v>35</v>
      </c>
      <c r="X2542" s="16" t="s">
        <v>851</v>
      </c>
      <c r="Y2542" s="16" t="s">
        <v>851</v>
      </c>
      <c r="Z2542" s="16" t="s">
        <v>851</v>
      </c>
      <c r="AA2542" s="16" t="s">
        <v>851</v>
      </c>
      <c r="AB2542" s="16" t="s">
        <v>851</v>
      </c>
      <c r="AC2542" s="16" t="s">
        <v>851</v>
      </c>
      <c r="AD2542" s="16" t="s">
        <v>851</v>
      </c>
      <c r="AE2542" s="16" t="s">
        <v>35</v>
      </c>
      <c r="AG2542" s="16" t="s">
        <v>35</v>
      </c>
      <c r="AH2542" s="16" t="s">
        <v>35</v>
      </c>
      <c r="AI2542" s="16" t="s">
        <v>35</v>
      </c>
      <c r="AJ2542" s="16" t="s">
        <v>35</v>
      </c>
      <c r="AK2542" s="16" t="s">
        <v>35</v>
      </c>
    </row>
    <row r="2543" spans="1:37" ht="14.25" hidden="1" customHeight="1" x14ac:dyDescent="0.35">
      <c r="A2543" s="16" t="s">
        <v>3521</v>
      </c>
      <c r="B2543" s="16" t="s">
        <v>28</v>
      </c>
      <c r="C2543" s="16" t="s">
        <v>29</v>
      </c>
      <c r="D2543" s="16" t="s">
        <v>30</v>
      </c>
      <c r="E2543" s="16" t="s">
        <v>31</v>
      </c>
      <c r="G2543" s="16" t="s">
        <v>134</v>
      </c>
      <c r="J2543" s="16" t="s">
        <v>68</v>
      </c>
      <c r="K2543" s="16" t="s">
        <v>34</v>
      </c>
      <c r="M2543" s="16" t="s">
        <v>72</v>
      </c>
      <c r="N2543" s="16" t="s">
        <v>35</v>
      </c>
      <c r="O2543" s="16" t="s">
        <v>37</v>
      </c>
      <c r="P2543" s="16" t="s">
        <v>412</v>
      </c>
      <c r="Q2543" s="16" t="s">
        <v>70</v>
      </c>
      <c r="R2543" s="16" t="s">
        <v>848</v>
      </c>
      <c r="S2543" s="16" t="s">
        <v>3442</v>
      </c>
      <c r="V2543" s="16" t="s">
        <v>35</v>
      </c>
      <c r="W2543" s="16" t="s">
        <v>35</v>
      </c>
      <c r="X2543" s="16" t="s">
        <v>851</v>
      </c>
      <c r="Y2543" s="16" t="s">
        <v>851</v>
      </c>
      <c r="Z2543" s="16" t="s">
        <v>851</v>
      </c>
      <c r="AA2543" s="16" t="s">
        <v>851</v>
      </c>
      <c r="AB2543" s="16" t="s">
        <v>851</v>
      </c>
      <c r="AC2543" s="16" t="s">
        <v>851</v>
      </c>
      <c r="AD2543" s="16" t="s">
        <v>851</v>
      </c>
      <c r="AE2543" s="16" t="s">
        <v>35</v>
      </c>
      <c r="AG2543" s="16" t="s">
        <v>35</v>
      </c>
      <c r="AH2543" s="16" t="s">
        <v>35</v>
      </c>
      <c r="AI2543" s="16" t="s">
        <v>35</v>
      </c>
      <c r="AJ2543" s="16" t="s">
        <v>35</v>
      </c>
      <c r="AK2543" s="16" t="s">
        <v>35</v>
      </c>
    </row>
    <row r="2544" spans="1:37" ht="14.25" hidden="1" customHeight="1" x14ac:dyDescent="0.35">
      <c r="A2544" s="16" t="s">
        <v>3526</v>
      </c>
      <c r="B2544" s="16" t="s">
        <v>28</v>
      </c>
      <c r="C2544" s="16" t="s">
        <v>29</v>
      </c>
      <c r="D2544" s="16" t="s">
        <v>30</v>
      </c>
      <c r="E2544" s="16" t="s">
        <v>31</v>
      </c>
      <c r="G2544" s="16" t="s">
        <v>134</v>
      </c>
      <c r="J2544" s="16" t="s">
        <v>68</v>
      </c>
      <c r="K2544" s="16" t="s">
        <v>34</v>
      </c>
      <c r="M2544" s="16" t="s">
        <v>74</v>
      </c>
      <c r="N2544" s="16" t="s">
        <v>35</v>
      </c>
      <c r="O2544" s="16" t="s">
        <v>57</v>
      </c>
      <c r="P2544" s="16" t="s">
        <v>412</v>
      </c>
      <c r="Q2544" s="16" t="s">
        <v>70</v>
      </c>
      <c r="R2544" s="16" t="s">
        <v>848</v>
      </c>
      <c r="S2544" s="16" t="s">
        <v>3442</v>
      </c>
      <c r="V2544" s="16" t="s">
        <v>35</v>
      </c>
      <c r="W2544" s="16" t="s">
        <v>35</v>
      </c>
      <c r="X2544" s="16" t="s">
        <v>851</v>
      </c>
      <c r="Y2544" s="16" t="s">
        <v>851</v>
      </c>
      <c r="Z2544" s="16" t="s">
        <v>851</v>
      </c>
      <c r="AA2544" s="16" t="s">
        <v>851</v>
      </c>
      <c r="AB2544" s="16" t="s">
        <v>851</v>
      </c>
      <c r="AC2544" s="16" t="s">
        <v>851</v>
      </c>
      <c r="AD2544" s="16" t="s">
        <v>851</v>
      </c>
      <c r="AE2544" s="16" t="s">
        <v>35</v>
      </c>
      <c r="AG2544" s="16" t="s">
        <v>35</v>
      </c>
      <c r="AH2544" s="16" t="s">
        <v>35</v>
      </c>
      <c r="AI2544" s="16" t="s">
        <v>35</v>
      </c>
      <c r="AJ2544" s="16" t="s">
        <v>35</v>
      </c>
      <c r="AK2544" s="16" t="s">
        <v>35</v>
      </c>
    </row>
    <row r="2545" spans="1:37" ht="14.25" hidden="1" customHeight="1" x14ac:dyDescent="0.35">
      <c r="A2545" s="16" t="s">
        <v>3527</v>
      </c>
      <c r="B2545" s="16" t="s">
        <v>28</v>
      </c>
      <c r="C2545" s="16" t="s">
        <v>29</v>
      </c>
      <c r="D2545" s="16" t="s">
        <v>30</v>
      </c>
      <c r="E2545" s="16" t="s">
        <v>31</v>
      </c>
      <c r="G2545" s="16" t="s">
        <v>134</v>
      </c>
      <c r="J2545" s="16" t="s">
        <v>68</v>
      </c>
      <c r="K2545" s="16" t="s">
        <v>34</v>
      </c>
      <c r="M2545" s="16" t="s">
        <v>74</v>
      </c>
      <c r="N2545" s="16" t="s">
        <v>35</v>
      </c>
      <c r="O2545" s="16" t="s">
        <v>37</v>
      </c>
      <c r="P2545" s="16" t="s">
        <v>412</v>
      </c>
      <c r="Q2545" s="16" t="s">
        <v>70</v>
      </c>
      <c r="R2545" s="16" t="s">
        <v>848</v>
      </c>
      <c r="S2545" s="16" t="s">
        <v>3442</v>
      </c>
      <c r="V2545" s="16" t="s">
        <v>35</v>
      </c>
      <c r="W2545" s="16" t="s">
        <v>35</v>
      </c>
      <c r="X2545" s="16" t="s">
        <v>851</v>
      </c>
      <c r="Y2545" s="16" t="s">
        <v>851</v>
      </c>
      <c r="Z2545" s="16" t="s">
        <v>851</v>
      </c>
      <c r="AA2545" s="16" t="s">
        <v>851</v>
      </c>
      <c r="AB2545" s="16" t="s">
        <v>851</v>
      </c>
      <c r="AC2545" s="16" t="s">
        <v>851</v>
      </c>
      <c r="AD2545" s="16" t="s">
        <v>851</v>
      </c>
      <c r="AE2545" s="16" t="s">
        <v>35</v>
      </c>
      <c r="AG2545" s="16" t="s">
        <v>35</v>
      </c>
      <c r="AH2545" s="16" t="s">
        <v>35</v>
      </c>
      <c r="AI2545" s="16" t="s">
        <v>35</v>
      </c>
      <c r="AJ2545" s="16" t="s">
        <v>35</v>
      </c>
      <c r="AK2545" s="16" t="s">
        <v>35</v>
      </c>
    </row>
    <row r="2546" spans="1:37" ht="14.25" hidden="1" customHeight="1" x14ac:dyDescent="0.35">
      <c r="A2546" s="16" t="s">
        <v>3532</v>
      </c>
      <c r="B2546" s="16" t="s">
        <v>28</v>
      </c>
      <c r="C2546" s="16" t="s">
        <v>29</v>
      </c>
      <c r="D2546" s="16" t="s">
        <v>30</v>
      </c>
      <c r="E2546" s="16" t="s">
        <v>31</v>
      </c>
      <c r="G2546" s="16" t="s">
        <v>134</v>
      </c>
      <c r="J2546" s="16" t="s">
        <v>68</v>
      </c>
      <c r="K2546" s="16" t="s">
        <v>41</v>
      </c>
      <c r="L2546" s="16" t="s">
        <v>42</v>
      </c>
      <c r="M2546" s="16" t="s">
        <v>69</v>
      </c>
      <c r="N2546" s="16" t="s">
        <v>35</v>
      </c>
      <c r="O2546" s="16" t="s">
        <v>57</v>
      </c>
      <c r="P2546" s="16" t="s">
        <v>412</v>
      </c>
      <c r="Q2546" s="16" t="s">
        <v>70</v>
      </c>
      <c r="R2546" s="16" t="s">
        <v>848</v>
      </c>
      <c r="S2546" s="16" t="s">
        <v>3442</v>
      </c>
      <c r="V2546" s="16" t="s">
        <v>35</v>
      </c>
      <c r="W2546" s="16" t="s">
        <v>35</v>
      </c>
      <c r="X2546" s="16" t="s">
        <v>851</v>
      </c>
      <c r="Y2546" s="16" t="s">
        <v>851</v>
      </c>
      <c r="Z2546" s="16" t="s">
        <v>851</v>
      </c>
      <c r="AA2546" s="16" t="s">
        <v>851</v>
      </c>
      <c r="AB2546" s="16" t="s">
        <v>851</v>
      </c>
      <c r="AC2546" s="16" t="s">
        <v>851</v>
      </c>
      <c r="AD2546" s="16" t="s">
        <v>851</v>
      </c>
      <c r="AE2546" s="16" t="s">
        <v>35</v>
      </c>
      <c r="AG2546" s="16" t="s">
        <v>35</v>
      </c>
      <c r="AH2546" s="16" t="s">
        <v>35</v>
      </c>
      <c r="AI2546" s="16" t="s">
        <v>35</v>
      </c>
      <c r="AJ2546" s="16" t="s">
        <v>35</v>
      </c>
      <c r="AK2546" s="16" t="s">
        <v>35</v>
      </c>
    </row>
    <row r="2547" spans="1:37" ht="14.25" hidden="1" customHeight="1" x14ac:dyDescent="0.35">
      <c r="A2547" s="16" t="s">
        <v>3533</v>
      </c>
      <c r="B2547" s="16" t="s">
        <v>28</v>
      </c>
      <c r="C2547" s="16" t="s">
        <v>29</v>
      </c>
      <c r="D2547" s="16" t="s">
        <v>30</v>
      </c>
      <c r="E2547" s="16" t="s">
        <v>31</v>
      </c>
      <c r="G2547" s="16" t="s">
        <v>134</v>
      </c>
      <c r="J2547" s="16" t="s">
        <v>68</v>
      </c>
      <c r="K2547" s="16" t="s">
        <v>41</v>
      </c>
      <c r="L2547" s="16" t="s">
        <v>42</v>
      </c>
      <c r="M2547" s="16" t="s">
        <v>69</v>
      </c>
      <c r="N2547" s="16" t="s">
        <v>35</v>
      </c>
      <c r="O2547" s="16" t="s">
        <v>37</v>
      </c>
      <c r="P2547" s="16" t="s">
        <v>412</v>
      </c>
      <c r="Q2547" s="16" t="s">
        <v>70</v>
      </c>
      <c r="R2547" s="16" t="s">
        <v>848</v>
      </c>
      <c r="S2547" s="16" t="s">
        <v>3442</v>
      </c>
      <c r="V2547" s="16" t="s">
        <v>35</v>
      </c>
      <c r="W2547" s="16" t="s">
        <v>35</v>
      </c>
      <c r="X2547" s="16" t="s">
        <v>851</v>
      </c>
      <c r="Y2547" s="16" t="s">
        <v>851</v>
      </c>
      <c r="Z2547" s="16" t="s">
        <v>851</v>
      </c>
      <c r="AA2547" s="16" t="s">
        <v>851</v>
      </c>
      <c r="AB2547" s="16" t="s">
        <v>851</v>
      </c>
      <c r="AC2547" s="16" t="s">
        <v>851</v>
      </c>
      <c r="AD2547" s="16" t="s">
        <v>851</v>
      </c>
      <c r="AE2547" s="16" t="s">
        <v>35</v>
      </c>
      <c r="AG2547" s="16" t="s">
        <v>35</v>
      </c>
      <c r="AH2547" s="16" t="s">
        <v>35</v>
      </c>
      <c r="AI2547" s="16" t="s">
        <v>35</v>
      </c>
      <c r="AJ2547" s="16" t="s">
        <v>35</v>
      </c>
      <c r="AK2547" s="16" t="s">
        <v>35</v>
      </c>
    </row>
    <row r="2548" spans="1:37" ht="14.25" hidden="1" customHeight="1" x14ac:dyDescent="0.35">
      <c r="A2548" s="16" t="s">
        <v>3538</v>
      </c>
      <c r="B2548" s="16" t="s">
        <v>28</v>
      </c>
      <c r="C2548" s="16" t="s">
        <v>29</v>
      </c>
      <c r="D2548" s="16" t="s">
        <v>30</v>
      </c>
      <c r="E2548" s="16" t="s">
        <v>31</v>
      </c>
      <c r="G2548" s="16" t="s">
        <v>134</v>
      </c>
      <c r="J2548" s="16" t="s">
        <v>68</v>
      </c>
      <c r="K2548" s="16" t="s">
        <v>41</v>
      </c>
      <c r="L2548" s="16" t="s">
        <v>42</v>
      </c>
      <c r="M2548" s="16" t="s">
        <v>72</v>
      </c>
      <c r="N2548" s="16" t="s">
        <v>35</v>
      </c>
      <c r="O2548" s="16" t="s">
        <v>57</v>
      </c>
      <c r="P2548" s="16" t="s">
        <v>412</v>
      </c>
      <c r="Q2548" s="16" t="s">
        <v>70</v>
      </c>
      <c r="R2548" s="16" t="s">
        <v>848</v>
      </c>
      <c r="S2548" s="16" t="s">
        <v>3442</v>
      </c>
      <c r="V2548" s="16" t="s">
        <v>35</v>
      </c>
      <c r="W2548" s="16" t="s">
        <v>35</v>
      </c>
      <c r="X2548" s="16" t="s">
        <v>851</v>
      </c>
      <c r="Y2548" s="16" t="s">
        <v>851</v>
      </c>
      <c r="Z2548" s="16" t="s">
        <v>851</v>
      </c>
      <c r="AA2548" s="16" t="s">
        <v>851</v>
      </c>
      <c r="AB2548" s="16" t="s">
        <v>851</v>
      </c>
      <c r="AC2548" s="16" t="s">
        <v>851</v>
      </c>
      <c r="AD2548" s="16" t="s">
        <v>851</v>
      </c>
      <c r="AE2548" s="16" t="s">
        <v>35</v>
      </c>
      <c r="AG2548" s="16" t="s">
        <v>35</v>
      </c>
      <c r="AH2548" s="16" t="s">
        <v>35</v>
      </c>
      <c r="AI2548" s="16" t="s">
        <v>35</v>
      </c>
      <c r="AJ2548" s="16" t="s">
        <v>35</v>
      </c>
      <c r="AK2548" s="16" t="s">
        <v>35</v>
      </c>
    </row>
    <row r="2549" spans="1:37" ht="14.25" hidden="1" customHeight="1" x14ac:dyDescent="0.35">
      <c r="A2549" s="16" t="s">
        <v>3539</v>
      </c>
      <c r="B2549" s="16" t="s">
        <v>28</v>
      </c>
      <c r="C2549" s="16" t="s">
        <v>29</v>
      </c>
      <c r="D2549" s="16" t="s">
        <v>30</v>
      </c>
      <c r="E2549" s="16" t="s">
        <v>31</v>
      </c>
      <c r="G2549" s="16" t="s">
        <v>134</v>
      </c>
      <c r="J2549" s="16" t="s">
        <v>68</v>
      </c>
      <c r="K2549" s="16" t="s">
        <v>41</v>
      </c>
      <c r="L2549" s="16" t="s">
        <v>42</v>
      </c>
      <c r="M2549" s="16" t="s">
        <v>72</v>
      </c>
      <c r="N2549" s="16" t="s">
        <v>35</v>
      </c>
      <c r="O2549" s="16" t="s">
        <v>37</v>
      </c>
      <c r="P2549" s="16" t="s">
        <v>412</v>
      </c>
      <c r="Q2549" s="16" t="s">
        <v>70</v>
      </c>
      <c r="R2549" s="16" t="s">
        <v>848</v>
      </c>
      <c r="S2549" s="16" t="s">
        <v>3442</v>
      </c>
      <c r="V2549" s="16" t="s">
        <v>35</v>
      </c>
      <c r="W2549" s="16" t="s">
        <v>35</v>
      </c>
      <c r="X2549" s="16" t="s">
        <v>851</v>
      </c>
      <c r="Y2549" s="16" t="s">
        <v>851</v>
      </c>
      <c r="Z2549" s="16" t="s">
        <v>851</v>
      </c>
      <c r="AA2549" s="16" t="s">
        <v>851</v>
      </c>
      <c r="AB2549" s="16" t="s">
        <v>851</v>
      </c>
      <c r="AC2549" s="16" t="s">
        <v>851</v>
      </c>
      <c r="AD2549" s="16" t="s">
        <v>851</v>
      </c>
      <c r="AE2549" s="16" t="s">
        <v>35</v>
      </c>
      <c r="AG2549" s="16" t="s">
        <v>35</v>
      </c>
      <c r="AH2549" s="16" t="s">
        <v>35</v>
      </c>
      <c r="AI2549" s="16" t="s">
        <v>35</v>
      </c>
      <c r="AJ2549" s="16" t="s">
        <v>35</v>
      </c>
      <c r="AK2549" s="16" t="s">
        <v>35</v>
      </c>
    </row>
    <row r="2550" spans="1:37" ht="14.25" hidden="1" customHeight="1" x14ac:dyDescent="0.35">
      <c r="A2550" s="16" t="s">
        <v>3544</v>
      </c>
      <c r="B2550" s="16" t="s">
        <v>28</v>
      </c>
      <c r="C2550" s="16" t="s">
        <v>29</v>
      </c>
      <c r="D2550" s="16" t="s">
        <v>30</v>
      </c>
      <c r="E2550" s="16" t="s">
        <v>31</v>
      </c>
      <c r="G2550" s="16" t="s">
        <v>134</v>
      </c>
      <c r="J2550" s="16" t="s">
        <v>68</v>
      </c>
      <c r="K2550" s="16" t="s">
        <v>41</v>
      </c>
      <c r="L2550" s="16" t="s">
        <v>42</v>
      </c>
      <c r="M2550" s="16" t="s">
        <v>74</v>
      </c>
      <c r="N2550" s="16" t="s">
        <v>35</v>
      </c>
      <c r="O2550" s="16" t="s">
        <v>57</v>
      </c>
      <c r="P2550" s="16" t="s">
        <v>412</v>
      </c>
      <c r="Q2550" s="16" t="s">
        <v>70</v>
      </c>
      <c r="R2550" s="16" t="s">
        <v>848</v>
      </c>
      <c r="S2550" s="16" t="s">
        <v>3442</v>
      </c>
      <c r="V2550" s="16" t="s">
        <v>35</v>
      </c>
      <c r="W2550" s="16" t="s">
        <v>35</v>
      </c>
      <c r="X2550" s="16" t="s">
        <v>851</v>
      </c>
      <c r="Y2550" s="16" t="s">
        <v>851</v>
      </c>
      <c r="Z2550" s="16" t="s">
        <v>851</v>
      </c>
      <c r="AA2550" s="16" t="s">
        <v>851</v>
      </c>
      <c r="AB2550" s="16" t="s">
        <v>851</v>
      </c>
      <c r="AC2550" s="16" t="s">
        <v>851</v>
      </c>
      <c r="AD2550" s="16" t="s">
        <v>851</v>
      </c>
      <c r="AE2550" s="16" t="s">
        <v>35</v>
      </c>
      <c r="AG2550" s="16" t="s">
        <v>35</v>
      </c>
      <c r="AH2550" s="16" t="s">
        <v>35</v>
      </c>
      <c r="AI2550" s="16" t="s">
        <v>35</v>
      </c>
      <c r="AJ2550" s="16" t="s">
        <v>35</v>
      </c>
      <c r="AK2550" s="16" t="s">
        <v>35</v>
      </c>
    </row>
    <row r="2551" spans="1:37" ht="14.25" hidden="1" customHeight="1" x14ac:dyDescent="0.35">
      <c r="A2551" s="16" t="s">
        <v>3545</v>
      </c>
      <c r="B2551" s="16" t="s">
        <v>28</v>
      </c>
      <c r="C2551" s="16" t="s">
        <v>29</v>
      </c>
      <c r="D2551" s="16" t="s">
        <v>30</v>
      </c>
      <c r="E2551" s="16" t="s">
        <v>31</v>
      </c>
      <c r="G2551" s="16" t="s">
        <v>134</v>
      </c>
      <c r="J2551" s="16" t="s">
        <v>68</v>
      </c>
      <c r="K2551" s="16" t="s">
        <v>41</v>
      </c>
      <c r="L2551" s="16" t="s">
        <v>42</v>
      </c>
      <c r="M2551" s="16" t="s">
        <v>74</v>
      </c>
      <c r="N2551" s="16" t="s">
        <v>35</v>
      </c>
      <c r="O2551" s="16" t="s">
        <v>37</v>
      </c>
      <c r="P2551" s="16" t="s">
        <v>412</v>
      </c>
      <c r="Q2551" s="16" t="s">
        <v>70</v>
      </c>
      <c r="R2551" s="16" t="s">
        <v>848</v>
      </c>
      <c r="S2551" s="16" t="s">
        <v>3442</v>
      </c>
      <c r="V2551" s="16" t="s">
        <v>35</v>
      </c>
      <c r="W2551" s="16" t="s">
        <v>35</v>
      </c>
      <c r="X2551" s="16" t="s">
        <v>851</v>
      </c>
      <c r="Y2551" s="16" t="s">
        <v>851</v>
      </c>
      <c r="Z2551" s="16" t="s">
        <v>851</v>
      </c>
      <c r="AA2551" s="16" t="s">
        <v>851</v>
      </c>
      <c r="AB2551" s="16" t="s">
        <v>851</v>
      </c>
      <c r="AC2551" s="16" t="s">
        <v>851</v>
      </c>
      <c r="AD2551" s="16" t="s">
        <v>851</v>
      </c>
      <c r="AE2551" s="16" t="s">
        <v>35</v>
      </c>
      <c r="AG2551" s="16" t="s">
        <v>35</v>
      </c>
      <c r="AH2551" s="16" t="s">
        <v>35</v>
      </c>
      <c r="AI2551" s="16" t="s">
        <v>35</v>
      </c>
      <c r="AJ2551" s="16" t="s">
        <v>35</v>
      </c>
      <c r="AK2551" s="16" t="s">
        <v>35</v>
      </c>
    </row>
    <row r="2552" spans="1:37" ht="14.25" hidden="1" customHeight="1" x14ac:dyDescent="0.35">
      <c r="A2552" s="16" t="s">
        <v>3550</v>
      </c>
      <c r="B2552" s="16" t="s">
        <v>28</v>
      </c>
      <c r="C2552" s="16" t="s">
        <v>29</v>
      </c>
      <c r="D2552" s="16" t="s">
        <v>30</v>
      </c>
      <c r="E2552" s="16" t="s">
        <v>31</v>
      </c>
      <c r="G2552" s="16" t="s">
        <v>134</v>
      </c>
      <c r="J2552" s="16" t="s">
        <v>68</v>
      </c>
      <c r="K2552" s="16" t="s">
        <v>41</v>
      </c>
      <c r="L2552" s="16" t="s">
        <v>44</v>
      </c>
      <c r="M2552" s="16" t="s">
        <v>69</v>
      </c>
      <c r="N2552" s="16" t="s">
        <v>35</v>
      </c>
      <c r="O2552" s="16" t="s">
        <v>57</v>
      </c>
      <c r="P2552" s="16" t="s">
        <v>412</v>
      </c>
      <c r="Q2552" s="16" t="s">
        <v>70</v>
      </c>
      <c r="R2552" s="16" t="s">
        <v>848</v>
      </c>
      <c r="S2552" s="16" t="s">
        <v>3442</v>
      </c>
      <c r="V2552" s="16" t="s">
        <v>35</v>
      </c>
      <c r="W2552" s="16" t="s">
        <v>35</v>
      </c>
      <c r="X2552" s="16" t="s">
        <v>851</v>
      </c>
      <c r="Y2552" s="16" t="s">
        <v>851</v>
      </c>
      <c r="Z2552" s="16" t="s">
        <v>851</v>
      </c>
      <c r="AA2552" s="16" t="s">
        <v>851</v>
      </c>
      <c r="AB2552" s="16" t="s">
        <v>851</v>
      </c>
      <c r="AC2552" s="16" t="s">
        <v>851</v>
      </c>
      <c r="AD2552" s="16" t="s">
        <v>851</v>
      </c>
      <c r="AE2552" s="16" t="s">
        <v>35</v>
      </c>
      <c r="AG2552" s="16" t="s">
        <v>35</v>
      </c>
      <c r="AH2552" s="16" t="s">
        <v>35</v>
      </c>
      <c r="AI2552" s="16" t="s">
        <v>35</v>
      </c>
      <c r="AJ2552" s="16" t="s">
        <v>35</v>
      </c>
      <c r="AK2552" s="16" t="s">
        <v>35</v>
      </c>
    </row>
    <row r="2553" spans="1:37" ht="14.25" hidden="1" customHeight="1" x14ac:dyDescent="0.35">
      <c r="A2553" s="16" t="s">
        <v>3551</v>
      </c>
      <c r="B2553" s="16" t="s">
        <v>28</v>
      </c>
      <c r="C2553" s="16" t="s">
        <v>29</v>
      </c>
      <c r="D2553" s="16" t="s">
        <v>30</v>
      </c>
      <c r="E2553" s="16" t="s">
        <v>31</v>
      </c>
      <c r="G2553" s="16" t="s">
        <v>134</v>
      </c>
      <c r="J2553" s="16" t="s">
        <v>68</v>
      </c>
      <c r="K2553" s="16" t="s">
        <v>41</v>
      </c>
      <c r="L2553" s="16" t="s">
        <v>44</v>
      </c>
      <c r="M2553" s="16" t="s">
        <v>69</v>
      </c>
      <c r="N2553" s="16" t="s">
        <v>35</v>
      </c>
      <c r="O2553" s="16" t="s">
        <v>37</v>
      </c>
      <c r="P2553" s="16" t="s">
        <v>412</v>
      </c>
      <c r="Q2553" s="16" t="s">
        <v>70</v>
      </c>
      <c r="R2553" s="16" t="s">
        <v>848</v>
      </c>
      <c r="S2553" s="16" t="s">
        <v>3442</v>
      </c>
      <c r="V2553" s="16" t="s">
        <v>35</v>
      </c>
      <c r="W2553" s="16" t="s">
        <v>35</v>
      </c>
      <c r="X2553" s="16" t="s">
        <v>851</v>
      </c>
      <c r="Y2553" s="16" t="s">
        <v>851</v>
      </c>
      <c r="Z2553" s="16" t="s">
        <v>851</v>
      </c>
      <c r="AA2553" s="16" t="s">
        <v>851</v>
      </c>
      <c r="AB2553" s="16" t="s">
        <v>851</v>
      </c>
      <c r="AC2553" s="16" t="s">
        <v>851</v>
      </c>
      <c r="AD2553" s="16" t="s">
        <v>851</v>
      </c>
      <c r="AE2553" s="16" t="s">
        <v>35</v>
      </c>
      <c r="AG2553" s="16" t="s">
        <v>35</v>
      </c>
      <c r="AH2553" s="16" t="s">
        <v>35</v>
      </c>
      <c r="AI2553" s="16" t="s">
        <v>35</v>
      </c>
      <c r="AJ2553" s="16" t="s">
        <v>35</v>
      </c>
      <c r="AK2553" s="16" t="s">
        <v>35</v>
      </c>
    </row>
    <row r="2554" spans="1:37" ht="14.25" hidden="1" customHeight="1" x14ac:dyDescent="0.35">
      <c r="A2554" s="16" t="s">
        <v>3556</v>
      </c>
      <c r="B2554" s="16" t="s">
        <v>28</v>
      </c>
      <c r="C2554" s="16" t="s">
        <v>29</v>
      </c>
      <c r="D2554" s="16" t="s">
        <v>30</v>
      </c>
      <c r="E2554" s="16" t="s">
        <v>31</v>
      </c>
      <c r="G2554" s="16" t="s">
        <v>134</v>
      </c>
      <c r="J2554" s="16" t="s">
        <v>68</v>
      </c>
      <c r="K2554" s="16" t="s">
        <v>41</v>
      </c>
      <c r="L2554" s="16" t="s">
        <v>44</v>
      </c>
      <c r="M2554" s="16" t="s">
        <v>72</v>
      </c>
      <c r="N2554" s="16" t="s">
        <v>35</v>
      </c>
      <c r="O2554" s="16" t="s">
        <v>57</v>
      </c>
      <c r="P2554" s="16" t="s">
        <v>412</v>
      </c>
      <c r="Q2554" s="16" t="s">
        <v>70</v>
      </c>
      <c r="R2554" s="16" t="s">
        <v>848</v>
      </c>
      <c r="S2554" s="16" t="s">
        <v>3442</v>
      </c>
      <c r="V2554" s="16" t="s">
        <v>35</v>
      </c>
      <c r="W2554" s="16" t="s">
        <v>35</v>
      </c>
      <c r="X2554" s="16" t="s">
        <v>851</v>
      </c>
      <c r="Y2554" s="16" t="s">
        <v>851</v>
      </c>
      <c r="Z2554" s="16" t="s">
        <v>851</v>
      </c>
      <c r="AA2554" s="16" t="s">
        <v>851</v>
      </c>
      <c r="AB2554" s="16" t="s">
        <v>851</v>
      </c>
      <c r="AC2554" s="16" t="s">
        <v>851</v>
      </c>
      <c r="AD2554" s="16" t="s">
        <v>851</v>
      </c>
      <c r="AE2554" s="16" t="s">
        <v>35</v>
      </c>
      <c r="AG2554" s="16" t="s">
        <v>35</v>
      </c>
      <c r="AH2554" s="16" t="s">
        <v>35</v>
      </c>
      <c r="AI2554" s="16" t="s">
        <v>35</v>
      </c>
      <c r="AJ2554" s="16" t="s">
        <v>35</v>
      </c>
      <c r="AK2554" s="16" t="s">
        <v>35</v>
      </c>
    </row>
    <row r="2555" spans="1:37" ht="14.25" hidden="1" customHeight="1" x14ac:dyDescent="0.35">
      <c r="A2555" s="16" t="s">
        <v>3557</v>
      </c>
      <c r="B2555" s="16" t="s">
        <v>28</v>
      </c>
      <c r="C2555" s="16" t="s">
        <v>29</v>
      </c>
      <c r="D2555" s="16" t="s">
        <v>30</v>
      </c>
      <c r="E2555" s="16" t="s">
        <v>31</v>
      </c>
      <c r="G2555" s="16" t="s">
        <v>134</v>
      </c>
      <c r="J2555" s="16" t="s">
        <v>68</v>
      </c>
      <c r="K2555" s="16" t="s">
        <v>41</v>
      </c>
      <c r="L2555" s="16" t="s">
        <v>44</v>
      </c>
      <c r="M2555" s="16" t="s">
        <v>72</v>
      </c>
      <c r="N2555" s="16" t="s">
        <v>35</v>
      </c>
      <c r="O2555" s="16" t="s">
        <v>37</v>
      </c>
      <c r="P2555" s="16" t="s">
        <v>412</v>
      </c>
      <c r="Q2555" s="16" t="s">
        <v>70</v>
      </c>
      <c r="R2555" s="16" t="s">
        <v>848</v>
      </c>
      <c r="S2555" s="16" t="s">
        <v>3442</v>
      </c>
      <c r="V2555" s="16" t="s">
        <v>35</v>
      </c>
      <c r="W2555" s="16" t="s">
        <v>35</v>
      </c>
      <c r="X2555" s="16" t="s">
        <v>851</v>
      </c>
      <c r="Y2555" s="16" t="s">
        <v>851</v>
      </c>
      <c r="Z2555" s="16" t="s">
        <v>851</v>
      </c>
      <c r="AA2555" s="16" t="s">
        <v>851</v>
      </c>
      <c r="AB2555" s="16" t="s">
        <v>851</v>
      </c>
      <c r="AC2555" s="16" t="s">
        <v>851</v>
      </c>
      <c r="AD2555" s="16" t="s">
        <v>851</v>
      </c>
      <c r="AE2555" s="16" t="s">
        <v>35</v>
      </c>
      <c r="AG2555" s="16" t="s">
        <v>35</v>
      </c>
      <c r="AH2555" s="16" t="s">
        <v>35</v>
      </c>
      <c r="AI2555" s="16" t="s">
        <v>35</v>
      </c>
      <c r="AJ2555" s="16" t="s">
        <v>35</v>
      </c>
      <c r="AK2555" s="16" t="s">
        <v>35</v>
      </c>
    </row>
    <row r="2556" spans="1:37" ht="14.25" hidden="1" customHeight="1" x14ac:dyDescent="0.35">
      <c r="A2556" s="16" t="s">
        <v>3562</v>
      </c>
      <c r="B2556" s="16" t="s">
        <v>28</v>
      </c>
      <c r="C2556" s="16" t="s">
        <v>29</v>
      </c>
      <c r="D2556" s="16" t="s">
        <v>30</v>
      </c>
      <c r="E2556" s="16" t="s">
        <v>31</v>
      </c>
      <c r="G2556" s="16" t="s">
        <v>134</v>
      </c>
      <c r="J2556" s="16" t="s">
        <v>68</v>
      </c>
      <c r="K2556" s="16" t="s">
        <v>41</v>
      </c>
      <c r="L2556" s="16" t="s">
        <v>44</v>
      </c>
      <c r="M2556" s="16" t="s">
        <v>74</v>
      </c>
      <c r="N2556" s="16" t="s">
        <v>35</v>
      </c>
      <c r="O2556" s="16" t="s">
        <v>57</v>
      </c>
      <c r="P2556" s="16" t="s">
        <v>412</v>
      </c>
      <c r="Q2556" s="16" t="s">
        <v>70</v>
      </c>
      <c r="R2556" s="16" t="s">
        <v>848</v>
      </c>
      <c r="S2556" s="16" t="s">
        <v>3442</v>
      </c>
      <c r="V2556" s="16" t="s">
        <v>35</v>
      </c>
      <c r="W2556" s="16" t="s">
        <v>35</v>
      </c>
      <c r="X2556" s="16" t="s">
        <v>851</v>
      </c>
      <c r="Y2556" s="16" t="s">
        <v>851</v>
      </c>
      <c r="Z2556" s="16" t="s">
        <v>851</v>
      </c>
      <c r="AA2556" s="16" t="s">
        <v>851</v>
      </c>
      <c r="AB2556" s="16" t="s">
        <v>851</v>
      </c>
      <c r="AC2556" s="16" t="s">
        <v>851</v>
      </c>
      <c r="AD2556" s="16" t="s">
        <v>851</v>
      </c>
      <c r="AE2556" s="16" t="s">
        <v>35</v>
      </c>
      <c r="AG2556" s="16" t="s">
        <v>35</v>
      </c>
      <c r="AH2556" s="16" t="s">
        <v>35</v>
      </c>
      <c r="AI2556" s="16" t="s">
        <v>35</v>
      </c>
      <c r="AJ2556" s="16" t="s">
        <v>35</v>
      </c>
      <c r="AK2556" s="16" t="s">
        <v>35</v>
      </c>
    </row>
    <row r="2557" spans="1:37" ht="14.25" hidden="1" customHeight="1" x14ac:dyDescent="0.35">
      <c r="A2557" s="16" t="s">
        <v>3563</v>
      </c>
      <c r="B2557" s="16" t="s">
        <v>28</v>
      </c>
      <c r="C2557" s="16" t="s">
        <v>29</v>
      </c>
      <c r="D2557" s="16" t="s">
        <v>30</v>
      </c>
      <c r="E2557" s="16" t="s">
        <v>31</v>
      </c>
      <c r="G2557" s="16" t="s">
        <v>134</v>
      </c>
      <c r="J2557" s="16" t="s">
        <v>68</v>
      </c>
      <c r="K2557" s="16" t="s">
        <v>41</v>
      </c>
      <c r="L2557" s="16" t="s">
        <v>44</v>
      </c>
      <c r="M2557" s="16" t="s">
        <v>74</v>
      </c>
      <c r="N2557" s="16" t="s">
        <v>35</v>
      </c>
      <c r="O2557" s="16" t="s">
        <v>37</v>
      </c>
      <c r="P2557" s="16" t="s">
        <v>412</v>
      </c>
      <c r="Q2557" s="16" t="s">
        <v>70</v>
      </c>
      <c r="R2557" s="16" t="s">
        <v>848</v>
      </c>
      <c r="S2557" s="16" t="s">
        <v>3442</v>
      </c>
      <c r="V2557" s="16" t="s">
        <v>35</v>
      </c>
      <c r="W2557" s="16" t="s">
        <v>35</v>
      </c>
      <c r="X2557" s="16" t="s">
        <v>851</v>
      </c>
      <c r="Y2557" s="16" t="s">
        <v>851</v>
      </c>
      <c r="Z2557" s="16" t="s">
        <v>851</v>
      </c>
      <c r="AA2557" s="16" t="s">
        <v>851</v>
      </c>
      <c r="AB2557" s="16" t="s">
        <v>851</v>
      </c>
      <c r="AC2557" s="16" t="s">
        <v>851</v>
      </c>
      <c r="AD2557" s="16" t="s">
        <v>851</v>
      </c>
      <c r="AE2557" s="16" t="s">
        <v>35</v>
      </c>
      <c r="AG2557" s="16" t="s">
        <v>35</v>
      </c>
      <c r="AH2557" s="16" t="s">
        <v>35</v>
      </c>
      <c r="AI2557" s="16" t="s">
        <v>35</v>
      </c>
      <c r="AJ2557" s="16" t="s">
        <v>35</v>
      </c>
      <c r="AK2557" s="16" t="s">
        <v>35</v>
      </c>
    </row>
    <row r="2558" spans="1:37" ht="14.25" hidden="1" customHeight="1" x14ac:dyDescent="0.35">
      <c r="A2558" s="16" t="s">
        <v>3568</v>
      </c>
      <c r="B2558" s="16" t="s">
        <v>28</v>
      </c>
      <c r="C2558" s="16" t="s">
        <v>29</v>
      </c>
      <c r="D2558" s="16" t="s">
        <v>30</v>
      </c>
      <c r="E2558" s="16" t="s">
        <v>31</v>
      </c>
      <c r="G2558" s="16" t="s">
        <v>134</v>
      </c>
      <c r="J2558" s="16" t="s">
        <v>68</v>
      </c>
      <c r="K2558" s="16" t="s">
        <v>41</v>
      </c>
      <c r="L2558" s="16" t="s">
        <v>46</v>
      </c>
      <c r="M2558" s="16" t="s">
        <v>69</v>
      </c>
      <c r="N2558" s="16" t="s">
        <v>35</v>
      </c>
      <c r="O2558" s="16" t="s">
        <v>57</v>
      </c>
      <c r="P2558" s="16" t="s">
        <v>412</v>
      </c>
      <c r="Q2558" s="16" t="s">
        <v>70</v>
      </c>
      <c r="R2558" s="16" t="s">
        <v>848</v>
      </c>
      <c r="S2558" s="16" t="s">
        <v>3442</v>
      </c>
      <c r="V2558" s="16" t="s">
        <v>35</v>
      </c>
      <c r="W2558" s="16" t="s">
        <v>35</v>
      </c>
      <c r="X2558" s="16" t="s">
        <v>851</v>
      </c>
      <c r="Y2558" s="16" t="s">
        <v>851</v>
      </c>
      <c r="Z2558" s="16" t="s">
        <v>851</v>
      </c>
      <c r="AA2558" s="16" t="s">
        <v>851</v>
      </c>
      <c r="AB2558" s="16" t="s">
        <v>851</v>
      </c>
      <c r="AC2558" s="16" t="s">
        <v>851</v>
      </c>
      <c r="AD2558" s="16" t="s">
        <v>851</v>
      </c>
      <c r="AE2558" s="16" t="s">
        <v>35</v>
      </c>
      <c r="AG2558" s="16" t="s">
        <v>35</v>
      </c>
      <c r="AH2558" s="16" t="s">
        <v>35</v>
      </c>
      <c r="AI2558" s="16" t="s">
        <v>35</v>
      </c>
      <c r="AJ2558" s="16" t="s">
        <v>35</v>
      </c>
      <c r="AK2558" s="16" t="s">
        <v>35</v>
      </c>
    </row>
    <row r="2559" spans="1:37" ht="14.25" hidden="1" customHeight="1" x14ac:dyDescent="0.35">
      <c r="A2559" s="16" t="s">
        <v>3569</v>
      </c>
      <c r="B2559" s="16" t="s">
        <v>28</v>
      </c>
      <c r="C2559" s="16" t="s">
        <v>29</v>
      </c>
      <c r="D2559" s="16" t="s">
        <v>30</v>
      </c>
      <c r="E2559" s="16" t="s">
        <v>31</v>
      </c>
      <c r="G2559" s="16" t="s">
        <v>134</v>
      </c>
      <c r="J2559" s="16" t="s">
        <v>68</v>
      </c>
      <c r="K2559" s="16" t="s">
        <v>41</v>
      </c>
      <c r="L2559" s="16" t="s">
        <v>46</v>
      </c>
      <c r="M2559" s="16" t="s">
        <v>69</v>
      </c>
      <c r="N2559" s="16" t="s">
        <v>35</v>
      </c>
      <c r="O2559" s="16" t="s">
        <v>37</v>
      </c>
      <c r="P2559" s="16" t="s">
        <v>412</v>
      </c>
      <c r="Q2559" s="16" t="s">
        <v>70</v>
      </c>
      <c r="R2559" s="16" t="s">
        <v>848</v>
      </c>
      <c r="S2559" s="16" t="s">
        <v>3442</v>
      </c>
      <c r="V2559" s="16" t="s">
        <v>35</v>
      </c>
      <c r="W2559" s="16" t="s">
        <v>35</v>
      </c>
      <c r="X2559" s="16" t="s">
        <v>851</v>
      </c>
      <c r="Y2559" s="16" t="s">
        <v>851</v>
      </c>
      <c r="Z2559" s="16" t="s">
        <v>851</v>
      </c>
      <c r="AA2559" s="16" t="s">
        <v>851</v>
      </c>
      <c r="AB2559" s="16" t="s">
        <v>851</v>
      </c>
      <c r="AC2559" s="16" t="s">
        <v>851</v>
      </c>
      <c r="AD2559" s="16" t="s">
        <v>851</v>
      </c>
      <c r="AE2559" s="16" t="s">
        <v>35</v>
      </c>
      <c r="AG2559" s="16" t="s">
        <v>35</v>
      </c>
      <c r="AH2559" s="16" t="s">
        <v>35</v>
      </c>
      <c r="AI2559" s="16" t="s">
        <v>35</v>
      </c>
      <c r="AJ2559" s="16" t="s">
        <v>35</v>
      </c>
      <c r="AK2559" s="16" t="s">
        <v>35</v>
      </c>
    </row>
    <row r="2560" spans="1:37" ht="14.25" hidden="1" customHeight="1" x14ac:dyDescent="0.35">
      <c r="A2560" s="16" t="s">
        <v>3574</v>
      </c>
      <c r="B2560" s="16" t="s">
        <v>28</v>
      </c>
      <c r="C2560" s="16" t="s">
        <v>29</v>
      </c>
      <c r="D2560" s="16" t="s">
        <v>30</v>
      </c>
      <c r="E2560" s="16" t="s">
        <v>31</v>
      </c>
      <c r="G2560" s="16" t="s">
        <v>134</v>
      </c>
      <c r="J2560" s="16" t="s">
        <v>68</v>
      </c>
      <c r="K2560" s="16" t="s">
        <v>41</v>
      </c>
      <c r="L2560" s="16" t="s">
        <v>46</v>
      </c>
      <c r="M2560" s="16" t="s">
        <v>72</v>
      </c>
      <c r="N2560" s="16" t="s">
        <v>35</v>
      </c>
      <c r="O2560" s="16" t="s">
        <v>57</v>
      </c>
      <c r="P2560" s="16" t="s">
        <v>412</v>
      </c>
      <c r="Q2560" s="16" t="s">
        <v>70</v>
      </c>
      <c r="R2560" s="16" t="s">
        <v>848</v>
      </c>
      <c r="S2560" s="16" t="s">
        <v>3442</v>
      </c>
      <c r="V2560" s="16" t="s">
        <v>35</v>
      </c>
      <c r="W2560" s="16" t="s">
        <v>35</v>
      </c>
      <c r="X2560" s="16" t="s">
        <v>851</v>
      </c>
      <c r="Y2560" s="16" t="s">
        <v>851</v>
      </c>
      <c r="Z2560" s="16" t="s">
        <v>851</v>
      </c>
      <c r="AA2560" s="16" t="s">
        <v>851</v>
      </c>
      <c r="AB2560" s="16" t="s">
        <v>851</v>
      </c>
      <c r="AC2560" s="16" t="s">
        <v>851</v>
      </c>
      <c r="AD2560" s="16" t="s">
        <v>851</v>
      </c>
      <c r="AE2560" s="16" t="s">
        <v>35</v>
      </c>
      <c r="AG2560" s="16" t="s">
        <v>35</v>
      </c>
      <c r="AH2560" s="16" t="s">
        <v>35</v>
      </c>
      <c r="AI2560" s="16" t="s">
        <v>35</v>
      </c>
      <c r="AJ2560" s="16" t="s">
        <v>35</v>
      </c>
      <c r="AK2560" s="16" t="s">
        <v>35</v>
      </c>
    </row>
    <row r="2561" spans="1:37" ht="14.25" hidden="1" customHeight="1" x14ac:dyDescent="0.35">
      <c r="A2561" s="16" t="s">
        <v>3575</v>
      </c>
      <c r="B2561" s="16" t="s">
        <v>28</v>
      </c>
      <c r="C2561" s="16" t="s">
        <v>29</v>
      </c>
      <c r="D2561" s="16" t="s">
        <v>30</v>
      </c>
      <c r="E2561" s="16" t="s">
        <v>31</v>
      </c>
      <c r="G2561" s="16" t="s">
        <v>134</v>
      </c>
      <c r="J2561" s="16" t="s">
        <v>68</v>
      </c>
      <c r="K2561" s="16" t="s">
        <v>41</v>
      </c>
      <c r="L2561" s="16" t="s">
        <v>46</v>
      </c>
      <c r="M2561" s="16" t="s">
        <v>72</v>
      </c>
      <c r="N2561" s="16" t="s">
        <v>35</v>
      </c>
      <c r="O2561" s="16" t="s">
        <v>37</v>
      </c>
      <c r="P2561" s="16" t="s">
        <v>412</v>
      </c>
      <c r="Q2561" s="16" t="s">
        <v>70</v>
      </c>
      <c r="R2561" s="16" t="s">
        <v>848</v>
      </c>
      <c r="S2561" s="16" t="s">
        <v>3442</v>
      </c>
      <c r="V2561" s="16" t="s">
        <v>35</v>
      </c>
      <c r="W2561" s="16" t="s">
        <v>35</v>
      </c>
      <c r="X2561" s="16" t="s">
        <v>851</v>
      </c>
      <c r="Y2561" s="16" t="s">
        <v>851</v>
      </c>
      <c r="Z2561" s="16" t="s">
        <v>851</v>
      </c>
      <c r="AA2561" s="16" t="s">
        <v>851</v>
      </c>
      <c r="AB2561" s="16" t="s">
        <v>851</v>
      </c>
      <c r="AC2561" s="16" t="s">
        <v>851</v>
      </c>
      <c r="AD2561" s="16" t="s">
        <v>851</v>
      </c>
      <c r="AE2561" s="16" t="s">
        <v>35</v>
      </c>
      <c r="AG2561" s="16" t="s">
        <v>35</v>
      </c>
      <c r="AH2561" s="16" t="s">
        <v>35</v>
      </c>
      <c r="AI2561" s="16" t="s">
        <v>35</v>
      </c>
      <c r="AJ2561" s="16" t="s">
        <v>35</v>
      </c>
      <c r="AK2561" s="16" t="s">
        <v>35</v>
      </c>
    </row>
    <row r="2562" spans="1:37" ht="14.25" hidden="1" customHeight="1" x14ac:dyDescent="0.35">
      <c r="A2562" s="16" t="s">
        <v>3580</v>
      </c>
      <c r="B2562" s="16" t="s">
        <v>28</v>
      </c>
      <c r="C2562" s="16" t="s">
        <v>29</v>
      </c>
      <c r="D2562" s="16" t="s">
        <v>30</v>
      </c>
      <c r="E2562" s="16" t="s">
        <v>31</v>
      </c>
      <c r="G2562" s="16" t="s">
        <v>134</v>
      </c>
      <c r="J2562" s="16" t="s">
        <v>68</v>
      </c>
      <c r="K2562" s="16" t="s">
        <v>41</v>
      </c>
      <c r="L2562" s="16" t="s">
        <v>46</v>
      </c>
      <c r="M2562" s="16" t="s">
        <v>74</v>
      </c>
      <c r="N2562" s="16" t="s">
        <v>35</v>
      </c>
      <c r="O2562" s="16" t="s">
        <v>57</v>
      </c>
      <c r="P2562" s="16" t="s">
        <v>412</v>
      </c>
      <c r="Q2562" s="16" t="s">
        <v>70</v>
      </c>
      <c r="R2562" s="16" t="s">
        <v>848</v>
      </c>
      <c r="S2562" s="16" t="s">
        <v>3442</v>
      </c>
      <c r="V2562" s="16" t="s">
        <v>35</v>
      </c>
      <c r="W2562" s="16" t="s">
        <v>35</v>
      </c>
      <c r="X2562" s="16" t="s">
        <v>851</v>
      </c>
      <c r="Y2562" s="16" t="s">
        <v>851</v>
      </c>
      <c r="Z2562" s="16" t="s">
        <v>851</v>
      </c>
      <c r="AA2562" s="16" t="s">
        <v>851</v>
      </c>
      <c r="AB2562" s="16" t="s">
        <v>851</v>
      </c>
      <c r="AC2562" s="16" t="s">
        <v>851</v>
      </c>
      <c r="AD2562" s="16" t="s">
        <v>851</v>
      </c>
      <c r="AE2562" s="16" t="s">
        <v>35</v>
      </c>
      <c r="AG2562" s="16" t="s">
        <v>35</v>
      </c>
      <c r="AH2562" s="16" t="s">
        <v>35</v>
      </c>
      <c r="AI2562" s="16" t="s">
        <v>35</v>
      </c>
      <c r="AJ2562" s="16" t="s">
        <v>35</v>
      </c>
      <c r="AK2562" s="16" t="s">
        <v>35</v>
      </c>
    </row>
    <row r="2563" spans="1:37" ht="14.25" hidden="1" customHeight="1" x14ac:dyDescent="0.35">
      <c r="A2563" s="16" t="s">
        <v>3581</v>
      </c>
      <c r="B2563" s="16" t="s">
        <v>28</v>
      </c>
      <c r="C2563" s="16" t="s">
        <v>29</v>
      </c>
      <c r="D2563" s="16" t="s">
        <v>30</v>
      </c>
      <c r="E2563" s="16" t="s">
        <v>31</v>
      </c>
      <c r="G2563" s="16" t="s">
        <v>134</v>
      </c>
      <c r="J2563" s="16" t="s">
        <v>68</v>
      </c>
      <c r="K2563" s="16" t="s">
        <v>41</v>
      </c>
      <c r="L2563" s="16" t="s">
        <v>46</v>
      </c>
      <c r="M2563" s="16" t="s">
        <v>74</v>
      </c>
      <c r="N2563" s="16" t="s">
        <v>35</v>
      </c>
      <c r="O2563" s="16" t="s">
        <v>37</v>
      </c>
      <c r="P2563" s="16" t="s">
        <v>412</v>
      </c>
      <c r="Q2563" s="16" t="s">
        <v>70</v>
      </c>
      <c r="R2563" s="16" t="s">
        <v>848</v>
      </c>
      <c r="S2563" s="16" t="s">
        <v>3442</v>
      </c>
      <c r="V2563" s="16" t="s">
        <v>35</v>
      </c>
      <c r="W2563" s="16" t="s">
        <v>35</v>
      </c>
      <c r="X2563" s="16" t="s">
        <v>851</v>
      </c>
      <c r="Y2563" s="16" t="s">
        <v>851</v>
      </c>
      <c r="Z2563" s="16" t="s">
        <v>851</v>
      </c>
      <c r="AA2563" s="16" t="s">
        <v>851</v>
      </c>
      <c r="AB2563" s="16" t="s">
        <v>851</v>
      </c>
      <c r="AC2563" s="16" t="s">
        <v>851</v>
      </c>
      <c r="AD2563" s="16" t="s">
        <v>851</v>
      </c>
      <c r="AE2563" s="16" t="s">
        <v>35</v>
      </c>
      <c r="AG2563" s="16" t="s">
        <v>35</v>
      </c>
      <c r="AH2563" s="16" t="s">
        <v>35</v>
      </c>
      <c r="AI2563" s="16" t="s">
        <v>35</v>
      </c>
      <c r="AJ2563" s="16" t="s">
        <v>35</v>
      </c>
      <c r="AK2563" s="16" t="s">
        <v>35</v>
      </c>
    </row>
    <row r="2564" spans="1:37" ht="14.25" hidden="1" customHeight="1" x14ac:dyDescent="0.35">
      <c r="A2564" s="16" t="s">
        <v>3586</v>
      </c>
      <c r="B2564" s="16" t="s">
        <v>28</v>
      </c>
      <c r="C2564" s="16" t="s">
        <v>29</v>
      </c>
      <c r="D2564" s="16" t="s">
        <v>30</v>
      </c>
      <c r="E2564" s="16" t="s">
        <v>31</v>
      </c>
      <c r="G2564" s="16" t="s">
        <v>134</v>
      </c>
      <c r="J2564" s="16" t="s">
        <v>103</v>
      </c>
      <c r="K2564" s="16" t="s">
        <v>481</v>
      </c>
      <c r="M2564" s="16" t="s">
        <v>69</v>
      </c>
      <c r="N2564" s="16" t="s">
        <v>35</v>
      </c>
      <c r="O2564" s="16" t="s">
        <v>57</v>
      </c>
      <c r="P2564" s="16" t="s">
        <v>412</v>
      </c>
      <c r="Q2564" s="16" t="s">
        <v>70</v>
      </c>
      <c r="R2564" s="16" t="s">
        <v>848</v>
      </c>
      <c r="S2564" s="16" t="s">
        <v>3442</v>
      </c>
      <c r="V2564" s="16" t="s">
        <v>35</v>
      </c>
      <c r="W2564" s="16" t="s">
        <v>35</v>
      </c>
      <c r="X2564" s="16" t="s">
        <v>851</v>
      </c>
      <c r="Y2564" s="16" t="s">
        <v>851</v>
      </c>
      <c r="Z2564" s="16" t="s">
        <v>851</v>
      </c>
      <c r="AA2564" s="16" t="s">
        <v>851</v>
      </c>
      <c r="AB2564" s="16" t="s">
        <v>851</v>
      </c>
      <c r="AC2564" s="16" t="s">
        <v>851</v>
      </c>
      <c r="AD2564" s="16" t="s">
        <v>851</v>
      </c>
      <c r="AE2564" s="16" t="s">
        <v>35</v>
      </c>
      <c r="AG2564" s="16" t="s">
        <v>35</v>
      </c>
      <c r="AH2564" s="16" t="s">
        <v>35</v>
      </c>
      <c r="AI2564" s="16" t="s">
        <v>35</v>
      </c>
      <c r="AJ2564" s="16" t="s">
        <v>35</v>
      </c>
      <c r="AK2564" s="16" t="s">
        <v>35</v>
      </c>
    </row>
    <row r="2565" spans="1:37" ht="14.25" hidden="1" customHeight="1" x14ac:dyDescent="0.35">
      <c r="A2565" s="16" t="s">
        <v>3587</v>
      </c>
      <c r="B2565" s="16" t="s">
        <v>28</v>
      </c>
      <c r="C2565" s="16" t="s">
        <v>29</v>
      </c>
      <c r="D2565" s="16" t="s">
        <v>30</v>
      </c>
      <c r="E2565" s="16" t="s">
        <v>31</v>
      </c>
      <c r="G2565" s="16" t="s">
        <v>134</v>
      </c>
      <c r="J2565" s="16" t="s">
        <v>103</v>
      </c>
      <c r="K2565" s="16" t="s">
        <v>481</v>
      </c>
      <c r="M2565" s="16" t="s">
        <v>69</v>
      </c>
      <c r="N2565" s="16" t="s">
        <v>35</v>
      </c>
      <c r="O2565" s="16" t="s">
        <v>37</v>
      </c>
      <c r="P2565" s="16" t="s">
        <v>412</v>
      </c>
      <c r="Q2565" s="16" t="s">
        <v>70</v>
      </c>
      <c r="R2565" s="16" t="s">
        <v>848</v>
      </c>
      <c r="S2565" s="16" t="s">
        <v>3442</v>
      </c>
      <c r="V2565" s="16" t="s">
        <v>35</v>
      </c>
      <c r="W2565" s="16" t="s">
        <v>35</v>
      </c>
      <c r="X2565" s="16" t="s">
        <v>851</v>
      </c>
      <c r="Y2565" s="16" t="s">
        <v>851</v>
      </c>
      <c r="Z2565" s="16" t="s">
        <v>851</v>
      </c>
      <c r="AA2565" s="16" t="s">
        <v>851</v>
      </c>
      <c r="AB2565" s="16" t="s">
        <v>851</v>
      </c>
      <c r="AC2565" s="16" t="s">
        <v>851</v>
      </c>
      <c r="AD2565" s="16" t="s">
        <v>851</v>
      </c>
      <c r="AE2565" s="16" t="s">
        <v>35</v>
      </c>
      <c r="AG2565" s="16" t="s">
        <v>35</v>
      </c>
      <c r="AH2565" s="16" t="s">
        <v>35</v>
      </c>
      <c r="AI2565" s="16" t="s">
        <v>35</v>
      </c>
      <c r="AJ2565" s="16" t="s">
        <v>35</v>
      </c>
      <c r="AK2565" s="16" t="s">
        <v>35</v>
      </c>
    </row>
    <row r="2566" spans="1:37" ht="14.25" hidden="1" customHeight="1" x14ac:dyDescent="0.35">
      <c r="A2566" s="16" t="s">
        <v>3592</v>
      </c>
      <c r="B2566" s="16" t="s">
        <v>28</v>
      </c>
      <c r="C2566" s="16" t="s">
        <v>29</v>
      </c>
      <c r="D2566" s="16" t="s">
        <v>30</v>
      </c>
      <c r="E2566" s="16" t="s">
        <v>31</v>
      </c>
      <c r="G2566" s="16" t="s">
        <v>134</v>
      </c>
      <c r="J2566" s="16" t="s">
        <v>103</v>
      </c>
      <c r="K2566" s="16" t="s">
        <v>481</v>
      </c>
      <c r="M2566" s="16" t="s">
        <v>72</v>
      </c>
      <c r="N2566" s="16" t="s">
        <v>35</v>
      </c>
      <c r="O2566" s="16" t="s">
        <v>57</v>
      </c>
      <c r="P2566" s="16" t="s">
        <v>412</v>
      </c>
      <c r="Q2566" s="16" t="s">
        <v>70</v>
      </c>
      <c r="R2566" s="16" t="s">
        <v>848</v>
      </c>
      <c r="S2566" s="16" t="s">
        <v>3442</v>
      </c>
      <c r="V2566" s="16" t="s">
        <v>35</v>
      </c>
      <c r="W2566" s="16" t="s">
        <v>35</v>
      </c>
      <c r="X2566" s="16" t="s">
        <v>851</v>
      </c>
      <c r="Y2566" s="16" t="s">
        <v>851</v>
      </c>
      <c r="Z2566" s="16" t="s">
        <v>851</v>
      </c>
      <c r="AA2566" s="16" t="s">
        <v>851</v>
      </c>
      <c r="AB2566" s="16" t="s">
        <v>851</v>
      </c>
      <c r="AC2566" s="16" t="s">
        <v>851</v>
      </c>
      <c r="AD2566" s="16" t="s">
        <v>851</v>
      </c>
      <c r="AE2566" s="16" t="s">
        <v>35</v>
      </c>
      <c r="AG2566" s="16" t="s">
        <v>35</v>
      </c>
      <c r="AH2566" s="16" t="s">
        <v>35</v>
      </c>
      <c r="AI2566" s="16" t="s">
        <v>35</v>
      </c>
      <c r="AJ2566" s="16" t="s">
        <v>35</v>
      </c>
      <c r="AK2566" s="16" t="s">
        <v>35</v>
      </c>
    </row>
    <row r="2567" spans="1:37" ht="14.25" hidden="1" customHeight="1" x14ac:dyDescent="0.35">
      <c r="A2567" s="16" t="s">
        <v>3593</v>
      </c>
      <c r="B2567" s="16" t="s">
        <v>28</v>
      </c>
      <c r="C2567" s="16" t="s">
        <v>29</v>
      </c>
      <c r="D2567" s="16" t="s">
        <v>30</v>
      </c>
      <c r="E2567" s="16" t="s">
        <v>31</v>
      </c>
      <c r="G2567" s="16" t="s">
        <v>134</v>
      </c>
      <c r="J2567" s="16" t="s">
        <v>103</v>
      </c>
      <c r="K2567" s="16" t="s">
        <v>481</v>
      </c>
      <c r="M2567" s="16" t="s">
        <v>72</v>
      </c>
      <c r="N2567" s="16" t="s">
        <v>35</v>
      </c>
      <c r="O2567" s="16" t="s">
        <v>37</v>
      </c>
      <c r="P2567" s="16" t="s">
        <v>412</v>
      </c>
      <c r="Q2567" s="16" t="s">
        <v>70</v>
      </c>
      <c r="R2567" s="16" t="s">
        <v>848</v>
      </c>
      <c r="S2567" s="16" t="s">
        <v>3442</v>
      </c>
      <c r="V2567" s="16" t="s">
        <v>35</v>
      </c>
      <c r="W2567" s="16" t="s">
        <v>35</v>
      </c>
      <c r="X2567" s="16" t="s">
        <v>851</v>
      </c>
      <c r="Y2567" s="16" t="s">
        <v>851</v>
      </c>
      <c r="Z2567" s="16" t="s">
        <v>851</v>
      </c>
      <c r="AA2567" s="16" t="s">
        <v>851</v>
      </c>
      <c r="AB2567" s="16" t="s">
        <v>851</v>
      </c>
      <c r="AC2567" s="16" t="s">
        <v>851</v>
      </c>
      <c r="AD2567" s="16" t="s">
        <v>851</v>
      </c>
      <c r="AE2567" s="16" t="s">
        <v>35</v>
      </c>
      <c r="AG2567" s="16" t="s">
        <v>35</v>
      </c>
      <c r="AH2567" s="16" t="s">
        <v>35</v>
      </c>
      <c r="AI2567" s="16" t="s">
        <v>35</v>
      </c>
      <c r="AJ2567" s="16" t="s">
        <v>35</v>
      </c>
      <c r="AK2567" s="16" t="s">
        <v>35</v>
      </c>
    </row>
    <row r="2568" spans="1:37" ht="14.25" hidden="1" customHeight="1" x14ac:dyDescent="0.35">
      <c r="A2568" s="16" t="s">
        <v>3598</v>
      </c>
      <c r="B2568" s="16" t="s">
        <v>28</v>
      </c>
      <c r="C2568" s="16" t="s">
        <v>29</v>
      </c>
      <c r="D2568" s="16" t="s">
        <v>30</v>
      </c>
      <c r="E2568" s="16" t="s">
        <v>31</v>
      </c>
      <c r="G2568" s="16" t="s">
        <v>134</v>
      </c>
      <c r="J2568" s="16" t="s">
        <v>103</v>
      </c>
      <c r="K2568" s="16" t="s">
        <v>481</v>
      </c>
      <c r="M2568" s="16" t="s">
        <v>74</v>
      </c>
      <c r="N2568" s="16" t="s">
        <v>35</v>
      </c>
      <c r="O2568" s="16" t="s">
        <v>57</v>
      </c>
      <c r="P2568" s="16" t="s">
        <v>412</v>
      </c>
      <c r="Q2568" s="16" t="s">
        <v>70</v>
      </c>
      <c r="R2568" s="16" t="s">
        <v>848</v>
      </c>
      <c r="S2568" s="16" t="s">
        <v>3442</v>
      </c>
      <c r="V2568" s="16" t="s">
        <v>35</v>
      </c>
      <c r="W2568" s="16" t="s">
        <v>35</v>
      </c>
      <c r="X2568" s="16" t="s">
        <v>851</v>
      </c>
      <c r="Y2568" s="16" t="s">
        <v>851</v>
      </c>
      <c r="Z2568" s="16" t="s">
        <v>851</v>
      </c>
      <c r="AA2568" s="16" t="s">
        <v>851</v>
      </c>
      <c r="AB2568" s="16" t="s">
        <v>851</v>
      </c>
      <c r="AC2568" s="16" t="s">
        <v>851</v>
      </c>
      <c r="AD2568" s="16" t="s">
        <v>851</v>
      </c>
      <c r="AE2568" s="16" t="s">
        <v>35</v>
      </c>
      <c r="AG2568" s="16" t="s">
        <v>35</v>
      </c>
      <c r="AH2568" s="16" t="s">
        <v>35</v>
      </c>
      <c r="AI2568" s="16" t="s">
        <v>35</v>
      </c>
      <c r="AJ2568" s="16" t="s">
        <v>35</v>
      </c>
      <c r="AK2568" s="16" t="s">
        <v>35</v>
      </c>
    </row>
    <row r="2569" spans="1:37" ht="14.25" hidden="1" customHeight="1" x14ac:dyDescent="0.35">
      <c r="A2569" s="16" t="s">
        <v>3599</v>
      </c>
      <c r="B2569" s="16" t="s">
        <v>28</v>
      </c>
      <c r="C2569" s="16" t="s">
        <v>29</v>
      </c>
      <c r="D2569" s="16" t="s">
        <v>30</v>
      </c>
      <c r="E2569" s="16" t="s">
        <v>31</v>
      </c>
      <c r="G2569" s="16" t="s">
        <v>134</v>
      </c>
      <c r="J2569" s="16" t="s">
        <v>103</v>
      </c>
      <c r="K2569" s="16" t="s">
        <v>481</v>
      </c>
      <c r="M2569" s="16" t="s">
        <v>74</v>
      </c>
      <c r="N2569" s="16" t="s">
        <v>35</v>
      </c>
      <c r="O2569" s="16" t="s">
        <v>37</v>
      </c>
      <c r="P2569" s="16" t="s">
        <v>412</v>
      </c>
      <c r="Q2569" s="16" t="s">
        <v>70</v>
      </c>
      <c r="R2569" s="16" t="s">
        <v>848</v>
      </c>
      <c r="S2569" s="16" t="s">
        <v>3442</v>
      </c>
      <c r="V2569" s="16" t="s">
        <v>35</v>
      </c>
      <c r="W2569" s="16" t="s">
        <v>35</v>
      </c>
      <c r="X2569" s="16" t="s">
        <v>851</v>
      </c>
      <c r="Y2569" s="16" t="s">
        <v>851</v>
      </c>
      <c r="Z2569" s="16" t="s">
        <v>851</v>
      </c>
      <c r="AA2569" s="16" t="s">
        <v>851</v>
      </c>
      <c r="AB2569" s="16" t="s">
        <v>851</v>
      </c>
      <c r="AC2569" s="16" t="s">
        <v>851</v>
      </c>
      <c r="AD2569" s="16" t="s">
        <v>851</v>
      </c>
      <c r="AE2569" s="16" t="s">
        <v>35</v>
      </c>
      <c r="AG2569" s="16" t="s">
        <v>35</v>
      </c>
      <c r="AH2569" s="16" t="s">
        <v>35</v>
      </c>
      <c r="AI2569" s="16" t="s">
        <v>35</v>
      </c>
      <c r="AJ2569" s="16" t="s">
        <v>35</v>
      </c>
      <c r="AK2569" s="16" t="s">
        <v>35</v>
      </c>
    </row>
    <row r="2570" spans="1:37" ht="14.25" hidden="1" customHeight="1" x14ac:dyDescent="0.35">
      <c r="A2570" s="16" t="s">
        <v>3604</v>
      </c>
      <c r="B2570" s="16" t="s">
        <v>28</v>
      </c>
      <c r="C2570" s="16" t="s">
        <v>29</v>
      </c>
      <c r="D2570" s="16" t="s">
        <v>30</v>
      </c>
      <c r="E2570" s="16" t="s">
        <v>31</v>
      </c>
      <c r="G2570" s="16" t="s">
        <v>134</v>
      </c>
      <c r="J2570" s="16" t="s">
        <v>103</v>
      </c>
      <c r="K2570" s="16" t="s">
        <v>34</v>
      </c>
      <c r="M2570" s="16" t="s">
        <v>69</v>
      </c>
      <c r="N2570" s="16" t="s">
        <v>35</v>
      </c>
      <c r="O2570" s="16" t="s">
        <v>57</v>
      </c>
      <c r="P2570" s="16" t="s">
        <v>412</v>
      </c>
      <c r="Q2570" s="16" t="s">
        <v>70</v>
      </c>
      <c r="R2570" s="16" t="s">
        <v>848</v>
      </c>
      <c r="S2570" s="16" t="s">
        <v>3442</v>
      </c>
      <c r="V2570" s="16" t="s">
        <v>35</v>
      </c>
      <c r="W2570" s="16" t="s">
        <v>35</v>
      </c>
      <c r="X2570" s="16" t="s">
        <v>851</v>
      </c>
      <c r="Y2570" s="16" t="s">
        <v>851</v>
      </c>
      <c r="Z2570" s="16" t="s">
        <v>851</v>
      </c>
      <c r="AA2570" s="16" t="s">
        <v>851</v>
      </c>
      <c r="AB2570" s="16" t="s">
        <v>851</v>
      </c>
      <c r="AC2570" s="16" t="s">
        <v>851</v>
      </c>
      <c r="AD2570" s="16" t="s">
        <v>851</v>
      </c>
      <c r="AE2570" s="16" t="s">
        <v>35</v>
      </c>
      <c r="AG2570" s="16" t="s">
        <v>35</v>
      </c>
      <c r="AH2570" s="16" t="s">
        <v>35</v>
      </c>
      <c r="AI2570" s="16" t="s">
        <v>35</v>
      </c>
      <c r="AJ2570" s="16" t="s">
        <v>35</v>
      </c>
      <c r="AK2570" s="16" t="s">
        <v>35</v>
      </c>
    </row>
    <row r="2571" spans="1:37" ht="14.25" hidden="1" customHeight="1" x14ac:dyDescent="0.35">
      <c r="A2571" s="16" t="s">
        <v>3605</v>
      </c>
      <c r="B2571" s="16" t="s">
        <v>28</v>
      </c>
      <c r="C2571" s="16" t="s">
        <v>29</v>
      </c>
      <c r="D2571" s="16" t="s">
        <v>30</v>
      </c>
      <c r="E2571" s="16" t="s">
        <v>31</v>
      </c>
      <c r="G2571" s="16" t="s">
        <v>134</v>
      </c>
      <c r="J2571" s="16" t="s">
        <v>103</v>
      </c>
      <c r="K2571" s="16" t="s">
        <v>34</v>
      </c>
      <c r="M2571" s="16" t="s">
        <v>69</v>
      </c>
      <c r="N2571" s="16" t="s">
        <v>35</v>
      </c>
      <c r="O2571" s="16" t="s">
        <v>37</v>
      </c>
      <c r="P2571" s="16" t="s">
        <v>412</v>
      </c>
      <c r="Q2571" s="16" t="s">
        <v>70</v>
      </c>
      <c r="R2571" s="16" t="s">
        <v>848</v>
      </c>
      <c r="S2571" s="16" t="s">
        <v>3442</v>
      </c>
      <c r="V2571" s="16" t="s">
        <v>35</v>
      </c>
      <c r="W2571" s="16" t="s">
        <v>35</v>
      </c>
      <c r="X2571" s="16" t="s">
        <v>851</v>
      </c>
      <c r="Y2571" s="16" t="s">
        <v>851</v>
      </c>
      <c r="Z2571" s="16" t="s">
        <v>851</v>
      </c>
      <c r="AA2571" s="16" t="s">
        <v>851</v>
      </c>
      <c r="AB2571" s="16" t="s">
        <v>851</v>
      </c>
      <c r="AC2571" s="16" t="s">
        <v>851</v>
      </c>
      <c r="AD2571" s="16" t="s">
        <v>851</v>
      </c>
      <c r="AE2571" s="16" t="s">
        <v>35</v>
      </c>
      <c r="AG2571" s="16" t="s">
        <v>35</v>
      </c>
      <c r="AH2571" s="16" t="s">
        <v>35</v>
      </c>
      <c r="AI2571" s="16" t="s">
        <v>35</v>
      </c>
      <c r="AJ2571" s="16" t="s">
        <v>35</v>
      </c>
      <c r="AK2571" s="16" t="s">
        <v>35</v>
      </c>
    </row>
    <row r="2572" spans="1:37" ht="14.25" hidden="1" customHeight="1" x14ac:dyDescent="0.35">
      <c r="A2572" s="16" t="s">
        <v>3610</v>
      </c>
      <c r="B2572" s="16" t="s">
        <v>28</v>
      </c>
      <c r="C2572" s="16" t="s">
        <v>29</v>
      </c>
      <c r="D2572" s="16" t="s">
        <v>30</v>
      </c>
      <c r="E2572" s="16" t="s">
        <v>31</v>
      </c>
      <c r="G2572" s="16" t="s">
        <v>134</v>
      </c>
      <c r="J2572" s="16" t="s">
        <v>103</v>
      </c>
      <c r="K2572" s="16" t="s">
        <v>34</v>
      </c>
      <c r="M2572" s="16" t="s">
        <v>72</v>
      </c>
      <c r="N2572" s="16" t="s">
        <v>35</v>
      </c>
      <c r="O2572" s="16" t="s">
        <v>57</v>
      </c>
      <c r="P2572" s="16" t="s">
        <v>412</v>
      </c>
      <c r="Q2572" s="16" t="s">
        <v>70</v>
      </c>
      <c r="R2572" s="16" t="s">
        <v>848</v>
      </c>
      <c r="S2572" s="16" t="s">
        <v>3442</v>
      </c>
      <c r="V2572" s="16" t="s">
        <v>35</v>
      </c>
      <c r="W2572" s="16" t="s">
        <v>35</v>
      </c>
      <c r="X2572" s="16" t="s">
        <v>851</v>
      </c>
      <c r="Y2572" s="16" t="s">
        <v>851</v>
      </c>
      <c r="Z2572" s="16" t="s">
        <v>851</v>
      </c>
      <c r="AA2572" s="16" t="s">
        <v>851</v>
      </c>
      <c r="AB2572" s="16" t="s">
        <v>851</v>
      </c>
      <c r="AC2572" s="16" t="s">
        <v>851</v>
      </c>
      <c r="AD2572" s="16" t="s">
        <v>851</v>
      </c>
      <c r="AE2572" s="16" t="s">
        <v>35</v>
      </c>
      <c r="AG2572" s="16" t="s">
        <v>35</v>
      </c>
      <c r="AH2572" s="16" t="s">
        <v>35</v>
      </c>
      <c r="AI2572" s="16" t="s">
        <v>35</v>
      </c>
      <c r="AJ2572" s="16" t="s">
        <v>35</v>
      </c>
      <c r="AK2572" s="16" t="s">
        <v>35</v>
      </c>
    </row>
    <row r="2573" spans="1:37" ht="14.25" hidden="1" customHeight="1" x14ac:dyDescent="0.35">
      <c r="A2573" s="16" t="s">
        <v>3611</v>
      </c>
      <c r="B2573" s="16" t="s">
        <v>28</v>
      </c>
      <c r="C2573" s="16" t="s">
        <v>29</v>
      </c>
      <c r="D2573" s="16" t="s">
        <v>30</v>
      </c>
      <c r="E2573" s="16" t="s">
        <v>31</v>
      </c>
      <c r="G2573" s="16" t="s">
        <v>134</v>
      </c>
      <c r="J2573" s="16" t="s">
        <v>103</v>
      </c>
      <c r="K2573" s="16" t="s">
        <v>34</v>
      </c>
      <c r="M2573" s="16" t="s">
        <v>72</v>
      </c>
      <c r="N2573" s="16" t="s">
        <v>35</v>
      </c>
      <c r="O2573" s="16" t="s">
        <v>37</v>
      </c>
      <c r="P2573" s="16" t="s">
        <v>412</v>
      </c>
      <c r="Q2573" s="16" t="s">
        <v>70</v>
      </c>
      <c r="R2573" s="16" t="s">
        <v>848</v>
      </c>
      <c r="S2573" s="16" t="s">
        <v>3442</v>
      </c>
      <c r="V2573" s="16" t="s">
        <v>35</v>
      </c>
      <c r="W2573" s="16" t="s">
        <v>35</v>
      </c>
      <c r="X2573" s="16" t="s">
        <v>851</v>
      </c>
      <c r="Y2573" s="16" t="s">
        <v>851</v>
      </c>
      <c r="Z2573" s="16" t="s">
        <v>851</v>
      </c>
      <c r="AA2573" s="16" t="s">
        <v>851</v>
      </c>
      <c r="AB2573" s="16" t="s">
        <v>851</v>
      </c>
      <c r="AC2573" s="16" t="s">
        <v>851</v>
      </c>
      <c r="AD2573" s="16" t="s">
        <v>851</v>
      </c>
      <c r="AE2573" s="16" t="s">
        <v>35</v>
      </c>
      <c r="AG2573" s="16" t="s">
        <v>35</v>
      </c>
      <c r="AH2573" s="16" t="s">
        <v>35</v>
      </c>
      <c r="AI2573" s="16" t="s">
        <v>35</v>
      </c>
      <c r="AJ2573" s="16" t="s">
        <v>35</v>
      </c>
      <c r="AK2573" s="16" t="s">
        <v>35</v>
      </c>
    </row>
    <row r="2574" spans="1:37" ht="14.25" hidden="1" customHeight="1" x14ac:dyDescent="0.35">
      <c r="A2574" s="16" t="s">
        <v>3616</v>
      </c>
      <c r="B2574" s="16" t="s">
        <v>28</v>
      </c>
      <c r="C2574" s="16" t="s">
        <v>29</v>
      </c>
      <c r="D2574" s="16" t="s">
        <v>30</v>
      </c>
      <c r="E2574" s="16" t="s">
        <v>31</v>
      </c>
      <c r="G2574" s="16" t="s">
        <v>134</v>
      </c>
      <c r="J2574" s="16" t="s">
        <v>103</v>
      </c>
      <c r="K2574" s="16" t="s">
        <v>34</v>
      </c>
      <c r="M2574" s="16" t="s">
        <v>74</v>
      </c>
      <c r="N2574" s="16" t="s">
        <v>35</v>
      </c>
      <c r="O2574" s="16" t="s">
        <v>57</v>
      </c>
      <c r="P2574" s="16" t="s">
        <v>412</v>
      </c>
      <c r="Q2574" s="16" t="s">
        <v>70</v>
      </c>
      <c r="R2574" s="16" t="s">
        <v>848</v>
      </c>
      <c r="S2574" s="16" t="s">
        <v>3442</v>
      </c>
      <c r="V2574" s="16" t="s">
        <v>35</v>
      </c>
      <c r="W2574" s="16" t="s">
        <v>35</v>
      </c>
      <c r="X2574" s="16" t="s">
        <v>851</v>
      </c>
      <c r="Y2574" s="16" t="s">
        <v>851</v>
      </c>
      <c r="Z2574" s="16" t="s">
        <v>851</v>
      </c>
      <c r="AA2574" s="16" t="s">
        <v>851</v>
      </c>
      <c r="AB2574" s="16" t="s">
        <v>851</v>
      </c>
      <c r="AC2574" s="16" t="s">
        <v>851</v>
      </c>
      <c r="AD2574" s="16" t="s">
        <v>851</v>
      </c>
      <c r="AE2574" s="16" t="s">
        <v>35</v>
      </c>
      <c r="AG2574" s="16" t="s">
        <v>35</v>
      </c>
      <c r="AH2574" s="16" t="s">
        <v>35</v>
      </c>
      <c r="AI2574" s="16" t="s">
        <v>35</v>
      </c>
      <c r="AJ2574" s="16" t="s">
        <v>35</v>
      </c>
      <c r="AK2574" s="16" t="s">
        <v>35</v>
      </c>
    </row>
    <row r="2575" spans="1:37" ht="14.25" hidden="1" customHeight="1" x14ac:dyDescent="0.35">
      <c r="A2575" s="16" t="s">
        <v>3617</v>
      </c>
      <c r="B2575" s="16" t="s">
        <v>28</v>
      </c>
      <c r="C2575" s="16" t="s">
        <v>29</v>
      </c>
      <c r="D2575" s="16" t="s">
        <v>30</v>
      </c>
      <c r="E2575" s="16" t="s">
        <v>31</v>
      </c>
      <c r="G2575" s="16" t="s">
        <v>134</v>
      </c>
      <c r="J2575" s="16" t="s">
        <v>103</v>
      </c>
      <c r="K2575" s="16" t="s">
        <v>34</v>
      </c>
      <c r="M2575" s="16" t="s">
        <v>74</v>
      </c>
      <c r="N2575" s="16" t="s">
        <v>35</v>
      </c>
      <c r="O2575" s="16" t="s">
        <v>37</v>
      </c>
      <c r="P2575" s="16" t="s">
        <v>412</v>
      </c>
      <c r="Q2575" s="16" t="s">
        <v>70</v>
      </c>
      <c r="R2575" s="16" t="s">
        <v>848</v>
      </c>
      <c r="S2575" s="16" t="s">
        <v>3442</v>
      </c>
      <c r="V2575" s="16" t="s">
        <v>35</v>
      </c>
      <c r="W2575" s="16" t="s">
        <v>35</v>
      </c>
      <c r="X2575" s="16" t="s">
        <v>851</v>
      </c>
      <c r="Y2575" s="16" t="s">
        <v>851</v>
      </c>
      <c r="Z2575" s="16" t="s">
        <v>851</v>
      </c>
      <c r="AA2575" s="16" t="s">
        <v>851</v>
      </c>
      <c r="AB2575" s="16" t="s">
        <v>851</v>
      </c>
      <c r="AC2575" s="16" t="s">
        <v>851</v>
      </c>
      <c r="AD2575" s="16" t="s">
        <v>851</v>
      </c>
      <c r="AE2575" s="16" t="s">
        <v>35</v>
      </c>
      <c r="AG2575" s="16" t="s">
        <v>35</v>
      </c>
      <c r="AH2575" s="16" t="s">
        <v>35</v>
      </c>
      <c r="AI2575" s="16" t="s">
        <v>35</v>
      </c>
      <c r="AJ2575" s="16" t="s">
        <v>35</v>
      </c>
      <c r="AK2575" s="16" t="s">
        <v>35</v>
      </c>
    </row>
    <row r="2576" spans="1:37" ht="14.25" hidden="1" customHeight="1" x14ac:dyDescent="0.35">
      <c r="A2576" s="16" t="s">
        <v>3622</v>
      </c>
      <c r="B2576" s="16" t="s">
        <v>28</v>
      </c>
      <c r="C2576" s="16" t="s">
        <v>29</v>
      </c>
      <c r="D2576" s="16" t="s">
        <v>30</v>
      </c>
      <c r="E2576" s="16" t="s">
        <v>31</v>
      </c>
      <c r="G2576" s="16" t="s">
        <v>134</v>
      </c>
      <c r="J2576" s="16" t="s">
        <v>103</v>
      </c>
      <c r="K2576" s="16" t="s">
        <v>41</v>
      </c>
      <c r="L2576" s="16" t="s">
        <v>42</v>
      </c>
      <c r="M2576" s="16" t="s">
        <v>69</v>
      </c>
      <c r="N2576" s="16" t="s">
        <v>35</v>
      </c>
      <c r="O2576" s="16" t="s">
        <v>57</v>
      </c>
      <c r="P2576" s="16" t="s">
        <v>412</v>
      </c>
      <c r="Q2576" s="16" t="s">
        <v>70</v>
      </c>
      <c r="R2576" s="16" t="s">
        <v>848</v>
      </c>
      <c r="S2576" s="16" t="s">
        <v>3442</v>
      </c>
      <c r="V2576" s="16" t="s">
        <v>35</v>
      </c>
      <c r="W2576" s="16" t="s">
        <v>35</v>
      </c>
      <c r="X2576" s="16" t="s">
        <v>851</v>
      </c>
      <c r="Y2576" s="16" t="s">
        <v>851</v>
      </c>
      <c r="Z2576" s="16" t="s">
        <v>851</v>
      </c>
      <c r="AA2576" s="16" t="s">
        <v>851</v>
      </c>
      <c r="AB2576" s="16" t="s">
        <v>851</v>
      </c>
      <c r="AC2576" s="16" t="s">
        <v>851</v>
      </c>
      <c r="AD2576" s="16" t="s">
        <v>851</v>
      </c>
      <c r="AE2576" s="16" t="s">
        <v>35</v>
      </c>
      <c r="AG2576" s="16" t="s">
        <v>35</v>
      </c>
      <c r="AH2576" s="16" t="s">
        <v>35</v>
      </c>
      <c r="AI2576" s="16" t="s">
        <v>35</v>
      </c>
      <c r="AJ2576" s="16" t="s">
        <v>35</v>
      </c>
      <c r="AK2576" s="16" t="s">
        <v>35</v>
      </c>
    </row>
    <row r="2577" spans="1:37" ht="14.25" hidden="1" customHeight="1" x14ac:dyDescent="0.35">
      <c r="A2577" s="16" t="s">
        <v>3623</v>
      </c>
      <c r="B2577" s="16" t="s">
        <v>28</v>
      </c>
      <c r="C2577" s="16" t="s">
        <v>29</v>
      </c>
      <c r="D2577" s="16" t="s">
        <v>30</v>
      </c>
      <c r="E2577" s="16" t="s">
        <v>31</v>
      </c>
      <c r="G2577" s="16" t="s">
        <v>134</v>
      </c>
      <c r="J2577" s="16" t="s">
        <v>103</v>
      </c>
      <c r="K2577" s="16" t="s">
        <v>41</v>
      </c>
      <c r="L2577" s="16" t="s">
        <v>42</v>
      </c>
      <c r="M2577" s="16" t="s">
        <v>69</v>
      </c>
      <c r="N2577" s="16" t="s">
        <v>35</v>
      </c>
      <c r="O2577" s="16" t="s">
        <v>37</v>
      </c>
      <c r="P2577" s="16" t="s">
        <v>412</v>
      </c>
      <c r="Q2577" s="16" t="s">
        <v>70</v>
      </c>
      <c r="R2577" s="16" t="s">
        <v>848</v>
      </c>
      <c r="S2577" s="16" t="s">
        <v>3442</v>
      </c>
      <c r="V2577" s="16" t="s">
        <v>35</v>
      </c>
      <c r="W2577" s="16" t="s">
        <v>35</v>
      </c>
      <c r="X2577" s="16" t="s">
        <v>851</v>
      </c>
      <c r="Y2577" s="16" t="s">
        <v>851</v>
      </c>
      <c r="Z2577" s="16" t="s">
        <v>851</v>
      </c>
      <c r="AA2577" s="16" t="s">
        <v>851</v>
      </c>
      <c r="AB2577" s="16" t="s">
        <v>851</v>
      </c>
      <c r="AC2577" s="16" t="s">
        <v>851</v>
      </c>
      <c r="AD2577" s="16" t="s">
        <v>851</v>
      </c>
      <c r="AE2577" s="16" t="s">
        <v>35</v>
      </c>
      <c r="AG2577" s="16" t="s">
        <v>35</v>
      </c>
      <c r="AH2577" s="16" t="s">
        <v>35</v>
      </c>
      <c r="AI2577" s="16" t="s">
        <v>35</v>
      </c>
      <c r="AJ2577" s="16" t="s">
        <v>35</v>
      </c>
      <c r="AK2577" s="16" t="s">
        <v>35</v>
      </c>
    </row>
    <row r="2578" spans="1:37" ht="14.25" hidden="1" customHeight="1" x14ac:dyDescent="0.35">
      <c r="A2578" s="16" t="s">
        <v>3628</v>
      </c>
      <c r="B2578" s="16" t="s">
        <v>28</v>
      </c>
      <c r="C2578" s="16" t="s">
        <v>29</v>
      </c>
      <c r="D2578" s="16" t="s">
        <v>30</v>
      </c>
      <c r="E2578" s="16" t="s">
        <v>31</v>
      </c>
      <c r="G2578" s="16" t="s">
        <v>134</v>
      </c>
      <c r="J2578" s="16" t="s">
        <v>103</v>
      </c>
      <c r="K2578" s="16" t="s">
        <v>41</v>
      </c>
      <c r="L2578" s="16" t="s">
        <v>42</v>
      </c>
      <c r="M2578" s="16" t="s">
        <v>72</v>
      </c>
      <c r="N2578" s="16" t="s">
        <v>35</v>
      </c>
      <c r="O2578" s="16" t="s">
        <v>57</v>
      </c>
      <c r="P2578" s="16" t="s">
        <v>412</v>
      </c>
      <c r="Q2578" s="16" t="s">
        <v>70</v>
      </c>
      <c r="R2578" s="16" t="s">
        <v>848</v>
      </c>
      <c r="S2578" s="16" t="s">
        <v>3442</v>
      </c>
      <c r="V2578" s="16" t="s">
        <v>35</v>
      </c>
      <c r="W2578" s="16" t="s">
        <v>35</v>
      </c>
      <c r="X2578" s="16" t="s">
        <v>851</v>
      </c>
      <c r="Y2578" s="16" t="s">
        <v>851</v>
      </c>
      <c r="Z2578" s="16" t="s">
        <v>851</v>
      </c>
      <c r="AA2578" s="16" t="s">
        <v>851</v>
      </c>
      <c r="AB2578" s="16" t="s">
        <v>851</v>
      </c>
      <c r="AC2578" s="16" t="s">
        <v>851</v>
      </c>
      <c r="AD2578" s="16" t="s">
        <v>851</v>
      </c>
      <c r="AE2578" s="16" t="s">
        <v>35</v>
      </c>
      <c r="AG2578" s="16" t="s">
        <v>35</v>
      </c>
      <c r="AH2578" s="16" t="s">
        <v>35</v>
      </c>
      <c r="AI2578" s="16" t="s">
        <v>35</v>
      </c>
      <c r="AJ2578" s="16" t="s">
        <v>35</v>
      </c>
      <c r="AK2578" s="16" t="s">
        <v>35</v>
      </c>
    </row>
    <row r="2579" spans="1:37" ht="14.25" hidden="1" customHeight="1" x14ac:dyDescent="0.35">
      <c r="A2579" s="16" t="s">
        <v>3629</v>
      </c>
      <c r="B2579" s="16" t="s">
        <v>28</v>
      </c>
      <c r="C2579" s="16" t="s">
        <v>29</v>
      </c>
      <c r="D2579" s="16" t="s">
        <v>30</v>
      </c>
      <c r="E2579" s="16" t="s">
        <v>31</v>
      </c>
      <c r="G2579" s="16" t="s">
        <v>134</v>
      </c>
      <c r="J2579" s="16" t="s">
        <v>103</v>
      </c>
      <c r="K2579" s="16" t="s">
        <v>41</v>
      </c>
      <c r="L2579" s="16" t="s">
        <v>42</v>
      </c>
      <c r="M2579" s="16" t="s">
        <v>72</v>
      </c>
      <c r="N2579" s="16" t="s">
        <v>35</v>
      </c>
      <c r="O2579" s="16" t="s">
        <v>37</v>
      </c>
      <c r="P2579" s="16" t="s">
        <v>412</v>
      </c>
      <c r="Q2579" s="16" t="s">
        <v>70</v>
      </c>
      <c r="R2579" s="16" t="s">
        <v>848</v>
      </c>
      <c r="S2579" s="16" t="s">
        <v>3442</v>
      </c>
      <c r="V2579" s="16" t="s">
        <v>35</v>
      </c>
      <c r="W2579" s="16" t="s">
        <v>35</v>
      </c>
      <c r="X2579" s="16" t="s">
        <v>851</v>
      </c>
      <c r="Y2579" s="16" t="s">
        <v>851</v>
      </c>
      <c r="Z2579" s="16" t="s">
        <v>851</v>
      </c>
      <c r="AA2579" s="16" t="s">
        <v>851</v>
      </c>
      <c r="AB2579" s="16" t="s">
        <v>851</v>
      </c>
      <c r="AC2579" s="16" t="s">
        <v>851</v>
      </c>
      <c r="AD2579" s="16" t="s">
        <v>851</v>
      </c>
      <c r="AE2579" s="16" t="s">
        <v>35</v>
      </c>
      <c r="AG2579" s="16" t="s">
        <v>35</v>
      </c>
      <c r="AH2579" s="16" t="s">
        <v>35</v>
      </c>
      <c r="AI2579" s="16" t="s">
        <v>35</v>
      </c>
      <c r="AJ2579" s="16" t="s">
        <v>35</v>
      </c>
      <c r="AK2579" s="16" t="s">
        <v>35</v>
      </c>
    </row>
    <row r="2580" spans="1:37" ht="14.25" hidden="1" customHeight="1" x14ac:dyDescent="0.35">
      <c r="A2580" s="16" t="s">
        <v>3634</v>
      </c>
      <c r="B2580" s="16" t="s">
        <v>28</v>
      </c>
      <c r="C2580" s="16" t="s">
        <v>29</v>
      </c>
      <c r="D2580" s="16" t="s">
        <v>30</v>
      </c>
      <c r="E2580" s="16" t="s">
        <v>31</v>
      </c>
      <c r="G2580" s="16" t="s">
        <v>134</v>
      </c>
      <c r="J2580" s="16" t="s">
        <v>103</v>
      </c>
      <c r="K2580" s="16" t="s">
        <v>41</v>
      </c>
      <c r="L2580" s="16" t="s">
        <v>42</v>
      </c>
      <c r="M2580" s="16" t="s">
        <v>74</v>
      </c>
      <c r="N2580" s="16" t="s">
        <v>35</v>
      </c>
      <c r="O2580" s="16" t="s">
        <v>57</v>
      </c>
      <c r="P2580" s="16" t="s">
        <v>412</v>
      </c>
      <c r="Q2580" s="16" t="s">
        <v>70</v>
      </c>
      <c r="R2580" s="16" t="s">
        <v>848</v>
      </c>
      <c r="S2580" s="16" t="s">
        <v>3442</v>
      </c>
      <c r="V2580" s="16" t="s">
        <v>35</v>
      </c>
      <c r="W2580" s="16" t="s">
        <v>35</v>
      </c>
      <c r="X2580" s="16" t="s">
        <v>851</v>
      </c>
      <c r="Y2580" s="16" t="s">
        <v>851</v>
      </c>
      <c r="Z2580" s="16" t="s">
        <v>851</v>
      </c>
      <c r="AA2580" s="16" t="s">
        <v>851</v>
      </c>
      <c r="AB2580" s="16" t="s">
        <v>851</v>
      </c>
      <c r="AC2580" s="16" t="s">
        <v>851</v>
      </c>
      <c r="AD2580" s="16" t="s">
        <v>851</v>
      </c>
      <c r="AE2580" s="16" t="s">
        <v>35</v>
      </c>
      <c r="AG2580" s="16" t="s">
        <v>35</v>
      </c>
      <c r="AH2580" s="16" t="s">
        <v>35</v>
      </c>
      <c r="AI2580" s="16" t="s">
        <v>35</v>
      </c>
      <c r="AJ2580" s="16" t="s">
        <v>35</v>
      </c>
      <c r="AK2580" s="16" t="s">
        <v>35</v>
      </c>
    </row>
    <row r="2581" spans="1:37" ht="14.25" hidden="1" customHeight="1" x14ac:dyDescent="0.35">
      <c r="A2581" s="16" t="s">
        <v>3635</v>
      </c>
      <c r="B2581" s="16" t="s">
        <v>28</v>
      </c>
      <c r="C2581" s="16" t="s">
        <v>29</v>
      </c>
      <c r="D2581" s="16" t="s">
        <v>30</v>
      </c>
      <c r="E2581" s="16" t="s">
        <v>31</v>
      </c>
      <c r="G2581" s="16" t="s">
        <v>134</v>
      </c>
      <c r="J2581" s="16" t="s">
        <v>103</v>
      </c>
      <c r="K2581" s="16" t="s">
        <v>41</v>
      </c>
      <c r="L2581" s="16" t="s">
        <v>42</v>
      </c>
      <c r="M2581" s="16" t="s">
        <v>74</v>
      </c>
      <c r="N2581" s="16" t="s">
        <v>35</v>
      </c>
      <c r="O2581" s="16" t="s">
        <v>37</v>
      </c>
      <c r="P2581" s="16" t="s">
        <v>412</v>
      </c>
      <c r="Q2581" s="16" t="s">
        <v>70</v>
      </c>
      <c r="R2581" s="16" t="s">
        <v>848</v>
      </c>
      <c r="S2581" s="16" t="s">
        <v>3442</v>
      </c>
      <c r="V2581" s="16" t="s">
        <v>35</v>
      </c>
      <c r="W2581" s="16" t="s">
        <v>35</v>
      </c>
      <c r="X2581" s="16" t="s">
        <v>851</v>
      </c>
      <c r="Y2581" s="16" t="s">
        <v>851</v>
      </c>
      <c r="Z2581" s="16" t="s">
        <v>851</v>
      </c>
      <c r="AA2581" s="16" t="s">
        <v>851</v>
      </c>
      <c r="AB2581" s="16" t="s">
        <v>851</v>
      </c>
      <c r="AC2581" s="16" t="s">
        <v>851</v>
      </c>
      <c r="AD2581" s="16" t="s">
        <v>851</v>
      </c>
      <c r="AE2581" s="16" t="s">
        <v>35</v>
      </c>
      <c r="AG2581" s="16" t="s">
        <v>35</v>
      </c>
      <c r="AH2581" s="16" t="s">
        <v>35</v>
      </c>
      <c r="AI2581" s="16" t="s">
        <v>35</v>
      </c>
      <c r="AJ2581" s="16" t="s">
        <v>35</v>
      </c>
      <c r="AK2581" s="16" t="s">
        <v>35</v>
      </c>
    </row>
    <row r="2582" spans="1:37" ht="14.25" hidden="1" customHeight="1" x14ac:dyDescent="0.35">
      <c r="A2582" s="16" t="s">
        <v>3640</v>
      </c>
      <c r="B2582" s="16" t="s">
        <v>28</v>
      </c>
      <c r="C2582" s="16" t="s">
        <v>29</v>
      </c>
      <c r="D2582" s="16" t="s">
        <v>30</v>
      </c>
      <c r="E2582" s="16" t="s">
        <v>31</v>
      </c>
      <c r="G2582" s="16" t="s">
        <v>134</v>
      </c>
      <c r="J2582" s="16" t="s">
        <v>103</v>
      </c>
      <c r="K2582" s="16" t="s">
        <v>41</v>
      </c>
      <c r="L2582" s="16" t="s">
        <v>44</v>
      </c>
      <c r="M2582" s="16" t="s">
        <v>69</v>
      </c>
      <c r="N2582" s="16" t="s">
        <v>35</v>
      </c>
      <c r="O2582" s="16" t="s">
        <v>57</v>
      </c>
      <c r="P2582" s="16" t="s">
        <v>412</v>
      </c>
      <c r="Q2582" s="16" t="s">
        <v>70</v>
      </c>
      <c r="R2582" s="16" t="s">
        <v>848</v>
      </c>
      <c r="S2582" s="16" t="s">
        <v>3442</v>
      </c>
      <c r="V2582" s="16" t="s">
        <v>35</v>
      </c>
      <c r="W2582" s="16" t="s">
        <v>35</v>
      </c>
      <c r="X2582" s="16" t="s">
        <v>851</v>
      </c>
      <c r="Y2582" s="16" t="s">
        <v>851</v>
      </c>
      <c r="Z2582" s="16" t="s">
        <v>851</v>
      </c>
      <c r="AA2582" s="16" t="s">
        <v>851</v>
      </c>
      <c r="AB2582" s="16" t="s">
        <v>851</v>
      </c>
      <c r="AC2582" s="16" t="s">
        <v>851</v>
      </c>
      <c r="AD2582" s="16" t="s">
        <v>851</v>
      </c>
      <c r="AE2582" s="16" t="s">
        <v>35</v>
      </c>
      <c r="AG2582" s="16" t="s">
        <v>35</v>
      </c>
      <c r="AH2582" s="16" t="s">
        <v>35</v>
      </c>
      <c r="AI2582" s="16" t="s">
        <v>35</v>
      </c>
      <c r="AJ2582" s="16" t="s">
        <v>35</v>
      </c>
      <c r="AK2582" s="16" t="s">
        <v>35</v>
      </c>
    </row>
    <row r="2583" spans="1:37" ht="14.25" hidden="1" customHeight="1" x14ac:dyDescent="0.35">
      <c r="A2583" s="16" t="s">
        <v>3641</v>
      </c>
      <c r="B2583" s="16" t="s">
        <v>28</v>
      </c>
      <c r="C2583" s="16" t="s">
        <v>29</v>
      </c>
      <c r="D2583" s="16" t="s">
        <v>30</v>
      </c>
      <c r="E2583" s="16" t="s">
        <v>31</v>
      </c>
      <c r="G2583" s="16" t="s">
        <v>134</v>
      </c>
      <c r="J2583" s="16" t="s">
        <v>103</v>
      </c>
      <c r="K2583" s="16" t="s">
        <v>41</v>
      </c>
      <c r="L2583" s="16" t="s">
        <v>44</v>
      </c>
      <c r="M2583" s="16" t="s">
        <v>69</v>
      </c>
      <c r="N2583" s="16" t="s">
        <v>35</v>
      </c>
      <c r="O2583" s="16" t="s">
        <v>37</v>
      </c>
      <c r="P2583" s="16" t="s">
        <v>412</v>
      </c>
      <c r="Q2583" s="16" t="s">
        <v>70</v>
      </c>
      <c r="R2583" s="16" t="s">
        <v>848</v>
      </c>
      <c r="S2583" s="16" t="s">
        <v>3442</v>
      </c>
      <c r="V2583" s="16" t="s">
        <v>35</v>
      </c>
      <c r="W2583" s="16" t="s">
        <v>35</v>
      </c>
      <c r="X2583" s="16" t="s">
        <v>851</v>
      </c>
      <c r="Y2583" s="16" t="s">
        <v>851</v>
      </c>
      <c r="Z2583" s="16" t="s">
        <v>851</v>
      </c>
      <c r="AA2583" s="16" t="s">
        <v>851</v>
      </c>
      <c r="AB2583" s="16" t="s">
        <v>851</v>
      </c>
      <c r="AC2583" s="16" t="s">
        <v>851</v>
      </c>
      <c r="AD2583" s="16" t="s">
        <v>851</v>
      </c>
      <c r="AE2583" s="16" t="s">
        <v>35</v>
      </c>
      <c r="AG2583" s="16" t="s">
        <v>35</v>
      </c>
      <c r="AH2583" s="16" t="s">
        <v>35</v>
      </c>
      <c r="AI2583" s="16" t="s">
        <v>35</v>
      </c>
      <c r="AJ2583" s="16" t="s">
        <v>35</v>
      </c>
      <c r="AK2583" s="16" t="s">
        <v>35</v>
      </c>
    </row>
    <row r="2584" spans="1:37" ht="14.25" hidden="1" customHeight="1" x14ac:dyDescent="0.35">
      <c r="A2584" s="16" t="s">
        <v>3646</v>
      </c>
      <c r="B2584" s="16" t="s">
        <v>28</v>
      </c>
      <c r="C2584" s="16" t="s">
        <v>29</v>
      </c>
      <c r="D2584" s="16" t="s">
        <v>30</v>
      </c>
      <c r="E2584" s="16" t="s">
        <v>31</v>
      </c>
      <c r="G2584" s="16" t="s">
        <v>134</v>
      </c>
      <c r="J2584" s="16" t="s">
        <v>103</v>
      </c>
      <c r="K2584" s="16" t="s">
        <v>41</v>
      </c>
      <c r="L2584" s="16" t="s">
        <v>44</v>
      </c>
      <c r="M2584" s="16" t="s">
        <v>72</v>
      </c>
      <c r="N2584" s="16" t="s">
        <v>35</v>
      </c>
      <c r="O2584" s="16" t="s">
        <v>57</v>
      </c>
      <c r="P2584" s="16" t="s">
        <v>412</v>
      </c>
      <c r="Q2584" s="16" t="s">
        <v>70</v>
      </c>
      <c r="R2584" s="16" t="s">
        <v>848</v>
      </c>
      <c r="S2584" s="16" t="s">
        <v>3442</v>
      </c>
      <c r="V2584" s="16" t="s">
        <v>35</v>
      </c>
      <c r="W2584" s="16" t="s">
        <v>35</v>
      </c>
      <c r="X2584" s="16" t="s">
        <v>851</v>
      </c>
      <c r="Y2584" s="16" t="s">
        <v>851</v>
      </c>
      <c r="Z2584" s="16" t="s">
        <v>851</v>
      </c>
      <c r="AA2584" s="16" t="s">
        <v>851</v>
      </c>
      <c r="AB2584" s="16" t="s">
        <v>851</v>
      </c>
      <c r="AC2584" s="16" t="s">
        <v>851</v>
      </c>
      <c r="AD2584" s="16" t="s">
        <v>851</v>
      </c>
      <c r="AE2584" s="16" t="s">
        <v>35</v>
      </c>
      <c r="AG2584" s="16" t="s">
        <v>35</v>
      </c>
      <c r="AH2584" s="16" t="s">
        <v>35</v>
      </c>
      <c r="AI2584" s="16" t="s">
        <v>35</v>
      </c>
      <c r="AJ2584" s="16" t="s">
        <v>35</v>
      </c>
      <c r="AK2584" s="16" t="s">
        <v>35</v>
      </c>
    </row>
    <row r="2585" spans="1:37" ht="14.25" hidden="1" customHeight="1" x14ac:dyDescent="0.35">
      <c r="A2585" s="16" t="s">
        <v>3647</v>
      </c>
      <c r="B2585" s="16" t="s">
        <v>28</v>
      </c>
      <c r="C2585" s="16" t="s">
        <v>29</v>
      </c>
      <c r="D2585" s="16" t="s">
        <v>30</v>
      </c>
      <c r="E2585" s="16" t="s">
        <v>31</v>
      </c>
      <c r="G2585" s="16" t="s">
        <v>134</v>
      </c>
      <c r="J2585" s="16" t="s">
        <v>103</v>
      </c>
      <c r="K2585" s="16" t="s">
        <v>41</v>
      </c>
      <c r="L2585" s="16" t="s">
        <v>44</v>
      </c>
      <c r="M2585" s="16" t="s">
        <v>72</v>
      </c>
      <c r="N2585" s="16" t="s">
        <v>35</v>
      </c>
      <c r="O2585" s="16" t="s">
        <v>37</v>
      </c>
      <c r="P2585" s="16" t="s">
        <v>412</v>
      </c>
      <c r="Q2585" s="16" t="s">
        <v>70</v>
      </c>
      <c r="R2585" s="16" t="s">
        <v>848</v>
      </c>
      <c r="S2585" s="16" t="s">
        <v>3442</v>
      </c>
      <c r="V2585" s="16" t="s">
        <v>35</v>
      </c>
      <c r="W2585" s="16" t="s">
        <v>35</v>
      </c>
      <c r="X2585" s="16" t="s">
        <v>851</v>
      </c>
      <c r="Y2585" s="16" t="s">
        <v>851</v>
      </c>
      <c r="Z2585" s="16" t="s">
        <v>851</v>
      </c>
      <c r="AA2585" s="16" t="s">
        <v>851</v>
      </c>
      <c r="AB2585" s="16" t="s">
        <v>851</v>
      </c>
      <c r="AC2585" s="16" t="s">
        <v>851</v>
      </c>
      <c r="AD2585" s="16" t="s">
        <v>851</v>
      </c>
      <c r="AE2585" s="16" t="s">
        <v>35</v>
      </c>
      <c r="AG2585" s="16" t="s">
        <v>35</v>
      </c>
      <c r="AH2585" s="16" t="s">
        <v>35</v>
      </c>
      <c r="AI2585" s="16" t="s">
        <v>35</v>
      </c>
      <c r="AJ2585" s="16" t="s">
        <v>35</v>
      </c>
      <c r="AK2585" s="16" t="s">
        <v>35</v>
      </c>
    </row>
    <row r="2586" spans="1:37" ht="14.25" hidden="1" customHeight="1" x14ac:dyDescent="0.35">
      <c r="A2586" s="16" t="s">
        <v>3652</v>
      </c>
      <c r="B2586" s="16" t="s">
        <v>28</v>
      </c>
      <c r="C2586" s="16" t="s">
        <v>29</v>
      </c>
      <c r="D2586" s="16" t="s">
        <v>30</v>
      </c>
      <c r="E2586" s="16" t="s">
        <v>31</v>
      </c>
      <c r="G2586" s="16" t="s">
        <v>134</v>
      </c>
      <c r="J2586" s="16" t="s">
        <v>103</v>
      </c>
      <c r="K2586" s="16" t="s">
        <v>41</v>
      </c>
      <c r="L2586" s="16" t="s">
        <v>44</v>
      </c>
      <c r="M2586" s="16" t="s">
        <v>74</v>
      </c>
      <c r="N2586" s="16" t="s">
        <v>35</v>
      </c>
      <c r="O2586" s="16" t="s">
        <v>57</v>
      </c>
      <c r="P2586" s="16" t="s">
        <v>412</v>
      </c>
      <c r="Q2586" s="16" t="s">
        <v>70</v>
      </c>
      <c r="R2586" s="16" t="s">
        <v>848</v>
      </c>
      <c r="S2586" s="16" t="s">
        <v>3442</v>
      </c>
      <c r="V2586" s="16" t="s">
        <v>35</v>
      </c>
      <c r="W2586" s="16" t="s">
        <v>35</v>
      </c>
      <c r="X2586" s="16" t="s">
        <v>851</v>
      </c>
      <c r="Y2586" s="16" t="s">
        <v>851</v>
      </c>
      <c r="Z2586" s="16" t="s">
        <v>851</v>
      </c>
      <c r="AA2586" s="16" t="s">
        <v>851</v>
      </c>
      <c r="AB2586" s="16" t="s">
        <v>851</v>
      </c>
      <c r="AC2586" s="16" t="s">
        <v>851</v>
      </c>
      <c r="AD2586" s="16" t="s">
        <v>851</v>
      </c>
      <c r="AE2586" s="16" t="s">
        <v>35</v>
      </c>
      <c r="AG2586" s="16" t="s">
        <v>35</v>
      </c>
      <c r="AH2586" s="16" t="s">
        <v>35</v>
      </c>
      <c r="AI2586" s="16" t="s">
        <v>35</v>
      </c>
      <c r="AJ2586" s="16" t="s">
        <v>35</v>
      </c>
      <c r="AK2586" s="16" t="s">
        <v>35</v>
      </c>
    </row>
    <row r="2587" spans="1:37" ht="14.25" hidden="1" customHeight="1" x14ac:dyDescent="0.35">
      <c r="A2587" s="16" t="s">
        <v>3653</v>
      </c>
      <c r="B2587" s="16" t="s">
        <v>28</v>
      </c>
      <c r="C2587" s="16" t="s">
        <v>29</v>
      </c>
      <c r="D2587" s="16" t="s">
        <v>30</v>
      </c>
      <c r="E2587" s="16" t="s">
        <v>31</v>
      </c>
      <c r="G2587" s="16" t="s">
        <v>134</v>
      </c>
      <c r="J2587" s="16" t="s">
        <v>103</v>
      </c>
      <c r="K2587" s="16" t="s">
        <v>41</v>
      </c>
      <c r="L2587" s="16" t="s">
        <v>44</v>
      </c>
      <c r="M2587" s="16" t="s">
        <v>74</v>
      </c>
      <c r="N2587" s="16" t="s">
        <v>35</v>
      </c>
      <c r="O2587" s="16" t="s">
        <v>37</v>
      </c>
      <c r="P2587" s="16" t="s">
        <v>412</v>
      </c>
      <c r="Q2587" s="16" t="s">
        <v>70</v>
      </c>
      <c r="R2587" s="16" t="s">
        <v>848</v>
      </c>
      <c r="S2587" s="16" t="s">
        <v>3442</v>
      </c>
      <c r="V2587" s="16" t="s">
        <v>35</v>
      </c>
      <c r="W2587" s="16" t="s">
        <v>35</v>
      </c>
      <c r="X2587" s="16" t="s">
        <v>851</v>
      </c>
      <c r="Y2587" s="16" t="s">
        <v>851</v>
      </c>
      <c r="Z2587" s="16" t="s">
        <v>851</v>
      </c>
      <c r="AA2587" s="16" t="s">
        <v>851</v>
      </c>
      <c r="AB2587" s="16" t="s">
        <v>851</v>
      </c>
      <c r="AC2587" s="16" t="s">
        <v>851</v>
      </c>
      <c r="AD2587" s="16" t="s">
        <v>851</v>
      </c>
      <c r="AE2587" s="16" t="s">
        <v>35</v>
      </c>
      <c r="AG2587" s="16" t="s">
        <v>35</v>
      </c>
      <c r="AH2587" s="16" t="s">
        <v>35</v>
      </c>
      <c r="AI2587" s="16" t="s">
        <v>35</v>
      </c>
      <c r="AJ2587" s="16" t="s">
        <v>35</v>
      </c>
      <c r="AK2587" s="16" t="s">
        <v>35</v>
      </c>
    </row>
    <row r="2588" spans="1:37" ht="14.25" hidden="1" customHeight="1" x14ac:dyDescent="0.35">
      <c r="A2588" s="16" t="s">
        <v>3658</v>
      </c>
      <c r="B2588" s="16" t="s">
        <v>28</v>
      </c>
      <c r="C2588" s="16" t="s">
        <v>29</v>
      </c>
      <c r="D2588" s="16" t="s">
        <v>30</v>
      </c>
      <c r="E2588" s="16" t="s">
        <v>31</v>
      </c>
      <c r="G2588" s="16" t="s">
        <v>134</v>
      </c>
      <c r="J2588" s="16" t="s">
        <v>103</v>
      </c>
      <c r="K2588" s="16" t="s">
        <v>41</v>
      </c>
      <c r="L2588" s="16" t="s">
        <v>46</v>
      </c>
      <c r="M2588" s="16" t="s">
        <v>69</v>
      </c>
      <c r="N2588" s="16" t="s">
        <v>35</v>
      </c>
      <c r="O2588" s="16" t="s">
        <v>57</v>
      </c>
      <c r="P2588" s="16" t="s">
        <v>412</v>
      </c>
      <c r="Q2588" s="16" t="s">
        <v>70</v>
      </c>
      <c r="R2588" s="16" t="s">
        <v>848</v>
      </c>
      <c r="S2588" s="16" t="s">
        <v>3442</v>
      </c>
      <c r="V2588" s="16" t="s">
        <v>35</v>
      </c>
      <c r="W2588" s="16" t="s">
        <v>35</v>
      </c>
      <c r="X2588" s="16" t="s">
        <v>851</v>
      </c>
      <c r="Y2588" s="16" t="s">
        <v>851</v>
      </c>
      <c r="Z2588" s="16" t="s">
        <v>851</v>
      </c>
      <c r="AA2588" s="16" t="s">
        <v>851</v>
      </c>
      <c r="AB2588" s="16" t="s">
        <v>851</v>
      </c>
      <c r="AC2588" s="16" t="s">
        <v>851</v>
      </c>
      <c r="AD2588" s="16" t="s">
        <v>851</v>
      </c>
      <c r="AE2588" s="16" t="s">
        <v>35</v>
      </c>
      <c r="AG2588" s="16" t="s">
        <v>35</v>
      </c>
      <c r="AH2588" s="16" t="s">
        <v>35</v>
      </c>
      <c r="AI2588" s="16" t="s">
        <v>35</v>
      </c>
      <c r="AJ2588" s="16" t="s">
        <v>35</v>
      </c>
      <c r="AK2588" s="16" t="s">
        <v>35</v>
      </c>
    </row>
    <row r="2589" spans="1:37" ht="14.25" hidden="1" customHeight="1" x14ac:dyDescent="0.35">
      <c r="A2589" s="16" t="s">
        <v>3659</v>
      </c>
      <c r="B2589" s="16" t="s">
        <v>28</v>
      </c>
      <c r="C2589" s="16" t="s">
        <v>29</v>
      </c>
      <c r="D2589" s="16" t="s">
        <v>30</v>
      </c>
      <c r="E2589" s="16" t="s">
        <v>31</v>
      </c>
      <c r="G2589" s="16" t="s">
        <v>134</v>
      </c>
      <c r="J2589" s="16" t="s">
        <v>103</v>
      </c>
      <c r="K2589" s="16" t="s">
        <v>41</v>
      </c>
      <c r="L2589" s="16" t="s">
        <v>46</v>
      </c>
      <c r="M2589" s="16" t="s">
        <v>69</v>
      </c>
      <c r="N2589" s="16" t="s">
        <v>35</v>
      </c>
      <c r="O2589" s="16" t="s">
        <v>37</v>
      </c>
      <c r="P2589" s="16" t="s">
        <v>412</v>
      </c>
      <c r="Q2589" s="16" t="s">
        <v>70</v>
      </c>
      <c r="R2589" s="16" t="s">
        <v>848</v>
      </c>
      <c r="S2589" s="16" t="s">
        <v>3442</v>
      </c>
      <c r="V2589" s="16" t="s">
        <v>35</v>
      </c>
      <c r="W2589" s="16" t="s">
        <v>35</v>
      </c>
      <c r="X2589" s="16" t="s">
        <v>851</v>
      </c>
      <c r="Y2589" s="16" t="s">
        <v>851</v>
      </c>
      <c r="Z2589" s="16" t="s">
        <v>851</v>
      </c>
      <c r="AA2589" s="16" t="s">
        <v>851</v>
      </c>
      <c r="AB2589" s="16" t="s">
        <v>851</v>
      </c>
      <c r="AC2589" s="16" t="s">
        <v>851</v>
      </c>
      <c r="AD2589" s="16" t="s">
        <v>851</v>
      </c>
      <c r="AE2589" s="16" t="s">
        <v>35</v>
      </c>
      <c r="AG2589" s="16" t="s">
        <v>35</v>
      </c>
      <c r="AH2589" s="16" t="s">
        <v>35</v>
      </c>
      <c r="AI2589" s="16" t="s">
        <v>35</v>
      </c>
      <c r="AJ2589" s="16" t="s">
        <v>35</v>
      </c>
      <c r="AK2589" s="16" t="s">
        <v>35</v>
      </c>
    </row>
    <row r="2590" spans="1:37" ht="14.25" hidden="1" customHeight="1" x14ac:dyDescent="0.35">
      <c r="A2590" s="16" t="s">
        <v>3664</v>
      </c>
      <c r="B2590" s="16" t="s">
        <v>28</v>
      </c>
      <c r="C2590" s="16" t="s">
        <v>29</v>
      </c>
      <c r="D2590" s="16" t="s">
        <v>30</v>
      </c>
      <c r="E2590" s="16" t="s">
        <v>31</v>
      </c>
      <c r="G2590" s="16" t="s">
        <v>134</v>
      </c>
      <c r="J2590" s="16" t="s">
        <v>103</v>
      </c>
      <c r="K2590" s="16" t="s">
        <v>41</v>
      </c>
      <c r="L2590" s="16" t="s">
        <v>46</v>
      </c>
      <c r="M2590" s="16" t="s">
        <v>72</v>
      </c>
      <c r="N2590" s="16" t="s">
        <v>35</v>
      </c>
      <c r="O2590" s="16" t="s">
        <v>57</v>
      </c>
      <c r="P2590" s="16" t="s">
        <v>412</v>
      </c>
      <c r="Q2590" s="16" t="s">
        <v>70</v>
      </c>
      <c r="R2590" s="16" t="s">
        <v>848</v>
      </c>
      <c r="S2590" s="16" t="s">
        <v>3442</v>
      </c>
      <c r="V2590" s="16" t="s">
        <v>35</v>
      </c>
      <c r="W2590" s="16" t="s">
        <v>35</v>
      </c>
      <c r="X2590" s="16" t="s">
        <v>851</v>
      </c>
      <c r="Y2590" s="16" t="s">
        <v>851</v>
      </c>
      <c r="Z2590" s="16" t="s">
        <v>851</v>
      </c>
      <c r="AA2590" s="16" t="s">
        <v>851</v>
      </c>
      <c r="AB2590" s="16" t="s">
        <v>851</v>
      </c>
      <c r="AC2590" s="16" t="s">
        <v>851</v>
      </c>
      <c r="AD2590" s="16" t="s">
        <v>851</v>
      </c>
      <c r="AE2590" s="16" t="s">
        <v>35</v>
      </c>
      <c r="AG2590" s="16" t="s">
        <v>35</v>
      </c>
      <c r="AH2590" s="16" t="s">
        <v>35</v>
      </c>
      <c r="AI2590" s="16" t="s">
        <v>35</v>
      </c>
      <c r="AJ2590" s="16" t="s">
        <v>35</v>
      </c>
      <c r="AK2590" s="16" t="s">
        <v>35</v>
      </c>
    </row>
    <row r="2591" spans="1:37" ht="14.25" hidden="1" customHeight="1" x14ac:dyDescent="0.35">
      <c r="A2591" s="16" t="s">
        <v>3665</v>
      </c>
      <c r="B2591" s="16" t="s">
        <v>28</v>
      </c>
      <c r="C2591" s="16" t="s">
        <v>29</v>
      </c>
      <c r="D2591" s="16" t="s">
        <v>30</v>
      </c>
      <c r="E2591" s="16" t="s">
        <v>31</v>
      </c>
      <c r="G2591" s="16" t="s">
        <v>134</v>
      </c>
      <c r="J2591" s="16" t="s">
        <v>103</v>
      </c>
      <c r="K2591" s="16" t="s">
        <v>41</v>
      </c>
      <c r="L2591" s="16" t="s">
        <v>46</v>
      </c>
      <c r="M2591" s="16" t="s">
        <v>72</v>
      </c>
      <c r="N2591" s="16" t="s">
        <v>35</v>
      </c>
      <c r="O2591" s="16" t="s">
        <v>37</v>
      </c>
      <c r="P2591" s="16" t="s">
        <v>412</v>
      </c>
      <c r="Q2591" s="16" t="s">
        <v>70</v>
      </c>
      <c r="R2591" s="16" t="s">
        <v>848</v>
      </c>
      <c r="S2591" s="16" t="s">
        <v>3442</v>
      </c>
      <c r="V2591" s="16" t="s">
        <v>35</v>
      </c>
      <c r="W2591" s="16" t="s">
        <v>35</v>
      </c>
      <c r="X2591" s="16" t="s">
        <v>851</v>
      </c>
      <c r="Y2591" s="16" t="s">
        <v>851</v>
      </c>
      <c r="Z2591" s="16" t="s">
        <v>851</v>
      </c>
      <c r="AA2591" s="16" t="s">
        <v>851</v>
      </c>
      <c r="AB2591" s="16" t="s">
        <v>851</v>
      </c>
      <c r="AC2591" s="16" t="s">
        <v>851</v>
      </c>
      <c r="AD2591" s="16" t="s">
        <v>851</v>
      </c>
      <c r="AE2591" s="16" t="s">
        <v>35</v>
      </c>
      <c r="AG2591" s="16" t="s">
        <v>35</v>
      </c>
      <c r="AH2591" s="16" t="s">
        <v>35</v>
      </c>
      <c r="AI2591" s="16" t="s">
        <v>35</v>
      </c>
      <c r="AJ2591" s="16" t="s">
        <v>35</v>
      </c>
      <c r="AK2591" s="16" t="s">
        <v>35</v>
      </c>
    </row>
    <row r="2592" spans="1:37" ht="14.25" hidden="1" customHeight="1" x14ac:dyDescent="0.35">
      <c r="A2592" s="16" t="s">
        <v>3670</v>
      </c>
      <c r="B2592" s="16" t="s">
        <v>28</v>
      </c>
      <c r="C2592" s="16" t="s">
        <v>29</v>
      </c>
      <c r="D2592" s="16" t="s">
        <v>30</v>
      </c>
      <c r="E2592" s="16" t="s">
        <v>31</v>
      </c>
      <c r="G2592" s="16" t="s">
        <v>134</v>
      </c>
      <c r="J2592" s="16" t="s">
        <v>103</v>
      </c>
      <c r="K2592" s="16" t="s">
        <v>41</v>
      </c>
      <c r="L2592" s="16" t="s">
        <v>46</v>
      </c>
      <c r="M2592" s="16" t="s">
        <v>74</v>
      </c>
      <c r="N2592" s="16" t="s">
        <v>35</v>
      </c>
      <c r="O2592" s="16" t="s">
        <v>57</v>
      </c>
      <c r="P2592" s="16" t="s">
        <v>412</v>
      </c>
      <c r="Q2592" s="16" t="s">
        <v>70</v>
      </c>
      <c r="R2592" s="16" t="s">
        <v>848</v>
      </c>
      <c r="S2592" s="16" t="s">
        <v>3442</v>
      </c>
      <c r="V2592" s="16" t="s">
        <v>35</v>
      </c>
      <c r="W2592" s="16" t="s">
        <v>35</v>
      </c>
      <c r="X2592" s="16" t="s">
        <v>851</v>
      </c>
      <c r="Y2592" s="16" t="s">
        <v>851</v>
      </c>
      <c r="Z2592" s="16" t="s">
        <v>851</v>
      </c>
      <c r="AA2592" s="16" t="s">
        <v>851</v>
      </c>
      <c r="AB2592" s="16" t="s">
        <v>851</v>
      </c>
      <c r="AC2592" s="16" t="s">
        <v>851</v>
      </c>
      <c r="AD2592" s="16" t="s">
        <v>851</v>
      </c>
      <c r="AE2592" s="16" t="s">
        <v>35</v>
      </c>
      <c r="AG2592" s="16" t="s">
        <v>35</v>
      </c>
      <c r="AH2592" s="16" t="s">
        <v>35</v>
      </c>
      <c r="AI2592" s="16" t="s">
        <v>35</v>
      </c>
      <c r="AJ2592" s="16" t="s">
        <v>35</v>
      </c>
      <c r="AK2592" s="16" t="s">
        <v>35</v>
      </c>
    </row>
    <row r="2593" spans="1:37" ht="14.25" hidden="1" customHeight="1" x14ac:dyDescent="0.35">
      <c r="A2593" s="16" t="s">
        <v>3671</v>
      </c>
      <c r="B2593" s="16" t="s">
        <v>28</v>
      </c>
      <c r="C2593" s="16" t="s">
        <v>29</v>
      </c>
      <c r="D2593" s="16" t="s">
        <v>30</v>
      </c>
      <c r="E2593" s="16" t="s">
        <v>31</v>
      </c>
      <c r="G2593" s="16" t="s">
        <v>134</v>
      </c>
      <c r="J2593" s="16" t="s">
        <v>103</v>
      </c>
      <c r="K2593" s="16" t="s">
        <v>41</v>
      </c>
      <c r="L2593" s="16" t="s">
        <v>46</v>
      </c>
      <c r="M2593" s="16" t="s">
        <v>74</v>
      </c>
      <c r="N2593" s="16" t="s">
        <v>35</v>
      </c>
      <c r="O2593" s="16" t="s">
        <v>37</v>
      </c>
      <c r="P2593" s="16" t="s">
        <v>412</v>
      </c>
      <c r="Q2593" s="16" t="s">
        <v>70</v>
      </c>
      <c r="R2593" s="16" t="s">
        <v>848</v>
      </c>
      <c r="S2593" s="16" t="s">
        <v>3442</v>
      </c>
      <c r="V2593" s="16" t="s">
        <v>35</v>
      </c>
      <c r="W2593" s="16" t="s">
        <v>35</v>
      </c>
      <c r="X2593" s="16" t="s">
        <v>851</v>
      </c>
      <c r="Y2593" s="16" t="s">
        <v>851</v>
      </c>
      <c r="Z2593" s="16" t="s">
        <v>851</v>
      </c>
      <c r="AA2593" s="16" t="s">
        <v>851</v>
      </c>
      <c r="AB2593" s="16" t="s">
        <v>851</v>
      </c>
      <c r="AC2593" s="16" t="s">
        <v>851</v>
      </c>
      <c r="AD2593" s="16" t="s">
        <v>851</v>
      </c>
      <c r="AE2593" s="16" t="s">
        <v>35</v>
      </c>
      <c r="AG2593" s="16" t="s">
        <v>35</v>
      </c>
      <c r="AH2593" s="16" t="s">
        <v>35</v>
      </c>
      <c r="AI2593" s="16" t="s">
        <v>35</v>
      </c>
      <c r="AJ2593" s="16" t="s">
        <v>35</v>
      </c>
      <c r="AK2593" s="16" t="s">
        <v>35</v>
      </c>
    </row>
    <row r="2594" spans="1:37" ht="14.25" customHeight="1" x14ac:dyDescent="0.35">
      <c r="A2594" s="16" t="s">
        <v>3999</v>
      </c>
      <c r="B2594" s="16" t="s">
        <v>28</v>
      </c>
      <c r="C2594" s="16" t="s">
        <v>29</v>
      </c>
      <c r="D2594" s="16" t="s">
        <v>294</v>
      </c>
      <c r="E2594" s="16" t="s">
        <v>398</v>
      </c>
      <c r="G2594" s="16" t="s">
        <v>134</v>
      </c>
      <c r="J2594" s="16" t="s">
        <v>33</v>
      </c>
      <c r="K2594" s="16" t="s">
        <v>35</v>
      </c>
      <c r="M2594" s="16" t="s">
        <v>35</v>
      </c>
      <c r="N2594" s="16" t="s">
        <v>35</v>
      </c>
      <c r="O2594" s="16" t="s">
        <v>35</v>
      </c>
      <c r="P2594" s="16" t="s">
        <v>35</v>
      </c>
      <c r="Q2594" s="16" t="s">
        <v>35</v>
      </c>
      <c r="R2594" s="16" t="s">
        <v>848</v>
      </c>
      <c r="S2594" s="16" t="s">
        <v>3442</v>
      </c>
      <c r="V2594" s="16" t="s">
        <v>35</v>
      </c>
      <c r="W2594" s="16" t="s">
        <v>35</v>
      </c>
      <c r="X2594" s="16" t="s">
        <v>851</v>
      </c>
      <c r="Y2594" s="16" t="s">
        <v>851</v>
      </c>
      <c r="Z2594" s="16" t="s">
        <v>851</v>
      </c>
      <c r="AA2594" s="16" t="s">
        <v>851</v>
      </c>
      <c r="AB2594" s="16" t="s">
        <v>851</v>
      </c>
      <c r="AC2594" s="16" t="s">
        <v>851</v>
      </c>
      <c r="AD2594" s="16" t="s">
        <v>851</v>
      </c>
      <c r="AE2594" s="16" t="s">
        <v>35</v>
      </c>
      <c r="AG2594" s="16" t="s">
        <v>35</v>
      </c>
      <c r="AH2594" s="16" t="s">
        <v>35</v>
      </c>
      <c r="AI2594" s="16" t="s">
        <v>35</v>
      </c>
      <c r="AJ2594" s="16" t="s">
        <v>35</v>
      </c>
      <c r="AK2594" s="16" t="s">
        <v>35</v>
      </c>
    </row>
    <row r="2595" spans="1:37" ht="14.25" customHeight="1" x14ac:dyDescent="0.35">
      <c r="A2595" s="16" t="s">
        <v>4000</v>
      </c>
      <c r="B2595" s="16" t="s">
        <v>28</v>
      </c>
      <c r="C2595" s="16" t="s">
        <v>29</v>
      </c>
      <c r="D2595" s="16" t="s">
        <v>294</v>
      </c>
      <c r="E2595" s="16" t="s">
        <v>398</v>
      </c>
      <c r="G2595" s="16" t="s">
        <v>134</v>
      </c>
      <c r="J2595" s="16" t="s">
        <v>50</v>
      </c>
      <c r="K2595" s="16" t="s">
        <v>35</v>
      </c>
      <c r="M2595" s="16" t="s">
        <v>35</v>
      </c>
      <c r="N2595" s="16" t="s">
        <v>35</v>
      </c>
      <c r="O2595" s="16" t="s">
        <v>35</v>
      </c>
      <c r="P2595" s="16" t="s">
        <v>35</v>
      </c>
      <c r="Q2595" s="16" t="s">
        <v>35</v>
      </c>
      <c r="R2595" s="16" t="s">
        <v>848</v>
      </c>
      <c r="S2595" s="16" t="s">
        <v>3442</v>
      </c>
      <c r="V2595" s="16" t="s">
        <v>35</v>
      </c>
      <c r="W2595" s="16" t="s">
        <v>35</v>
      </c>
      <c r="X2595" s="16" t="s">
        <v>851</v>
      </c>
      <c r="Y2595" s="16" t="s">
        <v>851</v>
      </c>
      <c r="Z2595" s="16" t="s">
        <v>851</v>
      </c>
      <c r="AA2595" s="16" t="s">
        <v>851</v>
      </c>
      <c r="AB2595" s="16" t="s">
        <v>851</v>
      </c>
      <c r="AC2595" s="16" t="s">
        <v>851</v>
      </c>
      <c r="AD2595" s="16" t="s">
        <v>851</v>
      </c>
      <c r="AE2595" s="16" t="s">
        <v>35</v>
      </c>
      <c r="AG2595" s="16" t="s">
        <v>35</v>
      </c>
      <c r="AH2595" s="16" t="s">
        <v>35</v>
      </c>
      <c r="AI2595" s="16" t="s">
        <v>35</v>
      </c>
      <c r="AJ2595" s="16" t="s">
        <v>35</v>
      </c>
      <c r="AK2595" s="16" t="s">
        <v>35</v>
      </c>
    </row>
    <row r="2596" spans="1:37" ht="14.25" customHeight="1" x14ac:dyDescent="0.35">
      <c r="A2596" s="16" t="s">
        <v>4001</v>
      </c>
      <c r="B2596" s="16" t="s">
        <v>28</v>
      </c>
      <c r="C2596" s="16" t="s">
        <v>29</v>
      </c>
      <c r="D2596" s="16" t="s">
        <v>294</v>
      </c>
      <c r="E2596" s="16" t="s">
        <v>398</v>
      </c>
      <c r="G2596" s="16" t="s">
        <v>134</v>
      </c>
      <c r="J2596" s="16" t="s">
        <v>68</v>
      </c>
      <c r="K2596" s="16" t="s">
        <v>35</v>
      </c>
      <c r="M2596" s="16" t="s">
        <v>35</v>
      </c>
      <c r="N2596" s="16" t="s">
        <v>35</v>
      </c>
      <c r="O2596" s="16" t="s">
        <v>35</v>
      </c>
      <c r="P2596" s="16" t="s">
        <v>35</v>
      </c>
      <c r="Q2596" s="16" t="s">
        <v>35</v>
      </c>
      <c r="R2596" s="16" t="s">
        <v>848</v>
      </c>
      <c r="S2596" s="16" t="s">
        <v>3442</v>
      </c>
      <c r="V2596" s="16" t="s">
        <v>35</v>
      </c>
      <c r="W2596" s="16" t="s">
        <v>35</v>
      </c>
      <c r="X2596" s="16" t="s">
        <v>851</v>
      </c>
      <c r="Y2596" s="16" t="s">
        <v>851</v>
      </c>
      <c r="Z2596" s="16" t="s">
        <v>851</v>
      </c>
      <c r="AA2596" s="16" t="s">
        <v>851</v>
      </c>
      <c r="AB2596" s="16" t="s">
        <v>851</v>
      </c>
      <c r="AC2596" s="16" t="s">
        <v>851</v>
      </c>
      <c r="AD2596" s="16" t="s">
        <v>851</v>
      </c>
      <c r="AE2596" s="16" t="s">
        <v>35</v>
      </c>
      <c r="AG2596" s="16" t="s">
        <v>35</v>
      </c>
      <c r="AH2596" s="16" t="s">
        <v>35</v>
      </c>
      <c r="AI2596" s="16" t="s">
        <v>35</v>
      </c>
      <c r="AJ2596" s="16" t="s">
        <v>35</v>
      </c>
      <c r="AK2596" s="16" t="s">
        <v>35</v>
      </c>
    </row>
    <row r="2597" spans="1:37" ht="14.25" customHeight="1" x14ac:dyDescent="0.35">
      <c r="A2597" s="16" t="s">
        <v>4002</v>
      </c>
      <c r="B2597" s="16" t="s">
        <v>28</v>
      </c>
      <c r="C2597" s="16" t="s">
        <v>29</v>
      </c>
      <c r="D2597" s="16" t="s">
        <v>294</v>
      </c>
      <c r="E2597" s="16" t="s">
        <v>398</v>
      </c>
      <c r="G2597" s="16" t="s">
        <v>134</v>
      </c>
      <c r="J2597" s="16" t="s">
        <v>103</v>
      </c>
      <c r="K2597" s="16" t="s">
        <v>35</v>
      </c>
      <c r="M2597" s="16" t="s">
        <v>35</v>
      </c>
      <c r="N2597" s="16" t="s">
        <v>35</v>
      </c>
      <c r="O2597" s="16" t="s">
        <v>35</v>
      </c>
      <c r="P2597" s="16" t="s">
        <v>35</v>
      </c>
      <c r="Q2597" s="16" t="s">
        <v>35</v>
      </c>
      <c r="R2597" s="16" t="s">
        <v>848</v>
      </c>
      <c r="S2597" s="16" t="s">
        <v>3442</v>
      </c>
      <c r="V2597" s="16" t="s">
        <v>35</v>
      </c>
      <c r="W2597" s="16" t="s">
        <v>35</v>
      </c>
      <c r="X2597" s="16" t="s">
        <v>851</v>
      </c>
      <c r="Y2597" s="16" t="s">
        <v>851</v>
      </c>
      <c r="Z2597" s="16" t="s">
        <v>851</v>
      </c>
      <c r="AA2597" s="16" t="s">
        <v>851</v>
      </c>
      <c r="AB2597" s="16" t="s">
        <v>851</v>
      </c>
      <c r="AC2597" s="16" t="s">
        <v>851</v>
      </c>
      <c r="AD2597" s="16" t="s">
        <v>851</v>
      </c>
      <c r="AE2597" s="16" t="s">
        <v>35</v>
      </c>
      <c r="AG2597" s="16" t="s">
        <v>35</v>
      </c>
      <c r="AH2597" s="16" t="s">
        <v>35</v>
      </c>
      <c r="AI2597" s="16" t="s">
        <v>35</v>
      </c>
      <c r="AJ2597" s="16" t="s">
        <v>35</v>
      </c>
      <c r="AK2597" s="16" t="s">
        <v>35</v>
      </c>
    </row>
    <row r="2598" spans="1:37" ht="14.25" customHeight="1" x14ac:dyDescent="0.35">
      <c r="A2598" s="16" t="s">
        <v>4657</v>
      </c>
      <c r="B2598" s="16" t="s">
        <v>28</v>
      </c>
      <c r="C2598" s="16" t="s">
        <v>29</v>
      </c>
      <c r="D2598" s="16" t="s">
        <v>294</v>
      </c>
      <c r="E2598" s="16" t="s">
        <v>730</v>
      </c>
      <c r="F2598" s="16" t="s">
        <v>731</v>
      </c>
      <c r="G2598" s="16" t="s">
        <v>134</v>
      </c>
      <c r="J2598" s="16" t="s">
        <v>68</v>
      </c>
      <c r="K2598" s="16" t="s">
        <v>481</v>
      </c>
      <c r="M2598" s="16" t="s">
        <v>69</v>
      </c>
      <c r="N2598" s="16" t="s">
        <v>35</v>
      </c>
      <c r="O2598" s="16" t="s">
        <v>57</v>
      </c>
      <c r="P2598" s="16" t="s">
        <v>35</v>
      </c>
      <c r="Q2598" s="16" t="s">
        <v>35</v>
      </c>
      <c r="R2598" s="16" t="s">
        <v>848</v>
      </c>
      <c r="S2598" s="16" t="s">
        <v>3442</v>
      </c>
      <c r="V2598" s="16" t="s">
        <v>35</v>
      </c>
      <c r="W2598" s="16" t="s">
        <v>35</v>
      </c>
      <c r="X2598" s="16" t="s">
        <v>851</v>
      </c>
      <c r="Y2598" s="16" t="s">
        <v>851</v>
      </c>
      <c r="Z2598" s="16" t="s">
        <v>851</v>
      </c>
      <c r="AA2598" s="16" t="s">
        <v>851</v>
      </c>
      <c r="AB2598" s="16" t="s">
        <v>851</v>
      </c>
      <c r="AC2598" s="16" t="s">
        <v>851</v>
      </c>
      <c r="AD2598" s="16" t="s">
        <v>851</v>
      </c>
      <c r="AE2598" s="16" t="s">
        <v>35</v>
      </c>
      <c r="AG2598" s="16" t="s">
        <v>35</v>
      </c>
      <c r="AH2598" s="16" t="s">
        <v>35</v>
      </c>
      <c r="AI2598" s="16" t="s">
        <v>35</v>
      </c>
      <c r="AJ2598" s="16" t="s">
        <v>35</v>
      </c>
      <c r="AK2598" s="16" t="s">
        <v>35</v>
      </c>
    </row>
    <row r="2599" spans="1:37" ht="14.25" customHeight="1" x14ac:dyDescent="0.35">
      <c r="A2599" s="16" t="s">
        <v>4658</v>
      </c>
      <c r="B2599" s="16" t="s">
        <v>28</v>
      </c>
      <c r="C2599" s="16" t="s">
        <v>29</v>
      </c>
      <c r="D2599" s="16" t="s">
        <v>294</v>
      </c>
      <c r="E2599" s="16" t="s">
        <v>730</v>
      </c>
      <c r="F2599" s="16" t="s">
        <v>731</v>
      </c>
      <c r="G2599" s="16" t="s">
        <v>134</v>
      </c>
      <c r="J2599" s="16" t="s">
        <v>68</v>
      </c>
      <c r="K2599" s="16" t="s">
        <v>481</v>
      </c>
      <c r="M2599" s="16" t="s">
        <v>69</v>
      </c>
      <c r="N2599" s="16" t="s">
        <v>35</v>
      </c>
      <c r="O2599" s="16" t="s">
        <v>37</v>
      </c>
      <c r="P2599" s="16" t="s">
        <v>35</v>
      </c>
      <c r="Q2599" s="16" t="s">
        <v>35</v>
      </c>
      <c r="R2599" s="16" t="s">
        <v>848</v>
      </c>
      <c r="S2599" s="16" t="s">
        <v>3442</v>
      </c>
      <c r="V2599" s="16" t="s">
        <v>35</v>
      </c>
      <c r="W2599" s="16" t="s">
        <v>35</v>
      </c>
      <c r="X2599" s="16" t="s">
        <v>851</v>
      </c>
      <c r="Y2599" s="16" t="s">
        <v>851</v>
      </c>
      <c r="Z2599" s="16" t="s">
        <v>851</v>
      </c>
      <c r="AA2599" s="16" t="s">
        <v>851</v>
      </c>
      <c r="AB2599" s="16" t="s">
        <v>851</v>
      </c>
      <c r="AC2599" s="16" t="s">
        <v>851</v>
      </c>
      <c r="AD2599" s="16" t="s">
        <v>851</v>
      </c>
      <c r="AE2599" s="16" t="s">
        <v>35</v>
      </c>
      <c r="AG2599" s="16" t="s">
        <v>35</v>
      </c>
      <c r="AH2599" s="16" t="s">
        <v>35</v>
      </c>
      <c r="AI2599" s="16" t="s">
        <v>35</v>
      </c>
      <c r="AJ2599" s="16" t="s">
        <v>35</v>
      </c>
      <c r="AK2599" s="16" t="s">
        <v>35</v>
      </c>
    </row>
    <row r="2600" spans="1:37" ht="14.25" customHeight="1" x14ac:dyDescent="0.35">
      <c r="A2600" s="16" t="s">
        <v>4659</v>
      </c>
      <c r="B2600" s="16" t="s">
        <v>28</v>
      </c>
      <c r="C2600" s="16" t="s">
        <v>29</v>
      </c>
      <c r="D2600" s="16" t="s">
        <v>294</v>
      </c>
      <c r="E2600" s="16" t="s">
        <v>730</v>
      </c>
      <c r="F2600" s="16" t="s">
        <v>731</v>
      </c>
      <c r="G2600" s="16" t="s">
        <v>134</v>
      </c>
      <c r="J2600" s="16" t="s">
        <v>68</v>
      </c>
      <c r="K2600" s="16" t="s">
        <v>481</v>
      </c>
      <c r="M2600" s="16" t="s">
        <v>72</v>
      </c>
      <c r="N2600" s="16" t="s">
        <v>35</v>
      </c>
      <c r="O2600" s="16" t="s">
        <v>57</v>
      </c>
      <c r="P2600" s="16" t="s">
        <v>35</v>
      </c>
      <c r="Q2600" s="16" t="s">
        <v>35</v>
      </c>
      <c r="R2600" s="16" t="s">
        <v>848</v>
      </c>
      <c r="S2600" s="16" t="s">
        <v>3442</v>
      </c>
      <c r="V2600" s="16" t="s">
        <v>35</v>
      </c>
      <c r="W2600" s="16" t="s">
        <v>35</v>
      </c>
      <c r="X2600" s="16" t="s">
        <v>851</v>
      </c>
      <c r="Y2600" s="16" t="s">
        <v>851</v>
      </c>
      <c r="Z2600" s="16" t="s">
        <v>851</v>
      </c>
      <c r="AA2600" s="16" t="s">
        <v>851</v>
      </c>
      <c r="AB2600" s="16" t="s">
        <v>851</v>
      </c>
      <c r="AC2600" s="16" t="s">
        <v>851</v>
      </c>
      <c r="AD2600" s="16" t="s">
        <v>851</v>
      </c>
      <c r="AE2600" s="16" t="s">
        <v>35</v>
      </c>
      <c r="AG2600" s="16" t="s">
        <v>35</v>
      </c>
      <c r="AH2600" s="16" t="s">
        <v>35</v>
      </c>
      <c r="AI2600" s="16" t="s">
        <v>35</v>
      </c>
      <c r="AJ2600" s="16" t="s">
        <v>35</v>
      </c>
      <c r="AK2600" s="16" t="s">
        <v>35</v>
      </c>
    </row>
    <row r="2601" spans="1:37" ht="14.25" customHeight="1" x14ac:dyDescent="0.35">
      <c r="A2601" s="16" t="s">
        <v>4660</v>
      </c>
      <c r="B2601" s="16" t="s">
        <v>28</v>
      </c>
      <c r="C2601" s="16" t="s">
        <v>29</v>
      </c>
      <c r="D2601" s="16" t="s">
        <v>294</v>
      </c>
      <c r="E2601" s="16" t="s">
        <v>730</v>
      </c>
      <c r="F2601" s="16" t="s">
        <v>731</v>
      </c>
      <c r="G2601" s="16" t="s">
        <v>134</v>
      </c>
      <c r="J2601" s="16" t="s">
        <v>68</v>
      </c>
      <c r="K2601" s="16" t="s">
        <v>481</v>
      </c>
      <c r="M2601" s="16" t="s">
        <v>72</v>
      </c>
      <c r="N2601" s="16" t="s">
        <v>35</v>
      </c>
      <c r="O2601" s="16" t="s">
        <v>37</v>
      </c>
      <c r="P2601" s="16" t="s">
        <v>35</v>
      </c>
      <c r="Q2601" s="16" t="s">
        <v>35</v>
      </c>
      <c r="R2601" s="16" t="s">
        <v>848</v>
      </c>
      <c r="S2601" s="16" t="s">
        <v>3442</v>
      </c>
      <c r="V2601" s="16" t="s">
        <v>35</v>
      </c>
      <c r="W2601" s="16" t="s">
        <v>35</v>
      </c>
      <c r="X2601" s="16" t="s">
        <v>851</v>
      </c>
      <c r="Y2601" s="16" t="s">
        <v>851</v>
      </c>
      <c r="Z2601" s="16" t="s">
        <v>851</v>
      </c>
      <c r="AA2601" s="16" t="s">
        <v>851</v>
      </c>
      <c r="AB2601" s="16" t="s">
        <v>851</v>
      </c>
      <c r="AC2601" s="16" t="s">
        <v>851</v>
      </c>
      <c r="AD2601" s="16" t="s">
        <v>851</v>
      </c>
      <c r="AE2601" s="16" t="s">
        <v>35</v>
      </c>
      <c r="AG2601" s="16" t="s">
        <v>35</v>
      </c>
      <c r="AH2601" s="16" t="s">
        <v>35</v>
      </c>
      <c r="AI2601" s="16" t="s">
        <v>35</v>
      </c>
      <c r="AJ2601" s="16" t="s">
        <v>35</v>
      </c>
      <c r="AK2601" s="16" t="s">
        <v>35</v>
      </c>
    </row>
    <row r="2602" spans="1:37" ht="14.25" customHeight="1" x14ac:dyDescent="0.35">
      <c r="A2602" s="16" t="s">
        <v>4661</v>
      </c>
      <c r="B2602" s="16" t="s">
        <v>28</v>
      </c>
      <c r="C2602" s="16" t="s">
        <v>29</v>
      </c>
      <c r="D2602" s="16" t="s">
        <v>294</v>
      </c>
      <c r="E2602" s="16" t="s">
        <v>730</v>
      </c>
      <c r="F2602" s="16" t="s">
        <v>731</v>
      </c>
      <c r="G2602" s="16" t="s">
        <v>134</v>
      </c>
      <c r="J2602" s="16" t="s">
        <v>68</v>
      </c>
      <c r="K2602" s="16" t="s">
        <v>481</v>
      </c>
      <c r="M2602" s="16" t="s">
        <v>74</v>
      </c>
      <c r="N2602" s="16" t="s">
        <v>35</v>
      </c>
      <c r="O2602" s="16" t="s">
        <v>57</v>
      </c>
      <c r="P2602" s="16" t="s">
        <v>35</v>
      </c>
      <c r="Q2602" s="16" t="s">
        <v>35</v>
      </c>
      <c r="R2602" s="16" t="s">
        <v>848</v>
      </c>
      <c r="S2602" s="16" t="s">
        <v>3442</v>
      </c>
      <c r="V2602" s="16" t="s">
        <v>35</v>
      </c>
      <c r="W2602" s="16" t="s">
        <v>35</v>
      </c>
      <c r="X2602" s="16" t="s">
        <v>851</v>
      </c>
      <c r="Y2602" s="16" t="s">
        <v>851</v>
      </c>
      <c r="Z2602" s="16" t="s">
        <v>851</v>
      </c>
      <c r="AA2602" s="16" t="s">
        <v>851</v>
      </c>
      <c r="AB2602" s="16" t="s">
        <v>851</v>
      </c>
      <c r="AC2602" s="16" t="s">
        <v>851</v>
      </c>
      <c r="AD2602" s="16" t="s">
        <v>851</v>
      </c>
      <c r="AE2602" s="16" t="s">
        <v>35</v>
      </c>
      <c r="AG2602" s="16" t="s">
        <v>35</v>
      </c>
      <c r="AH2602" s="16" t="s">
        <v>35</v>
      </c>
      <c r="AI2602" s="16" t="s">
        <v>35</v>
      </c>
      <c r="AJ2602" s="16" t="s">
        <v>35</v>
      </c>
      <c r="AK2602" s="16" t="s">
        <v>35</v>
      </c>
    </row>
    <row r="2603" spans="1:37" ht="14.25" customHeight="1" x14ac:dyDescent="0.35">
      <c r="A2603" s="16" t="s">
        <v>4662</v>
      </c>
      <c r="B2603" s="16" t="s">
        <v>28</v>
      </c>
      <c r="C2603" s="16" t="s">
        <v>29</v>
      </c>
      <c r="D2603" s="16" t="s">
        <v>294</v>
      </c>
      <c r="E2603" s="16" t="s">
        <v>730</v>
      </c>
      <c r="F2603" s="16" t="s">
        <v>731</v>
      </c>
      <c r="G2603" s="16" t="s">
        <v>134</v>
      </c>
      <c r="J2603" s="16" t="s">
        <v>68</v>
      </c>
      <c r="K2603" s="16" t="s">
        <v>481</v>
      </c>
      <c r="M2603" s="16" t="s">
        <v>74</v>
      </c>
      <c r="N2603" s="16" t="s">
        <v>35</v>
      </c>
      <c r="O2603" s="16" t="s">
        <v>37</v>
      </c>
      <c r="P2603" s="16" t="s">
        <v>35</v>
      </c>
      <c r="Q2603" s="16" t="s">
        <v>35</v>
      </c>
      <c r="R2603" s="16" t="s">
        <v>848</v>
      </c>
      <c r="S2603" s="16" t="s">
        <v>3442</v>
      </c>
      <c r="V2603" s="16" t="s">
        <v>35</v>
      </c>
      <c r="W2603" s="16" t="s">
        <v>35</v>
      </c>
      <c r="X2603" s="16" t="s">
        <v>851</v>
      </c>
      <c r="Y2603" s="16" t="s">
        <v>851</v>
      </c>
      <c r="Z2603" s="16" t="s">
        <v>851</v>
      </c>
      <c r="AA2603" s="16" t="s">
        <v>851</v>
      </c>
      <c r="AB2603" s="16" t="s">
        <v>851</v>
      </c>
      <c r="AC2603" s="16" t="s">
        <v>851</v>
      </c>
      <c r="AD2603" s="16" t="s">
        <v>851</v>
      </c>
      <c r="AE2603" s="16" t="s">
        <v>35</v>
      </c>
      <c r="AG2603" s="16" t="s">
        <v>35</v>
      </c>
      <c r="AH2603" s="16" t="s">
        <v>35</v>
      </c>
      <c r="AI2603" s="16" t="s">
        <v>35</v>
      </c>
      <c r="AJ2603" s="16" t="s">
        <v>35</v>
      </c>
      <c r="AK2603" s="16" t="s">
        <v>35</v>
      </c>
    </row>
    <row r="2604" spans="1:37" ht="14.25" customHeight="1" x14ac:dyDescent="0.35">
      <c r="A2604" s="16" t="s">
        <v>4663</v>
      </c>
      <c r="B2604" s="16" t="s">
        <v>28</v>
      </c>
      <c r="C2604" s="16" t="s">
        <v>29</v>
      </c>
      <c r="D2604" s="16" t="s">
        <v>294</v>
      </c>
      <c r="E2604" s="16" t="s">
        <v>730</v>
      </c>
      <c r="F2604" s="16" t="s">
        <v>731</v>
      </c>
      <c r="G2604" s="16" t="s">
        <v>134</v>
      </c>
      <c r="J2604" s="16" t="s">
        <v>68</v>
      </c>
      <c r="K2604" s="16" t="s">
        <v>34</v>
      </c>
      <c r="M2604" s="16" t="s">
        <v>69</v>
      </c>
      <c r="N2604" s="16" t="s">
        <v>35</v>
      </c>
      <c r="O2604" s="16" t="s">
        <v>57</v>
      </c>
      <c r="P2604" s="16" t="s">
        <v>35</v>
      </c>
      <c r="Q2604" s="16" t="s">
        <v>35</v>
      </c>
      <c r="R2604" s="16" t="s">
        <v>848</v>
      </c>
      <c r="S2604" s="16" t="s">
        <v>3442</v>
      </c>
      <c r="V2604" s="16" t="s">
        <v>35</v>
      </c>
      <c r="W2604" s="16" t="s">
        <v>35</v>
      </c>
      <c r="X2604" s="16" t="s">
        <v>851</v>
      </c>
      <c r="Y2604" s="16" t="s">
        <v>851</v>
      </c>
      <c r="Z2604" s="16" t="s">
        <v>851</v>
      </c>
      <c r="AA2604" s="16" t="s">
        <v>851</v>
      </c>
      <c r="AB2604" s="16" t="s">
        <v>851</v>
      </c>
      <c r="AC2604" s="16" t="s">
        <v>851</v>
      </c>
      <c r="AD2604" s="16" t="s">
        <v>851</v>
      </c>
      <c r="AE2604" s="16" t="s">
        <v>35</v>
      </c>
      <c r="AG2604" s="16" t="s">
        <v>35</v>
      </c>
      <c r="AH2604" s="16" t="s">
        <v>35</v>
      </c>
      <c r="AI2604" s="16" t="s">
        <v>35</v>
      </c>
      <c r="AJ2604" s="16" t="s">
        <v>35</v>
      </c>
      <c r="AK2604" s="16" t="s">
        <v>35</v>
      </c>
    </row>
    <row r="2605" spans="1:37" ht="14.25" customHeight="1" x14ac:dyDescent="0.35">
      <c r="A2605" s="16" t="s">
        <v>4664</v>
      </c>
      <c r="B2605" s="16" t="s">
        <v>28</v>
      </c>
      <c r="C2605" s="16" t="s">
        <v>29</v>
      </c>
      <c r="D2605" s="16" t="s">
        <v>294</v>
      </c>
      <c r="E2605" s="16" t="s">
        <v>730</v>
      </c>
      <c r="F2605" s="16" t="s">
        <v>731</v>
      </c>
      <c r="G2605" s="16" t="s">
        <v>134</v>
      </c>
      <c r="J2605" s="16" t="s">
        <v>68</v>
      </c>
      <c r="K2605" s="16" t="s">
        <v>34</v>
      </c>
      <c r="M2605" s="16" t="s">
        <v>69</v>
      </c>
      <c r="N2605" s="16" t="s">
        <v>35</v>
      </c>
      <c r="O2605" s="16" t="s">
        <v>37</v>
      </c>
      <c r="P2605" s="16" t="s">
        <v>35</v>
      </c>
      <c r="Q2605" s="16" t="s">
        <v>35</v>
      </c>
      <c r="R2605" s="16" t="s">
        <v>848</v>
      </c>
      <c r="S2605" s="16" t="s">
        <v>3442</v>
      </c>
      <c r="V2605" s="16" t="s">
        <v>35</v>
      </c>
      <c r="W2605" s="16" t="s">
        <v>35</v>
      </c>
      <c r="X2605" s="16" t="s">
        <v>851</v>
      </c>
      <c r="Y2605" s="16" t="s">
        <v>851</v>
      </c>
      <c r="Z2605" s="16" t="s">
        <v>851</v>
      </c>
      <c r="AA2605" s="16" t="s">
        <v>851</v>
      </c>
      <c r="AB2605" s="16" t="s">
        <v>851</v>
      </c>
      <c r="AC2605" s="16" t="s">
        <v>851</v>
      </c>
      <c r="AD2605" s="16" t="s">
        <v>851</v>
      </c>
      <c r="AE2605" s="16" t="s">
        <v>35</v>
      </c>
      <c r="AG2605" s="16" t="s">
        <v>35</v>
      </c>
      <c r="AH2605" s="16" t="s">
        <v>35</v>
      </c>
      <c r="AI2605" s="16" t="s">
        <v>35</v>
      </c>
      <c r="AJ2605" s="16" t="s">
        <v>35</v>
      </c>
      <c r="AK2605" s="16" t="s">
        <v>35</v>
      </c>
    </row>
    <row r="2606" spans="1:37" ht="14.25" customHeight="1" x14ac:dyDescent="0.35">
      <c r="A2606" s="16" t="s">
        <v>4665</v>
      </c>
      <c r="B2606" s="16" t="s">
        <v>28</v>
      </c>
      <c r="C2606" s="16" t="s">
        <v>29</v>
      </c>
      <c r="D2606" s="16" t="s">
        <v>294</v>
      </c>
      <c r="E2606" s="16" t="s">
        <v>730</v>
      </c>
      <c r="F2606" s="16" t="s">
        <v>731</v>
      </c>
      <c r="G2606" s="16" t="s">
        <v>134</v>
      </c>
      <c r="J2606" s="16" t="s">
        <v>68</v>
      </c>
      <c r="K2606" s="16" t="s">
        <v>34</v>
      </c>
      <c r="M2606" s="16" t="s">
        <v>72</v>
      </c>
      <c r="N2606" s="16" t="s">
        <v>35</v>
      </c>
      <c r="O2606" s="16" t="s">
        <v>57</v>
      </c>
      <c r="P2606" s="16" t="s">
        <v>35</v>
      </c>
      <c r="Q2606" s="16" t="s">
        <v>35</v>
      </c>
      <c r="R2606" s="16" t="s">
        <v>848</v>
      </c>
      <c r="S2606" s="16" t="s">
        <v>3442</v>
      </c>
      <c r="V2606" s="16" t="s">
        <v>35</v>
      </c>
      <c r="W2606" s="16" t="s">
        <v>35</v>
      </c>
      <c r="X2606" s="16" t="s">
        <v>851</v>
      </c>
      <c r="Y2606" s="16" t="s">
        <v>851</v>
      </c>
      <c r="Z2606" s="16" t="s">
        <v>851</v>
      </c>
      <c r="AA2606" s="16" t="s">
        <v>851</v>
      </c>
      <c r="AB2606" s="16" t="s">
        <v>851</v>
      </c>
      <c r="AC2606" s="16" t="s">
        <v>851</v>
      </c>
      <c r="AD2606" s="16" t="s">
        <v>851</v>
      </c>
      <c r="AE2606" s="16" t="s">
        <v>35</v>
      </c>
      <c r="AG2606" s="16" t="s">
        <v>35</v>
      </c>
      <c r="AH2606" s="16" t="s">
        <v>35</v>
      </c>
      <c r="AI2606" s="16" t="s">
        <v>35</v>
      </c>
      <c r="AJ2606" s="16" t="s">
        <v>35</v>
      </c>
      <c r="AK2606" s="16" t="s">
        <v>35</v>
      </c>
    </row>
    <row r="2607" spans="1:37" ht="14.25" customHeight="1" x14ac:dyDescent="0.35">
      <c r="A2607" s="16" t="s">
        <v>4666</v>
      </c>
      <c r="B2607" s="16" t="s">
        <v>28</v>
      </c>
      <c r="C2607" s="16" t="s">
        <v>29</v>
      </c>
      <c r="D2607" s="16" t="s">
        <v>294</v>
      </c>
      <c r="E2607" s="16" t="s">
        <v>730</v>
      </c>
      <c r="F2607" s="16" t="s">
        <v>731</v>
      </c>
      <c r="G2607" s="16" t="s">
        <v>134</v>
      </c>
      <c r="J2607" s="16" t="s">
        <v>68</v>
      </c>
      <c r="K2607" s="16" t="s">
        <v>34</v>
      </c>
      <c r="M2607" s="16" t="s">
        <v>72</v>
      </c>
      <c r="N2607" s="16" t="s">
        <v>35</v>
      </c>
      <c r="O2607" s="16" t="s">
        <v>37</v>
      </c>
      <c r="P2607" s="16" t="s">
        <v>35</v>
      </c>
      <c r="Q2607" s="16" t="s">
        <v>35</v>
      </c>
      <c r="R2607" s="16" t="s">
        <v>848</v>
      </c>
      <c r="S2607" s="16" t="s">
        <v>3442</v>
      </c>
      <c r="V2607" s="16" t="s">
        <v>35</v>
      </c>
      <c r="W2607" s="16" t="s">
        <v>35</v>
      </c>
      <c r="X2607" s="16" t="s">
        <v>851</v>
      </c>
      <c r="Y2607" s="16" t="s">
        <v>851</v>
      </c>
      <c r="Z2607" s="16" t="s">
        <v>851</v>
      </c>
      <c r="AA2607" s="16" t="s">
        <v>851</v>
      </c>
      <c r="AB2607" s="16" t="s">
        <v>851</v>
      </c>
      <c r="AC2607" s="16" t="s">
        <v>851</v>
      </c>
      <c r="AD2607" s="16" t="s">
        <v>851</v>
      </c>
      <c r="AE2607" s="16" t="s">
        <v>35</v>
      </c>
      <c r="AG2607" s="16" t="s">
        <v>35</v>
      </c>
      <c r="AH2607" s="16" t="s">
        <v>35</v>
      </c>
      <c r="AI2607" s="16" t="s">
        <v>35</v>
      </c>
      <c r="AJ2607" s="16" t="s">
        <v>35</v>
      </c>
      <c r="AK2607" s="16" t="s">
        <v>35</v>
      </c>
    </row>
    <row r="2608" spans="1:37" ht="14.25" customHeight="1" x14ac:dyDescent="0.35">
      <c r="A2608" s="16" t="s">
        <v>4667</v>
      </c>
      <c r="B2608" s="16" t="s">
        <v>28</v>
      </c>
      <c r="C2608" s="16" t="s">
        <v>29</v>
      </c>
      <c r="D2608" s="16" t="s">
        <v>294</v>
      </c>
      <c r="E2608" s="16" t="s">
        <v>730</v>
      </c>
      <c r="F2608" s="16" t="s">
        <v>731</v>
      </c>
      <c r="G2608" s="16" t="s">
        <v>134</v>
      </c>
      <c r="J2608" s="16" t="s">
        <v>68</v>
      </c>
      <c r="K2608" s="16" t="s">
        <v>34</v>
      </c>
      <c r="M2608" s="16" t="s">
        <v>74</v>
      </c>
      <c r="N2608" s="16" t="s">
        <v>35</v>
      </c>
      <c r="O2608" s="16" t="s">
        <v>57</v>
      </c>
      <c r="P2608" s="16" t="s">
        <v>35</v>
      </c>
      <c r="Q2608" s="16" t="s">
        <v>35</v>
      </c>
      <c r="R2608" s="16" t="s">
        <v>848</v>
      </c>
      <c r="S2608" s="16" t="s">
        <v>3442</v>
      </c>
      <c r="V2608" s="16" t="s">
        <v>35</v>
      </c>
      <c r="W2608" s="16" t="s">
        <v>35</v>
      </c>
      <c r="X2608" s="16" t="s">
        <v>851</v>
      </c>
      <c r="Y2608" s="16" t="s">
        <v>851</v>
      </c>
      <c r="Z2608" s="16" t="s">
        <v>851</v>
      </c>
      <c r="AA2608" s="16" t="s">
        <v>851</v>
      </c>
      <c r="AB2608" s="16" t="s">
        <v>851</v>
      </c>
      <c r="AC2608" s="16" t="s">
        <v>851</v>
      </c>
      <c r="AD2608" s="16" t="s">
        <v>851</v>
      </c>
      <c r="AE2608" s="16" t="s">
        <v>35</v>
      </c>
      <c r="AG2608" s="16" t="s">
        <v>35</v>
      </c>
      <c r="AH2608" s="16" t="s">
        <v>35</v>
      </c>
      <c r="AI2608" s="16" t="s">
        <v>35</v>
      </c>
      <c r="AJ2608" s="16" t="s">
        <v>35</v>
      </c>
      <c r="AK2608" s="16" t="s">
        <v>35</v>
      </c>
    </row>
    <row r="2609" spans="1:37" ht="14.25" customHeight="1" x14ac:dyDescent="0.35">
      <c r="A2609" s="16" t="s">
        <v>4668</v>
      </c>
      <c r="B2609" s="16" t="s">
        <v>28</v>
      </c>
      <c r="C2609" s="16" t="s">
        <v>29</v>
      </c>
      <c r="D2609" s="16" t="s">
        <v>294</v>
      </c>
      <c r="E2609" s="16" t="s">
        <v>730</v>
      </c>
      <c r="F2609" s="16" t="s">
        <v>731</v>
      </c>
      <c r="G2609" s="16" t="s">
        <v>134</v>
      </c>
      <c r="J2609" s="16" t="s">
        <v>68</v>
      </c>
      <c r="K2609" s="16" t="s">
        <v>34</v>
      </c>
      <c r="M2609" s="16" t="s">
        <v>74</v>
      </c>
      <c r="N2609" s="16" t="s">
        <v>35</v>
      </c>
      <c r="O2609" s="16" t="s">
        <v>37</v>
      </c>
      <c r="P2609" s="16" t="s">
        <v>35</v>
      </c>
      <c r="Q2609" s="16" t="s">
        <v>35</v>
      </c>
      <c r="R2609" s="16" t="s">
        <v>848</v>
      </c>
      <c r="S2609" s="16" t="s">
        <v>3442</v>
      </c>
      <c r="V2609" s="16" t="s">
        <v>35</v>
      </c>
      <c r="W2609" s="16" t="s">
        <v>35</v>
      </c>
      <c r="X2609" s="16" t="s">
        <v>851</v>
      </c>
      <c r="Y2609" s="16" t="s">
        <v>851</v>
      </c>
      <c r="Z2609" s="16" t="s">
        <v>851</v>
      </c>
      <c r="AA2609" s="16" t="s">
        <v>851</v>
      </c>
      <c r="AB2609" s="16" t="s">
        <v>851</v>
      </c>
      <c r="AC2609" s="16" t="s">
        <v>851</v>
      </c>
      <c r="AD2609" s="16" t="s">
        <v>851</v>
      </c>
      <c r="AE2609" s="16" t="s">
        <v>35</v>
      </c>
      <c r="AG2609" s="16" t="s">
        <v>35</v>
      </c>
      <c r="AH2609" s="16" t="s">
        <v>35</v>
      </c>
      <c r="AI2609" s="16" t="s">
        <v>35</v>
      </c>
      <c r="AJ2609" s="16" t="s">
        <v>35</v>
      </c>
      <c r="AK2609" s="16" t="s">
        <v>35</v>
      </c>
    </row>
    <row r="2610" spans="1:37" ht="14.25" customHeight="1" x14ac:dyDescent="0.35">
      <c r="A2610" s="16" t="s">
        <v>4669</v>
      </c>
      <c r="B2610" s="16" t="s">
        <v>28</v>
      </c>
      <c r="C2610" s="16" t="s">
        <v>29</v>
      </c>
      <c r="D2610" s="16" t="s">
        <v>294</v>
      </c>
      <c r="E2610" s="16" t="s">
        <v>730</v>
      </c>
      <c r="F2610" s="16" t="s">
        <v>731</v>
      </c>
      <c r="G2610" s="16" t="s">
        <v>134</v>
      </c>
      <c r="J2610" s="16" t="s">
        <v>68</v>
      </c>
      <c r="K2610" s="16" t="s">
        <v>41</v>
      </c>
      <c r="L2610" s="16" t="s">
        <v>42</v>
      </c>
      <c r="M2610" s="16" t="s">
        <v>69</v>
      </c>
      <c r="N2610" s="16" t="s">
        <v>35</v>
      </c>
      <c r="O2610" s="16" t="s">
        <v>57</v>
      </c>
      <c r="P2610" s="16" t="s">
        <v>35</v>
      </c>
      <c r="Q2610" s="16" t="s">
        <v>35</v>
      </c>
      <c r="R2610" s="16" t="s">
        <v>848</v>
      </c>
      <c r="S2610" s="16" t="s">
        <v>3442</v>
      </c>
      <c r="V2610" s="16" t="s">
        <v>35</v>
      </c>
      <c r="W2610" s="16" t="s">
        <v>35</v>
      </c>
      <c r="X2610" s="16" t="s">
        <v>851</v>
      </c>
      <c r="Y2610" s="16" t="s">
        <v>851</v>
      </c>
      <c r="Z2610" s="16" t="s">
        <v>851</v>
      </c>
      <c r="AA2610" s="16" t="s">
        <v>851</v>
      </c>
      <c r="AB2610" s="16" t="s">
        <v>851</v>
      </c>
      <c r="AC2610" s="16" t="s">
        <v>851</v>
      </c>
      <c r="AD2610" s="16" t="s">
        <v>851</v>
      </c>
      <c r="AE2610" s="16" t="s">
        <v>35</v>
      </c>
      <c r="AG2610" s="16" t="s">
        <v>35</v>
      </c>
      <c r="AH2610" s="16" t="s">
        <v>35</v>
      </c>
      <c r="AI2610" s="16" t="s">
        <v>35</v>
      </c>
      <c r="AJ2610" s="16" t="s">
        <v>35</v>
      </c>
      <c r="AK2610" s="16" t="s">
        <v>35</v>
      </c>
    </row>
    <row r="2611" spans="1:37" ht="14.25" customHeight="1" x14ac:dyDescent="0.35">
      <c r="A2611" s="16" t="s">
        <v>4670</v>
      </c>
      <c r="B2611" s="16" t="s">
        <v>28</v>
      </c>
      <c r="C2611" s="16" t="s">
        <v>29</v>
      </c>
      <c r="D2611" s="16" t="s">
        <v>294</v>
      </c>
      <c r="E2611" s="16" t="s">
        <v>730</v>
      </c>
      <c r="F2611" s="16" t="s">
        <v>731</v>
      </c>
      <c r="G2611" s="16" t="s">
        <v>134</v>
      </c>
      <c r="J2611" s="16" t="s">
        <v>68</v>
      </c>
      <c r="K2611" s="16" t="s">
        <v>41</v>
      </c>
      <c r="L2611" s="16" t="s">
        <v>42</v>
      </c>
      <c r="M2611" s="16" t="s">
        <v>69</v>
      </c>
      <c r="N2611" s="16" t="s">
        <v>35</v>
      </c>
      <c r="O2611" s="16" t="s">
        <v>37</v>
      </c>
      <c r="P2611" s="16" t="s">
        <v>35</v>
      </c>
      <c r="Q2611" s="16" t="s">
        <v>35</v>
      </c>
      <c r="R2611" s="16" t="s">
        <v>848</v>
      </c>
      <c r="S2611" s="16" t="s">
        <v>3442</v>
      </c>
      <c r="V2611" s="16" t="s">
        <v>35</v>
      </c>
      <c r="W2611" s="16" t="s">
        <v>35</v>
      </c>
      <c r="X2611" s="16" t="s">
        <v>851</v>
      </c>
      <c r="Y2611" s="16" t="s">
        <v>851</v>
      </c>
      <c r="Z2611" s="16" t="s">
        <v>851</v>
      </c>
      <c r="AA2611" s="16" t="s">
        <v>851</v>
      </c>
      <c r="AB2611" s="16" t="s">
        <v>851</v>
      </c>
      <c r="AC2611" s="16" t="s">
        <v>851</v>
      </c>
      <c r="AD2611" s="16" t="s">
        <v>851</v>
      </c>
      <c r="AE2611" s="16" t="s">
        <v>35</v>
      </c>
      <c r="AG2611" s="16" t="s">
        <v>35</v>
      </c>
      <c r="AH2611" s="16" t="s">
        <v>35</v>
      </c>
      <c r="AI2611" s="16" t="s">
        <v>35</v>
      </c>
      <c r="AJ2611" s="16" t="s">
        <v>35</v>
      </c>
      <c r="AK2611" s="16" t="s">
        <v>35</v>
      </c>
    </row>
    <row r="2612" spans="1:37" ht="14.25" customHeight="1" x14ac:dyDescent="0.35">
      <c r="A2612" s="16" t="s">
        <v>4671</v>
      </c>
      <c r="B2612" s="16" t="s">
        <v>28</v>
      </c>
      <c r="C2612" s="16" t="s">
        <v>29</v>
      </c>
      <c r="D2612" s="16" t="s">
        <v>294</v>
      </c>
      <c r="E2612" s="16" t="s">
        <v>730</v>
      </c>
      <c r="F2612" s="16" t="s">
        <v>731</v>
      </c>
      <c r="G2612" s="16" t="s">
        <v>134</v>
      </c>
      <c r="J2612" s="16" t="s">
        <v>68</v>
      </c>
      <c r="K2612" s="16" t="s">
        <v>41</v>
      </c>
      <c r="L2612" s="16" t="s">
        <v>42</v>
      </c>
      <c r="M2612" s="16" t="s">
        <v>72</v>
      </c>
      <c r="N2612" s="16" t="s">
        <v>35</v>
      </c>
      <c r="O2612" s="16" t="s">
        <v>57</v>
      </c>
      <c r="P2612" s="16" t="s">
        <v>35</v>
      </c>
      <c r="Q2612" s="16" t="s">
        <v>35</v>
      </c>
      <c r="R2612" s="16" t="s">
        <v>848</v>
      </c>
      <c r="S2612" s="16" t="s">
        <v>3442</v>
      </c>
      <c r="V2612" s="16" t="s">
        <v>35</v>
      </c>
      <c r="W2612" s="16" t="s">
        <v>35</v>
      </c>
      <c r="X2612" s="16" t="s">
        <v>851</v>
      </c>
      <c r="Y2612" s="16" t="s">
        <v>851</v>
      </c>
      <c r="Z2612" s="16" t="s">
        <v>851</v>
      </c>
      <c r="AA2612" s="16" t="s">
        <v>851</v>
      </c>
      <c r="AB2612" s="16" t="s">
        <v>851</v>
      </c>
      <c r="AC2612" s="16" t="s">
        <v>851</v>
      </c>
      <c r="AD2612" s="16" t="s">
        <v>851</v>
      </c>
      <c r="AE2612" s="16" t="s">
        <v>35</v>
      </c>
      <c r="AG2612" s="16" t="s">
        <v>35</v>
      </c>
      <c r="AH2612" s="16" t="s">
        <v>35</v>
      </c>
      <c r="AI2612" s="16" t="s">
        <v>35</v>
      </c>
      <c r="AJ2612" s="16" t="s">
        <v>35</v>
      </c>
      <c r="AK2612" s="16" t="s">
        <v>35</v>
      </c>
    </row>
    <row r="2613" spans="1:37" ht="14.25" customHeight="1" x14ac:dyDescent="0.35">
      <c r="A2613" s="16" t="s">
        <v>4672</v>
      </c>
      <c r="B2613" s="16" t="s">
        <v>28</v>
      </c>
      <c r="C2613" s="16" t="s">
        <v>29</v>
      </c>
      <c r="D2613" s="16" t="s">
        <v>294</v>
      </c>
      <c r="E2613" s="16" t="s">
        <v>730</v>
      </c>
      <c r="F2613" s="16" t="s">
        <v>731</v>
      </c>
      <c r="G2613" s="16" t="s">
        <v>134</v>
      </c>
      <c r="J2613" s="16" t="s">
        <v>68</v>
      </c>
      <c r="K2613" s="16" t="s">
        <v>41</v>
      </c>
      <c r="L2613" s="16" t="s">
        <v>42</v>
      </c>
      <c r="M2613" s="16" t="s">
        <v>72</v>
      </c>
      <c r="N2613" s="16" t="s">
        <v>35</v>
      </c>
      <c r="O2613" s="16" t="s">
        <v>37</v>
      </c>
      <c r="P2613" s="16" t="s">
        <v>35</v>
      </c>
      <c r="Q2613" s="16" t="s">
        <v>35</v>
      </c>
      <c r="R2613" s="16" t="s">
        <v>848</v>
      </c>
      <c r="S2613" s="16" t="s">
        <v>3442</v>
      </c>
      <c r="V2613" s="16" t="s">
        <v>35</v>
      </c>
      <c r="W2613" s="16" t="s">
        <v>35</v>
      </c>
      <c r="X2613" s="16" t="s">
        <v>851</v>
      </c>
      <c r="Y2613" s="16" t="s">
        <v>851</v>
      </c>
      <c r="Z2613" s="16" t="s">
        <v>851</v>
      </c>
      <c r="AA2613" s="16" t="s">
        <v>851</v>
      </c>
      <c r="AB2613" s="16" t="s">
        <v>851</v>
      </c>
      <c r="AC2613" s="16" t="s">
        <v>851</v>
      </c>
      <c r="AD2613" s="16" t="s">
        <v>851</v>
      </c>
      <c r="AE2613" s="16" t="s">
        <v>35</v>
      </c>
      <c r="AG2613" s="16" t="s">
        <v>35</v>
      </c>
      <c r="AH2613" s="16" t="s">
        <v>35</v>
      </c>
      <c r="AI2613" s="16" t="s">
        <v>35</v>
      </c>
      <c r="AJ2613" s="16" t="s">
        <v>35</v>
      </c>
      <c r="AK2613" s="16" t="s">
        <v>35</v>
      </c>
    </row>
    <row r="2614" spans="1:37" ht="14.25" customHeight="1" x14ac:dyDescent="0.35">
      <c r="A2614" s="16" t="s">
        <v>4673</v>
      </c>
      <c r="B2614" s="16" t="s">
        <v>28</v>
      </c>
      <c r="C2614" s="16" t="s">
        <v>29</v>
      </c>
      <c r="D2614" s="16" t="s">
        <v>294</v>
      </c>
      <c r="E2614" s="16" t="s">
        <v>730</v>
      </c>
      <c r="F2614" s="16" t="s">
        <v>731</v>
      </c>
      <c r="G2614" s="16" t="s">
        <v>134</v>
      </c>
      <c r="J2614" s="16" t="s">
        <v>68</v>
      </c>
      <c r="K2614" s="16" t="s">
        <v>41</v>
      </c>
      <c r="L2614" s="16" t="s">
        <v>42</v>
      </c>
      <c r="M2614" s="16" t="s">
        <v>74</v>
      </c>
      <c r="N2614" s="16" t="s">
        <v>35</v>
      </c>
      <c r="O2614" s="16" t="s">
        <v>57</v>
      </c>
      <c r="P2614" s="16" t="s">
        <v>35</v>
      </c>
      <c r="Q2614" s="16" t="s">
        <v>35</v>
      </c>
      <c r="R2614" s="16" t="s">
        <v>848</v>
      </c>
      <c r="S2614" s="16" t="s">
        <v>3442</v>
      </c>
      <c r="V2614" s="16" t="s">
        <v>35</v>
      </c>
      <c r="W2614" s="16" t="s">
        <v>35</v>
      </c>
      <c r="X2614" s="16" t="s">
        <v>851</v>
      </c>
      <c r="Y2614" s="16" t="s">
        <v>851</v>
      </c>
      <c r="Z2614" s="16" t="s">
        <v>851</v>
      </c>
      <c r="AA2614" s="16" t="s">
        <v>851</v>
      </c>
      <c r="AB2614" s="16" t="s">
        <v>851</v>
      </c>
      <c r="AC2614" s="16" t="s">
        <v>851</v>
      </c>
      <c r="AD2614" s="16" t="s">
        <v>851</v>
      </c>
      <c r="AE2614" s="16" t="s">
        <v>35</v>
      </c>
      <c r="AG2614" s="16" t="s">
        <v>35</v>
      </c>
      <c r="AH2614" s="16" t="s">
        <v>35</v>
      </c>
      <c r="AI2614" s="16" t="s">
        <v>35</v>
      </c>
      <c r="AJ2614" s="16" t="s">
        <v>35</v>
      </c>
      <c r="AK2614" s="16" t="s">
        <v>35</v>
      </c>
    </row>
    <row r="2615" spans="1:37" ht="14.25" customHeight="1" x14ac:dyDescent="0.35">
      <c r="A2615" s="16" t="s">
        <v>4674</v>
      </c>
      <c r="B2615" s="16" t="s">
        <v>28</v>
      </c>
      <c r="C2615" s="16" t="s">
        <v>29</v>
      </c>
      <c r="D2615" s="16" t="s">
        <v>294</v>
      </c>
      <c r="E2615" s="16" t="s">
        <v>730</v>
      </c>
      <c r="F2615" s="16" t="s">
        <v>731</v>
      </c>
      <c r="G2615" s="16" t="s">
        <v>134</v>
      </c>
      <c r="J2615" s="16" t="s">
        <v>68</v>
      </c>
      <c r="K2615" s="16" t="s">
        <v>41</v>
      </c>
      <c r="L2615" s="16" t="s">
        <v>42</v>
      </c>
      <c r="M2615" s="16" t="s">
        <v>74</v>
      </c>
      <c r="N2615" s="16" t="s">
        <v>35</v>
      </c>
      <c r="O2615" s="16" t="s">
        <v>37</v>
      </c>
      <c r="P2615" s="16" t="s">
        <v>35</v>
      </c>
      <c r="Q2615" s="16" t="s">
        <v>35</v>
      </c>
      <c r="R2615" s="16" t="s">
        <v>848</v>
      </c>
      <c r="S2615" s="16" t="s">
        <v>3442</v>
      </c>
      <c r="V2615" s="16" t="s">
        <v>35</v>
      </c>
      <c r="W2615" s="16" t="s">
        <v>35</v>
      </c>
      <c r="X2615" s="16" t="s">
        <v>851</v>
      </c>
      <c r="Y2615" s="16" t="s">
        <v>851</v>
      </c>
      <c r="Z2615" s="16" t="s">
        <v>851</v>
      </c>
      <c r="AA2615" s="16" t="s">
        <v>851</v>
      </c>
      <c r="AB2615" s="16" t="s">
        <v>851</v>
      </c>
      <c r="AC2615" s="16" t="s">
        <v>851</v>
      </c>
      <c r="AD2615" s="16" t="s">
        <v>851</v>
      </c>
      <c r="AE2615" s="16" t="s">
        <v>35</v>
      </c>
      <c r="AG2615" s="16" t="s">
        <v>35</v>
      </c>
      <c r="AH2615" s="16" t="s">
        <v>35</v>
      </c>
      <c r="AI2615" s="16" t="s">
        <v>35</v>
      </c>
      <c r="AJ2615" s="16" t="s">
        <v>35</v>
      </c>
      <c r="AK2615" s="16" t="s">
        <v>35</v>
      </c>
    </row>
    <row r="2616" spans="1:37" ht="14.25" customHeight="1" x14ac:dyDescent="0.35">
      <c r="A2616" s="16" t="s">
        <v>4675</v>
      </c>
      <c r="B2616" s="16" t="s">
        <v>28</v>
      </c>
      <c r="C2616" s="16" t="s">
        <v>29</v>
      </c>
      <c r="D2616" s="16" t="s">
        <v>294</v>
      </c>
      <c r="E2616" s="16" t="s">
        <v>730</v>
      </c>
      <c r="F2616" s="16" t="s">
        <v>731</v>
      </c>
      <c r="G2616" s="16" t="s">
        <v>134</v>
      </c>
      <c r="J2616" s="16" t="s">
        <v>68</v>
      </c>
      <c r="K2616" s="16" t="s">
        <v>41</v>
      </c>
      <c r="L2616" s="16" t="s">
        <v>44</v>
      </c>
      <c r="M2616" s="16" t="s">
        <v>69</v>
      </c>
      <c r="N2616" s="16" t="s">
        <v>35</v>
      </c>
      <c r="O2616" s="16" t="s">
        <v>57</v>
      </c>
      <c r="P2616" s="16" t="s">
        <v>35</v>
      </c>
      <c r="Q2616" s="16" t="s">
        <v>35</v>
      </c>
      <c r="R2616" s="16" t="s">
        <v>848</v>
      </c>
      <c r="S2616" s="16" t="s">
        <v>3442</v>
      </c>
      <c r="V2616" s="16" t="s">
        <v>35</v>
      </c>
      <c r="W2616" s="16" t="s">
        <v>35</v>
      </c>
      <c r="X2616" s="16" t="s">
        <v>851</v>
      </c>
      <c r="Y2616" s="16" t="s">
        <v>851</v>
      </c>
      <c r="Z2616" s="16" t="s">
        <v>851</v>
      </c>
      <c r="AA2616" s="16" t="s">
        <v>851</v>
      </c>
      <c r="AB2616" s="16" t="s">
        <v>851</v>
      </c>
      <c r="AC2616" s="16" t="s">
        <v>851</v>
      </c>
      <c r="AD2616" s="16" t="s">
        <v>851</v>
      </c>
      <c r="AE2616" s="16" t="s">
        <v>35</v>
      </c>
      <c r="AG2616" s="16" t="s">
        <v>35</v>
      </c>
      <c r="AH2616" s="16" t="s">
        <v>35</v>
      </c>
      <c r="AI2616" s="16" t="s">
        <v>35</v>
      </c>
      <c r="AJ2616" s="16" t="s">
        <v>35</v>
      </c>
      <c r="AK2616" s="16" t="s">
        <v>35</v>
      </c>
    </row>
    <row r="2617" spans="1:37" ht="14.25" customHeight="1" x14ac:dyDescent="0.35">
      <c r="A2617" s="16" t="s">
        <v>4676</v>
      </c>
      <c r="B2617" s="16" t="s">
        <v>28</v>
      </c>
      <c r="C2617" s="16" t="s">
        <v>29</v>
      </c>
      <c r="D2617" s="16" t="s">
        <v>294</v>
      </c>
      <c r="E2617" s="16" t="s">
        <v>730</v>
      </c>
      <c r="F2617" s="16" t="s">
        <v>731</v>
      </c>
      <c r="G2617" s="16" t="s">
        <v>134</v>
      </c>
      <c r="J2617" s="16" t="s">
        <v>68</v>
      </c>
      <c r="K2617" s="16" t="s">
        <v>41</v>
      </c>
      <c r="L2617" s="16" t="s">
        <v>44</v>
      </c>
      <c r="M2617" s="16" t="s">
        <v>69</v>
      </c>
      <c r="N2617" s="16" t="s">
        <v>35</v>
      </c>
      <c r="O2617" s="16" t="s">
        <v>37</v>
      </c>
      <c r="P2617" s="16" t="s">
        <v>35</v>
      </c>
      <c r="Q2617" s="16" t="s">
        <v>35</v>
      </c>
      <c r="R2617" s="16" t="s">
        <v>848</v>
      </c>
      <c r="S2617" s="16" t="s">
        <v>3442</v>
      </c>
      <c r="V2617" s="16" t="s">
        <v>35</v>
      </c>
      <c r="W2617" s="16" t="s">
        <v>35</v>
      </c>
      <c r="X2617" s="16" t="s">
        <v>851</v>
      </c>
      <c r="Y2617" s="16" t="s">
        <v>851</v>
      </c>
      <c r="Z2617" s="16" t="s">
        <v>851</v>
      </c>
      <c r="AA2617" s="16" t="s">
        <v>851</v>
      </c>
      <c r="AB2617" s="16" t="s">
        <v>851</v>
      </c>
      <c r="AC2617" s="16" t="s">
        <v>851</v>
      </c>
      <c r="AD2617" s="16" t="s">
        <v>851</v>
      </c>
      <c r="AE2617" s="16" t="s">
        <v>35</v>
      </c>
      <c r="AG2617" s="16" t="s">
        <v>35</v>
      </c>
      <c r="AH2617" s="16" t="s">
        <v>35</v>
      </c>
      <c r="AI2617" s="16" t="s">
        <v>35</v>
      </c>
      <c r="AJ2617" s="16" t="s">
        <v>35</v>
      </c>
      <c r="AK2617" s="16" t="s">
        <v>35</v>
      </c>
    </row>
    <row r="2618" spans="1:37" ht="14.25" customHeight="1" x14ac:dyDescent="0.35">
      <c r="A2618" s="16" t="s">
        <v>4677</v>
      </c>
      <c r="B2618" s="16" t="s">
        <v>28</v>
      </c>
      <c r="C2618" s="16" t="s">
        <v>29</v>
      </c>
      <c r="D2618" s="16" t="s">
        <v>294</v>
      </c>
      <c r="E2618" s="16" t="s">
        <v>730</v>
      </c>
      <c r="F2618" s="16" t="s">
        <v>731</v>
      </c>
      <c r="G2618" s="16" t="s">
        <v>134</v>
      </c>
      <c r="J2618" s="16" t="s">
        <v>68</v>
      </c>
      <c r="K2618" s="16" t="s">
        <v>41</v>
      </c>
      <c r="L2618" s="16" t="s">
        <v>44</v>
      </c>
      <c r="M2618" s="16" t="s">
        <v>72</v>
      </c>
      <c r="N2618" s="16" t="s">
        <v>35</v>
      </c>
      <c r="O2618" s="16" t="s">
        <v>57</v>
      </c>
      <c r="P2618" s="16" t="s">
        <v>35</v>
      </c>
      <c r="Q2618" s="16" t="s">
        <v>35</v>
      </c>
      <c r="R2618" s="16" t="s">
        <v>848</v>
      </c>
      <c r="S2618" s="16" t="s">
        <v>3442</v>
      </c>
      <c r="V2618" s="16" t="s">
        <v>35</v>
      </c>
      <c r="W2618" s="16" t="s">
        <v>35</v>
      </c>
      <c r="X2618" s="16" t="s">
        <v>851</v>
      </c>
      <c r="Y2618" s="16" t="s">
        <v>851</v>
      </c>
      <c r="Z2618" s="16" t="s">
        <v>851</v>
      </c>
      <c r="AA2618" s="16" t="s">
        <v>851</v>
      </c>
      <c r="AB2618" s="16" t="s">
        <v>851</v>
      </c>
      <c r="AC2618" s="16" t="s">
        <v>851</v>
      </c>
      <c r="AD2618" s="16" t="s">
        <v>851</v>
      </c>
      <c r="AE2618" s="16" t="s">
        <v>35</v>
      </c>
      <c r="AG2618" s="16" t="s">
        <v>35</v>
      </c>
      <c r="AH2618" s="16" t="s">
        <v>35</v>
      </c>
      <c r="AI2618" s="16" t="s">
        <v>35</v>
      </c>
      <c r="AJ2618" s="16" t="s">
        <v>35</v>
      </c>
      <c r="AK2618" s="16" t="s">
        <v>35</v>
      </c>
    </row>
    <row r="2619" spans="1:37" ht="14.25" customHeight="1" x14ac:dyDescent="0.35">
      <c r="A2619" s="16" t="s">
        <v>4678</v>
      </c>
      <c r="B2619" s="16" t="s">
        <v>28</v>
      </c>
      <c r="C2619" s="16" t="s">
        <v>29</v>
      </c>
      <c r="D2619" s="16" t="s">
        <v>294</v>
      </c>
      <c r="E2619" s="16" t="s">
        <v>730</v>
      </c>
      <c r="F2619" s="16" t="s">
        <v>731</v>
      </c>
      <c r="G2619" s="16" t="s">
        <v>134</v>
      </c>
      <c r="J2619" s="16" t="s">
        <v>68</v>
      </c>
      <c r="K2619" s="16" t="s">
        <v>41</v>
      </c>
      <c r="L2619" s="16" t="s">
        <v>44</v>
      </c>
      <c r="M2619" s="16" t="s">
        <v>72</v>
      </c>
      <c r="N2619" s="16" t="s">
        <v>35</v>
      </c>
      <c r="O2619" s="16" t="s">
        <v>37</v>
      </c>
      <c r="P2619" s="16" t="s">
        <v>35</v>
      </c>
      <c r="Q2619" s="16" t="s">
        <v>35</v>
      </c>
      <c r="R2619" s="16" t="s">
        <v>848</v>
      </c>
      <c r="S2619" s="16" t="s">
        <v>3442</v>
      </c>
      <c r="V2619" s="16" t="s">
        <v>35</v>
      </c>
      <c r="W2619" s="16" t="s">
        <v>35</v>
      </c>
      <c r="X2619" s="16" t="s">
        <v>851</v>
      </c>
      <c r="Y2619" s="16" t="s">
        <v>851</v>
      </c>
      <c r="Z2619" s="16" t="s">
        <v>851</v>
      </c>
      <c r="AA2619" s="16" t="s">
        <v>851</v>
      </c>
      <c r="AB2619" s="16" t="s">
        <v>851</v>
      </c>
      <c r="AC2619" s="16" t="s">
        <v>851</v>
      </c>
      <c r="AD2619" s="16" t="s">
        <v>851</v>
      </c>
      <c r="AE2619" s="16" t="s">
        <v>35</v>
      </c>
      <c r="AG2619" s="16" t="s">
        <v>35</v>
      </c>
      <c r="AH2619" s="16" t="s">
        <v>35</v>
      </c>
      <c r="AI2619" s="16" t="s">
        <v>35</v>
      </c>
      <c r="AJ2619" s="16" t="s">
        <v>35</v>
      </c>
      <c r="AK2619" s="16" t="s">
        <v>35</v>
      </c>
    </row>
    <row r="2620" spans="1:37" ht="14.25" customHeight="1" x14ac:dyDescent="0.35">
      <c r="A2620" s="16" t="s">
        <v>4679</v>
      </c>
      <c r="B2620" s="16" t="s">
        <v>28</v>
      </c>
      <c r="C2620" s="16" t="s">
        <v>29</v>
      </c>
      <c r="D2620" s="16" t="s">
        <v>294</v>
      </c>
      <c r="E2620" s="16" t="s">
        <v>730</v>
      </c>
      <c r="F2620" s="16" t="s">
        <v>731</v>
      </c>
      <c r="G2620" s="16" t="s">
        <v>134</v>
      </c>
      <c r="J2620" s="16" t="s">
        <v>68</v>
      </c>
      <c r="K2620" s="16" t="s">
        <v>41</v>
      </c>
      <c r="L2620" s="16" t="s">
        <v>44</v>
      </c>
      <c r="M2620" s="16" t="s">
        <v>74</v>
      </c>
      <c r="N2620" s="16" t="s">
        <v>35</v>
      </c>
      <c r="O2620" s="16" t="s">
        <v>57</v>
      </c>
      <c r="P2620" s="16" t="s">
        <v>35</v>
      </c>
      <c r="Q2620" s="16" t="s">
        <v>35</v>
      </c>
      <c r="R2620" s="16" t="s">
        <v>848</v>
      </c>
      <c r="S2620" s="16" t="s">
        <v>3442</v>
      </c>
      <c r="V2620" s="16" t="s">
        <v>35</v>
      </c>
      <c r="W2620" s="16" t="s">
        <v>35</v>
      </c>
      <c r="X2620" s="16" t="s">
        <v>851</v>
      </c>
      <c r="Y2620" s="16" t="s">
        <v>851</v>
      </c>
      <c r="Z2620" s="16" t="s">
        <v>851</v>
      </c>
      <c r="AA2620" s="16" t="s">
        <v>851</v>
      </c>
      <c r="AB2620" s="16" t="s">
        <v>851</v>
      </c>
      <c r="AC2620" s="16" t="s">
        <v>851</v>
      </c>
      <c r="AD2620" s="16" t="s">
        <v>851</v>
      </c>
      <c r="AE2620" s="16" t="s">
        <v>35</v>
      </c>
      <c r="AG2620" s="16" t="s">
        <v>35</v>
      </c>
      <c r="AH2620" s="16" t="s">
        <v>35</v>
      </c>
      <c r="AI2620" s="16" t="s">
        <v>35</v>
      </c>
      <c r="AJ2620" s="16" t="s">
        <v>35</v>
      </c>
      <c r="AK2620" s="16" t="s">
        <v>35</v>
      </c>
    </row>
    <row r="2621" spans="1:37" ht="14.25" customHeight="1" x14ac:dyDescent="0.35">
      <c r="A2621" s="16" t="s">
        <v>4680</v>
      </c>
      <c r="B2621" s="16" t="s">
        <v>28</v>
      </c>
      <c r="C2621" s="16" t="s">
        <v>29</v>
      </c>
      <c r="D2621" s="16" t="s">
        <v>294</v>
      </c>
      <c r="E2621" s="16" t="s">
        <v>730</v>
      </c>
      <c r="F2621" s="16" t="s">
        <v>731</v>
      </c>
      <c r="G2621" s="16" t="s">
        <v>134</v>
      </c>
      <c r="J2621" s="16" t="s">
        <v>68</v>
      </c>
      <c r="K2621" s="16" t="s">
        <v>41</v>
      </c>
      <c r="L2621" s="16" t="s">
        <v>44</v>
      </c>
      <c r="M2621" s="16" t="s">
        <v>74</v>
      </c>
      <c r="N2621" s="16" t="s">
        <v>35</v>
      </c>
      <c r="O2621" s="16" t="s">
        <v>37</v>
      </c>
      <c r="P2621" s="16" t="s">
        <v>35</v>
      </c>
      <c r="Q2621" s="16" t="s">
        <v>35</v>
      </c>
      <c r="R2621" s="16" t="s">
        <v>848</v>
      </c>
      <c r="S2621" s="16" t="s">
        <v>3442</v>
      </c>
      <c r="V2621" s="16" t="s">
        <v>35</v>
      </c>
      <c r="W2621" s="16" t="s">
        <v>35</v>
      </c>
      <c r="X2621" s="16" t="s">
        <v>851</v>
      </c>
      <c r="Y2621" s="16" t="s">
        <v>851</v>
      </c>
      <c r="Z2621" s="16" t="s">
        <v>851</v>
      </c>
      <c r="AA2621" s="16" t="s">
        <v>851</v>
      </c>
      <c r="AB2621" s="16" t="s">
        <v>851</v>
      </c>
      <c r="AC2621" s="16" t="s">
        <v>851</v>
      </c>
      <c r="AD2621" s="16" t="s">
        <v>851</v>
      </c>
      <c r="AE2621" s="16" t="s">
        <v>35</v>
      </c>
      <c r="AG2621" s="16" t="s">
        <v>35</v>
      </c>
      <c r="AH2621" s="16" t="s">
        <v>35</v>
      </c>
      <c r="AI2621" s="16" t="s">
        <v>35</v>
      </c>
      <c r="AJ2621" s="16" t="s">
        <v>35</v>
      </c>
      <c r="AK2621" s="16" t="s">
        <v>35</v>
      </c>
    </row>
    <row r="2622" spans="1:37" ht="14.25" customHeight="1" x14ac:dyDescent="0.35">
      <c r="A2622" s="16" t="s">
        <v>4681</v>
      </c>
      <c r="B2622" s="16" t="s">
        <v>28</v>
      </c>
      <c r="C2622" s="16" t="s">
        <v>29</v>
      </c>
      <c r="D2622" s="16" t="s">
        <v>294</v>
      </c>
      <c r="E2622" s="16" t="s">
        <v>730</v>
      </c>
      <c r="F2622" s="16" t="s">
        <v>731</v>
      </c>
      <c r="G2622" s="16" t="s">
        <v>134</v>
      </c>
      <c r="J2622" s="16" t="s">
        <v>68</v>
      </c>
      <c r="K2622" s="16" t="s">
        <v>41</v>
      </c>
      <c r="L2622" s="16" t="s">
        <v>46</v>
      </c>
      <c r="M2622" s="16" t="s">
        <v>69</v>
      </c>
      <c r="N2622" s="16" t="s">
        <v>35</v>
      </c>
      <c r="O2622" s="16" t="s">
        <v>57</v>
      </c>
      <c r="P2622" s="16" t="s">
        <v>35</v>
      </c>
      <c r="Q2622" s="16" t="s">
        <v>35</v>
      </c>
      <c r="R2622" s="16" t="s">
        <v>848</v>
      </c>
      <c r="S2622" s="16" t="s">
        <v>3442</v>
      </c>
      <c r="V2622" s="16" t="s">
        <v>35</v>
      </c>
      <c r="W2622" s="16" t="s">
        <v>35</v>
      </c>
      <c r="X2622" s="16" t="s">
        <v>851</v>
      </c>
      <c r="Y2622" s="16" t="s">
        <v>851</v>
      </c>
      <c r="Z2622" s="16" t="s">
        <v>851</v>
      </c>
      <c r="AA2622" s="16" t="s">
        <v>851</v>
      </c>
      <c r="AB2622" s="16" t="s">
        <v>851</v>
      </c>
      <c r="AC2622" s="16" t="s">
        <v>851</v>
      </c>
      <c r="AD2622" s="16" t="s">
        <v>851</v>
      </c>
      <c r="AE2622" s="16" t="s">
        <v>35</v>
      </c>
      <c r="AG2622" s="16" t="s">
        <v>35</v>
      </c>
      <c r="AH2622" s="16" t="s">
        <v>35</v>
      </c>
      <c r="AI2622" s="16" t="s">
        <v>35</v>
      </c>
      <c r="AJ2622" s="16" t="s">
        <v>35</v>
      </c>
      <c r="AK2622" s="16" t="s">
        <v>35</v>
      </c>
    </row>
    <row r="2623" spans="1:37" ht="14.25" customHeight="1" x14ac:dyDescent="0.35">
      <c r="A2623" s="16" t="s">
        <v>4682</v>
      </c>
      <c r="B2623" s="16" t="s">
        <v>28</v>
      </c>
      <c r="C2623" s="16" t="s">
        <v>29</v>
      </c>
      <c r="D2623" s="16" t="s">
        <v>294</v>
      </c>
      <c r="E2623" s="16" t="s">
        <v>730</v>
      </c>
      <c r="F2623" s="16" t="s">
        <v>731</v>
      </c>
      <c r="G2623" s="16" t="s">
        <v>134</v>
      </c>
      <c r="J2623" s="16" t="s">
        <v>68</v>
      </c>
      <c r="K2623" s="16" t="s">
        <v>41</v>
      </c>
      <c r="L2623" s="16" t="s">
        <v>46</v>
      </c>
      <c r="M2623" s="16" t="s">
        <v>69</v>
      </c>
      <c r="N2623" s="16" t="s">
        <v>35</v>
      </c>
      <c r="O2623" s="16" t="s">
        <v>37</v>
      </c>
      <c r="P2623" s="16" t="s">
        <v>35</v>
      </c>
      <c r="Q2623" s="16" t="s">
        <v>35</v>
      </c>
      <c r="R2623" s="16" t="s">
        <v>848</v>
      </c>
      <c r="S2623" s="16" t="s">
        <v>3442</v>
      </c>
      <c r="V2623" s="16" t="s">
        <v>35</v>
      </c>
      <c r="W2623" s="16" t="s">
        <v>35</v>
      </c>
      <c r="X2623" s="16" t="s">
        <v>851</v>
      </c>
      <c r="Y2623" s="16" t="s">
        <v>851</v>
      </c>
      <c r="Z2623" s="16" t="s">
        <v>851</v>
      </c>
      <c r="AA2623" s="16" t="s">
        <v>851</v>
      </c>
      <c r="AB2623" s="16" t="s">
        <v>851</v>
      </c>
      <c r="AC2623" s="16" t="s">
        <v>851</v>
      </c>
      <c r="AD2623" s="16" t="s">
        <v>851</v>
      </c>
      <c r="AE2623" s="16" t="s">
        <v>35</v>
      </c>
      <c r="AG2623" s="16" t="s">
        <v>35</v>
      </c>
      <c r="AH2623" s="16" t="s">
        <v>35</v>
      </c>
      <c r="AI2623" s="16" t="s">
        <v>35</v>
      </c>
      <c r="AJ2623" s="16" t="s">
        <v>35</v>
      </c>
      <c r="AK2623" s="16" t="s">
        <v>35</v>
      </c>
    </row>
    <row r="2624" spans="1:37" ht="14.25" customHeight="1" x14ac:dyDescent="0.35">
      <c r="A2624" s="16" t="s">
        <v>4683</v>
      </c>
      <c r="B2624" s="16" t="s">
        <v>28</v>
      </c>
      <c r="C2624" s="16" t="s">
        <v>29</v>
      </c>
      <c r="D2624" s="16" t="s">
        <v>294</v>
      </c>
      <c r="E2624" s="16" t="s">
        <v>730</v>
      </c>
      <c r="F2624" s="16" t="s">
        <v>731</v>
      </c>
      <c r="G2624" s="16" t="s">
        <v>134</v>
      </c>
      <c r="J2624" s="16" t="s">
        <v>68</v>
      </c>
      <c r="K2624" s="16" t="s">
        <v>41</v>
      </c>
      <c r="L2624" s="16" t="s">
        <v>46</v>
      </c>
      <c r="M2624" s="16" t="s">
        <v>72</v>
      </c>
      <c r="N2624" s="16" t="s">
        <v>35</v>
      </c>
      <c r="O2624" s="16" t="s">
        <v>57</v>
      </c>
      <c r="P2624" s="16" t="s">
        <v>35</v>
      </c>
      <c r="Q2624" s="16" t="s">
        <v>35</v>
      </c>
      <c r="R2624" s="16" t="s">
        <v>848</v>
      </c>
      <c r="S2624" s="16" t="s">
        <v>3442</v>
      </c>
      <c r="V2624" s="16" t="s">
        <v>35</v>
      </c>
      <c r="W2624" s="16" t="s">
        <v>35</v>
      </c>
      <c r="X2624" s="16" t="s">
        <v>851</v>
      </c>
      <c r="Y2624" s="16" t="s">
        <v>851</v>
      </c>
      <c r="Z2624" s="16" t="s">
        <v>851</v>
      </c>
      <c r="AA2624" s="16" t="s">
        <v>851</v>
      </c>
      <c r="AB2624" s="16" t="s">
        <v>851</v>
      </c>
      <c r="AC2624" s="16" t="s">
        <v>851</v>
      </c>
      <c r="AD2624" s="16" t="s">
        <v>851</v>
      </c>
      <c r="AE2624" s="16" t="s">
        <v>35</v>
      </c>
      <c r="AG2624" s="16" t="s">
        <v>35</v>
      </c>
      <c r="AH2624" s="16" t="s">
        <v>35</v>
      </c>
      <c r="AI2624" s="16" t="s">
        <v>35</v>
      </c>
      <c r="AJ2624" s="16" t="s">
        <v>35</v>
      </c>
      <c r="AK2624" s="16" t="s">
        <v>35</v>
      </c>
    </row>
    <row r="2625" spans="1:37" ht="14.25" customHeight="1" x14ac:dyDescent="0.35">
      <c r="A2625" s="16" t="s">
        <v>4684</v>
      </c>
      <c r="B2625" s="16" t="s">
        <v>28</v>
      </c>
      <c r="C2625" s="16" t="s">
        <v>29</v>
      </c>
      <c r="D2625" s="16" t="s">
        <v>294</v>
      </c>
      <c r="E2625" s="16" t="s">
        <v>730</v>
      </c>
      <c r="F2625" s="16" t="s">
        <v>731</v>
      </c>
      <c r="G2625" s="16" t="s">
        <v>134</v>
      </c>
      <c r="J2625" s="16" t="s">
        <v>68</v>
      </c>
      <c r="K2625" s="16" t="s">
        <v>41</v>
      </c>
      <c r="L2625" s="16" t="s">
        <v>46</v>
      </c>
      <c r="M2625" s="16" t="s">
        <v>72</v>
      </c>
      <c r="N2625" s="16" t="s">
        <v>35</v>
      </c>
      <c r="O2625" s="16" t="s">
        <v>37</v>
      </c>
      <c r="P2625" s="16" t="s">
        <v>35</v>
      </c>
      <c r="Q2625" s="16" t="s">
        <v>35</v>
      </c>
      <c r="R2625" s="16" t="s">
        <v>848</v>
      </c>
      <c r="S2625" s="16" t="s">
        <v>3442</v>
      </c>
      <c r="V2625" s="16" t="s">
        <v>35</v>
      </c>
      <c r="W2625" s="16" t="s">
        <v>35</v>
      </c>
      <c r="X2625" s="16" t="s">
        <v>851</v>
      </c>
      <c r="Y2625" s="16" t="s">
        <v>851</v>
      </c>
      <c r="Z2625" s="16" t="s">
        <v>851</v>
      </c>
      <c r="AA2625" s="16" t="s">
        <v>851</v>
      </c>
      <c r="AB2625" s="16" t="s">
        <v>851</v>
      </c>
      <c r="AC2625" s="16" t="s">
        <v>851</v>
      </c>
      <c r="AD2625" s="16" t="s">
        <v>851</v>
      </c>
      <c r="AE2625" s="16" t="s">
        <v>35</v>
      </c>
      <c r="AG2625" s="16" t="s">
        <v>35</v>
      </c>
      <c r="AH2625" s="16" t="s">
        <v>35</v>
      </c>
      <c r="AI2625" s="16" t="s">
        <v>35</v>
      </c>
      <c r="AJ2625" s="16" t="s">
        <v>35</v>
      </c>
      <c r="AK2625" s="16" t="s">
        <v>35</v>
      </c>
    </row>
    <row r="2626" spans="1:37" ht="14.25" customHeight="1" x14ac:dyDescent="0.35">
      <c r="A2626" s="16" t="s">
        <v>4685</v>
      </c>
      <c r="B2626" s="16" t="s">
        <v>28</v>
      </c>
      <c r="C2626" s="16" t="s">
        <v>29</v>
      </c>
      <c r="D2626" s="16" t="s">
        <v>294</v>
      </c>
      <c r="E2626" s="16" t="s">
        <v>730</v>
      </c>
      <c r="F2626" s="16" t="s">
        <v>731</v>
      </c>
      <c r="G2626" s="16" t="s">
        <v>134</v>
      </c>
      <c r="J2626" s="16" t="s">
        <v>68</v>
      </c>
      <c r="K2626" s="16" t="s">
        <v>41</v>
      </c>
      <c r="L2626" s="16" t="s">
        <v>46</v>
      </c>
      <c r="M2626" s="16" t="s">
        <v>74</v>
      </c>
      <c r="N2626" s="16" t="s">
        <v>35</v>
      </c>
      <c r="O2626" s="16" t="s">
        <v>57</v>
      </c>
      <c r="P2626" s="16" t="s">
        <v>35</v>
      </c>
      <c r="Q2626" s="16" t="s">
        <v>35</v>
      </c>
      <c r="R2626" s="16" t="s">
        <v>848</v>
      </c>
      <c r="S2626" s="16" t="s">
        <v>3442</v>
      </c>
      <c r="V2626" s="16" t="s">
        <v>35</v>
      </c>
      <c r="W2626" s="16" t="s">
        <v>35</v>
      </c>
      <c r="X2626" s="16" t="s">
        <v>851</v>
      </c>
      <c r="Y2626" s="16" t="s">
        <v>851</v>
      </c>
      <c r="Z2626" s="16" t="s">
        <v>851</v>
      </c>
      <c r="AA2626" s="16" t="s">
        <v>851</v>
      </c>
      <c r="AB2626" s="16" t="s">
        <v>851</v>
      </c>
      <c r="AC2626" s="16" t="s">
        <v>851</v>
      </c>
      <c r="AD2626" s="16" t="s">
        <v>851</v>
      </c>
      <c r="AE2626" s="16" t="s">
        <v>35</v>
      </c>
      <c r="AG2626" s="16" t="s">
        <v>35</v>
      </c>
      <c r="AH2626" s="16" t="s">
        <v>35</v>
      </c>
      <c r="AI2626" s="16" t="s">
        <v>35</v>
      </c>
      <c r="AJ2626" s="16" t="s">
        <v>35</v>
      </c>
      <c r="AK2626" s="16" t="s">
        <v>35</v>
      </c>
    </row>
    <row r="2627" spans="1:37" ht="14.25" customHeight="1" x14ac:dyDescent="0.35">
      <c r="A2627" s="16" t="s">
        <v>4686</v>
      </c>
      <c r="B2627" s="16" t="s">
        <v>28</v>
      </c>
      <c r="C2627" s="16" t="s">
        <v>29</v>
      </c>
      <c r="D2627" s="16" t="s">
        <v>294</v>
      </c>
      <c r="E2627" s="16" t="s">
        <v>730</v>
      </c>
      <c r="F2627" s="16" t="s">
        <v>731</v>
      </c>
      <c r="G2627" s="16" t="s">
        <v>134</v>
      </c>
      <c r="J2627" s="16" t="s">
        <v>68</v>
      </c>
      <c r="K2627" s="16" t="s">
        <v>41</v>
      </c>
      <c r="L2627" s="16" t="s">
        <v>46</v>
      </c>
      <c r="M2627" s="16" t="s">
        <v>74</v>
      </c>
      <c r="N2627" s="16" t="s">
        <v>35</v>
      </c>
      <c r="O2627" s="16" t="s">
        <v>37</v>
      </c>
      <c r="P2627" s="16" t="s">
        <v>35</v>
      </c>
      <c r="Q2627" s="16" t="s">
        <v>35</v>
      </c>
      <c r="R2627" s="16" t="s">
        <v>848</v>
      </c>
      <c r="S2627" s="16" t="s">
        <v>3442</v>
      </c>
      <c r="V2627" s="16" t="s">
        <v>35</v>
      </c>
      <c r="W2627" s="16" t="s">
        <v>35</v>
      </c>
      <c r="X2627" s="16" t="s">
        <v>851</v>
      </c>
      <c r="Y2627" s="16" t="s">
        <v>851</v>
      </c>
      <c r="Z2627" s="16" t="s">
        <v>851</v>
      </c>
      <c r="AA2627" s="16" t="s">
        <v>851</v>
      </c>
      <c r="AB2627" s="16" t="s">
        <v>851</v>
      </c>
      <c r="AC2627" s="16" t="s">
        <v>851</v>
      </c>
      <c r="AD2627" s="16" t="s">
        <v>851</v>
      </c>
      <c r="AE2627" s="16" t="s">
        <v>35</v>
      </c>
      <c r="AG2627" s="16" t="s">
        <v>35</v>
      </c>
      <c r="AH2627" s="16" t="s">
        <v>35</v>
      </c>
      <c r="AI2627" s="16" t="s">
        <v>35</v>
      </c>
      <c r="AJ2627" s="16" t="s">
        <v>35</v>
      </c>
      <c r="AK2627" s="16" t="s">
        <v>35</v>
      </c>
    </row>
    <row r="2628" spans="1:37" ht="14.25" customHeight="1" x14ac:dyDescent="0.35">
      <c r="A2628" s="16" t="s">
        <v>4687</v>
      </c>
      <c r="B2628" s="16" t="s">
        <v>28</v>
      </c>
      <c r="C2628" s="16" t="s">
        <v>29</v>
      </c>
      <c r="D2628" s="16" t="s">
        <v>294</v>
      </c>
      <c r="E2628" s="16" t="s">
        <v>730</v>
      </c>
      <c r="F2628" s="16" t="s">
        <v>731</v>
      </c>
      <c r="G2628" s="16" t="s">
        <v>134</v>
      </c>
      <c r="J2628" s="16" t="s">
        <v>103</v>
      </c>
      <c r="K2628" s="16" t="s">
        <v>481</v>
      </c>
      <c r="M2628" s="16" t="s">
        <v>69</v>
      </c>
      <c r="N2628" s="16" t="s">
        <v>35</v>
      </c>
      <c r="O2628" s="16" t="s">
        <v>57</v>
      </c>
      <c r="P2628" s="16" t="s">
        <v>35</v>
      </c>
      <c r="Q2628" s="16" t="s">
        <v>35</v>
      </c>
      <c r="R2628" s="16" t="s">
        <v>848</v>
      </c>
      <c r="S2628" s="16" t="s">
        <v>3442</v>
      </c>
      <c r="V2628" s="16" t="s">
        <v>35</v>
      </c>
      <c r="W2628" s="16" t="s">
        <v>35</v>
      </c>
      <c r="X2628" s="16" t="s">
        <v>851</v>
      </c>
      <c r="Y2628" s="16" t="s">
        <v>851</v>
      </c>
      <c r="Z2628" s="16" t="s">
        <v>851</v>
      </c>
      <c r="AA2628" s="16" t="s">
        <v>851</v>
      </c>
      <c r="AB2628" s="16" t="s">
        <v>851</v>
      </c>
      <c r="AC2628" s="16" t="s">
        <v>851</v>
      </c>
      <c r="AD2628" s="16" t="s">
        <v>851</v>
      </c>
      <c r="AE2628" s="16" t="s">
        <v>35</v>
      </c>
      <c r="AG2628" s="16" t="s">
        <v>35</v>
      </c>
      <c r="AH2628" s="16" t="s">
        <v>35</v>
      </c>
      <c r="AI2628" s="16" t="s">
        <v>35</v>
      </c>
      <c r="AJ2628" s="16" t="s">
        <v>35</v>
      </c>
      <c r="AK2628" s="16" t="s">
        <v>35</v>
      </c>
    </row>
    <row r="2629" spans="1:37" ht="14.25" customHeight="1" x14ac:dyDescent="0.35">
      <c r="A2629" s="16" t="s">
        <v>4688</v>
      </c>
      <c r="B2629" s="16" t="s">
        <v>28</v>
      </c>
      <c r="C2629" s="16" t="s">
        <v>29</v>
      </c>
      <c r="D2629" s="16" t="s">
        <v>294</v>
      </c>
      <c r="E2629" s="16" t="s">
        <v>730</v>
      </c>
      <c r="F2629" s="16" t="s">
        <v>731</v>
      </c>
      <c r="G2629" s="16" t="s">
        <v>134</v>
      </c>
      <c r="J2629" s="16" t="s">
        <v>103</v>
      </c>
      <c r="K2629" s="16" t="s">
        <v>481</v>
      </c>
      <c r="M2629" s="16" t="s">
        <v>69</v>
      </c>
      <c r="N2629" s="16" t="s">
        <v>35</v>
      </c>
      <c r="O2629" s="16" t="s">
        <v>37</v>
      </c>
      <c r="P2629" s="16" t="s">
        <v>35</v>
      </c>
      <c r="Q2629" s="16" t="s">
        <v>35</v>
      </c>
      <c r="R2629" s="16" t="s">
        <v>848</v>
      </c>
      <c r="S2629" s="16" t="s">
        <v>3442</v>
      </c>
      <c r="V2629" s="16" t="s">
        <v>35</v>
      </c>
      <c r="W2629" s="16" t="s">
        <v>35</v>
      </c>
      <c r="X2629" s="16" t="s">
        <v>851</v>
      </c>
      <c r="Y2629" s="16" t="s">
        <v>851</v>
      </c>
      <c r="Z2629" s="16" t="s">
        <v>851</v>
      </c>
      <c r="AA2629" s="16" t="s">
        <v>851</v>
      </c>
      <c r="AB2629" s="16" t="s">
        <v>851</v>
      </c>
      <c r="AC2629" s="16" t="s">
        <v>851</v>
      </c>
      <c r="AD2629" s="16" t="s">
        <v>851</v>
      </c>
      <c r="AE2629" s="16" t="s">
        <v>35</v>
      </c>
      <c r="AG2629" s="16" t="s">
        <v>35</v>
      </c>
      <c r="AH2629" s="16" t="s">
        <v>35</v>
      </c>
      <c r="AI2629" s="16" t="s">
        <v>35</v>
      </c>
      <c r="AJ2629" s="16" t="s">
        <v>35</v>
      </c>
      <c r="AK2629" s="16" t="s">
        <v>35</v>
      </c>
    </row>
    <row r="2630" spans="1:37" ht="14.25" customHeight="1" x14ac:dyDescent="0.35">
      <c r="A2630" s="16" t="s">
        <v>4689</v>
      </c>
      <c r="B2630" s="16" t="s">
        <v>28</v>
      </c>
      <c r="C2630" s="16" t="s">
        <v>29</v>
      </c>
      <c r="D2630" s="16" t="s">
        <v>294</v>
      </c>
      <c r="E2630" s="16" t="s">
        <v>730</v>
      </c>
      <c r="F2630" s="16" t="s">
        <v>731</v>
      </c>
      <c r="G2630" s="16" t="s">
        <v>134</v>
      </c>
      <c r="J2630" s="16" t="s">
        <v>103</v>
      </c>
      <c r="K2630" s="16" t="s">
        <v>481</v>
      </c>
      <c r="M2630" s="16" t="s">
        <v>72</v>
      </c>
      <c r="N2630" s="16" t="s">
        <v>35</v>
      </c>
      <c r="O2630" s="16" t="s">
        <v>57</v>
      </c>
      <c r="P2630" s="16" t="s">
        <v>35</v>
      </c>
      <c r="Q2630" s="16" t="s">
        <v>35</v>
      </c>
      <c r="R2630" s="16" t="s">
        <v>848</v>
      </c>
      <c r="S2630" s="16" t="s">
        <v>3442</v>
      </c>
      <c r="V2630" s="16" t="s">
        <v>35</v>
      </c>
      <c r="W2630" s="16" t="s">
        <v>35</v>
      </c>
      <c r="X2630" s="16" t="s">
        <v>851</v>
      </c>
      <c r="Y2630" s="16" t="s">
        <v>851</v>
      </c>
      <c r="Z2630" s="16" t="s">
        <v>851</v>
      </c>
      <c r="AA2630" s="16" t="s">
        <v>851</v>
      </c>
      <c r="AB2630" s="16" t="s">
        <v>851</v>
      </c>
      <c r="AC2630" s="16" t="s">
        <v>851</v>
      </c>
      <c r="AD2630" s="16" t="s">
        <v>851</v>
      </c>
      <c r="AE2630" s="16" t="s">
        <v>35</v>
      </c>
      <c r="AG2630" s="16" t="s">
        <v>35</v>
      </c>
      <c r="AH2630" s="16" t="s">
        <v>35</v>
      </c>
      <c r="AI2630" s="16" t="s">
        <v>35</v>
      </c>
      <c r="AJ2630" s="16" t="s">
        <v>35</v>
      </c>
      <c r="AK2630" s="16" t="s">
        <v>35</v>
      </c>
    </row>
    <row r="2631" spans="1:37" ht="14.25" customHeight="1" x14ac:dyDescent="0.35">
      <c r="A2631" s="16" t="s">
        <v>4690</v>
      </c>
      <c r="B2631" s="16" t="s">
        <v>28</v>
      </c>
      <c r="C2631" s="16" t="s">
        <v>29</v>
      </c>
      <c r="D2631" s="16" t="s">
        <v>294</v>
      </c>
      <c r="E2631" s="16" t="s">
        <v>730</v>
      </c>
      <c r="F2631" s="16" t="s">
        <v>731</v>
      </c>
      <c r="G2631" s="16" t="s">
        <v>134</v>
      </c>
      <c r="J2631" s="16" t="s">
        <v>103</v>
      </c>
      <c r="K2631" s="16" t="s">
        <v>481</v>
      </c>
      <c r="M2631" s="16" t="s">
        <v>72</v>
      </c>
      <c r="N2631" s="16" t="s">
        <v>35</v>
      </c>
      <c r="O2631" s="16" t="s">
        <v>37</v>
      </c>
      <c r="P2631" s="16" t="s">
        <v>35</v>
      </c>
      <c r="Q2631" s="16" t="s">
        <v>35</v>
      </c>
      <c r="R2631" s="16" t="s">
        <v>848</v>
      </c>
      <c r="S2631" s="16" t="s">
        <v>3442</v>
      </c>
      <c r="V2631" s="16" t="s">
        <v>35</v>
      </c>
      <c r="W2631" s="16" t="s">
        <v>35</v>
      </c>
      <c r="X2631" s="16" t="s">
        <v>851</v>
      </c>
      <c r="Y2631" s="16" t="s">
        <v>851</v>
      </c>
      <c r="Z2631" s="16" t="s">
        <v>851</v>
      </c>
      <c r="AA2631" s="16" t="s">
        <v>851</v>
      </c>
      <c r="AB2631" s="16" t="s">
        <v>851</v>
      </c>
      <c r="AC2631" s="16" t="s">
        <v>851</v>
      </c>
      <c r="AD2631" s="16" t="s">
        <v>851</v>
      </c>
      <c r="AE2631" s="16" t="s">
        <v>35</v>
      </c>
      <c r="AG2631" s="16" t="s">
        <v>35</v>
      </c>
      <c r="AH2631" s="16" t="s">
        <v>35</v>
      </c>
      <c r="AI2631" s="16" t="s">
        <v>35</v>
      </c>
      <c r="AJ2631" s="16" t="s">
        <v>35</v>
      </c>
      <c r="AK2631" s="16" t="s">
        <v>35</v>
      </c>
    </row>
    <row r="2632" spans="1:37" ht="14.25" customHeight="1" x14ac:dyDescent="0.35">
      <c r="A2632" s="16" t="s">
        <v>4691</v>
      </c>
      <c r="B2632" s="16" t="s">
        <v>28</v>
      </c>
      <c r="C2632" s="16" t="s">
        <v>29</v>
      </c>
      <c r="D2632" s="16" t="s">
        <v>294</v>
      </c>
      <c r="E2632" s="16" t="s">
        <v>730</v>
      </c>
      <c r="F2632" s="16" t="s">
        <v>731</v>
      </c>
      <c r="G2632" s="16" t="s">
        <v>134</v>
      </c>
      <c r="J2632" s="16" t="s">
        <v>103</v>
      </c>
      <c r="K2632" s="16" t="s">
        <v>481</v>
      </c>
      <c r="M2632" s="16" t="s">
        <v>74</v>
      </c>
      <c r="N2632" s="16" t="s">
        <v>35</v>
      </c>
      <c r="O2632" s="16" t="s">
        <v>57</v>
      </c>
      <c r="P2632" s="16" t="s">
        <v>35</v>
      </c>
      <c r="Q2632" s="16" t="s">
        <v>35</v>
      </c>
      <c r="R2632" s="16" t="s">
        <v>848</v>
      </c>
      <c r="S2632" s="16" t="s">
        <v>3442</v>
      </c>
      <c r="V2632" s="16" t="s">
        <v>35</v>
      </c>
      <c r="W2632" s="16" t="s">
        <v>35</v>
      </c>
      <c r="X2632" s="16" t="s">
        <v>851</v>
      </c>
      <c r="Y2632" s="16" t="s">
        <v>851</v>
      </c>
      <c r="Z2632" s="16" t="s">
        <v>851</v>
      </c>
      <c r="AA2632" s="16" t="s">
        <v>851</v>
      </c>
      <c r="AB2632" s="16" t="s">
        <v>851</v>
      </c>
      <c r="AC2632" s="16" t="s">
        <v>851</v>
      </c>
      <c r="AD2632" s="16" t="s">
        <v>851</v>
      </c>
      <c r="AE2632" s="16" t="s">
        <v>35</v>
      </c>
      <c r="AG2632" s="16" t="s">
        <v>35</v>
      </c>
      <c r="AH2632" s="16" t="s">
        <v>35</v>
      </c>
      <c r="AI2632" s="16" t="s">
        <v>35</v>
      </c>
      <c r="AJ2632" s="16" t="s">
        <v>35</v>
      </c>
      <c r="AK2632" s="16" t="s">
        <v>35</v>
      </c>
    </row>
    <row r="2633" spans="1:37" ht="14.25" customHeight="1" x14ac:dyDescent="0.35">
      <c r="A2633" s="16" t="s">
        <v>4692</v>
      </c>
      <c r="B2633" s="16" t="s">
        <v>28</v>
      </c>
      <c r="C2633" s="16" t="s">
        <v>29</v>
      </c>
      <c r="D2633" s="16" t="s">
        <v>294</v>
      </c>
      <c r="E2633" s="16" t="s">
        <v>730</v>
      </c>
      <c r="F2633" s="16" t="s">
        <v>731</v>
      </c>
      <c r="G2633" s="16" t="s">
        <v>134</v>
      </c>
      <c r="J2633" s="16" t="s">
        <v>103</v>
      </c>
      <c r="K2633" s="16" t="s">
        <v>481</v>
      </c>
      <c r="M2633" s="16" t="s">
        <v>74</v>
      </c>
      <c r="N2633" s="16" t="s">
        <v>35</v>
      </c>
      <c r="O2633" s="16" t="s">
        <v>37</v>
      </c>
      <c r="P2633" s="16" t="s">
        <v>35</v>
      </c>
      <c r="Q2633" s="16" t="s">
        <v>35</v>
      </c>
      <c r="R2633" s="16" t="s">
        <v>848</v>
      </c>
      <c r="S2633" s="16" t="s">
        <v>3442</v>
      </c>
      <c r="V2633" s="16" t="s">
        <v>35</v>
      </c>
      <c r="W2633" s="16" t="s">
        <v>35</v>
      </c>
      <c r="X2633" s="16" t="s">
        <v>851</v>
      </c>
      <c r="Y2633" s="16" t="s">
        <v>851</v>
      </c>
      <c r="Z2633" s="16" t="s">
        <v>851</v>
      </c>
      <c r="AA2633" s="16" t="s">
        <v>851</v>
      </c>
      <c r="AB2633" s="16" t="s">
        <v>851</v>
      </c>
      <c r="AC2633" s="16" t="s">
        <v>851</v>
      </c>
      <c r="AD2633" s="16" t="s">
        <v>851</v>
      </c>
      <c r="AE2633" s="16" t="s">
        <v>35</v>
      </c>
      <c r="AG2633" s="16" t="s">
        <v>35</v>
      </c>
      <c r="AH2633" s="16" t="s">
        <v>35</v>
      </c>
      <c r="AI2633" s="16" t="s">
        <v>35</v>
      </c>
      <c r="AJ2633" s="16" t="s">
        <v>35</v>
      </c>
      <c r="AK2633" s="16" t="s">
        <v>35</v>
      </c>
    </row>
    <row r="2634" spans="1:37" ht="14.25" customHeight="1" x14ac:dyDescent="0.35">
      <c r="A2634" s="16" t="s">
        <v>4693</v>
      </c>
      <c r="B2634" s="16" t="s">
        <v>28</v>
      </c>
      <c r="C2634" s="16" t="s">
        <v>29</v>
      </c>
      <c r="D2634" s="16" t="s">
        <v>294</v>
      </c>
      <c r="E2634" s="16" t="s">
        <v>730</v>
      </c>
      <c r="F2634" s="16" t="s">
        <v>731</v>
      </c>
      <c r="G2634" s="16" t="s">
        <v>134</v>
      </c>
      <c r="J2634" s="16" t="s">
        <v>103</v>
      </c>
      <c r="K2634" s="16" t="s">
        <v>34</v>
      </c>
      <c r="M2634" s="16" t="s">
        <v>69</v>
      </c>
      <c r="N2634" s="16" t="s">
        <v>35</v>
      </c>
      <c r="O2634" s="16" t="s">
        <v>57</v>
      </c>
      <c r="P2634" s="16" t="s">
        <v>35</v>
      </c>
      <c r="Q2634" s="16" t="s">
        <v>35</v>
      </c>
      <c r="R2634" s="16" t="s">
        <v>848</v>
      </c>
      <c r="S2634" s="16" t="s">
        <v>3442</v>
      </c>
      <c r="V2634" s="16" t="s">
        <v>35</v>
      </c>
      <c r="W2634" s="16" t="s">
        <v>35</v>
      </c>
      <c r="X2634" s="16" t="s">
        <v>851</v>
      </c>
      <c r="Y2634" s="16" t="s">
        <v>851</v>
      </c>
      <c r="Z2634" s="16" t="s">
        <v>851</v>
      </c>
      <c r="AA2634" s="16" t="s">
        <v>851</v>
      </c>
      <c r="AB2634" s="16" t="s">
        <v>851</v>
      </c>
      <c r="AC2634" s="16" t="s">
        <v>851</v>
      </c>
      <c r="AD2634" s="16" t="s">
        <v>851</v>
      </c>
      <c r="AE2634" s="16" t="s">
        <v>35</v>
      </c>
      <c r="AG2634" s="16" t="s">
        <v>35</v>
      </c>
      <c r="AH2634" s="16" t="s">
        <v>35</v>
      </c>
      <c r="AI2634" s="16" t="s">
        <v>35</v>
      </c>
      <c r="AJ2634" s="16" t="s">
        <v>35</v>
      </c>
      <c r="AK2634" s="16" t="s">
        <v>35</v>
      </c>
    </row>
    <row r="2635" spans="1:37" ht="14.25" customHeight="1" x14ac:dyDescent="0.35">
      <c r="A2635" s="16" t="s">
        <v>4694</v>
      </c>
      <c r="B2635" s="16" t="s">
        <v>28</v>
      </c>
      <c r="C2635" s="16" t="s">
        <v>29</v>
      </c>
      <c r="D2635" s="16" t="s">
        <v>294</v>
      </c>
      <c r="E2635" s="16" t="s">
        <v>730</v>
      </c>
      <c r="F2635" s="16" t="s">
        <v>731</v>
      </c>
      <c r="G2635" s="16" t="s">
        <v>134</v>
      </c>
      <c r="J2635" s="16" t="s">
        <v>103</v>
      </c>
      <c r="K2635" s="16" t="s">
        <v>34</v>
      </c>
      <c r="M2635" s="16" t="s">
        <v>69</v>
      </c>
      <c r="N2635" s="16" t="s">
        <v>35</v>
      </c>
      <c r="O2635" s="16" t="s">
        <v>37</v>
      </c>
      <c r="P2635" s="16" t="s">
        <v>35</v>
      </c>
      <c r="Q2635" s="16" t="s">
        <v>35</v>
      </c>
      <c r="R2635" s="16" t="s">
        <v>848</v>
      </c>
      <c r="S2635" s="16" t="s">
        <v>3442</v>
      </c>
      <c r="V2635" s="16" t="s">
        <v>35</v>
      </c>
      <c r="W2635" s="16" t="s">
        <v>35</v>
      </c>
      <c r="X2635" s="16" t="s">
        <v>851</v>
      </c>
      <c r="Y2635" s="16" t="s">
        <v>851</v>
      </c>
      <c r="Z2635" s="16" t="s">
        <v>851</v>
      </c>
      <c r="AA2635" s="16" t="s">
        <v>851</v>
      </c>
      <c r="AB2635" s="16" t="s">
        <v>851</v>
      </c>
      <c r="AC2635" s="16" t="s">
        <v>851</v>
      </c>
      <c r="AD2635" s="16" t="s">
        <v>851</v>
      </c>
      <c r="AE2635" s="16" t="s">
        <v>35</v>
      </c>
      <c r="AG2635" s="16" t="s">
        <v>35</v>
      </c>
      <c r="AH2635" s="16" t="s">
        <v>35</v>
      </c>
      <c r="AI2635" s="16" t="s">
        <v>35</v>
      </c>
      <c r="AJ2635" s="16" t="s">
        <v>35</v>
      </c>
      <c r="AK2635" s="16" t="s">
        <v>35</v>
      </c>
    </row>
    <row r="2636" spans="1:37" ht="14.25" customHeight="1" x14ac:dyDescent="0.35">
      <c r="A2636" s="16" t="s">
        <v>4695</v>
      </c>
      <c r="B2636" s="16" t="s">
        <v>28</v>
      </c>
      <c r="C2636" s="16" t="s">
        <v>29</v>
      </c>
      <c r="D2636" s="16" t="s">
        <v>294</v>
      </c>
      <c r="E2636" s="16" t="s">
        <v>730</v>
      </c>
      <c r="F2636" s="16" t="s">
        <v>731</v>
      </c>
      <c r="G2636" s="16" t="s">
        <v>134</v>
      </c>
      <c r="J2636" s="16" t="s">
        <v>103</v>
      </c>
      <c r="K2636" s="16" t="s">
        <v>34</v>
      </c>
      <c r="M2636" s="16" t="s">
        <v>72</v>
      </c>
      <c r="N2636" s="16" t="s">
        <v>35</v>
      </c>
      <c r="O2636" s="16" t="s">
        <v>57</v>
      </c>
      <c r="P2636" s="16" t="s">
        <v>35</v>
      </c>
      <c r="Q2636" s="16" t="s">
        <v>35</v>
      </c>
      <c r="R2636" s="16" t="s">
        <v>848</v>
      </c>
      <c r="S2636" s="16" t="s">
        <v>3442</v>
      </c>
      <c r="V2636" s="16" t="s">
        <v>35</v>
      </c>
      <c r="W2636" s="16" t="s">
        <v>35</v>
      </c>
      <c r="X2636" s="16" t="s">
        <v>851</v>
      </c>
      <c r="Y2636" s="16" t="s">
        <v>851</v>
      </c>
      <c r="Z2636" s="16" t="s">
        <v>851</v>
      </c>
      <c r="AA2636" s="16" t="s">
        <v>851</v>
      </c>
      <c r="AB2636" s="16" t="s">
        <v>851</v>
      </c>
      <c r="AC2636" s="16" t="s">
        <v>851</v>
      </c>
      <c r="AD2636" s="16" t="s">
        <v>851</v>
      </c>
      <c r="AE2636" s="16" t="s">
        <v>35</v>
      </c>
      <c r="AG2636" s="16" t="s">
        <v>35</v>
      </c>
      <c r="AH2636" s="16" t="s">
        <v>35</v>
      </c>
      <c r="AI2636" s="16" t="s">
        <v>35</v>
      </c>
      <c r="AJ2636" s="16" t="s">
        <v>35</v>
      </c>
      <c r="AK2636" s="16" t="s">
        <v>35</v>
      </c>
    </row>
    <row r="2637" spans="1:37" ht="14.25" customHeight="1" x14ac:dyDescent="0.35">
      <c r="A2637" s="16" t="s">
        <v>4696</v>
      </c>
      <c r="B2637" s="16" t="s">
        <v>28</v>
      </c>
      <c r="C2637" s="16" t="s">
        <v>29</v>
      </c>
      <c r="D2637" s="16" t="s">
        <v>294</v>
      </c>
      <c r="E2637" s="16" t="s">
        <v>730</v>
      </c>
      <c r="F2637" s="16" t="s">
        <v>731</v>
      </c>
      <c r="G2637" s="16" t="s">
        <v>134</v>
      </c>
      <c r="J2637" s="16" t="s">
        <v>103</v>
      </c>
      <c r="K2637" s="16" t="s">
        <v>34</v>
      </c>
      <c r="M2637" s="16" t="s">
        <v>72</v>
      </c>
      <c r="N2637" s="16" t="s">
        <v>35</v>
      </c>
      <c r="O2637" s="16" t="s">
        <v>37</v>
      </c>
      <c r="P2637" s="16" t="s">
        <v>35</v>
      </c>
      <c r="Q2637" s="16" t="s">
        <v>35</v>
      </c>
      <c r="R2637" s="16" t="s">
        <v>848</v>
      </c>
      <c r="S2637" s="16" t="s">
        <v>3442</v>
      </c>
      <c r="V2637" s="16" t="s">
        <v>35</v>
      </c>
      <c r="W2637" s="16" t="s">
        <v>35</v>
      </c>
      <c r="X2637" s="16" t="s">
        <v>851</v>
      </c>
      <c r="Y2637" s="16" t="s">
        <v>851</v>
      </c>
      <c r="Z2637" s="16" t="s">
        <v>851</v>
      </c>
      <c r="AA2637" s="16" t="s">
        <v>851</v>
      </c>
      <c r="AB2637" s="16" t="s">
        <v>851</v>
      </c>
      <c r="AC2637" s="16" t="s">
        <v>851</v>
      </c>
      <c r="AD2637" s="16" t="s">
        <v>851</v>
      </c>
      <c r="AE2637" s="16" t="s">
        <v>35</v>
      </c>
      <c r="AG2637" s="16" t="s">
        <v>35</v>
      </c>
      <c r="AH2637" s="16" t="s">
        <v>35</v>
      </c>
      <c r="AI2637" s="16" t="s">
        <v>35</v>
      </c>
      <c r="AJ2637" s="16" t="s">
        <v>35</v>
      </c>
      <c r="AK2637" s="16" t="s">
        <v>35</v>
      </c>
    </row>
    <row r="2638" spans="1:37" ht="14.25" customHeight="1" x14ac:dyDescent="0.35">
      <c r="A2638" s="16" t="s">
        <v>4697</v>
      </c>
      <c r="B2638" s="16" t="s">
        <v>28</v>
      </c>
      <c r="C2638" s="16" t="s">
        <v>29</v>
      </c>
      <c r="D2638" s="16" t="s">
        <v>294</v>
      </c>
      <c r="E2638" s="16" t="s">
        <v>730</v>
      </c>
      <c r="F2638" s="16" t="s">
        <v>731</v>
      </c>
      <c r="G2638" s="16" t="s">
        <v>134</v>
      </c>
      <c r="J2638" s="16" t="s">
        <v>103</v>
      </c>
      <c r="K2638" s="16" t="s">
        <v>34</v>
      </c>
      <c r="M2638" s="16" t="s">
        <v>74</v>
      </c>
      <c r="N2638" s="16" t="s">
        <v>35</v>
      </c>
      <c r="O2638" s="16" t="s">
        <v>57</v>
      </c>
      <c r="P2638" s="16" t="s">
        <v>35</v>
      </c>
      <c r="Q2638" s="16" t="s">
        <v>35</v>
      </c>
      <c r="R2638" s="16" t="s">
        <v>848</v>
      </c>
      <c r="S2638" s="16" t="s">
        <v>3442</v>
      </c>
      <c r="V2638" s="16" t="s">
        <v>35</v>
      </c>
      <c r="W2638" s="16" t="s">
        <v>35</v>
      </c>
      <c r="X2638" s="16" t="s">
        <v>851</v>
      </c>
      <c r="Y2638" s="16" t="s">
        <v>851</v>
      </c>
      <c r="Z2638" s="16" t="s">
        <v>851</v>
      </c>
      <c r="AA2638" s="16" t="s">
        <v>851</v>
      </c>
      <c r="AB2638" s="16" t="s">
        <v>851</v>
      </c>
      <c r="AC2638" s="16" t="s">
        <v>851</v>
      </c>
      <c r="AD2638" s="16" t="s">
        <v>851</v>
      </c>
      <c r="AE2638" s="16" t="s">
        <v>35</v>
      </c>
      <c r="AG2638" s="16" t="s">
        <v>35</v>
      </c>
      <c r="AH2638" s="16" t="s">
        <v>35</v>
      </c>
      <c r="AI2638" s="16" t="s">
        <v>35</v>
      </c>
      <c r="AJ2638" s="16" t="s">
        <v>35</v>
      </c>
      <c r="AK2638" s="16" t="s">
        <v>35</v>
      </c>
    </row>
    <row r="2639" spans="1:37" ht="14.25" customHeight="1" x14ac:dyDescent="0.35">
      <c r="A2639" s="16" t="s">
        <v>4698</v>
      </c>
      <c r="B2639" s="16" t="s">
        <v>28</v>
      </c>
      <c r="C2639" s="16" t="s">
        <v>29</v>
      </c>
      <c r="D2639" s="16" t="s">
        <v>294</v>
      </c>
      <c r="E2639" s="16" t="s">
        <v>730</v>
      </c>
      <c r="F2639" s="16" t="s">
        <v>731</v>
      </c>
      <c r="G2639" s="16" t="s">
        <v>134</v>
      </c>
      <c r="J2639" s="16" t="s">
        <v>103</v>
      </c>
      <c r="K2639" s="16" t="s">
        <v>34</v>
      </c>
      <c r="M2639" s="16" t="s">
        <v>74</v>
      </c>
      <c r="N2639" s="16" t="s">
        <v>35</v>
      </c>
      <c r="O2639" s="16" t="s">
        <v>37</v>
      </c>
      <c r="P2639" s="16" t="s">
        <v>35</v>
      </c>
      <c r="Q2639" s="16" t="s">
        <v>35</v>
      </c>
      <c r="R2639" s="16" t="s">
        <v>848</v>
      </c>
      <c r="S2639" s="16" t="s">
        <v>3442</v>
      </c>
      <c r="V2639" s="16" t="s">
        <v>35</v>
      </c>
      <c r="W2639" s="16" t="s">
        <v>35</v>
      </c>
      <c r="X2639" s="16" t="s">
        <v>851</v>
      </c>
      <c r="Y2639" s="16" t="s">
        <v>851</v>
      </c>
      <c r="Z2639" s="16" t="s">
        <v>851</v>
      </c>
      <c r="AA2639" s="16" t="s">
        <v>851</v>
      </c>
      <c r="AB2639" s="16" t="s">
        <v>851</v>
      </c>
      <c r="AC2639" s="16" t="s">
        <v>851</v>
      </c>
      <c r="AD2639" s="16" t="s">
        <v>851</v>
      </c>
      <c r="AE2639" s="16" t="s">
        <v>35</v>
      </c>
      <c r="AG2639" s="16" t="s">
        <v>35</v>
      </c>
      <c r="AH2639" s="16" t="s">
        <v>35</v>
      </c>
      <c r="AI2639" s="16" t="s">
        <v>35</v>
      </c>
      <c r="AJ2639" s="16" t="s">
        <v>35</v>
      </c>
      <c r="AK2639" s="16" t="s">
        <v>35</v>
      </c>
    </row>
    <row r="2640" spans="1:37" ht="14.25" customHeight="1" x14ac:dyDescent="0.35">
      <c r="A2640" s="16" t="s">
        <v>4699</v>
      </c>
      <c r="B2640" s="16" t="s">
        <v>28</v>
      </c>
      <c r="C2640" s="16" t="s">
        <v>29</v>
      </c>
      <c r="D2640" s="16" t="s">
        <v>294</v>
      </c>
      <c r="E2640" s="16" t="s">
        <v>730</v>
      </c>
      <c r="F2640" s="16" t="s">
        <v>731</v>
      </c>
      <c r="G2640" s="16" t="s">
        <v>134</v>
      </c>
      <c r="J2640" s="16" t="s">
        <v>103</v>
      </c>
      <c r="K2640" s="16" t="s">
        <v>41</v>
      </c>
      <c r="L2640" s="16" t="s">
        <v>42</v>
      </c>
      <c r="M2640" s="16" t="s">
        <v>69</v>
      </c>
      <c r="N2640" s="16" t="s">
        <v>35</v>
      </c>
      <c r="O2640" s="16" t="s">
        <v>57</v>
      </c>
      <c r="P2640" s="16" t="s">
        <v>35</v>
      </c>
      <c r="Q2640" s="16" t="s">
        <v>35</v>
      </c>
      <c r="R2640" s="16" t="s">
        <v>848</v>
      </c>
      <c r="S2640" s="16" t="s">
        <v>3442</v>
      </c>
      <c r="V2640" s="16" t="s">
        <v>35</v>
      </c>
      <c r="W2640" s="16" t="s">
        <v>35</v>
      </c>
      <c r="X2640" s="16" t="s">
        <v>851</v>
      </c>
      <c r="Y2640" s="16" t="s">
        <v>851</v>
      </c>
      <c r="Z2640" s="16" t="s">
        <v>851</v>
      </c>
      <c r="AA2640" s="16" t="s">
        <v>851</v>
      </c>
      <c r="AB2640" s="16" t="s">
        <v>851</v>
      </c>
      <c r="AC2640" s="16" t="s">
        <v>851</v>
      </c>
      <c r="AD2640" s="16" t="s">
        <v>851</v>
      </c>
      <c r="AE2640" s="16" t="s">
        <v>35</v>
      </c>
      <c r="AG2640" s="16" t="s">
        <v>35</v>
      </c>
      <c r="AH2640" s="16" t="s">
        <v>35</v>
      </c>
      <c r="AI2640" s="16" t="s">
        <v>35</v>
      </c>
      <c r="AJ2640" s="16" t="s">
        <v>35</v>
      </c>
      <c r="AK2640" s="16" t="s">
        <v>35</v>
      </c>
    </row>
    <row r="2641" spans="1:37" ht="14.25" customHeight="1" x14ac:dyDescent="0.35">
      <c r="A2641" s="16" t="s">
        <v>4700</v>
      </c>
      <c r="B2641" s="16" t="s">
        <v>28</v>
      </c>
      <c r="C2641" s="16" t="s">
        <v>29</v>
      </c>
      <c r="D2641" s="16" t="s">
        <v>294</v>
      </c>
      <c r="E2641" s="16" t="s">
        <v>730</v>
      </c>
      <c r="F2641" s="16" t="s">
        <v>731</v>
      </c>
      <c r="G2641" s="16" t="s">
        <v>134</v>
      </c>
      <c r="J2641" s="16" t="s">
        <v>103</v>
      </c>
      <c r="K2641" s="16" t="s">
        <v>41</v>
      </c>
      <c r="L2641" s="16" t="s">
        <v>42</v>
      </c>
      <c r="M2641" s="16" t="s">
        <v>69</v>
      </c>
      <c r="N2641" s="16" t="s">
        <v>35</v>
      </c>
      <c r="O2641" s="16" t="s">
        <v>37</v>
      </c>
      <c r="P2641" s="16" t="s">
        <v>35</v>
      </c>
      <c r="Q2641" s="16" t="s">
        <v>35</v>
      </c>
      <c r="R2641" s="16" t="s">
        <v>848</v>
      </c>
      <c r="S2641" s="16" t="s">
        <v>3442</v>
      </c>
      <c r="V2641" s="16" t="s">
        <v>35</v>
      </c>
      <c r="W2641" s="16" t="s">
        <v>35</v>
      </c>
      <c r="X2641" s="16" t="s">
        <v>851</v>
      </c>
      <c r="Y2641" s="16" t="s">
        <v>851</v>
      </c>
      <c r="Z2641" s="16" t="s">
        <v>851</v>
      </c>
      <c r="AA2641" s="16" t="s">
        <v>851</v>
      </c>
      <c r="AB2641" s="16" t="s">
        <v>851</v>
      </c>
      <c r="AC2641" s="16" t="s">
        <v>851</v>
      </c>
      <c r="AD2641" s="16" t="s">
        <v>851</v>
      </c>
      <c r="AE2641" s="16" t="s">
        <v>35</v>
      </c>
      <c r="AG2641" s="16" t="s">
        <v>35</v>
      </c>
      <c r="AH2641" s="16" t="s">
        <v>35</v>
      </c>
      <c r="AI2641" s="16" t="s">
        <v>35</v>
      </c>
      <c r="AJ2641" s="16" t="s">
        <v>35</v>
      </c>
      <c r="AK2641" s="16" t="s">
        <v>35</v>
      </c>
    </row>
    <row r="2642" spans="1:37" ht="14.25" customHeight="1" x14ac:dyDescent="0.35">
      <c r="A2642" s="16" t="s">
        <v>4701</v>
      </c>
      <c r="B2642" s="16" t="s">
        <v>28</v>
      </c>
      <c r="C2642" s="16" t="s">
        <v>29</v>
      </c>
      <c r="D2642" s="16" t="s">
        <v>294</v>
      </c>
      <c r="E2642" s="16" t="s">
        <v>730</v>
      </c>
      <c r="F2642" s="16" t="s">
        <v>731</v>
      </c>
      <c r="G2642" s="16" t="s">
        <v>134</v>
      </c>
      <c r="J2642" s="16" t="s">
        <v>103</v>
      </c>
      <c r="K2642" s="16" t="s">
        <v>41</v>
      </c>
      <c r="L2642" s="16" t="s">
        <v>42</v>
      </c>
      <c r="M2642" s="16" t="s">
        <v>72</v>
      </c>
      <c r="N2642" s="16" t="s">
        <v>35</v>
      </c>
      <c r="O2642" s="16" t="s">
        <v>57</v>
      </c>
      <c r="P2642" s="16" t="s">
        <v>35</v>
      </c>
      <c r="Q2642" s="16" t="s">
        <v>35</v>
      </c>
      <c r="R2642" s="16" t="s">
        <v>848</v>
      </c>
      <c r="S2642" s="16" t="s">
        <v>3442</v>
      </c>
      <c r="V2642" s="16" t="s">
        <v>35</v>
      </c>
      <c r="W2642" s="16" t="s">
        <v>35</v>
      </c>
      <c r="X2642" s="16" t="s">
        <v>851</v>
      </c>
      <c r="Y2642" s="16" t="s">
        <v>851</v>
      </c>
      <c r="Z2642" s="16" t="s">
        <v>851</v>
      </c>
      <c r="AA2642" s="16" t="s">
        <v>851</v>
      </c>
      <c r="AB2642" s="16" t="s">
        <v>851</v>
      </c>
      <c r="AC2642" s="16" t="s">
        <v>851</v>
      </c>
      <c r="AD2642" s="16" t="s">
        <v>851</v>
      </c>
      <c r="AE2642" s="16" t="s">
        <v>35</v>
      </c>
      <c r="AG2642" s="16" t="s">
        <v>35</v>
      </c>
      <c r="AH2642" s="16" t="s">
        <v>35</v>
      </c>
      <c r="AI2642" s="16" t="s">
        <v>35</v>
      </c>
      <c r="AJ2642" s="16" t="s">
        <v>35</v>
      </c>
      <c r="AK2642" s="16" t="s">
        <v>35</v>
      </c>
    </row>
    <row r="2643" spans="1:37" ht="14.25" customHeight="1" x14ac:dyDescent="0.35">
      <c r="A2643" s="16" t="s">
        <v>4702</v>
      </c>
      <c r="B2643" s="16" t="s">
        <v>28</v>
      </c>
      <c r="C2643" s="16" t="s">
        <v>29</v>
      </c>
      <c r="D2643" s="16" t="s">
        <v>294</v>
      </c>
      <c r="E2643" s="16" t="s">
        <v>730</v>
      </c>
      <c r="F2643" s="16" t="s">
        <v>731</v>
      </c>
      <c r="G2643" s="16" t="s">
        <v>134</v>
      </c>
      <c r="J2643" s="16" t="s">
        <v>103</v>
      </c>
      <c r="K2643" s="16" t="s">
        <v>41</v>
      </c>
      <c r="L2643" s="16" t="s">
        <v>42</v>
      </c>
      <c r="M2643" s="16" t="s">
        <v>72</v>
      </c>
      <c r="N2643" s="16" t="s">
        <v>35</v>
      </c>
      <c r="O2643" s="16" t="s">
        <v>37</v>
      </c>
      <c r="P2643" s="16" t="s">
        <v>35</v>
      </c>
      <c r="Q2643" s="16" t="s">
        <v>35</v>
      </c>
      <c r="R2643" s="16" t="s">
        <v>848</v>
      </c>
      <c r="S2643" s="16" t="s">
        <v>3442</v>
      </c>
      <c r="V2643" s="16" t="s">
        <v>35</v>
      </c>
      <c r="W2643" s="16" t="s">
        <v>35</v>
      </c>
      <c r="X2643" s="16" t="s">
        <v>851</v>
      </c>
      <c r="Y2643" s="16" t="s">
        <v>851</v>
      </c>
      <c r="Z2643" s="16" t="s">
        <v>851</v>
      </c>
      <c r="AA2643" s="16" t="s">
        <v>851</v>
      </c>
      <c r="AB2643" s="16" t="s">
        <v>851</v>
      </c>
      <c r="AC2643" s="16" t="s">
        <v>851</v>
      </c>
      <c r="AD2643" s="16" t="s">
        <v>851</v>
      </c>
      <c r="AE2643" s="16" t="s">
        <v>35</v>
      </c>
      <c r="AG2643" s="16" t="s">
        <v>35</v>
      </c>
      <c r="AH2643" s="16" t="s">
        <v>35</v>
      </c>
      <c r="AI2643" s="16" t="s">
        <v>35</v>
      </c>
      <c r="AJ2643" s="16" t="s">
        <v>35</v>
      </c>
      <c r="AK2643" s="16" t="s">
        <v>35</v>
      </c>
    </row>
    <row r="2644" spans="1:37" ht="14.25" customHeight="1" x14ac:dyDescent="0.35">
      <c r="A2644" s="16" t="s">
        <v>4703</v>
      </c>
      <c r="B2644" s="16" t="s">
        <v>28</v>
      </c>
      <c r="C2644" s="16" t="s">
        <v>29</v>
      </c>
      <c r="D2644" s="16" t="s">
        <v>294</v>
      </c>
      <c r="E2644" s="16" t="s">
        <v>730</v>
      </c>
      <c r="F2644" s="16" t="s">
        <v>731</v>
      </c>
      <c r="G2644" s="16" t="s">
        <v>134</v>
      </c>
      <c r="J2644" s="16" t="s">
        <v>103</v>
      </c>
      <c r="K2644" s="16" t="s">
        <v>41</v>
      </c>
      <c r="L2644" s="16" t="s">
        <v>42</v>
      </c>
      <c r="M2644" s="16" t="s">
        <v>74</v>
      </c>
      <c r="N2644" s="16" t="s">
        <v>35</v>
      </c>
      <c r="O2644" s="16" t="s">
        <v>57</v>
      </c>
      <c r="P2644" s="16" t="s">
        <v>35</v>
      </c>
      <c r="Q2644" s="16" t="s">
        <v>35</v>
      </c>
      <c r="R2644" s="16" t="s">
        <v>848</v>
      </c>
      <c r="S2644" s="16" t="s">
        <v>3442</v>
      </c>
      <c r="V2644" s="16" t="s">
        <v>35</v>
      </c>
      <c r="W2644" s="16" t="s">
        <v>35</v>
      </c>
      <c r="X2644" s="16" t="s">
        <v>851</v>
      </c>
      <c r="Y2644" s="16" t="s">
        <v>851</v>
      </c>
      <c r="Z2644" s="16" t="s">
        <v>851</v>
      </c>
      <c r="AA2644" s="16" t="s">
        <v>851</v>
      </c>
      <c r="AB2644" s="16" t="s">
        <v>851</v>
      </c>
      <c r="AC2644" s="16" t="s">
        <v>851</v>
      </c>
      <c r="AD2644" s="16" t="s">
        <v>851</v>
      </c>
      <c r="AE2644" s="16" t="s">
        <v>35</v>
      </c>
      <c r="AG2644" s="16" t="s">
        <v>35</v>
      </c>
      <c r="AH2644" s="16" t="s">
        <v>35</v>
      </c>
      <c r="AI2644" s="16" t="s">
        <v>35</v>
      </c>
      <c r="AJ2644" s="16" t="s">
        <v>35</v>
      </c>
      <c r="AK2644" s="16" t="s">
        <v>35</v>
      </c>
    </row>
    <row r="2645" spans="1:37" ht="14.25" customHeight="1" x14ac:dyDescent="0.35">
      <c r="A2645" s="16" t="s">
        <v>4704</v>
      </c>
      <c r="B2645" s="16" t="s">
        <v>28</v>
      </c>
      <c r="C2645" s="16" t="s">
        <v>29</v>
      </c>
      <c r="D2645" s="16" t="s">
        <v>294</v>
      </c>
      <c r="E2645" s="16" t="s">
        <v>730</v>
      </c>
      <c r="F2645" s="16" t="s">
        <v>731</v>
      </c>
      <c r="G2645" s="16" t="s">
        <v>134</v>
      </c>
      <c r="J2645" s="16" t="s">
        <v>103</v>
      </c>
      <c r="K2645" s="16" t="s">
        <v>41</v>
      </c>
      <c r="L2645" s="16" t="s">
        <v>42</v>
      </c>
      <c r="M2645" s="16" t="s">
        <v>74</v>
      </c>
      <c r="N2645" s="16" t="s">
        <v>35</v>
      </c>
      <c r="O2645" s="16" t="s">
        <v>37</v>
      </c>
      <c r="P2645" s="16" t="s">
        <v>35</v>
      </c>
      <c r="Q2645" s="16" t="s">
        <v>35</v>
      </c>
      <c r="R2645" s="16" t="s">
        <v>848</v>
      </c>
      <c r="S2645" s="16" t="s">
        <v>3442</v>
      </c>
      <c r="V2645" s="16" t="s">
        <v>35</v>
      </c>
      <c r="W2645" s="16" t="s">
        <v>35</v>
      </c>
      <c r="X2645" s="16" t="s">
        <v>851</v>
      </c>
      <c r="Y2645" s="16" t="s">
        <v>851</v>
      </c>
      <c r="Z2645" s="16" t="s">
        <v>851</v>
      </c>
      <c r="AA2645" s="16" t="s">
        <v>851</v>
      </c>
      <c r="AB2645" s="16" t="s">
        <v>851</v>
      </c>
      <c r="AC2645" s="16" t="s">
        <v>851</v>
      </c>
      <c r="AD2645" s="16" t="s">
        <v>851</v>
      </c>
      <c r="AE2645" s="16" t="s">
        <v>35</v>
      </c>
      <c r="AG2645" s="16" t="s">
        <v>35</v>
      </c>
      <c r="AH2645" s="16" t="s">
        <v>35</v>
      </c>
      <c r="AI2645" s="16" t="s">
        <v>35</v>
      </c>
      <c r="AJ2645" s="16" t="s">
        <v>35</v>
      </c>
      <c r="AK2645" s="16" t="s">
        <v>35</v>
      </c>
    </row>
    <row r="2646" spans="1:37" ht="14.25" customHeight="1" x14ac:dyDescent="0.35">
      <c r="A2646" s="16" t="s">
        <v>4705</v>
      </c>
      <c r="B2646" s="16" t="s">
        <v>28</v>
      </c>
      <c r="C2646" s="16" t="s">
        <v>29</v>
      </c>
      <c r="D2646" s="16" t="s">
        <v>294</v>
      </c>
      <c r="E2646" s="16" t="s">
        <v>730</v>
      </c>
      <c r="F2646" s="16" t="s">
        <v>731</v>
      </c>
      <c r="G2646" s="16" t="s">
        <v>134</v>
      </c>
      <c r="J2646" s="16" t="s">
        <v>103</v>
      </c>
      <c r="K2646" s="16" t="s">
        <v>41</v>
      </c>
      <c r="L2646" s="16" t="s">
        <v>44</v>
      </c>
      <c r="M2646" s="16" t="s">
        <v>69</v>
      </c>
      <c r="N2646" s="16" t="s">
        <v>35</v>
      </c>
      <c r="O2646" s="16" t="s">
        <v>57</v>
      </c>
      <c r="P2646" s="16" t="s">
        <v>35</v>
      </c>
      <c r="Q2646" s="16" t="s">
        <v>35</v>
      </c>
      <c r="R2646" s="16" t="s">
        <v>848</v>
      </c>
      <c r="S2646" s="16" t="s">
        <v>3442</v>
      </c>
      <c r="V2646" s="16" t="s">
        <v>35</v>
      </c>
      <c r="W2646" s="16" t="s">
        <v>35</v>
      </c>
      <c r="X2646" s="16" t="s">
        <v>851</v>
      </c>
      <c r="Y2646" s="16" t="s">
        <v>851</v>
      </c>
      <c r="Z2646" s="16" t="s">
        <v>851</v>
      </c>
      <c r="AA2646" s="16" t="s">
        <v>851</v>
      </c>
      <c r="AB2646" s="16" t="s">
        <v>851</v>
      </c>
      <c r="AC2646" s="16" t="s">
        <v>851</v>
      </c>
      <c r="AD2646" s="16" t="s">
        <v>851</v>
      </c>
      <c r="AE2646" s="16" t="s">
        <v>35</v>
      </c>
      <c r="AG2646" s="16" t="s">
        <v>35</v>
      </c>
      <c r="AH2646" s="16" t="s">
        <v>35</v>
      </c>
      <c r="AI2646" s="16" t="s">
        <v>35</v>
      </c>
      <c r="AJ2646" s="16" t="s">
        <v>35</v>
      </c>
      <c r="AK2646" s="16" t="s">
        <v>35</v>
      </c>
    </row>
    <row r="2647" spans="1:37" ht="14.25" customHeight="1" x14ac:dyDescent="0.35">
      <c r="A2647" s="16" t="s">
        <v>4706</v>
      </c>
      <c r="B2647" s="16" t="s">
        <v>28</v>
      </c>
      <c r="C2647" s="16" t="s">
        <v>29</v>
      </c>
      <c r="D2647" s="16" t="s">
        <v>294</v>
      </c>
      <c r="E2647" s="16" t="s">
        <v>730</v>
      </c>
      <c r="F2647" s="16" t="s">
        <v>731</v>
      </c>
      <c r="G2647" s="16" t="s">
        <v>134</v>
      </c>
      <c r="J2647" s="16" t="s">
        <v>103</v>
      </c>
      <c r="K2647" s="16" t="s">
        <v>41</v>
      </c>
      <c r="L2647" s="16" t="s">
        <v>44</v>
      </c>
      <c r="M2647" s="16" t="s">
        <v>69</v>
      </c>
      <c r="N2647" s="16" t="s">
        <v>35</v>
      </c>
      <c r="O2647" s="16" t="s">
        <v>37</v>
      </c>
      <c r="P2647" s="16" t="s">
        <v>35</v>
      </c>
      <c r="Q2647" s="16" t="s">
        <v>35</v>
      </c>
      <c r="R2647" s="16" t="s">
        <v>848</v>
      </c>
      <c r="S2647" s="16" t="s">
        <v>3442</v>
      </c>
      <c r="V2647" s="16" t="s">
        <v>35</v>
      </c>
      <c r="W2647" s="16" t="s">
        <v>35</v>
      </c>
      <c r="X2647" s="16" t="s">
        <v>851</v>
      </c>
      <c r="Y2647" s="16" t="s">
        <v>851</v>
      </c>
      <c r="Z2647" s="16" t="s">
        <v>851</v>
      </c>
      <c r="AA2647" s="16" t="s">
        <v>851</v>
      </c>
      <c r="AB2647" s="16" t="s">
        <v>851</v>
      </c>
      <c r="AC2647" s="16" t="s">
        <v>851</v>
      </c>
      <c r="AD2647" s="16" t="s">
        <v>851</v>
      </c>
      <c r="AE2647" s="16" t="s">
        <v>35</v>
      </c>
      <c r="AG2647" s="16" t="s">
        <v>35</v>
      </c>
      <c r="AH2647" s="16" t="s">
        <v>35</v>
      </c>
      <c r="AI2647" s="16" t="s">
        <v>35</v>
      </c>
      <c r="AJ2647" s="16" t="s">
        <v>35</v>
      </c>
      <c r="AK2647" s="16" t="s">
        <v>35</v>
      </c>
    </row>
    <row r="2648" spans="1:37" ht="14.25" customHeight="1" x14ac:dyDescent="0.35">
      <c r="A2648" s="16" t="s">
        <v>4707</v>
      </c>
      <c r="B2648" s="16" t="s">
        <v>28</v>
      </c>
      <c r="C2648" s="16" t="s">
        <v>29</v>
      </c>
      <c r="D2648" s="16" t="s">
        <v>294</v>
      </c>
      <c r="E2648" s="16" t="s">
        <v>730</v>
      </c>
      <c r="F2648" s="16" t="s">
        <v>731</v>
      </c>
      <c r="G2648" s="16" t="s">
        <v>134</v>
      </c>
      <c r="J2648" s="16" t="s">
        <v>103</v>
      </c>
      <c r="K2648" s="16" t="s">
        <v>41</v>
      </c>
      <c r="L2648" s="16" t="s">
        <v>44</v>
      </c>
      <c r="M2648" s="16" t="s">
        <v>72</v>
      </c>
      <c r="N2648" s="16" t="s">
        <v>35</v>
      </c>
      <c r="O2648" s="16" t="s">
        <v>57</v>
      </c>
      <c r="P2648" s="16" t="s">
        <v>35</v>
      </c>
      <c r="Q2648" s="16" t="s">
        <v>35</v>
      </c>
      <c r="R2648" s="16" t="s">
        <v>848</v>
      </c>
      <c r="S2648" s="16" t="s">
        <v>3442</v>
      </c>
      <c r="V2648" s="16" t="s">
        <v>35</v>
      </c>
      <c r="W2648" s="16" t="s">
        <v>35</v>
      </c>
      <c r="X2648" s="16" t="s">
        <v>851</v>
      </c>
      <c r="Y2648" s="16" t="s">
        <v>851</v>
      </c>
      <c r="Z2648" s="16" t="s">
        <v>851</v>
      </c>
      <c r="AA2648" s="16" t="s">
        <v>851</v>
      </c>
      <c r="AB2648" s="16" t="s">
        <v>851</v>
      </c>
      <c r="AC2648" s="16" t="s">
        <v>851</v>
      </c>
      <c r="AD2648" s="16" t="s">
        <v>851</v>
      </c>
      <c r="AE2648" s="16" t="s">
        <v>35</v>
      </c>
      <c r="AG2648" s="16" t="s">
        <v>35</v>
      </c>
      <c r="AH2648" s="16" t="s">
        <v>35</v>
      </c>
      <c r="AI2648" s="16" t="s">
        <v>35</v>
      </c>
      <c r="AJ2648" s="16" t="s">
        <v>35</v>
      </c>
      <c r="AK2648" s="16" t="s">
        <v>35</v>
      </c>
    </row>
    <row r="2649" spans="1:37" ht="14.25" customHeight="1" x14ac:dyDescent="0.35">
      <c r="A2649" s="16" t="s">
        <v>4708</v>
      </c>
      <c r="B2649" s="16" t="s">
        <v>28</v>
      </c>
      <c r="C2649" s="16" t="s">
        <v>29</v>
      </c>
      <c r="D2649" s="16" t="s">
        <v>294</v>
      </c>
      <c r="E2649" s="16" t="s">
        <v>730</v>
      </c>
      <c r="F2649" s="16" t="s">
        <v>731</v>
      </c>
      <c r="G2649" s="16" t="s">
        <v>134</v>
      </c>
      <c r="J2649" s="16" t="s">
        <v>103</v>
      </c>
      <c r="K2649" s="16" t="s">
        <v>41</v>
      </c>
      <c r="L2649" s="16" t="s">
        <v>44</v>
      </c>
      <c r="M2649" s="16" t="s">
        <v>72</v>
      </c>
      <c r="N2649" s="16" t="s">
        <v>35</v>
      </c>
      <c r="O2649" s="16" t="s">
        <v>37</v>
      </c>
      <c r="P2649" s="16" t="s">
        <v>35</v>
      </c>
      <c r="Q2649" s="16" t="s">
        <v>35</v>
      </c>
      <c r="R2649" s="16" t="s">
        <v>848</v>
      </c>
      <c r="S2649" s="16" t="s">
        <v>3442</v>
      </c>
      <c r="V2649" s="16" t="s">
        <v>35</v>
      </c>
      <c r="W2649" s="16" t="s">
        <v>35</v>
      </c>
      <c r="X2649" s="16" t="s">
        <v>851</v>
      </c>
      <c r="Y2649" s="16" t="s">
        <v>851</v>
      </c>
      <c r="Z2649" s="16" t="s">
        <v>851</v>
      </c>
      <c r="AA2649" s="16" t="s">
        <v>851</v>
      </c>
      <c r="AB2649" s="16" t="s">
        <v>851</v>
      </c>
      <c r="AC2649" s="16" t="s">
        <v>851</v>
      </c>
      <c r="AD2649" s="16" t="s">
        <v>851</v>
      </c>
      <c r="AE2649" s="16" t="s">
        <v>35</v>
      </c>
      <c r="AG2649" s="16" t="s">
        <v>35</v>
      </c>
      <c r="AH2649" s="16" t="s">
        <v>35</v>
      </c>
      <c r="AI2649" s="16" t="s">
        <v>35</v>
      </c>
      <c r="AJ2649" s="16" t="s">
        <v>35</v>
      </c>
      <c r="AK2649" s="16" t="s">
        <v>35</v>
      </c>
    </row>
    <row r="2650" spans="1:37" ht="14.25" customHeight="1" x14ac:dyDescent="0.35">
      <c r="A2650" s="16" t="s">
        <v>4709</v>
      </c>
      <c r="B2650" s="16" t="s">
        <v>28</v>
      </c>
      <c r="C2650" s="16" t="s">
        <v>29</v>
      </c>
      <c r="D2650" s="16" t="s">
        <v>294</v>
      </c>
      <c r="E2650" s="16" t="s">
        <v>730</v>
      </c>
      <c r="F2650" s="16" t="s">
        <v>731</v>
      </c>
      <c r="G2650" s="16" t="s">
        <v>134</v>
      </c>
      <c r="J2650" s="16" t="s">
        <v>103</v>
      </c>
      <c r="K2650" s="16" t="s">
        <v>41</v>
      </c>
      <c r="L2650" s="16" t="s">
        <v>44</v>
      </c>
      <c r="M2650" s="16" t="s">
        <v>74</v>
      </c>
      <c r="N2650" s="16" t="s">
        <v>35</v>
      </c>
      <c r="O2650" s="16" t="s">
        <v>57</v>
      </c>
      <c r="P2650" s="16" t="s">
        <v>35</v>
      </c>
      <c r="Q2650" s="16" t="s">
        <v>35</v>
      </c>
      <c r="R2650" s="16" t="s">
        <v>848</v>
      </c>
      <c r="S2650" s="16" t="s">
        <v>3442</v>
      </c>
      <c r="V2650" s="16" t="s">
        <v>35</v>
      </c>
      <c r="W2650" s="16" t="s">
        <v>35</v>
      </c>
      <c r="X2650" s="16" t="s">
        <v>851</v>
      </c>
      <c r="Y2650" s="16" t="s">
        <v>851</v>
      </c>
      <c r="Z2650" s="16" t="s">
        <v>851</v>
      </c>
      <c r="AA2650" s="16" t="s">
        <v>851</v>
      </c>
      <c r="AB2650" s="16" t="s">
        <v>851</v>
      </c>
      <c r="AC2650" s="16" t="s">
        <v>851</v>
      </c>
      <c r="AD2650" s="16" t="s">
        <v>851</v>
      </c>
      <c r="AE2650" s="16" t="s">
        <v>35</v>
      </c>
      <c r="AG2650" s="16" t="s">
        <v>35</v>
      </c>
      <c r="AH2650" s="16" t="s">
        <v>35</v>
      </c>
      <c r="AI2650" s="16" t="s">
        <v>35</v>
      </c>
      <c r="AJ2650" s="16" t="s">
        <v>35</v>
      </c>
      <c r="AK2650" s="16" t="s">
        <v>35</v>
      </c>
    </row>
    <row r="2651" spans="1:37" ht="14.25" customHeight="1" x14ac:dyDescent="0.35">
      <c r="A2651" s="16" t="s">
        <v>4710</v>
      </c>
      <c r="B2651" s="16" t="s">
        <v>28</v>
      </c>
      <c r="C2651" s="16" t="s">
        <v>29</v>
      </c>
      <c r="D2651" s="16" t="s">
        <v>294</v>
      </c>
      <c r="E2651" s="16" t="s">
        <v>730</v>
      </c>
      <c r="F2651" s="16" t="s">
        <v>731</v>
      </c>
      <c r="G2651" s="16" t="s">
        <v>134</v>
      </c>
      <c r="J2651" s="16" t="s">
        <v>103</v>
      </c>
      <c r="K2651" s="16" t="s">
        <v>41</v>
      </c>
      <c r="L2651" s="16" t="s">
        <v>44</v>
      </c>
      <c r="M2651" s="16" t="s">
        <v>74</v>
      </c>
      <c r="N2651" s="16" t="s">
        <v>35</v>
      </c>
      <c r="O2651" s="16" t="s">
        <v>37</v>
      </c>
      <c r="P2651" s="16" t="s">
        <v>35</v>
      </c>
      <c r="Q2651" s="16" t="s">
        <v>35</v>
      </c>
      <c r="R2651" s="16" t="s">
        <v>848</v>
      </c>
      <c r="S2651" s="16" t="s">
        <v>3442</v>
      </c>
      <c r="V2651" s="16" t="s">
        <v>35</v>
      </c>
      <c r="W2651" s="16" t="s">
        <v>35</v>
      </c>
      <c r="X2651" s="16" t="s">
        <v>851</v>
      </c>
      <c r="Y2651" s="16" t="s">
        <v>851</v>
      </c>
      <c r="Z2651" s="16" t="s">
        <v>851</v>
      </c>
      <c r="AA2651" s="16" t="s">
        <v>851</v>
      </c>
      <c r="AB2651" s="16" t="s">
        <v>851</v>
      </c>
      <c r="AC2651" s="16" t="s">
        <v>851</v>
      </c>
      <c r="AD2651" s="16" t="s">
        <v>851</v>
      </c>
      <c r="AE2651" s="16" t="s">
        <v>35</v>
      </c>
      <c r="AG2651" s="16" t="s">
        <v>35</v>
      </c>
      <c r="AH2651" s="16" t="s">
        <v>35</v>
      </c>
      <c r="AI2651" s="16" t="s">
        <v>35</v>
      </c>
      <c r="AJ2651" s="16" t="s">
        <v>35</v>
      </c>
      <c r="AK2651" s="16" t="s">
        <v>35</v>
      </c>
    </row>
    <row r="2652" spans="1:37" ht="14.25" customHeight="1" x14ac:dyDescent="0.35">
      <c r="A2652" s="16" t="s">
        <v>4711</v>
      </c>
      <c r="B2652" s="16" t="s">
        <v>28</v>
      </c>
      <c r="C2652" s="16" t="s">
        <v>29</v>
      </c>
      <c r="D2652" s="16" t="s">
        <v>294</v>
      </c>
      <c r="E2652" s="16" t="s">
        <v>730</v>
      </c>
      <c r="F2652" s="16" t="s">
        <v>731</v>
      </c>
      <c r="G2652" s="16" t="s">
        <v>134</v>
      </c>
      <c r="J2652" s="16" t="s">
        <v>103</v>
      </c>
      <c r="K2652" s="16" t="s">
        <v>41</v>
      </c>
      <c r="L2652" s="16" t="s">
        <v>46</v>
      </c>
      <c r="M2652" s="16" t="s">
        <v>69</v>
      </c>
      <c r="N2652" s="16" t="s">
        <v>35</v>
      </c>
      <c r="O2652" s="16" t="s">
        <v>57</v>
      </c>
      <c r="P2652" s="16" t="s">
        <v>35</v>
      </c>
      <c r="Q2652" s="16" t="s">
        <v>35</v>
      </c>
      <c r="R2652" s="16" t="s">
        <v>848</v>
      </c>
      <c r="S2652" s="16" t="s">
        <v>3442</v>
      </c>
      <c r="V2652" s="16" t="s">
        <v>35</v>
      </c>
      <c r="W2652" s="16" t="s">
        <v>35</v>
      </c>
      <c r="X2652" s="16" t="s">
        <v>851</v>
      </c>
      <c r="Y2652" s="16" t="s">
        <v>851</v>
      </c>
      <c r="Z2652" s="16" t="s">
        <v>851</v>
      </c>
      <c r="AA2652" s="16" t="s">
        <v>851</v>
      </c>
      <c r="AB2652" s="16" t="s">
        <v>851</v>
      </c>
      <c r="AC2652" s="16" t="s">
        <v>851</v>
      </c>
      <c r="AD2652" s="16" t="s">
        <v>851</v>
      </c>
      <c r="AE2652" s="16" t="s">
        <v>35</v>
      </c>
      <c r="AG2652" s="16" t="s">
        <v>35</v>
      </c>
      <c r="AH2652" s="16" t="s">
        <v>35</v>
      </c>
      <c r="AI2652" s="16" t="s">
        <v>35</v>
      </c>
      <c r="AJ2652" s="16" t="s">
        <v>35</v>
      </c>
      <c r="AK2652" s="16" t="s">
        <v>35</v>
      </c>
    </row>
    <row r="2653" spans="1:37" ht="14.25" customHeight="1" x14ac:dyDescent="0.35">
      <c r="A2653" s="16" t="s">
        <v>4712</v>
      </c>
      <c r="B2653" s="16" t="s">
        <v>28</v>
      </c>
      <c r="C2653" s="16" t="s">
        <v>29</v>
      </c>
      <c r="D2653" s="16" t="s">
        <v>294</v>
      </c>
      <c r="E2653" s="16" t="s">
        <v>730</v>
      </c>
      <c r="F2653" s="16" t="s">
        <v>731</v>
      </c>
      <c r="G2653" s="16" t="s">
        <v>134</v>
      </c>
      <c r="J2653" s="16" t="s">
        <v>103</v>
      </c>
      <c r="K2653" s="16" t="s">
        <v>41</v>
      </c>
      <c r="L2653" s="16" t="s">
        <v>46</v>
      </c>
      <c r="M2653" s="16" t="s">
        <v>69</v>
      </c>
      <c r="N2653" s="16" t="s">
        <v>35</v>
      </c>
      <c r="O2653" s="16" t="s">
        <v>37</v>
      </c>
      <c r="P2653" s="16" t="s">
        <v>35</v>
      </c>
      <c r="Q2653" s="16" t="s">
        <v>35</v>
      </c>
      <c r="R2653" s="16" t="s">
        <v>848</v>
      </c>
      <c r="S2653" s="16" t="s">
        <v>3442</v>
      </c>
      <c r="V2653" s="16" t="s">
        <v>35</v>
      </c>
      <c r="W2653" s="16" t="s">
        <v>35</v>
      </c>
      <c r="X2653" s="16" t="s">
        <v>851</v>
      </c>
      <c r="Y2653" s="16" t="s">
        <v>851</v>
      </c>
      <c r="Z2653" s="16" t="s">
        <v>851</v>
      </c>
      <c r="AA2653" s="16" t="s">
        <v>851</v>
      </c>
      <c r="AB2653" s="16" t="s">
        <v>851</v>
      </c>
      <c r="AC2653" s="16" t="s">
        <v>851</v>
      </c>
      <c r="AD2653" s="16" t="s">
        <v>851</v>
      </c>
      <c r="AE2653" s="16" t="s">
        <v>35</v>
      </c>
      <c r="AG2653" s="16" t="s">
        <v>35</v>
      </c>
      <c r="AH2653" s="16" t="s">
        <v>35</v>
      </c>
      <c r="AI2653" s="16" t="s">
        <v>35</v>
      </c>
      <c r="AJ2653" s="16" t="s">
        <v>35</v>
      </c>
      <c r="AK2653" s="16" t="s">
        <v>35</v>
      </c>
    </row>
    <row r="2654" spans="1:37" ht="14.25" customHeight="1" x14ac:dyDescent="0.35">
      <c r="A2654" s="16" t="s">
        <v>4713</v>
      </c>
      <c r="B2654" s="16" t="s">
        <v>28</v>
      </c>
      <c r="C2654" s="16" t="s">
        <v>29</v>
      </c>
      <c r="D2654" s="16" t="s">
        <v>294</v>
      </c>
      <c r="E2654" s="16" t="s">
        <v>730</v>
      </c>
      <c r="F2654" s="16" t="s">
        <v>731</v>
      </c>
      <c r="G2654" s="16" t="s">
        <v>134</v>
      </c>
      <c r="J2654" s="16" t="s">
        <v>103</v>
      </c>
      <c r="K2654" s="16" t="s">
        <v>41</v>
      </c>
      <c r="L2654" s="16" t="s">
        <v>46</v>
      </c>
      <c r="M2654" s="16" t="s">
        <v>72</v>
      </c>
      <c r="N2654" s="16" t="s">
        <v>35</v>
      </c>
      <c r="O2654" s="16" t="s">
        <v>57</v>
      </c>
      <c r="P2654" s="16" t="s">
        <v>35</v>
      </c>
      <c r="Q2654" s="16" t="s">
        <v>35</v>
      </c>
      <c r="R2654" s="16" t="s">
        <v>848</v>
      </c>
      <c r="S2654" s="16" t="s">
        <v>3442</v>
      </c>
      <c r="V2654" s="16" t="s">
        <v>35</v>
      </c>
      <c r="W2654" s="16" t="s">
        <v>35</v>
      </c>
      <c r="X2654" s="16" t="s">
        <v>851</v>
      </c>
      <c r="Y2654" s="16" t="s">
        <v>851</v>
      </c>
      <c r="Z2654" s="16" t="s">
        <v>851</v>
      </c>
      <c r="AA2654" s="16" t="s">
        <v>851</v>
      </c>
      <c r="AB2654" s="16" t="s">
        <v>851</v>
      </c>
      <c r="AC2654" s="16" t="s">
        <v>851</v>
      </c>
      <c r="AD2654" s="16" t="s">
        <v>851</v>
      </c>
      <c r="AE2654" s="16" t="s">
        <v>35</v>
      </c>
      <c r="AG2654" s="16" t="s">
        <v>35</v>
      </c>
      <c r="AH2654" s="16" t="s">
        <v>35</v>
      </c>
      <c r="AI2654" s="16" t="s">
        <v>35</v>
      </c>
      <c r="AJ2654" s="16" t="s">
        <v>35</v>
      </c>
      <c r="AK2654" s="16" t="s">
        <v>35</v>
      </c>
    </row>
    <row r="2655" spans="1:37" ht="14.25" customHeight="1" x14ac:dyDescent="0.35">
      <c r="A2655" s="16" t="s">
        <v>4714</v>
      </c>
      <c r="B2655" s="16" t="s">
        <v>28</v>
      </c>
      <c r="C2655" s="16" t="s">
        <v>29</v>
      </c>
      <c r="D2655" s="16" t="s">
        <v>294</v>
      </c>
      <c r="E2655" s="16" t="s">
        <v>730</v>
      </c>
      <c r="F2655" s="16" t="s">
        <v>731</v>
      </c>
      <c r="G2655" s="16" t="s">
        <v>134</v>
      </c>
      <c r="J2655" s="16" t="s">
        <v>103</v>
      </c>
      <c r="K2655" s="16" t="s">
        <v>41</v>
      </c>
      <c r="L2655" s="16" t="s">
        <v>46</v>
      </c>
      <c r="M2655" s="16" t="s">
        <v>72</v>
      </c>
      <c r="N2655" s="16" t="s">
        <v>35</v>
      </c>
      <c r="O2655" s="16" t="s">
        <v>37</v>
      </c>
      <c r="P2655" s="16" t="s">
        <v>35</v>
      </c>
      <c r="Q2655" s="16" t="s">
        <v>35</v>
      </c>
      <c r="R2655" s="16" t="s">
        <v>848</v>
      </c>
      <c r="S2655" s="16" t="s">
        <v>3442</v>
      </c>
      <c r="V2655" s="16" t="s">
        <v>35</v>
      </c>
      <c r="W2655" s="16" t="s">
        <v>35</v>
      </c>
      <c r="X2655" s="16" t="s">
        <v>851</v>
      </c>
      <c r="Y2655" s="16" t="s">
        <v>851</v>
      </c>
      <c r="Z2655" s="16" t="s">
        <v>851</v>
      </c>
      <c r="AA2655" s="16" t="s">
        <v>851</v>
      </c>
      <c r="AB2655" s="16" t="s">
        <v>851</v>
      </c>
      <c r="AC2655" s="16" t="s">
        <v>851</v>
      </c>
      <c r="AD2655" s="16" t="s">
        <v>851</v>
      </c>
      <c r="AE2655" s="16" t="s">
        <v>35</v>
      </c>
      <c r="AG2655" s="16" t="s">
        <v>35</v>
      </c>
      <c r="AH2655" s="16" t="s">
        <v>35</v>
      </c>
      <c r="AI2655" s="16" t="s">
        <v>35</v>
      </c>
      <c r="AJ2655" s="16" t="s">
        <v>35</v>
      </c>
      <c r="AK2655" s="16" t="s">
        <v>35</v>
      </c>
    </row>
    <row r="2656" spans="1:37" ht="14.25" customHeight="1" x14ac:dyDescent="0.35">
      <c r="A2656" s="16" t="s">
        <v>4715</v>
      </c>
      <c r="B2656" s="16" t="s">
        <v>28</v>
      </c>
      <c r="C2656" s="16" t="s">
        <v>29</v>
      </c>
      <c r="D2656" s="16" t="s">
        <v>294</v>
      </c>
      <c r="E2656" s="16" t="s">
        <v>730</v>
      </c>
      <c r="F2656" s="16" t="s">
        <v>731</v>
      </c>
      <c r="G2656" s="16" t="s">
        <v>134</v>
      </c>
      <c r="J2656" s="16" t="s">
        <v>103</v>
      </c>
      <c r="K2656" s="16" t="s">
        <v>41</v>
      </c>
      <c r="L2656" s="16" t="s">
        <v>46</v>
      </c>
      <c r="M2656" s="16" t="s">
        <v>74</v>
      </c>
      <c r="N2656" s="16" t="s">
        <v>35</v>
      </c>
      <c r="O2656" s="16" t="s">
        <v>57</v>
      </c>
      <c r="P2656" s="16" t="s">
        <v>35</v>
      </c>
      <c r="Q2656" s="16" t="s">
        <v>35</v>
      </c>
      <c r="R2656" s="16" t="s">
        <v>848</v>
      </c>
      <c r="S2656" s="16" t="s">
        <v>3442</v>
      </c>
      <c r="V2656" s="16" t="s">
        <v>35</v>
      </c>
      <c r="W2656" s="16" t="s">
        <v>35</v>
      </c>
      <c r="X2656" s="16" t="s">
        <v>851</v>
      </c>
      <c r="Y2656" s="16" t="s">
        <v>851</v>
      </c>
      <c r="Z2656" s="16" t="s">
        <v>851</v>
      </c>
      <c r="AA2656" s="16" t="s">
        <v>851</v>
      </c>
      <c r="AB2656" s="16" t="s">
        <v>851</v>
      </c>
      <c r="AC2656" s="16" t="s">
        <v>851</v>
      </c>
      <c r="AD2656" s="16" t="s">
        <v>851</v>
      </c>
      <c r="AE2656" s="16" t="s">
        <v>35</v>
      </c>
      <c r="AG2656" s="16" t="s">
        <v>35</v>
      </c>
      <c r="AH2656" s="16" t="s">
        <v>35</v>
      </c>
      <c r="AI2656" s="16" t="s">
        <v>35</v>
      </c>
      <c r="AJ2656" s="16" t="s">
        <v>35</v>
      </c>
      <c r="AK2656" s="16" t="s">
        <v>35</v>
      </c>
    </row>
    <row r="2657" spans="1:37" ht="14.25" customHeight="1" x14ac:dyDescent="0.35">
      <c r="A2657" s="16" t="s">
        <v>4716</v>
      </c>
      <c r="B2657" s="16" t="s">
        <v>28</v>
      </c>
      <c r="C2657" s="16" t="s">
        <v>29</v>
      </c>
      <c r="D2657" s="16" t="s">
        <v>294</v>
      </c>
      <c r="E2657" s="16" t="s">
        <v>730</v>
      </c>
      <c r="F2657" s="16" t="s">
        <v>731</v>
      </c>
      <c r="G2657" s="16" t="s">
        <v>134</v>
      </c>
      <c r="J2657" s="16" t="s">
        <v>103</v>
      </c>
      <c r="K2657" s="16" t="s">
        <v>41</v>
      </c>
      <c r="L2657" s="16" t="s">
        <v>46</v>
      </c>
      <c r="M2657" s="16" t="s">
        <v>74</v>
      </c>
      <c r="N2657" s="16" t="s">
        <v>35</v>
      </c>
      <c r="O2657" s="16" t="s">
        <v>37</v>
      </c>
      <c r="P2657" s="16" t="s">
        <v>35</v>
      </c>
      <c r="Q2657" s="16" t="s">
        <v>35</v>
      </c>
      <c r="R2657" s="16" t="s">
        <v>848</v>
      </c>
      <c r="S2657" s="16" t="s">
        <v>3442</v>
      </c>
      <c r="V2657" s="16" t="s">
        <v>35</v>
      </c>
      <c r="W2657" s="16" t="s">
        <v>35</v>
      </c>
      <c r="X2657" s="16" t="s">
        <v>851</v>
      </c>
      <c r="Y2657" s="16" t="s">
        <v>851</v>
      </c>
      <c r="Z2657" s="16" t="s">
        <v>851</v>
      </c>
      <c r="AA2657" s="16" t="s">
        <v>851</v>
      </c>
      <c r="AB2657" s="16" t="s">
        <v>851</v>
      </c>
      <c r="AC2657" s="16" t="s">
        <v>851</v>
      </c>
      <c r="AD2657" s="16" t="s">
        <v>851</v>
      </c>
      <c r="AE2657" s="16" t="s">
        <v>35</v>
      </c>
      <c r="AG2657" s="16" t="s">
        <v>35</v>
      </c>
      <c r="AH2657" s="16" t="s">
        <v>35</v>
      </c>
      <c r="AI2657" s="16" t="s">
        <v>35</v>
      </c>
      <c r="AJ2657" s="16" t="s">
        <v>35</v>
      </c>
      <c r="AK2657" s="16" t="s">
        <v>35</v>
      </c>
    </row>
    <row r="2658" spans="1:37" ht="14.25" customHeight="1" x14ac:dyDescent="0.35">
      <c r="A2658" s="16" t="s">
        <v>5367</v>
      </c>
      <c r="B2658" s="16" t="s">
        <v>28</v>
      </c>
      <c r="C2658" s="16" t="s">
        <v>29</v>
      </c>
      <c r="D2658" s="16" t="s">
        <v>294</v>
      </c>
      <c r="E2658" s="16" t="s">
        <v>295</v>
      </c>
      <c r="G2658" s="16" t="s">
        <v>134</v>
      </c>
      <c r="J2658" s="16" t="s">
        <v>33</v>
      </c>
      <c r="K2658" s="16" t="s">
        <v>481</v>
      </c>
      <c r="M2658" s="16" t="s">
        <v>35</v>
      </c>
      <c r="N2658" s="16" t="s">
        <v>36</v>
      </c>
      <c r="O2658" s="16" t="s">
        <v>35</v>
      </c>
      <c r="P2658" s="16" t="s">
        <v>35</v>
      </c>
      <c r="Q2658" s="16" t="s">
        <v>35</v>
      </c>
      <c r="R2658" s="16" t="s">
        <v>848</v>
      </c>
      <c r="S2658" s="16" t="s">
        <v>3442</v>
      </c>
      <c r="V2658" s="16" t="s">
        <v>35</v>
      </c>
      <c r="W2658" s="16" t="s">
        <v>4718</v>
      </c>
      <c r="X2658" s="16" t="s">
        <v>851</v>
      </c>
      <c r="Y2658" s="16" t="s">
        <v>851</v>
      </c>
      <c r="Z2658" s="16" t="s">
        <v>851</v>
      </c>
      <c r="AA2658" s="16" t="s">
        <v>851</v>
      </c>
      <c r="AB2658" s="16" t="s">
        <v>851</v>
      </c>
      <c r="AC2658" s="16" t="s">
        <v>851</v>
      </c>
      <c r="AD2658" s="16" t="s">
        <v>851</v>
      </c>
      <c r="AE2658" s="16" t="s">
        <v>35</v>
      </c>
      <c r="AG2658" s="16" t="s">
        <v>35</v>
      </c>
      <c r="AH2658" s="16" t="s">
        <v>35</v>
      </c>
      <c r="AI2658" s="16" t="s">
        <v>35</v>
      </c>
      <c r="AJ2658" s="16" t="s">
        <v>35</v>
      </c>
      <c r="AK2658" s="16" t="s">
        <v>35</v>
      </c>
    </row>
    <row r="2659" spans="1:37" ht="14.25" customHeight="1" x14ac:dyDescent="0.35">
      <c r="A2659" s="16" t="s">
        <v>5368</v>
      </c>
      <c r="B2659" s="16" t="s">
        <v>28</v>
      </c>
      <c r="C2659" s="16" t="s">
        <v>29</v>
      </c>
      <c r="D2659" s="16" t="s">
        <v>294</v>
      </c>
      <c r="E2659" s="16" t="s">
        <v>295</v>
      </c>
      <c r="G2659" s="16" t="s">
        <v>134</v>
      </c>
      <c r="J2659" s="16" t="s">
        <v>33</v>
      </c>
      <c r="K2659" s="16" t="s">
        <v>481</v>
      </c>
      <c r="M2659" s="16" t="s">
        <v>35</v>
      </c>
      <c r="N2659" s="16" t="s">
        <v>36</v>
      </c>
      <c r="O2659" s="16" t="s">
        <v>35</v>
      </c>
      <c r="P2659" s="16" t="s">
        <v>35</v>
      </c>
      <c r="Q2659" s="16" t="s">
        <v>35</v>
      </c>
      <c r="R2659" s="16" t="s">
        <v>848</v>
      </c>
      <c r="S2659" s="16" t="s">
        <v>3442</v>
      </c>
      <c r="V2659" s="16" t="s">
        <v>35</v>
      </c>
      <c r="W2659" s="16" t="s">
        <v>4728</v>
      </c>
      <c r="X2659" s="16" t="s">
        <v>851</v>
      </c>
      <c r="Y2659" s="16" t="s">
        <v>851</v>
      </c>
      <c r="Z2659" s="16" t="s">
        <v>851</v>
      </c>
      <c r="AA2659" s="16" t="s">
        <v>851</v>
      </c>
      <c r="AB2659" s="16" t="s">
        <v>851</v>
      </c>
      <c r="AC2659" s="16" t="s">
        <v>851</v>
      </c>
      <c r="AD2659" s="16" t="s">
        <v>851</v>
      </c>
      <c r="AE2659" s="16" t="s">
        <v>35</v>
      </c>
      <c r="AG2659" s="16" t="s">
        <v>35</v>
      </c>
      <c r="AH2659" s="16" t="s">
        <v>35</v>
      </c>
      <c r="AI2659" s="16" t="s">
        <v>35</v>
      </c>
      <c r="AJ2659" s="16" t="s">
        <v>35</v>
      </c>
      <c r="AK2659" s="16" t="s">
        <v>35</v>
      </c>
    </row>
    <row r="2660" spans="1:37" ht="14.25" customHeight="1" x14ac:dyDescent="0.35">
      <c r="A2660" s="16" t="s">
        <v>5369</v>
      </c>
      <c r="B2660" s="16" t="s">
        <v>28</v>
      </c>
      <c r="C2660" s="16" t="s">
        <v>29</v>
      </c>
      <c r="D2660" s="16" t="s">
        <v>294</v>
      </c>
      <c r="E2660" s="16" t="s">
        <v>295</v>
      </c>
      <c r="G2660" s="16" t="s">
        <v>134</v>
      </c>
      <c r="J2660" s="16" t="s">
        <v>33</v>
      </c>
      <c r="K2660" s="16" t="s">
        <v>481</v>
      </c>
      <c r="M2660" s="16" t="s">
        <v>35</v>
      </c>
      <c r="N2660" s="16" t="s">
        <v>56</v>
      </c>
      <c r="O2660" s="16" t="s">
        <v>35</v>
      </c>
      <c r="P2660" s="16" t="s">
        <v>35</v>
      </c>
      <c r="Q2660" s="16" t="s">
        <v>35</v>
      </c>
      <c r="R2660" s="16" t="s">
        <v>848</v>
      </c>
      <c r="S2660" s="16" t="s">
        <v>3442</v>
      </c>
      <c r="V2660" s="16" t="s">
        <v>35</v>
      </c>
      <c r="W2660" s="16" t="s">
        <v>4718</v>
      </c>
      <c r="X2660" s="16" t="s">
        <v>851</v>
      </c>
      <c r="Y2660" s="16" t="s">
        <v>851</v>
      </c>
      <c r="Z2660" s="16" t="s">
        <v>851</v>
      </c>
      <c r="AA2660" s="16" t="s">
        <v>851</v>
      </c>
      <c r="AB2660" s="16" t="s">
        <v>851</v>
      </c>
      <c r="AC2660" s="16" t="s">
        <v>851</v>
      </c>
      <c r="AD2660" s="16" t="s">
        <v>851</v>
      </c>
      <c r="AE2660" s="16" t="s">
        <v>35</v>
      </c>
      <c r="AG2660" s="16" t="s">
        <v>35</v>
      </c>
      <c r="AH2660" s="16" t="s">
        <v>35</v>
      </c>
      <c r="AI2660" s="16" t="s">
        <v>35</v>
      </c>
      <c r="AJ2660" s="16" t="s">
        <v>35</v>
      </c>
      <c r="AK2660" s="16" t="s">
        <v>35</v>
      </c>
    </row>
    <row r="2661" spans="1:37" ht="14.25" customHeight="1" x14ac:dyDescent="0.35">
      <c r="A2661" s="16" t="s">
        <v>5370</v>
      </c>
      <c r="B2661" s="16" t="s">
        <v>28</v>
      </c>
      <c r="C2661" s="16" t="s">
        <v>29</v>
      </c>
      <c r="D2661" s="16" t="s">
        <v>294</v>
      </c>
      <c r="E2661" s="16" t="s">
        <v>295</v>
      </c>
      <c r="G2661" s="16" t="s">
        <v>134</v>
      </c>
      <c r="J2661" s="16" t="s">
        <v>33</v>
      </c>
      <c r="K2661" s="16" t="s">
        <v>481</v>
      </c>
      <c r="M2661" s="16" t="s">
        <v>35</v>
      </c>
      <c r="N2661" s="16" t="s">
        <v>56</v>
      </c>
      <c r="O2661" s="16" t="s">
        <v>35</v>
      </c>
      <c r="P2661" s="16" t="s">
        <v>35</v>
      </c>
      <c r="Q2661" s="16" t="s">
        <v>35</v>
      </c>
      <c r="R2661" s="16" t="s">
        <v>848</v>
      </c>
      <c r="S2661" s="16" t="s">
        <v>3442</v>
      </c>
      <c r="V2661" s="16" t="s">
        <v>35</v>
      </c>
      <c r="W2661" s="16" t="s">
        <v>4728</v>
      </c>
      <c r="X2661" s="16" t="s">
        <v>851</v>
      </c>
      <c r="Y2661" s="16" t="s">
        <v>851</v>
      </c>
      <c r="Z2661" s="16" t="s">
        <v>851</v>
      </c>
      <c r="AA2661" s="16" t="s">
        <v>851</v>
      </c>
      <c r="AB2661" s="16" t="s">
        <v>851</v>
      </c>
      <c r="AC2661" s="16" t="s">
        <v>851</v>
      </c>
      <c r="AD2661" s="16" t="s">
        <v>851</v>
      </c>
      <c r="AE2661" s="16" t="s">
        <v>35</v>
      </c>
      <c r="AG2661" s="16" t="s">
        <v>35</v>
      </c>
      <c r="AH2661" s="16" t="s">
        <v>35</v>
      </c>
      <c r="AI2661" s="16" t="s">
        <v>35</v>
      </c>
      <c r="AJ2661" s="16" t="s">
        <v>35</v>
      </c>
      <c r="AK2661" s="16" t="s">
        <v>35</v>
      </c>
    </row>
    <row r="2662" spans="1:37" ht="14.25" customHeight="1" x14ac:dyDescent="0.35">
      <c r="A2662" s="16" t="s">
        <v>5371</v>
      </c>
      <c r="B2662" s="16" t="s">
        <v>28</v>
      </c>
      <c r="C2662" s="16" t="s">
        <v>29</v>
      </c>
      <c r="D2662" s="16" t="s">
        <v>294</v>
      </c>
      <c r="E2662" s="16" t="s">
        <v>295</v>
      </c>
      <c r="G2662" s="16" t="s">
        <v>134</v>
      </c>
      <c r="J2662" s="16" t="s">
        <v>33</v>
      </c>
      <c r="K2662" s="16" t="s">
        <v>34</v>
      </c>
      <c r="M2662" s="16" t="s">
        <v>35</v>
      </c>
      <c r="N2662" s="16" t="s">
        <v>36</v>
      </c>
      <c r="O2662" s="16" t="s">
        <v>35</v>
      </c>
      <c r="P2662" s="16" t="s">
        <v>35</v>
      </c>
      <c r="Q2662" s="16" t="s">
        <v>35</v>
      </c>
      <c r="R2662" s="16" t="s">
        <v>848</v>
      </c>
      <c r="S2662" s="16" t="s">
        <v>3442</v>
      </c>
      <c r="V2662" s="16" t="s">
        <v>35</v>
      </c>
      <c r="W2662" s="16" t="s">
        <v>4718</v>
      </c>
      <c r="X2662" s="16" t="s">
        <v>851</v>
      </c>
      <c r="Y2662" s="16" t="s">
        <v>851</v>
      </c>
      <c r="Z2662" s="16" t="s">
        <v>851</v>
      </c>
      <c r="AA2662" s="16" t="s">
        <v>851</v>
      </c>
      <c r="AB2662" s="16" t="s">
        <v>851</v>
      </c>
      <c r="AC2662" s="16" t="s">
        <v>851</v>
      </c>
      <c r="AD2662" s="16" t="s">
        <v>851</v>
      </c>
      <c r="AE2662" s="16" t="s">
        <v>35</v>
      </c>
      <c r="AG2662" s="16" t="s">
        <v>35</v>
      </c>
      <c r="AH2662" s="16" t="s">
        <v>35</v>
      </c>
      <c r="AI2662" s="16" t="s">
        <v>35</v>
      </c>
      <c r="AJ2662" s="16" t="s">
        <v>35</v>
      </c>
      <c r="AK2662" s="16" t="s">
        <v>35</v>
      </c>
    </row>
    <row r="2663" spans="1:37" ht="14.25" customHeight="1" x14ac:dyDescent="0.35">
      <c r="A2663" s="16" t="s">
        <v>5372</v>
      </c>
      <c r="B2663" s="16" t="s">
        <v>28</v>
      </c>
      <c r="C2663" s="16" t="s">
        <v>29</v>
      </c>
      <c r="D2663" s="16" t="s">
        <v>294</v>
      </c>
      <c r="E2663" s="16" t="s">
        <v>295</v>
      </c>
      <c r="G2663" s="16" t="s">
        <v>134</v>
      </c>
      <c r="J2663" s="16" t="s">
        <v>33</v>
      </c>
      <c r="K2663" s="16" t="s">
        <v>34</v>
      </c>
      <c r="M2663" s="16" t="s">
        <v>35</v>
      </c>
      <c r="N2663" s="16" t="s">
        <v>36</v>
      </c>
      <c r="O2663" s="16" t="s">
        <v>35</v>
      </c>
      <c r="P2663" s="16" t="s">
        <v>35</v>
      </c>
      <c r="Q2663" s="16" t="s">
        <v>35</v>
      </c>
      <c r="R2663" s="16" t="s">
        <v>848</v>
      </c>
      <c r="S2663" s="16" t="s">
        <v>3442</v>
      </c>
      <c r="V2663" s="16" t="s">
        <v>35</v>
      </c>
      <c r="W2663" s="16" t="s">
        <v>4728</v>
      </c>
      <c r="X2663" s="16" t="s">
        <v>851</v>
      </c>
      <c r="Y2663" s="16" t="s">
        <v>851</v>
      </c>
      <c r="Z2663" s="16" t="s">
        <v>851</v>
      </c>
      <c r="AA2663" s="16" t="s">
        <v>851</v>
      </c>
      <c r="AB2663" s="16" t="s">
        <v>851</v>
      </c>
      <c r="AC2663" s="16" t="s">
        <v>851</v>
      </c>
      <c r="AD2663" s="16" t="s">
        <v>851</v>
      </c>
      <c r="AE2663" s="16" t="s">
        <v>35</v>
      </c>
      <c r="AG2663" s="16" t="s">
        <v>35</v>
      </c>
      <c r="AH2663" s="16" t="s">
        <v>35</v>
      </c>
      <c r="AI2663" s="16" t="s">
        <v>35</v>
      </c>
      <c r="AJ2663" s="16" t="s">
        <v>35</v>
      </c>
      <c r="AK2663" s="16" t="s">
        <v>35</v>
      </c>
    </row>
    <row r="2664" spans="1:37" ht="14.25" customHeight="1" x14ac:dyDescent="0.35">
      <c r="A2664" s="16" t="s">
        <v>5373</v>
      </c>
      <c r="B2664" s="16" t="s">
        <v>28</v>
      </c>
      <c r="C2664" s="16" t="s">
        <v>29</v>
      </c>
      <c r="D2664" s="16" t="s">
        <v>294</v>
      </c>
      <c r="E2664" s="16" t="s">
        <v>295</v>
      </c>
      <c r="G2664" s="16" t="s">
        <v>134</v>
      </c>
      <c r="J2664" s="16" t="s">
        <v>33</v>
      </c>
      <c r="K2664" s="16" t="s">
        <v>34</v>
      </c>
      <c r="M2664" s="16" t="s">
        <v>35</v>
      </c>
      <c r="N2664" s="16" t="s">
        <v>56</v>
      </c>
      <c r="O2664" s="16" t="s">
        <v>35</v>
      </c>
      <c r="P2664" s="16" t="s">
        <v>35</v>
      </c>
      <c r="Q2664" s="16" t="s">
        <v>35</v>
      </c>
      <c r="R2664" s="16" t="s">
        <v>848</v>
      </c>
      <c r="S2664" s="16" t="s">
        <v>3442</v>
      </c>
      <c r="V2664" s="16" t="s">
        <v>35</v>
      </c>
      <c r="W2664" s="16" t="s">
        <v>4718</v>
      </c>
      <c r="X2664" s="16" t="s">
        <v>851</v>
      </c>
      <c r="Y2664" s="16" t="s">
        <v>851</v>
      </c>
      <c r="Z2664" s="16" t="s">
        <v>851</v>
      </c>
      <c r="AA2664" s="16" t="s">
        <v>851</v>
      </c>
      <c r="AB2664" s="16" t="s">
        <v>851</v>
      </c>
      <c r="AC2664" s="16" t="s">
        <v>851</v>
      </c>
      <c r="AD2664" s="16" t="s">
        <v>851</v>
      </c>
      <c r="AE2664" s="16" t="s">
        <v>35</v>
      </c>
      <c r="AG2664" s="16" t="s">
        <v>35</v>
      </c>
      <c r="AH2664" s="16" t="s">
        <v>35</v>
      </c>
      <c r="AI2664" s="16" t="s">
        <v>35</v>
      </c>
      <c r="AJ2664" s="16" t="s">
        <v>35</v>
      </c>
      <c r="AK2664" s="16" t="s">
        <v>35</v>
      </c>
    </row>
    <row r="2665" spans="1:37" ht="14.25" customHeight="1" x14ac:dyDescent="0.35">
      <c r="A2665" s="16" t="s">
        <v>5374</v>
      </c>
      <c r="B2665" s="16" t="s">
        <v>28</v>
      </c>
      <c r="C2665" s="16" t="s">
        <v>29</v>
      </c>
      <c r="D2665" s="16" t="s">
        <v>294</v>
      </c>
      <c r="E2665" s="16" t="s">
        <v>295</v>
      </c>
      <c r="G2665" s="16" t="s">
        <v>134</v>
      </c>
      <c r="J2665" s="16" t="s">
        <v>33</v>
      </c>
      <c r="K2665" s="16" t="s">
        <v>34</v>
      </c>
      <c r="M2665" s="16" t="s">
        <v>35</v>
      </c>
      <c r="N2665" s="16" t="s">
        <v>56</v>
      </c>
      <c r="O2665" s="16" t="s">
        <v>35</v>
      </c>
      <c r="P2665" s="16" t="s">
        <v>35</v>
      </c>
      <c r="Q2665" s="16" t="s">
        <v>35</v>
      </c>
      <c r="R2665" s="16" t="s">
        <v>848</v>
      </c>
      <c r="S2665" s="16" t="s">
        <v>3442</v>
      </c>
      <c r="V2665" s="16" t="s">
        <v>35</v>
      </c>
      <c r="W2665" s="16" t="s">
        <v>4728</v>
      </c>
      <c r="X2665" s="16" t="s">
        <v>851</v>
      </c>
      <c r="Y2665" s="16" t="s">
        <v>851</v>
      </c>
      <c r="Z2665" s="16" t="s">
        <v>851</v>
      </c>
      <c r="AA2665" s="16" t="s">
        <v>851</v>
      </c>
      <c r="AB2665" s="16" t="s">
        <v>851</v>
      </c>
      <c r="AC2665" s="16" t="s">
        <v>851</v>
      </c>
      <c r="AD2665" s="16" t="s">
        <v>851</v>
      </c>
      <c r="AE2665" s="16" t="s">
        <v>35</v>
      </c>
      <c r="AG2665" s="16" t="s">
        <v>35</v>
      </c>
      <c r="AH2665" s="16" t="s">
        <v>35</v>
      </c>
      <c r="AI2665" s="16" t="s">
        <v>35</v>
      </c>
      <c r="AJ2665" s="16" t="s">
        <v>35</v>
      </c>
      <c r="AK2665" s="16" t="s">
        <v>35</v>
      </c>
    </row>
    <row r="2666" spans="1:37" ht="14.25" customHeight="1" x14ac:dyDescent="0.35">
      <c r="A2666" s="16" t="s">
        <v>5375</v>
      </c>
      <c r="B2666" s="16" t="s">
        <v>28</v>
      </c>
      <c r="C2666" s="16" t="s">
        <v>29</v>
      </c>
      <c r="D2666" s="16" t="s">
        <v>294</v>
      </c>
      <c r="E2666" s="16" t="s">
        <v>295</v>
      </c>
      <c r="G2666" s="16" t="s">
        <v>134</v>
      </c>
      <c r="J2666" s="16" t="s">
        <v>33</v>
      </c>
      <c r="K2666" s="16" t="s">
        <v>41</v>
      </c>
      <c r="L2666" s="16" t="s">
        <v>42</v>
      </c>
      <c r="M2666" s="16" t="s">
        <v>35</v>
      </c>
      <c r="N2666" s="16" t="s">
        <v>36</v>
      </c>
      <c r="O2666" s="16" t="s">
        <v>35</v>
      </c>
      <c r="P2666" s="16" t="s">
        <v>35</v>
      </c>
      <c r="Q2666" s="16" t="s">
        <v>35</v>
      </c>
      <c r="R2666" s="16" t="s">
        <v>848</v>
      </c>
      <c r="S2666" s="16" t="s">
        <v>3442</v>
      </c>
      <c r="V2666" s="16" t="s">
        <v>35</v>
      </c>
      <c r="W2666" s="16" t="s">
        <v>4718</v>
      </c>
      <c r="X2666" s="16" t="s">
        <v>851</v>
      </c>
      <c r="Y2666" s="16" t="s">
        <v>851</v>
      </c>
      <c r="Z2666" s="16" t="s">
        <v>851</v>
      </c>
      <c r="AA2666" s="16" t="s">
        <v>851</v>
      </c>
      <c r="AB2666" s="16" t="s">
        <v>851</v>
      </c>
      <c r="AC2666" s="16" t="s">
        <v>851</v>
      </c>
      <c r="AD2666" s="16" t="s">
        <v>851</v>
      </c>
      <c r="AE2666" s="16" t="s">
        <v>35</v>
      </c>
      <c r="AG2666" s="16" t="s">
        <v>35</v>
      </c>
      <c r="AH2666" s="16" t="s">
        <v>35</v>
      </c>
      <c r="AI2666" s="16" t="s">
        <v>35</v>
      </c>
      <c r="AJ2666" s="16" t="s">
        <v>35</v>
      </c>
      <c r="AK2666" s="16" t="s">
        <v>35</v>
      </c>
    </row>
    <row r="2667" spans="1:37" ht="14.25" customHeight="1" x14ac:dyDescent="0.35">
      <c r="A2667" s="16" t="s">
        <v>5376</v>
      </c>
      <c r="B2667" s="16" t="s">
        <v>28</v>
      </c>
      <c r="C2667" s="16" t="s">
        <v>29</v>
      </c>
      <c r="D2667" s="16" t="s">
        <v>294</v>
      </c>
      <c r="E2667" s="16" t="s">
        <v>295</v>
      </c>
      <c r="G2667" s="16" t="s">
        <v>134</v>
      </c>
      <c r="J2667" s="16" t="s">
        <v>33</v>
      </c>
      <c r="K2667" s="16" t="s">
        <v>41</v>
      </c>
      <c r="L2667" s="16" t="s">
        <v>42</v>
      </c>
      <c r="M2667" s="16" t="s">
        <v>35</v>
      </c>
      <c r="N2667" s="16" t="s">
        <v>36</v>
      </c>
      <c r="O2667" s="16" t="s">
        <v>35</v>
      </c>
      <c r="P2667" s="16" t="s">
        <v>35</v>
      </c>
      <c r="Q2667" s="16" t="s">
        <v>35</v>
      </c>
      <c r="R2667" s="16" t="s">
        <v>848</v>
      </c>
      <c r="S2667" s="16" t="s">
        <v>3442</v>
      </c>
      <c r="V2667" s="16" t="s">
        <v>35</v>
      </c>
      <c r="W2667" s="16" t="s">
        <v>4728</v>
      </c>
      <c r="X2667" s="16" t="s">
        <v>851</v>
      </c>
      <c r="Y2667" s="16" t="s">
        <v>851</v>
      </c>
      <c r="Z2667" s="16" t="s">
        <v>851</v>
      </c>
      <c r="AA2667" s="16" t="s">
        <v>851</v>
      </c>
      <c r="AB2667" s="16" t="s">
        <v>851</v>
      </c>
      <c r="AC2667" s="16" t="s">
        <v>851</v>
      </c>
      <c r="AD2667" s="16" t="s">
        <v>851</v>
      </c>
      <c r="AE2667" s="16" t="s">
        <v>35</v>
      </c>
      <c r="AG2667" s="16" t="s">
        <v>35</v>
      </c>
      <c r="AH2667" s="16" t="s">
        <v>35</v>
      </c>
      <c r="AI2667" s="16" t="s">
        <v>35</v>
      </c>
      <c r="AJ2667" s="16" t="s">
        <v>35</v>
      </c>
      <c r="AK2667" s="16" t="s">
        <v>35</v>
      </c>
    </row>
    <row r="2668" spans="1:37" ht="14.25" customHeight="1" x14ac:dyDescent="0.35">
      <c r="A2668" s="16" t="s">
        <v>5377</v>
      </c>
      <c r="B2668" s="16" t="s">
        <v>28</v>
      </c>
      <c r="C2668" s="16" t="s">
        <v>29</v>
      </c>
      <c r="D2668" s="16" t="s">
        <v>294</v>
      </c>
      <c r="E2668" s="16" t="s">
        <v>295</v>
      </c>
      <c r="G2668" s="16" t="s">
        <v>134</v>
      </c>
      <c r="J2668" s="16" t="s">
        <v>33</v>
      </c>
      <c r="K2668" s="16" t="s">
        <v>41</v>
      </c>
      <c r="L2668" s="16" t="s">
        <v>42</v>
      </c>
      <c r="M2668" s="16" t="s">
        <v>35</v>
      </c>
      <c r="N2668" s="16" t="s">
        <v>56</v>
      </c>
      <c r="O2668" s="16" t="s">
        <v>35</v>
      </c>
      <c r="P2668" s="16" t="s">
        <v>35</v>
      </c>
      <c r="Q2668" s="16" t="s">
        <v>35</v>
      </c>
      <c r="R2668" s="16" t="s">
        <v>848</v>
      </c>
      <c r="S2668" s="16" t="s">
        <v>3442</v>
      </c>
      <c r="V2668" s="16" t="s">
        <v>35</v>
      </c>
      <c r="W2668" s="16" t="s">
        <v>4718</v>
      </c>
      <c r="X2668" s="16" t="s">
        <v>851</v>
      </c>
      <c r="Y2668" s="16" t="s">
        <v>851</v>
      </c>
      <c r="Z2668" s="16" t="s">
        <v>851</v>
      </c>
      <c r="AA2668" s="16" t="s">
        <v>851</v>
      </c>
      <c r="AB2668" s="16" t="s">
        <v>851</v>
      </c>
      <c r="AC2668" s="16" t="s">
        <v>851</v>
      </c>
      <c r="AD2668" s="16" t="s">
        <v>851</v>
      </c>
      <c r="AE2668" s="16" t="s">
        <v>35</v>
      </c>
      <c r="AG2668" s="16" t="s">
        <v>35</v>
      </c>
      <c r="AH2668" s="16" t="s">
        <v>35</v>
      </c>
      <c r="AI2668" s="16" t="s">
        <v>35</v>
      </c>
      <c r="AJ2668" s="16" t="s">
        <v>35</v>
      </c>
      <c r="AK2668" s="16" t="s">
        <v>35</v>
      </c>
    </row>
    <row r="2669" spans="1:37" ht="14.25" customHeight="1" x14ac:dyDescent="0.35">
      <c r="A2669" s="16" t="s">
        <v>5378</v>
      </c>
      <c r="B2669" s="16" t="s">
        <v>28</v>
      </c>
      <c r="C2669" s="16" t="s">
        <v>29</v>
      </c>
      <c r="D2669" s="16" t="s">
        <v>294</v>
      </c>
      <c r="E2669" s="16" t="s">
        <v>295</v>
      </c>
      <c r="G2669" s="16" t="s">
        <v>134</v>
      </c>
      <c r="J2669" s="16" t="s">
        <v>33</v>
      </c>
      <c r="K2669" s="16" t="s">
        <v>41</v>
      </c>
      <c r="L2669" s="16" t="s">
        <v>42</v>
      </c>
      <c r="M2669" s="16" t="s">
        <v>35</v>
      </c>
      <c r="N2669" s="16" t="s">
        <v>56</v>
      </c>
      <c r="O2669" s="16" t="s">
        <v>35</v>
      </c>
      <c r="P2669" s="16" t="s">
        <v>35</v>
      </c>
      <c r="Q2669" s="16" t="s">
        <v>35</v>
      </c>
      <c r="R2669" s="16" t="s">
        <v>848</v>
      </c>
      <c r="S2669" s="16" t="s">
        <v>3442</v>
      </c>
      <c r="V2669" s="16" t="s">
        <v>35</v>
      </c>
      <c r="W2669" s="16" t="s">
        <v>4728</v>
      </c>
      <c r="X2669" s="16" t="s">
        <v>851</v>
      </c>
      <c r="Y2669" s="16" t="s">
        <v>851</v>
      </c>
      <c r="Z2669" s="16" t="s">
        <v>851</v>
      </c>
      <c r="AA2669" s="16" t="s">
        <v>851</v>
      </c>
      <c r="AB2669" s="16" t="s">
        <v>851</v>
      </c>
      <c r="AC2669" s="16" t="s">
        <v>851</v>
      </c>
      <c r="AD2669" s="16" t="s">
        <v>851</v>
      </c>
      <c r="AE2669" s="16" t="s">
        <v>35</v>
      </c>
      <c r="AG2669" s="16" t="s">
        <v>35</v>
      </c>
      <c r="AH2669" s="16" t="s">
        <v>35</v>
      </c>
      <c r="AI2669" s="16" t="s">
        <v>35</v>
      </c>
      <c r="AJ2669" s="16" t="s">
        <v>35</v>
      </c>
      <c r="AK2669" s="16" t="s">
        <v>35</v>
      </c>
    </row>
    <row r="2670" spans="1:37" ht="14.25" customHeight="1" x14ac:dyDescent="0.35">
      <c r="A2670" s="16" t="s">
        <v>5379</v>
      </c>
      <c r="B2670" s="16" t="s">
        <v>28</v>
      </c>
      <c r="C2670" s="16" t="s">
        <v>29</v>
      </c>
      <c r="D2670" s="16" t="s">
        <v>294</v>
      </c>
      <c r="E2670" s="16" t="s">
        <v>295</v>
      </c>
      <c r="G2670" s="16" t="s">
        <v>134</v>
      </c>
      <c r="J2670" s="16" t="s">
        <v>33</v>
      </c>
      <c r="K2670" s="16" t="s">
        <v>41</v>
      </c>
      <c r="L2670" s="16" t="s">
        <v>44</v>
      </c>
      <c r="M2670" s="16" t="s">
        <v>35</v>
      </c>
      <c r="N2670" s="16" t="s">
        <v>36</v>
      </c>
      <c r="O2670" s="16" t="s">
        <v>35</v>
      </c>
      <c r="P2670" s="16" t="s">
        <v>35</v>
      </c>
      <c r="Q2670" s="16" t="s">
        <v>35</v>
      </c>
      <c r="R2670" s="16" t="s">
        <v>848</v>
      </c>
      <c r="S2670" s="16" t="s">
        <v>3442</v>
      </c>
      <c r="V2670" s="16" t="s">
        <v>35</v>
      </c>
      <c r="W2670" s="16" t="s">
        <v>4718</v>
      </c>
      <c r="X2670" s="16" t="s">
        <v>851</v>
      </c>
      <c r="Y2670" s="16" t="s">
        <v>851</v>
      </c>
      <c r="Z2670" s="16" t="s">
        <v>851</v>
      </c>
      <c r="AA2670" s="16" t="s">
        <v>851</v>
      </c>
      <c r="AB2670" s="16" t="s">
        <v>851</v>
      </c>
      <c r="AC2670" s="16" t="s">
        <v>851</v>
      </c>
      <c r="AD2670" s="16" t="s">
        <v>851</v>
      </c>
      <c r="AE2670" s="16" t="s">
        <v>35</v>
      </c>
      <c r="AG2670" s="16" t="s">
        <v>35</v>
      </c>
      <c r="AH2670" s="16" t="s">
        <v>35</v>
      </c>
      <c r="AI2670" s="16" t="s">
        <v>35</v>
      </c>
      <c r="AJ2670" s="16" t="s">
        <v>35</v>
      </c>
      <c r="AK2670" s="16" t="s">
        <v>35</v>
      </c>
    </row>
    <row r="2671" spans="1:37" ht="14.25" customHeight="1" x14ac:dyDescent="0.35">
      <c r="A2671" s="16" t="s">
        <v>5380</v>
      </c>
      <c r="B2671" s="16" t="s">
        <v>28</v>
      </c>
      <c r="C2671" s="16" t="s">
        <v>29</v>
      </c>
      <c r="D2671" s="16" t="s">
        <v>294</v>
      </c>
      <c r="E2671" s="16" t="s">
        <v>295</v>
      </c>
      <c r="G2671" s="16" t="s">
        <v>134</v>
      </c>
      <c r="J2671" s="16" t="s">
        <v>33</v>
      </c>
      <c r="K2671" s="16" t="s">
        <v>41</v>
      </c>
      <c r="L2671" s="16" t="s">
        <v>44</v>
      </c>
      <c r="M2671" s="16" t="s">
        <v>35</v>
      </c>
      <c r="N2671" s="16" t="s">
        <v>36</v>
      </c>
      <c r="O2671" s="16" t="s">
        <v>35</v>
      </c>
      <c r="P2671" s="16" t="s">
        <v>35</v>
      </c>
      <c r="Q2671" s="16" t="s">
        <v>35</v>
      </c>
      <c r="R2671" s="16" t="s">
        <v>848</v>
      </c>
      <c r="S2671" s="16" t="s">
        <v>3442</v>
      </c>
      <c r="V2671" s="16" t="s">
        <v>35</v>
      </c>
      <c r="W2671" s="16" t="s">
        <v>4728</v>
      </c>
      <c r="X2671" s="16" t="s">
        <v>851</v>
      </c>
      <c r="Y2671" s="16" t="s">
        <v>851</v>
      </c>
      <c r="Z2671" s="16" t="s">
        <v>851</v>
      </c>
      <c r="AA2671" s="16" t="s">
        <v>851</v>
      </c>
      <c r="AB2671" s="16" t="s">
        <v>851</v>
      </c>
      <c r="AC2671" s="16" t="s">
        <v>851</v>
      </c>
      <c r="AD2671" s="16" t="s">
        <v>851</v>
      </c>
      <c r="AE2671" s="16" t="s">
        <v>35</v>
      </c>
      <c r="AG2671" s="16" t="s">
        <v>35</v>
      </c>
      <c r="AH2671" s="16" t="s">
        <v>35</v>
      </c>
      <c r="AI2671" s="16" t="s">
        <v>35</v>
      </c>
      <c r="AJ2671" s="16" t="s">
        <v>35</v>
      </c>
      <c r="AK2671" s="16" t="s">
        <v>35</v>
      </c>
    </row>
    <row r="2672" spans="1:37" ht="14.25" customHeight="1" x14ac:dyDescent="0.35">
      <c r="A2672" s="16" t="s">
        <v>5381</v>
      </c>
      <c r="B2672" s="16" t="s">
        <v>28</v>
      </c>
      <c r="C2672" s="16" t="s">
        <v>29</v>
      </c>
      <c r="D2672" s="16" t="s">
        <v>294</v>
      </c>
      <c r="E2672" s="16" t="s">
        <v>295</v>
      </c>
      <c r="G2672" s="16" t="s">
        <v>134</v>
      </c>
      <c r="J2672" s="16" t="s">
        <v>33</v>
      </c>
      <c r="K2672" s="16" t="s">
        <v>41</v>
      </c>
      <c r="L2672" s="16" t="s">
        <v>44</v>
      </c>
      <c r="M2672" s="16" t="s">
        <v>35</v>
      </c>
      <c r="N2672" s="16" t="s">
        <v>56</v>
      </c>
      <c r="O2672" s="16" t="s">
        <v>35</v>
      </c>
      <c r="P2672" s="16" t="s">
        <v>35</v>
      </c>
      <c r="Q2672" s="16" t="s">
        <v>35</v>
      </c>
      <c r="R2672" s="16" t="s">
        <v>848</v>
      </c>
      <c r="S2672" s="16" t="s">
        <v>3442</v>
      </c>
      <c r="V2672" s="16" t="s">
        <v>35</v>
      </c>
      <c r="W2672" s="16" t="s">
        <v>4718</v>
      </c>
      <c r="X2672" s="16" t="s">
        <v>851</v>
      </c>
      <c r="Y2672" s="16" t="s">
        <v>851</v>
      </c>
      <c r="Z2672" s="16" t="s">
        <v>851</v>
      </c>
      <c r="AA2672" s="16" t="s">
        <v>851</v>
      </c>
      <c r="AB2672" s="16" t="s">
        <v>851</v>
      </c>
      <c r="AC2672" s="16" t="s">
        <v>851</v>
      </c>
      <c r="AD2672" s="16" t="s">
        <v>851</v>
      </c>
      <c r="AE2672" s="16" t="s">
        <v>35</v>
      </c>
      <c r="AG2672" s="16" t="s">
        <v>35</v>
      </c>
      <c r="AH2672" s="16" t="s">
        <v>35</v>
      </c>
      <c r="AI2672" s="16" t="s">
        <v>35</v>
      </c>
      <c r="AJ2672" s="16" t="s">
        <v>35</v>
      </c>
      <c r="AK2672" s="16" t="s">
        <v>35</v>
      </c>
    </row>
    <row r="2673" spans="1:37" ht="14.25" customHeight="1" x14ac:dyDescent="0.35">
      <c r="A2673" s="16" t="s">
        <v>5382</v>
      </c>
      <c r="B2673" s="16" t="s">
        <v>28</v>
      </c>
      <c r="C2673" s="16" t="s">
        <v>29</v>
      </c>
      <c r="D2673" s="16" t="s">
        <v>294</v>
      </c>
      <c r="E2673" s="16" t="s">
        <v>295</v>
      </c>
      <c r="G2673" s="16" t="s">
        <v>134</v>
      </c>
      <c r="J2673" s="16" t="s">
        <v>33</v>
      </c>
      <c r="K2673" s="16" t="s">
        <v>41</v>
      </c>
      <c r="L2673" s="16" t="s">
        <v>44</v>
      </c>
      <c r="M2673" s="16" t="s">
        <v>35</v>
      </c>
      <c r="N2673" s="16" t="s">
        <v>56</v>
      </c>
      <c r="O2673" s="16" t="s">
        <v>35</v>
      </c>
      <c r="P2673" s="16" t="s">
        <v>35</v>
      </c>
      <c r="Q2673" s="16" t="s">
        <v>35</v>
      </c>
      <c r="R2673" s="16" t="s">
        <v>848</v>
      </c>
      <c r="S2673" s="16" t="s">
        <v>3442</v>
      </c>
      <c r="V2673" s="16" t="s">
        <v>35</v>
      </c>
      <c r="W2673" s="16" t="s">
        <v>4728</v>
      </c>
      <c r="X2673" s="16" t="s">
        <v>851</v>
      </c>
      <c r="Y2673" s="16" t="s">
        <v>851</v>
      </c>
      <c r="Z2673" s="16" t="s">
        <v>851</v>
      </c>
      <c r="AA2673" s="16" t="s">
        <v>851</v>
      </c>
      <c r="AB2673" s="16" t="s">
        <v>851</v>
      </c>
      <c r="AC2673" s="16" t="s">
        <v>851</v>
      </c>
      <c r="AD2673" s="16" t="s">
        <v>851</v>
      </c>
      <c r="AE2673" s="16" t="s">
        <v>35</v>
      </c>
      <c r="AG2673" s="16" t="s">
        <v>35</v>
      </c>
      <c r="AH2673" s="16" t="s">
        <v>35</v>
      </c>
      <c r="AI2673" s="16" t="s">
        <v>35</v>
      </c>
      <c r="AJ2673" s="16" t="s">
        <v>35</v>
      </c>
      <c r="AK2673" s="16" t="s">
        <v>35</v>
      </c>
    </row>
    <row r="2674" spans="1:37" ht="14.25" customHeight="1" x14ac:dyDescent="0.35">
      <c r="A2674" s="16" t="s">
        <v>5383</v>
      </c>
      <c r="B2674" s="16" t="s">
        <v>28</v>
      </c>
      <c r="C2674" s="16" t="s">
        <v>29</v>
      </c>
      <c r="D2674" s="16" t="s">
        <v>294</v>
      </c>
      <c r="E2674" s="16" t="s">
        <v>295</v>
      </c>
      <c r="G2674" s="16" t="s">
        <v>134</v>
      </c>
      <c r="J2674" s="16" t="s">
        <v>33</v>
      </c>
      <c r="K2674" s="16" t="s">
        <v>41</v>
      </c>
      <c r="L2674" s="16" t="s">
        <v>46</v>
      </c>
      <c r="M2674" s="16" t="s">
        <v>35</v>
      </c>
      <c r="N2674" s="16" t="s">
        <v>36</v>
      </c>
      <c r="O2674" s="16" t="s">
        <v>35</v>
      </c>
      <c r="P2674" s="16" t="s">
        <v>35</v>
      </c>
      <c r="Q2674" s="16" t="s">
        <v>35</v>
      </c>
      <c r="R2674" s="16" t="s">
        <v>848</v>
      </c>
      <c r="S2674" s="16" t="s">
        <v>3442</v>
      </c>
      <c r="V2674" s="16" t="s">
        <v>35</v>
      </c>
      <c r="W2674" s="16" t="s">
        <v>4718</v>
      </c>
      <c r="X2674" s="16" t="s">
        <v>851</v>
      </c>
      <c r="Y2674" s="16" t="s">
        <v>851</v>
      </c>
      <c r="Z2674" s="16" t="s">
        <v>851</v>
      </c>
      <c r="AA2674" s="16" t="s">
        <v>851</v>
      </c>
      <c r="AB2674" s="16" t="s">
        <v>851</v>
      </c>
      <c r="AC2674" s="16" t="s">
        <v>851</v>
      </c>
      <c r="AD2674" s="16" t="s">
        <v>851</v>
      </c>
      <c r="AE2674" s="16" t="s">
        <v>35</v>
      </c>
      <c r="AG2674" s="16" t="s">
        <v>35</v>
      </c>
      <c r="AH2674" s="16" t="s">
        <v>35</v>
      </c>
      <c r="AI2674" s="16" t="s">
        <v>35</v>
      </c>
      <c r="AJ2674" s="16" t="s">
        <v>35</v>
      </c>
      <c r="AK2674" s="16" t="s">
        <v>35</v>
      </c>
    </row>
    <row r="2675" spans="1:37" ht="14.25" customHeight="1" x14ac:dyDescent="0.35">
      <c r="A2675" s="16" t="s">
        <v>5384</v>
      </c>
      <c r="B2675" s="16" t="s">
        <v>28</v>
      </c>
      <c r="C2675" s="16" t="s">
        <v>29</v>
      </c>
      <c r="D2675" s="16" t="s">
        <v>294</v>
      </c>
      <c r="E2675" s="16" t="s">
        <v>295</v>
      </c>
      <c r="G2675" s="16" t="s">
        <v>134</v>
      </c>
      <c r="J2675" s="16" t="s">
        <v>33</v>
      </c>
      <c r="K2675" s="16" t="s">
        <v>41</v>
      </c>
      <c r="L2675" s="16" t="s">
        <v>46</v>
      </c>
      <c r="M2675" s="16" t="s">
        <v>35</v>
      </c>
      <c r="N2675" s="16" t="s">
        <v>36</v>
      </c>
      <c r="O2675" s="16" t="s">
        <v>35</v>
      </c>
      <c r="P2675" s="16" t="s">
        <v>35</v>
      </c>
      <c r="Q2675" s="16" t="s">
        <v>35</v>
      </c>
      <c r="R2675" s="16" t="s">
        <v>848</v>
      </c>
      <c r="S2675" s="16" t="s">
        <v>3442</v>
      </c>
      <c r="V2675" s="16" t="s">
        <v>35</v>
      </c>
      <c r="W2675" s="16" t="s">
        <v>4728</v>
      </c>
      <c r="X2675" s="16" t="s">
        <v>851</v>
      </c>
      <c r="Y2675" s="16" t="s">
        <v>851</v>
      </c>
      <c r="Z2675" s="16" t="s">
        <v>851</v>
      </c>
      <c r="AA2675" s="16" t="s">
        <v>851</v>
      </c>
      <c r="AB2675" s="16" t="s">
        <v>851</v>
      </c>
      <c r="AC2675" s="16" t="s">
        <v>851</v>
      </c>
      <c r="AD2675" s="16" t="s">
        <v>851</v>
      </c>
      <c r="AE2675" s="16" t="s">
        <v>35</v>
      </c>
      <c r="AG2675" s="16" t="s">
        <v>35</v>
      </c>
      <c r="AH2675" s="16" t="s">
        <v>35</v>
      </c>
      <c r="AI2675" s="16" t="s">
        <v>35</v>
      </c>
      <c r="AJ2675" s="16" t="s">
        <v>35</v>
      </c>
      <c r="AK2675" s="16" t="s">
        <v>35</v>
      </c>
    </row>
    <row r="2676" spans="1:37" ht="14.25" customHeight="1" x14ac:dyDescent="0.35">
      <c r="A2676" s="16" t="s">
        <v>5385</v>
      </c>
      <c r="B2676" s="16" t="s">
        <v>28</v>
      </c>
      <c r="C2676" s="16" t="s">
        <v>29</v>
      </c>
      <c r="D2676" s="16" t="s">
        <v>294</v>
      </c>
      <c r="E2676" s="16" t="s">
        <v>295</v>
      </c>
      <c r="G2676" s="16" t="s">
        <v>134</v>
      </c>
      <c r="J2676" s="16" t="s">
        <v>33</v>
      </c>
      <c r="K2676" s="16" t="s">
        <v>41</v>
      </c>
      <c r="L2676" s="16" t="s">
        <v>46</v>
      </c>
      <c r="M2676" s="16" t="s">
        <v>35</v>
      </c>
      <c r="N2676" s="16" t="s">
        <v>56</v>
      </c>
      <c r="O2676" s="16" t="s">
        <v>35</v>
      </c>
      <c r="P2676" s="16" t="s">
        <v>35</v>
      </c>
      <c r="Q2676" s="16" t="s">
        <v>35</v>
      </c>
      <c r="R2676" s="16" t="s">
        <v>848</v>
      </c>
      <c r="S2676" s="16" t="s">
        <v>3442</v>
      </c>
      <c r="V2676" s="16" t="s">
        <v>35</v>
      </c>
      <c r="W2676" s="16" t="s">
        <v>4718</v>
      </c>
      <c r="X2676" s="16" t="s">
        <v>851</v>
      </c>
      <c r="Y2676" s="16" t="s">
        <v>851</v>
      </c>
      <c r="Z2676" s="16" t="s">
        <v>851</v>
      </c>
      <c r="AA2676" s="16" t="s">
        <v>851</v>
      </c>
      <c r="AB2676" s="16" t="s">
        <v>851</v>
      </c>
      <c r="AC2676" s="16" t="s">
        <v>851</v>
      </c>
      <c r="AD2676" s="16" t="s">
        <v>851</v>
      </c>
      <c r="AE2676" s="16" t="s">
        <v>35</v>
      </c>
      <c r="AG2676" s="16" t="s">
        <v>35</v>
      </c>
      <c r="AH2676" s="16" t="s">
        <v>35</v>
      </c>
      <c r="AI2676" s="16" t="s">
        <v>35</v>
      </c>
      <c r="AJ2676" s="16" t="s">
        <v>35</v>
      </c>
      <c r="AK2676" s="16" t="s">
        <v>35</v>
      </c>
    </row>
    <row r="2677" spans="1:37" ht="14.25" customHeight="1" x14ac:dyDescent="0.35">
      <c r="A2677" s="16" t="s">
        <v>5386</v>
      </c>
      <c r="B2677" s="16" t="s">
        <v>28</v>
      </c>
      <c r="C2677" s="16" t="s">
        <v>29</v>
      </c>
      <c r="D2677" s="16" t="s">
        <v>294</v>
      </c>
      <c r="E2677" s="16" t="s">
        <v>295</v>
      </c>
      <c r="G2677" s="16" t="s">
        <v>134</v>
      </c>
      <c r="J2677" s="16" t="s">
        <v>33</v>
      </c>
      <c r="K2677" s="16" t="s">
        <v>41</v>
      </c>
      <c r="L2677" s="16" t="s">
        <v>46</v>
      </c>
      <c r="M2677" s="16" t="s">
        <v>35</v>
      </c>
      <c r="N2677" s="16" t="s">
        <v>56</v>
      </c>
      <c r="O2677" s="16" t="s">
        <v>35</v>
      </c>
      <c r="P2677" s="16" t="s">
        <v>35</v>
      </c>
      <c r="Q2677" s="16" t="s">
        <v>35</v>
      </c>
      <c r="R2677" s="16" t="s">
        <v>848</v>
      </c>
      <c r="S2677" s="16" t="s">
        <v>3442</v>
      </c>
      <c r="V2677" s="16" t="s">
        <v>35</v>
      </c>
      <c r="W2677" s="16" t="s">
        <v>4728</v>
      </c>
      <c r="X2677" s="16" t="s">
        <v>851</v>
      </c>
      <c r="Y2677" s="16" t="s">
        <v>851</v>
      </c>
      <c r="Z2677" s="16" t="s">
        <v>851</v>
      </c>
      <c r="AA2677" s="16" t="s">
        <v>851</v>
      </c>
      <c r="AB2677" s="16" t="s">
        <v>851</v>
      </c>
      <c r="AC2677" s="16" t="s">
        <v>851</v>
      </c>
      <c r="AD2677" s="16" t="s">
        <v>851</v>
      </c>
      <c r="AE2677" s="16" t="s">
        <v>35</v>
      </c>
      <c r="AG2677" s="16" t="s">
        <v>35</v>
      </c>
      <c r="AH2677" s="16" t="s">
        <v>35</v>
      </c>
      <c r="AI2677" s="16" t="s">
        <v>35</v>
      </c>
      <c r="AJ2677" s="16" t="s">
        <v>35</v>
      </c>
      <c r="AK2677" s="16" t="s">
        <v>35</v>
      </c>
    </row>
    <row r="2678" spans="1:37" ht="14.25" customHeight="1" x14ac:dyDescent="0.35">
      <c r="A2678" s="16" t="s">
        <v>5387</v>
      </c>
      <c r="B2678" s="16" t="s">
        <v>28</v>
      </c>
      <c r="C2678" s="16" t="s">
        <v>29</v>
      </c>
      <c r="D2678" s="16" t="s">
        <v>294</v>
      </c>
      <c r="E2678" s="16" t="s">
        <v>295</v>
      </c>
      <c r="G2678" s="16" t="s">
        <v>134</v>
      </c>
      <c r="J2678" s="16" t="s">
        <v>50</v>
      </c>
      <c r="K2678" s="16" t="s">
        <v>481</v>
      </c>
      <c r="M2678" s="16" t="s">
        <v>35</v>
      </c>
      <c r="N2678" s="16" t="s">
        <v>36</v>
      </c>
      <c r="O2678" s="16" t="s">
        <v>35</v>
      </c>
      <c r="P2678" s="16" t="s">
        <v>35</v>
      </c>
      <c r="Q2678" s="16" t="s">
        <v>35</v>
      </c>
      <c r="R2678" s="16" t="s">
        <v>848</v>
      </c>
      <c r="S2678" s="16" t="s">
        <v>3442</v>
      </c>
      <c r="V2678" s="16" t="s">
        <v>35</v>
      </c>
      <c r="W2678" s="16" t="s">
        <v>4718</v>
      </c>
      <c r="X2678" s="16" t="s">
        <v>851</v>
      </c>
      <c r="Y2678" s="16" t="s">
        <v>851</v>
      </c>
      <c r="Z2678" s="16" t="s">
        <v>851</v>
      </c>
      <c r="AA2678" s="16" t="s">
        <v>851</v>
      </c>
      <c r="AB2678" s="16" t="s">
        <v>851</v>
      </c>
      <c r="AC2678" s="16" t="s">
        <v>851</v>
      </c>
      <c r="AD2678" s="16" t="s">
        <v>851</v>
      </c>
      <c r="AE2678" s="16" t="s">
        <v>35</v>
      </c>
      <c r="AG2678" s="16" t="s">
        <v>35</v>
      </c>
      <c r="AH2678" s="16" t="s">
        <v>35</v>
      </c>
      <c r="AI2678" s="16" t="s">
        <v>35</v>
      </c>
      <c r="AJ2678" s="16" t="s">
        <v>35</v>
      </c>
      <c r="AK2678" s="16" t="s">
        <v>35</v>
      </c>
    </row>
    <row r="2679" spans="1:37" ht="14.25" customHeight="1" x14ac:dyDescent="0.35">
      <c r="A2679" s="16" t="s">
        <v>5388</v>
      </c>
      <c r="B2679" s="16" t="s">
        <v>28</v>
      </c>
      <c r="C2679" s="16" t="s">
        <v>29</v>
      </c>
      <c r="D2679" s="16" t="s">
        <v>294</v>
      </c>
      <c r="E2679" s="16" t="s">
        <v>295</v>
      </c>
      <c r="G2679" s="16" t="s">
        <v>134</v>
      </c>
      <c r="J2679" s="16" t="s">
        <v>50</v>
      </c>
      <c r="K2679" s="16" t="s">
        <v>481</v>
      </c>
      <c r="M2679" s="16" t="s">
        <v>35</v>
      </c>
      <c r="N2679" s="16" t="s">
        <v>36</v>
      </c>
      <c r="O2679" s="16" t="s">
        <v>35</v>
      </c>
      <c r="P2679" s="16" t="s">
        <v>35</v>
      </c>
      <c r="Q2679" s="16" t="s">
        <v>35</v>
      </c>
      <c r="R2679" s="16" t="s">
        <v>848</v>
      </c>
      <c r="S2679" s="16" t="s">
        <v>3442</v>
      </c>
      <c r="V2679" s="16" t="s">
        <v>35</v>
      </c>
      <c r="W2679" s="16" t="s">
        <v>4728</v>
      </c>
      <c r="X2679" s="16" t="s">
        <v>851</v>
      </c>
      <c r="Y2679" s="16" t="s">
        <v>851</v>
      </c>
      <c r="Z2679" s="16" t="s">
        <v>851</v>
      </c>
      <c r="AA2679" s="16" t="s">
        <v>851</v>
      </c>
      <c r="AB2679" s="16" t="s">
        <v>851</v>
      </c>
      <c r="AC2679" s="16" t="s">
        <v>851</v>
      </c>
      <c r="AD2679" s="16" t="s">
        <v>851</v>
      </c>
      <c r="AE2679" s="16" t="s">
        <v>35</v>
      </c>
      <c r="AG2679" s="16" t="s">
        <v>35</v>
      </c>
      <c r="AH2679" s="16" t="s">
        <v>35</v>
      </c>
      <c r="AI2679" s="16" t="s">
        <v>35</v>
      </c>
      <c r="AJ2679" s="16" t="s">
        <v>35</v>
      </c>
      <c r="AK2679" s="16" t="s">
        <v>35</v>
      </c>
    </row>
    <row r="2680" spans="1:37" ht="14.25" customHeight="1" x14ac:dyDescent="0.35">
      <c r="A2680" s="16" t="s">
        <v>5389</v>
      </c>
      <c r="B2680" s="16" t="s">
        <v>28</v>
      </c>
      <c r="C2680" s="16" t="s">
        <v>29</v>
      </c>
      <c r="D2680" s="16" t="s">
        <v>294</v>
      </c>
      <c r="E2680" s="16" t="s">
        <v>295</v>
      </c>
      <c r="G2680" s="16" t="s">
        <v>134</v>
      </c>
      <c r="J2680" s="16" t="s">
        <v>50</v>
      </c>
      <c r="K2680" s="16" t="s">
        <v>481</v>
      </c>
      <c r="M2680" s="16" t="s">
        <v>35</v>
      </c>
      <c r="N2680" s="16" t="s">
        <v>56</v>
      </c>
      <c r="O2680" s="16" t="s">
        <v>35</v>
      </c>
      <c r="P2680" s="16" t="s">
        <v>35</v>
      </c>
      <c r="Q2680" s="16" t="s">
        <v>35</v>
      </c>
      <c r="R2680" s="16" t="s">
        <v>848</v>
      </c>
      <c r="S2680" s="16" t="s">
        <v>3442</v>
      </c>
      <c r="V2680" s="16" t="s">
        <v>35</v>
      </c>
      <c r="W2680" s="16" t="s">
        <v>4718</v>
      </c>
      <c r="X2680" s="16" t="s">
        <v>851</v>
      </c>
      <c r="Y2680" s="16" t="s">
        <v>851</v>
      </c>
      <c r="Z2680" s="16" t="s">
        <v>851</v>
      </c>
      <c r="AA2680" s="16" t="s">
        <v>851</v>
      </c>
      <c r="AB2680" s="16" t="s">
        <v>851</v>
      </c>
      <c r="AC2680" s="16" t="s">
        <v>851</v>
      </c>
      <c r="AD2680" s="16" t="s">
        <v>851</v>
      </c>
      <c r="AE2680" s="16" t="s">
        <v>35</v>
      </c>
      <c r="AG2680" s="16" t="s">
        <v>35</v>
      </c>
      <c r="AH2680" s="16" t="s">
        <v>35</v>
      </c>
      <c r="AI2680" s="16" t="s">
        <v>35</v>
      </c>
      <c r="AJ2680" s="16" t="s">
        <v>35</v>
      </c>
      <c r="AK2680" s="16" t="s">
        <v>35</v>
      </c>
    </row>
    <row r="2681" spans="1:37" ht="14.25" customHeight="1" x14ac:dyDescent="0.35">
      <c r="A2681" s="16" t="s">
        <v>5390</v>
      </c>
      <c r="B2681" s="16" t="s">
        <v>28</v>
      </c>
      <c r="C2681" s="16" t="s">
        <v>29</v>
      </c>
      <c r="D2681" s="16" t="s">
        <v>294</v>
      </c>
      <c r="E2681" s="16" t="s">
        <v>295</v>
      </c>
      <c r="G2681" s="16" t="s">
        <v>134</v>
      </c>
      <c r="J2681" s="16" t="s">
        <v>50</v>
      </c>
      <c r="K2681" s="16" t="s">
        <v>481</v>
      </c>
      <c r="M2681" s="16" t="s">
        <v>35</v>
      </c>
      <c r="N2681" s="16" t="s">
        <v>56</v>
      </c>
      <c r="O2681" s="16" t="s">
        <v>35</v>
      </c>
      <c r="P2681" s="16" t="s">
        <v>35</v>
      </c>
      <c r="Q2681" s="16" t="s">
        <v>35</v>
      </c>
      <c r="R2681" s="16" t="s">
        <v>848</v>
      </c>
      <c r="S2681" s="16" t="s">
        <v>3442</v>
      </c>
      <c r="V2681" s="16" t="s">
        <v>35</v>
      </c>
      <c r="W2681" s="16" t="s">
        <v>4728</v>
      </c>
      <c r="X2681" s="16" t="s">
        <v>851</v>
      </c>
      <c r="Y2681" s="16" t="s">
        <v>851</v>
      </c>
      <c r="Z2681" s="16" t="s">
        <v>851</v>
      </c>
      <c r="AA2681" s="16" t="s">
        <v>851</v>
      </c>
      <c r="AB2681" s="16" t="s">
        <v>851</v>
      </c>
      <c r="AC2681" s="16" t="s">
        <v>851</v>
      </c>
      <c r="AD2681" s="16" t="s">
        <v>851</v>
      </c>
      <c r="AE2681" s="16" t="s">
        <v>35</v>
      </c>
      <c r="AG2681" s="16" t="s">
        <v>35</v>
      </c>
      <c r="AH2681" s="16" t="s">
        <v>35</v>
      </c>
      <c r="AI2681" s="16" t="s">
        <v>35</v>
      </c>
      <c r="AJ2681" s="16" t="s">
        <v>35</v>
      </c>
      <c r="AK2681" s="16" t="s">
        <v>35</v>
      </c>
    </row>
    <row r="2682" spans="1:37" ht="14.25" customHeight="1" x14ac:dyDescent="0.35">
      <c r="A2682" s="16" t="s">
        <v>5391</v>
      </c>
      <c r="B2682" s="16" t="s">
        <v>28</v>
      </c>
      <c r="C2682" s="16" t="s">
        <v>29</v>
      </c>
      <c r="D2682" s="16" t="s">
        <v>294</v>
      </c>
      <c r="E2682" s="16" t="s">
        <v>295</v>
      </c>
      <c r="G2682" s="16" t="s">
        <v>134</v>
      </c>
      <c r="J2682" s="16" t="s">
        <v>50</v>
      </c>
      <c r="K2682" s="16" t="s">
        <v>34</v>
      </c>
      <c r="M2682" s="16" t="s">
        <v>35</v>
      </c>
      <c r="N2682" s="16" t="s">
        <v>36</v>
      </c>
      <c r="O2682" s="16" t="s">
        <v>35</v>
      </c>
      <c r="P2682" s="16" t="s">
        <v>35</v>
      </c>
      <c r="Q2682" s="16" t="s">
        <v>35</v>
      </c>
      <c r="R2682" s="16" t="s">
        <v>848</v>
      </c>
      <c r="S2682" s="16" t="s">
        <v>3442</v>
      </c>
      <c r="V2682" s="16" t="s">
        <v>35</v>
      </c>
      <c r="W2682" s="16" t="s">
        <v>4718</v>
      </c>
      <c r="X2682" s="16" t="s">
        <v>851</v>
      </c>
      <c r="Y2682" s="16" t="s">
        <v>851</v>
      </c>
      <c r="Z2682" s="16" t="s">
        <v>851</v>
      </c>
      <c r="AA2682" s="16" t="s">
        <v>851</v>
      </c>
      <c r="AB2682" s="16" t="s">
        <v>851</v>
      </c>
      <c r="AC2682" s="16" t="s">
        <v>851</v>
      </c>
      <c r="AD2682" s="16" t="s">
        <v>851</v>
      </c>
      <c r="AE2682" s="16" t="s">
        <v>35</v>
      </c>
      <c r="AG2682" s="16" t="s">
        <v>35</v>
      </c>
      <c r="AH2682" s="16" t="s">
        <v>35</v>
      </c>
      <c r="AI2682" s="16" t="s">
        <v>35</v>
      </c>
      <c r="AJ2682" s="16" t="s">
        <v>35</v>
      </c>
      <c r="AK2682" s="16" t="s">
        <v>35</v>
      </c>
    </row>
    <row r="2683" spans="1:37" ht="14.25" customHeight="1" x14ac:dyDescent="0.35">
      <c r="A2683" s="16" t="s">
        <v>5392</v>
      </c>
      <c r="B2683" s="16" t="s">
        <v>28</v>
      </c>
      <c r="C2683" s="16" t="s">
        <v>29</v>
      </c>
      <c r="D2683" s="16" t="s">
        <v>294</v>
      </c>
      <c r="E2683" s="16" t="s">
        <v>295</v>
      </c>
      <c r="G2683" s="16" t="s">
        <v>134</v>
      </c>
      <c r="J2683" s="16" t="s">
        <v>50</v>
      </c>
      <c r="K2683" s="16" t="s">
        <v>34</v>
      </c>
      <c r="M2683" s="16" t="s">
        <v>35</v>
      </c>
      <c r="N2683" s="16" t="s">
        <v>36</v>
      </c>
      <c r="O2683" s="16" t="s">
        <v>35</v>
      </c>
      <c r="P2683" s="16" t="s">
        <v>35</v>
      </c>
      <c r="Q2683" s="16" t="s">
        <v>35</v>
      </c>
      <c r="R2683" s="16" t="s">
        <v>848</v>
      </c>
      <c r="S2683" s="16" t="s">
        <v>3442</v>
      </c>
      <c r="V2683" s="16" t="s">
        <v>35</v>
      </c>
      <c r="W2683" s="16" t="s">
        <v>4728</v>
      </c>
      <c r="X2683" s="16" t="s">
        <v>851</v>
      </c>
      <c r="Y2683" s="16" t="s">
        <v>851</v>
      </c>
      <c r="Z2683" s="16" t="s">
        <v>851</v>
      </c>
      <c r="AA2683" s="16" t="s">
        <v>851</v>
      </c>
      <c r="AB2683" s="16" t="s">
        <v>851</v>
      </c>
      <c r="AC2683" s="16" t="s">
        <v>851</v>
      </c>
      <c r="AD2683" s="16" t="s">
        <v>851</v>
      </c>
      <c r="AE2683" s="16" t="s">
        <v>35</v>
      </c>
      <c r="AG2683" s="16" t="s">
        <v>35</v>
      </c>
      <c r="AH2683" s="16" t="s">
        <v>35</v>
      </c>
      <c r="AI2683" s="16" t="s">
        <v>35</v>
      </c>
      <c r="AJ2683" s="16" t="s">
        <v>35</v>
      </c>
      <c r="AK2683" s="16" t="s">
        <v>35</v>
      </c>
    </row>
    <row r="2684" spans="1:37" ht="14.25" customHeight="1" x14ac:dyDescent="0.35">
      <c r="A2684" s="16" t="s">
        <v>5393</v>
      </c>
      <c r="B2684" s="16" t="s">
        <v>28</v>
      </c>
      <c r="C2684" s="16" t="s">
        <v>29</v>
      </c>
      <c r="D2684" s="16" t="s">
        <v>294</v>
      </c>
      <c r="E2684" s="16" t="s">
        <v>295</v>
      </c>
      <c r="G2684" s="16" t="s">
        <v>134</v>
      </c>
      <c r="J2684" s="16" t="s">
        <v>50</v>
      </c>
      <c r="K2684" s="16" t="s">
        <v>34</v>
      </c>
      <c r="M2684" s="16" t="s">
        <v>35</v>
      </c>
      <c r="N2684" s="16" t="s">
        <v>56</v>
      </c>
      <c r="O2684" s="16" t="s">
        <v>35</v>
      </c>
      <c r="P2684" s="16" t="s">
        <v>35</v>
      </c>
      <c r="Q2684" s="16" t="s">
        <v>35</v>
      </c>
      <c r="R2684" s="16" t="s">
        <v>848</v>
      </c>
      <c r="S2684" s="16" t="s">
        <v>3442</v>
      </c>
      <c r="V2684" s="16" t="s">
        <v>35</v>
      </c>
      <c r="W2684" s="16" t="s">
        <v>4718</v>
      </c>
      <c r="X2684" s="16" t="s">
        <v>851</v>
      </c>
      <c r="Y2684" s="16" t="s">
        <v>851</v>
      </c>
      <c r="Z2684" s="16" t="s">
        <v>851</v>
      </c>
      <c r="AA2684" s="16" t="s">
        <v>851</v>
      </c>
      <c r="AB2684" s="16" t="s">
        <v>851</v>
      </c>
      <c r="AC2684" s="16" t="s">
        <v>851</v>
      </c>
      <c r="AD2684" s="16" t="s">
        <v>851</v>
      </c>
      <c r="AE2684" s="16" t="s">
        <v>35</v>
      </c>
      <c r="AG2684" s="16" t="s">
        <v>35</v>
      </c>
      <c r="AH2684" s="16" t="s">
        <v>35</v>
      </c>
      <c r="AI2684" s="16" t="s">
        <v>35</v>
      </c>
      <c r="AJ2684" s="16" t="s">
        <v>35</v>
      </c>
      <c r="AK2684" s="16" t="s">
        <v>35</v>
      </c>
    </row>
    <row r="2685" spans="1:37" ht="14.25" customHeight="1" x14ac:dyDescent="0.35">
      <c r="A2685" s="16" t="s">
        <v>5394</v>
      </c>
      <c r="B2685" s="16" t="s">
        <v>28</v>
      </c>
      <c r="C2685" s="16" t="s">
        <v>29</v>
      </c>
      <c r="D2685" s="16" t="s">
        <v>294</v>
      </c>
      <c r="E2685" s="16" t="s">
        <v>295</v>
      </c>
      <c r="G2685" s="16" t="s">
        <v>134</v>
      </c>
      <c r="J2685" s="16" t="s">
        <v>50</v>
      </c>
      <c r="K2685" s="16" t="s">
        <v>34</v>
      </c>
      <c r="M2685" s="16" t="s">
        <v>35</v>
      </c>
      <c r="N2685" s="16" t="s">
        <v>56</v>
      </c>
      <c r="O2685" s="16" t="s">
        <v>35</v>
      </c>
      <c r="P2685" s="16" t="s">
        <v>35</v>
      </c>
      <c r="Q2685" s="16" t="s">
        <v>35</v>
      </c>
      <c r="R2685" s="16" t="s">
        <v>848</v>
      </c>
      <c r="S2685" s="16" t="s">
        <v>3442</v>
      </c>
      <c r="V2685" s="16" t="s">
        <v>35</v>
      </c>
      <c r="W2685" s="16" t="s">
        <v>4728</v>
      </c>
      <c r="X2685" s="16" t="s">
        <v>851</v>
      </c>
      <c r="Y2685" s="16" t="s">
        <v>851</v>
      </c>
      <c r="Z2685" s="16" t="s">
        <v>851</v>
      </c>
      <c r="AA2685" s="16" t="s">
        <v>851</v>
      </c>
      <c r="AB2685" s="16" t="s">
        <v>851</v>
      </c>
      <c r="AC2685" s="16" t="s">
        <v>851</v>
      </c>
      <c r="AD2685" s="16" t="s">
        <v>851</v>
      </c>
      <c r="AE2685" s="16" t="s">
        <v>35</v>
      </c>
      <c r="AG2685" s="16" t="s">
        <v>35</v>
      </c>
      <c r="AH2685" s="16" t="s">
        <v>35</v>
      </c>
      <c r="AI2685" s="16" t="s">
        <v>35</v>
      </c>
      <c r="AJ2685" s="16" t="s">
        <v>35</v>
      </c>
      <c r="AK2685" s="16" t="s">
        <v>35</v>
      </c>
    </row>
    <row r="2686" spans="1:37" ht="14.25" customHeight="1" x14ac:dyDescent="0.35">
      <c r="A2686" s="16" t="s">
        <v>5395</v>
      </c>
      <c r="B2686" s="16" t="s">
        <v>28</v>
      </c>
      <c r="C2686" s="16" t="s">
        <v>29</v>
      </c>
      <c r="D2686" s="16" t="s">
        <v>294</v>
      </c>
      <c r="E2686" s="16" t="s">
        <v>295</v>
      </c>
      <c r="G2686" s="16" t="s">
        <v>134</v>
      </c>
      <c r="J2686" s="16" t="s">
        <v>50</v>
      </c>
      <c r="K2686" s="16" t="s">
        <v>41</v>
      </c>
      <c r="L2686" s="16" t="s">
        <v>42</v>
      </c>
      <c r="M2686" s="16" t="s">
        <v>35</v>
      </c>
      <c r="N2686" s="16" t="s">
        <v>36</v>
      </c>
      <c r="O2686" s="16" t="s">
        <v>35</v>
      </c>
      <c r="P2686" s="16" t="s">
        <v>35</v>
      </c>
      <c r="Q2686" s="16" t="s">
        <v>35</v>
      </c>
      <c r="R2686" s="16" t="s">
        <v>848</v>
      </c>
      <c r="S2686" s="16" t="s">
        <v>3442</v>
      </c>
      <c r="V2686" s="16" t="s">
        <v>35</v>
      </c>
      <c r="W2686" s="16" t="s">
        <v>4718</v>
      </c>
      <c r="X2686" s="16" t="s">
        <v>851</v>
      </c>
      <c r="Y2686" s="16" t="s">
        <v>851</v>
      </c>
      <c r="Z2686" s="16" t="s">
        <v>851</v>
      </c>
      <c r="AA2686" s="16" t="s">
        <v>851</v>
      </c>
      <c r="AB2686" s="16" t="s">
        <v>851</v>
      </c>
      <c r="AC2686" s="16" t="s">
        <v>851</v>
      </c>
      <c r="AD2686" s="16" t="s">
        <v>851</v>
      </c>
      <c r="AE2686" s="16" t="s">
        <v>35</v>
      </c>
      <c r="AG2686" s="16" t="s">
        <v>35</v>
      </c>
      <c r="AH2686" s="16" t="s">
        <v>35</v>
      </c>
      <c r="AI2686" s="16" t="s">
        <v>35</v>
      </c>
      <c r="AJ2686" s="16" t="s">
        <v>35</v>
      </c>
      <c r="AK2686" s="16" t="s">
        <v>35</v>
      </c>
    </row>
    <row r="2687" spans="1:37" ht="14.25" customHeight="1" x14ac:dyDescent="0.35">
      <c r="A2687" s="16" t="s">
        <v>5396</v>
      </c>
      <c r="B2687" s="16" t="s">
        <v>28</v>
      </c>
      <c r="C2687" s="16" t="s">
        <v>29</v>
      </c>
      <c r="D2687" s="16" t="s">
        <v>294</v>
      </c>
      <c r="E2687" s="16" t="s">
        <v>295</v>
      </c>
      <c r="G2687" s="16" t="s">
        <v>134</v>
      </c>
      <c r="J2687" s="16" t="s">
        <v>50</v>
      </c>
      <c r="K2687" s="16" t="s">
        <v>41</v>
      </c>
      <c r="L2687" s="16" t="s">
        <v>42</v>
      </c>
      <c r="M2687" s="16" t="s">
        <v>35</v>
      </c>
      <c r="N2687" s="16" t="s">
        <v>36</v>
      </c>
      <c r="O2687" s="16" t="s">
        <v>35</v>
      </c>
      <c r="P2687" s="16" t="s">
        <v>35</v>
      </c>
      <c r="Q2687" s="16" t="s">
        <v>35</v>
      </c>
      <c r="R2687" s="16" t="s">
        <v>848</v>
      </c>
      <c r="S2687" s="16" t="s">
        <v>3442</v>
      </c>
      <c r="V2687" s="16" t="s">
        <v>35</v>
      </c>
      <c r="W2687" s="16" t="s">
        <v>4728</v>
      </c>
      <c r="X2687" s="16" t="s">
        <v>851</v>
      </c>
      <c r="Y2687" s="16" t="s">
        <v>851</v>
      </c>
      <c r="Z2687" s="16" t="s">
        <v>851</v>
      </c>
      <c r="AA2687" s="16" t="s">
        <v>851</v>
      </c>
      <c r="AB2687" s="16" t="s">
        <v>851</v>
      </c>
      <c r="AC2687" s="16" t="s">
        <v>851</v>
      </c>
      <c r="AD2687" s="16" t="s">
        <v>851</v>
      </c>
      <c r="AE2687" s="16" t="s">
        <v>35</v>
      </c>
      <c r="AG2687" s="16" t="s">
        <v>35</v>
      </c>
      <c r="AH2687" s="16" t="s">
        <v>35</v>
      </c>
      <c r="AI2687" s="16" t="s">
        <v>35</v>
      </c>
      <c r="AJ2687" s="16" t="s">
        <v>35</v>
      </c>
      <c r="AK2687" s="16" t="s">
        <v>35</v>
      </c>
    </row>
    <row r="2688" spans="1:37" ht="14.25" customHeight="1" x14ac:dyDescent="0.35">
      <c r="A2688" s="16" t="s">
        <v>5397</v>
      </c>
      <c r="B2688" s="16" t="s">
        <v>28</v>
      </c>
      <c r="C2688" s="16" t="s">
        <v>29</v>
      </c>
      <c r="D2688" s="16" t="s">
        <v>294</v>
      </c>
      <c r="E2688" s="16" t="s">
        <v>295</v>
      </c>
      <c r="G2688" s="16" t="s">
        <v>134</v>
      </c>
      <c r="J2688" s="16" t="s">
        <v>50</v>
      </c>
      <c r="K2688" s="16" t="s">
        <v>41</v>
      </c>
      <c r="L2688" s="16" t="s">
        <v>42</v>
      </c>
      <c r="M2688" s="16" t="s">
        <v>35</v>
      </c>
      <c r="N2688" s="16" t="s">
        <v>56</v>
      </c>
      <c r="O2688" s="16" t="s">
        <v>35</v>
      </c>
      <c r="P2688" s="16" t="s">
        <v>35</v>
      </c>
      <c r="Q2688" s="16" t="s">
        <v>35</v>
      </c>
      <c r="R2688" s="16" t="s">
        <v>848</v>
      </c>
      <c r="S2688" s="16" t="s">
        <v>3442</v>
      </c>
      <c r="V2688" s="16" t="s">
        <v>35</v>
      </c>
      <c r="W2688" s="16" t="s">
        <v>4718</v>
      </c>
      <c r="X2688" s="16" t="s">
        <v>851</v>
      </c>
      <c r="Y2688" s="16" t="s">
        <v>851</v>
      </c>
      <c r="Z2688" s="16" t="s">
        <v>851</v>
      </c>
      <c r="AA2688" s="16" t="s">
        <v>851</v>
      </c>
      <c r="AB2688" s="16" t="s">
        <v>851</v>
      </c>
      <c r="AC2688" s="16" t="s">
        <v>851</v>
      </c>
      <c r="AD2688" s="16" t="s">
        <v>851</v>
      </c>
      <c r="AE2688" s="16" t="s">
        <v>35</v>
      </c>
      <c r="AG2688" s="16" t="s">
        <v>35</v>
      </c>
      <c r="AH2688" s="16" t="s">
        <v>35</v>
      </c>
      <c r="AI2688" s="16" t="s">
        <v>35</v>
      </c>
      <c r="AJ2688" s="16" t="s">
        <v>35</v>
      </c>
      <c r="AK2688" s="16" t="s">
        <v>35</v>
      </c>
    </row>
    <row r="2689" spans="1:37" ht="14.25" customHeight="1" x14ac:dyDescent="0.35">
      <c r="A2689" s="16" t="s">
        <v>5398</v>
      </c>
      <c r="B2689" s="16" t="s">
        <v>28</v>
      </c>
      <c r="C2689" s="16" t="s">
        <v>29</v>
      </c>
      <c r="D2689" s="16" t="s">
        <v>294</v>
      </c>
      <c r="E2689" s="16" t="s">
        <v>295</v>
      </c>
      <c r="G2689" s="16" t="s">
        <v>134</v>
      </c>
      <c r="J2689" s="16" t="s">
        <v>50</v>
      </c>
      <c r="K2689" s="16" t="s">
        <v>41</v>
      </c>
      <c r="L2689" s="16" t="s">
        <v>42</v>
      </c>
      <c r="M2689" s="16" t="s">
        <v>35</v>
      </c>
      <c r="N2689" s="16" t="s">
        <v>56</v>
      </c>
      <c r="O2689" s="16" t="s">
        <v>35</v>
      </c>
      <c r="P2689" s="16" t="s">
        <v>35</v>
      </c>
      <c r="Q2689" s="16" t="s">
        <v>35</v>
      </c>
      <c r="R2689" s="16" t="s">
        <v>848</v>
      </c>
      <c r="S2689" s="16" t="s">
        <v>3442</v>
      </c>
      <c r="V2689" s="16" t="s">
        <v>35</v>
      </c>
      <c r="W2689" s="16" t="s">
        <v>4728</v>
      </c>
      <c r="X2689" s="16" t="s">
        <v>851</v>
      </c>
      <c r="Y2689" s="16" t="s">
        <v>851</v>
      </c>
      <c r="Z2689" s="16" t="s">
        <v>851</v>
      </c>
      <c r="AA2689" s="16" t="s">
        <v>851</v>
      </c>
      <c r="AB2689" s="16" t="s">
        <v>851</v>
      </c>
      <c r="AC2689" s="16" t="s">
        <v>851</v>
      </c>
      <c r="AD2689" s="16" t="s">
        <v>851</v>
      </c>
      <c r="AE2689" s="16" t="s">
        <v>35</v>
      </c>
      <c r="AG2689" s="16" t="s">
        <v>35</v>
      </c>
      <c r="AH2689" s="16" t="s">
        <v>35</v>
      </c>
      <c r="AI2689" s="16" t="s">
        <v>35</v>
      </c>
      <c r="AJ2689" s="16" t="s">
        <v>35</v>
      </c>
      <c r="AK2689" s="16" t="s">
        <v>35</v>
      </c>
    </row>
    <row r="2690" spans="1:37" ht="14.25" customHeight="1" x14ac:dyDescent="0.35">
      <c r="A2690" s="16" t="s">
        <v>5399</v>
      </c>
      <c r="B2690" s="16" t="s">
        <v>28</v>
      </c>
      <c r="C2690" s="16" t="s">
        <v>29</v>
      </c>
      <c r="D2690" s="16" t="s">
        <v>294</v>
      </c>
      <c r="E2690" s="16" t="s">
        <v>295</v>
      </c>
      <c r="G2690" s="16" t="s">
        <v>134</v>
      </c>
      <c r="J2690" s="16" t="s">
        <v>50</v>
      </c>
      <c r="K2690" s="16" t="s">
        <v>41</v>
      </c>
      <c r="L2690" s="16" t="s">
        <v>44</v>
      </c>
      <c r="M2690" s="16" t="s">
        <v>35</v>
      </c>
      <c r="N2690" s="16" t="s">
        <v>36</v>
      </c>
      <c r="O2690" s="16" t="s">
        <v>35</v>
      </c>
      <c r="P2690" s="16" t="s">
        <v>35</v>
      </c>
      <c r="Q2690" s="16" t="s">
        <v>35</v>
      </c>
      <c r="R2690" s="16" t="s">
        <v>848</v>
      </c>
      <c r="S2690" s="16" t="s">
        <v>3442</v>
      </c>
      <c r="V2690" s="16" t="s">
        <v>35</v>
      </c>
      <c r="W2690" s="16" t="s">
        <v>4718</v>
      </c>
      <c r="X2690" s="16" t="s">
        <v>851</v>
      </c>
      <c r="Y2690" s="16" t="s">
        <v>851</v>
      </c>
      <c r="Z2690" s="16" t="s">
        <v>851</v>
      </c>
      <c r="AA2690" s="16" t="s">
        <v>851</v>
      </c>
      <c r="AB2690" s="16" t="s">
        <v>851</v>
      </c>
      <c r="AC2690" s="16" t="s">
        <v>851</v>
      </c>
      <c r="AD2690" s="16" t="s">
        <v>851</v>
      </c>
      <c r="AE2690" s="16" t="s">
        <v>35</v>
      </c>
      <c r="AG2690" s="16" t="s">
        <v>35</v>
      </c>
      <c r="AH2690" s="16" t="s">
        <v>35</v>
      </c>
      <c r="AI2690" s="16" t="s">
        <v>35</v>
      </c>
      <c r="AJ2690" s="16" t="s">
        <v>35</v>
      </c>
      <c r="AK2690" s="16" t="s">
        <v>35</v>
      </c>
    </row>
    <row r="2691" spans="1:37" ht="14.25" customHeight="1" x14ac:dyDescent="0.35">
      <c r="A2691" s="16" t="s">
        <v>5400</v>
      </c>
      <c r="B2691" s="16" t="s">
        <v>28</v>
      </c>
      <c r="C2691" s="16" t="s">
        <v>29</v>
      </c>
      <c r="D2691" s="16" t="s">
        <v>294</v>
      </c>
      <c r="E2691" s="16" t="s">
        <v>295</v>
      </c>
      <c r="G2691" s="16" t="s">
        <v>134</v>
      </c>
      <c r="J2691" s="16" t="s">
        <v>50</v>
      </c>
      <c r="K2691" s="16" t="s">
        <v>41</v>
      </c>
      <c r="L2691" s="16" t="s">
        <v>44</v>
      </c>
      <c r="M2691" s="16" t="s">
        <v>35</v>
      </c>
      <c r="N2691" s="16" t="s">
        <v>36</v>
      </c>
      <c r="O2691" s="16" t="s">
        <v>35</v>
      </c>
      <c r="P2691" s="16" t="s">
        <v>35</v>
      </c>
      <c r="Q2691" s="16" t="s">
        <v>35</v>
      </c>
      <c r="R2691" s="16" t="s">
        <v>848</v>
      </c>
      <c r="S2691" s="16" t="s">
        <v>3442</v>
      </c>
      <c r="V2691" s="16" t="s">
        <v>35</v>
      </c>
      <c r="W2691" s="16" t="s">
        <v>4728</v>
      </c>
      <c r="X2691" s="16" t="s">
        <v>851</v>
      </c>
      <c r="Y2691" s="16" t="s">
        <v>851</v>
      </c>
      <c r="Z2691" s="16" t="s">
        <v>851</v>
      </c>
      <c r="AA2691" s="16" t="s">
        <v>851</v>
      </c>
      <c r="AB2691" s="16" t="s">
        <v>851</v>
      </c>
      <c r="AC2691" s="16" t="s">
        <v>851</v>
      </c>
      <c r="AD2691" s="16" t="s">
        <v>851</v>
      </c>
      <c r="AE2691" s="16" t="s">
        <v>35</v>
      </c>
      <c r="AG2691" s="16" t="s">
        <v>35</v>
      </c>
      <c r="AH2691" s="16" t="s">
        <v>35</v>
      </c>
      <c r="AI2691" s="16" t="s">
        <v>35</v>
      </c>
      <c r="AJ2691" s="16" t="s">
        <v>35</v>
      </c>
      <c r="AK2691" s="16" t="s">
        <v>35</v>
      </c>
    </row>
    <row r="2692" spans="1:37" ht="14.25" customHeight="1" x14ac:dyDescent="0.35">
      <c r="A2692" s="16" t="s">
        <v>5401</v>
      </c>
      <c r="B2692" s="16" t="s">
        <v>28</v>
      </c>
      <c r="C2692" s="16" t="s">
        <v>29</v>
      </c>
      <c r="D2692" s="16" t="s">
        <v>294</v>
      </c>
      <c r="E2692" s="16" t="s">
        <v>295</v>
      </c>
      <c r="G2692" s="16" t="s">
        <v>134</v>
      </c>
      <c r="J2692" s="16" t="s">
        <v>50</v>
      </c>
      <c r="K2692" s="16" t="s">
        <v>41</v>
      </c>
      <c r="L2692" s="16" t="s">
        <v>44</v>
      </c>
      <c r="M2692" s="16" t="s">
        <v>35</v>
      </c>
      <c r="N2692" s="16" t="s">
        <v>56</v>
      </c>
      <c r="O2692" s="16" t="s">
        <v>35</v>
      </c>
      <c r="P2692" s="16" t="s">
        <v>35</v>
      </c>
      <c r="Q2692" s="16" t="s">
        <v>35</v>
      </c>
      <c r="R2692" s="16" t="s">
        <v>848</v>
      </c>
      <c r="S2692" s="16" t="s">
        <v>3442</v>
      </c>
      <c r="V2692" s="16" t="s">
        <v>35</v>
      </c>
      <c r="W2692" s="16" t="s">
        <v>4718</v>
      </c>
      <c r="X2692" s="16" t="s">
        <v>851</v>
      </c>
      <c r="Y2692" s="16" t="s">
        <v>851</v>
      </c>
      <c r="Z2692" s="16" t="s">
        <v>851</v>
      </c>
      <c r="AA2692" s="16" t="s">
        <v>851</v>
      </c>
      <c r="AB2692" s="16" t="s">
        <v>851</v>
      </c>
      <c r="AC2692" s="16" t="s">
        <v>851</v>
      </c>
      <c r="AD2692" s="16" t="s">
        <v>851</v>
      </c>
      <c r="AE2692" s="16" t="s">
        <v>35</v>
      </c>
      <c r="AG2692" s="16" t="s">
        <v>35</v>
      </c>
      <c r="AH2692" s="16" t="s">
        <v>35</v>
      </c>
      <c r="AI2692" s="16" t="s">
        <v>35</v>
      </c>
      <c r="AJ2692" s="16" t="s">
        <v>35</v>
      </c>
      <c r="AK2692" s="16" t="s">
        <v>35</v>
      </c>
    </row>
    <row r="2693" spans="1:37" ht="14.25" customHeight="1" x14ac:dyDescent="0.35">
      <c r="A2693" s="16" t="s">
        <v>5402</v>
      </c>
      <c r="B2693" s="16" t="s">
        <v>28</v>
      </c>
      <c r="C2693" s="16" t="s">
        <v>29</v>
      </c>
      <c r="D2693" s="16" t="s">
        <v>294</v>
      </c>
      <c r="E2693" s="16" t="s">
        <v>295</v>
      </c>
      <c r="G2693" s="16" t="s">
        <v>134</v>
      </c>
      <c r="J2693" s="16" t="s">
        <v>50</v>
      </c>
      <c r="K2693" s="16" t="s">
        <v>41</v>
      </c>
      <c r="L2693" s="16" t="s">
        <v>44</v>
      </c>
      <c r="M2693" s="16" t="s">
        <v>35</v>
      </c>
      <c r="N2693" s="16" t="s">
        <v>56</v>
      </c>
      <c r="O2693" s="16" t="s">
        <v>35</v>
      </c>
      <c r="P2693" s="16" t="s">
        <v>35</v>
      </c>
      <c r="Q2693" s="16" t="s">
        <v>35</v>
      </c>
      <c r="R2693" s="16" t="s">
        <v>848</v>
      </c>
      <c r="S2693" s="16" t="s">
        <v>3442</v>
      </c>
      <c r="V2693" s="16" t="s">
        <v>35</v>
      </c>
      <c r="W2693" s="16" t="s">
        <v>4728</v>
      </c>
      <c r="X2693" s="16" t="s">
        <v>851</v>
      </c>
      <c r="Y2693" s="16" t="s">
        <v>851</v>
      </c>
      <c r="Z2693" s="16" t="s">
        <v>851</v>
      </c>
      <c r="AA2693" s="16" t="s">
        <v>851</v>
      </c>
      <c r="AB2693" s="16" t="s">
        <v>851</v>
      </c>
      <c r="AC2693" s="16" t="s">
        <v>851</v>
      </c>
      <c r="AD2693" s="16" t="s">
        <v>851</v>
      </c>
      <c r="AE2693" s="16" t="s">
        <v>35</v>
      </c>
      <c r="AG2693" s="16" t="s">
        <v>35</v>
      </c>
      <c r="AH2693" s="16" t="s">
        <v>35</v>
      </c>
      <c r="AI2693" s="16" t="s">
        <v>35</v>
      </c>
      <c r="AJ2693" s="16" t="s">
        <v>35</v>
      </c>
      <c r="AK2693" s="16" t="s">
        <v>35</v>
      </c>
    </row>
    <row r="2694" spans="1:37" ht="14.25" customHeight="1" x14ac:dyDescent="0.35">
      <c r="A2694" s="16" t="s">
        <v>5403</v>
      </c>
      <c r="B2694" s="16" t="s">
        <v>28</v>
      </c>
      <c r="C2694" s="16" t="s">
        <v>29</v>
      </c>
      <c r="D2694" s="16" t="s">
        <v>294</v>
      </c>
      <c r="E2694" s="16" t="s">
        <v>295</v>
      </c>
      <c r="G2694" s="16" t="s">
        <v>134</v>
      </c>
      <c r="J2694" s="16" t="s">
        <v>50</v>
      </c>
      <c r="K2694" s="16" t="s">
        <v>41</v>
      </c>
      <c r="L2694" s="16" t="s">
        <v>46</v>
      </c>
      <c r="M2694" s="16" t="s">
        <v>35</v>
      </c>
      <c r="N2694" s="16" t="s">
        <v>36</v>
      </c>
      <c r="O2694" s="16" t="s">
        <v>35</v>
      </c>
      <c r="P2694" s="16" t="s">
        <v>35</v>
      </c>
      <c r="Q2694" s="16" t="s">
        <v>35</v>
      </c>
      <c r="R2694" s="16" t="s">
        <v>848</v>
      </c>
      <c r="S2694" s="16" t="s">
        <v>3442</v>
      </c>
      <c r="V2694" s="16" t="s">
        <v>35</v>
      </c>
      <c r="W2694" s="16" t="s">
        <v>4718</v>
      </c>
      <c r="X2694" s="16" t="s">
        <v>851</v>
      </c>
      <c r="Y2694" s="16" t="s">
        <v>851</v>
      </c>
      <c r="Z2694" s="16" t="s">
        <v>851</v>
      </c>
      <c r="AA2694" s="16" t="s">
        <v>851</v>
      </c>
      <c r="AB2694" s="16" t="s">
        <v>851</v>
      </c>
      <c r="AC2694" s="16" t="s">
        <v>851</v>
      </c>
      <c r="AD2694" s="16" t="s">
        <v>851</v>
      </c>
      <c r="AE2694" s="16" t="s">
        <v>35</v>
      </c>
      <c r="AG2694" s="16" t="s">
        <v>35</v>
      </c>
      <c r="AH2694" s="16" t="s">
        <v>35</v>
      </c>
      <c r="AI2694" s="16" t="s">
        <v>35</v>
      </c>
      <c r="AJ2694" s="16" t="s">
        <v>35</v>
      </c>
      <c r="AK2694" s="16" t="s">
        <v>35</v>
      </c>
    </row>
    <row r="2695" spans="1:37" ht="14.25" customHeight="1" x14ac:dyDescent="0.35">
      <c r="A2695" s="16" t="s">
        <v>5404</v>
      </c>
      <c r="B2695" s="16" t="s">
        <v>28</v>
      </c>
      <c r="C2695" s="16" t="s">
        <v>29</v>
      </c>
      <c r="D2695" s="16" t="s">
        <v>294</v>
      </c>
      <c r="E2695" s="16" t="s">
        <v>295</v>
      </c>
      <c r="G2695" s="16" t="s">
        <v>134</v>
      </c>
      <c r="J2695" s="16" t="s">
        <v>50</v>
      </c>
      <c r="K2695" s="16" t="s">
        <v>41</v>
      </c>
      <c r="L2695" s="16" t="s">
        <v>46</v>
      </c>
      <c r="M2695" s="16" t="s">
        <v>35</v>
      </c>
      <c r="N2695" s="16" t="s">
        <v>36</v>
      </c>
      <c r="O2695" s="16" t="s">
        <v>35</v>
      </c>
      <c r="P2695" s="16" t="s">
        <v>35</v>
      </c>
      <c r="Q2695" s="16" t="s">
        <v>35</v>
      </c>
      <c r="R2695" s="16" t="s">
        <v>848</v>
      </c>
      <c r="S2695" s="16" t="s">
        <v>3442</v>
      </c>
      <c r="V2695" s="16" t="s">
        <v>35</v>
      </c>
      <c r="W2695" s="16" t="s">
        <v>4728</v>
      </c>
      <c r="X2695" s="16" t="s">
        <v>851</v>
      </c>
      <c r="Y2695" s="16" t="s">
        <v>851</v>
      </c>
      <c r="Z2695" s="16" t="s">
        <v>851</v>
      </c>
      <c r="AA2695" s="16" t="s">
        <v>851</v>
      </c>
      <c r="AB2695" s="16" t="s">
        <v>851</v>
      </c>
      <c r="AC2695" s="16" t="s">
        <v>851</v>
      </c>
      <c r="AD2695" s="16" t="s">
        <v>851</v>
      </c>
      <c r="AE2695" s="16" t="s">
        <v>35</v>
      </c>
      <c r="AG2695" s="16" t="s">
        <v>35</v>
      </c>
      <c r="AH2695" s="16" t="s">
        <v>35</v>
      </c>
      <c r="AI2695" s="16" t="s">
        <v>35</v>
      </c>
      <c r="AJ2695" s="16" t="s">
        <v>35</v>
      </c>
      <c r="AK2695" s="16" t="s">
        <v>35</v>
      </c>
    </row>
    <row r="2696" spans="1:37" ht="14.25" customHeight="1" x14ac:dyDescent="0.35">
      <c r="A2696" s="16" t="s">
        <v>5405</v>
      </c>
      <c r="B2696" s="16" t="s">
        <v>28</v>
      </c>
      <c r="C2696" s="16" t="s">
        <v>29</v>
      </c>
      <c r="D2696" s="16" t="s">
        <v>294</v>
      </c>
      <c r="E2696" s="16" t="s">
        <v>295</v>
      </c>
      <c r="G2696" s="16" t="s">
        <v>134</v>
      </c>
      <c r="J2696" s="16" t="s">
        <v>50</v>
      </c>
      <c r="K2696" s="16" t="s">
        <v>41</v>
      </c>
      <c r="L2696" s="16" t="s">
        <v>46</v>
      </c>
      <c r="M2696" s="16" t="s">
        <v>35</v>
      </c>
      <c r="N2696" s="16" t="s">
        <v>56</v>
      </c>
      <c r="O2696" s="16" t="s">
        <v>35</v>
      </c>
      <c r="P2696" s="16" t="s">
        <v>35</v>
      </c>
      <c r="Q2696" s="16" t="s">
        <v>35</v>
      </c>
      <c r="R2696" s="16" t="s">
        <v>848</v>
      </c>
      <c r="S2696" s="16" t="s">
        <v>3442</v>
      </c>
      <c r="V2696" s="16" t="s">
        <v>35</v>
      </c>
      <c r="W2696" s="16" t="s">
        <v>4718</v>
      </c>
      <c r="X2696" s="16" t="s">
        <v>851</v>
      </c>
      <c r="Y2696" s="16" t="s">
        <v>851</v>
      </c>
      <c r="Z2696" s="16" t="s">
        <v>851</v>
      </c>
      <c r="AA2696" s="16" t="s">
        <v>851</v>
      </c>
      <c r="AB2696" s="16" t="s">
        <v>851</v>
      </c>
      <c r="AC2696" s="16" t="s">
        <v>851</v>
      </c>
      <c r="AD2696" s="16" t="s">
        <v>851</v>
      </c>
      <c r="AE2696" s="16" t="s">
        <v>35</v>
      </c>
      <c r="AG2696" s="16" t="s">
        <v>35</v>
      </c>
      <c r="AH2696" s="16" t="s">
        <v>35</v>
      </c>
      <c r="AI2696" s="16" t="s">
        <v>35</v>
      </c>
      <c r="AJ2696" s="16" t="s">
        <v>35</v>
      </c>
      <c r="AK2696" s="16" t="s">
        <v>35</v>
      </c>
    </row>
    <row r="2697" spans="1:37" ht="14.25" customHeight="1" x14ac:dyDescent="0.35">
      <c r="A2697" s="16" t="s">
        <v>5406</v>
      </c>
      <c r="B2697" s="16" t="s">
        <v>28</v>
      </c>
      <c r="C2697" s="16" t="s">
        <v>29</v>
      </c>
      <c r="D2697" s="16" t="s">
        <v>294</v>
      </c>
      <c r="E2697" s="16" t="s">
        <v>295</v>
      </c>
      <c r="G2697" s="16" t="s">
        <v>134</v>
      </c>
      <c r="J2697" s="16" t="s">
        <v>50</v>
      </c>
      <c r="K2697" s="16" t="s">
        <v>41</v>
      </c>
      <c r="L2697" s="16" t="s">
        <v>46</v>
      </c>
      <c r="M2697" s="16" t="s">
        <v>35</v>
      </c>
      <c r="N2697" s="16" t="s">
        <v>56</v>
      </c>
      <c r="O2697" s="16" t="s">
        <v>35</v>
      </c>
      <c r="P2697" s="16" t="s">
        <v>35</v>
      </c>
      <c r="Q2697" s="16" t="s">
        <v>35</v>
      </c>
      <c r="R2697" s="16" t="s">
        <v>848</v>
      </c>
      <c r="S2697" s="16" t="s">
        <v>3442</v>
      </c>
      <c r="V2697" s="16" t="s">
        <v>35</v>
      </c>
      <c r="W2697" s="16" t="s">
        <v>4728</v>
      </c>
      <c r="X2697" s="16" t="s">
        <v>851</v>
      </c>
      <c r="Y2697" s="16" t="s">
        <v>851</v>
      </c>
      <c r="Z2697" s="16" t="s">
        <v>851</v>
      </c>
      <c r="AA2697" s="16" t="s">
        <v>851</v>
      </c>
      <c r="AB2697" s="16" t="s">
        <v>851</v>
      </c>
      <c r="AC2697" s="16" t="s">
        <v>851</v>
      </c>
      <c r="AD2697" s="16" t="s">
        <v>851</v>
      </c>
      <c r="AE2697" s="16" t="s">
        <v>35</v>
      </c>
      <c r="AG2697" s="16" t="s">
        <v>35</v>
      </c>
      <c r="AH2697" s="16" t="s">
        <v>35</v>
      </c>
      <c r="AI2697" s="16" t="s">
        <v>35</v>
      </c>
      <c r="AJ2697" s="16" t="s">
        <v>35</v>
      </c>
      <c r="AK2697" s="16" t="s">
        <v>35</v>
      </c>
    </row>
    <row r="2698" spans="1:37" ht="14.25" customHeight="1" x14ac:dyDescent="0.35">
      <c r="A2698" s="16" t="s">
        <v>5407</v>
      </c>
      <c r="B2698" s="16" t="s">
        <v>28</v>
      </c>
      <c r="C2698" s="16" t="s">
        <v>29</v>
      </c>
      <c r="D2698" s="16" t="s">
        <v>294</v>
      </c>
      <c r="E2698" s="16" t="s">
        <v>295</v>
      </c>
      <c r="G2698" s="16" t="s">
        <v>134</v>
      </c>
      <c r="J2698" s="16" t="s">
        <v>68</v>
      </c>
      <c r="K2698" s="16" t="s">
        <v>481</v>
      </c>
      <c r="M2698" s="16" t="s">
        <v>35</v>
      </c>
      <c r="N2698" s="16" t="s">
        <v>35</v>
      </c>
      <c r="O2698" s="16" t="s">
        <v>35</v>
      </c>
      <c r="P2698" s="16" t="s">
        <v>35</v>
      </c>
      <c r="Q2698" s="16" t="s">
        <v>35</v>
      </c>
      <c r="R2698" s="16" t="s">
        <v>848</v>
      </c>
      <c r="S2698" s="16" t="s">
        <v>3442</v>
      </c>
      <c r="V2698" s="16" t="s">
        <v>35</v>
      </c>
      <c r="W2698" s="16" t="s">
        <v>4718</v>
      </c>
      <c r="X2698" s="16" t="s">
        <v>851</v>
      </c>
      <c r="Y2698" s="16" t="s">
        <v>851</v>
      </c>
      <c r="Z2698" s="16" t="s">
        <v>851</v>
      </c>
      <c r="AA2698" s="16" t="s">
        <v>851</v>
      </c>
      <c r="AB2698" s="16" t="s">
        <v>851</v>
      </c>
      <c r="AC2698" s="16" t="s">
        <v>851</v>
      </c>
      <c r="AD2698" s="16" t="s">
        <v>851</v>
      </c>
      <c r="AE2698" s="16" t="s">
        <v>35</v>
      </c>
      <c r="AG2698" s="16" t="s">
        <v>35</v>
      </c>
      <c r="AH2698" s="16" t="s">
        <v>35</v>
      </c>
      <c r="AI2698" s="16" t="s">
        <v>35</v>
      </c>
      <c r="AJ2698" s="16" t="s">
        <v>35</v>
      </c>
      <c r="AK2698" s="16" t="s">
        <v>35</v>
      </c>
    </row>
    <row r="2699" spans="1:37" ht="14.25" customHeight="1" x14ac:dyDescent="0.35">
      <c r="A2699" s="16" t="s">
        <v>5408</v>
      </c>
      <c r="B2699" s="16" t="s">
        <v>28</v>
      </c>
      <c r="C2699" s="16" t="s">
        <v>29</v>
      </c>
      <c r="D2699" s="16" t="s">
        <v>294</v>
      </c>
      <c r="E2699" s="16" t="s">
        <v>295</v>
      </c>
      <c r="G2699" s="16" t="s">
        <v>134</v>
      </c>
      <c r="J2699" s="16" t="s">
        <v>68</v>
      </c>
      <c r="K2699" s="16" t="s">
        <v>481</v>
      </c>
      <c r="M2699" s="16" t="s">
        <v>35</v>
      </c>
      <c r="N2699" s="16" t="s">
        <v>35</v>
      </c>
      <c r="O2699" s="16" t="s">
        <v>35</v>
      </c>
      <c r="P2699" s="16" t="s">
        <v>35</v>
      </c>
      <c r="Q2699" s="16" t="s">
        <v>35</v>
      </c>
      <c r="R2699" s="16" t="s">
        <v>848</v>
      </c>
      <c r="S2699" s="16" t="s">
        <v>3442</v>
      </c>
      <c r="V2699" s="16" t="s">
        <v>35</v>
      </c>
      <c r="W2699" s="16" t="s">
        <v>4728</v>
      </c>
      <c r="X2699" s="16" t="s">
        <v>851</v>
      </c>
      <c r="Y2699" s="16" t="s">
        <v>851</v>
      </c>
      <c r="Z2699" s="16" t="s">
        <v>851</v>
      </c>
      <c r="AA2699" s="16" t="s">
        <v>851</v>
      </c>
      <c r="AB2699" s="16" t="s">
        <v>851</v>
      </c>
      <c r="AC2699" s="16" t="s">
        <v>851</v>
      </c>
      <c r="AD2699" s="16" t="s">
        <v>851</v>
      </c>
      <c r="AE2699" s="16" t="s">
        <v>35</v>
      </c>
      <c r="AG2699" s="16" t="s">
        <v>35</v>
      </c>
      <c r="AH2699" s="16" t="s">
        <v>35</v>
      </c>
      <c r="AI2699" s="16" t="s">
        <v>35</v>
      </c>
      <c r="AJ2699" s="16" t="s">
        <v>35</v>
      </c>
      <c r="AK2699" s="16" t="s">
        <v>35</v>
      </c>
    </row>
    <row r="2700" spans="1:37" ht="14.25" customHeight="1" x14ac:dyDescent="0.35">
      <c r="A2700" s="16" t="s">
        <v>5409</v>
      </c>
      <c r="B2700" s="16" t="s">
        <v>28</v>
      </c>
      <c r="C2700" s="16" t="s">
        <v>29</v>
      </c>
      <c r="D2700" s="16" t="s">
        <v>294</v>
      </c>
      <c r="E2700" s="16" t="s">
        <v>295</v>
      </c>
      <c r="G2700" s="16" t="s">
        <v>134</v>
      </c>
      <c r="J2700" s="16" t="s">
        <v>68</v>
      </c>
      <c r="K2700" s="16" t="s">
        <v>34</v>
      </c>
      <c r="M2700" s="16" t="s">
        <v>35</v>
      </c>
      <c r="N2700" s="16" t="s">
        <v>35</v>
      </c>
      <c r="O2700" s="16" t="s">
        <v>35</v>
      </c>
      <c r="P2700" s="16" t="s">
        <v>35</v>
      </c>
      <c r="Q2700" s="16" t="s">
        <v>35</v>
      </c>
      <c r="R2700" s="16" t="s">
        <v>848</v>
      </c>
      <c r="S2700" s="16" t="s">
        <v>3442</v>
      </c>
      <c r="V2700" s="16" t="s">
        <v>35</v>
      </c>
      <c r="W2700" s="16" t="s">
        <v>4718</v>
      </c>
      <c r="X2700" s="16" t="s">
        <v>851</v>
      </c>
      <c r="Y2700" s="16" t="s">
        <v>851</v>
      </c>
      <c r="Z2700" s="16" t="s">
        <v>851</v>
      </c>
      <c r="AA2700" s="16" t="s">
        <v>851</v>
      </c>
      <c r="AB2700" s="16" t="s">
        <v>851</v>
      </c>
      <c r="AC2700" s="16" t="s">
        <v>851</v>
      </c>
      <c r="AD2700" s="16" t="s">
        <v>851</v>
      </c>
      <c r="AE2700" s="16" t="s">
        <v>35</v>
      </c>
      <c r="AG2700" s="16" t="s">
        <v>35</v>
      </c>
      <c r="AH2700" s="16" t="s">
        <v>35</v>
      </c>
      <c r="AI2700" s="16" t="s">
        <v>35</v>
      </c>
      <c r="AJ2700" s="16" t="s">
        <v>35</v>
      </c>
      <c r="AK2700" s="16" t="s">
        <v>35</v>
      </c>
    </row>
    <row r="2701" spans="1:37" ht="14.25" customHeight="1" x14ac:dyDescent="0.35">
      <c r="A2701" s="16" t="s">
        <v>5410</v>
      </c>
      <c r="B2701" s="16" t="s">
        <v>28</v>
      </c>
      <c r="C2701" s="16" t="s">
        <v>29</v>
      </c>
      <c r="D2701" s="16" t="s">
        <v>294</v>
      </c>
      <c r="E2701" s="16" t="s">
        <v>295</v>
      </c>
      <c r="G2701" s="16" t="s">
        <v>134</v>
      </c>
      <c r="J2701" s="16" t="s">
        <v>68</v>
      </c>
      <c r="K2701" s="16" t="s">
        <v>34</v>
      </c>
      <c r="M2701" s="16" t="s">
        <v>35</v>
      </c>
      <c r="N2701" s="16" t="s">
        <v>35</v>
      </c>
      <c r="O2701" s="16" t="s">
        <v>35</v>
      </c>
      <c r="P2701" s="16" t="s">
        <v>35</v>
      </c>
      <c r="Q2701" s="16" t="s">
        <v>35</v>
      </c>
      <c r="R2701" s="16" t="s">
        <v>848</v>
      </c>
      <c r="S2701" s="16" t="s">
        <v>3442</v>
      </c>
      <c r="V2701" s="16" t="s">
        <v>35</v>
      </c>
      <c r="W2701" s="16" t="s">
        <v>4728</v>
      </c>
      <c r="X2701" s="16" t="s">
        <v>851</v>
      </c>
      <c r="Y2701" s="16" t="s">
        <v>851</v>
      </c>
      <c r="Z2701" s="16" t="s">
        <v>851</v>
      </c>
      <c r="AA2701" s="16" t="s">
        <v>851</v>
      </c>
      <c r="AB2701" s="16" t="s">
        <v>851</v>
      </c>
      <c r="AC2701" s="16" t="s">
        <v>851</v>
      </c>
      <c r="AD2701" s="16" t="s">
        <v>851</v>
      </c>
      <c r="AE2701" s="16" t="s">
        <v>35</v>
      </c>
      <c r="AG2701" s="16" t="s">
        <v>35</v>
      </c>
      <c r="AH2701" s="16" t="s">
        <v>35</v>
      </c>
      <c r="AI2701" s="16" t="s">
        <v>35</v>
      </c>
      <c r="AJ2701" s="16" t="s">
        <v>35</v>
      </c>
      <c r="AK2701" s="16" t="s">
        <v>35</v>
      </c>
    </row>
    <row r="2702" spans="1:37" ht="14.25" customHeight="1" x14ac:dyDescent="0.35">
      <c r="A2702" s="16" t="s">
        <v>5411</v>
      </c>
      <c r="B2702" s="16" t="s">
        <v>28</v>
      </c>
      <c r="C2702" s="16" t="s">
        <v>29</v>
      </c>
      <c r="D2702" s="16" t="s">
        <v>294</v>
      </c>
      <c r="E2702" s="16" t="s">
        <v>295</v>
      </c>
      <c r="G2702" s="16" t="s">
        <v>134</v>
      </c>
      <c r="J2702" s="16" t="s">
        <v>68</v>
      </c>
      <c r="K2702" s="16" t="s">
        <v>41</v>
      </c>
      <c r="L2702" s="16" t="s">
        <v>42</v>
      </c>
      <c r="M2702" s="16" t="s">
        <v>35</v>
      </c>
      <c r="N2702" s="16" t="s">
        <v>35</v>
      </c>
      <c r="O2702" s="16" t="s">
        <v>35</v>
      </c>
      <c r="P2702" s="16" t="s">
        <v>35</v>
      </c>
      <c r="Q2702" s="16" t="s">
        <v>35</v>
      </c>
      <c r="R2702" s="16" t="s">
        <v>848</v>
      </c>
      <c r="S2702" s="16" t="s">
        <v>3442</v>
      </c>
      <c r="V2702" s="16" t="s">
        <v>35</v>
      </c>
      <c r="W2702" s="16" t="s">
        <v>4718</v>
      </c>
      <c r="X2702" s="16" t="s">
        <v>851</v>
      </c>
      <c r="Y2702" s="16" t="s">
        <v>851</v>
      </c>
      <c r="Z2702" s="16" t="s">
        <v>851</v>
      </c>
      <c r="AA2702" s="16" t="s">
        <v>851</v>
      </c>
      <c r="AB2702" s="16" t="s">
        <v>851</v>
      </c>
      <c r="AC2702" s="16" t="s">
        <v>851</v>
      </c>
      <c r="AD2702" s="16" t="s">
        <v>851</v>
      </c>
      <c r="AE2702" s="16" t="s">
        <v>35</v>
      </c>
      <c r="AG2702" s="16" t="s">
        <v>35</v>
      </c>
      <c r="AH2702" s="16" t="s">
        <v>35</v>
      </c>
      <c r="AI2702" s="16" t="s">
        <v>35</v>
      </c>
      <c r="AJ2702" s="16" t="s">
        <v>35</v>
      </c>
      <c r="AK2702" s="16" t="s">
        <v>35</v>
      </c>
    </row>
    <row r="2703" spans="1:37" ht="14.25" customHeight="1" x14ac:dyDescent="0.35">
      <c r="A2703" s="16" t="s">
        <v>5412</v>
      </c>
      <c r="B2703" s="16" t="s">
        <v>28</v>
      </c>
      <c r="C2703" s="16" t="s">
        <v>29</v>
      </c>
      <c r="D2703" s="16" t="s">
        <v>294</v>
      </c>
      <c r="E2703" s="16" t="s">
        <v>295</v>
      </c>
      <c r="G2703" s="16" t="s">
        <v>134</v>
      </c>
      <c r="J2703" s="16" t="s">
        <v>68</v>
      </c>
      <c r="K2703" s="16" t="s">
        <v>41</v>
      </c>
      <c r="L2703" s="16" t="s">
        <v>42</v>
      </c>
      <c r="M2703" s="16" t="s">
        <v>35</v>
      </c>
      <c r="N2703" s="16" t="s">
        <v>35</v>
      </c>
      <c r="O2703" s="16" t="s">
        <v>35</v>
      </c>
      <c r="P2703" s="16" t="s">
        <v>35</v>
      </c>
      <c r="Q2703" s="16" t="s">
        <v>35</v>
      </c>
      <c r="R2703" s="16" t="s">
        <v>848</v>
      </c>
      <c r="S2703" s="16" t="s">
        <v>3442</v>
      </c>
      <c r="V2703" s="16" t="s">
        <v>35</v>
      </c>
      <c r="W2703" s="16" t="s">
        <v>4728</v>
      </c>
      <c r="X2703" s="16" t="s">
        <v>851</v>
      </c>
      <c r="Y2703" s="16" t="s">
        <v>851</v>
      </c>
      <c r="Z2703" s="16" t="s">
        <v>851</v>
      </c>
      <c r="AA2703" s="16" t="s">
        <v>851</v>
      </c>
      <c r="AB2703" s="16" t="s">
        <v>851</v>
      </c>
      <c r="AC2703" s="16" t="s">
        <v>851</v>
      </c>
      <c r="AD2703" s="16" t="s">
        <v>851</v>
      </c>
      <c r="AE2703" s="16" t="s">
        <v>35</v>
      </c>
      <c r="AG2703" s="16" t="s">
        <v>35</v>
      </c>
      <c r="AH2703" s="16" t="s">
        <v>35</v>
      </c>
      <c r="AI2703" s="16" t="s">
        <v>35</v>
      </c>
      <c r="AJ2703" s="16" t="s">
        <v>35</v>
      </c>
      <c r="AK2703" s="16" t="s">
        <v>35</v>
      </c>
    </row>
    <row r="2704" spans="1:37" ht="14.25" customHeight="1" x14ac:dyDescent="0.35">
      <c r="A2704" s="16" t="s">
        <v>5413</v>
      </c>
      <c r="B2704" s="16" t="s">
        <v>28</v>
      </c>
      <c r="C2704" s="16" t="s">
        <v>29</v>
      </c>
      <c r="D2704" s="16" t="s">
        <v>294</v>
      </c>
      <c r="E2704" s="16" t="s">
        <v>295</v>
      </c>
      <c r="G2704" s="16" t="s">
        <v>134</v>
      </c>
      <c r="J2704" s="16" t="s">
        <v>68</v>
      </c>
      <c r="K2704" s="16" t="s">
        <v>41</v>
      </c>
      <c r="L2704" s="16" t="s">
        <v>44</v>
      </c>
      <c r="M2704" s="16" t="s">
        <v>35</v>
      </c>
      <c r="N2704" s="16" t="s">
        <v>35</v>
      </c>
      <c r="O2704" s="16" t="s">
        <v>35</v>
      </c>
      <c r="P2704" s="16" t="s">
        <v>35</v>
      </c>
      <c r="Q2704" s="16" t="s">
        <v>35</v>
      </c>
      <c r="R2704" s="16" t="s">
        <v>848</v>
      </c>
      <c r="S2704" s="16" t="s">
        <v>3442</v>
      </c>
      <c r="V2704" s="16" t="s">
        <v>35</v>
      </c>
      <c r="W2704" s="16" t="s">
        <v>4718</v>
      </c>
      <c r="X2704" s="16" t="s">
        <v>851</v>
      </c>
      <c r="Y2704" s="16" t="s">
        <v>851</v>
      </c>
      <c r="Z2704" s="16" t="s">
        <v>851</v>
      </c>
      <c r="AA2704" s="16" t="s">
        <v>851</v>
      </c>
      <c r="AB2704" s="16" t="s">
        <v>851</v>
      </c>
      <c r="AC2704" s="16" t="s">
        <v>851</v>
      </c>
      <c r="AD2704" s="16" t="s">
        <v>851</v>
      </c>
      <c r="AE2704" s="16" t="s">
        <v>35</v>
      </c>
      <c r="AG2704" s="16" t="s">
        <v>35</v>
      </c>
      <c r="AH2704" s="16" t="s">
        <v>35</v>
      </c>
      <c r="AI2704" s="16" t="s">
        <v>35</v>
      </c>
      <c r="AJ2704" s="16" t="s">
        <v>35</v>
      </c>
      <c r="AK2704" s="16" t="s">
        <v>35</v>
      </c>
    </row>
    <row r="2705" spans="1:37" ht="14.25" customHeight="1" x14ac:dyDescent="0.35">
      <c r="A2705" s="16" t="s">
        <v>5414</v>
      </c>
      <c r="B2705" s="16" t="s">
        <v>28</v>
      </c>
      <c r="C2705" s="16" t="s">
        <v>29</v>
      </c>
      <c r="D2705" s="16" t="s">
        <v>294</v>
      </c>
      <c r="E2705" s="16" t="s">
        <v>295</v>
      </c>
      <c r="G2705" s="16" t="s">
        <v>134</v>
      </c>
      <c r="J2705" s="16" t="s">
        <v>68</v>
      </c>
      <c r="K2705" s="16" t="s">
        <v>41</v>
      </c>
      <c r="L2705" s="16" t="s">
        <v>44</v>
      </c>
      <c r="M2705" s="16" t="s">
        <v>35</v>
      </c>
      <c r="N2705" s="16" t="s">
        <v>35</v>
      </c>
      <c r="O2705" s="16" t="s">
        <v>35</v>
      </c>
      <c r="P2705" s="16" t="s">
        <v>35</v>
      </c>
      <c r="Q2705" s="16" t="s">
        <v>35</v>
      </c>
      <c r="R2705" s="16" t="s">
        <v>848</v>
      </c>
      <c r="S2705" s="16" t="s">
        <v>3442</v>
      </c>
      <c r="V2705" s="16" t="s">
        <v>35</v>
      </c>
      <c r="W2705" s="16" t="s">
        <v>4728</v>
      </c>
      <c r="X2705" s="16" t="s">
        <v>851</v>
      </c>
      <c r="Y2705" s="16" t="s">
        <v>851</v>
      </c>
      <c r="Z2705" s="16" t="s">
        <v>851</v>
      </c>
      <c r="AA2705" s="16" t="s">
        <v>851</v>
      </c>
      <c r="AB2705" s="16" t="s">
        <v>851</v>
      </c>
      <c r="AC2705" s="16" t="s">
        <v>851</v>
      </c>
      <c r="AD2705" s="16" t="s">
        <v>851</v>
      </c>
      <c r="AE2705" s="16" t="s">
        <v>35</v>
      </c>
      <c r="AG2705" s="16" t="s">
        <v>35</v>
      </c>
      <c r="AH2705" s="16" t="s">
        <v>35</v>
      </c>
      <c r="AI2705" s="16" t="s">
        <v>35</v>
      </c>
      <c r="AJ2705" s="16" t="s">
        <v>35</v>
      </c>
      <c r="AK2705" s="16" t="s">
        <v>35</v>
      </c>
    </row>
    <row r="2706" spans="1:37" ht="14.25" customHeight="1" x14ac:dyDescent="0.35">
      <c r="A2706" s="16" t="s">
        <v>5415</v>
      </c>
      <c r="B2706" s="16" t="s">
        <v>28</v>
      </c>
      <c r="C2706" s="16" t="s">
        <v>29</v>
      </c>
      <c r="D2706" s="16" t="s">
        <v>294</v>
      </c>
      <c r="E2706" s="16" t="s">
        <v>295</v>
      </c>
      <c r="G2706" s="16" t="s">
        <v>134</v>
      </c>
      <c r="J2706" s="16" t="s">
        <v>68</v>
      </c>
      <c r="K2706" s="16" t="s">
        <v>41</v>
      </c>
      <c r="L2706" s="16" t="s">
        <v>46</v>
      </c>
      <c r="M2706" s="16" t="s">
        <v>35</v>
      </c>
      <c r="N2706" s="16" t="s">
        <v>35</v>
      </c>
      <c r="O2706" s="16" t="s">
        <v>35</v>
      </c>
      <c r="P2706" s="16" t="s">
        <v>35</v>
      </c>
      <c r="Q2706" s="16" t="s">
        <v>35</v>
      </c>
      <c r="R2706" s="16" t="s">
        <v>848</v>
      </c>
      <c r="S2706" s="16" t="s">
        <v>3442</v>
      </c>
      <c r="V2706" s="16" t="s">
        <v>35</v>
      </c>
      <c r="W2706" s="16" t="s">
        <v>4718</v>
      </c>
      <c r="X2706" s="16" t="s">
        <v>851</v>
      </c>
      <c r="Y2706" s="16" t="s">
        <v>851</v>
      </c>
      <c r="Z2706" s="16" t="s">
        <v>851</v>
      </c>
      <c r="AA2706" s="16" t="s">
        <v>851</v>
      </c>
      <c r="AB2706" s="16" t="s">
        <v>851</v>
      </c>
      <c r="AC2706" s="16" t="s">
        <v>851</v>
      </c>
      <c r="AD2706" s="16" t="s">
        <v>851</v>
      </c>
      <c r="AE2706" s="16" t="s">
        <v>35</v>
      </c>
      <c r="AG2706" s="16" t="s">
        <v>35</v>
      </c>
      <c r="AH2706" s="16" t="s">
        <v>35</v>
      </c>
      <c r="AI2706" s="16" t="s">
        <v>35</v>
      </c>
      <c r="AJ2706" s="16" t="s">
        <v>35</v>
      </c>
      <c r="AK2706" s="16" t="s">
        <v>35</v>
      </c>
    </row>
    <row r="2707" spans="1:37" ht="14.25" customHeight="1" x14ac:dyDescent="0.35">
      <c r="A2707" s="16" t="s">
        <v>5416</v>
      </c>
      <c r="B2707" s="16" t="s">
        <v>28</v>
      </c>
      <c r="C2707" s="16" t="s">
        <v>29</v>
      </c>
      <c r="D2707" s="16" t="s">
        <v>294</v>
      </c>
      <c r="E2707" s="16" t="s">
        <v>295</v>
      </c>
      <c r="G2707" s="16" t="s">
        <v>134</v>
      </c>
      <c r="J2707" s="16" t="s">
        <v>68</v>
      </c>
      <c r="K2707" s="16" t="s">
        <v>41</v>
      </c>
      <c r="L2707" s="16" t="s">
        <v>46</v>
      </c>
      <c r="M2707" s="16" t="s">
        <v>35</v>
      </c>
      <c r="N2707" s="16" t="s">
        <v>35</v>
      </c>
      <c r="O2707" s="16" t="s">
        <v>35</v>
      </c>
      <c r="P2707" s="16" t="s">
        <v>35</v>
      </c>
      <c r="Q2707" s="16" t="s">
        <v>35</v>
      </c>
      <c r="R2707" s="16" t="s">
        <v>848</v>
      </c>
      <c r="S2707" s="16" t="s">
        <v>3442</v>
      </c>
      <c r="V2707" s="16" t="s">
        <v>35</v>
      </c>
      <c r="W2707" s="16" t="s">
        <v>4728</v>
      </c>
      <c r="X2707" s="16" t="s">
        <v>851</v>
      </c>
      <c r="Y2707" s="16" t="s">
        <v>851</v>
      </c>
      <c r="Z2707" s="16" t="s">
        <v>851</v>
      </c>
      <c r="AA2707" s="16" t="s">
        <v>851</v>
      </c>
      <c r="AB2707" s="16" t="s">
        <v>851</v>
      </c>
      <c r="AC2707" s="16" t="s">
        <v>851</v>
      </c>
      <c r="AD2707" s="16" t="s">
        <v>851</v>
      </c>
      <c r="AE2707" s="16" t="s">
        <v>35</v>
      </c>
      <c r="AG2707" s="16" t="s">
        <v>35</v>
      </c>
      <c r="AH2707" s="16" t="s">
        <v>35</v>
      </c>
      <c r="AI2707" s="16" t="s">
        <v>35</v>
      </c>
      <c r="AJ2707" s="16" t="s">
        <v>35</v>
      </c>
      <c r="AK2707" s="16" t="s">
        <v>35</v>
      </c>
    </row>
    <row r="2708" spans="1:37" ht="14.25" customHeight="1" x14ac:dyDescent="0.35">
      <c r="A2708" s="16" t="s">
        <v>5417</v>
      </c>
      <c r="B2708" s="16" t="s">
        <v>28</v>
      </c>
      <c r="C2708" s="16" t="s">
        <v>29</v>
      </c>
      <c r="D2708" s="16" t="s">
        <v>294</v>
      </c>
      <c r="E2708" s="16" t="s">
        <v>295</v>
      </c>
      <c r="G2708" s="16" t="s">
        <v>134</v>
      </c>
      <c r="J2708" s="16" t="s">
        <v>103</v>
      </c>
      <c r="K2708" s="16" t="s">
        <v>481</v>
      </c>
      <c r="M2708" s="16" t="s">
        <v>35</v>
      </c>
      <c r="N2708" s="16" t="s">
        <v>35</v>
      </c>
      <c r="O2708" s="16" t="s">
        <v>35</v>
      </c>
      <c r="P2708" s="16" t="s">
        <v>35</v>
      </c>
      <c r="Q2708" s="16" t="s">
        <v>35</v>
      </c>
      <c r="R2708" s="16" t="s">
        <v>848</v>
      </c>
      <c r="S2708" s="16" t="s">
        <v>3442</v>
      </c>
      <c r="V2708" s="16" t="s">
        <v>35</v>
      </c>
      <c r="W2708" s="16" t="s">
        <v>4718</v>
      </c>
      <c r="X2708" s="16" t="s">
        <v>851</v>
      </c>
      <c r="Y2708" s="16" t="s">
        <v>851</v>
      </c>
      <c r="Z2708" s="16" t="s">
        <v>851</v>
      </c>
      <c r="AA2708" s="16" t="s">
        <v>851</v>
      </c>
      <c r="AB2708" s="16" t="s">
        <v>851</v>
      </c>
      <c r="AC2708" s="16" t="s">
        <v>851</v>
      </c>
      <c r="AD2708" s="16" t="s">
        <v>851</v>
      </c>
      <c r="AE2708" s="16" t="s">
        <v>35</v>
      </c>
      <c r="AG2708" s="16" t="s">
        <v>35</v>
      </c>
      <c r="AH2708" s="16" t="s">
        <v>35</v>
      </c>
      <c r="AI2708" s="16" t="s">
        <v>35</v>
      </c>
      <c r="AJ2708" s="16" t="s">
        <v>35</v>
      </c>
      <c r="AK2708" s="16" t="s">
        <v>35</v>
      </c>
    </row>
    <row r="2709" spans="1:37" ht="14.25" customHeight="1" x14ac:dyDescent="0.35">
      <c r="A2709" s="16" t="s">
        <v>5418</v>
      </c>
      <c r="B2709" s="16" t="s">
        <v>28</v>
      </c>
      <c r="C2709" s="16" t="s">
        <v>29</v>
      </c>
      <c r="D2709" s="16" t="s">
        <v>294</v>
      </c>
      <c r="E2709" s="16" t="s">
        <v>295</v>
      </c>
      <c r="G2709" s="16" t="s">
        <v>134</v>
      </c>
      <c r="J2709" s="16" t="s">
        <v>103</v>
      </c>
      <c r="K2709" s="16" t="s">
        <v>481</v>
      </c>
      <c r="M2709" s="16" t="s">
        <v>35</v>
      </c>
      <c r="N2709" s="16" t="s">
        <v>35</v>
      </c>
      <c r="O2709" s="16" t="s">
        <v>35</v>
      </c>
      <c r="P2709" s="16" t="s">
        <v>35</v>
      </c>
      <c r="Q2709" s="16" t="s">
        <v>35</v>
      </c>
      <c r="R2709" s="16" t="s">
        <v>848</v>
      </c>
      <c r="S2709" s="16" t="s">
        <v>3442</v>
      </c>
      <c r="V2709" s="16" t="s">
        <v>35</v>
      </c>
      <c r="W2709" s="16" t="s">
        <v>4728</v>
      </c>
      <c r="X2709" s="16" t="s">
        <v>851</v>
      </c>
      <c r="Y2709" s="16" t="s">
        <v>851</v>
      </c>
      <c r="Z2709" s="16" t="s">
        <v>851</v>
      </c>
      <c r="AA2709" s="16" t="s">
        <v>851</v>
      </c>
      <c r="AB2709" s="16" t="s">
        <v>851</v>
      </c>
      <c r="AC2709" s="16" t="s">
        <v>851</v>
      </c>
      <c r="AD2709" s="16" t="s">
        <v>851</v>
      </c>
      <c r="AE2709" s="16" t="s">
        <v>35</v>
      </c>
      <c r="AG2709" s="16" t="s">
        <v>35</v>
      </c>
      <c r="AH2709" s="16" t="s">
        <v>35</v>
      </c>
      <c r="AI2709" s="16" t="s">
        <v>35</v>
      </c>
      <c r="AJ2709" s="16" t="s">
        <v>35</v>
      </c>
      <c r="AK2709" s="16" t="s">
        <v>35</v>
      </c>
    </row>
    <row r="2710" spans="1:37" ht="14.25" customHeight="1" x14ac:dyDescent="0.35">
      <c r="A2710" s="16" t="s">
        <v>5419</v>
      </c>
      <c r="B2710" s="16" t="s">
        <v>28</v>
      </c>
      <c r="C2710" s="16" t="s">
        <v>29</v>
      </c>
      <c r="D2710" s="16" t="s">
        <v>294</v>
      </c>
      <c r="E2710" s="16" t="s">
        <v>295</v>
      </c>
      <c r="G2710" s="16" t="s">
        <v>134</v>
      </c>
      <c r="J2710" s="16" t="s">
        <v>103</v>
      </c>
      <c r="K2710" s="16" t="s">
        <v>34</v>
      </c>
      <c r="M2710" s="16" t="s">
        <v>35</v>
      </c>
      <c r="N2710" s="16" t="s">
        <v>35</v>
      </c>
      <c r="O2710" s="16" t="s">
        <v>35</v>
      </c>
      <c r="P2710" s="16" t="s">
        <v>35</v>
      </c>
      <c r="Q2710" s="16" t="s">
        <v>35</v>
      </c>
      <c r="R2710" s="16" t="s">
        <v>848</v>
      </c>
      <c r="S2710" s="16" t="s">
        <v>3442</v>
      </c>
      <c r="V2710" s="16" t="s">
        <v>35</v>
      </c>
      <c r="W2710" s="16" t="s">
        <v>4718</v>
      </c>
      <c r="X2710" s="16" t="s">
        <v>851</v>
      </c>
      <c r="Y2710" s="16" t="s">
        <v>851</v>
      </c>
      <c r="Z2710" s="16" t="s">
        <v>851</v>
      </c>
      <c r="AA2710" s="16" t="s">
        <v>851</v>
      </c>
      <c r="AB2710" s="16" t="s">
        <v>851</v>
      </c>
      <c r="AC2710" s="16" t="s">
        <v>851</v>
      </c>
      <c r="AD2710" s="16" t="s">
        <v>851</v>
      </c>
      <c r="AE2710" s="16" t="s">
        <v>35</v>
      </c>
      <c r="AG2710" s="16" t="s">
        <v>35</v>
      </c>
      <c r="AH2710" s="16" t="s">
        <v>35</v>
      </c>
      <c r="AI2710" s="16" t="s">
        <v>35</v>
      </c>
      <c r="AJ2710" s="16" t="s">
        <v>35</v>
      </c>
      <c r="AK2710" s="16" t="s">
        <v>35</v>
      </c>
    </row>
    <row r="2711" spans="1:37" ht="14.25" customHeight="1" x14ac:dyDescent="0.35">
      <c r="A2711" s="16" t="s">
        <v>5420</v>
      </c>
      <c r="B2711" s="16" t="s">
        <v>28</v>
      </c>
      <c r="C2711" s="16" t="s">
        <v>29</v>
      </c>
      <c r="D2711" s="16" t="s">
        <v>294</v>
      </c>
      <c r="E2711" s="16" t="s">
        <v>295</v>
      </c>
      <c r="G2711" s="16" t="s">
        <v>134</v>
      </c>
      <c r="J2711" s="16" t="s">
        <v>103</v>
      </c>
      <c r="K2711" s="16" t="s">
        <v>34</v>
      </c>
      <c r="M2711" s="16" t="s">
        <v>35</v>
      </c>
      <c r="N2711" s="16" t="s">
        <v>35</v>
      </c>
      <c r="O2711" s="16" t="s">
        <v>35</v>
      </c>
      <c r="P2711" s="16" t="s">
        <v>35</v>
      </c>
      <c r="Q2711" s="16" t="s">
        <v>35</v>
      </c>
      <c r="R2711" s="16" t="s">
        <v>848</v>
      </c>
      <c r="S2711" s="16" t="s">
        <v>3442</v>
      </c>
      <c r="V2711" s="16" t="s">
        <v>35</v>
      </c>
      <c r="W2711" s="16" t="s">
        <v>4728</v>
      </c>
      <c r="X2711" s="16" t="s">
        <v>851</v>
      </c>
      <c r="Y2711" s="16" t="s">
        <v>851</v>
      </c>
      <c r="Z2711" s="16" t="s">
        <v>851</v>
      </c>
      <c r="AA2711" s="16" t="s">
        <v>851</v>
      </c>
      <c r="AB2711" s="16" t="s">
        <v>851</v>
      </c>
      <c r="AC2711" s="16" t="s">
        <v>851</v>
      </c>
      <c r="AD2711" s="16" t="s">
        <v>851</v>
      </c>
      <c r="AE2711" s="16" t="s">
        <v>35</v>
      </c>
      <c r="AG2711" s="16" t="s">
        <v>35</v>
      </c>
      <c r="AH2711" s="16" t="s">
        <v>35</v>
      </c>
      <c r="AI2711" s="16" t="s">
        <v>35</v>
      </c>
      <c r="AJ2711" s="16" t="s">
        <v>35</v>
      </c>
      <c r="AK2711" s="16" t="s">
        <v>35</v>
      </c>
    </row>
    <row r="2712" spans="1:37" ht="14.25" customHeight="1" x14ac:dyDescent="0.35">
      <c r="A2712" s="16" t="s">
        <v>5421</v>
      </c>
      <c r="B2712" s="16" t="s">
        <v>28</v>
      </c>
      <c r="C2712" s="16" t="s">
        <v>29</v>
      </c>
      <c r="D2712" s="16" t="s">
        <v>294</v>
      </c>
      <c r="E2712" s="16" t="s">
        <v>295</v>
      </c>
      <c r="G2712" s="16" t="s">
        <v>134</v>
      </c>
      <c r="J2712" s="16" t="s">
        <v>103</v>
      </c>
      <c r="K2712" s="16" t="s">
        <v>41</v>
      </c>
      <c r="L2712" s="16" t="s">
        <v>42</v>
      </c>
      <c r="M2712" s="16" t="s">
        <v>35</v>
      </c>
      <c r="N2712" s="16" t="s">
        <v>35</v>
      </c>
      <c r="O2712" s="16" t="s">
        <v>35</v>
      </c>
      <c r="P2712" s="16" t="s">
        <v>35</v>
      </c>
      <c r="Q2712" s="16" t="s">
        <v>35</v>
      </c>
      <c r="R2712" s="16" t="s">
        <v>848</v>
      </c>
      <c r="S2712" s="16" t="s">
        <v>3442</v>
      </c>
      <c r="V2712" s="16" t="s">
        <v>35</v>
      </c>
      <c r="W2712" s="16" t="s">
        <v>4718</v>
      </c>
      <c r="X2712" s="16" t="s">
        <v>851</v>
      </c>
      <c r="Y2712" s="16" t="s">
        <v>851</v>
      </c>
      <c r="Z2712" s="16" t="s">
        <v>851</v>
      </c>
      <c r="AA2712" s="16" t="s">
        <v>851</v>
      </c>
      <c r="AB2712" s="16" t="s">
        <v>851</v>
      </c>
      <c r="AC2712" s="16" t="s">
        <v>851</v>
      </c>
      <c r="AD2712" s="16" t="s">
        <v>851</v>
      </c>
      <c r="AE2712" s="16" t="s">
        <v>35</v>
      </c>
      <c r="AG2712" s="16" t="s">
        <v>35</v>
      </c>
      <c r="AH2712" s="16" t="s">
        <v>35</v>
      </c>
      <c r="AI2712" s="16" t="s">
        <v>35</v>
      </c>
      <c r="AJ2712" s="16" t="s">
        <v>35</v>
      </c>
      <c r="AK2712" s="16" t="s">
        <v>35</v>
      </c>
    </row>
    <row r="2713" spans="1:37" ht="14.25" customHeight="1" x14ac:dyDescent="0.35">
      <c r="A2713" s="16" t="s">
        <v>5422</v>
      </c>
      <c r="B2713" s="16" t="s">
        <v>28</v>
      </c>
      <c r="C2713" s="16" t="s">
        <v>29</v>
      </c>
      <c r="D2713" s="16" t="s">
        <v>294</v>
      </c>
      <c r="E2713" s="16" t="s">
        <v>295</v>
      </c>
      <c r="G2713" s="16" t="s">
        <v>134</v>
      </c>
      <c r="J2713" s="16" t="s">
        <v>103</v>
      </c>
      <c r="K2713" s="16" t="s">
        <v>41</v>
      </c>
      <c r="L2713" s="16" t="s">
        <v>42</v>
      </c>
      <c r="M2713" s="16" t="s">
        <v>35</v>
      </c>
      <c r="N2713" s="16" t="s">
        <v>35</v>
      </c>
      <c r="O2713" s="16" t="s">
        <v>35</v>
      </c>
      <c r="P2713" s="16" t="s">
        <v>35</v>
      </c>
      <c r="Q2713" s="16" t="s">
        <v>35</v>
      </c>
      <c r="R2713" s="16" t="s">
        <v>848</v>
      </c>
      <c r="S2713" s="16" t="s">
        <v>3442</v>
      </c>
      <c r="V2713" s="16" t="s">
        <v>35</v>
      </c>
      <c r="W2713" s="16" t="s">
        <v>4728</v>
      </c>
      <c r="X2713" s="16" t="s">
        <v>851</v>
      </c>
      <c r="Y2713" s="16" t="s">
        <v>851</v>
      </c>
      <c r="Z2713" s="16" t="s">
        <v>851</v>
      </c>
      <c r="AA2713" s="16" t="s">
        <v>851</v>
      </c>
      <c r="AB2713" s="16" t="s">
        <v>851</v>
      </c>
      <c r="AC2713" s="16" t="s">
        <v>851</v>
      </c>
      <c r="AD2713" s="16" t="s">
        <v>851</v>
      </c>
      <c r="AE2713" s="16" t="s">
        <v>35</v>
      </c>
      <c r="AG2713" s="16" t="s">
        <v>35</v>
      </c>
      <c r="AH2713" s="16" t="s">
        <v>35</v>
      </c>
      <c r="AI2713" s="16" t="s">
        <v>35</v>
      </c>
      <c r="AJ2713" s="16" t="s">
        <v>35</v>
      </c>
      <c r="AK2713" s="16" t="s">
        <v>35</v>
      </c>
    </row>
    <row r="2714" spans="1:37" ht="14.25" customHeight="1" x14ac:dyDescent="0.35">
      <c r="A2714" s="16" t="s">
        <v>5423</v>
      </c>
      <c r="B2714" s="16" t="s">
        <v>28</v>
      </c>
      <c r="C2714" s="16" t="s">
        <v>29</v>
      </c>
      <c r="D2714" s="16" t="s">
        <v>294</v>
      </c>
      <c r="E2714" s="16" t="s">
        <v>295</v>
      </c>
      <c r="G2714" s="16" t="s">
        <v>134</v>
      </c>
      <c r="J2714" s="16" t="s">
        <v>103</v>
      </c>
      <c r="K2714" s="16" t="s">
        <v>41</v>
      </c>
      <c r="L2714" s="16" t="s">
        <v>44</v>
      </c>
      <c r="M2714" s="16" t="s">
        <v>35</v>
      </c>
      <c r="N2714" s="16" t="s">
        <v>35</v>
      </c>
      <c r="O2714" s="16" t="s">
        <v>35</v>
      </c>
      <c r="P2714" s="16" t="s">
        <v>35</v>
      </c>
      <c r="Q2714" s="16" t="s">
        <v>35</v>
      </c>
      <c r="R2714" s="16" t="s">
        <v>848</v>
      </c>
      <c r="S2714" s="16" t="s">
        <v>3442</v>
      </c>
      <c r="V2714" s="16" t="s">
        <v>35</v>
      </c>
      <c r="W2714" s="16" t="s">
        <v>4718</v>
      </c>
      <c r="X2714" s="16" t="s">
        <v>851</v>
      </c>
      <c r="Y2714" s="16" t="s">
        <v>851</v>
      </c>
      <c r="Z2714" s="16" t="s">
        <v>851</v>
      </c>
      <c r="AA2714" s="16" t="s">
        <v>851</v>
      </c>
      <c r="AB2714" s="16" t="s">
        <v>851</v>
      </c>
      <c r="AC2714" s="16" t="s">
        <v>851</v>
      </c>
      <c r="AD2714" s="16" t="s">
        <v>851</v>
      </c>
      <c r="AE2714" s="16" t="s">
        <v>35</v>
      </c>
      <c r="AG2714" s="16" t="s">
        <v>35</v>
      </c>
      <c r="AH2714" s="16" t="s">
        <v>35</v>
      </c>
      <c r="AI2714" s="16" t="s">
        <v>35</v>
      </c>
      <c r="AJ2714" s="16" t="s">
        <v>35</v>
      </c>
      <c r="AK2714" s="16" t="s">
        <v>35</v>
      </c>
    </row>
    <row r="2715" spans="1:37" ht="14.25" customHeight="1" x14ac:dyDescent="0.35">
      <c r="A2715" s="16" t="s">
        <v>5424</v>
      </c>
      <c r="B2715" s="16" t="s">
        <v>28</v>
      </c>
      <c r="C2715" s="16" t="s">
        <v>29</v>
      </c>
      <c r="D2715" s="16" t="s">
        <v>294</v>
      </c>
      <c r="E2715" s="16" t="s">
        <v>295</v>
      </c>
      <c r="G2715" s="16" t="s">
        <v>134</v>
      </c>
      <c r="J2715" s="16" t="s">
        <v>103</v>
      </c>
      <c r="K2715" s="16" t="s">
        <v>41</v>
      </c>
      <c r="L2715" s="16" t="s">
        <v>44</v>
      </c>
      <c r="M2715" s="16" t="s">
        <v>35</v>
      </c>
      <c r="N2715" s="16" t="s">
        <v>35</v>
      </c>
      <c r="O2715" s="16" t="s">
        <v>35</v>
      </c>
      <c r="P2715" s="16" t="s">
        <v>35</v>
      </c>
      <c r="Q2715" s="16" t="s">
        <v>35</v>
      </c>
      <c r="R2715" s="16" t="s">
        <v>848</v>
      </c>
      <c r="S2715" s="16" t="s">
        <v>3442</v>
      </c>
      <c r="V2715" s="16" t="s">
        <v>35</v>
      </c>
      <c r="W2715" s="16" t="s">
        <v>4728</v>
      </c>
      <c r="X2715" s="16" t="s">
        <v>851</v>
      </c>
      <c r="Y2715" s="16" t="s">
        <v>851</v>
      </c>
      <c r="Z2715" s="16" t="s">
        <v>851</v>
      </c>
      <c r="AA2715" s="16" t="s">
        <v>851</v>
      </c>
      <c r="AB2715" s="16" t="s">
        <v>851</v>
      </c>
      <c r="AC2715" s="16" t="s">
        <v>851</v>
      </c>
      <c r="AD2715" s="16" t="s">
        <v>851</v>
      </c>
      <c r="AE2715" s="16" t="s">
        <v>35</v>
      </c>
      <c r="AG2715" s="16" t="s">
        <v>35</v>
      </c>
      <c r="AH2715" s="16" t="s">
        <v>35</v>
      </c>
      <c r="AI2715" s="16" t="s">
        <v>35</v>
      </c>
      <c r="AJ2715" s="16" t="s">
        <v>35</v>
      </c>
      <c r="AK2715" s="16" t="s">
        <v>35</v>
      </c>
    </row>
    <row r="2716" spans="1:37" ht="14.25" customHeight="1" x14ac:dyDescent="0.35">
      <c r="A2716" s="16" t="s">
        <v>5425</v>
      </c>
      <c r="B2716" s="16" t="s">
        <v>28</v>
      </c>
      <c r="C2716" s="16" t="s">
        <v>29</v>
      </c>
      <c r="D2716" s="16" t="s">
        <v>294</v>
      </c>
      <c r="E2716" s="16" t="s">
        <v>295</v>
      </c>
      <c r="G2716" s="16" t="s">
        <v>134</v>
      </c>
      <c r="J2716" s="16" t="s">
        <v>103</v>
      </c>
      <c r="K2716" s="16" t="s">
        <v>41</v>
      </c>
      <c r="L2716" s="16" t="s">
        <v>46</v>
      </c>
      <c r="M2716" s="16" t="s">
        <v>35</v>
      </c>
      <c r="N2716" s="16" t="s">
        <v>35</v>
      </c>
      <c r="O2716" s="16" t="s">
        <v>35</v>
      </c>
      <c r="P2716" s="16" t="s">
        <v>35</v>
      </c>
      <c r="Q2716" s="16" t="s">
        <v>35</v>
      </c>
      <c r="R2716" s="16" t="s">
        <v>848</v>
      </c>
      <c r="S2716" s="16" t="s">
        <v>3442</v>
      </c>
      <c r="V2716" s="16" t="s">
        <v>35</v>
      </c>
      <c r="W2716" s="16" t="s">
        <v>4718</v>
      </c>
      <c r="X2716" s="16" t="s">
        <v>851</v>
      </c>
      <c r="Y2716" s="16" t="s">
        <v>851</v>
      </c>
      <c r="Z2716" s="16" t="s">
        <v>851</v>
      </c>
      <c r="AA2716" s="16" t="s">
        <v>851</v>
      </c>
      <c r="AB2716" s="16" t="s">
        <v>851</v>
      </c>
      <c r="AC2716" s="16" t="s">
        <v>851</v>
      </c>
      <c r="AD2716" s="16" t="s">
        <v>851</v>
      </c>
      <c r="AE2716" s="16" t="s">
        <v>35</v>
      </c>
      <c r="AG2716" s="16" t="s">
        <v>35</v>
      </c>
      <c r="AH2716" s="16" t="s">
        <v>35</v>
      </c>
      <c r="AI2716" s="16" t="s">
        <v>35</v>
      </c>
      <c r="AJ2716" s="16" t="s">
        <v>35</v>
      </c>
      <c r="AK2716" s="16" t="s">
        <v>35</v>
      </c>
    </row>
    <row r="2717" spans="1:37" ht="14.25" customHeight="1" x14ac:dyDescent="0.35">
      <c r="A2717" s="16" t="s">
        <v>5426</v>
      </c>
      <c r="B2717" s="16" t="s">
        <v>28</v>
      </c>
      <c r="C2717" s="16" t="s">
        <v>29</v>
      </c>
      <c r="D2717" s="16" t="s">
        <v>294</v>
      </c>
      <c r="E2717" s="16" t="s">
        <v>295</v>
      </c>
      <c r="G2717" s="16" t="s">
        <v>134</v>
      </c>
      <c r="J2717" s="16" t="s">
        <v>103</v>
      </c>
      <c r="K2717" s="16" t="s">
        <v>41</v>
      </c>
      <c r="L2717" s="16" t="s">
        <v>46</v>
      </c>
      <c r="M2717" s="16" t="s">
        <v>35</v>
      </c>
      <c r="N2717" s="16" t="s">
        <v>35</v>
      </c>
      <c r="O2717" s="16" t="s">
        <v>35</v>
      </c>
      <c r="P2717" s="16" t="s">
        <v>35</v>
      </c>
      <c r="Q2717" s="16" t="s">
        <v>35</v>
      </c>
      <c r="R2717" s="16" t="s">
        <v>848</v>
      </c>
      <c r="S2717" s="16" t="s">
        <v>3442</v>
      </c>
      <c r="V2717" s="16" t="s">
        <v>35</v>
      </c>
      <c r="W2717" s="16" t="s">
        <v>4728</v>
      </c>
      <c r="X2717" s="16" t="s">
        <v>851</v>
      </c>
      <c r="Y2717" s="16" t="s">
        <v>851</v>
      </c>
      <c r="Z2717" s="16" t="s">
        <v>851</v>
      </c>
      <c r="AA2717" s="16" t="s">
        <v>851</v>
      </c>
      <c r="AB2717" s="16" t="s">
        <v>851</v>
      </c>
      <c r="AC2717" s="16" t="s">
        <v>851</v>
      </c>
      <c r="AD2717" s="16" t="s">
        <v>851</v>
      </c>
      <c r="AE2717" s="16" t="s">
        <v>35</v>
      </c>
      <c r="AG2717" s="16" t="s">
        <v>35</v>
      </c>
      <c r="AH2717" s="16" t="s">
        <v>35</v>
      </c>
      <c r="AI2717" s="16" t="s">
        <v>35</v>
      </c>
      <c r="AJ2717" s="16" t="s">
        <v>35</v>
      </c>
      <c r="AK2717" s="16" t="s">
        <v>35</v>
      </c>
    </row>
    <row r="2718" spans="1:37" ht="14.25" customHeight="1" x14ac:dyDescent="0.35">
      <c r="A2718" s="16" t="s">
        <v>5859</v>
      </c>
      <c r="B2718" s="16" t="s">
        <v>28</v>
      </c>
      <c r="C2718" s="16" t="s">
        <v>29</v>
      </c>
      <c r="D2718" s="16" t="s">
        <v>294</v>
      </c>
      <c r="E2718" s="16" t="s">
        <v>350</v>
      </c>
      <c r="G2718" s="16" t="s">
        <v>134</v>
      </c>
      <c r="J2718" s="16" t="s">
        <v>33</v>
      </c>
      <c r="K2718" s="16" t="s">
        <v>481</v>
      </c>
      <c r="M2718" s="16" t="s">
        <v>35</v>
      </c>
      <c r="N2718" s="16" t="s">
        <v>35</v>
      </c>
      <c r="O2718" s="16" t="s">
        <v>35</v>
      </c>
      <c r="P2718" s="16" t="s">
        <v>35</v>
      </c>
      <c r="Q2718" s="16" t="s">
        <v>35</v>
      </c>
      <c r="R2718" s="16" t="s">
        <v>848</v>
      </c>
      <c r="S2718" s="16" t="s">
        <v>3442</v>
      </c>
      <c r="V2718" s="16" t="s">
        <v>35</v>
      </c>
      <c r="W2718" s="16" t="s">
        <v>4718</v>
      </c>
      <c r="X2718" s="16" t="s">
        <v>851</v>
      </c>
      <c r="Y2718" s="16" t="s">
        <v>851</v>
      </c>
      <c r="Z2718" s="16" t="s">
        <v>851</v>
      </c>
      <c r="AA2718" s="16" t="s">
        <v>851</v>
      </c>
      <c r="AB2718" s="16" t="s">
        <v>851</v>
      </c>
      <c r="AC2718" s="16" t="s">
        <v>851</v>
      </c>
      <c r="AD2718" s="16" t="s">
        <v>851</v>
      </c>
      <c r="AE2718" s="16" t="s">
        <v>35</v>
      </c>
      <c r="AG2718" s="16" t="s">
        <v>35</v>
      </c>
      <c r="AH2718" s="16" t="s">
        <v>35</v>
      </c>
      <c r="AI2718" s="16" t="s">
        <v>35</v>
      </c>
      <c r="AJ2718" s="16" t="s">
        <v>35</v>
      </c>
      <c r="AK2718" s="16" t="s">
        <v>35</v>
      </c>
    </row>
    <row r="2719" spans="1:37" ht="14.25" customHeight="1" x14ac:dyDescent="0.35">
      <c r="A2719" s="16" t="s">
        <v>5860</v>
      </c>
      <c r="B2719" s="16" t="s">
        <v>28</v>
      </c>
      <c r="C2719" s="16" t="s">
        <v>29</v>
      </c>
      <c r="D2719" s="16" t="s">
        <v>294</v>
      </c>
      <c r="E2719" s="16" t="s">
        <v>350</v>
      </c>
      <c r="G2719" s="16" t="s">
        <v>134</v>
      </c>
      <c r="J2719" s="16" t="s">
        <v>33</v>
      </c>
      <c r="K2719" s="16" t="s">
        <v>481</v>
      </c>
      <c r="M2719" s="16" t="s">
        <v>35</v>
      </c>
      <c r="N2719" s="16" t="s">
        <v>35</v>
      </c>
      <c r="O2719" s="16" t="s">
        <v>35</v>
      </c>
      <c r="P2719" s="16" t="s">
        <v>35</v>
      </c>
      <c r="Q2719" s="16" t="s">
        <v>35</v>
      </c>
      <c r="R2719" s="16" t="s">
        <v>848</v>
      </c>
      <c r="S2719" s="16" t="s">
        <v>3442</v>
      </c>
      <c r="V2719" s="16" t="s">
        <v>35</v>
      </c>
      <c r="W2719" s="16" t="s">
        <v>4728</v>
      </c>
      <c r="X2719" s="16" t="s">
        <v>851</v>
      </c>
      <c r="Y2719" s="16" t="s">
        <v>851</v>
      </c>
      <c r="Z2719" s="16" t="s">
        <v>851</v>
      </c>
      <c r="AA2719" s="16" t="s">
        <v>851</v>
      </c>
      <c r="AB2719" s="16" t="s">
        <v>851</v>
      </c>
      <c r="AC2719" s="16" t="s">
        <v>851</v>
      </c>
      <c r="AD2719" s="16" t="s">
        <v>851</v>
      </c>
      <c r="AE2719" s="16" t="s">
        <v>35</v>
      </c>
      <c r="AG2719" s="16" t="s">
        <v>35</v>
      </c>
      <c r="AH2719" s="16" t="s">
        <v>35</v>
      </c>
      <c r="AI2719" s="16" t="s">
        <v>35</v>
      </c>
      <c r="AJ2719" s="16" t="s">
        <v>35</v>
      </c>
      <c r="AK2719" s="16" t="s">
        <v>35</v>
      </c>
    </row>
    <row r="2720" spans="1:37" ht="14.25" customHeight="1" x14ac:dyDescent="0.35">
      <c r="A2720" s="16" t="s">
        <v>5861</v>
      </c>
      <c r="B2720" s="16" t="s">
        <v>28</v>
      </c>
      <c r="C2720" s="16" t="s">
        <v>29</v>
      </c>
      <c r="D2720" s="16" t="s">
        <v>294</v>
      </c>
      <c r="E2720" s="16" t="s">
        <v>350</v>
      </c>
      <c r="G2720" s="16" t="s">
        <v>134</v>
      </c>
      <c r="J2720" s="16" t="s">
        <v>33</v>
      </c>
      <c r="K2720" s="16" t="s">
        <v>34</v>
      </c>
      <c r="M2720" s="16" t="s">
        <v>35</v>
      </c>
      <c r="N2720" s="16" t="s">
        <v>35</v>
      </c>
      <c r="O2720" s="16" t="s">
        <v>35</v>
      </c>
      <c r="P2720" s="16" t="s">
        <v>35</v>
      </c>
      <c r="Q2720" s="16" t="s">
        <v>35</v>
      </c>
      <c r="R2720" s="16" t="s">
        <v>848</v>
      </c>
      <c r="S2720" s="16" t="s">
        <v>3442</v>
      </c>
      <c r="V2720" s="16" t="s">
        <v>35</v>
      </c>
      <c r="W2720" s="16" t="s">
        <v>4718</v>
      </c>
      <c r="X2720" s="16" t="s">
        <v>851</v>
      </c>
      <c r="Y2720" s="16" t="s">
        <v>851</v>
      </c>
      <c r="Z2720" s="16" t="s">
        <v>851</v>
      </c>
      <c r="AA2720" s="16" t="s">
        <v>851</v>
      </c>
      <c r="AB2720" s="16" t="s">
        <v>851</v>
      </c>
      <c r="AC2720" s="16" t="s">
        <v>851</v>
      </c>
      <c r="AD2720" s="16" t="s">
        <v>851</v>
      </c>
      <c r="AE2720" s="16" t="s">
        <v>35</v>
      </c>
      <c r="AG2720" s="16" t="s">
        <v>35</v>
      </c>
      <c r="AH2720" s="16" t="s">
        <v>35</v>
      </c>
      <c r="AI2720" s="16" t="s">
        <v>35</v>
      </c>
      <c r="AJ2720" s="16" t="s">
        <v>35</v>
      </c>
      <c r="AK2720" s="16" t="s">
        <v>35</v>
      </c>
    </row>
    <row r="2721" spans="1:37" ht="14.25" customHeight="1" x14ac:dyDescent="0.35">
      <c r="A2721" s="16" t="s">
        <v>5862</v>
      </c>
      <c r="B2721" s="16" t="s">
        <v>28</v>
      </c>
      <c r="C2721" s="16" t="s">
        <v>29</v>
      </c>
      <c r="D2721" s="16" t="s">
        <v>294</v>
      </c>
      <c r="E2721" s="16" t="s">
        <v>350</v>
      </c>
      <c r="G2721" s="16" t="s">
        <v>134</v>
      </c>
      <c r="J2721" s="16" t="s">
        <v>33</v>
      </c>
      <c r="K2721" s="16" t="s">
        <v>34</v>
      </c>
      <c r="M2721" s="16" t="s">
        <v>35</v>
      </c>
      <c r="N2721" s="16" t="s">
        <v>35</v>
      </c>
      <c r="O2721" s="16" t="s">
        <v>35</v>
      </c>
      <c r="P2721" s="16" t="s">
        <v>35</v>
      </c>
      <c r="Q2721" s="16" t="s">
        <v>35</v>
      </c>
      <c r="R2721" s="16" t="s">
        <v>848</v>
      </c>
      <c r="S2721" s="16" t="s">
        <v>3442</v>
      </c>
      <c r="V2721" s="16" t="s">
        <v>35</v>
      </c>
      <c r="W2721" s="16" t="s">
        <v>4728</v>
      </c>
      <c r="X2721" s="16" t="s">
        <v>851</v>
      </c>
      <c r="Y2721" s="16" t="s">
        <v>851</v>
      </c>
      <c r="Z2721" s="16" t="s">
        <v>851</v>
      </c>
      <c r="AA2721" s="16" t="s">
        <v>851</v>
      </c>
      <c r="AB2721" s="16" t="s">
        <v>851</v>
      </c>
      <c r="AC2721" s="16" t="s">
        <v>851</v>
      </c>
      <c r="AD2721" s="16" t="s">
        <v>851</v>
      </c>
      <c r="AE2721" s="16" t="s">
        <v>35</v>
      </c>
      <c r="AG2721" s="16" t="s">
        <v>35</v>
      </c>
      <c r="AH2721" s="16" t="s">
        <v>35</v>
      </c>
      <c r="AI2721" s="16" t="s">
        <v>35</v>
      </c>
      <c r="AJ2721" s="16" t="s">
        <v>35</v>
      </c>
      <c r="AK2721" s="16" t="s">
        <v>35</v>
      </c>
    </row>
    <row r="2722" spans="1:37" ht="14.25" customHeight="1" x14ac:dyDescent="0.35">
      <c r="A2722" s="16" t="s">
        <v>5863</v>
      </c>
      <c r="B2722" s="16" t="s">
        <v>28</v>
      </c>
      <c r="C2722" s="16" t="s">
        <v>29</v>
      </c>
      <c r="D2722" s="16" t="s">
        <v>294</v>
      </c>
      <c r="E2722" s="16" t="s">
        <v>350</v>
      </c>
      <c r="G2722" s="16" t="s">
        <v>134</v>
      </c>
      <c r="J2722" s="16" t="s">
        <v>33</v>
      </c>
      <c r="K2722" s="16" t="s">
        <v>41</v>
      </c>
      <c r="L2722" s="16" t="s">
        <v>42</v>
      </c>
      <c r="M2722" s="16" t="s">
        <v>35</v>
      </c>
      <c r="N2722" s="16" t="s">
        <v>35</v>
      </c>
      <c r="O2722" s="16" t="s">
        <v>35</v>
      </c>
      <c r="P2722" s="16" t="s">
        <v>35</v>
      </c>
      <c r="Q2722" s="16" t="s">
        <v>35</v>
      </c>
      <c r="R2722" s="16" t="s">
        <v>848</v>
      </c>
      <c r="S2722" s="16" t="s">
        <v>3442</v>
      </c>
      <c r="V2722" s="16" t="s">
        <v>35</v>
      </c>
      <c r="W2722" s="16" t="s">
        <v>4718</v>
      </c>
      <c r="X2722" s="16" t="s">
        <v>851</v>
      </c>
      <c r="Y2722" s="16" t="s">
        <v>851</v>
      </c>
      <c r="Z2722" s="16" t="s">
        <v>851</v>
      </c>
      <c r="AA2722" s="16" t="s">
        <v>851</v>
      </c>
      <c r="AB2722" s="16" t="s">
        <v>851</v>
      </c>
      <c r="AC2722" s="16" t="s">
        <v>851</v>
      </c>
      <c r="AD2722" s="16" t="s">
        <v>851</v>
      </c>
      <c r="AE2722" s="16" t="s">
        <v>35</v>
      </c>
      <c r="AG2722" s="16" t="s">
        <v>35</v>
      </c>
      <c r="AH2722" s="16" t="s">
        <v>35</v>
      </c>
      <c r="AI2722" s="16" t="s">
        <v>35</v>
      </c>
      <c r="AJ2722" s="16" t="s">
        <v>35</v>
      </c>
      <c r="AK2722" s="16" t="s">
        <v>35</v>
      </c>
    </row>
    <row r="2723" spans="1:37" ht="14.25" customHeight="1" x14ac:dyDescent="0.35">
      <c r="A2723" s="16" t="s">
        <v>5864</v>
      </c>
      <c r="B2723" s="16" t="s">
        <v>28</v>
      </c>
      <c r="C2723" s="16" t="s">
        <v>29</v>
      </c>
      <c r="D2723" s="16" t="s">
        <v>294</v>
      </c>
      <c r="E2723" s="16" t="s">
        <v>350</v>
      </c>
      <c r="G2723" s="16" t="s">
        <v>134</v>
      </c>
      <c r="J2723" s="16" t="s">
        <v>33</v>
      </c>
      <c r="K2723" s="16" t="s">
        <v>41</v>
      </c>
      <c r="L2723" s="16" t="s">
        <v>42</v>
      </c>
      <c r="M2723" s="16" t="s">
        <v>35</v>
      </c>
      <c r="N2723" s="16" t="s">
        <v>35</v>
      </c>
      <c r="O2723" s="16" t="s">
        <v>35</v>
      </c>
      <c r="P2723" s="16" t="s">
        <v>35</v>
      </c>
      <c r="Q2723" s="16" t="s">
        <v>35</v>
      </c>
      <c r="R2723" s="16" t="s">
        <v>848</v>
      </c>
      <c r="S2723" s="16" t="s">
        <v>3442</v>
      </c>
      <c r="V2723" s="16" t="s">
        <v>35</v>
      </c>
      <c r="W2723" s="16" t="s">
        <v>4728</v>
      </c>
      <c r="X2723" s="16" t="s">
        <v>851</v>
      </c>
      <c r="Y2723" s="16" t="s">
        <v>851</v>
      </c>
      <c r="Z2723" s="16" t="s">
        <v>851</v>
      </c>
      <c r="AA2723" s="16" t="s">
        <v>851</v>
      </c>
      <c r="AB2723" s="16" t="s">
        <v>851</v>
      </c>
      <c r="AC2723" s="16" t="s">
        <v>851</v>
      </c>
      <c r="AD2723" s="16" t="s">
        <v>851</v>
      </c>
      <c r="AE2723" s="16" t="s">
        <v>35</v>
      </c>
      <c r="AG2723" s="16" t="s">
        <v>35</v>
      </c>
      <c r="AH2723" s="16" t="s">
        <v>35</v>
      </c>
      <c r="AI2723" s="16" t="s">
        <v>35</v>
      </c>
      <c r="AJ2723" s="16" t="s">
        <v>35</v>
      </c>
      <c r="AK2723" s="16" t="s">
        <v>35</v>
      </c>
    </row>
    <row r="2724" spans="1:37" ht="14.25" customHeight="1" x14ac:dyDescent="0.35">
      <c r="A2724" s="16" t="s">
        <v>5865</v>
      </c>
      <c r="B2724" s="16" t="s">
        <v>28</v>
      </c>
      <c r="C2724" s="16" t="s">
        <v>29</v>
      </c>
      <c r="D2724" s="16" t="s">
        <v>294</v>
      </c>
      <c r="E2724" s="16" t="s">
        <v>350</v>
      </c>
      <c r="G2724" s="16" t="s">
        <v>134</v>
      </c>
      <c r="J2724" s="16" t="s">
        <v>33</v>
      </c>
      <c r="K2724" s="16" t="s">
        <v>41</v>
      </c>
      <c r="L2724" s="16" t="s">
        <v>44</v>
      </c>
      <c r="M2724" s="16" t="s">
        <v>35</v>
      </c>
      <c r="N2724" s="16" t="s">
        <v>35</v>
      </c>
      <c r="O2724" s="16" t="s">
        <v>35</v>
      </c>
      <c r="P2724" s="16" t="s">
        <v>35</v>
      </c>
      <c r="Q2724" s="16" t="s">
        <v>35</v>
      </c>
      <c r="R2724" s="16" t="s">
        <v>848</v>
      </c>
      <c r="S2724" s="16" t="s">
        <v>3442</v>
      </c>
      <c r="V2724" s="16" t="s">
        <v>35</v>
      </c>
      <c r="W2724" s="16" t="s">
        <v>4718</v>
      </c>
      <c r="X2724" s="16" t="s">
        <v>851</v>
      </c>
      <c r="Y2724" s="16" t="s">
        <v>851</v>
      </c>
      <c r="Z2724" s="16" t="s">
        <v>851</v>
      </c>
      <c r="AA2724" s="16" t="s">
        <v>851</v>
      </c>
      <c r="AB2724" s="16" t="s">
        <v>851</v>
      </c>
      <c r="AC2724" s="16" t="s">
        <v>851</v>
      </c>
      <c r="AD2724" s="16" t="s">
        <v>851</v>
      </c>
      <c r="AE2724" s="16" t="s">
        <v>35</v>
      </c>
      <c r="AG2724" s="16" t="s">
        <v>35</v>
      </c>
      <c r="AH2724" s="16" t="s">
        <v>35</v>
      </c>
      <c r="AI2724" s="16" t="s">
        <v>35</v>
      </c>
      <c r="AJ2724" s="16" t="s">
        <v>35</v>
      </c>
      <c r="AK2724" s="16" t="s">
        <v>35</v>
      </c>
    </row>
    <row r="2725" spans="1:37" ht="14.25" customHeight="1" x14ac:dyDescent="0.35">
      <c r="A2725" s="16" t="s">
        <v>5866</v>
      </c>
      <c r="B2725" s="16" t="s">
        <v>28</v>
      </c>
      <c r="C2725" s="16" t="s">
        <v>29</v>
      </c>
      <c r="D2725" s="16" t="s">
        <v>294</v>
      </c>
      <c r="E2725" s="16" t="s">
        <v>350</v>
      </c>
      <c r="G2725" s="16" t="s">
        <v>134</v>
      </c>
      <c r="J2725" s="16" t="s">
        <v>33</v>
      </c>
      <c r="K2725" s="16" t="s">
        <v>41</v>
      </c>
      <c r="L2725" s="16" t="s">
        <v>44</v>
      </c>
      <c r="M2725" s="16" t="s">
        <v>35</v>
      </c>
      <c r="N2725" s="16" t="s">
        <v>35</v>
      </c>
      <c r="O2725" s="16" t="s">
        <v>35</v>
      </c>
      <c r="P2725" s="16" t="s">
        <v>35</v>
      </c>
      <c r="Q2725" s="16" t="s">
        <v>35</v>
      </c>
      <c r="R2725" s="16" t="s">
        <v>848</v>
      </c>
      <c r="S2725" s="16" t="s">
        <v>3442</v>
      </c>
      <c r="V2725" s="16" t="s">
        <v>35</v>
      </c>
      <c r="W2725" s="16" t="s">
        <v>4728</v>
      </c>
      <c r="X2725" s="16" t="s">
        <v>851</v>
      </c>
      <c r="Y2725" s="16" t="s">
        <v>851</v>
      </c>
      <c r="Z2725" s="16" t="s">
        <v>851</v>
      </c>
      <c r="AA2725" s="16" t="s">
        <v>851</v>
      </c>
      <c r="AB2725" s="16" t="s">
        <v>851</v>
      </c>
      <c r="AC2725" s="16" t="s">
        <v>851</v>
      </c>
      <c r="AD2725" s="16" t="s">
        <v>851</v>
      </c>
      <c r="AE2725" s="16" t="s">
        <v>35</v>
      </c>
      <c r="AG2725" s="16" t="s">
        <v>35</v>
      </c>
      <c r="AH2725" s="16" t="s">
        <v>35</v>
      </c>
      <c r="AI2725" s="16" t="s">
        <v>35</v>
      </c>
      <c r="AJ2725" s="16" t="s">
        <v>35</v>
      </c>
      <c r="AK2725" s="16" t="s">
        <v>35</v>
      </c>
    </row>
    <row r="2726" spans="1:37" ht="14.25" customHeight="1" x14ac:dyDescent="0.35">
      <c r="A2726" s="16" t="s">
        <v>5867</v>
      </c>
      <c r="B2726" s="16" t="s">
        <v>28</v>
      </c>
      <c r="C2726" s="16" t="s">
        <v>29</v>
      </c>
      <c r="D2726" s="16" t="s">
        <v>294</v>
      </c>
      <c r="E2726" s="16" t="s">
        <v>350</v>
      </c>
      <c r="G2726" s="16" t="s">
        <v>134</v>
      </c>
      <c r="J2726" s="16" t="s">
        <v>33</v>
      </c>
      <c r="K2726" s="16" t="s">
        <v>41</v>
      </c>
      <c r="L2726" s="16" t="s">
        <v>46</v>
      </c>
      <c r="M2726" s="16" t="s">
        <v>35</v>
      </c>
      <c r="N2726" s="16" t="s">
        <v>35</v>
      </c>
      <c r="O2726" s="16" t="s">
        <v>35</v>
      </c>
      <c r="P2726" s="16" t="s">
        <v>35</v>
      </c>
      <c r="Q2726" s="16" t="s">
        <v>35</v>
      </c>
      <c r="R2726" s="16" t="s">
        <v>848</v>
      </c>
      <c r="S2726" s="16" t="s">
        <v>3442</v>
      </c>
      <c r="V2726" s="16" t="s">
        <v>35</v>
      </c>
      <c r="W2726" s="16" t="s">
        <v>4718</v>
      </c>
      <c r="X2726" s="16" t="s">
        <v>851</v>
      </c>
      <c r="Y2726" s="16" t="s">
        <v>851</v>
      </c>
      <c r="Z2726" s="16" t="s">
        <v>851</v>
      </c>
      <c r="AA2726" s="16" t="s">
        <v>851</v>
      </c>
      <c r="AB2726" s="16" t="s">
        <v>851</v>
      </c>
      <c r="AC2726" s="16" t="s">
        <v>851</v>
      </c>
      <c r="AD2726" s="16" t="s">
        <v>851</v>
      </c>
      <c r="AE2726" s="16" t="s">
        <v>35</v>
      </c>
      <c r="AG2726" s="16" t="s">
        <v>35</v>
      </c>
      <c r="AH2726" s="16" t="s">
        <v>35</v>
      </c>
      <c r="AI2726" s="16" t="s">
        <v>35</v>
      </c>
      <c r="AJ2726" s="16" t="s">
        <v>35</v>
      </c>
      <c r="AK2726" s="16" t="s">
        <v>35</v>
      </c>
    </row>
    <row r="2727" spans="1:37" ht="14.25" customHeight="1" x14ac:dyDescent="0.35">
      <c r="A2727" s="16" t="s">
        <v>5868</v>
      </c>
      <c r="B2727" s="16" t="s">
        <v>28</v>
      </c>
      <c r="C2727" s="16" t="s">
        <v>29</v>
      </c>
      <c r="D2727" s="16" t="s">
        <v>294</v>
      </c>
      <c r="E2727" s="16" t="s">
        <v>350</v>
      </c>
      <c r="G2727" s="16" t="s">
        <v>134</v>
      </c>
      <c r="J2727" s="16" t="s">
        <v>33</v>
      </c>
      <c r="K2727" s="16" t="s">
        <v>41</v>
      </c>
      <c r="L2727" s="16" t="s">
        <v>46</v>
      </c>
      <c r="M2727" s="16" t="s">
        <v>35</v>
      </c>
      <c r="N2727" s="16" t="s">
        <v>35</v>
      </c>
      <c r="O2727" s="16" t="s">
        <v>35</v>
      </c>
      <c r="P2727" s="16" t="s">
        <v>35</v>
      </c>
      <c r="Q2727" s="16" t="s">
        <v>35</v>
      </c>
      <c r="R2727" s="16" t="s">
        <v>848</v>
      </c>
      <c r="S2727" s="16" t="s">
        <v>3442</v>
      </c>
      <c r="V2727" s="16" t="s">
        <v>35</v>
      </c>
      <c r="W2727" s="16" t="s">
        <v>4728</v>
      </c>
      <c r="X2727" s="16" t="s">
        <v>851</v>
      </c>
      <c r="Y2727" s="16" t="s">
        <v>851</v>
      </c>
      <c r="Z2727" s="16" t="s">
        <v>851</v>
      </c>
      <c r="AA2727" s="16" t="s">
        <v>851</v>
      </c>
      <c r="AB2727" s="16" t="s">
        <v>851</v>
      </c>
      <c r="AC2727" s="16" t="s">
        <v>851</v>
      </c>
      <c r="AD2727" s="16" t="s">
        <v>851</v>
      </c>
      <c r="AE2727" s="16" t="s">
        <v>35</v>
      </c>
      <c r="AG2727" s="16" t="s">
        <v>35</v>
      </c>
      <c r="AH2727" s="16" t="s">
        <v>35</v>
      </c>
      <c r="AI2727" s="16" t="s">
        <v>35</v>
      </c>
      <c r="AJ2727" s="16" t="s">
        <v>35</v>
      </c>
      <c r="AK2727" s="16" t="s">
        <v>35</v>
      </c>
    </row>
    <row r="2728" spans="1:37" ht="14.25" customHeight="1" x14ac:dyDescent="0.35">
      <c r="A2728" s="16" t="s">
        <v>5869</v>
      </c>
      <c r="B2728" s="16" t="s">
        <v>28</v>
      </c>
      <c r="C2728" s="16" t="s">
        <v>29</v>
      </c>
      <c r="D2728" s="16" t="s">
        <v>294</v>
      </c>
      <c r="E2728" s="16" t="s">
        <v>350</v>
      </c>
      <c r="G2728" s="16" t="s">
        <v>134</v>
      </c>
      <c r="J2728" s="16" t="s">
        <v>50</v>
      </c>
      <c r="K2728" s="16" t="s">
        <v>481</v>
      </c>
      <c r="M2728" s="16" t="s">
        <v>35</v>
      </c>
      <c r="N2728" s="16" t="s">
        <v>35</v>
      </c>
      <c r="O2728" s="16" t="s">
        <v>35</v>
      </c>
      <c r="P2728" s="16" t="s">
        <v>35</v>
      </c>
      <c r="Q2728" s="16" t="s">
        <v>35</v>
      </c>
      <c r="R2728" s="16" t="s">
        <v>848</v>
      </c>
      <c r="S2728" s="16" t="s">
        <v>3442</v>
      </c>
      <c r="V2728" s="16" t="s">
        <v>35</v>
      </c>
      <c r="W2728" s="16" t="s">
        <v>4718</v>
      </c>
      <c r="X2728" s="16" t="s">
        <v>851</v>
      </c>
      <c r="Y2728" s="16" t="s">
        <v>851</v>
      </c>
      <c r="Z2728" s="16" t="s">
        <v>851</v>
      </c>
      <c r="AA2728" s="16" t="s">
        <v>851</v>
      </c>
      <c r="AB2728" s="16" t="s">
        <v>851</v>
      </c>
      <c r="AC2728" s="16" t="s">
        <v>851</v>
      </c>
      <c r="AD2728" s="16" t="s">
        <v>851</v>
      </c>
      <c r="AE2728" s="16" t="s">
        <v>35</v>
      </c>
      <c r="AG2728" s="16" t="s">
        <v>35</v>
      </c>
      <c r="AH2728" s="16" t="s">
        <v>35</v>
      </c>
      <c r="AI2728" s="16" t="s">
        <v>35</v>
      </c>
      <c r="AJ2728" s="16" t="s">
        <v>35</v>
      </c>
      <c r="AK2728" s="16" t="s">
        <v>35</v>
      </c>
    </row>
    <row r="2729" spans="1:37" ht="14.25" customHeight="1" x14ac:dyDescent="0.35">
      <c r="A2729" s="16" t="s">
        <v>5870</v>
      </c>
      <c r="B2729" s="16" t="s">
        <v>28</v>
      </c>
      <c r="C2729" s="16" t="s">
        <v>29</v>
      </c>
      <c r="D2729" s="16" t="s">
        <v>294</v>
      </c>
      <c r="E2729" s="16" t="s">
        <v>350</v>
      </c>
      <c r="G2729" s="16" t="s">
        <v>134</v>
      </c>
      <c r="J2729" s="16" t="s">
        <v>50</v>
      </c>
      <c r="K2729" s="16" t="s">
        <v>481</v>
      </c>
      <c r="M2729" s="16" t="s">
        <v>35</v>
      </c>
      <c r="N2729" s="16" t="s">
        <v>35</v>
      </c>
      <c r="O2729" s="16" t="s">
        <v>35</v>
      </c>
      <c r="P2729" s="16" t="s">
        <v>35</v>
      </c>
      <c r="Q2729" s="16" t="s">
        <v>35</v>
      </c>
      <c r="R2729" s="16" t="s">
        <v>848</v>
      </c>
      <c r="S2729" s="16" t="s">
        <v>3442</v>
      </c>
      <c r="V2729" s="16" t="s">
        <v>35</v>
      </c>
      <c r="W2729" s="16" t="s">
        <v>4728</v>
      </c>
      <c r="X2729" s="16" t="s">
        <v>851</v>
      </c>
      <c r="Y2729" s="16" t="s">
        <v>851</v>
      </c>
      <c r="Z2729" s="16" t="s">
        <v>851</v>
      </c>
      <c r="AA2729" s="16" t="s">
        <v>851</v>
      </c>
      <c r="AB2729" s="16" t="s">
        <v>851</v>
      </c>
      <c r="AC2729" s="16" t="s">
        <v>851</v>
      </c>
      <c r="AD2729" s="16" t="s">
        <v>851</v>
      </c>
      <c r="AE2729" s="16" t="s">
        <v>35</v>
      </c>
      <c r="AG2729" s="16" t="s">
        <v>35</v>
      </c>
      <c r="AH2729" s="16" t="s">
        <v>35</v>
      </c>
      <c r="AI2729" s="16" t="s">
        <v>35</v>
      </c>
      <c r="AJ2729" s="16" t="s">
        <v>35</v>
      </c>
      <c r="AK2729" s="16" t="s">
        <v>35</v>
      </c>
    </row>
    <row r="2730" spans="1:37" ht="14.25" customHeight="1" x14ac:dyDescent="0.35">
      <c r="A2730" s="16" t="s">
        <v>5871</v>
      </c>
      <c r="B2730" s="16" t="s">
        <v>28</v>
      </c>
      <c r="C2730" s="16" t="s">
        <v>29</v>
      </c>
      <c r="D2730" s="16" t="s">
        <v>294</v>
      </c>
      <c r="E2730" s="16" t="s">
        <v>350</v>
      </c>
      <c r="G2730" s="16" t="s">
        <v>134</v>
      </c>
      <c r="J2730" s="16" t="s">
        <v>50</v>
      </c>
      <c r="K2730" s="16" t="s">
        <v>34</v>
      </c>
      <c r="M2730" s="16" t="s">
        <v>35</v>
      </c>
      <c r="N2730" s="16" t="s">
        <v>35</v>
      </c>
      <c r="O2730" s="16" t="s">
        <v>35</v>
      </c>
      <c r="P2730" s="16" t="s">
        <v>35</v>
      </c>
      <c r="Q2730" s="16" t="s">
        <v>35</v>
      </c>
      <c r="R2730" s="16" t="s">
        <v>848</v>
      </c>
      <c r="S2730" s="16" t="s">
        <v>3442</v>
      </c>
      <c r="V2730" s="16" t="s">
        <v>35</v>
      </c>
      <c r="W2730" s="16" t="s">
        <v>4718</v>
      </c>
      <c r="X2730" s="16" t="s">
        <v>851</v>
      </c>
      <c r="Y2730" s="16" t="s">
        <v>851</v>
      </c>
      <c r="Z2730" s="16" t="s">
        <v>851</v>
      </c>
      <c r="AA2730" s="16" t="s">
        <v>851</v>
      </c>
      <c r="AB2730" s="16" t="s">
        <v>851</v>
      </c>
      <c r="AC2730" s="16" t="s">
        <v>851</v>
      </c>
      <c r="AD2730" s="16" t="s">
        <v>851</v>
      </c>
      <c r="AE2730" s="16" t="s">
        <v>35</v>
      </c>
      <c r="AG2730" s="16" t="s">
        <v>35</v>
      </c>
      <c r="AH2730" s="16" t="s">
        <v>35</v>
      </c>
      <c r="AI2730" s="16" t="s">
        <v>35</v>
      </c>
      <c r="AJ2730" s="16" t="s">
        <v>35</v>
      </c>
      <c r="AK2730" s="16" t="s">
        <v>35</v>
      </c>
    </row>
    <row r="2731" spans="1:37" ht="14.25" customHeight="1" x14ac:dyDescent="0.35">
      <c r="A2731" s="16" t="s">
        <v>5872</v>
      </c>
      <c r="B2731" s="16" t="s">
        <v>28</v>
      </c>
      <c r="C2731" s="16" t="s">
        <v>29</v>
      </c>
      <c r="D2731" s="16" t="s">
        <v>294</v>
      </c>
      <c r="E2731" s="16" t="s">
        <v>350</v>
      </c>
      <c r="G2731" s="16" t="s">
        <v>134</v>
      </c>
      <c r="J2731" s="16" t="s">
        <v>50</v>
      </c>
      <c r="K2731" s="16" t="s">
        <v>34</v>
      </c>
      <c r="M2731" s="16" t="s">
        <v>35</v>
      </c>
      <c r="N2731" s="16" t="s">
        <v>35</v>
      </c>
      <c r="O2731" s="16" t="s">
        <v>35</v>
      </c>
      <c r="P2731" s="16" t="s">
        <v>35</v>
      </c>
      <c r="Q2731" s="16" t="s">
        <v>35</v>
      </c>
      <c r="R2731" s="16" t="s">
        <v>848</v>
      </c>
      <c r="S2731" s="16" t="s">
        <v>3442</v>
      </c>
      <c r="V2731" s="16" t="s">
        <v>35</v>
      </c>
      <c r="W2731" s="16" t="s">
        <v>4728</v>
      </c>
      <c r="X2731" s="16" t="s">
        <v>851</v>
      </c>
      <c r="Y2731" s="16" t="s">
        <v>851</v>
      </c>
      <c r="Z2731" s="16" t="s">
        <v>851</v>
      </c>
      <c r="AA2731" s="16" t="s">
        <v>851</v>
      </c>
      <c r="AB2731" s="16" t="s">
        <v>851</v>
      </c>
      <c r="AC2731" s="16" t="s">
        <v>851</v>
      </c>
      <c r="AD2731" s="16" t="s">
        <v>851</v>
      </c>
      <c r="AE2731" s="16" t="s">
        <v>35</v>
      </c>
      <c r="AG2731" s="16" t="s">
        <v>35</v>
      </c>
      <c r="AH2731" s="16" t="s">
        <v>35</v>
      </c>
      <c r="AI2731" s="16" t="s">
        <v>35</v>
      </c>
      <c r="AJ2731" s="16" t="s">
        <v>35</v>
      </c>
      <c r="AK2731" s="16" t="s">
        <v>35</v>
      </c>
    </row>
    <row r="2732" spans="1:37" ht="14.25" customHeight="1" x14ac:dyDescent="0.35">
      <c r="A2732" s="16" t="s">
        <v>5873</v>
      </c>
      <c r="B2732" s="16" t="s">
        <v>28</v>
      </c>
      <c r="C2732" s="16" t="s">
        <v>29</v>
      </c>
      <c r="D2732" s="16" t="s">
        <v>294</v>
      </c>
      <c r="E2732" s="16" t="s">
        <v>350</v>
      </c>
      <c r="G2732" s="16" t="s">
        <v>134</v>
      </c>
      <c r="J2732" s="16" t="s">
        <v>50</v>
      </c>
      <c r="K2732" s="16" t="s">
        <v>41</v>
      </c>
      <c r="L2732" s="16" t="s">
        <v>42</v>
      </c>
      <c r="M2732" s="16" t="s">
        <v>35</v>
      </c>
      <c r="N2732" s="16" t="s">
        <v>35</v>
      </c>
      <c r="O2732" s="16" t="s">
        <v>35</v>
      </c>
      <c r="P2732" s="16" t="s">
        <v>35</v>
      </c>
      <c r="Q2732" s="16" t="s">
        <v>35</v>
      </c>
      <c r="R2732" s="16" t="s">
        <v>848</v>
      </c>
      <c r="S2732" s="16" t="s">
        <v>3442</v>
      </c>
      <c r="V2732" s="16" t="s">
        <v>35</v>
      </c>
      <c r="W2732" s="16" t="s">
        <v>4718</v>
      </c>
      <c r="X2732" s="16" t="s">
        <v>851</v>
      </c>
      <c r="Y2732" s="16" t="s">
        <v>851</v>
      </c>
      <c r="Z2732" s="16" t="s">
        <v>851</v>
      </c>
      <c r="AA2732" s="16" t="s">
        <v>851</v>
      </c>
      <c r="AB2732" s="16" t="s">
        <v>851</v>
      </c>
      <c r="AC2732" s="16" t="s">
        <v>851</v>
      </c>
      <c r="AD2732" s="16" t="s">
        <v>851</v>
      </c>
      <c r="AE2732" s="16" t="s">
        <v>35</v>
      </c>
      <c r="AG2732" s="16" t="s">
        <v>35</v>
      </c>
      <c r="AH2732" s="16" t="s">
        <v>35</v>
      </c>
      <c r="AI2732" s="16" t="s">
        <v>35</v>
      </c>
      <c r="AJ2732" s="16" t="s">
        <v>35</v>
      </c>
      <c r="AK2732" s="16" t="s">
        <v>35</v>
      </c>
    </row>
    <row r="2733" spans="1:37" ht="14.25" customHeight="1" x14ac:dyDescent="0.35">
      <c r="A2733" s="16" t="s">
        <v>5874</v>
      </c>
      <c r="B2733" s="16" t="s">
        <v>28</v>
      </c>
      <c r="C2733" s="16" t="s">
        <v>29</v>
      </c>
      <c r="D2733" s="16" t="s">
        <v>294</v>
      </c>
      <c r="E2733" s="16" t="s">
        <v>350</v>
      </c>
      <c r="G2733" s="16" t="s">
        <v>134</v>
      </c>
      <c r="J2733" s="16" t="s">
        <v>50</v>
      </c>
      <c r="K2733" s="16" t="s">
        <v>41</v>
      </c>
      <c r="L2733" s="16" t="s">
        <v>42</v>
      </c>
      <c r="M2733" s="16" t="s">
        <v>35</v>
      </c>
      <c r="N2733" s="16" t="s">
        <v>35</v>
      </c>
      <c r="O2733" s="16" t="s">
        <v>35</v>
      </c>
      <c r="P2733" s="16" t="s">
        <v>35</v>
      </c>
      <c r="Q2733" s="16" t="s">
        <v>35</v>
      </c>
      <c r="R2733" s="16" t="s">
        <v>848</v>
      </c>
      <c r="S2733" s="16" t="s">
        <v>3442</v>
      </c>
      <c r="V2733" s="16" t="s">
        <v>35</v>
      </c>
      <c r="W2733" s="16" t="s">
        <v>4728</v>
      </c>
      <c r="X2733" s="16" t="s">
        <v>851</v>
      </c>
      <c r="Y2733" s="16" t="s">
        <v>851</v>
      </c>
      <c r="Z2733" s="16" t="s">
        <v>851</v>
      </c>
      <c r="AA2733" s="16" t="s">
        <v>851</v>
      </c>
      <c r="AB2733" s="16" t="s">
        <v>851</v>
      </c>
      <c r="AC2733" s="16" t="s">
        <v>851</v>
      </c>
      <c r="AD2733" s="16" t="s">
        <v>851</v>
      </c>
      <c r="AE2733" s="16" t="s">
        <v>35</v>
      </c>
      <c r="AG2733" s="16" t="s">
        <v>35</v>
      </c>
      <c r="AH2733" s="16" t="s">
        <v>35</v>
      </c>
      <c r="AI2733" s="16" t="s">
        <v>35</v>
      </c>
      <c r="AJ2733" s="16" t="s">
        <v>35</v>
      </c>
      <c r="AK2733" s="16" t="s">
        <v>35</v>
      </c>
    </row>
    <row r="2734" spans="1:37" ht="14.25" customHeight="1" x14ac:dyDescent="0.35">
      <c r="A2734" s="16" t="s">
        <v>5875</v>
      </c>
      <c r="B2734" s="16" t="s">
        <v>28</v>
      </c>
      <c r="C2734" s="16" t="s">
        <v>29</v>
      </c>
      <c r="D2734" s="16" t="s">
        <v>294</v>
      </c>
      <c r="E2734" s="16" t="s">
        <v>350</v>
      </c>
      <c r="G2734" s="16" t="s">
        <v>134</v>
      </c>
      <c r="J2734" s="16" t="s">
        <v>50</v>
      </c>
      <c r="K2734" s="16" t="s">
        <v>41</v>
      </c>
      <c r="L2734" s="16" t="s">
        <v>44</v>
      </c>
      <c r="M2734" s="16" t="s">
        <v>35</v>
      </c>
      <c r="N2734" s="16" t="s">
        <v>35</v>
      </c>
      <c r="O2734" s="16" t="s">
        <v>35</v>
      </c>
      <c r="P2734" s="16" t="s">
        <v>35</v>
      </c>
      <c r="Q2734" s="16" t="s">
        <v>35</v>
      </c>
      <c r="R2734" s="16" t="s">
        <v>848</v>
      </c>
      <c r="S2734" s="16" t="s">
        <v>3442</v>
      </c>
      <c r="V2734" s="16" t="s">
        <v>35</v>
      </c>
      <c r="W2734" s="16" t="s">
        <v>4718</v>
      </c>
      <c r="X2734" s="16" t="s">
        <v>851</v>
      </c>
      <c r="Y2734" s="16" t="s">
        <v>851</v>
      </c>
      <c r="Z2734" s="16" t="s">
        <v>851</v>
      </c>
      <c r="AA2734" s="16" t="s">
        <v>851</v>
      </c>
      <c r="AB2734" s="16" t="s">
        <v>851</v>
      </c>
      <c r="AC2734" s="16" t="s">
        <v>851</v>
      </c>
      <c r="AD2734" s="16" t="s">
        <v>851</v>
      </c>
      <c r="AE2734" s="16" t="s">
        <v>35</v>
      </c>
      <c r="AG2734" s="16" t="s">
        <v>35</v>
      </c>
      <c r="AH2734" s="16" t="s">
        <v>35</v>
      </c>
      <c r="AI2734" s="16" t="s">
        <v>35</v>
      </c>
      <c r="AJ2734" s="16" t="s">
        <v>35</v>
      </c>
      <c r="AK2734" s="16" t="s">
        <v>35</v>
      </c>
    </row>
    <row r="2735" spans="1:37" ht="14.25" customHeight="1" x14ac:dyDescent="0.35">
      <c r="A2735" s="16" t="s">
        <v>5876</v>
      </c>
      <c r="B2735" s="16" t="s">
        <v>28</v>
      </c>
      <c r="C2735" s="16" t="s">
        <v>29</v>
      </c>
      <c r="D2735" s="16" t="s">
        <v>294</v>
      </c>
      <c r="E2735" s="16" t="s">
        <v>350</v>
      </c>
      <c r="G2735" s="16" t="s">
        <v>134</v>
      </c>
      <c r="J2735" s="16" t="s">
        <v>50</v>
      </c>
      <c r="K2735" s="16" t="s">
        <v>41</v>
      </c>
      <c r="L2735" s="16" t="s">
        <v>44</v>
      </c>
      <c r="M2735" s="16" t="s">
        <v>35</v>
      </c>
      <c r="N2735" s="16" t="s">
        <v>35</v>
      </c>
      <c r="O2735" s="16" t="s">
        <v>35</v>
      </c>
      <c r="P2735" s="16" t="s">
        <v>35</v>
      </c>
      <c r="Q2735" s="16" t="s">
        <v>35</v>
      </c>
      <c r="R2735" s="16" t="s">
        <v>848</v>
      </c>
      <c r="S2735" s="16" t="s">
        <v>3442</v>
      </c>
      <c r="V2735" s="16" t="s">
        <v>35</v>
      </c>
      <c r="W2735" s="16" t="s">
        <v>4728</v>
      </c>
      <c r="X2735" s="16" t="s">
        <v>851</v>
      </c>
      <c r="Y2735" s="16" t="s">
        <v>851</v>
      </c>
      <c r="Z2735" s="16" t="s">
        <v>851</v>
      </c>
      <c r="AA2735" s="16" t="s">
        <v>851</v>
      </c>
      <c r="AB2735" s="16" t="s">
        <v>851</v>
      </c>
      <c r="AC2735" s="16" t="s">
        <v>851</v>
      </c>
      <c r="AD2735" s="16" t="s">
        <v>851</v>
      </c>
      <c r="AE2735" s="16" t="s">
        <v>35</v>
      </c>
      <c r="AG2735" s="16" t="s">
        <v>35</v>
      </c>
      <c r="AH2735" s="16" t="s">
        <v>35</v>
      </c>
      <c r="AI2735" s="16" t="s">
        <v>35</v>
      </c>
      <c r="AJ2735" s="16" t="s">
        <v>35</v>
      </c>
      <c r="AK2735" s="16" t="s">
        <v>35</v>
      </c>
    </row>
    <row r="2736" spans="1:37" ht="14.25" customHeight="1" x14ac:dyDescent="0.35">
      <c r="A2736" s="16" t="s">
        <v>5877</v>
      </c>
      <c r="B2736" s="16" t="s">
        <v>28</v>
      </c>
      <c r="C2736" s="16" t="s">
        <v>29</v>
      </c>
      <c r="D2736" s="16" t="s">
        <v>294</v>
      </c>
      <c r="E2736" s="16" t="s">
        <v>350</v>
      </c>
      <c r="G2736" s="16" t="s">
        <v>134</v>
      </c>
      <c r="J2736" s="16" t="s">
        <v>50</v>
      </c>
      <c r="K2736" s="16" t="s">
        <v>41</v>
      </c>
      <c r="L2736" s="16" t="s">
        <v>46</v>
      </c>
      <c r="M2736" s="16" t="s">
        <v>35</v>
      </c>
      <c r="N2736" s="16" t="s">
        <v>35</v>
      </c>
      <c r="O2736" s="16" t="s">
        <v>35</v>
      </c>
      <c r="P2736" s="16" t="s">
        <v>35</v>
      </c>
      <c r="Q2736" s="16" t="s">
        <v>35</v>
      </c>
      <c r="R2736" s="16" t="s">
        <v>848</v>
      </c>
      <c r="S2736" s="16" t="s">
        <v>3442</v>
      </c>
      <c r="V2736" s="16" t="s">
        <v>35</v>
      </c>
      <c r="W2736" s="16" t="s">
        <v>4718</v>
      </c>
      <c r="X2736" s="16" t="s">
        <v>851</v>
      </c>
      <c r="Y2736" s="16" t="s">
        <v>851</v>
      </c>
      <c r="Z2736" s="16" t="s">
        <v>851</v>
      </c>
      <c r="AA2736" s="16" t="s">
        <v>851</v>
      </c>
      <c r="AB2736" s="16" t="s">
        <v>851</v>
      </c>
      <c r="AC2736" s="16" t="s">
        <v>851</v>
      </c>
      <c r="AD2736" s="16" t="s">
        <v>851</v>
      </c>
      <c r="AE2736" s="16" t="s">
        <v>35</v>
      </c>
      <c r="AG2736" s="16" t="s">
        <v>35</v>
      </c>
      <c r="AH2736" s="16" t="s">
        <v>35</v>
      </c>
      <c r="AI2736" s="16" t="s">
        <v>35</v>
      </c>
      <c r="AJ2736" s="16" t="s">
        <v>35</v>
      </c>
      <c r="AK2736" s="16" t="s">
        <v>35</v>
      </c>
    </row>
    <row r="2737" spans="1:37" ht="14.25" customHeight="1" x14ac:dyDescent="0.35">
      <c r="A2737" s="16" t="s">
        <v>5878</v>
      </c>
      <c r="B2737" s="16" t="s">
        <v>28</v>
      </c>
      <c r="C2737" s="16" t="s">
        <v>29</v>
      </c>
      <c r="D2737" s="16" t="s">
        <v>294</v>
      </c>
      <c r="E2737" s="16" t="s">
        <v>350</v>
      </c>
      <c r="G2737" s="16" t="s">
        <v>134</v>
      </c>
      <c r="J2737" s="16" t="s">
        <v>50</v>
      </c>
      <c r="K2737" s="16" t="s">
        <v>41</v>
      </c>
      <c r="L2737" s="16" t="s">
        <v>46</v>
      </c>
      <c r="M2737" s="16" t="s">
        <v>35</v>
      </c>
      <c r="N2737" s="16" t="s">
        <v>35</v>
      </c>
      <c r="O2737" s="16" t="s">
        <v>35</v>
      </c>
      <c r="P2737" s="16" t="s">
        <v>35</v>
      </c>
      <c r="Q2737" s="16" t="s">
        <v>35</v>
      </c>
      <c r="R2737" s="16" t="s">
        <v>848</v>
      </c>
      <c r="S2737" s="16" t="s">
        <v>3442</v>
      </c>
      <c r="V2737" s="16" t="s">
        <v>35</v>
      </c>
      <c r="W2737" s="16" t="s">
        <v>4728</v>
      </c>
      <c r="X2737" s="16" t="s">
        <v>851</v>
      </c>
      <c r="Y2737" s="16" t="s">
        <v>851</v>
      </c>
      <c r="Z2737" s="16" t="s">
        <v>851</v>
      </c>
      <c r="AA2737" s="16" t="s">
        <v>851</v>
      </c>
      <c r="AB2737" s="16" t="s">
        <v>851</v>
      </c>
      <c r="AC2737" s="16" t="s">
        <v>851</v>
      </c>
      <c r="AD2737" s="16" t="s">
        <v>851</v>
      </c>
      <c r="AE2737" s="16" t="s">
        <v>35</v>
      </c>
      <c r="AG2737" s="16" t="s">
        <v>35</v>
      </c>
      <c r="AH2737" s="16" t="s">
        <v>35</v>
      </c>
      <c r="AI2737" s="16" t="s">
        <v>35</v>
      </c>
      <c r="AJ2737" s="16" t="s">
        <v>35</v>
      </c>
      <c r="AK2737" s="16" t="s">
        <v>35</v>
      </c>
    </row>
    <row r="2738" spans="1:37" ht="14.25" customHeight="1" x14ac:dyDescent="0.35">
      <c r="A2738" s="16" t="s">
        <v>5879</v>
      </c>
      <c r="B2738" s="16" t="s">
        <v>28</v>
      </c>
      <c r="C2738" s="16" t="s">
        <v>29</v>
      </c>
      <c r="D2738" s="16" t="s">
        <v>294</v>
      </c>
      <c r="E2738" s="16" t="s">
        <v>350</v>
      </c>
      <c r="G2738" s="16" t="s">
        <v>134</v>
      </c>
      <c r="J2738" s="16" t="s">
        <v>68</v>
      </c>
      <c r="K2738" s="16" t="s">
        <v>481</v>
      </c>
      <c r="M2738" s="16" t="s">
        <v>35</v>
      </c>
      <c r="N2738" s="16" t="s">
        <v>35</v>
      </c>
      <c r="O2738" s="16" t="s">
        <v>35</v>
      </c>
      <c r="P2738" s="16" t="s">
        <v>35</v>
      </c>
      <c r="Q2738" s="16" t="s">
        <v>35</v>
      </c>
      <c r="R2738" s="16" t="s">
        <v>848</v>
      </c>
      <c r="S2738" s="16" t="s">
        <v>3442</v>
      </c>
      <c r="V2738" s="16" t="s">
        <v>35</v>
      </c>
      <c r="W2738" s="16" t="s">
        <v>4718</v>
      </c>
      <c r="X2738" s="16" t="s">
        <v>851</v>
      </c>
      <c r="Y2738" s="16" t="s">
        <v>851</v>
      </c>
      <c r="Z2738" s="16" t="s">
        <v>851</v>
      </c>
      <c r="AA2738" s="16" t="s">
        <v>851</v>
      </c>
      <c r="AB2738" s="16" t="s">
        <v>851</v>
      </c>
      <c r="AC2738" s="16" t="s">
        <v>851</v>
      </c>
      <c r="AD2738" s="16" t="s">
        <v>851</v>
      </c>
      <c r="AE2738" s="16" t="s">
        <v>35</v>
      </c>
      <c r="AG2738" s="16" t="s">
        <v>35</v>
      </c>
      <c r="AH2738" s="16" t="s">
        <v>35</v>
      </c>
      <c r="AI2738" s="16" t="s">
        <v>35</v>
      </c>
      <c r="AJ2738" s="16" t="s">
        <v>35</v>
      </c>
      <c r="AK2738" s="16" t="s">
        <v>35</v>
      </c>
    </row>
    <row r="2739" spans="1:37" ht="14.25" customHeight="1" x14ac:dyDescent="0.35">
      <c r="A2739" s="16" t="s">
        <v>5880</v>
      </c>
      <c r="B2739" s="16" t="s">
        <v>28</v>
      </c>
      <c r="C2739" s="16" t="s">
        <v>29</v>
      </c>
      <c r="D2739" s="16" t="s">
        <v>294</v>
      </c>
      <c r="E2739" s="16" t="s">
        <v>350</v>
      </c>
      <c r="G2739" s="16" t="s">
        <v>134</v>
      </c>
      <c r="J2739" s="16" t="s">
        <v>68</v>
      </c>
      <c r="K2739" s="16" t="s">
        <v>481</v>
      </c>
      <c r="M2739" s="16" t="s">
        <v>35</v>
      </c>
      <c r="N2739" s="16" t="s">
        <v>35</v>
      </c>
      <c r="O2739" s="16" t="s">
        <v>35</v>
      </c>
      <c r="P2739" s="16" t="s">
        <v>35</v>
      </c>
      <c r="Q2739" s="16" t="s">
        <v>35</v>
      </c>
      <c r="R2739" s="16" t="s">
        <v>848</v>
      </c>
      <c r="S2739" s="16" t="s">
        <v>3442</v>
      </c>
      <c r="V2739" s="16" t="s">
        <v>35</v>
      </c>
      <c r="W2739" s="16" t="s">
        <v>4728</v>
      </c>
      <c r="X2739" s="16" t="s">
        <v>851</v>
      </c>
      <c r="Y2739" s="16" t="s">
        <v>851</v>
      </c>
      <c r="Z2739" s="16" t="s">
        <v>851</v>
      </c>
      <c r="AA2739" s="16" t="s">
        <v>851</v>
      </c>
      <c r="AB2739" s="16" t="s">
        <v>851</v>
      </c>
      <c r="AC2739" s="16" t="s">
        <v>851</v>
      </c>
      <c r="AD2739" s="16" t="s">
        <v>851</v>
      </c>
      <c r="AE2739" s="16" t="s">
        <v>35</v>
      </c>
      <c r="AG2739" s="16" t="s">
        <v>35</v>
      </c>
      <c r="AH2739" s="16" t="s">
        <v>35</v>
      </c>
      <c r="AI2739" s="16" t="s">
        <v>35</v>
      </c>
      <c r="AJ2739" s="16" t="s">
        <v>35</v>
      </c>
      <c r="AK2739" s="16" t="s">
        <v>35</v>
      </c>
    </row>
    <row r="2740" spans="1:37" ht="14.25" customHeight="1" x14ac:dyDescent="0.35">
      <c r="A2740" s="16" t="s">
        <v>5881</v>
      </c>
      <c r="B2740" s="16" t="s">
        <v>28</v>
      </c>
      <c r="C2740" s="16" t="s">
        <v>29</v>
      </c>
      <c r="D2740" s="16" t="s">
        <v>294</v>
      </c>
      <c r="E2740" s="16" t="s">
        <v>350</v>
      </c>
      <c r="G2740" s="16" t="s">
        <v>134</v>
      </c>
      <c r="J2740" s="16" t="s">
        <v>68</v>
      </c>
      <c r="K2740" s="16" t="s">
        <v>34</v>
      </c>
      <c r="M2740" s="16" t="s">
        <v>35</v>
      </c>
      <c r="N2740" s="16" t="s">
        <v>35</v>
      </c>
      <c r="O2740" s="16" t="s">
        <v>35</v>
      </c>
      <c r="P2740" s="16" t="s">
        <v>35</v>
      </c>
      <c r="Q2740" s="16" t="s">
        <v>35</v>
      </c>
      <c r="R2740" s="16" t="s">
        <v>848</v>
      </c>
      <c r="S2740" s="16" t="s">
        <v>3442</v>
      </c>
      <c r="V2740" s="16" t="s">
        <v>35</v>
      </c>
      <c r="W2740" s="16" t="s">
        <v>4718</v>
      </c>
      <c r="X2740" s="16" t="s">
        <v>851</v>
      </c>
      <c r="Y2740" s="16" t="s">
        <v>851</v>
      </c>
      <c r="Z2740" s="16" t="s">
        <v>851</v>
      </c>
      <c r="AA2740" s="16" t="s">
        <v>851</v>
      </c>
      <c r="AB2740" s="16" t="s">
        <v>851</v>
      </c>
      <c r="AC2740" s="16" t="s">
        <v>851</v>
      </c>
      <c r="AD2740" s="16" t="s">
        <v>851</v>
      </c>
      <c r="AE2740" s="16" t="s">
        <v>35</v>
      </c>
      <c r="AG2740" s="16" t="s">
        <v>35</v>
      </c>
      <c r="AH2740" s="16" t="s">
        <v>35</v>
      </c>
      <c r="AI2740" s="16" t="s">
        <v>35</v>
      </c>
      <c r="AJ2740" s="16" t="s">
        <v>35</v>
      </c>
      <c r="AK2740" s="16" t="s">
        <v>35</v>
      </c>
    </row>
    <row r="2741" spans="1:37" ht="14.25" customHeight="1" x14ac:dyDescent="0.35">
      <c r="A2741" s="16" t="s">
        <v>5882</v>
      </c>
      <c r="B2741" s="16" t="s">
        <v>28</v>
      </c>
      <c r="C2741" s="16" t="s">
        <v>29</v>
      </c>
      <c r="D2741" s="16" t="s">
        <v>294</v>
      </c>
      <c r="E2741" s="16" t="s">
        <v>350</v>
      </c>
      <c r="G2741" s="16" t="s">
        <v>134</v>
      </c>
      <c r="J2741" s="16" t="s">
        <v>68</v>
      </c>
      <c r="K2741" s="16" t="s">
        <v>34</v>
      </c>
      <c r="M2741" s="16" t="s">
        <v>35</v>
      </c>
      <c r="N2741" s="16" t="s">
        <v>35</v>
      </c>
      <c r="O2741" s="16" t="s">
        <v>35</v>
      </c>
      <c r="P2741" s="16" t="s">
        <v>35</v>
      </c>
      <c r="Q2741" s="16" t="s">
        <v>35</v>
      </c>
      <c r="R2741" s="16" t="s">
        <v>848</v>
      </c>
      <c r="S2741" s="16" t="s">
        <v>3442</v>
      </c>
      <c r="V2741" s="16" t="s">
        <v>35</v>
      </c>
      <c r="W2741" s="16" t="s">
        <v>4728</v>
      </c>
      <c r="X2741" s="16" t="s">
        <v>851</v>
      </c>
      <c r="Y2741" s="16" t="s">
        <v>851</v>
      </c>
      <c r="Z2741" s="16" t="s">
        <v>851</v>
      </c>
      <c r="AA2741" s="16" t="s">
        <v>851</v>
      </c>
      <c r="AB2741" s="16" t="s">
        <v>851</v>
      </c>
      <c r="AC2741" s="16" t="s">
        <v>851</v>
      </c>
      <c r="AD2741" s="16" t="s">
        <v>851</v>
      </c>
      <c r="AE2741" s="16" t="s">
        <v>35</v>
      </c>
      <c r="AG2741" s="16" t="s">
        <v>35</v>
      </c>
      <c r="AH2741" s="16" t="s">
        <v>35</v>
      </c>
      <c r="AI2741" s="16" t="s">
        <v>35</v>
      </c>
      <c r="AJ2741" s="16" t="s">
        <v>35</v>
      </c>
      <c r="AK2741" s="16" t="s">
        <v>35</v>
      </c>
    </row>
    <row r="2742" spans="1:37" ht="14.25" customHeight="1" x14ac:dyDescent="0.35">
      <c r="A2742" s="16" t="s">
        <v>5883</v>
      </c>
      <c r="B2742" s="16" t="s">
        <v>28</v>
      </c>
      <c r="C2742" s="16" t="s">
        <v>29</v>
      </c>
      <c r="D2742" s="16" t="s">
        <v>294</v>
      </c>
      <c r="E2742" s="16" t="s">
        <v>350</v>
      </c>
      <c r="G2742" s="16" t="s">
        <v>134</v>
      </c>
      <c r="J2742" s="16" t="s">
        <v>68</v>
      </c>
      <c r="K2742" s="16" t="s">
        <v>41</v>
      </c>
      <c r="L2742" s="16" t="s">
        <v>42</v>
      </c>
      <c r="M2742" s="16" t="s">
        <v>35</v>
      </c>
      <c r="N2742" s="16" t="s">
        <v>35</v>
      </c>
      <c r="O2742" s="16" t="s">
        <v>35</v>
      </c>
      <c r="P2742" s="16" t="s">
        <v>35</v>
      </c>
      <c r="Q2742" s="16" t="s">
        <v>35</v>
      </c>
      <c r="R2742" s="16" t="s">
        <v>848</v>
      </c>
      <c r="S2742" s="16" t="s">
        <v>3442</v>
      </c>
      <c r="V2742" s="16" t="s">
        <v>35</v>
      </c>
      <c r="W2742" s="16" t="s">
        <v>4718</v>
      </c>
      <c r="X2742" s="16" t="s">
        <v>851</v>
      </c>
      <c r="Y2742" s="16" t="s">
        <v>851</v>
      </c>
      <c r="Z2742" s="16" t="s">
        <v>851</v>
      </c>
      <c r="AA2742" s="16" t="s">
        <v>851</v>
      </c>
      <c r="AB2742" s="16" t="s">
        <v>851</v>
      </c>
      <c r="AC2742" s="16" t="s">
        <v>851</v>
      </c>
      <c r="AD2742" s="16" t="s">
        <v>851</v>
      </c>
      <c r="AE2742" s="16" t="s">
        <v>35</v>
      </c>
      <c r="AG2742" s="16" t="s">
        <v>35</v>
      </c>
      <c r="AH2742" s="16" t="s">
        <v>35</v>
      </c>
      <c r="AI2742" s="16" t="s">
        <v>35</v>
      </c>
      <c r="AJ2742" s="16" t="s">
        <v>35</v>
      </c>
      <c r="AK2742" s="16" t="s">
        <v>35</v>
      </c>
    </row>
    <row r="2743" spans="1:37" ht="14.25" customHeight="1" x14ac:dyDescent="0.35">
      <c r="A2743" s="16" t="s">
        <v>5884</v>
      </c>
      <c r="B2743" s="16" t="s">
        <v>28</v>
      </c>
      <c r="C2743" s="16" t="s">
        <v>29</v>
      </c>
      <c r="D2743" s="16" t="s">
        <v>294</v>
      </c>
      <c r="E2743" s="16" t="s">
        <v>350</v>
      </c>
      <c r="G2743" s="16" t="s">
        <v>134</v>
      </c>
      <c r="J2743" s="16" t="s">
        <v>68</v>
      </c>
      <c r="K2743" s="16" t="s">
        <v>41</v>
      </c>
      <c r="L2743" s="16" t="s">
        <v>42</v>
      </c>
      <c r="M2743" s="16" t="s">
        <v>35</v>
      </c>
      <c r="N2743" s="16" t="s">
        <v>35</v>
      </c>
      <c r="O2743" s="16" t="s">
        <v>35</v>
      </c>
      <c r="P2743" s="16" t="s">
        <v>35</v>
      </c>
      <c r="Q2743" s="16" t="s">
        <v>35</v>
      </c>
      <c r="R2743" s="16" t="s">
        <v>848</v>
      </c>
      <c r="S2743" s="16" t="s">
        <v>3442</v>
      </c>
      <c r="V2743" s="16" t="s">
        <v>35</v>
      </c>
      <c r="W2743" s="16" t="s">
        <v>4728</v>
      </c>
      <c r="X2743" s="16" t="s">
        <v>851</v>
      </c>
      <c r="Y2743" s="16" t="s">
        <v>851</v>
      </c>
      <c r="Z2743" s="16" t="s">
        <v>851</v>
      </c>
      <c r="AA2743" s="16" t="s">
        <v>851</v>
      </c>
      <c r="AB2743" s="16" t="s">
        <v>851</v>
      </c>
      <c r="AC2743" s="16" t="s">
        <v>851</v>
      </c>
      <c r="AD2743" s="16" t="s">
        <v>851</v>
      </c>
      <c r="AE2743" s="16" t="s">
        <v>35</v>
      </c>
      <c r="AG2743" s="16" t="s">
        <v>35</v>
      </c>
      <c r="AH2743" s="16" t="s">
        <v>35</v>
      </c>
      <c r="AI2743" s="16" t="s">
        <v>35</v>
      </c>
      <c r="AJ2743" s="16" t="s">
        <v>35</v>
      </c>
      <c r="AK2743" s="16" t="s">
        <v>35</v>
      </c>
    </row>
    <row r="2744" spans="1:37" ht="14.25" customHeight="1" x14ac:dyDescent="0.35">
      <c r="A2744" s="16" t="s">
        <v>5885</v>
      </c>
      <c r="B2744" s="16" t="s">
        <v>28</v>
      </c>
      <c r="C2744" s="16" t="s">
        <v>29</v>
      </c>
      <c r="D2744" s="16" t="s">
        <v>294</v>
      </c>
      <c r="E2744" s="16" t="s">
        <v>350</v>
      </c>
      <c r="G2744" s="16" t="s">
        <v>134</v>
      </c>
      <c r="J2744" s="16" t="s">
        <v>68</v>
      </c>
      <c r="K2744" s="16" t="s">
        <v>41</v>
      </c>
      <c r="L2744" s="16" t="s">
        <v>44</v>
      </c>
      <c r="M2744" s="16" t="s">
        <v>35</v>
      </c>
      <c r="N2744" s="16" t="s">
        <v>35</v>
      </c>
      <c r="O2744" s="16" t="s">
        <v>35</v>
      </c>
      <c r="P2744" s="16" t="s">
        <v>35</v>
      </c>
      <c r="Q2744" s="16" t="s">
        <v>35</v>
      </c>
      <c r="R2744" s="16" t="s">
        <v>848</v>
      </c>
      <c r="S2744" s="16" t="s">
        <v>3442</v>
      </c>
      <c r="V2744" s="16" t="s">
        <v>35</v>
      </c>
      <c r="W2744" s="16" t="s">
        <v>4718</v>
      </c>
      <c r="X2744" s="16" t="s">
        <v>851</v>
      </c>
      <c r="Y2744" s="16" t="s">
        <v>851</v>
      </c>
      <c r="Z2744" s="16" t="s">
        <v>851</v>
      </c>
      <c r="AA2744" s="16" t="s">
        <v>851</v>
      </c>
      <c r="AB2744" s="16" t="s">
        <v>851</v>
      </c>
      <c r="AC2744" s="16" t="s">
        <v>851</v>
      </c>
      <c r="AD2744" s="16" t="s">
        <v>851</v>
      </c>
      <c r="AE2744" s="16" t="s">
        <v>35</v>
      </c>
      <c r="AG2744" s="16" t="s">
        <v>35</v>
      </c>
      <c r="AH2744" s="16" t="s">
        <v>35</v>
      </c>
      <c r="AI2744" s="16" t="s">
        <v>35</v>
      </c>
      <c r="AJ2744" s="16" t="s">
        <v>35</v>
      </c>
      <c r="AK2744" s="16" t="s">
        <v>35</v>
      </c>
    </row>
    <row r="2745" spans="1:37" ht="14.25" customHeight="1" x14ac:dyDescent="0.35">
      <c r="A2745" s="16" t="s">
        <v>5886</v>
      </c>
      <c r="B2745" s="16" t="s">
        <v>28</v>
      </c>
      <c r="C2745" s="16" t="s">
        <v>29</v>
      </c>
      <c r="D2745" s="16" t="s">
        <v>294</v>
      </c>
      <c r="E2745" s="16" t="s">
        <v>350</v>
      </c>
      <c r="G2745" s="16" t="s">
        <v>134</v>
      </c>
      <c r="J2745" s="16" t="s">
        <v>68</v>
      </c>
      <c r="K2745" s="16" t="s">
        <v>41</v>
      </c>
      <c r="L2745" s="16" t="s">
        <v>44</v>
      </c>
      <c r="M2745" s="16" t="s">
        <v>35</v>
      </c>
      <c r="N2745" s="16" t="s">
        <v>35</v>
      </c>
      <c r="O2745" s="16" t="s">
        <v>35</v>
      </c>
      <c r="P2745" s="16" t="s">
        <v>35</v>
      </c>
      <c r="Q2745" s="16" t="s">
        <v>35</v>
      </c>
      <c r="R2745" s="16" t="s">
        <v>848</v>
      </c>
      <c r="S2745" s="16" t="s">
        <v>3442</v>
      </c>
      <c r="V2745" s="16" t="s">
        <v>35</v>
      </c>
      <c r="W2745" s="16" t="s">
        <v>4728</v>
      </c>
      <c r="X2745" s="16" t="s">
        <v>851</v>
      </c>
      <c r="Y2745" s="16" t="s">
        <v>851</v>
      </c>
      <c r="Z2745" s="16" t="s">
        <v>851</v>
      </c>
      <c r="AA2745" s="16" t="s">
        <v>851</v>
      </c>
      <c r="AB2745" s="16" t="s">
        <v>851</v>
      </c>
      <c r="AC2745" s="16" t="s">
        <v>851</v>
      </c>
      <c r="AD2745" s="16" t="s">
        <v>851</v>
      </c>
      <c r="AE2745" s="16" t="s">
        <v>35</v>
      </c>
      <c r="AG2745" s="16" t="s">
        <v>35</v>
      </c>
      <c r="AH2745" s="16" t="s">
        <v>35</v>
      </c>
      <c r="AI2745" s="16" t="s">
        <v>35</v>
      </c>
      <c r="AJ2745" s="16" t="s">
        <v>35</v>
      </c>
      <c r="AK2745" s="16" t="s">
        <v>35</v>
      </c>
    </row>
    <row r="2746" spans="1:37" ht="14.25" customHeight="1" x14ac:dyDescent="0.35">
      <c r="A2746" s="16" t="s">
        <v>5887</v>
      </c>
      <c r="B2746" s="16" t="s">
        <v>28</v>
      </c>
      <c r="C2746" s="16" t="s">
        <v>29</v>
      </c>
      <c r="D2746" s="16" t="s">
        <v>294</v>
      </c>
      <c r="E2746" s="16" t="s">
        <v>350</v>
      </c>
      <c r="G2746" s="16" t="s">
        <v>134</v>
      </c>
      <c r="J2746" s="16" t="s">
        <v>68</v>
      </c>
      <c r="K2746" s="16" t="s">
        <v>41</v>
      </c>
      <c r="L2746" s="16" t="s">
        <v>46</v>
      </c>
      <c r="M2746" s="16" t="s">
        <v>35</v>
      </c>
      <c r="N2746" s="16" t="s">
        <v>35</v>
      </c>
      <c r="O2746" s="16" t="s">
        <v>35</v>
      </c>
      <c r="P2746" s="16" t="s">
        <v>35</v>
      </c>
      <c r="Q2746" s="16" t="s">
        <v>35</v>
      </c>
      <c r="R2746" s="16" t="s">
        <v>848</v>
      </c>
      <c r="S2746" s="16" t="s">
        <v>3442</v>
      </c>
      <c r="V2746" s="16" t="s">
        <v>35</v>
      </c>
      <c r="W2746" s="16" t="s">
        <v>4718</v>
      </c>
      <c r="X2746" s="16" t="s">
        <v>851</v>
      </c>
      <c r="Y2746" s="16" t="s">
        <v>851</v>
      </c>
      <c r="Z2746" s="16" t="s">
        <v>851</v>
      </c>
      <c r="AA2746" s="16" t="s">
        <v>851</v>
      </c>
      <c r="AB2746" s="16" t="s">
        <v>851</v>
      </c>
      <c r="AC2746" s="16" t="s">
        <v>851</v>
      </c>
      <c r="AD2746" s="16" t="s">
        <v>851</v>
      </c>
      <c r="AE2746" s="16" t="s">
        <v>35</v>
      </c>
      <c r="AG2746" s="16" t="s">
        <v>35</v>
      </c>
      <c r="AH2746" s="16" t="s">
        <v>35</v>
      </c>
      <c r="AI2746" s="16" t="s">
        <v>35</v>
      </c>
      <c r="AJ2746" s="16" t="s">
        <v>35</v>
      </c>
      <c r="AK2746" s="16" t="s">
        <v>35</v>
      </c>
    </row>
    <row r="2747" spans="1:37" ht="14.25" customHeight="1" x14ac:dyDescent="0.35">
      <c r="A2747" s="16" t="s">
        <v>5888</v>
      </c>
      <c r="B2747" s="16" t="s">
        <v>28</v>
      </c>
      <c r="C2747" s="16" t="s">
        <v>29</v>
      </c>
      <c r="D2747" s="16" t="s">
        <v>294</v>
      </c>
      <c r="E2747" s="16" t="s">
        <v>350</v>
      </c>
      <c r="G2747" s="16" t="s">
        <v>134</v>
      </c>
      <c r="J2747" s="16" t="s">
        <v>68</v>
      </c>
      <c r="K2747" s="16" t="s">
        <v>41</v>
      </c>
      <c r="L2747" s="16" t="s">
        <v>46</v>
      </c>
      <c r="M2747" s="16" t="s">
        <v>35</v>
      </c>
      <c r="N2747" s="16" t="s">
        <v>35</v>
      </c>
      <c r="O2747" s="16" t="s">
        <v>35</v>
      </c>
      <c r="P2747" s="16" t="s">
        <v>35</v>
      </c>
      <c r="Q2747" s="16" t="s">
        <v>35</v>
      </c>
      <c r="R2747" s="16" t="s">
        <v>848</v>
      </c>
      <c r="S2747" s="16" t="s">
        <v>3442</v>
      </c>
      <c r="V2747" s="16" t="s">
        <v>35</v>
      </c>
      <c r="W2747" s="16" t="s">
        <v>4728</v>
      </c>
      <c r="X2747" s="16" t="s">
        <v>851</v>
      </c>
      <c r="Y2747" s="16" t="s">
        <v>851</v>
      </c>
      <c r="Z2747" s="16" t="s">
        <v>851</v>
      </c>
      <c r="AA2747" s="16" t="s">
        <v>851</v>
      </c>
      <c r="AB2747" s="16" t="s">
        <v>851</v>
      </c>
      <c r="AC2747" s="16" t="s">
        <v>851</v>
      </c>
      <c r="AD2747" s="16" t="s">
        <v>851</v>
      </c>
      <c r="AE2747" s="16" t="s">
        <v>35</v>
      </c>
      <c r="AG2747" s="16" t="s">
        <v>35</v>
      </c>
      <c r="AH2747" s="16" t="s">
        <v>35</v>
      </c>
      <c r="AI2747" s="16" t="s">
        <v>35</v>
      </c>
      <c r="AJ2747" s="16" t="s">
        <v>35</v>
      </c>
      <c r="AK2747" s="16" t="s">
        <v>35</v>
      </c>
    </row>
    <row r="2748" spans="1:37" ht="14.25" customHeight="1" x14ac:dyDescent="0.35">
      <c r="A2748" s="16" t="s">
        <v>5889</v>
      </c>
      <c r="B2748" s="16" t="s">
        <v>28</v>
      </c>
      <c r="C2748" s="16" t="s">
        <v>29</v>
      </c>
      <c r="D2748" s="16" t="s">
        <v>294</v>
      </c>
      <c r="E2748" s="16" t="s">
        <v>350</v>
      </c>
      <c r="G2748" s="16" t="s">
        <v>134</v>
      </c>
      <c r="J2748" s="16" t="s">
        <v>103</v>
      </c>
      <c r="K2748" s="16" t="s">
        <v>481</v>
      </c>
      <c r="M2748" s="16" t="s">
        <v>35</v>
      </c>
      <c r="N2748" s="16" t="s">
        <v>35</v>
      </c>
      <c r="O2748" s="16" t="s">
        <v>35</v>
      </c>
      <c r="P2748" s="16" t="s">
        <v>35</v>
      </c>
      <c r="Q2748" s="16" t="s">
        <v>35</v>
      </c>
      <c r="R2748" s="16" t="s">
        <v>848</v>
      </c>
      <c r="S2748" s="16" t="s">
        <v>3442</v>
      </c>
      <c r="V2748" s="16" t="s">
        <v>35</v>
      </c>
      <c r="W2748" s="16" t="s">
        <v>4718</v>
      </c>
      <c r="X2748" s="16" t="s">
        <v>851</v>
      </c>
      <c r="Y2748" s="16" t="s">
        <v>851</v>
      </c>
      <c r="Z2748" s="16" t="s">
        <v>851</v>
      </c>
      <c r="AA2748" s="16" t="s">
        <v>851</v>
      </c>
      <c r="AB2748" s="16" t="s">
        <v>851</v>
      </c>
      <c r="AC2748" s="16" t="s">
        <v>851</v>
      </c>
      <c r="AD2748" s="16" t="s">
        <v>851</v>
      </c>
      <c r="AE2748" s="16" t="s">
        <v>35</v>
      </c>
      <c r="AG2748" s="16" t="s">
        <v>35</v>
      </c>
      <c r="AH2748" s="16" t="s">
        <v>35</v>
      </c>
      <c r="AI2748" s="16" t="s">
        <v>35</v>
      </c>
      <c r="AJ2748" s="16" t="s">
        <v>35</v>
      </c>
      <c r="AK2748" s="16" t="s">
        <v>35</v>
      </c>
    </row>
    <row r="2749" spans="1:37" ht="14.25" customHeight="1" x14ac:dyDescent="0.35">
      <c r="A2749" s="16" t="s">
        <v>5890</v>
      </c>
      <c r="B2749" s="16" t="s">
        <v>28</v>
      </c>
      <c r="C2749" s="16" t="s">
        <v>29</v>
      </c>
      <c r="D2749" s="16" t="s">
        <v>294</v>
      </c>
      <c r="E2749" s="16" t="s">
        <v>350</v>
      </c>
      <c r="G2749" s="16" t="s">
        <v>134</v>
      </c>
      <c r="J2749" s="16" t="s">
        <v>103</v>
      </c>
      <c r="K2749" s="16" t="s">
        <v>481</v>
      </c>
      <c r="M2749" s="16" t="s">
        <v>35</v>
      </c>
      <c r="N2749" s="16" t="s">
        <v>35</v>
      </c>
      <c r="O2749" s="16" t="s">
        <v>35</v>
      </c>
      <c r="P2749" s="16" t="s">
        <v>35</v>
      </c>
      <c r="Q2749" s="16" t="s">
        <v>35</v>
      </c>
      <c r="R2749" s="16" t="s">
        <v>848</v>
      </c>
      <c r="S2749" s="16" t="s">
        <v>3442</v>
      </c>
      <c r="V2749" s="16" t="s">
        <v>35</v>
      </c>
      <c r="W2749" s="16" t="s">
        <v>4728</v>
      </c>
      <c r="X2749" s="16" t="s">
        <v>851</v>
      </c>
      <c r="Y2749" s="16" t="s">
        <v>851</v>
      </c>
      <c r="Z2749" s="16" t="s">
        <v>851</v>
      </c>
      <c r="AA2749" s="16" t="s">
        <v>851</v>
      </c>
      <c r="AB2749" s="16" t="s">
        <v>851</v>
      </c>
      <c r="AC2749" s="16" t="s">
        <v>851</v>
      </c>
      <c r="AD2749" s="16" t="s">
        <v>851</v>
      </c>
      <c r="AE2749" s="16" t="s">
        <v>35</v>
      </c>
      <c r="AG2749" s="16" t="s">
        <v>35</v>
      </c>
      <c r="AH2749" s="16" t="s">
        <v>35</v>
      </c>
      <c r="AI2749" s="16" t="s">
        <v>35</v>
      </c>
      <c r="AJ2749" s="16" t="s">
        <v>35</v>
      </c>
      <c r="AK2749" s="16" t="s">
        <v>35</v>
      </c>
    </row>
    <row r="2750" spans="1:37" ht="14.25" customHeight="1" x14ac:dyDescent="0.35">
      <c r="A2750" s="16" t="s">
        <v>5891</v>
      </c>
      <c r="B2750" s="16" t="s">
        <v>28</v>
      </c>
      <c r="C2750" s="16" t="s">
        <v>29</v>
      </c>
      <c r="D2750" s="16" t="s">
        <v>294</v>
      </c>
      <c r="E2750" s="16" t="s">
        <v>350</v>
      </c>
      <c r="G2750" s="16" t="s">
        <v>134</v>
      </c>
      <c r="J2750" s="16" t="s">
        <v>103</v>
      </c>
      <c r="K2750" s="16" t="s">
        <v>34</v>
      </c>
      <c r="M2750" s="16" t="s">
        <v>35</v>
      </c>
      <c r="N2750" s="16" t="s">
        <v>35</v>
      </c>
      <c r="O2750" s="16" t="s">
        <v>35</v>
      </c>
      <c r="P2750" s="16" t="s">
        <v>35</v>
      </c>
      <c r="Q2750" s="16" t="s">
        <v>35</v>
      </c>
      <c r="R2750" s="16" t="s">
        <v>848</v>
      </c>
      <c r="S2750" s="16" t="s">
        <v>3442</v>
      </c>
      <c r="V2750" s="16" t="s">
        <v>35</v>
      </c>
      <c r="W2750" s="16" t="s">
        <v>4718</v>
      </c>
      <c r="X2750" s="16" t="s">
        <v>851</v>
      </c>
      <c r="Y2750" s="16" t="s">
        <v>851</v>
      </c>
      <c r="Z2750" s="16" t="s">
        <v>851</v>
      </c>
      <c r="AA2750" s="16" t="s">
        <v>851</v>
      </c>
      <c r="AB2750" s="16" t="s">
        <v>851</v>
      </c>
      <c r="AC2750" s="16" t="s">
        <v>851</v>
      </c>
      <c r="AD2750" s="16" t="s">
        <v>851</v>
      </c>
      <c r="AE2750" s="16" t="s">
        <v>35</v>
      </c>
      <c r="AG2750" s="16" t="s">
        <v>35</v>
      </c>
      <c r="AH2750" s="16" t="s">
        <v>35</v>
      </c>
      <c r="AI2750" s="16" t="s">
        <v>35</v>
      </c>
      <c r="AJ2750" s="16" t="s">
        <v>35</v>
      </c>
      <c r="AK2750" s="16" t="s">
        <v>35</v>
      </c>
    </row>
    <row r="2751" spans="1:37" ht="14.25" customHeight="1" x14ac:dyDescent="0.35">
      <c r="A2751" s="16" t="s">
        <v>5892</v>
      </c>
      <c r="B2751" s="16" t="s">
        <v>28</v>
      </c>
      <c r="C2751" s="16" t="s">
        <v>29</v>
      </c>
      <c r="D2751" s="16" t="s">
        <v>294</v>
      </c>
      <c r="E2751" s="16" t="s">
        <v>350</v>
      </c>
      <c r="G2751" s="16" t="s">
        <v>134</v>
      </c>
      <c r="J2751" s="16" t="s">
        <v>103</v>
      </c>
      <c r="K2751" s="16" t="s">
        <v>34</v>
      </c>
      <c r="M2751" s="16" t="s">
        <v>35</v>
      </c>
      <c r="N2751" s="16" t="s">
        <v>35</v>
      </c>
      <c r="O2751" s="16" t="s">
        <v>35</v>
      </c>
      <c r="P2751" s="16" t="s">
        <v>35</v>
      </c>
      <c r="Q2751" s="16" t="s">
        <v>35</v>
      </c>
      <c r="R2751" s="16" t="s">
        <v>848</v>
      </c>
      <c r="S2751" s="16" t="s">
        <v>3442</v>
      </c>
      <c r="V2751" s="16" t="s">
        <v>35</v>
      </c>
      <c r="W2751" s="16" t="s">
        <v>4728</v>
      </c>
      <c r="X2751" s="16" t="s">
        <v>851</v>
      </c>
      <c r="Y2751" s="16" t="s">
        <v>851</v>
      </c>
      <c r="Z2751" s="16" t="s">
        <v>851</v>
      </c>
      <c r="AA2751" s="16" t="s">
        <v>851</v>
      </c>
      <c r="AB2751" s="16" t="s">
        <v>851</v>
      </c>
      <c r="AC2751" s="16" t="s">
        <v>851</v>
      </c>
      <c r="AD2751" s="16" t="s">
        <v>851</v>
      </c>
      <c r="AE2751" s="16" t="s">
        <v>35</v>
      </c>
      <c r="AG2751" s="16" t="s">
        <v>35</v>
      </c>
      <c r="AH2751" s="16" t="s">
        <v>35</v>
      </c>
      <c r="AI2751" s="16" t="s">
        <v>35</v>
      </c>
      <c r="AJ2751" s="16" t="s">
        <v>35</v>
      </c>
      <c r="AK2751" s="16" t="s">
        <v>35</v>
      </c>
    </row>
    <row r="2752" spans="1:37" ht="14.25" customHeight="1" x14ac:dyDescent="0.35">
      <c r="A2752" s="16" t="s">
        <v>5893</v>
      </c>
      <c r="B2752" s="16" t="s">
        <v>28</v>
      </c>
      <c r="C2752" s="16" t="s">
        <v>29</v>
      </c>
      <c r="D2752" s="16" t="s">
        <v>294</v>
      </c>
      <c r="E2752" s="16" t="s">
        <v>350</v>
      </c>
      <c r="G2752" s="16" t="s">
        <v>134</v>
      </c>
      <c r="J2752" s="16" t="s">
        <v>103</v>
      </c>
      <c r="K2752" s="16" t="s">
        <v>41</v>
      </c>
      <c r="L2752" s="16" t="s">
        <v>42</v>
      </c>
      <c r="M2752" s="16" t="s">
        <v>35</v>
      </c>
      <c r="N2752" s="16" t="s">
        <v>35</v>
      </c>
      <c r="O2752" s="16" t="s">
        <v>35</v>
      </c>
      <c r="P2752" s="16" t="s">
        <v>35</v>
      </c>
      <c r="Q2752" s="16" t="s">
        <v>35</v>
      </c>
      <c r="R2752" s="16" t="s">
        <v>848</v>
      </c>
      <c r="S2752" s="16" t="s">
        <v>3442</v>
      </c>
      <c r="V2752" s="16" t="s">
        <v>35</v>
      </c>
      <c r="W2752" s="16" t="s">
        <v>4718</v>
      </c>
      <c r="X2752" s="16" t="s">
        <v>851</v>
      </c>
      <c r="Y2752" s="16" t="s">
        <v>851</v>
      </c>
      <c r="Z2752" s="16" t="s">
        <v>851</v>
      </c>
      <c r="AA2752" s="16" t="s">
        <v>851</v>
      </c>
      <c r="AB2752" s="16" t="s">
        <v>851</v>
      </c>
      <c r="AC2752" s="16" t="s">
        <v>851</v>
      </c>
      <c r="AD2752" s="16" t="s">
        <v>851</v>
      </c>
      <c r="AE2752" s="16" t="s">
        <v>35</v>
      </c>
      <c r="AG2752" s="16" t="s">
        <v>35</v>
      </c>
      <c r="AH2752" s="16" t="s">
        <v>35</v>
      </c>
      <c r="AI2752" s="16" t="s">
        <v>35</v>
      </c>
      <c r="AJ2752" s="16" t="s">
        <v>35</v>
      </c>
      <c r="AK2752" s="16" t="s">
        <v>35</v>
      </c>
    </row>
    <row r="2753" spans="1:37" ht="14.25" customHeight="1" x14ac:dyDescent="0.35">
      <c r="A2753" s="16" t="s">
        <v>5894</v>
      </c>
      <c r="B2753" s="16" t="s">
        <v>28</v>
      </c>
      <c r="C2753" s="16" t="s">
        <v>29</v>
      </c>
      <c r="D2753" s="16" t="s">
        <v>294</v>
      </c>
      <c r="E2753" s="16" t="s">
        <v>350</v>
      </c>
      <c r="G2753" s="16" t="s">
        <v>134</v>
      </c>
      <c r="J2753" s="16" t="s">
        <v>103</v>
      </c>
      <c r="K2753" s="16" t="s">
        <v>41</v>
      </c>
      <c r="L2753" s="16" t="s">
        <v>42</v>
      </c>
      <c r="M2753" s="16" t="s">
        <v>35</v>
      </c>
      <c r="N2753" s="16" t="s">
        <v>35</v>
      </c>
      <c r="O2753" s="16" t="s">
        <v>35</v>
      </c>
      <c r="P2753" s="16" t="s">
        <v>35</v>
      </c>
      <c r="Q2753" s="16" t="s">
        <v>35</v>
      </c>
      <c r="R2753" s="16" t="s">
        <v>848</v>
      </c>
      <c r="S2753" s="16" t="s">
        <v>3442</v>
      </c>
      <c r="V2753" s="16" t="s">
        <v>35</v>
      </c>
      <c r="W2753" s="16" t="s">
        <v>4728</v>
      </c>
      <c r="X2753" s="16" t="s">
        <v>851</v>
      </c>
      <c r="Y2753" s="16" t="s">
        <v>851</v>
      </c>
      <c r="Z2753" s="16" t="s">
        <v>851</v>
      </c>
      <c r="AA2753" s="16" t="s">
        <v>851</v>
      </c>
      <c r="AB2753" s="16" t="s">
        <v>851</v>
      </c>
      <c r="AC2753" s="16" t="s">
        <v>851</v>
      </c>
      <c r="AD2753" s="16" t="s">
        <v>851</v>
      </c>
      <c r="AE2753" s="16" t="s">
        <v>35</v>
      </c>
      <c r="AG2753" s="16" t="s">
        <v>35</v>
      </c>
      <c r="AH2753" s="16" t="s">
        <v>35</v>
      </c>
      <c r="AI2753" s="16" t="s">
        <v>35</v>
      </c>
      <c r="AJ2753" s="16" t="s">
        <v>35</v>
      </c>
      <c r="AK2753" s="16" t="s">
        <v>35</v>
      </c>
    </row>
    <row r="2754" spans="1:37" ht="14.25" customHeight="1" x14ac:dyDescent="0.35">
      <c r="A2754" s="16" t="s">
        <v>5895</v>
      </c>
      <c r="B2754" s="16" t="s">
        <v>28</v>
      </c>
      <c r="C2754" s="16" t="s">
        <v>29</v>
      </c>
      <c r="D2754" s="16" t="s">
        <v>294</v>
      </c>
      <c r="E2754" s="16" t="s">
        <v>350</v>
      </c>
      <c r="G2754" s="16" t="s">
        <v>134</v>
      </c>
      <c r="J2754" s="16" t="s">
        <v>103</v>
      </c>
      <c r="K2754" s="16" t="s">
        <v>41</v>
      </c>
      <c r="L2754" s="16" t="s">
        <v>44</v>
      </c>
      <c r="M2754" s="16" t="s">
        <v>35</v>
      </c>
      <c r="N2754" s="16" t="s">
        <v>35</v>
      </c>
      <c r="O2754" s="16" t="s">
        <v>35</v>
      </c>
      <c r="P2754" s="16" t="s">
        <v>35</v>
      </c>
      <c r="Q2754" s="16" t="s">
        <v>35</v>
      </c>
      <c r="R2754" s="16" t="s">
        <v>848</v>
      </c>
      <c r="S2754" s="16" t="s">
        <v>3442</v>
      </c>
      <c r="V2754" s="16" t="s">
        <v>35</v>
      </c>
      <c r="W2754" s="16" t="s">
        <v>4718</v>
      </c>
      <c r="X2754" s="16" t="s">
        <v>851</v>
      </c>
      <c r="Y2754" s="16" t="s">
        <v>851</v>
      </c>
      <c r="Z2754" s="16" t="s">
        <v>851</v>
      </c>
      <c r="AA2754" s="16" t="s">
        <v>851</v>
      </c>
      <c r="AB2754" s="16" t="s">
        <v>851</v>
      </c>
      <c r="AC2754" s="16" t="s">
        <v>851</v>
      </c>
      <c r="AD2754" s="16" t="s">
        <v>851</v>
      </c>
      <c r="AE2754" s="16" t="s">
        <v>35</v>
      </c>
      <c r="AG2754" s="16" t="s">
        <v>35</v>
      </c>
      <c r="AH2754" s="16" t="s">
        <v>35</v>
      </c>
      <c r="AI2754" s="16" t="s">
        <v>35</v>
      </c>
      <c r="AJ2754" s="16" t="s">
        <v>35</v>
      </c>
      <c r="AK2754" s="16" t="s">
        <v>35</v>
      </c>
    </row>
    <row r="2755" spans="1:37" ht="14.25" customHeight="1" x14ac:dyDescent="0.35">
      <c r="A2755" s="16" t="s">
        <v>5896</v>
      </c>
      <c r="B2755" s="16" t="s">
        <v>28</v>
      </c>
      <c r="C2755" s="16" t="s">
        <v>29</v>
      </c>
      <c r="D2755" s="16" t="s">
        <v>294</v>
      </c>
      <c r="E2755" s="16" t="s">
        <v>350</v>
      </c>
      <c r="G2755" s="16" t="s">
        <v>134</v>
      </c>
      <c r="J2755" s="16" t="s">
        <v>103</v>
      </c>
      <c r="K2755" s="16" t="s">
        <v>41</v>
      </c>
      <c r="L2755" s="16" t="s">
        <v>44</v>
      </c>
      <c r="M2755" s="16" t="s">
        <v>35</v>
      </c>
      <c r="N2755" s="16" t="s">
        <v>35</v>
      </c>
      <c r="O2755" s="16" t="s">
        <v>35</v>
      </c>
      <c r="P2755" s="16" t="s">
        <v>35</v>
      </c>
      <c r="Q2755" s="16" t="s">
        <v>35</v>
      </c>
      <c r="R2755" s="16" t="s">
        <v>848</v>
      </c>
      <c r="S2755" s="16" t="s">
        <v>3442</v>
      </c>
      <c r="V2755" s="16" t="s">
        <v>35</v>
      </c>
      <c r="W2755" s="16" t="s">
        <v>4728</v>
      </c>
      <c r="X2755" s="16" t="s">
        <v>851</v>
      </c>
      <c r="Y2755" s="16" t="s">
        <v>851</v>
      </c>
      <c r="Z2755" s="16" t="s">
        <v>851</v>
      </c>
      <c r="AA2755" s="16" t="s">
        <v>851</v>
      </c>
      <c r="AB2755" s="16" t="s">
        <v>851</v>
      </c>
      <c r="AC2755" s="16" t="s">
        <v>851</v>
      </c>
      <c r="AD2755" s="16" t="s">
        <v>851</v>
      </c>
      <c r="AE2755" s="16" t="s">
        <v>35</v>
      </c>
      <c r="AG2755" s="16" t="s">
        <v>35</v>
      </c>
      <c r="AH2755" s="16" t="s">
        <v>35</v>
      </c>
      <c r="AI2755" s="16" t="s">
        <v>35</v>
      </c>
      <c r="AJ2755" s="16" t="s">
        <v>35</v>
      </c>
      <c r="AK2755" s="16" t="s">
        <v>35</v>
      </c>
    </row>
    <row r="2756" spans="1:37" ht="14.25" customHeight="1" x14ac:dyDescent="0.35">
      <c r="A2756" s="16" t="s">
        <v>5897</v>
      </c>
      <c r="B2756" s="16" t="s">
        <v>28</v>
      </c>
      <c r="C2756" s="16" t="s">
        <v>29</v>
      </c>
      <c r="D2756" s="16" t="s">
        <v>294</v>
      </c>
      <c r="E2756" s="16" t="s">
        <v>350</v>
      </c>
      <c r="G2756" s="16" t="s">
        <v>134</v>
      </c>
      <c r="J2756" s="16" t="s">
        <v>103</v>
      </c>
      <c r="K2756" s="16" t="s">
        <v>41</v>
      </c>
      <c r="L2756" s="16" t="s">
        <v>46</v>
      </c>
      <c r="M2756" s="16" t="s">
        <v>35</v>
      </c>
      <c r="N2756" s="16" t="s">
        <v>35</v>
      </c>
      <c r="O2756" s="16" t="s">
        <v>35</v>
      </c>
      <c r="P2756" s="16" t="s">
        <v>35</v>
      </c>
      <c r="Q2756" s="16" t="s">
        <v>35</v>
      </c>
      <c r="R2756" s="16" t="s">
        <v>848</v>
      </c>
      <c r="S2756" s="16" t="s">
        <v>3442</v>
      </c>
      <c r="V2756" s="16" t="s">
        <v>35</v>
      </c>
      <c r="W2756" s="16" t="s">
        <v>4718</v>
      </c>
      <c r="X2756" s="16" t="s">
        <v>851</v>
      </c>
      <c r="Y2756" s="16" t="s">
        <v>851</v>
      </c>
      <c r="Z2756" s="16" t="s">
        <v>851</v>
      </c>
      <c r="AA2756" s="16" t="s">
        <v>851</v>
      </c>
      <c r="AB2756" s="16" t="s">
        <v>851</v>
      </c>
      <c r="AC2756" s="16" t="s">
        <v>851</v>
      </c>
      <c r="AD2756" s="16" t="s">
        <v>851</v>
      </c>
      <c r="AE2756" s="16" t="s">
        <v>35</v>
      </c>
      <c r="AG2756" s="16" t="s">
        <v>35</v>
      </c>
      <c r="AH2756" s="16" t="s">
        <v>35</v>
      </c>
      <c r="AI2756" s="16" t="s">
        <v>35</v>
      </c>
      <c r="AJ2756" s="16" t="s">
        <v>35</v>
      </c>
      <c r="AK2756" s="16" t="s">
        <v>35</v>
      </c>
    </row>
    <row r="2757" spans="1:37" ht="14.25" customHeight="1" x14ac:dyDescent="0.35">
      <c r="A2757" s="16" t="s">
        <v>5898</v>
      </c>
      <c r="B2757" s="16" t="s">
        <v>28</v>
      </c>
      <c r="C2757" s="16" t="s">
        <v>29</v>
      </c>
      <c r="D2757" s="16" t="s">
        <v>294</v>
      </c>
      <c r="E2757" s="16" t="s">
        <v>350</v>
      </c>
      <c r="G2757" s="16" t="s">
        <v>134</v>
      </c>
      <c r="J2757" s="16" t="s">
        <v>103</v>
      </c>
      <c r="K2757" s="16" t="s">
        <v>41</v>
      </c>
      <c r="L2757" s="16" t="s">
        <v>46</v>
      </c>
      <c r="M2757" s="16" t="s">
        <v>35</v>
      </c>
      <c r="N2757" s="16" t="s">
        <v>35</v>
      </c>
      <c r="O2757" s="16" t="s">
        <v>35</v>
      </c>
      <c r="P2757" s="16" t="s">
        <v>35</v>
      </c>
      <c r="Q2757" s="16" t="s">
        <v>35</v>
      </c>
      <c r="R2757" s="16" t="s">
        <v>848</v>
      </c>
      <c r="S2757" s="16" t="s">
        <v>3442</v>
      </c>
      <c r="V2757" s="16" t="s">
        <v>35</v>
      </c>
      <c r="W2757" s="16" t="s">
        <v>4728</v>
      </c>
      <c r="X2757" s="16" t="s">
        <v>851</v>
      </c>
      <c r="Y2757" s="16" t="s">
        <v>851</v>
      </c>
      <c r="Z2757" s="16" t="s">
        <v>851</v>
      </c>
      <c r="AA2757" s="16" t="s">
        <v>851</v>
      </c>
      <c r="AB2757" s="16" t="s">
        <v>851</v>
      </c>
      <c r="AC2757" s="16" t="s">
        <v>851</v>
      </c>
      <c r="AD2757" s="16" t="s">
        <v>851</v>
      </c>
      <c r="AE2757" s="16" t="s">
        <v>35</v>
      </c>
      <c r="AG2757" s="16" t="s">
        <v>35</v>
      </c>
      <c r="AH2757" s="16" t="s">
        <v>35</v>
      </c>
      <c r="AI2757" s="16" t="s">
        <v>35</v>
      </c>
      <c r="AJ2757" s="16" t="s">
        <v>35</v>
      </c>
      <c r="AK2757" s="16" t="s">
        <v>35</v>
      </c>
    </row>
    <row r="2758" spans="1:37" ht="14.25" customHeight="1" x14ac:dyDescent="0.35">
      <c r="A2758" s="16" t="s">
        <v>3672</v>
      </c>
      <c r="B2758" s="16" t="s">
        <v>28</v>
      </c>
      <c r="C2758" s="16" t="s">
        <v>35</v>
      </c>
      <c r="D2758" s="16" t="s">
        <v>294</v>
      </c>
      <c r="E2758" s="16" t="s">
        <v>798</v>
      </c>
      <c r="G2758" s="16" t="s">
        <v>623</v>
      </c>
      <c r="H2758" s="16" t="s">
        <v>624</v>
      </c>
      <c r="I2758" s="16" t="s">
        <v>625</v>
      </c>
      <c r="J2758" s="16" t="s">
        <v>35</v>
      </c>
      <c r="K2758" s="16" t="s">
        <v>35</v>
      </c>
      <c r="M2758" s="16" t="s">
        <v>69</v>
      </c>
      <c r="N2758" s="16" t="s">
        <v>35</v>
      </c>
      <c r="O2758" s="16" t="s">
        <v>57</v>
      </c>
      <c r="P2758" s="16" t="s">
        <v>35</v>
      </c>
      <c r="Q2758" s="16" t="s">
        <v>35</v>
      </c>
      <c r="R2758" s="16" t="s">
        <v>3673</v>
      </c>
      <c r="S2758" s="16" t="s">
        <v>3674</v>
      </c>
      <c r="V2758" s="16" t="s">
        <v>35</v>
      </c>
      <c r="W2758" s="16" t="s">
        <v>35</v>
      </c>
      <c r="X2758" s="16" t="s">
        <v>851</v>
      </c>
      <c r="Y2758" s="16" t="s">
        <v>851</v>
      </c>
      <c r="Z2758" s="16" t="s">
        <v>851</v>
      </c>
      <c r="AA2758" s="16" t="s">
        <v>851</v>
      </c>
      <c r="AB2758" s="16" t="s">
        <v>851</v>
      </c>
      <c r="AC2758" s="16" t="s">
        <v>851</v>
      </c>
      <c r="AD2758" s="16" t="s">
        <v>851</v>
      </c>
      <c r="AE2758" s="16" t="s">
        <v>35</v>
      </c>
      <c r="AG2758" s="16" t="s">
        <v>35</v>
      </c>
      <c r="AH2758" s="16" t="s">
        <v>35</v>
      </c>
      <c r="AI2758" s="16" t="s">
        <v>35</v>
      </c>
      <c r="AJ2758" s="16" t="s">
        <v>35</v>
      </c>
      <c r="AK2758" s="16" t="s">
        <v>35</v>
      </c>
    </row>
    <row r="2759" spans="1:37" ht="14.25" customHeight="1" x14ac:dyDescent="0.35">
      <c r="A2759" s="16" t="s">
        <v>3675</v>
      </c>
      <c r="B2759" s="16" t="s">
        <v>28</v>
      </c>
      <c r="C2759" s="16" t="s">
        <v>35</v>
      </c>
      <c r="D2759" s="16" t="s">
        <v>294</v>
      </c>
      <c r="E2759" s="16" t="s">
        <v>798</v>
      </c>
      <c r="G2759" s="16" t="s">
        <v>623</v>
      </c>
      <c r="H2759" s="16" t="s">
        <v>624</v>
      </c>
      <c r="I2759" s="16" t="s">
        <v>625</v>
      </c>
      <c r="J2759" s="16" t="s">
        <v>35</v>
      </c>
      <c r="K2759" s="16" t="s">
        <v>35</v>
      </c>
      <c r="M2759" s="16" t="s">
        <v>69</v>
      </c>
      <c r="N2759" s="16" t="s">
        <v>35</v>
      </c>
      <c r="O2759" s="16" t="s">
        <v>37</v>
      </c>
      <c r="P2759" s="16" t="s">
        <v>35</v>
      </c>
      <c r="Q2759" s="16" t="s">
        <v>35</v>
      </c>
      <c r="R2759" s="16" t="s">
        <v>3673</v>
      </c>
      <c r="S2759" s="16" t="s">
        <v>3674</v>
      </c>
      <c r="V2759" s="16" t="s">
        <v>35</v>
      </c>
      <c r="W2759" s="16" t="s">
        <v>35</v>
      </c>
      <c r="X2759" s="16" t="s">
        <v>851</v>
      </c>
      <c r="Y2759" s="16" t="s">
        <v>851</v>
      </c>
      <c r="Z2759" s="16" t="s">
        <v>851</v>
      </c>
      <c r="AA2759" s="16" t="s">
        <v>851</v>
      </c>
      <c r="AB2759" s="16" t="s">
        <v>851</v>
      </c>
      <c r="AC2759" s="16" t="s">
        <v>851</v>
      </c>
      <c r="AD2759" s="16" t="s">
        <v>851</v>
      </c>
      <c r="AE2759" s="16" t="s">
        <v>35</v>
      </c>
      <c r="AG2759" s="16" t="s">
        <v>35</v>
      </c>
      <c r="AH2759" s="16" t="s">
        <v>35</v>
      </c>
      <c r="AI2759" s="16" t="s">
        <v>35</v>
      </c>
      <c r="AJ2759" s="16" t="s">
        <v>35</v>
      </c>
      <c r="AK2759" s="16" t="s">
        <v>35</v>
      </c>
    </row>
    <row r="2760" spans="1:37" ht="14.25" customHeight="1" x14ac:dyDescent="0.35">
      <c r="A2760" s="16" t="s">
        <v>3676</v>
      </c>
      <c r="B2760" s="16" t="s">
        <v>28</v>
      </c>
      <c r="C2760" s="16" t="s">
        <v>35</v>
      </c>
      <c r="D2760" s="16" t="s">
        <v>294</v>
      </c>
      <c r="E2760" s="16" t="s">
        <v>798</v>
      </c>
      <c r="G2760" s="16" t="s">
        <v>623</v>
      </c>
      <c r="H2760" s="16" t="s">
        <v>624</v>
      </c>
      <c r="I2760" s="16" t="s">
        <v>625</v>
      </c>
      <c r="J2760" s="16" t="s">
        <v>35</v>
      </c>
      <c r="K2760" s="16" t="s">
        <v>35</v>
      </c>
      <c r="M2760" s="16" t="s">
        <v>72</v>
      </c>
      <c r="N2760" s="16" t="s">
        <v>35</v>
      </c>
      <c r="O2760" s="16" t="s">
        <v>57</v>
      </c>
      <c r="P2760" s="16" t="s">
        <v>35</v>
      </c>
      <c r="Q2760" s="16" t="s">
        <v>35</v>
      </c>
      <c r="R2760" s="16" t="s">
        <v>3673</v>
      </c>
      <c r="S2760" s="16" t="s">
        <v>3674</v>
      </c>
      <c r="V2760" s="16" t="s">
        <v>35</v>
      </c>
      <c r="W2760" s="16" t="s">
        <v>35</v>
      </c>
      <c r="X2760" s="16" t="s">
        <v>851</v>
      </c>
      <c r="Y2760" s="16" t="s">
        <v>851</v>
      </c>
      <c r="Z2760" s="16" t="s">
        <v>851</v>
      </c>
      <c r="AA2760" s="16" t="s">
        <v>851</v>
      </c>
      <c r="AB2760" s="16" t="s">
        <v>851</v>
      </c>
      <c r="AC2760" s="16" t="s">
        <v>851</v>
      </c>
      <c r="AD2760" s="16" t="s">
        <v>851</v>
      </c>
      <c r="AE2760" s="16" t="s">
        <v>35</v>
      </c>
      <c r="AG2760" s="16" t="s">
        <v>35</v>
      </c>
      <c r="AH2760" s="16" t="s">
        <v>35</v>
      </c>
      <c r="AI2760" s="16" t="s">
        <v>35</v>
      </c>
      <c r="AJ2760" s="16" t="s">
        <v>35</v>
      </c>
      <c r="AK2760" s="16" t="s">
        <v>35</v>
      </c>
    </row>
    <row r="2761" spans="1:37" ht="14.25" customHeight="1" x14ac:dyDescent="0.35">
      <c r="A2761" s="16" t="s">
        <v>3677</v>
      </c>
      <c r="B2761" s="16" t="s">
        <v>28</v>
      </c>
      <c r="C2761" s="16" t="s">
        <v>35</v>
      </c>
      <c r="D2761" s="16" t="s">
        <v>294</v>
      </c>
      <c r="E2761" s="16" t="s">
        <v>798</v>
      </c>
      <c r="G2761" s="16" t="s">
        <v>623</v>
      </c>
      <c r="H2761" s="16" t="s">
        <v>624</v>
      </c>
      <c r="I2761" s="16" t="s">
        <v>625</v>
      </c>
      <c r="J2761" s="16" t="s">
        <v>35</v>
      </c>
      <c r="K2761" s="16" t="s">
        <v>35</v>
      </c>
      <c r="M2761" s="16" t="s">
        <v>72</v>
      </c>
      <c r="N2761" s="16" t="s">
        <v>35</v>
      </c>
      <c r="O2761" s="16" t="s">
        <v>37</v>
      </c>
      <c r="P2761" s="16" t="s">
        <v>35</v>
      </c>
      <c r="Q2761" s="16" t="s">
        <v>35</v>
      </c>
      <c r="R2761" s="16" t="s">
        <v>3673</v>
      </c>
      <c r="S2761" s="16" t="s">
        <v>3674</v>
      </c>
      <c r="V2761" s="16" t="s">
        <v>35</v>
      </c>
      <c r="W2761" s="16" t="s">
        <v>35</v>
      </c>
      <c r="X2761" s="16" t="s">
        <v>851</v>
      </c>
      <c r="Y2761" s="16" t="s">
        <v>851</v>
      </c>
      <c r="Z2761" s="16" t="s">
        <v>851</v>
      </c>
      <c r="AA2761" s="16" t="s">
        <v>851</v>
      </c>
      <c r="AB2761" s="16" t="s">
        <v>851</v>
      </c>
      <c r="AC2761" s="16" t="s">
        <v>851</v>
      </c>
      <c r="AD2761" s="16" t="s">
        <v>851</v>
      </c>
      <c r="AE2761" s="16" t="s">
        <v>35</v>
      </c>
      <c r="AG2761" s="16" t="s">
        <v>35</v>
      </c>
      <c r="AH2761" s="16" t="s">
        <v>35</v>
      </c>
      <c r="AI2761" s="16" t="s">
        <v>35</v>
      </c>
      <c r="AJ2761" s="16" t="s">
        <v>35</v>
      </c>
      <c r="AK2761" s="16" t="s">
        <v>35</v>
      </c>
    </row>
    <row r="2762" spans="1:37" ht="14.25" customHeight="1" x14ac:dyDescent="0.35">
      <c r="A2762" s="16" t="s">
        <v>3678</v>
      </c>
      <c r="B2762" s="16" t="s">
        <v>28</v>
      </c>
      <c r="C2762" s="16" t="s">
        <v>35</v>
      </c>
      <c r="D2762" s="16" t="s">
        <v>294</v>
      </c>
      <c r="E2762" s="16" t="s">
        <v>798</v>
      </c>
      <c r="G2762" s="16" t="s">
        <v>623</v>
      </c>
      <c r="H2762" s="16" t="s">
        <v>624</v>
      </c>
      <c r="I2762" s="16" t="s">
        <v>625</v>
      </c>
      <c r="J2762" s="16" t="s">
        <v>35</v>
      </c>
      <c r="K2762" s="16" t="s">
        <v>35</v>
      </c>
      <c r="M2762" s="16" t="s">
        <v>74</v>
      </c>
      <c r="N2762" s="16" t="s">
        <v>35</v>
      </c>
      <c r="O2762" s="16" t="s">
        <v>57</v>
      </c>
      <c r="P2762" s="16" t="s">
        <v>35</v>
      </c>
      <c r="Q2762" s="16" t="s">
        <v>35</v>
      </c>
      <c r="R2762" s="16" t="s">
        <v>3673</v>
      </c>
      <c r="S2762" s="16" t="s">
        <v>3674</v>
      </c>
      <c r="V2762" s="16" t="s">
        <v>35</v>
      </c>
      <c r="W2762" s="16" t="s">
        <v>35</v>
      </c>
      <c r="X2762" s="16" t="s">
        <v>851</v>
      </c>
      <c r="Y2762" s="16" t="s">
        <v>851</v>
      </c>
      <c r="Z2762" s="16" t="s">
        <v>851</v>
      </c>
      <c r="AA2762" s="16" t="s">
        <v>851</v>
      </c>
      <c r="AB2762" s="16" t="s">
        <v>851</v>
      </c>
      <c r="AC2762" s="16" t="s">
        <v>851</v>
      </c>
      <c r="AD2762" s="16" t="s">
        <v>851</v>
      </c>
      <c r="AE2762" s="16" t="s">
        <v>35</v>
      </c>
      <c r="AG2762" s="16" t="s">
        <v>35</v>
      </c>
      <c r="AH2762" s="16" t="s">
        <v>35</v>
      </c>
      <c r="AI2762" s="16" t="s">
        <v>35</v>
      </c>
      <c r="AJ2762" s="16" t="s">
        <v>35</v>
      </c>
      <c r="AK2762" s="16" t="s">
        <v>35</v>
      </c>
    </row>
    <row r="2763" spans="1:37" ht="14.25" customHeight="1" x14ac:dyDescent="0.35">
      <c r="A2763" s="16" t="s">
        <v>3679</v>
      </c>
      <c r="B2763" s="16" t="s">
        <v>28</v>
      </c>
      <c r="C2763" s="16" t="s">
        <v>35</v>
      </c>
      <c r="D2763" s="16" t="s">
        <v>294</v>
      </c>
      <c r="E2763" s="16" t="s">
        <v>798</v>
      </c>
      <c r="G2763" s="16" t="s">
        <v>623</v>
      </c>
      <c r="H2763" s="16" t="s">
        <v>624</v>
      </c>
      <c r="I2763" s="16" t="s">
        <v>625</v>
      </c>
      <c r="J2763" s="16" t="s">
        <v>35</v>
      </c>
      <c r="K2763" s="16" t="s">
        <v>35</v>
      </c>
      <c r="M2763" s="16" t="s">
        <v>74</v>
      </c>
      <c r="N2763" s="16" t="s">
        <v>35</v>
      </c>
      <c r="O2763" s="16" t="s">
        <v>37</v>
      </c>
      <c r="P2763" s="16" t="s">
        <v>35</v>
      </c>
      <c r="Q2763" s="16" t="s">
        <v>35</v>
      </c>
      <c r="R2763" s="16" t="s">
        <v>3673</v>
      </c>
      <c r="S2763" s="16" t="s">
        <v>3674</v>
      </c>
      <c r="V2763" s="16" t="s">
        <v>35</v>
      </c>
      <c r="W2763" s="16" t="s">
        <v>35</v>
      </c>
      <c r="X2763" s="16" t="s">
        <v>851</v>
      </c>
      <c r="Y2763" s="16" t="s">
        <v>851</v>
      </c>
      <c r="Z2763" s="16" t="s">
        <v>851</v>
      </c>
      <c r="AA2763" s="16" t="s">
        <v>851</v>
      </c>
      <c r="AB2763" s="16" t="s">
        <v>851</v>
      </c>
      <c r="AC2763" s="16" t="s">
        <v>851</v>
      </c>
      <c r="AD2763" s="16" t="s">
        <v>851</v>
      </c>
      <c r="AE2763" s="16" t="s">
        <v>35</v>
      </c>
      <c r="AG2763" s="16" t="s">
        <v>35</v>
      </c>
      <c r="AH2763" s="16" t="s">
        <v>35</v>
      </c>
      <c r="AI2763" s="16" t="s">
        <v>35</v>
      </c>
      <c r="AJ2763" s="16" t="s">
        <v>35</v>
      </c>
      <c r="AK2763" s="16" t="s">
        <v>35</v>
      </c>
    </row>
    <row r="2764" spans="1:37" ht="14.25" customHeight="1" x14ac:dyDescent="0.35">
      <c r="A2764" s="16" t="s">
        <v>3687</v>
      </c>
      <c r="B2764" s="16" t="s">
        <v>28</v>
      </c>
      <c r="C2764" s="16" t="s">
        <v>35</v>
      </c>
      <c r="D2764" s="16" t="s">
        <v>294</v>
      </c>
      <c r="E2764" s="16" t="s">
        <v>798</v>
      </c>
      <c r="G2764" s="16" t="s">
        <v>623</v>
      </c>
      <c r="H2764" s="16" t="s">
        <v>624</v>
      </c>
      <c r="I2764" s="16" t="s">
        <v>656</v>
      </c>
      <c r="J2764" s="16" t="s">
        <v>35</v>
      </c>
      <c r="K2764" s="16" t="s">
        <v>35</v>
      </c>
      <c r="M2764" s="16" t="s">
        <v>69</v>
      </c>
      <c r="N2764" s="16" t="s">
        <v>35</v>
      </c>
      <c r="O2764" s="16" t="s">
        <v>57</v>
      </c>
      <c r="P2764" s="16" t="s">
        <v>35</v>
      </c>
      <c r="Q2764" s="16" t="s">
        <v>35</v>
      </c>
      <c r="R2764" s="16" t="s">
        <v>3673</v>
      </c>
      <c r="S2764" s="16" t="s">
        <v>3674</v>
      </c>
      <c r="V2764" s="16" t="s">
        <v>35</v>
      </c>
      <c r="W2764" s="16" t="s">
        <v>35</v>
      </c>
      <c r="X2764" s="16" t="s">
        <v>851</v>
      </c>
      <c r="Y2764" s="16" t="s">
        <v>851</v>
      </c>
      <c r="Z2764" s="16" t="s">
        <v>851</v>
      </c>
      <c r="AA2764" s="16" t="s">
        <v>851</v>
      </c>
      <c r="AB2764" s="16" t="s">
        <v>851</v>
      </c>
      <c r="AC2764" s="16" t="s">
        <v>851</v>
      </c>
      <c r="AD2764" s="16" t="s">
        <v>851</v>
      </c>
      <c r="AE2764" s="16" t="s">
        <v>35</v>
      </c>
      <c r="AG2764" s="16" t="s">
        <v>35</v>
      </c>
      <c r="AH2764" s="16" t="s">
        <v>35</v>
      </c>
      <c r="AI2764" s="16" t="s">
        <v>35</v>
      </c>
      <c r="AJ2764" s="16" t="s">
        <v>35</v>
      </c>
      <c r="AK2764" s="16" t="s">
        <v>35</v>
      </c>
    </row>
    <row r="2765" spans="1:37" ht="14.25" customHeight="1" x14ac:dyDescent="0.35">
      <c r="A2765" s="16" t="s">
        <v>3688</v>
      </c>
      <c r="B2765" s="16" t="s">
        <v>28</v>
      </c>
      <c r="C2765" s="16" t="s">
        <v>35</v>
      </c>
      <c r="D2765" s="16" t="s">
        <v>294</v>
      </c>
      <c r="E2765" s="16" t="s">
        <v>798</v>
      </c>
      <c r="G2765" s="16" t="s">
        <v>623</v>
      </c>
      <c r="H2765" s="16" t="s">
        <v>624</v>
      </c>
      <c r="I2765" s="16" t="s">
        <v>656</v>
      </c>
      <c r="J2765" s="16" t="s">
        <v>35</v>
      </c>
      <c r="K2765" s="16" t="s">
        <v>35</v>
      </c>
      <c r="M2765" s="16" t="s">
        <v>69</v>
      </c>
      <c r="N2765" s="16" t="s">
        <v>35</v>
      </c>
      <c r="O2765" s="16" t="s">
        <v>37</v>
      </c>
      <c r="P2765" s="16" t="s">
        <v>35</v>
      </c>
      <c r="Q2765" s="16" t="s">
        <v>35</v>
      </c>
      <c r="R2765" s="16" t="s">
        <v>3673</v>
      </c>
      <c r="S2765" s="16" t="s">
        <v>3674</v>
      </c>
      <c r="V2765" s="16" t="s">
        <v>35</v>
      </c>
      <c r="W2765" s="16" t="s">
        <v>35</v>
      </c>
      <c r="X2765" s="16" t="s">
        <v>851</v>
      </c>
      <c r="Y2765" s="16" t="s">
        <v>851</v>
      </c>
      <c r="Z2765" s="16" t="s">
        <v>851</v>
      </c>
      <c r="AA2765" s="16" t="s">
        <v>851</v>
      </c>
      <c r="AB2765" s="16" t="s">
        <v>851</v>
      </c>
      <c r="AC2765" s="16" t="s">
        <v>851</v>
      </c>
      <c r="AD2765" s="16" t="s">
        <v>851</v>
      </c>
      <c r="AE2765" s="16" t="s">
        <v>35</v>
      </c>
      <c r="AG2765" s="16" t="s">
        <v>35</v>
      </c>
      <c r="AH2765" s="16" t="s">
        <v>35</v>
      </c>
      <c r="AI2765" s="16" t="s">
        <v>35</v>
      </c>
      <c r="AJ2765" s="16" t="s">
        <v>35</v>
      </c>
      <c r="AK2765" s="16" t="s">
        <v>35</v>
      </c>
    </row>
    <row r="2766" spans="1:37" ht="14.25" customHeight="1" x14ac:dyDescent="0.35">
      <c r="A2766" s="16" t="s">
        <v>3689</v>
      </c>
      <c r="B2766" s="16" t="s">
        <v>28</v>
      </c>
      <c r="C2766" s="16" t="s">
        <v>35</v>
      </c>
      <c r="D2766" s="16" t="s">
        <v>294</v>
      </c>
      <c r="E2766" s="16" t="s">
        <v>798</v>
      </c>
      <c r="G2766" s="16" t="s">
        <v>623</v>
      </c>
      <c r="H2766" s="16" t="s">
        <v>624</v>
      </c>
      <c r="I2766" s="16" t="s">
        <v>656</v>
      </c>
      <c r="J2766" s="16" t="s">
        <v>35</v>
      </c>
      <c r="K2766" s="16" t="s">
        <v>35</v>
      </c>
      <c r="M2766" s="16" t="s">
        <v>72</v>
      </c>
      <c r="N2766" s="16" t="s">
        <v>35</v>
      </c>
      <c r="O2766" s="16" t="s">
        <v>57</v>
      </c>
      <c r="P2766" s="16" t="s">
        <v>35</v>
      </c>
      <c r="Q2766" s="16" t="s">
        <v>35</v>
      </c>
      <c r="R2766" s="16" t="s">
        <v>3673</v>
      </c>
      <c r="S2766" s="16" t="s">
        <v>3674</v>
      </c>
      <c r="V2766" s="16" t="s">
        <v>35</v>
      </c>
      <c r="W2766" s="16" t="s">
        <v>35</v>
      </c>
      <c r="X2766" s="16" t="s">
        <v>851</v>
      </c>
      <c r="Y2766" s="16" t="s">
        <v>851</v>
      </c>
      <c r="Z2766" s="16" t="s">
        <v>851</v>
      </c>
      <c r="AA2766" s="16" t="s">
        <v>851</v>
      </c>
      <c r="AB2766" s="16" t="s">
        <v>851</v>
      </c>
      <c r="AC2766" s="16" t="s">
        <v>851</v>
      </c>
      <c r="AD2766" s="16" t="s">
        <v>851</v>
      </c>
      <c r="AE2766" s="16" t="s">
        <v>35</v>
      </c>
      <c r="AG2766" s="16" t="s">
        <v>35</v>
      </c>
      <c r="AH2766" s="16" t="s">
        <v>35</v>
      </c>
      <c r="AI2766" s="16" t="s">
        <v>35</v>
      </c>
      <c r="AJ2766" s="16" t="s">
        <v>35</v>
      </c>
      <c r="AK2766" s="16" t="s">
        <v>35</v>
      </c>
    </row>
    <row r="2767" spans="1:37" ht="14.25" customHeight="1" x14ac:dyDescent="0.35">
      <c r="A2767" s="16" t="s">
        <v>3690</v>
      </c>
      <c r="B2767" s="16" t="s">
        <v>28</v>
      </c>
      <c r="C2767" s="16" t="s">
        <v>35</v>
      </c>
      <c r="D2767" s="16" t="s">
        <v>294</v>
      </c>
      <c r="E2767" s="16" t="s">
        <v>798</v>
      </c>
      <c r="G2767" s="16" t="s">
        <v>623</v>
      </c>
      <c r="H2767" s="16" t="s">
        <v>624</v>
      </c>
      <c r="I2767" s="16" t="s">
        <v>656</v>
      </c>
      <c r="J2767" s="16" t="s">
        <v>35</v>
      </c>
      <c r="K2767" s="16" t="s">
        <v>35</v>
      </c>
      <c r="M2767" s="16" t="s">
        <v>72</v>
      </c>
      <c r="N2767" s="16" t="s">
        <v>35</v>
      </c>
      <c r="O2767" s="16" t="s">
        <v>37</v>
      </c>
      <c r="P2767" s="16" t="s">
        <v>35</v>
      </c>
      <c r="Q2767" s="16" t="s">
        <v>35</v>
      </c>
      <c r="R2767" s="16" t="s">
        <v>3673</v>
      </c>
      <c r="S2767" s="16" t="s">
        <v>3674</v>
      </c>
      <c r="V2767" s="16" t="s">
        <v>35</v>
      </c>
      <c r="W2767" s="16" t="s">
        <v>35</v>
      </c>
      <c r="X2767" s="16" t="s">
        <v>851</v>
      </c>
      <c r="Y2767" s="16" t="s">
        <v>851</v>
      </c>
      <c r="Z2767" s="16" t="s">
        <v>851</v>
      </c>
      <c r="AA2767" s="16" t="s">
        <v>851</v>
      </c>
      <c r="AB2767" s="16" t="s">
        <v>851</v>
      </c>
      <c r="AC2767" s="16" t="s">
        <v>851</v>
      </c>
      <c r="AD2767" s="16" t="s">
        <v>851</v>
      </c>
      <c r="AE2767" s="16" t="s">
        <v>35</v>
      </c>
      <c r="AG2767" s="16" t="s">
        <v>35</v>
      </c>
      <c r="AH2767" s="16" t="s">
        <v>35</v>
      </c>
      <c r="AI2767" s="16" t="s">
        <v>35</v>
      </c>
      <c r="AJ2767" s="16" t="s">
        <v>35</v>
      </c>
      <c r="AK2767" s="16" t="s">
        <v>35</v>
      </c>
    </row>
    <row r="2768" spans="1:37" ht="14.25" customHeight="1" x14ac:dyDescent="0.35">
      <c r="A2768" s="16" t="s">
        <v>3691</v>
      </c>
      <c r="B2768" s="16" t="s">
        <v>28</v>
      </c>
      <c r="C2768" s="16" t="s">
        <v>35</v>
      </c>
      <c r="D2768" s="16" t="s">
        <v>294</v>
      </c>
      <c r="E2768" s="16" t="s">
        <v>798</v>
      </c>
      <c r="G2768" s="16" t="s">
        <v>623</v>
      </c>
      <c r="H2768" s="16" t="s">
        <v>624</v>
      </c>
      <c r="I2768" s="16" t="s">
        <v>656</v>
      </c>
      <c r="J2768" s="16" t="s">
        <v>35</v>
      </c>
      <c r="K2768" s="16" t="s">
        <v>35</v>
      </c>
      <c r="M2768" s="16" t="s">
        <v>74</v>
      </c>
      <c r="N2768" s="16" t="s">
        <v>35</v>
      </c>
      <c r="O2768" s="16" t="s">
        <v>57</v>
      </c>
      <c r="P2768" s="16" t="s">
        <v>35</v>
      </c>
      <c r="Q2768" s="16" t="s">
        <v>35</v>
      </c>
      <c r="R2768" s="16" t="s">
        <v>3673</v>
      </c>
      <c r="S2768" s="16" t="s">
        <v>3674</v>
      </c>
      <c r="V2768" s="16" t="s">
        <v>35</v>
      </c>
      <c r="W2768" s="16" t="s">
        <v>35</v>
      </c>
      <c r="X2768" s="16" t="s">
        <v>851</v>
      </c>
      <c r="Y2768" s="16" t="s">
        <v>851</v>
      </c>
      <c r="Z2768" s="16" t="s">
        <v>851</v>
      </c>
      <c r="AA2768" s="16" t="s">
        <v>851</v>
      </c>
      <c r="AB2768" s="16" t="s">
        <v>851</v>
      </c>
      <c r="AC2768" s="16" t="s">
        <v>851</v>
      </c>
      <c r="AD2768" s="16" t="s">
        <v>851</v>
      </c>
      <c r="AE2768" s="16" t="s">
        <v>35</v>
      </c>
      <c r="AG2768" s="16" t="s">
        <v>35</v>
      </c>
      <c r="AH2768" s="16" t="s">
        <v>35</v>
      </c>
      <c r="AI2768" s="16" t="s">
        <v>35</v>
      </c>
      <c r="AJ2768" s="16" t="s">
        <v>35</v>
      </c>
      <c r="AK2768" s="16" t="s">
        <v>35</v>
      </c>
    </row>
    <row r="2769" spans="1:37" ht="14.25" customHeight="1" x14ac:dyDescent="0.35">
      <c r="A2769" s="16" t="s">
        <v>3692</v>
      </c>
      <c r="B2769" s="16" t="s">
        <v>28</v>
      </c>
      <c r="C2769" s="16" t="s">
        <v>35</v>
      </c>
      <c r="D2769" s="16" t="s">
        <v>294</v>
      </c>
      <c r="E2769" s="16" t="s">
        <v>798</v>
      </c>
      <c r="G2769" s="16" t="s">
        <v>623</v>
      </c>
      <c r="H2769" s="16" t="s">
        <v>624</v>
      </c>
      <c r="I2769" s="16" t="s">
        <v>656</v>
      </c>
      <c r="J2769" s="16" t="s">
        <v>35</v>
      </c>
      <c r="K2769" s="16" t="s">
        <v>35</v>
      </c>
      <c r="M2769" s="16" t="s">
        <v>74</v>
      </c>
      <c r="N2769" s="16" t="s">
        <v>35</v>
      </c>
      <c r="O2769" s="16" t="s">
        <v>37</v>
      </c>
      <c r="P2769" s="16" t="s">
        <v>35</v>
      </c>
      <c r="Q2769" s="16" t="s">
        <v>35</v>
      </c>
      <c r="R2769" s="16" t="s">
        <v>3673</v>
      </c>
      <c r="S2769" s="16" t="s">
        <v>3674</v>
      </c>
      <c r="V2769" s="16" t="s">
        <v>35</v>
      </c>
      <c r="W2769" s="16" t="s">
        <v>35</v>
      </c>
      <c r="X2769" s="16" t="s">
        <v>851</v>
      </c>
      <c r="Y2769" s="16" t="s">
        <v>851</v>
      </c>
      <c r="Z2769" s="16" t="s">
        <v>851</v>
      </c>
      <c r="AA2769" s="16" t="s">
        <v>851</v>
      </c>
      <c r="AB2769" s="16" t="s">
        <v>851</v>
      </c>
      <c r="AC2769" s="16" t="s">
        <v>851</v>
      </c>
      <c r="AD2769" s="16" t="s">
        <v>851</v>
      </c>
      <c r="AE2769" s="16" t="s">
        <v>35</v>
      </c>
      <c r="AG2769" s="16" t="s">
        <v>35</v>
      </c>
      <c r="AH2769" s="16" t="s">
        <v>35</v>
      </c>
      <c r="AI2769" s="16" t="s">
        <v>35</v>
      </c>
      <c r="AJ2769" s="16" t="s">
        <v>35</v>
      </c>
      <c r="AK2769" s="16" t="s">
        <v>35</v>
      </c>
    </row>
    <row r="2770" spans="1:37" ht="14.25" hidden="1" customHeight="1" x14ac:dyDescent="0.35">
      <c r="A2770" s="16" t="s">
        <v>3693</v>
      </c>
      <c r="B2770" s="16" t="s">
        <v>28</v>
      </c>
      <c r="C2770" s="16" t="s">
        <v>29</v>
      </c>
      <c r="D2770" s="16" t="s">
        <v>30</v>
      </c>
      <c r="E2770" s="16" t="s">
        <v>622</v>
      </c>
      <c r="G2770" s="16" t="s">
        <v>623</v>
      </c>
      <c r="H2770" s="16" t="s">
        <v>624</v>
      </c>
      <c r="I2770" s="16" t="s">
        <v>625</v>
      </c>
      <c r="J2770" s="16" t="s">
        <v>35</v>
      </c>
      <c r="K2770" s="16" t="s">
        <v>34</v>
      </c>
      <c r="M2770" s="16" t="s">
        <v>69</v>
      </c>
      <c r="N2770" s="16" t="s">
        <v>35</v>
      </c>
      <c r="O2770" s="16" t="s">
        <v>57</v>
      </c>
      <c r="P2770" s="16" t="s">
        <v>35</v>
      </c>
      <c r="Q2770" s="16" t="s">
        <v>35</v>
      </c>
      <c r="R2770" s="16" t="s">
        <v>3673</v>
      </c>
      <c r="S2770" s="16" t="s">
        <v>3674</v>
      </c>
      <c r="V2770" s="16" t="s">
        <v>35</v>
      </c>
      <c r="W2770" s="16" t="s">
        <v>35</v>
      </c>
      <c r="X2770" s="16" t="s">
        <v>851</v>
      </c>
      <c r="Y2770" s="16" t="s">
        <v>851</v>
      </c>
      <c r="Z2770" s="16" t="s">
        <v>851</v>
      </c>
      <c r="AA2770" s="16" t="s">
        <v>851</v>
      </c>
      <c r="AB2770" s="16" t="s">
        <v>851</v>
      </c>
      <c r="AC2770" s="16" t="s">
        <v>851</v>
      </c>
      <c r="AD2770" s="16" t="s">
        <v>851</v>
      </c>
      <c r="AE2770" s="16" t="s">
        <v>35</v>
      </c>
      <c r="AG2770" s="16" t="s">
        <v>35</v>
      </c>
      <c r="AH2770" s="16" t="s">
        <v>35</v>
      </c>
      <c r="AI2770" s="16" t="s">
        <v>35</v>
      </c>
      <c r="AJ2770" s="16" t="s">
        <v>35</v>
      </c>
      <c r="AK2770" s="16" t="s">
        <v>35</v>
      </c>
    </row>
    <row r="2771" spans="1:37" ht="14.25" hidden="1" customHeight="1" x14ac:dyDescent="0.35">
      <c r="A2771" s="16" t="s">
        <v>3694</v>
      </c>
      <c r="B2771" s="16" t="s">
        <v>28</v>
      </c>
      <c r="C2771" s="16" t="s">
        <v>29</v>
      </c>
      <c r="D2771" s="16" t="s">
        <v>30</v>
      </c>
      <c r="E2771" s="16" t="s">
        <v>622</v>
      </c>
      <c r="G2771" s="16" t="s">
        <v>623</v>
      </c>
      <c r="H2771" s="16" t="s">
        <v>624</v>
      </c>
      <c r="I2771" s="16" t="s">
        <v>625</v>
      </c>
      <c r="J2771" s="16" t="s">
        <v>35</v>
      </c>
      <c r="K2771" s="16" t="s">
        <v>34</v>
      </c>
      <c r="M2771" s="16" t="s">
        <v>69</v>
      </c>
      <c r="N2771" s="16" t="s">
        <v>35</v>
      </c>
      <c r="O2771" s="16" t="s">
        <v>37</v>
      </c>
      <c r="P2771" s="16" t="s">
        <v>35</v>
      </c>
      <c r="Q2771" s="16" t="s">
        <v>35</v>
      </c>
      <c r="R2771" s="16" t="s">
        <v>3673</v>
      </c>
      <c r="S2771" s="16" t="s">
        <v>3674</v>
      </c>
      <c r="V2771" s="16" t="s">
        <v>35</v>
      </c>
      <c r="W2771" s="16" t="s">
        <v>35</v>
      </c>
      <c r="X2771" s="16" t="s">
        <v>851</v>
      </c>
      <c r="Y2771" s="16" t="s">
        <v>851</v>
      </c>
      <c r="Z2771" s="16" t="s">
        <v>851</v>
      </c>
      <c r="AA2771" s="16" t="s">
        <v>851</v>
      </c>
      <c r="AB2771" s="16" t="s">
        <v>851</v>
      </c>
      <c r="AC2771" s="16" t="s">
        <v>851</v>
      </c>
      <c r="AD2771" s="16" t="s">
        <v>851</v>
      </c>
      <c r="AE2771" s="16" t="s">
        <v>35</v>
      </c>
      <c r="AG2771" s="16" t="s">
        <v>35</v>
      </c>
      <c r="AH2771" s="16" t="s">
        <v>35</v>
      </c>
      <c r="AI2771" s="16" t="s">
        <v>35</v>
      </c>
      <c r="AJ2771" s="16" t="s">
        <v>35</v>
      </c>
      <c r="AK2771" s="16" t="s">
        <v>35</v>
      </c>
    </row>
    <row r="2772" spans="1:37" ht="14.25" hidden="1" customHeight="1" x14ac:dyDescent="0.35">
      <c r="A2772" s="16" t="s">
        <v>3695</v>
      </c>
      <c r="B2772" s="16" t="s">
        <v>28</v>
      </c>
      <c r="C2772" s="16" t="s">
        <v>29</v>
      </c>
      <c r="D2772" s="16" t="s">
        <v>30</v>
      </c>
      <c r="E2772" s="16" t="s">
        <v>622</v>
      </c>
      <c r="G2772" s="16" t="s">
        <v>623</v>
      </c>
      <c r="H2772" s="16" t="s">
        <v>624</v>
      </c>
      <c r="I2772" s="16" t="s">
        <v>625</v>
      </c>
      <c r="J2772" s="16" t="s">
        <v>35</v>
      </c>
      <c r="K2772" s="16" t="s">
        <v>34</v>
      </c>
      <c r="M2772" s="16" t="s">
        <v>72</v>
      </c>
      <c r="N2772" s="16" t="s">
        <v>35</v>
      </c>
      <c r="O2772" s="16" t="s">
        <v>57</v>
      </c>
      <c r="P2772" s="16" t="s">
        <v>35</v>
      </c>
      <c r="Q2772" s="16" t="s">
        <v>35</v>
      </c>
      <c r="R2772" s="16" t="s">
        <v>3673</v>
      </c>
      <c r="S2772" s="16" t="s">
        <v>3674</v>
      </c>
      <c r="V2772" s="16" t="s">
        <v>35</v>
      </c>
      <c r="W2772" s="16" t="s">
        <v>35</v>
      </c>
      <c r="X2772" s="16" t="s">
        <v>851</v>
      </c>
      <c r="Y2772" s="16" t="s">
        <v>851</v>
      </c>
      <c r="Z2772" s="16" t="s">
        <v>851</v>
      </c>
      <c r="AA2772" s="16" t="s">
        <v>851</v>
      </c>
      <c r="AB2772" s="16" t="s">
        <v>851</v>
      </c>
      <c r="AC2772" s="16" t="s">
        <v>851</v>
      </c>
      <c r="AD2772" s="16" t="s">
        <v>851</v>
      </c>
      <c r="AE2772" s="16" t="s">
        <v>35</v>
      </c>
      <c r="AG2772" s="16" t="s">
        <v>35</v>
      </c>
      <c r="AH2772" s="16" t="s">
        <v>35</v>
      </c>
      <c r="AI2772" s="16" t="s">
        <v>35</v>
      </c>
      <c r="AJ2772" s="16" t="s">
        <v>35</v>
      </c>
      <c r="AK2772" s="16" t="s">
        <v>35</v>
      </c>
    </row>
    <row r="2773" spans="1:37" ht="14.25" hidden="1" customHeight="1" x14ac:dyDescent="0.35">
      <c r="A2773" s="16" t="s">
        <v>3696</v>
      </c>
      <c r="B2773" s="16" t="s">
        <v>28</v>
      </c>
      <c r="C2773" s="16" t="s">
        <v>29</v>
      </c>
      <c r="D2773" s="16" t="s">
        <v>30</v>
      </c>
      <c r="E2773" s="16" t="s">
        <v>622</v>
      </c>
      <c r="G2773" s="16" t="s">
        <v>623</v>
      </c>
      <c r="H2773" s="16" t="s">
        <v>624</v>
      </c>
      <c r="I2773" s="16" t="s">
        <v>625</v>
      </c>
      <c r="J2773" s="16" t="s">
        <v>35</v>
      </c>
      <c r="K2773" s="16" t="s">
        <v>34</v>
      </c>
      <c r="M2773" s="16" t="s">
        <v>72</v>
      </c>
      <c r="N2773" s="16" t="s">
        <v>35</v>
      </c>
      <c r="O2773" s="16" t="s">
        <v>37</v>
      </c>
      <c r="P2773" s="16" t="s">
        <v>35</v>
      </c>
      <c r="Q2773" s="16" t="s">
        <v>35</v>
      </c>
      <c r="R2773" s="16" t="s">
        <v>3673</v>
      </c>
      <c r="S2773" s="16" t="s">
        <v>3674</v>
      </c>
      <c r="V2773" s="16" t="s">
        <v>35</v>
      </c>
      <c r="W2773" s="16" t="s">
        <v>35</v>
      </c>
      <c r="X2773" s="16" t="s">
        <v>851</v>
      </c>
      <c r="Y2773" s="16" t="s">
        <v>851</v>
      </c>
      <c r="Z2773" s="16" t="s">
        <v>851</v>
      </c>
      <c r="AA2773" s="16" t="s">
        <v>851</v>
      </c>
      <c r="AB2773" s="16" t="s">
        <v>851</v>
      </c>
      <c r="AC2773" s="16" t="s">
        <v>851</v>
      </c>
      <c r="AD2773" s="16" t="s">
        <v>851</v>
      </c>
      <c r="AE2773" s="16" t="s">
        <v>35</v>
      </c>
      <c r="AG2773" s="16" t="s">
        <v>35</v>
      </c>
      <c r="AH2773" s="16" t="s">
        <v>35</v>
      </c>
      <c r="AI2773" s="16" t="s">
        <v>35</v>
      </c>
      <c r="AJ2773" s="16" t="s">
        <v>35</v>
      </c>
      <c r="AK2773" s="16" t="s">
        <v>35</v>
      </c>
    </row>
    <row r="2774" spans="1:37" ht="14.25" hidden="1" customHeight="1" x14ac:dyDescent="0.35">
      <c r="A2774" s="16" t="s">
        <v>3697</v>
      </c>
      <c r="B2774" s="16" t="s">
        <v>28</v>
      </c>
      <c r="C2774" s="16" t="s">
        <v>29</v>
      </c>
      <c r="D2774" s="16" t="s">
        <v>30</v>
      </c>
      <c r="E2774" s="16" t="s">
        <v>622</v>
      </c>
      <c r="G2774" s="16" t="s">
        <v>623</v>
      </c>
      <c r="H2774" s="16" t="s">
        <v>624</v>
      </c>
      <c r="I2774" s="16" t="s">
        <v>625</v>
      </c>
      <c r="J2774" s="16" t="s">
        <v>35</v>
      </c>
      <c r="K2774" s="16" t="s">
        <v>34</v>
      </c>
      <c r="M2774" s="16" t="s">
        <v>74</v>
      </c>
      <c r="N2774" s="16" t="s">
        <v>35</v>
      </c>
      <c r="O2774" s="16" t="s">
        <v>57</v>
      </c>
      <c r="P2774" s="16" t="s">
        <v>35</v>
      </c>
      <c r="Q2774" s="16" t="s">
        <v>35</v>
      </c>
      <c r="R2774" s="16" t="s">
        <v>3673</v>
      </c>
      <c r="S2774" s="16" t="s">
        <v>3674</v>
      </c>
      <c r="V2774" s="16" t="s">
        <v>35</v>
      </c>
      <c r="W2774" s="16" t="s">
        <v>35</v>
      </c>
      <c r="X2774" s="16" t="s">
        <v>851</v>
      </c>
      <c r="Y2774" s="16" t="s">
        <v>851</v>
      </c>
      <c r="Z2774" s="16" t="s">
        <v>851</v>
      </c>
      <c r="AA2774" s="16" t="s">
        <v>851</v>
      </c>
      <c r="AB2774" s="16" t="s">
        <v>851</v>
      </c>
      <c r="AC2774" s="16" t="s">
        <v>851</v>
      </c>
      <c r="AD2774" s="16" t="s">
        <v>851</v>
      </c>
      <c r="AE2774" s="16" t="s">
        <v>35</v>
      </c>
      <c r="AG2774" s="16" t="s">
        <v>35</v>
      </c>
      <c r="AH2774" s="16" t="s">
        <v>35</v>
      </c>
      <c r="AI2774" s="16" t="s">
        <v>35</v>
      </c>
      <c r="AJ2774" s="16" t="s">
        <v>35</v>
      </c>
      <c r="AK2774" s="16" t="s">
        <v>35</v>
      </c>
    </row>
    <row r="2775" spans="1:37" ht="14.25" hidden="1" customHeight="1" x14ac:dyDescent="0.35">
      <c r="A2775" s="16" t="s">
        <v>3698</v>
      </c>
      <c r="B2775" s="16" t="s">
        <v>28</v>
      </c>
      <c r="C2775" s="16" t="s">
        <v>29</v>
      </c>
      <c r="D2775" s="16" t="s">
        <v>30</v>
      </c>
      <c r="E2775" s="16" t="s">
        <v>622</v>
      </c>
      <c r="G2775" s="16" t="s">
        <v>623</v>
      </c>
      <c r="H2775" s="16" t="s">
        <v>624</v>
      </c>
      <c r="I2775" s="16" t="s">
        <v>625</v>
      </c>
      <c r="J2775" s="16" t="s">
        <v>35</v>
      </c>
      <c r="K2775" s="16" t="s">
        <v>34</v>
      </c>
      <c r="M2775" s="16" t="s">
        <v>74</v>
      </c>
      <c r="N2775" s="16" t="s">
        <v>35</v>
      </c>
      <c r="O2775" s="16" t="s">
        <v>37</v>
      </c>
      <c r="P2775" s="16" t="s">
        <v>35</v>
      </c>
      <c r="Q2775" s="16" t="s">
        <v>35</v>
      </c>
      <c r="R2775" s="16" t="s">
        <v>3673</v>
      </c>
      <c r="S2775" s="16" t="s">
        <v>3674</v>
      </c>
      <c r="V2775" s="16" t="s">
        <v>35</v>
      </c>
      <c r="W2775" s="16" t="s">
        <v>35</v>
      </c>
      <c r="X2775" s="16" t="s">
        <v>851</v>
      </c>
      <c r="Y2775" s="16" t="s">
        <v>851</v>
      </c>
      <c r="Z2775" s="16" t="s">
        <v>851</v>
      </c>
      <c r="AA2775" s="16" t="s">
        <v>851</v>
      </c>
      <c r="AB2775" s="16" t="s">
        <v>851</v>
      </c>
      <c r="AC2775" s="16" t="s">
        <v>851</v>
      </c>
      <c r="AD2775" s="16" t="s">
        <v>851</v>
      </c>
      <c r="AE2775" s="16" t="s">
        <v>35</v>
      </c>
      <c r="AG2775" s="16" t="s">
        <v>35</v>
      </c>
      <c r="AH2775" s="16" t="s">
        <v>35</v>
      </c>
      <c r="AI2775" s="16" t="s">
        <v>35</v>
      </c>
      <c r="AJ2775" s="16" t="s">
        <v>35</v>
      </c>
      <c r="AK2775" s="16" t="s">
        <v>35</v>
      </c>
    </row>
    <row r="2776" spans="1:37" ht="14.25" hidden="1" customHeight="1" x14ac:dyDescent="0.35">
      <c r="A2776" s="16" t="s">
        <v>3699</v>
      </c>
      <c r="B2776" s="16" t="s">
        <v>28</v>
      </c>
      <c r="C2776" s="16" t="s">
        <v>29</v>
      </c>
      <c r="D2776" s="16" t="s">
        <v>30</v>
      </c>
      <c r="E2776" s="16" t="s">
        <v>622</v>
      </c>
      <c r="G2776" s="16" t="s">
        <v>623</v>
      </c>
      <c r="H2776" s="16" t="s">
        <v>624</v>
      </c>
      <c r="I2776" s="16" t="s">
        <v>625</v>
      </c>
      <c r="J2776" s="16" t="s">
        <v>35</v>
      </c>
      <c r="K2776" s="16" t="s">
        <v>41</v>
      </c>
      <c r="L2776" s="16" t="s">
        <v>42</v>
      </c>
      <c r="M2776" s="16" t="s">
        <v>69</v>
      </c>
      <c r="N2776" s="16" t="s">
        <v>35</v>
      </c>
      <c r="O2776" s="16" t="s">
        <v>57</v>
      </c>
      <c r="P2776" s="16" t="s">
        <v>35</v>
      </c>
      <c r="Q2776" s="16" t="s">
        <v>35</v>
      </c>
      <c r="R2776" s="16" t="s">
        <v>3673</v>
      </c>
      <c r="S2776" s="16" t="s">
        <v>3674</v>
      </c>
      <c r="V2776" s="16" t="s">
        <v>35</v>
      </c>
      <c r="W2776" s="16" t="s">
        <v>35</v>
      </c>
      <c r="X2776" s="16" t="s">
        <v>851</v>
      </c>
      <c r="Y2776" s="16" t="s">
        <v>851</v>
      </c>
      <c r="Z2776" s="16" t="s">
        <v>851</v>
      </c>
      <c r="AA2776" s="16" t="s">
        <v>851</v>
      </c>
      <c r="AB2776" s="16" t="s">
        <v>851</v>
      </c>
      <c r="AC2776" s="16" t="s">
        <v>851</v>
      </c>
      <c r="AD2776" s="16" t="s">
        <v>851</v>
      </c>
      <c r="AE2776" s="16" t="s">
        <v>35</v>
      </c>
      <c r="AG2776" s="16" t="s">
        <v>35</v>
      </c>
      <c r="AH2776" s="16" t="s">
        <v>35</v>
      </c>
      <c r="AI2776" s="16" t="s">
        <v>35</v>
      </c>
      <c r="AJ2776" s="16" t="s">
        <v>35</v>
      </c>
      <c r="AK2776" s="16" t="s">
        <v>35</v>
      </c>
    </row>
    <row r="2777" spans="1:37" ht="14.25" hidden="1" customHeight="1" x14ac:dyDescent="0.35">
      <c r="A2777" s="16" t="s">
        <v>3700</v>
      </c>
      <c r="B2777" s="16" t="s">
        <v>28</v>
      </c>
      <c r="C2777" s="16" t="s">
        <v>29</v>
      </c>
      <c r="D2777" s="16" t="s">
        <v>30</v>
      </c>
      <c r="E2777" s="16" t="s">
        <v>622</v>
      </c>
      <c r="G2777" s="16" t="s">
        <v>623</v>
      </c>
      <c r="H2777" s="16" t="s">
        <v>624</v>
      </c>
      <c r="I2777" s="16" t="s">
        <v>625</v>
      </c>
      <c r="J2777" s="16" t="s">
        <v>35</v>
      </c>
      <c r="K2777" s="16" t="s">
        <v>41</v>
      </c>
      <c r="L2777" s="16" t="s">
        <v>42</v>
      </c>
      <c r="M2777" s="16" t="s">
        <v>69</v>
      </c>
      <c r="N2777" s="16" t="s">
        <v>35</v>
      </c>
      <c r="O2777" s="16" t="s">
        <v>37</v>
      </c>
      <c r="P2777" s="16" t="s">
        <v>35</v>
      </c>
      <c r="Q2777" s="16" t="s">
        <v>35</v>
      </c>
      <c r="R2777" s="16" t="s">
        <v>3673</v>
      </c>
      <c r="S2777" s="16" t="s">
        <v>3674</v>
      </c>
      <c r="V2777" s="16" t="s">
        <v>35</v>
      </c>
      <c r="W2777" s="16" t="s">
        <v>35</v>
      </c>
      <c r="X2777" s="16" t="s">
        <v>851</v>
      </c>
      <c r="Y2777" s="16" t="s">
        <v>851</v>
      </c>
      <c r="Z2777" s="16" t="s">
        <v>851</v>
      </c>
      <c r="AA2777" s="16" t="s">
        <v>851</v>
      </c>
      <c r="AB2777" s="16" t="s">
        <v>851</v>
      </c>
      <c r="AC2777" s="16" t="s">
        <v>851</v>
      </c>
      <c r="AD2777" s="16" t="s">
        <v>851</v>
      </c>
      <c r="AE2777" s="16" t="s">
        <v>35</v>
      </c>
      <c r="AG2777" s="16" t="s">
        <v>35</v>
      </c>
      <c r="AH2777" s="16" t="s">
        <v>35</v>
      </c>
      <c r="AI2777" s="16" t="s">
        <v>35</v>
      </c>
      <c r="AJ2777" s="16" t="s">
        <v>35</v>
      </c>
      <c r="AK2777" s="16" t="s">
        <v>35</v>
      </c>
    </row>
    <row r="2778" spans="1:37" ht="14.25" hidden="1" customHeight="1" x14ac:dyDescent="0.35">
      <c r="A2778" s="16" t="s">
        <v>3701</v>
      </c>
      <c r="B2778" s="16" t="s">
        <v>28</v>
      </c>
      <c r="C2778" s="16" t="s">
        <v>29</v>
      </c>
      <c r="D2778" s="16" t="s">
        <v>30</v>
      </c>
      <c r="E2778" s="16" t="s">
        <v>622</v>
      </c>
      <c r="G2778" s="16" t="s">
        <v>623</v>
      </c>
      <c r="H2778" s="16" t="s">
        <v>624</v>
      </c>
      <c r="I2778" s="16" t="s">
        <v>625</v>
      </c>
      <c r="J2778" s="16" t="s">
        <v>35</v>
      </c>
      <c r="K2778" s="16" t="s">
        <v>41</v>
      </c>
      <c r="L2778" s="16" t="s">
        <v>42</v>
      </c>
      <c r="M2778" s="16" t="s">
        <v>72</v>
      </c>
      <c r="N2778" s="16" t="s">
        <v>35</v>
      </c>
      <c r="O2778" s="16" t="s">
        <v>57</v>
      </c>
      <c r="P2778" s="16" t="s">
        <v>35</v>
      </c>
      <c r="Q2778" s="16" t="s">
        <v>35</v>
      </c>
      <c r="R2778" s="16" t="s">
        <v>3673</v>
      </c>
      <c r="S2778" s="16" t="s">
        <v>3674</v>
      </c>
      <c r="V2778" s="16" t="s">
        <v>35</v>
      </c>
      <c r="W2778" s="16" t="s">
        <v>35</v>
      </c>
      <c r="X2778" s="16" t="s">
        <v>851</v>
      </c>
      <c r="Y2778" s="16" t="s">
        <v>851</v>
      </c>
      <c r="Z2778" s="16" t="s">
        <v>851</v>
      </c>
      <c r="AA2778" s="16" t="s">
        <v>851</v>
      </c>
      <c r="AB2778" s="16" t="s">
        <v>851</v>
      </c>
      <c r="AC2778" s="16" t="s">
        <v>851</v>
      </c>
      <c r="AD2778" s="16" t="s">
        <v>851</v>
      </c>
      <c r="AE2778" s="16" t="s">
        <v>35</v>
      </c>
      <c r="AG2778" s="16" t="s">
        <v>35</v>
      </c>
      <c r="AH2778" s="16" t="s">
        <v>35</v>
      </c>
      <c r="AI2778" s="16" t="s">
        <v>35</v>
      </c>
      <c r="AJ2778" s="16" t="s">
        <v>35</v>
      </c>
      <c r="AK2778" s="16" t="s">
        <v>35</v>
      </c>
    </row>
    <row r="2779" spans="1:37" ht="14.25" hidden="1" customHeight="1" x14ac:dyDescent="0.35">
      <c r="A2779" s="16" t="s">
        <v>3702</v>
      </c>
      <c r="B2779" s="16" t="s">
        <v>28</v>
      </c>
      <c r="C2779" s="16" t="s">
        <v>29</v>
      </c>
      <c r="D2779" s="16" t="s">
        <v>30</v>
      </c>
      <c r="E2779" s="16" t="s">
        <v>622</v>
      </c>
      <c r="G2779" s="16" t="s">
        <v>623</v>
      </c>
      <c r="H2779" s="16" t="s">
        <v>624</v>
      </c>
      <c r="I2779" s="16" t="s">
        <v>625</v>
      </c>
      <c r="J2779" s="16" t="s">
        <v>35</v>
      </c>
      <c r="K2779" s="16" t="s">
        <v>41</v>
      </c>
      <c r="L2779" s="16" t="s">
        <v>42</v>
      </c>
      <c r="M2779" s="16" t="s">
        <v>72</v>
      </c>
      <c r="N2779" s="16" t="s">
        <v>35</v>
      </c>
      <c r="O2779" s="16" t="s">
        <v>37</v>
      </c>
      <c r="P2779" s="16" t="s">
        <v>35</v>
      </c>
      <c r="Q2779" s="16" t="s">
        <v>35</v>
      </c>
      <c r="R2779" s="16" t="s">
        <v>3673</v>
      </c>
      <c r="S2779" s="16" t="s">
        <v>3674</v>
      </c>
      <c r="V2779" s="16" t="s">
        <v>35</v>
      </c>
      <c r="W2779" s="16" t="s">
        <v>35</v>
      </c>
      <c r="X2779" s="16" t="s">
        <v>851</v>
      </c>
      <c r="Y2779" s="16" t="s">
        <v>851</v>
      </c>
      <c r="Z2779" s="16" t="s">
        <v>851</v>
      </c>
      <c r="AA2779" s="16" t="s">
        <v>851</v>
      </c>
      <c r="AB2779" s="16" t="s">
        <v>851</v>
      </c>
      <c r="AC2779" s="16" t="s">
        <v>851</v>
      </c>
      <c r="AD2779" s="16" t="s">
        <v>851</v>
      </c>
      <c r="AE2779" s="16" t="s">
        <v>35</v>
      </c>
      <c r="AG2779" s="16" t="s">
        <v>35</v>
      </c>
      <c r="AH2779" s="16" t="s">
        <v>35</v>
      </c>
      <c r="AI2779" s="16" t="s">
        <v>35</v>
      </c>
      <c r="AJ2779" s="16" t="s">
        <v>35</v>
      </c>
      <c r="AK2779" s="16" t="s">
        <v>35</v>
      </c>
    </row>
    <row r="2780" spans="1:37" ht="14.25" hidden="1" customHeight="1" x14ac:dyDescent="0.35">
      <c r="A2780" s="16" t="s">
        <v>3703</v>
      </c>
      <c r="B2780" s="16" t="s">
        <v>28</v>
      </c>
      <c r="C2780" s="16" t="s">
        <v>29</v>
      </c>
      <c r="D2780" s="16" t="s">
        <v>30</v>
      </c>
      <c r="E2780" s="16" t="s">
        <v>622</v>
      </c>
      <c r="G2780" s="16" t="s">
        <v>623</v>
      </c>
      <c r="H2780" s="16" t="s">
        <v>624</v>
      </c>
      <c r="I2780" s="16" t="s">
        <v>625</v>
      </c>
      <c r="J2780" s="16" t="s">
        <v>35</v>
      </c>
      <c r="K2780" s="16" t="s">
        <v>41</v>
      </c>
      <c r="L2780" s="16" t="s">
        <v>42</v>
      </c>
      <c r="M2780" s="16" t="s">
        <v>74</v>
      </c>
      <c r="N2780" s="16" t="s">
        <v>35</v>
      </c>
      <c r="O2780" s="16" t="s">
        <v>57</v>
      </c>
      <c r="P2780" s="16" t="s">
        <v>35</v>
      </c>
      <c r="Q2780" s="16" t="s">
        <v>35</v>
      </c>
      <c r="R2780" s="16" t="s">
        <v>3673</v>
      </c>
      <c r="S2780" s="16" t="s">
        <v>3674</v>
      </c>
      <c r="V2780" s="16" t="s">
        <v>35</v>
      </c>
      <c r="W2780" s="16" t="s">
        <v>35</v>
      </c>
      <c r="X2780" s="16" t="s">
        <v>851</v>
      </c>
      <c r="Y2780" s="16" t="s">
        <v>851</v>
      </c>
      <c r="Z2780" s="16" t="s">
        <v>851</v>
      </c>
      <c r="AA2780" s="16" t="s">
        <v>851</v>
      </c>
      <c r="AB2780" s="16" t="s">
        <v>851</v>
      </c>
      <c r="AC2780" s="16" t="s">
        <v>851</v>
      </c>
      <c r="AD2780" s="16" t="s">
        <v>851</v>
      </c>
      <c r="AE2780" s="16" t="s">
        <v>35</v>
      </c>
      <c r="AG2780" s="16" t="s">
        <v>35</v>
      </c>
      <c r="AH2780" s="16" t="s">
        <v>35</v>
      </c>
      <c r="AI2780" s="16" t="s">
        <v>35</v>
      </c>
      <c r="AJ2780" s="16" t="s">
        <v>35</v>
      </c>
      <c r="AK2780" s="16" t="s">
        <v>35</v>
      </c>
    </row>
    <row r="2781" spans="1:37" ht="14.25" hidden="1" customHeight="1" x14ac:dyDescent="0.35">
      <c r="A2781" s="16" t="s">
        <v>3704</v>
      </c>
      <c r="B2781" s="16" t="s">
        <v>28</v>
      </c>
      <c r="C2781" s="16" t="s">
        <v>29</v>
      </c>
      <c r="D2781" s="16" t="s">
        <v>30</v>
      </c>
      <c r="E2781" s="16" t="s">
        <v>622</v>
      </c>
      <c r="G2781" s="16" t="s">
        <v>623</v>
      </c>
      <c r="H2781" s="16" t="s">
        <v>624</v>
      </c>
      <c r="I2781" s="16" t="s">
        <v>625</v>
      </c>
      <c r="J2781" s="16" t="s">
        <v>35</v>
      </c>
      <c r="K2781" s="16" t="s">
        <v>41</v>
      </c>
      <c r="L2781" s="16" t="s">
        <v>42</v>
      </c>
      <c r="M2781" s="16" t="s">
        <v>74</v>
      </c>
      <c r="N2781" s="16" t="s">
        <v>35</v>
      </c>
      <c r="O2781" s="16" t="s">
        <v>37</v>
      </c>
      <c r="P2781" s="16" t="s">
        <v>35</v>
      </c>
      <c r="Q2781" s="16" t="s">
        <v>35</v>
      </c>
      <c r="R2781" s="16" t="s">
        <v>3673</v>
      </c>
      <c r="S2781" s="16" t="s">
        <v>3674</v>
      </c>
      <c r="V2781" s="16" t="s">
        <v>35</v>
      </c>
      <c r="W2781" s="16" t="s">
        <v>35</v>
      </c>
      <c r="X2781" s="16" t="s">
        <v>851</v>
      </c>
      <c r="Y2781" s="16" t="s">
        <v>851</v>
      </c>
      <c r="Z2781" s="16" t="s">
        <v>851</v>
      </c>
      <c r="AA2781" s="16" t="s">
        <v>851</v>
      </c>
      <c r="AB2781" s="16" t="s">
        <v>851</v>
      </c>
      <c r="AC2781" s="16" t="s">
        <v>851</v>
      </c>
      <c r="AD2781" s="16" t="s">
        <v>851</v>
      </c>
      <c r="AE2781" s="16" t="s">
        <v>35</v>
      </c>
      <c r="AG2781" s="16" t="s">
        <v>35</v>
      </c>
      <c r="AH2781" s="16" t="s">
        <v>35</v>
      </c>
      <c r="AI2781" s="16" t="s">
        <v>35</v>
      </c>
      <c r="AJ2781" s="16" t="s">
        <v>35</v>
      </c>
      <c r="AK2781" s="16" t="s">
        <v>35</v>
      </c>
    </row>
    <row r="2782" spans="1:37" ht="14.25" hidden="1" customHeight="1" x14ac:dyDescent="0.35">
      <c r="A2782" s="16" t="s">
        <v>3705</v>
      </c>
      <c r="B2782" s="16" t="s">
        <v>28</v>
      </c>
      <c r="C2782" s="16" t="s">
        <v>29</v>
      </c>
      <c r="D2782" s="16" t="s">
        <v>30</v>
      </c>
      <c r="E2782" s="16" t="s">
        <v>622</v>
      </c>
      <c r="G2782" s="16" t="s">
        <v>623</v>
      </c>
      <c r="H2782" s="16" t="s">
        <v>624</v>
      </c>
      <c r="I2782" s="16" t="s">
        <v>625</v>
      </c>
      <c r="J2782" s="16" t="s">
        <v>35</v>
      </c>
      <c r="K2782" s="16" t="s">
        <v>41</v>
      </c>
      <c r="L2782" s="16" t="s">
        <v>44</v>
      </c>
      <c r="M2782" s="16" t="s">
        <v>69</v>
      </c>
      <c r="N2782" s="16" t="s">
        <v>35</v>
      </c>
      <c r="O2782" s="16" t="s">
        <v>57</v>
      </c>
      <c r="P2782" s="16" t="s">
        <v>35</v>
      </c>
      <c r="Q2782" s="16" t="s">
        <v>35</v>
      </c>
      <c r="R2782" s="16" t="s">
        <v>3673</v>
      </c>
      <c r="S2782" s="16" t="s">
        <v>3674</v>
      </c>
      <c r="V2782" s="16" t="s">
        <v>35</v>
      </c>
      <c r="W2782" s="16" t="s">
        <v>35</v>
      </c>
      <c r="X2782" s="16" t="s">
        <v>851</v>
      </c>
      <c r="Y2782" s="16" t="s">
        <v>851</v>
      </c>
      <c r="Z2782" s="16" t="s">
        <v>851</v>
      </c>
      <c r="AA2782" s="16" t="s">
        <v>851</v>
      </c>
      <c r="AB2782" s="16" t="s">
        <v>851</v>
      </c>
      <c r="AC2782" s="16" t="s">
        <v>851</v>
      </c>
      <c r="AD2782" s="16" t="s">
        <v>851</v>
      </c>
      <c r="AE2782" s="16" t="s">
        <v>35</v>
      </c>
      <c r="AG2782" s="16" t="s">
        <v>35</v>
      </c>
      <c r="AH2782" s="16" t="s">
        <v>35</v>
      </c>
      <c r="AI2782" s="16" t="s">
        <v>35</v>
      </c>
      <c r="AJ2782" s="16" t="s">
        <v>35</v>
      </c>
      <c r="AK2782" s="16" t="s">
        <v>35</v>
      </c>
    </row>
    <row r="2783" spans="1:37" ht="14.25" hidden="1" customHeight="1" x14ac:dyDescent="0.35">
      <c r="A2783" s="16" t="s">
        <v>3706</v>
      </c>
      <c r="B2783" s="16" t="s">
        <v>28</v>
      </c>
      <c r="C2783" s="16" t="s">
        <v>29</v>
      </c>
      <c r="D2783" s="16" t="s">
        <v>30</v>
      </c>
      <c r="E2783" s="16" t="s">
        <v>622</v>
      </c>
      <c r="G2783" s="16" t="s">
        <v>623</v>
      </c>
      <c r="H2783" s="16" t="s">
        <v>624</v>
      </c>
      <c r="I2783" s="16" t="s">
        <v>625</v>
      </c>
      <c r="J2783" s="16" t="s">
        <v>35</v>
      </c>
      <c r="K2783" s="16" t="s">
        <v>41</v>
      </c>
      <c r="L2783" s="16" t="s">
        <v>44</v>
      </c>
      <c r="M2783" s="16" t="s">
        <v>69</v>
      </c>
      <c r="N2783" s="16" t="s">
        <v>35</v>
      </c>
      <c r="O2783" s="16" t="s">
        <v>37</v>
      </c>
      <c r="P2783" s="16" t="s">
        <v>35</v>
      </c>
      <c r="Q2783" s="16" t="s">
        <v>35</v>
      </c>
      <c r="R2783" s="16" t="s">
        <v>3673</v>
      </c>
      <c r="S2783" s="16" t="s">
        <v>3674</v>
      </c>
      <c r="V2783" s="16" t="s">
        <v>35</v>
      </c>
      <c r="W2783" s="16" t="s">
        <v>35</v>
      </c>
      <c r="X2783" s="16" t="s">
        <v>851</v>
      </c>
      <c r="Y2783" s="16" t="s">
        <v>851</v>
      </c>
      <c r="Z2783" s="16" t="s">
        <v>851</v>
      </c>
      <c r="AA2783" s="16" t="s">
        <v>851</v>
      </c>
      <c r="AB2783" s="16" t="s">
        <v>851</v>
      </c>
      <c r="AC2783" s="16" t="s">
        <v>851</v>
      </c>
      <c r="AD2783" s="16" t="s">
        <v>851</v>
      </c>
      <c r="AE2783" s="16" t="s">
        <v>35</v>
      </c>
      <c r="AG2783" s="16" t="s">
        <v>35</v>
      </c>
      <c r="AH2783" s="16" t="s">
        <v>35</v>
      </c>
      <c r="AI2783" s="16" t="s">
        <v>35</v>
      </c>
      <c r="AJ2783" s="16" t="s">
        <v>35</v>
      </c>
      <c r="AK2783" s="16" t="s">
        <v>35</v>
      </c>
    </row>
    <row r="2784" spans="1:37" ht="14.25" hidden="1" customHeight="1" x14ac:dyDescent="0.35">
      <c r="A2784" s="16" t="s">
        <v>3707</v>
      </c>
      <c r="B2784" s="16" t="s">
        <v>28</v>
      </c>
      <c r="C2784" s="16" t="s">
        <v>29</v>
      </c>
      <c r="D2784" s="16" t="s">
        <v>30</v>
      </c>
      <c r="E2784" s="16" t="s">
        <v>622</v>
      </c>
      <c r="G2784" s="16" t="s">
        <v>623</v>
      </c>
      <c r="H2784" s="16" t="s">
        <v>624</v>
      </c>
      <c r="I2784" s="16" t="s">
        <v>625</v>
      </c>
      <c r="J2784" s="16" t="s">
        <v>35</v>
      </c>
      <c r="K2784" s="16" t="s">
        <v>41</v>
      </c>
      <c r="L2784" s="16" t="s">
        <v>44</v>
      </c>
      <c r="M2784" s="16" t="s">
        <v>72</v>
      </c>
      <c r="N2784" s="16" t="s">
        <v>35</v>
      </c>
      <c r="O2784" s="16" t="s">
        <v>57</v>
      </c>
      <c r="P2784" s="16" t="s">
        <v>35</v>
      </c>
      <c r="Q2784" s="16" t="s">
        <v>35</v>
      </c>
      <c r="R2784" s="16" t="s">
        <v>3673</v>
      </c>
      <c r="S2784" s="16" t="s">
        <v>3674</v>
      </c>
      <c r="V2784" s="16" t="s">
        <v>35</v>
      </c>
      <c r="W2784" s="16" t="s">
        <v>35</v>
      </c>
      <c r="X2784" s="16" t="s">
        <v>851</v>
      </c>
      <c r="Y2784" s="16" t="s">
        <v>851</v>
      </c>
      <c r="Z2784" s="16" t="s">
        <v>851</v>
      </c>
      <c r="AA2784" s="16" t="s">
        <v>851</v>
      </c>
      <c r="AB2784" s="16" t="s">
        <v>851</v>
      </c>
      <c r="AC2784" s="16" t="s">
        <v>851</v>
      </c>
      <c r="AD2784" s="16" t="s">
        <v>851</v>
      </c>
      <c r="AE2784" s="16" t="s">
        <v>35</v>
      </c>
      <c r="AG2784" s="16" t="s">
        <v>35</v>
      </c>
      <c r="AH2784" s="16" t="s">
        <v>35</v>
      </c>
      <c r="AI2784" s="16" t="s">
        <v>35</v>
      </c>
      <c r="AJ2784" s="16" t="s">
        <v>35</v>
      </c>
      <c r="AK2784" s="16" t="s">
        <v>35</v>
      </c>
    </row>
    <row r="2785" spans="1:37" ht="14.25" hidden="1" customHeight="1" x14ac:dyDescent="0.35">
      <c r="A2785" s="16" t="s">
        <v>3708</v>
      </c>
      <c r="B2785" s="16" t="s">
        <v>28</v>
      </c>
      <c r="C2785" s="16" t="s">
        <v>29</v>
      </c>
      <c r="D2785" s="16" t="s">
        <v>30</v>
      </c>
      <c r="E2785" s="16" t="s">
        <v>622</v>
      </c>
      <c r="G2785" s="16" t="s">
        <v>623</v>
      </c>
      <c r="H2785" s="16" t="s">
        <v>624</v>
      </c>
      <c r="I2785" s="16" t="s">
        <v>625</v>
      </c>
      <c r="J2785" s="16" t="s">
        <v>35</v>
      </c>
      <c r="K2785" s="16" t="s">
        <v>41</v>
      </c>
      <c r="L2785" s="16" t="s">
        <v>44</v>
      </c>
      <c r="M2785" s="16" t="s">
        <v>72</v>
      </c>
      <c r="N2785" s="16" t="s">
        <v>35</v>
      </c>
      <c r="O2785" s="16" t="s">
        <v>37</v>
      </c>
      <c r="P2785" s="16" t="s">
        <v>35</v>
      </c>
      <c r="Q2785" s="16" t="s">
        <v>35</v>
      </c>
      <c r="R2785" s="16" t="s">
        <v>3673</v>
      </c>
      <c r="S2785" s="16" t="s">
        <v>3674</v>
      </c>
      <c r="V2785" s="16" t="s">
        <v>35</v>
      </c>
      <c r="W2785" s="16" t="s">
        <v>35</v>
      </c>
      <c r="X2785" s="16" t="s">
        <v>851</v>
      </c>
      <c r="Y2785" s="16" t="s">
        <v>851</v>
      </c>
      <c r="Z2785" s="16" t="s">
        <v>851</v>
      </c>
      <c r="AA2785" s="16" t="s">
        <v>851</v>
      </c>
      <c r="AB2785" s="16" t="s">
        <v>851</v>
      </c>
      <c r="AC2785" s="16" t="s">
        <v>851</v>
      </c>
      <c r="AD2785" s="16" t="s">
        <v>851</v>
      </c>
      <c r="AE2785" s="16" t="s">
        <v>35</v>
      </c>
      <c r="AG2785" s="16" t="s">
        <v>35</v>
      </c>
      <c r="AH2785" s="16" t="s">
        <v>35</v>
      </c>
      <c r="AI2785" s="16" t="s">
        <v>35</v>
      </c>
      <c r="AJ2785" s="16" t="s">
        <v>35</v>
      </c>
      <c r="AK2785" s="16" t="s">
        <v>35</v>
      </c>
    </row>
    <row r="2786" spans="1:37" ht="14.25" hidden="1" customHeight="1" x14ac:dyDescent="0.35">
      <c r="A2786" s="16" t="s">
        <v>3709</v>
      </c>
      <c r="B2786" s="16" t="s">
        <v>28</v>
      </c>
      <c r="C2786" s="16" t="s">
        <v>29</v>
      </c>
      <c r="D2786" s="16" t="s">
        <v>30</v>
      </c>
      <c r="E2786" s="16" t="s">
        <v>622</v>
      </c>
      <c r="G2786" s="16" t="s">
        <v>623</v>
      </c>
      <c r="H2786" s="16" t="s">
        <v>624</v>
      </c>
      <c r="I2786" s="16" t="s">
        <v>625</v>
      </c>
      <c r="J2786" s="16" t="s">
        <v>35</v>
      </c>
      <c r="K2786" s="16" t="s">
        <v>41</v>
      </c>
      <c r="L2786" s="16" t="s">
        <v>44</v>
      </c>
      <c r="M2786" s="16" t="s">
        <v>74</v>
      </c>
      <c r="N2786" s="16" t="s">
        <v>35</v>
      </c>
      <c r="O2786" s="16" t="s">
        <v>57</v>
      </c>
      <c r="P2786" s="16" t="s">
        <v>35</v>
      </c>
      <c r="Q2786" s="16" t="s">
        <v>35</v>
      </c>
      <c r="R2786" s="16" t="s">
        <v>3673</v>
      </c>
      <c r="S2786" s="16" t="s">
        <v>3674</v>
      </c>
      <c r="V2786" s="16" t="s">
        <v>35</v>
      </c>
      <c r="W2786" s="16" t="s">
        <v>35</v>
      </c>
      <c r="X2786" s="16" t="s">
        <v>851</v>
      </c>
      <c r="Y2786" s="16" t="s">
        <v>851</v>
      </c>
      <c r="Z2786" s="16" t="s">
        <v>851</v>
      </c>
      <c r="AA2786" s="16" t="s">
        <v>851</v>
      </c>
      <c r="AB2786" s="16" t="s">
        <v>851</v>
      </c>
      <c r="AC2786" s="16" t="s">
        <v>851</v>
      </c>
      <c r="AD2786" s="16" t="s">
        <v>851</v>
      </c>
      <c r="AE2786" s="16" t="s">
        <v>35</v>
      </c>
      <c r="AG2786" s="16" t="s">
        <v>35</v>
      </c>
      <c r="AH2786" s="16" t="s">
        <v>35</v>
      </c>
      <c r="AI2786" s="16" t="s">
        <v>35</v>
      </c>
      <c r="AJ2786" s="16" t="s">
        <v>35</v>
      </c>
      <c r="AK2786" s="16" t="s">
        <v>35</v>
      </c>
    </row>
    <row r="2787" spans="1:37" ht="14.25" hidden="1" customHeight="1" x14ac:dyDescent="0.35">
      <c r="A2787" s="16" t="s">
        <v>3710</v>
      </c>
      <c r="B2787" s="16" t="s">
        <v>28</v>
      </c>
      <c r="C2787" s="16" t="s">
        <v>29</v>
      </c>
      <c r="D2787" s="16" t="s">
        <v>30</v>
      </c>
      <c r="E2787" s="16" t="s">
        <v>622</v>
      </c>
      <c r="G2787" s="16" t="s">
        <v>623</v>
      </c>
      <c r="H2787" s="16" t="s">
        <v>624</v>
      </c>
      <c r="I2787" s="16" t="s">
        <v>625</v>
      </c>
      <c r="J2787" s="16" t="s">
        <v>35</v>
      </c>
      <c r="K2787" s="16" t="s">
        <v>41</v>
      </c>
      <c r="L2787" s="16" t="s">
        <v>44</v>
      </c>
      <c r="M2787" s="16" t="s">
        <v>74</v>
      </c>
      <c r="N2787" s="16" t="s">
        <v>35</v>
      </c>
      <c r="O2787" s="16" t="s">
        <v>37</v>
      </c>
      <c r="P2787" s="16" t="s">
        <v>35</v>
      </c>
      <c r="Q2787" s="16" t="s">
        <v>35</v>
      </c>
      <c r="R2787" s="16" t="s">
        <v>3673</v>
      </c>
      <c r="S2787" s="16" t="s">
        <v>3674</v>
      </c>
      <c r="V2787" s="16" t="s">
        <v>35</v>
      </c>
      <c r="W2787" s="16" t="s">
        <v>35</v>
      </c>
      <c r="X2787" s="16" t="s">
        <v>851</v>
      </c>
      <c r="Y2787" s="16" t="s">
        <v>851</v>
      </c>
      <c r="Z2787" s="16" t="s">
        <v>851</v>
      </c>
      <c r="AA2787" s="16" t="s">
        <v>851</v>
      </c>
      <c r="AB2787" s="16" t="s">
        <v>851</v>
      </c>
      <c r="AC2787" s="16" t="s">
        <v>851</v>
      </c>
      <c r="AD2787" s="16" t="s">
        <v>851</v>
      </c>
      <c r="AE2787" s="16" t="s">
        <v>35</v>
      </c>
      <c r="AG2787" s="16" t="s">
        <v>35</v>
      </c>
      <c r="AH2787" s="16" t="s">
        <v>35</v>
      </c>
      <c r="AI2787" s="16" t="s">
        <v>35</v>
      </c>
      <c r="AJ2787" s="16" t="s">
        <v>35</v>
      </c>
      <c r="AK2787" s="16" t="s">
        <v>35</v>
      </c>
    </row>
    <row r="2788" spans="1:37" ht="14.25" hidden="1" customHeight="1" x14ac:dyDescent="0.35">
      <c r="A2788" s="16" t="s">
        <v>3711</v>
      </c>
      <c r="B2788" s="16" t="s">
        <v>28</v>
      </c>
      <c r="C2788" s="16" t="s">
        <v>29</v>
      </c>
      <c r="D2788" s="16" t="s">
        <v>30</v>
      </c>
      <c r="E2788" s="16" t="s">
        <v>622</v>
      </c>
      <c r="G2788" s="16" t="s">
        <v>623</v>
      </c>
      <c r="H2788" s="16" t="s">
        <v>624</v>
      </c>
      <c r="I2788" s="16" t="s">
        <v>625</v>
      </c>
      <c r="J2788" s="16" t="s">
        <v>35</v>
      </c>
      <c r="K2788" s="16" t="s">
        <v>41</v>
      </c>
      <c r="L2788" s="16" t="s">
        <v>46</v>
      </c>
      <c r="M2788" s="16" t="s">
        <v>69</v>
      </c>
      <c r="N2788" s="16" t="s">
        <v>35</v>
      </c>
      <c r="O2788" s="16" t="s">
        <v>57</v>
      </c>
      <c r="P2788" s="16" t="s">
        <v>35</v>
      </c>
      <c r="Q2788" s="16" t="s">
        <v>35</v>
      </c>
      <c r="R2788" s="16" t="s">
        <v>3673</v>
      </c>
      <c r="S2788" s="16" t="s">
        <v>3674</v>
      </c>
      <c r="V2788" s="16" t="s">
        <v>35</v>
      </c>
      <c r="W2788" s="16" t="s">
        <v>35</v>
      </c>
      <c r="X2788" s="16" t="s">
        <v>851</v>
      </c>
      <c r="Y2788" s="16" t="s">
        <v>851</v>
      </c>
      <c r="Z2788" s="16" t="s">
        <v>851</v>
      </c>
      <c r="AA2788" s="16" t="s">
        <v>851</v>
      </c>
      <c r="AB2788" s="16" t="s">
        <v>851</v>
      </c>
      <c r="AC2788" s="16" t="s">
        <v>851</v>
      </c>
      <c r="AD2788" s="16" t="s">
        <v>851</v>
      </c>
      <c r="AE2788" s="16" t="s">
        <v>35</v>
      </c>
      <c r="AG2788" s="16" t="s">
        <v>35</v>
      </c>
      <c r="AH2788" s="16" t="s">
        <v>35</v>
      </c>
      <c r="AI2788" s="16" t="s">
        <v>35</v>
      </c>
      <c r="AJ2788" s="16" t="s">
        <v>35</v>
      </c>
      <c r="AK2788" s="16" t="s">
        <v>35</v>
      </c>
    </row>
    <row r="2789" spans="1:37" ht="14.25" hidden="1" customHeight="1" x14ac:dyDescent="0.35">
      <c r="A2789" s="16" t="s">
        <v>3712</v>
      </c>
      <c r="B2789" s="16" t="s">
        <v>28</v>
      </c>
      <c r="C2789" s="16" t="s">
        <v>29</v>
      </c>
      <c r="D2789" s="16" t="s">
        <v>30</v>
      </c>
      <c r="E2789" s="16" t="s">
        <v>622</v>
      </c>
      <c r="G2789" s="16" t="s">
        <v>623</v>
      </c>
      <c r="H2789" s="16" t="s">
        <v>624</v>
      </c>
      <c r="I2789" s="16" t="s">
        <v>625</v>
      </c>
      <c r="J2789" s="16" t="s">
        <v>35</v>
      </c>
      <c r="K2789" s="16" t="s">
        <v>41</v>
      </c>
      <c r="L2789" s="16" t="s">
        <v>46</v>
      </c>
      <c r="M2789" s="16" t="s">
        <v>69</v>
      </c>
      <c r="N2789" s="16" t="s">
        <v>35</v>
      </c>
      <c r="O2789" s="16" t="s">
        <v>37</v>
      </c>
      <c r="P2789" s="16" t="s">
        <v>35</v>
      </c>
      <c r="Q2789" s="16" t="s">
        <v>35</v>
      </c>
      <c r="R2789" s="16" t="s">
        <v>3673</v>
      </c>
      <c r="S2789" s="16" t="s">
        <v>3674</v>
      </c>
      <c r="V2789" s="16" t="s">
        <v>35</v>
      </c>
      <c r="W2789" s="16" t="s">
        <v>35</v>
      </c>
      <c r="X2789" s="16" t="s">
        <v>851</v>
      </c>
      <c r="Y2789" s="16" t="s">
        <v>851</v>
      </c>
      <c r="Z2789" s="16" t="s">
        <v>851</v>
      </c>
      <c r="AA2789" s="16" t="s">
        <v>851</v>
      </c>
      <c r="AB2789" s="16" t="s">
        <v>851</v>
      </c>
      <c r="AC2789" s="16" t="s">
        <v>851</v>
      </c>
      <c r="AD2789" s="16" t="s">
        <v>851</v>
      </c>
      <c r="AE2789" s="16" t="s">
        <v>35</v>
      </c>
      <c r="AG2789" s="16" t="s">
        <v>35</v>
      </c>
      <c r="AH2789" s="16" t="s">
        <v>35</v>
      </c>
      <c r="AI2789" s="16" t="s">
        <v>35</v>
      </c>
      <c r="AJ2789" s="16" t="s">
        <v>35</v>
      </c>
      <c r="AK2789" s="16" t="s">
        <v>35</v>
      </c>
    </row>
    <row r="2790" spans="1:37" ht="14.25" hidden="1" customHeight="1" x14ac:dyDescent="0.35">
      <c r="A2790" s="16" t="s">
        <v>3713</v>
      </c>
      <c r="B2790" s="16" t="s">
        <v>28</v>
      </c>
      <c r="C2790" s="16" t="s">
        <v>29</v>
      </c>
      <c r="D2790" s="16" t="s">
        <v>30</v>
      </c>
      <c r="E2790" s="16" t="s">
        <v>622</v>
      </c>
      <c r="G2790" s="16" t="s">
        <v>623</v>
      </c>
      <c r="H2790" s="16" t="s">
        <v>624</v>
      </c>
      <c r="I2790" s="16" t="s">
        <v>625</v>
      </c>
      <c r="J2790" s="16" t="s">
        <v>35</v>
      </c>
      <c r="K2790" s="16" t="s">
        <v>41</v>
      </c>
      <c r="L2790" s="16" t="s">
        <v>46</v>
      </c>
      <c r="M2790" s="16" t="s">
        <v>72</v>
      </c>
      <c r="N2790" s="16" t="s">
        <v>35</v>
      </c>
      <c r="O2790" s="16" t="s">
        <v>57</v>
      </c>
      <c r="P2790" s="16" t="s">
        <v>35</v>
      </c>
      <c r="Q2790" s="16" t="s">
        <v>35</v>
      </c>
      <c r="R2790" s="16" t="s">
        <v>3673</v>
      </c>
      <c r="S2790" s="16" t="s">
        <v>3674</v>
      </c>
      <c r="V2790" s="16" t="s">
        <v>35</v>
      </c>
      <c r="W2790" s="16" t="s">
        <v>35</v>
      </c>
      <c r="X2790" s="16" t="s">
        <v>851</v>
      </c>
      <c r="Y2790" s="16" t="s">
        <v>851</v>
      </c>
      <c r="Z2790" s="16" t="s">
        <v>851</v>
      </c>
      <c r="AA2790" s="16" t="s">
        <v>851</v>
      </c>
      <c r="AB2790" s="16" t="s">
        <v>851</v>
      </c>
      <c r="AC2790" s="16" t="s">
        <v>851</v>
      </c>
      <c r="AD2790" s="16" t="s">
        <v>851</v>
      </c>
      <c r="AE2790" s="16" t="s">
        <v>35</v>
      </c>
      <c r="AG2790" s="16" t="s">
        <v>35</v>
      </c>
      <c r="AH2790" s="16" t="s">
        <v>35</v>
      </c>
      <c r="AI2790" s="16" t="s">
        <v>35</v>
      </c>
      <c r="AJ2790" s="16" t="s">
        <v>35</v>
      </c>
      <c r="AK2790" s="16" t="s">
        <v>35</v>
      </c>
    </row>
    <row r="2791" spans="1:37" ht="14.25" hidden="1" customHeight="1" x14ac:dyDescent="0.35">
      <c r="A2791" s="16" t="s">
        <v>3714</v>
      </c>
      <c r="B2791" s="16" t="s">
        <v>28</v>
      </c>
      <c r="C2791" s="16" t="s">
        <v>29</v>
      </c>
      <c r="D2791" s="16" t="s">
        <v>30</v>
      </c>
      <c r="E2791" s="16" t="s">
        <v>622</v>
      </c>
      <c r="G2791" s="16" t="s">
        <v>623</v>
      </c>
      <c r="H2791" s="16" t="s">
        <v>624</v>
      </c>
      <c r="I2791" s="16" t="s">
        <v>625</v>
      </c>
      <c r="J2791" s="16" t="s">
        <v>35</v>
      </c>
      <c r="K2791" s="16" t="s">
        <v>41</v>
      </c>
      <c r="L2791" s="16" t="s">
        <v>46</v>
      </c>
      <c r="M2791" s="16" t="s">
        <v>72</v>
      </c>
      <c r="N2791" s="16" t="s">
        <v>35</v>
      </c>
      <c r="O2791" s="16" t="s">
        <v>37</v>
      </c>
      <c r="P2791" s="16" t="s">
        <v>35</v>
      </c>
      <c r="Q2791" s="16" t="s">
        <v>35</v>
      </c>
      <c r="R2791" s="16" t="s">
        <v>3673</v>
      </c>
      <c r="S2791" s="16" t="s">
        <v>3674</v>
      </c>
      <c r="V2791" s="16" t="s">
        <v>35</v>
      </c>
      <c r="W2791" s="16" t="s">
        <v>35</v>
      </c>
      <c r="X2791" s="16" t="s">
        <v>851</v>
      </c>
      <c r="Y2791" s="16" t="s">
        <v>851</v>
      </c>
      <c r="Z2791" s="16" t="s">
        <v>851</v>
      </c>
      <c r="AA2791" s="16" t="s">
        <v>851</v>
      </c>
      <c r="AB2791" s="16" t="s">
        <v>851</v>
      </c>
      <c r="AC2791" s="16" t="s">
        <v>851</v>
      </c>
      <c r="AD2791" s="16" t="s">
        <v>851</v>
      </c>
      <c r="AE2791" s="16" t="s">
        <v>35</v>
      </c>
      <c r="AG2791" s="16" t="s">
        <v>35</v>
      </c>
      <c r="AH2791" s="16" t="s">
        <v>35</v>
      </c>
      <c r="AI2791" s="16" t="s">
        <v>35</v>
      </c>
      <c r="AJ2791" s="16" t="s">
        <v>35</v>
      </c>
      <c r="AK2791" s="16" t="s">
        <v>35</v>
      </c>
    </row>
    <row r="2792" spans="1:37" ht="14.25" hidden="1" customHeight="1" x14ac:dyDescent="0.35">
      <c r="A2792" s="16" t="s">
        <v>3715</v>
      </c>
      <c r="B2792" s="16" t="s">
        <v>28</v>
      </c>
      <c r="C2792" s="16" t="s">
        <v>29</v>
      </c>
      <c r="D2792" s="16" t="s">
        <v>30</v>
      </c>
      <c r="E2792" s="16" t="s">
        <v>622</v>
      </c>
      <c r="G2792" s="16" t="s">
        <v>623</v>
      </c>
      <c r="H2792" s="16" t="s">
        <v>624</v>
      </c>
      <c r="I2792" s="16" t="s">
        <v>625</v>
      </c>
      <c r="J2792" s="16" t="s">
        <v>35</v>
      </c>
      <c r="K2792" s="16" t="s">
        <v>41</v>
      </c>
      <c r="L2792" s="16" t="s">
        <v>46</v>
      </c>
      <c r="M2792" s="16" t="s">
        <v>74</v>
      </c>
      <c r="N2792" s="16" t="s">
        <v>35</v>
      </c>
      <c r="O2792" s="16" t="s">
        <v>57</v>
      </c>
      <c r="P2792" s="16" t="s">
        <v>35</v>
      </c>
      <c r="Q2792" s="16" t="s">
        <v>35</v>
      </c>
      <c r="R2792" s="16" t="s">
        <v>3673</v>
      </c>
      <c r="S2792" s="16" t="s">
        <v>3674</v>
      </c>
      <c r="V2792" s="16" t="s">
        <v>35</v>
      </c>
      <c r="W2792" s="16" t="s">
        <v>35</v>
      </c>
      <c r="X2792" s="16" t="s">
        <v>851</v>
      </c>
      <c r="Y2792" s="16" t="s">
        <v>851</v>
      </c>
      <c r="Z2792" s="16" t="s">
        <v>851</v>
      </c>
      <c r="AA2792" s="16" t="s">
        <v>851</v>
      </c>
      <c r="AB2792" s="16" t="s">
        <v>851</v>
      </c>
      <c r="AC2792" s="16" t="s">
        <v>851</v>
      </c>
      <c r="AD2792" s="16" t="s">
        <v>851</v>
      </c>
      <c r="AE2792" s="16" t="s">
        <v>35</v>
      </c>
      <c r="AG2792" s="16" t="s">
        <v>35</v>
      </c>
      <c r="AH2792" s="16" t="s">
        <v>35</v>
      </c>
      <c r="AI2792" s="16" t="s">
        <v>35</v>
      </c>
      <c r="AJ2792" s="16" t="s">
        <v>35</v>
      </c>
      <c r="AK2792" s="16" t="s">
        <v>35</v>
      </c>
    </row>
    <row r="2793" spans="1:37" ht="14.25" hidden="1" customHeight="1" x14ac:dyDescent="0.35">
      <c r="A2793" s="16" t="s">
        <v>3716</v>
      </c>
      <c r="B2793" s="16" t="s">
        <v>28</v>
      </c>
      <c r="C2793" s="16" t="s">
        <v>29</v>
      </c>
      <c r="D2793" s="16" t="s">
        <v>30</v>
      </c>
      <c r="E2793" s="16" t="s">
        <v>622</v>
      </c>
      <c r="G2793" s="16" t="s">
        <v>623</v>
      </c>
      <c r="H2793" s="16" t="s">
        <v>624</v>
      </c>
      <c r="I2793" s="16" t="s">
        <v>625</v>
      </c>
      <c r="J2793" s="16" t="s">
        <v>35</v>
      </c>
      <c r="K2793" s="16" t="s">
        <v>41</v>
      </c>
      <c r="L2793" s="16" t="s">
        <v>46</v>
      </c>
      <c r="M2793" s="16" t="s">
        <v>74</v>
      </c>
      <c r="N2793" s="16" t="s">
        <v>35</v>
      </c>
      <c r="O2793" s="16" t="s">
        <v>37</v>
      </c>
      <c r="P2793" s="16" t="s">
        <v>35</v>
      </c>
      <c r="Q2793" s="16" t="s">
        <v>35</v>
      </c>
      <c r="R2793" s="16" t="s">
        <v>3673</v>
      </c>
      <c r="S2793" s="16" t="s">
        <v>3674</v>
      </c>
      <c r="V2793" s="16" t="s">
        <v>35</v>
      </c>
      <c r="W2793" s="16" t="s">
        <v>35</v>
      </c>
      <c r="X2793" s="16" t="s">
        <v>851</v>
      </c>
      <c r="Y2793" s="16" t="s">
        <v>851</v>
      </c>
      <c r="Z2793" s="16" t="s">
        <v>851</v>
      </c>
      <c r="AA2793" s="16" t="s">
        <v>851</v>
      </c>
      <c r="AB2793" s="16" t="s">
        <v>851</v>
      </c>
      <c r="AC2793" s="16" t="s">
        <v>851</v>
      </c>
      <c r="AD2793" s="16" t="s">
        <v>851</v>
      </c>
      <c r="AE2793" s="16" t="s">
        <v>35</v>
      </c>
      <c r="AG2793" s="16" t="s">
        <v>35</v>
      </c>
      <c r="AH2793" s="16" t="s">
        <v>35</v>
      </c>
      <c r="AI2793" s="16" t="s">
        <v>35</v>
      </c>
      <c r="AJ2793" s="16" t="s">
        <v>35</v>
      </c>
      <c r="AK2793" s="16" t="s">
        <v>35</v>
      </c>
    </row>
    <row r="2794" spans="1:37" ht="14.25" hidden="1" customHeight="1" x14ac:dyDescent="0.35">
      <c r="A2794" s="16" t="s">
        <v>3717</v>
      </c>
      <c r="B2794" s="16" t="s">
        <v>28</v>
      </c>
      <c r="C2794" s="16" t="s">
        <v>29</v>
      </c>
      <c r="D2794" s="16" t="s">
        <v>30</v>
      </c>
      <c r="E2794" s="16" t="s">
        <v>622</v>
      </c>
      <c r="G2794" s="16" t="s">
        <v>623</v>
      </c>
      <c r="H2794" s="16" t="s">
        <v>624</v>
      </c>
      <c r="I2794" s="16" t="s">
        <v>625</v>
      </c>
      <c r="J2794" s="16" t="s">
        <v>35</v>
      </c>
      <c r="K2794" s="16" t="s">
        <v>41</v>
      </c>
      <c r="L2794" s="16" t="s">
        <v>48</v>
      </c>
      <c r="M2794" s="16" t="s">
        <v>69</v>
      </c>
      <c r="N2794" s="16" t="s">
        <v>35</v>
      </c>
      <c r="O2794" s="16" t="s">
        <v>57</v>
      </c>
      <c r="P2794" s="16" t="s">
        <v>35</v>
      </c>
      <c r="Q2794" s="16" t="s">
        <v>35</v>
      </c>
      <c r="R2794" s="16" t="s">
        <v>3673</v>
      </c>
      <c r="S2794" s="16" t="s">
        <v>3674</v>
      </c>
      <c r="V2794" s="16" t="s">
        <v>35</v>
      </c>
      <c r="W2794" s="16" t="s">
        <v>35</v>
      </c>
      <c r="X2794" s="16" t="s">
        <v>851</v>
      </c>
      <c r="Y2794" s="16" t="s">
        <v>851</v>
      </c>
      <c r="Z2794" s="16" t="s">
        <v>851</v>
      </c>
      <c r="AA2794" s="16" t="s">
        <v>851</v>
      </c>
      <c r="AB2794" s="16" t="s">
        <v>851</v>
      </c>
      <c r="AC2794" s="16" t="s">
        <v>851</v>
      </c>
      <c r="AD2794" s="16" t="s">
        <v>851</v>
      </c>
      <c r="AE2794" s="16" t="s">
        <v>35</v>
      </c>
      <c r="AG2794" s="16" t="s">
        <v>35</v>
      </c>
      <c r="AH2794" s="16" t="s">
        <v>35</v>
      </c>
      <c r="AI2794" s="16" t="s">
        <v>35</v>
      </c>
      <c r="AJ2794" s="16" t="s">
        <v>35</v>
      </c>
      <c r="AK2794" s="16" t="s">
        <v>35</v>
      </c>
    </row>
    <row r="2795" spans="1:37" ht="14.25" hidden="1" customHeight="1" x14ac:dyDescent="0.35">
      <c r="A2795" s="16" t="s">
        <v>3718</v>
      </c>
      <c r="B2795" s="16" t="s">
        <v>28</v>
      </c>
      <c r="C2795" s="16" t="s">
        <v>29</v>
      </c>
      <c r="D2795" s="16" t="s">
        <v>30</v>
      </c>
      <c r="E2795" s="16" t="s">
        <v>622</v>
      </c>
      <c r="G2795" s="16" t="s">
        <v>623</v>
      </c>
      <c r="H2795" s="16" t="s">
        <v>624</v>
      </c>
      <c r="I2795" s="16" t="s">
        <v>625</v>
      </c>
      <c r="J2795" s="16" t="s">
        <v>35</v>
      </c>
      <c r="K2795" s="16" t="s">
        <v>41</v>
      </c>
      <c r="L2795" s="16" t="s">
        <v>48</v>
      </c>
      <c r="M2795" s="16" t="s">
        <v>69</v>
      </c>
      <c r="N2795" s="16" t="s">
        <v>35</v>
      </c>
      <c r="O2795" s="16" t="s">
        <v>37</v>
      </c>
      <c r="P2795" s="16" t="s">
        <v>35</v>
      </c>
      <c r="Q2795" s="16" t="s">
        <v>35</v>
      </c>
      <c r="R2795" s="16" t="s">
        <v>3673</v>
      </c>
      <c r="S2795" s="16" t="s">
        <v>3674</v>
      </c>
      <c r="V2795" s="16" t="s">
        <v>35</v>
      </c>
      <c r="W2795" s="16" t="s">
        <v>35</v>
      </c>
      <c r="X2795" s="16" t="s">
        <v>851</v>
      </c>
      <c r="Y2795" s="16" t="s">
        <v>851</v>
      </c>
      <c r="Z2795" s="16" t="s">
        <v>851</v>
      </c>
      <c r="AA2795" s="16" t="s">
        <v>851</v>
      </c>
      <c r="AB2795" s="16" t="s">
        <v>851</v>
      </c>
      <c r="AC2795" s="16" t="s">
        <v>851</v>
      </c>
      <c r="AD2795" s="16" t="s">
        <v>851</v>
      </c>
      <c r="AE2795" s="16" t="s">
        <v>35</v>
      </c>
      <c r="AG2795" s="16" t="s">
        <v>35</v>
      </c>
      <c r="AH2795" s="16" t="s">
        <v>35</v>
      </c>
      <c r="AI2795" s="16" t="s">
        <v>35</v>
      </c>
      <c r="AJ2795" s="16" t="s">
        <v>35</v>
      </c>
      <c r="AK2795" s="16" t="s">
        <v>35</v>
      </c>
    </row>
    <row r="2796" spans="1:37" ht="14.25" hidden="1" customHeight="1" x14ac:dyDescent="0.35">
      <c r="A2796" s="16" t="s">
        <v>3719</v>
      </c>
      <c r="B2796" s="16" t="s">
        <v>28</v>
      </c>
      <c r="C2796" s="16" t="s">
        <v>29</v>
      </c>
      <c r="D2796" s="16" t="s">
        <v>30</v>
      </c>
      <c r="E2796" s="16" t="s">
        <v>622</v>
      </c>
      <c r="G2796" s="16" t="s">
        <v>623</v>
      </c>
      <c r="H2796" s="16" t="s">
        <v>624</v>
      </c>
      <c r="I2796" s="16" t="s">
        <v>625</v>
      </c>
      <c r="J2796" s="16" t="s">
        <v>35</v>
      </c>
      <c r="K2796" s="16" t="s">
        <v>41</v>
      </c>
      <c r="L2796" s="16" t="s">
        <v>48</v>
      </c>
      <c r="M2796" s="16" t="s">
        <v>72</v>
      </c>
      <c r="N2796" s="16" t="s">
        <v>35</v>
      </c>
      <c r="O2796" s="16" t="s">
        <v>57</v>
      </c>
      <c r="P2796" s="16" t="s">
        <v>35</v>
      </c>
      <c r="Q2796" s="16" t="s">
        <v>35</v>
      </c>
      <c r="R2796" s="16" t="s">
        <v>3673</v>
      </c>
      <c r="S2796" s="16" t="s">
        <v>3674</v>
      </c>
      <c r="V2796" s="16" t="s">
        <v>35</v>
      </c>
      <c r="W2796" s="16" t="s">
        <v>35</v>
      </c>
      <c r="X2796" s="16" t="s">
        <v>851</v>
      </c>
      <c r="Y2796" s="16" t="s">
        <v>851</v>
      </c>
      <c r="Z2796" s="16" t="s">
        <v>851</v>
      </c>
      <c r="AA2796" s="16" t="s">
        <v>851</v>
      </c>
      <c r="AB2796" s="16" t="s">
        <v>851</v>
      </c>
      <c r="AC2796" s="16" t="s">
        <v>851</v>
      </c>
      <c r="AD2796" s="16" t="s">
        <v>851</v>
      </c>
      <c r="AE2796" s="16" t="s">
        <v>35</v>
      </c>
      <c r="AG2796" s="16" t="s">
        <v>35</v>
      </c>
      <c r="AH2796" s="16" t="s">
        <v>35</v>
      </c>
      <c r="AI2796" s="16" t="s">
        <v>35</v>
      </c>
      <c r="AJ2796" s="16" t="s">
        <v>35</v>
      </c>
      <c r="AK2796" s="16" t="s">
        <v>35</v>
      </c>
    </row>
    <row r="2797" spans="1:37" ht="14.25" hidden="1" customHeight="1" x14ac:dyDescent="0.35">
      <c r="A2797" s="16" t="s">
        <v>3720</v>
      </c>
      <c r="B2797" s="16" t="s">
        <v>28</v>
      </c>
      <c r="C2797" s="16" t="s">
        <v>29</v>
      </c>
      <c r="D2797" s="16" t="s">
        <v>30</v>
      </c>
      <c r="E2797" s="16" t="s">
        <v>622</v>
      </c>
      <c r="G2797" s="16" t="s">
        <v>623</v>
      </c>
      <c r="H2797" s="16" t="s">
        <v>624</v>
      </c>
      <c r="I2797" s="16" t="s">
        <v>625</v>
      </c>
      <c r="J2797" s="16" t="s">
        <v>35</v>
      </c>
      <c r="K2797" s="16" t="s">
        <v>41</v>
      </c>
      <c r="L2797" s="16" t="s">
        <v>48</v>
      </c>
      <c r="M2797" s="16" t="s">
        <v>72</v>
      </c>
      <c r="N2797" s="16" t="s">
        <v>35</v>
      </c>
      <c r="O2797" s="16" t="s">
        <v>37</v>
      </c>
      <c r="P2797" s="16" t="s">
        <v>35</v>
      </c>
      <c r="Q2797" s="16" t="s">
        <v>35</v>
      </c>
      <c r="R2797" s="16" t="s">
        <v>3673</v>
      </c>
      <c r="S2797" s="16" t="s">
        <v>3674</v>
      </c>
      <c r="V2797" s="16" t="s">
        <v>35</v>
      </c>
      <c r="W2797" s="16" t="s">
        <v>35</v>
      </c>
      <c r="X2797" s="16" t="s">
        <v>851</v>
      </c>
      <c r="Y2797" s="16" t="s">
        <v>851</v>
      </c>
      <c r="Z2797" s="16" t="s">
        <v>851</v>
      </c>
      <c r="AA2797" s="16" t="s">
        <v>851</v>
      </c>
      <c r="AB2797" s="16" t="s">
        <v>851</v>
      </c>
      <c r="AC2797" s="16" t="s">
        <v>851</v>
      </c>
      <c r="AD2797" s="16" t="s">
        <v>851</v>
      </c>
      <c r="AE2797" s="16" t="s">
        <v>35</v>
      </c>
      <c r="AG2797" s="16" t="s">
        <v>35</v>
      </c>
      <c r="AH2797" s="16" t="s">
        <v>35</v>
      </c>
      <c r="AI2797" s="16" t="s">
        <v>35</v>
      </c>
      <c r="AJ2797" s="16" t="s">
        <v>35</v>
      </c>
      <c r="AK2797" s="16" t="s">
        <v>35</v>
      </c>
    </row>
    <row r="2798" spans="1:37" ht="14.25" hidden="1" customHeight="1" x14ac:dyDescent="0.35">
      <c r="A2798" s="16" t="s">
        <v>3721</v>
      </c>
      <c r="B2798" s="16" t="s">
        <v>28</v>
      </c>
      <c r="C2798" s="16" t="s">
        <v>29</v>
      </c>
      <c r="D2798" s="16" t="s">
        <v>30</v>
      </c>
      <c r="E2798" s="16" t="s">
        <v>622</v>
      </c>
      <c r="G2798" s="16" t="s">
        <v>623</v>
      </c>
      <c r="H2798" s="16" t="s">
        <v>624</v>
      </c>
      <c r="I2798" s="16" t="s">
        <v>625</v>
      </c>
      <c r="J2798" s="16" t="s">
        <v>35</v>
      </c>
      <c r="K2798" s="16" t="s">
        <v>41</v>
      </c>
      <c r="L2798" s="16" t="s">
        <v>48</v>
      </c>
      <c r="M2798" s="16" t="s">
        <v>74</v>
      </c>
      <c r="N2798" s="16" t="s">
        <v>35</v>
      </c>
      <c r="O2798" s="16" t="s">
        <v>57</v>
      </c>
      <c r="P2798" s="16" t="s">
        <v>35</v>
      </c>
      <c r="Q2798" s="16" t="s">
        <v>35</v>
      </c>
      <c r="R2798" s="16" t="s">
        <v>3673</v>
      </c>
      <c r="S2798" s="16" t="s">
        <v>3674</v>
      </c>
      <c r="V2798" s="16" t="s">
        <v>35</v>
      </c>
      <c r="W2798" s="16" t="s">
        <v>35</v>
      </c>
      <c r="X2798" s="16" t="s">
        <v>851</v>
      </c>
      <c r="Y2798" s="16" t="s">
        <v>851</v>
      </c>
      <c r="Z2798" s="16" t="s">
        <v>851</v>
      </c>
      <c r="AA2798" s="16" t="s">
        <v>851</v>
      </c>
      <c r="AB2798" s="16" t="s">
        <v>851</v>
      </c>
      <c r="AC2798" s="16" t="s">
        <v>851</v>
      </c>
      <c r="AD2798" s="16" t="s">
        <v>851</v>
      </c>
      <c r="AE2798" s="16" t="s">
        <v>35</v>
      </c>
      <c r="AG2798" s="16" t="s">
        <v>35</v>
      </c>
      <c r="AH2798" s="16" t="s">
        <v>35</v>
      </c>
      <c r="AI2798" s="16" t="s">
        <v>35</v>
      </c>
      <c r="AJ2798" s="16" t="s">
        <v>35</v>
      </c>
      <c r="AK2798" s="16" t="s">
        <v>35</v>
      </c>
    </row>
    <row r="2799" spans="1:37" ht="14.25" hidden="1" customHeight="1" x14ac:dyDescent="0.35">
      <c r="A2799" s="16" t="s">
        <v>3722</v>
      </c>
      <c r="B2799" s="16" t="s">
        <v>28</v>
      </c>
      <c r="C2799" s="16" t="s">
        <v>29</v>
      </c>
      <c r="D2799" s="16" t="s">
        <v>30</v>
      </c>
      <c r="E2799" s="16" t="s">
        <v>622</v>
      </c>
      <c r="G2799" s="16" t="s">
        <v>623</v>
      </c>
      <c r="H2799" s="16" t="s">
        <v>624</v>
      </c>
      <c r="I2799" s="16" t="s">
        <v>625</v>
      </c>
      <c r="J2799" s="16" t="s">
        <v>35</v>
      </c>
      <c r="K2799" s="16" t="s">
        <v>41</v>
      </c>
      <c r="L2799" s="16" t="s">
        <v>48</v>
      </c>
      <c r="M2799" s="16" t="s">
        <v>74</v>
      </c>
      <c r="N2799" s="16" t="s">
        <v>35</v>
      </c>
      <c r="O2799" s="16" t="s">
        <v>37</v>
      </c>
      <c r="P2799" s="16" t="s">
        <v>35</v>
      </c>
      <c r="Q2799" s="16" t="s">
        <v>35</v>
      </c>
      <c r="R2799" s="16" t="s">
        <v>3673</v>
      </c>
      <c r="S2799" s="16" t="s">
        <v>3674</v>
      </c>
      <c r="V2799" s="16" t="s">
        <v>35</v>
      </c>
      <c r="W2799" s="16" t="s">
        <v>35</v>
      </c>
      <c r="X2799" s="16" t="s">
        <v>851</v>
      </c>
      <c r="Y2799" s="16" t="s">
        <v>851</v>
      </c>
      <c r="Z2799" s="16" t="s">
        <v>851</v>
      </c>
      <c r="AA2799" s="16" t="s">
        <v>851</v>
      </c>
      <c r="AB2799" s="16" t="s">
        <v>851</v>
      </c>
      <c r="AC2799" s="16" t="s">
        <v>851</v>
      </c>
      <c r="AD2799" s="16" t="s">
        <v>851</v>
      </c>
      <c r="AE2799" s="16" t="s">
        <v>35</v>
      </c>
      <c r="AG2799" s="16" t="s">
        <v>35</v>
      </c>
      <c r="AH2799" s="16" t="s">
        <v>35</v>
      </c>
      <c r="AI2799" s="16" t="s">
        <v>35</v>
      </c>
      <c r="AJ2799" s="16" t="s">
        <v>35</v>
      </c>
      <c r="AK2799" s="16" t="s">
        <v>35</v>
      </c>
    </row>
    <row r="2800" spans="1:37" ht="14.25" hidden="1" customHeight="1" x14ac:dyDescent="0.35">
      <c r="A2800" s="16" t="s">
        <v>3759</v>
      </c>
      <c r="B2800" s="16" t="s">
        <v>28</v>
      </c>
      <c r="C2800" s="16" t="s">
        <v>29</v>
      </c>
      <c r="D2800" s="16" t="s">
        <v>30</v>
      </c>
      <c r="E2800" s="16" t="s">
        <v>622</v>
      </c>
      <c r="G2800" s="16" t="s">
        <v>623</v>
      </c>
      <c r="H2800" s="16" t="s">
        <v>624</v>
      </c>
      <c r="I2800" s="16" t="s">
        <v>656</v>
      </c>
      <c r="J2800" s="16" t="s">
        <v>35</v>
      </c>
      <c r="K2800" s="16" t="s">
        <v>481</v>
      </c>
      <c r="M2800" s="16" t="s">
        <v>69</v>
      </c>
      <c r="N2800" s="16" t="s">
        <v>35</v>
      </c>
      <c r="O2800" s="16" t="s">
        <v>57</v>
      </c>
      <c r="P2800" s="16" t="s">
        <v>35</v>
      </c>
      <c r="Q2800" s="16" t="s">
        <v>35</v>
      </c>
      <c r="R2800" s="16" t="s">
        <v>3673</v>
      </c>
      <c r="S2800" s="16" t="s">
        <v>3674</v>
      </c>
      <c r="V2800" s="16" t="s">
        <v>35</v>
      </c>
      <c r="W2800" s="16" t="s">
        <v>35</v>
      </c>
      <c r="X2800" s="16" t="s">
        <v>851</v>
      </c>
      <c r="Y2800" s="16" t="s">
        <v>851</v>
      </c>
      <c r="Z2800" s="16" t="s">
        <v>851</v>
      </c>
      <c r="AA2800" s="16" t="s">
        <v>851</v>
      </c>
      <c r="AB2800" s="16" t="s">
        <v>851</v>
      </c>
      <c r="AC2800" s="16" t="s">
        <v>851</v>
      </c>
      <c r="AD2800" s="16" t="s">
        <v>851</v>
      </c>
      <c r="AE2800" s="16" t="s">
        <v>35</v>
      </c>
      <c r="AG2800" s="16" t="s">
        <v>35</v>
      </c>
      <c r="AH2800" s="16" t="s">
        <v>35</v>
      </c>
      <c r="AI2800" s="16" t="s">
        <v>35</v>
      </c>
      <c r="AJ2800" s="16" t="s">
        <v>35</v>
      </c>
      <c r="AK2800" s="16" t="s">
        <v>35</v>
      </c>
    </row>
    <row r="2801" spans="1:37" ht="14.25" hidden="1" customHeight="1" x14ac:dyDescent="0.35">
      <c r="A2801" s="16" t="s">
        <v>3760</v>
      </c>
      <c r="B2801" s="16" t="s">
        <v>28</v>
      </c>
      <c r="C2801" s="16" t="s">
        <v>29</v>
      </c>
      <c r="D2801" s="16" t="s">
        <v>30</v>
      </c>
      <c r="E2801" s="16" t="s">
        <v>622</v>
      </c>
      <c r="G2801" s="16" t="s">
        <v>623</v>
      </c>
      <c r="H2801" s="16" t="s">
        <v>624</v>
      </c>
      <c r="I2801" s="16" t="s">
        <v>656</v>
      </c>
      <c r="J2801" s="16" t="s">
        <v>35</v>
      </c>
      <c r="K2801" s="16" t="s">
        <v>481</v>
      </c>
      <c r="M2801" s="16" t="s">
        <v>69</v>
      </c>
      <c r="N2801" s="16" t="s">
        <v>35</v>
      </c>
      <c r="O2801" s="16" t="s">
        <v>37</v>
      </c>
      <c r="P2801" s="16" t="s">
        <v>35</v>
      </c>
      <c r="Q2801" s="16" t="s">
        <v>35</v>
      </c>
      <c r="R2801" s="16" t="s">
        <v>3673</v>
      </c>
      <c r="S2801" s="16" t="s">
        <v>3674</v>
      </c>
      <c r="V2801" s="16" t="s">
        <v>35</v>
      </c>
      <c r="W2801" s="16" t="s">
        <v>35</v>
      </c>
      <c r="X2801" s="16" t="s">
        <v>851</v>
      </c>
      <c r="Y2801" s="16" t="s">
        <v>851</v>
      </c>
      <c r="Z2801" s="16" t="s">
        <v>851</v>
      </c>
      <c r="AA2801" s="16" t="s">
        <v>851</v>
      </c>
      <c r="AB2801" s="16" t="s">
        <v>851</v>
      </c>
      <c r="AC2801" s="16" t="s">
        <v>851</v>
      </c>
      <c r="AD2801" s="16" t="s">
        <v>851</v>
      </c>
      <c r="AE2801" s="16" t="s">
        <v>35</v>
      </c>
      <c r="AG2801" s="16" t="s">
        <v>35</v>
      </c>
      <c r="AH2801" s="16" t="s">
        <v>35</v>
      </c>
      <c r="AI2801" s="16" t="s">
        <v>35</v>
      </c>
      <c r="AJ2801" s="16" t="s">
        <v>35</v>
      </c>
      <c r="AK2801" s="16" t="s">
        <v>35</v>
      </c>
    </row>
    <row r="2802" spans="1:37" ht="14.25" hidden="1" customHeight="1" x14ac:dyDescent="0.35">
      <c r="A2802" s="16" t="s">
        <v>3761</v>
      </c>
      <c r="B2802" s="16" t="s">
        <v>28</v>
      </c>
      <c r="C2802" s="16" t="s">
        <v>29</v>
      </c>
      <c r="D2802" s="16" t="s">
        <v>30</v>
      </c>
      <c r="E2802" s="16" t="s">
        <v>622</v>
      </c>
      <c r="G2802" s="16" t="s">
        <v>623</v>
      </c>
      <c r="H2802" s="16" t="s">
        <v>624</v>
      </c>
      <c r="I2802" s="16" t="s">
        <v>656</v>
      </c>
      <c r="J2802" s="16" t="s">
        <v>35</v>
      </c>
      <c r="K2802" s="16" t="s">
        <v>481</v>
      </c>
      <c r="M2802" s="16" t="s">
        <v>72</v>
      </c>
      <c r="N2802" s="16" t="s">
        <v>35</v>
      </c>
      <c r="O2802" s="16" t="s">
        <v>57</v>
      </c>
      <c r="P2802" s="16" t="s">
        <v>35</v>
      </c>
      <c r="Q2802" s="16" t="s">
        <v>35</v>
      </c>
      <c r="R2802" s="16" t="s">
        <v>3673</v>
      </c>
      <c r="S2802" s="16" t="s">
        <v>3674</v>
      </c>
      <c r="V2802" s="16" t="s">
        <v>35</v>
      </c>
      <c r="W2802" s="16" t="s">
        <v>35</v>
      </c>
      <c r="X2802" s="16" t="s">
        <v>851</v>
      </c>
      <c r="Y2802" s="16" t="s">
        <v>851</v>
      </c>
      <c r="Z2802" s="16" t="s">
        <v>851</v>
      </c>
      <c r="AA2802" s="16" t="s">
        <v>851</v>
      </c>
      <c r="AB2802" s="16" t="s">
        <v>851</v>
      </c>
      <c r="AC2802" s="16" t="s">
        <v>851</v>
      </c>
      <c r="AD2802" s="16" t="s">
        <v>851</v>
      </c>
      <c r="AE2802" s="16" t="s">
        <v>35</v>
      </c>
      <c r="AG2802" s="16" t="s">
        <v>35</v>
      </c>
      <c r="AH2802" s="16" t="s">
        <v>35</v>
      </c>
      <c r="AI2802" s="16" t="s">
        <v>35</v>
      </c>
      <c r="AJ2802" s="16" t="s">
        <v>35</v>
      </c>
      <c r="AK2802" s="16" t="s">
        <v>35</v>
      </c>
    </row>
    <row r="2803" spans="1:37" ht="14.25" hidden="1" customHeight="1" x14ac:dyDescent="0.35">
      <c r="A2803" s="16" t="s">
        <v>3762</v>
      </c>
      <c r="B2803" s="16" t="s">
        <v>28</v>
      </c>
      <c r="C2803" s="16" t="s">
        <v>29</v>
      </c>
      <c r="D2803" s="16" t="s">
        <v>30</v>
      </c>
      <c r="E2803" s="16" t="s">
        <v>622</v>
      </c>
      <c r="G2803" s="16" t="s">
        <v>623</v>
      </c>
      <c r="H2803" s="16" t="s">
        <v>624</v>
      </c>
      <c r="I2803" s="16" t="s">
        <v>656</v>
      </c>
      <c r="J2803" s="16" t="s">
        <v>35</v>
      </c>
      <c r="K2803" s="16" t="s">
        <v>481</v>
      </c>
      <c r="M2803" s="16" t="s">
        <v>72</v>
      </c>
      <c r="N2803" s="16" t="s">
        <v>35</v>
      </c>
      <c r="O2803" s="16" t="s">
        <v>37</v>
      </c>
      <c r="P2803" s="16" t="s">
        <v>35</v>
      </c>
      <c r="Q2803" s="16" t="s">
        <v>35</v>
      </c>
      <c r="R2803" s="16" t="s">
        <v>3673</v>
      </c>
      <c r="S2803" s="16" t="s">
        <v>3674</v>
      </c>
      <c r="V2803" s="16" t="s">
        <v>35</v>
      </c>
      <c r="W2803" s="16" t="s">
        <v>35</v>
      </c>
      <c r="X2803" s="16" t="s">
        <v>851</v>
      </c>
      <c r="Y2803" s="16" t="s">
        <v>851</v>
      </c>
      <c r="Z2803" s="16" t="s">
        <v>851</v>
      </c>
      <c r="AA2803" s="16" t="s">
        <v>851</v>
      </c>
      <c r="AB2803" s="16" t="s">
        <v>851</v>
      </c>
      <c r="AC2803" s="16" t="s">
        <v>851</v>
      </c>
      <c r="AD2803" s="16" t="s">
        <v>851</v>
      </c>
      <c r="AE2803" s="16" t="s">
        <v>35</v>
      </c>
      <c r="AG2803" s="16" t="s">
        <v>35</v>
      </c>
      <c r="AH2803" s="16" t="s">
        <v>35</v>
      </c>
      <c r="AI2803" s="16" t="s">
        <v>35</v>
      </c>
      <c r="AJ2803" s="16" t="s">
        <v>35</v>
      </c>
      <c r="AK2803" s="16" t="s">
        <v>35</v>
      </c>
    </row>
    <row r="2804" spans="1:37" ht="14.25" hidden="1" customHeight="1" x14ac:dyDescent="0.35">
      <c r="A2804" s="16" t="s">
        <v>3763</v>
      </c>
      <c r="B2804" s="16" t="s">
        <v>28</v>
      </c>
      <c r="C2804" s="16" t="s">
        <v>29</v>
      </c>
      <c r="D2804" s="16" t="s">
        <v>30</v>
      </c>
      <c r="E2804" s="16" t="s">
        <v>622</v>
      </c>
      <c r="G2804" s="16" t="s">
        <v>623</v>
      </c>
      <c r="H2804" s="16" t="s">
        <v>624</v>
      </c>
      <c r="I2804" s="16" t="s">
        <v>656</v>
      </c>
      <c r="J2804" s="16" t="s">
        <v>35</v>
      </c>
      <c r="K2804" s="16" t="s">
        <v>481</v>
      </c>
      <c r="M2804" s="16" t="s">
        <v>74</v>
      </c>
      <c r="N2804" s="16" t="s">
        <v>35</v>
      </c>
      <c r="O2804" s="16" t="s">
        <v>57</v>
      </c>
      <c r="P2804" s="16" t="s">
        <v>35</v>
      </c>
      <c r="Q2804" s="16" t="s">
        <v>35</v>
      </c>
      <c r="R2804" s="16" t="s">
        <v>3673</v>
      </c>
      <c r="S2804" s="16" t="s">
        <v>3674</v>
      </c>
      <c r="V2804" s="16" t="s">
        <v>35</v>
      </c>
      <c r="W2804" s="16" t="s">
        <v>35</v>
      </c>
      <c r="X2804" s="16" t="s">
        <v>851</v>
      </c>
      <c r="Y2804" s="16" t="s">
        <v>851</v>
      </c>
      <c r="Z2804" s="16" t="s">
        <v>851</v>
      </c>
      <c r="AA2804" s="16" t="s">
        <v>851</v>
      </c>
      <c r="AB2804" s="16" t="s">
        <v>851</v>
      </c>
      <c r="AC2804" s="16" t="s">
        <v>851</v>
      </c>
      <c r="AD2804" s="16" t="s">
        <v>851</v>
      </c>
      <c r="AE2804" s="16" t="s">
        <v>35</v>
      </c>
      <c r="AG2804" s="16" t="s">
        <v>35</v>
      </c>
      <c r="AH2804" s="16" t="s">
        <v>35</v>
      </c>
      <c r="AI2804" s="16" t="s">
        <v>35</v>
      </c>
      <c r="AJ2804" s="16" t="s">
        <v>35</v>
      </c>
      <c r="AK2804" s="16" t="s">
        <v>35</v>
      </c>
    </row>
    <row r="2805" spans="1:37" ht="14.25" hidden="1" customHeight="1" x14ac:dyDescent="0.35">
      <c r="A2805" s="16" t="s">
        <v>3764</v>
      </c>
      <c r="B2805" s="16" t="s">
        <v>28</v>
      </c>
      <c r="C2805" s="16" t="s">
        <v>29</v>
      </c>
      <c r="D2805" s="16" t="s">
        <v>30</v>
      </c>
      <c r="E2805" s="16" t="s">
        <v>622</v>
      </c>
      <c r="G2805" s="16" t="s">
        <v>623</v>
      </c>
      <c r="H2805" s="16" t="s">
        <v>624</v>
      </c>
      <c r="I2805" s="16" t="s">
        <v>656</v>
      </c>
      <c r="J2805" s="16" t="s">
        <v>35</v>
      </c>
      <c r="K2805" s="16" t="s">
        <v>481</v>
      </c>
      <c r="M2805" s="16" t="s">
        <v>74</v>
      </c>
      <c r="N2805" s="16" t="s">
        <v>35</v>
      </c>
      <c r="O2805" s="16" t="s">
        <v>37</v>
      </c>
      <c r="P2805" s="16" t="s">
        <v>35</v>
      </c>
      <c r="Q2805" s="16" t="s">
        <v>35</v>
      </c>
      <c r="R2805" s="16" t="s">
        <v>3673</v>
      </c>
      <c r="S2805" s="16" t="s">
        <v>3674</v>
      </c>
      <c r="V2805" s="16" t="s">
        <v>35</v>
      </c>
      <c r="W2805" s="16" t="s">
        <v>35</v>
      </c>
      <c r="X2805" s="16" t="s">
        <v>851</v>
      </c>
      <c r="Y2805" s="16" t="s">
        <v>851</v>
      </c>
      <c r="Z2805" s="16" t="s">
        <v>851</v>
      </c>
      <c r="AA2805" s="16" t="s">
        <v>851</v>
      </c>
      <c r="AB2805" s="16" t="s">
        <v>851</v>
      </c>
      <c r="AC2805" s="16" t="s">
        <v>851</v>
      </c>
      <c r="AD2805" s="16" t="s">
        <v>851</v>
      </c>
      <c r="AE2805" s="16" t="s">
        <v>35</v>
      </c>
      <c r="AG2805" s="16" t="s">
        <v>35</v>
      </c>
      <c r="AH2805" s="16" t="s">
        <v>35</v>
      </c>
      <c r="AI2805" s="16" t="s">
        <v>35</v>
      </c>
      <c r="AJ2805" s="16" t="s">
        <v>35</v>
      </c>
      <c r="AK2805" s="16" t="s">
        <v>35</v>
      </c>
    </row>
    <row r="2806" spans="1:37" ht="14.25" hidden="1" customHeight="1" x14ac:dyDescent="0.35">
      <c r="A2806" s="16" t="s">
        <v>3765</v>
      </c>
      <c r="B2806" s="16" t="s">
        <v>28</v>
      </c>
      <c r="C2806" s="16" t="s">
        <v>29</v>
      </c>
      <c r="D2806" s="16" t="s">
        <v>30</v>
      </c>
      <c r="E2806" s="16" t="s">
        <v>622</v>
      </c>
      <c r="G2806" s="16" t="s">
        <v>623</v>
      </c>
      <c r="H2806" s="16" t="s">
        <v>624</v>
      </c>
      <c r="I2806" s="16" t="s">
        <v>656</v>
      </c>
      <c r="J2806" s="16" t="s">
        <v>35</v>
      </c>
      <c r="K2806" s="16" t="s">
        <v>34</v>
      </c>
      <c r="M2806" s="16" t="s">
        <v>69</v>
      </c>
      <c r="N2806" s="16" t="s">
        <v>35</v>
      </c>
      <c r="O2806" s="16" t="s">
        <v>57</v>
      </c>
      <c r="P2806" s="16" t="s">
        <v>35</v>
      </c>
      <c r="Q2806" s="16" t="s">
        <v>35</v>
      </c>
      <c r="R2806" s="16" t="s">
        <v>3673</v>
      </c>
      <c r="S2806" s="16" t="s">
        <v>3674</v>
      </c>
      <c r="V2806" s="16" t="s">
        <v>35</v>
      </c>
      <c r="W2806" s="16" t="s">
        <v>35</v>
      </c>
      <c r="X2806" s="16" t="s">
        <v>851</v>
      </c>
      <c r="Y2806" s="16" t="s">
        <v>851</v>
      </c>
      <c r="Z2806" s="16" t="s">
        <v>851</v>
      </c>
      <c r="AA2806" s="16" t="s">
        <v>851</v>
      </c>
      <c r="AB2806" s="16" t="s">
        <v>851</v>
      </c>
      <c r="AC2806" s="16" t="s">
        <v>851</v>
      </c>
      <c r="AD2806" s="16" t="s">
        <v>851</v>
      </c>
      <c r="AE2806" s="16" t="s">
        <v>35</v>
      </c>
      <c r="AG2806" s="16" t="s">
        <v>35</v>
      </c>
      <c r="AH2806" s="16" t="s">
        <v>35</v>
      </c>
      <c r="AI2806" s="16" t="s">
        <v>35</v>
      </c>
      <c r="AJ2806" s="16" t="s">
        <v>35</v>
      </c>
      <c r="AK2806" s="16" t="s">
        <v>35</v>
      </c>
    </row>
    <row r="2807" spans="1:37" ht="14.25" hidden="1" customHeight="1" x14ac:dyDescent="0.35">
      <c r="A2807" s="16" t="s">
        <v>3766</v>
      </c>
      <c r="B2807" s="16" t="s">
        <v>28</v>
      </c>
      <c r="C2807" s="16" t="s">
        <v>29</v>
      </c>
      <c r="D2807" s="16" t="s">
        <v>30</v>
      </c>
      <c r="E2807" s="16" t="s">
        <v>622</v>
      </c>
      <c r="G2807" s="16" t="s">
        <v>623</v>
      </c>
      <c r="H2807" s="16" t="s">
        <v>624</v>
      </c>
      <c r="I2807" s="16" t="s">
        <v>656</v>
      </c>
      <c r="J2807" s="16" t="s">
        <v>35</v>
      </c>
      <c r="K2807" s="16" t="s">
        <v>34</v>
      </c>
      <c r="M2807" s="16" t="s">
        <v>69</v>
      </c>
      <c r="N2807" s="16" t="s">
        <v>35</v>
      </c>
      <c r="O2807" s="16" t="s">
        <v>37</v>
      </c>
      <c r="P2807" s="16" t="s">
        <v>35</v>
      </c>
      <c r="Q2807" s="16" t="s">
        <v>35</v>
      </c>
      <c r="R2807" s="16" t="s">
        <v>3673</v>
      </c>
      <c r="S2807" s="16" t="s">
        <v>3674</v>
      </c>
      <c r="V2807" s="16" t="s">
        <v>35</v>
      </c>
      <c r="W2807" s="16" t="s">
        <v>35</v>
      </c>
      <c r="X2807" s="16" t="s">
        <v>851</v>
      </c>
      <c r="Y2807" s="16" t="s">
        <v>851</v>
      </c>
      <c r="Z2807" s="16" t="s">
        <v>851</v>
      </c>
      <c r="AA2807" s="16" t="s">
        <v>851</v>
      </c>
      <c r="AB2807" s="16" t="s">
        <v>851</v>
      </c>
      <c r="AC2807" s="16" t="s">
        <v>851</v>
      </c>
      <c r="AD2807" s="16" t="s">
        <v>851</v>
      </c>
      <c r="AE2807" s="16" t="s">
        <v>35</v>
      </c>
      <c r="AG2807" s="16" t="s">
        <v>35</v>
      </c>
      <c r="AH2807" s="16" t="s">
        <v>35</v>
      </c>
      <c r="AI2807" s="16" t="s">
        <v>35</v>
      </c>
      <c r="AJ2807" s="16" t="s">
        <v>35</v>
      </c>
      <c r="AK2807" s="16" t="s">
        <v>35</v>
      </c>
    </row>
    <row r="2808" spans="1:37" ht="14.25" hidden="1" customHeight="1" x14ac:dyDescent="0.35">
      <c r="A2808" s="16" t="s">
        <v>3767</v>
      </c>
      <c r="B2808" s="16" t="s">
        <v>28</v>
      </c>
      <c r="C2808" s="16" t="s">
        <v>29</v>
      </c>
      <c r="D2808" s="16" t="s">
        <v>30</v>
      </c>
      <c r="E2808" s="16" t="s">
        <v>622</v>
      </c>
      <c r="G2808" s="16" t="s">
        <v>623</v>
      </c>
      <c r="H2808" s="16" t="s">
        <v>624</v>
      </c>
      <c r="I2808" s="16" t="s">
        <v>656</v>
      </c>
      <c r="J2808" s="16" t="s">
        <v>35</v>
      </c>
      <c r="K2808" s="16" t="s">
        <v>34</v>
      </c>
      <c r="M2808" s="16" t="s">
        <v>72</v>
      </c>
      <c r="N2808" s="16" t="s">
        <v>35</v>
      </c>
      <c r="O2808" s="16" t="s">
        <v>57</v>
      </c>
      <c r="P2808" s="16" t="s">
        <v>35</v>
      </c>
      <c r="Q2808" s="16" t="s">
        <v>35</v>
      </c>
      <c r="R2808" s="16" t="s">
        <v>3673</v>
      </c>
      <c r="S2808" s="16" t="s">
        <v>3674</v>
      </c>
      <c r="V2808" s="16" t="s">
        <v>35</v>
      </c>
      <c r="W2808" s="16" t="s">
        <v>35</v>
      </c>
      <c r="X2808" s="16" t="s">
        <v>851</v>
      </c>
      <c r="Y2808" s="16" t="s">
        <v>851</v>
      </c>
      <c r="Z2808" s="16" t="s">
        <v>851</v>
      </c>
      <c r="AA2808" s="16" t="s">
        <v>851</v>
      </c>
      <c r="AB2808" s="16" t="s">
        <v>851</v>
      </c>
      <c r="AC2808" s="16" t="s">
        <v>851</v>
      </c>
      <c r="AD2808" s="16" t="s">
        <v>851</v>
      </c>
      <c r="AE2808" s="16" t="s">
        <v>35</v>
      </c>
      <c r="AG2808" s="16" t="s">
        <v>35</v>
      </c>
      <c r="AH2808" s="16" t="s">
        <v>35</v>
      </c>
      <c r="AI2808" s="16" t="s">
        <v>35</v>
      </c>
      <c r="AJ2808" s="16" t="s">
        <v>35</v>
      </c>
      <c r="AK2808" s="16" t="s">
        <v>35</v>
      </c>
    </row>
    <row r="2809" spans="1:37" ht="14.25" hidden="1" customHeight="1" x14ac:dyDescent="0.35">
      <c r="A2809" s="16" t="s">
        <v>3768</v>
      </c>
      <c r="B2809" s="16" t="s">
        <v>28</v>
      </c>
      <c r="C2809" s="16" t="s">
        <v>29</v>
      </c>
      <c r="D2809" s="16" t="s">
        <v>30</v>
      </c>
      <c r="E2809" s="16" t="s">
        <v>622</v>
      </c>
      <c r="G2809" s="16" t="s">
        <v>623</v>
      </c>
      <c r="H2809" s="16" t="s">
        <v>624</v>
      </c>
      <c r="I2809" s="16" t="s">
        <v>656</v>
      </c>
      <c r="J2809" s="16" t="s">
        <v>35</v>
      </c>
      <c r="K2809" s="16" t="s">
        <v>34</v>
      </c>
      <c r="M2809" s="16" t="s">
        <v>72</v>
      </c>
      <c r="N2809" s="16" t="s">
        <v>35</v>
      </c>
      <c r="O2809" s="16" t="s">
        <v>37</v>
      </c>
      <c r="P2809" s="16" t="s">
        <v>35</v>
      </c>
      <c r="Q2809" s="16" t="s">
        <v>35</v>
      </c>
      <c r="R2809" s="16" t="s">
        <v>3673</v>
      </c>
      <c r="S2809" s="16" t="s">
        <v>3674</v>
      </c>
      <c r="V2809" s="16" t="s">
        <v>35</v>
      </c>
      <c r="W2809" s="16" t="s">
        <v>35</v>
      </c>
      <c r="X2809" s="16" t="s">
        <v>851</v>
      </c>
      <c r="Y2809" s="16" t="s">
        <v>851</v>
      </c>
      <c r="Z2809" s="16" t="s">
        <v>851</v>
      </c>
      <c r="AA2809" s="16" t="s">
        <v>851</v>
      </c>
      <c r="AB2809" s="16" t="s">
        <v>851</v>
      </c>
      <c r="AC2809" s="16" t="s">
        <v>851</v>
      </c>
      <c r="AD2809" s="16" t="s">
        <v>851</v>
      </c>
      <c r="AE2809" s="16" t="s">
        <v>35</v>
      </c>
      <c r="AG2809" s="16" t="s">
        <v>35</v>
      </c>
      <c r="AH2809" s="16" t="s">
        <v>35</v>
      </c>
      <c r="AI2809" s="16" t="s">
        <v>35</v>
      </c>
      <c r="AJ2809" s="16" t="s">
        <v>35</v>
      </c>
      <c r="AK2809" s="16" t="s">
        <v>35</v>
      </c>
    </row>
    <row r="2810" spans="1:37" ht="14.25" hidden="1" customHeight="1" x14ac:dyDescent="0.35">
      <c r="A2810" s="16" t="s">
        <v>3769</v>
      </c>
      <c r="B2810" s="16" t="s">
        <v>28</v>
      </c>
      <c r="C2810" s="16" t="s">
        <v>29</v>
      </c>
      <c r="D2810" s="16" t="s">
        <v>30</v>
      </c>
      <c r="E2810" s="16" t="s">
        <v>622</v>
      </c>
      <c r="G2810" s="16" t="s">
        <v>623</v>
      </c>
      <c r="H2810" s="16" t="s">
        <v>624</v>
      </c>
      <c r="I2810" s="16" t="s">
        <v>656</v>
      </c>
      <c r="J2810" s="16" t="s">
        <v>35</v>
      </c>
      <c r="K2810" s="16" t="s">
        <v>34</v>
      </c>
      <c r="M2810" s="16" t="s">
        <v>74</v>
      </c>
      <c r="N2810" s="16" t="s">
        <v>35</v>
      </c>
      <c r="O2810" s="16" t="s">
        <v>57</v>
      </c>
      <c r="P2810" s="16" t="s">
        <v>35</v>
      </c>
      <c r="Q2810" s="16" t="s">
        <v>35</v>
      </c>
      <c r="R2810" s="16" t="s">
        <v>3673</v>
      </c>
      <c r="S2810" s="16" t="s">
        <v>3674</v>
      </c>
      <c r="V2810" s="16" t="s">
        <v>35</v>
      </c>
      <c r="W2810" s="16" t="s">
        <v>35</v>
      </c>
      <c r="X2810" s="16" t="s">
        <v>851</v>
      </c>
      <c r="Y2810" s="16" t="s">
        <v>851</v>
      </c>
      <c r="Z2810" s="16" t="s">
        <v>851</v>
      </c>
      <c r="AA2810" s="16" t="s">
        <v>851</v>
      </c>
      <c r="AB2810" s="16" t="s">
        <v>851</v>
      </c>
      <c r="AC2810" s="16" t="s">
        <v>851</v>
      </c>
      <c r="AD2810" s="16" t="s">
        <v>851</v>
      </c>
      <c r="AE2810" s="16" t="s">
        <v>35</v>
      </c>
      <c r="AG2810" s="16" t="s">
        <v>35</v>
      </c>
      <c r="AH2810" s="16" t="s">
        <v>35</v>
      </c>
      <c r="AI2810" s="16" t="s">
        <v>35</v>
      </c>
      <c r="AJ2810" s="16" t="s">
        <v>35</v>
      </c>
      <c r="AK2810" s="16" t="s">
        <v>35</v>
      </c>
    </row>
    <row r="2811" spans="1:37" ht="14.25" hidden="1" customHeight="1" x14ac:dyDescent="0.35">
      <c r="A2811" s="16" t="s">
        <v>3770</v>
      </c>
      <c r="B2811" s="16" t="s">
        <v>28</v>
      </c>
      <c r="C2811" s="16" t="s">
        <v>29</v>
      </c>
      <c r="D2811" s="16" t="s">
        <v>30</v>
      </c>
      <c r="E2811" s="16" t="s">
        <v>622</v>
      </c>
      <c r="G2811" s="16" t="s">
        <v>623</v>
      </c>
      <c r="H2811" s="16" t="s">
        <v>624</v>
      </c>
      <c r="I2811" s="16" t="s">
        <v>656</v>
      </c>
      <c r="J2811" s="16" t="s">
        <v>35</v>
      </c>
      <c r="K2811" s="16" t="s">
        <v>34</v>
      </c>
      <c r="M2811" s="16" t="s">
        <v>74</v>
      </c>
      <c r="N2811" s="16" t="s">
        <v>35</v>
      </c>
      <c r="O2811" s="16" t="s">
        <v>37</v>
      </c>
      <c r="P2811" s="16" t="s">
        <v>35</v>
      </c>
      <c r="Q2811" s="16" t="s">
        <v>35</v>
      </c>
      <c r="R2811" s="16" t="s">
        <v>3673</v>
      </c>
      <c r="S2811" s="16" t="s">
        <v>3674</v>
      </c>
      <c r="V2811" s="16" t="s">
        <v>35</v>
      </c>
      <c r="W2811" s="16" t="s">
        <v>35</v>
      </c>
      <c r="X2811" s="16" t="s">
        <v>851</v>
      </c>
      <c r="Y2811" s="16" t="s">
        <v>851</v>
      </c>
      <c r="Z2811" s="16" t="s">
        <v>851</v>
      </c>
      <c r="AA2811" s="16" t="s">
        <v>851</v>
      </c>
      <c r="AB2811" s="16" t="s">
        <v>851</v>
      </c>
      <c r="AC2811" s="16" t="s">
        <v>851</v>
      </c>
      <c r="AD2811" s="16" t="s">
        <v>851</v>
      </c>
      <c r="AE2811" s="16" t="s">
        <v>35</v>
      </c>
      <c r="AG2811" s="16" t="s">
        <v>35</v>
      </c>
      <c r="AH2811" s="16" t="s">
        <v>35</v>
      </c>
      <c r="AI2811" s="16" t="s">
        <v>35</v>
      </c>
      <c r="AJ2811" s="16" t="s">
        <v>35</v>
      </c>
      <c r="AK2811" s="16" t="s">
        <v>35</v>
      </c>
    </row>
    <row r="2812" spans="1:37" ht="14.25" hidden="1" customHeight="1" x14ac:dyDescent="0.35">
      <c r="A2812" s="16" t="s">
        <v>3771</v>
      </c>
      <c r="B2812" s="16" t="s">
        <v>28</v>
      </c>
      <c r="C2812" s="16" t="s">
        <v>29</v>
      </c>
      <c r="D2812" s="16" t="s">
        <v>30</v>
      </c>
      <c r="E2812" s="16" t="s">
        <v>622</v>
      </c>
      <c r="G2812" s="16" t="s">
        <v>623</v>
      </c>
      <c r="H2812" s="16" t="s">
        <v>624</v>
      </c>
      <c r="I2812" s="16" t="s">
        <v>656</v>
      </c>
      <c r="J2812" s="16" t="s">
        <v>35</v>
      </c>
      <c r="K2812" s="16" t="s">
        <v>41</v>
      </c>
      <c r="L2812" s="16" t="s">
        <v>42</v>
      </c>
      <c r="M2812" s="16" t="s">
        <v>69</v>
      </c>
      <c r="N2812" s="16" t="s">
        <v>35</v>
      </c>
      <c r="O2812" s="16" t="s">
        <v>57</v>
      </c>
      <c r="P2812" s="16" t="s">
        <v>35</v>
      </c>
      <c r="Q2812" s="16" t="s">
        <v>35</v>
      </c>
      <c r="R2812" s="16" t="s">
        <v>3673</v>
      </c>
      <c r="S2812" s="16" t="s">
        <v>3674</v>
      </c>
      <c r="V2812" s="16" t="s">
        <v>35</v>
      </c>
      <c r="W2812" s="16" t="s">
        <v>35</v>
      </c>
      <c r="X2812" s="16" t="s">
        <v>851</v>
      </c>
      <c r="Y2812" s="16" t="s">
        <v>851</v>
      </c>
      <c r="Z2812" s="16" t="s">
        <v>851</v>
      </c>
      <c r="AA2812" s="16" t="s">
        <v>851</v>
      </c>
      <c r="AB2812" s="16" t="s">
        <v>851</v>
      </c>
      <c r="AC2812" s="16" t="s">
        <v>851</v>
      </c>
      <c r="AD2812" s="16" t="s">
        <v>851</v>
      </c>
      <c r="AE2812" s="16" t="s">
        <v>35</v>
      </c>
      <c r="AG2812" s="16" t="s">
        <v>35</v>
      </c>
      <c r="AH2812" s="16" t="s">
        <v>35</v>
      </c>
      <c r="AI2812" s="16" t="s">
        <v>35</v>
      </c>
      <c r="AJ2812" s="16" t="s">
        <v>35</v>
      </c>
      <c r="AK2812" s="16" t="s">
        <v>35</v>
      </c>
    </row>
    <row r="2813" spans="1:37" ht="14.25" hidden="1" customHeight="1" x14ac:dyDescent="0.35">
      <c r="A2813" s="16" t="s">
        <v>3772</v>
      </c>
      <c r="B2813" s="16" t="s">
        <v>28</v>
      </c>
      <c r="C2813" s="16" t="s">
        <v>29</v>
      </c>
      <c r="D2813" s="16" t="s">
        <v>30</v>
      </c>
      <c r="E2813" s="16" t="s">
        <v>622</v>
      </c>
      <c r="G2813" s="16" t="s">
        <v>623</v>
      </c>
      <c r="H2813" s="16" t="s">
        <v>624</v>
      </c>
      <c r="I2813" s="16" t="s">
        <v>656</v>
      </c>
      <c r="J2813" s="16" t="s">
        <v>35</v>
      </c>
      <c r="K2813" s="16" t="s">
        <v>41</v>
      </c>
      <c r="L2813" s="16" t="s">
        <v>42</v>
      </c>
      <c r="M2813" s="16" t="s">
        <v>69</v>
      </c>
      <c r="N2813" s="16" t="s">
        <v>35</v>
      </c>
      <c r="O2813" s="16" t="s">
        <v>37</v>
      </c>
      <c r="P2813" s="16" t="s">
        <v>35</v>
      </c>
      <c r="Q2813" s="16" t="s">
        <v>35</v>
      </c>
      <c r="R2813" s="16" t="s">
        <v>3673</v>
      </c>
      <c r="S2813" s="16" t="s">
        <v>3674</v>
      </c>
      <c r="V2813" s="16" t="s">
        <v>35</v>
      </c>
      <c r="W2813" s="16" t="s">
        <v>35</v>
      </c>
      <c r="X2813" s="16" t="s">
        <v>851</v>
      </c>
      <c r="Y2813" s="16" t="s">
        <v>851</v>
      </c>
      <c r="Z2813" s="16" t="s">
        <v>851</v>
      </c>
      <c r="AA2813" s="16" t="s">
        <v>851</v>
      </c>
      <c r="AB2813" s="16" t="s">
        <v>851</v>
      </c>
      <c r="AC2813" s="16" t="s">
        <v>851</v>
      </c>
      <c r="AD2813" s="16" t="s">
        <v>851</v>
      </c>
      <c r="AE2813" s="16" t="s">
        <v>35</v>
      </c>
      <c r="AG2813" s="16" t="s">
        <v>35</v>
      </c>
      <c r="AH2813" s="16" t="s">
        <v>35</v>
      </c>
      <c r="AI2813" s="16" t="s">
        <v>35</v>
      </c>
      <c r="AJ2813" s="16" t="s">
        <v>35</v>
      </c>
      <c r="AK2813" s="16" t="s">
        <v>35</v>
      </c>
    </row>
    <row r="2814" spans="1:37" ht="14.25" hidden="1" customHeight="1" x14ac:dyDescent="0.35">
      <c r="A2814" s="16" t="s">
        <v>3773</v>
      </c>
      <c r="B2814" s="16" t="s">
        <v>28</v>
      </c>
      <c r="C2814" s="16" t="s">
        <v>29</v>
      </c>
      <c r="D2814" s="16" t="s">
        <v>30</v>
      </c>
      <c r="E2814" s="16" t="s">
        <v>622</v>
      </c>
      <c r="G2814" s="16" t="s">
        <v>623</v>
      </c>
      <c r="H2814" s="16" t="s">
        <v>624</v>
      </c>
      <c r="I2814" s="16" t="s">
        <v>656</v>
      </c>
      <c r="J2814" s="16" t="s">
        <v>35</v>
      </c>
      <c r="K2814" s="16" t="s">
        <v>41</v>
      </c>
      <c r="L2814" s="16" t="s">
        <v>42</v>
      </c>
      <c r="M2814" s="16" t="s">
        <v>72</v>
      </c>
      <c r="N2814" s="16" t="s">
        <v>35</v>
      </c>
      <c r="O2814" s="16" t="s">
        <v>57</v>
      </c>
      <c r="P2814" s="16" t="s">
        <v>35</v>
      </c>
      <c r="Q2814" s="16" t="s">
        <v>35</v>
      </c>
      <c r="R2814" s="16" t="s">
        <v>3673</v>
      </c>
      <c r="S2814" s="16" t="s">
        <v>3674</v>
      </c>
      <c r="V2814" s="16" t="s">
        <v>35</v>
      </c>
      <c r="W2814" s="16" t="s">
        <v>35</v>
      </c>
      <c r="X2814" s="16" t="s">
        <v>851</v>
      </c>
      <c r="Y2814" s="16" t="s">
        <v>851</v>
      </c>
      <c r="Z2814" s="16" t="s">
        <v>851</v>
      </c>
      <c r="AA2814" s="16" t="s">
        <v>851</v>
      </c>
      <c r="AB2814" s="16" t="s">
        <v>851</v>
      </c>
      <c r="AC2814" s="16" t="s">
        <v>851</v>
      </c>
      <c r="AD2814" s="16" t="s">
        <v>851</v>
      </c>
      <c r="AE2814" s="16" t="s">
        <v>35</v>
      </c>
      <c r="AG2814" s="16" t="s">
        <v>35</v>
      </c>
      <c r="AH2814" s="16" t="s">
        <v>35</v>
      </c>
      <c r="AI2814" s="16" t="s">
        <v>35</v>
      </c>
      <c r="AJ2814" s="16" t="s">
        <v>35</v>
      </c>
      <c r="AK2814" s="16" t="s">
        <v>35</v>
      </c>
    </row>
    <row r="2815" spans="1:37" ht="14.25" hidden="1" customHeight="1" x14ac:dyDescent="0.35">
      <c r="A2815" s="16" t="s">
        <v>3774</v>
      </c>
      <c r="B2815" s="16" t="s">
        <v>28</v>
      </c>
      <c r="C2815" s="16" t="s">
        <v>29</v>
      </c>
      <c r="D2815" s="16" t="s">
        <v>30</v>
      </c>
      <c r="E2815" s="16" t="s">
        <v>622</v>
      </c>
      <c r="G2815" s="16" t="s">
        <v>623</v>
      </c>
      <c r="H2815" s="16" t="s">
        <v>624</v>
      </c>
      <c r="I2815" s="16" t="s">
        <v>656</v>
      </c>
      <c r="J2815" s="16" t="s">
        <v>35</v>
      </c>
      <c r="K2815" s="16" t="s">
        <v>41</v>
      </c>
      <c r="L2815" s="16" t="s">
        <v>42</v>
      </c>
      <c r="M2815" s="16" t="s">
        <v>72</v>
      </c>
      <c r="N2815" s="16" t="s">
        <v>35</v>
      </c>
      <c r="O2815" s="16" t="s">
        <v>37</v>
      </c>
      <c r="P2815" s="16" t="s">
        <v>35</v>
      </c>
      <c r="Q2815" s="16" t="s">
        <v>35</v>
      </c>
      <c r="R2815" s="16" t="s">
        <v>3673</v>
      </c>
      <c r="S2815" s="16" t="s">
        <v>3674</v>
      </c>
      <c r="V2815" s="16" t="s">
        <v>35</v>
      </c>
      <c r="W2815" s="16" t="s">
        <v>35</v>
      </c>
      <c r="X2815" s="16" t="s">
        <v>851</v>
      </c>
      <c r="Y2815" s="16" t="s">
        <v>851</v>
      </c>
      <c r="Z2815" s="16" t="s">
        <v>851</v>
      </c>
      <c r="AA2815" s="16" t="s">
        <v>851</v>
      </c>
      <c r="AB2815" s="16" t="s">
        <v>851</v>
      </c>
      <c r="AC2815" s="16" t="s">
        <v>851</v>
      </c>
      <c r="AD2815" s="16" t="s">
        <v>851</v>
      </c>
      <c r="AE2815" s="16" t="s">
        <v>35</v>
      </c>
      <c r="AG2815" s="16" t="s">
        <v>35</v>
      </c>
      <c r="AH2815" s="16" t="s">
        <v>35</v>
      </c>
      <c r="AI2815" s="16" t="s">
        <v>35</v>
      </c>
      <c r="AJ2815" s="16" t="s">
        <v>35</v>
      </c>
      <c r="AK2815" s="16" t="s">
        <v>35</v>
      </c>
    </row>
    <row r="2816" spans="1:37" ht="14.25" hidden="1" customHeight="1" x14ac:dyDescent="0.35">
      <c r="A2816" s="16" t="s">
        <v>3775</v>
      </c>
      <c r="B2816" s="16" t="s">
        <v>28</v>
      </c>
      <c r="C2816" s="16" t="s">
        <v>29</v>
      </c>
      <c r="D2816" s="16" t="s">
        <v>30</v>
      </c>
      <c r="E2816" s="16" t="s">
        <v>622</v>
      </c>
      <c r="G2816" s="16" t="s">
        <v>623</v>
      </c>
      <c r="H2816" s="16" t="s">
        <v>624</v>
      </c>
      <c r="I2816" s="16" t="s">
        <v>656</v>
      </c>
      <c r="J2816" s="16" t="s">
        <v>35</v>
      </c>
      <c r="K2816" s="16" t="s">
        <v>41</v>
      </c>
      <c r="L2816" s="16" t="s">
        <v>42</v>
      </c>
      <c r="M2816" s="16" t="s">
        <v>74</v>
      </c>
      <c r="N2816" s="16" t="s">
        <v>35</v>
      </c>
      <c r="O2816" s="16" t="s">
        <v>57</v>
      </c>
      <c r="P2816" s="16" t="s">
        <v>35</v>
      </c>
      <c r="Q2816" s="16" t="s">
        <v>35</v>
      </c>
      <c r="R2816" s="16" t="s">
        <v>3673</v>
      </c>
      <c r="S2816" s="16" t="s">
        <v>3674</v>
      </c>
      <c r="V2816" s="16" t="s">
        <v>35</v>
      </c>
      <c r="W2816" s="16" t="s">
        <v>35</v>
      </c>
      <c r="X2816" s="16" t="s">
        <v>851</v>
      </c>
      <c r="Y2816" s="16" t="s">
        <v>851</v>
      </c>
      <c r="Z2816" s="16" t="s">
        <v>851</v>
      </c>
      <c r="AA2816" s="16" t="s">
        <v>851</v>
      </c>
      <c r="AB2816" s="16" t="s">
        <v>851</v>
      </c>
      <c r="AC2816" s="16" t="s">
        <v>851</v>
      </c>
      <c r="AD2816" s="16" t="s">
        <v>851</v>
      </c>
      <c r="AE2816" s="16" t="s">
        <v>35</v>
      </c>
      <c r="AG2816" s="16" t="s">
        <v>35</v>
      </c>
      <c r="AH2816" s="16" t="s">
        <v>35</v>
      </c>
      <c r="AI2816" s="16" t="s">
        <v>35</v>
      </c>
      <c r="AJ2816" s="16" t="s">
        <v>35</v>
      </c>
      <c r="AK2816" s="16" t="s">
        <v>35</v>
      </c>
    </row>
    <row r="2817" spans="1:37" ht="14.25" hidden="1" customHeight="1" x14ac:dyDescent="0.35">
      <c r="A2817" s="16" t="s">
        <v>3776</v>
      </c>
      <c r="B2817" s="16" t="s">
        <v>28</v>
      </c>
      <c r="C2817" s="16" t="s">
        <v>29</v>
      </c>
      <c r="D2817" s="16" t="s">
        <v>30</v>
      </c>
      <c r="E2817" s="16" t="s">
        <v>622</v>
      </c>
      <c r="G2817" s="16" t="s">
        <v>623</v>
      </c>
      <c r="H2817" s="16" t="s">
        <v>624</v>
      </c>
      <c r="I2817" s="16" t="s">
        <v>656</v>
      </c>
      <c r="J2817" s="16" t="s">
        <v>35</v>
      </c>
      <c r="K2817" s="16" t="s">
        <v>41</v>
      </c>
      <c r="L2817" s="16" t="s">
        <v>42</v>
      </c>
      <c r="M2817" s="16" t="s">
        <v>74</v>
      </c>
      <c r="N2817" s="16" t="s">
        <v>35</v>
      </c>
      <c r="O2817" s="16" t="s">
        <v>37</v>
      </c>
      <c r="P2817" s="16" t="s">
        <v>35</v>
      </c>
      <c r="Q2817" s="16" t="s">
        <v>35</v>
      </c>
      <c r="R2817" s="16" t="s">
        <v>3673</v>
      </c>
      <c r="S2817" s="16" t="s">
        <v>3674</v>
      </c>
      <c r="V2817" s="16" t="s">
        <v>35</v>
      </c>
      <c r="W2817" s="16" t="s">
        <v>35</v>
      </c>
      <c r="X2817" s="16" t="s">
        <v>851</v>
      </c>
      <c r="Y2817" s="16" t="s">
        <v>851</v>
      </c>
      <c r="Z2817" s="16" t="s">
        <v>851</v>
      </c>
      <c r="AA2817" s="16" t="s">
        <v>851</v>
      </c>
      <c r="AB2817" s="16" t="s">
        <v>851</v>
      </c>
      <c r="AC2817" s="16" t="s">
        <v>851</v>
      </c>
      <c r="AD2817" s="16" t="s">
        <v>851</v>
      </c>
      <c r="AE2817" s="16" t="s">
        <v>35</v>
      </c>
      <c r="AG2817" s="16" t="s">
        <v>35</v>
      </c>
      <c r="AH2817" s="16" t="s">
        <v>35</v>
      </c>
      <c r="AI2817" s="16" t="s">
        <v>35</v>
      </c>
      <c r="AJ2817" s="16" t="s">
        <v>35</v>
      </c>
      <c r="AK2817" s="16" t="s">
        <v>35</v>
      </c>
    </row>
    <row r="2818" spans="1:37" ht="14.25" hidden="1" customHeight="1" x14ac:dyDescent="0.35">
      <c r="A2818" s="16" t="s">
        <v>3777</v>
      </c>
      <c r="B2818" s="16" t="s">
        <v>28</v>
      </c>
      <c r="C2818" s="16" t="s">
        <v>29</v>
      </c>
      <c r="D2818" s="16" t="s">
        <v>30</v>
      </c>
      <c r="E2818" s="16" t="s">
        <v>622</v>
      </c>
      <c r="G2818" s="16" t="s">
        <v>623</v>
      </c>
      <c r="H2818" s="16" t="s">
        <v>624</v>
      </c>
      <c r="I2818" s="16" t="s">
        <v>656</v>
      </c>
      <c r="J2818" s="16" t="s">
        <v>35</v>
      </c>
      <c r="K2818" s="16" t="s">
        <v>41</v>
      </c>
      <c r="L2818" s="16" t="s">
        <v>44</v>
      </c>
      <c r="M2818" s="16" t="s">
        <v>69</v>
      </c>
      <c r="N2818" s="16" t="s">
        <v>35</v>
      </c>
      <c r="O2818" s="16" t="s">
        <v>57</v>
      </c>
      <c r="P2818" s="16" t="s">
        <v>35</v>
      </c>
      <c r="Q2818" s="16" t="s">
        <v>35</v>
      </c>
      <c r="R2818" s="16" t="s">
        <v>3673</v>
      </c>
      <c r="S2818" s="16" t="s">
        <v>3674</v>
      </c>
      <c r="V2818" s="16" t="s">
        <v>35</v>
      </c>
      <c r="W2818" s="16" t="s">
        <v>35</v>
      </c>
      <c r="X2818" s="16" t="s">
        <v>851</v>
      </c>
      <c r="Y2818" s="16" t="s">
        <v>851</v>
      </c>
      <c r="Z2818" s="16" t="s">
        <v>851</v>
      </c>
      <c r="AA2818" s="16" t="s">
        <v>851</v>
      </c>
      <c r="AB2818" s="16" t="s">
        <v>851</v>
      </c>
      <c r="AC2818" s="16" t="s">
        <v>851</v>
      </c>
      <c r="AD2818" s="16" t="s">
        <v>851</v>
      </c>
      <c r="AE2818" s="16" t="s">
        <v>35</v>
      </c>
      <c r="AG2818" s="16" t="s">
        <v>35</v>
      </c>
      <c r="AH2818" s="16" t="s">
        <v>35</v>
      </c>
      <c r="AI2818" s="16" t="s">
        <v>35</v>
      </c>
      <c r="AJ2818" s="16" t="s">
        <v>35</v>
      </c>
      <c r="AK2818" s="16" t="s">
        <v>35</v>
      </c>
    </row>
    <row r="2819" spans="1:37" ht="14.25" hidden="1" customHeight="1" x14ac:dyDescent="0.35">
      <c r="A2819" s="16" t="s">
        <v>3778</v>
      </c>
      <c r="B2819" s="16" t="s">
        <v>28</v>
      </c>
      <c r="C2819" s="16" t="s">
        <v>29</v>
      </c>
      <c r="D2819" s="16" t="s">
        <v>30</v>
      </c>
      <c r="E2819" s="16" t="s">
        <v>622</v>
      </c>
      <c r="G2819" s="16" t="s">
        <v>623</v>
      </c>
      <c r="H2819" s="16" t="s">
        <v>624</v>
      </c>
      <c r="I2819" s="16" t="s">
        <v>656</v>
      </c>
      <c r="J2819" s="16" t="s">
        <v>35</v>
      </c>
      <c r="K2819" s="16" t="s">
        <v>41</v>
      </c>
      <c r="L2819" s="16" t="s">
        <v>44</v>
      </c>
      <c r="M2819" s="16" t="s">
        <v>69</v>
      </c>
      <c r="N2819" s="16" t="s">
        <v>35</v>
      </c>
      <c r="O2819" s="16" t="s">
        <v>37</v>
      </c>
      <c r="P2819" s="16" t="s">
        <v>35</v>
      </c>
      <c r="Q2819" s="16" t="s">
        <v>35</v>
      </c>
      <c r="R2819" s="16" t="s">
        <v>3673</v>
      </c>
      <c r="S2819" s="16" t="s">
        <v>3674</v>
      </c>
      <c r="V2819" s="16" t="s">
        <v>35</v>
      </c>
      <c r="W2819" s="16" t="s">
        <v>35</v>
      </c>
      <c r="X2819" s="16" t="s">
        <v>851</v>
      </c>
      <c r="Y2819" s="16" t="s">
        <v>851</v>
      </c>
      <c r="Z2819" s="16" t="s">
        <v>851</v>
      </c>
      <c r="AA2819" s="16" t="s">
        <v>851</v>
      </c>
      <c r="AB2819" s="16" t="s">
        <v>851</v>
      </c>
      <c r="AC2819" s="16" t="s">
        <v>851</v>
      </c>
      <c r="AD2819" s="16" t="s">
        <v>851</v>
      </c>
      <c r="AE2819" s="16" t="s">
        <v>35</v>
      </c>
      <c r="AG2819" s="16" t="s">
        <v>35</v>
      </c>
      <c r="AH2819" s="16" t="s">
        <v>35</v>
      </c>
      <c r="AI2819" s="16" t="s">
        <v>35</v>
      </c>
      <c r="AJ2819" s="16" t="s">
        <v>35</v>
      </c>
      <c r="AK2819" s="16" t="s">
        <v>35</v>
      </c>
    </row>
    <row r="2820" spans="1:37" ht="14.25" hidden="1" customHeight="1" x14ac:dyDescent="0.35">
      <c r="A2820" s="16" t="s">
        <v>3779</v>
      </c>
      <c r="B2820" s="16" t="s">
        <v>28</v>
      </c>
      <c r="C2820" s="16" t="s">
        <v>29</v>
      </c>
      <c r="D2820" s="16" t="s">
        <v>30</v>
      </c>
      <c r="E2820" s="16" t="s">
        <v>622</v>
      </c>
      <c r="G2820" s="16" t="s">
        <v>623</v>
      </c>
      <c r="H2820" s="16" t="s">
        <v>624</v>
      </c>
      <c r="I2820" s="16" t="s">
        <v>656</v>
      </c>
      <c r="J2820" s="16" t="s">
        <v>35</v>
      </c>
      <c r="K2820" s="16" t="s">
        <v>41</v>
      </c>
      <c r="L2820" s="16" t="s">
        <v>44</v>
      </c>
      <c r="M2820" s="16" t="s">
        <v>72</v>
      </c>
      <c r="N2820" s="16" t="s">
        <v>35</v>
      </c>
      <c r="O2820" s="16" t="s">
        <v>57</v>
      </c>
      <c r="P2820" s="16" t="s">
        <v>35</v>
      </c>
      <c r="Q2820" s="16" t="s">
        <v>35</v>
      </c>
      <c r="R2820" s="16" t="s">
        <v>3673</v>
      </c>
      <c r="S2820" s="16" t="s">
        <v>3674</v>
      </c>
      <c r="V2820" s="16" t="s">
        <v>35</v>
      </c>
      <c r="W2820" s="16" t="s">
        <v>35</v>
      </c>
      <c r="X2820" s="16" t="s">
        <v>851</v>
      </c>
      <c r="Y2820" s="16" t="s">
        <v>851</v>
      </c>
      <c r="Z2820" s="16" t="s">
        <v>851</v>
      </c>
      <c r="AA2820" s="16" t="s">
        <v>851</v>
      </c>
      <c r="AB2820" s="16" t="s">
        <v>851</v>
      </c>
      <c r="AC2820" s="16" t="s">
        <v>851</v>
      </c>
      <c r="AD2820" s="16" t="s">
        <v>851</v>
      </c>
      <c r="AE2820" s="16" t="s">
        <v>35</v>
      </c>
      <c r="AG2820" s="16" t="s">
        <v>35</v>
      </c>
      <c r="AH2820" s="16" t="s">
        <v>35</v>
      </c>
      <c r="AI2820" s="16" t="s">
        <v>35</v>
      </c>
      <c r="AJ2820" s="16" t="s">
        <v>35</v>
      </c>
      <c r="AK2820" s="16" t="s">
        <v>35</v>
      </c>
    </row>
    <row r="2821" spans="1:37" ht="14.25" hidden="1" customHeight="1" x14ac:dyDescent="0.35">
      <c r="A2821" s="16" t="s">
        <v>3780</v>
      </c>
      <c r="B2821" s="16" t="s">
        <v>28</v>
      </c>
      <c r="C2821" s="16" t="s">
        <v>29</v>
      </c>
      <c r="D2821" s="16" t="s">
        <v>30</v>
      </c>
      <c r="E2821" s="16" t="s">
        <v>622</v>
      </c>
      <c r="G2821" s="16" t="s">
        <v>623</v>
      </c>
      <c r="H2821" s="16" t="s">
        <v>624</v>
      </c>
      <c r="I2821" s="16" t="s">
        <v>656</v>
      </c>
      <c r="J2821" s="16" t="s">
        <v>35</v>
      </c>
      <c r="K2821" s="16" t="s">
        <v>41</v>
      </c>
      <c r="L2821" s="16" t="s">
        <v>44</v>
      </c>
      <c r="M2821" s="16" t="s">
        <v>72</v>
      </c>
      <c r="N2821" s="16" t="s">
        <v>35</v>
      </c>
      <c r="O2821" s="16" t="s">
        <v>37</v>
      </c>
      <c r="P2821" s="16" t="s">
        <v>35</v>
      </c>
      <c r="Q2821" s="16" t="s">
        <v>35</v>
      </c>
      <c r="R2821" s="16" t="s">
        <v>3673</v>
      </c>
      <c r="S2821" s="16" t="s">
        <v>3674</v>
      </c>
      <c r="V2821" s="16" t="s">
        <v>35</v>
      </c>
      <c r="W2821" s="16" t="s">
        <v>35</v>
      </c>
      <c r="X2821" s="16" t="s">
        <v>851</v>
      </c>
      <c r="Y2821" s="16" t="s">
        <v>851</v>
      </c>
      <c r="Z2821" s="16" t="s">
        <v>851</v>
      </c>
      <c r="AA2821" s="16" t="s">
        <v>851</v>
      </c>
      <c r="AB2821" s="16" t="s">
        <v>851</v>
      </c>
      <c r="AC2821" s="16" t="s">
        <v>851</v>
      </c>
      <c r="AD2821" s="16" t="s">
        <v>851</v>
      </c>
      <c r="AE2821" s="16" t="s">
        <v>35</v>
      </c>
      <c r="AG2821" s="16" t="s">
        <v>35</v>
      </c>
      <c r="AH2821" s="16" t="s">
        <v>35</v>
      </c>
      <c r="AI2821" s="16" t="s">
        <v>35</v>
      </c>
      <c r="AJ2821" s="16" t="s">
        <v>35</v>
      </c>
      <c r="AK2821" s="16" t="s">
        <v>35</v>
      </c>
    </row>
    <row r="2822" spans="1:37" ht="14.25" hidden="1" customHeight="1" x14ac:dyDescent="0.35">
      <c r="A2822" s="16" t="s">
        <v>3781</v>
      </c>
      <c r="B2822" s="16" t="s">
        <v>28</v>
      </c>
      <c r="C2822" s="16" t="s">
        <v>29</v>
      </c>
      <c r="D2822" s="16" t="s">
        <v>30</v>
      </c>
      <c r="E2822" s="16" t="s">
        <v>622</v>
      </c>
      <c r="G2822" s="16" t="s">
        <v>623</v>
      </c>
      <c r="H2822" s="16" t="s">
        <v>624</v>
      </c>
      <c r="I2822" s="16" t="s">
        <v>656</v>
      </c>
      <c r="J2822" s="16" t="s">
        <v>35</v>
      </c>
      <c r="K2822" s="16" t="s">
        <v>41</v>
      </c>
      <c r="L2822" s="16" t="s">
        <v>44</v>
      </c>
      <c r="M2822" s="16" t="s">
        <v>74</v>
      </c>
      <c r="N2822" s="16" t="s">
        <v>35</v>
      </c>
      <c r="O2822" s="16" t="s">
        <v>57</v>
      </c>
      <c r="P2822" s="16" t="s">
        <v>35</v>
      </c>
      <c r="Q2822" s="16" t="s">
        <v>35</v>
      </c>
      <c r="R2822" s="16" t="s">
        <v>3673</v>
      </c>
      <c r="S2822" s="16" t="s">
        <v>3674</v>
      </c>
      <c r="V2822" s="16" t="s">
        <v>35</v>
      </c>
      <c r="W2822" s="16" t="s">
        <v>35</v>
      </c>
      <c r="X2822" s="16" t="s">
        <v>851</v>
      </c>
      <c r="Y2822" s="16" t="s">
        <v>851</v>
      </c>
      <c r="Z2822" s="16" t="s">
        <v>851</v>
      </c>
      <c r="AA2822" s="16" t="s">
        <v>851</v>
      </c>
      <c r="AB2822" s="16" t="s">
        <v>851</v>
      </c>
      <c r="AC2822" s="16" t="s">
        <v>851</v>
      </c>
      <c r="AD2822" s="16" t="s">
        <v>851</v>
      </c>
      <c r="AE2822" s="16" t="s">
        <v>35</v>
      </c>
      <c r="AG2822" s="16" t="s">
        <v>35</v>
      </c>
      <c r="AH2822" s="16" t="s">
        <v>35</v>
      </c>
      <c r="AI2822" s="16" t="s">
        <v>35</v>
      </c>
      <c r="AJ2822" s="16" t="s">
        <v>35</v>
      </c>
      <c r="AK2822" s="16" t="s">
        <v>35</v>
      </c>
    </row>
    <row r="2823" spans="1:37" ht="14.25" hidden="1" customHeight="1" x14ac:dyDescent="0.35">
      <c r="A2823" s="16" t="s">
        <v>3782</v>
      </c>
      <c r="B2823" s="16" t="s">
        <v>28</v>
      </c>
      <c r="C2823" s="16" t="s">
        <v>29</v>
      </c>
      <c r="D2823" s="16" t="s">
        <v>30</v>
      </c>
      <c r="E2823" s="16" t="s">
        <v>622</v>
      </c>
      <c r="G2823" s="16" t="s">
        <v>623</v>
      </c>
      <c r="H2823" s="16" t="s">
        <v>624</v>
      </c>
      <c r="I2823" s="16" t="s">
        <v>656</v>
      </c>
      <c r="J2823" s="16" t="s">
        <v>35</v>
      </c>
      <c r="K2823" s="16" t="s">
        <v>41</v>
      </c>
      <c r="L2823" s="16" t="s">
        <v>44</v>
      </c>
      <c r="M2823" s="16" t="s">
        <v>74</v>
      </c>
      <c r="N2823" s="16" t="s">
        <v>35</v>
      </c>
      <c r="O2823" s="16" t="s">
        <v>37</v>
      </c>
      <c r="P2823" s="16" t="s">
        <v>35</v>
      </c>
      <c r="Q2823" s="16" t="s">
        <v>35</v>
      </c>
      <c r="R2823" s="16" t="s">
        <v>3673</v>
      </c>
      <c r="S2823" s="16" t="s">
        <v>3674</v>
      </c>
      <c r="V2823" s="16" t="s">
        <v>35</v>
      </c>
      <c r="W2823" s="16" t="s">
        <v>35</v>
      </c>
      <c r="X2823" s="16" t="s">
        <v>851</v>
      </c>
      <c r="Y2823" s="16" t="s">
        <v>851</v>
      </c>
      <c r="Z2823" s="16" t="s">
        <v>851</v>
      </c>
      <c r="AA2823" s="16" t="s">
        <v>851</v>
      </c>
      <c r="AB2823" s="16" t="s">
        <v>851</v>
      </c>
      <c r="AC2823" s="16" t="s">
        <v>851</v>
      </c>
      <c r="AD2823" s="16" t="s">
        <v>851</v>
      </c>
      <c r="AE2823" s="16" t="s">
        <v>35</v>
      </c>
      <c r="AG2823" s="16" t="s">
        <v>35</v>
      </c>
      <c r="AH2823" s="16" t="s">
        <v>35</v>
      </c>
      <c r="AI2823" s="16" t="s">
        <v>35</v>
      </c>
      <c r="AJ2823" s="16" t="s">
        <v>35</v>
      </c>
      <c r="AK2823" s="16" t="s">
        <v>35</v>
      </c>
    </row>
    <row r="2824" spans="1:37" ht="14.25" hidden="1" customHeight="1" x14ac:dyDescent="0.35">
      <c r="A2824" s="16" t="s">
        <v>3783</v>
      </c>
      <c r="B2824" s="16" t="s">
        <v>28</v>
      </c>
      <c r="C2824" s="16" t="s">
        <v>29</v>
      </c>
      <c r="D2824" s="16" t="s">
        <v>30</v>
      </c>
      <c r="E2824" s="16" t="s">
        <v>622</v>
      </c>
      <c r="G2824" s="16" t="s">
        <v>623</v>
      </c>
      <c r="H2824" s="16" t="s">
        <v>624</v>
      </c>
      <c r="I2824" s="16" t="s">
        <v>656</v>
      </c>
      <c r="J2824" s="16" t="s">
        <v>35</v>
      </c>
      <c r="K2824" s="16" t="s">
        <v>41</v>
      </c>
      <c r="L2824" s="16" t="s">
        <v>46</v>
      </c>
      <c r="M2824" s="16" t="s">
        <v>69</v>
      </c>
      <c r="N2824" s="16" t="s">
        <v>35</v>
      </c>
      <c r="O2824" s="16" t="s">
        <v>57</v>
      </c>
      <c r="P2824" s="16" t="s">
        <v>35</v>
      </c>
      <c r="Q2824" s="16" t="s">
        <v>35</v>
      </c>
      <c r="R2824" s="16" t="s">
        <v>3673</v>
      </c>
      <c r="S2824" s="16" t="s">
        <v>3674</v>
      </c>
      <c r="V2824" s="16" t="s">
        <v>35</v>
      </c>
      <c r="W2824" s="16" t="s">
        <v>35</v>
      </c>
      <c r="X2824" s="16" t="s">
        <v>851</v>
      </c>
      <c r="Y2824" s="16" t="s">
        <v>851</v>
      </c>
      <c r="Z2824" s="16" t="s">
        <v>851</v>
      </c>
      <c r="AA2824" s="16" t="s">
        <v>851</v>
      </c>
      <c r="AB2824" s="16" t="s">
        <v>851</v>
      </c>
      <c r="AC2824" s="16" t="s">
        <v>851</v>
      </c>
      <c r="AD2824" s="16" t="s">
        <v>851</v>
      </c>
      <c r="AE2824" s="16" t="s">
        <v>35</v>
      </c>
      <c r="AG2824" s="16" t="s">
        <v>35</v>
      </c>
      <c r="AH2824" s="16" t="s">
        <v>35</v>
      </c>
      <c r="AI2824" s="16" t="s">
        <v>35</v>
      </c>
      <c r="AJ2824" s="16" t="s">
        <v>35</v>
      </c>
      <c r="AK2824" s="16" t="s">
        <v>35</v>
      </c>
    </row>
    <row r="2825" spans="1:37" ht="14.25" hidden="1" customHeight="1" x14ac:dyDescent="0.35">
      <c r="A2825" s="16" t="s">
        <v>3784</v>
      </c>
      <c r="B2825" s="16" t="s">
        <v>28</v>
      </c>
      <c r="C2825" s="16" t="s">
        <v>29</v>
      </c>
      <c r="D2825" s="16" t="s">
        <v>30</v>
      </c>
      <c r="E2825" s="16" t="s">
        <v>622</v>
      </c>
      <c r="G2825" s="16" t="s">
        <v>623</v>
      </c>
      <c r="H2825" s="16" t="s">
        <v>624</v>
      </c>
      <c r="I2825" s="16" t="s">
        <v>656</v>
      </c>
      <c r="J2825" s="16" t="s">
        <v>35</v>
      </c>
      <c r="K2825" s="16" t="s">
        <v>41</v>
      </c>
      <c r="L2825" s="16" t="s">
        <v>46</v>
      </c>
      <c r="M2825" s="16" t="s">
        <v>69</v>
      </c>
      <c r="N2825" s="16" t="s">
        <v>35</v>
      </c>
      <c r="O2825" s="16" t="s">
        <v>37</v>
      </c>
      <c r="P2825" s="16" t="s">
        <v>35</v>
      </c>
      <c r="Q2825" s="16" t="s">
        <v>35</v>
      </c>
      <c r="R2825" s="16" t="s">
        <v>3673</v>
      </c>
      <c r="S2825" s="16" t="s">
        <v>3674</v>
      </c>
      <c r="V2825" s="16" t="s">
        <v>35</v>
      </c>
      <c r="W2825" s="16" t="s">
        <v>35</v>
      </c>
      <c r="X2825" s="16" t="s">
        <v>851</v>
      </c>
      <c r="Y2825" s="16" t="s">
        <v>851</v>
      </c>
      <c r="Z2825" s="16" t="s">
        <v>851</v>
      </c>
      <c r="AA2825" s="16" t="s">
        <v>851</v>
      </c>
      <c r="AB2825" s="16" t="s">
        <v>851</v>
      </c>
      <c r="AC2825" s="16" t="s">
        <v>851</v>
      </c>
      <c r="AD2825" s="16" t="s">
        <v>851</v>
      </c>
      <c r="AE2825" s="16" t="s">
        <v>35</v>
      </c>
      <c r="AG2825" s="16" t="s">
        <v>35</v>
      </c>
      <c r="AH2825" s="16" t="s">
        <v>35</v>
      </c>
      <c r="AI2825" s="16" t="s">
        <v>35</v>
      </c>
      <c r="AJ2825" s="16" t="s">
        <v>35</v>
      </c>
      <c r="AK2825" s="16" t="s">
        <v>35</v>
      </c>
    </row>
    <row r="2826" spans="1:37" ht="14.25" hidden="1" customHeight="1" x14ac:dyDescent="0.35">
      <c r="A2826" s="16" t="s">
        <v>3785</v>
      </c>
      <c r="B2826" s="16" t="s">
        <v>28</v>
      </c>
      <c r="C2826" s="16" t="s">
        <v>29</v>
      </c>
      <c r="D2826" s="16" t="s">
        <v>30</v>
      </c>
      <c r="E2826" s="16" t="s">
        <v>622</v>
      </c>
      <c r="G2826" s="16" t="s">
        <v>623</v>
      </c>
      <c r="H2826" s="16" t="s">
        <v>624</v>
      </c>
      <c r="I2826" s="16" t="s">
        <v>656</v>
      </c>
      <c r="J2826" s="16" t="s">
        <v>35</v>
      </c>
      <c r="K2826" s="16" t="s">
        <v>41</v>
      </c>
      <c r="L2826" s="16" t="s">
        <v>46</v>
      </c>
      <c r="M2826" s="16" t="s">
        <v>72</v>
      </c>
      <c r="N2826" s="16" t="s">
        <v>35</v>
      </c>
      <c r="O2826" s="16" t="s">
        <v>57</v>
      </c>
      <c r="P2826" s="16" t="s">
        <v>35</v>
      </c>
      <c r="Q2826" s="16" t="s">
        <v>35</v>
      </c>
      <c r="R2826" s="16" t="s">
        <v>3673</v>
      </c>
      <c r="S2826" s="16" t="s">
        <v>3674</v>
      </c>
      <c r="V2826" s="16" t="s">
        <v>35</v>
      </c>
      <c r="W2826" s="16" t="s">
        <v>35</v>
      </c>
      <c r="X2826" s="16" t="s">
        <v>851</v>
      </c>
      <c r="Y2826" s="16" t="s">
        <v>851</v>
      </c>
      <c r="Z2826" s="16" t="s">
        <v>851</v>
      </c>
      <c r="AA2826" s="16" t="s">
        <v>851</v>
      </c>
      <c r="AB2826" s="16" t="s">
        <v>851</v>
      </c>
      <c r="AC2826" s="16" t="s">
        <v>851</v>
      </c>
      <c r="AD2826" s="16" t="s">
        <v>851</v>
      </c>
      <c r="AE2826" s="16" t="s">
        <v>35</v>
      </c>
      <c r="AG2826" s="16" t="s">
        <v>35</v>
      </c>
      <c r="AH2826" s="16" t="s">
        <v>35</v>
      </c>
      <c r="AI2826" s="16" t="s">
        <v>35</v>
      </c>
      <c r="AJ2826" s="16" t="s">
        <v>35</v>
      </c>
      <c r="AK2826" s="16" t="s">
        <v>35</v>
      </c>
    </row>
    <row r="2827" spans="1:37" ht="14.25" hidden="1" customHeight="1" x14ac:dyDescent="0.35">
      <c r="A2827" s="16" t="s">
        <v>3786</v>
      </c>
      <c r="B2827" s="16" t="s">
        <v>28</v>
      </c>
      <c r="C2827" s="16" t="s">
        <v>29</v>
      </c>
      <c r="D2827" s="16" t="s">
        <v>30</v>
      </c>
      <c r="E2827" s="16" t="s">
        <v>622</v>
      </c>
      <c r="G2827" s="16" t="s">
        <v>623</v>
      </c>
      <c r="H2827" s="16" t="s">
        <v>624</v>
      </c>
      <c r="I2827" s="16" t="s">
        <v>656</v>
      </c>
      <c r="J2827" s="16" t="s">
        <v>35</v>
      </c>
      <c r="K2827" s="16" t="s">
        <v>41</v>
      </c>
      <c r="L2827" s="16" t="s">
        <v>46</v>
      </c>
      <c r="M2827" s="16" t="s">
        <v>72</v>
      </c>
      <c r="N2827" s="16" t="s">
        <v>35</v>
      </c>
      <c r="O2827" s="16" t="s">
        <v>37</v>
      </c>
      <c r="P2827" s="16" t="s">
        <v>35</v>
      </c>
      <c r="Q2827" s="16" t="s">
        <v>35</v>
      </c>
      <c r="R2827" s="16" t="s">
        <v>3673</v>
      </c>
      <c r="S2827" s="16" t="s">
        <v>3674</v>
      </c>
      <c r="V2827" s="16" t="s">
        <v>35</v>
      </c>
      <c r="W2827" s="16" t="s">
        <v>35</v>
      </c>
      <c r="X2827" s="16" t="s">
        <v>851</v>
      </c>
      <c r="Y2827" s="16" t="s">
        <v>851</v>
      </c>
      <c r="Z2827" s="16" t="s">
        <v>851</v>
      </c>
      <c r="AA2827" s="16" t="s">
        <v>851</v>
      </c>
      <c r="AB2827" s="16" t="s">
        <v>851</v>
      </c>
      <c r="AC2827" s="16" t="s">
        <v>851</v>
      </c>
      <c r="AD2827" s="16" t="s">
        <v>851</v>
      </c>
      <c r="AE2827" s="16" t="s">
        <v>35</v>
      </c>
      <c r="AG2827" s="16" t="s">
        <v>35</v>
      </c>
      <c r="AH2827" s="16" t="s">
        <v>35</v>
      </c>
      <c r="AI2827" s="16" t="s">
        <v>35</v>
      </c>
      <c r="AJ2827" s="16" t="s">
        <v>35</v>
      </c>
      <c r="AK2827" s="16" t="s">
        <v>35</v>
      </c>
    </row>
    <row r="2828" spans="1:37" ht="14.25" hidden="1" customHeight="1" x14ac:dyDescent="0.35">
      <c r="A2828" s="16" t="s">
        <v>3787</v>
      </c>
      <c r="B2828" s="16" t="s">
        <v>28</v>
      </c>
      <c r="C2828" s="16" t="s">
        <v>29</v>
      </c>
      <c r="D2828" s="16" t="s">
        <v>30</v>
      </c>
      <c r="E2828" s="16" t="s">
        <v>622</v>
      </c>
      <c r="G2828" s="16" t="s">
        <v>623</v>
      </c>
      <c r="H2828" s="16" t="s">
        <v>624</v>
      </c>
      <c r="I2828" s="16" t="s">
        <v>656</v>
      </c>
      <c r="J2828" s="16" t="s">
        <v>35</v>
      </c>
      <c r="K2828" s="16" t="s">
        <v>41</v>
      </c>
      <c r="L2828" s="16" t="s">
        <v>46</v>
      </c>
      <c r="M2828" s="16" t="s">
        <v>74</v>
      </c>
      <c r="N2828" s="16" t="s">
        <v>35</v>
      </c>
      <c r="O2828" s="16" t="s">
        <v>57</v>
      </c>
      <c r="P2828" s="16" t="s">
        <v>35</v>
      </c>
      <c r="Q2828" s="16" t="s">
        <v>35</v>
      </c>
      <c r="R2828" s="16" t="s">
        <v>3673</v>
      </c>
      <c r="S2828" s="16" t="s">
        <v>3674</v>
      </c>
      <c r="V2828" s="16" t="s">
        <v>35</v>
      </c>
      <c r="W2828" s="16" t="s">
        <v>35</v>
      </c>
      <c r="X2828" s="16" t="s">
        <v>851</v>
      </c>
      <c r="Y2828" s="16" t="s">
        <v>851</v>
      </c>
      <c r="Z2828" s="16" t="s">
        <v>851</v>
      </c>
      <c r="AA2828" s="16" t="s">
        <v>851</v>
      </c>
      <c r="AB2828" s="16" t="s">
        <v>851</v>
      </c>
      <c r="AC2828" s="16" t="s">
        <v>851</v>
      </c>
      <c r="AD2828" s="16" t="s">
        <v>851</v>
      </c>
      <c r="AE2828" s="16" t="s">
        <v>35</v>
      </c>
      <c r="AG2828" s="16" t="s">
        <v>35</v>
      </c>
      <c r="AH2828" s="16" t="s">
        <v>35</v>
      </c>
      <c r="AI2828" s="16" t="s">
        <v>35</v>
      </c>
      <c r="AJ2828" s="16" t="s">
        <v>35</v>
      </c>
      <c r="AK2828" s="16" t="s">
        <v>35</v>
      </c>
    </row>
    <row r="2829" spans="1:37" ht="14.25" hidden="1" customHeight="1" x14ac:dyDescent="0.35">
      <c r="A2829" s="16" t="s">
        <v>3788</v>
      </c>
      <c r="B2829" s="16" t="s">
        <v>28</v>
      </c>
      <c r="C2829" s="16" t="s">
        <v>29</v>
      </c>
      <c r="D2829" s="16" t="s">
        <v>30</v>
      </c>
      <c r="E2829" s="16" t="s">
        <v>622</v>
      </c>
      <c r="G2829" s="16" t="s">
        <v>623</v>
      </c>
      <c r="H2829" s="16" t="s">
        <v>624</v>
      </c>
      <c r="I2829" s="16" t="s">
        <v>656</v>
      </c>
      <c r="J2829" s="16" t="s">
        <v>35</v>
      </c>
      <c r="K2829" s="16" t="s">
        <v>41</v>
      </c>
      <c r="L2829" s="16" t="s">
        <v>46</v>
      </c>
      <c r="M2829" s="16" t="s">
        <v>74</v>
      </c>
      <c r="N2829" s="16" t="s">
        <v>35</v>
      </c>
      <c r="O2829" s="16" t="s">
        <v>37</v>
      </c>
      <c r="P2829" s="16" t="s">
        <v>35</v>
      </c>
      <c r="Q2829" s="16" t="s">
        <v>35</v>
      </c>
      <c r="R2829" s="16" t="s">
        <v>3673</v>
      </c>
      <c r="S2829" s="16" t="s">
        <v>3674</v>
      </c>
      <c r="V2829" s="16" t="s">
        <v>35</v>
      </c>
      <c r="W2829" s="16" t="s">
        <v>35</v>
      </c>
      <c r="X2829" s="16" t="s">
        <v>851</v>
      </c>
      <c r="Y2829" s="16" t="s">
        <v>851</v>
      </c>
      <c r="Z2829" s="16" t="s">
        <v>851</v>
      </c>
      <c r="AA2829" s="16" t="s">
        <v>851</v>
      </c>
      <c r="AB2829" s="16" t="s">
        <v>851</v>
      </c>
      <c r="AC2829" s="16" t="s">
        <v>851</v>
      </c>
      <c r="AD2829" s="16" t="s">
        <v>851</v>
      </c>
      <c r="AE2829" s="16" t="s">
        <v>35</v>
      </c>
      <c r="AG2829" s="16" t="s">
        <v>35</v>
      </c>
      <c r="AH2829" s="16" t="s">
        <v>35</v>
      </c>
      <c r="AI2829" s="16" t="s">
        <v>35</v>
      </c>
      <c r="AJ2829" s="16" t="s">
        <v>35</v>
      </c>
      <c r="AK2829" s="16" t="s">
        <v>35</v>
      </c>
    </row>
    <row r="2830" spans="1:37" ht="14.25" hidden="1" customHeight="1" x14ac:dyDescent="0.35">
      <c r="A2830" s="16" t="s">
        <v>3789</v>
      </c>
      <c r="B2830" s="16" t="s">
        <v>28</v>
      </c>
      <c r="C2830" s="16" t="s">
        <v>29</v>
      </c>
      <c r="D2830" s="16" t="s">
        <v>30</v>
      </c>
      <c r="E2830" s="16" t="s">
        <v>622</v>
      </c>
      <c r="G2830" s="16" t="s">
        <v>623</v>
      </c>
      <c r="H2830" s="16" t="s">
        <v>624</v>
      </c>
      <c r="I2830" s="16" t="s">
        <v>656</v>
      </c>
      <c r="J2830" s="16" t="s">
        <v>35</v>
      </c>
      <c r="K2830" s="16" t="s">
        <v>41</v>
      </c>
      <c r="L2830" s="16" t="s">
        <v>48</v>
      </c>
      <c r="M2830" s="16" t="s">
        <v>69</v>
      </c>
      <c r="N2830" s="16" t="s">
        <v>35</v>
      </c>
      <c r="O2830" s="16" t="s">
        <v>57</v>
      </c>
      <c r="P2830" s="16" t="s">
        <v>35</v>
      </c>
      <c r="Q2830" s="16" t="s">
        <v>35</v>
      </c>
      <c r="R2830" s="16" t="s">
        <v>3673</v>
      </c>
      <c r="S2830" s="16" t="s">
        <v>3674</v>
      </c>
      <c r="V2830" s="16" t="s">
        <v>35</v>
      </c>
      <c r="W2830" s="16" t="s">
        <v>35</v>
      </c>
      <c r="X2830" s="16" t="s">
        <v>851</v>
      </c>
      <c r="Y2830" s="16" t="s">
        <v>851</v>
      </c>
      <c r="Z2830" s="16" t="s">
        <v>851</v>
      </c>
      <c r="AA2830" s="16" t="s">
        <v>851</v>
      </c>
      <c r="AB2830" s="16" t="s">
        <v>851</v>
      </c>
      <c r="AC2830" s="16" t="s">
        <v>851</v>
      </c>
      <c r="AD2830" s="16" t="s">
        <v>851</v>
      </c>
      <c r="AE2830" s="16" t="s">
        <v>35</v>
      </c>
      <c r="AG2830" s="16" t="s">
        <v>35</v>
      </c>
      <c r="AH2830" s="16" t="s">
        <v>35</v>
      </c>
      <c r="AI2830" s="16" t="s">
        <v>35</v>
      </c>
      <c r="AJ2830" s="16" t="s">
        <v>35</v>
      </c>
      <c r="AK2830" s="16" t="s">
        <v>35</v>
      </c>
    </row>
    <row r="2831" spans="1:37" ht="14.25" hidden="1" customHeight="1" x14ac:dyDescent="0.35">
      <c r="A2831" s="16" t="s">
        <v>3790</v>
      </c>
      <c r="B2831" s="16" t="s">
        <v>28</v>
      </c>
      <c r="C2831" s="16" t="s">
        <v>29</v>
      </c>
      <c r="D2831" s="16" t="s">
        <v>30</v>
      </c>
      <c r="E2831" s="16" t="s">
        <v>622</v>
      </c>
      <c r="G2831" s="16" t="s">
        <v>623</v>
      </c>
      <c r="H2831" s="16" t="s">
        <v>624</v>
      </c>
      <c r="I2831" s="16" t="s">
        <v>656</v>
      </c>
      <c r="J2831" s="16" t="s">
        <v>35</v>
      </c>
      <c r="K2831" s="16" t="s">
        <v>41</v>
      </c>
      <c r="L2831" s="16" t="s">
        <v>48</v>
      </c>
      <c r="M2831" s="16" t="s">
        <v>69</v>
      </c>
      <c r="N2831" s="16" t="s">
        <v>35</v>
      </c>
      <c r="O2831" s="16" t="s">
        <v>37</v>
      </c>
      <c r="P2831" s="16" t="s">
        <v>35</v>
      </c>
      <c r="Q2831" s="16" t="s">
        <v>35</v>
      </c>
      <c r="R2831" s="16" t="s">
        <v>3673</v>
      </c>
      <c r="S2831" s="16" t="s">
        <v>3674</v>
      </c>
      <c r="V2831" s="16" t="s">
        <v>35</v>
      </c>
      <c r="W2831" s="16" t="s">
        <v>35</v>
      </c>
      <c r="X2831" s="16" t="s">
        <v>851</v>
      </c>
      <c r="Y2831" s="16" t="s">
        <v>851</v>
      </c>
      <c r="Z2831" s="16" t="s">
        <v>851</v>
      </c>
      <c r="AA2831" s="16" t="s">
        <v>851</v>
      </c>
      <c r="AB2831" s="16" t="s">
        <v>851</v>
      </c>
      <c r="AC2831" s="16" t="s">
        <v>851</v>
      </c>
      <c r="AD2831" s="16" t="s">
        <v>851</v>
      </c>
      <c r="AE2831" s="16" t="s">
        <v>35</v>
      </c>
      <c r="AG2831" s="16" t="s">
        <v>35</v>
      </c>
      <c r="AH2831" s="16" t="s">
        <v>35</v>
      </c>
      <c r="AI2831" s="16" t="s">
        <v>35</v>
      </c>
      <c r="AJ2831" s="16" t="s">
        <v>35</v>
      </c>
      <c r="AK2831" s="16" t="s">
        <v>35</v>
      </c>
    </row>
    <row r="2832" spans="1:37" ht="14.25" hidden="1" customHeight="1" x14ac:dyDescent="0.35">
      <c r="A2832" s="16" t="s">
        <v>3791</v>
      </c>
      <c r="B2832" s="16" t="s">
        <v>28</v>
      </c>
      <c r="C2832" s="16" t="s">
        <v>29</v>
      </c>
      <c r="D2832" s="16" t="s">
        <v>30</v>
      </c>
      <c r="E2832" s="16" t="s">
        <v>622</v>
      </c>
      <c r="G2832" s="16" t="s">
        <v>623</v>
      </c>
      <c r="H2832" s="16" t="s">
        <v>624</v>
      </c>
      <c r="I2832" s="16" t="s">
        <v>656</v>
      </c>
      <c r="J2832" s="16" t="s">
        <v>35</v>
      </c>
      <c r="K2832" s="16" t="s">
        <v>41</v>
      </c>
      <c r="L2832" s="16" t="s">
        <v>48</v>
      </c>
      <c r="M2832" s="16" t="s">
        <v>72</v>
      </c>
      <c r="N2832" s="16" t="s">
        <v>35</v>
      </c>
      <c r="O2832" s="16" t="s">
        <v>57</v>
      </c>
      <c r="P2832" s="16" t="s">
        <v>35</v>
      </c>
      <c r="Q2832" s="16" t="s">
        <v>35</v>
      </c>
      <c r="R2832" s="16" t="s">
        <v>3673</v>
      </c>
      <c r="S2832" s="16" t="s">
        <v>3674</v>
      </c>
      <c r="V2832" s="16" t="s">
        <v>35</v>
      </c>
      <c r="W2832" s="16" t="s">
        <v>35</v>
      </c>
      <c r="X2832" s="16" t="s">
        <v>851</v>
      </c>
      <c r="Y2832" s="16" t="s">
        <v>851</v>
      </c>
      <c r="Z2832" s="16" t="s">
        <v>851</v>
      </c>
      <c r="AA2832" s="16" t="s">
        <v>851</v>
      </c>
      <c r="AB2832" s="16" t="s">
        <v>851</v>
      </c>
      <c r="AC2832" s="16" t="s">
        <v>851</v>
      </c>
      <c r="AD2832" s="16" t="s">
        <v>851</v>
      </c>
      <c r="AE2832" s="16" t="s">
        <v>35</v>
      </c>
      <c r="AG2832" s="16" t="s">
        <v>35</v>
      </c>
      <c r="AH2832" s="16" t="s">
        <v>35</v>
      </c>
      <c r="AI2832" s="16" t="s">
        <v>35</v>
      </c>
      <c r="AJ2832" s="16" t="s">
        <v>35</v>
      </c>
      <c r="AK2832" s="16" t="s">
        <v>35</v>
      </c>
    </row>
    <row r="2833" spans="1:37" ht="14.25" hidden="1" customHeight="1" x14ac:dyDescent="0.35">
      <c r="A2833" s="16" t="s">
        <v>3792</v>
      </c>
      <c r="B2833" s="16" t="s">
        <v>28</v>
      </c>
      <c r="C2833" s="16" t="s">
        <v>29</v>
      </c>
      <c r="D2833" s="16" t="s">
        <v>30</v>
      </c>
      <c r="E2833" s="16" t="s">
        <v>622</v>
      </c>
      <c r="G2833" s="16" t="s">
        <v>623</v>
      </c>
      <c r="H2833" s="16" t="s">
        <v>624</v>
      </c>
      <c r="I2833" s="16" t="s">
        <v>656</v>
      </c>
      <c r="J2833" s="16" t="s">
        <v>35</v>
      </c>
      <c r="K2833" s="16" t="s">
        <v>41</v>
      </c>
      <c r="L2833" s="16" t="s">
        <v>48</v>
      </c>
      <c r="M2833" s="16" t="s">
        <v>72</v>
      </c>
      <c r="N2833" s="16" t="s">
        <v>35</v>
      </c>
      <c r="O2833" s="16" t="s">
        <v>37</v>
      </c>
      <c r="P2833" s="16" t="s">
        <v>35</v>
      </c>
      <c r="Q2833" s="16" t="s">
        <v>35</v>
      </c>
      <c r="R2833" s="16" t="s">
        <v>3673</v>
      </c>
      <c r="S2833" s="16" t="s">
        <v>3674</v>
      </c>
      <c r="V2833" s="16" t="s">
        <v>35</v>
      </c>
      <c r="W2833" s="16" t="s">
        <v>35</v>
      </c>
      <c r="X2833" s="16" t="s">
        <v>851</v>
      </c>
      <c r="Y2833" s="16" t="s">
        <v>851</v>
      </c>
      <c r="Z2833" s="16" t="s">
        <v>851</v>
      </c>
      <c r="AA2833" s="16" t="s">
        <v>851</v>
      </c>
      <c r="AB2833" s="16" t="s">
        <v>851</v>
      </c>
      <c r="AC2833" s="16" t="s">
        <v>851</v>
      </c>
      <c r="AD2833" s="16" t="s">
        <v>851</v>
      </c>
      <c r="AE2833" s="16" t="s">
        <v>35</v>
      </c>
      <c r="AG2833" s="16" t="s">
        <v>35</v>
      </c>
      <c r="AH2833" s="16" t="s">
        <v>35</v>
      </c>
      <c r="AI2833" s="16" t="s">
        <v>35</v>
      </c>
      <c r="AJ2833" s="16" t="s">
        <v>35</v>
      </c>
      <c r="AK2833" s="16" t="s">
        <v>35</v>
      </c>
    </row>
    <row r="2834" spans="1:37" ht="14.25" hidden="1" customHeight="1" x14ac:dyDescent="0.35">
      <c r="A2834" s="16" t="s">
        <v>3793</v>
      </c>
      <c r="B2834" s="16" t="s">
        <v>28</v>
      </c>
      <c r="C2834" s="16" t="s">
        <v>29</v>
      </c>
      <c r="D2834" s="16" t="s">
        <v>30</v>
      </c>
      <c r="E2834" s="16" t="s">
        <v>622</v>
      </c>
      <c r="G2834" s="16" t="s">
        <v>623</v>
      </c>
      <c r="H2834" s="16" t="s">
        <v>624</v>
      </c>
      <c r="I2834" s="16" t="s">
        <v>656</v>
      </c>
      <c r="J2834" s="16" t="s">
        <v>35</v>
      </c>
      <c r="K2834" s="16" t="s">
        <v>41</v>
      </c>
      <c r="L2834" s="16" t="s">
        <v>48</v>
      </c>
      <c r="M2834" s="16" t="s">
        <v>74</v>
      </c>
      <c r="N2834" s="16" t="s">
        <v>35</v>
      </c>
      <c r="O2834" s="16" t="s">
        <v>57</v>
      </c>
      <c r="P2834" s="16" t="s">
        <v>35</v>
      </c>
      <c r="Q2834" s="16" t="s">
        <v>35</v>
      </c>
      <c r="R2834" s="16" t="s">
        <v>3673</v>
      </c>
      <c r="S2834" s="16" t="s">
        <v>3674</v>
      </c>
      <c r="V2834" s="16" t="s">
        <v>35</v>
      </c>
      <c r="W2834" s="16" t="s">
        <v>35</v>
      </c>
      <c r="X2834" s="16" t="s">
        <v>851</v>
      </c>
      <c r="Y2834" s="16" t="s">
        <v>851</v>
      </c>
      <c r="Z2834" s="16" t="s">
        <v>851</v>
      </c>
      <c r="AA2834" s="16" t="s">
        <v>851</v>
      </c>
      <c r="AB2834" s="16" t="s">
        <v>851</v>
      </c>
      <c r="AC2834" s="16" t="s">
        <v>851</v>
      </c>
      <c r="AD2834" s="16" t="s">
        <v>851</v>
      </c>
      <c r="AE2834" s="16" t="s">
        <v>35</v>
      </c>
      <c r="AG2834" s="16" t="s">
        <v>35</v>
      </c>
      <c r="AH2834" s="16" t="s">
        <v>35</v>
      </c>
      <c r="AI2834" s="16" t="s">
        <v>35</v>
      </c>
      <c r="AJ2834" s="16" t="s">
        <v>35</v>
      </c>
      <c r="AK2834" s="16" t="s">
        <v>35</v>
      </c>
    </row>
    <row r="2835" spans="1:37" ht="14.25" hidden="1" customHeight="1" x14ac:dyDescent="0.35">
      <c r="A2835" s="16" t="s">
        <v>3794</v>
      </c>
      <c r="B2835" s="16" t="s">
        <v>28</v>
      </c>
      <c r="C2835" s="16" t="s">
        <v>29</v>
      </c>
      <c r="D2835" s="16" t="s">
        <v>30</v>
      </c>
      <c r="E2835" s="16" t="s">
        <v>622</v>
      </c>
      <c r="G2835" s="16" t="s">
        <v>623</v>
      </c>
      <c r="H2835" s="16" t="s">
        <v>624</v>
      </c>
      <c r="I2835" s="16" t="s">
        <v>656</v>
      </c>
      <c r="J2835" s="16" t="s">
        <v>35</v>
      </c>
      <c r="K2835" s="16" t="s">
        <v>41</v>
      </c>
      <c r="L2835" s="16" t="s">
        <v>48</v>
      </c>
      <c r="M2835" s="16" t="s">
        <v>74</v>
      </c>
      <c r="N2835" s="16" t="s">
        <v>35</v>
      </c>
      <c r="O2835" s="16" t="s">
        <v>37</v>
      </c>
      <c r="P2835" s="16" t="s">
        <v>35</v>
      </c>
      <c r="Q2835" s="16" t="s">
        <v>35</v>
      </c>
      <c r="R2835" s="16" t="s">
        <v>3673</v>
      </c>
      <c r="S2835" s="16" t="s">
        <v>3674</v>
      </c>
      <c r="V2835" s="16" t="s">
        <v>35</v>
      </c>
      <c r="W2835" s="16" t="s">
        <v>35</v>
      </c>
      <c r="X2835" s="16" t="s">
        <v>851</v>
      </c>
      <c r="Y2835" s="16" t="s">
        <v>851</v>
      </c>
      <c r="Z2835" s="16" t="s">
        <v>851</v>
      </c>
      <c r="AA2835" s="16" t="s">
        <v>851</v>
      </c>
      <c r="AB2835" s="16" t="s">
        <v>851</v>
      </c>
      <c r="AC2835" s="16" t="s">
        <v>851</v>
      </c>
      <c r="AD2835" s="16" t="s">
        <v>851</v>
      </c>
      <c r="AE2835" s="16" t="s">
        <v>35</v>
      </c>
      <c r="AG2835" s="16" t="s">
        <v>35</v>
      </c>
      <c r="AH2835" s="16" t="s">
        <v>35</v>
      </c>
      <c r="AI2835" s="16" t="s">
        <v>35</v>
      </c>
      <c r="AJ2835" s="16" t="s">
        <v>35</v>
      </c>
      <c r="AK2835" s="16" t="s">
        <v>35</v>
      </c>
    </row>
    <row r="2836" spans="1:37" ht="14.25" customHeight="1" x14ac:dyDescent="0.35">
      <c r="A2836" s="16" t="s">
        <v>4003</v>
      </c>
      <c r="B2836" s="16" t="s">
        <v>28</v>
      </c>
      <c r="C2836" s="16" t="s">
        <v>35</v>
      </c>
      <c r="D2836" s="16" t="s">
        <v>294</v>
      </c>
      <c r="E2836" s="16" t="s">
        <v>387</v>
      </c>
      <c r="G2836" s="16" t="s">
        <v>201</v>
      </c>
      <c r="J2836" s="16" t="s">
        <v>35</v>
      </c>
      <c r="K2836" s="16" t="s">
        <v>35</v>
      </c>
      <c r="M2836" s="16" t="s">
        <v>35</v>
      </c>
      <c r="N2836" s="16" t="s">
        <v>35</v>
      </c>
      <c r="O2836" s="16" t="s">
        <v>35</v>
      </c>
      <c r="P2836" s="16" t="s">
        <v>35</v>
      </c>
      <c r="Q2836" s="16" t="s">
        <v>35</v>
      </c>
      <c r="R2836" s="16" t="s">
        <v>3673</v>
      </c>
      <c r="S2836" s="16" t="s">
        <v>3674</v>
      </c>
      <c r="V2836" s="16" t="s">
        <v>35</v>
      </c>
      <c r="W2836" s="16" t="s">
        <v>35</v>
      </c>
      <c r="X2836" s="16" t="s">
        <v>851</v>
      </c>
      <c r="Y2836" s="16" t="s">
        <v>851</v>
      </c>
      <c r="Z2836" s="16" t="s">
        <v>851</v>
      </c>
      <c r="AA2836" s="16" t="s">
        <v>851</v>
      </c>
      <c r="AB2836" s="16" t="s">
        <v>851</v>
      </c>
      <c r="AC2836" s="16" t="s">
        <v>851</v>
      </c>
      <c r="AD2836" s="16" t="s">
        <v>851</v>
      </c>
      <c r="AE2836" s="16" t="s">
        <v>35</v>
      </c>
      <c r="AG2836" s="16" t="s">
        <v>35</v>
      </c>
      <c r="AH2836" s="16" t="s">
        <v>35</v>
      </c>
      <c r="AI2836" s="16" t="s">
        <v>35</v>
      </c>
      <c r="AJ2836" s="16" t="s">
        <v>35</v>
      </c>
      <c r="AK2836" s="16" t="s">
        <v>35</v>
      </c>
    </row>
    <row r="2837" spans="1:37" ht="14.25" customHeight="1" x14ac:dyDescent="0.35">
      <c r="A2837" s="16" t="s">
        <v>4005</v>
      </c>
      <c r="B2837" s="16" t="s">
        <v>28</v>
      </c>
      <c r="C2837" s="16" t="s">
        <v>35</v>
      </c>
      <c r="D2837" s="16" t="s">
        <v>294</v>
      </c>
      <c r="E2837" s="16" t="s">
        <v>387</v>
      </c>
      <c r="G2837" s="16" t="s">
        <v>232</v>
      </c>
      <c r="J2837" s="16" t="s">
        <v>35</v>
      </c>
      <c r="K2837" s="16" t="s">
        <v>35</v>
      </c>
      <c r="M2837" s="16" t="s">
        <v>35</v>
      </c>
      <c r="N2837" s="16" t="s">
        <v>35</v>
      </c>
      <c r="O2837" s="16" t="s">
        <v>35</v>
      </c>
      <c r="P2837" s="16" t="s">
        <v>35</v>
      </c>
      <c r="Q2837" s="16" t="s">
        <v>35</v>
      </c>
      <c r="R2837" s="16" t="s">
        <v>3673</v>
      </c>
      <c r="S2837" s="16" t="s">
        <v>3674</v>
      </c>
      <c r="V2837" s="16" t="s">
        <v>35</v>
      </c>
      <c r="W2837" s="16" t="s">
        <v>35</v>
      </c>
      <c r="X2837" s="16" t="s">
        <v>851</v>
      </c>
      <c r="Y2837" s="16" t="s">
        <v>851</v>
      </c>
      <c r="Z2837" s="16" t="s">
        <v>851</v>
      </c>
      <c r="AA2837" s="16" t="s">
        <v>851</v>
      </c>
      <c r="AB2837" s="16" t="s">
        <v>851</v>
      </c>
      <c r="AC2837" s="16" t="s">
        <v>851</v>
      </c>
      <c r="AD2837" s="16" t="s">
        <v>851</v>
      </c>
      <c r="AE2837" s="16" t="s">
        <v>35</v>
      </c>
      <c r="AG2837" s="16" t="s">
        <v>35</v>
      </c>
      <c r="AH2837" s="16" t="s">
        <v>35</v>
      </c>
      <c r="AI2837" s="16" t="s">
        <v>35</v>
      </c>
      <c r="AJ2837" s="16" t="s">
        <v>35</v>
      </c>
      <c r="AK2837" s="16" t="s">
        <v>35</v>
      </c>
    </row>
    <row r="2838" spans="1:37" ht="14.25" customHeight="1" x14ac:dyDescent="0.35">
      <c r="A2838" s="16" t="s">
        <v>4006</v>
      </c>
      <c r="B2838" s="16" t="s">
        <v>28</v>
      </c>
      <c r="C2838" s="16" t="s">
        <v>35</v>
      </c>
      <c r="D2838" s="16" t="s">
        <v>294</v>
      </c>
      <c r="E2838" s="16" t="s">
        <v>391</v>
      </c>
      <c r="G2838" s="16" t="s">
        <v>392</v>
      </c>
      <c r="J2838" s="16" t="s">
        <v>35</v>
      </c>
      <c r="K2838" s="16" t="s">
        <v>35</v>
      </c>
      <c r="M2838" s="16" t="s">
        <v>35</v>
      </c>
      <c r="N2838" s="16" t="s">
        <v>35</v>
      </c>
      <c r="O2838" s="16" t="s">
        <v>35</v>
      </c>
      <c r="P2838" s="16" t="s">
        <v>35</v>
      </c>
      <c r="Q2838" s="16" t="s">
        <v>35</v>
      </c>
      <c r="R2838" s="16" t="s">
        <v>3673</v>
      </c>
      <c r="S2838" s="16" t="s">
        <v>3674</v>
      </c>
      <c r="V2838" s="16" t="s">
        <v>35</v>
      </c>
      <c r="W2838" s="16" t="s">
        <v>35</v>
      </c>
      <c r="X2838" s="16" t="s">
        <v>851</v>
      </c>
      <c r="Y2838" s="16" t="s">
        <v>851</v>
      </c>
      <c r="Z2838" s="16" t="s">
        <v>851</v>
      </c>
      <c r="AA2838" s="16" t="s">
        <v>851</v>
      </c>
      <c r="AB2838" s="16" t="s">
        <v>851</v>
      </c>
      <c r="AC2838" s="16" t="s">
        <v>851</v>
      </c>
      <c r="AD2838" s="16" t="s">
        <v>851</v>
      </c>
      <c r="AE2838" s="16" t="s">
        <v>35</v>
      </c>
      <c r="AG2838" s="16" t="s">
        <v>35</v>
      </c>
      <c r="AH2838" s="16" t="s">
        <v>35</v>
      </c>
      <c r="AI2838" s="16" t="s">
        <v>35</v>
      </c>
      <c r="AJ2838" s="16" t="s">
        <v>35</v>
      </c>
      <c r="AK2838" s="16" t="s">
        <v>35</v>
      </c>
    </row>
    <row r="2839" spans="1:37" ht="14.25" customHeight="1" x14ac:dyDescent="0.35">
      <c r="A2839" s="16" t="s">
        <v>4008</v>
      </c>
      <c r="B2839" s="16" t="s">
        <v>28</v>
      </c>
      <c r="C2839" s="16" t="s">
        <v>35</v>
      </c>
      <c r="D2839" s="16" t="s">
        <v>294</v>
      </c>
      <c r="E2839" s="16" t="s">
        <v>391</v>
      </c>
      <c r="G2839" s="16" t="s">
        <v>394</v>
      </c>
      <c r="J2839" s="16" t="s">
        <v>35</v>
      </c>
      <c r="K2839" s="16" t="s">
        <v>35</v>
      </c>
      <c r="M2839" s="16" t="s">
        <v>35</v>
      </c>
      <c r="N2839" s="16" t="s">
        <v>35</v>
      </c>
      <c r="O2839" s="16" t="s">
        <v>35</v>
      </c>
      <c r="P2839" s="16" t="s">
        <v>35</v>
      </c>
      <c r="Q2839" s="16" t="s">
        <v>35</v>
      </c>
      <c r="R2839" s="16" t="s">
        <v>3673</v>
      </c>
      <c r="S2839" s="16" t="s">
        <v>3674</v>
      </c>
      <c r="V2839" s="16" t="s">
        <v>35</v>
      </c>
      <c r="W2839" s="16" t="s">
        <v>35</v>
      </c>
      <c r="X2839" s="16" t="s">
        <v>851</v>
      </c>
      <c r="Y2839" s="16" t="s">
        <v>851</v>
      </c>
      <c r="Z2839" s="16" t="s">
        <v>851</v>
      </c>
      <c r="AA2839" s="16" t="s">
        <v>851</v>
      </c>
      <c r="AB2839" s="16" t="s">
        <v>851</v>
      </c>
      <c r="AC2839" s="16" t="s">
        <v>851</v>
      </c>
      <c r="AD2839" s="16" t="s">
        <v>851</v>
      </c>
      <c r="AE2839" s="16" t="s">
        <v>35</v>
      </c>
      <c r="AG2839" s="16" t="s">
        <v>35</v>
      </c>
      <c r="AH2839" s="16" t="s">
        <v>35</v>
      </c>
      <c r="AI2839" s="16" t="s">
        <v>35</v>
      </c>
      <c r="AJ2839" s="16" t="s">
        <v>35</v>
      </c>
      <c r="AK2839" s="16" t="s">
        <v>35</v>
      </c>
    </row>
    <row r="2840" spans="1:37" ht="14.25" hidden="1" customHeight="1" x14ac:dyDescent="0.35">
      <c r="A2840" s="16" t="s">
        <v>878</v>
      </c>
      <c r="B2840" s="16" t="s">
        <v>28</v>
      </c>
      <c r="C2840" s="16" t="s">
        <v>29</v>
      </c>
      <c r="D2840" s="16" t="s">
        <v>30</v>
      </c>
      <c r="E2840" s="16" t="s">
        <v>31</v>
      </c>
      <c r="G2840" s="16" t="s">
        <v>32</v>
      </c>
      <c r="J2840" s="16" t="s">
        <v>33</v>
      </c>
      <c r="K2840" s="16" t="s">
        <v>481</v>
      </c>
      <c r="M2840" s="16" t="s">
        <v>35</v>
      </c>
      <c r="N2840" s="100" t="s">
        <v>36</v>
      </c>
      <c r="O2840" s="16" t="s">
        <v>37</v>
      </c>
      <c r="P2840" s="16" t="s">
        <v>38</v>
      </c>
      <c r="Q2840" s="16" t="s">
        <v>39</v>
      </c>
      <c r="R2840" s="16" t="s">
        <v>848</v>
      </c>
      <c r="S2840" s="16" t="s">
        <v>879</v>
      </c>
      <c r="V2840" s="16" t="s">
        <v>35</v>
      </c>
      <c r="W2840" s="16" t="s">
        <v>35</v>
      </c>
      <c r="X2840" s="16" t="s">
        <v>851</v>
      </c>
      <c r="Y2840" s="16" t="s">
        <v>851</v>
      </c>
      <c r="Z2840" s="16" t="s">
        <v>851</v>
      </c>
      <c r="AA2840" s="16" t="s">
        <v>851</v>
      </c>
      <c r="AB2840" s="16" t="s">
        <v>851</v>
      </c>
      <c r="AC2840" s="16" t="s">
        <v>851</v>
      </c>
      <c r="AD2840" s="16" t="s">
        <v>851</v>
      </c>
      <c r="AE2840" s="16" t="s">
        <v>35</v>
      </c>
      <c r="AG2840" s="16" t="s">
        <v>35</v>
      </c>
      <c r="AH2840" s="16" t="s">
        <v>35</v>
      </c>
      <c r="AI2840" s="16" t="s">
        <v>35</v>
      </c>
      <c r="AJ2840" s="16" t="s">
        <v>35</v>
      </c>
      <c r="AK2840" s="16" t="s">
        <v>35</v>
      </c>
    </row>
    <row r="2841" spans="1:37" ht="14.25" hidden="1" customHeight="1" x14ac:dyDescent="0.35">
      <c r="A2841" s="16" t="s">
        <v>898</v>
      </c>
      <c r="B2841" s="16" t="s">
        <v>28</v>
      </c>
      <c r="C2841" s="16" t="s">
        <v>29</v>
      </c>
      <c r="D2841" s="16" t="s">
        <v>30</v>
      </c>
      <c r="E2841" s="16" t="s">
        <v>31</v>
      </c>
      <c r="G2841" s="16" t="s">
        <v>32</v>
      </c>
      <c r="J2841" s="100" t="s">
        <v>33</v>
      </c>
      <c r="K2841" s="16" t="s">
        <v>481</v>
      </c>
      <c r="M2841" s="16" t="s">
        <v>35</v>
      </c>
      <c r="N2841" s="16" t="s">
        <v>56</v>
      </c>
      <c r="O2841" s="16" t="s">
        <v>57</v>
      </c>
      <c r="P2841" s="16" t="s">
        <v>38</v>
      </c>
      <c r="Q2841" s="16" t="s">
        <v>39</v>
      </c>
      <c r="R2841" s="16" t="s">
        <v>848</v>
      </c>
      <c r="S2841" s="16" t="s">
        <v>879</v>
      </c>
      <c r="V2841" s="16" t="s">
        <v>35</v>
      </c>
      <c r="W2841" s="16" t="s">
        <v>35</v>
      </c>
      <c r="X2841" s="16" t="s">
        <v>851</v>
      </c>
      <c r="Y2841" s="16" t="s">
        <v>851</v>
      </c>
      <c r="Z2841" s="16" t="s">
        <v>851</v>
      </c>
      <c r="AA2841" s="16" t="s">
        <v>851</v>
      </c>
      <c r="AB2841" s="16" t="s">
        <v>851</v>
      </c>
      <c r="AC2841" s="16" t="s">
        <v>851</v>
      </c>
      <c r="AD2841" s="16" t="s">
        <v>851</v>
      </c>
      <c r="AE2841" s="16" t="s">
        <v>35</v>
      </c>
      <c r="AG2841" s="16" t="s">
        <v>35</v>
      </c>
      <c r="AH2841" s="16" t="s">
        <v>35</v>
      </c>
      <c r="AI2841" s="16" t="s">
        <v>35</v>
      </c>
      <c r="AJ2841" s="16" t="s">
        <v>35</v>
      </c>
      <c r="AK2841" s="16" t="s">
        <v>35</v>
      </c>
    </row>
    <row r="2842" spans="1:37" ht="14.25" hidden="1" customHeight="1" x14ac:dyDescent="0.35">
      <c r="A2842" s="16" t="s">
        <v>926</v>
      </c>
      <c r="B2842" s="16" t="s">
        <v>28</v>
      </c>
      <c r="C2842" s="16" t="s">
        <v>29</v>
      </c>
      <c r="D2842" s="16" t="s">
        <v>30</v>
      </c>
      <c r="E2842" s="16" t="s">
        <v>31</v>
      </c>
      <c r="G2842" s="16" t="s">
        <v>32</v>
      </c>
      <c r="J2842" s="16" t="s">
        <v>33</v>
      </c>
      <c r="K2842" s="16" t="s">
        <v>34</v>
      </c>
      <c r="M2842" s="16" t="s">
        <v>35</v>
      </c>
      <c r="N2842" s="16" t="s">
        <v>36</v>
      </c>
      <c r="O2842" s="16" t="s">
        <v>37</v>
      </c>
      <c r="P2842" s="16" t="s">
        <v>38</v>
      </c>
      <c r="Q2842" s="16" t="s">
        <v>39</v>
      </c>
      <c r="R2842" s="16" t="s">
        <v>848</v>
      </c>
      <c r="S2842" s="16" t="s">
        <v>879</v>
      </c>
      <c r="V2842" s="16" t="s">
        <v>35</v>
      </c>
      <c r="W2842" s="16" t="s">
        <v>35</v>
      </c>
      <c r="X2842" s="16" t="s">
        <v>851</v>
      </c>
      <c r="Y2842" s="16" t="s">
        <v>851</v>
      </c>
      <c r="Z2842" s="16" t="s">
        <v>851</v>
      </c>
      <c r="AA2842" s="16" t="s">
        <v>851</v>
      </c>
      <c r="AB2842" s="16" t="s">
        <v>851</v>
      </c>
      <c r="AC2842" s="16" t="s">
        <v>851</v>
      </c>
      <c r="AD2842" s="16" t="s">
        <v>851</v>
      </c>
      <c r="AE2842" s="16" t="s">
        <v>35</v>
      </c>
      <c r="AG2842" s="16" t="s">
        <v>35</v>
      </c>
      <c r="AH2842" s="16" t="s">
        <v>35</v>
      </c>
      <c r="AI2842" s="16" t="s">
        <v>35</v>
      </c>
      <c r="AJ2842" s="16" t="s">
        <v>35</v>
      </c>
      <c r="AK2842" s="16" t="s">
        <v>35</v>
      </c>
    </row>
    <row r="2843" spans="1:37" ht="14.25" hidden="1" customHeight="1" x14ac:dyDescent="0.35">
      <c r="A2843" s="16" t="s">
        <v>945</v>
      </c>
      <c r="B2843" s="16" t="s">
        <v>28</v>
      </c>
      <c r="C2843" s="16" t="s">
        <v>29</v>
      </c>
      <c r="D2843" s="16" t="s">
        <v>30</v>
      </c>
      <c r="E2843" s="16" t="s">
        <v>31</v>
      </c>
      <c r="G2843" s="16" t="s">
        <v>32</v>
      </c>
      <c r="J2843" s="16" t="s">
        <v>33</v>
      </c>
      <c r="K2843" s="16" t="s">
        <v>34</v>
      </c>
      <c r="M2843" s="16" t="s">
        <v>35</v>
      </c>
      <c r="N2843" s="16" t="s">
        <v>56</v>
      </c>
      <c r="O2843" s="16" t="s">
        <v>57</v>
      </c>
      <c r="P2843" s="16" t="s">
        <v>38</v>
      </c>
      <c r="Q2843" s="16" t="s">
        <v>39</v>
      </c>
      <c r="R2843" s="16" t="s">
        <v>848</v>
      </c>
      <c r="S2843" s="16" t="s">
        <v>879</v>
      </c>
      <c r="V2843" s="16" t="s">
        <v>35</v>
      </c>
      <c r="W2843" s="16" t="s">
        <v>35</v>
      </c>
      <c r="X2843" s="16" t="s">
        <v>851</v>
      </c>
      <c r="Y2843" s="16" t="s">
        <v>851</v>
      </c>
      <c r="Z2843" s="16" t="s">
        <v>851</v>
      </c>
      <c r="AA2843" s="16" t="s">
        <v>851</v>
      </c>
      <c r="AB2843" s="16" t="s">
        <v>851</v>
      </c>
      <c r="AC2843" s="16" t="s">
        <v>851</v>
      </c>
      <c r="AD2843" s="16" t="s">
        <v>851</v>
      </c>
      <c r="AE2843" s="16" t="s">
        <v>35</v>
      </c>
      <c r="AG2843" s="16" t="s">
        <v>35</v>
      </c>
      <c r="AH2843" s="16" t="s">
        <v>35</v>
      </c>
      <c r="AI2843" s="16" t="s">
        <v>35</v>
      </c>
      <c r="AJ2843" s="16" t="s">
        <v>35</v>
      </c>
      <c r="AK2843" s="16" t="s">
        <v>35</v>
      </c>
    </row>
    <row r="2844" spans="1:37" ht="14.25" hidden="1" customHeight="1" x14ac:dyDescent="0.35">
      <c r="A2844" s="16" t="s">
        <v>973</v>
      </c>
      <c r="B2844" s="16" t="s">
        <v>28</v>
      </c>
      <c r="C2844" s="16" t="s">
        <v>29</v>
      </c>
      <c r="D2844" s="16" t="s">
        <v>30</v>
      </c>
      <c r="E2844" s="16" t="s">
        <v>31</v>
      </c>
      <c r="G2844" s="16" t="s">
        <v>32</v>
      </c>
      <c r="J2844" s="16" t="s">
        <v>33</v>
      </c>
      <c r="K2844" s="16" t="s">
        <v>41</v>
      </c>
      <c r="L2844" s="16" t="s">
        <v>42</v>
      </c>
      <c r="M2844" s="16" t="s">
        <v>35</v>
      </c>
      <c r="N2844" s="16" t="s">
        <v>36</v>
      </c>
      <c r="O2844" s="16" t="s">
        <v>37</v>
      </c>
      <c r="P2844" s="16" t="s">
        <v>38</v>
      </c>
      <c r="Q2844" s="16" t="s">
        <v>39</v>
      </c>
      <c r="R2844" s="16" t="s">
        <v>848</v>
      </c>
      <c r="S2844" s="16" t="s">
        <v>879</v>
      </c>
      <c r="V2844" s="16" t="s">
        <v>35</v>
      </c>
      <c r="W2844" s="16" t="s">
        <v>35</v>
      </c>
      <c r="X2844" s="16" t="s">
        <v>851</v>
      </c>
      <c r="Y2844" s="16" t="s">
        <v>851</v>
      </c>
      <c r="Z2844" s="16" t="s">
        <v>851</v>
      </c>
      <c r="AA2844" s="16" t="s">
        <v>851</v>
      </c>
      <c r="AB2844" s="16" t="s">
        <v>851</v>
      </c>
      <c r="AC2844" s="16" t="s">
        <v>851</v>
      </c>
      <c r="AD2844" s="16" t="s">
        <v>851</v>
      </c>
      <c r="AE2844" s="16" t="s">
        <v>35</v>
      </c>
      <c r="AG2844" s="16" t="s">
        <v>35</v>
      </c>
      <c r="AH2844" s="16" t="s">
        <v>35</v>
      </c>
      <c r="AI2844" s="16" t="s">
        <v>35</v>
      </c>
      <c r="AJ2844" s="16" t="s">
        <v>35</v>
      </c>
      <c r="AK2844" s="16" t="s">
        <v>35</v>
      </c>
    </row>
    <row r="2845" spans="1:37" ht="14.25" hidden="1" customHeight="1" x14ac:dyDescent="0.35">
      <c r="A2845" s="16" t="s">
        <v>992</v>
      </c>
      <c r="B2845" s="16" t="s">
        <v>28</v>
      </c>
      <c r="C2845" s="16" t="s">
        <v>29</v>
      </c>
      <c r="D2845" s="16" t="s">
        <v>30</v>
      </c>
      <c r="E2845" s="16" t="s">
        <v>31</v>
      </c>
      <c r="G2845" s="16" t="s">
        <v>32</v>
      </c>
      <c r="J2845" s="16" t="s">
        <v>33</v>
      </c>
      <c r="K2845" s="16" t="s">
        <v>41</v>
      </c>
      <c r="L2845" s="16" t="s">
        <v>42</v>
      </c>
      <c r="M2845" s="16" t="s">
        <v>35</v>
      </c>
      <c r="N2845" s="16" t="s">
        <v>56</v>
      </c>
      <c r="O2845" s="16" t="s">
        <v>57</v>
      </c>
      <c r="P2845" s="16" t="s">
        <v>38</v>
      </c>
      <c r="Q2845" s="16" t="s">
        <v>39</v>
      </c>
      <c r="R2845" s="16" t="s">
        <v>848</v>
      </c>
      <c r="S2845" s="16" t="s">
        <v>879</v>
      </c>
      <c r="V2845" s="16" t="s">
        <v>35</v>
      </c>
      <c r="W2845" s="16" t="s">
        <v>35</v>
      </c>
      <c r="X2845" s="16" t="s">
        <v>851</v>
      </c>
      <c r="Y2845" s="16" t="s">
        <v>851</v>
      </c>
      <c r="Z2845" s="16" t="s">
        <v>851</v>
      </c>
      <c r="AA2845" s="16" t="s">
        <v>851</v>
      </c>
      <c r="AB2845" s="16" t="s">
        <v>851</v>
      </c>
      <c r="AC2845" s="16" t="s">
        <v>851</v>
      </c>
      <c r="AD2845" s="16" t="s">
        <v>851</v>
      </c>
      <c r="AE2845" s="16" t="s">
        <v>35</v>
      </c>
      <c r="AG2845" s="16" t="s">
        <v>35</v>
      </c>
      <c r="AH2845" s="16" t="s">
        <v>35</v>
      </c>
      <c r="AI2845" s="16" t="s">
        <v>35</v>
      </c>
      <c r="AJ2845" s="16" t="s">
        <v>35</v>
      </c>
      <c r="AK2845" s="16" t="s">
        <v>35</v>
      </c>
    </row>
    <row r="2846" spans="1:37" ht="14.25" hidden="1" customHeight="1" x14ac:dyDescent="0.35">
      <c r="A2846" s="16" t="s">
        <v>1020</v>
      </c>
      <c r="B2846" s="16" t="s">
        <v>28</v>
      </c>
      <c r="C2846" s="16" t="s">
        <v>29</v>
      </c>
      <c r="D2846" s="16" t="s">
        <v>30</v>
      </c>
      <c r="E2846" s="16" t="s">
        <v>31</v>
      </c>
      <c r="G2846" s="16" t="s">
        <v>32</v>
      </c>
      <c r="J2846" s="16" t="s">
        <v>33</v>
      </c>
      <c r="K2846" s="16" t="s">
        <v>41</v>
      </c>
      <c r="L2846" s="16" t="s">
        <v>44</v>
      </c>
      <c r="M2846" s="16" t="s">
        <v>35</v>
      </c>
      <c r="N2846" s="16" t="s">
        <v>36</v>
      </c>
      <c r="O2846" s="16" t="s">
        <v>37</v>
      </c>
      <c r="P2846" s="16" t="s">
        <v>38</v>
      </c>
      <c r="Q2846" s="16" t="s">
        <v>39</v>
      </c>
      <c r="R2846" s="16" t="s">
        <v>848</v>
      </c>
      <c r="S2846" s="16" t="s">
        <v>879</v>
      </c>
      <c r="V2846" s="16" t="s">
        <v>35</v>
      </c>
      <c r="W2846" s="16" t="s">
        <v>35</v>
      </c>
      <c r="X2846" s="16" t="s">
        <v>851</v>
      </c>
      <c r="Y2846" s="16" t="s">
        <v>851</v>
      </c>
      <c r="Z2846" s="16" t="s">
        <v>851</v>
      </c>
      <c r="AA2846" s="16" t="s">
        <v>851</v>
      </c>
      <c r="AB2846" s="16" t="s">
        <v>851</v>
      </c>
      <c r="AC2846" s="16" t="s">
        <v>851</v>
      </c>
      <c r="AD2846" s="16" t="s">
        <v>851</v>
      </c>
      <c r="AE2846" s="16" t="s">
        <v>35</v>
      </c>
      <c r="AG2846" s="16" t="s">
        <v>35</v>
      </c>
      <c r="AH2846" s="16" t="s">
        <v>35</v>
      </c>
      <c r="AI2846" s="16" t="s">
        <v>35</v>
      </c>
      <c r="AJ2846" s="16" t="s">
        <v>35</v>
      </c>
      <c r="AK2846" s="16" t="s">
        <v>35</v>
      </c>
    </row>
    <row r="2847" spans="1:37" ht="14.25" hidden="1" customHeight="1" x14ac:dyDescent="0.35">
      <c r="A2847" s="16" t="s">
        <v>1039</v>
      </c>
      <c r="B2847" s="16" t="s">
        <v>28</v>
      </c>
      <c r="C2847" s="16" t="s">
        <v>29</v>
      </c>
      <c r="D2847" s="16" t="s">
        <v>30</v>
      </c>
      <c r="E2847" s="16" t="s">
        <v>31</v>
      </c>
      <c r="G2847" s="16" t="s">
        <v>32</v>
      </c>
      <c r="J2847" s="16" t="s">
        <v>33</v>
      </c>
      <c r="K2847" s="16" t="s">
        <v>41</v>
      </c>
      <c r="L2847" s="16" t="s">
        <v>44</v>
      </c>
      <c r="M2847" s="16" t="s">
        <v>35</v>
      </c>
      <c r="N2847" s="16" t="s">
        <v>56</v>
      </c>
      <c r="O2847" s="16" t="s">
        <v>57</v>
      </c>
      <c r="P2847" s="16" t="s">
        <v>38</v>
      </c>
      <c r="Q2847" s="16" t="s">
        <v>39</v>
      </c>
      <c r="R2847" s="16" t="s">
        <v>848</v>
      </c>
      <c r="S2847" s="16" t="s">
        <v>879</v>
      </c>
      <c r="V2847" s="16" t="s">
        <v>35</v>
      </c>
      <c r="W2847" s="16" t="s">
        <v>35</v>
      </c>
      <c r="X2847" s="16" t="s">
        <v>851</v>
      </c>
      <c r="Y2847" s="16" t="s">
        <v>851</v>
      </c>
      <c r="Z2847" s="16" t="s">
        <v>851</v>
      </c>
      <c r="AA2847" s="16" t="s">
        <v>851</v>
      </c>
      <c r="AB2847" s="16" t="s">
        <v>851</v>
      </c>
      <c r="AC2847" s="16" t="s">
        <v>851</v>
      </c>
      <c r="AD2847" s="16" t="s">
        <v>851</v>
      </c>
      <c r="AE2847" s="16" t="s">
        <v>35</v>
      </c>
      <c r="AG2847" s="16" t="s">
        <v>35</v>
      </c>
      <c r="AH2847" s="16" t="s">
        <v>35</v>
      </c>
      <c r="AI2847" s="16" t="s">
        <v>35</v>
      </c>
      <c r="AJ2847" s="16" t="s">
        <v>35</v>
      </c>
      <c r="AK2847" s="16" t="s">
        <v>35</v>
      </c>
    </row>
    <row r="2848" spans="1:37" ht="14.25" hidden="1" customHeight="1" x14ac:dyDescent="0.35">
      <c r="A2848" s="16" t="s">
        <v>1067</v>
      </c>
      <c r="B2848" s="16" t="s">
        <v>28</v>
      </c>
      <c r="C2848" s="16" t="s">
        <v>29</v>
      </c>
      <c r="D2848" s="16" t="s">
        <v>30</v>
      </c>
      <c r="E2848" s="16" t="s">
        <v>31</v>
      </c>
      <c r="G2848" s="16" t="s">
        <v>32</v>
      </c>
      <c r="J2848" s="16" t="s">
        <v>33</v>
      </c>
      <c r="K2848" s="16" t="s">
        <v>41</v>
      </c>
      <c r="L2848" s="16" t="s">
        <v>46</v>
      </c>
      <c r="M2848" s="16" t="s">
        <v>35</v>
      </c>
      <c r="N2848" s="16" t="s">
        <v>36</v>
      </c>
      <c r="O2848" s="16" t="s">
        <v>37</v>
      </c>
      <c r="P2848" s="16" t="s">
        <v>38</v>
      </c>
      <c r="Q2848" s="16" t="s">
        <v>39</v>
      </c>
      <c r="R2848" s="16" t="s">
        <v>848</v>
      </c>
      <c r="S2848" s="16" t="s">
        <v>879</v>
      </c>
      <c r="V2848" s="16" t="s">
        <v>35</v>
      </c>
      <c r="W2848" s="16" t="s">
        <v>35</v>
      </c>
      <c r="X2848" s="16" t="s">
        <v>851</v>
      </c>
      <c r="Y2848" s="16" t="s">
        <v>851</v>
      </c>
      <c r="Z2848" s="16" t="s">
        <v>851</v>
      </c>
      <c r="AA2848" s="16" t="s">
        <v>851</v>
      </c>
      <c r="AB2848" s="16" t="s">
        <v>851</v>
      </c>
      <c r="AC2848" s="16" t="s">
        <v>851</v>
      </c>
      <c r="AD2848" s="16" t="s">
        <v>851</v>
      </c>
      <c r="AE2848" s="16" t="s">
        <v>35</v>
      </c>
      <c r="AG2848" s="16" t="s">
        <v>35</v>
      </c>
      <c r="AH2848" s="16" t="s">
        <v>35</v>
      </c>
      <c r="AI2848" s="16" t="s">
        <v>35</v>
      </c>
      <c r="AJ2848" s="16" t="s">
        <v>35</v>
      </c>
      <c r="AK2848" s="16" t="s">
        <v>35</v>
      </c>
    </row>
    <row r="2849" spans="1:37" ht="14.25" hidden="1" customHeight="1" x14ac:dyDescent="0.35">
      <c r="A2849" s="16" t="s">
        <v>1086</v>
      </c>
      <c r="B2849" s="16" t="s">
        <v>28</v>
      </c>
      <c r="C2849" s="16" t="s">
        <v>29</v>
      </c>
      <c r="D2849" s="16" t="s">
        <v>30</v>
      </c>
      <c r="E2849" s="16" t="s">
        <v>31</v>
      </c>
      <c r="G2849" s="16" t="s">
        <v>32</v>
      </c>
      <c r="J2849" s="16" t="s">
        <v>33</v>
      </c>
      <c r="K2849" s="16" t="s">
        <v>41</v>
      </c>
      <c r="L2849" s="16" t="s">
        <v>46</v>
      </c>
      <c r="M2849" s="16" t="s">
        <v>35</v>
      </c>
      <c r="N2849" s="16" t="s">
        <v>56</v>
      </c>
      <c r="O2849" s="16" t="s">
        <v>57</v>
      </c>
      <c r="P2849" s="16" t="s">
        <v>38</v>
      </c>
      <c r="Q2849" s="16" t="s">
        <v>39</v>
      </c>
      <c r="R2849" s="16" t="s">
        <v>848</v>
      </c>
      <c r="S2849" s="16" t="s">
        <v>879</v>
      </c>
      <c r="V2849" s="16" t="s">
        <v>35</v>
      </c>
      <c r="W2849" s="16" t="s">
        <v>35</v>
      </c>
      <c r="X2849" s="16" t="s">
        <v>851</v>
      </c>
      <c r="Y2849" s="16" t="s">
        <v>851</v>
      </c>
      <c r="Z2849" s="16" t="s">
        <v>851</v>
      </c>
      <c r="AA2849" s="16" t="s">
        <v>851</v>
      </c>
      <c r="AB2849" s="16" t="s">
        <v>851</v>
      </c>
      <c r="AC2849" s="16" t="s">
        <v>851</v>
      </c>
      <c r="AD2849" s="16" t="s">
        <v>851</v>
      </c>
      <c r="AE2849" s="16" t="s">
        <v>35</v>
      </c>
      <c r="AG2849" s="16" t="s">
        <v>35</v>
      </c>
      <c r="AH2849" s="16" t="s">
        <v>35</v>
      </c>
      <c r="AI2849" s="16" t="s">
        <v>35</v>
      </c>
      <c r="AJ2849" s="16" t="s">
        <v>35</v>
      </c>
      <c r="AK2849" s="16" t="s">
        <v>35</v>
      </c>
    </row>
    <row r="2850" spans="1:37" ht="14.25" hidden="1" customHeight="1" x14ac:dyDescent="0.35">
      <c r="A2850" s="16" t="s">
        <v>1114</v>
      </c>
      <c r="B2850" s="16" t="s">
        <v>28</v>
      </c>
      <c r="C2850" s="16" t="s">
        <v>29</v>
      </c>
      <c r="D2850" s="16" t="s">
        <v>30</v>
      </c>
      <c r="E2850" s="16" t="s">
        <v>31</v>
      </c>
      <c r="G2850" s="16" t="s">
        <v>32</v>
      </c>
      <c r="J2850" s="16" t="s">
        <v>33</v>
      </c>
      <c r="K2850" s="16" t="s">
        <v>41</v>
      </c>
      <c r="L2850" s="16" t="s">
        <v>48</v>
      </c>
      <c r="M2850" s="16" t="s">
        <v>35</v>
      </c>
      <c r="N2850" s="16" t="s">
        <v>36</v>
      </c>
      <c r="O2850" s="16" t="s">
        <v>37</v>
      </c>
      <c r="P2850" s="16" t="s">
        <v>38</v>
      </c>
      <c r="Q2850" s="16" t="s">
        <v>39</v>
      </c>
      <c r="R2850" s="16" t="s">
        <v>848</v>
      </c>
      <c r="S2850" s="16" t="s">
        <v>879</v>
      </c>
      <c r="V2850" s="16" t="s">
        <v>35</v>
      </c>
      <c r="W2850" s="16" t="s">
        <v>35</v>
      </c>
      <c r="X2850" s="16" t="s">
        <v>851</v>
      </c>
      <c r="Y2850" s="16" t="s">
        <v>851</v>
      </c>
      <c r="Z2850" s="16" t="s">
        <v>851</v>
      </c>
      <c r="AA2850" s="16" t="s">
        <v>851</v>
      </c>
      <c r="AB2850" s="16" t="s">
        <v>851</v>
      </c>
      <c r="AC2850" s="16" t="s">
        <v>851</v>
      </c>
      <c r="AD2850" s="16" t="s">
        <v>851</v>
      </c>
      <c r="AE2850" s="16" t="s">
        <v>35</v>
      </c>
      <c r="AG2850" s="16" t="s">
        <v>35</v>
      </c>
      <c r="AH2850" s="16" t="s">
        <v>35</v>
      </c>
      <c r="AI2850" s="16" t="s">
        <v>35</v>
      </c>
      <c r="AJ2850" s="16" t="s">
        <v>35</v>
      </c>
      <c r="AK2850" s="16" t="s">
        <v>35</v>
      </c>
    </row>
    <row r="2851" spans="1:37" ht="14.25" hidden="1" customHeight="1" x14ac:dyDescent="0.35">
      <c r="A2851" s="16" t="s">
        <v>1133</v>
      </c>
      <c r="B2851" s="16" t="s">
        <v>28</v>
      </c>
      <c r="C2851" s="16" t="s">
        <v>29</v>
      </c>
      <c r="D2851" s="16" t="s">
        <v>30</v>
      </c>
      <c r="E2851" s="16" t="s">
        <v>31</v>
      </c>
      <c r="G2851" s="16" t="s">
        <v>32</v>
      </c>
      <c r="J2851" s="16" t="s">
        <v>33</v>
      </c>
      <c r="K2851" s="16" t="s">
        <v>41</v>
      </c>
      <c r="L2851" s="16" t="s">
        <v>48</v>
      </c>
      <c r="M2851" s="16" t="s">
        <v>35</v>
      </c>
      <c r="N2851" s="16" t="s">
        <v>56</v>
      </c>
      <c r="O2851" s="16" t="s">
        <v>57</v>
      </c>
      <c r="P2851" s="16" t="s">
        <v>38</v>
      </c>
      <c r="Q2851" s="16" t="s">
        <v>39</v>
      </c>
      <c r="R2851" s="16" t="s">
        <v>848</v>
      </c>
      <c r="S2851" s="16" t="s">
        <v>879</v>
      </c>
      <c r="V2851" s="16" t="s">
        <v>35</v>
      </c>
      <c r="W2851" s="16" t="s">
        <v>35</v>
      </c>
      <c r="X2851" s="16" t="s">
        <v>851</v>
      </c>
      <c r="Y2851" s="16" t="s">
        <v>851</v>
      </c>
      <c r="Z2851" s="16" t="s">
        <v>851</v>
      </c>
      <c r="AA2851" s="16" t="s">
        <v>851</v>
      </c>
      <c r="AB2851" s="16" t="s">
        <v>851</v>
      </c>
      <c r="AC2851" s="16" t="s">
        <v>851</v>
      </c>
      <c r="AD2851" s="16" t="s">
        <v>851</v>
      </c>
      <c r="AE2851" s="16" t="s">
        <v>35</v>
      </c>
      <c r="AG2851" s="16" t="s">
        <v>35</v>
      </c>
      <c r="AH2851" s="16" t="s">
        <v>35</v>
      </c>
      <c r="AI2851" s="16" t="s">
        <v>35</v>
      </c>
      <c r="AJ2851" s="16" t="s">
        <v>35</v>
      </c>
      <c r="AK2851" s="16" t="s">
        <v>35</v>
      </c>
    </row>
    <row r="2852" spans="1:37" ht="14.25" hidden="1" customHeight="1" x14ac:dyDescent="0.35">
      <c r="A2852" s="16" t="s">
        <v>1161</v>
      </c>
      <c r="B2852" s="16" t="s">
        <v>28</v>
      </c>
      <c r="C2852" s="16" t="s">
        <v>29</v>
      </c>
      <c r="D2852" s="16" t="s">
        <v>30</v>
      </c>
      <c r="E2852" s="16" t="s">
        <v>31</v>
      </c>
      <c r="G2852" s="16" t="s">
        <v>32</v>
      </c>
      <c r="J2852" s="100" t="s">
        <v>50</v>
      </c>
      <c r="K2852" s="16" t="s">
        <v>481</v>
      </c>
      <c r="M2852" s="16" t="s">
        <v>35</v>
      </c>
      <c r="N2852" s="16" t="s">
        <v>36</v>
      </c>
      <c r="O2852" s="16" t="s">
        <v>37</v>
      </c>
      <c r="P2852" s="16" t="s">
        <v>38</v>
      </c>
      <c r="Q2852" s="16" t="s">
        <v>39</v>
      </c>
      <c r="R2852" s="16" t="s">
        <v>848</v>
      </c>
      <c r="S2852" s="16" t="s">
        <v>879</v>
      </c>
      <c r="V2852" s="16" t="s">
        <v>35</v>
      </c>
      <c r="W2852" s="16" t="s">
        <v>35</v>
      </c>
      <c r="X2852" s="16" t="s">
        <v>851</v>
      </c>
      <c r="Y2852" s="16" t="s">
        <v>851</v>
      </c>
      <c r="Z2852" s="16" t="s">
        <v>851</v>
      </c>
      <c r="AA2852" s="16" t="s">
        <v>851</v>
      </c>
      <c r="AB2852" s="16" t="s">
        <v>851</v>
      </c>
      <c r="AC2852" s="16" t="s">
        <v>851</v>
      </c>
      <c r="AD2852" s="16" t="s">
        <v>851</v>
      </c>
      <c r="AE2852" s="16" t="s">
        <v>35</v>
      </c>
      <c r="AG2852" s="16" t="s">
        <v>35</v>
      </c>
      <c r="AH2852" s="16" t="s">
        <v>35</v>
      </c>
      <c r="AI2852" s="16" t="s">
        <v>35</v>
      </c>
      <c r="AJ2852" s="16" t="s">
        <v>35</v>
      </c>
      <c r="AK2852" s="16" t="s">
        <v>35</v>
      </c>
    </row>
    <row r="2853" spans="1:37" ht="14.25" hidden="1" customHeight="1" x14ac:dyDescent="0.35">
      <c r="A2853" s="16" t="s">
        <v>1180</v>
      </c>
      <c r="B2853" s="16" t="s">
        <v>28</v>
      </c>
      <c r="C2853" s="16" t="s">
        <v>29</v>
      </c>
      <c r="D2853" s="16" t="s">
        <v>30</v>
      </c>
      <c r="E2853" s="16" t="s">
        <v>31</v>
      </c>
      <c r="G2853" s="16" t="s">
        <v>32</v>
      </c>
      <c r="J2853" s="16" t="s">
        <v>50</v>
      </c>
      <c r="K2853" s="16" t="s">
        <v>481</v>
      </c>
      <c r="M2853" s="16" t="s">
        <v>35</v>
      </c>
      <c r="N2853" s="16" t="s">
        <v>56</v>
      </c>
      <c r="O2853" s="16" t="s">
        <v>57</v>
      </c>
      <c r="P2853" s="16" t="s">
        <v>38</v>
      </c>
      <c r="Q2853" s="16" t="s">
        <v>39</v>
      </c>
      <c r="R2853" s="16" t="s">
        <v>848</v>
      </c>
      <c r="S2853" s="16" t="s">
        <v>879</v>
      </c>
      <c r="V2853" s="16" t="s">
        <v>35</v>
      </c>
      <c r="W2853" s="16" t="s">
        <v>35</v>
      </c>
      <c r="X2853" s="16" t="s">
        <v>851</v>
      </c>
      <c r="Y2853" s="16" t="s">
        <v>851</v>
      </c>
      <c r="Z2853" s="16" t="s">
        <v>851</v>
      </c>
      <c r="AA2853" s="16" t="s">
        <v>851</v>
      </c>
      <c r="AB2853" s="16" t="s">
        <v>851</v>
      </c>
      <c r="AC2853" s="16" t="s">
        <v>851</v>
      </c>
      <c r="AD2853" s="16" t="s">
        <v>851</v>
      </c>
      <c r="AE2853" s="16" t="s">
        <v>35</v>
      </c>
      <c r="AG2853" s="16" t="s">
        <v>35</v>
      </c>
      <c r="AH2853" s="16" t="s">
        <v>35</v>
      </c>
      <c r="AI2853" s="16" t="s">
        <v>35</v>
      </c>
      <c r="AJ2853" s="16" t="s">
        <v>35</v>
      </c>
      <c r="AK2853" s="16" t="s">
        <v>35</v>
      </c>
    </row>
    <row r="2854" spans="1:37" ht="14.25" hidden="1" customHeight="1" x14ac:dyDescent="0.35">
      <c r="A2854" s="16" t="s">
        <v>1208</v>
      </c>
      <c r="B2854" s="16" t="s">
        <v>28</v>
      </c>
      <c r="C2854" s="16" t="s">
        <v>29</v>
      </c>
      <c r="D2854" s="16" t="s">
        <v>30</v>
      </c>
      <c r="E2854" s="16" t="s">
        <v>31</v>
      </c>
      <c r="G2854" s="16" t="s">
        <v>32</v>
      </c>
      <c r="J2854" s="16" t="s">
        <v>50</v>
      </c>
      <c r="K2854" s="16" t="s">
        <v>34</v>
      </c>
      <c r="M2854" s="16" t="s">
        <v>35</v>
      </c>
      <c r="N2854" s="16" t="s">
        <v>36</v>
      </c>
      <c r="O2854" s="16" t="s">
        <v>37</v>
      </c>
      <c r="P2854" s="16" t="s">
        <v>38</v>
      </c>
      <c r="Q2854" s="16" t="s">
        <v>39</v>
      </c>
      <c r="R2854" s="16" t="s">
        <v>848</v>
      </c>
      <c r="S2854" s="16" t="s">
        <v>879</v>
      </c>
      <c r="V2854" s="16" t="s">
        <v>35</v>
      </c>
      <c r="W2854" s="16" t="s">
        <v>35</v>
      </c>
      <c r="X2854" s="16" t="s">
        <v>851</v>
      </c>
      <c r="Y2854" s="16" t="s">
        <v>851</v>
      </c>
      <c r="Z2854" s="16" t="s">
        <v>851</v>
      </c>
      <c r="AA2854" s="16" t="s">
        <v>851</v>
      </c>
      <c r="AB2854" s="16" t="s">
        <v>851</v>
      </c>
      <c r="AC2854" s="16" t="s">
        <v>851</v>
      </c>
      <c r="AD2854" s="16" t="s">
        <v>851</v>
      </c>
      <c r="AE2854" s="16" t="s">
        <v>35</v>
      </c>
      <c r="AG2854" s="16" t="s">
        <v>35</v>
      </c>
      <c r="AH2854" s="16" t="s">
        <v>35</v>
      </c>
      <c r="AI2854" s="16" t="s">
        <v>35</v>
      </c>
      <c r="AJ2854" s="16" t="s">
        <v>35</v>
      </c>
      <c r="AK2854" s="16" t="s">
        <v>35</v>
      </c>
    </row>
    <row r="2855" spans="1:37" ht="14.25" hidden="1" customHeight="1" x14ac:dyDescent="0.35">
      <c r="A2855" s="16" t="s">
        <v>1227</v>
      </c>
      <c r="B2855" s="16" t="s">
        <v>28</v>
      </c>
      <c r="C2855" s="16" t="s">
        <v>29</v>
      </c>
      <c r="D2855" s="16" t="s">
        <v>30</v>
      </c>
      <c r="E2855" s="16" t="s">
        <v>31</v>
      </c>
      <c r="G2855" s="16" t="s">
        <v>32</v>
      </c>
      <c r="J2855" s="16" t="s">
        <v>50</v>
      </c>
      <c r="K2855" s="16" t="s">
        <v>34</v>
      </c>
      <c r="M2855" s="16" t="s">
        <v>35</v>
      </c>
      <c r="N2855" s="16" t="s">
        <v>56</v>
      </c>
      <c r="O2855" s="16" t="s">
        <v>57</v>
      </c>
      <c r="P2855" s="16" t="s">
        <v>38</v>
      </c>
      <c r="Q2855" s="16" t="s">
        <v>39</v>
      </c>
      <c r="R2855" s="16" t="s">
        <v>848</v>
      </c>
      <c r="S2855" s="16" t="s">
        <v>879</v>
      </c>
      <c r="V2855" s="16" t="s">
        <v>35</v>
      </c>
      <c r="W2855" s="16" t="s">
        <v>35</v>
      </c>
      <c r="X2855" s="16" t="s">
        <v>851</v>
      </c>
      <c r="Y2855" s="16" t="s">
        <v>851</v>
      </c>
      <c r="Z2855" s="16" t="s">
        <v>851</v>
      </c>
      <c r="AA2855" s="16" t="s">
        <v>851</v>
      </c>
      <c r="AB2855" s="16" t="s">
        <v>851</v>
      </c>
      <c r="AC2855" s="16" t="s">
        <v>851</v>
      </c>
      <c r="AD2855" s="16" t="s">
        <v>851</v>
      </c>
      <c r="AE2855" s="16" t="s">
        <v>35</v>
      </c>
      <c r="AG2855" s="16" t="s">
        <v>35</v>
      </c>
      <c r="AH2855" s="16" t="s">
        <v>35</v>
      </c>
      <c r="AI2855" s="16" t="s">
        <v>35</v>
      </c>
      <c r="AJ2855" s="16" t="s">
        <v>35</v>
      </c>
      <c r="AK2855" s="16" t="s">
        <v>35</v>
      </c>
    </row>
    <row r="2856" spans="1:37" ht="14.25" hidden="1" customHeight="1" x14ac:dyDescent="0.35">
      <c r="A2856" s="16" t="s">
        <v>1255</v>
      </c>
      <c r="B2856" s="16" t="s">
        <v>28</v>
      </c>
      <c r="C2856" s="16" t="s">
        <v>29</v>
      </c>
      <c r="D2856" s="16" t="s">
        <v>30</v>
      </c>
      <c r="E2856" s="16" t="s">
        <v>31</v>
      </c>
      <c r="G2856" s="16" t="s">
        <v>32</v>
      </c>
      <c r="J2856" s="16" t="s">
        <v>50</v>
      </c>
      <c r="K2856" s="16" t="s">
        <v>41</v>
      </c>
      <c r="L2856" s="16" t="s">
        <v>42</v>
      </c>
      <c r="M2856" s="16" t="s">
        <v>35</v>
      </c>
      <c r="N2856" s="16" t="s">
        <v>36</v>
      </c>
      <c r="O2856" s="16" t="s">
        <v>37</v>
      </c>
      <c r="P2856" s="16" t="s">
        <v>38</v>
      </c>
      <c r="Q2856" s="16" t="s">
        <v>39</v>
      </c>
      <c r="R2856" s="16" t="s">
        <v>848</v>
      </c>
      <c r="S2856" s="16" t="s">
        <v>879</v>
      </c>
      <c r="V2856" s="16" t="s">
        <v>35</v>
      </c>
      <c r="W2856" s="16" t="s">
        <v>35</v>
      </c>
      <c r="X2856" s="16" t="s">
        <v>851</v>
      </c>
      <c r="Y2856" s="16" t="s">
        <v>851</v>
      </c>
      <c r="Z2856" s="16" t="s">
        <v>851</v>
      </c>
      <c r="AA2856" s="16" t="s">
        <v>851</v>
      </c>
      <c r="AB2856" s="16" t="s">
        <v>851</v>
      </c>
      <c r="AC2856" s="16" t="s">
        <v>851</v>
      </c>
      <c r="AD2856" s="16" t="s">
        <v>851</v>
      </c>
      <c r="AE2856" s="16" t="s">
        <v>35</v>
      </c>
      <c r="AG2856" s="16" t="s">
        <v>35</v>
      </c>
      <c r="AH2856" s="16" t="s">
        <v>35</v>
      </c>
      <c r="AI2856" s="16" t="s">
        <v>35</v>
      </c>
      <c r="AJ2856" s="16" t="s">
        <v>35</v>
      </c>
      <c r="AK2856" s="16" t="s">
        <v>35</v>
      </c>
    </row>
    <row r="2857" spans="1:37" ht="14.25" hidden="1" customHeight="1" x14ac:dyDescent="0.35">
      <c r="A2857" s="16" t="s">
        <v>1274</v>
      </c>
      <c r="B2857" s="16" t="s">
        <v>28</v>
      </c>
      <c r="C2857" s="16" t="s">
        <v>29</v>
      </c>
      <c r="D2857" s="16" t="s">
        <v>30</v>
      </c>
      <c r="E2857" s="16" t="s">
        <v>31</v>
      </c>
      <c r="G2857" s="16" t="s">
        <v>32</v>
      </c>
      <c r="J2857" s="16" t="s">
        <v>50</v>
      </c>
      <c r="K2857" s="16" t="s">
        <v>41</v>
      </c>
      <c r="L2857" s="16" t="s">
        <v>42</v>
      </c>
      <c r="M2857" s="16" t="s">
        <v>35</v>
      </c>
      <c r="N2857" s="16" t="s">
        <v>56</v>
      </c>
      <c r="O2857" s="16" t="s">
        <v>57</v>
      </c>
      <c r="P2857" s="16" t="s">
        <v>38</v>
      </c>
      <c r="Q2857" s="16" t="s">
        <v>39</v>
      </c>
      <c r="R2857" s="16" t="s">
        <v>848</v>
      </c>
      <c r="S2857" s="16" t="s">
        <v>879</v>
      </c>
      <c r="V2857" s="16" t="s">
        <v>35</v>
      </c>
      <c r="W2857" s="16" t="s">
        <v>35</v>
      </c>
      <c r="X2857" s="16" t="s">
        <v>851</v>
      </c>
      <c r="Y2857" s="16" t="s">
        <v>851</v>
      </c>
      <c r="Z2857" s="16" t="s">
        <v>851</v>
      </c>
      <c r="AA2857" s="16" t="s">
        <v>851</v>
      </c>
      <c r="AB2857" s="16" t="s">
        <v>851</v>
      </c>
      <c r="AC2857" s="16" t="s">
        <v>851</v>
      </c>
      <c r="AD2857" s="16" t="s">
        <v>851</v>
      </c>
      <c r="AE2857" s="16" t="s">
        <v>35</v>
      </c>
      <c r="AG2857" s="16" t="s">
        <v>35</v>
      </c>
      <c r="AH2857" s="16" t="s">
        <v>35</v>
      </c>
      <c r="AI2857" s="16" t="s">
        <v>35</v>
      </c>
      <c r="AJ2857" s="16" t="s">
        <v>35</v>
      </c>
      <c r="AK2857" s="16" t="s">
        <v>35</v>
      </c>
    </row>
    <row r="2858" spans="1:37" ht="14.25" hidden="1" customHeight="1" x14ac:dyDescent="0.35">
      <c r="A2858" s="16" t="s">
        <v>1302</v>
      </c>
      <c r="B2858" s="16" t="s">
        <v>28</v>
      </c>
      <c r="C2858" s="16" t="s">
        <v>29</v>
      </c>
      <c r="D2858" s="16" t="s">
        <v>30</v>
      </c>
      <c r="E2858" s="16" t="s">
        <v>31</v>
      </c>
      <c r="G2858" s="16" t="s">
        <v>32</v>
      </c>
      <c r="J2858" s="16" t="s">
        <v>50</v>
      </c>
      <c r="K2858" s="16" t="s">
        <v>41</v>
      </c>
      <c r="L2858" s="16" t="s">
        <v>44</v>
      </c>
      <c r="M2858" s="16" t="s">
        <v>35</v>
      </c>
      <c r="N2858" s="16" t="s">
        <v>36</v>
      </c>
      <c r="O2858" s="16" t="s">
        <v>37</v>
      </c>
      <c r="P2858" s="16" t="s">
        <v>38</v>
      </c>
      <c r="Q2858" s="16" t="s">
        <v>39</v>
      </c>
      <c r="R2858" s="16" t="s">
        <v>848</v>
      </c>
      <c r="S2858" s="16" t="s">
        <v>879</v>
      </c>
      <c r="V2858" s="16" t="s">
        <v>35</v>
      </c>
      <c r="W2858" s="16" t="s">
        <v>35</v>
      </c>
      <c r="X2858" s="16" t="s">
        <v>851</v>
      </c>
      <c r="Y2858" s="16" t="s">
        <v>851</v>
      </c>
      <c r="Z2858" s="16" t="s">
        <v>851</v>
      </c>
      <c r="AA2858" s="16" t="s">
        <v>851</v>
      </c>
      <c r="AB2858" s="16" t="s">
        <v>851</v>
      </c>
      <c r="AC2858" s="16" t="s">
        <v>851</v>
      </c>
      <c r="AD2858" s="16" t="s">
        <v>851</v>
      </c>
      <c r="AE2858" s="16" t="s">
        <v>35</v>
      </c>
      <c r="AG2858" s="16" t="s">
        <v>35</v>
      </c>
      <c r="AH2858" s="16" t="s">
        <v>35</v>
      </c>
      <c r="AI2858" s="16" t="s">
        <v>35</v>
      </c>
      <c r="AJ2858" s="16" t="s">
        <v>35</v>
      </c>
      <c r="AK2858" s="16" t="s">
        <v>35</v>
      </c>
    </row>
    <row r="2859" spans="1:37" ht="14.25" hidden="1" customHeight="1" x14ac:dyDescent="0.35">
      <c r="A2859" s="16" t="s">
        <v>1321</v>
      </c>
      <c r="B2859" s="16" t="s">
        <v>28</v>
      </c>
      <c r="C2859" s="16" t="s">
        <v>29</v>
      </c>
      <c r="D2859" s="16" t="s">
        <v>30</v>
      </c>
      <c r="E2859" s="16" t="s">
        <v>31</v>
      </c>
      <c r="G2859" s="16" t="s">
        <v>32</v>
      </c>
      <c r="J2859" s="16" t="s">
        <v>50</v>
      </c>
      <c r="K2859" s="16" t="s">
        <v>41</v>
      </c>
      <c r="L2859" s="16" t="s">
        <v>44</v>
      </c>
      <c r="M2859" s="16" t="s">
        <v>35</v>
      </c>
      <c r="N2859" s="16" t="s">
        <v>56</v>
      </c>
      <c r="O2859" s="16" t="s">
        <v>57</v>
      </c>
      <c r="P2859" s="16" t="s">
        <v>38</v>
      </c>
      <c r="Q2859" s="16" t="s">
        <v>39</v>
      </c>
      <c r="R2859" s="16" t="s">
        <v>848</v>
      </c>
      <c r="S2859" s="16" t="s">
        <v>879</v>
      </c>
      <c r="V2859" s="16" t="s">
        <v>35</v>
      </c>
      <c r="W2859" s="16" t="s">
        <v>35</v>
      </c>
      <c r="X2859" s="16" t="s">
        <v>851</v>
      </c>
      <c r="Y2859" s="16" t="s">
        <v>851</v>
      </c>
      <c r="Z2859" s="16" t="s">
        <v>851</v>
      </c>
      <c r="AA2859" s="16" t="s">
        <v>851</v>
      </c>
      <c r="AB2859" s="16" t="s">
        <v>851</v>
      </c>
      <c r="AC2859" s="16" t="s">
        <v>851</v>
      </c>
      <c r="AD2859" s="16" t="s">
        <v>851</v>
      </c>
      <c r="AE2859" s="16" t="s">
        <v>35</v>
      </c>
      <c r="AG2859" s="16" t="s">
        <v>35</v>
      </c>
      <c r="AH2859" s="16" t="s">
        <v>35</v>
      </c>
      <c r="AI2859" s="16" t="s">
        <v>35</v>
      </c>
      <c r="AJ2859" s="16" t="s">
        <v>35</v>
      </c>
      <c r="AK2859" s="16" t="s">
        <v>35</v>
      </c>
    </row>
    <row r="2860" spans="1:37" ht="14.25" hidden="1" customHeight="1" x14ac:dyDescent="0.35">
      <c r="A2860" s="16" t="s">
        <v>1349</v>
      </c>
      <c r="B2860" s="16" t="s">
        <v>28</v>
      </c>
      <c r="C2860" s="16" t="s">
        <v>29</v>
      </c>
      <c r="D2860" s="16" t="s">
        <v>30</v>
      </c>
      <c r="E2860" s="16" t="s">
        <v>31</v>
      </c>
      <c r="G2860" s="16" t="s">
        <v>32</v>
      </c>
      <c r="J2860" s="16" t="s">
        <v>50</v>
      </c>
      <c r="K2860" s="16" t="s">
        <v>41</v>
      </c>
      <c r="L2860" s="16" t="s">
        <v>46</v>
      </c>
      <c r="M2860" s="16" t="s">
        <v>35</v>
      </c>
      <c r="N2860" s="16" t="s">
        <v>36</v>
      </c>
      <c r="O2860" s="16" t="s">
        <v>37</v>
      </c>
      <c r="P2860" s="16" t="s">
        <v>38</v>
      </c>
      <c r="Q2860" s="16" t="s">
        <v>39</v>
      </c>
      <c r="R2860" s="16" t="s">
        <v>848</v>
      </c>
      <c r="S2860" s="16" t="s">
        <v>879</v>
      </c>
      <c r="V2860" s="16" t="s">
        <v>35</v>
      </c>
      <c r="W2860" s="16" t="s">
        <v>35</v>
      </c>
      <c r="X2860" s="16" t="s">
        <v>851</v>
      </c>
      <c r="Y2860" s="16" t="s">
        <v>851</v>
      </c>
      <c r="Z2860" s="16" t="s">
        <v>851</v>
      </c>
      <c r="AA2860" s="16" t="s">
        <v>851</v>
      </c>
      <c r="AB2860" s="16" t="s">
        <v>851</v>
      </c>
      <c r="AC2860" s="16" t="s">
        <v>851</v>
      </c>
      <c r="AD2860" s="16" t="s">
        <v>851</v>
      </c>
      <c r="AE2860" s="16" t="s">
        <v>35</v>
      </c>
      <c r="AG2860" s="16" t="s">
        <v>35</v>
      </c>
      <c r="AH2860" s="16" t="s">
        <v>35</v>
      </c>
      <c r="AI2860" s="16" t="s">
        <v>35</v>
      </c>
      <c r="AJ2860" s="16" t="s">
        <v>35</v>
      </c>
      <c r="AK2860" s="16" t="s">
        <v>35</v>
      </c>
    </row>
    <row r="2861" spans="1:37" ht="14.25" hidden="1" customHeight="1" x14ac:dyDescent="0.35">
      <c r="A2861" s="16" t="s">
        <v>1368</v>
      </c>
      <c r="B2861" s="16" t="s">
        <v>28</v>
      </c>
      <c r="C2861" s="16" t="s">
        <v>29</v>
      </c>
      <c r="D2861" s="16" t="s">
        <v>30</v>
      </c>
      <c r="E2861" s="16" t="s">
        <v>31</v>
      </c>
      <c r="G2861" s="16" t="s">
        <v>32</v>
      </c>
      <c r="J2861" s="16" t="s">
        <v>50</v>
      </c>
      <c r="K2861" s="16" t="s">
        <v>41</v>
      </c>
      <c r="L2861" s="16" t="s">
        <v>46</v>
      </c>
      <c r="M2861" s="16" t="s">
        <v>35</v>
      </c>
      <c r="N2861" s="16" t="s">
        <v>56</v>
      </c>
      <c r="O2861" s="16" t="s">
        <v>57</v>
      </c>
      <c r="P2861" s="16" t="s">
        <v>38</v>
      </c>
      <c r="Q2861" s="16" t="s">
        <v>39</v>
      </c>
      <c r="R2861" s="16" t="s">
        <v>848</v>
      </c>
      <c r="S2861" s="16" t="s">
        <v>879</v>
      </c>
      <c r="V2861" s="16" t="s">
        <v>35</v>
      </c>
      <c r="W2861" s="16" t="s">
        <v>35</v>
      </c>
      <c r="X2861" s="16" t="s">
        <v>851</v>
      </c>
      <c r="Y2861" s="16" t="s">
        <v>851</v>
      </c>
      <c r="Z2861" s="16" t="s">
        <v>851</v>
      </c>
      <c r="AA2861" s="16" t="s">
        <v>851</v>
      </c>
      <c r="AB2861" s="16" t="s">
        <v>851</v>
      </c>
      <c r="AC2861" s="16" t="s">
        <v>851</v>
      </c>
      <c r="AD2861" s="16" t="s">
        <v>851</v>
      </c>
      <c r="AE2861" s="16" t="s">
        <v>35</v>
      </c>
      <c r="AG2861" s="16" t="s">
        <v>35</v>
      </c>
      <c r="AH2861" s="16" t="s">
        <v>35</v>
      </c>
      <c r="AI2861" s="16" t="s">
        <v>35</v>
      </c>
      <c r="AJ2861" s="16" t="s">
        <v>35</v>
      </c>
      <c r="AK2861" s="16" t="s">
        <v>35</v>
      </c>
    </row>
    <row r="2862" spans="1:37" ht="14.25" hidden="1" customHeight="1" x14ac:dyDescent="0.35">
      <c r="A2862" s="16" t="s">
        <v>1396</v>
      </c>
      <c r="B2862" s="16" t="s">
        <v>28</v>
      </c>
      <c r="C2862" s="16" t="s">
        <v>29</v>
      </c>
      <c r="D2862" s="16" t="s">
        <v>30</v>
      </c>
      <c r="E2862" s="16" t="s">
        <v>31</v>
      </c>
      <c r="G2862" s="16" t="s">
        <v>32</v>
      </c>
      <c r="J2862" s="16" t="s">
        <v>50</v>
      </c>
      <c r="K2862" s="16" t="s">
        <v>41</v>
      </c>
      <c r="L2862" s="16" t="s">
        <v>48</v>
      </c>
      <c r="M2862" s="16" t="s">
        <v>35</v>
      </c>
      <c r="N2862" s="16" t="s">
        <v>36</v>
      </c>
      <c r="O2862" s="16" t="s">
        <v>37</v>
      </c>
      <c r="P2862" s="16" t="s">
        <v>38</v>
      </c>
      <c r="Q2862" s="16" t="s">
        <v>39</v>
      </c>
      <c r="R2862" s="16" t="s">
        <v>848</v>
      </c>
      <c r="S2862" s="16" t="s">
        <v>879</v>
      </c>
      <c r="V2862" s="16" t="s">
        <v>35</v>
      </c>
      <c r="W2862" s="16" t="s">
        <v>35</v>
      </c>
      <c r="X2862" s="16" t="s">
        <v>851</v>
      </c>
      <c r="Y2862" s="16" t="s">
        <v>851</v>
      </c>
      <c r="Z2862" s="16" t="s">
        <v>851</v>
      </c>
      <c r="AA2862" s="16" t="s">
        <v>851</v>
      </c>
      <c r="AB2862" s="16" t="s">
        <v>851</v>
      </c>
      <c r="AC2862" s="16" t="s">
        <v>851</v>
      </c>
      <c r="AD2862" s="16" t="s">
        <v>851</v>
      </c>
      <c r="AE2862" s="16" t="s">
        <v>35</v>
      </c>
      <c r="AG2862" s="16" t="s">
        <v>35</v>
      </c>
      <c r="AH2862" s="16" t="s">
        <v>35</v>
      </c>
      <c r="AI2862" s="16" t="s">
        <v>35</v>
      </c>
      <c r="AJ2862" s="16" t="s">
        <v>35</v>
      </c>
      <c r="AK2862" s="16" t="s">
        <v>35</v>
      </c>
    </row>
    <row r="2863" spans="1:37" ht="14.25" hidden="1" customHeight="1" x14ac:dyDescent="0.35">
      <c r="A2863" s="16" t="s">
        <v>1415</v>
      </c>
      <c r="B2863" s="16" t="s">
        <v>28</v>
      </c>
      <c r="C2863" s="16" t="s">
        <v>29</v>
      </c>
      <c r="D2863" s="16" t="s">
        <v>30</v>
      </c>
      <c r="E2863" s="16" t="s">
        <v>31</v>
      </c>
      <c r="G2863" s="16" t="s">
        <v>32</v>
      </c>
      <c r="J2863" s="16" t="s">
        <v>50</v>
      </c>
      <c r="K2863" s="16" t="s">
        <v>41</v>
      </c>
      <c r="L2863" s="16" t="s">
        <v>48</v>
      </c>
      <c r="M2863" s="16" t="s">
        <v>35</v>
      </c>
      <c r="N2863" s="16" t="s">
        <v>56</v>
      </c>
      <c r="O2863" s="16" t="s">
        <v>57</v>
      </c>
      <c r="P2863" s="16" t="s">
        <v>38</v>
      </c>
      <c r="Q2863" s="16" t="s">
        <v>39</v>
      </c>
      <c r="R2863" s="16" t="s">
        <v>848</v>
      </c>
      <c r="S2863" s="16" t="s">
        <v>879</v>
      </c>
      <c r="V2863" s="16" t="s">
        <v>35</v>
      </c>
      <c r="W2863" s="16" t="s">
        <v>35</v>
      </c>
      <c r="X2863" s="16" t="s">
        <v>851</v>
      </c>
      <c r="Y2863" s="16" t="s">
        <v>851</v>
      </c>
      <c r="Z2863" s="16" t="s">
        <v>851</v>
      </c>
      <c r="AA2863" s="16" t="s">
        <v>851</v>
      </c>
      <c r="AB2863" s="16" t="s">
        <v>851</v>
      </c>
      <c r="AC2863" s="16" t="s">
        <v>851</v>
      </c>
      <c r="AD2863" s="16" t="s">
        <v>851</v>
      </c>
      <c r="AE2863" s="16" t="s">
        <v>35</v>
      </c>
      <c r="AG2863" s="16" t="s">
        <v>35</v>
      </c>
      <c r="AH2863" s="16" t="s">
        <v>35</v>
      </c>
      <c r="AI2863" s="16" t="s">
        <v>35</v>
      </c>
      <c r="AJ2863" s="16" t="s">
        <v>35</v>
      </c>
      <c r="AK2863" s="16" t="s">
        <v>35</v>
      </c>
    </row>
    <row r="2864" spans="1:37" ht="14.25" hidden="1" customHeight="1" x14ac:dyDescent="0.35">
      <c r="A2864" s="16" t="s">
        <v>1443</v>
      </c>
      <c r="B2864" s="16" t="s">
        <v>28</v>
      </c>
      <c r="C2864" s="16" t="s">
        <v>29</v>
      </c>
      <c r="D2864" s="16" t="s">
        <v>30</v>
      </c>
      <c r="E2864" s="16" t="s">
        <v>31</v>
      </c>
      <c r="G2864" s="16" t="s">
        <v>32</v>
      </c>
      <c r="J2864" s="16" t="s">
        <v>68</v>
      </c>
      <c r="K2864" s="16" t="s">
        <v>481</v>
      </c>
      <c r="M2864" s="16" t="s">
        <v>69</v>
      </c>
      <c r="N2864" s="16" t="s">
        <v>35</v>
      </c>
      <c r="O2864" s="16" t="s">
        <v>57</v>
      </c>
      <c r="P2864" s="16" t="s">
        <v>38</v>
      </c>
      <c r="Q2864" s="16" t="s">
        <v>70</v>
      </c>
      <c r="R2864" s="16" t="s">
        <v>848</v>
      </c>
      <c r="S2864" s="16" t="s">
        <v>879</v>
      </c>
      <c r="V2864" s="16" t="s">
        <v>35</v>
      </c>
      <c r="W2864" s="16" t="s">
        <v>35</v>
      </c>
      <c r="X2864" s="16" t="s">
        <v>851</v>
      </c>
      <c r="Y2864" s="16" t="s">
        <v>851</v>
      </c>
      <c r="Z2864" s="16" t="s">
        <v>851</v>
      </c>
      <c r="AA2864" s="16" t="s">
        <v>851</v>
      </c>
      <c r="AB2864" s="16" t="s">
        <v>851</v>
      </c>
      <c r="AC2864" s="16" t="s">
        <v>851</v>
      </c>
      <c r="AD2864" s="16" t="s">
        <v>851</v>
      </c>
      <c r="AE2864" s="16" t="s">
        <v>35</v>
      </c>
      <c r="AG2864" s="16" t="s">
        <v>35</v>
      </c>
      <c r="AH2864" s="16" t="s">
        <v>35</v>
      </c>
      <c r="AI2864" s="16" t="s">
        <v>35</v>
      </c>
      <c r="AJ2864" s="16" t="s">
        <v>35</v>
      </c>
      <c r="AK2864" s="16" t="s">
        <v>35</v>
      </c>
    </row>
    <row r="2865" spans="1:37" ht="14.25" hidden="1" customHeight="1" x14ac:dyDescent="0.35">
      <c r="A2865" s="16" t="s">
        <v>1462</v>
      </c>
      <c r="B2865" s="16" t="s">
        <v>28</v>
      </c>
      <c r="C2865" s="16" t="s">
        <v>29</v>
      </c>
      <c r="D2865" s="16" t="s">
        <v>30</v>
      </c>
      <c r="E2865" s="16" t="s">
        <v>31</v>
      </c>
      <c r="G2865" s="16" t="s">
        <v>32</v>
      </c>
      <c r="J2865" s="16" t="s">
        <v>68</v>
      </c>
      <c r="K2865" s="16" t="s">
        <v>481</v>
      </c>
      <c r="M2865" s="16" t="s">
        <v>69</v>
      </c>
      <c r="N2865" s="16" t="s">
        <v>35</v>
      </c>
      <c r="O2865" s="16" t="s">
        <v>37</v>
      </c>
      <c r="P2865" s="16" t="s">
        <v>38</v>
      </c>
      <c r="Q2865" s="16" t="s">
        <v>70</v>
      </c>
      <c r="R2865" s="16" t="s">
        <v>848</v>
      </c>
      <c r="S2865" s="16" t="s">
        <v>879</v>
      </c>
      <c r="V2865" s="16" t="s">
        <v>35</v>
      </c>
      <c r="W2865" s="16" t="s">
        <v>35</v>
      </c>
      <c r="X2865" s="16" t="s">
        <v>851</v>
      </c>
      <c r="Y2865" s="16" t="s">
        <v>851</v>
      </c>
      <c r="Z2865" s="16" t="s">
        <v>851</v>
      </c>
      <c r="AA2865" s="16" t="s">
        <v>851</v>
      </c>
      <c r="AB2865" s="16" t="s">
        <v>851</v>
      </c>
      <c r="AC2865" s="16" t="s">
        <v>851</v>
      </c>
      <c r="AD2865" s="16" t="s">
        <v>851</v>
      </c>
      <c r="AE2865" s="16" t="s">
        <v>35</v>
      </c>
      <c r="AG2865" s="16" t="s">
        <v>35</v>
      </c>
      <c r="AH2865" s="16" t="s">
        <v>35</v>
      </c>
      <c r="AI2865" s="16" t="s">
        <v>35</v>
      </c>
      <c r="AJ2865" s="16" t="s">
        <v>35</v>
      </c>
      <c r="AK2865" s="16" t="s">
        <v>35</v>
      </c>
    </row>
    <row r="2866" spans="1:37" ht="14.25" hidden="1" customHeight="1" x14ac:dyDescent="0.35">
      <c r="A2866" s="16" t="s">
        <v>1499</v>
      </c>
      <c r="B2866" s="16" t="s">
        <v>28</v>
      </c>
      <c r="C2866" s="16" t="s">
        <v>29</v>
      </c>
      <c r="D2866" s="16" t="s">
        <v>30</v>
      </c>
      <c r="E2866" s="16" t="s">
        <v>31</v>
      </c>
      <c r="G2866" s="16" t="s">
        <v>32</v>
      </c>
      <c r="J2866" s="16" t="s">
        <v>68</v>
      </c>
      <c r="K2866" s="16" t="s">
        <v>481</v>
      </c>
      <c r="M2866" s="16" t="s">
        <v>72</v>
      </c>
      <c r="N2866" s="16" t="s">
        <v>35</v>
      </c>
      <c r="O2866" s="16" t="s">
        <v>57</v>
      </c>
      <c r="P2866" s="16" t="s">
        <v>38</v>
      </c>
      <c r="Q2866" s="16" t="s">
        <v>70</v>
      </c>
      <c r="R2866" s="16" t="s">
        <v>848</v>
      </c>
      <c r="S2866" s="16" t="s">
        <v>879</v>
      </c>
      <c r="V2866" s="16" t="s">
        <v>35</v>
      </c>
      <c r="W2866" s="16" t="s">
        <v>35</v>
      </c>
      <c r="X2866" s="16" t="s">
        <v>851</v>
      </c>
      <c r="Y2866" s="16" t="s">
        <v>851</v>
      </c>
      <c r="Z2866" s="16" t="s">
        <v>851</v>
      </c>
      <c r="AA2866" s="16" t="s">
        <v>851</v>
      </c>
      <c r="AB2866" s="16" t="s">
        <v>851</v>
      </c>
      <c r="AC2866" s="16" t="s">
        <v>851</v>
      </c>
      <c r="AD2866" s="16" t="s">
        <v>851</v>
      </c>
      <c r="AE2866" s="16" t="s">
        <v>35</v>
      </c>
      <c r="AG2866" s="16" t="s">
        <v>35</v>
      </c>
      <c r="AH2866" s="16" t="s">
        <v>35</v>
      </c>
      <c r="AI2866" s="16" t="s">
        <v>35</v>
      </c>
      <c r="AJ2866" s="16" t="s">
        <v>35</v>
      </c>
      <c r="AK2866" s="16" t="s">
        <v>35</v>
      </c>
    </row>
    <row r="2867" spans="1:37" ht="14.25" hidden="1" customHeight="1" x14ac:dyDescent="0.35">
      <c r="A2867" s="16" t="s">
        <v>1518</v>
      </c>
      <c r="B2867" s="16" t="s">
        <v>28</v>
      </c>
      <c r="C2867" s="16" t="s">
        <v>29</v>
      </c>
      <c r="D2867" s="16" t="s">
        <v>30</v>
      </c>
      <c r="E2867" s="16" t="s">
        <v>31</v>
      </c>
      <c r="G2867" s="16" t="s">
        <v>32</v>
      </c>
      <c r="J2867" s="16" t="s">
        <v>68</v>
      </c>
      <c r="K2867" s="16" t="s">
        <v>481</v>
      </c>
      <c r="M2867" s="16" t="s">
        <v>72</v>
      </c>
      <c r="N2867" s="16" t="s">
        <v>35</v>
      </c>
      <c r="O2867" s="16" t="s">
        <v>37</v>
      </c>
      <c r="P2867" s="16" t="s">
        <v>38</v>
      </c>
      <c r="Q2867" s="16" t="s">
        <v>70</v>
      </c>
      <c r="R2867" s="16" t="s">
        <v>848</v>
      </c>
      <c r="S2867" s="16" t="s">
        <v>879</v>
      </c>
      <c r="V2867" s="16" t="s">
        <v>35</v>
      </c>
      <c r="W2867" s="16" t="s">
        <v>35</v>
      </c>
      <c r="X2867" s="16" t="s">
        <v>851</v>
      </c>
      <c r="Y2867" s="16" t="s">
        <v>851</v>
      </c>
      <c r="Z2867" s="16" t="s">
        <v>851</v>
      </c>
      <c r="AA2867" s="16" t="s">
        <v>851</v>
      </c>
      <c r="AB2867" s="16" t="s">
        <v>851</v>
      </c>
      <c r="AC2867" s="16" t="s">
        <v>851</v>
      </c>
      <c r="AD2867" s="16" t="s">
        <v>851</v>
      </c>
      <c r="AE2867" s="16" t="s">
        <v>35</v>
      </c>
      <c r="AG2867" s="16" t="s">
        <v>35</v>
      </c>
      <c r="AH2867" s="16" t="s">
        <v>35</v>
      </c>
      <c r="AI2867" s="16" t="s">
        <v>35</v>
      </c>
      <c r="AJ2867" s="16" t="s">
        <v>35</v>
      </c>
      <c r="AK2867" s="16" t="s">
        <v>35</v>
      </c>
    </row>
    <row r="2868" spans="1:37" ht="14.25" hidden="1" customHeight="1" x14ac:dyDescent="0.35">
      <c r="A2868" s="16" t="s">
        <v>1555</v>
      </c>
      <c r="B2868" s="16" t="s">
        <v>28</v>
      </c>
      <c r="C2868" s="16" t="s">
        <v>29</v>
      </c>
      <c r="D2868" s="16" t="s">
        <v>30</v>
      </c>
      <c r="E2868" s="16" t="s">
        <v>31</v>
      </c>
      <c r="G2868" s="16" t="s">
        <v>32</v>
      </c>
      <c r="J2868" s="16" t="s">
        <v>68</v>
      </c>
      <c r="K2868" s="16" t="s">
        <v>481</v>
      </c>
      <c r="M2868" s="16" t="s">
        <v>74</v>
      </c>
      <c r="N2868" s="16" t="s">
        <v>35</v>
      </c>
      <c r="O2868" s="16" t="s">
        <v>57</v>
      </c>
      <c r="P2868" s="16" t="s">
        <v>38</v>
      </c>
      <c r="Q2868" s="16" t="s">
        <v>70</v>
      </c>
      <c r="R2868" s="16" t="s">
        <v>848</v>
      </c>
      <c r="S2868" s="16" t="s">
        <v>879</v>
      </c>
      <c r="V2868" s="16" t="s">
        <v>35</v>
      </c>
      <c r="W2868" s="16" t="s">
        <v>35</v>
      </c>
      <c r="X2868" s="16" t="s">
        <v>851</v>
      </c>
      <c r="Y2868" s="16" t="s">
        <v>851</v>
      </c>
      <c r="Z2868" s="16" t="s">
        <v>851</v>
      </c>
      <c r="AA2868" s="16" t="s">
        <v>851</v>
      </c>
      <c r="AB2868" s="16" t="s">
        <v>851</v>
      </c>
      <c r="AC2868" s="16" t="s">
        <v>851</v>
      </c>
      <c r="AD2868" s="16" t="s">
        <v>851</v>
      </c>
      <c r="AE2868" s="16" t="s">
        <v>35</v>
      </c>
      <c r="AG2868" s="16" t="s">
        <v>35</v>
      </c>
      <c r="AH2868" s="16" t="s">
        <v>35</v>
      </c>
      <c r="AI2868" s="16" t="s">
        <v>35</v>
      </c>
      <c r="AJ2868" s="16" t="s">
        <v>35</v>
      </c>
      <c r="AK2868" s="16" t="s">
        <v>35</v>
      </c>
    </row>
    <row r="2869" spans="1:37" ht="14.25" hidden="1" customHeight="1" x14ac:dyDescent="0.35">
      <c r="A2869" s="16" t="s">
        <v>1574</v>
      </c>
      <c r="B2869" s="16" t="s">
        <v>28</v>
      </c>
      <c r="C2869" s="16" t="s">
        <v>29</v>
      </c>
      <c r="D2869" s="16" t="s">
        <v>30</v>
      </c>
      <c r="E2869" s="16" t="s">
        <v>31</v>
      </c>
      <c r="G2869" s="16" t="s">
        <v>32</v>
      </c>
      <c r="J2869" s="16" t="s">
        <v>68</v>
      </c>
      <c r="K2869" s="16" t="s">
        <v>481</v>
      </c>
      <c r="M2869" s="16" t="s">
        <v>74</v>
      </c>
      <c r="N2869" s="16" t="s">
        <v>35</v>
      </c>
      <c r="O2869" s="16" t="s">
        <v>37</v>
      </c>
      <c r="P2869" s="16" t="s">
        <v>38</v>
      </c>
      <c r="Q2869" s="16" t="s">
        <v>70</v>
      </c>
      <c r="R2869" s="16" t="s">
        <v>848</v>
      </c>
      <c r="S2869" s="16" t="s">
        <v>879</v>
      </c>
      <c r="V2869" s="16" t="s">
        <v>35</v>
      </c>
      <c r="W2869" s="16" t="s">
        <v>35</v>
      </c>
      <c r="X2869" s="16" t="s">
        <v>851</v>
      </c>
      <c r="Y2869" s="16" t="s">
        <v>851</v>
      </c>
      <c r="Z2869" s="16" t="s">
        <v>851</v>
      </c>
      <c r="AA2869" s="16" t="s">
        <v>851</v>
      </c>
      <c r="AB2869" s="16" t="s">
        <v>851</v>
      </c>
      <c r="AC2869" s="16" t="s">
        <v>851</v>
      </c>
      <c r="AD2869" s="16" t="s">
        <v>851</v>
      </c>
      <c r="AE2869" s="16" t="s">
        <v>35</v>
      </c>
      <c r="AG2869" s="16" t="s">
        <v>35</v>
      </c>
      <c r="AH2869" s="16" t="s">
        <v>35</v>
      </c>
      <c r="AI2869" s="16" t="s">
        <v>35</v>
      </c>
      <c r="AJ2869" s="16" t="s">
        <v>35</v>
      </c>
      <c r="AK2869" s="16" t="s">
        <v>35</v>
      </c>
    </row>
    <row r="2870" spans="1:37" ht="14.25" hidden="1" customHeight="1" x14ac:dyDescent="0.35">
      <c r="A2870" s="16" t="s">
        <v>1611</v>
      </c>
      <c r="B2870" s="16" t="s">
        <v>28</v>
      </c>
      <c r="C2870" s="16" t="s">
        <v>29</v>
      </c>
      <c r="D2870" s="16" t="s">
        <v>30</v>
      </c>
      <c r="E2870" s="16" t="s">
        <v>31</v>
      </c>
      <c r="G2870" s="16" t="s">
        <v>32</v>
      </c>
      <c r="J2870" s="16" t="s">
        <v>68</v>
      </c>
      <c r="K2870" s="16" t="s">
        <v>34</v>
      </c>
      <c r="M2870" s="16" t="s">
        <v>69</v>
      </c>
      <c r="N2870" s="16" t="s">
        <v>35</v>
      </c>
      <c r="O2870" s="16" t="s">
        <v>57</v>
      </c>
      <c r="P2870" s="16" t="s">
        <v>38</v>
      </c>
      <c r="Q2870" s="16" t="s">
        <v>70</v>
      </c>
      <c r="R2870" s="16" t="s">
        <v>848</v>
      </c>
      <c r="S2870" s="16" t="s">
        <v>879</v>
      </c>
      <c r="V2870" s="16" t="s">
        <v>35</v>
      </c>
      <c r="W2870" s="16" t="s">
        <v>35</v>
      </c>
      <c r="X2870" s="16" t="s">
        <v>851</v>
      </c>
      <c r="Y2870" s="16" t="s">
        <v>851</v>
      </c>
      <c r="Z2870" s="16" t="s">
        <v>851</v>
      </c>
      <c r="AA2870" s="16" t="s">
        <v>851</v>
      </c>
      <c r="AB2870" s="16" t="s">
        <v>851</v>
      </c>
      <c r="AC2870" s="16" t="s">
        <v>851</v>
      </c>
      <c r="AD2870" s="16" t="s">
        <v>851</v>
      </c>
      <c r="AE2870" s="16" t="s">
        <v>35</v>
      </c>
      <c r="AG2870" s="16" t="s">
        <v>35</v>
      </c>
      <c r="AH2870" s="16" t="s">
        <v>35</v>
      </c>
      <c r="AI2870" s="16" t="s">
        <v>35</v>
      </c>
      <c r="AJ2870" s="16" t="s">
        <v>35</v>
      </c>
      <c r="AK2870" s="16" t="s">
        <v>35</v>
      </c>
    </row>
    <row r="2871" spans="1:37" ht="14.25" hidden="1" customHeight="1" x14ac:dyDescent="0.35">
      <c r="A2871" s="16" t="s">
        <v>1630</v>
      </c>
      <c r="B2871" s="16" t="s">
        <v>28</v>
      </c>
      <c r="C2871" s="16" t="s">
        <v>29</v>
      </c>
      <c r="D2871" s="16" t="s">
        <v>30</v>
      </c>
      <c r="E2871" s="16" t="s">
        <v>31</v>
      </c>
      <c r="G2871" s="16" t="s">
        <v>32</v>
      </c>
      <c r="J2871" s="16" t="s">
        <v>68</v>
      </c>
      <c r="K2871" s="16" t="s">
        <v>34</v>
      </c>
      <c r="M2871" s="16" t="s">
        <v>69</v>
      </c>
      <c r="N2871" s="16" t="s">
        <v>35</v>
      </c>
      <c r="O2871" s="16" t="s">
        <v>37</v>
      </c>
      <c r="P2871" s="16" t="s">
        <v>38</v>
      </c>
      <c r="Q2871" s="16" t="s">
        <v>70</v>
      </c>
      <c r="R2871" s="16" t="s">
        <v>848</v>
      </c>
      <c r="S2871" s="16" t="s">
        <v>879</v>
      </c>
      <c r="V2871" s="16" t="s">
        <v>35</v>
      </c>
      <c r="W2871" s="16" t="s">
        <v>35</v>
      </c>
      <c r="X2871" s="16" t="s">
        <v>851</v>
      </c>
      <c r="Y2871" s="16" t="s">
        <v>851</v>
      </c>
      <c r="Z2871" s="16" t="s">
        <v>851</v>
      </c>
      <c r="AA2871" s="16" t="s">
        <v>851</v>
      </c>
      <c r="AB2871" s="16" t="s">
        <v>851</v>
      </c>
      <c r="AC2871" s="16" t="s">
        <v>851</v>
      </c>
      <c r="AD2871" s="16" t="s">
        <v>851</v>
      </c>
      <c r="AE2871" s="16" t="s">
        <v>35</v>
      </c>
      <c r="AG2871" s="16" t="s">
        <v>35</v>
      </c>
      <c r="AH2871" s="16" t="s">
        <v>35</v>
      </c>
      <c r="AI2871" s="16" t="s">
        <v>35</v>
      </c>
      <c r="AJ2871" s="16" t="s">
        <v>35</v>
      </c>
      <c r="AK2871" s="16" t="s">
        <v>35</v>
      </c>
    </row>
    <row r="2872" spans="1:37" ht="14.25" hidden="1" customHeight="1" x14ac:dyDescent="0.35">
      <c r="A2872" s="16" t="s">
        <v>1667</v>
      </c>
      <c r="B2872" s="16" t="s">
        <v>28</v>
      </c>
      <c r="C2872" s="16" t="s">
        <v>29</v>
      </c>
      <c r="D2872" s="16" t="s">
        <v>30</v>
      </c>
      <c r="E2872" s="16" t="s">
        <v>31</v>
      </c>
      <c r="G2872" s="16" t="s">
        <v>32</v>
      </c>
      <c r="J2872" s="16" t="s">
        <v>68</v>
      </c>
      <c r="K2872" s="16" t="s">
        <v>34</v>
      </c>
      <c r="M2872" s="16" t="s">
        <v>72</v>
      </c>
      <c r="N2872" s="16" t="s">
        <v>35</v>
      </c>
      <c r="O2872" s="16" t="s">
        <v>57</v>
      </c>
      <c r="P2872" s="16" t="s">
        <v>38</v>
      </c>
      <c r="Q2872" s="16" t="s">
        <v>70</v>
      </c>
      <c r="R2872" s="16" t="s">
        <v>848</v>
      </c>
      <c r="S2872" s="16" t="s">
        <v>879</v>
      </c>
      <c r="V2872" s="16" t="s">
        <v>35</v>
      </c>
      <c r="W2872" s="16" t="s">
        <v>35</v>
      </c>
      <c r="X2872" s="16" t="s">
        <v>851</v>
      </c>
      <c r="Y2872" s="16" t="s">
        <v>851</v>
      </c>
      <c r="Z2872" s="16" t="s">
        <v>851</v>
      </c>
      <c r="AA2872" s="16" t="s">
        <v>851</v>
      </c>
      <c r="AB2872" s="16" t="s">
        <v>851</v>
      </c>
      <c r="AC2872" s="16" t="s">
        <v>851</v>
      </c>
      <c r="AD2872" s="16" t="s">
        <v>851</v>
      </c>
      <c r="AE2872" s="16" t="s">
        <v>35</v>
      </c>
      <c r="AG2872" s="16" t="s">
        <v>35</v>
      </c>
      <c r="AH2872" s="16" t="s">
        <v>35</v>
      </c>
      <c r="AI2872" s="16" t="s">
        <v>35</v>
      </c>
      <c r="AJ2872" s="16" t="s">
        <v>35</v>
      </c>
      <c r="AK2872" s="16" t="s">
        <v>35</v>
      </c>
    </row>
    <row r="2873" spans="1:37" ht="14.25" hidden="1" customHeight="1" x14ac:dyDescent="0.35">
      <c r="A2873" s="16" t="s">
        <v>1686</v>
      </c>
      <c r="B2873" s="16" t="s">
        <v>28</v>
      </c>
      <c r="C2873" s="16" t="s">
        <v>29</v>
      </c>
      <c r="D2873" s="16" t="s">
        <v>30</v>
      </c>
      <c r="E2873" s="16" t="s">
        <v>31</v>
      </c>
      <c r="G2873" s="16" t="s">
        <v>32</v>
      </c>
      <c r="J2873" s="16" t="s">
        <v>68</v>
      </c>
      <c r="K2873" s="16" t="s">
        <v>34</v>
      </c>
      <c r="M2873" s="16" t="s">
        <v>72</v>
      </c>
      <c r="N2873" s="16" t="s">
        <v>35</v>
      </c>
      <c r="O2873" s="16" t="s">
        <v>37</v>
      </c>
      <c r="P2873" s="16" t="s">
        <v>38</v>
      </c>
      <c r="Q2873" s="16" t="s">
        <v>70</v>
      </c>
      <c r="R2873" s="16" t="s">
        <v>848</v>
      </c>
      <c r="S2873" s="16" t="s">
        <v>879</v>
      </c>
      <c r="V2873" s="16" t="s">
        <v>35</v>
      </c>
      <c r="W2873" s="16" t="s">
        <v>35</v>
      </c>
      <c r="X2873" s="16" t="s">
        <v>851</v>
      </c>
      <c r="Y2873" s="16" t="s">
        <v>851</v>
      </c>
      <c r="Z2873" s="16" t="s">
        <v>851</v>
      </c>
      <c r="AA2873" s="16" t="s">
        <v>851</v>
      </c>
      <c r="AB2873" s="16" t="s">
        <v>851</v>
      </c>
      <c r="AC2873" s="16" t="s">
        <v>851</v>
      </c>
      <c r="AD2873" s="16" t="s">
        <v>851</v>
      </c>
      <c r="AE2873" s="16" t="s">
        <v>35</v>
      </c>
      <c r="AG2873" s="16" t="s">
        <v>35</v>
      </c>
      <c r="AH2873" s="16" t="s">
        <v>35</v>
      </c>
      <c r="AI2873" s="16" t="s">
        <v>35</v>
      </c>
      <c r="AJ2873" s="16" t="s">
        <v>35</v>
      </c>
      <c r="AK2873" s="16" t="s">
        <v>35</v>
      </c>
    </row>
    <row r="2874" spans="1:37" ht="14.25" hidden="1" customHeight="1" x14ac:dyDescent="0.35">
      <c r="A2874" s="16" t="s">
        <v>1723</v>
      </c>
      <c r="B2874" s="16" t="s">
        <v>28</v>
      </c>
      <c r="C2874" s="16" t="s">
        <v>29</v>
      </c>
      <c r="D2874" s="16" t="s">
        <v>30</v>
      </c>
      <c r="E2874" s="16" t="s">
        <v>31</v>
      </c>
      <c r="G2874" s="16" t="s">
        <v>32</v>
      </c>
      <c r="J2874" s="16" t="s">
        <v>68</v>
      </c>
      <c r="K2874" s="16" t="s">
        <v>34</v>
      </c>
      <c r="M2874" s="16" t="s">
        <v>74</v>
      </c>
      <c r="N2874" s="16" t="s">
        <v>35</v>
      </c>
      <c r="O2874" s="16" t="s">
        <v>57</v>
      </c>
      <c r="P2874" s="16" t="s">
        <v>38</v>
      </c>
      <c r="Q2874" s="16" t="s">
        <v>70</v>
      </c>
      <c r="R2874" s="16" t="s">
        <v>848</v>
      </c>
      <c r="S2874" s="16" t="s">
        <v>879</v>
      </c>
      <c r="V2874" s="16" t="s">
        <v>35</v>
      </c>
      <c r="W2874" s="16" t="s">
        <v>35</v>
      </c>
      <c r="X2874" s="16" t="s">
        <v>851</v>
      </c>
      <c r="Y2874" s="16" t="s">
        <v>851</v>
      </c>
      <c r="Z2874" s="16" t="s">
        <v>851</v>
      </c>
      <c r="AA2874" s="16" t="s">
        <v>851</v>
      </c>
      <c r="AB2874" s="16" t="s">
        <v>851</v>
      </c>
      <c r="AC2874" s="16" t="s">
        <v>851</v>
      </c>
      <c r="AD2874" s="16" t="s">
        <v>851</v>
      </c>
      <c r="AE2874" s="16" t="s">
        <v>35</v>
      </c>
      <c r="AG2874" s="16" t="s">
        <v>35</v>
      </c>
      <c r="AH2874" s="16" t="s">
        <v>35</v>
      </c>
      <c r="AI2874" s="16" t="s">
        <v>35</v>
      </c>
      <c r="AJ2874" s="16" t="s">
        <v>35</v>
      </c>
      <c r="AK2874" s="16" t="s">
        <v>35</v>
      </c>
    </row>
    <row r="2875" spans="1:37" ht="14.25" hidden="1" customHeight="1" x14ac:dyDescent="0.35">
      <c r="A2875" s="16" t="s">
        <v>1742</v>
      </c>
      <c r="B2875" s="16" t="s">
        <v>28</v>
      </c>
      <c r="C2875" s="16" t="s">
        <v>29</v>
      </c>
      <c r="D2875" s="16" t="s">
        <v>30</v>
      </c>
      <c r="E2875" s="16" t="s">
        <v>31</v>
      </c>
      <c r="G2875" s="16" t="s">
        <v>32</v>
      </c>
      <c r="J2875" s="16" t="s">
        <v>68</v>
      </c>
      <c r="K2875" s="16" t="s">
        <v>34</v>
      </c>
      <c r="M2875" s="16" t="s">
        <v>74</v>
      </c>
      <c r="N2875" s="16" t="s">
        <v>35</v>
      </c>
      <c r="O2875" s="16" t="s">
        <v>37</v>
      </c>
      <c r="P2875" s="16" t="s">
        <v>38</v>
      </c>
      <c r="Q2875" s="16" t="s">
        <v>70</v>
      </c>
      <c r="R2875" s="16" t="s">
        <v>848</v>
      </c>
      <c r="S2875" s="16" t="s">
        <v>879</v>
      </c>
      <c r="V2875" s="16" t="s">
        <v>35</v>
      </c>
      <c r="W2875" s="16" t="s">
        <v>35</v>
      </c>
      <c r="X2875" s="16" t="s">
        <v>851</v>
      </c>
      <c r="Y2875" s="16" t="s">
        <v>851</v>
      </c>
      <c r="Z2875" s="16" t="s">
        <v>851</v>
      </c>
      <c r="AA2875" s="16" t="s">
        <v>851</v>
      </c>
      <c r="AB2875" s="16" t="s">
        <v>851</v>
      </c>
      <c r="AC2875" s="16" t="s">
        <v>851</v>
      </c>
      <c r="AD2875" s="16" t="s">
        <v>851</v>
      </c>
      <c r="AE2875" s="16" t="s">
        <v>35</v>
      </c>
      <c r="AG2875" s="16" t="s">
        <v>35</v>
      </c>
      <c r="AH2875" s="16" t="s">
        <v>35</v>
      </c>
      <c r="AI2875" s="16" t="s">
        <v>35</v>
      </c>
      <c r="AJ2875" s="16" t="s">
        <v>35</v>
      </c>
      <c r="AK2875" s="16" t="s">
        <v>35</v>
      </c>
    </row>
    <row r="2876" spans="1:37" ht="14.25" hidden="1" customHeight="1" x14ac:dyDescent="0.35">
      <c r="A2876" s="16" t="s">
        <v>1779</v>
      </c>
      <c r="B2876" s="16" t="s">
        <v>28</v>
      </c>
      <c r="C2876" s="16" t="s">
        <v>29</v>
      </c>
      <c r="D2876" s="16" t="s">
        <v>30</v>
      </c>
      <c r="E2876" s="16" t="s">
        <v>31</v>
      </c>
      <c r="G2876" s="16" t="s">
        <v>32</v>
      </c>
      <c r="J2876" s="16" t="s">
        <v>68</v>
      </c>
      <c r="K2876" s="16" t="s">
        <v>41</v>
      </c>
      <c r="L2876" s="16" t="s">
        <v>42</v>
      </c>
      <c r="M2876" s="16" t="s">
        <v>69</v>
      </c>
      <c r="N2876" s="16" t="s">
        <v>35</v>
      </c>
      <c r="O2876" s="16" t="s">
        <v>57</v>
      </c>
      <c r="P2876" s="16" t="s">
        <v>38</v>
      </c>
      <c r="Q2876" s="16" t="s">
        <v>70</v>
      </c>
      <c r="R2876" s="16" t="s">
        <v>848</v>
      </c>
      <c r="S2876" s="16" t="s">
        <v>879</v>
      </c>
      <c r="V2876" s="16" t="s">
        <v>35</v>
      </c>
      <c r="W2876" s="16" t="s">
        <v>35</v>
      </c>
      <c r="X2876" s="16" t="s">
        <v>851</v>
      </c>
      <c r="Y2876" s="16" t="s">
        <v>851</v>
      </c>
      <c r="Z2876" s="16" t="s">
        <v>851</v>
      </c>
      <c r="AA2876" s="16" t="s">
        <v>851</v>
      </c>
      <c r="AB2876" s="16" t="s">
        <v>851</v>
      </c>
      <c r="AC2876" s="16" t="s">
        <v>851</v>
      </c>
      <c r="AD2876" s="16" t="s">
        <v>851</v>
      </c>
      <c r="AE2876" s="16" t="s">
        <v>35</v>
      </c>
      <c r="AG2876" s="16" t="s">
        <v>35</v>
      </c>
      <c r="AH2876" s="16" t="s">
        <v>35</v>
      </c>
      <c r="AI2876" s="16" t="s">
        <v>35</v>
      </c>
      <c r="AJ2876" s="16" t="s">
        <v>35</v>
      </c>
      <c r="AK2876" s="16" t="s">
        <v>35</v>
      </c>
    </row>
    <row r="2877" spans="1:37" ht="14.25" hidden="1" customHeight="1" x14ac:dyDescent="0.35">
      <c r="A2877" s="16" t="s">
        <v>1798</v>
      </c>
      <c r="B2877" s="16" t="s">
        <v>28</v>
      </c>
      <c r="C2877" s="16" t="s">
        <v>29</v>
      </c>
      <c r="D2877" s="16" t="s">
        <v>30</v>
      </c>
      <c r="E2877" s="16" t="s">
        <v>31</v>
      </c>
      <c r="G2877" s="16" t="s">
        <v>32</v>
      </c>
      <c r="J2877" s="16" t="s">
        <v>68</v>
      </c>
      <c r="K2877" s="16" t="s">
        <v>41</v>
      </c>
      <c r="L2877" s="16" t="s">
        <v>42</v>
      </c>
      <c r="M2877" s="16" t="s">
        <v>69</v>
      </c>
      <c r="N2877" s="16" t="s">
        <v>35</v>
      </c>
      <c r="O2877" s="16" t="s">
        <v>37</v>
      </c>
      <c r="P2877" s="16" t="s">
        <v>38</v>
      </c>
      <c r="Q2877" s="16" t="s">
        <v>70</v>
      </c>
      <c r="R2877" s="16" t="s">
        <v>848</v>
      </c>
      <c r="S2877" s="16" t="s">
        <v>879</v>
      </c>
      <c r="V2877" s="16" t="s">
        <v>35</v>
      </c>
      <c r="W2877" s="16" t="s">
        <v>35</v>
      </c>
      <c r="X2877" s="16" t="s">
        <v>851</v>
      </c>
      <c r="Y2877" s="16" t="s">
        <v>851</v>
      </c>
      <c r="Z2877" s="16" t="s">
        <v>851</v>
      </c>
      <c r="AA2877" s="16" t="s">
        <v>851</v>
      </c>
      <c r="AB2877" s="16" t="s">
        <v>851</v>
      </c>
      <c r="AC2877" s="16" t="s">
        <v>851</v>
      </c>
      <c r="AD2877" s="16" t="s">
        <v>851</v>
      </c>
      <c r="AE2877" s="16" t="s">
        <v>35</v>
      </c>
      <c r="AG2877" s="16" t="s">
        <v>35</v>
      </c>
      <c r="AH2877" s="16" t="s">
        <v>35</v>
      </c>
      <c r="AI2877" s="16" t="s">
        <v>35</v>
      </c>
      <c r="AJ2877" s="16" t="s">
        <v>35</v>
      </c>
      <c r="AK2877" s="16" t="s">
        <v>35</v>
      </c>
    </row>
    <row r="2878" spans="1:37" ht="14.25" hidden="1" customHeight="1" x14ac:dyDescent="0.35">
      <c r="A2878" s="16" t="s">
        <v>1835</v>
      </c>
      <c r="B2878" s="16" t="s">
        <v>28</v>
      </c>
      <c r="C2878" s="16" t="s">
        <v>29</v>
      </c>
      <c r="D2878" s="16" t="s">
        <v>30</v>
      </c>
      <c r="E2878" s="16" t="s">
        <v>31</v>
      </c>
      <c r="G2878" s="16" t="s">
        <v>32</v>
      </c>
      <c r="J2878" s="16" t="s">
        <v>68</v>
      </c>
      <c r="K2878" s="16" t="s">
        <v>41</v>
      </c>
      <c r="L2878" s="16" t="s">
        <v>42</v>
      </c>
      <c r="M2878" s="16" t="s">
        <v>72</v>
      </c>
      <c r="N2878" s="16" t="s">
        <v>35</v>
      </c>
      <c r="O2878" s="16" t="s">
        <v>57</v>
      </c>
      <c r="P2878" s="16" t="s">
        <v>38</v>
      </c>
      <c r="Q2878" s="16" t="s">
        <v>70</v>
      </c>
      <c r="R2878" s="16" t="s">
        <v>848</v>
      </c>
      <c r="S2878" s="16" t="s">
        <v>879</v>
      </c>
      <c r="V2878" s="16" t="s">
        <v>35</v>
      </c>
      <c r="W2878" s="16" t="s">
        <v>35</v>
      </c>
      <c r="X2878" s="16" t="s">
        <v>851</v>
      </c>
      <c r="Y2878" s="16" t="s">
        <v>851</v>
      </c>
      <c r="Z2878" s="16" t="s">
        <v>851</v>
      </c>
      <c r="AA2878" s="16" t="s">
        <v>851</v>
      </c>
      <c r="AB2878" s="16" t="s">
        <v>851</v>
      </c>
      <c r="AC2878" s="16" t="s">
        <v>851</v>
      </c>
      <c r="AD2878" s="16" t="s">
        <v>851</v>
      </c>
      <c r="AE2878" s="16" t="s">
        <v>35</v>
      </c>
      <c r="AG2878" s="16" t="s">
        <v>35</v>
      </c>
      <c r="AH2878" s="16" t="s">
        <v>35</v>
      </c>
      <c r="AI2878" s="16" t="s">
        <v>35</v>
      </c>
      <c r="AJ2878" s="16" t="s">
        <v>35</v>
      </c>
      <c r="AK2878" s="16" t="s">
        <v>35</v>
      </c>
    </row>
    <row r="2879" spans="1:37" ht="14.25" hidden="1" customHeight="1" x14ac:dyDescent="0.35">
      <c r="A2879" s="16" t="s">
        <v>1854</v>
      </c>
      <c r="B2879" s="16" t="s">
        <v>28</v>
      </c>
      <c r="C2879" s="16" t="s">
        <v>29</v>
      </c>
      <c r="D2879" s="16" t="s">
        <v>30</v>
      </c>
      <c r="E2879" s="16" t="s">
        <v>31</v>
      </c>
      <c r="G2879" s="16" t="s">
        <v>32</v>
      </c>
      <c r="J2879" s="100" t="s">
        <v>68</v>
      </c>
      <c r="K2879" s="16" t="s">
        <v>41</v>
      </c>
      <c r="L2879" s="16" t="s">
        <v>42</v>
      </c>
      <c r="M2879" s="16" t="s">
        <v>72</v>
      </c>
      <c r="N2879" s="16" t="s">
        <v>35</v>
      </c>
      <c r="O2879" s="16" t="s">
        <v>37</v>
      </c>
      <c r="P2879" s="16" t="s">
        <v>38</v>
      </c>
      <c r="Q2879" s="16" t="s">
        <v>70</v>
      </c>
      <c r="R2879" s="16" t="s">
        <v>848</v>
      </c>
      <c r="S2879" s="16" t="s">
        <v>879</v>
      </c>
      <c r="V2879" s="16" t="s">
        <v>35</v>
      </c>
      <c r="W2879" s="16" t="s">
        <v>35</v>
      </c>
      <c r="X2879" s="16" t="s">
        <v>851</v>
      </c>
      <c r="Y2879" s="16" t="s">
        <v>851</v>
      </c>
      <c r="Z2879" s="16" t="s">
        <v>851</v>
      </c>
      <c r="AA2879" s="16" t="s">
        <v>851</v>
      </c>
      <c r="AB2879" s="16" t="s">
        <v>851</v>
      </c>
      <c r="AC2879" s="16" t="s">
        <v>851</v>
      </c>
      <c r="AD2879" s="16" t="s">
        <v>851</v>
      </c>
      <c r="AE2879" s="16" t="s">
        <v>35</v>
      </c>
      <c r="AG2879" s="16" t="s">
        <v>35</v>
      </c>
      <c r="AH2879" s="16" t="s">
        <v>35</v>
      </c>
      <c r="AI2879" s="16" t="s">
        <v>35</v>
      </c>
      <c r="AJ2879" s="16" t="s">
        <v>35</v>
      </c>
      <c r="AK2879" s="16" t="s">
        <v>35</v>
      </c>
    </row>
    <row r="2880" spans="1:37" ht="14.25" hidden="1" customHeight="1" x14ac:dyDescent="0.35">
      <c r="A2880" s="16" t="s">
        <v>1891</v>
      </c>
      <c r="B2880" s="16" t="s">
        <v>28</v>
      </c>
      <c r="C2880" s="16" t="s">
        <v>29</v>
      </c>
      <c r="D2880" s="16" t="s">
        <v>30</v>
      </c>
      <c r="E2880" s="16" t="s">
        <v>31</v>
      </c>
      <c r="G2880" s="16" t="s">
        <v>32</v>
      </c>
      <c r="J2880" s="16" t="s">
        <v>68</v>
      </c>
      <c r="K2880" s="16" t="s">
        <v>41</v>
      </c>
      <c r="L2880" s="16" t="s">
        <v>42</v>
      </c>
      <c r="M2880" s="16" t="s">
        <v>74</v>
      </c>
      <c r="N2880" s="16" t="s">
        <v>35</v>
      </c>
      <c r="O2880" s="16" t="s">
        <v>57</v>
      </c>
      <c r="P2880" s="16" t="s">
        <v>38</v>
      </c>
      <c r="Q2880" s="16" t="s">
        <v>70</v>
      </c>
      <c r="R2880" s="16" t="s">
        <v>848</v>
      </c>
      <c r="S2880" s="16" t="s">
        <v>879</v>
      </c>
      <c r="V2880" s="16" t="s">
        <v>35</v>
      </c>
      <c r="W2880" s="16" t="s">
        <v>35</v>
      </c>
      <c r="X2880" s="16" t="s">
        <v>851</v>
      </c>
      <c r="Y2880" s="16" t="s">
        <v>851</v>
      </c>
      <c r="Z2880" s="16" t="s">
        <v>851</v>
      </c>
      <c r="AA2880" s="16" t="s">
        <v>851</v>
      </c>
      <c r="AB2880" s="16" t="s">
        <v>851</v>
      </c>
      <c r="AC2880" s="16" t="s">
        <v>851</v>
      </c>
      <c r="AD2880" s="16" t="s">
        <v>851</v>
      </c>
      <c r="AE2880" s="16" t="s">
        <v>35</v>
      </c>
      <c r="AG2880" s="16" t="s">
        <v>35</v>
      </c>
      <c r="AH2880" s="16" t="s">
        <v>35</v>
      </c>
      <c r="AI2880" s="16" t="s">
        <v>35</v>
      </c>
      <c r="AJ2880" s="16" t="s">
        <v>35</v>
      </c>
      <c r="AK2880" s="16" t="s">
        <v>35</v>
      </c>
    </row>
    <row r="2881" spans="1:37" ht="14.25" hidden="1" customHeight="1" x14ac:dyDescent="0.35">
      <c r="A2881" s="16" t="s">
        <v>1910</v>
      </c>
      <c r="B2881" s="16" t="s">
        <v>28</v>
      </c>
      <c r="C2881" s="16" t="s">
        <v>29</v>
      </c>
      <c r="D2881" s="16" t="s">
        <v>30</v>
      </c>
      <c r="E2881" s="16" t="s">
        <v>31</v>
      </c>
      <c r="G2881" s="16" t="s">
        <v>32</v>
      </c>
      <c r="J2881" s="16" t="s">
        <v>68</v>
      </c>
      <c r="K2881" s="16" t="s">
        <v>41</v>
      </c>
      <c r="L2881" s="16" t="s">
        <v>42</v>
      </c>
      <c r="M2881" s="16" t="s">
        <v>74</v>
      </c>
      <c r="N2881" s="16" t="s">
        <v>35</v>
      </c>
      <c r="O2881" s="16" t="s">
        <v>37</v>
      </c>
      <c r="P2881" s="16" t="s">
        <v>38</v>
      </c>
      <c r="Q2881" s="16" t="s">
        <v>70</v>
      </c>
      <c r="R2881" s="16" t="s">
        <v>848</v>
      </c>
      <c r="S2881" s="16" t="s">
        <v>879</v>
      </c>
      <c r="V2881" s="16" t="s">
        <v>35</v>
      </c>
      <c r="W2881" s="16" t="s">
        <v>35</v>
      </c>
      <c r="X2881" s="16" t="s">
        <v>851</v>
      </c>
      <c r="Y2881" s="16" t="s">
        <v>851</v>
      </c>
      <c r="Z2881" s="16" t="s">
        <v>851</v>
      </c>
      <c r="AA2881" s="16" t="s">
        <v>851</v>
      </c>
      <c r="AB2881" s="16" t="s">
        <v>851</v>
      </c>
      <c r="AC2881" s="16" t="s">
        <v>851</v>
      </c>
      <c r="AD2881" s="16" t="s">
        <v>851</v>
      </c>
      <c r="AE2881" s="16" t="s">
        <v>35</v>
      </c>
      <c r="AG2881" s="16" t="s">
        <v>35</v>
      </c>
      <c r="AH2881" s="16" t="s">
        <v>35</v>
      </c>
      <c r="AI2881" s="16" t="s">
        <v>35</v>
      </c>
      <c r="AJ2881" s="16" t="s">
        <v>35</v>
      </c>
      <c r="AK2881" s="16" t="s">
        <v>35</v>
      </c>
    </row>
    <row r="2882" spans="1:37" ht="14.25" hidden="1" customHeight="1" x14ac:dyDescent="0.35">
      <c r="A2882" s="16" t="s">
        <v>1947</v>
      </c>
      <c r="B2882" s="16" t="s">
        <v>28</v>
      </c>
      <c r="C2882" s="16" t="s">
        <v>29</v>
      </c>
      <c r="D2882" s="16" t="s">
        <v>30</v>
      </c>
      <c r="E2882" s="16" t="s">
        <v>31</v>
      </c>
      <c r="G2882" s="16" t="s">
        <v>32</v>
      </c>
      <c r="J2882" s="16" t="s">
        <v>68</v>
      </c>
      <c r="K2882" s="16" t="s">
        <v>41</v>
      </c>
      <c r="L2882" s="16" t="s">
        <v>44</v>
      </c>
      <c r="M2882" s="16" t="s">
        <v>69</v>
      </c>
      <c r="N2882" s="16" t="s">
        <v>35</v>
      </c>
      <c r="O2882" s="16" t="s">
        <v>57</v>
      </c>
      <c r="P2882" s="16" t="s">
        <v>38</v>
      </c>
      <c r="Q2882" s="16" t="s">
        <v>70</v>
      </c>
      <c r="R2882" s="16" t="s">
        <v>848</v>
      </c>
      <c r="S2882" s="16" t="s">
        <v>879</v>
      </c>
      <c r="V2882" s="16" t="s">
        <v>35</v>
      </c>
      <c r="W2882" s="16" t="s">
        <v>35</v>
      </c>
      <c r="X2882" s="16" t="s">
        <v>851</v>
      </c>
      <c r="Y2882" s="16" t="s">
        <v>851</v>
      </c>
      <c r="Z2882" s="16" t="s">
        <v>851</v>
      </c>
      <c r="AA2882" s="16" t="s">
        <v>851</v>
      </c>
      <c r="AB2882" s="16" t="s">
        <v>851</v>
      </c>
      <c r="AC2882" s="16" t="s">
        <v>851</v>
      </c>
      <c r="AD2882" s="16" t="s">
        <v>851</v>
      </c>
      <c r="AE2882" s="16" t="s">
        <v>35</v>
      </c>
      <c r="AG2882" s="16" t="s">
        <v>35</v>
      </c>
      <c r="AH2882" s="16" t="s">
        <v>35</v>
      </c>
      <c r="AI2882" s="16" t="s">
        <v>35</v>
      </c>
      <c r="AJ2882" s="16" t="s">
        <v>35</v>
      </c>
      <c r="AK2882" s="16" t="s">
        <v>35</v>
      </c>
    </row>
    <row r="2883" spans="1:37" ht="14.25" hidden="1" customHeight="1" x14ac:dyDescent="0.35">
      <c r="A2883" s="16" t="s">
        <v>1966</v>
      </c>
      <c r="B2883" s="16" t="s">
        <v>28</v>
      </c>
      <c r="C2883" s="16" t="s">
        <v>29</v>
      </c>
      <c r="D2883" s="16" t="s">
        <v>30</v>
      </c>
      <c r="E2883" s="16" t="s">
        <v>31</v>
      </c>
      <c r="G2883" s="16" t="s">
        <v>32</v>
      </c>
      <c r="J2883" s="16" t="s">
        <v>68</v>
      </c>
      <c r="K2883" s="16" t="s">
        <v>41</v>
      </c>
      <c r="L2883" s="16" t="s">
        <v>44</v>
      </c>
      <c r="M2883" s="16" t="s">
        <v>69</v>
      </c>
      <c r="N2883" s="16" t="s">
        <v>35</v>
      </c>
      <c r="O2883" s="16" t="s">
        <v>37</v>
      </c>
      <c r="P2883" s="16" t="s">
        <v>38</v>
      </c>
      <c r="Q2883" s="16" t="s">
        <v>70</v>
      </c>
      <c r="R2883" s="16" t="s">
        <v>848</v>
      </c>
      <c r="S2883" s="16" t="s">
        <v>879</v>
      </c>
      <c r="V2883" s="16" t="s">
        <v>35</v>
      </c>
      <c r="W2883" s="16" t="s">
        <v>35</v>
      </c>
      <c r="X2883" s="16" t="s">
        <v>851</v>
      </c>
      <c r="Y2883" s="16" t="s">
        <v>851</v>
      </c>
      <c r="Z2883" s="16" t="s">
        <v>851</v>
      </c>
      <c r="AA2883" s="16" t="s">
        <v>851</v>
      </c>
      <c r="AB2883" s="16" t="s">
        <v>851</v>
      </c>
      <c r="AC2883" s="16" t="s">
        <v>851</v>
      </c>
      <c r="AD2883" s="16" t="s">
        <v>851</v>
      </c>
      <c r="AE2883" s="16" t="s">
        <v>35</v>
      </c>
      <c r="AG2883" s="16" t="s">
        <v>35</v>
      </c>
      <c r="AH2883" s="16" t="s">
        <v>35</v>
      </c>
      <c r="AI2883" s="16" t="s">
        <v>35</v>
      </c>
      <c r="AJ2883" s="16" t="s">
        <v>35</v>
      </c>
      <c r="AK2883" s="16" t="s">
        <v>35</v>
      </c>
    </row>
    <row r="2884" spans="1:37" ht="14.25" hidden="1" customHeight="1" x14ac:dyDescent="0.35">
      <c r="A2884" s="16" t="s">
        <v>2003</v>
      </c>
      <c r="B2884" s="16" t="s">
        <v>28</v>
      </c>
      <c r="C2884" s="16" t="s">
        <v>29</v>
      </c>
      <c r="D2884" s="16" t="s">
        <v>30</v>
      </c>
      <c r="E2884" s="16" t="s">
        <v>31</v>
      </c>
      <c r="G2884" s="16" t="s">
        <v>32</v>
      </c>
      <c r="J2884" s="16" t="s">
        <v>68</v>
      </c>
      <c r="K2884" s="16" t="s">
        <v>41</v>
      </c>
      <c r="L2884" s="16" t="s">
        <v>44</v>
      </c>
      <c r="M2884" s="16" t="s">
        <v>72</v>
      </c>
      <c r="N2884" s="16" t="s">
        <v>35</v>
      </c>
      <c r="O2884" s="16" t="s">
        <v>57</v>
      </c>
      <c r="P2884" s="16" t="s">
        <v>38</v>
      </c>
      <c r="Q2884" s="16" t="s">
        <v>70</v>
      </c>
      <c r="R2884" s="16" t="s">
        <v>848</v>
      </c>
      <c r="S2884" s="16" t="s">
        <v>879</v>
      </c>
      <c r="V2884" s="16" t="s">
        <v>35</v>
      </c>
      <c r="W2884" s="16" t="s">
        <v>35</v>
      </c>
      <c r="X2884" s="16" t="s">
        <v>851</v>
      </c>
      <c r="Y2884" s="16" t="s">
        <v>851</v>
      </c>
      <c r="Z2884" s="16" t="s">
        <v>851</v>
      </c>
      <c r="AA2884" s="16" t="s">
        <v>851</v>
      </c>
      <c r="AB2884" s="16" t="s">
        <v>851</v>
      </c>
      <c r="AC2884" s="16" t="s">
        <v>851</v>
      </c>
      <c r="AD2884" s="16" t="s">
        <v>851</v>
      </c>
      <c r="AE2884" s="16" t="s">
        <v>35</v>
      </c>
      <c r="AG2884" s="16" t="s">
        <v>35</v>
      </c>
      <c r="AH2884" s="16" t="s">
        <v>35</v>
      </c>
      <c r="AI2884" s="16" t="s">
        <v>35</v>
      </c>
      <c r="AJ2884" s="16" t="s">
        <v>35</v>
      </c>
      <c r="AK2884" s="16" t="s">
        <v>35</v>
      </c>
    </row>
    <row r="2885" spans="1:37" ht="14.25" hidden="1" customHeight="1" x14ac:dyDescent="0.35">
      <c r="A2885" s="16" t="s">
        <v>2022</v>
      </c>
      <c r="B2885" s="16" t="s">
        <v>28</v>
      </c>
      <c r="C2885" s="16" t="s">
        <v>29</v>
      </c>
      <c r="D2885" s="16" t="s">
        <v>30</v>
      </c>
      <c r="E2885" s="16" t="s">
        <v>31</v>
      </c>
      <c r="G2885" s="16" t="s">
        <v>32</v>
      </c>
      <c r="J2885" s="16" t="s">
        <v>68</v>
      </c>
      <c r="K2885" s="16" t="s">
        <v>41</v>
      </c>
      <c r="L2885" s="16" t="s">
        <v>44</v>
      </c>
      <c r="M2885" s="16" t="s">
        <v>72</v>
      </c>
      <c r="N2885" s="16" t="s">
        <v>35</v>
      </c>
      <c r="O2885" s="16" t="s">
        <v>37</v>
      </c>
      <c r="P2885" s="16" t="s">
        <v>38</v>
      </c>
      <c r="Q2885" s="16" t="s">
        <v>70</v>
      </c>
      <c r="R2885" s="16" t="s">
        <v>848</v>
      </c>
      <c r="S2885" s="16" t="s">
        <v>879</v>
      </c>
      <c r="V2885" s="16" t="s">
        <v>35</v>
      </c>
      <c r="W2885" s="16" t="s">
        <v>35</v>
      </c>
      <c r="X2885" s="16" t="s">
        <v>851</v>
      </c>
      <c r="Y2885" s="16" t="s">
        <v>851</v>
      </c>
      <c r="Z2885" s="16" t="s">
        <v>851</v>
      </c>
      <c r="AA2885" s="16" t="s">
        <v>851</v>
      </c>
      <c r="AB2885" s="16" t="s">
        <v>851</v>
      </c>
      <c r="AC2885" s="16" t="s">
        <v>851</v>
      </c>
      <c r="AD2885" s="16" t="s">
        <v>851</v>
      </c>
      <c r="AE2885" s="16" t="s">
        <v>35</v>
      </c>
      <c r="AG2885" s="16" t="s">
        <v>35</v>
      </c>
      <c r="AH2885" s="16" t="s">
        <v>35</v>
      </c>
      <c r="AI2885" s="16" t="s">
        <v>35</v>
      </c>
      <c r="AJ2885" s="16" t="s">
        <v>35</v>
      </c>
      <c r="AK2885" s="16" t="s">
        <v>35</v>
      </c>
    </row>
    <row r="2886" spans="1:37" ht="14.25" hidden="1" customHeight="1" x14ac:dyDescent="0.35">
      <c r="A2886" s="16" t="s">
        <v>2059</v>
      </c>
      <c r="B2886" s="16" t="s">
        <v>28</v>
      </c>
      <c r="C2886" s="16" t="s">
        <v>29</v>
      </c>
      <c r="D2886" s="16" t="s">
        <v>30</v>
      </c>
      <c r="E2886" s="16" t="s">
        <v>31</v>
      </c>
      <c r="G2886" s="16" t="s">
        <v>32</v>
      </c>
      <c r="J2886" s="16" t="s">
        <v>68</v>
      </c>
      <c r="K2886" s="16" t="s">
        <v>41</v>
      </c>
      <c r="L2886" s="16" t="s">
        <v>44</v>
      </c>
      <c r="M2886" s="16" t="s">
        <v>74</v>
      </c>
      <c r="N2886" s="16" t="s">
        <v>35</v>
      </c>
      <c r="O2886" s="16" t="s">
        <v>57</v>
      </c>
      <c r="P2886" s="16" t="s">
        <v>38</v>
      </c>
      <c r="Q2886" s="16" t="s">
        <v>70</v>
      </c>
      <c r="R2886" s="16" t="s">
        <v>848</v>
      </c>
      <c r="S2886" s="16" t="s">
        <v>879</v>
      </c>
      <c r="V2886" s="16" t="s">
        <v>35</v>
      </c>
      <c r="W2886" s="16" t="s">
        <v>35</v>
      </c>
      <c r="X2886" s="16" t="s">
        <v>851</v>
      </c>
      <c r="Y2886" s="16" t="s">
        <v>851</v>
      </c>
      <c r="Z2886" s="16" t="s">
        <v>851</v>
      </c>
      <c r="AA2886" s="16" t="s">
        <v>851</v>
      </c>
      <c r="AB2886" s="16" t="s">
        <v>851</v>
      </c>
      <c r="AC2886" s="16" t="s">
        <v>851</v>
      </c>
      <c r="AD2886" s="16" t="s">
        <v>851</v>
      </c>
      <c r="AE2886" s="16" t="s">
        <v>35</v>
      </c>
      <c r="AG2886" s="16" t="s">
        <v>35</v>
      </c>
      <c r="AH2886" s="16" t="s">
        <v>35</v>
      </c>
      <c r="AI2886" s="16" t="s">
        <v>35</v>
      </c>
      <c r="AJ2886" s="16" t="s">
        <v>35</v>
      </c>
      <c r="AK2886" s="16" t="s">
        <v>35</v>
      </c>
    </row>
    <row r="2887" spans="1:37" ht="14.25" hidden="1" customHeight="1" x14ac:dyDescent="0.35">
      <c r="A2887" s="16" t="s">
        <v>2078</v>
      </c>
      <c r="B2887" s="16" t="s">
        <v>28</v>
      </c>
      <c r="C2887" s="16" t="s">
        <v>29</v>
      </c>
      <c r="D2887" s="16" t="s">
        <v>30</v>
      </c>
      <c r="E2887" s="16" t="s">
        <v>31</v>
      </c>
      <c r="G2887" s="16" t="s">
        <v>32</v>
      </c>
      <c r="J2887" s="16" t="s">
        <v>68</v>
      </c>
      <c r="K2887" s="16" t="s">
        <v>41</v>
      </c>
      <c r="L2887" s="16" t="s">
        <v>44</v>
      </c>
      <c r="M2887" s="16" t="s">
        <v>74</v>
      </c>
      <c r="N2887" s="16" t="s">
        <v>35</v>
      </c>
      <c r="O2887" s="16" t="s">
        <v>37</v>
      </c>
      <c r="P2887" s="16" t="s">
        <v>38</v>
      </c>
      <c r="Q2887" s="16" t="s">
        <v>70</v>
      </c>
      <c r="R2887" s="16" t="s">
        <v>848</v>
      </c>
      <c r="S2887" s="16" t="s">
        <v>879</v>
      </c>
      <c r="V2887" s="16" t="s">
        <v>35</v>
      </c>
      <c r="W2887" s="16" t="s">
        <v>35</v>
      </c>
      <c r="X2887" s="16" t="s">
        <v>851</v>
      </c>
      <c r="Y2887" s="16" t="s">
        <v>851</v>
      </c>
      <c r="Z2887" s="16" t="s">
        <v>851</v>
      </c>
      <c r="AA2887" s="16" t="s">
        <v>851</v>
      </c>
      <c r="AB2887" s="16" t="s">
        <v>851</v>
      </c>
      <c r="AC2887" s="16" t="s">
        <v>851</v>
      </c>
      <c r="AD2887" s="16" t="s">
        <v>851</v>
      </c>
      <c r="AE2887" s="16" t="s">
        <v>35</v>
      </c>
      <c r="AG2887" s="16" t="s">
        <v>35</v>
      </c>
      <c r="AH2887" s="16" t="s">
        <v>35</v>
      </c>
      <c r="AI2887" s="16" t="s">
        <v>35</v>
      </c>
      <c r="AJ2887" s="16" t="s">
        <v>35</v>
      </c>
      <c r="AK2887" s="16" t="s">
        <v>35</v>
      </c>
    </row>
    <row r="2888" spans="1:37" ht="14.25" hidden="1" customHeight="1" x14ac:dyDescent="0.35">
      <c r="A2888" s="16" t="s">
        <v>2115</v>
      </c>
      <c r="B2888" s="16" t="s">
        <v>28</v>
      </c>
      <c r="C2888" s="16" t="s">
        <v>29</v>
      </c>
      <c r="D2888" s="16" t="s">
        <v>30</v>
      </c>
      <c r="E2888" s="16" t="s">
        <v>31</v>
      </c>
      <c r="G2888" s="16" t="s">
        <v>32</v>
      </c>
      <c r="J2888" s="16" t="s">
        <v>68</v>
      </c>
      <c r="K2888" s="16" t="s">
        <v>41</v>
      </c>
      <c r="L2888" s="16" t="s">
        <v>46</v>
      </c>
      <c r="M2888" s="16" t="s">
        <v>69</v>
      </c>
      <c r="N2888" s="16" t="s">
        <v>35</v>
      </c>
      <c r="O2888" s="16" t="s">
        <v>57</v>
      </c>
      <c r="P2888" s="16" t="s">
        <v>38</v>
      </c>
      <c r="Q2888" s="16" t="s">
        <v>70</v>
      </c>
      <c r="R2888" s="16" t="s">
        <v>848</v>
      </c>
      <c r="S2888" s="16" t="s">
        <v>879</v>
      </c>
      <c r="V2888" s="16" t="s">
        <v>35</v>
      </c>
      <c r="W2888" s="16" t="s">
        <v>35</v>
      </c>
      <c r="X2888" s="16" t="s">
        <v>851</v>
      </c>
      <c r="Y2888" s="16" t="s">
        <v>851</v>
      </c>
      <c r="Z2888" s="16" t="s">
        <v>851</v>
      </c>
      <c r="AA2888" s="16" t="s">
        <v>851</v>
      </c>
      <c r="AB2888" s="16" t="s">
        <v>851</v>
      </c>
      <c r="AC2888" s="16" t="s">
        <v>851</v>
      </c>
      <c r="AD2888" s="16" t="s">
        <v>851</v>
      </c>
      <c r="AE2888" s="16" t="s">
        <v>35</v>
      </c>
      <c r="AG2888" s="16" t="s">
        <v>35</v>
      </c>
      <c r="AH2888" s="16" t="s">
        <v>35</v>
      </c>
      <c r="AI2888" s="16" t="s">
        <v>35</v>
      </c>
      <c r="AJ2888" s="16" t="s">
        <v>35</v>
      </c>
      <c r="AK2888" s="16" t="s">
        <v>35</v>
      </c>
    </row>
    <row r="2889" spans="1:37" ht="14.25" hidden="1" customHeight="1" x14ac:dyDescent="0.35">
      <c r="A2889" s="16" t="s">
        <v>2134</v>
      </c>
      <c r="B2889" s="16" t="s">
        <v>28</v>
      </c>
      <c r="C2889" s="16" t="s">
        <v>29</v>
      </c>
      <c r="D2889" s="16" t="s">
        <v>30</v>
      </c>
      <c r="E2889" s="16" t="s">
        <v>31</v>
      </c>
      <c r="G2889" s="16" t="s">
        <v>32</v>
      </c>
      <c r="J2889" s="16" t="s">
        <v>68</v>
      </c>
      <c r="K2889" s="16" t="s">
        <v>41</v>
      </c>
      <c r="L2889" s="16" t="s">
        <v>46</v>
      </c>
      <c r="M2889" s="16" t="s">
        <v>69</v>
      </c>
      <c r="N2889" s="16" t="s">
        <v>35</v>
      </c>
      <c r="O2889" s="16" t="s">
        <v>37</v>
      </c>
      <c r="P2889" s="16" t="s">
        <v>38</v>
      </c>
      <c r="Q2889" s="16" t="s">
        <v>70</v>
      </c>
      <c r="R2889" s="16" t="s">
        <v>848</v>
      </c>
      <c r="S2889" s="16" t="s">
        <v>879</v>
      </c>
      <c r="V2889" s="16" t="s">
        <v>35</v>
      </c>
      <c r="W2889" s="16" t="s">
        <v>35</v>
      </c>
      <c r="X2889" s="16" t="s">
        <v>851</v>
      </c>
      <c r="Y2889" s="16" t="s">
        <v>851</v>
      </c>
      <c r="Z2889" s="16" t="s">
        <v>851</v>
      </c>
      <c r="AA2889" s="16" t="s">
        <v>851</v>
      </c>
      <c r="AB2889" s="16" t="s">
        <v>851</v>
      </c>
      <c r="AC2889" s="16" t="s">
        <v>851</v>
      </c>
      <c r="AD2889" s="16" t="s">
        <v>851</v>
      </c>
      <c r="AE2889" s="16" t="s">
        <v>35</v>
      </c>
      <c r="AG2889" s="16" t="s">
        <v>35</v>
      </c>
      <c r="AH2889" s="16" t="s">
        <v>35</v>
      </c>
      <c r="AI2889" s="16" t="s">
        <v>35</v>
      </c>
      <c r="AJ2889" s="16" t="s">
        <v>35</v>
      </c>
      <c r="AK2889" s="16" t="s">
        <v>35</v>
      </c>
    </row>
    <row r="2890" spans="1:37" ht="14.25" hidden="1" customHeight="1" x14ac:dyDescent="0.35">
      <c r="A2890" s="16" t="s">
        <v>2171</v>
      </c>
      <c r="B2890" s="16" t="s">
        <v>28</v>
      </c>
      <c r="C2890" s="16" t="s">
        <v>29</v>
      </c>
      <c r="D2890" s="16" t="s">
        <v>30</v>
      </c>
      <c r="E2890" s="16" t="s">
        <v>31</v>
      </c>
      <c r="G2890" s="16" t="s">
        <v>32</v>
      </c>
      <c r="J2890" s="16" t="s">
        <v>68</v>
      </c>
      <c r="K2890" s="16" t="s">
        <v>41</v>
      </c>
      <c r="L2890" s="16" t="s">
        <v>46</v>
      </c>
      <c r="M2890" s="16" t="s">
        <v>72</v>
      </c>
      <c r="N2890" s="16" t="s">
        <v>35</v>
      </c>
      <c r="O2890" s="16" t="s">
        <v>57</v>
      </c>
      <c r="P2890" s="16" t="s">
        <v>38</v>
      </c>
      <c r="Q2890" s="16" t="s">
        <v>70</v>
      </c>
      <c r="R2890" s="16" t="s">
        <v>848</v>
      </c>
      <c r="S2890" s="16" t="s">
        <v>879</v>
      </c>
      <c r="V2890" s="16" t="s">
        <v>35</v>
      </c>
      <c r="W2890" s="16" t="s">
        <v>35</v>
      </c>
      <c r="X2890" s="16" t="s">
        <v>851</v>
      </c>
      <c r="Y2890" s="16" t="s">
        <v>851</v>
      </c>
      <c r="Z2890" s="16" t="s">
        <v>851</v>
      </c>
      <c r="AA2890" s="16" t="s">
        <v>851</v>
      </c>
      <c r="AB2890" s="16" t="s">
        <v>851</v>
      </c>
      <c r="AC2890" s="16" t="s">
        <v>851</v>
      </c>
      <c r="AD2890" s="16" t="s">
        <v>851</v>
      </c>
      <c r="AE2890" s="16" t="s">
        <v>35</v>
      </c>
      <c r="AG2890" s="16" t="s">
        <v>35</v>
      </c>
      <c r="AH2890" s="16" t="s">
        <v>35</v>
      </c>
      <c r="AI2890" s="16" t="s">
        <v>35</v>
      </c>
      <c r="AJ2890" s="16" t="s">
        <v>35</v>
      </c>
      <c r="AK2890" s="16" t="s">
        <v>35</v>
      </c>
    </row>
    <row r="2891" spans="1:37" ht="14.25" hidden="1" customHeight="1" x14ac:dyDescent="0.35">
      <c r="A2891" s="16" t="s">
        <v>2190</v>
      </c>
      <c r="B2891" s="16" t="s">
        <v>28</v>
      </c>
      <c r="C2891" s="16" t="s">
        <v>29</v>
      </c>
      <c r="D2891" s="16" t="s">
        <v>30</v>
      </c>
      <c r="E2891" s="16" t="s">
        <v>31</v>
      </c>
      <c r="G2891" s="16" t="s">
        <v>32</v>
      </c>
      <c r="J2891" s="16" t="s">
        <v>68</v>
      </c>
      <c r="K2891" s="16" t="s">
        <v>41</v>
      </c>
      <c r="L2891" s="16" t="s">
        <v>46</v>
      </c>
      <c r="M2891" s="16" t="s">
        <v>72</v>
      </c>
      <c r="N2891" s="16" t="s">
        <v>35</v>
      </c>
      <c r="O2891" s="16" t="s">
        <v>37</v>
      </c>
      <c r="P2891" s="16" t="s">
        <v>38</v>
      </c>
      <c r="Q2891" s="16" t="s">
        <v>70</v>
      </c>
      <c r="R2891" s="16" t="s">
        <v>848</v>
      </c>
      <c r="S2891" s="16" t="s">
        <v>879</v>
      </c>
      <c r="V2891" s="16" t="s">
        <v>35</v>
      </c>
      <c r="W2891" s="16" t="s">
        <v>35</v>
      </c>
      <c r="X2891" s="16" t="s">
        <v>851</v>
      </c>
      <c r="Y2891" s="16" t="s">
        <v>851</v>
      </c>
      <c r="Z2891" s="16" t="s">
        <v>851</v>
      </c>
      <c r="AA2891" s="16" t="s">
        <v>851</v>
      </c>
      <c r="AB2891" s="16" t="s">
        <v>851</v>
      </c>
      <c r="AC2891" s="16" t="s">
        <v>851</v>
      </c>
      <c r="AD2891" s="16" t="s">
        <v>851</v>
      </c>
      <c r="AE2891" s="16" t="s">
        <v>35</v>
      </c>
      <c r="AG2891" s="16" t="s">
        <v>35</v>
      </c>
      <c r="AH2891" s="16" t="s">
        <v>35</v>
      </c>
      <c r="AI2891" s="16" t="s">
        <v>35</v>
      </c>
      <c r="AJ2891" s="16" t="s">
        <v>35</v>
      </c>
      <c r="AK2891" s="16" t="s">
        <v>35</v>
      </c>
    </row>
    <row r="2892" spans="1:37" ht="14.25" hidden="1" customHeight="1" x14ac:dyDescent="0.35">
      <c r="A2892" s="16" t="s">
        <v>2227</v>
      </c>
      <c r="B2892" s="16" t="s">
        <v>28</v>
      </c>
      <c r="C2892" s="16" t="s">
        <v>29</v>
      </c>
      <c r="D2892" s="16" t="s">
        <v>30</v>
      </c>
      <c r="E2892" s="16" t="s">
        <v>31</v>
      </c>
      <c r="G2892" s="16" t="s">
        <v>32</v>
      </c>
      <c r="J2892" s="16" t="s">
        <v>68</v>
      </c>
      <c r="K2892" s="16" t="s">
        <v>41</v>
      </c>
      <c r="L2892" s="16" t="s">
        <v>46</v>
      </c>
      <c r="M2892" s="16" t="s">
        <v>74</v>
      </c>
      <c r="N2892" s="16" t="s">
        <v>35</v>
      </c>
      <c r="O2892" s="16" t="s">
        <v>57</v>
      </c>
      <c r="P2892" s="16" t="s">
        <v>38</v>
      </c>
      <c r="Q2892" s="16" t="s">
        <v>70</v>
      </c>
      <c r="R2892" s="16" t="s">
        <v>848</v>
      </c>
      <c r="S2892" s="16" t="s">
        <v>879</v>
      </c>
      <c r="V2892" s="16" t="s">
        <v>35</v>
      </c>
      <c r="W2892" s="16" t="s">
        <v>35</v>
      </c>
      <c r="X2892" s="16" t="s">
        <v>851</v>
      </c>
      <c r="Y2892" s="16" t="s">
        <v>851</v>
      </c>
      <c r="Z2892" s="16" t="s">
        <v>851</v>
      </c>
      <c r="AA2892" s="16" t="s">
        <v>851</v>
      </c>
      <c r="AB2892" s="16" t="s">
        <v>851</v>
      </c>
      <c r="AC2892" s="16" t="s">
        <v>851</v>
      </c>
      <c r="AD2892" s="16" t="s">
        <v>851</v>
      </c>
      <c r="AE2892" s="16" t="s">
        <v>35</v>
      </c>
      <c r="AG2892" s="16" t="s">
        <v>35</v>
      </c>
      <c r="AH2892" s="16" t="s">
        <v>35</v>
      </c>
      <c r="AI2892" s="16" t="s">
        <v>35</v>
      </c>
      <c r="AJ2892" s="16" t="s">
        <v>35</v>
      </c>
      <c r="AK2892" s="16" t="s">
        <v>35</v>
      </c>
    </row>
    <row r="2893" spans="1:37" ht="14.25" hidden="1" customHeight="1" x14ac:dyDescent="0.35">
      <c r="A2893" s="16" t="s">
        <v>2246</v>
      </c>
      <c r="B2893" s="16" t="s">
        <v>28</v>
      </c>
      <c r="C2893" s="16" t="s">
        <v>29</v>
      </c>
      <c r="D2893" s="16" t="s">
        <v>30</v>
      </c>
      <c r="E2893" s="16" t="s">
        <v>31</v>
      </c>
      <c r="G2893" s="16" t="s">
        <v>32</v>
      </c>
      <c r="J2893" s="16" t="s">
        <v>68</v>
      </c>
      <c r="K2893" s="16" t="s">
        <v>41</v>
      </c>
      <c r="L2893" s="16" t="s">
        <v>46</v>
      </c>
      <c r="M2893" s="16" t="s">
        <v>74</v>
      </c>
      <c r="N2893" s="16" t="s">
        <v>35</v>
      </c>
      <c r="O2893" s="16" t="s">
        <v>37</v>
      </c>
      <c r="P2893" s="16" t="s">
        <v>38</v>
      </c>
      <c r="Q2893" s="16" t="s">
        <v>70</v>
      </c>
      <c r="R2893" s="16" t="s">
        <v>848</v>
      </c>
      <c r="S2893" s="16" t="s">
        <v>879</v>
      </c>
      <c r="V2893" s="16" t="s">
        <v>35</v>
      </c>
      <c r="W2893" s="16" t="s">
        <v>35</v>
      </c>
      <c r="X2893" s="16" t="s">
        <v>851</v>
      </c>
      <c r="Y2893" s="16" t="s">
        <v>851</v>
      </c>
      <c r="Z2893" s="16" t="s">
        <v>851</v>
      </c>
      <c r="AA2893" s="16" t="s">
        <v>851</v>
      </c>
      <c r="AB2893" s="16" t="s">
        <v>851</v>
      </c>
      <c r="AC2893" s="16" t="s">
        <v>851</v>
      </c>
      <c r="AD2893" s="16" t="s">
        <v>851</v>
      </c>
      <c r="AE2893" s="16" t="s">
        <v>35</v>
      </c>
      <c r="AG2893" s="16" t="s">
        <v>35</v>
      </c>
      <c r="AH2893" s="16" t="s">
        <v>35</v>
      </c>
      <c r="AI2893" s="16" t="s">
        <v>35</v>
      </c>
      <c r="AJ2893" s="16" t="s">
        <v>35</v>
      </c>
      <c r="AK2893" s="16" t="s">
        <v>35</v>
      </c>
    </row>
    <row r="2894" spans="1:37" ht="14.25" hidden="1" customHeight="1" x14ac:dyDescent="0.35">
      <c r="A2894" s="16" t="s">
        <v>2283</v>
      </c>
      <c r="B2894" s="16" t="s">
        <v>28</v>
      </c>
      <c r="C2894" s="16" t="s">
        <v>29</v>
      </c>
      <c r="D2894" s="16" t="s">
        <v>30</v>
      </c>
      <c r="E2894" s="16" t="s">
        <v>31</v>
      </c>
      <c r="G2894" s="16" t="s">
        <v>32</v>
      </c>
      <c r="J2894" s="16" t="s">
        <v>68</v>
      </c>
      <c r="K2894" s="16" t="s">
        <v>41</v>
      </c>
      <c r="L2894" s="16" t="s">
        <v>48</v>
      </c>
      <c r="M2894" s="16" t="s">
        <v>69</v>
      </c>
      <c r="N2894" s="16" t="s">
        <v>35</v>
      </c>
      <c r="O2894" s="16" t="s">
        <v>57</v>
      </c>
      <c r="P2894" s="16" t="s">
        <v>38</v>
      </c>
      <c r="Q2894" s="16" t="s">
        <v>70</v>
      </c>
      <c r="R2894" s="16" t="s">
        <v>848</v>
      </c>
      <c r="S2894" s="16" t="s">
        <v>879</v>
      </c>
      <c r="V2894" s="16" t="s">
        <v>35</v>
      </c>
      <c r="W2894" s="16" t="s">
        <v>35</v>
      </c>
      <c r="X2894" s="16" t="s">
        <v>851</v>
      </c>
      <c r="Y2894" s="16" t="s">
        <v>851</v>
      </c>
      <c r="Z2894" s="16" t="s">
        <v>851</v>
      </c>
      <c r="AA2894" s="16" t="s">
        <v>851</v>
      </c>
      <c r="AB2894" s="16" t="s">
        <v>851</v>
      </c>
      <c r="AC2894" s="16" t="s">
        <v>851</v>
      </c>
      <c r="AD2894" s="16" t="s">
        <v>851</v>
      </c>
      <c r="AE2894" s="16" t="s">
        <v>35</v>
      </c>
      <c r="AG2894" s="16" t="s">
        <v>35</v>
      </c>
      <c r="AH2894" s="16" t="s">
        <v>35</v>
      </c>
      <c r="AI2894" s="16" t="s">
        <v>35</v>
      </c>
      <c r="AJ2894" s="16" t="s">
        <v>35</v>
      </c>
      <c r="AK2894" s="16" t="s">
        <v>35</v>
      </c>
    </row>
    <row r="2895" spans="1:37" ht="14.25" hidden="1" customHeight="1" x14ac:dyDescent="0.35">
      <c r="A2895" s="16" t="s">
        <v>2302</v>
      </c>
      <c r="B2895" s="16" t="s">
        <v>28</v>
      </c>
      <c r="C2895" s="16" t="s">
        <v>29</v>
      </c>
      <c r="D2895" s="16" t="s">
        <v>30</v>
      </c>
      <c r="E2895" s="16" t="s">
        <v>31</v>
      </c>
      <c r="G2895" s="16" t="s">
        <v>32</v>
      </c>
      <c r="J2895" s="16" t="s">
        <v>68</v>
      </c>
      <c r="K2895" s="16" t="s">
        <v>41</v>
      </c>
      <c r="L2895" s="16" t="s">
        <v>48</v>
      </c>
      <c r="M2895" s="16" t="s">
        <v>69</v>
      </c>
      <c r="N2895" s="16" t="s">
        <v>35</v>
      </c>
      <c r="O2895" s="16" t="s">
        <v>37</v>
      </c>
      <c r="P2895" s="16" t="s">
        <v>38</v>
      </c>
      <c r="Q2895" s="16" t="s">
        <v>70</v>
      </c>
      <c r="R2895" s="16" t="s">
        <v>848</v>
      </c>
      <c r="S2895" s="16" t="s">
        <v>879</v>
      </c>
      <c r="V2895" s="16" t="s">
        <v>35</v>
      </c>
      <c r="W2895" s="16" t="s">
        <v>35</v>
      </c>
      <c r="X2895" s="16" t="s">
        <v>851</v>
      </c>
      <c r="Y2895" s="16" t="s">
        <v>851</v>
      </c>
      <c r="Z2895" s="16" t="s">
        <v>851</v>
      </c>
      <c r="AA2895" s="16" t="s">
        <v>851</v>
      </c>
      <c r="AB2895" s="16" t="s">
        <v>851</v>
      </c>
      <c r="AC2895" s="16" t="s">
        <v>851</v>
      </c>
      <c r="AD2895" s="16" t="s">
        <v>851</v>
      </c>
      <c r="AE2895" s="16" t="s">
        <v>35</v>
      </c>
      <c r="AG2895" s="16" t="s">
        <v>35</v>
      </c>
      <c r="AH2895" s="16" t="s">
        <v>35</v>
      </c>
      <c r="AI2895" s="16" t="s">
        <v>35</v>
      </c>
      <c r="AJ2895" s="16" t="s">
        <v>35</v>
      </c>
      <c r="AK2895" s="16" t="s">
        <v>35</v>
      </c>
    </row>
    <row r="2896" spans="1:37" ht="14.25" hidden="1" customHeight="1" x14ac:dyDescent="0.35">
      <c r="A2896" s="16" t="s">
        <v>2339</v>
      </c>
      <c r="B2896" s="16" t="s">
        <v>28</v>
      </c>
      <c r="C2896" s="16" t="s">
        <v>29</v>
      </c>
      <c r="D2896" s="16" t="s">
        <v>30</v>
      </c>
      <c r="E2896" s="16" t="s">
        <v>31</v>
      </c>
      <c r="G2896" s="16" t="s">
        <v>32</v>
      </c>
      <c r="J2896" s="16" t="s">
        <v>68</v>
      </c>
      <c r="K2896" s="16" t="s">
        <v>41</v>
      </c>
      <c r="L2896" s="16" t="s">
        <v>48</v>
      </c>
      <c r="M2896" s="16" t="s">
        <v>72</v>
      </c>
      <c r="N2896" s="16" t="s">
        <v>35</v>
      </c>
      <c r="O2896" s="16" t="s">
        <v>57</v>
      </c>
      <c r="P2896" s="16" t="s">
        <v>38</v>
      </c>
      <c r="Q2896" s="16" t="s">
        <v>70</v>
      </c>
      <c r="R2896" s="16" t="s">
        <v>848</v>
      </c>
      <c r="S2896" s="16" t="s">
        <v>879</v>
      </c>
      <c r="V2896" s="16" t="s">
        <v>35</v>
      </c>
      <c r="W2896" s="16" t="s">
        <v>35</v>
      </c>
      <c r="X2896" s="16" t="s">
        <v>851</v>
      </c>
      <c r="Y2896" s="16" t="s">
        <v>851</v>
      </c>
      <c r="Z2896" s="16" t="s">
        <v>851</v>
      </c>
      <c r="AA2896" s="16" t="s">
        <v>851</v>
      </c>
      <c r="AB2896" s="16" t="s">
        <v>851</v>
      </c>
      <c r="AC2896" s="16" t="s">
        <v>851</v>
      </c>
      <c r="AD2896" s="16" t="s">
        <v>851</v>
      </c>
      <c r="AE2896" s="16" t="s">
        <v>35</v>
      </c>
      <c r="AG2896" s="16" t="s">
        <v>35</v>
      </c>
      <c r="AH2896" s="16" t="s">
        <v>35</v>
      </c>
      <c r="AI2896" s="16" t="s">
        <v>35</v>
      </c>
      <c r="AJ2896" s="16" t="s">
        <v>35</v>
      </c>
      <c r="AK2896" s="16" t="s">
        <v>35</v>
      </c>
    </row>
    <row r="2897" spans="1:37" ht="14.25" hidden="1" customHeight="1" x14ac:dyDescent="0.35">
      <c r="A2897" s="16" t="s">
        <v>2358</v>
      </c>
      <c r="B2897" s="16" t="s">
        <v>28</v>
      </c>
      <c r="C2897" s="16" t="s">
        <v>29</v>
      </c>
      <c r="D2897" s="16" t="s">
        <v>30</v>
      </c>
      <c r="E2897" s="16" t="s">
        <v>31</v>
      </c>
      <c r="G2897" s="16" t="s">
        <v>32</v>
      </c>
      <c r="J2897" s="16" t="s">
        <v>68</v>
      </c>
      <c r="K2897" s="16" t="s">
        <v>41</v>
      </c>
      <c r="L2897" s="16" t="s">
        <v>48</v>
      </c>
      <c r="M2897" s="16" t="s">
        <v>72</v>
      </c>
      <c r="N2897" s="16" t="s">
        <v>35</v>
      </c>
      <c r="O2897" s="16" t="s">
        <v>37</v>
      </c>
      <c r="P2897" s="16" t="s">
        <v>38</v>
      </c>
      <c r="Q2897" s="16" t="s">
        <v>70</v>
      </c>
      <c r="R2897" s="16" t="s">
        <v>848</v>
      </c>
      <c r="S2897" s="16" t="s">
        <v>879</v>
      </c>
      <c r="V2897" s="16" t="s">
        <v>35</v>
      </c>
      <c r="W2897" s="16" t="s">
        <v>35</v>
      </c>
      <c r="X2897" s="16" t="s">
        <v>851</v>
      </c>
      <c r="Y2897" s="16" t="s">
        <v>851</v>
      </c>
      <c r="Z2897" s="16" t="s">
        <v>851</v>
      </c>
      <c r="AA2897" s="16" t="s">
        <v>851</v>
      </c>
      <c r="AB2897" s="16" t="s">
        <v>851</v>
      </c>
      <c r="AC2897" s="16" t="s">
        <v>851</v>
      </c>
      <c r="AD2897" s="16" t="s">
        <v>851</v>
      </c>
      <c r="AE2897" s="16" t="s">
        <v>35</v>
      </c>
      <c r="AG2897" s="16" t="s">
        <v>35</v>
      </c>
      <c r="AH2897" s="16" t="s">
        <v>35</v>
      </c>
      <c r="AI2897" s="16" t="s">
        <v>35</v>
      </c>
      <c r="AJ2897" s="16" t="s">
        <v>35</v>
      </c>
      <c r="AK2897" s="16" t="s">
        <v>35</v>
      </c>
    </row>
    <row r="2898" spans="1:37" ht="14.25" hidden="1" customHeight="1" x14ac:dyDescent="0.35">
      <c r="A2898" s="16" t="s">
        <v>2395</v>
      </c>
      <c r="B2898" s="16" t="s">
        <v>28</v>
      </c>
      <c r="C2898" s="16" t="s">
        <v>29</v>
      </c>
      <c r="D2898" s="16" t="s">
        <v>30</v>
      </c>
      <c r="E2898" s="16" t="s">
        <v>31</v>
      </c>
      <c r="G2898" s="16" t="s">
        <v>32</v>
      </c>
      <c r="J2898" s="16" t="s">
        <v>68</v>
      </c>
      <c r="K2898" s="16" t="s">
        <v>41</v>
      </c>
      <c r="L2898" s="16" t="s">
        <v>48</v>
      </c>
      <c r="M2898" s="16" t="s">
        <v>74</v>
      </c>
      <c r="N2898" s="16" t="s">
        <v>35</v>
      </c>
      <c r="O2898" s="16" t="s">
        <v>57</v>
      </c>
      <c r="P2898" s="16" t="s">
        <v>38</v>
      </c>
      <c r="Q2898" s="16" t="s">
        <v>70</v>
      </c>
      <c r="R2898" s="16" t="s">
        <v>848</v>
      </c>
      <c r="S2898" s="16" t="s">
        <v>879</v>
      </c>
      <c r="V2898" s="16" t="s">
        <v>35</v>
      </c>
      <c r="W2898" s="16" t="s">
        <v>35</v>
      </c>
      <c r="X2898" s="16" t="s">
        <v>851</v>
      </c>
      <c r="Y2898" s="16" t="s">
        <v>851</v>
      </c>
      <c r="Z2898" s="16" t="s">
        <v>851</v>
      </c>
      <c r="AA2898" s="16" t="s">
        <v>851</v>
      </c>
      <c r="AB2898" s="16" t="s">
        <v>851</v>
      </c>
      <c r="AC2898" s="16" t="s">
        <v>851</v>
      </c>
      <c r="AD2898" s="16" t="s">
        <v>851</v>
      </c>
      <c r="AE2898" s="16" t="s">
        <v>35</v>
      </c>
      <c r="AG2898" s="16" t="s">
        <v>35</v>
      </c>
      <c r="AH2898" s="16" t="s">
        <v>35</v>
      </c>
      <c r="AI2898" s="16" t="s">
        <v>35</v>
      </c>
      <c r="AJ2898" s="16" t="s">
        <v>35</v>
      </c>
      <c r="AK2898" s="16" t="s">
        <v>35</v>
      </c>
    </row>
    <row r="2899" spans="1:37" ht="14.25" hidden="1" customHeight="1" x14ac:dyDescent="0.35">
      <c r="A2899" s="16" t="s">
        <v>2414</v>
      </c>
      <c r="B2899" s="16" t="s">
        <v>28</v>
      </c>
      <c r="C2899" s="16" t="s">
        <v>29</v>
      </c>
      <c r="D2899" s="16" t="s">
        <v>30</v>
      </c>
      <c r="E2899" s="16" t="s">
        <v>31</v>
      </c>
      <c r="G2899" s="16" t="s">
        <v>32</v>
      </c>
      <c r="J2899" s="16" t="s">
        <v>68</v>
      </c>
      <c r="K2899" s="16" t="s">
        <v>41</v>
      </c>
      <c r="L2899" s="16" t="s">
        <v>48</v>
      </c>
      <c r="M2899" s="16" t="s">
        <v>74</v>
      </c>
      <c r="N2899" s="16" t="s">
        <v>35</v>
      </c>
      <c r="O2899" s="16" t="s">
        <v>37</v>
      </c>
      <c r="P2899" s="16" t="s">
        <v>38</v>
      </c>
      <c r="Q2899" s="16" t="s">
        <v>70</v>
      </c>
      <c r="R2899" s="16" t="s">
        <v>848</v>
      </c>
      <c r="S2899" s="16" t="s">
        <v>879</v>
      </c>
      <c r="V2899" s="16" t="s">
        <v>35</v>
      </c>
      <c r="W2899" s="16" t="s">
        <v>35</v>
      </c>
      <c r="X2899" s="16" t="s">
        <v>851</v>
      </c>
      <c r="Y2899" s="16" t="s">
        <v>851</v>
      </c>
      <c r="Z2899" s="16" t="s">
        <v>851</v>
      </c>
      <c r="AA2899" s="16" t="s">
        <v>851</v>
      </c>
      <c r="AB2899" s="16" t="s">
        <v>851</v>
      </c>
      <c r="AC2899" s="16" t="s">
        <v>851</v>
      </c>
      <c r="AD2899" s="16" t="s">
        <v>851</v>
      </c>
      <c r="AE2899" s="16" t="s">
        <v>35</v>
      </c>
      <c r="AG2899" s="16" t="s">
        <v>35</v>
      </c>
      <c r="AH2899" s="16" t="s">
        <v>35</v>
      </c>
      <c r="AI2899" s="16" t="s">
        <v>35</v>
      </c>
      <c r="AJ2899" s="16" t="s">
        <v>35</v>
      </c>
      <c r="AK2899" s="16" t="s">
        <v>35</v>
      </c>
    </row>
    <row r="2900" spans="1:37" ht="14.25" hidden="1" customHeight="1" x14ac:dyDescent="0.35">
      <c r="A2900" s="16" t="s">
        <v>2451</v>
      </c>
      <c r="B2900" s="16" t="s">
        <v>28</v>
      </c>
      <c r="C2900" s="16" t="s">
        <v>29</v>
      </c>
      <c r="D2900" s="16" t="s">
        <v>30</v>
      </c>
      <c r="E2900" s="16" t="s">
        <v>31</v>
      </c>
      <c r="G2900" s="16" t="s">
        <v>32</v>
      </c>
      <c r="J2900" s="16" t="s">
        <v>103</v>
      </c>
      <c r="K2900" s="16" t="s">
        <v>481</v>
      </c>
      <c r="M2900" s="16" t="s">
        <v>69</v>
      </c>
      <c r="N2900" s="16" t="s">
        <v>35</v>
      </c>
      <c r="O2900" s="16" t="s">
        <v>57</v>
      </c>
      <c r="P2900" s="16" t="s">
        <v>38</v>
      </c>
      <c r="Q2900" s="16" t="s">
        <v>70</v>
      </c>
      <c r="R2900" s="16" t="s">
        <v>848</v>
      </c>
      <c r="S2900" s="16" t="s">
        <v>879</v>
      </c>
      <c r="V2900" s="16" t="s">
        <v>35</v>
      </c>
      <c r="W2900" s="16" t="s">
        <v>35</v>
      </c>
      <c r="X2900" s="16" t="s">
        <v>851</v>
      </c>
      <c r="Y2900" s="16" t="s">
        <v>851</v>
      </c>
      <c r="Z2900" s="16" t="s">
        <v>851</v>
      </c>
      <c r="AA2900" s="16" t="s">
        <v>851</v>
      </c>
      <c r="AB2900" s="16" t="s">
        <v>851</v>
      </c>
      <c r="AC2900" s="16" t="s">
        <v>851</v>
      </c>
      <c r="AD2900" s="16" t="s">
        <v>851</v>
      </c>
      <c r="AE2900" s="16" t="s">
        <v>35</v>
      </c>
      <c r="AG2900" s="16" t="s">
        <v>35</v>
      </c>
      <c r="AH2900" s="16" t="s">
        <v>35</v>
      </c>
      <c r="AI2900" s="16" t="s">
        <v>35</v>
      </c>
      <c r="AJ2900" s="16" t="s">
        <v>35</v>
      </c>
      <c r="AK2900" s="16" t="s">
        <v>35</v>
      </c>
    </row>
    <row r="2901" spans="1:37" ht="14.25" hidden="1" customHeight="1" x14ac:dyDescent="0.35">
      <c r="A2901" s="16" t="s">
        <v>2470</v>
      </c>
      <c r="B2901" s="16" t="s">
        <v>28</v>
      </c>
      <c r="C2901" s="16" t="s">
        <v>29</v>
      </c>
      <c r="D2901" s="16" t="s">
        <v>30</v>
      </c>
      <c r="E2901" s="16" t="s">
        <v>31</v>
      </c>
      <c r="G2901" s="16" t="s">
        <v>32</v>
      </c>
      <c r="J2901" s="16" t="s">
        <v>103</v>
      </c>
      <c r="K2901" s="16" t="s">
        <v>481</v>
      </c>
      <c r="M2901" s="16" t="s">
        <v>69</v>
      </c>
      <c r="N2901" s="16" t="s">
        <v>35</v>
      </c>
      <c r="O2901" s="16" t="s">
        <v>37</v>
      </c>
      <c r="P2901" s="16" t="s">
        <v>38</v>
      </c>
      <c r="Q2901" s="16" t="s">
        <v>70</v>
      </c>
      <c r="R2901" s="16" t="s">
        <v>848</v>
      </c>
      <c r="S2901" s="16" t="s">
        <v>879</v>
      </c>
      <c r="V2901" s="16" t="s">
        <v>35</v>
      </c>
      <c r="W2901" s="16" t="s">
        <v>35</v>
      </c>
      <c r="X2901" s="16" t="s">
        <v>851</v>
      </c>
      <c r="Y2901" s="16" t="s">
        <v>851</v>
      </c>
      <c r="Z2901" s="16" t="s">
        <v>851</v>
      </c>
      <c r="AA2901" s="16" t="s">
        <v>851</v>
      </c>
      <c r="AB2901" s="16" t="s">
        <v>851</v>
      </c>
      <c r="AC2901" s="16" t="s">
        <v>851</v>
      </c>
      <c r="AD2901" s="16" t="s">
        <v>851</v>
      </c>
      <c r="AE2901" s="16" t="s">
        <v>35</v>
      </c>
      <c r="AG2901" s="16" t="s">
        <v>35</v>
      </c>
      <c r="AH2901" s="16" t="s">
        <v>35</v>
      </c>
      <c r="AI2901" s="16" t="s">
        <v>35</v>
      </c>
      <c r="AJ2901" s="16" t="s">
        <v>35</v>
      </c>
      <c r="AK2901" s="16" t="s">
        <v>35</v>
      </c>
    </row>
    <row r="2902" spans="1:37" ht="14.25" hidden="1" customHeight="1" x14ac:dyDescent="0.35">
      <c r="A2902" s="16" t="s">
        <v>2507</v>
      </c>
      <c r="B2902" s="16" t="s">
        <v>28</v>
      </c>
      <c r="C2902" s="16" t="s">
        <v>29</v>
      </c>
      <c r="D2902" s="16" t="s">
        <v>30</v>
      </c>
      <c r="E2902" s="16" t="s">
        <v>31</v>
      </c>
      <c r="G2902" s="16" t="s">
        <v>32</v>
      </c>
      <c r="J2902" s="16" t="s">
        <v>103</v>
      </c>
      <c r="K2902" s="16" t="s">
        <v>481</v>
      </c>
      <c r="M2902" s="16" t="s">
        <v>72</v>
      </c>
      <c r="N2902" s="16" t="s">
        <v>35</v>
      </c>
      <c r="O2902" s="16" t="s">
        <v>57</v>
      </c>
      <c r="P2902" s="16" t="s">
        <v>38</v>
      </c>
      <c r="Q2902" s="16" t="s">
        <v>70</v>
      </c>
      <c r="R2902" s="16" t="s">
        <v>848</v>
      </c>
      <c r="S2902" s="16" t="s">
        <v>879</v>
      </c>
      <c r="V2902" s="16" t="s">
        <v>35</v>
      </c>
      <c r="W2902" s="16" t="s">
        <v>35</v>
      </c>
      <c r="X2902" s="16" t="s">
        <v>851</v>
      </c>
      <c r="Y2902" s="16" t="s">
        <v>851</v>
      </c>
      <c r="Z2902" s="16" t="s">
        <v>851</v>
      </c>
      <c r="AA2902" s="16" t="s">
        <v>851</v>
      </c>
      <c r="AB2902" s="16" t="s">
        <v>851</v>
      </c>
      <c r="AC2902" s="16" t="s">
        <v>851</v>
      </c>
      <c r="AD2902" s="16" t="s">
        <v>851</v>
      </c>
      <c r="AE2902" s="16" t="s">
        <v>35</v>
      </c>
      <c r="AG2902" s="16" t="s">
        <v>35</v>
      </c>
      <c r="AH2902" s="16" t="s">
        <v>35</v>
      </c>
      <c r="AI2902" s="16" t="s">
        <v>35</v>
      </c>
      <c r="AJ2902" s="16" t="s">
        <v>35</v>
      </c>
      <c r="AK2902" s="16" t="s">
        <v>35</v>
      </c>
    </row>
    <row r="2903" spans="1:37" ht="14.25" hidden="1" customHeight="1" x14ac:dyDescent="0.35">
      <c r="A2903" s="16" t="s">
        <v>2526</v>
      </c>
      <c r="B2903" s="16" t="s">
        <v>28</v>
      </c>
      <c r="C2903" s="16" t="s">
        <v>29</v>
      </c>
      <c r="D2903" s="16" t="s">
        <v>30</v>
      </c>
      <c r="E2903" s="16" t="s">
        <v>31</v>
      </c>
      <c r="G2903" s="16" t="s">
        <v>32</v>
      </c>
      <c r="J2903" s="16" t="s">
        <v>103</v>
      </c>
      <c r="K2903" s="16" t="s">
        <v>481</v>
      </c>
      <c r="M2903" s="16" t="s">
        <v>72</v>
      </c>
      <c r="N2903" s="16" t="s">
        <v>35</v>
      </c>
      <c r="O2903" s="16" t="s">
        <v>37</v>
      </c>
      <c r="P2903" s="16" t="s">
        <v>38</v>
      </c>
      <c r="Q2903" s="16" t="s">
        <v>70</v>
      </c>
      <c r="R2903" s="16" t="s">
        <v>848</v>
      </c>
      <c r="S2903" s="16" t="s">
        <v>879</v>
      </c>
      <c r="V2903" s="16" t="s">
        <v>35</v>
      </c>
      <c r="W2903" s="16" t="s">
        <v>35</v>
      </c>
      <c r="X2903" s="16" t="s">
        <v>851</v>
      </c>
      <c r="Y2903" s="16" t="s">
        <v>851</v>
      </c>
      <c r="Z2903" s="16" t="s">
        <v>851</v>
      </c>
      <c r="AA2903" s="16" t="s">
        <v>851</v>
      </c>
      <c r="AB2903" s="16" t="s">
        <v>851</v>
      </c>
      <c r="AC2903" s="16" t="s">
        <v>851</v>
      </c>
      <c r="AD2903" s="16" t="s">
        <v>851</v>
      </c>
      <c r="AE2903" s="16" t="s">
        <v>35</v>
      </c>
      <c r="AG2903" s="16" t="s">
        <v>35</v>
      </c>
      <c r="AH2903" s="16" t="s">
        <v>35</v>
      </c>
      <c r="AI2903" s="16" t="s">
        <v>35</v>
      </c>
      <c r="AJ2903" s="16" t="s">
        <v>35</v>
      </c>
      <c r="AK2903" s="16" t="s">
        <v>35</v>
      </c>
    </row>
    <row r="2904" spans="1:37" ht="14.25" hidden="1" customHeight="1" x14ac:dyDescent="0.35">
      <c r="A2904" s="16" t="s">
        <v>2563</v>
      </c>
      <c r="B2904" s="16" t="s">
        <v>28</v>
      </c>
      <c r="C2904" s="16" t="s">
        <v>29</v>
      </c>
      <c r="D2904" s="16" t="s">
        <v>30</v>
      </c>
      <c r="E2904" s="16" t="s">
        <v>31</v>
      </c>
      <c r="G2904" s="16" t="s">
        <v>32</v>
      </c>
      <c r="J2904" s="16" t="s">
        <v>103</v>
      </c>
      <c r="K2904" s="16" t="s">
        <v>481</v>
      </c>
      <c r="M2904" s="16" t="s">
        <v>74</v>
      </c>
      <c r="N2904" s="16" t="s">
        <v>35</v>
      </c>
      <c r="O2904" s="16" t="s">
        <v>57</v>
      </c>
      <c r="P2904" s="16" t="s">
        <v>38</v>
      </c>
      <c r="Q2904" s="16" t="s">
        <v>70</v>
      </c>
      <c r="R2904" s="16" t="s">
        <v>848</v>
      </c>
      <c r="S2904" s="16" t="s">
        <v>879</v>
      </c>
      <c r="V2904" s="16" t="s">
        <v>35</v>
      </c>
      <c r="W2904" s="16" t="s">
        <v>35</v>
      </c>
      <c r="X2904" s="16" t="s">
        <v>851</v>
      </c>
      <c r="Y2904" s="16" t="s">
        <v>851</v>
      </c>
      <c r="Z2904" s="16" t="s">
        <v>851</v>
      </c>
      <c r="AA2904" s="16" t="s">
        <v>851</v>
      </c>
      <c r="AB2904" s="16" t="s">
        <v>851</v>
      </c>
      <c r="AC2904" s="16" t="s">
        <v>851</v>
      </c>
      <c r="AD2904" s="16" t="s">
        <v>851</v>
      </c>
      <c r="AE2904" s="16" t="s">
        <v>35</v>
      </c>
      <c r="AG2904" s="16" t="s">
        <v>35</v>
      </c>
      <c r="AH2904" s="16" t="s">
        <v>35</v>
      </c>
      <c r="AI2904" s="16" t="s">
        <v>35</v>
      </c>
      <c r="AJ2904" s="16" t="s">
        <v>35</v>
      </c>
      <c r="AK2904" s="16" t="s">
        <v>35</v>
      </c>
    </row>
    <row r="2905" spans="1:37" ht="14.25" hidden="1" customHeight="1" x14ac:dyDescent="0.35">
      <c r="A2905" s="16" t="s">
        <v>2582</v>
      </c>
      <c r="B2905" s="16" t="s">
        <v>28</v>
      </c>
      <c r="C2905" s="16" t="s">
        <v>29</v>
      </c>
      <c r="D2905" s="16" t="s">
        <v>30</v>
      </c>
      <c r="E2905" s="16" t="s">
        <v>31</v>
      </c>
      <c r="G2905" s="16" t="s">
        <v>32</v>
      </c>
      <c r="J2905" s="16" t="s">
        <v>103</v>
      </c>
      <c r="K2905" s="16" t="s">
        <v>481</v>
      </c>
      <c r="M2905" s="16" t="s">
        <v>74</v>
      </c>
      <c r="N2905" s="16" t="s">
        <v>35</v>
      </c>
      <c r="O2905" s="16" t="s">
        <v>37</v>
      </c>
      <c r="P2905" s="16" t="s">
        <v>38</v>
      </c>
      <c r="Q2905" s="16" t="s">
        <v>70</v>
      </c>
      <c r="R2905" s="16" t="s">
        <v>848</v>
      </c>
      <c r="S2905" s="16" t="s">
        <v>879</v>
      </c>
      <c r="V2905" s="16" t="s">
        <v>35</v>
      </c>
      <c r="W2905" s="16" t="s">
        <v>35</v>
      </c>
      <c r="X2905" s="16" t="s">
        <v>851</v>
      </c>
      <c r="Y2905" s="16" t="s">
        <v>851</v>
      </c>
      <c r="Z2905" s="16" t="s">
        <v>851</v>
      </c>
      <c r="AA2905" s="16" t="s">
        <v>851</v>
      </c>
      <c r="AB2905" s="16" t="s">
        <v>851</v>
      </c>
      <c r="AC2905" s="16" t="s">
        <v>851</v>
      </c>
      <c r="AD2905" s="16" t="s">
        <v>851</v>
      </c>
      <c r="AE2905" s="16" t="s">
        <v>35</v>
      </c>
      <c r="AG2905" s="16" t="s">
        <v>35</v>
      </c>
      <c r="AH2905" s="16" t="s">
        <v>35</v>
      </c>
      <c r="AI2905" s="16" t="s">
        <v>35</v>
      </c>
      <c r="AJ2905" s="16" t="s">
        <v>35</v>
      </c>
      <c r="AK2905" s="16" t="s">
        <v>35</v>
      </c>
    </row>
    <row r="2906" spans="1:37" ht="14.25" hidden="1" customHeight="1" x14ac:dyDescent="0.35">
      <c r="A2906" s="16" t="s">
        <v>2619</v>
      </c>
      <c r="B2906" s="16" t="s">
        <v>28</v>
      </c>
      <c r="C2906" s="16" t="s">
        <v>29</v>
      </c>
      <c r="D2906" s="16" t="s">
        <v>30</v>
      </c>
      <c r="E2906" s="16" t="s">
        <v>31</v>
      </c>
      <c r="G2906" s="16" t="s">
        <v>32</v>
      </c>
      <c r="J2906" s="16" t="s">
        <v>103</v>
      </c>
      <c r="K2906" s="16" t="s">
        <v>34</v>
      </c>
      <c r="M2906" s="16" t="s">
        <v>69</v>
      </c>
      <c r="N2906" s="16" t="s">
        <v>35</v>
      </c>
      <c r="O2906" s="16" t="s">
        <v>57</v>
      </c>
      <c r="P2906" s="16" t="s">
        <v>38</v>
      </c>
      <c r="Q2906" s="16" t="s">
        <v>70</v>
      </c>
      <c r="R2906" s="16" t="s">
        <v>848</v>
      </c>
      <c r="S2906" s="16" t="s">
        <v>879</v>
      </c>
      <c r="V2906" s="16" t="s">
        <v>35</v>
      </c>
      <c r="W2906" s="16" t="s">
        <v>35</v>
      </c>
      <c r="X2906" s="16" t="s">
        <v>851</v>
      </c>
      <c r="Y2906" s="16" t="s">
        <v>851</v>
      </c>
      <c r="Z2906" s="16" t="s">
        <v>851</v>
      </c>
      <c r="AA2906" s="16" t="s">
        <v>851</v>
      </c>
      <c r="AB2906" s="16" t="s">
        <v>851</v>
      </c>
      <c r="AC2906" s="16" t="s">
        <v>851</v>
      </c>
      <c r="AD2906" s="16" t="s">
        <v>851</v>
      </c>
      <c r="AE2906" s="16" t="s">
        <v>35</v>
      </c>
      <c r="AG2906" s="16" t="s">
        <v>35</v>
      </c>
      <c r="AH2906" s="16" t="s">
        <v>35</v>
      </c>
      <c r="AI2906" s="16" t="s">
        <v>35</v>
      </c>
      <c r="AJ2906" s="16" t="s">
        <v>35</v>
      </c>
      <c r="AK2906" s="16" t="s">
        <v>35</v>
      </c>
    </row>
    <row r="2907" spans="1:37" ht="14.25" hidden="1" customHeight="1" x14ac:dyDescent="0.35">
      <c r="A2907" s="16" t="s">
        <v>2638</v>
      </c>
      <c r="B2907" s="16" t="s">
        <v>28</v>
      </c>
      <c r="C2907" s="16" t="s">
        <v>29</v>
      </c>
      <c r="D2907" s="16" t="s">
        <v>30</v>
      </c>
      <c r="E2907" s="16" t="s">
        <v>31</v>
      </c>
      <c r="G2907" s="16" t="s">
        <v>32</v>
      </c>
      <c r="J2907" s="16" t="s">
        <v>103</v>
      </c>
      <c r="K2907" s="16" t="s">
        <v>34</v>
      </c>
      <c r="M2907" s="16" t="s">
        <v>69</v>
      </c>
      <c r="N2907" s="16" t="s">
        <v>35</v>
      </c>
      <c r="O2907" s="16" t="s">
        <v>37</v>
      </c>
      <c r="P2907" s="16" t="s">
        <v>38</v>
      </c>
      <c r="Q2907" s="16" t="s">
        <v>70</v>
      </c>
      <c r="R2907" s="16" t="s">
        <v>848</v>
      </c>
      <c r="S2907" s="16" t="s">
        <v>879</v>
      </c>
      <c r="V2907" s="16" t="s">
        <v>35</v>
      </c>
      <c r="W2907" s="16" t="s">
        <v>35</v>
      </c>
      <c r="X2907" s="16" t="s">
        <v>851</v>
      </c>
      <c r="Y2907" s="16" t="s">
        <v>851</v>
      </c>
      <c r="Z2907" s="16" t="s">
        <v>851</v>
      </c>
      <c r="AA2907" s="16" t="s">
        <v>851</v>
      </c>
      <c r="AB2907" s="16" t="s">
        <v>851</v>
      </c>
      <c r="AC2907" s="16" t="s">
        <v>851</v>
      </c>
      <c r="AD2907" s="16" t="s">
        <v>851</v>
      </c>
      <c r="AE2907" s="16" t="s">
        <v>35</v>
      </c>
      <c r="AG2907" s="16" t="s">
        <v>35</v>
      </c>
      <c r="AH2907" s="16" t="s">
        <v>35</v>
      </c>
      <c r="AI2907" s="16" t="s">
        <v>35</v>
      </c>
      <c r="AJ2907" s="16" t="s">
        <v>35</v>
      </c>
      <c r="AK2907" s="16" t="s">
        <v>35</v>
      </c>
    </row>
    <row r="2908" spans="1:37" ht="14.25" hidden="1" customHeight="1" x14ac:dyDescent="0.35">
      <c r="A2908" s="16" t="s">
        <v>2675</v>
      </c>
      <c r="B2908" s="16" t="s">
        <v>28</v>
      </c>
      <c r="C2908" s="16" t="s">
        <v>29</v>
      </c>
      <c r="D2908" s="16" t="s">
        <v>30</v>
      </c>
      <c r="E2908" s="16" t="s">
        <v>31</v>
      </c>
      <c r="G2908" s="16" t="s">
        <v>32</v>
      </c>
      <c r="J2908" s="16" t="s">
        <v>103</v>
      </c>
      <c r="K2908" s="16" t="s">
        <v>34</v>
      </c>
      <c r="M2908" s="16" t="s">
        <v>72</v>
      </c>
      <c r="N2908" s="16" t="s">
        <v>35</v>
      </c>
      <c r="O2908" s="16" t="s">
        <v>57</v>
      </c>
      <c r="P2908" s="16" t="s">
        <v>38</v>
      </c>
      <c r="Q2908" s="16" t="s">
        <v>70</v>
      </c>
      <c r="R2908" s="16" t="s">
        <v>848</v>
      </c>
      <c r="S2908" s="16" t="s">
        <v>879</v>
      </c>
      <c r="V2908" s="16" t="s">
        <v>35</v>
      </c>
      <c r="W2908" s="16" t="s">
        <v>35</v>
      </c>
      <c r="X2908" s="16" t="s">
        <v>851</v>
      </c>
      <c r="Y2908" s="16" t="s">
        <v>851</v>
      </c>
      <c r="Z2908" s="16" t="s">
        <v>851</v>
      </c>
      <c r="AA2908" s="16" t="s">
        <v>851</v>
      </c>
      <c r="AB2908" s="16" t="s">
        <v>851</v>
      </c>
      <c r="AC2908" s="16" t="s">
        <v>851</v>
      </c>
      <c r="AD2908" s="16" t="s">
        <v>851</v>
      </c>
      <c r="AE2908" s="16" t="s">
        <v>35</v>
      </c>
      <c r="AG2908" s="16" t="s">
        <v>35</v>
      </c>
      <c r="AH2908" s="16" t="s">
        <v>35</v>
      </c>
      <c r="AI2908" s="16" t="s">
        <v>35</v>
      </c>
      <c r="AJ2908" s="16" t="s">
        <v>35</v>
      </c>
      <c r="AK2908" s="16" t="s">
        <v>35</v>
      </c>
    </row>
    <row r="2909" spans="1:37" ht="14.25" hidden="1" customHeight="1" x14ac:dyDescent="0.35">
      <c r="A2909" s="16" t="s">
        <v>2694</v>
      </c>
      <c r="B2909" s="16" t="s">
        <v>28</v>
      </c>
      <c r="C2909" s="16" t="s">
        <v>29</v>
      </c>
      <c r="D2909" s="16" t="s">
        <v>30</v>
      </c>
      <c r="E2909" s="16" t="s">
        <v>31</v>
      </c>
      <c r="G2909" s="16" t="s">
        <v>32</v>
      </c>
      <c r="J2909" s="16" t="s">
        <v>103</v>
      </c>
      <c r="K2909" s="16" t="s">
        <v>34</v>
      </c>
      <c r="M2909" s="16" t="s">
        <v>72</v>
      </c>
      <c r="N2909" s="16" t="s">
        <v>35</v>
      </c>
      <c r="O2909" s="16" t="s">
        <v>37</v>
      </c>
      <c r="P2909" s="16" t="s">
        <v>38</v>
      </c>
      <c r="Q2909" s="16" t="s">
        <v>70</v>
      </c>
      <c r="R2909" s="16" t="s">
        <v>848</v>
      </c>
      <c r="S2909" s="16" t="s">
        <v>879</v>
      </c>
      <c r="V2909" s="16" t="s">
        <v>35</v>
      </c>
      <c r="W2909" s="16" t="s">
        <v>35</v>
      </c>
      <c r="X2909" s="16" t="s">
        <v>851</v>
      </c>
      <c r="Y2909" s="16" t="s">
        <v>851</v>
      </c>
      <c r="Z2909" s="16" t="s">
        <v>851</v>
      </c>
      <c r="AA2909" s="16" t="s">
        <v>851</v>
      </c>
      <c r="AB2909" s="16" t="s">
        <v>851</v>
      </c>
      <c r="AC2909" s="16" t="s">
        <v>851</v>
      </c>
      <c r="AD2909" s="16" t="s">
        <v>851</v>
      </c>
      <c r="AE2909" s="16" t="s">
        <v>35</v>
      </c>
      <c r="AG2909" s="16" t="s">
        <v>35</v>
      </c>
      <c r="AH2909" s="16" t="s">
        <v>35</v>
      </c>
      <c r="AI2909" s="16" t="s">
        <v>35</v>
      </c>
      <c r="AJ2909" s="16" t="s">
        <v>35</v>
      </c>
      <c r="AK2909" s="16" t="s">
        <v>35</v>
      </c>
    </row>
    <row r="2910" spans="1:37" ht="14.25" hidden="1" customHeight="1" x14ac:dyDescent="0.35">
      <c r="A2910" s="16" t="s">
        <v>2731</v>
      </c>
      <c r="B2910" s="16" t="s">
        <v>28</v>
      </c>
      <c r="C2910" s="16" t="s">
        <v>29</v>
      </c>
      <c r="D2910" s="16" t="s">
        <v>30</v>
      </c>
      <c r="E2910" s="16" t="s">
        <v>31</v>
      </c>
      <c r="G2910" s="16" t="s">
        <v>32</v>
      </c>
      <c r="J2910" s="16" t="s">
        <v>103</v>
      </c>
      <c r="K2910" s="16" t="s">
        <v>34</v>
      </c>
      <c r="M2910" s="16" t="s">
        <v>74</v>
      </c>
      <c r="N2910" s="16" t="s">
        <v>35</v>
      </c>
      <c r="O2910" s="16" t="s">
        <v>57</v>
      </c>
      <c r="P2910" s="16" t="s">
        <v>38</v>
      </c>
      <c r="Q2910" s="16" t="s">
        <v>70</v>
      </c>
      <c r="R2910" s="16" t="s">
        <v>848</v>
      </c>
      <c r="S2910" s="16" t="s">
        <v>879</v>
      </c>
      <c r="V2910" s="16" t="s">
        <v>35</v>
      </c>
      <c r="W2910" s="16" t="s">
        <v>35</v>
      </c>
      <c r="X2910" s="16" t="s">
        <v>851</v>
      </c>
      <c r="Y2910" s="16" t="s">
        <v>851</v>
      </c>
      <c r="Z2910" s="16" t="s">
        <v>851</v>
      </c>
      <c r="AA2910" s="16" t="s">
        <v>851</v>
      </c>
      <c r="AB2910" s="16" t="s">
        <v>851</v>
      </c>
      <c r="AC2910" s="16" t="s">
        <v>851</v>
      </c>
      <c r="AD2910" s="16" t="s">
        <v>851</v>
      </c>
      <c r="AE2910" s="16" t="s">
        <v>35</v>
      </c>
      <c r="AG2910" s="16" t="s">
        <v>35</v>
      </c>
      <c r="AH2910" s="16" t="s">
        <v>35</v>
      </c>
      <c r="AI2910" s="16" t="s">
        <v>35</v>
      </c>
      <c r="AJ2910" s="16" t="s">
        <v>35</v>
      </c>
      <c r="AK2910" s="16" t="s">
        <v>35</v>
      </c>
    </row>
    <row r="2911" spans="1:37" ht="14.25" hidden="1" customHeight="1" x14ac:dyDescent="0.35">
      <c r="A2911" s="16" t="s">
        <v>2750</v>
      </c>
      <c r="B2911" s="16" t="s">
        <v>28</v>
      </c>
      <c r="C2911" s="16" t="s">
        <v>29</v>
      </c>
      <c r="D2911" s="16" t="s">
        <v>30</v>
      </c>
      <c r="E2911" s="16" t="s">
        <v>31</v>
      </c>
      <c r="G2911" s="16" t="s">
        <v>32</v>
      </c>
      <c r="J2911" s="16" t="s">
        <v>103</v>
      </c>
      <c r="K2911" s="16" t="s">
        <v>34</v>
      </c>
      <c r="M2911" s="16" t="s">
        <v>74</v>
      </c>
      <c r="N2911" s="16" t="s">
        <v>35</v>
      </c>
      <c r="O2911" s="16" t="s">
        <v>37</v>
      </c>
      <c r="P2911" s="16" t="s">
        <v>38</v>
      </c>
      <c r="Q2911" s="16" t="s">
        <v>70</v>
      </c>
      <c r="R2911" s="16" t="s">
        <v>848</v>
      </c>
      <c r="S2911" s="16" t="s">
        <v>879</v>
      </c>
      <c r="V2911" s="16" t="s">
        <v>35</v>
      </c>
      <c r="W2911" s="16" t="s">
        <v>35</v>
      </c>
      <c r="X2911" s="16" t="s">
        <v>851</v>
      </c>
      <c r="Y2911" s="16" t="s">
        <v>851</v>
      </c>
      <c r="Z2911" s="16" t="s">
        <v>851</v>
      </c>
      <c r="AA2911" s="16" t="s">
        <v>851</v>
      </c>
      <c r="AB2911" s="16" t="s">
        <v>851</v>
      </c>
      <c r="AC2911" s="16" t="s">
        <v>851</v>
      </c>
      <c r="AD2911" s="16" t="s">
        <v>851</v>
      </c>
      <c r="AE2911" s="16" t="s">
        <v>35</v>
      </c>
      <c r="AG2911" s="16" t="s">
        <v>35</v>
      </c>
      <c r="AH2911" s="16" t="s">
        <v>35</v>
      </c>
      <c r="AI2911" s="16" t="s">
        <v>35</v>
      </c>
      <c r="AJ2911" s="16" t="s">
        <v>35</v>
      </c>
      <c r="AK2911" s="16" t="s">
        <v>35</v>
      </c>
    </row>
    <row r="2912" spans="1:37" ht="14.25" hidden="1" customHeight="1" x14ac:dyDescent="0.35">
      <c r="A2912" s="16" t="s">
        <v>2787</v>
      </c>
      <c r="B2912" s="16" t="s">
        <v>28</v>
      </c>
      <c r="C2912" s="16" t="s">
        <v>29</v>
      </c>
      <c r="D2912" s="16" t="s">
        <v>30</v>
      </c>
      <c r="E2912" s="16" t="s">
        <v>31</v>
      </c>
      <c r="G2912" s="16" t="s">
        <v>32</v>
      </c>
      <c r="J2912" s="16" t="s">
        <v>103</v>
      </c>
      <c r="K2912" s="16" t="s">
        <v>41</v>
      </c>
      <c r="L2912" s="16" t="s">
        <v>42</v>
      </c>
      <c r="M2912" s="16" t="s">
        <v>69</v>
      </c>
      <c r="N2912" s="16" t="s">
        <v>35</v>
      </c>
      <c r="O2912" s="16" t="s">
        <v>57</v>
      </c>
      <c r="P2912" s="16" t="s">
        <v>38</v>
      </c>
      <c r="Q2912" s="16" t="s">
        <v>70</v>
      </c>
      <c r="R2912" s="16" t="s">
        <v>848</v>
      </c>
      <c r="S2912" s="16" t="s">
        <v>879</v>
      </c>
      <c r="V2912" s="16" t="s">
        <v>35</v>
      </c>
      <c r="W2912" s="16" t="s">
        <v>35</v>
      </c>
      <c r="X2912" s="16" t="s">
        <v>851</v>
      </c>
      <c r="Y2912" s="16" t="s">
        <v>851</v>
      </c>
      <c r="Z2912" s="16" t="s">
        <v>851</v>
      </c>
      <c r="AA2912" s="16" t="s">
        <v>851</v>
      </c>
      <c r="AB2912" s="16" t="s">
        <v>851</v>
      </c>
      <c r="AC2912" s="16" t="s">
        <v>851</v>
      </c>
      <c r="AD2912" s="16" t="s">
        <v>851</v>
      </c>
      <c r="AE2912" s="16" t="s">
        <v>35</v>
      </c>
      <c r="AG2912" s="16" t="s">
        <v>35</v>
      </c>
      <c r="AH2912" s="16" t="s">
        <v>35</v>
      </c>
      <c r="AI2912" s="16" t="s">
        <v>35</v>
      </c>
      <c r="AJ2912" s="16" t="s">
        <v>35</v>
      </c>
      <c r="AK2912" s="16" t="s">
        <v>35</v>
      </c>
    </row>
    <row r="2913" spans="1:37" ht="14.25" hidden="1" customHeight="1" x14ac:dyDescent="0.35">
      <c r="A2913" s="16" t="s">
        <v>2806</v>
      </c>
      <c r="B2913" s="16" t="s">
        <v>28</v>
      </c>
      <c r="C2913" s="16" t="s">
        <v>29</v>
      </c>
      <c r="D2913" s="16" t="s">
        <v>30</v>
      </c>
      <c r="E2913" s="16" t="s">
        <v>31</v>
      </c>
      <c r="G2913" s="16" t="s">
        <v>32</v>
      </c>
      <c r="J2913" s="16" t="s">
        <v>103</v>
      </c>
      <c r="K2913" s="16" t="s">
        <v>41</v>
      </c>
      <c r="L2913" s="16" t="s">
        <v>42</v>
      </c>
      <c r="M2913" s="16" t="s">
        <v>69</v>
      </c>
      <c r="N2913" s="16" t="s">
        <v>35</v>
      </c>
      <c r="O2913" s="16" t="s">
        <v>37</v>
      </c>
      <c r="P2913" s="16" t="s">
        <v>38</v>
      </c>
      <c r="Q2913" s="16" t="s">
        <v>70</v>
      </c>
      <c r="R2913" s="16" t="s">
        <v>848</v>
      </c>
      <c r="S2913" s="16" t="s">
        <v>879</v>
      </c>
      <c r="V2913" s="16" t="s">
        <v>35</v>
      </c>
      <c r="W2913" s="16" t="s">
        <v>35</v>
      </c>
      <c r="X2913" s="16" t="s">
        <v>851</v>
      </c>
      <c r="Y2913" s="16" t="s">
        <v>851</v>
      </c>
      <c r="Z2913" s="16" t="s">
        <v>851</v>
      </c>
      <c r="AA2913" s="16" t="s">
        <v>851</v>
      </c>
      <c r="AB2913" s="16" t="s">
        <v>851</v>
      </c>
      <c r="AC2913" s="16" t="s">
        <v>851</v>
      </c>
      <c r="AD2913" s="16" t="s">
        <v>851</v>
      </c>
      <c r="AE2913" s="16" t="s">
        <v>35</v>
      </c>
      <c r="AG2913" s="16" t="s">
        <v>35</v>
      </c>
      <c r="AH2913" s="16" t="s">
        <v>35</v>
      </c>
      <c r="AI2913" s="16" t="s">
        <v>35</v>
      </c>
      <c r="AJ2913" s="16" t="s">
        <v>35</v>
      </c>
      <c r="AK2913" s="16" t="s">
        <v>35</v>
      </c>
    </row>
    <row r="2914" spans="1:37" ht="14.25" hidden="1" customHeight="1" x14ac:dyDescent="0.35">
      <c r="A2914" s="16" t="s">
        <v>2843</v>
      </c>
      <c r="B2914" s="16" t="s">
        <v>28</v>
      </c>
      <c r="C2914" s="16" t="s">
        <v>29</v>
      </c>
      <c r="D2914" s="16" t="s">
        <v>30</v>
      </c>
      <c r="E2914" s="16" t="s">
        <v>31</v>
      </c>
      <c r="G2914" s="16" t="s">
        <v>32</v>
      </c>
      <c r="J2914" s="16" t="s">
        <v>103</v>
      </c>
      <c r="K2914" s="16" t="s">
        <v>41</v>
      </c>
      <c r="L2914" s="16" t="s">
        <v>42</v>
      </c>
      <c r="M2914" s="16" t="s">
        <v>72</v>
      </c>
      <c r="N2914" s="16" t="s">
        <v>35</v>
      </c>
      <c r="O2914" s="16" t="s">
        <v>57</v>
      </c>
      <c r="P2914" s="16" t="s">
        <v>38</v>
      </c>
      <c r="Q2914" s="16" t="s">
        <v>70</v>
      </c>
      <c r="R2914" s="16" t="s">
        <v>848</v>
      </c>
      <c r="S2914" s="16" t="s">
        <v>879</v>
      </c>
      <c r="V2914" s="16" t="s">
        <v>35</v>
      </c>
      <c r="W2914" s="16" t="s">
        <v>35</v>
      </c>
      <c r="X2914" s="16" t="s">
        <v>851</v>
      </c>
      <c r="Y2914" s="16" t="s">
        <v>851</v>
      </c>
      <c r="Z2914" s="16" t="s">
        <v>851</v>
      </c>
      <c r="AA2914" s="16" t="s">
        <v>851</v>
      </c>
      <c r="AB2914" s="16" t="s">
        <v>851</v>
      </c>
      <c r="AC2914" s="16" t="s">
        <v>851</v>
      </c>
      <c r="AD2914" s="16" t="s">
        <v>851</v>
      </c>
      <c r="AE2914" s="16" t="s">
        <v>35</v>
      </c>
      <c r="AG2914" s="16" t="s">
        <v>35</v>
      </c>
      <c r="AH2914" s="16" t="s">
        <v>35</v>
      </c>
      <c r="AI2914" s="16" t="s">
        <v>35</v>
      </c>
      <c r="AJ2914" s="16" t="s">
        <v>35</v>
      </c>
      <c r="AK2914" s="16" t="s">
        <v>35</v>
      </c>
    </row>
    <row r="2915" spans="1:37" ht="14.25" hidden="1" customHeight="1" x14ac:dyDescent="0.35">
      <c r="A2915" s="16" t="s">
        <v>2862</v>
      </c>
      <c r="B2915" s="16" t="s">
        <v>28</v>
      </c>
      <c r="C2915" s="16" t="s">
        <v>29</v>
      </c>
      <c r="D2915" s="16" t="s">
        <v>30</v>
      </c>
      <c r="E2915" s="16" t="s">
        <v>31</v>
      </c>
      <c r="G2915" s="16" t="s">
        <v>32</v>
      </c>
      <c r="J2915" s="16" t="s">
        <v>103</v>
      </c>
      <c r="K2915" s="16" t="s">
        <v>41</v>
      </c>
      <c r="L2915" s="16" t="s">
        <v>42</v>
      </c>
      <c r="M2915" s="16" t="s">
        <v>72</v>
      </c>
      <c r="N2915" s="16" t="s">
        <v>35</v>
      </c>
      <c r="O2915" s="16" t="s">
        <v>37</v>
      </c>
      <c r="P2915" s="16" t="s">
        <v>38</v>
      </c>
      <c r="Q2915" s="16" t="s">
        <v>70</v>
      </c>
      <c r="R2915" s="16" t="s">
        <v>848</v>
      </c>
      <c r="S2915" s="16" t="s">
        <v>879</v>
      </c>
      <c r="V2915" s="16" t="s">
        <v>35</v>
      </c>
      <c r="W2915" s="16" t="s">
        <v>35</v>
      </c>
      <c r="X2915" s="16" t="s">
        <v>851</v>
      </c>
      <c r="Y2915" s="16" t="s">
        <v>851</v>
      </c>
      <c r="Z2915" s="16" t="s">
        <v>851</v>
      </c>
      <c r="AA2915" s="16" t="s">
        <v>851</v>
      </c>
      <c r="AB2915" s="16" t="s">
        <v>851</v>
      </c>
      <c r="AC2915" s="16" t="s">
        <v>851</v>
      </c>
      <c r="AD2915" s="16" t="s">
        <v>851</v>
      </c>
      <c r="AE2915" s="16" t="s">
        <v>35</v>
      </c>
      <c r="AG2915" s="16" t="s">
        <v>35</v>
      </c>
      <c r="AH2915" s="16" t="s">
        <v>35</v>
      </c>
      <c r="AI2915" s="16" t="s">
        <v>35</v>
      </c>
      <c r="AJ2915" s="16" t="s">
        <v>35</v>
      </c>
      <c r="AK2915" s="16" t="s">
        <v>35</v>
      </c>
    </row>
    <row r="2916" spans="1:37" ht="14.25" hidden="1" customHeight="1" x14ac:dyDescent="0.35">
      <c r="A2916" s="16" t="s">
        <v>2899</v>
      </c>
      <c r="B2916" s="16" t="s">
        <v>28</v>
      </c>
      <c r="C2916" s="16" t="s">
        <v>29</v>
      </c>
      <c r="D2916" s="16" t="s">
        <v>30</v>
      </c>
      <c r="E2916" s="16" t="s">
        <v>31</v>
      </c>
      <c r="G2916" s="16" t="s">
        <v>32</v>
      </c>
      <c r="J2916" s="16" t="s">
        <v>103</v>
      </c>
      <c r="K2916" s="16" t="s">
        <v>41</v>
      </c>
      <c r="L2916" s="16" t="s">
        <v>42</v>
      </c>
      <c r="M2916" s="16" t="s">
        <v>74</v>
      </c>
      <c r="N2916" s="16" t="s">
        <v>35</v>
      </c>
      <c r="O2916" s="16" t="s">
        <v>57</v>
      </c>
      <c r="P2916" s="16" t="s">
        <v>38</v>
      </c>
      <c r="Q2916" s="16" t="s">
        <v>70</v>
      </c>
      <c r="R2916" s="16" t="s">
        <v>848</v>
      </c>
      <c r="S2916" s="16" t="s">
        <v>879</v>
      </c>
      <c r="V2916" s="16" t="s">
        <v>35</v>
      </c>
      <c r="W2916" s="16" t="s">
        <v>35</v>
      </c>
      <c r="X2916" s="16" t="s">
        <v>851</v>
      </c>
      <c r="Y2916" s="16" t="s">
        <v>851</v>
      </c>
      <c r="Z2916" s="16" t="s">
        <v>851</v>
      </c>
      <c r="AA2916" s="16" t="s">
        <v>851</v>
      </c>
      <c r="AB2916" s="16" t="s">
        <v>851</v>
      </c>
      <c r="AC2916" s="16" t="s">
        <v>851</v>
      </c>
      <c r="AD2916" s="16" t="s">
        <v>851</v>
      </c>
      <c r="AE2916" s="16" t="s">
        <v>35</v>
      </c>
      <c r="AG2916" s="16" t="s">
        <v>35</v>
      </c>
      <c r="AH2916" s="16" t="s">
        <v>35</v>
      </c>
      <c r="AI2916" s="16" t="s">
        <v>35</v>
      </c>
      <c r="AJ2916" s="16" t="s">
        <v>35</v>
      </c>
      <c r="AK2916" s="16" t="s">
        <v>35</v>
      </c>
    </row>
    <row r="2917" spans="1:37" ht="14.25" hidden="1" customHeight="1" x14ac:dyDescent="0.35">
      <c r="A2917" s="16" t="s">
        <v>2918</v>
      </c>
      <c r="B2917" s="16" t="s">
        <v>28</v>
      </c>
      <c r="C2917" s="16" t="s">
        <v>29</v>
      </c>
      <c r="D2917" s="16" t="s">
        <v>30</v>
      </c>
      <c r="E2917" s="16" t="s">
        <v>31</v>
      </c>
      <c r="G2917" s="16" t="s">
        <v>32</v>
      </c>
      <c r="J2917" s="16" t="s">
        <v>103</v>
      </c>
      <c r="K2917" s="16" t="s">
        <v>41</v>
      </c>
      <c r="L2917" s="16" t="s">
        <v>42</v>
      </c>
      <c r="M2917" s="16" t="s">
        <v>74</v>
      </c>
      <c r="N2917" s="16" t="s">
        <v>35</v>
      </c>
      <c r="O2917" s="16" t="s">
        <v>37</v>
      </c>
      <c r="P2917" s="16" t="s">
        <v>38</v>
      </c>
      <c r="Q2917" s="16" t="s">
        <v>70</v>
      </c>
      <c r="R2917" s="16" t="s">
        <v>848</v>
      </c>
      <c r="S2917" s="16" t="s">
        <v>879</v>
      </c>
      <c r="V2917" s="16" t="s">
        <v>35</v>
      </c>
      <c r="W2917" s="16" t="s">
        <v>35</v>
      </c>
      <c r="X2917" s="16" t="s">
        <v>851</v>
      </c>
      <c r="Y2917" s="16" t="s">
        <v>851</v>
      </c>
      <c r="Z2917" s="16" t="s">
        <v>851</v>
      </c>
      <c r="AA2917" s="16" t="s">
        <v>851</v>
      </c>
      <c r="AB2917" s="16" t="s">
        <v>851</v>
      </c>
      <c r="AC2917" s="16" t="s">
        <v>851</v>
      </c>
      <c r="AD2917" s="16" t="s">
        <v>851</v>
      </c>
      <c r="AE2917" s="16" t="s">
        <v>35</v>
      </c>
      <c r="AG2917" s="16" t="s">
        <v>35</v>
      </c>
      <c r="AH2917" s="16" t="s">
        <v>35</v>
      </c>
      <c r="AI2917" s="16" t="s">
        <v>35</v>
      </c>
      <c r="AJ2917" s="16" t="s">
        <v>35</v>
      </c>
      <c r="AK2917" s="16" t="s">
        <v>35</v>
      </c>
    </row>
    <row r="2918" spans="1:37" ht="14.25" hidden="1" customHeight="1" x14ac:dyDescent="0.35">
      <c r="A2918" s="16" t="s">
        <v>2955</v>
      </c>
      <c r="B2918" s="16" t="s">
        <v>28</v>
      </c>
      <c r="C2918" s="16" t="s">
        <v>29</v>
      </c>
      <c r="D2918" s="16" t="s">
        <v>30</v>
      </c>
      <c r="E2918" s="16" t="s">
        <v>31</v>
      </c>
      <c r="G2918" s="16" t="s">
        <v>32</v>
      </c>
      <c r="J2918" s="16" t="s">
        <v>103</v>
      </c>
      <c r="K2918" s="16" t="s">
        <v>41</v>
      </c>
      <c r="L2918" s="16" t="s">
        <v>44</v>
      </c>
      <c r="M2918" s="16" t="s">
        <v>69</v>
      </c>
      <c r="N2918" s="16" t="s">
        <v>35</v>
      </c>
      <c r="O2918" s="16" t="s">
        <v>57</v>
      </c>
      <c r="P2918" s="16" t="s">
        <v>38</v>
      </c>
      <c r="Q2918" s="16" t="s">
        <v>70</v>
      </c>
      <c r="R2918" s="16" t="s">
        <v>848</v>
      </c>
      <c r="S2918" s="16" t="s">
        <v>879</v>
      </c>
      <c r="V2918" s="16" t="s">
        <v>35</v>
      </c>
      <c r="W2918" s="16" t="s">
        <v>35</v>
      </c>
      <c r="X2918" s="16" t="s">
        <v>851</v>
      </c>
      <c r="Y2918" s="16" t="s">
        <v>851</v>
      </c>
      <c r="Z2918" s="16" t="s">
        <v>851</v>
      </c>
      <c r="AA2918" s="16" t="s">
        <v>851</v>
      </c>
      <c r="AB2918" s="16" t="s">
        <v>851</v>
      </c>
      <c r="AC2918" s="16" t="s">
        <v>851</v>
      </c>
      <c r="AD2918" s="16" t="s">
        <v>851</v>
      </c>
      <c r="AE2918" s="16" t="s">
        <v>35</v>
      </c>
      <c r="AG2918" s="16" t="s">
        <v>35</v>
      </c>
      <c r="AH2918" s="16" t="s">
        <v>35</v>
      </c>
      <c r="AI2918" s="16" t="s">
        <v>35</v>
      </c>
      <c r="AJ2918" s="16" t="s">
        <v>35</v>
      </c>
      <c r="AK2918" s="16" t="s">
        <v>35</v>
      </c>
    </row>
    <row r="2919" spans="1:37" ht="14.25" hidden="1" customHeight="1" x14ac:dyDescent="0.35">
      <c r="A2919" s="16" t="s">
        <v>2974</v>
      </c>
      <c r="B2919" s="16" t="s">
        <v>28</v>
      </c>
      <c r="C2919" s="16" t="s">
        <v>29</v>
      </c>
      <c r="D2919" s="16" t="s">
        <v>30</v>
      </c>
      <c r="E2919" s="16" t="s">
        <v>31</v>
      </c>
      <c r="G2919" s="16" t="s">
        <v>32</v>
      </c>
      <c r="J2919" s="16" t="s">
        <v>103</v>
      </c>
      <c r="K2919" s="16" t="s">
        <v>41</v>
      </c>
      <c r="L2919" s="16" t="s">
        <v>44</v>
      </c>
      <c r="M2919" s="16" t="s">
        <v>69</v>
      </c>
      <c r="N2919" s="16" t="s">
        <v>35</v>
      </c>
      <c r="O2919" s="16" t="s">
        <v>37</v>
      </c>
      <c r="P2919" s="16" t="s">
        <v>38</v>
      </c>
      <c r="Q2919" s="16" t="s">
        <v>70</v>
      </c>
      <c r="R2919" s="16" t="s">
        <v>848</v>
      </c>
      <c r="S2919" s="16" t="s">
        <v>879</v>
      </c>
      <c r="V2919" s="16" t="s">
        <v>35</v>
      </c>
      <c r="W2919" s="16" t="s">
        <v>35</v>
      </c>
      <c r="X2919" s="16" t="s">
        <v>851</v>
      </c>
      <c r="Y2919" s="16" t="s">
        <v>851</v>
      </c>
      <c r="Z2919" s="16" t="s">
        <v>851</v>
      </c>
      <c r="AA2919" s="16" t="s">
        <v>851</v>
      </c>
      <c r="AB2919" s="16" t="s">
        <v>851</v>
      </c>
      <c r="AC2919" s="16" t="s">
        <v>851</v>
      </c>
      <c r="AD2919" s="16" t="s">
        <v>851</v>
      </c>
      <c r="AE2919" s="16" t="s">
        <v>35</v>
      </c>
      <c r="AG2919" s="16" t="s">
        <v>35</v>
      </c>
      <c r="AH2919" s="16" t="s">
        <v>35</v>
      </c>
      <c r="AI2919" s="16" t="s">
        <v>35</v>
      </c>
      <c r="AJ2919" s="16" t="s">
        <v>35</v>
      </c>
      <c r="AK2919" s="16" t="s">
        <v>35</v>
      </c>
    </row>
    <row r="2920" spans="1:37" ht="14.25" hidden="1" customHeight="1" x14ac:dyDescent="0.35">
      <c r="A2920" s="16" t="s">
        <v>3011</v>
      </c>
      <c r="B2920" s="16" t="s">
        <v>28</v>
      </c>
      <c r="C2920" s="16" t="s">
        <v>29</v>
      </c>
      <c r="D2920" s="16" t="s">
        <v>30</v>
      </c>
      <c r="E2920" s="16" t="s">
        <v>31</v>
      </c>
      <c r="G2920" s="16" t="s">
        <v>32</v>
      </c>
      <c r="J2920" s="16" t="s">
        <v>103</v>
      </c>
      <c r="K2920" s="16" t="s">
        <v>41</v>
      </c>
      <c r="L2920" s="16" t="s">
        <v>44</v>
      </c>
      <c r="M2920" s="16" t="s">
        <v>72</v>
      </c>
      <c r="N2920" s="16" t="s">
        <v>35</v>
      </c>
      <c r="O2920" s="16" t="s">
        <v>57</v>
      </c>
      <c r="P2920" s="16" t="s">
        <v>38</v>
      </c>
      <c r="Q2920" s="16" t="s">
        <v>70</v>
      </c>
      <c r="R2920" s="16" t="s">
        <v>848</v>
      </c>
      <c r="S2920" s="16" t="s">
        <v>879</v>
      </c>
      <c r="V2920" s="16" t="s">
        <v>35</v>
      </c>
      <c r="W2920" s="16" t="s">
        <v>35</v>
      </c>
      <c r="X2920" s="16" t="s">
        <v>851</v>
      </c>
      <c r="Y2920" s="16" t="s">
        <v>851</v>
      </c>
      <c r="Z2920" s="16" t="s">
        <v>851</v>
      </c>
      <c r="AA2920" s="16" t="s">
        <v>851</v>
      </c>
      <c r="AB2920" s="16" t="s">
        <v>851</v>
      </c>
      <c r="AC2920" s="16" t="s">
        <v>851</v>
      </c>
      <c r="AD2920" s="16" t="s">
        <v>851</v>
      </c>
      <c r="AE2920" s="16" t="s">
        <v>35</v>
      </c>
      <c r="AG2920" s="16" t="s">
        <v>35</v>
      </c>
      <c r="AH2920" s="16" t="s">
        <v>35</v>
      </c>
      <c r="AI2920" s="16" t="s">
        <v>35</v>
      </c>
      <c r="AJ2920" s="16" t="s">
        <v>35</v>
      </c>
      <c r="AK2920" s="16" t="s">
        <v>35</v>
      </c>
    </row>
    <row r="2921" spans="1:37" ht="14.25" hidden="1" customHeight="1" x14ac:dyDescent="0.35">
      <c r="A2921" s="16" t="s">
        <v>3030</v>
      </c>
      <c r="B2921" s="16" t="s">
        <v>28</v>
      </c>
      <c r="C2921" s="16" t="s">
        <v>29</v>
      </c>
      <c r="D2921" s="16" t="s">
        <v>30</v>
      </c>
      <c r="E2921" s="16" t="s">
        <v>31</v>
      </c>
      <c r="G2921" s="16" t="s">
        <v>32</v>
      </c>
      <c r="J2921" s="16" t="s">
        <v>103</v>
      </c>
      <c r="K2921" s="16" t="s">
        <v>41</v>
      </c>
      <c r="L2921" s="16" t="s">
        <v>44</v>
      </c>
      <c r="M2921" s="16" t="s">
        <v>72</v>
      </c>
      <c r="N2921" s="16" t="s">
        <v>35</v>
      </c>
      <c r="O2921" s="16" t="s">
        <v>37</v>
      </c>
      <c r="P2921" s="16" t="s">
        <v>38</v>
      </c>
      <c r="Q2921" s="16" t="s">
        <v>70</v>
      </c>
      <c r="R2921" s="16" t="s">
        <v>848</v>
      </c>
      <c r="S2921" s="16" t="s">
        <v>879</v>
      </c>
      <c r="V2921" s="16" t="s">
        <v>35</v>
      </c>
      <c r="W2921" s="16" t="s">
        <v>35</v>
      </c>
      <c r="X2921" s="16" t="s">
        <v>851</v>
      </c>
      <c r="Y2921" s="16" t="s">
        <v>851</v>
      </c>
      <c r="Z2921" s="16" t="s">
        <v>851</v>
      </c>
      <c r="AA2921" s="16" t="s">
        <v>851</v>
      </c>
      <c r="AB2921" s="16" t="s">
        <v>851</v>
      </c>
      <c r="AC2921" s="16" t="s">
        <v>851</v>
      </c>
      <c r="AD2921" s="16" t="s">
        <v>851</v>
      </c>
      <c r="AE2921" s="16" t="s">
        <v>35</v>
      </c>
      <c r="AG2921" s="16" t="s">
        <v>35</v>
      </c>
      <c r="AH2921" s="16" t="s">
        <v>35</v>
      </c>
      <c r="AI2921" s="16" t="s">
        <v>35</v>
      </c>
      <c r="AJ2921" s="16" t="s">
        <v>35</v>
      </c>
      <c r="AK2921" s="16" t="s">
        <v>35</v>
      </c>
    </row>
    <row r="2922" spans="1:37" ht="14.25" hidden="1" customHeight="1" x14ac:dyDescent="0.35">
      <c r="A2922" s="16" t="s">
        <v>3067</v>
      </c>
      <c r="B2922" s="16" t="s">
        <v>28</v>
      </c>
      <c r="C2922" s="16" t="s">
        <v>29</v>
      </c>
      <c r="D2922" s="16" t="s">
        <v>30</v>
      </c>
      <c r="E2922" s="16" t="s">
        <v>31</v>
      </c>
      <c r="G2922" s="16" t="s">
        <v>32</v>
      </c>
      <c r="J2922" s="16" t="s">
        <v>103</v>
      </c>
      <c r="K2922" s="16" t="s">
        <v>41</v>
      </c>
      <c r="L2922" s="16" t="s">
        <v>44</v>
      </c>
      <c r="M2922" s="16" t="s">
        <v>74</v>
      </c>
      <c r="N2922" s="16" t="s">
        <v>35</v>
      </c>
      <c r="O2922" s="16" t="s">
        <v>57</v>
      </c>
      <c r="P2922" s="16" t="s">
        <v>38</v>
      </c>
      <c r="Q2922" s="16" t="s">
        <v>70</v>
      </c>
      <c r="R2922" s="16" t="s">
        <v>848</v>
      </c>
      <c r="S2922" s="16" t="s">
        <v>879</v>
      </c>
      <c r="V2922" s="16" t="s">
        <v>35</v>
      </c>
      <c r="W2922" s="16" t="s">
        <v>35</v>
      </c>
      <c r="X2922" s="16" t="s">
        <v>851</v>
      </c>
      <c r="Y2922" s="16" t="s">
        <v>851</v>
      </c>
      <c r="Z2922" s="16" t="s">
        <v>851</v>
      </c>
      <c r="AA2922" s="16" t="s">
        <v>851</v>
      </c>
      <c r="AB2922" s="16" t="s">
        <v>851</v>
      </c>
      <c r="AC2922" s="16" t="s">
        <v>851</v>
      </c>
      <c r="AD2922" s="16" t="s">
        <v>851</v>
      </c>
      <c r="AE2922" s="16" t="s">
        <v>35</v>
      </c>
      <c r="AG2922" s="16" t="s">
        <v>35</v>
      </c>
      <c r="AH2922" s="16" t="s">
        <v>35</v>
      </c>
      <c r="AI2922" s="16" t="s">
        <v>35</v>
      </c>
      <c r="AJ2922" s="16" t="s">
        <v>35</v>
      </c>
      <c r="AK2922" s="16" t="s">
        <v>35</v>
      </c>
    </row>
    <row r="2923" spans="1:37" ht="14.25" hidden="1" customHeight="1" x14ac:dyDescent="0.35">
      <c r="A2923" s="16" t="s">
        <v>3086</v>
      </c>
      <c r="B2923" s="16" t="s">
        <v>28</v>
      </c>
      <c r="C2923" s="16" t="s">
        <v>29</v>
      </c>
      <c r="D2923" s="16" t="s">
        <v>30</v>
      </c>
      <c r="E2923" s="16" t="s">
        <v>31</v>
      </c>
      <c r="G2923" s="16" t="s">
        <v>32</v>
      </c>
      <c r="J2923" s="16" t="s">
        <v>103</v>
      </c>
      <c r="K2923" s="16" t="s">
        <v>41</v>
      </c>
      <c r="L2923" s="16" t="s">
        <v>44</v>
      </c>
      <c r="M2923" s="16" t="s">
        <v>74</v>
      </c>
      <c r="N2923" s="16" t="s">
        <v>35</v>
      </c>
      <c r="O2923" s="16" t="s">
        <v>37</v>
      </c>
      <c r="P2923" s="16" t="s">
        <v>38</v>
      </c>
      <c r="Q2923" s="16" t="s">
        <v>70</v>
      </c>
      <c r="R2923" s="16" t="s">
        <v>848</v>
      </c>
      <c r="S2923" s="16" t="s">
        <v>879</v>
      </c>
      <c r="V2923" s="16" t="s">
        <v>35</v>
      </c>
      <c r="W2923" s="16" t="s">
        <v>35</v>
      </c>
      <c r="X2923" s="16" t="s">
        <v>851</v>
      </c>
      <c r="Y2923" s="16" t="s">
        <v>851</v>
      </c>
      <c r="Z2923" s="16" t="s">
        <v>851</v>
      </c>
      <c r="AA2923" s="16" t="s">
        <v>851</v>
      </c>
      <c r="AB2923" s="16" t="s">
        <v>851</v>
      </c>
      <c r="AC2923" s="16" t="s">
        <v>851</v>
      </c>
      <c r="AD2923" s="16" t="s">
        <v>851</v>
      </c>
      <c r="AE2923" s="16" t="s">
        <v>35</v>
      </c>
      <c r="AG2923" s="16" t="s">
        <v>35</v>
      </c>
      <c r="AH2923" s="16" t="s">
        <v>35</v>
      </c>
      <c r="AI2923" s="16" t="s">
        <v>35</v>
      </c>
      <c r="AJ2923" s="16" t="s">
        <v>35</v>
      </c>
      <c r="AK2923" s="16" t="s">
        <v>35</v>
      </c>
    </row>
    <row r="2924" spans="1:37" ht="14.25" hidden="1" customHeight="1" x14ac:dyDescent="0.35">
      <c r="A2924" s="16" t="s">
        <v>3123</v>
      </c>
      <c r="B2924" s="16" t="s">
        <v>28</v>
      </c>
      <c r="C2924" s="16" t="s">
        <v>29</v>
      </c>
      <c r="D2924" s="16" t="s">
        <v>30</v>
      </c>
      <c r="E2924" s="16" t="s">
        <v>31</v>
      </c>
      <c r="G2924" s="16" t="s">
        <v>32</v>
      </c>
      <c r="J2924" s="16" t="s">
        <v>103</v>
      </c>
      <c r="K2924" s="16" t="s">
        <v>41</v>
      </c>
      <c r="L2924" s="16" t="s">
        <v>46</v>
      </c>
      <c r="M2924" s="16" t="s">
        <v>69</v>
      </c>
      <c r="N2924" s="16" t="s">
        <v>35</v>
      </c>
      <c r="O2924" s="16" t="s">
        <v>57</v>
      </c>
      <c r="P2924" s="16" t="s">
        <v>38</v>
      </c>
      <c r="Q2924" s="16" t="s">
        <v>70</v>
      </c>
      <c r="R2924" s="16" t="s">
        <v>848</v>
      </c>
      <c r="S2924" s="16" t="s">
        <v>879</v>
      </c>
      <c r="V2924" s="16" t="s">
        <v>35</v>
      </c>
      <c r="W2924" s="16" t="s">
        <v>35</v>
      </c>
      <c r="X2924" s="16" t="s">
        <v>851</v>
      </c>
      <c r="Y2924" s="16" t="s">
        <v>851</v>
      </c>
      <c r="Z2924" s="16" t="s">
        <v>851</v>
      </c>
      <c r="AA2924" s="16" t="s">
        <v>851</v>
      </c>
      <c r="AB2924" s="16" t="s">
        <v>851</v>
      </c>
      <c r="AC2924" s="16" t="s">
        <v>851</v>
      </c>
      <c r="AD2924" s="16" t="s">
        <v>851</v>
      </c>
      <c r="AE2924" s="16" t="s">
        <v>35</v>
      </c>
      <c r="AG2924" s="16" t="s">
        <v>35</v>
      </c>
      <c r="AH2924" s="16" t="s">
        <v>35</v>
      </c>
      <c r="AI2924" s="16" t="s">
        <v>35</v>
      </c>
      <c r="AJ2924" s="16" t="s">
        <v>35</v>
      </c>
      <c r="AK2924" s="16" t="s">
        <v>35</v>
      </c>
    </row>
    <row r="2925" spans="1:37" ht="14.25" hidden="1" customHeight="1" x14ac:dyDescent="0.35">
      <c r="A2925" s="16" t="s">
        <v>3142</v>
      </c>
      <c r="B2925" s="16" t="s">
        <v>28</v>
      </c>
      <c r="C2925" s="16" t="s">
        <v>29</v>
      </c>
      <c r="D2925" s="16" t="s">
        <v>30</v>
      </c>
      <c r="E2925" s="16" t="s">
        <v>31</v>
      </c>
      <c r="G2925" s="16" t="s">
        <v>32</v>
      </c>
      <c r="J2925" s="16" t="s">
        <v>103</v>
      </c>
      <c r="K2925" s="16" t="s">
        <v>41</v>
      </c>
      <c r="L2925" s="16" t="s">
        <v>46</v>
      </c>
      <c r="M2925" s="16" t="s">
        <v>69</v>
      </c>
      <c r="N2925" s="16" t="s">
        <v>35</v>
      </c>
      <c r="O2925" s="16" t="s">
        <v>37</v>
      </c>
      <c r="P2925" s="16" t="s">
        <v>38</v>
      </c>
      <c r="Q2925" s="16" t="s">
        <v>70</v>
      </c>
      <c r="R2925" s="16" t="s">
        <v>848</v>
      </c>
      <c r="S2925" s="16" t="s">
        <v>879</v>
      </c>
      <c r="V2925" s="16" t="s">
        <v>35</v>
      </c>
      <c r="W2925" s="16" t="s">
        <v>35</v>
      </c>
      <c r="X2925" s="16" t="s">
        <v>851</v>
      </c>
      <c r="Y2925" s="16" t="s">
        <v>851</v>
      </c>
      <c r="Z2925" s="16" t="s">
        <v>851</v>
      </c>
      <c r="AA2925" s="16" t="s">
        <v>851</v>
      </c>
      <c r="AB2925" s="16" t="s">
        <v>851</v>
      </c>
      <c r="AC2925" s="16" t="s">
        <v>851</v>
      </c>
      <c r="AD2925" s="16" t="s">
        <v>851</v>
      </c>
      <c r="AE2925" s="16" t="s">
        <v>35</v>
      </c>
      <c r="AG2925" s="16" t="s">
        <v>35</v>
      </c>
      <c r="AH2925" s="16" t="s">
        <v>35</v>
      </c>
      <c r="AI2925" s="16" t="s">
        <v>35</v>
      </c>
      <c r="AJ2925" s="16" t="s">
        <v>35</v>
      </c>
      <c r="AK2925" s="16" t="s">
        <v>35</v>
      </c>
    </row>
    <row r="2926" spans="1:37" ht="14.25" hidden="1" customHeight="1" x14ac:dyDescent="0.35">
      <c r="A2926" s="16" t="s">
        <v>3179</v>
      </c>
      <c r="B2926" s="16" t="s">
        <v>28</v>
      </c>
      <c r="C2926" s="16" t="s">
        <v>29</v>
      </c>
      <c r="D2926" s="16" t="s">
        <v>30</v>
      </c>
      <c r="E2926" s="16" t="s">
        <v>31</v>
      </c>
      <c r="G2926" s="16" t="s">
        <v>32</v>
      </c>
      <c r="J2926" s="16" t="s">
        <v>103</v>
      </c>
      <c r="K2926" s="16" t="s">
        <v>41</v>
      </c>
      <c r="L2926" s="16" t="s">
        <v>46</v>
      </c>
      <c r="M2926" s="16" t="s">
        <v>72</v>
      </c>
      <c r="N2926" s="16" t="s">
        <v>35</v>
      </c>
      <c r="O2926" s="16" t="s">
        <v>57</v>
      </c>
      <c r="P2926" s="16" t="s">
        <v>38</v>
      </c>
      <c r="Q2926" s="16" t="s">
        <v>70</v>
      </c>
      <c r="R2926" s="16" t="s">
        <v>848</v>
      </c>
      <c r="S2926" s="16" t="s">
        <v>879</v>
      </c>
      <c r="V2926" s="16" t="s">
        <v>35</v>
      </c>
      <c r="W2926" s="16" t="s">
        <v>35</v>
      </c>
      <c r="X2926" s="16" t="s">
        <v>851</v>
      </c>
      <c r="Y2926" s="16" t="s">
        <v>851</v>
      </c>
      <c r="Z2926" s="16" t="s">
        <v>851</v>
      </c>
      <c r="AA2926" s="16" t="s">
        <v>851</v>
      </c>
      <c r="AB2926" s="16" t="s">
        <v>851</v>
      </c>
      <c r="AC2926" s="16" t="s">
        <v>851</v>
      </c>
      <c r="AD2926" s="16" t="s">
        <v>851</v>
      </c>
      <c r="AE2926" s="16" t="s">
        <v>35</v>
      </c>
      <c r="AG2926" s="16" t="s">
        <v>35</v>
      </c>
      <c r="AH2926" s="16" t="s">
        <v>35</v>
      </c>
      <c r="AI2926" s="16" t="s">
        <v>35</v>
      </c>
      <c r="AJ2926" s="16" t="s">
        <v>35</v>
      </c>
      <c r="AK2926" s="16" t="s">
        <v>35</v>
      </c>
    </row>
    <row r="2927" spans="1:37" ht="14.25" hidden="1" customHeight="1" x14ac:dyDescent="0.35">
      <c r="A2927" s="16" t="s">
        <v>3198</v>
      </c>
      <c r="B2927" s="16" t="s">
        <v>28</v>
      </c>
      <c r="C2927" s="16" t="s">
        <v>29</v>
      </c>
      <c r="D2927" s="16" t="s">
        <v>30</v>
      </c>
      <c r="E2927" s="16" t="s">
        <v>31</v>
      </c>
      <c r="G2927" s="16" t="s">
        <v>32</v>
      </c>
      <c r="J2927" s="16" t="s">
        <v>103</v>
      </c>
      <c r="K2927" s="16" t="s">
        <v>41</v>
      </c>
      <c r="L2927" s="16" t="s">
        <v>46</v>
      </c>
      <c r="M2927" s="16" t="s">
        <v>72</v>
      </c>
      <c r="N2927" s="16" t="s">
        <v>35</v>
      </c>
      <c r="O2927" s="16" t="s">
        <v>37</v>
      </c>
      <c r="P2927" s="16" t="s">
        <v>38</v>
      </c>
      <c r="Q2927" s="16" t="s">
        <v>70</v>
      </c>
      <c r="R2927" s="16" t="s">
        <v>848</v>
      </c>
      <c r="S2927" s="16" t="s">
        <v>879</v>
      </c>
      <c r="V2927" s="16" t="s">
        <v>35</v>
      </c>
      <c r="W2927" s="16" t="s">
        <v>35</v>
      </c>
      <c r="X2927" s="16" t="s">
        <v>851</v>
      </c>
      <c r="Y2927" s="16" t="s">
        <v>851</v>
      </c>
      <c r="Z2927" s="16" t="s">
        <v>851</v>
      </c>
      <c r="AA2927" s="16" t="s">
        <v>851</v>
      </c>
      <c r="AB2927" s="16" t="s">
        <v>851</v>
      </c>
      <c r="AC2927" s="16" t="s">
        <v>851</v>
      </c>
      <c r="AD2927" s="16" t="s">
        <v>851</v>
      </c>
      <c r="AE2927" s="16" t="s">
        <v>35</v>
      </c>
      <c r="AG2927" s="16" t="s">
        <v>35</v>
      </c>
      <c r="AH2927" s="16" t="s">
        <v>35</v>
      </c>
      <c r="AI2927" s="16" t="s">
        <v>35</v>
      </c>
      <c r="AJ2927" s="16" t="s">
        <v>35</v>
      </c>
      <c r="AK2927" s="16" t="s">
        <v>35</v>
      </c>
    </row>
    <row r="2928" spans="1:37" ht="14.25" hidden="1" customHeight="1" x14ac:dyDescent="0.35">
      <c r="A2928" s="16" t="s">
        <v>3235</v>
      </c>
      <c r="B2928" s="16" t="s">
        <v>28</v>
      </c>
      <c r="C2928" s="16" t="s">
        <v>29</v>
      </c>
      <c r="D2928" s="16" t="s">
        <v>30</v>
      </c>
      <c r="E2928" s="16" t="s">
        <v>31</v>
      </c>
      <c r="G2928" s="16" t="s">
        <v>32</v>
      </c>
      <c r="J2928" s="16" t="s">
        <v>103</v>
      </c>
      <c r="K2928" s="16" t="s">
        <v>41</v>
      </c>
      <c r="L2928" s="16" t="s">
        <v>46</v>
      </c>
      <c r="M2928" s="16" t="s">
        <v>74</v>
      </c>
      <c r="N2928" s="16" t="s">
        <v>35</v>
      </c>
      <c r="O2928" s="16" t="s">
        <v>57</v>
      </c>
      <c r="P2928" s="16" t="s">
        <v>38</v>
      </c>
      <c r="Q2928" s="16" t="s">
        <v>70</v>
      </c>
      <c r="R2928" s="16" t="s">
        <v>848</v>
      </c>
      <c r="S2928" s="16" t="s">
        <v>879</v>
      </c>
      <c r="V2928" s="16" t="s">
        <v>35</v>
      </c>
      <c r="W2928" s="16" t="s">
        <v>35</v>
      </c>
      <c r="X2928" s="16" t="s">
        <v>851</v>
      </c>
      <c r="Y2928" s="16" t="s">
        <v>851</v>
      </c>
      <c r="Z2928" s="16" t="s">
        <v>851</v>
      </c>
      <c r="AA2928" s="16" t="s">
        <v>851</v>
      </c>
      <c r="AB2928" s="16" t="s">
        <v>851</v>
      </c>
      <c r="AC2928" s="16" t="s">
        <v>851</v>
      </c>
      <c r="AD2928" s="16" t="s">
        <v>851</v>
      </c>
      <c r="AE2928" s="16" t="s">
        <v>35</v>
      </c>
      <c r="AG2928" s="16" t="s">
        <v>35</v>
      </c>
      <c r="AH2928" s="16" t="s">
        <v>35</v>
      </c>
      <c r="AI2928" s="16" t="s">
        <v>35</v>
      </c>
      <c r="AJ2928" s="16" t="s">
        <v>35</v>
      </c>
      <c r="AK2928" s="16" t="s">
        <v>35</v>
      </c>
    </row>
    <row r="2929" spans="1:37" ht="14.25" hidden="1" customHeight="1" x14ac:dyDescent="0.35">
      <c r="A2929" s="16" t="s">
        <v>3254</v>
      </c>
      <c r="B2929" s="16" t="s">
        <v>28</v>
      </c>
      <c r="C2929" s="16" t="s">
        <v>29</v>
      </c>
      <c r="D2929" s="16" t="s">
        <v>30</v>
      </c>
      <c r="E2929" s="16" t="s">
        <v>31</v>
      </c>
      <c r="G2929" s="16" t="s">
        <v>32</v>
      </c>
      <c r="J2929" s="16" t="s">
        <v>103</v>
      </c>
      <c r="K2929" s="16" t="s">
        <v>41</v>
      </c>
      <c r="L2929" s="16" t="s">
        <v>46</v>
      </c>
      <c r="M2929" s="16" t="s">
        <v>74</v>
      </c>
      <c r="N2929" s="16" t="s">
        <v>35</v>
      </c>
      <c r="O2929" s="16" t="s">
        <v>37</v>
      </c>
      <c r="P2929" s="16" t="s">
        <v>38</v>
      </c>
      <c r="Q2929" s="16" t="s">
        <v>70</v>
      </c>
      <c r="R2929" s="16" t="s">
        <v>848</v>
      </c>
      <c r="S2929" s="16" t="s">
        <v>879</v>
      </c>
      <c r="V2929" s="16" t="s">
        <v>35</v>
      </c>
      <c r="W2929" s="16" t="s">
        <v>35</v>
      </c>
      <c r="X2929" s="16" t="s">
        <v>851</v>
      </c>
      <c r="Y2929" s="16" t="s">
        <v>851</v>
      </c>
      <c r="Z2929" s="16" t="s">
        <v>851</v>
      </c>
      <c r="AA2929" s="16" t="s">
        <v>851</v>
      </c>
      <c r="AB2929" s="16" t="s">
        <v>851</v>
      </c>
      <c r="AC2929" s="16" t="s">
        <v>851</v>
      </c>
      <c r="AD2929" s="16" t="s">
        <v>851</v>
      </c>
      <c r="AE2929" s="16" t="s">
        <v>35</v>
      </c>
      <c r="AG2929" s="16" t="s">
        <v>35</v>
      </c>
      <c r="AH2929" s="16" t="s">
        <v>35</v>
      </c>
      <c r="AI2929" s="16" t="s">
        <v>35</v>
      </c>
      <c r="AJ2929" s="16" t="s">
        <v>35</v>
      </c>
      <c r="AK2929" s="16" t="s">
        <v>35</v>
      </c>
    </row>
    <row r="2930" spans="1:37" ht="14.25" hidden="1" customHeight="1" x14ac:dyDescent="0.35">
      <c r="A2930" s="16" t="s">
        <v>3291</v>
      </c>
      <c r="B2930" s="16" t="s">
        <v>28</v>
      </c>
      <c r="C2930" s="16" t="s">
        <v>29</v>
      </c>
      <c r="D2930" s="16" t="s">
        <v>30</v>
      </c>
      <c r="E2930" s="16" t="s">
        <v>31</v>
      </c>
      <c r="G2930" s="16" t="s">
        <v>32</v>
      </c>
      <c r="J2930" s="16" t="s">
        <v>103</v>
      </c>
      <c r="K2930" s="16" t="s">
        <v>41</v>
      </c>
      <c r="L2930" s="16" t="s">
        <v>48</v>
      </c>
      <c r="M2930" s="16" t="s">
        <v>69</v>
      </c>
      <c r="N2930" s="16" t="s">
        <v>35</v>
      </c>
      <c r="O2930" s="16" t="s">
        <v>57</v>
      </c>
      <c r="P2930" s="16" t="s">
        <v>38</v>
      </c>
      <c r="Q2930" s="16" t="s">
        <v>70</v>
      </c>
      <c r="R2930" s="16" t="s">
        <v>848</v>
      </c>
      <c r="S2930" s="16" t="s">
        <v>879</v>
      </c>
      <c r="V2930" s="16" t="s">
        <v>35</v>
      </c>
      <c r="W2930" s="16" t="s">
        <v>35</v>
      </c>
      <c r="X2930" s="16" t="s">
        <v>851</v>
      </c>
      <c r="Y2930" s="16" t="s">
        <v>851</v>
      </c>
      <c r="Z2930" s="16" t="s">
        <v>851</v>
      </c>
      <c r="AA2930" s="16" t="s">
        <v>851</v>
      </c>
      <c r="AB2930" s="16" t="s">
        <v>851</v>
      </c>
      <c r="AC2930" s="16" t="s">
        <v>851</v>
      </c>
      <c r="AD2930" s="16" t="s">
        <v>851</v>
      </c>
      <c r="AE2930" s="16" t="s">
        <v>35</v>
      </c>
      <c r="AG2930" s="16" t="s">
        <v>35</v>
      </c>
      <c r="AH2930" s="16" t="s">
        <v>35</v>
      </c>
      <c r="AI2930" s="16" t="s">
        <v>35</v>
      </c>
      <c r="AJ2930" s="16" t="s">
        <v>35</v>
      </c>
      <c r="AK2930" s="16" t="s">
        <v>35</v>
      </c>
    </row>
    <row r="2931" spans="1:37" ht="14.25" hidden="1" customHeight="1" x14ac:dyDescent="0.35">
      <c r="A2931" s="16" t="s">
        <v>3310</v>
      </c>
      <c r="B2931" s="16" t="s">
        <v>28</v>
      </c>
      <c r="C2931" s="16" t="s">
        <v>29</v>
      </c>
      <c r="D2931" s="16" t="s">
        <v>30</v>
      </c>
      <c r="E2931" s="16" t="s">
        <v>31</v>
      </c>
      <c r="G2931" s="16" t="s">
        <v>32</v>
      </c>
      <c r="J2931" s="16" t="s">
        <v>103</v>
      </c>
      <c r="K2931" s="16" t="s">
        <v>41</v>
      </c>
      <c r="L2931" s="16" t="s">
        <v>48</v>
      </c>
      <c r="M2931" s="16" t="s">
        <v>69</v>
      </c>
      <c r="N2931" s="16" t="s">
        <v>35</v>
      </c>
      <c r="O2931" s="16" t="s">
        <v>37</v>
      </c>
      <c r="P2931" s="16" t="s">
        <v>38</v>
      </c>
      <c r="Q2931" s="16" t="s">
        <v>70</v>
      </c>
      <c r="R2931" s="16" t="s">
        <v>848</v>
      </c>
      <c r="S2931" s="16" t="s">
        <v>879</v>
      </c>
      <c r="V2931" s="16" t="s">
        <v>35</v>
      </c>
      <c r="W2931" s="16" t="s">
        <v>35</v>
      </c>
      <c r="X2931" s="16" t="s">
        <v>851</v>
      </c>
      <c r="Y2931" s="16" t="s">
        <v>851</v>
      </c>
      <c r="Z2931" s="16" t="s">
        <v>851</v>
      </c>
      <c r="AA2931" s="16" t="s">
        <v>851</v>
      </c>
      <c r="AB2931" s="16" t="s">
        <v>851</v>
      </c>
      <c r="AC2931" s="16" t="s">
        <v>851</v>
      </c>
      <c r="AD2931" s="16" t="s">
        <v>851</v>
      </c>
      <c r="AE2931" s="16" t="s">
        <v>35</v>
      </c>
      <c r="AG2931" s="16" t="s">
        <v>35</v>
      </c>
      <c r="AH2931" s="16" t="s">
        <v>35</v>
      </c>
      <c r="AI2931" s="16" t="s">
        <v>35</v>
      </c>
      <c r="AJ2931" s="16" t="s">
        <v>35</v>
      </c>
      <c r="AK2931" s="16" t="s">
        <v>35</v>
      </c>
    </row>
    <row r="2932" spans="1:37" ht="14.25" hidden="1" customHeight="1" x14ac:dyDescent="0.35">
      <c r="A2932" s="16" t="s">
        <v>3347</v>
      </c>
      <c r="B2932" s="16" t="s">
        <v>28</v>
      </c>
      <c r="C2932" s="16" t="s">
        <v>29</v>
      </c>
      <c r="D2932" s="16" t="s">
        <v>30</v>
      </c>
      <c r="E2932" s="16" t="s">
        <v>31</v>
      </c>
      <c r="G2932" s="16" t="s">
        <v>32</v>
      </c>
      <c r="J2932" s="16" t="s">
        <v>103</v>
      </c>
      <c r="K2932" s="16" t="s">
        <v>41</v>
      </c>
      <c r="L2932" s="16" t="s">
        <v>48</v>
      </c>
      <c r="M2932" s="16" t="s">
        <v>72</v>
      </c>
      <c r="N2932" s="16" t="s">
        <v>35</v>
      </c>
      <c r="O2932" s="16" t="s">
        <v>57</v>
      </c>
      <c r="P2932" s="16" t="s">
        <v>38</v>
      </c>
      <c r="Q2932" s="16" t="s">
        <v>70</v>
      </c>
      <c r="R2932" s="16" t="s">
        <v>848</v>
      </c>
      <c r="S2932" s="16" t="s">
        <v>879</v>
      </c>
      <c r="V2932" s="16" t="s">
        <v>35</v>
      </c>
      <c r="W2932" s="16" t="s">
        <v>35</v>
      </c>
      <c r="X2932" s="16" t="s">
        <v>851</v>
      </c>
      <c r="Y2932" s="16" t="s">
        <v>851</v>
      </c>
      <c r="Z2932" s="16" t="s">
        <v>851</v>
      </c>
      <c r="AA2932" s="16" t="s">
        <v>851</v>
      </c>
      <c r="AB2932" s="16" t="s">
        <v>851</v>
      </c>
      <c r="AC2932" s="16" t="s">
        <v>851</v>
      </c>
      <c r="AD2932" s="16" t="s">
        <v>851</v>
      </c>
      <c r="AE2932" s="16" t="s">
        <v>35</v>
      </c>
      <c r="AG2932" s="16" t="s">
        <v>35</v>
      </c>
      <c r="AH2932" s="16" t="s">
        <v>35</v>
      </c>
      <c r="AI2932" s="16" t="s">
        <v>35</v>
      </c>
      <c r="AJ2932" s="16" t="s">
        <v>35</v>
      </c>
      <c r="AK2932" s="16" t="s">
        <v>35</v>
      </c>
    </row>
    <row r="2933" spans="1:37" ht="14.25" hidden="1" customHeight="1" x14ac:dyDescent="0.35">
      <c r="A2933" s="16" t="s">
        <v>3366</v>
      </c>
      <c r="B2933" s="16" t="s">
        <v>28</v>
      </c>
      <c r="C2933" s="16" t="s">
        <v>29</v>
      </c>
      <c r="D2933" s="16" t="s">
        <v>30</v>
      </c>
      <c r="E2933" s="16" t="s">
        <v>31</v>
      </c>
      <c r="G2933" s="16" t="s">
        <v>32</v>
      </c>
      <c r="J2933" s="16" t="s">
        <v>103</v>
      </c>
      <c r="K2933" s="16" t="s">
        <v>41</v>
      </c>
      <c r="L2933" s="16" t="s">
        <v>48</v>
      </c>
      <c r="M2933" s="16" t="s">
        <v>72</v>
      </c>
      <c r="N2933" s="16" t="s">
        <v>35</v>
      </c>
      <c r="O2933" s="16" t="s">
        <v>37</v>
      </c>
      <c r="P2933" s="16" t="s">
        <v>38</v>
      </c>
      <c r="Q2933" s="16" t="s">
        <v>70</v>
      </c>
      <c r="R2933" s="16" t="s">
        <v>848</v>
      </c>
      <c r="S2933" s="16" t="s">
        <v>879</v>
      </c>
      <c r="V2933" s="16" t="s">
        <v>35</v>
      </c>
      <c r="W2933" s="16" t="s">
        <v>35</v>
      </c>
      <c r="X2933" s="16" t="s">
        <v>851</v>
      </c>
      <c r="Y2933" s="16" t="s">
        <v>851</v>
      </c>
      <c r="Z2933" s="16" t="s">
        <v>851</v>
      </c>
      <c r="AA2933" s="16" t="s">
        <v>851</v>
      </c>
      <c r="AB2933" s="16" t="s">
        <v>851</v>
      </c>
      <c r="AC2933" s="16" t="s">
        <v>851</v>
      </c>
      <c r="AD2933" s="16" t="s">
        <v>851</v>
      </c>
      <c r="AE2933" s="16" t="s">
        <v>35</v>
      </c>
      <c r="AG2933" s="16" t="s">
        <v>35</v>
      </c>
      <c r="AH2933" s="16" t="s">
        <v>35</v>
      </c>
      <c r="AI2933" s="16" t="s">
        <v>35</v>
      </c>
      <c r="AJ2933" s="16" t="s">
        <v>35</v>
      </c>
      <c r="AK2933" s="16" t="s">
        <v>35</v>
      </c>
    </row>
    <row r="2934" spans="1:37" ht="14.25" hidden="1" customHeight="1" x14ac:dyDescent="0.35">
      <c r="A2934" s="16" t="s">
        <v>3403</v>
      </c>
      <c r="B2934" s="16" t="s">
        <v>28</v>
      </c>
      <c r="C2934" s="16" t="s">
        <v>29</v>
      </c>
      <c r="D2934" s="16" t="s">
        <v>30</v>
      </c>
      <c r="E2934" s="16" t="s">
        <v>31</v>
      </c>
      <c r="G2934" s="16" t="s">
        <v>32</v>
      </c>
      <c r="J2934" s="16" t="s">
        <v>103</v>
      </c>
      <c r="K2934" s="16" t="s">
        <v>41</v>
      </c>
      <c r="L2934" s="16" t="s">
        <v>48</v>
      </c>
      <c r="M2934" s="16" t="s">
        <v>74</v>
      </c>
      <c r="N2934" s="16" t="s">
        <v>35</v>
      </c>
      <c r="O2934" s="16" t="s">
        <v>57</v>
      </c>
      <c r="P2934" s="16" t="s">
        <v>38</v>
      </c>
      <c r="Q2934" s="16" t="s">
        <v>70</v>
      </c>
      <c r="R2934" s="16" t="s">
        <v>848</v>
      </c>
      <c r="S2934" s="16" t="s">
        <v>879</v>
      </c>
      <c r="V2934" s="16" t="s">
        <v>35</v>
      </c>
      <c r="W2934" s="16" t="s">
        <v>35</v>
      </c>
      <c r="X2934" s="16" t="s">
        <v>851</v>
      </c>
      <c r="Y2934" s="16" t="s">
        <v>851</v>
      </c>
      <c r="Z2934" s="16" t="s">
        <v>851</v>
      </c>
      <c r="AA2934" s="16" t="s">
        <v>851</v>
      </c>
      <c r="AB2934" s="16" t="s">
        <v>851</v>
      </c>
      <c r="AC2934" s="16" t="s">
        <v>851</v>
      </c>
      <c r="AD2934" s="16" t="s">
        <v>851</v>
      </c>
      <c r="AE2934" s="16" t="s">
        <v>35</v>
      </c>
      <c r="AG2934" s="16" t="s">
        <v>35</v>
      </c>
      <c r="AH2934" s="16" t="s">
        <v>35</v>
      </c>
      <c r="AI2934" s="16" t="s">
        <v>35</v>
      </c>
      <c r="AJ2934" s="16" t="s">
        <v>35</v>
      </c>
      <c r="AK2934" s="16" t="s">
        <v>35</v>
      </c>
    </row>
    <row r="2935" spans="1:37" ht="14.25" hidden="1" customHeight="1" x14ac:dyDescent="0.35">
      <c r="A2935" s="16" t="s">
        <v>3422</v>
      </c>
      <c r="B2935" s="16" t="s">
        <v>28</v>
      </c>
      <c r="C2935" s="16" t="s">
        <v>29</v>
      </c>
      <c r="D2935" s="16" t="s">
        <v>30</v>
      </c>
      <c r="E2935" s="16" t="s">
        <v>31</v>
      </c>
      <c r="G2935" s="16" t="s">
        <v>32</v>
      </c>
      <c r="J2935" s="16" t="s">
        <v>103</v>
      </c>
      <c r="K2935" s="16" t="s">
        <v>41</v>
      </c>
      <c r="L2935" s="16" t="s">
        <v>48</v>
      </c>
      <c r="M2935" s="16" t="s">
        <v>74</v>
      </c>
      <c r="N2935" s="16" t="s">
        <v>35</v>
      </c>
      <c r="O2935" s="16" t="s">
        <v>37</v>
      </c>
      <c r="P2935" s="16" t="s">
        <v>38</v>
      </c>
      <c r="Q2935" s="16" t="s">
        <v>70</v>
      </c>
      <c r="R2935" s="16" t="s">
        <v>848</v>
      </c>
      <c r="S2935" s="16" t="s">
        <v>879</v>
      </c>
      <c r="V2935" s="16" t="s">
        <v>35</v>
      </c>
      <c r="W2935" s="16" t="s">
        <v>35</v>
      </c>
      <c r="X2935" s="16" t="s">
        <v>851</v>
      </c>
      <c r="Y2935" s="16" t="s">
        <v>851</v>
      </c>
      <c r="Z2935" s="16" t="s">
        <v>851</v>
      </c>
      <c r="AA2935" s="16" t="s">
        <v>851</v>
      </c>
      <c r="AB2935" s="16" t="s">
        <v>851</v>
      </c>
      <c r="AC2935" s="16" t="s">
        <v>851</v>
      </c>
      <c r="AD2935" s="16" t="s">
        <v>851</v>
      </c>
      <c r="AE2935" s="16" t="s">
        <v>35</v>
      </c>
      <c r="AG2935" s="16" t="s">
        <v>35</v>
      </c>
      <c r="AH2935" s="16" t="s">
        <v>35</v>
      </c>
      <c r="AI2935" s="16" t="s">
        <v>35</v>
      </c>
      <c r="AJ2935" s="16" t="s">
        <v>35</v>
      </c>
      <c r="AK2935" s="16" t="s">
        <v>35</v>
      </c>
    </row>
    <row r="2936" spans="1:37" ht="14.25" customHeight="1" x14ac:dyDescent="0.35">
      <c r="A2936" s="16" t="s">
        <v>3680</v>
      </c>
      <c r="B2936" s="16" t="s">
        <v>28</v>
      </c>
      <c r="C2936" s="16" t="s">
        <v>35</v>
      </c>
      <c r="D2936" s="16" t="s">
        <v>294</v>
      </c>
      <c r="E2936" s="16" t="s">
        <v>798</v>
      </c>
      <c r="G2936" s="16" t="s">
        <v>623</v>
      </c>
      <c r="H2936" s="16" t="s">
        <v>624</v>
      </c>
      <c r="I2936" s="16" t="s">
        <v>687</v>
      </c>
      <c r="J2936" s="16" t="s">
        <v>35</v>
      </c>
      <c r="K2936" s="16" t="s">
        <v>35</v>
      </c>
      <c r="M2936" s="16" t="s">
        <v>69</v>
      </c>
      <c r="N2936" s="16" t="s">
        <v>35</v>
      </c>
      <c r="O2936" s="16" t="s">
        <v>57</v>
      </c>
      <c r="P2936" s="16" t="s">
        <v>35</v>
      </c>
      <c r="Q2936" s="16" t="s">
        <v>35</v>
      </c>
      <c r="R2936" s="16" t="s">
        <v>3673</v>
      </c>
      <c r="S2936" s="16" t="s">
        <v>3681</v>
      </c>
      <c r="V2936" s="16" t="s">
        <v>35</v>
      </c>
      <c r="W2936" s="16" t="s">
        <v>35</v>
      </c>
      <c r="X2936" s="16" t="s">
        <v>851</v>
      </c>
      <c r="Y2936" s="16" t="s">
        <v>851</v>
      </c>
      <c r="Z2936" s="16" t="s">
        <v>851</v>
      </c>
      <c r="AA2936" s="16" t="s">
        <v>851</v>
      </c>
      <c r="AB2936" s="16" t="s">
        <v>851</v>
      </c>
      <c r="AC2936" s="16" t="s">
        <v>851</v>
      </c>
      <c r="AD2936" s="16" t="s">
        <v>851</v>
      </c>
      <c r="AE2936" s="16" t="s">
        <v>35</v>
      </c>
      <c r="AG2936" s="16" t="s">
        <v>35</v>
      </c>
      <c r="AH2936" s="16" t="s">
        <v>35</v>
      </c>
      <c r="AI2936" s="16" t="s">
        <v>35</v>
      </c>
      <c r="AJ2936" s="16" t="s">
        <v>35</v>
      </c>
      <c r="AK2936" s="16" t="s">
        <v>35</v>
      </c>
    </row>
    <row r="2937" spans="1:37" ht="14.25" customHeight="1" x14ac:dyDescent="0.35">
      <c r="A2937" s="16" t="s">
        <v>3682</v>
      </c>
      <c r="B2937" s="16" t="s">
        <v>28</v>
      </c>
      <c r="C2937" s="16" t="s">
        <v>35</v>
      </c>
      <c r="D2937" s="16" t="s">
        <v>294</v>
      </c>
      <c r="E2937" s="16" t="s">
        <v>798</v>
      </c>
      <c r="G2937" s="16" t="s">
        <v>623</v>
      </c>
      <c r="H2937" s="16" t="s">
        <v>624</v>
      </c>
      <c r="I2937" s="16" t="s">
        <v>687</v>
      </c>
      <c r="J2937" s="16" t="s">
        <v>35</v>
      </c>
      <c r="K2937" s="16" t="s">
        <v>35</v>
      </c>
      <c r="M2937" s="16" t="s">
        <v>69</v>
      </c>
      <c r="N2937" s="16" t="s">
        <v>35</v>
      </c>
      <c r="O2937" s="16" t="s">
        <v>37</v>
      </c>
      <c r="P2937" s="16" t="s">
        <v>35</v>
      </c>
      <c r="Q2937" s="16" t="s">
        <v>35</v>
      </c>
      <c r="R2937" s="16" t="s">
        <v>3673</v>
      </c>
      <c r="S2937" s="16" t="s">
        <v>3681</v>
      </c>
      <c r="V2937" s="16" t="s">
        <v>35</v>
      </c>
      <c r="W2937" s="16" t="s">
        <v>35</v>
      </c>
      <c r="X2937" s="16" t="s">
        <v>851</v>
      </c>
      <c r="Y2937" s="16" t="s">
        <v>851</v>
      </c>
      <c r="Z2937" s="16" t="s">
        <v>851</v>
      </c>
      <c r="AA2937" s="16" t="s">
        <v>851</v>
      </c>
      <c r="AB2937" s="16" t="s">
        <v>851</v>
      </c>
      <c r="AC2937" s="16" t="s">
        <v>851</v>
      </c>
      <c r="AD2937" s="16" t="s">
        <v>851</v>
      </c>
      <c r="AE2937" s="16" t="s">
        <v>35</v>
      </c>
      <c r="AG2937" s="16" t="s">
        <v>35</v>
      </c>
      <c r="AH2937" s="16" t="s">
        <v>35</v>
      </c>
      <c r="AI2937" s="16" t="s">
        <v>35</v>
      </c>
      <c r="AJ2937" s="16" t="s">
        <v>35</v>
      </c>
      <c r="AK2937" s="16" t="s">
        <v>35</v>
      </c>
    </row>
    <row r="2938" spans="1:37" ht="14.25" customHeight="1" x14ac:dyDescent="0.35">
      <c r="A2938" s="16" t="s">
        <v>3683</v>
      </c>
      <c r="B2938" s="16" t="s">
        <v>28</v>
      </c>
      <c r="C2938" s="16" t="s">
        <v>35</v>
      </c>
      <c r="D2938" s="16" t="s">
        <v>294</v>
      </c>
      <c r="E2938" s="16" t="s">
        <v>798</v>
      </c>
      <c r="G2938" s="16" t="s">
        <v>623</v>
      </c>
      <c r="H2938" s="16" t="s">
        <v>624</v>
      </c>
      <c r="I2938" s="16" t="s">
        <v>687</v>
      </c>
      <c r="J2938" s="16" t="s">
        <v>35</v>
      </c>
      <c r="K2938" s="16" t="s">
        <v>35</v>
      </c>
      <c r="M2938" s="16" t="s">
        <v>72</v>
      </c>
      <c r="N2938" s="16" t="s">
        <v>35</v>
      </c>
      <c r="O2938" s="16" t="s">
        <v>57</v>
      </c>
      <c r="P2938" s="16" t="s">
        <v>35</v>
      </c>
      <c r="Q2938" s="16" t="s">
        <v>35</v>
      </c>
      <c r="R2938" s="16" t="s">
        <v>3673</v>
      </c>
      <c r="S2938" s="16" t="s">
        <v>3681</v>
      </c>
      <c r="V2938" s="16" t="s">
        <v>35</v>
      </c>
      <c r="W2938" s="16" t="s">
        <v>35</v>
      </c>
      <c r="X2938" s="16" t="s">
        <v>851</v>
      </c>
      <c r="Y2938" s="16" t="s">
        <v>851</v>
      </c>
      <c r="Z2938" s="16" t="s">
        <v>851</v>
      </c>
      <c r="AA2938" s="16" t="s">
        <v>851</v>
      </c>
      <c r="AB2938" s="16" t="s">
        <v>851</v>
      </c>
      <c r="AC2938" s="16" t="s">
        <v>851</v>
      </c>
      <c r="AD2938" s="16" t="s">
        <v>851</v>
      </c>
      <c r="AE2938" s="16" t="s">
        <v>35</v>
      </c>
      <c r="AG2938" s="16" t="s">
        <v>35</v>
      </c>
      <c r="AH2938" s="16" t="s">
        <v>35</v>
      </c>
      <c r="AI2938" s="16" t="s">
        <v>35</v>
      </c>
      <c r="AJ2938" s="16" t="s">
        <v>35</v>
      </c>
      <c r="AK2938" s="16" t="s">
        <v>35</v>
      </c>
    </row>
    <row r="2939" spans="1:37" ht="14.25" customHeight="1" x14ac:dyDescent="0.35">
      <c r="A2939" s="16" t="s">
        <v>3684</v>
      </c>
      <c r="B2939" s="16" t="s">
        <v>28</v>
      </c>
      <c r="C2939" s="16" t="s">
        <v>35</v>
      </c>
      <c r="D2939" s="16" t="s">
        <v>294</v>
      </c>
      <c r="E2939" s="16" t="s">
        <v>798</v>
      </c>
      <c r="G2939" s="16" t="s">
        <v>623</v>
      </c>
      <c r="H2939" s="16" t="s">
        <v>624</v>
      </c>
      <c r="I2939" s="16" t="s">
        <v>687</v>
      </c>
      <c r="J2939" s="16" t="s">
        <v>35</v>
      </c>
      <c r="K2939" s="16" t="s">
        <v>35</v>
      </c>
      <c r="M2939" s="16" t="s">
        <v>72</v>
      </c>
      <c r="N2939" s="16" t="s">
        <v>35</v>
      </c>
      <c r="O2939" s="16" t="s">
        <v>37</v>
      </c>
      <c r="P2939" s="16" t="s">
        <v>35</v>
      </c>
      <c r="Q2939" s="16" t="s">
        <v>35</v>
      </c>
      <c r="R2939" s="16" t="s">
        <v>3673</v>
      </c>
      <c r="S2939" s="16" t="s">
        <v>3681</v>
      </c>
      <c r="V2939" s="16" t="s">
        <v>35</v>
      </c>
      <c r="W2939" s="16" t="s">
        <v>35</v>
      </c>
      <c r="X2939" s="16" t="s">
        <v>851</v>
      </c>
      <c r="Y2939" s="16" t="s">
        <v>851</v>
      </c>
      <c r="Z2939" s="16" t="s">
        <v>851</v>
      </c>
      <c r="AA2939" s="16" t="s">
        <v>851</v>
      </c>
      <c r="AB2939" s="16" t="s">
        <v>851</v>
      </c>
      <c r="AC2939" s="16" t="s">
        <v>851</v>
      </c>
      <c r="AD2939" s="16" t="s">
        <v>851</v>
      </c>
      <c r="AE2939" s="16" t="s">
        <v>35</v>
      </c>
      <c r="AG2939" s="16" t="s">
        <v>35</v>
      </c>
      <c r="AH2939" s="16" t="s">
        <v>35</v>
      </c>
      <c r="AI2939" s="16" t="s">
        <v>35</v>
      </c>
      <c r="AJ2939" s="16" t="s">
        <v>35</v>
      </c>
      <c r="AK2939" s="16" t="s">
        <v>35</v>
      </c>
    </row>
    <row r="2940" spans="1:37" ht="14.25" customHeight="1" x14ac:dyDescent="0.35">
      <c r="A2940" s="16" t="s">
        <v>3685</v>
      </c>
      <c r="B2940" s="16" t="s">
        <v>28</v>
      </c>
      <c r="C2940" s="16" t="s">
        <v>35</v>
      </c>
      <c r="D2940" s="16" t="s">
        <v>294</v>
      </c>
      <c r="E2940" s="16" t="s">
        <v>798</v>
      </c>
      <c r="G2940" s="16" t="s">
        <v>623</v>
      </c>
      <c r="H2940" s="16" t="s">
        <v>624</v>
      </c>
      <c r="I2940" s="16" t="s">
        <v>687</v>
      </c>
      <c r="J2940" s="16" t="s">
        <v>35</v>
      </c>
      <c r="K2940" s="16" t="s">
        <v>35</v>
      </c>
      <c r="M2940" s="16" t="s">
        <v>74</v>
      </c>
      <c r="N2940" s="16" t="s">
        <v>35</v>
      </c>
      <c r="O2940" s="16" t="s">
        <v>57</v>
      </c>
      <c r="P2940" s="16" t="s">
        <v>35</v>
      </c>
      <c r="Q2940" s="16" t="s">
        <v>35</v>
      </c>
      <c r="R2940" s="16" t="s">
        <v>3673</v>
      </c>
      <c r="S2940" s="16" t="s">
        <v>3681</v>
      </c>
      <c r="V2940" s="16" t="s">
        <v>35</v>
      </c>
      <c r="W2940" s="16" t="s">
        <v>35</v>
      </c>
      <c r="X2940" s="16" t="s">
        <v>851</v>
      </c>
      <c r="Y2940" s="16" t="s">
        <v>851</v>
      </c>
      <c r="Z2940" s="16" t="s">
        <v>851</v>
      </c>
      <c r="AA2940" s="16" t="s">
        <v>851</v>
      </c>
      <c r="AB2940" s="16" t="s">
        <v>851</v>
      </c>
      <c r="AC2940" s="16" t="s">
        <v>851</v>
      </c>
      <c r="AD2940" s="16" t="s">
        <v>851</v>
      </c>
      <c r="AE2940" s="16" t="s">
        <v>35</v>
      </c>
      <c r="AG2940" s="16" t="s">
        <v>35</v>
      </c>
      <c r="AH2940" s="16" t="s">
        <v>35</v>
      </c>
      <c r="AI2940" s="16" t="s">
        <v>35</v>
      </c>
      <c r="AJ2940" s="16" t="s">
        <v>35</v>
      </c>
      <c r="AK2940" s="16" t="s">
        <v>35</v>
      </c>
    </row>
    <row r="2941" spans="1:37" ht="14.25" customHeight="1" x14ac:dyDescent="0.35">
      <c r="A2941" s="16" t="s">
        <v>3686</v>
      </c>
      <c r="B2941" s="16" t="s">
        <v>28</v>
      </c>
      <c r="C2941" s="16" t="s">
        <v>35</v>
      </c>
      <c r="D2941" s="16" t="s">
        <v>294</v>
      </c>
      <c r="E2941" s="16" t="s">
        <v>798</v>
      </c>
      <c r="G2941" s="16" t="s">
        <v>623</v>
      </c>
      <c r="H2941" s="16" t="s">
        <v>624</v>
      </c>
      <c r="I2941" s="16" t="s">
        <v>687</v>
      </c>
      <c r="J2941" s="16" t="s">
        <v>35</v>
      </c>
      <c r="K2941" s="16" t="s">
        <v>35</v>
      </c>
      <c r="M2941" s="16" t="s">
        <v>74</v>
      </c>
      <c r="N2941" s="16" t="s">
        <v>35</v>
      </c>
      <c r="O2941" s="16" t="s">
        <v>37</v>
      </c>
      <c r="P2941" s="16" t="s">
        <v>35</v>
      </c>
      <c r="Q2941" s="16" t="s">
        <v>35</v>
      </c>
      <c r="R2941" s="16" t="s">
        <v>3673</v>
      </c>
      <c r="S2941" s="16" t="s">
        <v>3681</v>
      </c>
      <c r="V2941" s="16" t="s">
        <v>35</v>
      </c>
      <c r="W2941" s="16" t="s">
        <v>35</v>
      </c>
      <c r="X2941" s="16" t="s">
        <v>851</v>
      </c>
      <c r="Y2941" s="16" t="s">
        <v>851</v>
      </c>
      <c r="Z2941" s="16" t="s">
        <v>851</v>
      </c>
      <c r="AA2941" s="16" t="s">
        <v>851</v>
      </c>
      <c r="AB2941" s="16" t="s">
        <v>851</v>
      </c>
      <c r="AC2941" s="16" t="s">
        <v>851</v>
      </c>
      <c r="AD2941" s="16" t="s">
        <v>851</v>
      </c>
      <c r="AE2941" s="16" t="s">
        <v>35</v>
      </c>
      <c r="AG2941" s="16" t="s">
        <v>35</v>
      </c>
      <c r="AH2941" s="16" t="s">
        <v>35</v>
      </c>
      <c r="AI2941" s="16" t="s">
        <v>35</v>
      </c>
      <c r="AJ2941" s="16" t="s">
        <v>35</v>
      </c>
      <c r="AK2941" s="16" t="s">
        <v>35</v>
      </c>
    </row>
    <row r="2942" spans="1:37" ht="14.25" hidden="1" customHeight="1" x14ac:dyDescent="0.35">
      <c r="A2942" s="16" t="s">
        <v>3723</v>
      </c>
      <c r="B2942" s="16" t="s">
        <v>28</v>
      </c>
      <c r="C2942" s="16" t="s">
        <v>29</v>
      </c>
      <c r="D2942" s="16" t="s">
        <v>30</v>
      </c>
      <c r="E2942" s="16" t="s">
        <v>622</v>
      </c>
      <c r="G2942" s="16" t="s">
        <v>623</v>
      </c>
      <c r="H2942" s="16" t="s">
        <v>624</v>
      </c>
      <c r="I2942" s="16" t="s">
        <v>687</v>
      </c>
      <c r="J2942" s="16" t="s">
        <v>35</v>
      </c>
      <c r="K2942" s="16" t="s">
        <v>481</v>
      </c>
      <c r="M2942" s="16" t="s">
        <v>69</v>
      </c>
      <c r="N2942" s="16" t="s">
        <v>35</v>
      </c>
      <c r="O2942" s="16" t="s">
        <v>57</v>
      </c>
      <c r="P2942" s="16" t="s">
        <v>35</v>
      </c>
      <c r="Q2942" s="16" t="s">
        <v>35</v>
      </c>
      <c r="R2942" s="16" t="s">
        <v>3673</v>
      </c>
      <c r="S2942" s="16" t="s">
        <v>3681</v>
      </c>
      <c r="V2942" s="16" t="s">
        <v>35</v>
      </c>
      <c r="W2942" s="16" t="s">
        <v>35</v>
      </c>
      <c r="X2942" s="16" t="s">
        <v>851</v>
      </c>
      <c r="Y2942" s="16" t="s">
        <v>851</v>
      </c>
      <c r="Z2942" s="16" t="s">
        <v>851</v>
      </c>
      <c r="AA2942" s="16" t="s">
        <v>851</v>
      </c>
      <c r="AB2942" s="16" t="s">
        <v>851</v>
      </c>
      <c r="AC2942" s="16" t="s">
        <v>851</v>
      </c>
      <c r="AD2942" s="16" t="s">
        <v>851</v>
      </c>
      <c r="AE2942" s="16" t="s">
        <v>35</v>
      </c>
      <c r="AG2942" s="16" t="s">
        <v>35</v>
      </c>
      <c r="AH2942" s="16" t="s">
        <v>35</v>
      </c>
      <c r="AI2942" s="16" t="s">
        <v>35</v>
      </c>
      <c r="AJ2942" s="16" t="s">
        <v>35</v>
      </c>
      <c r="AK2942" s="16" t="s">
        <v>35</v>
      </c>
    </row>
    <row r="2943" spans="1:37" ht="14.25" hidden="1" customHeight="1" x14ac:dyDescent="0.35">
      <c r="A2943" s="16" t="s">
        <v>3724</v>
      </c>
      <c r="B2943" s="16" t="s">
        <v>28</v>
      </c>
      <c r="C2943" s="16" t="s">
        <v>29</v>
      </c>
      <c r="D2943" s="16" t="s">
        <v>30</v>
      </c>
      <c r="E2943" s="16" t="s">
        <v>622</v>
      </c>
      <c r="G2943" s="16" t="s">
        <v>623</v>
      </c>
      <c r="H2943" s="16" t="s">
        <v>624</v>
      </c>
      <c r="I2943" s="16" t="s">
        <v>687</v>
      </c>
      <c r="J2943" s="16" t="s">
        <v>35</v>
      </c>
      <c r="K2943" s="16" t="s">
        <v>481</v>
      </c>
      <c r="M2943" s="16" t="s">
        <v>69</v>
      </c>
      <c r="N2943" s="16" t="s">
        <v>35</v>
      </c>
      <c r="O2943" s="16" t="s">
        <v>37</v>
      </c>
      <c r="P2943" s="16" t="s">
        <v>35</v>
      </c>
      <c r="Q2943" s="16" t="s">
        <v>35</v>
      </c>
      <c r="R2943" s="16" t="s">
        <v>3673</v>
      </c>
      <c r="S2943" s="16" t="s">
        <v>3681</v>
      </c>
      <c r="V2943" s="16" t="s">
        <v>35</v>
      </c>
      <c r="W2943" s="16" t="s">
        <v>35</v>
      </c>
      <c r="X2943" s="16" t="s">
        <v>851</v>
      </c>
      <c r="Y2943" s="16" t="s">
        <v>851</v>
      </c>
      <c r="Z2943" s="16" t="s">
        <v>851</v>
      </c>
      <c r="AA2943" s="16" t="s">
        <v>851</v>
      </c>
      <c r="AB2943" s="16" t="s">
        <v>851</v>
      </c>
      <c r="AC2943" s="16" t="s">
        <v>851</v>
      </c>
      <c r="AD2943" s="16" t="s">
        <v>851</v>
      </c>
      <c r="AE2943" s="16" t="s">
        <v>35</v>
      </c>
      <c r="AG2943" s="16" t="s">
        <v>35</v>
      </c>
      <c r="AH2943" s="16" t="s">
        <v>35</v>
      </c>
      <c r="AI2943" s="16" t="s">
        <v>35</v>
      </c>
      <c r="AJ2943" s="16" t="s">
        <v>35</v>
      </c>
      <c r="AK2943" s="16" t="s">
        <v>35</v>
      </c>
    </row>
    <row r="2944" spans="1:37" ht="14.25" hidden="1" customHeight="1" x14ac:dyDescent="0.35">
      <c r="A2944" s="16" t="s">
        <v>3725</v>
      </c>
      <c r="B2944" s="16" t="s">
        <v>28</v>
      </c>
      <c r="C2944" s="16" t="s">
        <v>29</v>
      </c>
      <c r="D2944" s="16" t="s">
        <v>30</v>
      </c>
      <c r="E2944" s="16" t="s">
        <v>622</v>
      </c>
      <c r="G2944" s="16" t="s">
        <v>623</v>
      </c>
      <c r="H2944" s="16" t="s">
        <v>624</v>
      </c>
      <c r="I2944" s="16" t="s">
        <v>687</v>
      </c>
      <c r="J2944" s="16" t="s">
        <v>35</v>
      </c>
      <c r="K2944" s="16" t="s">
        <v>481</v>
      </c>
      <c r="M2944" s="16" t="s">
        <v>72</v>
      </c>
      <c r="N2944" s="16" t="s">
        <v>35</v>
      </c>
      <c r="O2944" s="16" t="s">
        <v>57</v>
      </c>
      <c r="P2944" s="16" t="s">
        <v>35</v>
      </c>
      <c r="Q2944" s="16" t="s">
        <v>35</v>
      </c>
      <c r="R2944" s="16" t="s">
        <v>3673</v>
      </c>
      <c r="S2944" s="16" t="s">
        <v>3681</v>
      </c>
      <c r="V2944" s="16" t="s">
        <v>35</v>
      </c>
      <c r="W2944" s="16" t="s">
        <v>35</v>
      </c>
      <c r="X2944" s="16" t="s">
        <v>851</v>
      </c>
      <c r="Y2944" s="16" t="s">
        <v>851</v>
      </c>
      <c r="Z2944" s="16" t="s">
        <v>851</v>
      </c>
      <c r="AA2944" s="16" t="s">
        <v>851</v>
      </c>
      <c r="AB2944" s="16" t="s">
        <v>851</v>
      </c>
      <c r="AC2944" s="16" t="s">
        <v>851</v>
      </c>
      <c r="AD2944" s="16" t="s">
        <v>851</v>
      </c>
      <c r="AE2944" s="16" t="s">
        <v>35</v>
      </c>
      <c r="AG2944" s="16" t="s">
        <v>35</v>
      </c>
      <c r="AH2944" s="16" t="s">
        <v>35</v>
      </c>
      <c r="AI2944" s="16" t="s">
        <v>35</v>
      </c>
      <c r="AJ2944" s="16" t="s">
        <v>35</v>
      </c>
      <c r="AK2944" s="16" t="s">
        <v>35</v>
      </c>
    </row>
    <row r="2945" spans="1:37" ht="14.25" hidden="1" customHeight="1" x14ac:dyDescent="0.35">
      <c r="A2945" s="16" t="s">
        <v>3726</v>
      </c>
      <c r="B2945" s="16" t="s">
        <v>28</v>
      </c>
      <c r="C2945" s="16" t="s">
        <v>29</v>
      </c>
      <c r="D2945" s="16" t="s">
        <v>30</v>
      </c>
      <c r="E2945" s="16" t="s">
        <v>622</v>
      </c>
      <c r="G2945" s="16" t="s">
        <v>623</v>
      </c>
      <c r="H2945" s="16" t="s">
        <v>624</v>
      </c>
      <c r="I2945" s="16" t="s">
        <v>687</v>
      </c>
      <c r="J2945" s="16" t="s">
        <v>35</v>
      </c>
      <c r="K2945" s="16" t="s">
        <v>481</v>
      </c>
      <c r="M2945" s="16" t="s">
        <v>72</v>
      </c>
      <c r="N2945" s="16" t="s">
        <v>35</v>
      </c>
      <c r="O2945" s="16" t="s">
        <v>37</v>
      </c>
      <c r="P2945" s="16" t="s">
        <v>35</v>
      </c>
      <c r="Q2945" s="16" t="s">
        <v>35</v>
      </c>
      <c r="R2945" s="16" t="s">
        <v>3673</v>
      </c>
      <c r="S2945" s="16" t="s">
        <v>3681</v>
      </c>
      <c r="V2945" s="16" t="s">
        <v>35</v>
      </c>
      <c r="W2945" s="16" t="s">
        <v>35</v>
      </c>
      <c r="X2945" s="16" t="s">
        <v>851</v>
      </c>
      <c r="Y2945" s="16" t="s">
        <v>851</v>
      </c>
      <c r="Z2945" s="16" t="s">
        <v>851</v>
      </c>
      <c r="AA2945" s="16" t="s">
        <v>851</v>
      </c>
      <c r="AB2945" s="16" t="s">
        <v>851</v>
      </c>
      <c r="AC2945" s="16" t="s">
        <v>851</v>
      </c>
      <c r="AD2945" s="16" t="s">
        <v>851</v>
      </c>
      <c r="AE2945" s="16" t="s">
        <v>35</v>
      </c>
      <c r="AG2945" s="16" t="s">
        <v>35</v>
      </c>
      <c r="AH2945" s="16" t="s">
        <v>35</v>
      </c>
      <c r="AI2945" s="16" t="s">
        <v>35</v>
      </c>
      <c r="AJ2945" s="16" t="s">
        <v>35</v>
      </c>
      <c r="AK2945" s="16" t="s">
        <v>35</v>
      </c>
    </row>
    <row r="2946" spans="1:37" ht="14.25" hidden="1" customHeight="1" x14ac:dyDescent="0.35">
      <c r="A2946" s="16" t="s">
        <v>3727</v>
      </c>
      <c r="B2946" s="16" t="s">
        <v>28</v>
      </c>
      <c r="C2946" s="16" t="s">
        <v>29</v>
      </c>
      <c r="D2946" s="16" t="s">
        <v>30</v>
      </c>
      <c r="E2946" s="16" t="s">
        <v>622</v>
      </c>
      <c r="G2946" s="16" t="s">
        <v>623</v>
      </c>
      <c r="H2946" s="16" t="s">
        <v>624</v>
      </c>
      <c r="I2946" s="16" t="s">
        <v>687</v>
      </c>
      <c r="J2946" s="16" t="s">
        <v>35</v>
      </c>
      <c r="K2946" s="16" t="s">
        <v>481</v>
      </c>
      <c r="M2946" s="16" t="s">
        <v>74</v>
      </c>
      <c r="N2946" s="16" t="s">
        <v>35</v>
      </c>
      <c r="O2946" s="16" t="s">
        <v>57</v>
      </c>
      <c r="P2946" s="16" t="s">
        <v>35</v>
      </c>
      <c r="Q2946" s="16" t="s">
        <v>35</v>
      </c>
      <c r="R2946" s="16" t="s">
        <v>3673</v>
      </c>
      <c r="S2946" s="16" t="s">
        <v>3681</v>
      </c>
      <c r="V2946" s="16" t="s">
        <v>35</v>
      </c>
      <c r="W2946" s="16" t="s">
        <v>35</v>
      </c>
      <c r="X2946" s="16" t="s">
        <v>851</v>
      </c>
      <c r="Y2946" s="16" t="s">
        <v>851</v>
      </c>
      <c r="Z2946" s="16" t="s">
        <v>851</v>
      </c>
      <c r="AA2946" s="16" t="s">
        <v>851</v>
      </c>
      <c r="AB2946" s="16" t="s">
        <v>851</v>
      </c>
      <c r="AC2946" s="16" t="s">
        <v>851</v>
      </c>
      <c r="AD2946" s="16" t="s">
        <v>851</v>
      </c>
      <c r="AE2946" s="16" t="s">
        <v>35</v>
      </c>
      <c r="AG2946" s="16" t="s">
        <v>35</v>
      </c>
      <c r="AH2946" s="16" t="s">
        <v>35</v>
      </c>
      <c r="AI2946" s="16" t="s">
        <v>35</v>
      </c>
      <c r="AJ2946" s="16" t="s">
        <v>35</v>
      </c>
      <c r="AK2946" s="16" t="s">
        <v>35</v>
      </c>
    </row>
    <row r="2947" spans="1:37" ht="14.25" hidden="1" customHeight="1" x14ac:dyDescent="0.35">
      <c r="A2947" s="16" t="s">
        <v>3728</v>
      </c>
      <c r="B2947" s="16" t="s">
        <v>28</v>
      </c>
      <c r="C2947" s="16" t="s">
        <v>29</v>
      </c>
      <c r="D2947" s="16" t="s">
        <v>30</v>
      </c>
      <c r="E2947" s="16" t="s">
        <v>622</v>
      </c>
      <c r="G2947" s="16" t="s">
        <v>623</v>
      </c>
      <c r="H2947" s="16" t="s">
        <v>624</v>
      </c>
      <c r="I2947" s="16" t="s">
        <v>687</v>
      </c>
      <c r="J2947" s="16" t="s">
        <v>35</v>
      </c>
      <c r="K2947" s="16" t="s">
        <v>481</v>
      </c>
      <c r="M2947" s="16" t="s">
        <v>74</v>
      </c>
      <c r="N2947" s="16" t="s">
        <v>35</v>
      </c>
      <c r="O2947" s="16" t="s">
        <v>37</v>
      </c>
      <c r="P2947" s="16" t="s">
        <v>35</v>
      </c>
      <c r="Q2947" s="16" t="s">
        <v>35</v>
      </c>
      <c r="R2947" s="16" t="s">
        <v>3673</v>
      </c>
      <c r="S2947" s="16" t="s">
        <v>3681</v>
      </c>
      <c r="V2947" s="16" t="s">
        <v>35</v>
      </c>
      <c r="W2947" s="16" t="s">
        <v>35</v>
      </c>
      <c r="X2947" s="16" t="s">
        <v>851</v>
      </c>
      <c r="Y2947" s="16" t="s">
        <v>851</v>
      </c>
      <c r="Z2947" s="16" t="s">
        <v>851</v>
      </c>
      <c r="AA2947" s="16" t="s">
        <v>851</v>
      </c>
      <c r="AB2947" s="16" t="s">
        <v>851</v>
      </c>
      <c r="AC2947" s="16" t="s">
        <v>851</v>
      </c>
      <c r="AD2947" s="16" t="s">
        <v>851</v>
      </c>
      <c r="AE2947" s="16" t="s">
        <v>35</v>
      </c>
      <c r="AG2947" s="16" t="s">
        <v>35</v>
      </c>
      <c r="AH2947" s="16" t="s">
        <v>35</v>
      </c>
      <c r="AI2947" s="16" t="s">
        <v>35</v>
      </c>
      <c r="AJ2947" s="16" t="s">
        <v>35</v>
      </c>
      <c r="AK2947" s="16" t="s">
        <v>35</v>
      </c>
    </row>
    <row r="2948" spans="1:37" ht="14.25" hidden="1" customHeight="1" x14ac:dyDescent="0.35">
      <c r="A2948" s="16" t="s">
        <v>3729</v>
      </c>
      <c r="B2948" s="16" t="s">
        <v>28</v>
      </c>
      <c r="C2948" s="16" t="s">
        <v>29</v>
      </c>
      <c r="D2948" s="16" t="s">
        <v>30</v>
      </c>
      <c r="E2948" s="16" t="s">
        <v>622</v>
      </c>
      <c r="G2948" s="16" t="s">
        <v>623</v>
      </c>
      <c r="H2948" s="16" t="s">
        <v>624</v>
      </c>
      <c r="I2948" s="16" t="s">
        <v>687</v>
      </c>
      <c r="J2948" s="16" t="s">
        <v>35</v>
      </c>
      <c r="K2948" s="16" t="s">
        <v>34</v>
      </c>
      <c r="M2948" s="16" t="s">
        <v>69</v>
      </c>
      <c r="N2948" s="16" t="s">
        <v>35</v>
      </c>
      <c r="O2948" s="16" t="s">
        <v>57</v>
      </c>
      <c r="P2948" s="16" t="s">
        <v>35</v>
      </c>
      <c r="Q2948" s="16" t="s">
        <v>35</v>
      </c>
      <c r="R2948" s="16" t="s">
        <v>3673</v>
      </c>
      <c r="S2948" s="16" t="s">
        <v>3681</v>
      </c>
      <c r="V2948" s="16" t="s">
        <v>35</v>
      </c>
      <c r="W2948" s="16" t="s">
        <v>35</v>
      </c>
      <c r="X2948" s="16" t="s">
        <v>851</v>
      </c>
      <c r="Y2948" s="16" t="s">
        <v>851</v>
      </c>
      <c r="Z2948" s="16" t="s">
        <v>851</v>
      </c>
      <c r="AA2948" s="16" t="s">
        <v>851</v>
      </c>
      <c r="AB2948" s="16" t="s">
        <v>851</v>
      </c>
      <c r="AC2948" s="16" t="s">
        <v>851</v>
      </c>
      <c r="AD2948" s="16" t="s">
        <v>851</v>
      </c>
      <c r="AE2948" s="16" t="s">
        <v>35</v>
      </c>
      <c r="AG2948" s="16" t="s">
        <v>35</v>
      </c>
      <c r="AH2948" s="16" t="s">
        <v>35</v>
      </c>
      <c r="AI2948" s="16" t="s">
        <v>35</v>
      </c>
      <c r="AJ2948" s="16" t="s">
        <v>35</v>
      </c>
      <c r="AK2948" s="16" t="s">
        <v>35</v>
      </c>
    </row>
    <row r="2949" spans="1:37" ht="14.25" hidden="1" customHeight="1" x14ac:dyDescent="0.35">
      <c r="A2949" s="16" t="s">
        <v>3730</v>
      </c>
      <c r="B2949" s="16" t="s">
        <v>28</v>
      </c>
      <c r="C2949" s="16" t="s">
        <v>29</v>
      </c>
      <c r="D2949" s="16" t="s">
        <v>30</v>
      </c>
      <c r="E2949" s="16" t="s">
        <v>622</v>
      </c>
      <c r="G2949" s="16" t="s">
        <v>623</v>
      </c>
      <c r="H2949" s="16" t="s">
        <v>624</v>
      </c>
      <c r="I2949" s="16" t="s">
        <v>687</v>
      </c>
      <c r="J2949" s="16" t="s">
        <v>35</v>
      </c>
      <c r="K2949" s="16" t="s">
        <v>34</v>
      </c>
      <c r="M2949" s="16" t="s">
        <v>69</v>
      </c>
      <c r="N2949" s="16" t="s">
        <v>35</v>
      </c>
      <c r="O2949" s="16" t="s">
        <v>37</v>
      </c>
      <c r="P2949" s="16" t="s">
        <v>35</v>
      </c>
      <c r="Q2949" s="16" t="s">
        <v>35</v>
      </c>
      <c r="R2949" s="16" t="s">
        <v>3673</v>
      </c>
      <c r="S2949" s="16" t="s">
        <v>3681</v>
      </c>
      <c r="V2949" s="16" t="s">
        <v>35</v>
      </c>
      <c r="W2949" s="16" t="s">
        <v>35</v>
      </c>
      <c r="X2949" s="16" t="s">
        <v>851</v>
      </c>
      <c r="Y2949" s="16" t="s">
        <v>851</v>
      </c>
      <c r="Z2949" s="16" t="s">
        <v>851</v>
      </c>
      <c r="AA2949" s="16" t="s">
        <v>851</v>
      </c>
      <c r="AB2949" s="16" t="s">
        <v>851</v>
      </c>
      <c r="AC2949" s="16" t="s">
        <v>851</v>
      </c>
      <c r="AD2949" s="16" t="s">
        <v>851</v>
      </c>
      <c r="AE2949" s="16" t="s">
        <v>35</v>
      </c>
      <c r="AG2949" s="16" t="s">
        <v>35</v>
      </c>
      <c r="AH2949" s="16" t="s">
        <v>35</v>
      </c>
      <c r="AI2949" s="16" t="s">
        <v>35</v>
      </c>
      <c r="AJ2949" s="16" t="s">
        <v>35</v>
      </c>
      <c r="AK2949" s="16" t="s">
        <v>35</v>
      </c>
    </row>
    <row r="2950" spans="1:37" ht="14.25" hidden="1" customHeight="1" x14ac:dyDescent="0.35">
      <c r="A2950" s="16" t="s">
        <v>3731</v>
      </c>
      <c r="B2950" s="16" t="s">
        <v>28</v>
      </c>
      <c r="C2950" s="16" t="s">
        <v>29</v>
      </c>
      <c r="D2950" s="16" t="s">
        <v>30</v>
      </c>
      <c r="E2950" s="16" t="s">
        <v>622</v>
      </c>
      <c r="G2950" s="16" t="s">
        <v>623</v>
      </c>
      <c r="H2950" s="16" t="s">
        <v>624</v>
      </c>
      <c r="I2950" s="16" t="s">
        <v>687</v>
      </c>
      <c r="J2950" s="16" t="s">
        <v>35</v>
      </c>
      <c r="K2950" s="16" t="s">
        <v>34</v>
      </c>
      <c r="M2950" s="16" t="s">
        <v>72</v>
      </c>
      <c r="N2950" s="16" t="s">
        <v>35</v>
      </c>
      <c r="O2950" s="16" t="s">
        <v>57</v>
      </c>
      <c r="P2950" s="16" t="s">
        <v>35</v>
      </c>
      <c r="Q2950" s="16" t="s">
        <v>35</v>
      </c>
      <c r="R2950" s="16" t="s">
        <v>3673</v>
      </c>
      <c r="S2950" s="16" t="s">
        <v>3681</v>
      </c>
      <c r="V2950" s="16" t="s">
        <v>35</v>
      </c>
      <c r="W2950" s="16" t="s">
        <v>35</v>
      </c>
      <c r="X2950" s="16" t="s">
        <v>851</v>
      </c>
      <c r="Y2950" s="16" t="s">
        <v>851</v>
      </c>
      <c r="Z2950" s="16" t="s">
        <v>851</v>
      </c>
      <c r="AA2950" s="16" t="s">
        <v>851</v>
      </c>
      <c r="AB2950" s="16" t="s">
        <v>851</v>
      </c>
      <c r="AC2950" s="16" t="s">
        <v>851</v>
      </c>
      <c r="AD2950" s="16" t="s">
        <v>851</v>
      </c>
      <c r="AE2950" s="16" t="s">
        <v>35</v>
      </c>
      <c r="AG2950" s="16" t="s">
        <v>35</v>
      </c>
      <c r="AH2950" s="16" t="s">
        <v>35</v>
      </c>
      <c r="AI2950" s="16" t="s">
        <v>35</v>
      </c>
      <c r="AJ2950" s="16" t="s">
        <v>35</v>
      </c>
      <c r="AK2950" s="16" t="s">
        <v>35</v>
      </c>
    </row>
    <row r="2951" spans="1:37" ht="14.25" hidden="1" customHeight="1" x14ac:dyDescent="0.35">
      <c r="A2951" s="16" t="s">
        <v>3732</v>
      </c>
      <c r="B2951" s="16" t="s">
        <v>28</v>
      </c>
      <c r="C2951" s="16" t="s">
        <v>29</v>
      </c>
      <c r="D2951" s="16" t="s">
        <v>30</v>
      </c>
      <c r="E2951" s="16" t="s">
        <v>622</v>
      </c>
      <c r="G2951" s="16" t="s">
        <v>623</v>
      </c>
      <c r="H2951" s="16" t="s">
        <v>624</v>
      </c>
      <c r="I2951" s="16" t="s">
        <v>687</v>
      </c>
      <c r="J2951" s="16" t="s">
        <v>35</v>
      </c>
      <c r="K2951" s="16" t="s">
        <v>34</v>
      </c>
      <c r="M2951" s="16" t="s">
        <v>72</v>
      </c>
      <c r="N2951" s="16" t="s">
        <v>35</v>
      </c>
      <c r="O2951" s="16" t="s">
        <v>37</v>
      </c>
      <c r="P2951" s="16" t="s">
        <v>35</v>
      </c>
      <c r="Q2951" s="16" t="s">
        <v>35</v>
      </c>
      <c r="R2951" s="16" t="s">
        <v>3673</v>
      </c>
      <c r="S2951" s="16" t="s">
        <v>3681</v>
      </c>
      <c r="V2951" s="16" t="s">
        <v>35</v>
      </c>
      <c r="W2951" s="16" t="s">
        <v>35</v>
      </c>
      <c r="X2951" s="16" t="s">
        <v>851</v>
      </c>
      <c r="Y2951" s="16" t="s">
        <v>851</v>
      </c>
      <c r="Z2951" s="16" t="s">
        <v>851</v>
      </c>
      <c r="AA2951" s="16" t="s">
        <v>851</v>
      </c>
      <c r="AB2951" s="16" t="s">
        <v>851</v>
      </c>
      <c r="AC2951" s="16" t="s">
        <v>851</v>
      </c>
      <c r="AD2951" s="16" t="s">
        <v>851</v>
      </c>
      <c r="AE2951" s="16" t="s">
        <v>35</v>
      </c>
      <c r="AG2951" s="16" t="s">
        <v>35</v>
      </c>
      <c r="AH2951" s="16" t="s">
        <v>35</v>
      </c>
      <c r="AI2951" s="16" t="s">
        <v>35</v>
      </c>
      <c r="AJ2951" s="16" t="s">
        <v>35</v>
      </c>
      <c r="AK2951" s="16" t="s">
        <v>35</v>
      </c>
    </row>
    <row r="2952" spans="1:37" ht="14.25" hidden="1" customHeight="1" x14ac:dyDescent="0.35">
      <c r="A2952" s="16" t="s">
        <v>3733</v>
      </c>
      <c r="B2952" s="16" t="s">
        <v>28</v>
      </c>
      <c r="C2952" s="16" t="s">
        <v>29</v>
      </c>
      <c r="D2952" s="16" t="s">
        <v>30</v>
      </c>
      <c r="E2952" s="16" t="s">
        <v>622</v>
      </c>
      <c r="G2952" s="16" t="s">
        <v>623</v>
      </c>
      <c r="H2952" s="16" t="s">
        <v>624</v>
      </c>
      <c r="I2952" s="16" t="s">
        <v>687</v>
      </c>
      <c r="J2952" s="16" t="s">
        <v>35</v>
      </c>
      <c r="K2952" s="16" t="s">
        <v>34</v>
      </c>
      <c r="M2952" s="16" t="s">
        <v>74</v>
      </c>
      <c r="N2952" s="16" t="s">
        <v>35</v>
      </c>
      <c r="O2952" s="16" t="s">
        <v>57</v>
      </c>
      <c r="P2952" s="16" t="s">
        <v>35</v>
      </c>
      <c r="Q2952" s="16" t="s">
        <v>35</v>
      </c>
      <c r="R2952" s="16" t="s">
        <v>3673</v>
      </c>
      <c r="S2952" s="16" t="s">
        <v>3681</v>
      </c>
      <c r="V2952" s="16" t="s">
        <v>35</v>
      </c>
      <c r="W2952" s="16" t="s">
        <v>35</v>
      </c>
      <c r="X2952" s="16" t="s">
        <v>851</v>
      </c>
      <c r="Y2952" s="16" t="s">
        <v>851</v>
      </c>
      <c r="Z2952" s="16" t="s">
        <v>851</v>
      </c>
      <c r="AA2952" s="16" t="s">
        <v>851</v>
      </c>
      <c r="AB2952" s="16" t="s">
        <v>851</v>
      </c>
      <c r="AC2952" s="16" t="s">
        <v>851</v>
      </c>
      <c r="AD2952" s="16" t="s">
        <v>851</v>
      </c>
      <c r="AE2952" s="16" t="s">
        <v>35</v>
      </c>
      <c r="AG2952" s="16" t="s">
        <v>35</v>
      </c>
      <c r="AH2952" s="16" t="s">
        <v>35</v>
      </c>
      <c r="AI2952" s="16" t="s">
        <v>35</v>
      </c>
      <c r="AJ2952" s="16" t="s">
        <v>35</v>
      </c>
      <c r="AK2952" s="16" t="s">
        <v>35</v>
      </c>
    </row>
    <row r="2953" spans="1:37" ht="14.25" hidden="1" customHeight="1" x14ac:dyDescent="0.35">
      <c r="A2953" s="16" t="s">
        <v>3734</v>
      </c>
      <c r="B2953" s="16" t="s">
        <v>28</v>
      </c>
      <c r="C2953" s="16" t="s">
        <v>29</v>
      </c>
      <c r="D2953" s="16" t="s">
        <v>30</v>
      </c>
      <c r="E2953" s="16" t="s">
        <v>622</v>
      </c>
      <c r="G2953" s="16" t="s">
        <v>623</v>
      </c>
      <c r="H2953" s="16" t="s">
        <v>624</v>
      </c>
      <c r="I2953" s="16" t="s">
        <v>687</v>
      </c>
      <c r="J2953" s="16" t="s">
        <v>35</v>
      </c>
      <c r="K2953" s="16" t="s">
        <v>34</v>
      </c>
      <c r="M2953" s="16" t="s">
        <v>74</v>
      </c>
      <c r="N2953" s="16" t="s">
        <v>35</v>
      </c>
      <c r="O2953" s="16" t="s">
        <v>37</v>
      </c>
      <c r="P2953" s="16" t="s">
        <v>35</v>
      </c>
      <c r="Q2953" s="16" t="s">
        <v>35</v>
      </c>
      <c r="R2953" s="16" t="s">
        <v>3673</v>
      </c>
      <c r="S2953" s="16" t="s">
        <v>3681</v>
      </c>
      <c r="V2953" s="16" t="s">
        <v>35</v>
      </c>
      <c r="W2953" s="16" t="s">
        <v>35</v>
      </c>
      <c r="X2953" s="16" t="s">
        <v>851</v>
      </c>
      <c r="Y2953" s="16" t="s">
        <v>851</v>
      </c>
      <c r="Z2953" s="16" t="s">
        <v>851</v>
      </c>
      <c r="AA2953" s="16" t="s">
        <v>851</v>
      </c>
      <c r="AB2953" s="16" t="s">
        <v>851</v>
      </c>
      <c r="AC2953" s="16" t="s">
        <v>851</v>
      </c>
      <c r="AD2953" s="16" t="s">
        <v>851</v>
      </c>
      <c r="AE2953" s="16" t="s">
        <v>35</v>
      </c>
      <c r="AG2953" s="16" t="s">
        <v>35</v>
      </c>
      <c r="AH2953" s="16" t="s">
        <v>35</v>
      </c>
      <c r="AI2953" s="16" t="s">
        <v>35</v>
      </c>
      <c r="AJ2953" s="16" t="s">
        <v>35</v>
      </c>
      <c r="AK2953" s="16" t="s">
        <v>35</v>
      </c>
    </row>
    <row r="2954" spans="1:37" ht="14.25" hidden="1" customHeight="1" x14ac:dyDescent="0.35">
      <c r="A2954" s="16" t="s">
        <v>3735</v>
      </c>
      <c r="B2954" s="16" t="s">
        <v>28</v>
      </c>
      <c r="C2954" s="16" t="s">
        <v>29</v>
      </c>
      <c r="D2954" s="16" t="s">
        <v>30</v>
      </c>
      <c r="E2954" s="16" t="s">
        <v>622</v>
      </c>
      <c r="G2954" s="16" t="s">
        <v>623</v>
      </c>
      <c r="H2954" s="16" t="s">
        <v>624</v>
      </c>
      <c r="I2954" s="16" t="s">
        <v>687</v>
      </c>
      <c r="J2954" s="16" t="s">
        <v>35</v>
      </c>
      <c r="K2954" s="16" t="s">
        <v>41</v>
      </c>
      <c r="L2954" s="16" t="s">
        <v>42</v>
      </c>
      <c r="M2954" s="16" t="s">
        <v>69</v>
      </c>
      <c r="N2954" s="16" t="s">
        <v>35</v>
      </c>
      <c r="O2954" s="16" t="s">
        <v>57</v>
      </c>
      <c r="P2954" s="16" t="s">
        <v>35</v>
      </c>
      <c r="Q2954" s="16" t="s">
        <v>35</v>
      </c>
      <c r="R2954" s="16" t="s">
        <v>3673</v>
      </c>
      <c r="S2954" s="16" t="s">
        <v>3681</v>
      </c>
      <c r="V2954" s="16" t="s">
        <v>35</v>
      </c>
      <c r="W2954" s="16" t="s">
        <v>35</v>
      </c>
      <c r="X2954" s="16" t="s">
        <v>851</v>
      </c>
      <c r="Y2954" s="16" t="s">
        <v>851</v>
      </c>
      <c r="Z2954" s="16" t="s">
        <v>851</v>
      </c>
      <c r="AA2954" s="16" t="s">
        <v>851</v>
      </c>
      <c r="AB2954" s="16" t="s">
        <v>851</v>
      </c>
      <c r="AC2954" s="16" t="s">
        <v>851</v>
      </c>
      <c r="AD2954" s="16" t="s">
        <v>851</v>
      </c>
      <c r="AE2954" s="16" t="s">
        <v>35</v>
      </c>
      <c r="AG2954" s="16" t="s">
        <v>35</v>
      </c>
      <c r="AH2954" s="16" t="s">
        <v>35</v>
      </c>
      <c r="AI2954" s="16" t="s">
        <v>35</v>
      </c>
      <c r="AJ2954" s="16" t="s">
        <v>35</v>
      </c>
      <c r="AK2954" s="16" t="s">
        <v>35</v>
      </c>
    </row>
    <row r="2955" spans="1:37" ht="14.25" hidden="1" customHeight="1" x14ac:dyDescent="0.35">
      <c r="A2955" s="16" t="s">
        <v>3736</v>
      </c>
      <c r="B2955" s="16" t="s">
        <v>28</v>
      </c>
      <c r="C2955" s="16" t="s">
        <v>29</v>
      </c>
      <c r="D2955" s="16" t="s">
        <v>30</v>
      </c>
      <c r="E2955" s="16" t="s">
        <v>622</v>
      </c>
      <c r="G2955" s="16" t="s">
        <v>623</v>
      </c>
      <c r="H2955" s="16" t="s">
        <v>624</v>
      </c>
      <c r="I2955" s="16" t="s">
        <v>687</v>
      </c>
      <c r="J2955" s="16" t="s">
        <v>35</v>
      </c>
      <c r="K2955" s="16" t="s">
        <v>41</v>
      </c>
      <c r="L2955" s="16" t="s">
        <v>42</v>
      </c>
      <c r="M2955" s="16" t="s">
        <v>69</v>
      </c>
      <c r="N2955" s="16" t="s">
        <v>35</v>
      </c>
      <c r="O2955" s="16" t="s">
        <v>37</v>
      </c>
      <c r="P2955" s="16" t="s">
        <v>35</v>
      </c>
      <c r="Q2955" s="16" t="s">
        <v>35</v>
      </c>
      <c r="R2955" s="16" t="s">
        <v>3673</v>
      </c>
      <c r="S2955" s="16" t="s">
        <v>3681</v>
      </c>
      <c r="V2955" s="16" t="s">
        <v>35</v>
      </c>
      <c r="W2955" s="16" t="s">
        <v>35</v>
      </c>
      <c r="X2955" s="16" t="s">
        <v>851</v>
      </c>
      <c r="Y2955" s="16" t="s">
        <v>851</v>
      </c>
      <c r="Z2955" s="16" t="s">
        <v>851</v>
      </c>
      <c r="AA2955" s="16" t="s">
        <v>851</v>
      </c>
      <c r="AB2955" s="16" t="s">
        <v>851</v>
      </c>
      <c r="AC2955" s="16" t="s">
        <v>851</v>
      </c>
      <c r="AD2955" s="16" t="s">
        <v>851</v>
      </c>
      <c r="AE2955" s="16" t="s">
        <v>35</v>
      </c>
      <c r="AG2955" s="16" t="s">
        <v>35</v>
      </c>
      <c r="AH2955" s="16" t="s">
        <v>35</v>
      </c>
      <c r="AI2955" s="16" t="s">
        <v>35</v>
      </c>
      <c r="AJ2955" s="16" t="s">
        <v>35</v>
      </c>
      <c r="AK2955" s="16" t="s">
        <v>35</v>
      </c>
    </row>
    <row r="2956" spans="1:37" ht="14.25" hidden="1" customHeight="1" x14ac:dyDescent="0.35">
      <c r="A2956" s="16" t="s">
        <v>3737</v>
      </c>
      <c r="B2956" s="16" t="s">
        <v>28</v>
      </c>
      <c r="C2956" s="16" t="s">
        <v>29</v>
      </c>
      <c r="D2956" s="16" t="s">
        <v>30</v>
      </c>
      <c r="E2956" s="16" t="s">
        <v>622</v>
      </c>
      <c r="G2956" s="16" t="s">
        <v>623</v>
      </c>
      <c r="H2956" s="16" t="s">
        <v>624</v>
      </c>
      <c r="I2956" s="16" t="s">
        <v>687</v>
      </c>
      <c r="J2956" s="16" t="s">
        <v>35</v>
      </c>
      <c r="K2956" s="16" t="s">
        <v>41</v>
      </c>
      <c r="L2956" s="16" t="s">
        <v>42</v>
      </c>
      <c r="M2956" s="16" t="s">
        <v>72</v>
      </c>
      <c r="N2956" s="16" t="s">
        <v>35</v>
      </c>
      <c r="O2956" s="16" t="s">
        <v>57</v>
      </c>
      <c r="P2956" s="16" t="s">
        <v>35</v>
      </c>
      <c r="Q2956" s="16" t="s">
        <v>35</v>
      </c>
      <c r="R2956" s="16" t="s">
        <v>3673</v>
      </c>
      <c r="S2956" s="16" t="s">
        <v>3681</v>
      </c>
      <c r="V2956" s="16" t="s">
        <v>35</v>
      </c>
      <c r="W2956" s="16" t="s">
        <v>35</v>
      </c>
      <c r="X2956" s="16" t="s">
        <v>851</v>
      </c>
      <c r="Y2956" s="16" t="s">
        <v>851</v>
      </c>
      <c r="Z2956" s="16" t="s">
        <v>851</v>
      </c>
      <c r="AA2956" s="16" t="s">
        <v>851</v>
      </c>
      <c r="AB2956" s="16" t="s">
        <v>851</v>
      </c>
      <c r="AC2956" s="16" t="s">
        <v>851</v>
      </c>
      <c r="AD2956" s="16" t="s">
        <v>851</v>
      </c>
      <c r="AE2956" s="16" t="s">
        <v>35</v>
      </c>
      <c r="AG2956" s="16" t="s">
        <v>35</v>
      </c>
      <c r="AH2956" s="16" t="s">
        <v>35</v>
      </c>
      <c r="AI2956" s="16" t="s">
        <v>35</v>
      </c>
      <c r="AJ2956" s="16" t="s">
        <v>35</v>
      </c>
      <c r="AK2956" s="16" t="s">
        <v>35</v>
      </c>
    </row>
    <row r="2957" spans="1:37" ht="14.25" hidden="1" customHeight="1" x14ac:dyDescent="0.35">
      <c r="A2957" s="16" t="s">
        <v>3738</v>
      </c>
      <c r="B2957" s="16" t="s">
        <v>28</v>
      </c>
      <c r="C2957" s="16" t="s">
        <v>29</v>
      </c>
      <c r="D2957" s="16" t="s">
        <v>30</v>
      </c>
      <c r="E2957" s="16" t="s">
        <v>622</v>
      </c>
      <c r="G2957" s="16" t="s">
        <v>623</v>
      </c>
      <c r="H2957" s="16" t="s">
        <v>624</v>
      </c>
      <c r="I2957" s="16" t="s">
        <v>687</v>
      </c>
      <c r="J2957" s="16" t="s">
        <v>35</v>
      </c>
      <c r="K2957" s="16" t="s">
        <v>41</v>
      </c>
      <c r="L2957" s="16" t="s">
        <v>42</v>
      </c>
      <c r="M2957" s="16" t="s">
        <v>72</v>
      </c>
      <c r="N2957" s="16" t="s">
        <v>35</v>
      </c>
      <c r="O2957" s="16" t="s">
        <v>37</v>
      </c>
      <c r="P2957" s="16" t="s">
        <v>35</v>
      </c>
      <c r="Q2957" s="16" t="s">
        <v>35</v>
      </c>
      <c r="R2957" s="16" t="s">
        <v>3673</v>
      </c>
      <c r="S2957" s="16" t="s">
        <v>3681</v>
      </c>
      <c r="V2957" s="16" t="s">
        <v>35</v>
      </c>
      <c r="W2957" s="16" t="s">
        <v>35</v>
      </c>
      <c r="X2957" s="16" t="s">
        <v>851</v>
      </c>
      <c r="Y2957" s="16" t="s">
        <v>851</v>
      </c>
      <c r="Z2957" s="16" t="s">
        <v>851</v>
      </c>
      <c r="AA2957" s="16" t="s">
        <v>851</v>
      </c>
      <c r="AB2957" s="16" t="s">
        <v>851</v>
      </c>
      <c r="AC2957" s="16" t="s">
        <v>851</v>
      </c>
      <c r="AD2957" s="16" t="s">
        <v>851</v>
      </c>
      <c r="AE2957" s="16" t="s">
        <v>35</v>
      </c>
      <c r="AG2957" s="16" t="s">
        <v>35</v>
      </c>
      <c r="AH2957" s="16" t="s">
        <v>35</v>
      </c>
      <c r="AI2957" s="16" t="s">
        <v>35</v>
      </c>
      <c r="AJ2957" s="16" t="s">
        <v>35</v>
      </c>
      <c r="AK2957" s="16" t="s">
        <v>35</v>
      </c>
    </row>
    <row r="2958" spans="1:37" ht="14.25" hidden="1" customHeight="1" x14ac:dyDescent="0.35">
      <c r="A2958" s="16" t="s">
        <v>3739</v>
      </c>
      <c r="B2958" s="16" t="s">
        <v>28</v>
      </c>
      <c r="C2958" s="16" t="s">
        <v>29</v>
      </c>
      <c r="D2958" s="16" t="s">
        <v>30</v>
      </c>
      <c r="E2958" s="16" t="s">
        <v>622</v>
      </c>
      <c r="G2958" s="16" t="s">
        <v>623</v>
      </c>
      <c r="H2958" s="16" t="s">
        <v>624</v>
      </c>
      <c r="I2958" s="16" t="s">
        <v>687</v>
      </c>
      <c r="J2958" s="16" t="s">
        <v>35</v>
      </c>
      <c r="K2958" s="16" t="s">
        <v>41</v>
      </c>
      <c r="L2958" s="16" t="s">
        <v>42</v>
      </c>
      <c r="M2958" s="16" t="s">
        <v>74</v>
      </c>
      <c r="N2958" s="16" t="s">
        <v>35</v>
      </c>
      <c r="O2958" s="16" t="s">
        <v>57</v>
      </c>
      <c r="P2958" s="16" t="s">
        <v>35</v>
      </c>
      <c r="Q2958" s="16" t="s">
        <v>35</v>
      </c>
      <c r="R2958" s="16" t="s">
        <v>3673</v>
      </c>
      <c r="S2958" s="16" t="s">
        <v>3681</v>
      </c>
      <c r="V2958" s="16" t="s">
        <v>35</v>
      </c>
      <c r="W2958" s="16" t="s">
        <v>35</v>
      </c>
      <c r="X2958" s="16" t="s">
        <v>851</v>
      </c>
      <c r="Y2958" s="16" t="s">
        <v>851</v>
      </c>
      <c r="Z2958" s="16" t="s">
        <v>851</v>
      </c>
      <c r="AA2958" s="16" t="s">
        <v>851</v>
      </c>
      <c r="AB2958" s="16" t="s">
        <v>851</v>
      </c>
      <c r="AC2958" s="16" t="s">
        <v>851</v>
      </c>
      <c r="AD2958" s="16" t="s">
        <v>851</v>
      </c>
      <c r="AE2958" s="16" t="s">
        <v>35</v>
      </c>
      <c r="AG2958" s="16" t="s">
        <v>35</v>
      </c>
      <c r="AH2958" s="16" t="s">
        <v>35</v>
      </c>
      <c r="AI2958" s="16" t="s">
        <v>35</v>
      </c>
      <c r="AJ2958" s="16" t="s">
        <v>35</v>
      </c>
      <c r="AK2958" s="16" t="s">
        <v>35</v>
      </c>
    </row>
    <row r="2959" spans="1:37" ht="14.25" hidden="1" customHeight="1" x14ac:dyDescent="0.35">
      <c r="A2959" s="16" t="s">
        <v>3740</v>
      </c>
      <c r="B2959" s="16" t="s">
        <v>28</v>
      </c>
      <c r="C2959" s="16" t="s">
        <v>29</v>
      </c>
      <c r="D2959" s="16" t="s">
        <v>30</v>
      </c>
      <c r="E2959" s="16" t="s">
        <v>622</v>
      </c>
      <c r="G2959" s="16" t="s">
        <v>623</v>
      </c>
      <c r="H2959" s="16" t="s">
        <v>624</v>
      </c>
      <c r="I2959" s="16" t="s">
        <v>687</v>
      </c>
      <c r="J2959" s="16" t="s">
        <v>35</v>
      </c>
      <c r="K2959" s="16" t="s">
        <v>41</v>
      </c>
      <c r="L2959" s="16" t="s">
        <v>42</v>
      </c>
      <c r="M2959" s="16" t="s">
        <v>74</v>
      </c>
      <c r="N2959" s="16" t="s">
        <v>35</v>
      </c>
      <c r="O2959" s="16" t="s">
        <v>37</v>
      </c>
      <c r="P2959" s="16" t="s">
        <v>35</v>
      </c>
      <c r="Q2959" s="16" t="s">
        <v>35</v>
      </c>
      <c r="R2959" s="16" t="s">
        <v>3673</v>
      </c>
      <c r="S2959" s="16" t="s">
        <v>3681</v>
      </c>
      <c r="V2959" s="16" t="s">
        <v>35</v>
      </c>
      <c r="W2959" s="16" t="s">
        <v>35</v>
      </c>
      <c r="X2959" s="16" t="s">
        <v>851</v>
      </c>
      <c r="Y2959" s="16" t="s">
        <v>851</v>
      </c>
      <c r="Z2959" s="16" t="s">
        <v>851</v>
      </c>
      <c r="AA2959" s="16" t="s">
        <v>851</v>
      </c>
      <c r="AB2959" s="16" t="s">
        <v>851</v>
      </c>
      <c r="AC2959" s="16" t="s">
        <v>851</v>
      </c>
      <c r="AD2959" s="16" t="s">
        <v>851</v>
      </c>
      <c r="AE2959" s="16" t="s">
        <v>35</v>
      </c>
      <c r="AG2959" s="16" t="s">
        <v>35</v>
      </c>
      <c r="AH2959" s="16" t="s">
        <v>35</v>
      </c>
      <c r="AI2959" s="16" t="s">
        <v>35</v>
      </c>
      <c r="AJ2959" s="16" t="s">
        <v>35</v>
      </c>
      <c r="AK2959" s="16" t="s">
        <v>35</v>
      </c>
    </row>
    <row r="2960" spans="1:37" ht="14.25" hidden="1" customHeight="1" x14ac:dyDescent="0.35">
      <c r="A2960" s="16" t="s">
        <v>3741</v>
      </c>
      <c r="B2960" s="16" t="s">
        <v>28</v>
      </c>
      <c r="C2960" s="16" t="s">
        <v>29</v>
      </c>
      <c r="D2960" s="16" t="s">
        <v>30</v>
      </c>
      <c r="E2960" s="16" t="s">
        <v>622</v>
      </c>
      <c r="G2960" s="16" t="s">
        <v>623</v>
      </c>
      <c r="H2960" s="16" t="s">
        <v>624</v>
      </c>
      <c r="I2960" s="16" t="s">
        <v>687</v>
      </c>
      <c r="J2960" s="16" t="s">
        <v>35</v>
      </c>
      <c r="K2960" s="16" t="s">
        <v>41</v>
      </c>
      <c r="L2960" s="16" t="s">
        <v>44</v>
      </c>
      <c r="M2960" s="16" t="s">
        <v>69</v>
      </c>
      <c r="N2960" s="16" t="s">
        <v>35</v>
      </c>
      <c r="O2960" s="16" t="s">
        <v>57</v>
      </c>
      <c r="P2960" s="16" t="s">
        <v>35</v>
      </c>
      <c r="Q2960" s="16" t="s">
        <v>35</v>
      </c>
      <c r="R2960" s="16" t="s">
        <v>3673</v>
      </c>
      <c r="S2960" s="16" t="s">
        <v>3681</v>
      </c>
      <c r="V2960" s="16" t="s">
        <v>35</v>
      </c>
      <c r="W2960" s="16" t="s">
        <v>35</v>
      </c>
      <c r="X2960" s="16" t="s">
        <v>851</v>
      </c>
      <c r="Y2960" s="16" t="s">
        <v>851</v>
      </c>
      <c r="Z2960" s="16" t="s">
        <v>851</v>
      </c>
      <c r="AA2960" s="16" t="s">
        <v>851</v>
      </c>
      <c r="AB2960" s="16" t="s">
        <v>851</v>
      </c>
      <c r="AC2960" s="16" t="s">
        <v>851</v>
      </c>
      <c r="AD2960" s="16" t="s">
        <v>851</v>
      </c>
      <c r="AE2960" s="16" t="s">
        <v>35</v>
      </c>
      <c r="AG2960" s="16" t="s">
        <v>35</v>
      </c>
      <c r="AH2960" s="16" t="s">
        <v>35</v>
      </c>
      <c r="AI2960" s="16" t="s">
        <v>35</v>
      </c>
      <c r="AJ2960" s="16" t="s">
        <v>35</v>
      </c>
      <c r="AK2960" s="16" t="s">
        <v>35</v>
      </c>
    </row>
    <row r="2961" spans="1:37" ht="14.25" hidden="1" customHeight="1" x14ac:dyDescent="0.35">
      <c r="A2961" s="16" t="s">
        <v>3742</v>
      </c>
      <c r="B2961" s="16" t="s">
        <v>28</v>
      </c>
      <c r="C2961" s="16" t="s">
        <v>29</v>
      </c>
      <c r="D2961" s="16" t="s">
        <v>30</v>
      </c>
      <c r="E2961" s="16" t="s">
        <v>622</v>
      </c>
      <c r="G2961" s="16" t="s">
        <v>623</v>
      </c>
      <c r="H2961" s="16" t="s">
        <v>624</v>
      </c>
      <c r="I2961" s="16" t="s">
        <v>687</v>
      </c>
      <c r="J2961" s="16" t="s">
        <v>35</v>
      </c>
      <c r="K2961" s="16" t="s">
        <v>41</v>
      </c>
      <c r="L2961" s="16" t="s">
        <v>44</v>
      </c>
      <c r="M2961" s="16" t="s">
        <v>69</v>
      </c>
      <c r="N2961" s="16" t="s">
        <v>35</v>
      </c>
      <c r="O2961" s="16" t="s">
        <v>37</v>
      </c>
      <c r="P2961" s="16" t="s">
        <v>35</v>
      </c>
      <c r="Q2961" s="16" t="s">
        <v>35</v>
      </c>
      <c r="R2961" s="16" t="s">
        <v>3673</v>
      </c>
      <c r="S2961" s="16" t="s">
        <v>3681</v>
      </c>
      <c r="V2961" s="16" t="s">
        <v>35</v>
      </c>
      <c r="W2961" s="16" t="s">
        <v>35</v>
      </c>
      <c r="X2961" s="16" t="s">
        <v>851</v>
      </c>
      <c r="Y2961" s="16" t="s">
        <v>851</v>
      </c>
      <c r="Z2961" s="16" t="s">
        <v>851</v>
      </c>
      <c r="AA2961" s="16" t="s">
        <v>851</v>
      </c>
      <c r="AB2961" s="16" t="s">
        <v>851</v>
      </c>
      <c r="AC2961" s="16" t="s">
        <v>851</v>
      </c>
      <c r="AD2961" s="16" t="s">
        <v>851</v>
      </c>
      <c r="AE2961" s="16" t="s">
        <v>35</v>
      </c>
      <c r="AG2961" s="16" t="s">
        <v>35</v>
      </c>
      <c r="AH2961" s="16" t="s">
        <v>35</v>
      </c>
      <c r="AI2961" s="16" t="s">
        <v>35</v>
      </c>
      <c r="AJ2961" s="16" t="s">
        <v>35</v>
      </c>
      <c r="AK2961" s="16" t="s">
        <v>35</v>
      </c>
    </row>
    <row r="2962" spans="1:37" ht="14.25" hidden="1" customHeight="1" x14ac:dyDescent="0.35">
      <c r="A2962" s="16" t="s">
        <v>3743</v>
      </c>
      <c r="B2962" s="16" t="s">
        <v>28</v>
      </c>
      <c r="C2962" s="16" t="s">
        <v>29</v>
      </c>
      <c r="D2962" s="16" t="s">
        <v>30</v>
      </c>
      <c r="E2962" s="16" t="s">
        <v>622</v>
      </c>
      <c r="G2962" s="16" t="s">
        <v>623</v>
      </c>
      <c r="H2962" s="16" t="s">
        <v>624</v>
      </c>
      <c r="I2962" s="16" t="s">
        <v>687</v>
      </c>
      <c r="J2962" s="16" t="s">
        <v>35</v>
      </c>
      <c r="K2962" s="16" t="s">
        <v>41</v>
      </c>
      <c r="L2962" s="16" t="s">
        <v>44</v>
      </c>
      <c r="M2962" s="16" t="s">
        <v>72</v>
      </c>
      <c r="N2962" s="16" t="s">
        <v>35</v>
      </c>
      <c r="O2962" s="16" t="s">
        <v>57</v>
      </c>
      <c r="P2962" s="16" t="s">
        <v>35</v>
      </c>
      <c r="Q2962" s="16" t="s">
        <v>35</v>
      </c>
      <c r="R2962" s="16" t="s">
        <v>3673</v>
      </c>
      <c r="S2962" s="16" t="s">
        <v>3681</v>
      </c>
      <c r="V2962" s="16" t="s">
        <v>35</v>
      </c>
      <c r="W2962" s="16" t="s">
        <v>35</v>
      </c>
      <c r="X2962" s="16" t="s">
        <v>851</v>
      </c>
      <c r="Y2962" s="16" t="s">
        <v>851</v>
      </c>
      <c r="Z2962" s="16" t="s">
        <v>851</v>
      </c>
      <c r="AA2962" s="16" t="s">
        <v>851</v>
      </c>
      <c r="AB2962" s="16" t="s">
        <v>851</v>
      </c>
      <c r="AC2962" s="16" t="s">
        <v>851</v>
      </c>
      <c r="AD2962" s="16" t="s">
        <v>851</v>
      </c>
      <c r="AE2962" s="16" t="s">
        <v>35</v>
      </c>
      <c r="AG2962" s="16" t="s">
        <v>35</v>
      </c>
      <c r="AH2962" s="16" t="s">
        <v>35</v>
      </c>
      <c r="AI2962" s="16" t="s">
        <v>35</v>
      </c>
      <c r="AJ2962" s="16" t="s">
        <v>35</v>
      </c>
      <c r="AK2962" s="16" t="s">
        <v>35</v>
      </c>
    </row>
    <row r="2963" spans="1:37" ht="14.25" hidden="1" customHeight="1" x14ac:dyDescent="0.35">
      <c r="A2963" s="16" t="s">
        <v>3744</v>
      </c>
      <c r="B2963" s="16" t="s">
        <v>28</v>
      </c>
      <c r="C2963" s="16" t="s">
        <v>29</v>
      </c>
      <c r="D2963" s="16" t="s">
        <v>30</v>
      </c>
      <c r="E2963" s="16" t="s">
        <v>622</v>
      </c>
      <c r="G2963" s="16" t="s">
        <v>623</v>
      </c>
      <c r="H2963" s="16" t="s">
        <v>624</v>
      </c>
      <c r="I2963" s="16" t="s">
        <v>687</v>
      </c>
      <c r="J2963" s="16" t="s">
        <v>35</v>
      </c>
      <c r="K2963" s="16" t="s">
        <v>41</v>
      </c>
      <c r="L2963" s="16" t="s">
        <v>44</v>
      </c>
      <c r="M2963" s="16" t="s">
        <v>72</v>
      </c>
      <c r="N2963" s="16" t="s">
        <v>35</v>
      </c>
      <c r="O2963" s="16" t="s">
        <v>37</v>
      </c>
      <c r="P2963" s="16" t="s">
        <v>35</v>
      </c>
      <c r="Q2963" s="16" t="s">
        <v>35</v>
      </c>
      <c r="R2963" s="16" t="s">
        <v>3673</v>
      </c>
      <c r="S2963" s="16" t="s">
        <v>3681</v>
      </c>
      <c r="V2963" s="16" t="s">
        <v>35</v>
      </c>
      <c r="W2963" s="16" t="s">
        <v>35</v>
      </c>
      <c r="X2963" s="16" t="s">
        <v>851</v>
      </c>
      <c r="Y2963" s="16" t="s">
        <v>851</v>
      </c>
      <c r="Z2963" s="16" t="s">
        <v>851</v>
      </c>
      <c r="AA2963" s="16" t="s">
        <v>851</v>
      </c>
      <c r="AB2963" s="16" t="s">
        <v>851</v>
      </c>
      <c r="AC2963" s="16" t="s">
        <v>851</v>
      </c>
      <c r="AD2963" s="16" t="s">
        <v>851</v>
      </c>
      <c r="AE2963" s="16" t="s">
        <v>35</v>
      </c>
      <c r="AG2963" s="16" t="s">
        <v>35</v>
      </c>
      <c r="AH2963" s="16" t="s">
        <v>35</v>
      </c>
      <c r="AI2963" s="16" t="s">
        <v>35</v>
      </c>
      <c r="AJ2963" s="16" t="s">
        <v>35</v>
      </c>
      <c r="AK2963" s="16" t="s">
        <v>35</v>
      </c>
    </row>
    <row r="2964" spans="1:37" ht="14.25" hidden="1" customHeight="1" x14ac:dyDescent="0.35">
      <c r="A2964" s="16" t="s">
        <v>3745</v>
      </c>
      <c r="B2964" s="16" t="s">
        <v>28</v>
      </c>
      <c r="C2964" s="16" t="s">
        <v>29</v>
      </c>
      <c r="D2964" s="16" t="s">
        <v>30</v>
      </c>
      <c r="E2964" s="16" t="s">
        <v>622</v>
      </c>
      <c r="G2964" s="16" t="s">
        <v>623</v>
      </c>
      <c r="H2964" s="16" t="s">
        <v>624</v>
      </c>
      <c r="I2964" s="16" t="s">
        <v>687</v>
      </c>
      <c r="J2964" s="16" t="s">
        <v>35</v>
      </c>
      <c r="K2964" s="16" t="s">
        <v>41</v>
      </c>
      <c r="L2964" s="16" t="s">
        <v>44</v>
      </c>
      <c r="M2964" s="16" t="s">
        <v>74</v>
      </c>
      <c r="N2964" s="16" t="s">
        <v>35</v>
      </c>
      <c r="O2964" s="16" t="s">
        <v>57</v>
      </c>
      <c r="P2964" s="16" t="s">
        <v>35</v>
      </c>
      <c r="Q2964" s="16" t="s">
        <v>35</v>
      </c>
      <c r="R2964" s="16" t="s">
        <v>3673</v>
      </c>
      <c r="S2964" s="16" t="s">
        <v>3681</v>
      </c>
      <c r="V2964" s="16" t="s">
        <v>35</v>
      </c>
      <c r="W2964" s="16" t="s">
        <v>35</v>
      </c>
      <c r="X2964" s="16" t="s">
        <v>851</v>
      </c>
      <c r="Y2964" s="16" t="s">
        <v>851</v>
      </c>
      <c r="Z2964" s="16" t="s">
        <v>851</v>
      </c>
      <c r="AA2964" s="16" t="s">
        <v>851</v>
      </c>
      <c r="AB2964" s="16" t="s">
        <v>851</v>
      </c>
      <c r="AC2964" s="16" t="s">
        <v>851</v>
      </c>
      <c r="AD2964" s="16" t="s">
        <v>851</v>
      </c>
      <c r="AE2964" s="16" t="s">
        <v>35</v>
      </c>
      <c r="AG2964" s="16" t="s">
        <v>35</v>
      </c>
      <c r="AH2964" s="16" t="s">
        <v>35</v>
      </c>
      <c r="AI2964" s="16" t="s">
        <v>35</v>
      </c>
      <c r="AJ2964" s="16" t="s">
        <v>35</v>
      </c>
      <c r="AK2964" s="16" t="s">
        <v>35</v>
      </c>
    </row>
    <row r="2965" spans="1:37" ht="14.25" hidden="1" customHeight="1" x14ac:dyDescent="0.35">
      <c r="A2965" s="16" t="s">
        <v>3746</v>
      </c>
      <c r="B2965" s="16" t="s">
        <v>28</v>
      </c>
      <c r="C2965" s="16" t="s">
        <v>29</v>
      </c>
      <c r="D2965" s="16" t="s">
        <v>30</v>
      </c>
      <c r="E2965" s="16" t="s">
        <v>622</v>
      </c>
      <c r="G2965" s="16" t="s">
        <v>623</v>
      </c>
      <c r="H2965" s="16" t="s">
        <v>624</v>
      </c>
      <c r="I2965" s="16" t="s">
        <v>687</v>
      </c>
      <c r="J2965" s="16" t="s">
        <v>35</v>
      </c>
      <c r="K2965" s="16" t="s">
        <v>41</v>
      </c>
      <c r="L2965" s="16" t="s">
        <v>44</v>
      </c>
      <c r="M2965" s="16" t="s">
        <v>74</v>
      </c>
      <c r="N2965" s="16" t="s">
        <v>35</v>
      </c>
      <c r="O2965" s="16" t="s">
        <v>37</v>
      </c>
      <c r="P2965" s="16" t="s">
        <v>35</v>
      </c>
      <c r="Q2965" s="16" t="s">
        <v>35</v>
      </c>
      <c r="R2965" s="16" t="s">
        <v>3673</v>
      </c>
      <c r="S2965" s="16" t="s">
        <v>3681</v>
      </c>
      <c r="V2965" s="16" t="s">
        <v>35</v>
      </c>
      <c r="W2965" s="16" t="s">
        <v>35</v>
      </c>
      <c r="X2965" s="16" t="s">
        <v>851</v>
      </c>
      <c r="Y2965" s="16" t="s">
        <v>851</v>
      </c>
      <c r="Z2965" s="16" t="s">
        <v>851</v>
      </c>
      <c r="AA2965" s="16" t="s">
        <v>851</v>
      </c>
      <c r="AB2965" s="16" t="s">
        <v>851</v>
      </c>
      <c r="AC2965" s="16" t="s">
        <v>851</v>
      </c>
      <c r="AD2965" s="16" t="s">
        <v>851</v>
      </c>
      <c r="AE2965" s="16" t="s">
        <v>35</v>
      </c>
      <c r="AG2965" s="16" t="s">
        <v>35</v>
      </c>
      <c r="AH2965" s="16" t="s">
        <v>35</v>
      </c>
      <c r="AI2965" s="16" t="s">
        <v>35</v>
      </c>
      <c r="AJ2965" s="16" t="s">
        <v>35</v>
      </c>
      <c r="AK2965" s="16" t="s">
        <v>35</v>
      </c>
    </row>
    <row r="2966" spans="1:37" ht="14.25" hidden="1" customHeight="1" x14ac:dyDescent="0.35">
      <c r="A2966" s="16" t="s">
        <v>3747</v>
      </c>
      <c r="B2966" s="16" t="s">
        <v>28</v>
      </c>
      <c r="C2966" s="16" t="s">
        <v>29</v>
      </c>
      <c r="D2966" s="16" t="s">
        <v>30</v>
      </c>
      <c r="E2966" s="16" t="s">
        <v>622</v>
      </c>
      <c r="G2966" s="16" t="s">
        <v>623</v>
      </c>
      <c r="H2966" s="16" t="s">
        <v>624</v>
      </c>
      <c r="I2966" s="16" t="s">
        <v>687</v>
      </c>
      <c r="J2966" s="16" t="s">
        <v>35</v>
      </c>
      <c r="K2966" s="16" t="s">
        <v>41</v>
      </c>
      <c r="L2966" s="16" t="s">
        <v>46</v>
      </c>
      <c r="M2966" s="16" t="s">
        <v>69</v>
      </c>
      <c r="N2966" s="16" t="s">
        <v>35</v>
      </c>
      <c r="O2966" s="16" t="s">
        <v>57</v>
      </c>
      <c r="P2966" s="16" t="s">
        <v>35</v>
      </c>
      <c r="Q2966" s="16" t="s">
        <v>35</v>
      </c>
      <c r="R2966" s="16" t="s">
        <v>3673</v>
      </c>
      <c r="S2966" s="16" t="s">
        <v>3681</v>
      </c>
      <c r="V2966" s="16" t="s">
        <v>35</v>
      </c>
      <c r="W2966" s="16" t="s">
        <v>35</v>
      </c>
      <c r="X2966" s="16" t="s">
        <v>851</v>
      </c>
      <c r="Y2966" s="16" t="s">
        <v>851</v>
      </c>
      <c r="Z2966" s="16" t="s">
        <v>851</v>
      </c>
      <c r="AA2966" s="16" t="s">
        <v>851</v>
      </c>
      <c r="AB2966" s="16" t="s">
        <v>851</v>
      </c>
      <c r="AC2966" s="16" t="s">
        <v>851</v>
      </c>
      <c r="AD2966" s="16" t="s">
        <v>851</v>
      </c>
      <c r="AE2966" s="16" t="s">
        <v>35</v>
      </c>
      <c r="AG2966" s="16" t="s">
        <v>35</v>
      </c>
      <c r="AH2966" s="16" t="s">
        <v>35</v>
      </c>
      <c r="AI2966" s="16" t="s">
        <v>35</v>
      </c>
      <c r="AJ2966" s="16" t="s">
        <v>35</v>
      </c>
      <c r="AK2966" s="16" t="s">
        <v>35</v>
      </c>
    </row>
    <row r="2967" spans="1:37" ht="14.25" hidden="1" customHeight="1" x14ac:dyDescent="0.35">
      <c r="A2967" s="16" t="s">
        <v>3748</v>
      </c>
      <c r="B2967" s="16" t="s">
        <v>28</v>
      </c>
      <c r="C2967" s="16" t="s">
        <v>29</v>
      </c>
      <c r="D2967" s="16" t="s">
        <v>30</v>
      </c>
      <c r="E2967" s="16" t="s">
        <v>622</v>
      </c>
      <c r="G2967" s="16" t="s">
        <v>623</v>
      </c>
      <c r="H2967" s="16" t="s">
        <v>624</v>
      </c>
      <c r="I2967" s="16" t="s">
        <v>687</v>
      </c>
      <c r="J2967" s="16" t="s">
        <v>35</v>
      </c>
      <c r="K2967" s="16" t="s">
        <v>41</v>
      </c>
      <c r="L2967" s="16" t="s">
        <v>46</v>
      </c>
      <c r="M2967" s="16" t="s">
        <v>69</v>
      </c>
      <c r="N2967" s="16" t="s">
        <v>35</v>
      </c>
      <c r="O2967" s="16" t="s">
        <v>37</v>
      </c>
      <c r="P2967" s="16" t="s">
        <v>35</v>
      </c>
      <c r="Q2967" s="16" t="s">
        <v>35</v>
      </c>
      <c r="R2967" s="16" t="s">
        <v>3673</v>
      </c>
      <c r="S2967" s="16" t="s">
        <v>3681</v>
      </c>
      <c r="V2967" s="16" t="s">
        <v>35</v>
      </c>
      <c r="W2967" s="16" t="s">
        <v>35</v>
      </c>
      <c r="X2967" s="16" t="s">
        <v>851</v>
      </c>
      <c r="Y2967" s="16" t="s">
        <v>851</v>
      </c>
      <c r="Z2967" s="16" t="s">
        <v>851</v>
      </c>
      <c r="AA2967" s="16" t="s">
        <v>851</v>
      </c>
      <c r="AB2967" s="16" t="s">
        <v>851</v>
      </c>
      <c r="AC2967" s="16" t="s">
        <v>851</v>
      </c>
      <c r="AD2967" s="16" t="s">
        <v>851</v>
      </c>
      <c r="AE2967" s="16" t="s">
        <v>35</v>
      </c>
      <c r="AG2967" s="16" t="s">
        <v>35</v>
      </c>
      <c r="AH2967" s="16" t="s">
        <v>35</v>
      </c>
      <c r="AI2967" s="16" t="s">
        <v>35</v>
      </c>
      <c r="AJ2967" s="16" t="s">
        <v>35</v>
      </c>
      <c r="AK2967" s="16" t="s">
        <v>35</v>
      </c>
    </row>
    <row r="2968" spans="1:37" ht="14.25" hidden="1" customHeight="1" x14ac:dyDescent="0.35">
      <c r="A2968" s="16" t="s">
        <v>3749</v>
      </c>
      <c r="B2968" s="16" t="s">
        <v>28</v>
      </c>
      <c r="C2968" s="16" t="s">
        <v>29</v>
      </c>
      <c r="D2968" s="16" t="s">
        <v>30</v>
      </c>
      <c r="E2968" s="16" t="s">
        <v>622</v>
      </c>
      <c r="G2968" s="16" t="s">
        <v>623</v>
      </c>
      <c r="H2968" s="16" t="s">
        <v>624</v>
      </c>
      <c r="I2968" s="16" t="s">
        <v>687</v>
      </c>
      <c r="J2968" s="16" t="s">
        <v>35</v>
      </c>
      <c r="K2968" s="16" t="s">
        <v>41</v>
      </c>
      <c r="L2968" s="16" t="s">
        <v>46</v>
      </c>
      <c r="M2968" s="16" t="s">
        <v>72</v>
      </c>
      <c r="N2968" s="16" t="s">
        <v>35</v>
      </c>
      <c r="O2968" s="16" t="s">
        <v>57</v>
      </c>
      <c r="P2968" s="16" t="s">
        <v>35</v>
      </c>
      <c r="Q2968" s="16" t="s">
        <v>35</v>
      </c>
      <c r="R2968" s="16" t="s">
        <v>3673</v>
      </c>
      <c r="S2968" s="16" t="s">
        <v>3681</v>
      </c>
      <c r="V2968" s="16" t="s">
        <v>35</v>
      </c>
      <c r="W2968" s="16" t="s">
        <v>35</v>
      </c>
      <c r="X2968" s="16" t="s">
        <v>851</v>
      </c>
      <c r="Y2968" s="16" t="s">
        <v>851</v>
      </c>
      <c r="Z2968" s="16" t="s">
        <v>851</v>
      </c>
      <c r="AA2968" s="16" t="s">
        <v>851</v>
      </c>
      <c r="AB2968" s="16" t="s">
        <v>851</v>
      </c>
      <c r="AC2968" s="16" t="s">
        <v>851</v>
      </c>
      <c r="AD2968" s="16" t="s">
        <v>851</v>
      </c>
      <c r="AE2968" s="16" t="s">
        <v>35</v>
      </c>
      <c r="AG2968" s="16" t="s">
        <v>35</v>
      </c>
      <c r="AH2968" s="16" t="s">
        <v>35</v>
      </c>
      <c r="AI2968" s="16" t="s">
        <v>35</v>
      </c>
      <c r="AJ2968" s="16" t="s">
        <v>35</v>
      </c>
      <c r="AK2968" s="16" t="s">
        <v>35</v>
      </c>
    </row>
    <row r="2969" spans="1:37" ht="14.25" hidden="1" customHeight="1" x14ac:dyDescent="0.35">
      <c r="A2969" s="16" t="s">
        <v>3750</v>
      </c>
      <c r="B2969" s="16" t="s">
        <v>28</v>
      </c>
      <c r="C2969" s="16" t="s">
        <v>29</v>
      </c>
      <c r="D2969" s="16" t="s">
        <v>30</v>
      </c>
      <c r="E2969" s="16" t="s">
        <v>622</v>
      </c>
      <c r="G2969" s="16" t="s">
        <v>623</v>
      </c>
      <c r="H2969" s="16" t="s">
        <v>624</v>
      </c>
      <c r="I2969" s="16" t="s">
        <v>687</v>
      </c>
      <c r="J2969" s="16" t="s">
        <v>35</v>
      </c>
      <c r="K2969" s="16" t="s">
        <v>41</v>
      </c>
      <c r="L2969" s="16" t="s">
        <v>46</v>
      </c>
      <c r="M2969" s="16" t="s">
        <v>72</v>
      </c>
      <c r="N2969" s="16" t="s">
        <v>35</v>
      </c>
      <c r="O2969" s="16" t="s">
        <v>37</v>
      </c>
      <c r="P2969" s="16" t="s">
        <v>35</v>
      </c>
      <c r="Q2969" s="16" t="s">
        <v>35</v>
      </c>
      <c r="R2969" s="16" t="s">
        <v>3673</v>
      </c>
      <c r="S2969" s="16" t="s">
        <v>3681</v>
      </c>
      <c r="V2969" s="16" t="s">
        <v>35</v>
      </c>
      <c r="W2969" s="16" t="s">
        <v>35</v>
      </c>
      <c r="X2969" s="16" t="s">
        <v>851</v>
      </c>
      <c r="Y2969" s="16" t="s">
        <v>851</v>
      </c>
      <c r="Z2969" s="16" t="s">
        <v>851</v>
      </c>
      <c r="AA2969" s="16" t="s">
        <v>851</v>
      </c>
      <c r="AB2969" s="16" t="s">
        <v>851</v>
      </c>
      <c r="AC2969" s="16" t="s">
        <v>851</v>
      </c>
      <c r="AD2969" s="16" t="s">
        <v>851</v>
      </c>
      <c r="AE2969" s="16" t="s">
        <v>35</v>
      </c>
      <c r="AG2969" s="16" t="s">
        <v>35</v>
      </c>
      <c r="AH2969" s="16" t="s">
        <v>35</v>
      </c>
      <c r="AI2969" s="16" t="s">
        <v>35</v>
      </c>
      <c r="AJ2969" s="16" t="s">
        <v>35</v>
      </c>
      <c r="AK2969" s="16" t="s">
        <v>35</v>
      </c>
    </row>
    <row r="2970" spans="1:37" ht="14.25" hidden="1" customHeight="1" x14ac:dyDescent="0.35">
      <c r="A2970" s="16" t="s">
        <v>3751</v>
      </c>
      <c r="B2970" s="16" t="s">
        <v>28</v>
      </c>
      <c r="C2970" s="16" t="s">
        <v>29</v>
      </c>
      <c r="D2970" s="16" t="s">
        <v>30</v>
      </c>
      <c r="E2970" s="16" t="s">
        <v>622</v>
      </c>
      <c r="G2970" s="16" t="s">
        <v>623</v>
      </c>
      <c r="H2970" s="16" t="s">
        <v>624</v>
      </c>
      <c r="I2970" s="16" t="s">
        <v>687</v>
      </c>
      <c r="J2970" s="16" t="s">
        <v>35</v>
      </c>
      <c r="K2970" s="16" t="s">
        <v>41</v>
      </c>
      <c r="L2970" s="16" t="s">
        <v>46</v>
      </c>
      <c r="M2970" s="16" t="s">
        <v>74</v>
      </c>
      <c r="N2970" s="16" t="s">
        <v>35</v>
      </c>
      <c r="O2970" s="16" t="s">
        <v>57</v>
      </c>
      <c r="P2970" s="16" t="s">
        <v>35</v>
      </c>
      <c r="Q2970" s="16" t="s">
        <v>35</v>
      </c>
      <c r="R2970" s="16" t="s">
        <v>3673</v>
      </c>
      <c r="S2970" s="16" t="s">
        <v>3681</v>
      </c>
      <c r="V2970" s="16" t="s">
        <v>35</v>
      </c>
      <c r="W2970" s="16" t="s">
        <v>35</v>
      </c>
      <c r="X2970" s="16" t="s">
        <v>851</v>
      </c>
      <c r="Y2970" s="16" t="s">
        <v>851</v>
      </c>
      <c r="Z2970" s="16" t="s">
        <v>851</v>
      </c>
      <c r="AA2970" s="16" t="s">
        <v>851</v>
      </c>
      <c r="AB2970" s="16" t="s">
        <v>851</v>
      </c>
      <c r="AC2970" s="16" t="s">
        <v>851</v>
      </c>
      <c r="AD2970" s="16" t="s">
        <v>851</v>
      </c>
      <c r="AE2970" s="16" t="s">
        <v>35</v>
      </c>
      <c r="AG2970" s="16" t="s">
        <v>35</v>
      </c>
      <c r="AH2970" s="16" t="s">
        <v>35</v>
      </c>
      <c r="AI2970" s="16" t="s">
        <v>35</v>
      </c>
      <c r="AJ2970" s="16" t="s">
        <v>35</v>
      </c>
      <c r="AK2970" s="16" t="s">
        <v>35</v>
      </c>
    </row>
    <row r="2971" spans="1:37" ht="14.25" hidden="1" customHeight="1" x14ac:dyDescent="0.35">
      <c r="A2971" s="16" t="s">
        <v>3752</v>
      </c>
      <c r="B2971" s="16" t="s">
        <v>28</v>
      </c>
      <c r="C2971" s="16" t="s">
        <v>29</v>
      </c>
      <c r="D2971" s="16" t="s">
        <v>30</v>
      </c>
      <c r="E2971" s="16" t="s">
        <v>622</v>
      </c>
      <c r="G2971" s="16" t="s">
        <v>623</v>
      </c>
      <c r="H2971" s="16" t="s">
        <v>624</v>
      </c>
      <c r="I2971" s="16" t="s">
        <v>687</v>
      </c>
      <c r="J2971" s="16" t="s">
        <v>35</v>
      </c>
      <c r="K2971" s="16" t="s">
        <v>41</v>
      </c>
      <c r="L2971" s="16" t="s">
        <v>46</v>
      </c>
      <c r="M2971" s="16" t="s">
        <v>74</v>
      </c>
      <c r="N2971" s="16" t="s">
        <v>35</v>
      </c>
      <c r="O2971" s="16" t="s">
        <v>37</v>
      </c>
      <c r="P2971" s="16" t="s">
        <v>35</v>
      </c>
      <c r="Q2971" s="16" t="s">
        <v>35</v>
      </c>
      <c r="R2971" s="16" t="s">
        <v>3673</v>
      </c>
      <c r="S2971" s="16" t="s">
        <v>3681</v>
      </c>
      <c r="V2971" s="16" t="s">
        <v>35</v>
      </c>
      <c r="W2971" s="16" t="s">
        <v>35</v>
      </c>
      <c r="X2971" s="16" t="s">
        <v>851</v>
      </c>
      <c r="Y2971" s="16" t="s">
        <v>851</v>
      </c>
      <c r="Z2971" s="16" t="s">
        <v>851</v>
      </c>
      <c r="AA2971" s="16" t="s">
        <v>851</v>
      </c>
      <c r="AB2971" s="16" t="s">
        <v>851</v>
      </c>
      <c r="AC2971" s="16" t="s">
        <v>851</v>
      </c>
      <c r="AD2971" s="16" t="s">
        <v>851</v>
      </c>
      <c r="AE2971" s="16" t="s">
        <v>35</v>
      </c>
      <c r="AG2971" s="16" t="s">
        <v>35</v>
      </c>
      <c r="AH2971" s="16" t="s">
        <v>35</v>
      </c>
      <c r="AI2971" s="16" t="s">
        <v>35</v>
      </c>
      <c r="AJ2971" s="16" t="s">
        <v>35</v>
      </c>
      <c r="AK2971" s="16" t="s">
        <v>35</v>
      </c>
    </row>
    <row r="2972" spans="1:37" ht="14.25" hidden="1" customHeight="1" x14ac:dyDescent="0.35">
      <c r="A2972" s="16" t="s">
        <v>3753</v>
      </c>
      <c r="B2972" s="16" t="s">
        <v>28</v>
      </c>
      <c r="C2972" s="16" t="s">
        <v>29</v>
      </c>
      <c r="D2972" s="16" t="s">
        <v>30</v>
      </c>
      <c r="E2972" s="16" t="s">
        <v>622</v>
      </c>
      <c r="G2972" s="16" t="s">
        <v>623</v>
      </c>
      <c r="H2972" s="16" t="s">
        <v>624</v>
      </c>
      <c r="I2972" s="16" t="s">
        <v>687</v>
      </c>
      <c r="J2972" s="16" t="s">
        <v>35</v>
      </c>
      <c r="K2972" s="16" t="s">
        <v>41</v>
      </c>
      <c r="L2972" s="16" t="s">
        <v>48</v>
      </c>
      <c r="M2972" s="16" t="s">
        <v>69</v>
      </c>
      <c r="N2972" s="16" t="s">
        <v>35</v>
      </c>
      <c r="O2972" s="16" t="s">
        <v>57</v>
      </c>
      <c r="P2972" s="16" t="s">
        <v>35</v>
      </c>
      <c r="Q2972" s="16" t="s">
        <v>35</v>
      </c>
      <c r="R2972" s="16" t="s">
        <v>3673</v>
      </c>
      <c r="S2972" s="16" t="s">
        <v>3681</v>
      </c>
      <c r="V2972" s="16" t="s">
        <v>35</v>
      </c>
      <c r="W2972" s="16" t="s">
        <v>35</v>
      </c>
      <c r="X2972" s="16" t="s">
        <v>851</v>
      </c>
      <c r="Y2972" s="16" t="s">
        <v>851</v>
      </c>
      <c r="Z2972" s="16" t="s">
        <v>851</v>
      </c>
      <c r="AA2972" s="16" t="s">
        <v>851</v>
      </c>
      <c r="AB2972" s="16" t="s">
        <v>851</v>
      </c>
      <c r="AC2972" s="16" t="s">
        <v>851</v>
      </c>
      <c r="AD2972" s="16" t="s">
        <v>851</v>
      </c>
      <c r="AE2972" s="16" t="s">
        <v>35</v>
      </c>
      <c r="AG2972" s="16" t="s">
        <v>35</v>
      </c>
      <c r="AH2972" s="16" t="s">
        <v>35</v>
      </c>
      <c r="AI2972" s="16" t="s">
        <v>35</v>
      </c>
      <c r="AJ2972" s="16" t="s">
        <v>35</v>
      </c>
      <c r="AK2972" s="16" t="s">
        <v>35</v>
      </c>
    </row>
    <row r="2973" spans="1:37" ht="14.25" hidden="1" customHeight="1" x14ac:dyDescent="0.35">
      <c r="A2973" s="16" t="s">
        <v>3754</v>
      </c>
      <c r="B2973" s="16" t="s">
        <v>28</v>
      </c>
      <c r="C2973" s="16" t="s">
        <v>29</v>
      </c>
      <c r="D2973" s="16" t="s">
        <v>30</v>
      </c>
      <c r="E2973" s="16" t="s">
        <v>622</v>
      </c>
      <c r="G2973" s="16" t="s">
        <v>623</v>
      </c>
      <c r="H2973" s="16" t="s">
        <v>624</v>
      </c>
      <c r="I2973" s="16" t="s">
        <v>687</v>
      </c>
      <c r="J2973" s="16" t="s">
        <v>35</v>
      </c>
      <c r="K2973" s="16" t="s">
        <v>41</v>
      </c>
      <c r="L2973" s="16" t="s">
        <v>48</v>
      </c>
      <c r="M2973" s="16" t="s">
        <v>69</v>
      </c>
      <c r="N2973" s="16" t="s">
        <v>35</v>
      </c>
      <c r="O2973" s="16" t="s">
        <v>37</v>
      </c>
      <c r="P2973" s="16" t="s">
        <v>35</v>
      </c>
      <c r="Q2973" s="16" t="s">
        <v>35</v>
      </c>
      <c r="R2973" s="16" t="s">
        <v>3673</v>
      </c>
      <c r="S2973" s="16" t="s">
        <v>3681</v>
      </c>
      <c r="V2973" s="16" t="s">
        <v>35</v>
      </c>
      <c r="W2973" s="16" t="s">
        <v>35</v>
      </c>
      <c r="X2973" s="16" t="s">
        <v>851</v>
      </c>
      <c r="Y2973" s="16" t="s">
        <v>851</v>
      </c>
      <c r="Z2973" s="16" t="s">
        <v>851</v>
      </c>
      <c r="AA2973" s="16" t="s">
        <v>851</v>
      </c>
      <c r="AB2973" s="16" t="s">
        <v>851</v>
      </c>
      <c r="AC2973" s="16" t="s">
        <v>851</v>
      </c>
      <c r="AD2973" s="16" t="s">
        <v>851</v>
      </c>
      <c r="AE2973" s="16" t="s">
        <v>35</v>
      </c>
      <c r="AG2973" s="16" t="s">
        <v>35</v>
      </c>
      <c r="AH2973" s="16" t="s">
        <v>35</v>
      </c>
      <c r="AI2973" s="16" t="s">
        <v>35</v>
      </c>
      <c r="AJ2973" s="16" t="s">
        <v>35</v>
      </c>
      <c r="AK2973" s="16" t="s">
        <v>35</v>
      </c>
    </row>
    <row r="2974" spans="1:37" ht="14.25" hidden="1" customHeight="1" x14ac:dyDescent="0.35">
      <c r="A2974" s="16" t="s">
        <v>3755</v>
      </c>
      <c r="B2974" s="16" t="s">
        <v>28</v>
      </c>
      <c r="C2974" s="16" t="s">
        <v>29</v>
      </c>
      <c r="D2974" s="16" t="s">
        <v>30</v>
      </c>
      <c r="E2974" s="16" t="s">
        <v>622</v>
      </c>
      <c r="G2974" s="16" t="s">
        <v>623</v>
      </c>
      <c r="H2974" s="16" t="s">
        <v>624</v>
      </c>
      <c r="I2974" s="16" t="s">
        <v>687</v>
      </c>
      <c r="J2974" s="16" t="s">
        <v>35</v>
      </c>
      <c r="K2974" s="16" t="s">
        <v>41</v>
      </c>
      <c r="L2974" s="16" t="s">
        <v>48</v>
      </c>
      <c r="M2974" s="16" t="s">
        <v>72</v>
      </c>
      <c r="N2974" s="16" t="s">
        <v>35</v>
      </c>
      <c r="O2974" s="16" t="s">
        <v>57</v>
      </c>
      <c r="P2974" s="16" t="s">
        <v>35</v>
      </c>
      <c r="Q2974" s="16" t="s">
        <v>35</v>
      </c>
      <c r="R2974" s="16" t="s">
        <v>3673</v>
      </c>
      <c r="S2974" s="16" t="s">
        <v>3681</v>
      </c>
      <c r="V2974" s="16" t="s">
        <v>35</v>
      </c>
      <c r="W2974" s="16" t="s">
        <v>35</v>
      </c>
      <c r="X2974" s="16" t="s">
        <v>851</v>
      </c>
      <c r="Y2974" s="16" t="s">
        <v>851</v>
      </c>
      <c r="Z2974" s="16" t="s">
        <v>851</v>
      </c>
      <c r="AA2974" s="16" t="s">
        <v>851</v>
      </c>
      <c r="AB2974" s="16" t="s">
        <v>851</v>
      </c>
      <c r="AC2974" s="16" t="s">
        <v>851</v>
      </c>
      <c r="AD2974" s="16" t="s">
        <v>851</v>
      </c>
      <c r="AE2974" s="16" t="s">
        <v>35</v>
      </c>
      <c r="AG2974" s="16" t="s">
        <v>35</v>
      </c>
      <c r="AH2974" s="16" t="s">
        <v>35</v>
      </c>
      <c r="AI2974" s="16" t="s">
        <v>35</v>
      </c>
      <c r="AJ2974" s="16" t="s">
        <v>35</v>
      </c>
      <c r="AK2974" s="16" t="s">
        <v>35</v>
      </c>
    </row>
    <row r="2975" spans="1:37" ht="14.25" hidden="1" customHeight="1" x14ac:dyDescent="0.35">
      <c r="A2975" s="16" t="s">
        <v>3756</v>
      </c>
      <c r="B2975" s="16" t="s">
        <v>28</v>
      </c>
      <c r="C2975" s="16" t="s">
        <v>29</v>
      </c>
      <c r="D2975" s="16" t="s">
        <v>30</v>
      </c>
      <c r="E2975" s="16" t="s">
        <v>622</v>
      </c>
      <c r="G2975" s="16" t="s">
        <v>623</v>
      </c>
      <c r="H2975" s="16" t="s">
        <v>624</v>
      </c>
      <c r="I2975" s="16" t="s">
        <v>687</v>
      </c>
      <c r="J2975" s="16" t="s">
        <v>35</v>
      </c>
      <c r="K2975" s="16" t="s">
        <v>41</v>
      </c>
      <c r="L2975" s="16" t="s">
        <v>48</v>
      </c>
      <c r="M2975" s="16" t="s">
        <v>72</v>
      </c>
      <c r="N2975" s="16" t="s">
        <v>35</v>
      </c>
      <c r="O2975" s="16" t="s">
        <v>37</v>
      </c>
      <c r="P2975" s="16" t="s">
        <v>35</v>
      </c>
      <c r="Q2975" s="16" t="s">
        <v>35</v>
      </c>
      <c r="R2975" s="16" t="s">
        <v>3673</v>
      </c>
      <c r="S2975" s="16" t="s">
        <v>3681</v>
      </c>
      <c r="V2975" s="16" t="s">
        <v>35</v>
      </c>
      <c r="W2975" s="16" t="s">
        <v>35</v>
      </c>
      <c r="X2975" s="16" t="s">
        <v>851</v>
      </c>
      <c r="Y2975" s="16" t="s">
        <v>851</v>
      </c>
      <c r="Z2975" s="16" t="s">
        <v>851</v>
      </c>
      <c r="AA2975" s="16" t="s">
        <v>851</v>
      </c>
      <c r="AB2975" s="16" t="s">
        <v>851</v>
      </c>
      <c r="AC2975" s="16" t="s">
        <v>851</v>
      </c>
      <c r="AD2975" s="16" t="s">
        <v>851</v>
      </c>
      <c r="AE2975" s="16" t="s">
        <v>35</v>
      </c>
      <c r="AG2975" s="16" t="s">
        <v>35</v>
      </c>
      <c r="AH2975" s="16" t="s">
        <v>35</v>
      </c>
      <c r="AI2975" s="16" t="s">
        <v>35</v>
      </c>
      <c r="AJ2975" s="16" t="s">
        <v>35</v>
      </c>
      <c r="AK2975" s="16" t="s">
        <v>35</v>
      </c>
    </row>
    <row r="2976" spans="1:37" ht="14.25" hidden="1" customHeight="1" x14ac:dyDescent="0.35">
      <c r="A2976" s="16" t="s">
        <v>3757</v>
      </c>
      <c r="B2976" s="16" t="s">
        <v>28</v>
      </c>
      <c r="C2976" s="16" t="s">
        <v>29</v>
      </c>
      <c r="D2976" s="16" t="s">
        <v>30</v>
      </c>
      <c r="E2976" s="16" t="s">
        <v>622</v>
      </c>
      <c r="G2976" s="16" t="s">
        <v>623</v>
      </c>
      <c r="H2976" s="16" t="s">
        <v>624</v>
      </c>
      <c r="I2976" s="16" t="s">
        <v>687</v>
      </c>
      <c r="J2976" s="16" t="s">
        <v>35</v>
      </c>
      <c r="K2976" s="16" t="s">
        <v>41</v>
      </c>
      <c r="L2976" s="16" t="s">
        <v>48</v>
      </c>
      <c r="M2976" s="16" t="s">
        <v>74</v>
      </c>
      <c r="N2976" s="16" t="s">
        <v>35</v>
      </c>
      <c r="O2976" s="16" t="s">
        <v>57</v>
      </c>
      <c r="P2976" s="16" t="s">
        <v>35</v>
      </c>
      <c r="Q2976" s="16" t="s">
        <v>35</v>
      </c>
      <c r="R2976" s="16" t="s">
        <v>3673</v>
      </c>
      <c r="S2976" s="16" t="s">
        <v>3681</v>
      </c>
      <c r="V2976" s="16" t="s">
        <v>35</v>
      </c>
      <c r="W2976" s="16" t="s">
        <v>35</v>
      </c>
      <c r="X2976" s="16" t="s">
        <v>851</v>
      </c>
      <c r="Y2976" s="16" t="s">
        <v>851</v>
      </c>
      <c r="Z2976" s="16" t="s">
        <v>851</v>
      </c>
      <c r="AA2976" s="16" t="s">
        <v>851</v>
      </c>
      <c r="AB2976" s="16" t="s">
        <v>851</v>
      </c>
      <c r="AC2976" s="16" t="s">
        <v>851</v>
      </c>
      <c r="AD2976" s="16" t="s">
        <v>851</v>
      </c>
      <c r="AE2976" s="16" t="s">
        <v>35</v>
      </c>
      <c r="AG2976" s="16" t="s">
        <v>35</v>
      </c>
      <c r="AH2976" s="16" t="s">
        <v>35</v>
      </c>
      <c r="AI2976" s="16" t="s">
        <v>35</v>
      </c>
      <c r="AJ2976" s="16" t="s">
        <v>35</v>
      </c>
      <c r="AK2976" s="16" t="s">
        <v>35</v>
      </c>
    </row>
    <row r="2977" spans="1:37" ht="14.25" hidden="1" customHeight="1" x14ac:dyDescent="0.35">
      <c r="A2977" s="16" t="s">
        <v>3758</v>
      </c>
      <c r="B2977" s="16" t="s">
        <v>28</v>
      </c>
      <c r="C2977" s="16" t="s">
        <v>29</v>
      </c>
      <c r="D2977" s="16" t="s">
        <v>30</v>
      </c>
      <c r="E2977" s="16" t="s">
        <v>622</v>
      </c>
      <c r="G2977" s="16" t="s">
        <v>623</v>
      </c>
      <c r="H2977" s="16" t="s">
        <v>624</v>
      </c>
      <c r="I2977" s="16" t="s">
        <v>687</v>
      </c>
      <c r="J2977" s="16" t="s">
        <v>35</v>
      </c>
      <c r="K2977" s="16" t="s">
        <v>41</v>
      </c>
      <c r="L2977" s="16" t="s">
        <v>48</v>
      </c>
      <c r="M2977" s="16" t="s">
        <v>74</v>
      </c>
      <c r="N2977" s="16" t="s">
        <v>35</v>
      </c>
      <c r="O2977" s="16" t="s">
        <v>37</v>
      </c>
      <c r="P2977" s="16" t="s">
        <v>35</v>
      </c>
      <c r="Q2977" s="16" t="s">
        <v>35</v>
      </c>
      <c r="R2977" s="16" t="s">
        <v>3673</v>
      </c>
      <c r="S2977" s="16" t="s">
        <v>3681</v>
      </c>
      <c r="V2977" s="16" t="s">
        <v>35</v>
      </c>
      <c r="W2977" s="16" t="s">
        <v>35</v>
      </c>
      <c r="X2977" s="16" t="s">
        <v>851</v>
      </c>
      <c r="Y2977" s="16" t="s">
        <v>851</v>
      </c>
      <c r="Z2977" s="16" t="s">
        <v>851</v>
      </c>
      <c r="AA2977" s="16" t="s">
        <v>851</v>
      </c>
      <c r="AB2977" s="16" t="s">
        <v>851</v>
      </c>
      <c r="AC2977" s="16" t="s">
        <v>851</v>
      </c>
      <c r="AD2977" s="16" t="s">
        <v>851</v>
      </c>
      <c r="AE2977" s="16" t="s">
        <v>35</v>
      </c>
      <c r="AG2977" s="16" t="s">
        <v>35</v>
      </c>
      <c r="AH2977" s="16" t="s">
        <v>35</v>
      </c>
      <c r="AI2977" s="16" t="s">
        <v>35</v>
      </c>
      <c r="AJ2977" s="16" t="s">
        <v>35</v>
      </c>
      <c r="AK2977" s="16" t="s">
        <v>35</v>
      </c>
    </row>
    <row r="2978" spans="1:37" ht="14.25" hidden="1" customHeight="1" x14ac:dyDescent="0.35">
      <c r="A2978" s="16" t="s">
        <v>3855</v>
      </c>
      <c r="B2978" s="16" t="s">
        <v>35</v>
      </c>
      <c r="C2978" s="16" t="s">
        <v>35</v>
      </c>
      <c r="D2978" s="16" t="s">
        <v>199</v>
      </c>
      <c r="E2978" s="16" t="s">
        <v>200</v>
      </c>
      <c r="G2978" s="16" t="s">
        <v>263</v>
      </c>
      <c r="J2978" s="16" t="s">
        <v>35</v>
      </c>
      <c r="K2978" s="16" t="s">
        <v>481</v>
      </c>
      <c r="M2978" s="16" t="s">
        <v>69</v>
      </c>
      <c r="N2978" s="16" t="s">
        <v>35</v>
      </c>
      <c r="O2978" s="16" t="s">
        <v>57</v>
      </c>
      <c r="P2978" s="16" t="s">
        <v>35</v>
      </c>
      <c r="Q2978" s="16" t="s">
        <v>35</v>
      </c>
      <c r="R2978" s="16" t="s">
        <v>3673</v>
      </c>
      <c r="S2978" s="16" t="s">
        <v>3681</v>
      </c>
      <c r="V2978" s="16" t="s">
        <v>35</v>
      </c>
      <c r="W2978" s="16" t="s">
        <v>35</v>
      </c>
      <c r="X2978" s="16" t="s">
        <v>851</v>
      </c>
      <c r="Y2978" s="16" t="s">
        <v>851</v>
      </c>
      <c r="Z2978" s="16" t="s">
        <v>851</v>
      </c>
      <c r="AA2978" s="16" t="s">
        <v>851</v>
      </c>
      <c r="AB2978" s="16" t="s">
        <v>851</v>
      </c>
      <c r="AC2978" s="16" t="s">
        <v>851</v>
      </c>
      <c r="AD2978" s="16" t="s">
        <v>851</v>
      </c>
      <c r="AE2978" s="16" t="s">
        <v>35</v>
      </c>
      <c r="AG2978" s="16" t="s">
        <v>35</v>
      </c>
      <c r="AH2978" s="16" t="s">
        <v>35</v>
      </c>
    </row>
    <row r="2979" spans="1:37" ht="14.25" hidden="1" customHeight="1" x14ac:dyDescent="0.35">
      <c r="A2979" s="16" t="s">
        <v>3856</v>
      </c>
      <c r="B2979" s="16" t="s">
        <v>35</v>
      </c>
      <c r="C2979" s="16" t="s">
        <v>35</v>
      </c>
      <c r="D2979" s="16" t="s">
        <v>199</v>
      </c>
      <c r="E2979" s="16" t="s">
        <v>200</v>
      </c>
      <c r="G2979" s="16" t="s">
        <v>263</v>
      </c>
      <c r="J2979" s="16" t="s">
        <v>35</v>
      </c>
      <c r="K2979" s="16" t="s">
        <v>481</v>
      </c>
      <c r="M2979" s="16" t="s">
        <v>69</v>
      </c>
      <c r="N2979" s="16" t="s">
        <v>35</v>
      </c>
      <c r="O2979" s="16" t="s">
        <v>37</v>
      </c>
      <c r="P2979" s="16" t="s">
        <v>35</v>
      </c>
      <c r="Q2979" s="16" t="s">
        <v>35</v>
      </c>
      <c r="R2979" s="16" t="s">
        <v>3673</v>
      </c>
      <c r="S2979" s="16" t="s">
        <v>3681</v>
      </c>
      <c r="V2979" s="16" t="s">
        <v>35</v>
      </c>
      <c r="W2979" s="16" t="s">
        <v>35</v>
      </c>
      <c r="X2979" s="16" t="s">
        <v>851</v>
      </c>
      <c r="Y2979" s="16" t="s">
        <v>851</v>
      </c>
      <c r="Z2979" s="16" t="s">
        <v>851</v>
      </c>
      <c r="AA2979" s="16" t="s">
        <v>851</v>
      </c>
      <c r="AB2979" s="16" t="s">
        <v>851</v>
      </c>
      <c r="AC2979" s="16" t="s">
        <v>851</v>
      </c>
      <c r="AD2979" s="16" t="s">
        <v>851</v>
      </c>
      <c r="AE2979" s="16" t="s">
        <v>35</v>
      </c>
      <c r="AG2979" s="16" t="s">
        <v>35</v>
      </c>
      <c r="AH2979" s="16" t="s">
        <v>35</v>
      </c>
    </row>
    <row r="2980" spans="1:37" ht="14.25" hidden="1" customHeight="1" x14ac:dyDescent="0.35">
      <c r="A2980" s="16" t="s">
        <v>3857</v>
      </c>
      <c r="B2980" s="16" t="s">
        <v>35</v>
      </c>
      <c r="C2980" s="16" t="s">
        <v>35</v>
      </c>
      <c r="D2980" s="16" t="s">
        <v>199</v>
      </c>
      <c r="E2980" s="16" t="s">
        <v>200</v>
      </c>
      <c r="G2980" s="16" t="s">
        <v>263</v>
      </c>
      <c r="J2980" s="16" t="s">
        <v>35</v>
      </c>
      <c r="K2980" s="16" t="s">
        <v>481</v>
      </c>
      <c r="M2980" s="16" t="s">
        <v>72</v>
      </c>
      <c r="N2980" s="16" t="s">
        <v>35</v>
      </c>
      <c r="O2980" s="16" t="s">
        <v>57</v>
      </c>
      <c r="P2980" s="16" t="s">
        <v>35</v>
      </c>
      <c r="Q2980" s="16" t="s">
        <v>35</v>
      </c>
      <c r="R2980" s="16" t="s">
        <v>3673</v>
      </c>
      <c r="S2980" s="16" t="s">
        <v>3681</v>
      </c>
      <c r="V2980" s="16" t="s">
        <v>35</v>
      </c>
      <c r="W2980" s="16" t="s">
        <v>35</v>
      </c>
      <c r="X2980" s="16" t="s">
        <v>851</v>
      </c>
      <c r="Y2980" s="16" t="s">
        <v>851</v>
      </c>
      <c r="Z2980" s="16" t="s">
        <v>851</v>
      </c>
      <c r="AA2980" s="16" t="s">
        <v>851</v>
      </c>
      <c r="AB2980" s="16" t="s">
        <v>851</v>
      </c>
      <c r="AC2980" s="16" t="s">
        <v>851</v>
      </c>
      <c r="AD2980" s="16" t="s">
        <v>851</v>
      </c>
      <c r="AE2980" s="16" t="s">
        <v>35</v>
      </c>
      <c r="AG2980" s="16" t="s">
        <v>35</v>
      </c>
      <c r="AH2980" s="16" t="s">
        <v>35</v>
      </c>
    </row>
    <row r="2981" spans="1:37" ht="14.25" hidden="1" customHeight="1" x14ac:dyDescent="0.35">
      <c r="A2981" s="16" t="s">
        <v>3858</v>
      </c>
      <c r="B2981" s="16" t="s">
        <v>35</v>
      </c>
      <c r="C2981" s="16" t="s">
        <v>35</v>
      </c>
      <c r="D2981" s="16" t="s">
        <v>199</v>
      </c>
      <c r="E2981" s="16" t="s">
        <v>200</v>
      </c>
      <c r="G2981" s="16" t="s">
        <v>263</v>
      </c>
      <c r="J2981" s="16" t="s">
        <v>35</v>
      </c>
      <c r="K2981" s="16" t="s">
        <v>481</v>
      </c>
      <c r="M2981" s="16" t="s">
        <v>72</v>
      </c>
      <c r="N2981" s="16" t="s">
        <v>35</v>
      </c>
      <c r="O2981" s="16" t="s">
        <v>37</v>
      </c>
      <c r="P2981" s="16" t="s">
        <v>35</v>
      </c>
      <c r="Q2981" s="16" t="s">
        <v>35</v>
      </c>
      <c r="R2981" s="16" t="s">
        <v>3673</v>
      </c>
      <c r="S2981" s="16" t="s">
        <v>3681</v>
      </c>
      <c r="V2981" s="16" t="s">
        <v>35</v>
      </c>
      <c r="W2981" s="16" t="s">
        <v>35</v>
      </c>
      <c r="X2981" s="16" t="s">
        <v>851</v>
      </c>
      <c r="Y2981" s="16" t="s">
        <v>851</v>
      </c>
      <c r="Z2981" s="16" t="s">
        <v>851</v>
      </c>
      <c r="AA2981" s="16" t="s">
        <v>851</v>
      </c>
      <c r="AB2981" s="16" t="s">
        <v>851</v>
      </c>
      <c r="AC2981" s="16" t="s">
        <v>851</v>
      </c>
      <c r="AD2981" s="16" t="s">
        <v>851</v>
      </c>
      <c r="AE2981" s="16" t="s">
        <v>35</v>
      </c>
      <c r="AG2981" s="16" t="s">
        <v>35</v>
      </c>
      <c r="AH2981" s="16" t="s">
        <v>35</v>
      </c>
    </row>
    <row r="2982" spans="1:37" ht="14.25" hidden="1" customHeight="1" x14ac:dyDescent="0.35">
      <c r="A2982" s="16" t="s">
        <v>3859</v>
      </c>
      <c r="B2982" s="16" t="s">
        <v>35</v>
      </c>
      <c r="C2982" s="16" t="s">
        <v>35</v>
      </c>
      <c r="D2982" s="16" t="s">
        <v>199</v>
      </c>
      <c r="E2982" s="16" t="s">
        <v>200</v>
      </c>
      <c r="G2982" s="16" t="s">
        <v>263</v>
      </c>
      <c r="J2982" s="16" t="s">
        <v>35</v>
      </c>
      <c r="K2982" s="16" t="s">
        <v>481</v>
      </c>
      <c r="M2982" s="16" t="s">
        <v>74</v>
      </c>
      <c r="N2982" s="16" t="s">
        <v>35</v>
      </c>
      <c r="O2982" s="16" t="s">
        <v>57</v>
      </c>
      <c r="P2982" s="16" t="s">
        <v>35</v>
      </c>
      <c r="Q2982" s="16" t="s">
        <v>35</v>
      </c>
      <c r="R2982" s="16" t="s">
        <v>3673</v>
      </c>
      <c r="S2982" s="16" t="s">
        <v>3681</v>
      </c>
      <c r="V2982" s="16" t="s">
        <v>35</v>
      </c>
      <c r="W2982" s="16" t="s">
        <v>35</v>
      </c>
      <c r="X2982" s="16" t="s">
        <v>851</v>
      </c>
      <c r="Y2982" s="16" t="s">
        <v>851</v>
      </c>
      <c r="Z2982" s="16" t="s">
        <v>851</v>
      </c>
      <c r="AA2982" s="16" t="s">
        <v>851</v>
      </c>
      <c r="AB2982" s="16" t="s">
        <v>851</v>
      </c>
      <c r="AC2982" s="16" t="s">
        <v>851</v>
      </c>
      <c r="AD2982" s="16" t="s">
        <v>851</v>
      </c>
      <c r="AE2982" s="16" t="s">
        <v>35</v>
      </c>
      <c r="AG2982" s="16" t="s">
        <v>35</v>
      </c>
      <c r="AH2982" s="16" t="s">
        <v>35</v>
      </c>
    </row>
    <row r="2983" spans="1:37" ht="14.25" hidden="1" customHeight="1" x14ac:dyDescent="0.35">
      <c r="A2983" s="16" t="s">
        <v>3860</v>
      </c>
      <c r="B2983" s="16" t="s">
        <v>35</v>
      </c>
      <c r="C2983" s="16" t="s">
        <v>35</v>
      </c>
      <c r="D2983" s="16" t="s">
        <v>199</v>
      </c>
      <c r="E2983" s="16" t="s">
        <v>200</v>
      </c>
      <c r="G2983" s="16" t="s">
        <v>263</v>
      </c>
      <c r="J2983" s="16" t="s">
        <v>35</v>
      </c>
      <c r="K2983" s="16" t="s">
        <v>481</v>
      </c>
      <c r="M2983" s="16" t="s">
        <v>74</v>
      </c>
      <c r="N2983" s="16" t="s">
        <v>35</v>
      </c>
      <c r="O2983" s="16" t="s">
        <v>37</v>
      </c>
      <c r="P2983" s="16" t="s">
        <v>35</v>
      </c>
      <c r="Q2983" s="16" t="s">
        <v>35</v>
      </c>
      <c r="R2983" s="16" t="s">
        <v>3673</v>
      </c>
      <c r="S2983" s="16" t="s">
        <v>3681</v>
      </c>
      <c r="V2983" s="16" t="s">
        <v>35</v>
      </c>
      <c r="W2983" s="16" t="s">
        <v>35</v>
      </c>
      <c r="X2983" s="16" t="s">
        <v>851</v>
      </c>
      <c r="Y2983" s="16" t="s">
        <v>851</v>
      </c>
      <c r="Z2983" s="16" t="s">
        <v>851</v>
      </c>
      <c r="AA2983" s="16" t="s">
        <v>851</v>
      </c>
      <c r="AB2983" s="16" t="s">
        <v>851</v>
      </c>
      <c r="AC2983" s="16" t="s">
        <v>851</v>
      </c>
      <c r="AD2983" s="16" t="s">
        <v>851</v>
      </c>
      <c r="AE2983" s="16" t="s">
        <v>35</v>
      </c>
      <c r="AG2983" s="16" t="s">
        <v>35</v>
      </c>
      <c r="AH2983" s="16" t="s">
        <v>35</v>
      </c>
    </row>
    <row r="2984" spans="1:37" ht="14.25" hidden="1" customHeight="1" x14ac:dyDescent="0.35">
      <c r="A2984" s="16" t="s">
        <v>3861</v>
      </c>
      <c r="B2984" s="16" t="s">
        <v>35</v>
      </c>
      <c r="C2984" s="16" t="s">
        <v>35</v>
      </c>
      <c r="D2984" s="16" t="s">
        <v>199</v>
      </c>
      <c r="E2984" s="16" t="s">
        <v>200</v>
      </c>
      <c r="G2984" s="16" t="s">
        <v>263</v>
      </c>
      <c r="J2984" s="16" t="s">
        <v>35</v>
      </c>
      <c r="K2984" s="16" t="s">
        <v>34</v>
      </c>
      <c r="M2984" s="16" t="s">
        <v>69</v>
      </c>
      <c r="N2984" s="16" t="s">
        <v>35</v>
      </c>
      <c r="O2984" s="16" t="s">
        <v>57</v>
      </c>
      <c r="P2984" s="16" t="s">
        <v>35</v>
      </c>
      <c r="Q2984" s="16" t="s">
        <v>35</v>
      </c>
      <c r="R2984" s="16" t="s">
        <v>3673</v>
      </c>
      <c r="S2984" s="16" t="s">
        <v>3681</v>
      </c>
      <c r="V2984" s="16" t="s">
        <v>35</v>
      </c>
      <c r="W2984" s="16" t="s">
        <v>35</v>
      </c>
      <c r="X2984" s="16" t="s">
        <v>851</v>
      </c>
      <c r="Y2984" s="16" t="s">
        <v>851</v>
      </c>
      <c r="Z2984" s="16" t="s">
        <v>851</v>
      </c>
      <c r="AA2984" s="16" t="s">
        <v>851</v>
      </c>
      <c r="AB2984" s="16" t="s">
        <v>851</v>
      </c>
      <c r="AC2984" s="16" t="s">
        <v>851</v>
      </c>
      <c r="AD2984" s="16" t="s">
        <v>851</v>
      </c>
      <c r="AE2984" s="16" t="s">
        <v>35</v>
      </c>
      <c r="AG2984" s="16" t="s">
        <v>35</v>
      </c>
      <c r="AH2984" s="16" t="s">
        <v>35</v>
      </c>
    </row>
    <row r="2985" spans="1:37" ht="14.25" hidden="1" customHeight="1" x14ac:dyDescent="0.35">
      <c r="A2985" s="16" t="s">
        <v>3862</v>
      </c>
      <c r="B2985" s="16" t="s">
        <v>35</v>
      </c>
      <c r="C2985" s="16" t="s">
        <v>35</v>
      </c>
      <c r="D2985" s="16" t="s">
        <v>199</v>
      </c>
      <c r="E2985" s="16" t="s">
        <v>200</v>
      </c>
      <c r="G2985" s="16" t="s">
        <v>263</v>
      </c>
      <c r="J2985" s="16" t="s">
        <v>35</v>
      </c>
      <c r="K2985" s="16" t="s">
        <v>34</v>
      </c>
      <c r="M2985" s="16" t="s">
        <v>69</v>
      </c>
      <c r="N2985" s="16" t="s">
        <v>35</v>
      </c>
      <c r="O2985" s="16" t="s">
        <v>37</v>
      </c>
      <c r="P2985" s="16" t="s">
        <v>35</v>
      </c>
      <c r="Q2985" s="16" t="s">
        <v>35</v>
      </c>
      <c r="R2985" s="16" t="s">
        <v>3673</v>
      </c>
      <c r="S2985" s="16" t="s">
        <v>3681</v>
      </c>
      <c r="V2985" s="16" t="s">
        <v>35</v>
      </c>
      <c r="W2985" s="16" t="s">
        <v>35</v>
      </c>
      <c r="X2985" s="16" t="s">
        <v>851</v>
      </c>
      <c r="Y2985" s="16" t="s">
        <v>851</v>
      </c>
      <c r="Z2985" s="16" t="s">
        <v>851</v>
      </c>
      <c r="AA2985" s="16" t="s">
        <v>851</v>
      </c>
      <c r="AB2985" s="16" t="s">
        <v>851</v>
      </c>
      <c r="AC2985" s="16" t="s">
        <v>851</v>
      </c>
      <c r="AD2985" s="16" t="s">
        <v>851</v>
      </c>
      <c r="AE2985" s="16" t="s">
        <v>35</v>
      </c>
      <c r="AG2985" s="16" t="s">
        <v>35</v>
      </c>
      <c r="AH2985" s="16" t="s">
        <v>35</v>
      </c>
    </row>
    <row r="2986" spans="1:37" ht="14.25" hidden="1" customHeight="1" x14ac:dyDescent="0.35">
      <c r="A2986" s="16" t="s">
        <v>3863</v>
      </c>
      <c r="B2986" s="16" t="s">
        <v>35</v>
      </c>
      <c r="C2986" s="16" t="s">
        <v>35</v>
      </c>
      <c r="D2986" s="16" t="s">
        <v>199</v>
      </c>
      <c r="E2986" s="16" t="s">
        <v>200</v>
      </c>
      <c r="G2986" s="16" t="s">
        <v>263</v>
      </c>
      <c r="J2986" s="16" t="s">
        <v>35</v>
      </c>
      <c r="K2986" s="16" t="s">
        <v>34</v>
      </c>
      <c r="M2986" s="16" t="s">
        <v>72</v>
      </c>
      <c r="N2986" s="16" t="s">
        <v>35</v>
      </c>
      <c r="O2986" s="16" t="s">
        <v>57</v>
      </c>
      <c r="P2986" s="16" t="s">
        <v>35</v>
      </c>
      <c r="Q2986" s="16" t="s">
        <v>35</v>
      </c>
      <c r="R2986" s="16" t="s">
        <v>3673</v>
      </c>
      <c r="S2986" s="16" t="s">
        <v>3681</v>
      </c>
      <c r="V2986" s="16" t="s">
        <v>35</v>
      </c>
      <c r="W2986" s="16" t="s">
        <v>35</v>
      </c>
      <c r="X2986" s="16" t="s">
        <v>851</v>
      </c>
      <c r="Y2986" s="16" t="s">
        <v>851</v>
      </c>
      <c r="Z2986" s="16" t="s">
        <v>851</v>
      </c>
      <c r="AA2986" s="16" t="s">
        <v>851</v>
      </c>
      <c r="AB2986" s="16" t="s">
        <v>851</v>
      </c>
      <c r="AC2986" s="16" t="s">
        <v>851</v>
      </c>
      <c r="AD2986" s="16" t="s">
        <v>851</v>
      </c>
      <c r="AE2986" s="16" t="s">
        <v>35</v>
      </c>
      <c r="AG2986" s="16" t="s">
        <v>35</v>
      </c>
      <c r="AH2986" s="16" t="s">
        <v>35</v>
      </c>
    </row>
    <row r="2987" spans="1:37" ht="14.25" hidden="1" customHeight="1" x14ac:dyDescent="0.35">
      <c r="A2987" s="16" t="s">
        <v>3864</v>
      </c>
      <c r="B2987" s="16" t="s">
        <v>35</v>
      </c>
      <c r="C2987" s="16" t="s">
        <v>35</v>
      </c>
      <c r="D2987" s="16" t="s">
        <v>199</v>
      </c>
      <c r="E2987" s="16" t="s">
        <v>200</v>
      </c>
      <c r="G2987" s="16" t="s">
        <v>263</v>
      </c>
      <c r="J2987" s="16" t="s">
        <v>35</v>
      </c>
      <c r="K2987" s="16" t="s">
        <v>34</v>
      </c>
      <c r="M2987" s="16" t="s">
        <v>72</v>
      </c>
      <c r="N2987" s="16" t="s">
        <v>35</v>
      </c>
      <c r="O2987" s="16" t="s">
        <v>37</v>
      </c>
      <c r="P2987" s="16" t="s">
        <v>35</v>
      </c>
      <c r="Q2987" s="16" t="s">
        <v>35</v>
      </c>
      <c r="R2987" s="16" t="s">
        <v>3673</v>
      </c>
      <c r="S2987" s="16" t="s">
        <v>3681</v>
      </c>
      <c r="V2987" s="16" t="s">
        <v>35</v>
      </c>
      <c r="W2987" s="16" t="s">
        <v>35</v>
      </c>
      <c r="X2987" s="16" t="s">
        <v>851</v>
      </c>
      <c r="Y2987" s="16" t="s">
        <v>851</v>
      </c>
      <c r="Z2987" s="16" t="s">
        <v>851</v>
      </c>
      <c r="AA2987" s="16" t="s">
        <v>851</v>
      </c>
      <c r="AB2987" s="16" t="s">
        <v>851</v>
      </c>
      <c r="AC2987" s="16" t="s">
        <v>851</v>
      </c>
      <c r="AD2987" s="16" t="s">
        <v>851</v>
      </c>
      <c r="AE2987" s="16" t="s">
        <v>35</v>
      </c>
      <c r="AG2987" s="16" t="s">
        <v>35</v>
      </c>
      <c r="AH2987" s="16" t="s">
        <v>35</v>
      </c>
    </row>
    <row r="2988" spans="1:37" ht="14.25" hidden="1" customHeight="1" x14ac:dyDescent="0.35">
      <c r="A2988" s="16" t="s">
        <v>3865</v>
      </c>
      <c r="B2988" s="16" t="s">
        <v>35</v>
      </c>
      <c r="C2988" s="16" t="s">
        <v>35</v>
      </c>
      <c r="D2988" s="16" t="s">
        <v>199</v>
      </c>
      <c r="E2988" s="16" t="s">
        <v>200</v>
      </c>
      <c r="G2988" s="16" t="s">
        <v>263</v>
      </c>
      <c r="J2988" s="16" t="s">
        <v>35</v>
      </c>
      <c r="K2988" s="16" t="s">
        <v>34</v>
      </c>
      <c r="M2988" s="16" t="s">
        <v>74</v>
      </c>
      <c r="N2988" s="16" t="s">
        <v>35</v>
      </c>
      <c r="O2988" s="16" t="s">
        <v>57</v>
      </c>
      <c r="P2988" s="16" t="s">
        <v>35</v>
      </c>
      <c r="Q2988" s="16" t="s">
        <v>35</v>
      </c>
      <c r="R2988" s="16" t="s">
        <v>3673</v>
      </c>
      <c r="S2988" s="16" t="s">
        <v>3681</v>
      </c>
      <c r="V2988" s="16" t="s">
        <v>35</v>
      </c>
      <c r="W2988" s="16" t="s">
        <v>35</v>
      </c>
      <c r="X2988" s="16" t="s">
        <v>851</v>
      </c>
      <c r="Y2988" s="16" t="s">
        <v>851</v>
      </c>
      <c r="Z2988" s="16" t="s">
        <v>851</v>
      </c>
      <c r="AA2988" s="16" t="s">
        <v>851</v>
      </c>
      <c r="AB2988" s="16" t="s">
        <v>851</v>
      </c>
      <c r="AC2988" s="16" t="s">
        <v>851</v>
      </c>
      <c r="AD2988" s="16" t="s">
        <v>851</v>
      </c>
      <c r="AE2988" s="16" t="s">
        <v>35</v>
      </c>
      <c r="AG2988" s="16" t="s">
        <v>35</v>
      </c>
      <c r="AH2988" s="16" t="s">
        <v>35</v>
      </c>
    </row>
    <row r="2989" spans="1:37" ht="14.25" hidden="1" customHeight="1" x14ac:dyDescent="0.35">
      <c r="A2989" s="16" t="s">
        <v>3866</v>
      </c>
      <c r="B2989" s="16" t="s">
        <v>35</v>
      </c>
      <c r="C2989" s="16" t="s">
        <v>35</v>
      </c>
      <c r="D2989" s="16" t="s">
        <v>199</v>
      </c>
      <c r="E2989" s="16" t="s">
        <v>200</v>
      </c>
      <c r="G2989" s="16" t="s">
        <v>263</v>
      </c>
      <c r="J2989" s="16" t="s">
        <v>35</v>
      </c>
      <c r="K2989" s="16" t="s">
        <v>34</v>
      </c>
      <c r="M2989" s="16" t="s">
        <v>74</v>
      </c>
      <c r="N2989" s="16" t="s">
        <v>35</v>
      </c>
      <c r="O2989" s="16" t="s">
        <v>37</v>
      </c>
      <c r="P2989" s="16" t="s">
        <v>35</v>
      </c>
      <c r="Q2989" s="16" t="s">
        <v>35</v>
      </c>
      <c r="R2989" s="16" t="s">
        <v>3673</v>
      </c>
      <c r="S2989" s="16" t="s">
        <v>3681</v>
      </c>
      <c r="V2989" s="16" t="s">
        <v>35</v>
      </c>
      <c r="W2989" s="16" t="s">
        <v>35</v>
      </c>
      <c r="X2989" s="16" t="s">
        <v>851</v>
      </c>
      <c r="Y2989" s="16" t="s">
        <v>851</v>
      </c>
      <c r="Z2989" s="16" t="s">
        <v>851</v>
      </c>
      <c r="AA2989" s="16" t="s">
        <v>851</v>
      </c>
      <c r="AB2989" s="16" t="s">
        <v>851</v>
      </c>
      <c r="AC2989" s="16" t="s">
        <v>851</v>
      </c>
      <c r="AD2989" s="16" t="s">
        <v>851</v>
      </c>
      <c r="AE2989" s="16" t="s">
        <v>35</v>
      </c>
      <c r="AG2989" s="16" t="s">
        <v>35</v>
      </c>
      <c r="AH2989" s="16" t="s">
        <v>35</v>
      </c>
    </row>
    <row r="2990" spans="1:37" ht="14.25" hidden="1" customHeight="1" x14ac:dyDescent="0.35">
      <c r="A2990" s="16" t="s">
        <v>3867</v>
      </c>
      <c r="B2990" s="16" t="s">
        <v>35</v>
      </c>
      <c r="C2990" s="16" t="s">
        <v>35</v>
      </c>
      <c r="D2990" s="16" t="s">
        <v>199</v>
      </c>
      <c r="E2990" s="16" t="s">
        <v>200</v>
      </c>
      <c r="G2990" s="16" t="s">
        <v>263</v>
      </c>
      <c r="J2990" s="16" t="s">
        <v>35</v>
      </c>
      <c r="K2990" s="16" t="s">
        <v>41</v>
      </c>
      <c r="L2990" s="16" t="s">
        <v>42</v>
      </c>
      <c r="M2990" s="16" t="s">
        <v>69</v>
      </c>
      <c r="N2990" s="16" t="s">
        <v>35</v>
      </c>
      <c r="O2990" s="16" t="s">
        <v>57</v>
      </c>
      <c r="P2990" s="16" t="s">
        <v>35</v>
      </c>
      <c r="Q2990" s="16" t="s">
        <v>35</v>
      </c>
      <c r="R2990" s="16" t="s">
        <v>3673</v>
      </c>
      <c r="S2990" s="16" t="s">
        <v>3681</v>
      </c>
      <c r="V2990" s="16" t="s">
        <v>35</v>
      </c>
      <c r="W2990" s="16" t="s">
        <v>35</v>
      </c>
      <c r="X2990" s="16" t="s">
        <v>851</v>
      </c>
      <c r="Y2990" s="16" t="s">
        <v>851</v>
      </c>
      <c r="Z2990" s="16" t="s">
        <v>851</v>
      </c>
      <c r="AA2990" s="16" t="s">
        <v>851</v>
      </c>
      <c r="AB2990" s="16" t="s">
        <v>851</v>
      </c>
      <c r="AC2990" s="16" t="s">
        <v>851</v>
      </c>
      <c r="AD2990" s="16" t="s">
        <v>851</v>
      </c>
      <c r="AE2990" s="16" t="s">
        <v>35</v>
      </c>
      <c r="AG2990" s="16" t="s">
        <v>35</v>
      </c>
      <c r="AH2990" s="16" t="s">
        <v>35</v>
      </c>
    </row>
    <row r="2991" spans="1:37" ht="14.25" hidden="1" customHeight="1" x14ac:dyDescent="0.35">
      <c r="A2991" s="16" t="s">
        <v>3868</v>
      </c>
      <c r="B2991" s="16" t="s">
        <v>35</v>
      </c>
      <c r="C2991" s="16" t="s">
        <v>35</v>
      </c>
      <c r="D2991" s="16" t="s">
        <v>199</v>
      </c>
      <c r="E2991" s="16" t="s">
        <v>200</v>
      </c>
      <c r="G2991" s="16" t="s">
        <v>263</v>
      </c>
      <c r="J2991" s="16" t="s">
        <v>35</v>
      </c>
      <c r="K2991" s="16" t="s">
        <v>41</v>
      </c>
      <c r="L2991" s="16" t="s">
        <v>42</v>
      </c>
      <c r="M2991" s="16" t="s">
        <v>69</v>
      </c>
      <c r="N2991" s="16" t="s">
        <v>35</v>
      </c>
      <c r="O2991" s="16" t="s">
        <v>37</v>
      </c>
      <c r="P2991" s="16" t="s">
        <v>35</v>
      </c>
      <c r="Q2991" s="16" t="s">
        <v>35</v>
      </c>
      <c r="R2991" s="16" t="s">
        <v>3673</v>
      </c>
      <c r="S2991" s="16" t="s">
        <v>3681</v>
      </c>
      <c r="V2991" s="16" t="s">
        <v>35</v>
      </c>
      <c r="W2991" s="16" t="s">
        <v>35</v>
      </c>
      <c r="X2991" s="16" t="s">
        <v>851</v>
      </c>
      <c r="Y2991" s="16" t="s">
        <v>851</v>
      </c>
      <c r="Z2991" s="16" t="s">
        <v>851</v>
      </c>
      <c r="AA2991" s="16" t="s">
        <v>851</v>
      </c>
      <c r="AB2991" s="16" t="s">
        <v>851</v>
      </c>
      <c r="AC2991" s="16" t="s">
        <v>851</v>
      </c>
      <c r="AD2991" s="16" t="s">
        <v>851</v>
      </c>
      <c r="AE2991" s="16" t="s">
        <v>35</v>
      </c>
      <c r="AG2991" s="16" t="s">
        <v>35</v>
      </c>
      <c r="AH2991" s="16" t="s">
        <v>35</v>
      </c>
    </row>
    <row r="2992" spans="1:37" ht="14.25" hidden="1" customHeight="1" x14ac:dyDescent="0.35">
      <c r="A2992" s="16" t="s">
        <v>3869</v>
      </c>
      <c r="B2992" s="16" t="s">
        <v>35</v>
      </c>
      <c r="C2992" s="16" t="s">
        <v>35</v>
      </c>
      <c r="D2992" s="16" t="s">
        <v>199</v>
      </c>
      <c r="E2992" s="16" t="s">
        <v>200</v>
      </c>
      <c r="G2992" s="16" t="s">
        <v>263</v>
      </c>
      <c r="J2992" s="16" t="s">
        <v>35</v>
      </c>
      <c r="K2992" s="16" t="s">
        <v>41</v>
      </c>
      <c r="L2992" s="16" t="s">
        <v>42</v>
      </c>
      <c r="M2992" s="16" t="s">
        <v>72</v>
      </c>
      <c r="N2992" s="16" t="s">
        <v>35</v>
      </c>
      <c r="O2992" s="16" t="s">
        <v>57</v>
      </c>
      <c r="P2992" s="16" t="s">
        <v>35</v>
      </c>
      <c r="Q2992" s="16" t="s">
        <v>35</v>
      </c>
      <c r="R2992" s="16" t="s">
        <v>3673</v>
      </c>
      <c r="S2992" s="16" t="s">
        <v>3681</v>
      </c>
      <c r="V2992" s="16" t="s">
        <v>35</v>
      </c>
      <c r="W2992" s="16" t="s">
        <v>35</v>
      </c>
      <c r="X2992" s="16" t="s">
        <v>851</v>
      </c>
      <c r="Y2992" s="16" t="s">
        <v>851</v>
      </c>
      <c r="Z2992" s="16" t="s">
        <v>851</v>
      </c>
      <c r="AA2992" s="16" t="s">
        <v>851</v>
      </c>
      <c r="AB2992" s="16" t="s">
        <v>851</v>
      </c>
      <c r="AC2992" s="16" t="s">
        <v>851</v>
      </c>
      <c r="AD2992" s="16" t="s">
        <v>851</v>
      </c>
      <c r="AE2992" s="16" t="s">
        <v>35</v>
      </c>
      <c r="AG2992" s="16" t="s">
        <v>35</v>
      </c>
      <c r="AH2992" s="16" t="s">
        <v>35</v>
      </c>
    </row>
    <row r="2993" spans="1:34" ht="14.25" hidden="1" customHeight="1" x14ac:dyDescent="0.35">
      <c r="A2993" s="16" t="s">
        <v>3870</v>
      </c>
      <c r="B2993" s="16" t="s">
        <v>35</v>
      </c>
      <c r="C2993" s="16" t="s">
        <v>35</v>
      </c>
      <c r="D2993" s="16" t="s">
        <v>199</v>
      </c>
      <c r="E2993" s="16" t="s">
        <v>200</v>
      </c>
      <c r="G2993" s="16" t="s">
        <v>263</v>
      </c>
      <c r="J2993" s="16" t="s">
        <v>35</v>
      </c>
      <c r="K2993" s="16" t="s">
        <v>41</v>
      </c>
      <c r="L2993" s="16" t="s">
        <v>42</v>
      </c>
      <c r="M2993" s="16" t="s">
        <v>72</v>
      </c>
      <c r="N2993" s="16" t="s">
        <v>35</v>
      </c>
      <c r="O2993" s="16" t="s">
        <v>37</v>
      </c>
      <c r="P2993" s="16" t="s">
        <v>35</v>
      </c>
      <c r="Q2993" s="16" t="s">
        <v>35</v>
      </c>
      <c r="R2993" s="16" t="s">
        <v>3673</v>
      </c>
      <c r="S2993" s="16" t="s">
        <v>3681</v>
      </c>
      <c r="V2993" s="16" t="s">
        <v>35</v>
      </c>
      <c r="W2993" s="16" t="s">
        <v>35</v>
      </c>
      <c r="X2993" s="16" t="s">
        <v>851</v>
      </c>
      <c r="Y2993" s="16" t="s">
        <v>851</v>
      </c>
      <c r="Z2993" s="16" t="s">
        <v>851</v>
      </c>
      <c r="AA2993" s="16" t="s">
        <v>851</v>
      </c>
      <c r="AB2993" s="16" t="s">
        <v>851</v>
      </c>
      <c r="AC2993" s="16" t="s">
        <v>851</v>
      </c>
      <c r="AD2993" s="16" t="s">
        <v>851</v>
      </c>
      <c r="AE2993" s="16" t="s">
        <v>35</v>
      </c>
      <c r="AG2993" s="16" t="s">
        <v>35</v>
      </c>
      <c r="AH2993" s="16" t="s">
        <v>35</v>
      </c>
    </row>
    <row r="2994" spans="1:34" ht="14.25" hidden="1" customHeight="1" x14ac:dyDescent="0.35">
      <c r="A2994" s="16" t="s">
        <v>3871</v>
      </c>
      <c r="B2994" s="16" t="s">
        <v>35</v>
      </c>
      <c r="C2994" s="16" t="s">
        <v>35</v>
      </c>
      <c r="D2994" s="16" t="s">
        <v>199</v>
      </c>
      <c r="E2994" s="16" t="s">
        <v>200</v>
      </c>
      <c r="G2994" s="16" t="s">
        <v>263</v>
      </c>
      <c r="J2994" s="16" t="s">
        <v>35</v>
      </c>
      <c r="K2994" s="16" t="s">
        <v>41</v>
      </c>
      <c r="L2994" s="16" t="s">
        <v>42</v>
      </c>
      <c r="M2994" s="16" t="s">
        <v>74</v>
      </c>
      <c r="N2994" s="16" t="s">
        <v>35</v>
      </c>
      <c r="O2994" s="16" t="s">
        <v>57</v>
      </c>
      <c r="P2994" s="16" t="s">
        <v>35</v>
      </c>
      <c r="Q2994" s="16" t="s">
        <v>35</v>
      </c>
      <c r="R2994" s="16" t="s">
        <v>3673</v>
      </c>
      <c r="S2994" s="16" t="s">
        <v>3681</v>
      </c>
      <c r="V2994" s="16" t="s">
        <v>35</v>
      </c>
      <c r="W2994" s="16" t="s">
        <v>35</v>
      </c>
      <c r="X2994" s="16" t="s">
        <v>851</v>
      </c>
      <c r="Y2994" s="16" t="s">
        <v>851</v>
      </c>
      <c r="Z2994" s="16" t="s">
        <v>851</v>
      </c>
      <c r="AA2994" s="16" t="s">
        <v>851</v>
      </c>
      <c r="AB2994" s="16" t="s">
        <v>851</v>
      </c>
      <c r="AC2994" s="16" t="s">
        <v>851</v>
      </c>
      <c r="AD2994" s="16" t="s">
        <v>851</v>
      </c>
      <c r="AE2994" s="16" t="s">
        <v>35</v>
      </c>
      <c r="AG2994" s="16" t="s">
        <v>35</v>
      </c>
      <c r="AH2994" s="16" t="s">
        <v>35</v>
      </c>
    </row>
    <row r="2995" spans="1:34" ht="14.25" hidden="1" customHeight="1" x14ac:dyDescent="0.35">
      <c r="A2995" s="16" t="s">
        <v>3872</v>
      </c>
      <c r="B2995" s="16" t="s">
        <v>35</v>
      </c>
      <c r="C2995" s="16" t="s">
        <v>35</v>
      </c>
      <c r="D2995" s="16" t="s">
        <v>199</v>
      </c>
      <c r="E2995" s="16" t="s">
        <v>200</v>
      </c>
      <c r="G2995" s="16" t="s">
        <v>263</v>
      </c>
      <c r="J2995" s="16" t="s">
        <v>35</v>
      </c>
      <c r="K2995" s="16" t="s">
        <v>41</v>
      </c>
      <c r="L2995" s="16" t="s">
        <v>42</v>
      </c>
      <c r="M2995" s="16" t="s">
        <v>74</v>
      </c>
      <c r="N2995" s="16" t="s">
        <v>35</v>
      </c>
      <c r="O2995" s="16" t="s">
        <v>37</v>
      </c>
      <c r="P2995" s="16" t="s">
        <v>35</v>
      </c>
      <c r="Q2995" s="16" t="s">
        <v>35</v>
      </c>
      <c r="R2995" s="16" t="s">
        <v>3673</v>
      </c>
      <c r="S2995" s="16" t="s">
        <v>3681</v>
      </c>
      <c r="V2995" s="16" t="s">
        <v>35</v>
      </c>
      <c r="W2995" s="16" t="s">
        <v>35</v>
      </c>
      <c r="X2995" s="16" t="s">
        <v>851</v>
      </c>
      <c r="Y2995" s="16" t="s">
        <v>851</v>
      </c>
      <c r="Z2995" s="16" t="s">
        <v>851</v>
      </c>
      <c r="AA2995" s="16" t="s">
        <v>851</v>
      </c>
      <c r="AB2995" s="16" t="s">
        <v>851</v>
      </c>
      <c r="AC2995" s="16" t="s">
        <v>851</v>
      </c>
      <c r="AD2995" s="16" t="s">
        <v>851</v>
      </c>
      <c r="AE2995" s="16" t="s">
        <v>35</v>
      </c>
      <c r="AG2995" s="16" t="s">
        <v>35</v>
      </c>
      <c r="AH2995" s="16" t="s">
        <v>35</v>
      </c>
    </row>
    <row r="2996" spans="1:34" ht="14.25" hidden="1" customHeight="1" x14ac:dyDescent="0.35">
      <c r="A2996" s="16" t="s">
        <v>3873</v>
      </c>
      <c r="B2996" s="16" t="s">
        <v>35</v>
      </c>
      <c r="C2996" s="16" t="s">
        <v>35</v>
      </c>
      <c r="D2996" s="16" t="s">
        <v>199</v>
      </c>
      <c r="E2996" s="16" t="s">
        <v>200</v>
      </c>
      <c r="G2996" s="16" t="s">
        <v>263</v>
      </c>
      <c r="J2996" s="16" t="s">
        <v>35</v>
      </c>
      <c r="K2996" s="16" t="s">
        <v>41</v>
      </c>
      <c r="L2996" s="16" t="s">
        <v>44</v>
      </c>
      <c r="M2996" s="16" t="s">
        <v>69</v>
      </c>
      <c r="N2996" s="16" t="s">
        <v>35</v>
      </c>
      <c r="O2996" s="16" t="s">
        <v>57</v>
      </c>
      <c r="P2996" s="16" t="s">
        <v>35</v>
      </c>
      <c r="Q2996" s="16" t="s">
        <v>35</v>
      </c>
      <c r="R2996" s="16" t="s">
        <v>3673</v>
      </c>
      <c r="S2996" s="16" t="s">
        <v>3681</v>
      </c>
      <c r="V2996" s="16" t="s">
        <v>35</v>
      </c>
      <c r="W2996" s="16" t="s">
        <v>35</v>
      </c>
      <c r="X2996" s="16" t="s">
        <v>851</v>
      </c>
      <c r="Y2996" s="16" t="s">
        <v>851</v>
      </c>
      <c r="Z2996" s="16" t="s">
        <v>851</v>
      </c>
      <c r="AA2996" s="16" t="s">
        <v>851</v>
      </c>
      <c r="AB2996" s="16" t="s">
        <v>851</v>
      </c>
      <c r="AC2996" s="16" t="s">
        <v>851</v>
      </c>
      <c r="AD2996" s="16" t="s">
        <v>851</v>
      </c>
      <c r="AE2996" s="16" t="s">
        <v>35</v>
      </c>
      <c r="AG2996" s="16" t="s">
        <v>35</v>
      </c>
      <c r="AH2996" s="16" t="s">
        <v>35</v>
      </c>
    </row>
    <row r="2997" spans="1:34" ht="14.25" hidden="1" customHeight="1" x14ac:dyDescent="0.35">
      <c r="A2997" s="16" t="s">
        <v>3874</v>
      </c>
      <c r="B2997" s="16" t="s">
        <v>35</v>
      </c>
      <c r="C2997" s="16" t="s">
        <v>35</v>
      </c>
      <c r="D2997" s="16" t="s">
        <v>199</v>
      </c>
      <c r="E2997" s="16" t="s">
        <v>200</v>
      </c>
      <c r="G2997" s="16" t="s">
        <v>263</v>
      </c>
      <c r="J2997" s="16" t="s">
        <v>35</v>
      </c>
      <c r="K2997" s="16" t="s">
        <v>41</v>
      </c>
      <c r="L2997" s="16" t="s">
        <v>44</v>
      </c>
      <c r="M2997" s="16" t="s">
        <v>69</v>
      </c>
      <c r="N2997" s="16" t="s">
        <v>35</v>
      </c>
      <c r="O2997" s="16" t="s">
        <v>37</v>
      </c>
      <c r="P2997" s="16" t="s">
        <v>35</v>
      </c>
      <c r="Q2997" s="16" t="s">
        <v>35</v>
      </c>
      <c r="R2997" s="16" t="s">
        <v>3673</v>
      </c>
      <c r="S2997" s="16" t="s">
        <v>3681</v>
      </c>
      <c r="V2997" s="16" t="s">
        <v>35</v>
      </c>
      <c r="W2997" s="16" t="s">
        <v>35</v>
      </c>
      <c r="X2997" s="16" t="s">
        <v>851</v>
      </c>
      <c r="Y2997" s="16" t="s">
        <v>851</v>
      </c>
      <c r="Z2997" s="16" t="s">
        <v>851</v>
      </c>
      <c r="AA2997" s="16" t="s">
        <v>851</v>
      </c>
      <c r="AB2997" s="16" t="s">
        <v>851</v>
      </c>
      <c r="AC2997" s="16" t="s">
        <v>851</v>
      </c>
      <c r="AD2997" s="16" t="s">
        <v>851</v>
      </c>
      <c r="AE2997" s="16" t="s">
        <v>35</v>
      </c>
      <c r="AG2997" s="16" t="s">
        <v>35</v>
      </c>
      <c r="AH2997" s="16" t="s">
        <v>35</v>
      </c>
    </row>
    <row r="2998" spans="1:34" ht="14.25" hidden="1" customHeight="1" x14ac:dyDescent="0.35">
      <c r="A2998" s="16" t="s">
        <v>3875</v>
      </c>
      <c r="B2998" s="16" t="s">
        <v>35</v>
      </c>
      <c r="C2998" s="16" t="s">
        <v>35</v>
      </c>
      <c r="D2998" s="16" t="s">
        <v>199</v>
      </c>
      <c r="E2998" s="16" t="s">
        <v>200</v>
      </c>
      <c r="G2998" s="16" t="s">
        <v>263</v>
      </c>
      <c r="J2998" s="16" t="s">
        <v>35</v>
      </c>
      <c r="K2998" s="16" t="s">
        <v>41</v>
      </c>
      <c r="L2998" s="16" t="s">
        <v>44</v>
      </c>
      <c r="M2998" s="16" t="s">
        <v>72</v>
      </c>
      <c r="N2998" s="16" t="s">
        <v>35</v>
      </c>
      <c r="O2998" s="16" t="s">
        <v>57</v>
      </c>
      <c r="P2998" s="16" t="s">
        <v>35</v>
      </c>
      <c r="Q2998" s="16" t="s">
        <v>35</v>
      </c>
      <c r="R2998" s="16" t="s">
        <v>3673</v>
      </c>
      <c r="S2998" s="16" t="s">
        <v>3681</v>
      </c>
      <c r="V2998" s="16" t="s">
        <v>35</v>
      </c>
      <c r="W2998" s="16" t="s">
        <v>35</v>
      </c>
      <c r="X2998" s="16" t="s">
        <v>851</v>
      </c>
      <c r="Y2998" s="16" t="s">
        <v>851</v>
      </c>
      <c r="Z2998" s="16" t="s">
        <v>851</v>
      </c>
      <c r="AA2998" s="16" t="s">
        <v>851</v>
      </c>
      <c r="AB2998" s="16" t="s">
        <v>851</v>
      </c>
      <c r="AC2998" s="16" t="s">
        <v>851</v>
      </c>
      <c r="AD2998" s="16" t="s">
        <v>851</v>
      </c>
      <c r="AE2998" s="16" t="s">
        <v>35</v>
      </c>
      <c r="AG2998" s="16" t="s">
        <v>35</v>
      </c>
      <c r="AH2998" s="16" t="s">
        <v>35</v>
      </c>
    </row>
    <row r="2999" spans="1:34" ht="14.25" hidden="1" customHeight="1" x14ac:dyDescent="0.35">
      <c r="A2999" s="16" t="s">
        <v>3876</v>
      </c>
      <c r="B2999" s="16" t="s">
        <v>35</v>
      </c>
      <c r="C2999" s="16" t="s">
        <v>35</v>
      </c>
      <c r="D2999" s="16" t="s">
        <v>199</v>
      </c>
      <c r="E2999" s="16" t="s">
        <v>200</v>
      </c>
      <c r="G2999" s="16" t="s">
        <v>263</v>
      </c>
      <c r="J2999" s="16" t="s">
        <v>35</v>
      </c>
      <c r="K2999" s="16" t="s">
        <v>41</v>
      </c>
      <c r="L2999" s="16" t="s">
        <v>44</v>
      </c>
      <c r="M2999" s="16" t="s">
        <v>72</v>
      </c>
      <c r="N2999" s="16" t="s">
        <v>35</v>
      </c>
      <c r="O2999" s="16" t="s">
        <v>37</v>
      </c>
      <c r="P2999" s="16" t="s">
        <v>35</v>
      </c>
      <c r="Q2999" s="16" t="s">
        <v>35</v>
      </c>
      <c r="R2999" s="16" t="s">
        <v>3673</v>
      </c>
      <c r="S2999" s="16" t="s">
        <v>3681</v>
      </c>
      <c r="V2999" s="16" t="s">
        <v>35</v>
      </c>
      <c r="W2999" s="16" t="s">
        <v>35</v>
      </c>
      <c r="X2999" s="16" t="s">
        <v>851</v>
      </c>
      <c r="Y2999" s="16" t="s">
        <v>851</v>
      </c>
      <c r="Z2999" s="16" t="s">
        <v>851</v>
      </c>
      <c r="AA2999" s="16" t="s">
        <v>851</v>
      </c>
      <c r="AB2999" s="16" t="s">
        <v>851</v>
      </c>
      <c r="AC2999" s="16" t="s">
        <v>851</v>
      </c>
      <c r="AD2999" s="16" t="s">
        <v>851</v>
      </c>
      <c r="AE2999" s="16" t="s">
        <v>35</v>
      </c>
      <c r="AG2999" s="16" t="s">
        <v>35</v>
      </c>
      <c r="AH2999" s="16" t="s">
        <v>35</v>
      </c>
    </row>
    <row r="3000" spans="1:34" ht="14.25" hidden="1" customHeight="1" x14ac:dyDescent="0.35">
      <c r="A3000" s="16" t="s">
        <v>3877</v>
      </c>
      <c r="B3000" s="16" t="s">
        <v>35</v>
      </c>
      <c r="C3000" s="16" t="s">
        <v>35</v>
      </c>
      <c r="D3000" s="16" t="s">
        <v>199</v>
      </c>
      <c r="E3000" s="16" t="s">
        <v>200</v>
      </c>
      <c r="G3000" s="16" t="s">
        <v>263</v>
      </c>
      <c r="J3000" s="16" t="s">
        <v>35</v>
      </c>
      <c r="K3000" s="16" t="s">
        <v>41</v>
      </c>
      <c r="L3000" s="16" t="s">
        <v>44</v>
      </c>
      <c r="M3000" s="16" t="s">
        <v>74</v>
      </c>
      <c r="N3000" s="16" t="s">
        <v>35</v>
      </c>
      <c r="O3000" s="16" t="s">
        <v>57</v>
      </c>
      <c r="P3000" s="16" t="s">
        <v>35</v>
      </c>
      <c r="Q3000" s="16" t="s">
        <v>35</v>
      </c>
      <c r="R3000" s="16" t="s">
        <v>3673</v>
      </c>
      <c r="S3000" s="16" t="s">
        <v>3681</v>
      </c>
      <c r="V3000" s="16" t="s">
        <v>35</v>
      </c>
      <c r="W3000" s="16" t="s">
        <v>35</v>
      </c>
      <c r="X3000" s="16" t="s">
        <v>851</v>
      </c>
      <c r="Y3000" s="16" t="s">
        <v>851</v>
      </c>
      <c r="Z3000" s="16" t="s">
        <v>851</v>
      </c>
      <c r="AA3000" s="16" t="s">
        <v>851</v>
      </c>
      <c r="AB3000" s="16" t="s">
        <v>851</v>
      </c>
      <c r="AC3000" s="16" t="s">
        <v>851</v>
      </c>
      <c r="AD3000" s="16" t="s">
        <v>851</v>
      </c>
      <c r="AE3000" s="16" t="s">
        <v>35</v>
      </c>
      <c r="AG3000" s="16" t="s">
        <v>35</v>
      </c>
      <c r="AH3000" s="16" t="s">
        <v>35</v>
      </c>
    </row>
    <row r="3001" spans="1:34" ht="14.25" hidden="1" customHeight="1" x14ac:dyDescent="0.35">
      <c r="A3001" s="16" t="s">
        <v>3878</v>
      </c>
      <c r="B3001" s="16" t="s">
        <v>35</v>
      </c>
      <c r="C3001" s="16" t="s">
        <v>35</v>
      </c>
      <c r="D3001" s="16" t="s">
        <v>199</v>
      </c>
      <c r="E3001" s="16" t="s">
        <v>200</v>
      </c>
      <c r="G3001" s="16" t="s">
        <v>263</v>
      </c>
      <c r="J3001" s="16" t="s">
        <v>35</v>
      </c>
      <c r="K3001" s="16" t="s">
        <v>41</v>
      </c>
      <c r="L3001" s="16" t="s">
        <v>44</v>
      </c>
      <c r="M3001" s="16" t="s">
        <v>74</v>
      </c>
      <c r="N3001" s="16" t="s">
        <v>35</v>
      </c>
      <c r="O3001" s="16" t="s">
        <v>37</v>
      </c>
      <c r="P3001" s="16" t="s">
        <v>35</v>
      </c>
      <c r="Q3001" s="16" t="s">
        <v>35</v>
      </c>
      <c r="R3001" s="16" t="s">
        <v>3673</v>
      </c>
      <c r="S3001" s="16" t="s">
        <v>3681</v>
      </c>
      <c r="V3001" s="16" t="s">
        <v>35</v>
      </c>
      <c r="W3001" s="16" t="s">
        <v>35</v>
      </c>
      <c r="X3001" s="16" t="s">
        <v>851</v>
      </c>
      <c r="Y3001" s="16" t="s">
        <v>851</v>
      </c>
      <c r="Z3001" s="16" t="s">
        <v>851</v>
      </c>
      <c r="AA3001" s="16" t="s">
        <v>851</v>
      </c>
      <c r="AB3001" s="16" t="s">
        <v>851</v>
      </c>
      <c r="AC3001" s="16" t="s">
        <v>851</v>
      </c>
      <c r="AD3001" s="16" t="s">
        <v>851</v>
      </c>
      <c r="AE3001" s="16" t="s">
        <v>35</v>
      </c>
      <c r="AG3001" s="16" t="s">
        <v>35</v>
      </c>
      <c r="AH3001" s="16" t="s">
        <v>35</v>
      </c>
    </row>
    <row r="3002" spans="1:34" ht="14.25" hidden="1" customHeight="1" x14ac:dyDescent="0.35">
      <c r="A3002" s="16" t="s">
        <v>3879</v>
      </c>
      <c r="B3002" s="16" t="s">
        <v>35</v>
      </c>
      <c r="C3002" s="16" t="s">
        <v>35</v>
      </c>
      <c r="D3002" s="16" t="s">
        <v>199</v>
      </c>
      <c r="E3002" s="16" t="s">
        <v>200</v>
      </c>
      <c r="G3002" s="16" t="s">
        <v>263</v>
      </c>
      <c r="J3002" s="16" t="s">
        <v>35</v>
      </c>
      <c r="K3002" s="16" t="s">
        <v>41</v>
      </c>
      <c r="L3002" s="16" t="s">
        <v>46</v>
      </c>
      <c r="M3002" s="16" t="s">
        <v>69</v>
      </c>
      <c r="N3002" s="16" t="s">
        <v>35</v>
      </c>
      <c r="O3002" s="16" t="s">
        <v>57</v>
      </c>
      <c r="P3002" s="16" t="s">
        <v>35</v>
      </c>
      <c r="Q3002" s="16" t="s">
        <v>35</v>
      </c>
      <c r="R3002" s="16" t="s">
        <v>3673</v>
      </c>
      <c r="S3002" s="16" t="s">
        <v>3681</v>
      </c>
      <c r="V3002" s="16" t="s">
        <v>35</v>
      </c>
      <c r="W3002" s="16" t="s">
        <v>35</v>
      </c>
      <c r="X3002" s="16" t="s">
        <v>851</v>
      </c>
      <c r="Y3002" s="16" t="s">
        <v>851</v>
      </c>
      <c r="Z3002" s="16" t="s">
        <v>851</v>
      </c>
      <c r="AA3002" s="16" t="s">
        <v>851</v>
      </c>
      <c r="AB3002" s="16" t="s">
        <v>851</v>
      </c>
      <c r="AC3002" s="16" t="s">
        <v>851</v>
      </c>
      <c r="AD3002" s="16" t="s">
        <v>851</v>
      </c>
      <c r="AE3002" s="16" t="s">
        <v>35</v>
      </c>
      <c r="AG3002" s="16" t="s">
        <v>35</v>
      </c>
      <c r="AH3002" s="16" t="s">
        <v>35</v>
      </c>
    </row>
    <row r="3003" spans="1:34" ht="14.25" hidden="1" customHeight="1" x14ac:dyDescent="0.35">
      <c r="A3003" s="16" t="s">
        <v>3880</v>
      </c>
      <c r="B3003" s="16" t="s">
        <v>35</v>
      </c>
      <c r="C3003" s="16" t="s">
        <v>35</v>
      </c>
      <c r="D3003" s="16" t="s">
        <v>199</v>
      </c>
      <c r="E3003" s="16" t="s">
        <v>200</v>
      </c>
      <c r="G3003" s="16" t="s">
        <v>263</v>
      </c>
      <c r="J3003" s="16" t="s">
        <v>35</v>
      </c>
      <c r="K3003" s="16" t="s">
        <v>41</v>
      </c>
      <c r="L3003" s="16" t="s">
        <v>46</v>
      </c>
      <c r="M3003" s="16" t="s">
        <v>69</v>
      </c>
      <c r="N3003" s="16" t="s">
        <v>35</v>
      </c>
      <c r="O3003" s="16" t="s">
        <v>37</v>
      </c>
      <c r="P3003" s="16" t="s">
        <v>35</v>
      </c>
      <c r="Q3003" s="16" t="s">
        <v>35</v>
      </c>
      <c r="R3003" s="16" t="s">
        <v>3673</v>
      </c>
      <c r="S3003" s="16" t="s">
        <v>3681</v>
      </c>
      <c r="V3003" s="16" t="s">
        <v>35</v>
      </c>
      <c r="W3003" s="16" t="s">
        <v>35</v>
      </c>
      <c r="X3003" s="16" t="s">
        <v>851</v>
      </c>
      <c r="Y3003" s="16" t="s">
        <v>851</v>
      </c>
      <c r="Z3003" s="16" t="s">
        <v>851</v>
      </c>
      <c r="AA3003" s="16" t="s">
        <v>851</v>
      </c>
      <c r="AB3003" s="16" t="s">
        <v>851</v>
      </c>
      <c r="AC3003" s="16" t="s">
        <v>851</v>
      </c>
      <c r="AD3003" s="16" t="s">
        <v>851</v>
      </c>
      <c r="AE3003" s="16" t="s">
        <v>35</v>
      </c>
      <c r="AG3003" s="16" t="s">
        <v>35</v>
      </c>
      <c r="AH3003" s="16" t="s">
        <v>35</v>
      </c>
    </row>
    <row r="3004" spans="1:34" ht="14.25" hidden="1" customHeight="1" x14ac:dyDescent="0.35">
      <c r="A3004" s="16" t="s">
        <v>3881</v>
      </c>
      <c r="B3004" s="16" t="s">
        <v>35</v>
      </c>
      <c r="C3004" s="16" t="s">
        <v>35</v>
      </c>
      <c r="D3004" s="16" t="s">
        <v>199</v>
      </c>
      <c r="E3004" s="16" t="s">
        <v>200</v>
      </c>
      <c r="G3004" s="16" t="s">
        <v>263</v>
      </c>
      <c r="J3004" s="16" t="s">
        <v>35</v>
      </c>
      <c r="K3004" s="16" t="s">
        <v>41</v>
      </c>
      <c r="L3004" s="16" t="s">
        <v>46</v>
      </c>
      <c r="M3004" s="16" t="s">
        <v>72</v>
      </c>
      <c r="N3004" s="16" t="s">
        <v>35</v>
      </c>
      <c r="O3004" s="16" t="s">
        <v>57</v>
      </c>
      <c r="P3004" s="16" t="s">
        <v>35</v>
      </c>
      <c r="Q3004" s="16" t="s">
        <v>35</v>
      </c>
      <c r="R3004" s="16" t="s">
        <v>3673</v>
      </c>
      <c r="S3004" s="16" t="s">
        <v>3681</v>
      </c>
      <c r="V3004" s="16" t="s">
        <v>35</v>
      </c>
      <c r="W3004" s="16" t="s">
        <v>35</v>
      </c>
      <c r="X3004" s="16" t="s">
        <v>851</v>
      </c>
      <c r="Y3004" s="16" t="s">
        <v>851</v>
      </c>
      <c r="Z3004" s="16" t="s">
        <v>851</v>
      </c>
      <c r="AA3004" s="16" t="s">
        <v>851</v>
      </c>
      <c r="AB3004" s="16" t="s">
        <v>851</v>
      </c>
      <c r="AC3004" s="16" t="s">
        <v>851</v>
      </c>
      <c r="AD3004" s="16" t="s">
        <v>851</v>
      </c>
      <c r="AE3004" s="16" t="s">
        <v>35</v>
      </c>
      <c r="AG3004" s="16" t="s">
        <v>35</v>
      </c>
      <c r="AH3004" s="16" t="s">
        <v>35</v>
      </c>
    </row>
    <row r="3005" spans="1:34" ht="14.25" hidden="1" customHeight="1" x14ac:dyDescent="0.35">
      <c r="A3005" s="16" t="s">
        <v>3882</v>
      </c>
      <c r="B3005" s="16" t="s">
        <v>35</v>
      </c>
      <c r="C3005" s="16" t="s">
        <v>35</v>
      </c>
      <c r="D3005" s="16" t="s">
        <v>199</v>
      </c>
      <c r="E3005" s="16" t="s">
        <v>200</v>
      </c>
      <c r="G3005" s="16" t="s">
        <v>263</v>
      </c>
      <c r="J3005" s="16" t="s">
        <v>35</v>
      </c>
      <c r="K3005" s="16" t="s">
        <v>41</v>
      </c>
      <c r="L3005" s="16" t="s">
        <v>46</v>
      </c>
      <c r="M3005" s="16" t="s">
        <v>72</v>
      </c>
      <c r="N3005" s="16" t="s">
        <v>35</v>
      </c>
      <c r="O3005" s="16" t="s">
        <v>37</v>
      </c>
      <c r="P3005" s="16" t="s">
        <v>35</v>
      </c>
      <c r="Q3005" s="16" t="s">
        <v>35</v>
      </c>
      <c r="R3005" s="16" t="s">
        <v>3673</v>
      </c>
      <c r="S3005" s="16" t="s">
        <v>3681</v>
      </c>
      <c r="V3005" s="16" t="s">
        <v>35</v>
      </c>
      <c r="W3005" s="16" t="s">
        <v>35</v>
      </c>
      <c r="X3005" s="16" t="s">
        <v>851</v>
      </c>
      <c r="Y3005" s="16" t="s">
        <v>851</v>
      </c>
      <c r="Z3005" s="16" t="s">
        <v>851</v>
      </c>
      <c r="AA3005" s="16" t="s">
        <v>851</v>
      </c>
      <c r="AB3005" s="16" t="s">
        <v>851</v>
      </c>
      <c r="AC3005" s="16" t="s">
        <v>851</v>
      </c>
      <c r="AD3005" s="16" t="s">
        <v>851</v>
      </c>
      <c r="AE3005" s="16" t="s">
        <v>35</v>
      </c>
      <c r="AG3005" s="16" t="s">
        <v>35</v>
      </c>
      <c r="AH3005" s="16" t="s">
        <v>35</v>
      </c>
    </row>
    <row r="3006" spans="1:34" ht="14.25" hidden="1" customHeight="1" x14ac:dyDescent="0.35">
      <c r="A3006" s="16" t="s">
        <v>3883</v>
      </c>
      <c r="B3006" s="16" t="s">
        <v>35</v>
      </c>
      <c r="C3006" s="16" t="s">
        <v>35</v>
      </c>
      <c r="D3006" s="16" t="s">
        <v>199</v>
      </c>
      <c r="E3006" s="16" t="s">
        <v>200</v>
      </c>
      <c r="G3006" s="16" t="s">
        <v>263</v>
      </c>
      <c r="J3006" s="16" t="s">
        <v>35</v>
      </c>
      <c r="K3006" s="16" t="s">
        <v>41</v>
      </c>
      <c r="L3006" s="16" t="s">
        <v>46</v>
      </c>
      <c r="M3006" s="16" t="s">
        <v>74</v>
      </c>
      <c r="N3006" s="16" t="s">
        <v>35</v>
      </c>
      <c r="O3006" s="16" t="s">
        <v>57</v>
      </c>
      <c r="P3006" s="16" t="s">
        <v>35</v>
      </c>
      <c r="Q3006" s="16" t="s">
        <v>35</v>
      </c>
      <c r="R3006" s="16" t="s">
        <v>3673</v>
      </c>
      <c r="S3006" s="16" t="s">
        <v>3681</v>
      </c>
      <c r="V3006" s="16" t="s">
        <v>35</v>
      </c>
      <c r="W3006" s="16" t="s">
        <v>35</v>
      </c>
      <c r="X3006" s="16" t="s">
        <v>851</v>
      </c>
      <c r="Y3006" s="16" t="s">
        <v>851</v>
      </c>
      <c r="Z3006" s="16" t="s">
        <v>851</v>
      </c>
      <c r="AA3006" s="16" t="s">
        <v>851</v>
      </c>
      <c r="AB3006" s="16" t="s">
        <v>851</v>
      </c>
      <c r="AC3006" s="16" t="s">
        <v>851</v>
      </c>
      <c r="AD3006" s="16" t="s">
        <v>851</v>
      </c>
      <c r="AE3006" s="16" t="s">
        <v>35</v>
      </c>
      <c r="AG3006" s="16" t="s">
        <v>35</v>
      </c>
      <c r="AH3006" s="16" t="s">
        <v>35</v>
      </c>
    </row>
    <row r="3007" spans="1:34" ht="14.25" hidden="1" customHeight="1" x14ac:dyDescent="0.35">
      <c r="A3007" s="16" t="s">
        <v>3884</v>
      </c>
      <c r="B3007" s="16" t="s">
        <v>35</v>
      </c>
      <c r="C3007" s="16" t="s">
        <v>35</v>
      </c>
      <c r="D3007" s="16" t="s">
        <v>199</v>
      </c>
      <c r="E3007" s="16" t="s">
        <v>200</v>
      </c>
      <c r="G3007" s="16" t="s">
        <v>263</v>
      </c>
      <c r="J3007" s="16" t="s">
        <v>35</v>
      </c>
      <c r="K3007" s="16" t="s">
        <v>41</v>
      </c>
      <c r="L3007" s="16" t="s">
        <v>46</v>
      </c>
      <c r="M3007" s="16" t="s">
        <v>74</v>
      </c>
      <c r="N3007" s="16" t="s">
        <v>35</v>
      </c>
      <c r="O3007" s="16" t="s">
        <v>37</v>
      </c>
      <c r="P3007" s="16" t="s">
        <v>35</v>
      </c>
      <c r="Q3007" s="16" t="s">
        <v>35</v>
      </c>
      <c r="R3007" s="16" t="s">
        <v>3673</v>
      </c>
      <c r="S3007" s="16" t="s">
        <v>3681</v>
      </c>
      <c r="V3007" s="16" t="s">
        <v>35</v>
      </c>
      <c r="W3007" s="16" t="s">
        <v>35</v>
      </c>
      <c r="X3007" s="16" t="s">
        <v>851</v>
      </c>
      <c r="Y3007" s="16" t="s">
        <v>851</v>
      </c>
      <c r="Z3007" s="16" t="s">
        <v>851</v>
      </c>
      <c r="AA3007" s="16" t="s">
        <v>851</v>
      </c>
      <c r="AB3007" s="16" t="s">
        <v>851</v>
      </c>
      <c r="AC3007" s="16" t="s">
        <v>851</v>
      </c>
      <c r="AD3007" s="16" t="s">
        <v>851</v>
      </c>
      <c r="AE3007" s="16" t="s">
        <v>35</v>
      </c>
      <c r="AG3007" s="16" t="s">
        <v>35</v>
      </c>
      <c r="AH3007" s="16" t="s">
        <v>35</v>
      </c>
    </row>
    <row r="3008" spans="1:34" ht="14.25" hidden="1" customHeight="1" x14ac:dyDescent="0.35">
      <c r="A3008" s="16" t="s">
        <v>3885</v>
      </c>
      <c r="B3008" s="16" t="s">
        <v>35</v>
      </c>
      <c r="C3008" s="16" t="s">
        <v>35</v>
      </c>
      <c r="D3008" s="16" t="s">
        <v>199</v>
      </c>
      <c r="E3008" s="16" t="s">
        <v>200</v>
      </c>
      <c r="G3008" s="16" t="s">
        <v>263</v>
      </c>
      <c r="J3008" s="16" t="s">
        <v>35</v>
      </c>
      <c r="K3008" s="16" t="s">
        <v>41</v>
      </c>
      <c r="L3008" s="16" t="s">
        <v>48</v>
      </c>
      <c r="M3008" s="16" t="s">
        <v>69</v>
      </c>
      <c r="N3008" s="16" t="s">
        <v>35</v>
      </c>
      <c r="O3008" s="16" t="s">
        <v>57</v>
      </c>
      <c r="P3008" s="16" t="s">
        <v>35</v>
      </c>
      <c r="Q3008" s="16" t="s">
        <v>35</v>
      </c>
      <c r="R3008" s="16" t="s">
        <v>3673</v>
      </c>
      <c r="S3008" s="16" t="s">
        <v>3681</v>
      </c>
      <c r="V3008" s="16" t="s">
        <v>35</v>
      </c>
      <c r="W3008" s="16" t="s">
        <v>35</v>
      </c>
      <c r="X3008" s="16" t="s">
        <v>851</v>
      </c>
      <c r="Y3008" s="16" t="s">
        <v>851</v>
      </c>
      <c r="Z3008" s="16" t="s">
        <v>851</v>
      </c>
      <c r="AA3008" s="16" t="s">
        <v>851</v>
      </c>
      <c r="AB3008" s="16" t="s">
        <v>851</v>
      </c>
      <c r="AC3008" s="16" t="s">
        <v>851</v>
      </c>
      <c r="AD3008" s="16" t="s">
        <v>851</v>
      </c>
      <c r="AE3008" s="16" t="s">
        <v>35</v>
      </c>
      <c r="AG3008" s="16" t="s">
        <v>35</v>
      </c>
      <c r="AH3008" s="16" t="s">
        <v>35</v>
      </c>
    </row>
    <row r="3009" spans="1:37" ht="14.25" hidden="1" customHeight="1" x14ac:dyDescent="0.35">
      <c r="A3009" s="16" t="s">
        <v>3886</v>
      </c>
      <c r="B3009" s="16" t="s">
        <v>35</v>
      </c>
      <c r="C3009" s="16" t="s">
        <v>35</v>
      </c>
      <c r="D3009" s="16" t="s">
        <v>199</v>
      </c>
      <c r="E3009" s="16" t="s">
        <v>200</v>
      </c>
      <c r="G3009" s="16" t="s">
        <v>263</v>
      </c>
      <c r="J3009" s="16" t="s">
        <v>35</v>
      </c>
      <c r="K3009" s="16" t="s">
        <v>41</v>
      </c>
      <c r="L3009" s="16" t="s">
        <v>48</v>
      </c>
      <c r="M3009" s="16" t="s">
        <v>69</v>
      </c>
      <c r="N3009" s="16" t="s">
        <v>35</v>
      </c>
      <c r="O3009" s="16" t="s">
        <v>37</v>
      </c>
      <c r="P3009" s="16" t="s">
        <v>35</v>
      </c>
      <c r="Q3009" s="16" t="s">
        <v>35</v>
      </c>
      <c r="R3009" s="16" t="s">
        <v>3673</v>
      </c>
      <c r="S3009" s="16" t="s">
        <v>3681</v>
      </c>
      <c r="V3009" s="16" t="s">
        <v>35</v>
      </c>
      <c r="W3009" s="16" t="s">
        <v>35</v>
      </c>
      <c r="X3009" s="16" t="s">
        <v>851</v>
      </c>
      <c r="Y3009" s="16" t="s">
        <v>851</v>
      </c>
      <c r="Z3009" s="16" t="s">
        <v>851</v>
      </c>
      <c r="AA3009" s="16" t="s">
        <v>851</v>
      </c>
      <c r="AB3009" s="16" t="s">
        <v>851</v>
      </c>
      <c r="AC3009" s="16" t="s">
        <v>851</v>
      </c>
      <c r="AD3009" s="16" t="s">
        <v>851</v>
      </c>
      <c r="AE3009" s="16" t="s">
        <v>35</v>
      </c>
      <c r="AG3009" s="16" t="s">
        <v>35</v>
      </c>
      <c r="AH3009" s="16" t="s">
        <v>35</v>
      </c>
    </row>
    <row r="3010" spans="1:37" ht="14.25" hidden="1" customHeight="1" x14ac:dyDescent="0.35">
      <c r="A3010" s="16" t="s">
        <v>3887</v>
      </c>
      <c r="B3010" s="16" t="s">
        <v>35</v>
      </c>
      <c r="C3010" s="16" t="s">
        <v>35</v>
      </c>
      <c r="D3010" s="16" t="s">
        <v>199</v>
      </c>
      <c r="E3010" s="16" t="s">
        <v>200</v>
      </c>
      <c r="G3010" s="16" t="s">
        <v>263</v>
      </c>
      <c r="J3010" s="16" t="s">
        <v>35</v>
      </c>
      <c r="K3010" s="16" t="s">
        <v>41</v>
      </c>
      <c r="L3010" s="16" t="s">
        <v>48</v>
      </c>
      <c r="M3010" s="16" t="s">
        <v>72</v>
      </c>
      <c r="N3010" s="16" t="s">
        <v>35</v>
      </c>
      <c r="O3010" s="16" t="s">
        <v>57</v>
      </c>
      <c r="P3010" s="16" t="s">
        <v>35</v>
      </c>
      <c r="Q3010" s="16" t="s">
        <v>35</v>
      </c>
      <c r="R3010" s="16" t="s">
        <v>3673</v>
      </c>
      <c r="S3010" s="16" t="s">
        <v>3681</v>
      </c>
      <c r="V3010" s="16" t="s">
        <v>35</v>
      </c>
      <c r="W3010" s="16" t="s">
        <v>35</v>
      </c>
      <c r="X3010" s="16" t="s">
        <v>851</v>
      </c>
      <c r="Y3010" s="16" t="s">
        <v>851</v>
      </c>
      <c r="Z3010" s="16" t="s">
        <v>851</v>
      </c>
      <c r="AA3010" s="16" t="s">
        <v>851</v>
      </c>
      <c r="AB3010" s="16" t="s">
        <v>851</v>
      </c>
      <c r="AC3010" s="16" t="s">
        <v>851</v>
      </c>
      <c r="AD3010" s="16" t="s">
        <v>851</v>
      </c>
      <c r="AE3010" s="16" t="s">
        <v>35</v>
      </c>
      <c r="AG3010" s="16" t="s">
        <v>35</v>
      </c>
      <c r="AH3010" s="16" t="s">
        <v>35</v>
      </c>
    </row>
    <row r="3011" spans="1:37" ht="14.25" hidden="1" customHeight="1" x14ac:dyDescent="0.35">
      <c r="A3011" s="16" t="s">
        <v>3888</v>
      </c>
      <c r="B3011" s="16" t="s">
        <v>35</v>
      </c>
      <c r="C3011" s="16" t="s">
        <v>35</v>
      </c>
      <c r="D3011" s="16" t="s">
        <v>199</v>
      </c>
      <c r="E3011" s="16" t="s">
        <v>200</v>
      </c>
      <c r="G3011" s="16" t="s">
        <v>263</v>
      </c>
      <c r="J3011" s="16" t="s">
        <v>35</v>
      </c>
      <c r="K3011" s="16" t="s">
        <v>41</v>
      </c>
      <c r="L3011" s="16" t="s">
        <v>48</v>
      </c>
      <c r="M3011" s="16" t="s">
        <v>72</v>
      </c>
      <c r="N3011" s="16" t="s">
        <v>35</v>
      </c>
      <c r="O3011" s="16" t="s">
        <v>37</v>
      </c>
      <c r="P3011" s="16" t="s">
        <v>35</v>
      </c>
      <c r="Q3011" s="16" t="s">
        <v>35</v>
      </c>
      <c r="R3011" s="16" t="s">
        <v>3673</v>
      </c>
      <c r="S3011" s="16" t="s">
        <v>3681</v>
      </c>
      <c r="V3011" s="16" t="s">
        <v>35</v>
      </c>
      <c r="W3011" s="16" t="s">
        <v>35</v>
      </c>
      <c r="X3011" s="16" t="s">
        <v>851</v>
      </c>
      <c r="Y3011" s="16" t="s">
        <v>851</v>
      </c>
      <c r="Z3011" s="16" t="s">
        <v>851</v>
      </c>
      <c r="AA3011" s="16" t="s">
        <v>851</v>
      </c>
      <c r="AB3011" s="16" t="s">
        <v>851</v>
      </c>
      <c r="AC3011" s="16" t="s">
        <v>851</v>
      </c>
      <c r="AD3011" s="16" t="s">
        <v>851</v>
      </c>
      <c r="AE3011" s="16" t="s">
        <v>35</v>
      </c>
      <c r="AG3011" s="16" t="s">
        <v>35</v>
      </c>
      <c r="AH3011" s="16" t="s">
        <v>35</v>
      </c>
    </row>
    <row r="3012" spans="1:37" ht="14.25" hidden="1" customHeight="1" x14ac:dyDescent="0.35">
      <c r="A3012" s="16" t="s">
        <v>3889</v>
      </c>
      <c r="B3012" s="16" t="s">
        <v>35</v>
      </c>
      <c r="C3012" s="16" t="s">
        <v>35</v>
      </c>
      <c r="D3012" s="16" t="s">
        <v>199</v>
      </c>
      <c r="E3012" s="16" t="s">
        <v>200</v>
      </c>
      <c r="G3012" s="16" t="s">
        <v>263</v>
      </c>
      <c r="J3012" s="16" t="s">
        <v>35</v>
      </c>
      <c r="K3012" s="16" t="s">
        <v>41</v>
      </c>
      <c r="L3012" s="16" t="s">
        <v>48</v>
      </c>
      <c r="M3012" s="16" t="s">
        <v>74</v>
      </c>
      <c r="N3012" s="16" t="s">
        <v>35</v>
      </c>
      <c r="O3012" s="16" t="s">
        <v>57</v>
      </c>
      <c r="P3012" s="16" t="s">
        <v>35</v>
      </c>
      <c r="Q3012" s="16" t="s">
        <v>35</v>
      </c>
      <c r="R3012" s="16" t="s">
        <v>3673</v>
      </c>
      <c r="S3012" s="16" t="s">
        <v>3681</v>
      </c>
      <c r="V3012" s="16" t="s">
        <v>35</v>
      </c>
      <c r="W3012" s="16" t="s">
        <v>35</v>
      </c>
      <c r="X3012" s="16" t="s">
        <v>851</v>
      </c>
      <c r="Y3012" s="16" t="s">
        <v>851</v>
      </c>
      <c r="Z3012" s="16" t="s">
        <v>851</v>
      </c>
      <c r="AA3012" s="16" t="s">
        <v>851</v>
      </c>
      <c r="AB3012" s="16" t="s">
        <v>851</v>
      </c>
      <c r="AC3012" s="16" t="s">
        <v>851</v>
      </c>
      <c r="AD3012" s="16" t="s">
        <v>851</v>
      </c>
      <c r="AE3012" s="16" t="s">
        <v>35</v>
      </c>
      <c r="AG3012" s="16" t="s">
        <v>35</v>
      </c>
      <c r="AH3012" s="16" t="s">
        <v>35</v>
      </c>
    </row>
    <row r="3013" spans="1:37" ht="14.25" hidden="1" customHeight="1" x14ac:dyDescent="0.35">
      <c r="A3013" s="16" t="s">
        <v>3890</v>
      </c>
      <c r="B3013" s="16" t="s">
        <v>35</v>
      </c>
      <c r="C3013" s="16" t="s">
        <v>35</v>
      </c>
      <c r="D3013" s="16" t="s">
        <v>199</v>
      </c>
      <c r="E3013" s="16" t="s">
        <v>200</v>
      </c>
      <c r="G3013" s="16" t="s">
        <v>263</v>
      </c>
      <c r="J3013" s="16" t="s">
        <v>35</v>
      </c>
      <c r="K3013" s="16" t="s">
        <v>41</v>
      </c>
      <c r="L3013" s="16" t="s">
        <v>48</v>
      </c>
      <c r="M3013" s="16" t="s">
        <v>74</v>
      </c>
      <c r="N3013" s="16" t="s">
        <v>35</v>
      </c>
      <c r="O3013" s="16" t="s">
        <v>37</v>
      </c>
      <c r="P3013" s="16" t="s">
        <v>35</v>
      </c>
      <c r="Q3013" s="16" t="s">
        <v>35</v>
      </c>
      <c r="R3013" s="16" t="s">
        <v>3673</v>
      </c>
      <c r="S3013" s="16" t="s">
        <v>3681</v>
      </c>
      <c r="V3013" s="16" t="s">
        <v>35</v>
      </c>
      <c r="W3013" s="16" t="s">
        <v>35</v>
      </c>
      <c r="X3013" s="16" t="s">
        <v>851</v>
      </c>
      <c r="Y3013" s="16" t="s">
        <v>851</v>
      </c>
      <c r="Z3013" s="16" t="s">
        <v>851</v>
      </c>
      <c r="AA3013" s="16" t="s">
        <v>851</v>
      </c>
      <c r="AB3013" s="16" t="s">
        <v>851</v>
      </c>
      <c r="AC3013" s="16" t="s">
        <v>851</v>
      </c>
      <c r="AD3013" s="16" t="s">
        <v>851</v>
      </c>
      <c r="AE3013" s="16" t="s">
        <v>35</v>
      </c>
      <c r="AG3013" s="16" t="s">
        <v>35</v>
      </c>
      <c r="AH3013" s="16" t="s">
        <v>35</v>
      </c>
    </row>
    <row r="3014" spans="1:37" ht="14.25" customHeight="1" x14ac:dyDescent="0.35">
      <c r="A3014" s="16" t="s">
        <v>4004</v>
      </c>
      <c r="B3014" s="16" t="s">
        <v>28</v>
      </c>
      <c r="C3014" s="16" t="s">
        <v>35</v>
      </c>
      <c r="D3014" s="16" t="s">
        <v>294</v>
      </c>
      <c r="E3014" s="16" t="s">
        <v>387</v>
      </c>
      <c r="G3014" s="16" t="s">
        <v>263</v>
      </c>
      <c r="J3014" s="16" t="s">
        <v>35</v>
      </c>
      <c r="K3014" s="16" t="s">
        <v>35</v>
      </c>
      <c r="M3014" s="16" t="s">
        <v>35</v>
      </c>
      <c r="N3014" s="16" t="s">
        <v>35</v>
      </c>
      <c r="O3014" s="16" t="s">
        <v>35</v>
      </c>
      <c r="P3014" s="16" t="s">
        <v>35</v>
      </c>
      <c r="Q3014" s="16" t="s">
        <v>35</v>
      </c>
      <c r="R3014" s="16" t="s">
        <v>3673</v>
      </c>
      <c r="S3014" s="16" t="s">
        <v>3681</v>
      </c>
      <c r="V3014" s="16" t="s">
        <v>35</v>
      </c>
      <c r="W3014" s="16" t="s">
        <v>35</v>
      </c>
      <c r="X3014" s="16" t="s">
        <v>851</v>
      </c>
      <c r="Y3014" s="16" t="s">
        <v>851</v>
      </c>
      <c r="Z3014" s="16" t="s">
        <v>851</v>
      </c>
      <c r="AA3014" s="16" t="s">
        <v>851</v>
      </c>
      <c r="AB3014" s="16" t="s">
        <v>851</v>
      </c>
      <c r="AC3014" s="16" t="s">
        <v>851</v>
      </c>
      <c r="AD3014" s="16" t="s">
        <v>851</v>
      </c>
      <c r="AE3014" s="16" t="s">
        <v>35</v>
      </c>
      <c r="AG3014" s="16" t="s">
        <v>35</v>
      </c>
      <c r="AH3014" s="16" t="s">
        <v>35</v>
      </c>
      <c r="AI3014" s="16" t="s">
        <v>35</v>
      </c>
      <c r="AJ3014" s="16" t="s">
        <v>35</v>
      </c>
      <c r="AK3014" s="16" t="s">
        <v>35</v>
      </c>
    </row>
    <row r="3015" spans="1:37" ht="14.25" customHeight="1" x14ac:dyDescent="0.35">
      <c r="A3015" s="16" t="s">
        <v>4007</v>
      </c>
      <c r="B3015" s="16" t="s">
        <v>28</v>
      </c>
      <c r="C3015" s="16" t="s">
        <v>35</v>
      </c>
      <c r="D3015" s="16" t="s">
        <v>294</v>
      </c>
      <c r="E3015" s="16" t="s">
        <v>391</v>
      </c>
      <c r="G3015" s="16" t="s">
        <v>396</v>
      </c>
      <c r="J3015" s="16" t="s">
        <v>35</v>
      </c>
      <c r="K3015" s="16" t="s">
        <v>35</v>
      </c>
      <c r="M3015" s="16" t="s">
        <v>35</v>
      </c>
      <c r="N3015" s="16" t="s">
        <v>35</v>
      </c>
      <c r="O3015" s="16" t="s">
        <v>35</v>
      </c>
      <c r="P3015" s="16" t="s">
        <v>35</v>
      </c>
      <c r="Q3015" s="16" t="s">
        <v>35</v>
      </c>
      <c r="R3015" s="16" t="s">
        <v>3673</v>
      </c>
      <c r="S3015" s="16" t="s">
        <v>3681</v>
      </c>
      <c r="V3015" s="16" t="s">
        <v>35</v>
      </c>
      <c r="W3015" s="16" t="s">
        <v>35</v>
      </c>
      <c r="X3015" s="16" t="s">
        <v>851</v>
      </c>
      <c r="Y3015" s="16" t="s">
        <v>851</v>
      </c>
      <c r="Z3015" s="16" t="s">
        <v>851</v>
      </c>
      <c r="AA3015" s="16" t="s">
        <v>851</v>
      </c>
      <c r="AB3015" s="16" t="s">
        <v>851</v>
      </c>
      <c r="AC3015" s="16" t="s">
        <v>851</v>
      </c>
      <c r="AD3015" s="16" t="s">
        <v>851</v>
      </c>
      <c r="AE3015" s="16" t="s">
        <v>35</v>
      </c>
      <c r="AG3015" s="16" t="s">
        <v>35</v>
      </c>
      <c r="AH3015" s="16" t="s">
        <v>35</v>
      </c>
      <c r="AI3015" s="16" t="s">
        <v>35</v>
      </c>
      <c r="AJ3015" s="16" t="s">
        <v>35</v>
      </c>
      <c r="AK3015" s="16" t="s">
        <v>35</v>
      </c>
    </row>
    <row r="3016" spans="1:37" ht="14.25" hidden="1" customHeight="1" x14ac:dyDescent="0.35">
      <c r="A3016" s="16" t="s">
        <v>877</v>
      </c>
      <c r="B3016" s="16" t="s">
        <v>28</v>
      </c>
      <c r="C3016" s="16" t="s">
        <v>29</v>
      </c>
      <c r="D3016" s="16" t="s">
        <v>30</v>
      </c>
      <c r="E3016" s="16" t="s">
        <v>31</v>
      </c>
      <c r="G3016" s="16" t="s">
        <v>32</v>
      </c>
      <c r="J3016" s="16" t="s">
        <v>33</v>
      </c>
      <c r="K3016" s="16" t="s">
        <v>481</v>
      </c>
      <c r="M3016" s="16" t="s">
        <v>35</v>
      </c>
      <c r="N3016" s="16" t="s">
        <v>36</v>
      </c>
      <c r="O3016" s="16" t="s">
        <v>37</v>
      </c>
      <c r="P3016" s="16" t="s">
        <v>38</v>
      </c>
      <c r="Q3016" s="16" t="s">
        <v>39</v>
      </c>
      <c r="R3016" s="16" t="s">
        <v>848</v>
      </c>
      <c r="S3016" s="16" t="s">
        <v>849</v>
      </c>
      <c r="T3016" s="16" t="s">
        <v>876</v>
      </c>
      <c r="V3016" s="16" t="s">
        <v>37</v>
      </c>
      <c r="W3016" s="16" t="s">
        <v>35</v>
      </c>
      <c r="X3016" s="16" t="s">
        <v>851</v>
      </c>
      <c r="Y3016" s="16" t="s">
        <v>851</v>
      </c>
      <c r="Z3016" s="16" t="s">
        <v>851</v>
      </c>
      <c r="AA3016" s="16" t="s">
        <v>851</v>
      </c>
      <c r="AB3016" s="16" t="s">
        <v>851</v>
      </c>
      <c r="AC3016" s="16" t="s">
        <v>851</v>
      </c>
      <c r="AD3016" s="16" t="s">
        <v>851</v>
      </c>
      <c r="AE3016" s="133"/>
      <c r="AG3016" s="16" t="s">
        <v>35</v>
      </c>
    </row>
    <row r="3017" spans="1:37" ht="14.25" hidden="1" customHeight="1" x14ac:dyDescent="0.35">
      <c r="A3017" s="16" t="s">
        <v>897</v>
      </c>
      <c r="B3017" s="16" t="s">
        <v>28</v>
      </c>
      <c r="C3017" s="16" t="s">
        <v>29</v>
      </c>
      <c r="D3017" s="16" t="s">
        <v>30</v>
      </c>
      <c r="E3017" s="16" t="s">
        <v>31</v>
      </c>
      <c r="G3017" s="16" t="s">
        <v>32</v>
      </c>
      <c r="J3017" s="16" t="s">
        <v>33</v>
      </c>
      <c r="K3017" s="16" t="s">
        <v>481</v>
      </c>
      <c r="M3017" s="16" t="s">
        <v>35</v>
      </c>
      <c r="N3017" s="16" t="s">
        <v>56</v>
      </c>
      <c r="O3017" s="16" t="s">
        <v>57</v>
      </c>
      <c r="P3017" s="16" t="s">
        <v>38</v>
      </c>
      <c r="Q3017" s="16" t="s">
        <v>39</v>
      </c>
      <c r="R3017" s="16" t="s">
        <v>848</v>
      </c>
      <c r="S3017" s="16" t="s">
        <v>849</v>
      </c>
      <c r="T3017" s="16" t="s">
        <v>876</v>
      </c>
      <c r="V3017" s="16" t="s">
        <v>37</v>
      </c>
      <c r="W3017" s="16" t="s">
        <v>35</v>
      </c>
      <c r="X3017" s="16" t="s">
        <v>851</v>
      </c>
      <c r="Y3017" s="16" t="s">
        <v>851</v>
      </c>
      <c r="Z3017" s="16" t="s">
        <v>851</v>
      </c>
      <c r="AA3017" s="16" t="s">
        <v>851</v>
      </c>
      <c r="AB3017" s="16" t="s">
        <v>851</v>
      </c>
      <c r="AC3017" s="16" t="s">
        <v>851</v>
      </c>
      <c r="AD3017" s="16" t="s">
        <v>851</v>
      </c>
      <c r="AE3017" s="133"/>
      <c r="AG3017" s="16" t="s">
        <v>35</v>
      </c>
    </row>
    <row r="3018" spans="1:37" ht="14.25" hidden="1" customHeight="1" x14ac:dyDescent="0.35">
      <c r="A3018" s="16" t="s">
        <v>925</v>
      </c>
      <c r="B3018" s="16" t="s">
        <v>28</v>
      </c>
      <c r="C3018" s="16" t="s">
        <v>29</v>
      </c>
      <c r="D3018" s="16" t="s">
        <v>30</v>
      </c>
      <c r="E3018" s="16" t="s">
        <v>31</v>
      </c>
      <c r="G3018" s="16" t="s">
        <v>32</v>
      </c>
      <c r="J3018" s="16" t="s">
        <v>33</v>
      </c>
      <c r="K3018" s="16" t="s">
        <v>34</v>
      </c>
      <c r="M3018" s="16" t="s">
        <v>35</v>
      </c>
      <c r="N3018" s="16" t="s">
        <v>36</v>
      </c>
      <c r="O3018" s="16" t="s">
        <v>37</v>
      </c>
      <c r="P3018" s="16" t="s">
        <v>38</v>
      </c>
      <c r="Q3018" s="16" t="s">
        <v>39</v>
      </c>
      <c r="R3018" s="16" t="s">
        <v>848</v>
      </c>
      <c r="S3018" s="16" t="s">
        <v>849</v>
      </c>
      <c r="T3018" s="16" t="s">
        <v>876</v>
      </c>
      <c r="V3018" s="16" t="s">
        <v>37</v>
      </c>
      <c r="W3018" s="16" t="s">
        <v>35</v>
      </c>
      <c r="X3018" s="16" t="s">
        <v>851</v>
      </c>
      <c r="Y3018" s="16" t="s">
        <v>851</v>
      </c>
      <c r="Z3018" s="16" t="s">
        <v>851</v>
      </c>
      <c r="AA3018" s="16" t="s">
        <v>851</v>
      </c>
      <c r="AB3018" s="16" t="s">
        <v>851</v>
      </c>
      <c r="AC3018" s="16" t="s">
        <v>851</v>
      </c>
      <c r="AD3018" s="16" t="s">
        <v>851</v>
      </c>
      <c r="AE3018" s="133"/>
      <c r="AG3018" s="16" t="s">
        <v>35</v>
      </c>
    </row>
    <row r="3019" spans="1:37" ht="14.25" hidden="1" customHeight="1" x14ac:dyDescent="0.35">
      <c r="A3019" s="16" t="s">
        <v>944</v>
      </c>
      <c r="B3019" s="16" t="s">
        <v>28</v>
      </c>
      <c r="C3019" s="16" t="s">
        <v>29</v>
      </c>
      <c r="D3019" s="16" t="s">
        <v>30</v>
      </c>
      <c r="E3019" s="16" t="s">
        <v>31</v>
      </c>
      <c r="G3019" s="16" t="s">
        <v>32</v>
      </c>
      <c r="J3019" s="16" t="s">
        <v>33</v>
      </c>
      <c r="K3019" s="16" t="s">
        <v>34</v>
      </c>
      <c r="M3019" s="16" t="s">
        <v>35</v>
      </c>
      <c r="N3019" s="16" t="s">
        <v>56</v>
      </c>
      <c r="O3019" s="16" t="s">
        <v>57</v>
      </c>
      <c r="P3019" s="16" t="s">
        <v>38</v>
      </c>
      <c r="Q3019" s="16" t="s">
        <v>39</v>
      </c>
      <c r="R3019" s="16" t="s">
        <v>848</v>
      </c>
      <c r="S3019" s="16" t="s">
        <v>849</v>
      </c>
      <c r="T3019" s="16" t="s">
        <v>876</v>
      </c>
      <c r="V3019" s="16" t="s">
        <v>37</v>
      </c>
      <c r="W3019" s="16" t="s">
        <v>35</v>
      </c>
      <c r="X3019" s="16" t="s">
        <v>851</v>
      </c>
      <c r="Y3019" s="16" t="s">
        <v>851</v>
      </c>
      <c r="Z3019" s="16" t="s">
        <v>851</v>
      </c>
      <c r="AA3019" s="16" t="s">
        <v>851</v>
      </c>
      <c r="AB3019" s="16" t="s">
        <v>851</v>
      </c>
      <c r="AC3019" s="16" t="s">
        <v>851</v>
      </c>
      <c r="AD3019" s="16" t="s">
        <v>851</v>
      </c>
      <c r="AE3019" s="133"/>
      <c r="AG3019" s="16" t="s">
        <v>35</v>
      </c>
    </row>
    <row r="3020" spans="1:37" ht="14.25" hidden="1" customHeight="1" x14ac:dyDescent="0.35">
      <c r="A3020" s="16" t="s">
        <v>972</v>
      </c>
      <c r="B3020" s="16" t="s">
        <v>28</v>
      </c>
      <c r="C3020" s="16" t="s">
        <v>29</v>
      </c>
      <c r="D3020" s="16" t="s">
        <v>30</v>
      </c>
      <c r="E3020" s="16" t="s">
        <v>31</v>
      </c>
      <c r="G3020" s="16" t="s">
        <v>32</v>
      </c>
      <c r="J3020" s="16" t="s">
        <v>33</v>
      </c>
      <c r="K3020" s="16" t="s">
        <v>41</v>
      </c>
      <c r="L3020" s="16" t="s">
        <v>42</v>
      </c>
      <c r="M3020" s="16" t="s">
        <v>35</v>
      </c>
      <c r="N3020" s="16" t="s">
        <v>36</v>
      </c>
      <c r="O3020" s="16" t="s">
        <v>37</v>
      </c>
      <c r="P3020" s="16" t="s">
        <v>38</v>
      </c>
      <c r="Q3020" s="16" t="s">
        <v>39</v>
      </c>
      <c r="R3020" s="16" t="s">
        <v>848</v>
      </c>
      <c r="S3020" s="16" t="s">
        <v>849</v>
      </c>
      <c r="T3020" s="16" t="s">
        <v>876</v>
      </c>
      <c r="V3020" s="16" t="s">
        <v>37</v>
      </c>
      <c r="W3020" s="16" t="s">
        <v>35</v>
      </c>
      <c r="X3020" s="16" t="s">
        <v>851</v>
      </c>
      <c r="Y3020" s="16" t="s">
        <v>851</v>
      </c>
      <c r="Z3020" s="16" t="s">
        <v>851</v>
      </c>
      <c r="AA3020" s="16" t="s">
        <v>851</v>
      </c>
      <c r="AB3020" s="16" t="s">
        <v>851</v>
      </c>
      <c r="AC3020" s="16" t="s">
        <v>851</v>
      </c>
      <c r="AD3020" s="16" t="s">
        <v>851</v>
      </c>
      <c r="AE3020" s="133"/>
      <c r="AG3020" s="16" t="s">
        <v>35</v>
      </c>
    </row>
    <row r="3021" spans="1:37" ht="14.25" hidden="1" customHeight="1" x14ac:dyDescent="0.35">
      <c r="A3021" s="16" t="s">
        <v>991</v>
      </c>
      <c r="B3021" s="16" t="s">
        <v>28</v>
      </c>
      <c r="C3021" s="16" t="s">
        <v>29</v>
      </c>
      <c r="D3021" s="16" t="s">
        <v>30</v>
      </c>
      <c r="E3021" s="16" t="s">
        <v>31</v>
      </c>
      <c r="G3021" s="16" t="s">
        <v>32</v>
      </c>
      <c r="J3021" s="16" t="s">
        <v>33</v>
      </c>
      <c r="K3021" s="16" t="s">
        <v>41</v>
      </c>
      <c r="L3021" s="16" t="s">
        <v>42</v>
      </c>
      <c r="M3021" s="16" t="s">
        <v>35</v>
      </c>
      <c r="N3021" s="16" t="s">
        <v>56</v>
      </c>
      <c r="O3021" s="16" t="s">
        <v>57</v>
      </c>
      <c r="P3021" s="16" t="s">
        <v>38</v>
      </c>
      <c r="Q3021" s="16" t="s">
        <v>39</v>
      </c>
      <c r="R3021" s="16" t="s">
        <v>848</v>
      </c>
      <c r="S3021" s="16" t="s">
        <v>849</v>
      </c>
      <c r="T3021" s="16" t="s">
        <v>876</v>
      </c>
      <c r="V3021" s="16" t="s">
        <v>37</v>
      </c>
      <c r="W3021" s="16" t="s">
        <v>35</v>
      </c>
      <c r="X3021" s="16" t="s">
        <v>851</v>
      </c>
      <c r="Y3021" s="16" t="s">
        <v>851</v>
      </c>
      <c r="Z3021" s="16" t="s">
        <v>851</v>
      </c>
      <c r="AA3021" s="16" t="s">
        <v>851</v>
      </c>
      <c r="AB3021" s="16" t="s">
        <v>851</v>
      </c>
      <c r="AC3021" s="16" t="s">
        <v>851</v>
      </c>
      <c r="AD3021" s="16" t="s">
        <v>851</v>
      </c>
      <c r="AE3021" s="133"/>
      <c r="AG3021" s="16" t="s">
        <v>35</v>
      </c>
    </row>
    <row r="3022" spans="1:37" ht="14.25" hidden="1" customHeight="1" x14ac:dyDescent="0.35">
      <c r="A3022" s="16" t="s">
        <v>1019</v>
      </c>
      <c r="B3022" s="16" t="s">
        <v>28</v>
      </c>
      <c r="C3022" s="16" t="s">
        <v>29</v>
      </c>
      <c r="D3022" s="16" t="s">
        <v>30</v>
      </c>
      <c r="E3022" s="16" t="s">
        <v>31</v>
      </c>
      <c r="G3022" s="16" t="s">
        <v>32</v>
      </c>
      <c r="J3022" s="16" t="s">
        <v>33</v>
      </c>
      <c r="K3022" s="16" t="s">
        <v>41</v>
      </c>
      <c r="L3022" s="16" t="s">
        <v>44</v>
      </c>
      <c r="M3022" s="16" t="s">
        <v>35</v>
      </c>
      <c r="N3022" s="16" t="s">
        <v>36</v>
      </c>
      <c r="O3022" s="16" t="s">
        <v>37</v>
      </c>
      <c r="P3022" s="16" t="s">
        <v>38</v>
      </c>
      <c r="Q3022" s="16" t="s">
        <v>39</v>
      </c>
      <c r="R3022" s="16" t="s">
        <v>848</v>
      </c>
      <c r="S3022" s="16" t="s">
        <v>849</v>
      </c>
      <c r="T3022" s="16" t="s">
        <v>876</v>
      </c>
      <c r="V3022" s="16" t="s">
        <v>37</v>
      </c>
      <c r="W3022" s="16" t="s">
        <v>35</v>
      </c>
      <c r="X3022" s="16" t="s">
        <v>851</v>
      </c>
      <c r="Y3022" s="16" t="s">
        <v>851</v>
      </c>
      <c r="Z3022" s="16" t="s">
        <v>851</v>
      </c>
      <c r="AA3022" s="16" t="s">
        <v>851</v>
      </c>
      <c r="AB3022" s="16" t="s">
        <v>851</v>
      </c>
      <c r="AC3022" s="16" t="s">
        <v>851</v>
      </c>
      <c r="AD3022" s="16" t="s">
        <v>851</v>
      </c>
      <c r="AE3022" s="133"/>
      <c r="AG3022" s="16" t="s">
        <v>35</v>
      </c>
    </row>
    <row r="3023" spans="1:37" ht="14.25" hidden="1" customHeight="1" x14ac:dyDescent="0.35">
      <c r="A3023" s="16" t="s">
        <v>1038</v>
      </c>
      <c r="B3023" s="16" t="s">
        <v>28</v>
      </c>
      <c r="C3023" s="16" t="s">
        <v>29</v>
      </c>
      <c r="D3023" s="16" t="s">
        <v>30</v>
      </c>
      <c r="E3023" s="16" t="s">
        <v>31</v>
      </c>
      <c r="G3023" s="16" t="s">
        <v>32</v>
      </c>
      <c r="J3023" s="16" t="s">
        <v>33</v>
      </c>
      <c r="K3023" s="16" t="s">
        <v>41</v>
      </c>
      <c r="L3023" s="16" t="s">
        <v>44</v>
      </c>
      <c r="M3023" s="16" t="s">
        <v>35</v>
      </c>
      <c r="N3023" s="16" t="s">
        <v>56</v>
      </c>
      <c r="O3023" s="16" t="s">
        <v>57</v>
      </c>
      <c r="P3023" s="16" t="s">
        <v>38</v>
      </c>
      <c r="Q3023" s="16" t="s">
        <v>39</v>
      </c>
      <c r="R3023" s="16" t="s">
        <v>848</v>
      </c>
      <c r="S3023" s="16" t="s">
        <v>849</v>
      </c>
      <c r="T3023" s="16" t="s">
        <v>876</v>
      </c>
      <c r="V3023" s="16" t="s">
        <v>37</v>
      </c>
      <c r="W3023" s="16" t="s">
        <v>35</v>
      </c>
      <c r="X3023" s="16" t="s">
        <v>851</v>
      </c>
      <c r="Y3023" s="16" t="s">
        <v>851</v>
      </c>
      <c r="Z3023" s="16" t="s">
        <v>851</v>
      </c>
      <c r="AA3023" s="16" t="s">
        <v>851</v>
      </c>
      <c r="AB3023" s="16" t="s">
        <v>851</v>
      </c>
      <c r="AC3023" s="16" t="s">
        <v>851</v>
      </c>
      <c r="AD3023" s="16" t="s">
        <v>851</v>
      </c>
      <c r="AE3023" s="133"/>
      <c r="AG3023" s="16" t="s">
        <v>35</v>
      </c>
    </row>
    <row r="3024" spans="1:37" ht="14.25" hidden="1" customHeight="1" x14ac:dyDescent="0.35">
      <c r="A3024" s="16" t="s">
        <v>1066</v>
      </c>
      <c r="B3024" s="16" t="s">
        <v>28</v>
      </c>
      <c r="C3024" s="16" t="s">
        <v>29</v>
      </c>
      <c r="D3024" s="16" t="s">
        <v>30</v>
      </c>
      <c r="E3024" s="16" t="s">
        <v>31</v>
      </c>
      <c r="G3024" s="16" t="s">
        <v>32</v>
      </c>
      <c r="J3024" s="16" t="s">
        <v>33</v>
      </c>
      <c r="K3024" s="16" t="s">
        <v>41</v>
      </c>
      <c r="L3024" s="16" t="s">
        <v>46</v>
      </c>
      <c r="M3024" s="16" t="s">
        <v>35</v>
      </c>
      <c r="N3024" s="16" t="s">
        <v>36</v>
      </c>
      <c r="O3024" s="16" t="s">
        <v>37</v>
      </c>
      <c r="P3024" s="16" t="s">
        <v>38</v>
      </c>
      <c r="Q3024" s="16" t="s">
        <v>39</v>
      </c>
      <c r="R3024" s="16" t="s">
        <v>848</v>
      </c>
      <c r="S3024" s="16" t="s">
        <v>849</v>
      </c>
      <c r="T3024" s="16" t="s">
        <v>876</v>
      </c>
      <c r="V3024" s="16" t="s">
        <v>37</v>
      </c>
      <c r="W3024" s="16" t="s">
        <v>35</v>
      </c>
      <c r="X3024" s="16" t="s">
        <v>851</v>
      </c>
      <c r="Y3024" s="16" t="s">
        <v>851</v>
      </c>
      <c r="Z3024" s="16" t="s">
        <v>851</v>
      </c>
      <c r="AA3024" s="16" t="s">
        <v>851</v>
      </c>
      <c r="AB3024" s="16" t="s">
        <v>851</v>
      </c>
      <c r="AC3024" s="16" t="s">
        <v>851</v>
      </c>
      <c r="AD3024" s="16" t="s">
        <v>851</v>
      </c>
      <c r="AE3024" s="133"/>
      <c r="AG3024" s="16" t="s">
        <v>35</v>
      </c>
    </row>
    <row r="3025" spans="1:33" ht="14.25" hidden="1" customHeight="1" x14ac:dyDescent="0.35">
      <c r="A3025" s="16" t="s">
        <v>1085</v>
      </c>
      <c r="B3025" s="16" t="s">
        <v>28</v>
      </c>
      <c r="C3025" s="16" t="s">
        <v>29</v>
      </c>
      <c r="D3025" s="16" t="s">
        <v>30</v>
      </c>
      <c r="E3025" s="16" t="s">
        <v>31</v>
      </c>
      <c r="G3025" s="16" t="s">
        <v>32</v>
      </c>
      <c r="J3025" s="16" t="s">
        <v>33</v>
      </c>
      <c r="K3025" s="16" t="s">
        <v>41</v>
      </c>
      <c r="L3025" s="16" t="s">
        <v>46</v>
      </c>
      <c r="M3025" s="16" t="s">
        <v>35</v>
      </c>
      <c r="N3025" s="16" t="s">
        <v>56</v>
      </c>
      <c r="O3025" s="16" t="s">
        <v>57</v>
      </c>
      <c r="P3025" s="16" t="s">
        <v>38</v>
      </c>
      <c r="Q3025" s="16" t="s">
        <v>39</v>
      </c>
      <c r="R3025" s="16" t="s">
        <v>848</v>
      </c>
      <c r="S3025" s="16" t="s">
        <v>849</v>
      </c>
      <c r="T3025" s="16" t="s">
        <v>876</v>
      </c>
      <c r="V3025" s="16" t="s">
        <v>37</v>
      </c>
      <c r="W3025" s="16" t="s">
        <v>35</v>
      </c>
      <c r="X3025" s="16" t="s">
        <v>851</v>
      </c>
      <c r="Y3025" s="16" t="s">
        <v>851</v>
      </c>
      <c r="Z3025" s="16" t="s">
        <v>851</v>
      </c>
      <c r="AA3025" s="16" t="s">
        <v>851</v>
      </c>
      <c r="AB3025" s="16" t="s">
        <v>851</v>
      </c>
      <c r="AC3025" s="16" t="s">
        <v>851</v>
      </c>
      <c r="AD3025" s="16" t="s">
        <v>851</v>
      </c>
      <c r="AE3025" s="133"/>
      <c r="AG3025" s="16" t="s">
        <v>35</v>
      </c>
    </row>
    <row r="3026" spans="1:33" ht="14.25" hidden="1" customHeight="1" x14ac:dyDescent="0.35">
      <c r="A3026" s="16" t="s">
        <v>1113</v>
      </c>
      <c r="B3026" s="16" t="s">
        <v>28</v>
      </c>
      <c r="C3026" s="16" t="s">
        <v>29</v>
      </c>
      <c r="D3026" s="16" t="s">
        <v>30</v>
      </c>
      <c r="E3026" s="16" t="s">
        <v>31</v>
      </c>
      <c r="G3026" s="16" t="s">
        <v>32</v>
      </c>
      <c r="J3026" s="16" t="s">
        <v>33</v>
      </c>
      <c r="K3026" s="16" t="s">
        <v>41</v>
      </c>
      <c r="L3026" s="16" t="s">
        <v>48</v>
      </c>
      <c r="M3026" s="16" t="s">
        <v>35</v>
      </c>
      <c r="N3026" s="16" t="s">
        <v>36</v>
      </c>
      <c r="O3026" s="16" t="s">
        <v>37</v>
      </c>
      <c r="P3026" s="16" t="s">
        <v>38</v>
      </c>
      <c r="Q3026" s="16" t="s">
        <v>39</v>
      </c>
      <c r="R3026" s="16" t="s">
        <v>848</v>
      </c>
      <c r="S3026" s="16" t="s">
        <v>849</v>
      </c>
      <c r="T3026" s="16" t="s">
        <v>876</v>
      </c>
      <c r="V3026" s="16" t="s">
        <v>37</v>
      </c>
      <c r="W3026" s="16" t="s">
        <v>35</v>
      </c>
      <c r="X3026" s="16" t="s">
        <v>851</v>
      </c>
      <c r="Y3026" s="16" t="s">
        <v>851</v>
      </c>
      <c r="Z3026" s="16" t="s">
        <v>851</v>
      </c>
      <c r="AA3026" s="16" t="s">
        <v>851</v>
      </c>
      <c r="AB3026" s="16" t="s">
        <v>851</v>
      </c>
      <c r="AC3026" s="16" t="s">
        <v>851</v>
      </c>
      <c r="AD3026" s="16" t="s">
        <v>851</v>
      </c>
      <c r="AE3026" s="133"/>
      <c r="AG3026" s="16" t="s">
        <v>35</v>
      </c>
    </row>
    <row r="3027" spans="1:33" ht="14.25" hidden="1" customHeight="1" x14ac:dyDescent="0.35">
      <c r="A3027" s="16" t="s">
        <v>1132</v>
      </c>
      <c r="B3027" s="16" t="s">
        <v>28</v>
      </c>
      <c r="C3027" s="16" t="s">
        <v>29</v>
      </c>
      <c r="D3027" s="16" t="s">
        <v>30</v>
      </c>
      <c r="E3027" s="16" t="s">
        <v>31</v>
      </c>
      <c r="G3027" s="16" t="s">
        <v>32</v>
      </c>
      <c r="J3027" s="16" t="s">
        <v>33</v>
      </c>
      <c r="K3027" s="16" t="s">
        <v>41</v>
      </c>
      <c r="L3027" s="16" t="s">
        <v>48</v>
      </c>
      <c r="M3027" s="16" t="s">
        <v>35</v>
      </c>
      <c r="N3027" s="16" t="s">
        <v>56</v>
      </c>
      <c r="O3027" s="16" t="s">
        <v>57</v>
      </c>
      <c r="P3027" s="16" t="s">
        <v>38</v>
      </c>
      <c r="Q3027" s="16" t="s">
        <v>39</v>
      </c>
      <c r="R3027" s="16" t="s">
        <v>848</v>
      </c>
      <c r="S3027" s="16" t="s">
        <v>849</v>
      </c>
      <c r="T3027" s="16" t="s">
        <v>876</v>
      </c>
      <c r="V3027" s="16" t="s">
        <v>37</v>
      </c>
      <c r="W3027" s="16" t="s">
        <v>35</v>
      </c>
      <c r="X3027" s="16" t="s">
        <v>851</v>
      </c>
      <c r="Y3027" s="16" t="s">
        <v>851</v>
      </c>
      <c r="Z3027" s="16" t="s">
        <v>851</v>
      </c>
      <c r="AA3027" s="16" t="s">
        <v>851</v>
      </c>
      <c r="AB3027" s="16" t="s">
        <v>851</v>
      </c>
      <c r="AC3027" s="16" t="s">
        <v>851</v>
      </c>
      <c r="AD3027" s="16" t="s">
        <v>851</v>
      </c>
      <c r="AE3027" s="133"/>
      <c r="AG3027" s="16" t="s">
        <v>35</v>
      </c>
    </row>
    <row r="3028" spans="1:33" ht="14.25" hidden="1" customHeight="1" x14ac:dyDescent="0.35">
      <c r="A3028" s="16" t="s">
        <v>1160</v>
      </c>
      <c r="B3028" s="16" t="s">
        <v>28</v>
      </c>
      <c r="C3028" s="16" t="s">
        <v>29</v>
      </c>
      <c r="D3028" s="16" t="s">
        <v>30</v>
      </c>
      <c r="E3028" s="16" t="s">
        <v>31</v>
      </c>
      <c r="G3028" s="16" t="s">
        <v>32</v>
      </c>
      <c r="J3028" s="16" t="s">
        <v>50</v>
      </c>
      <c r="K3028" s="16" t="s">
        <v>481</v>
      </c>
      <c r="M3028" s="16" t="s">
        <v>35</v>
      </c>
      <c r="N3028" s="16" t="s">
        <v>36</v>
      </c>
      <c r="O3028" s="16" t="s">
        <v>37</v>
      </c>
      <c r="P3028" s="16" t="s">
        <v>38</v>
      </c>
      <c r="Q3028" s="16" t="s">
        <v>39</v>
      </c>
      <c r="R3028" s="16" t="s">
        <v>848</v>
      </c>
      <c r="S3028" s="16" t="s">
        <v>849</v>
      </c>
      <c r="T3028" s="16" t="s">
        <v>876</v>
      </c>
      <c r="V3028" s="16" t="s">
        <v>37</v>
      </c>
      <c r="W3028" s="16" t="s">
        <v>35</v>
      </c>
      <c r="X3028" s="16" t="s">
        <v>851</v>
      </c>
      <c r="Y3028" s="16" t="s">
        <v>851</v>
      </c>
      <c r="Z3028" s="16" t="s">
        <v>851</v>
      </c>
      <c r="AA3028" s="16" t="s">
        <v>851</v>
      </c>
      <c r="AB3028" s="16" t="s">
        <v>851</v>
      </c>
      <c r="AC3028" s="16" t="s">
        <v>851</v>
      </c>
      <c r="AD3028" s="16" t="s">
        <v>851</v>
      </c>
      <c r="AE3028" s="133"/>
      <c r="AG3028" s="16" t="s">
        <v>35</v>
      </c>
    </row>
    <row r="3029" spans="1:33" ht="14.25" hidden="1" customHeight="1" x14ac:dyDescent="0.35">
      <c r="A3029" s="16" t="s">
        <v>1179</v>
      </c>
      <c r="B3029" s="16" t="s">
        <v>28</v>
      </c>
      <c r="C3029" s="16" t="s">
        <v>29</v>
      </c>
      <c r="D3029" s="16" t="s">
        <v>30</v>
      </c>
      <c r="E3029" s="16" t="s">
        <v>31</v>
      </c>
      <c r="G3029" s="16" t="s">
        <v>32</v>
      </c>
      <c r="J3029" s="16" t="s">
        <v>50</v>
      </c>
      <c r="K3029" s="16" t="s">
        <v>481</v>
      </c>
      <c r="M3029" s="16" t="s">
        <v>35</v>
      </c>
      <c r="N3029" s="16" t="s">
        <v>56</v>
      </c>
      <c r="O3029" s="16" t="s">
        <v>57</v>
      </c>
      <c r="P3029" s="16" t="s">
        <v>38</v>
      </c>
      <c r="Q3029" s="16" t="s">
        <v>39</v>
      </c>
      <c r="R3029" s="16" t="s">
        <v>848</v>
      </c>
      <c r="S3029" s="16" t="s">
        <v>849</v>
      </c>
      <c r="T3029" s="16" t="s">
        <v>876</v>
      </c>
      <c r="V3029" s="16" t="s">
        <v>37</v>
      </c>
      <c r="W3029" s="16" t="s">
        <v>35</v>
      </c>
      <c r="X3029" s="16" t="s">
        <v>851</v>
      </c>
      <c r="Y3029" s="16" t="s">
        <v>851</v>
      </c>
      <c r="Z3029" s="16" t="s">
        <v>851</v>
      </c>
      <c r="AA3029" s="16" t="s">
        <v>851</v>
      </c>
      <c r="AB3029" s="16" t="s">
        <v>851</v>
      </c>
      <c r="AC3029" s="16" t="s">
        <v>851</v>
      </c>
      <c r="AD3029" s="16" t="s">
        <v>851</v>
      </c>
      <c r="AE3029" s="133"/>
      <c r="AG3029" s="16" t="s">
        <v>35</v>
      </c>
    </row>
    <row r="3030" spans="1:33" ht="14.25" hidden="1" customHeight="1" x14ac:dyDescent="0.35">
      <c r="A3030" s="16" t="s">
        <v>1207</v>
      </c>
      <c r="B3030" s="16" t="s">
        <v>28</v>
      </c>
      <c r="C3030" s="16" t="s">
        <v>29</v>
      </c>
      <c r="D3030" s="16" t="s">
        <v>30</v>
      </c>
      <c r="E3030" s="16" t="s">
        <v>31</v>
      </c>
      <c r="G3030" s="16" t="s">
        <v>32</v>
      </c>
      <c r="J3030" s="16" t="s">
        <v>50</v>
      </c>
      <c r="K3030" s="16" t="s">
        <v>34</v>
      </c>
      <c r="M3030" s="16" t="s">
        <v>35</v>
      </c>
      <c r="N3030" s="16" t="s">
        <v>36</v>
      </c>
      <c r="O3030" s="16" t="s">
        <v>37</v>
      </c>
      <c r="P3030" s="16" t="s">
        <v>38</v>
      </c>
      <c r="Q3030" s="16" t="s">
        <v>39</v>
      </c>
      <c r="R3030" s="16" t="s">
        <v>848</v>
      </c>
      <c r="S3030" s="16" t="s">
        <v>849</v>
      </c>
      <c r="T3030" s="16" t="s">
        <v>876</v>
      </c>
      <c r="V3030" s="16" t="s">
        <v>37</v>
      </c>
      <c r="W3030" s="16" t="s">
        <v>35</v>
      </c>
      <c r="X3030" s="16" t="s">
        <v>851</v>
      </c>
      <c r="Y3030" s="16" t="s">
        <v>851</v>
      </c>
      <c r="Z3030" s="16" t="s">
        <v>851</v>
      </c>
      <c r="AA3030" s="16" t="s">
        <v>851</v>
      </c>
      <c r="AB3030" s="16" t="s">
        <v>851</v>
      </c>
      <c r="AC3030" s="16" t="s">
        <v>851</v>
      </c>
      <c r="AD3030" s="16" t="s">
        <v>851</v>
      </c>
      <c r="AE3030" s="133"/>
      <c r="AG3030" s="16" t="s">
        <v>35</v>
      </c>
    </row>
    <row r="3031" spans="1:33" ht="14.25" hidden="1" customHeight="1" x14ac:dyDescent="0.35">
      <c r="A3031" s="16" t="s">
        <v>1226</v>
      </c>
      <c r="B3031" s="16" t="s">
        <v>28</v>
      </c>
      <c r="C3031" s="16" t="s">
        <v>29</v>
      </c>
      <c r="D3031" s="16" t="s">
        <v>30</v>
      </c>
      <c r="E3031" s="16" t="s">
        <v>31</v>
      </c>
      <c r="G3031" s="16" t="s">
        <v>32</v>
      </c>
      <c r="J3031" s="16" t="s">
        <v>50</v>
      </c>
      <c r="K3031" s="16" t="s">
        <v>34</v>
      </c>
      <c r="M3031" s="16" t="s">
        <v>35</v>
      </c>
      <c r="N3031" s="16" t="s">
        <v>56</v>
      </c>
      <c r="O3031" s="16" t="s">
        <v>57</v>
      </c>
      <c r="P3031" s="16" t="s">
        <v>38</v>
      </c>
      <c r="Q3031" s="16" t="s">
        <v>39</v>
      </c>
      <c r="R3031" s="16" t="s">
        <v>848</v>
      </c>
      <c r="S3031" s="16" t="s">
        <v>849</v>
      </c>
      <c r="T3031" s="16" t="s">
        <v>876</v>
      </c>
      <c r="V3031" s="16" t="s">
        <v>37</v>
      </c>
      <c r="W3031" s="16" t="s">
        <v>35</v>
      </c>
      <c r="X3031" s="16" t="s">
        <v>851</v>
      </c>
      <c r="Y3031" s="16" t="s">
        <v>851</v>
      </c>
      <c r="Z3031" s="16" t="s">
        <v>851</v>
      </c>
      <c r="AA3031" s="16" t="s">
        <v>851</v>
      </c>
      <c r="AB3031" s="16" t="s">
        <v>851</v>
      </c>
      <c r="AC3031" s="16" t="s">
        <v>851</v>
      </c>
      <c r="AD3031" s="16" t="s">
        <v>851</v>
      </c>
      <c r="AE3031" s="133"/>
      <c r="AG3031" s="16" t="s">
        <v>35</v>
      </c>
    </row>
    <row r="3032" spans="1:33" ht="14.25" hidden="1" customHeight="1" x14ac:dyDescent="0.35">
      <c r="A3032" s="16" t="s">
        <v>1254</v>
      </c>
      <c r="B3032" s="16" t="s">
        <v>28</v>
      </c>
      <c r="C3032" s="16" t="s">
        <v>29</v>
      </c>
      <c r="D3032" s="16" t="s">
        <v>30</v>
      </c>
      <c r="E3032" s="16" t="s">
        <v>31</v>
      </c>
      <c r="G3032" s="16" t="s">
        <v>32</v>
      </c>
      <c r="J3032" s="16" t="s">
        <v>50</v>
      </c>
      <c r="K3032" s="16" t="s">
        <v>41</v>
      </c>
      <c r="L3032" s="16" t="s">
        <v>42</v>
      </c>
      <c r="M3032" s="16" t="s">
        <v>35</v>
      </c>
      <c r="N3032" s="16" t="s">
        <v>36</v>
      </c>
      <c r="O3032" s="16" t="s">
        <v>37</v>
      </c>
      <c r="P3032" s="16" t="s">
        <v>38</v>
      </c>
      <c r="Q3032" s="16" t="s">
        <v>39</v>
      </c>
      <c r="R3032" s="16" t="s">
        <v>848</v>
      </c>
      <c r="S3032" s="16" t="s">
        <v>849</v>
      </c>
      <c r="T3032" s="16" t="s">
        <v>876</v>
      </c>
      <c r="V3032" s="16" t="s">
        <v>37</v>
      </c>
      <c r="W3032" s="16" t="s">
        <v>35</v>
      </c>
      <c r="X3032" s="16" t="s">
        <v>851</v>
      </c>
      <c r="Y3032" s="16" t="s">
        <v>851</v>
      </c>
      <c r="Z3032" s="16" t="s">
        <v>851</v>
      </c>
      <c r="AA3032" s="16" t="s">
        <v>851</v>
      </c>
      <c r="AB3032" s="16" t="s">
        <v>851</v>
      </c>
      <c r="AC3032" s="16" t="s">
        <v>851</v>
      </c>
      <c r="AD3032" s="16" t="s">
        <v>851</v>
      </c>
      <c r="AE3032" s="133"/>
      <c r="AG3032" s="16" t="s">
        <v>35</v>
      </c>
    </row>
    <row r="3033" spans="1:33" ht="14.25" hidden="1" customHeight="1" x14ac:dyDescent="0.35">
      <c r="A3033" s="16" t="s">
        <v>1273</v>
      </c>
      <c r="B3033" s="16" t="s">
        <v>28</v>
      </c>
      <c r="C3033" s="16" t="s">
        <v>29</v>
      </c>
      <c r="D3033" s="16" t="s">
        <v>30</v>
      </c>
      <c r="E3033" s="16" t="s">
        <v>31</v>
      </c>
      <c r="G3033" s="16" t="s">
        <v>32</v>
      </c>
      <c r="J3033" s="16" t="s">
        <v>50</v>
      </c>
      <c r="K3033" s="16" t="s">
        <v>41</v>
      </c>
      <c r="L3033" s="16" t="s">
        <v>42</v>
      </c>
      <c r="M3033" s="16" t="s">
        <v>35</v>
      </c>
      <c r="N3033" s="16" t="s">
        <v>56</v>
      </c>
      <c r="O3033" s="16" t="s">
        <v>57</v>
      </c>
      <c r="P3033" s="16" t="s">
        <v>38</v>
      </c>
      <c r="Q3033" s="16" t="s">
        <v>39</v>
      </c>
      <c r="R3033" s="16" t="s">
        <v>848</v>
      </c>
      <c r="S3033" s="16" t="s">
        <v>849</v>
      </c>
      <c r="T3033" s="16" t="s">
        <v>876</v>
      </c>
      <c r="V3033" s="16" t="s">
        <v>37</v>
      </c>
      <c r="W3033" s="16" t="s">
        <v>35</v>
      </c>
      <c r="X3033" s="16" t="s">
        <v>851</v>
      </c>
      <c r="Y3033" s="16" t="s">
        <v>851</v>
      </c>
      <c r="Z3033" s="16" t="s">
        <v>851</v>
      </c>
      <c r="AA3033" s="16" t="s">
        <v>851</v>
      </c>
      <c r="AB3033" s="16" t="s">
        <v>851</v>
      </c>
      <c r="AC3033" s="16" t="s">
        <v>851</v>
      </c>
      <c r="AD3033" s="16" t="s">
        <v>851</v>
      </c>
      <c r="AE3033" s="133"/>
      <c r="AG3033" s="16" t="s">
        <v>35</v>
      </c>
    </row>
    <row r="3034" spans="1:33" ht="14.25" hidden="1" customHeight="1" x14ac:dyDescent="0.35">
      <c r="A3034" s="16" t="s">
        <v>1301</v>
      </c>
      <c r="B3034" s="16" t="s">
        <v>28</v>
      </c>
      <c r="C3034" s="16" t="s">
        <v>29</v>
      </c>
      <c r="D3034" s="16" t="s">
        <v>30</v>
      </c>
      <c r="E3034" s="16" t="s">
        <v>31</v>
      </c>
      <c r="G3034" s="16" t="s">
        <v>32</v>
      </c>
      <c r="J3034" s="16" t="s">
        <v>50</v>
      </c>
      <c r="K3034" s="16" t="s">
        <v>41</v>
      </c>
      <c r="L3034" s="16" t="s">
        <v>44</v>
      </c>
      <c r="M3034" s="16" t="s">
        <v>35</v>
      </c>
      <c r="N3034" s="16" t="s">
        <v>36</v>
      </c>
      <c r="O3034" s="16" t="s">
        <v>37</v>
      </c>
      <c r="P3034" s="16" t="s">
        <v>38</v>
      </c>
      <c r="Q3034" s="16" t="s">
        <v>39</v>
      </c>
      <c r="R3034" s="16" t="s">
        <v>848</v>
      </c>
      <c r="S3034" s="16" t="s">
        <v>849</v>
      </c>
      <c r="T3034" s="16" t="s">
        <v>876</v>
      </c>
      <c r="V3034" s="16" t="s">
        <v>37</v>
      </c>
      <c r="W3034" s="16" t="s">
        <v>35</v>
      </c>
      <c r="X3034" s="16" t="s">
        <v>851</v>
      </c>
      <c r="Y3034" s="16" t="s">
        <v>851</v>
      </c>
      <c r="Z3034" s="16" t="s">
        <v>851</v>
      </c>
      <c r="AA3034" s="16" t="s">
        <v>851</v>
      </c>
      <c r="AB3034" s="16" t="s">
        <v>851</v>
      </c>
      <c r="AC3034" s="16" t="s">
        <v>851</v>
      </c>
      <c r="AD3034" s="16" t="s">
        <v>851</v>
      </c>
      <c r="AE3034" s="133"/>
      <c r="AG3034" s="16" t="s">
        <v>35</v>
      </c>
    </row>
    <row r="3035" spans="1:33" ht="14.25" hidden="1" customHeight="1" x14ac:dyDescent="0.35">
      <c r="A3035" s="16" t="s">
        <v>1320</v>
      </c>
      <c r="B3035" s="16" t="s">
        <v>28</v>
      </c>
      <c r="C3035" s="16" t="s">
        <v>29</v>
      </c>
      <c r="D3035" s="16" t="s">
        <v>30</v>
      </c>
      <c r="E3035" s="16" t="s">
        <v>31</v>
      </c>
      <c r="G3035" s="16" t="s">
        <v>32</v>
      </c>
      <c r="J3035" s="16" t="s">
        <v>50</v>
      </c>
      <c r="K3035" s="16" t="s">
        <v>41</v>
      </c>
      <c r="L3035" s="16" t="s">
        <v>44</v>
      </c>
      <c r="M3035" s="16" t="s">
        <v>35</v>
      </c>
      <c r="N3035" s="16" t="s">
        <v>56</v>
      </c>
      <c r="O3035" s="16" t="s">
        <v>57</v>
      </c>
      <c r="P3035" s="16" t="s">
        <v>38</v>
      </c>
      <c r="Q3035" s="16" t="s">
        <v>39</v>
      </c>
      <c r="R3035" s="16" t="s">
        <v>848</v>
      </c>
      <c r="S3035" s="16" t="s">
        <v>849</v>
      </c>
      <c r="T3035" s="16" t="s">
        <v>876</v>
      </c>
      <c r="V3035" s="16" t="s">
        <v>37</v>
      </c>
      <c r="W3035" s="16" t="s">
        <v>35</v>
      </c>
      <c r="X3035" s="16" t="s">
        <v>851</v>
      </c>
      <c r="Y3035" s="16" t="s">
        <v>851</v>
      </c>
      <c r="Z3035" s="16" t="s">
        <v>851</v>
      </c>
      <c r="AA3035" s="16" t="s">
        <v>851</v>
      </c>
      <c r="AB3035" s="16" t="s">
        <v>851</v>
      </c>
      <c r="AC3035" s="16" t="s">
        <v>851</v>
      </c>
      <c r="AD3035" s="16" t="s">
        <v>851</v>
      </c>
      <c r="AE3035" s="133"/>
      <c r="AG3035" s="16" t="s">
        <v>35</v>
      </c>
    </row>
    <row r="3036" spans="1:33" ht="14.25" hidden="1" customHeight="1" x14ac:dyDescent="0.35">
      <c r="A3036" s="16" t="s">
        <v>1348</v>
      </c>
      <c r="B3036" s="16" t="s">
        <v>28</v>
      </c>
      <c r="C3036" s="16" t="s">
        <v>29</v>
      </c>
      <c r="D3036" s="16" t="s">
        <v>30</v>
      </c>
      <c r="E3036" s="16" t="s">
        <v>31</v>
      </c>
      <c r="G3036" s="16" t="s">
        <v>32</v>
      </c>
      <c r="J3036" s="16" t="s">
        <v>50</v>
      </c>
      <c r="K3036" s="16" t="s">
        <v>41</v>
      </c>
      <c r="L3036" s="16" t="s">
        <v>46</v>
      </c>
      <c r="M3036" s="16" t="s">
        <v>35</v>
      </c>
      <c r="N3036" s="16" t="s">
        <v>36</v>
      </c>
      <c r="O3036" s="16" t="s">
        <v>37</v>
      </c>
      <c r="P3036" s="16" t="s">
        <v>38</v>
      </c>
      <c r="Q3036" s="16" t="s">
        <v>39</v>
      </c>
      <c r="R3036" s="16" t="s">
        <v>848</v>
      </c>
      <c r="S3036" s="16" t="s">
        <v>849</v>
      </c>
      <c r="T3036" s="16" t="s">
        <v>876</v>
      </c>
      <c r="V3036" s="16" t="s">
        <v>37</v>
      </c>
      <c r="W3036" s="16" t="s">
        <v>35</v>
      </c>
      <c r="X3036" s="16" t="s">
        <v>851</v>
      </c>
      <c r="Y3036" s="16" t="s">
        <v>851</v>
      </c>
      <c r="Z3036" s="16" t="s">
        <v>851</v>
      </c>
      <c r="AA3036" s="16" t="s">
        <v>851</v>
      </c>
      <c r="AB3036" s="16" t="s">
        <v>851</v>
      </c>
      <c r="AC3036" s="16" t="s">
        <v>851</v>
      </c>
      <c r="AD3036" s="16" t="s">
        <v>851</v>
      </c>
      <c r="AE3036" s="133"/>
      <c r="AG3036" s="16" t="s">
        <v>35</v>
      </c>
    </row>
    <row r="3037" spans="1:33" ht="14.25" hidden="1" customHeight="1" x14ac:dyDescent="0.35">
      <c r="A3037" s="16" t="s">
        <v>1367</v>
      </c>
      <c r="B3037" s="16" t="s">
        <v>28</v>
      </c>
      <c r="C3037" s="16" t="s">
        <v>29</v>
      </c>
      <c r="D3037" s="16" t="s">
        <v>30</v>
      </c>
      <c r="E3037" s="16" t="s">
        <v>31</v>
      </c>
      <c r="G3037" s="16" t="s">
        <v>32</v>
      </c>
      <c r="J3037" s="16" t="s">
        <v>50</v>
      </c>
      <c r="K3037" s="16" t="s">
        <v>41</v>
      </c>
      <c r="L3037" s="16" t="s">
        <v>46</v>
      </c>
      <c r="M3037" s="16" t="s">
        <v>35</v>
      </c>
      <c r="N3037" s="16" t="s">
        <v>56</v>
      </c>
      <c r="O3037" s="16" t="s">
        <v>57</v>
      </c>
      <c r="P3037" s="16" t="s">
        <v>38</v>
      </c>
      <c r="Q3037" s="16" t="s">
        <v>39</v>
      </c>
      <c r="R3037" s="16" t="s">
        <v>848</v>
      </c>
      <c r="S3037" s="16" t="s">
        <v>849</v>
      </c>
      <c r="T3037" s="16" t="s">
        <v>876</v>
      </c>
      <c r="V3037" s="16" t="s">
        <v>37</v>
      </c>
      <c r="W3037" s="16" t="s">
        <v>35</v>
      </c>
      <c r="X3037" s="16" t="s">
        <v>851</v>
      </c>
      <c r="Y3037" s="16" t="s">
        <v>851</v>
      </c>
      <c r="Z3037" s="16" t="s">
        <v>851</v>
      </c>
      <c r="AA3037" s="16" t="s">
        <v>851</v>
      </c>
      <c r="AB3037" s="16" t="s">
        <v>851</v>
      </c>
      <c r="AC3037" s="16" t="s">
        <v>851</v>
      </c>
      <c r="AD3037" s="16" t="s">
        <v>851</v>
      </c>
      <c r="AE3037" s="133"/>
      <c r="AG3037" s="16" t="s">
        <v>35</v>
      </c>
    </row>
    <row r="3038" spans="1:33" ht="14.25" hidden="1" customHeight="1" x14ac:dyDescent="0.35">
      <c r="A3038" s="16" t="s">
        <v>1395</v>
      </c>
      <c r="B3038" s="16" t="s">
        <v>28</v>
      </c>
      <c r="C3038" s="16" t="s">
        <v>29</v>
      </c>
      <c r="D3038" s="16" t="s">
        <v>30</v>
      </c>
      <c r="E3038" s="16" t="s">
        <v>31</v>
      </c>
      <c r="G3038" s="16" t="s">
        <v>32</v>
      </c>
      <c r="J3038" s="16" t="s">
        <v>50</v>
      </c>
      <c r="K3038" s="16" t="s">
        <v>41</v>
      </c>
      <c r="L3038" s="16" t="s">
        <v>48</v>
      </c>
      <c r="M3038" s="16" t="s">
        <v>35</v>
      </c>
      <c r="N3038" s="16" t="s">
        <v>36</v>
      </c>
      <c r="O3038" s="16" t="s">
        <v>37</v>
      </c>
      <c r="P3038" s="16" t="s">
        <v>38</v>
      </c>
      <c r="Q3038" s="16" t="s">
        <v>39</v>
      </c>
      <c r="R3038" s="16" t="s">
        <v>848</v>
      </c>
      <c r="S3038" s="16" t="s">
        <v>849</v>
      </c>
      <c r="T3038" s="16" t="s">
        <v>876</v>
      </c>
      <c r="V3038" s="16" t="s">
        <v>37</v>
      </c>
      <c r="W3038" s="16" t="s">
        <v>35</v>
      </c>
      <c r="X3038" s="16" t="s">
        <v>851</v>
      </c>
      <c r="Y3038" s="16" t="s">
        <v>851</v>
      </c>
      <c r="Z3038" s="16" t="s">
        <v>851</v>
      </c>
      <c r="AA3038" s="16" t="s">
        <v>851</v>
      </c>
      <c r="AB3038" s="16" t="s">
        <v>851</v>
      </c>
      <c r="AC3038" s="16" t="s">
        <v>851</v>
      </c>
      <c r="AD3038" s="16" t="s">
        <v>851</v>
      </c>
      <c r="AE3038" s="133"/>
      <c r="AG3038" s="16" t="s">
        <v>35</v>
      </c>
    </row>
    <row r="3039" spans="1:33" ht="14.25" hidden="1" customHeight="1" x14ac:dyDescent="0.35">
      <c r="A3039" s="16" t="s">
        <v>1414</v>
      </c>
      <c r="B3039" s="16" t="s">
        <v>28</v>
      </c>
      <c r="C3039" s="16" t="s">
        <v>29</v>
      </c>
      <c r="D3039" s="16" t="s">
        <v>30</v>
      </c>
      <c r="E3039" s="16" t="s">
        <v>31</v>
      </c>
      <c r="G3039" s="16" t="s">
        <v>32</v>
      </c>
      <c r="J3039" s="16" t="s">
        <v>50</v>
      </c>
      <c r="K3039" s="16" t="s">
        <v>41</v>
      </c>
      <c r="L3039" s="16" t="s">
        <v>48</v>
      </c>
      <c r="M3039" s="16" t="s">
        <v>35</v>
      </c>
      <c r="N3039" s="16" t="s">
        <v>56</v>
      </c>
      <c r="O3039" s="16" t="s">
        <v>57</v>
      </c>
      <c r="P3039" s="16" t="s">
        <v>38</v>
      </c>
      <c r="Q3039" s="16" t="s">
        <v>39</v>
      </c>
      <c r="R3039" s="16" t="s">
        <v>848</v>
      </c>
      <c r="S3039" s="16" t="s">
        <v>849</v>
      </c>
      <c r="T3039" s="16" t="s">
        <v>876</v>
      </c>
      <c r="V3039" s="16" t="s">
        <v>37</v>
      </c>
      <c r="W3039" s="16" t="s">
        <v>35</v>
      </c>
      <c r="X3039" s="16" t="s">
        <v>851</v>
      </c>
      <c r="Y3039" s="16" t="s">
        <v>851</v>
      </c>
      <c r="Z3039" s="16" t="s">
        <v>851</v>
      </c>
      <c r="AA3039" s="16" t="s">
        <v>851</v>
      </c>
      <c r="AB3039" s="16" t="s">
        <v>851</v>
      </c>
      <c r="AC3039" s="16" t="s">
        <v>851</v>
      </c>
      <c r="AD3039" s="16" t="s">
        <v>851</v>
      </c>
      <c r="AE3039" s="133"/>
      <c r="AG3039" s="16" t="s">
        <v>35</v>
      </c>
    </row>
    <row r="3040" spans="1:33" ht="14.25" hidden="1" customHeight="1" x14ac:dyDescent="0.35">
      <c r="A3040" s="16" t="s">
        <v>1442</v>
      </c>
      <c r="B3040" s="16" t="s">
        <v>28</v>
      </c>
      <c r="C3040" s="16" t="s">
        <v>29</v>
      </c>
      <c r="D3040" s="16" t="s">
        <v>30</v>
      </c>
      <c r="E3040" s="16" t="s">
        <v>31</v>
      </c>
      <c r="G3040" s="16" t="s">
        <v>32</v>
      </c>
      <c r="J3040" s="16" t="s">
        <v>68</v>
      </c>
      <c r="K3040" s="16" t="s">
        <v>481</v>
      </c>
      <c r="M3040" s="16" t="s">
        <v>69</v>
      </c>
      <c r="N3040" s="16" t="s">
        <v>35</v>
      </c>
      <c r="O3040" s="16" t="s">
        <v>57</v>
      </c>
      <c r="P3040" s="16" t="s">
        <v>38</v>
      </c>
      <c r="Q3040" s="16" t="s">
        <v>70</v>
      </c>
      <c r="R3040" s="16" t="s">
        <v>848</v>
      </c>
      <c r="S3040" s="16" t="s">
        <v>849</v>
      </c>
      <c r="T3040" s="16" t="s">
        <v>876</v>
      </c>
      <c r="V3040" s="16" t="s">
        <v>37</v>
      </c>
      <c r="W3040" s="16" t="s">
        <v>35</v>
      </c>
      <c r="X3040" s="16" t="s">
        <v>851</v>
      </c>
      <c r="Y3040" s="16" t="s">
        <v>851</v>
      </c>
      <c r="Z3040" s="16" t="s">
        <v>851</v>
      </c>
      <c r="AA3040" s="16" t="s">
        <v>851</v>
      </c>
      <c r="AB3040" s="16" t="s">
        <v>851</v>
      </c>
      <c r="AC3040" s="16" t="s">
        <v>851</v>
      </c>
      <c r="AD3040" s="16" t="s">
        <v>851</v>
      </c>
      <c r="AE3040" s="133"/>
      <c r="AG3040" s="16" t="s">
        <v>35</v>
      </c>
    </row>
    <row r="3041" spans="1:33" ht="14.25" hidden="1" customHeight="1" x14ac:dyDescent="0.35">
      <c r="A3041" s="16" t="s">
        <v>1461</v>
      </c>
      <c r="B3041" s="16" t="s">
        <v>28</v>
      </c>
      <c r="C3041" s="16" t="s">
        <v>29</v>
      </c>
      <c r="D3041" s="16" t="s">
        <v>30</v>
      </c>
      <c r="E3041" s="16" t="s">
        <v>31</v>
      </c>
      <c r="G3041" s="16" t="s">
        <v>32</v>
      </c>
      <c r="J3041" s="16" t="s">
        <v>68</v>
      </c>
      <c r="K3041" s="16" t="s">
        <v>481</v>
      </c>
      <c r="M3041" s="16" t="s">
        <v>69</v>
      </c>
      <c r="N3041" s="16" t="s">
        <v>35</v>
      </c>
      <c r="O3041" s="16" t="s">
        <v>37</v>
      </c>
      <c r="P3041" s="16" t="s">
        <v>38</v>
      </c>
      <c r="Q3041" s="16" t="s">
        <v>70</v>
      </c>
      <c r="R3041" s="16" t="s">
        <v>848</v>
      </c>
      <c r="S3041" s="16" t="s">
        <v>849</v>
      </c>
      <c r="T3041" s="16" t="s">
        <v>876</v>
      </c>
      <c r="V3041" s="16" t="s">
        <v>37</v>
      </c>
      <c r="W3041" s="16" t="s">
        <v>35</v>
      </c>
      <c r="X3041" s="16" t="s">
        <v>851</v>
      </c>
      <c r="Y3041" s="16" t="s">
        <v>851</v>
      </c>
      <c r="Z3041" s="16" t="s">
        <v>851</v>
      </c>
      <c r="AA3041" s="16" t="s">
        <v>851</v>
      </c>
      <c r="AB3041" s="16" t="s">
        <v>851</v>
      </c>
      <c r="AC3041" s="16" t="s">
        <v>851</v>
      </c>
      <c r="AD3041" s="16" t="s">
        <v>851</v>
      </c>
      <c r="AE3041" s="133"/>
      <c r="AG3041" s="16" t="s">
        <v>35</v>
      </c>
    </row>
    <row r="3042" spans="1:33" ht="14.25" hidden="1" customHeight="1" x14ac:dyDescent="0.35">
      <c r="A3042" s="16" t="s">
        <v>1498</v>
      </c>
      <c r="B3042" s="16" t="s">
        <v>28</v>
      </c>
      <c r="C3042" s="16" t="s">
        <v>29</v>
      </c>
      <c r="D3042" s="16" t="s">
        <v>30</v>
      </c>
      <c r="E3042" s="16" t="s">
        <v>31</v>
      </c>
      <c r="G3042" s="16" t="s">
        <v>32</v>
      </c>
      <c r="J3042" s="16" t="s">
        <v>68</v>
      </c>
      <c r="K3042" s="16" t="s">
        <v>481</v>
      </c>
      <c r="M3042" s="16" t="s">
        <v>72</v>
      </c>
      <c r="N3042" s="16" t="s">
        <v>35</v>
      </c>
      <c r="O3042" s="16" t="s">
        <v>57</v>
      </c>
      <c r="P3042" s="16" t="s">
        <v>38</v>
      </c>
      <c r="Q3042" s="16" t="s">
        <v>70</v>
      </c>
      <c r="R3042" s="16" t="s">
        <v>848</v>
      </c>
      <c r="S3042" s="16" t="s">
        <v>849</v>
      </c>
      <c r="T3042" s="16" t="s">
        <v>876</v>
      </c>
      <c r="V3042" s="16" t="s">
        <v>37</v>
      </c>
      <c r="W3042" s="16" t="s">
        <v>35</v>
      </c>
      <c r="X3042" s="16" t="s">
        <v>851</v>
      </c>
      <c r="Y3042" s="16" t="s">
        <v>851</v>
      </c>
      <c r="Z3042" s="16" t="s">
        <v>851</v>
      </c>
      <c r="AA3042" s="16" t="s">
        <v>851</v>
      </c>
      <c r="AB3042" s="16" t="s">
        <v>851</v>
      </c>
      <c r="AC3042" s="16" t="s">
        <v>851</v>
      </c>
      <c r="AD3042" s="16" t="s">
        <v>851</v>
      </c>
      <c r="AE3042" s="133"/>
      <c r="AG3042" s="16" t="s">
        <v>35</v>
      </c>
    </row>
    <row r="3043" spans="1:33" ht="14.25" hidden="1" customHeight="1" x14ac:dyDescent="0.35">
      <c r="A3043" s="16" t="s">
        <v>1517</v>
      </c>
      <c r="B3043" s="16" t="s">
        <v>28</v>
      </c>
      <c r="C3043" s="16" t="s">
        <v>29</v>
      </c>
      <c r="D3043" s="16" t="s">
        <v>30</v>
      </c>
      <c r="E3043" s="16" t="s">
        <v>31</v>
      </c>
      <c r="G3043" s="16" t="s">
        <v>32</v>
      </c>
      <c r="J3043" s="16" t="s">
        <v>68</v>
      </c>
      <c r="K3043" s="16" t="s">
        <v>481</v>
      </c>
      <c r="M3043" s="16" t="s">
        <v>72</v>
      </c>
      <c r="N3043" s="16" t="s">
        <v>35</v>
      </c>
      <c r="O3043" s="16" t="s">
        <v>37</v>
      </c>
      <c r="P3043" s="16" t="s">
        <v>38</v>
      </c>
      <c r="Q3043" s="16" t="s">
        <v>70</v>
      </c>
      <c r="R3043" s="16" t="s">
        <v>848</v>
      </c>
      <c r="S3043" s="16" t="s">
        <v>849</v>
      </c>
      <c r="T3043" s="16" t="s">
        <v>876</v>
      </c>
      <c r="V3043" s="16" t="s">
        <v>37</v>
      </c>
      <c r="W3043" s="16" t="s">
        <v>35</v>
      </c>
      <c r="X3043" s="16" t="s">
        <v>851</v>
      </c>
      <c r="Y3043" s="16" t="s">
        <v>851</v>
      </c>
      <c r="Z3043" s="16" t="s">
        <v>851</v>
      </c>
      <c r="AA3043" s="16" t="s">
        <v>851</v>
      </c>
      <c r="AB3043" s="16" t="s">
        <v>851</v>
      </c>
      <c r="AC3043" s="16" t="s">
        <v>851</v>
      </c>
      <c r="AD3043" s="16" t="s">
        <v>851</v>
      </c>
      <c r="AE3043" s="133"/>
      <c r="AG3043" s="16" t="s">
        <v>35</v>
      </c>
    </row>
    <row r="3044" spans="1:33" ht="14.25" hidden="1" customHeight="1" x14ac:dyDescent="0.35">
      <c r="A3044" s="16" t="s">
        <v>1554</v>
      </c>
      <c r="B3044" s="16" t="s">
        <v>28</v>
      </c>
      <c r="C3044" s="16" t="s">
        <v>29</v>
      </c>
      <c r="D3044" s="16" t="s">
        <v>30</v>
      </c>
      <c r="E3044" s="16" t="s">
        <v>31</v>
      </c>
      <c r="G3044" s="16" t="s">
        <v>32</v>
      </c>
      <c r="J3044" s="16" t="s">
        <v>68</v>
      </c>
      <c r="K3044" s="16" t="s">
        <v>481</v>
      </c>
      <c r="M3044" s="16" t="s">
        <v>74</v>
      </c>
      <c r="N3044" s="16" t="s">
        <v>35</v>
      </c>
      <c r="O3044" s="16" t="s">
        <v>57</v>
      </c>
      <c r="P3044" s="16" t="s">
        <v>38</v>
      </c>
      <c r="Q3044" s="16" t="s">
        <v>70</v>
      </c>
      <c r="R3044" s="16" t="s">
        <v>848</v>
      </c>
      <c r="S3044" s="16" t="s">
        <v>849</v>
      </c>
      <c r="T3044" s="16" t="s">
        <v>876</v>
      </c>
      <c r="V3044" s="16" t="s">
        <v>37</v>
      </c>
      <c r="W3044" s="16" t="s">
        <v>35</v>
      </c>
      <c r="X3044" s="16" t="s">
        <v>851</v>
      </c>
      <c r="Y3044" s="16" t="s">
        <v>851</v>
      </c>
      <c r="Z3044" s="16" t="s">
        <v>851</v>
      </c>
      <c r="AA3044" s="16" t="s">
        <v>851</v>
      </c>
      <c r="AB3044" s="16" t="s">
        <v>851</v>
      </c>
      <c r="AC3044" s="16" t="s">
        <v>851</v>
      </c>
      <c r="AD3044" s="16" t="s">
        <v>851</v>
      </c>
      <c r="AE3044" s="133"/>
      <c r="AG3044" s="16" t="s">
        <v>35</v>
      </c>
    </row>
    <row r="3045" spans="1:33" ht="14.25" hidden="1" customHeight="1" x14ac:dyDescent="0.35">
      <c r="A3045" s="16" t="s">
        <v>1573</v>
      </c>
      <c r="B3045" s="16" t="s">
        <v>28</v>
      </c>
      <c r="C3045" s="16" t="s">
        <v>29</v>
      </c>
      <c r="D3045" s="16" t="s">
        <v>30</v>
      </c>
      <c r="E3045" s="16" t="s">
        <v>31</v>
      </c>
      <c r="G3045" s="16" t="s">
        <v>32</v>
      </c>
      <c r="J3045" s="16" t="s">
        <v>68</v>
      </c>
      <c r="K3045" s="16" t="s">
        <v>481</v>
      </c>
      <c r="M3045" s="16" t="s">
        <v>74</v>
      </c>
      <c r="N3045" s="16" t="s">
        <v>35</v>
      </c>
      <c r="O3045" s="16" t="s">
        <v>37</v>
      </c>
      <c r="P3045" s="16" t="s">
        <v>38</v>
      </c>
      <c r="Q3045" s="16" t="s">
        <v>70</v>
      </c>
      <c r="R3045" s="16" t="s">
        <v>848</v>
      </c>
      <c r="S3045" s="16" t="s">
        <v>849</v>
      </c>
      <c r="T3045" s="16" t="s">
        <v>876</v>
      </c>
      <c r="V3045" s="16" t="s">
        <v>37</v>
      </c>
      <c r="W3045" s="16" t="s">
        <v>35</v>
      </c>
      <c r="X3045" s="16" t="s">
        <v>851</v>
      </c>
      <c r="Y3045" s="16" t="s">
        <v>851</v>
      </c>
      <c r="Z3045" s="16" t="s">
        <v>851</v>
      </c>
      <c r="AA3045" s="16" t="s">
        <v>851</v>
      </c>
      <c r="AB3045" s="16" t="s">
        <v>851</v>
      </c>
      <c r="AC3045" s="16" t="s">
        <v>851</v>
      </c>
      <c r="AD3045" s="16" t="s">
        <v>851</v>
      </c>
      <c r="AE3045" s="133"/>
      <c r="AG3045" s="16" t="s">
        <v>35</v>
      </c>
    </row>
    <row r="3046" spans="1:33" ht="14.25" hidden="1" customHeight="1" x14ac:dyDescent="0.35">
      <c r="A3046" s="16" t="s">
        <v>1610</v>
      </c>
      <c r="B3046" s="16" t="s">
        <v>28</v>
      </c>
      <c r="C3046" s="16" t="s">
        <v>29</v>
      </c>
      <c r="D3046" s="16" t="s">
        <v>30</v>
      </c>
      <c r="E3046" s="16" t="s">
        <v>31</v>
      </c>
      <c r="G3046" s="16" t="s">
        <v>32</v>
      </c>
      <c r="J3046" s="16" t="s">
        <v>68</v>
      </c>
      <c r="K3046" s="16" t="s">
        <v>34</v>
      </c>
      <c r="M3046" s="16" t="s">
        <v>69</v>
      </c>
      <c r="N3046" s="16" t="s">
        <v>35</v>
      </c>
      <c r="O3046" s="16" t="s">
        <v>57</v>
      </c>
      <c r="P3046" s="16" t="s">
        <v>38</v>
      </c>
      <c r="Q3046" s="16" t="s">
        <v>70</v>
      </c>
      <c r="R3046" s="16" t="s">
        <v>848</v>
      </c>
      <c r="S3046" s="16" t="s">
        <v>849</v>
      </c>
      <c r="T3046" s="16" t="s">
        <v>876</v>
      </c>
      <c r="V3046" s="16" t="s">
        <v>37</v>
      </c>
      <c r="W3046" s="16" t="s">
        <v>35</v>
      </c>
      <c r="X3046" s="16" t="s">
        <v>851</v>
      </c>
      <c r="Y3046" s="16" t="s">
        <v>851</v>
      </c>
      <c r="Z3046" s="16" t="s">
        <v>851</v>
      </c>
      <c r="AA3046" s="16" t="s">
        <v>851</v>
      </c>
      <c r="AB3046" s="16" t="s">
        <v>851</v>
      </c>
      <c r="AC3046" s="16" t="s">
        <v>851</v>
      </c>
      <c r="AD3046" s="16" t="s">
        <v>851</v>
      </c>
      <c r="AE3046" s="133"/>
      <c r="AG3046" s="16" t="s">
        <v>35</v>
      </c>
    </row>
    <row r="3047" spans="1:33" ht="14.25" hidden="1" customHeight="1" x14ac:dyDescent="0.35">
      <c r="A3047" s="16" t="s">
        <v>1629</v>
      </c>
      <c r="B3047" s="16" t="s">
        <v>28</v>
      </c>
      <c r="C3047" s="16" t="s">
        <v>29</v>
      </c>
      <c r="D3047" s="16" t="s">
        <v>30</v>
      </c>
      <c r="E3047" s="16" t="s">
        <v>31</v>
      </c>
      <c r="G3047" s="16" t="s">
        <v>32</v>
      </c>
      <c r="J3047" s="16" t="s">
        <v>68</v>
      </c>
      <c r="K3047" s="16" t="s">
        <v>34</v>
      </c>
      <c r="M3047" s="16" t="s">
        <v>69</v>
      </c>
      <c r="N3047" s="16" t="s">
        <v>35</v>
      </c>
      <c r="O3047" s="16" t="s">
        <v>37</v>
      </c>
      <c r="P3047" s="16" t="s">
        <v>38</v>
      </c>
      <c r="Q3047" s="16" t="s">
        <v>70</v>
      </c>
      <c r="R3047" s="16" t="s">
        <v>848</v>
      </c>
      <c r="S3047" s="16" t="s">
        <v>849</v>
      </c>
      <c r="T3047" s="16" t="s">
        <v>876</v>
      </c>
      <c r="V3047" s="16" t="s">
        <v>37</v>
      </c>
      <c r="W3047" s="16" t="s">
        <v>35</v>
      </c>
      <c r="X3047" s="16" t="s">
        <v>851</v>
      </c>
      <c r="Y3047" s="16" t="s">
        <v>851</v>
      </c>
      <c r="Z3047" s="16" t="s">
        <v>851</v>
      </c>
      <c r="AA3047" s="16" t="s">
        <v>851</v>
      </c>
      <c r="AB3047" s="16" t="s">
        <v>851</v>
      </c>
      <c r="AC3047" s="16" t="s">
        <v>851</v>
      </c>
      <c r="AD3047" s="16" t="s">
        <v>851</v>
      </c>
      <c r="AE3047" s="133"/>
      <c r="AG3047" s="16" t="s">
        <v>35</v>
      </c>
    </row>
    <row r="3048" spans="1:33" ht="14.25" hidden="1" customHeight="1" x14ac:dyDescent="0.35">
      <c r="A3048" s="16" t="s">
        <v>1666</v>
      </c>
      <c r="B3048" s="16" t="s">
        <v>28</v>
      </c>
      <c r="C3048" s="16" t="s">
        <v>29</v>
      </c>
      <c r="D3048" s="16" t="s">
        <v>30</v>
      </c>
      <c r="E3048" s="16" t="s">
        <v>31</v>
      </c>
      <c r="G3048" s="16" t="s">
        <v>32</v>
      </c>
      <c r="J3048" s="16" t="s">
        <v>68</v>
      </c>
      <c r="K3048" s="16" t="s">
        <v>34</v>
      </c>
      <c r="M3048" s="16" t="s">
        <v>72</v>
      </c>
      <c r="N3048" s="16" t="s">
        <v>35</v>
      </c>
      <c r="O3048" s="16" t="s">
        <v>57</v>
      </c>
      <c r="P3048" s="16" t="s">
        <v>38</v>
      </c>
      <c r="Q3048" s="16" t="s">
        <v>70</v>
      </c>
      <c r="R3048" s="16" t="s">
        <v>848</v>
      </c>
      <c r="S3048" s="16" t="s">
        <v>849</v>
      </c>
      <c r="T3048" s="16" t="s">
        <v>876</v>
      </c>
      <c r="V3048" s="16" t="s">
        <v>37</v>
      </c>
      <c r="W3048" s="16" t="s">
        <v>35</v>
      </c>
      <c r="X3048" s="16" t="s">
        <v>851</v>
      </c>
      <c r="Y3048" s="16" t="s">
        <v>851</v>
      </c>
      <c r="Z3048" s="16" t="s">
        <v>851</v>
      </c>
      <c r="AA3048" s="16" t="s">
        <v>851</v>
      </c>
      <c r="AB3048" s="16" t="s">
        <v>851</v>
      </c>
      <c r="AC3048" s="16" t="s">
        <v>851</v>
      </c>
      <c r="AD3048" s="16" t="s">
        <v>851</v>
      </c>
      <c r="AE3048" s="133"/>
      <c r="AG3048" s="16" t="s">
        <v>35</v>
      </c>
    </row>
    <row r="3049" spans="1:33" ht="14.25" hidden="1" customHeight="1" x14ac:dyDescent="0.35">
      <c r="A3049" s="16" t="s">
        <v>1685</v>
      </c>
      <c r="B3049" s="16" t="s">
        <v>28</v>
      </c>
      <c r="C3049" s="16" t="s">
        <v>29</v>
      </c>
      <c r="D3049" s="16" t="s">
        <v>30</v>
      </c>
      <c r="E3049" s="16" t="s">
        <v>31</v>
      </c>
      <c r="G3049" s="16" t="s">
        <v>32</v>
      </c>
      <c r="J3049" s="16" t="s">
        <v>68</v>
      </c>
      <c r="K3049" s="16" t="s">
        <v>34</v>
      </c>
      <c r="M3049" s="16" t="s">
        <v>72</v>
      </c>
      <c r="N3049" s="16" t="s">
        <v>35</v>
      </c>
      <c r="O3049" s="16" t="s">
        <v>37</v>
      </c>
      <c r="P3049" s="16" t="s">
        <v>38</v>
      </c>
      <c r="Q3049" s="16" t="s">
        <v>70</v>
      </c>
      <c r="R3049" s="16" t="s">
        <v>848</v>
      </c>
      <c r="S3049" s="16" t="s">
        <v>849</v>
      </c>
      <c r="T3049" s="16" t="s">
        <v>876</v>
      </c>
      <c r="V3049" s="16" t="s">
        <v>37</v>
      </c>
      <c r="W3049" s="16" t="s">
        <v>35</v>
      </c>
      <c r="X3049" s="16" t="s">
        <v>851</v>
      </c>
      <c r="Y3049" s="16" t="s">
        <v>851</v>
      </c>
      <c r="Z3049" s="16" t="s">
        <v>851</v>
      </c>
      <c r="AA3049" s="16" t="s">
        <v>851</v>
      </c>
      <c r="AB3049" s="16" t="s">
        <v>851</v>
      </c>
      <c r="AC3049" s="16" t="s">
        <v>851</v>
      </c>
      <c r="AD3049" s="16" t="s">
        <v>851</v>
      </c>
      <c r="AE3049" s="133"/>
      <c r="AG3049" s="16" t="s">
        <v>35</v>
      </c>
    </row>
    <row r="3050" spans="1:33" ht="14.25" hidden="1" customHeight="1" x14ac:dyDescent="0.35">
      <c r="A3050" s="16" t="s">
        <v>1722</v>
      </c>
      <c r="B3050" s="16" t="s">
        <v>28</v>
      </c>
      <c r="C3050" s="16" t="s">
        <v>29</v>
      </c>
      <c r="D3050" s="16" t="s">
        <v>30</v>
      </c>
      <c r="E3050" s="16" t="s">
        <v>31</v>
      </c>
      <c r="G3050" s="16" t="s">
        <v>32</v>
      </c>
      <c r="J3050" s="16" t="s">
        <v>68</v>
      </c>
      <c r="K3050" s="16" t="s">
        <v>34</v>
      </c>
      <c r="M3050" s="16" t="s">
        <v>74</v>
      </c>
      <c r="N3050" s="16" t="s">
        <v>35</v>
      </c>
      <c r="O3050" s="16" t="s">
        <v>57</v>
      </c>
      <c r="P3050" s="16" t="s">
        <v>38</v>
      </c>
      <c r="Q3050" s="16" t="s">
        <v>70</v>
      </c>
      <c r="R3050" s="16" t="s">
        <v>848</v>
      </c>
      <c r="S3050" s="16" t="s">
        <v>849</v>
      </c>
      <c r="T3050" s="16" t="s">
        <v>876</v>
      </c>
      <c r="V3050" s="16" t="s">
        <v>37</v>
      </c>
      <c r="W3050" s="16" t="s">
        <v>35</v>
      </c>
      <c r="X3050" s="16" t="s">
        <v>851</v>
      </c>
      <c r="Y3050" s="16" t="s">
        <v>851</v>
      </c>
      <c r="Z3050" s="16" t="s">
        <v>851</v>
      </c>
      <c r="AA3050" s="16" t="s">
        <v>851</v>
      </c>
      <c r="AB3050" s="16" t="s">
        <v>851</v>
      </c>
      <c r="AC3050" s="16" t="s">
        <v>851</v>
      </c>
      <c r="AD3050" s="16" t="s">
        <v>851</v>
      </c>
      <c r="AE3050" s="133"/>
      <c r="AG3050" s="16" t="s">
        <v>35</v>
      </c>
    </row>
    <row r="3051" spans="1:33" ht="14.25" hidden="1" customHeight="1" x14ac:dyDescent="0.35">
      <c r="A3051" s="16" t="s">
        <v>1741</v>
      </c>
      <c r="B3051" s="16" t="s">
        <v>28</v>
      </c>
      <c r="C3051" s="16" t="s">
        <v>29</v>
      </c>
      <c r="D3051" s="16" t="s">
        <v>30</v>
      </c>
      <c r="E3051" s="16" t="s">
        <v>31</v>
      </c>
      <c r="G3051" s="16" t="s">
        <v>32</v>
      </c>
      <c r="J3051" s="16" t="s">
        <v>68</v>
      </c>
      <c r="K3051" s="16" t="s">
        <v>34</v>
      </c>
      <c r="M3051" s="16" t="s">
        <v>74</v>
      </c>
      <c r="N3051" s="16" t="s">
        <v>35</v>
      </c>
      <c r="O3051" s="16" t="s">
        <v>37</v>
      </c>
      <c r="P3051" s="16" t="s">
        <v>38</v>
      </c>
      <c r="Q3051" s="16" t="s">
        <v>70</v>
      </c>
      <c r="R3051" s="16" t="s">
        <v>848</v>
      </c>
      <c r="S3051" s="16" t="s">
        <v>849</v>
      </c>
      <c r="T3051" s="16" t="s">
        <v>876</v>
      </c>
      <c r="V3051" s="16" t="s">
        <v>37</v>
      </c>
      <c r="W3051" s="16" t="s">
        <v>35</v>
      </c>
      <c r="X3051" s="16" t="s">
        <v>851</v>
      </c>
      <c r="Y3051" s="16" t="s">
        <v>851</v>
      </c>
      <c r="Z3051" s="16" t="s">
        <v>851</v>
      </c>
      <c r="AA3051" s="16" t="s">
        <v>851</v>
      </c>
      <c r="AB3051" s="16" t="s">
        <v>851</v>
      </c>
      <c r="AC3051" s="16" t="s">
        <v>851</v>
      </c>
      <c r="AD3051" s="16" t="s">
        <v>851</v>
      </c>
      <c r="AE3051" s="133"/>
      <c r="AG3051" s="16" t="s">
        <v>35</v>
      </c>
    </row>
    <row r="3052" spans="1:33" ht="14.25" hidden="1" customHeight="1" x14ac:dyDescent="0.35">
      <c r="A3052" s="16" t="s">
        <v>1778</v>
      </c>
      <c r="B3052" s="16" t="s">
        <v>28</v>
      </c>
      <c r="C3052" s="16" t="s">
        <v>29</v>
      </c>
      <c r="D3052" s="16" t="s">
        <v>30</v>
      </c>
      <c r="E3052" s="16" t="s">
        <v>31</v>
      </c>
      <c r="G3052" s="16" t="s">
        <v>32</v>
      </c>
      <c r="J3052" s="16" t="s">
        <v>68</v>
      </c>
      <c r="K3052" s="16" t="s">
        <v>41</v>
      </c>
      <c r="L3052" s="16" t="s">
        <v>42</v>
      </c>
      <c r="M3052" s="16" t="s">
        <v>69</v>
      </c>
      <c r="N3052" s="16" t="s">
        <v>35</v>
      </c>
      <c r="O3052" s="16" t="s">
        <v>57</v>
      </c>
      <c r="P3052" s="16" t="s">
        <v>38</v>
      </c>
      <c r="Q3052" s="16" t="s">
        <v>70</v>
      </c>
      <c r="R3052" s="16" t="s">
        <v>848</v>
      </c>
      <c r="S3052" s="16" t="s">
        <v>849</v>
      </c>
      <c r="T3052" s="16" t="s">
        <v>876</v>
      </c>
      <c r="V3052" s="16" t="s">
        <v>37</v>
      </c>
      <c r="W3052" s="16" t="s">
        <v>35</v>
      </c>
      <c r="X3052" s="16" t="s">
        <v>851</v>
      </c>
      <c r="Y3052" s="16" t="s">
        <v>851</v>
      </c>
      <c r="Z3052" s="16" t="s">
        <v>851</v>
      </c>
      <c r="AA3052" s="16" t="s">
        <v>851</v>
      </c>
      <c r="AB3052" s="16" t="s">
        <v>851</v>
      </c>
      <c r="AC3052" s="16" t="s">
        <v>851</v>
      </c>
      <c r="AD3052" s="16" t="s">
        <v>851</v>
      </c>
      <c r="AE3052" s="133"/>
      <c r="AG3052" s="16" t="s">
        <v>35</v>
      </c>
    </row>
    <row r="3053" spans="1:33" ht="14.25" hidden="1" customHeight="1" x14ac:dyDescent="0.35">
      <c r="A3053" s="16" t="s">
        <v>1797</v>
      </c>
      <c r="B3053" s="16" t="s">
        <v>28</v>
      </c>
      <c r="C3053" s="16" t="s">
        <v>29</v>
      </c>
      <c r="D3053" s="16" t="s">
        <v>30</v>
      </c>
      <c r="E3053" s="16" t="s">
        <v>31</v>
      </c>
      <c r="G3053" s="16" t="s">
        <v>32</v>
      </c>
      <c r="J3053" s="16" t="s">
        <v>68</v>
      </c>
      <c r="K3053" s="16" t="s">
        <v>41</v>
      </c>
      <c r="L3053" s="16" t="s">
        <v>42</v>
      </c>
      <c r="M3053" s="16" t="s">
        <v>69</v>
      </c>
      <c r="N3053" s="16" t="s">
        <v>35</v>
      </c>
      <c r="O3053" s="16" t="s">
        <v>37</v>
      </c>
      <c r="P3053" s="16" t="s">
        <v>38</v>
      </c>
      <c r="Q3053" s="16" t="s">
        <v>70</v>
      </c>
      <c r="R3053" s="16" t="s">
        <v>848</v>
      </c>
      <c r="S3053" s="16" t="s">
        <v>849</v>
      </c>
      <c r="T3053" s="16" t="s">
        <v>876</v>
      </c>
      <c r="V3053" s="16" t="s">
        <v>37</v>
      </c>
      <c r="W3053" s="16" t="s">
        <v>35</v>
      </c>
      <c r="X3053" s="16" t="s">
        <v>851</v>
      </c>
      <c r="Y3053" s="16" t="s">
        <v>851</v>
      </c>
      <c r="Z3053" s="16" t="s">
        <v>851</v>
      </c>
      <c r="AA3053" s="16" t="s">
        <v>851</v>
      </c>
      <c r="AB3053" s="16" t="s">
        <v>851</v>
      </c>
      <c r="AC3053" s="16" t="s">
        <v>851</v>
      </c>
      <c r="AD3053" s="16" t="s">
        <v>851</v>
      </c>
      <c r="AE3053" s="133"/>
      <c r="AG3053" s="16" t="s">
        <v>35</v>
      </c>
    </row>
    <row r="3054" spans="1:33" ht="14.25" hidden="1" customHeight="1" x14ac:dyDescent="0.35">
      <c r="A3054" s="16" t="s">
        <v>1834</v>
      </c>
      <c r="B3054" s="16" t="s">
        <v>28</v>
      </c>
      <c r="C3054" s="16" t="s">
        <v>29</v>
      </c>
      <c r="D3054" s="16" t="s">
        <v>30</v>
      </c>
      <c r="E3054" s="16" t="s">
        <v>31</v>
      </c>
      <c r="G3054" s="16" t="s">
        <v>32</v>
      </c>
      <c r="J3054" s="16" t="s">
        <v>68</v>
      </c>
      <c r="K3054" s="16" t="s">
        <v>41</v>
      </c>
      <c r="L3054" s="16" t="s">
        <v>42</v>
      </c>
      <c r="M3054" s="16" t="s">
        <v>72</v>
      </c>
      <c r="N3054" s="16" t="s">
        <v>35</v>
      </c>
      <c r="O3054" s="16" t="s">
        <v>57</v>
      </c>
      <c r="P3054" s="16" t="s">
        <v>38</v>
      </c>
      <c r="Q3054" s="16" t="s">
        <v>70</v>
      </c>
      <c r="R3054" s="16" t="s">
        <v>848</v>
      </c>
      <c r="S3054" s="16" t="s">
        <v>849</v>
      </c>
      <c r="T3054" s="16" t="s">
        <v>876</v>
      </c>
      <c r="V3054" s="16" t="s">
        <v>37</v>
      </c>
      <c r="W3054" s="16" t="s">
        <v>35</v>
      </c>
      <c r="X3054" s="16" t="s">
        <v>851</v>
      </c>
      <c r="Y3054" s="16" t="s">
        <v>851</v>
      </c>
      <c r="Z3054" s="16" t="s">
        <v>851</v>
      </c>
      <c r="AA3054" s="16" t="s">
        <v>851</v>
      </c>
      <c r="AB3054" s="16" t="s">
        <v>851</v>
      </c>
      <c r="AC3054" s="16" t="s">
        <v>851</v>
      </c>
      <c r="AD3054" s="16" t="s">
        <v>851</v>
      </c>
      <c r="AE3054" s="133"/>
      <c r="AG3054" s="16" t="s">
        <v>35</v>
      </c>
    </row>
    <row r="3055" spans="1:33" ht="14.25" hidden="1" customHeight="1" x14ac:dyDescent="0.35">
      <c r="A3055" s="16" t="s">
        <v>1853</v>
      </c>
      <c r="B3055" s="16" t="s">
        <v>28</v>
      </c>
      <c r="C3055" s="16" t="s">
        <v>29</v>
      </c>
      <c r="D3055" s="16" t="s">
        <v>30</v>
      </c>
      <c r="E3055" s="16" t="s">
        <v>31</v>
      </c>
      <c r="G3055" s="16" t="s">
        <v>32</v>
      </c>
      <c r="J3055" s="16" t="s">
        <v>68</v>
      </c>
      <c r="K3055" s="16" t="s">
        <v>41</v>
      </c>
      <c r="L3055" s="16" t="s">
        <v>42</v>
      </c>
      <c r="M3055" s="16" t="s">
        <v>72</v>
      </c>
      <c r="N3055" s="16" t="s">
        <v>35</v>
      </c>
      <c r="O3055" s="16" t="s">
        <v>37</v>
      </c>
      <c r="P3055" s="16" t="s">
        <v>38</v>
      </c>
      <c r="Q3055" s="16" t="s">
        <v>70</v>
      </c>
      <c r="R3055" s="16" t="s">
        <v>848</v>
      </c>
      <c r="S3055" s="16" t="s">
        <v>849</v>
      </c>
      <c r="T3055" s="16" t="s">
        <v>876</v>
      </c>
      <c r="V3055" s="16" t="s">
        <v>37</v>
      </c>
      <c r="W3055" s="16" t="s">
        <v>35</v>
      </c>
      <c r="X3055" s="16" t="s">
        <v>851</v>
      </c>
      <c r="Y3055" s="16" t="s">
        <v>851</v>
      </c>
      <c r="Z3055" s="16" t="s">
        <v>851</v>
      </c>
      <c r="AA3055" s="16" t="s">
        <v>851</v>
      </c>
      <c r="AB3055" s="16" t="s">
        <v>851</v>
      </c>
      <c r="AC3055" s="16" t="s">
        <v>851</v>
      </c>
      <c r="AD3055" s="16" t="s">
        <v>851</v>
      </c>
      <c r="AE3055" s="133"/>
      <c r="AG3055" s="16" t="s">
        <v>35</v>
      </c>
    </row>
    <row r="3056" spans="1:33" ht="14.25" hidden="1" customHeight="1" x14ac:dyDescent="0.35">
      <c r="A3056" s="16" t="s">
        <v>1890</v>
      </c>
      <c r="B3056" s="16" t="s">
        <v>28</v>
      </c>
      <c r="C3056" s="16" t="s">
        <v>29</v>
      </c>
      <c r="D3056" s="16" t="s">
        <v>30</v>
      </c>
      <c r="E3056" s="16" t="s">
        <v>31</v>
      </c>
      <c r="G3056" s="16" t="s">
        <v>32</v>
      </c>
      <c r="J3056" s="16" t="s">
        <v>68</v>
      </c>
      <c r="K3056" s="16" t="s">
        <v>41</v>
      </c>
      <c r="L3056" s="16" t="s">
        <v>42</v>
      </c>
      <c r="M3056" s="16" t="s">
        <v>74</v>
      </c>
      <c r="N3056" s="16" t="s">
        <v>35</v>
      </c>
      <c r="O3056" s="16" t="s">
        <v>57</v>
      </c>
      <c r="P3056" s="16" t="s">
        <v>38</v>
      </c>
      <c r="Q3056" s="16" t="s">
        <v>70</v>
      </c>
      <c r="R3056" s="16" t="s">
        <v>848</v>
      </c>
      <c r="S3056" s="16" t="s">
        <v>849</v>
      </c>
      <c r="T3056" s="16" t="s">
        <v>876</v>
      </c>
      <c r="V3056" s="16" t="s">
        <v>37</v>
      </c>
      <c r="W3056" s="16" t="s">
        <v>35</v>
      </c>
      <c r="X3056" s="16" t="s">
        <v>851</v>
      </c>
      <c r="Y3056" s="16" t="s">
        <v>851</v>
      </c>
      <c r="Z3056" s="16" t="s">
        <v>851</v>
      </c>
      <c r="AA3056" s="16" t="s">
        <v>851</v>
      </c>
      <c r="AB3056" s="16" t="s">
        <v>851</v>
      </c>
      <c r="AC3056" s="16" t="s">
        <v>851</v>
      </c>
      <c r="AD3056" s="16" t="s">
        <v>851</v>
      </c>
      <c r="AE3056" s="133"/>
      <c r="AG3056" s="16" t="s">
        <v>35</v>
      </c>
    </row>
    <row r="3057" spans="1:33" ht="14.25" hidden="1" customHeight="1" x14ac:dyDescent="0.35">
      <c r="A3057" s="16" t="s">
        <v>1909</v>
      </c>
      <c r="B3057" s="16" t="s">
        <v>28</v>
      </c>
      <c r="C3057" s="16" t="s">
        <v>29</v>
      </c>
      <c r="D3057" s="16" t="s">
        <v>30</v>
      </c>
      <c r="E3057" s="16" t="s">
        <v>31</v>
      </c>
      <c r="G3057" s="16" t="s">
        <v>32</v>
      </c>
      <c r="J3057" s="16" t="s">
        <v>68</v>
      </c>
      <c r="K3057" s="16" t="s">
        <v>41</v>
      </c>
      <c r="L3057" s="16" t="s">
        <v>42</v>
      </c>
      <c r="M3057" s="16" t="s">
        <v>74</v>
      </c>
      <c r="N3057" s="16" t="s">
        <v>35</v>
      </c>
      <c r="O3057" s="16" t="s">
        <v>37</v>
      </c>
      <c r="P3057" s="16" t="s">
        <v>38</v>
      </c>
      <c r="Q3057" s="16" t="s">
        <v>70</v>
      </c>
      <c r="R3057" s="16" t="s">
        <v>848</v>
      </c>
      <c r="S3057" s="16" t="s">
        <v>849</v>
      </c>
      <c r="T3057" s="16" t="s">
        <v>876</v>
      </c>
      <c r="V3057" s="16" t="s">
        <v>37</v>
      </c>
      <c r="W3057" s="16" t="s">
        <v>35</v>
      </c>
      <c r="X3057" s="16" t="s">
        <v>851</v>
      </c>
      <c r="Y3057" s="16" t="s">
        <v>851</v>
      </c>
      <c r="Z3057" s="16" t="s">
        <v>851</v>
      </c>
      <c r="AA3057" s="16" t="s">
        <v>851</v>
      </c>
      <c r="AB3057" s="16" t="s">
        <v>851</v>
      </c>
      <c r="AC3057" s="16" t="s">
        <v>851</v>
      </c>
      <c r="AD3057" s="16" t="s">
        <v>851</v>
      </c>
      <c r="AE3057" s="133"/>
      <c r="AG3057" s="16" t="s">
        <v>35</v>
      </c>
    </row>
    <row r="3058" spans="1:33" ht="14.25" hidden="1" customHeight="1" x14ac:dyDescent="0.35">
      <c r="A3058" s="16" t="s">
        <v>1946</v>
      </c>
      <c r="B3058" s="16" t="s">
        <v>28</v>
      </c>
      <c r="C3058" s="16" t="s">
        <v>29</v>
      </c>
      <c r="D3058" s="16" t="s">
        <v>30</v>
      </c>
      <c r="E3058" s="16" t="s">
        <v>31</v>
      </c>
      <c r="G3058" s="16" t="s">
        <v>32</v>
      </c>
      <c r="J3058" s="16" t="s">
        <v>68</v>
      </c>
      <c r="K3058" s="16" t="s">
        <v>41</v>
      </c>
      <c r="L3058" s="16" t="s">
        <v>44</v>
      </c>
      <c r="M3058" s="16" t="s">
        <v>69</v>
      </c>
      <c r="N3058" s="16" t="s">
        <v>35</v>
      </c>
      <c r="O3058" s="16" t="s">
        <v>57</v>
      </c>
      <c r="P3058" s="16" t="s">
        <v>38</v>
      </c>
      <c r="Q3058" s="16" t="s">
        <v>70</v>
      </c>
      <c r="R3058" s="16" t="s">
        <v>848</v>
      </c>
      <c r="S3058" s="16" t="s">
        <v>849</v>
      </c>
      <c r="T3058" s="16" t="s">
        <v>876</v>
      </c>
      <c r="V3058" s="16" t="s">
        <v>37</v>
      </c>
      <c r="W3058" s="16" t="s">
        <v>35</v>
      </c>
      <c r="X3058" s="16" t="s">
        <v>851</v>
      </c>
      <c r="Y3058" s="16" t="s">
        <v>851</v>
      </c>
      <c r="Z3058" s="16" t="s">
        <v>851</v>
      </c>
      <c r="AA3058" s="16" t="s">
        <v>851</v>
      </c>
      <c r="AB3058" s="16" t="s">
        <v>851</v>
      </c>
      <c r="AC3058" s="16" t="s">
        <v>851</v>
      </c>
      <c r="AD3058" s="16" t="s">
        <v>851</v>
      </c>
      <c r="AE3058" s="133"/>
      <c r="AG3058" s="16" t="s">
        <v>35</v>
      </c>
    </row>
    <row r="3059" spans="1:33" ht="14.25" hidden="1" customHeight="1" x14ac:dyDescent="0.35">
      <c r="A3059" s="16" t="s">
        <v>1965</v>
      </c>
      <c r="B3059" s="16" t="s">
        <v>28</v>
      </c>
      <c r="C3059" s="16" t="s">
        <v>29</v>
      </c>
      <c r="D3059" s="16" t="s">
        <v>30</v>
      </c>
      <c r="E3059" s="16" t="s">
        <v>31</v>
      </c>
      <c r="G3059" s="16" t="s">
        <v>32</v>
      </c>
      <c r="J3059" s="16" t="s">
        <v>68</v>
      </c>
      <c r="K3059" s="16" t="s">
        <v>41</v>
      </c>
      <c r="L3059" s="16" t="s">
        <v>44</v>
      </c>
      <c r="M3059" s="16" t="s">
        <v>69</v>
      </c>
      <c r="N3059" s="16" t="s">
        <v>35</v>
      </c>
      <c r="O3059" s="16" t="s">
        <v>37</v>
      </c>
      <c r="P3059" s="16" t="s">
        <v>38</v>
      </c>
      <c r="Q3059" s="16" t="s">
        <v>70</v>
      </c>
      <c r="R3059" s="16" t="s">
        <v>848</v>
      </c>
      <c r="S3059" s="16" t="s">
        <v>849</v>
      </c>
      <c r="T3059" s="16" t="s">
        <v>876</v>
      </c>
      <c r="V3059" s="16" t="s">
        <v>37</v>
      </c>
      <c r="W3059" s="16" t="s">
        <v>35</v>
      </c>
      <c r="X3059" s="16" t="s">
        <v>851</v>
      </c>
      <c r="Y3059" s="16" t="s">
        <v>851</v>
      </c>
      <c r="Z3059" s="16" t="s">
        <v>851</v>
      </c>
      <c r="AA3059" s="16" t="s">
        <v>851</v>
      </c>
      <c r="AB3059" s="16" t="s">
        <v>851</v>
      </c>
      <c r="AC3059" s="16" t="s">
        <v>851</v>
      </c>
      <c r="AD3059" s="16" t="s">
        <v>851</v>
      </c>
      <c r="AE3059" s="133"/>
      <c r="AG3059" s="16" t="s">
        <v>35</v>
      </c>
    </row>
    <row r="3060" spans="1:33" ht="14.25" hidden="1" customHeight="1" x14ac:dyDescent="0.35">
      <c r="A3060" s="16" t="s">
        <v>2002</v>
      </c>
      <c r="B3060" s="16" t="s">
        <v>28</v>
      </c>
      <c r="C3060" s="16" t="s">
        <v>29</v>
      </c>
      <c r="D3060" s="16" t="s">
        <v>30</v>
      </c>
      <c r="E3060" s="16" t="s">
        <v>31</v>
      </c>
      <c r="G3060" s="16" t="s">
        <v>32</v>
      </c>
      <c r="J3060" s="16" t="s">
        <v>68</v>
      </c>
      <c r="K3060" s="16" t="s">
        <v>41</v>
      </c>
      <c r="L3060" s="16" t="s">
        <v>44</v>
      </c>
      <c r="M3060" s="16" t="s">
        <v>72</v>
      </c>
      <c r="N3060" s="16" t="s">
        <v>35</v>
      </c>
      <c r="O3060" s="16" t="s">
        <v>57</v>
      </c>
      <c r="P3060" s="16" t="s">
        <v>38</v>
      </c>
      <c r="Q3060" s="16" t="s">
        <v>70</v>
      </c>
      <c r="R3060" s="16" t="s">
        <v>848</v>
      </c>
      <c r="S3060" s="16" t="s">
        <v>849</v>
      </c>
      <c r="T3060" s="16" t="s">
        <v>876</v>
      </c>
      <c r="V3060" s="16" t="s">
        <v>37</v>
      </c>
      <c r="W3060" s="16" t="s">
        <v>35</v>
      </c>
      <c r="X3060" s="16" t="s">
        <v>851</v>
      </c>
      <c r="Y3060" s="16" t="s">
        <v>851</v>
      </c>
      <c r="Z3060" s="16" t="s">
        <v>851</v>
      </c>
      <c r="AA3060" s="16" t="s">
        <v>851</v>
      </c>
      <c r="AB3060" s="16" t="s">
        <v>851</v>
      </c>
      <c r="AC3060" s="16" t="s">
        <v>851</v>
      </c>
      <c r="AD3060" s="16" t="s">
        <v>851</v>
      </c>
      <c r="AE3060" s="133"/>
      <c r="AG3060" s="16" t="s">
        <v>35</v>
      </c>
    </row>
    <row r="3061" spans="1:33" ht="14.25" hidden="1" customHeight="1" x14ac:dyDescent="0.35">
      <c r="A3061" s="16" t="s">
        <v>2021</v>
      </c>
      <c r="B3061" s="16" t="s">
        <v>28</v>
      </c>
      <c r="C3061" s="16" t="s">
        <v>29</v>
      </c>
      <c r="D3061" s="16" t="s">
        <v>30</v>
      </c>
      <c r="E3061" s="16" t="s">
        <v>31</v>
      </c>
      <c r="G3061" s="16" t="s">
        <v>32</v>
      </c>
      <c r="J3061" s="16" t="s">
        <v>68</v>
      </c>
      <c r="K3061" s="16" t="s">
        <v>41</v>
      </c>
      <c r="L3061" s="16" t="s">
        <v>44</v>
      </c>
      <c r="M3061" s="16" t="s">
        <v>72</v>
      </c>
      <c r="N3061" s="16" t="s">
        <v>35</v>
      </c>
      <c r="O3061" s="16" t="s">
        <v>37</v>
      </c>
      <c r="P3061" s="16" t="s">
        <v>38</v>
      </c>
      <c r="Q3061" s="16" t="s">
        <v>70</v>
      </c>
      <c r="R3061" s="16" t="s">
        <v>848</v>
      </c>
      <c r="S3061" s="16" t="s">
        <v>849</v>
      </c>
      <c r="T3061" s="16" t="s">
        <v>876</v>
      </c>
      <c r="V3061" s="16" t="s">
        <v>37</v>
      </c>
      <c r="W3061" s="16" t="s">
        <v>35</v>
      </c>
      <c r="X3061" s="16" t="s">
        <v>851</v>
      </c>
      <c r="Y3061" s="16" t="s">
        <v>851</v>
      </c>
      <c r="Z3061" s="16" t="s">
        <v>851</v>
      </c>
      <c r="AA3061" s="16" t="s">
        <v>851</v>
      </c>
      <c r="AB3061" s="16" t="s">
        <v>851</v>
      </c>
      <c r="AC3061" s="16" t="s">
        <v>851</v>
      </c>
      <c r="AD3061" s="16" t="s">
        <v>851</v>
      </c>
      <c r="AE3061" s="133"/>
      <c r="AG3061" s="16" t="s">
        <v>35</v>
      </c>
    </row>
    <row r="3062" spans="1:33" ht="14.25" hidden="1" customHeight="1" x14ac:dyDescent="0.35">
      <c r="A3062" s="16" t="s">
        <v>2058</v>
      </c>
      <c r="B3062" s="16" t="s">
        <v>28</v>
      </c>
      <c r="C3062" s="16" t="s">
        <v>29</v>
      </c>
      <c r="D3062" s="16" t="s">
        <v>30</v>
      </c>
      <c r="E3062" s="16" t="s">
        <v>31</v>
      </c>
      <c r="G3062" s="16" t="s">
        <v>32</v>
      </c>
      <c r="J3062" s="16" t="s">
        <v>68</v>
      </c>
      <c r="K3062" s="16" t="s">
        <v>41</v>
      </c>
      <c r="L3062" s="16" t="s">
        <v>44</v>
      </c>
      <c r="M3062" s="16" t="s">
        <v>74</v>
      </c>
      <c r="N3062" s="16" t="s">
        <v>35</v>
      </c>
      <c r="O3062" s="16" t="s">
        <v>57</v>
      </c>
      <c r="P3062" s="16" t="s">
        <v>38</v>
      </c>
      <c r="Q3062" s="16" t="s">
        <v>70</v>
      </c>
      <c r="R3062" s="16" t="s">
        <v>848</v>
      </c>
      <c r="S3062" s="16" t="s">
        <v>849</v>
      </c>
      <c r="T3062" s="16" t="s">
        <v>876</v>
      </c>
      <c r="V3062" s="16" t="s">
        <v>37</v>
      </c>
      <c r="W3062" s="16" t="s">
        <v>35</v>
      </c>
      <c r="X3062" s="16" t="s">
        <v>851</v>
      </c>
      <c r="Y3062" s="16" t="s">
        <v>851</v>
      </c>
      <c r="Z3062" s="16" t="s">
        <v>851</v>
      </c>
      <c r="AA3062" s="16" t="s">
        <v>851</v>
      </c>
      <c r="AB3062" s="16" t="s">
        <v>851</v>
      </c>
      <c r="AC3062" s="16" t="s">
        <v>851</v>
      </c>
      <c r="AD3062" s="16" t="s">
        <v>851</v>
      </c>
      <c r="AE3062" s="133"/>
      <c r="AG3062" s="16" t="s">
        <v>35</v>
      </c>
    </row>
    <row r="3063" spans="1:33" ht="14.25" hidden="1" customHeight="1" x14ac:dyDescent="0.35">
      <c r="A3063" s="16" t="s">
        <v>2077</v>
      </c>
      <c r="B3063" s="16" t="s">
        <v>28</v>
      </c>
      <c r="C3063" s="16" t="s">
        <v>29</v>
      </c>
      <c r="D3063" s="16" t="s">
        <v>30</v>
      </c>
      <c r="E3063" s="16" t="s">
        <v>31</v>
      </c>
      <c r="G3063" s="16" t="s">
        <v>32</v>
      </c>
      <c r="J3063" s="16" t="s">
        <v>68</v>
      </c>
      <c r="K3063" s="16" t="s">
        <v>41</v>
      </c>
      <c r="L3063" s="16" t="s">
        <v>44</v>
      </c>
      <c r="M3063" s="16" t="s">
        <v>74</v>
      </c>
      <c r="N3063" s="16" t="s">
        <v>35</v>
      </c>
      <c r="O3063" s="16" t="s">
        <v>37</v>
      </c>
      <c r="P3063" s="16" t="s">
        <v>38</v>
      </c>
      <c r="Q3063" s="16" t="s">
        <v>70</v>
      </c>
      <c r="R3063" s="16" t="s">
        <v>848</v>
      </c>
      <c r="S3063" s="16" t="s">
        <v>849</v>
      </c>
      <c r="T3063" s="16" t="s">
        <v>876</v>
      </c>
      <c r="V3063" s="16" t="s">
        <v>37</v>
      </c>
      <c r="W3063" s="16" t="s">
        <v>35</v>
      </c>
      <c r="X3063" s="16" t="s">
        <v>851</v>
      </c>
      <c r="Y3063" s="16" t="s">
        <v>851</v>
      </c>
      <c r="Z3063" s="16" t="s">
        <v>851</v>
      </c>
      <c r="AA3063" s="16" t="s">
        <v>851</v>
      </c>
      <c r="AB3063" s="16" t="s">
        <v>851</v>
      </c>
      <c r="AC3063" s="16" t="s">
        <v>851</v>
      </c>
      <c r="AD3063" s="16" t="s">
        <v>851</v>
      </c>
      <c r="AE3063" s="133"/>
      <c r="AG3063" s="16" t="s">
        <v>35</v>
      </c>
    </row>
    <row r="3064" spans="1:33" ht="14.25" hidden="1" customHeight="1" x14ac:dyDescent="0.35">
      <c r="A3064" s="16" t="s">
        <v>2114</v>
      </c>
      <c r="B3064" s="16" t="s">
        <v>28</v>
      </c>
      <c r="C3064" s="16" t="s">
        <v>29</v>
      </c>
      <c r="D3064" s="16" t="s">
        <v>30</v>
      </c>
      <c r="E3064" s="16" t="s">
        <v>31</v>
      </c>
      <c r="G3064" s="16" t="s">
        <v>32</v>
      </c>
      <c r="J3064" s="16" t="s">
        <v>68</v>
      </c>
      <c r="K3064" s="16" t="s">
        <v>41</v>
      </c>
      <c r="L3064" s="16" t="s">
        <v>46</v>
      </c>
      <c r="M3064" s="16" t="s">
        <v>69</v>
      </c>
      <c r="N3064" s="16" t="s">
        <v>35</v>
      </c>
      <c r="O3064" s="16" t="s">
        <v>57</v>
      </c>
      <c r="P3064" s="16" t="s">
        <v>38</v>
      </c>
      <c r="Q3064" s="16" t="s">
        <v>70</v>
      </c>
      <c r="R3064" s="16" t="s">
        <v>848</v>
      </c>
      <c r="S3064" s="16" t="s">
        <v>849</v>
      </c>
      <c r="T3064" s="16" t="s">
        <v>876</v>
      </c>
      <c r="V3064" s="16" t="s">
        <v>37</v>
      </c>
      <c r="W3064" s="16" t="s">
        <v>35</v>
      </c>
      <c r="X3064" s="16" t="s">
        <v>851</v>
      </c>
      <c r="Y3064" s="16" t="s">
        <v>851</v>
      </c>
      <c r="Z3064" s="16" t="s">
        <v>851</v>
      </c>
      <c r="AA3064" s="16" t="s">
        <v>851</v>
      </c>
      <c r="AB3064" s="16" t="s">
        <v>851</v>
      </c>
      <c r="AC3064" s="16" t="s">
        <v>851</v>
      </c>
      <c r="AD3064" s="16" t="s">
        <v>851</v>
      </c>
      <c r="AE3064" s="133"/>
      <c r="AG3064" s="16" t="s">
        <v>35</v>
      </c>
    </row>
    <row r="3065" spans="1:33" ht="14.25" hidden="1" customHeight="1" x14ac:dyDescent="0.35">
      <c r="A3065" s="16" t="s">
        <v>2133</v>
      </c>
      <c r="B3065" s="16" t="s">
        <v>28</v>
      </c>
      <c r="C3065" s="16" t="s">
        <v>29</v>
      </c>
      <c r="D3065" s="16" t="s">
        <v>30</v>
      </c>
      <c r="E3065" s="16" t="s">
        <v>31</v>
      </c>
      <c r="G3065" s="16" t="s">
        <v>32</v>
      </c>
      <c r="J3065" s="16" t="s">
        <v>68</v>
      </c>
      <c r="K3065" s="16" t="s">
        <v>41</v>
      </c>
      <c r="L3065" s="16" t="s">
        <v>46</v>
      </c>
      <c r="M3065" s="16" t="s">
        <v>69</v>
      </c>
      <c r="N3065" s="16" t="s">
        <v>35</v>
      </c>
      <c r="O3065" s="16" t="s">
        <v>37</v>
      </c>
      <c r="P3065" s="16" t="s">
        <v>38</v>
      </c>
      <c r="Q3065" s="16" t="s">
        <v>70</v>
      </c>
      <c r="R3065" s="16" t="s">
        <v>848</v>
      </c>
      <c r="S3065" s="16" t="s">
        <v>849</v>
      </c>
      <c r="T3065" s="16" t="s">
        <v>876</v>
      </c>
      <c r="V3065" s="16" t="s">
        <v>37</v>
      </c>
      <c r="W3065" s="16" t="s">
        <v>35</v>
      </c>
      <c r="X3065" s="16" t="s">
        <v>851</v>
      </c>
      <c r="Y3065" s="16" t="s">
        <v>851</v>
      </c>
      <c r="Z3065" s="16" t="s">
        <v>851</v>
      </c>
      <c r="AA3065" s="16" t="s">
        <v>851</v>
      </c>
      <c r="AB3065" s="16" t="s">
        <v>851</v>
      </c>
      <c r="AC3065" s="16" t="s">
        <v>851</v>
      </c>
      <c r="AD3065" s="16" t="s">
        <v>851</v>
      </c>
      <c r="AE3065" s="133"/>
      <c r="AG3065" s="16" t="s">
        <v>35</v>
      </c>
    </row>
    <row r="3066" spans="1:33" ht="14.25" hidden="1" customHeight="1" x14ac:dyDescent="0.35">
      <c r="A3066" s="16" t="s">
        <v>2170</v>
      </c>
      <c r="B3066" s="16" t="s">
        <v>28</v>
      </c>
      <c r="C3066" s="16" t="s">
        <v>29</v>
      </c>
      <c r="D3066" s="16" t="s">
        <v>30</v>
      </c>
      <c r="E3066" s="16" t="s">
        <v>31</v>
      </c>
      <c r="G3066" s="16" t="s">
        <v>32</v>
      </c>
      <c r="J3066" s="16" t="s">
        <v>68</v>
      </c>
      <c r="K3066" s="16" t="s">
        <v>41</v>
      </c>
      <c r="L3066" s="16" t="s">
        <v>46</v>
      </c>
      <c r="M3066" s="16" t="s">
        <v>72</v>
      </c>
      <c r="N3066" s="16" t="s">
        <v>35</v>
      </c>
      <c r="O3066" s="16" t="s">
        <v>57</v>
      </c>
      <c r="P3066" s="16" t="s">
        <v>38</v>
      </c>
      <c r="Q3066" s="16" t="s">
        <v>70</v>
      </c>
      <c r="R3066" s="16" t="s">
        <v>848</v>
      </c>
      <c r="S3066" s="16" t="s">
        <v>849</v>
      </c>
      <c r="T3066" s="16" t="s">
        <v>876</v>
      </c>
      <c r="V3066" s="16" t="s">
        <v>37</v>
      </c>
      <c r="W3066" s="16" t="s">
        <v>35</v>
      </c>
      <c r="X3066" s="16" t="s">
        <v>851</v>
      </c>
      <c r="Y3066" s="16" t="s">
        <v>851</v>
      </c>
      <c r="Z3066" s="16" t="s">
        <v>851</v>
      </c>
      <c r="AA3066" s="16" t="s">
        <v>851</v>
      </c>
      <c r="AB3066" s="16" t="s">
        <v>851</v>
      </c>
      <c r="AC3066" s="16" t="s">
        <v>851</v>
      </c>
      <c r="AD3066" s="16" t="s">
        <v>851</v>
      </c>
      <c r="AE3066" s="133"/>
      <c r="AG3066" s="16" t="s">
        <v>35</v>
      </c>
    </row>
    <row r="3067" spans="1:33" ht="14.25" hidden="1" customHeight="1" x14ac:dyDescent="0.35">
      <c r="A3067" s="16" t="s">
        <v>2189</v>
      </c>
      <c r="B3067" s="16" t="s">
        <v>28</v>
      </c>
      <c r="C3067" s="16" t="s">
        <v>29</v>
      </c>
      <c r="D3067" s="16" t="s">
        <v>30</v>
      </c>
      <c r="E3067" s="16" t="s">
        <v>31</v>
      </c>
      <c r="G3067" s="16" t="s">
        <v>32</v>
      </c>
      <c r="J3067" s="16" t="s">
        <v>68</v>
      </c>
      <c r="K3067" s="16" t="s">
        <v>41</v>
      </c>
      <c r="L3067" s="16" t="s">
        <v>46</v>
      </c>
      <c r="M3067" s="16" t="s">
        <v>72</v>
      </c>
      <c r="N3067" s="16" t="s">
        <v>35</v>
      </c>
      <c r="O3067" s="16" t="s">
        <v>37</v>
      </c>
      <c r="P3067" s="16" t="s">
        <v>38</v>
      </c>
      <c r="Q3067" s="16" t="s">
        <v>70</v>
      </c>
      <c r="R3067" s="16" t="s">
        <v>848</v>
      </c>
      <c r="S3067" s="16" t="s">
        <v>849</v>
      </c>
      <c r="T3067" s="16" t="s">
        <v>876</v>
      </c>
      <c r="V3067" s="16" t="s">
        <v>37</v>
      </c>
      <c r="W3067" s="16" t="s">
        <v>35</v>
      </c>
      <c r="X3067" s="16" t="s">
        <v>851</v>
      </c>
      <c r="Y3067" s="16" t="s">
        <v>851</v>
      </c>
      <c r="Z3067" s="16" t="s">
        <v>851</v>
      </c>
      <c r="AA3067" s="16" t="s">
        <v>851</v>
      </c>
      <c r="AB3067" s="16" t="s">
        <v>851</v>
      </c>
      <c r="AC3067" s="16" t="s">
        <v>851</v>
      </c>
      <c r="AD3067" s="16" t="s">
        <v>851</v>
      </c>
      <c r="AE3067" s="133"/>
      <c r="AG3067" s="16" t="s">
        <v>35</v>
      </c>
    </row>
    <row r="3068" spans="1:33" ht="14.25" hidden="1" customHeight="1" x14ac:dyDescent="0.35">
      <c r="A3068" s="16" t="s">
        <v>2226</v>
      </c>
      <c r="B3068" s="16" t="s">
        <v>28</v>
      </c>
      <c r="C3068" s="16" t="s">
        <v>29</v>
      </c>
      <c r="D3068" s="16" t="s">
        <v>30</v>
      </c>
      <c r="E3068" s="16" t="s">
        <v>31</v>
      </c>
      <c r="G3068" s="16" t="s">
        <v>32</v>
      </c>
      <c r="J3068" s="16" t="s">
        <v>68</v>
      </c>
      <c r="K3068" s="16" t="s">
        <v>41</v>
      </c>
      <c r="L3068" s="16" t="s">
        <v>46</v>
      </c>
      <c r="M3068" s="16" t="s">
        <v>74</v>
      </c>
      <c r="N3068" s="16" t="s">
        <v>35</v>
      </c>
      <c r="O3068" s="16" t="s">
        <v>57</v>
      </c>
      <c r="P3068" s="16" t="s">
        <v>38</v>
      </c>
      <c r="Q3068" s="16" t="s">
        <v>70</v>
      </c>
      <c r="R3068" s="16" t="s">
        <v>848</v>
      </c>
      <c r="S3068" s="16" t="s">
        <v>849</v>
      </c>
      <c r="T3068" s="16" t="s">
        <v>876</v>
      </c>
      <c r="V3068" s="16" t="s">
        <v>37</v>
      </c>
      <c r="W3068" s="16" t="s">
        <v>35</v>
      </c>
      <c r="X3068" s="16" t="s">
        <v>851</v>
      </c>
      <c r="Y3068" s="16" t="s">
        <v>851</v>
      </c>
      <c r="Z3068" s="16" t="s">
        <v>851</v>
      </c>
      <c r="AA3068" s="16" t="s">
        <v>851</v>
      </c>
      <c r="AB3068" s="16" t="s">
        <v>851</v>
      </c>
      <c r="AC3068" s="16" t="s">
        <v>851</v>
      </c>
      <c r="AD3068" s="16" t="s">
        <v>851</v>
      </c>
      <c r="AE3068" s="133"/>
      <c r="AG3068" s="16" t="s">
        <v>35</v>
      </c>
    </row>
    <row r="3069" spans="1:33" ht="14.25" hidden="1" customHeight="1" x14ac:dyDescent="0.35">
      <c r="A3069" s="16" t="s">
        <v>2245</v>
      </c>
      <c r="B3069" s="16" t="s">
        <v>28</v>
      </c>
      <c r="C3069" s="16" t="s">
        <v>29</v>
      </c>
      <c r="D3069" s="16" t="s">
        <v>30</v>
      </c>
      <c r="E3069" s="16" t="s">
        <v>31</v>
      </c>
      <c r="G3069" s="16" t="s">
        <v>32</v>
      </c>
      <c r="J3069" s="16" t="s">
        <v>68</v>
      </c>
      <c r="K3069" s="16" t="s">
        <v>41</v>
      </c>
      <c r="L3069" s="16" t="s">
        <v>46</v>
      </c>
      <c r="M3069" s="16" t="s">
        <v>74</v>
      </c>
      <c r="N3069" s="16" t="s">
        <v>35</v>
      </c>
      <c r="O3069" s="16" t="s">
        <v>37</v>
      </c>
      <c r="P3069" s="16" t="s">
        <v>38</v>
      </c>
      <c r="Q3069" s="16" t="s">
        <v>70</v>
      </c>
      <c r="R3069" s="16" t="s">
        <v>848</v>
      </c>
      <c r="S3069" s="16" t="s">
        <v>849</v>
      </c>
      <c r="T3069" s="16" t="s">
        <v>876</v>
      </c>
      <c r="V3069" s="16" t="s">
        <v>37</v>
      </c>
      <c r="W3069" s="16" t="s">
        <v>35</v>
      </c>
      <c r="X3069" s="16" t="s">
        <v>851</v>
      </c>
      <c r="Y3069" s="16" t="s">
        <v>851</v>
      </c>
      <c r="Z3069" s="16" t="s">
        <v>851</v>
      </c>
      <c r="AA3069" s="16" t="s">
        <v>851</v>
      </c>
      <c r="AB3069" s="16" t="s">
        <v>851</v>
      </c>
      <c r="AC3069" s="16" t="s">
        <v>851</v>
      </c>
      <c r="AD3069" s="16" t="s">
        <v>851</v>
      </c>
      <c r="AE3069" s="133"/>
      <c r="AG3069" s="16" t="s">
        <v>35</v>
      </c>
    </row>
    <row r="3070" spans="1:33" ht="14.25" hidden="1" customHeight="1" x14ac:dyDescent="0.35">
      <c r="A3070" s="16" t="s">
        <v>2282</v>
      </c>
      <c r="B3070" s="16" t="s">
        <v>28</v>
      </c>
      <c r="C3070" s="16" t="s">
        <v>29</v>
      </c>
      <c r="D3070" s="16" t="s">
        <v>30</v>
      </c>
      <c r="E3070" s="16" t="s">
        <v>31</v>
      </c>
      <c r="G3070" s="16" t="s">
        <v>32</v>
      </c>
      <c r="J3070" s="16" t="s">
        <v>68</v>
      </c>
      <c r="K3070" s="16" t="s">
        <v>41</v>
      </c>
      <c r="L3070" s="16" t="s">
        <v>48</v>
      </c>
      <c r="M3070" s="16" t="s">
        <v>69</v>
      </c>
      <c r="N3070" s="16" t="s">
        <v>35</v>
      </c>
      <c r="O3070" s="16" t="s">
        <v>57</v>
      </c>
      <c r="P3070" s="16" t="s">
        <v>38</v>
      </c>
      <c r="Q3070" s="16" t="s">
        <v>70</v>
      </c>
      <c r="R3070" s="16" t="s">
        <v>848</v>
      </c>
      <c r="S3070" s="16" t="s">
        <v>849</v>
      </c>
      <c r="T3070" s="16" t="s">
        <v>876</v>
      </c>
      <c r="V3070" s="16" t="s">
        <v>37</v>
      </c>
      <c r="W3070" s="16" t="s">
        <v>35</v>
      </c>
      <c r="X3070" s="16" t="s">
        <v>851</v>
      </c>
      <c r="Y3070" s="16" t="s">
        <v>851</v>
      </c>
      <c r="Z3070" s="16" t="s">
        <v>851</v>
      </c>
      <c r="AA3070" s="16" t="s">
        <v>851</v>
      </c>
      <c r="AB3070" s="16" t="s">
        <v>851</v>
      </c>
      <c r="AC3070" s="16" t="s">
        <v>851</v>
      </c>
      <c r="AD3070" s="16" t="s">
        <v>851</v>
      </c>
      <c r="AE3070" s="133"/>
      <c r="AG3070" s="16" t="s">
        <v>35</v>
      </c>
    </row>
    <row r="3071" spans="1:33" ht="14.25" hidden="1" customHeight="1" x14ac:dyDescent="0.35">
      <c r="A3071" s="16" t="s">
        <v>2301</v>
      </c>
      <c r="B3071" s="16" t="s">
        <v>28</v>
      </c>
      <c r="C3071" s="16" t="s">
        <v>29</v>
      </c>
      <c r="D3071" s="16" t="s">
        <v>30</v>
      </c>
      <c r="E3071" s="16" t="s">
        <v>31</v>
      </c>
      <c r="G3071" s="16" t="s">
        <v>32</v>
      </c>
      <c r="J3071" s="16" t="s">
        <v>68</v>
      </c>
      <c r="K3071" s="16" t="s">
        <v>41</v>
      </c>
      <c r="L3071" s="16" t="s">
        <v>48</v>
      </c>
      <c r="M3071" s="16" t="s">
        <v>69</v>
      </c>
      <c r="N3071" s="16" t="s">
        <v>35</v>
      </c>
      <c r="O3071" s="16" t="s">
        <v>37</v>
      </c>
      <c r="P3071" s="16" t="s">
        <v>38</v>
      </c>
      <c r="Q3071" s="16" t="s">
        <v>70</v>
      </c>
      <c r="R3071" s="16" t="s">
        <v>848</v>
      </c>
      <c r="S3071" s="16" t="s">
        <v>849</v>
      </c>
      <c r="T3071" s="16" t="s">
        <v>876</v>
      </c>
      <c r="V3071" s="16" t="s">
        <v>37</v>
      </c>
      <c r="W3071" s="16" t="s">
        <v>35</v>
      </c>
      <c r="X3071" s="16" t="s">
        <v>851</v>
      </c>
      <c r="Y3071" s="16" t="s">
        <v>851</v>
      </c>
      <c r="Z3071" s="16" t="s">
        <v>851</v>
      </c>
      <c r="AA3071" s="16" t="s">
        <v>851</v>
      </c>
      <c r="AB3071" s="16" t="s">
        <v>851</v>
      </c>
      <c r="AC3071" s="16" t="s">
        <v>851</v>
      </c>
      <c r="AD3071" s="16" t="s">
        <v>851</v>
      </c>
      <c r="AE3071" s="133"/>
      <c r="AG3071" s="16" t="s">
        <v>35</v>
      </c>
    </row>
    <row r="3072" spans="1:33" ht="14.25" hidden="1" customHeight="1" x14ac:dyDescent="0.35">
      <c r="A3072" s="16" t="s">
        <v>2338</v>
      </c>
      <c r="B3072" s="16" t="s">
        <v>28</v>
      </c>
      <c r="C3072" s="16" t="s">
        <v>29</v>
      </c>
      <c r="D3072" s="16" t="s">
        <v>30</v>
      </c>
      <c r="E3072" s="16" t="s">
        <v>31</v>
      </c>
      <c r="G3072" s="16" t="s">
        <v>32</v>
      </c>
      <c r="J3072" s="16" t="s">
        <v>68</v>
      </c>
      <c r="K3072" s="16" t="s">
        <v>41</v>
      </c>
      <c r="L3072" s="16" t="s">
        <v>48</v>
      </c>
      <c r="M3072" s="16" t="s">
        <v>72</v>
      </c>
      <c r="N3072" s="16" t="s">
        <v>35</v>
      </c>
      <c r="O3072" s="16" t="s">
        <v>57</v>
      </c>
      <c r="P3072" s="16" t="s">
        <v>38</v>
      </c>
      <c r="Q3072" s="16" t="s">
        <v>70</v>
      </c>
      <c r="R3072" s="16" t="s">
        <v>848</v>
      </c>
      <c r="S3072" s="16" t="s">
        <v>849</v>
      </c>
      <c r="T3072" s="16" t="s">
        <v>876</v>
      </c>
      <c r="V3072" s="16" t="s">
        <v>37</v>
      </c>
      <c r="W3072" s="16" t="s">
        <v>35</v>
      </c>
      <c r="X3072" s="16" t="s">
        <v>851</v>
      </c>
      <c r="Y3072" s="16" t="s">
        <v>851</v>
      </c>
      <c r="Z3072" s="16" t="s">
        <v>851</v>
      </c>
      <c r="AA3072" s="16" t="s">
        <v>851</v>
      </c>
      <c r="AB3072" s="16" t="s">
        <v>851</v>
      </c>
      <c r="AC3072" s="16" t="s">
        <v>851</v>
      </c>
      <c r="AD3072" s="16" t="s">
        <v>851</v>
      </c>
      <c r="AE3072" s="133"/>
      <c r="AG3072" s="16" t="s">
        <v>35</v>
      </c>
    </row>
    <row r="3073" spans="1:33" ht="14.25" hidden="1" customHeight="1" x14ac:dyDescent="0.35">
      <c r="A3073" s="16" t="s">
        <v>2357</v>
      </c>
      <c r="B3073" s="16" t="s">
        <v>28</v>
      </c>
      <c r="C3073" s="16" t="s">
        <v>29</v>
      </c>
      <c r="D3073" s="16" t="s">
        <v>30</v>
      </c>
      <c r="E3073" s="16" t="s">
        <v>31</v>
      </c>
      <c r="G3073" s="16" t="s">
        <v>32</v>
      </c>
      <c r="J3073" s="16" t="s">
        <v>68</v>
      </c>
      <c r="K3073" s="16" t="s">
        <v>41</v>
      </c>
      <c r="L3073" s="16" t="s">
        <v>48</v>
      </c>
      <c r="M3073" s="16" t="s">
        <v>72</v>
      </c>
      <c r="N3073" s="16" t="s">
        <v>35</v>
      </c>
      <c r="O3073" s="16" t="s">
        <v>37</v>
      </c>
      <c r="P3073" s="16" t="s">
        <v>38</v>
      </c>
      <c r="Q3073" s="16" t="s">
        <v>70</v>
      </c>
      <c r="R3073" s="16" t="s">
        <v>848</v>
      </c>
      <c r="S3073" s="16" t="s">
        <v>849</v>
      </c>
      <c r="T3073" s="16" t="s">
        <v>876</v>
      </c>
      <c r="V3073" s="16" t="s">
        <v>37</v>
      </c>
      <c r="W3073" s="16" t="s">
        <v>35</v>
      </c>
      <c r="X3073" s="16" t="s">
        <v>851</v>
      </c>
      <c r="Y3073" s="16" t="s">
        <v>851</v>
      </c>
      <c r="Z3073" s="16" t="s">
        <v>851</v>
      </c>
      <c r="AA3073" s="16" t="s">
        <v>851</v>
      </c>
      <c r="AB3073" s="16" t="s">
        <v>851</v>
      </c>
      <c r="AC3073" s="16" t="s">
        <v>851</v>
      </c>
      <c r="AD3073" s="16" t="s">
        <v>851</v>
      </c>
      <c r="AE3073" s="133"/>
      <c r="AG3073" s="16" t="s">
        <v>35</v>
      </c>
    </row>
    <row r="3074" spans="1:33" ht="14.25" hidden="1" customHeight="1" x14ac:dyDescent="0.35">
      <c r="A3074" s="16" t="s">
        <v>2394</v>
      </c>
      <c r="B3074" s="16" t="s">
        <v>28</v>
      </c>
      <c r="C3074" s="16" t="s">
        <v>29</v>
      </c>
      <c r="D3074" s="16" t="s">
        <v>30</v>
      </c>
      <c r="E3074" s="16" t="s">
        <v>31</v>
      </c>
      <c r="G3074" s="16" t="s">
        <v>32</v>
      </c>
      <c r="J3074" s="16" t="s">
        <v>68</v>
      </c>
      <c r="K3074" s="16" t="s">
        <v>41</v>
      </c>
      <c r="L3074" s="16" t="s">
        <v>48</v>
      </c>
      <c r="M3074" s="16" t="s">
        <v>74</v>
      </c>
      <c r="N3074" s="16" t="s">
        <v>35</v>
      </c>
      <c r="O3074" s="16" t="s">
        <v>57</v>
      </c>
      <c r="P3074" s="16" t="s">
        <v>38</v>
      </c>
      <c r="Q3074" s="16" t="s">
        <v>70</v>
      </c>
      <c r="R3074" s="16" t="s">
        <v>848</v>
      </c>
      <c r="S3074" s="16" t="s">
        <v>849</v>
      </c>
      <c r="T3074" s="16" t="s">
        <v>876</v>
      </c>
      <c r="V3074" s="16" t="s">
        <v>37</v>
      </c>
      <c r="W3074" s="16" t="s">
        <v>35</v>
      </c>
      <c r="X3074" s="16" t="s">
        <v>851</v>
      </c>
      <c r="Y3074" s="16" t="s">
        <v>851</v>
      </c>
      <c r="Z3074" s="16" t="s">
        <v>851</v>
      </c>
      <c r="AA3074" s="16" t="s">
        <v>851</v>
      </c>
      <c r="AB3074" s="16" t="s">
        <v>851</v>
      </c>
      <c r="AC3074" s="16" t="s">
        <v>851</v>
      </c>
      <c r="AD3074" s="16" t="s">
        <v>851</v>
      </c>
      <c r="AE3074" s="133"/>
      <c r="AG3074" s="16" t="s">
        <v>35</v>
      </c>
    </row>
    <row r="3075" spans="1:33" ht="14.25" hidden="1" customHeight="1" x14ac:dyDescent="0.35">
      <c r="A3075" s="16" t="s">
        <v>2413</v>
      </c>
      <c r="B3075" s="16" t="s">
        <v>28</v>
      </c>
      <c r="C3075" s="16" t="s">
        <v>29</v>
      </c>
      <c r="D3075" s="16" t="s">
        <v>30</v>
      </c>
      <c r="E3075" s="16" t="s">
        <v>31</v>
      </c>
      <c r="G3075" s="16" t="s">
        <v>32</v>
      </c>
      <c r="J3075" s="16" t="s">
        <v>68</v>
      </c>
      <c r="K3075" s="16" t="s">
        <v>41</v>
      </c>
      <c r="L3075" s="16" t="s">
        <v>48</v>
      </c>
      <c r="M3075" s="16" t="s">
        <v>74</v>
      </c>
      <c r="N3075" s="16" t="s">
        <v>35</v>
      </c>
      <c r="O3075" s="16" t="s">
        <v>37</v>
      </c>
      <c r="P3075" s="16" t="s">
        <v>38</v>
      </c>
      <c r="Q3075" s="16" t="s">
        <v>70</v>
      </c>
      <c r="R3075" s="16" t="s">
        <v>848</v>
      </c>
      <c r="S3075" s="16" t="s">
        <v>849</v>
      </c>
      <c r="T3075" s="16" t="s">
        <v>876</v>
      </c>
      <c r="V3075" s="16" t="s">
        <v>37</v>
      </c>
      <c r="W3075" s="16" t="s">
        <v>35</v>
      </c>
      <c r="X3075" s="16" t="s">
        <v>851</v>
      </c>
      <c r="Y3075" s="16" t="s">
        <v>851</v>
      </c>
      <c r="Z3075" s="16" t="s">
        <v>851</v>
      </c>
      <c r="AA3075" s="16" t="s">
        <v>851</v>
      </c>
      <c r="AB3075" s="16" t="s">
        <v>851</v>
      </c>
      <c r="AC3075" s="16" t="s">
        <v>851</v>
      </c>
      <c r="AD3075" s="16" t="s">
        <v>851</v>
      </c>
      <c r="AE3075" s="133"/>
      <c r="AG3075" s="16" t="s">
        <v>35</v>
      </c>
    </row>
    <row r="3076" spans="1:33" ht="14.25" hidden="1" customHeight="1" x14ac:dyDescent="0.35">
      <c r="A3076" s="16" t="s">
        <v>2450</v>
      </c>
      <c r="B3076" s="16" t="s">
        <v>28</v>
      </c>
      <c r="C3076" s="16" t="s">
        <v>29</v>
      </c>
      <c r="D3076" s="16" t="s">
        <v>30</v>
      </c>
      <c r="E3076" s="16" t="s">
        <v>31</v>
      </c>
      <c r="G3076" s="16" t="s">
        <v>32</v>
      </c>
      <c r="J3076" s="16" t="s">
        <v>103</v>
      </c>
      <c r="K3076" s="16" t="s">
        <v>481</v>
      </c>
      <c r="M3076" s="16" t="s">
        <v>69</v>
      </c>
      <c r="N3076" s="16" t="s">
        <v>35</v>
      </c>
      <c r="O3076" s="16" t="s">
        <v>57</v>
      </c>
      <c r="P3076" s="16" t="s">
        <v>38</v>
      </c>
      <c r="Q3076" s="16" t="s">
        <v>70</v>
      </c>
      <c r="R3076" s="16" t="s">
        <v>848</v>
      </c>
      <c r="S3076" s="16" t="s">
        <v>849</v>
      </c>
      <c r="T3076" s="16" t="s">
        <v>876</v>
      </c>
      <c r="V3076" s="16" t="s">
        <v>37</v>
      </c>
      <c r="W3076" s="16" t="s">
        <v>35</v>
      </c>
      <c r="X3076" s="16" t="s">
        <v>851</v>
      </c>
      <c r="Y3076" s="16" t="s">
        <v>851</v>
      </c>
      <c r="Z3076" s="16" t="s">
        <v>851</v>
      </c>
      <c r="AA3076" s="16" t="s">
        <v>851</v>
      </c>
      <c r="AB3076" s="16" t="s">
        <v>851</v>
      </c>
      <c r="AC3076" s="16" t="s">
        <v>851</v>
      </c>
      <c r="AD3076" s="16" t="s">
        <v>851</v>
      </c>
      <c r="AE3076" s="133"/>
      <c r="AG3076" s="16" t="s">
        <v>35</v>
      </c>
    </row>
    <row r="3077" spans="1:33" ht="14.25" hidden="1" customHeight="1" x14ac:dyDescent="0.35">
      <c r="A3077" s="16" t="s">
        <v>2469</v>
      </c>
      <c r="B3077" s="16" t="s">
        <v>28</v>
      </c>
      <c r="C3077" s="16" t="s">
        <v>29</v>
      </c>
      <c r="D3077" s="16" t="s">
        <v>30</v>
      </c>
      <c r="E3077" s="16" t="s">
        <v>31</v>
      </c>
      <c r="G3077" s="16" t="s">
        <v>32</v>
      </c>
      <c r="J3077" s="16" t="s">
        <v>103</v>
      </c>
      <c r="K3077" s="16" t="s">
        <v>481</v>
      </c>
      <c r="M3077" s="16" t="s">
        <v>69</v>
      </c>
      <c r="N3077" s="16" t="s">
        <v>35</v>
      </c>
      <c r="O3077" s="16" t="s">
        <v>37</v>
      </c>
      <c r="P3077" s="16" t="s">
        <v>38</v>
      </c>
      <c r="Q3077" s="16" t="s">
        <v>70</v>
      </c>
      <c r="R3077" s="16" t="s">
        <v>848</v>
      </c>
      <c r="S3077" s="16" t="s">
        <v>849</v>
      </c>
      <c r="T3077" s="16" t="s">
        <v>876</v>
      </c>
      <c r="V3077" s="16" t="s">
        <v>37</v>
      </c>
      <c r="W3077" s="16" t="s">
        <v>35</v>
      </c>
      <c r="X3077" s="16" t="s">
        <v>851</v>
      </c>
      <c r="Y3077" s="16" t="s">
        <v>851</v>
      </c>
      <c r="Z3077" s="16" t="s">
        <v>851</v>
      </c>
      <c r="AA3077" s="16" t="s">
        <v>851</v>
      </c>
      <c r="AB3077" s="16" t="s">
        <v>851</v>
      </c>
      <c r="AC3077" s="16" t="s">
        <v>851</v>
      </c>
      <c r="AD3077" s="16" t="s">
        <v>851</v>
      </c>
      <c r="AE3077" s="133"/>
      <c r="AG3077" s="16" t="s">
        <v>35</v>
      </c>
    </row>
    <row r="3078" spans="1:33" ht="14.25" hidden="1" customHeight="1" x14ac:dyDescent="0.35">
      <c r="A3078" s="16" t="s">
        <v>2506</v>
      </c>
      <c r="B3078" s="16" t="s">
        <v>28</v>
      </c>
      <c r="C3078" s="16" t="s">
        <v>29</v>
      </c>
      <c r="D3078" s="16" t="s">
        <v>30</v>
      </c>
      <c r="E3078" s="16" t="s">
        <v>31</v>
      </c>
      <c r="G3078" s="16" t="s">
        <v>32</v>
      </c>
      <c r="J3078" s="16" t="s">
        <v>103</v>
      </c>
      <c r="K3078" s="16" t="s">
        <v>481</v>
      </c>
      <c r="M3078" s="16" t="s">
        <v>72</v>
      </c>
      <c r="N3078" s="16" t="s">
        <v>35</v>
      </c>
      <c r="O3078" s="16" t="s">
        <v>57</v>
      </c>
      <c r="P3078" s="16" t="s">
        <v>38</v>
      </c>
      <c r="Q3078" s="16" t="s">
        <v>70</v>
      </c>
      <c r="R3078" s="16" t="s">
        <v>848</v>
      </c>
      <c r="S3078" s="16" t="s">
        <v>849</v>
      </c>
      <c r="T3078" s="16" t="s">
        <v>876</v>
      </c>
      <c r="V3078" s="16" t="s">
        <v>37</v>
      </c>
      <c r="W3078" s="16" t="s">
        <v>35</v>
      </c>
      <c r="X3078" s="16" t="s">
        <v>851</v>
      </c>
      <c r="Y3078" s="16" t="s">
        <v>851</v>
      </c>
      <c r="Z3078" s="16" t="s">
        <v>851</v>
      </c>
      <c r="AA3078" s="16" t="s">
        <v>851</v>
      </c>
      <c r="AB3078" s="16" t="s">
        <v>851</v>
      </c>
      <c r="AC3078" s="16" t="s">
        <v>851</v>
      </c>
      <c r="AD3078" s="16" t="s">
        <v>851</v>
      </c>
      <c r="AE3078" s="133"/>
      <c r="AG3078" s="16" t="s">
        <v>35</v>
      </c>
    </row>
    <row r="3079" spans="1:33" ht="14.25" hidden="1" customHeight="1" x14ac:dyDescent="0.35">
      <c r="A3079" s="16" t="s">
        <v>2525</v>
      </c>
      <c r="B3079" s="16" t="s">
        <v>28</v>
      </c>
      <c r="C3079" s="16" t="s">
        <v>29</v>
      </c>
      <c r="D3079" s="16" t="s">
        <v>30</v>
      </c>
      <c r="E3079" s="16" t="s">
        <v>31</v>
      </c>
      <c r="G3079" s="16" t="s">
        <v>32</v>
      </c>
      <c r="J3079" s="16" t="s">
        <v>103</v>
      </c>
      <c r="K3079" s="16" t="s">
        <v>481</v>
      </c>
      <c r="M3079" s="16" t="s">
        <v>72</v>
      </c>
      <c r="N3079" s="16" t="s">
        <v>35</v>
      </c>
      <c r="O3079" s="16" t="s">
        <v>37</v>
      </c>
      <c r="P3079" s="16" t="s">
        <v>38</v>
      </c>
      <c r="Q3079" s="16" t="s">
        <v>70</v>
      </c>
      <c r="R3079" s="16" t="s">
        <v>848</v>
      </c>
      <c r="S3079" s="16" t="s">
        <v>849</v>
      </c>
      <c r="T3079" s="16" t="s">
        <v>876</v>
      </c>
      <c r="V3079" s="16" t="s">
        <v>37</v>
      </c>
      <c r="W3079" s="16" t="s">
        <v>35</v>
      </c>
      <c r="X3079" s="16" t="s">
        <v>851</v>
      </c>
      <c r="Y3079" s="16" t="s">
        <v>851</v>
      </c>
      <c r="Z3079" s="16" t="s">
        <v>851</v>
      </c>
      <c r="AA3079" s="16" t="s">
        <v>851</v>
      </c>
      <c r="AB3079" s="16" t="s">
        <v>851</v>
      </c>
      <c r="AC3079" s="16" t="s">
        <v>851</v>
      </c>
      <c r="AD3079" s="16" t="s">
        <v>851</v>
      </c>
      <c r="AE3079" s="133"/>
      <c r="AG3079" s="16" t="s">
        <v>35</v>
      </c>
    </row>
    <row r="3080" spans="1:33" ht="14.25" hidden="1" customHeight="1" x14ac:dyDescent="0.35">
      <c r="A3080" s="16" t="s">
        <v>2562</v>
      </c>
      <c r="B3080" s="16" t="s">
        <v>28</v>
      </c>
      <c r="C3080" s="16" t="s">
        <v>29</v>
      </c>
      <c r="D3080" s="16" t="s">
        <v>30</v>
      </c>
      <c r="E3080" s="16" t="s">
        <v>31</v>
      </c>
      <c r="G3080" s="16" t="s">
        <v>32</v>
      </c>
      <c r="J3080" s="16" t="s">
        <v>103</v>
      </c>
      <c r="K3080" s="16" t="s">
        <v>481</v>
      </c>
      <c r="M3080" s="16" t="s">
        <v>74</v>
      </c>
      <c r="N3080" s="16" t="s">
        <v>35</v>
      </c>
      <c r="O3080" s="16" t="s">
        <v>57</v>
      </c>
      <c r="P3080" s="16" t="s">
        <v>38</v>
      </c>
      <c r="Q3080" s="16" t="s">
        <v>70</v>
      </c>
      <c r="R3080" s="16" t="s">
        <v>848</v>
      </c>
      <c r="S3080" s="16" t="s">
        <v>849</v>
      </c>
      <c r="T3080" s="16" t="s">
        <v>876</v>
      </c>
      <c r="V3080" s="16" t="s">
        <v>37</v>
      </c>
      <c r="W3080" s="16" t="s">
        <v>35</v>
      </c>
      <c r="X3080" s="16" t="s">
        <v>851</v>
      </c>
      <c r="Y3080" s="16" t="s">
        <v>851</v>
      </c>
      <c r="Z3080" s="16" t="s">
        <v>851</v>
      </c>
      <c r="AA3080" s="16" t="s">
        <v>851</v>
      </c>
      <c r="AB3080" s="16" t="s">
        <v>851</v>
      </c>
      <c r="AC3080" s="16" t="s">
        <v>851</v>
      </c>
      <c r="AD3080" s="16" t="s">
        <v>851</v>
      </c>
      <c r="AE3080" s="133"/>
      <c r="AG3080" s="16" t="s">
        <v>35</v>
      </c>
    </row>
    <row r="3081" spans="1:33" ht="14.25" hidden="1" customHeight="1" x14ac:dyDescent="0.35">
      <c r="A3081" s="16" t="s">
        <v>2581</v>
      </c>
      <c r="B3081" s="16" t="s">
        <v>28</v>
      </c>
      <c r="C3081" s="16" t="s">
        <v>29</v>
      </c>
      <c r="D3081" s="16" t="s">
        <v>30</v>
      </c>
      <c r="E3081" s="16" t="s">
        <v>31</v>
      </c>
      <c r="G3081" s="16" t="s">
        <v>32</v>
      </c>
      <c r="J3081" s="16" t="s">
        <v>103</v>
      </c>
      <c r="K3081" s="16" t="s">
        <v>481</v>
      </c>
      <c r="M3081" s="16" t="s">
        <v>74</v>
      </c>
      <c r="N3081" s="16" t="s">
        <v>35</v>
      </c>
      <c r="O3081" s="16" t="s">
        <v>37</v>
      </c>
      <c r="P3081" s="16" t="s">
        <v>38</v>
      </c>
      <c r="Q3081" s="16" t="s">
        <v>70</v>
      </c>
      <c r="R3081" s="16" t="s">
        <v>848</v>
      </c>
      <c r="S3081" s="16" t="s">
        <v>849</v>
      </c>
      <c r="T3081" s="16" t="s">
        <v>876</v>
      </c>
      <c r="V3081" s="16" t="s">
        <v>37</v>
      </c>
      <c r="W3081" s="16" t="s">
        <v>35</v>
      </c>
      <c r="X3081" s="16" t="s">
        <v>851</v>
      </c>
      <c r="Y3081" s="16" t="s">
        <v>851</v>
      </c>
      <c r="Z3081" s="16" t="s">
        <v>851</v>
      </c>
      <c r="AA3081" s="16" t="s">
        <v>851</v>
      </c>
      <c r="AB3081" s="16" t="s">
        <v>851</v>
      </c>
      <c r="AC3081" s="16" t="s">
        <v>851</v>
      </c>
      <c r="AD3081" s="16" t="s">
        <v>851</v>
      </c>
      <c r="AE3081" s="133"/>
      <c r="AG3081" s="16" t="s">
        <v>35</v>
      </c>
    </row>
    <row r="3082" spans="1:33" ht="14.25" hidden="1" customHeight="1" x14ac:dyDescent="0.35">
      <c r="A3082" s="16" t="s">
        <v>2618</v>
      </c>
      <c r="B3082" s="16" t="s">
        <v>28</v>
      </c>
      <c r="C3082" s="16" t="s">
        <v>29</v>
      </c>
      <c r="D3082" s="16" t="s">
        <v>30</v>
      </c>
      <c r="E3082" s="16" t="s">
        <v>31</v>
      </c>
      <c r="G3082" s="16" t="s">
        <v>32</v>
      </c>
      <c r="J3082" s="16" t="s">
        <v>103</v>
      </c>
      <c r="K3082" s="16" t="s">
        <v>34</v>
      </c>
      <c r="M3082" s="16" t="s">
        <v>69</v>
      </c>
      <c r="N3082" s="16" t="s">
        <v>35</v>
      </c>
      <c r="O3082" s="16" t="s">
        <v>57</v>
      </c>
      <c r="P3082" s="16" t="s">
        <v>38</v>
      </c>
      <c r="Q3082" s="16" t="s">
        <v>70</v>
      </c>
      <c r="R3082" s="16" t="s">
        <v>848</v>
      </c>
      <c r="S3082" s="16" t="s">
        <v>849</v>
      </c>
      <c r="T3082" s="16" t="s">
        <v>876</v>
      </c>
      <c r="V3082" s="16" t="s">
        <v>37</v>
      </c>
      <c r="W3082" s="16" t="s">
        <v>35</v>
      </c>
      <c r="X3082" s="16" t="s">
        <v>851</v>
      </c>
      <c r="Y3082" s="16" t="s">
        <v>851</v>
      </c>
      <c r="Z3082" s="16" t="s">
        <v>851</v>
      </c>
      <c r="AA3082" s="16" t="s">
        <v>851</v>
      </c>
      <c r="AB3082" s="16" t="s">
        <v>851</v>
      </c>
      <c r="AC3082" s="16" t="s">
        <v>851</v>
      </c>
      <c r="AD3082" s="16" t="s">
        <v>851</v>
      </c>
      <c r="AE3082" s="133"/>
      <c r="AG3082" s="16" t="s">
        <v>35</v>
      </c>
    </row>
    <row r="3083" spans="1:33" ht="14.25" hidden="1" customHeight="1" x14ac:dyDescent="0.35">
      <c r="A3083" s="16" t="s">
        <v>2637</v>
      </c>
      <c r="B3083" s="16" t="s">
        <v>28</v>
      </c>
      <c r="C3083" s="16" t="s">
        <v>29</v>
      </c>
      <c r="D3083" s="16" t="s">
        <v>30</v>
      </c>
      <c r="E3083" s="16" t="s">
        <v>31</v>
      </c>
      <c r="G3083" s="16" t="s">
        <v>32</v>
      </c>
      <c r="J3083" s="16" t="s">
        <v>103</v>
      </c>
      <c r="K3083" s="16" t="s">
        <v>34</v>
      </c>
      <c r="M3083" s="16" t="s">
        <v>69</v>
      </c>
      <c r="N3083" s="16" t="s">
        <v>35</v>
      </c>
      <c r="O3083" s="16" t="s">
        <v>37</v>
      </c>
      <c r="P3083" s="16" t="s">
        <v>38</v>
      </c>
      <c r="Q3083" s="16" t="s">
        <v>70</v>
      </c>
      <c r="R3083" s="16" t="s">
        <v>848</v>
      </c>
      <c r="S3083" s="16" t="s">
        <v>849</v>
      </c>
      <c r="T3083" s="16" t="s">
        <v>876</v>
      </c>
      <c r="V3083" s="16" t="s">
        <v>37</v>
      </c>
      <c r="W3083" s="16" t="s">
        <v>35</v>
      </c>
      <c r="X3083" s="16" t="s">
        <v>851</v>
      </c>
      <c r="Y3083" s="16" t="s">
        <v>851</v>
      </c>
      <c r="Z3083" s="16" t="s">
        <v>851</v>
      </c>
      <c r="AA3083" s="16" t="s">
        <v>851</v>
      </c>
      <c r="AB3083" s="16" t="s">
        <v>851</v>
      </c>
      <c r="AC3083" s="16" t="s">
        <v>851</v>
      </c>
      <c r="AD3083" s="16" t="s">
        <v>851</v>
      </c>
      <c r="AE3083" s="133"/>
      <c r="AG3083" s="16" t="s">
        <v>35</v>
      </c>
    </row>
    <row r="3084" spans="1:33" ht="14.25" hidden="1" customHeight="1" x14ac:dyDescent="0.35">
      <c r="A3084" s="16" t="s">
        <v>2674</v>
      </c>
      <c r="B3084" s="16" t="s">
        <v>28</v>
      </c>
      <c r="C3084" s="16" t="s">
        <v>29</v>
      </c>
      <c r="D3084" s="16" t="s">
        <v>30</v>
      </c>
      <c r="E3084" s="16" t="s">
        <v>31</v>
      </c>
      <c r="G3084" s="16" t="s">
        <v>32</v>
      </c>
      <c r="J3084" s="16" t="s">
        <v>103</v>
      </c>
      <c r="K3084" s="16" t="s">
        <v>34</v>
      </c>
      <c r="M3084" s="16" t="s">
        <v>72</v>
      </c>
      <c r="N3084" s="16" t="s">
        <v>35</v>
      </c>
      <c r="O3084" s="16" t="s">
        <v>57</v>
      </c>
      <c r="P3084" s="16" t="s">
        <v>38</v>
      </c>
      <c r="Q3084" s="16" t="s">
        <v>70</v>
      </c>
      <c r="R3084" s="16" t="s">
        <v>848</v>
      </c>
      <c r="S3084" s="16" t="s">
        <v>849</v>
      </c>
      <c r="T3084" s="16" t="s">
        <v>876</v>
      </c>
      <c r="V3084" s="16" t="s">
        <v>37</v>
      </c>
      <c r="W3084" s="16" t="s">
        <v>35</v>
      </c>
      <c r="X3084" s="16" t="s">
        <v>851</v>
      </c>
      <c r="Y3084" s="16" t="s">
        <v>851</v>
      </c>
      <c r="Z3084" s="16" t="s">
        <v>851</v>
      </c>
      <c r="AA3084" s="16" t="s">
        <v>851</v>
      </c>
      <c r="AB3084" s="16" t="s">
        <v>851</v>
      </c>
      <c r="AC3084" s="16" t="s">
        <v>851</v>
      </c>
      <c r="AD3084" s="16" t="s">
        <v>851</v>
      </c>
      <c r="AE3084" s="133"/>
      <c r="AG3084" s="16" t="s">
        <v>35</v>
      </c>
    </row>
    <row r="3085" spans="1:33" ht="14.25" hidden="1" customHeight="1" x14ac:dyDescent="0.35">
      <c r="A3085" s="16" t="s">
        <v>2693</v>
      </c>
      <c r="B3085" s="16" t="s">
        <v>28</v>
      </c>
      <c r="C3085" s="16" t="s">
        <v>29</v>
      </c>
      <c r="D3085" s="16" t="s">
        <v>30</v>
      </c>
      <c r="E3085" s="16" t="s">
        <v>31</v>
      </c>
      <c r="G3085" s="16" t="s">
        <v>32</v>
      </c>
      <c r="J3085" s="16" t="s">
        <v>103</v>
      </c>
      <c r="K3085" s="16" t="s">
        <v>34</v>
      </c>
      <c r="M3085" s="16" t="s">
        <v>72</v>
      </c>
      <c r="N3085" s="16" t="s">
        <v>35</v>
      </c>
      <c r="O3085" s="16" t="s">
        <v>37</v>
      </c>
      <c r="P3085" s="16" t="s">
        <v>38</v>
      </c>
      <c r="Q3085" s="16" t="s">
        <v>70</v>
      </c>
      <c r="R3085" s="16" t="s">
        <v>848</v>
      </c>
      <c r="S3085" s="16" t="s">
        <v>849</v>
      </c>
      <c r="T3085" s="16" t="s">
        <v>876</v>
      </c>
      <c r="V3085" s="16" t="s">
        <v>37</v>
      </c>
      <c r="W3085" s="16" t="s">
        <v>35</v>
      </c>
      <c r="X3085" s="16" t="s">
        <v>851</v>
      </c>
      <c r="Y3085" s="16" t="s">
        <v>851</v>
      </c>
      <c r="Z3085" s="16" t="s">
        <v>851</v>
      </c>
      <c r="AA3085" s="16" t="s">
        <v>851</v>
      </c>
      <c r="AB3085" s="16" t="s">
        <v>851</v>
      </c>
      <c r="AC3085" s="16" t="s">
        <v>851</v>
      </c>
      <c r="AD3085" s="16" t="s">
        <v>851</v>
      </c>
      <c r="AE3085" s="133"/>
      <c r="AG3085" s="16" t="s">
        <v>35</v>
      </c>
    </row>
    <row r="3086" spans="1:33" ht="14.25" hidden="1" customHeight="1" x14ac:dyDescent="0.35">
      <c r="A3086" s="16" t="s">
        <v>2730</v>
      </c>
      <c r="B3086" s="16" t="s">
        <v>28</v>
      </c>
      <c r="C3086" s="16" t="s">
        <v>29</v>
      </c>
      <c r="D3086" s="16" t="s">
        <v>30</v>
      </c>
      <c r="E3086" s="16" t="s">
        <v>31</v>
      </c>
      <c r="G3086" s="16" t="s">
        <v>32</v>
      </c>
      <c r="J3086" s="16" t="s">
        <v>103</v>
      </c>
      <c r="K3086" s="16" t="s">
        <v>34</v>
      </c>
      <c r="M3086" s="16" t="s">
        <v>74</v>
      </c>
      <c r="N3086" s="16" t="s">
        <v>35</v>
      </c>
      <c r="O3086" s="16" t="s">
        <v>57</v>
      </c>
      <c r="P3086" s="16" t="s">
        <v>38</v>
      </c>
      <c r="Q3086" s="16" t="s">
        <v>70</v>
      </c>
      <c r="R3086" s="16" t="s">
        <v>848</v>
      </c>
      <c r="S3086" s="16" t="s">
        <v>849</v>
      </c>
      <c r="T3086" s="16" t="s">
        <v>876</v>
      </c>
      <c r="V3086" s="16" t="s">
        <v>37</v>
      </c>
      <c r="W3086" s="16" t="s">
        <v>35</v>
      </c>
      <c r="X3086" s="16" t="s">
        <v>851</v>
      </c>
      <c r="Y3086" s="16" t="s">
        <v>851</v>
      </c>
      <c r="Z3086" s="16" t="s">
        <v>851</v>
      </c>
      <c r="AA3086" s="16" t="s">
        <v>851</v>
      </c>
      <c r="AB3086" s="16" t="s">
        <v>851</v>
      </c>
      <c r="AC3086" s="16" t="s">
        <v>851</v>
      </c>
      <c r="AD3086" s="16" t="s">
        <v>851</v>
      </c>
      <c r="AE3086" s="133"/>
      <c r="AG3086" s="16" t="s">
        <v>35</v>
      </c>
    </row>
    <row r="3087" spans="1:33" ht="14.25" hidden="1" customHeight="1" x14ac:dyDescent="0.35">
      <c r="A3087" s="16" t="s">
        <v>2749</v>
      </c>
      <c r="B3087" s="16" t="s">
        <v>28</v>
      </c>
      <c r="C3087" s="16" t="s">
        <v>29</v>
      </c>
      <c r="D3087" s="16" t="s">
        <v>30</v>
      </c>
      <c r="E3087" s="16" t="s">
        <v>31</v>
      </c>
      <c r="G3087" s="16" t="s">
        <v>32</v>
      </c>
      <c r="J3087" s="16" t="s">
        <v>103</v>
      </c>
      <c r="K3087" s="16" t="s">
        <v>34</v>
      </c>
      <c r="M3087" s="16" t="s">
        <v>74</v>
      </c>
      <c r="N3087" s="16" t="s">
        <v>35</v>
      </c>
      <c r="O3087" s="16" t="s">
        <v>37</v>
      </c>
      <c r="P3087" s="16" t="s">
        <v>38</v>
      </c>
      <c r="Q3087" s="16" t="s">
        <v>70</v>
      </c>
      <c r="R3087" s="16" t="s">
        <v>848</v>
      </c>
      <c r="S3087" s="16" t="s">
        <v>849</v>
      </c>
      <c r="T3087" s="16" t="s">
        <v>876</v>
      </c>
      <c r="V3087" s="16" t="s">
        <v>37</v>
      </c>
      <c r="W3087" s="16" t="s">
        <v>35</v>
      </c>
      <c r="X3087" s="16" t="s">
        <v>851</v>
      </c>
      <c r="Y3087" s="16" t="s">
        <v>851</v>
      </c>
      <c r="Z3087" s="16" t="s">
        <v>851</v>
      </c>
      <c r="AA3087" s="16" t="s">
        <v>851</v>
      </c>
      <c r="AB3087" s="16" t="s">
        <v>851</v>
      </c>
      <c r="AC3087" s="16" t="s">
        <v>851</v>
      </c>
      <c r="AD3087" s="16" t="s">
        <v>851</v>
      </c>
      <c r="AE3087" s="133"/>
      <c r="AG3087" s="16" t="s">
        <v>35</v>
      </c>
    </row>
    <row r="3088" spans="1:33" ht="14.25" hidden="1" customHeight="1" x14ac:dyDescent="0.35">
      <c r="A3088" s="16" t="s">
        <v>2786</v>
      </c>
      <c r="B3088" s="16" t="s">
        <v>28</v>
      </c>
      <c r="C3088" s="16" t="s">
        <v>29</v>
      </c>
      <c r="D3088" s="16" t="s">
        <v>30</v>
      </c>
      <c r="E3088" s="16" t="s">
        <v>31</v>
      </c>
      <c r="G3088" s="16" t="s">
        <v>32</v>
      </c>
      <c r="J3088" s="16" t="s">
        <v>103</v>
      </c>
      <c r="K3088" s="16" t="s">
        <v>41</v>
      </c>
      <c r="L3088" s="16" t="s">
        <v>42</v>
      </c>
      <c r="M3088" s="16" t="s">
        <v>69</v>
      </c>
      <c r="N3088" s="16" t="s">
        <v>35</v>
      </c>
      <c r="O3088" s="16" t="s">
        <v>57</v>
      </c>
      <c r="P3088" s="16" t="s">
        <v>38</v>
      </c>
      <c r="Q3088" s="16" t="s">
        <v>70</v>
      </c>
      <c r="R3088" s="16" t="s">
        <v>848</v>
      </c>
      <c r="S3088" s="16" t="s">
        <v>849</v>
      </c>
      <c r="T3088" s="16" t="s">
        <v>876</v>
      </c>
      <c r="V3088" s="16" t="s">
        <v>37</v>
      </c>
      <c r="W3088" s="16" t="s">
        <v>35</v>
      </c>
      <c r="X3088" s="16" t="s">
        <v>851</v>
      </c>
      <c r="Y3088" s="16" t="s">
        <v>851</v>
      </c>
      <c r="Z3088" s="16" t="s">
        <v>851</v>
      </c>
      <c r="AA3088" s="16" t="s">
        <v>851</v>
      </c>
      <c r="AB3088" s="16" t="s">
        <v>851</v>
      </c>
      <c r="AC3088" s="16" t="s">
        <v>851</v>
      </c>
      <c r="AD3088" s="16" t="s">
        <v>851</v>
      </c>
      <c r="AE3088" s="133"/>
      <c r="AG3088" s="16" t="s">
        <v>35</v>
      </c>
    </row>
    <row r="3089" spans="1:33" ht="14.25" hidden="1" customHeight="1" x14ac:dyDescent="0.35">
      <c r="A3089" s="16" t="s">
        <v>2805</v>
      </c>
      <c r="B3089" s="16" t="s">
        <v>28</v>
      </c>
      <c r="C3089" s="16" t="s">
        <v>29</v>
      </c>
      <c r="D3089" s="16" t="s">
        <v>30</v>
      </c>
      <c r="E3089" s="16" t="s">
        <v>31</v>
      </c>
      <c r="G3089" s="16" t="s">
        <v>32</v>
      </c>
      <c r="J3089" s="16" t="s">
        <v>103</v>
      </c>
      <c r="K3089" s="16" t="s">
        <v>41</v>
      </c>
      <c r="L3089" s="16" t="s">
        <v>42</v>
      </c>
      <c r="M3089" s="16" t="s">
        <v>69</v>
      </c>
      <c r="N3089" s="16" t="s">
        <v>35</v>
      </c>
      <c r="O3089" s="16" t="s">
        <v>37</v>
      </c>
      <c r="P3089" s="16" t="s">
        <v>38</v>
      </c>
      <c r="Q3089" s="16" t="s">
        <v>70</v>
      </c>
      <c r="R3089" s="16" t="s">
        <v>848</v>
      </c>
      <c r="S3089" s="16" t="s">
        <v>849</v>
      </c>
      <c r="T3089" s="16" t="s">
        <v>876</v>
      </c>
      <c r="V3089" s="16" t="s">
        <v>37</v>
      </c>
      <c r="W3089" s="16" t="s">
        <v>35</v>
      </c>
      <c r="X3089" s="16" t="s">
        <v>851</v>
      </c>
      <c r="Y3089" s="16" t="s">
        <v>851</v>
      </c>
      <c r="Z3089" s="16" t="s">
        <v>851</v>
      </c>
      <c r="AA3089" s="16" t="s">
        <v>851</v>
      </c>
      <c r="AB3089" s="16" t="s">
        <v>851</v>
      </c>
      <c r="AC3089" s="16" t="s">
        <v>851</v>
      </c>
      <c r="AD3089" s="16" t="s">
        <v>851</v>
      </c>
      <c r="AE3089" s="133"/>
      <c r="AG3089" s="16" t="s">
        <v>35</v>
      </c>
    </row>
    <row r="3090" spans="1:33" ht="14.25" hidden="1" customHeight="1" x14ac:dyDescent="0.35">
      <c r="A3090" s="16" t="s">
        <v>2842</v>
      </c>
      <c r="B3090" s="16" t="s">
        <v>28</v>
      </c>
      <c r="C3090" s="16" t="s">
        <v>29</v>
      </c>
      <c r="D3090" s="16" t="s">
        <v>30</v>
      </c>
      <c r="E3090" s="16" t="s">
        <v>31</v>
      </c>
      <c r="G3090" s="16" t="s">
        <v>32</v>
      </c>
      <c r="J3090" s="16" t="s">
        <v>103</v>
      </c>
      <c r="K3090" s="16" t="s">
        <v>41</v>
      </c>
      <c r="L3090" s="16" t="s">
        <v>42</v>
      </c>
      <c r="M3090" s="16" t="s">
        <v>72</v>
      </c>
      <c r="N3090" s="16" t="s">
        <v>35</v>
      </c>
      <c r="O3090" s="16" t="s">
        <v>57</v>
      </c>
      <c r="P3090" s="16" t="s">
        <v>38</v>
      </c>
      <c r="Q3090" s="16" t="s">
        <v>70</v>
      </c>
      <c r="R3090" s="16" t="s">
        <v>848</v>
      </c>
      <c r="S3090" s="16" t="s">
        <v>849</v>
      </c>
      <c r="T3090" s="16" t="s">
        <v>876</v>
      </c>
      <c r="V3090" s="16" t="s">
        <v>37</v>
      </c>
      <c r="W3090" s="16" t="s">
        <v>35</v>
      </c>
      <c r="X3090" s="16" t="s">
        <v>851</v>
      </c>
      <c r="Y3090" s="16" t="s">
        <v>851</v>
      </c>
      <c r="Z3090" s="16" t="s">
        <v>851</v>
      </c>
      <c r="AA3090" s="16" t="s">
        <v>851</v>
      </c>
      <c r="AB3090" s="16" t="s">
        <v>851</v>
      </c>
      <c r="AC3090" s="16" t="s">
        <v>851</v>
      </c>
      <c r="AD3090" s="16" t="s">
        <v>851</v>
      </c>
      <c r="AE3090" s="133"/>
      <c r="AG3090" s="16" t="s">
        <v>35</v>
      </c>
    </row>
    <row r="3091" spans="1:33" ht="14.25" hidden="1" customHeight="1" x14ac:dyDescent="0.35">
      <c r="A3091" s="16" t="s">
        <v>2861</v>
      </c>
      <c r="B3091" s="16" t="s">
        <v>28</v>
      </c>
      <c r="C3091" s="16" t="s">
        <v>29</v>
      </c>
      <c r="D3091" s="16" t="s">
        <v>30</v>
      </c>
      <c r="E3091" s="16" t="s">
        <v>31</v>
      </c>
      <c r="G3091" s="16" t="s">
        <v>32</v>
      </c>
      <c r="J3091" s="16" t="s">
        <v>103</v>
      </c>
      <c r="K3091" s="16" t="s">
        <v>41</v>
      </c>
      <c r="L3091" s="16" t="s">
        <v>42</v>
      </c>
      <c r="M3091" s="16" t="s">
        <v>72</v>
      </c>
      <c r="N3091" s="16" t="s">
        <v>35</v>
      </c>
      <c r="O3091" s="16" t="s">
        <v>37</v>
      </c>
      <c r="P3091" s="16" t="s">
        <v>38</v>
      </c>
      <c r="Q3091" s="16" t="s">
        <v>70</v>
      </c>
      <c r="R3091" s="16" t="s">
        <v>848</v>
      </c>
      <c r="S3091" s="16" t="s">
        <v>849</v>
      </c>
      <c r="T3091" s="16" t="s">
        <v>876</v>
      </c>
      <c r="V3091" s="16" t="s">
        <v>37</v>
      </c>
      <c r="W3091" s="16" t="s">
        <v>35</v>
      </c>
      <c r="X3091" s="16" t="s">
        <v>851</v>
      </c>
      <c r="Y3091" s="16" t="s">
        <v>851</v>
      </c>
      <c r="Z3091" s="16" t="s">
        <v>851</v>
      </c>
      <c r="AA3091" s="16" t="s">
        <v>851</v>
      </c>
      <c r="AB3091" s="16" t="s">
        <v>851</v>
      </c>
      <c r="AC3091" s="16" t="s">
        <v>851</v>
      </c>
      <c r="AD3091" s="16" t="s">
        <v>851</v>
      </c>
      <c r="AE3091" s="133"/>
      <c r="AG3091" s="16" t="s">
        <v>35</v>
      </c>
    </row>
    <row r="3092" spans="1:33" ht="14.25" hidden="1" customHeight="1" x14ac:dyDescent="0.35">
      <c r="A3092" s="16" t="s">
        <v>2898</v>
      </c>
      <c r="B3092" s="16" t="s">
        <v>28</v>
      </c>
      <c r="C3092" s="16" t="s">
        <v>29</v>
      </c>
      <c r="D3092" s="16" t="s">
        <v>30</v>
      </c>
      <c r="E3092" s="16" t="s">
        <v>31</v>
      </c>
      <c r="G3092" s="16" t="s">
        <v>32</v>
      </c>
      <c r="J3092" s="16" t="s">
        <v>103</v>
      </c>
      <c r="K3092" s="16" t="s">
        <v>41</v>
      </c>
      <c r="L3092" s="16" t="s">
        <v>42</v>
      </c>
      <c r="M3092" s="16" t="s">
        <v>74</v>
      </c>
      <c r="N3092" s="16" t="s">
        <v>35</v>
      </c>
      <c r="O3092" s="16" t="s">
        <v>57</v>
      </c>
      <c r="P3092" s="16" t="s">
        <v>38</v>
      </c>
      <c r="Q3092" s="16" t="s">
        <v>70</v>
      </c>
      <c r="R3092" s="16" t="s">
        <v>848</v>
      </c>
      <c r="S3092" s="16" t="s">
        <v>849</v>
      </c>
      <c r="T3092" s="16" t="s">
        <v>876</v>
      </c>
      <c r="V3092" s="16" t="s">
        <v>37</v>
      </c>
      <c r="W3092" s="16" t="s">
        <v>35</v>
      </c>
      <c r="X3092" s="16" t="s">
        <v>851</v>
      </c>
      <c r="Y3092" s="16" t="s">
        <v>851</v>
      </c>
      <c r="Z3092" s="16" t="s">
        <v>851</v>
      </c>
      <c r="AA3092" s="16" t="s">
        <v>851</v>
      </c>
      <c r="AB3092" s="16" t="s">
        <v>851</v>
      </c>
      <c r="AC3092" s="16" t="s">
        <v>851</v>
      </c>
      <c r="AD3092" s="16" t="s">
        <v>851</v>
      </c>
      <c r="AE3092" s="133"/>
      <c r="AG3092" s="16" t="s">
        <v>35</v>
      </c>
    </row>
    <row r="3093" spans="1:33" ht="14.25" hidden="1" customHeight="1" x14ac:dyDescent="0.35">
      <c r="A3093" s="16" t="s">
        <v>2917</v>
      </c>
      <c r="B3093" s="16" t="s">
        <v>28</v>
      </c>
      <c r="C3093" s="16" t="s">
        <v>29</v>
      </c>
      <c r="D3093" s="16" t="s">
        <v>30</v>
      </c>
      <c r="E3093" s="16" t="s">
        <v>31</v>
      </c>
      <c r="G3093" s="16" t="s">
        <v>32</v>
      </c>
      <c r="J3093" s="16" t="s">
        <v>103</v>
      </c>
      <c r="K3093" s="16" t="s">
        <v>41</v>
      </c>
      <c r="L3093" s="16" t="s">
        <v>42</v>
      </c>
      <c r="M3093" s="16" t="s">
        <v>74</v>
      </c>
      <c r="N3093" s="16" t="s">
        <v>35</v>
      </c>
      <c r="O3093" s="16" t="s">
        <v>37</v>
      </c>
      <c r="P3093" s="16" t="s">
        <v>38</v>
      </c>
      <c r="Q3093" s="16" t="s">
        <v>70</v>
      </c>
      <c r="R3093" s="16" t="s">
        <v>848</v>
      </c>
      <c r="S3093" s="16" t="s">
        <v>849</v>
      </c>
      <c r="T3093" s="16" t="s">
        <v>876</v>
      </c>
      <c r="V3093" s="16" t="s">
        <v>37</v>
      </c>
      <c r="W3093" s="16" t="s">
        <v>35</v>
      </c>
      <c r="X3093" s="16" t="s">
        <v>851</v>
      </c>
      <c r="Y3093" s="16" t="s">
        <v>851</v>
      </c>
      <c r="Z3093" s="16" t="s">
        <v>851</v>
      </c>
      <c r="AA3093" s="16" t="s">
        <v>851</v>
      </c>
      <c r="AB3093" s="16" t="s">
        <v>851</v>
      </c>
      <c r="AC3093" s="16" t="s">
        <v>851</v>
      </c>
      <c r="AD3093" s="16" t="s">
        <v>851</v>
      </c>
      <c r="AE3093" s="133"/>
      <c r="AG3093" s="16" t="s">
        <v>35</v>
      </c>
    </row>
    <row r="3094" spans="1:33" ht="14.25" hidden="1" customHeight="1" x14ac:dyDescent="0.35">
      <c r="A3094" s="16" t="s">
        <v>2954</v>
      </c>
      <c r="B3094" s="16" t="s">
        <v>28</v>
      </c>
      <c r="C3094" s="16" t="s">
        <v>29</v>
      </c>
      <c r="D3094" s="16" t="s">
        <v>30</v>
      </c>
      <c r="E3094" s="16" t="s">
        <v>31</v>
      </c>
      <c r="G3094" s="16" t="s">
        <v>32</v>
      </c>
      <c r="J3094" s="16" t="s">
        <v>103</v>
      </c>
      <c r="K3094" s="16" t="s">
        <v>41</v>
      </c>
      <c r="L3094" s="16" t="s">
        <v>44</v>
      </c>
      <c r="M3094" s="16" t="s">
        <v>69</v>
      </c>
      <c r="N3094" s="16" t="s">
        <v>35</v>
      </c>
      <c r="O3094" s="16" t="s">
        <v>57</v>
      </c>
      <c r="P3094" s="16" t="s">
        <v>38</v>
      </c>
      <c r="Q3094" s="16" t="s">
        <v>70</v>
      </c>
      <c r="R3094" s="16" t="s">
        <v>848</v>
      </c>
      <c r="S3094" s="16" t="s">
        <v>849</v>
      </c>
      <c r="T3094" s="16" t="s">
        <v>876</v>
      </c>
      <c r="V3094" s="16" t="s">
        <v>37</v>
      </c>
      <c r="W3094" s="16" t="s">
        <v>35</v>
      </c>
      <c r="X3094" s="16" t="s">
        <v>851</v>
      </c>
      <c r="Y3094" s="16" t="s">
        <v>851</v>
      </c>
      <c r="Z3094" s="16" t="s">
        <v>851</v>
      </c>
      <c r="AA3094" s="16" t="s">
        <v>851</v>
      </c>
      <c r="AB3094" s="16" t="s">
        <v>851</v>
      </c>
      <c r="AC3094" s="16" t="s">
        <v>851</v>
      </c>
      <c r="AD3094" s="16" t="s">
        <v>851</v>
      </c>
      <c r="AE3094" s="133"/>
      <c r="AG3094" s="16" t="s">
        <v>35</v>
      </c>
    </row>
    <row r="3095" spans="1:33" ht="14.25" hidden="1" customHeight="1" x14ac:dyDescent="0.35">
      <c r="A3095" s="16" t="s">
        <v>2973</v>
      </c>
      <c r="B3095" s="16" t="s">
        <v>28</v>
      </c>
      <c r="C3095" s="16" t="s">
        <v>29</v>
      </c>
      <c r="D3095" s="16" t="s">
        <v>30</v>
      </c>
      <c r="E3095" s="16" t="s">
        <v>31</v>
      </c>
      <c r="G3095" s="16" t="s">
        <v>32</v>
      </c>
      <c r="J3095" s="16" t="s">
        <v>103</v>
      </c>
      <c r="K3095" s="16" t="s">
        <v>41</v>
      </c>
      <c r="L3095" s="16" t="s">
        <v>44</v>
      </c>
      <c r="M3095" s="16" t="s">
        <v>69</v>
      </c>
      <c r="N3095" s="16" t="s">
        <v>35</v>
      </c>
      <c r="O3095" s="16" t="s">
        <v>37</v>
      </c>
      <c r="P3095" s="16" t="s">
        <v>38</v>
      </c>
      <c r="Q3095" s="16" t="s">
        <v>70</v>
      </c>
      <c r="R3095" s="16" t="s">
        <v>848</v>
      </c>
      <c r="S3095" s="16" t="s">
        <v>849</v>
      </c>
      <c r="T3095" s="16" t="s">
        <v>876</v>
      </c>
      <c r="V3095" s="16" t="s">
        <v>37</v>
      </c>
      <c r="W3095" s="16" t="s">
        <v>35</v>
      </c>
      <c r="X3095" s="16" t="s">
        <v>851</v>
      </c>
      <c r="Y3095" s="16" t="s">
        <v>851</v>
      </c>
      <c r="Z3095" s="16" t="s">
        <v>851</v>
      </c>
      <c r="AA3095" s="16" t="s">
        <v>851</v>
      </c>
      <c r="AB3095" s="16" t="s">
        <v>851</v>
      </c>
      <c r="AC3095" s="16" t="s">
        <v>851</v>
      </c>
      <c r="AD3095" s="16" t="s">
        <v>851</v>
      </c>
      <c r="AE3095" s="133"/>
      <c r="AG3095" s="16" t="s">
        <v>35</v>
      </c>
    </row>
    <row r="3096" spans="1:33" ht="14.25" hidden="1" customHeight="1" x14ac:dyDescent="0.35">
      <c r="A3096" s="16" t="s">
        <v>3010</v>
      </c>
      <c r="B3096" s="16" t="s">
        <v>28</v>
      </c>
      <c r="C3096" s="16" t="s">
        <v>29</v>
      </c>
      <c r="D3096" s="16" t="s">
        <v>30</v>
      </c>
      <c r="E3096" s="16" t="s">
        <v>31</v>
      </c>
      <c r="G3096" s="16" t="s">
        <v>32</v>
      </c>
      <c r="J3096" s="16" t="s">
        <v>103</v>
      </c>
      <c r="K3096" s="16" t="s">
        <v>41</v>
      </c>
      <c r="L3096" s="16" t="s">
        <v>44</v>
      </c>
      <c r="M3096" s="16" t="s">
        <v>72</v>
      </c>
      <c r="N3096" s="16" t="s">
        <v>35</v>
      </c>
      <c r="O3096" s="16" t="s">
        <v>57</v>
      </c>
      <c r="P3096" s="16" t="s">
        <v>38</v>
      </c>
      <c r="Q3096" s="16" t="s">
        <v>70</v>
      </c>
      <c r="R3096" s="16" t="s">
        <v>848</v>
      </c>
      <c r="S3096" s="16" t="s">
        <v>849</v>
      </c>
      <c r="T3096" s="16" t="s">
        <v>876</v>
      </c>
      <c r="V3096" s="16" t="s">
        <v>37</v>
      </c>
      <c r="W3096" s="16" t="s">
        <v>35</v>
      </c>
      <c r="X3096" s="16" t="s">
        <v>851</v>
      </c>
      <c r="Y3096" s="16" t="s">
        <v>851</v>
      </c>
      <c r="Z3096" s="16" t="s">
        <v>851</v>
      </c>
      <c r="AA3096" s="16" t="s">
        <v>851</v>
      </c>
      <c r="AB3096" s="16" t="s">
        <v>851</v>
      </c>
      <c r="AC3096" s="16" t="s">
        <v>851</v>
      </c>
      <c r="AD3096" s="16" t="s">
        <v>851</v>
      </c>
      <c r="AE3096" s="133"/>
      <c r="AG3096" s="16" t="s">
        <v>35</v>
      </c>
    </row>
    <row r="3097" spans="1:33" ht="14.25" hidden="1" customHeight="1" x14ac:dyDescent="0.35">
      <c r="A3097" s="16" t="s">
        <v>3029</v>
      </c>
      <c r="B3097" s="16" t="s">
        <v>28</v>
      </c>
      <c r="C3097" s="16" t="s">
        <v>29</v>
      </c>
      <c r="D3097" s="16" t="s">
        <v>30</v>
      </c>
      <c r="E3097" s="16" t="s">
        <v>31</v>
      </c>
      <c r="G3097" s="16" t="s">
        <v>32</v>
      </c>
      <c r="J3097" s="16" t="s">
        <v>103</v>
      </c>
      <c r="K3097" s="16" t="s">
        <v>41</v>
      </c>
      <c r="L3097" s="16" t="s">
        <v>44</v>
      </c>
      <c r="M3097" s="16" t="s">
        <v>72</v>
      </c>
      <c r="N3097" s="16" t="s">
        <v>35</v>
      </c>
      <c r="O3097" s="16" t="s">
        <v>37</v>
      </c>
      <c r="P3097" s="16" t="s">
        <v>38</v>
      </c>
      <c r="Q3097" s="16" t="s">
        <v>70</v>
      </c>
      <c r="R3097" s="16" t="s">
        <v>848</v>
      </c>
      <c r="S3097" s="16" t="s">
        <v>849</v>
      </c>
      <c r="T3097" s="16" t="s">
        <v>876</v>
      </c>
      <c r="V3097" s="16" t="s">
        <v>37</v>
      </c>
      <c r="W3097" s="16" t="s">
        <v>35</v>
      </c>
      <c r="X3097" s="16" t="s">
        <v>851</v>
      </c>
      <c r="Y3097" s="16" t="s">
        <v>851</v>
      </c>
      <c r="Z3097" s="16" t="s">
        <v>851</v>
      </c>
      <c r="AA3097" s="16" t="s">
        <v>851</v>
      </c>
      <c r="AB3097" s="16" t="s">
        <v>851</v>
      </c>
      <c r="AC3097" s="16" t="s">
        <v>851</v>
      </c>
      <c r="AD3097" s="16" t="s">
        <v>851</v>
      </c>
      <c r="AE3097" s="133"/>
      <c r="AG3097" s="16" t="s">
        <v>35</v>
      </c>
    </row>
    <row r="3098" spans="1:33" ht="14.25" hidden="1" customHeight="1" x14ac:dyDescent="0.35">
      <c r="A3098" s="16" t="s">
        <v>3066</v>
      </c>
      <c r="B3098" s="16" t="s">
        <v>28</v>
      </c>
      <c r="C3098" s="16" t="s">
        <v>29</v>
      </c>
      <c r="D3098" s="16" t="s">
        <v>30</v>
      </c>
      <c r="E3098" s="16" t="s">
        <v>31</v>
      </c>
      <c r="G3098" s="16" t="s">
        <v>32</v>
      </c>
      <c r="J3098" s="16" t="s">
        <v>103</v>
      </c>
      <c r="K3098" s="16" t="s">
        <v>41</v>
      </c>
      <c r="L3098" s="16" t="s">
        <v>44</v>
      </c>
      <c r="M3098" s="16" t="s">
        <v>74</v>
      </c>
      <c r="N3098" s="16" t="s">
        <v>35</v>
      </c>
      <c r="O3098" s="16" t="s">
        <v>57</v>
      </c>
      <c r="P3098" s="16" t="s">
        <v>38</v>
      </c>
      <c r="Q3098" s="16" t="s">
        <v>70</v>
      </c>
      <c r="R3098" s="16" t="s">
        <v>848</v>
      </c>
      <c r="S3098" s="16" t="s">
        <v>849</v>
      </c>
      <c r="T3098" s="16" t="s">
        <v>876</v>
      </c>
      <c r="V3098" s="16" t="s">
        <v>37</v>
      </c>
      <c r="W3098" s="16" t="s">
        <v>35</v>
      </c>
      <c r="X3098" s="16" t="s">
        <v>851</v>
      </c>
      <c r="Y3098" s="16" t="s">
        <v>851</v>
      </c>
      <c r="Z3098" s="16" t="s">
        <v>851</v>
      </c>
      <c r="AA3098" s="16" t="s">
        <v>851</v>
      </c>
      <c r="AB3098" s="16" t="s">
        <v>851</v>
      </c>
      <c r="AC3098" s="16" t="s">
        <v>851</v>
      </c>
      <c r="AD3098" s="16" t="s">
        <v>851</v>
      </c>
      <c r="AE3098" s="133"/>
      <c r="AG3098" s="16" t="s">
        <v>35</v>
      </c>
    </row>
    <row r="3099" spans="1:33" ht="14.25" hidden="1" customHeight="1" x14ac:dyDescent="0.35">
      <c r="A3099" s="16" t="s">
        <v>3085</v>
      </c>
      <c r="B3099" s="16" t="s">
        <v>28</v>
      </c>
      <c r="C3099" s="16" t="s">
        <v>29</v>
      </c>
      <c r="D3099" s="16" t="s">
        <v>30</v>
      </c>
      <c r="E3099" s="16" t="s">
        <v>31</v>
      </c>
      <c r="G3099" s="16" t="s">
        <v>32</v>
      </c>
      <c r="J3099" s="16" t="s">
        <v>103</v>
      </c>
      <c r="K3099" s="16" t="s">
        <v>41</v>
      </c>
      <c r="L3099" s="16" t="s">
        <v>44</v>
      </c>
      <c r="M3099" s="16" t="s">
        <v>74</v>
      </c>
      <c r="N3099" s="16" t="s">
        <v>35</v>
      </c>
      <c r="O3099" s="16" t="s">
        <v>37</v>
      </c>
      <c r="P3099" s="16" t="s">
        <v>38</v>
      </c>
      <c r="Q3099" s="16" t="s">
        <v>70</v>
      </c>
      <c r="R3099" s="16" t="s">
        <v>848</v>
      </c>
      <c r="S3099" s="16" t="s">
        <v>849</v>
      </c>
      <c r="T3099" s="16" t="s">
        <v>876</v>
      </c>
      <c r="V3099" s="16" t="s">
        <v>37</v>
      </c>
      <c r="W3099" s="16" t="s">
        <v>35</v>
      </c>
      <c r="X3099" s="16" t="s">
        <v>851</v>
      </c>
      <c r="Y3099" s="16" t="s">
        <v>851</v>
      </c>
      <c r="Z3099" s="16" t="s">
        <v>851</v>
      </c>
      <c r="AA3099" s="16" t="s">
        <v>851</v>
      </c>
      <c r="AB3099" s="16" t="s">
        <v>851</v>
      </c>
      <c r="AC3099" s="16" t="s">
        <v>851</v>
      </c>
      <c r="AD3099" s="16" t="s">
        <v>851</v>
      </c>
      <c r="AE3099" s="133"/>
      <c r="AG3099" s="16" t="s">
        <v>35</v>
      </c>
    </row>
    <row r="3100" spans="1:33" ht="14.25" hidden="1" customHeight="1" x14ac:dyDescent="0.35">
      <c r="A3100" s="16" t="s">
        <v>3122</v>
      </c>
      <c r="B3100" s="16" t="s">
        <v>28</v>
      </c>
      <c r="C3100" s="16" t="s">
        <v>29</v>
      </c>
      <c r="D3100" s="16" t="s">
        <v>30</v>
      </c>
      <c r="E3100" s="16" t="s">
        <v>31</v>
      </c>
      <c r="G3100" s="16" t="s">
        <v>32</v>
      </c>
      <c r="J3100" s="16" t="s">
        <v>103</v>
      </c>
      <c r="K3100" s="16" t="s">
        <v>41</v>
      </c>
      <c r="L3100" s="16" t="s">
        <v>46</v>
      </c>
      <c r="M3100" s="16" t="s">
        <v>69</v>
      </c>
      <c r="N3100" s="16" t="s">
        <v>35</v>
      </c>
      <c r="O3100" s="16" t="s">
        <v>57</v>
      </c>
      <c r="P3100" s="16" t="s">
        <v>38</v>
      </c>
      <c r="Q3100" s="16" t="s">
        <v>70</v>
      </c>
      <c r="R3100" s="16" t="s">
        <v>848</v>
      </c>
      <c r="S3100" s="16" t="s">
        <v>849</v>
      </c>
      <c r="T3100" s="16" t="s">
        <v>876</v>
      </c>
      <c r="V3100" s="16" t="s">
        <v>37</v>
      </c>
      <c r="W3100" s="16" t="s">
        <v>35</v>
      </c>
      <c r="X3100" s="16" t="s">
        <v>851</v>
      </c>
      <c r="Y3100" s="16" t="s">
        <v>851</v>
      </c>
      <c r="Z3100" s="16" t="s">
        <v>851</v>
      </c>
      <c r="AA3100" s="16" t="s">
        <v>851</v>
      </c>
      <c r="AB3100" s="16" t="s">
        <v>851</v>
      </c>
      <c r="AC3100" s="16" t="s">
        <v>851</v>
      </c>
      <c r="AD3100" s="16" t="s">
        <v>851</v>
      </c>
      <c r="AE3100" s="133"/>
      <c r="AG3100" s="16" t="s">
        <v>35</v>
      </c>
    </row>
    <row r="3101" spans="1:33" ht="14.25" hidden="1" customHeight="1" x14ac:dyDescent="0.35">
      <c r="A3101" s="16" t="s">
        <v>3141</v>
      </c>
      <c r="B3101" s="16" t="s">
        <v>28</v>
      </c>
      <c r="C3101" s="16" t="s">
        <v>29</v>
      </c>
      <c r="D3101" s="16" t="s">
        <v>30</v>
      </c>
      <c r="E3101" s="16" t="s">
        <v>31</v>
      </c>
      <c r="G3101" s="16" t="s">
        <v>32</v>
      </c>
      <c r="J3101" s="16" t="s">
        <v>103</v>
      </c>
      <c r="K3101" s="16" t="s">
        <v>41</v>
      </c>
      <c r="L3101" s="16" t="s">
        <v>46</v>
      </c>
      <c r="M3101" s="16" t="s">
        <v>69</v>
      </c>
      <c r="N3101" s="16" t="s">
        <v>35</v>
      </c>
      <c r="O3101" s="16" t="s">
        <v>37</v>
      </c>
      <c r="P3101" s="16" t="s">
        <v>38</v>
      </c>
      <c r="Q3101" s="16" t="s">
        <v>70</v>
      </c>
      <c r="R3101" s="16" t="s">
        <v>848</v>
      </c>
      <c r="S3101" s="16" t="s">
        <v>849</v>
      </c>
      <c r="T3101" s="16" t="s">
        <v>876</v>
      </c>
      <c r="V3101" s="16" t="s">
        <v>37</v>
      </c>
      <c r="W3101" s="16" t="s">
        <v>35</v>
      </c>
      <c r="X3101" s="16" t="s">
        <v>851</v>
      </c>
      <c r="Y3101" s="16" t="s">
        <v>851</v>
      </c>
      <c r="Z3101" s="16" t="s">
        <v>851</v>
      </c>
      <c r="AA3101" s="16" t="s">
        <v>851</v>
      </c>
      <c r="AB3101" s="16" t="s">
        <v>851</v>
      </c>
      <c r="AC3101" s="16" t="s">
        <v>851</v>
      </c>
      <c r="AD3101" s="16" t="s">
        <v>851</v>
      </c>
      <c r="AE3101" s="133"/>
      <c r="AG3101" s="16" t="s">
        <v>35</v>
      </c>
    </row>
    <row r="3102" spans="1:33" ht="14.25" hidden="1" customHeight="1" x14ac:dyDescent="0.35">
      <c r="A3102" s="16" t="s">
        <v>3178</v>
      </c>
      <c r="B3102" s="16" t="s">
        <v>28</v>
      </c>
      <c r="C3102" s="16" t="s">
        <v>29</v>
      </c>
      <c r="D3102" s="16" t="s">
        <v>30</v>
      </c>
      <c r="E3102" s="16" t="s">
        <v>31</v>
      </c>
      <c r="G3102" s="16" t="s">
        <v>32</v>
      </c>
      <c r="J3102" s="16" t="s">
        <v>103</v>
      </c>
      <c r="K3102" s="16" t="s">
        <v>41</v>
      </c>
      <c r="L3102" s="16" t="s">
        <v>46</v>
      </c>
      <c r="M3102" s="16" t="s">
        <v>72</v>
      </c>
      <c r="N3102" s="16" t="s">
        <v>35</v>
      </c>
      <c r="O3102" s="16" t="s">
        <v>57</v>
      </c>
      <c r="P3102" s="16" t="s">
        <v>38</v>
      </c>
      <c r="Q3102" s="16" t="s">
        <v>70</v>
      </c>
      <c r="R3102" s="16" t="s">
        <v>848</v>
      </c>
      <c r="S3102" s="16" t="s">
        <v>849</v>
      </c>
      <c r="T3102" s="16" t="s">
        <v>876</v>
      </c>
      <c r="V3102" s="16" t="s">
        <v>37</v>
      </c>
      <c r="W3102" s="16" t="s">
        <v>35</v>
      </c>
      <c r="X3102" s="16" t="s">
        <v>851</v>
      </c>
      <c r="Y3102" s="16" t="s">
        <v>851</v>
      </c>
      <c r="Z3102" s="16" t="s">
        <v>851</v>
      </c>
      <c r="AA3102" s="16" t="s">
        <v>851</v>
      </c>
      <c r="AB3102" s="16" t="s">
        <v>851</v>
      </c>
      <c r="AC3102" s="16" t="s">
        <v>851</v>
      </c>
      <c r="AD3102" s="16" t="s">
        <v>851</v>
      </c>
      <c r="AE3102" s="133"/>
      <c r="AG3102" s="16" t="s">
        <v>35</v>
      </c>
    </row>
    <row r="3103" spans="1:33" ht="14.25" hidden="1" customHeight="1" x14ac:dyDescent="0.35">
      <c r="A3103" s="16" t="s">
        <v>3197</v>
      </c>
      <c r="B3103" s="16" t="s">
        <v>28</v>
      </c>
      <c r="C3103" s="16" t="s">
        <v>29</v>
      </c>
      <c r="D3103" s="16" t="s">
        <v>30</v>
      </c>
      <c r="E3103" s="16" t="s">
        <v>31</v>
      </c>
      <c r="G3103" s="16" t="s">
        <v>32</v>
      </c>
      <c r="J3103" s="16" t="s">
        <v>103</v>
      </c>
      <c r="K3103" s="16" t="s">
        <v>41</v>
      </c>
      <c r="L3103" s="16" t="s">
        <v>46</v>
      </c>
      <c r="M3103" s="16" t="s">
        <v>72</v>
      </c>
      <c r="N3103" s="16" t="s">
        <v>35</v>
      </c>
      <c r="O3103" s="16" t="s">
        <v>37</v>
      </c>
      <c r="P3103" s="16" t="s">
        <v>38</v>
      </c>
      <c r="Q3103" s="16" t="s">
        <v>70</v>
      </c>
      <c r="R3103" s="16" t="s">
        <v>848</v>
      </c>
      <c r="S3103" s="16" t="s">
        <v>849</v>
      </c>
      <c r="T3103" s="16" t="s">
        <v>876</v>
      </c>
      <c r="V3103" s="16" t="s">
        <v>37</v>
      </c>
      <c r="W3103" s="16" t="s">
        <v>35</v>
      </c>
      <c r="X3103" s="16" t="s">
        <v>851</v>
      </c>
      <c r="Y3103" s="16" t="s">
        <v>851</v>
      </c>
      <c r="Z3103" s="16" t="s">
        <v>851</v>
      </c>
      <c r="AA3103" s="16" t="s">
        <v>851</v>
      </c>
      <c r="AB3103" s="16" t="s">
        <v>851</v>
      </c>
      <c r="AC3103" s="16" t="s">
        <v>851</v>
      </c>
      <c r="AD3103" s="16" t="s">
        <v>851</v>
      </c>
      <c r="AE3103" s="133"/>
      <c r="AG3103" s="16" t="s">
        <v>35</v>
      </c>
    </row>
    <row r="3104" spans="1:33" ht="14.25" hidden="1" customHeight="1" x14ac:dyDescent="0.35">
      <c r="A3104" s="16" t="s">
        <v>3234</v>
      </c>
      <c r="B3104" s="16" t="s">
        <v>28</v>
      </c>
      <c r="C3104" s="16" t="s">
        <v>29</v>
      </c>
      <c r="D3104" s="16" t="s">
        <v>30</v>
      </c>
      <c r="E3104" s="16" t="s">
        <v>31</v>
      </c>
      <c r="G3104" s="16" t="s">
        <v>32</v>
      </c>
      <c r="J3104" s="16" t="s">
        <v>103</v>
      </c>
      <c r="K3104" s="16" t="s">
        <v>41</v>
      </c>
      <c r="L3104" s="16" t="s">
        <v>46</v>
      </c>
      <c r="M3104" s="16" t="s">
        <v>74</v>
      </c>
      <c r="N3104" s="16" t="s">
        <v>35</v>
      </c>
      <c r="O3104" s="16" t="s">
        <v>57</v>
      </c>
      <c r="P3104" s="16" t="s">
        <v>38</v>
      </c>
      <c r="Q3104" s="16" t="s">
        <v>70</v>
      </c>
      <c r="R3104" s="16" t="s">
        <v>848</v>
      </c>
      <c r="S3104" s="16" t="s">
        <v>849</v>
      </c>
      <c r="T3104" s="16" t="s">
        <v>876</v>
      </c>
      <c r="V3104" s="16" t="s">
        <v>37</v>
      </c>
      <c r="W3104" s="16" t="s">
        <v>35</v>
      </c>
      <c r="X3104" s="16" t="s">
        <v>851</v>
      </c>
      <c r="Y3104" s="16" t="s">
        <v>851</v>
      </c>
      <c r="Z3104" s="16" t="s">
        <v>851</v>
      </c>
      <c r="AA3104" s="16" t="s">
        <v>851</v>
      </c>
      <c r="AB3104" s="16" t="s">
        <v>851</v>
      </c>
      <c r="AC3104" s="16" t="s">
        <v>851</v>
      </c>
      <c r="AD3104" s="16" t="s">
        <v>851</v>
      </c>
      <c r="AE3104" s="133"/>
      <c r="AG3104" s="16" t="s">
        <v>35</v>
      </c>
    </row>
    <row r="3105" spans="1:33" ht="14.25" hidden="1" customHeight="1" x14ac:dyDescent="0.35">
      <c r="A3105" s="16" t="s">
        <v>3253</v>
      </c>
      <c r="B3105" s="16" t="s">
        <v>28</v>
      </c>
      <c r="C3105" s="16" t="s">
        <v>29</v>
      </c>
      <c r="D3105" s="16" t="s">
        <v>30</v>
      </c>
      <c r="E3105" s="16" t="s">
        <v>31</v>
      </c>
      <c r="G3105" s="16" t="s">
        <v>32</v>
      </c>
      <c r="J3105" s="16" t="s">
        <v>103</v>
      </c>
      <c r="K3105" s="16" t="s">
        <v>41</v>
      </c>
      <c r="L3105" s="16" t="s">
        <v>46</v>
      </c>
      <c r="M3105" s="16" t="s">
        <v>74</v>
      </c>
      <c r="N3105" s="16" t="s">
        <v>35</v>
      </c>
      <c r="O3105" s="16" t="s">
        <v>37</v>
      </c>
      <c r="P3105" s="16" t="s">
        <v>38</v>
      </c>
      <c r="Q3105" s="16" t="s">
        <v>70</v>
      </c>
      <c r="R3105" s="16" t="s">
        <v>848</v>
      </c>
      <c r="S3105" s="16" t="s">
        <v>849</v>
      </c>
      <c r="T3105" s="16" t="s">
        <v>876</v>
      </c>
      <c r="V3105" s="16" t="s">
        <v>37</v>
      </c>
      <c r="W3105" s="16" t="s">
        <v>35</v>
      </c>
      <c r="X3105" s="16" t="s">
        <v>851</v>
      </c>
      <c r="Y3105" s="16" t="s">
        <v>851</v>
      </c>
      <c r="Z3105" s="16" t="s">
        <v>851</v>
      </c>
      <c r="AA3105" s="16" t="s">
        <v>851</v>
      </c>
      <c r="AB3105" s="16" t="s">
        <v>851</v>
      </c>
      <c r="AC3105" s="16" t="s">
        <v>851</v>
      </c>
      <c r="AD3105" s="16" t="s">
        <v>851</v>
      </c>
      <c r="AE3105" s="133"/>
      <c r="AG3105" s="16" t="s">
        <v>35</v>
      </c>
    </row>
    <row r="3106" spans="1:33" ht="14.25" hidden="1" customHeight="1" x14ac:dyDescent="0.35">
      <c r="A3106" s="16" t="s">
        <v>3290</v>
      </c>
      <c r="B3106" s="16" t="s">
        <v>28</v>
      </c>
      <c r="C3106" s="16" t="s">
        <v>29</v>
      </c>
      <c r="D3106" s="16" t="s">
        <v>30</v>
      </c>
      <c r="E3106" s="16" t="s">
        <v>31</v>
      </c>
      <c r="G3106" s="16" t="s">
        <v>32</v>
      </c>
      <c r="J3106" s="16" t="s">
        <v>103</v>
      </c>
      <c r="K3106" s="16" t="s">
        <v>41</v>
      </c>
      <c r="L3106" s="16" t="s">
        <v>48</v>
      </c>
      <c r="M3106" s="16" t="s">
        <v>69</v>
      </c>
      <c r="N3106" s="16" t="s">
        <v>35</v>
      </c>
      <c r="O3106" s="16" t="s">
        <v>57</v>
      </c>
      <c r="P3106" s="16" t="s">
        <v>38</v>
      </c>
      <c r="Q3106" s="16" t="s">
        <v>70</v>
      </c>
      <c r="R3106" s="16" t="s">
        <v>848</v>
      </c>
      <c r="S3106" s="16" t="s">
        <v>849</v>
      </c>
      <c r="T3106" s="16" t="s">
        <v>876</v>
      </c>
      <c r="V3106" s="16" t="s">
        <v>37</v>
      </c>
      <c r="W3106" s="16" t="s">
        <v>35</v>
      </c>
      <c r="X3106" s="16" t="s">
        <v>851</v>
      </c>
      <c r="Y3106" s="16" t="s">
        <v>851</v>
      </c>
      <c r="Z3106" s="16" t="s">
        <v>851</v>
      </c>
      <c r="AA3106" s="16" t="s">
        <v>851</v>
      </c>
      <c r="AB3106" s="16" t="s">
        <v>851</v>
      </c>
      <c r="AC3106" s="16" t="s">
        <v>851</v>
      </c>
      <c r="AD3106" s="16" t="s">
        <v>851</v>
      </c>
      <c r="AE3106" s="133"/>
      <c r="AG3106" s="16" t="s">
        <v>35</v>
      </c>
    </row>
    <row r="3107" spans="1:33" ht="14.25" hidden="1" customHeight="1" x14ac:dyDescent="0.35">
      <c r="A3107" s="16" t="s">
        <v>3309</v>
      </c>
      <c r="B3107" s="16" t="s">
        <v>28</v>
      </c>
      <c r="C3107" s="16" t="s">
        <v>29</v>
      </c>
      <c r="D3107" s="16" t="s">
        <v>30</v>
      </c>
      <c r="E3107" s="16" t="s">
        <v>31</v>
      </c>
      <c r="G3107" s="16" t="s">
        <v>32</v>
      </c>
      <c r="J3107" s="16" t="s">
        <v>103</v>
      </c>
      <c r="K3107" s="16" t="s">
        <v>41</v>
      </c>
      <c r="L3107" s="16" t="s">
        <v>48</v>
      </c>
      <c r="M3107" s="16" t="s">
        <v>69</v>
      </c>
      <c r="N3107" s="16" t="s">
        <v>35</v>
      </c>
      <c r="O3107" s="16" t="s">
        <v>37</v>
      </c>
      <c r="P3107" s="16" t="s">
        <v>38</v>
      </c>
      <c r="Q3107" s="16" t="s">
        <v>70</v>
      </c>
      <c r="R3107" s="16" t="s">
        <v>848</v>
      </c>
      <c r="S3107" s="16" t="s">
        <v>849</v>
      </c>
      <c r="T3107" s="16" t="s">
        <v>876</v>
      </c>
      <c r="V3107" s="16" t="s">
        <v>37</v>
      </c>
      <c r="W3107" s="16" t="s">
        <v>35</v>
      </c>
      <c r="X3107" s="16" t="s">
        <v>851</v>
      </c>
      <c r="Y3107" s="16" t="s">
        <v>851</v>
      </c>
      <c r="Z3107" s="16" t="s">
        <v>851</v>
      </c>
      <c r="AA3107" s="16" t="s">
        <v>851</v>
      </c>
      <c r="AB3107" s="16" t="s">
        <v>851</v>
      </c>
      <c r="AC3107" s="16" t="s">
        <v>851</v>
      </c>
      <c r="AD3107" s="16" t="s">
        <v>851</v>
      </c>
      <c r="AE3107" s="133"/>
      <c r="AG3107" s="16" t="s">
        <v>35</v>
      </c>
    </row>
    <row r="3108" spans="1:33" ht="14.25" hidden="1" customHeight="1" x14ac:dyDescent="0.35">
      <c r="A3108" s="16" t="s">
        <v>3346</v>
      </c>
      <c r="B3108" s="16" t="s">
        <v>28</v>
      </c>
      <c r="C3108" s="16" t="s">
        <v>29</v>
      </c>
      <c r="D3108" s="16" t="s">
        <v>30</v>
      </c>
      <c r="E3108" s="16" t="s">
        <v>31</v>
      </c>
      <c r="G3108" s="16" t="s">
        <v>32</v>
      </c>
      <c r="J3108" s="16" t="s">
        <v>103</v>
      </c>
      <c r="K3108" s="16" t="s">
        <v>41</v>
      </c>
      <c r="L3108" s="16" t="s">
        <v>48</v>
      </c>
      <c r="M3108" s="16" t="s">
        <v>72</v>
      </c>
      <c r="N3108" s="16" t="s">
        <v>35</v>
      </c>
      <c r="O3108" s="16" t="s">
        <v>57</v>
      </c>
      <c r="P3108" s="16" t="s">
        <v>38</v>
      </c>
      <c r="Q3108" s="16" t="s">
        <v>70</v>
      </c>
      <c r="R3108" s="16" t="s">
        <v>848</v>
      </c>
      <c r="S3108" s="16" t="s">
        <v>849</v>
      </c>
      <c r="T3108" s="16" t="s">
        <v>876</v>
      </c>
      <c r="V3108" s="16" t="s">
        <v>37</v>
      </c>
      <c r="W3108" s="16" t="s">
        <v>35</v>
      </c>
      <c r="X3108" s="16" t="s">
        <v>851</v>
      </c>
      <c r="Y3108" s="16" t="s">
        <v>851</v>
      </c>
      <c r="Z3108" s="16" t="s">
        <v>851</v>
      </c>
      <c r="AA3108" s="16" t="s">
        <v>851</v>
      </c>
      <c r="AB3108" s="16" t="s">
        <v>851</v>
      </c>
      <c r="AC3108" s="16" t="s">
        <v>851</v>
      </c>
      <c r="AD3108" s="16" t="s">
        <v>851</v>
      </c>
      <c r="AE3108" s="133"/>
      <c r="AG3108" s="16" t="s">
        <v>35</v>
      </c>
    </row>
    <row r="3109" spans="1:33" ht="14.25" hidden="1" customHeight="1" x14ac:dyDescent="0.35">
      <c r="A3109" s="16" t="s">
        <v>3365</v>
      </c>
      <c r="B3109" s="16" t="s">
        <v>28</v>
      </c>
      <c r="C3109" s="16" t="s">
        <v>29</v>
      </c>
      <c r="D3109" s="16" t="s">
        <v>30</v>
      </c>
      <c r="E3109" s="16" t="s">
        <v>31</v>
      </c>
      <c r="G3109" s="16" t="s">
        <v>32</v>
      </c>
      <c r="J3109" s="16" t="s">
        <v>103</v>
      </c>
      <c r="K3109" s="16" t="s">
        <v>41</v>
      </c>
      <c r="L3109" s="16" t="s">
        <v>48</v>
      </c>
      <c r="M3109" s="16" t="s">
        <v>72</v>
      </c>
      <c r="N3109" s="16" t="s">
        <v>35</v>
      </c>
      <c r="O3109" s="16" t="s">
        <v>37</v>
      </c>
      <c r="P3109" s="16" t="s">
        <v>38</v>
      </c>
      <c r="Q3109" s="16" t="s">
        <v>70</v>
      </c>
      <c r="R3109" s="16" t="s">
        <v>848</v>
      </c>
      <c r="S3109" s="16" t="s">
        <v>849</v>
      </c>
      <c r="T3109" s="16" t="s">
        <v>876</v>
      </c>
      <c r="V3109" s="16" t="s">
        <v>37</v>
      </c>
      <c r="W3109" s="16" t="s">
        <v>35</v>
      </c>
      <c r="X3109" s="16" t="s">
        <v>851</v>
      </c>
      <c r="Y3109" s="16" t="s">
        <v>851</v>
      </c>
      <c r="Z3109" s="16" t="s">
        <v>851</v>
      </c>
      <c r="AA3109" s="16" t="s">
        <v>851</v>
      </c>
      <c r="AB3109" s="16" t="s">
        <v>851</v>
      </c>
      <c r="AC3109" s="16" t="s">
        <v>851</v>
      </c>
      <c r="AD3109" s="16" t="s">
        <v>851</v>
      </c>
      <c r="AE3109" s="133"/>
      <c r="AG3109" s="16" t="s">
        <v>35</v>
      </c>
    </row>
    <row r="3110" spans="1:33" ht="14.25" hidden="1" customHeight="1" x14ac:dyDescent="0.35">
      <c r="A3110" s="16" t="s">
        <v>3402</v>
      </c>
      <c r="B3110" s="16" t="s">
        <v>28</v>
      </c>
      <c r="C3110" s="16" t="s">
        <v>29</v>
      </c>
      <c r="D3110" s="16" t="s">
        <v>30</v>
      </c>
      <c r="E3110" s="16" t="s">
        <v>31</v>
      </c>
      <c r="G3110" s="16" t="s">
        <v>32</v>
      </c>
      <c r="J3110" s="16" t="s">
        <v>103</v>
      </c>
      <c r="K3110" s="16" t="s">
        <v>41</v>
      </c>
      <c r="L3110" s="16" t="s">
        <v>48</v>
      </c>
      <c r="M3110" s="16" t="s">
        <v>74</v>
      </c>
      <c r="N3110" s="16" t="s">
        <v>35</v>
      </c>
      <c r="O3110" s="16" t="s">
        <v>57</v>
      </c>
      <c r="P3110" s="16" t="s">
        <v>38</v>
      </c>
      <c r="Q3110" s="16" t="s">
        <v>70</v>
      </c>
      <c r="R3110" s="16" t="s">
        <v>848</v>
      </c>
      <c r="S3110" s="16" t="s">
        <v>849</v>
      </c>
      <c r="T3110" s="16" t="s">
        <v>876</v>
      </c>
      <c r="V3110" s="16" t="s">
        <v>37</v>
      </c>
      <c r="W3110" s="16" t="s">
        <v>35</v>
      </c>
      <c r="X3110" s="16" t="s">
        <v>851</v>
      </c>
      <c r="Y3110" s="16" t="s">
        <v>851</v>
      </c>
      <c r="Z3110" s="16" t="s">
        <v>851</v>
      </c>
      <c r="AA3110" s="16" t="s">
        <v>851</v>
      </c>
      <c r="AB3110" s="16" t="s">
        <v>851</v>
      </c>
      <c r="AC3110" s="16" t="s">
        <v>851</v>
      </c>
      <c r="AD3110" s="16" t="s">
        <v>851</v>
      </c>
      <c r="AE3110" s="133"/>
      <c r="AG3110" s="16" t="s">
        <v>35</v>
      </c>
    </row>
    <row r="3111" spans="1:33" ht="14.25" hidden="1" customHeight="1" x14ac:dyDescent="0.35">
      <c r="A3111" s="16" t="s">
        <v>3421</v>
      </c>
      <c r="B3111" s="16" t="s">
        <v>28</v>
      </c>
      <c r="C3111" s="16" t="s">
        <v>29</v>
      </c>
      <c r="D3111" s="16" t="s">
        <v>30</v>
      </c>
      <c r="E3111" s="16" t="s">
        <v>31</v>
      </c>
      <c r="G3111" s="16" t="s">
        <v>32</v>
      </c>
      <c r="J3111" s="16" t="s">
        <v>103</v>
      </c>
      <c r="K3111" s="16" t="s">
        <v>41</v>
      </c>
      <c r="L3111" s="16" t="s">
        <v>48</v>
      </c>
      <c r="M3111" s="16" t="s">
        <v>74</v>
      </c>
      <c r="N3111" s="16" t="s">
        <v>35</v>
      </c>
      <c r="O3111" s="16" t="s">
        <v>37</v>
      </c>
      <c r="P3111" s="16" t="s">
        <v>38</v>
      </c>
      <c r="Q3111" s="16" t="s">
        <v>70</v>
      </c>
      <c r="R3111" s="16" t="s">
        <v>848</v>
      </c>
      <c r="S3111" s="16" t="s">
        <v>849</v>
      </c>
      <c r="T3111" s="16" t="s">
        <v>876</v>
      </c>
      <c r="V3111" s="16" t="s">
        <v>37</v>
      </c>
      <c r="W3111" s="16" t="s">
        <v>35</v>
      </c>
      <c r="X3111" s="16" t="s">
        <v>851</v>
      </c>
      <c r="Y3111" s="16" t="s">
        <v>851</v>
      </c>
      <c r="Z3111" s="16" t="s">
        <v>851</v>
      </c>
      <c r="AA3111" s="16" t="s">
        <v>851</v>
      </c>
      <c r="AB3111" s="16" t="s">
        <v>851</v>
      </c>
      <c r="AC3111" s="16" t="s">
        <v>851</v>
      </c>
      <c r="AD3111" s="16" t="s">
        <v>851</v>
      </c>
      <c r="AE3111" s="133"/>
      <c r="AG3111" s="16" t="s">
        <v>35</v>
      </c>
    </row>
    <row r="3112" spans="1:33" ht="14.25" hidden="1" customHeight="1" x14ac:dyDescent="0.35">
      <c r="A3112" s="16" t="s">
        <v>852</v>
      </c>
      <c r="B3112" s="16" t="s">
        <v>28</v>
      </c>
      <c r="C3112" s="16" t="s">
        <v>29</v>
      </c>
      <c r="D3112" s="16" t="s">
        <v>30</v>
      </c>
      <c r="E3112" s="16" t="s">
        <v>31</v>
      </c>
      <c r="G3112" s="16" t="s">
        <v>32</v>
      </c>
      <c r="J3112" s="16" t="s">
        <v>33</v>
      </c>
      <c r="K3112" s="16" t="s">
        <v>481</v>
      </c>
      <c r="M3112" s="16" t="s">
        <v>35</v>
      </c>
      <c r="N3112" s="16" t="s">
        <v>36</v>
      </c>
      <c r="O3112" s="16" t="s">
        <v>37</v>
      </c>
      <c r="P3112" s="16" t="s">
        <v>38</v>
      </c>
      <c r="Q3112" s="16" t="s">
        <v>39</v>
      </c>
      <c r="R3112" s="16" t="s">
        <v>848</v>
      </c>
      <c r="S3112" s="16" t="s">
        <v>849</v>
      </c>
      <c r="T3112" s="16" t="s">
        <v>850</v>
      </c>
      <c r="V3112" s="16" t="s">
        <v>37</v>
      </c>
      <c r="W3112" s="16" t="s">
        <v>35</v>
      </c>
      <c r="X3112" s="16" t="s">
        <v>851</v>
      </c>
      <c r="Y3112" s="16" t="s">
        <v>851</v>
      </c>
      <c r="Z3112" s="16" t="s">
        <v>851</v>
      </c>
      <c r="AA3112" s="16" t="s">
        <v>851</v>
      </c>
      <c r="AB3112" s="16" t="s">
        <v>851</v>
      </c>
      <c r="AC3112" s="16" t="s">
        <v>851</v>
      </c>
      <c r="AD3112" s="16" t="s">
        <v>851</v>
      </c>
      <c r="AE3112" s="16" t="s">
        <v>35</v>
      </c>
      <c r="AG3112" s="16" t="s">
        <v>35</v>
      </c>
    </row>
    <row r="3113" spans="1:33" ht="14.25" hidden="1" customHeight="1" x14ac:dyDescent="0.35">
      <c r="A3113" s="16" t="s">
        <v>881</v>
      </c>
      <c r="B3113" s="16" t="s">
        <v>28</v>
      </c>
      <c r="C3113" s="16" t="s">
        <v>29</v>
      </c>
      <c r="D3113" s="16" t="s">
        <v>30</v>
      </c>
      <c r="E3113" s="16" t="s">
        <v>31</v>
      </c>
      <c r="G3113" s="16" t="s">
        <v>32</v>
      </c>
      <c r="J3113" s="16" t="s">
        <v>33</v>
      </c>
      <c r="K3113" s="16" t="s">
        <v>481</v>
      </c>
      <c r="M3113" s="16" t="s">
        <v>35</v>
      </c>
      <c r="N3113" s="16" t="s">
        <v>56</v>
      </c>
      <c r="O3113" s="16" t="s">
        <v>57</v>
      </c>
      <c r="P3113" s="16" t="s">
        <v>38</v>
      </c>
      <c r="Q3113" s="16" t="s">
        <v>39</v>
      </c>
      <c r="R3113" s="16" t="s">
        <v>848</v>
      </c>
      <c r="S3113" s="16" t="s">
        <v>849</v>
      </c>
      <c r="T3113" s="16" t="s">
        <v>850</v>
      </c>
      <c r="V3113" s="16" t="s">
        <v>37</v>
      </c>
      <c r="W3113" s="16" t="s">
        <v>35</v>
      </c>
      <c r="X3113" s="16" t="s">
        <v>851</v>
      </c>
      <c r="Y3113" s="16" t="s">
        <v>851</v>
      </c>
      <c r="Z3113" s="16" t="s">
        <v>851</v>
      </c>
      <c r="AA3113" s="16" t="s">
        <v>851</v>
      </c>
      <c r="AB3113" s="16" t="s">
        <v>851</v>
      </c>
      <c r="AC3113" s="16" t="s">
        <v>851</v>
      </c>
      <c r="AD3113" s="16" t="s">
        <v>851</v>
      </c>
      <c r="AE3113" s="16" t="s">
        <v>35</v>
      </c>
      <c r="AG3113" s="16" t="s">
        <v>35</v>
      </c>
    </row>
    <row r="3114" spans="1:33" ht="14.25" hidden="1" customHeight="1" x14ac:dyDescent="0.35">
      <c r="A3114" s="16" t="s">
        <v>909</v>
      </c>
      <c r="B3114" s="16" t="s">
        <v>28</v>
      </c>
      <c r="C3114" s="16" t="s">
        <v>29</v>
      </c>
      <c r="D3114" s="16" t="s">
        <v>30</v>
      </c>
      <c r="E3114" s="16" t="s">
        <v>31</v>
      </c>
      <c r="G3114" s="16" t="s">
        <v>32</v>
      </c>
      <c r="J3114" s="16" t="s">
        <v>33</v>
      </c>
      <c r="K3114" s="16" t="s">
        <v>34</v>
      </c>
      <c r="M3114" s="16" t="s">
        <v>35</v>
      </c>
      <c r="N3114" s="16" t="s">
        <v>36</v>
      </c>
      <c r="O3114" s="16" t="s">
        <v>37</v>
      </c>
      <c r="P3114" s="16" t="s">
        <v>38</v>
      </c>
      <c r="Q3114" s="16" t="s">
        <v>39</v>
      </c>
      <c r="R3114" s="16" t="s">
        <v>848</v>
      </c>
      <c r="S3114" s="16" t="s">
        <v>849</v>
      </c>
      <c r="T3114" s="16" t="s">
        <v>850</v>
      </c>
      <c r="V3114" s="16" t="s">
        <v>37</v>
      </c>
      <c r="W3114" s="16" t="s">
        <v>35</v>
      </c>
      <c r="X3114" s="16" t="s">
        <v>851</v>
      </c>
      <c r="Y3114" s="16" t="s">
        <v>851</v>
      </c>
      <c r="Z3114" s="16" t="s">
        <v>851</v>
      </c>
      <c r="AA3114" s="16" t="s">
        <v>851</v>
      </c>
      <c r="AB3114" s="16" t="s">
        <v>851</v>
      </c>
      <c r="AC3114" s="16" t="s">
        <v>851</v>
      </c>
      <c r="AD3114" s="16" t="s">
        <v>851</v>
      </c>
      <c r="AE3114" s="16" t="s">
        <v>35</v>
      </c>
      <c r="AG3114" s="16" t="s">
        <v>35</v>
      </c>
    </row>
    <row r="3115" spans="1:33" ht="14.25" hidden="1" customHeight="1" x14ac:dyDescent="0.35">
      <c r="A3115" s="16" t="s">
        <v>928</v>
      </c>
      <c r="B3115" s="16" t="s">
        <v>28</v>
      </c>
      <c r="C3115" s="16" t="s">
        <v>29</v>
      </c>
      <c r="D3115" s="16" t="s">
        <v>30</v>
      </c>
      <c r="E3115" s="16" t="s">
        <v>31</v>
      </c>
      <c r="G3115" s="16" t="s">
        <v>32</v>
      </c>
      <c r="J3115" s="16" t="s">
        <v>33</v>
      </c>
      <c r="K3115" s="16" t="s">
        <v>34</v>
      </c>
      <c r="M3115" s="16" t="s">
        <v>35</v>
      </c>
      <c r="N3115" s="16" t="s">
        <v>56</v>
      </c>
      <c r="O3115" s="16" t="s">
        <v>57</v>
      </c>
      <c r="P3115" s="16" t="s">
        <v>38</v>
      </c>
      <c r="Q3115" s="16" t="s">
        <v>39</v>
      </c>
      <c r="R3115" s="16" t="s">
        <v>848</v>
      </c>
      <c r="S3115" s="16" t="s">
        <v>849</v>
      </c>
      <c r="T3115" s="16" t="s">
        <v>850</v>
      </c>
      <c r="V3115" s="16" t="s">
        <v>37</v>
      </c>
      <c r="W3115" s="16" t="s">
        <v>35</v>
      </c>
      <c r="X3115" s="16" t="s">
        <v>851</v>
      </c>
      <c r="Y3115" s="16" t="s">
        <v>851</v>
      </c>
      <c r="Z3115" s="16" t="s">
        <v>851</v>
      </c>
      <c r="AA3115" s="16" t="s">
        <v>851</v>
      </c>
      <c r="AB3115" s="16" t="s">
        <v>851</v>
      </c>
      <c r="AC3115" s="16" t="s">
        <v>851</v>
      </c>
      <c r="AD3115" s="16" t="s">
        <v>851</v>
      </c>
      <c r="AE3115" s="16" t="s">
        <v>35</v>
      </c>
      <c r="AG3115" s="16" t="s">
        <v>35</v>
      </c>
    </row>
    <row r="3116" spans="1:33" ht="14.25" hidden="1" customHeight="1" x14ac:dyDescent="0.35">
      <c r="A3116" s="16" t="s">
        <v>956</v>
      </c>
      <c r="B3116" s="16" t="s">
        <v>28</v>
      </c>
      <c r="C3116" s="16" t="s">
        <v>29</v>
      </c>
      <c r="D3116" s="16" t="s">
        <v>30</v>
      </c>
      <c r="E3116" s="16" t="s">
        <v>31</v>
      </c>
      <c r="G3116" s="16" t="s">
        <v>32</v>
      </c>
      <c r="J3116" s="16" t="s">
        <v>33</v>
      </c>
      <c r="K3116" s="16" t="s">
        <v>41</v>
      </c>
      <c r="L3116" s="16" t="s">
        <v>42</v>
      </c>
      <c r="M3116" s="16" t="s">
        <v>35</v>
      </c>
      <c r="N3116" s="16" t="s">
        <v>36</v>
      </c>
      <c r="O3116" s="16" t="s">
        <v>37</v>
      </c>
      <c r="P3116" s="16" t="s">
        <v>38</v>
      </c>
      <c r="Q3116" s="16" t="s">
        <v>39</v>
      </c>
      <c r="R3116" s="16" t="s">
        <v>848</v>
      </c>
      <c r="S3116" s="16" t="s">
        <v>849</v>
      </c>
      <c r="T3116" s="16" t="s">
        <v>850</v>
      </c>
      <c r="V3116" s="16" t="s">
        <v>37</v>
      </c>
      <c r="W3116" s="16" t="s">
        <v>35</v>
      </c>
      <c r="X3116" s="16" t="s">
        <v>851</v>
      </c>
      <c r="Y3116" s="16" t="s">
        <v>851</v>
      </c>
      <c r="Z3116" s="16" t="s">
        <v>851</v>
      </c>
      <c r="AA3116" s="16" t="s">
        <v>851</v>
      </c>
      <c r="AB3116" s="16" t="s">
        <v>851</v>
      </c>
      <c r="AC3116" s="16" t="s">
        <v>851</v>
      </c>
      <c r="AD3116" s="16" t="s">
        <v>851</v>
      </c>
      <c r="AE3116" s="16" t="s">
        <v>35</v>
      </c>
      <c r="AG3116" s="16" t="s">
        <v>35</v>
      </c>
    </row>
    <row r="3117" spans="1:33" ht="14.25" hidden="1" customHeight="1" x14ac:dyDescent="0.35">
      <c r="A3117" s="16" t="s">
        <v>975</v>
      </c>
      <c r="B3117" s="16" t="s">
        <v>28</v>
      </c>
      <c r="C3117" s="16" t="s">
        <v>29</v>
      </c>
      <c r="D3117" s="16" t="s">
        <v>30</v>
      </c>
      <c r="E3117" s="16" t="s">
        <v>31</v>
      </c>
      <c r="G3117" s="16" t="s">
        <v>32</v>
      </c>
      <c r="J3117" s="16" t="s">
        <v>33</v>
      </c>
      <c r="K3117" s="16" t="s">
        <v>41</v>
      </c>
      <c r="L3117" s="16" t="s">
        <v>42</v>
      </c>
      <c r="M3117" s="16" t="s">
        <v>35</v>
      </c>
      <c r="N3117" s="16" t="s">
        <v>56</v>
      </c>
      <c r="O3117" s="16" t="s">
        <v>57</v>
      </c>
      <c r="P3117" s="16" t="s">
        <v>38</v>
      </c>
      <c r="Q3117" s="16" t="s">
        <v>39</v>
      </c>
      <c r="R3117" s="16" t="s">
        <v>848</v>
      </c>
      <c r="S3117" s="16" t="s">
        <v>849</v>
      </c>
      <c r="T3117" s="16" t="s">
        <v>850</v>
      </c>
      <c r="V3117" s="16" t="s">
        <v>37</v>
      </c>
      <c r="W3117" s="16" t="s">
        <v>35</v>
      </c>
      <c r="X3117" s="16" t="s">
        <v>851</v>
      </c>
      <c r="Y3117" s="16" t="s">
        <v>851</v>
      </c>
      <c r="Z3117" s="16" t="s">
        <v>851</v>
      </c>
      <c r="AA3117" s="16" t="s">
        <v>851</v>
      </c>
      <c r="AB3117" s="16" t="s">
        <v>851</v>
      </c>
      <c r="AC3117" s="16" t="s">
        <v>851</v>
      </c>
      <c r="AD3117" s="16" t="s">
        <v>851</v>
      </c>
      <c r="AE3117" s="16" t="s">
        <v>35</v>
      </c>
      <c r="AG3117" s="16" t="s">
        <v>35</v>
      </c>
    </row>
    <row r="3118" spans="1:33" ht="14.25" hidden="1" customHeight="1" x14ac:dyDescent="0.35">
      <c r="A3118" s="16" t="s">
        <v>1003</v>
      </c>
      <c r="B3118" s="16" t="s">
        <v>28</v>
      </c>
      <c r="C3118" s="16" t="s">
        <v>29</v>
      </c>
      <c r="D3118" s="16" t="s">
        <v>30</v>
      </c>
      <c r="E3118" s="16" t="s">
        <v>31</v>
      </c>
      <c r="G3118" s="16" t="s">
        <v>32</v>
      </c>
      <c r="J3118" s="16" t="s">
        <v>33</v>
      </c>
      <c r="K3118" s="16" t="s">
        <v>41</v>
      </c>
      <c r="L3118" s="16" t="s">
        <v>44</v>
      </c>
      <c r="M3118" s="16" t="s">
        <v>35</v>
      </c>
      <c r="N3118" s="16" t="s">
        <v>36</v>
      </c>
      <c r="O3118" s="16" t="s">
        <v>37</v>
      </c>
      <c r="P3118" s="16" t="s">
        <v>38</v>
      </c>
      <c r="Q3118" s="16" t="s">
        <v>39</v>
      </c>
      <c r="R3118" s="16" t="s">
        <v>848</v>
      </c>
      <c r="S3118" s="16" t="s">
        <v>849</v>
      </c>
      <c r="T3118" s="16" t="s">
        <v>850</v>
      </c>
      <c r="V3118" s="16" t="s">
        <v>37</v>
      </c>
      <c r="W3118" s="16" t="s">
        <v>35</v>
      </c>
      <c r="X3118" s="16" t="s">
        <v>851</v>
      </c>
      <c r="Y3118" s="16" t="s">
        <v>851</v>
      </c>
      <c r="Z3118" s="16" t="s">
        <v>851</v>
      </c>
      <c r="AA3118" s="16" t="s">
        <v>851</v>
      </c>
      <c r="AB3118" s="16" t="s">
        <v>851</v>
      </c>
      <c r="AC3118" s="16" t="s">
        <v>851</v>
      </c>
      <c r="AD3118" s="16" t="s">
        <v>851</v>
      </c>
      <c r="AE3118" s="16" t="s">
        <v>35</v>
      </c>
      <c r="AG3118" s="16" t="s">
        <v>35</v>
      </c>
    </row>
    <row r="3119" spans="1:33" ht="14.25" hidden="1" customHeight="1" x14ac:dyDescent="0.35">
      <c r="A3119" s="16" t="s">
        <v>1022</v>
      </c>
      <c r="B3119" s="16" t="s">
        <v>28</v>
      </c>
      <c r="C3119" s="16" t="s">
        <v>29</v>
      </c>
      <c r="D3119" s="16" t="s">
        <v>30</v>
      </c>
      <c r="E3119" s="16" t="s">
        <v>31</v>
      </c>
      <c r="G3119" s="16" t="s">
        <v>32</v>
      </c>
      <c r="J3119" s="16" t="s">
        <v>33</v>
      </c>
      <c r="K3119" s="16" t="s">
        <v>41</v>
      </c>
      <c r="L3119" s="16" t="s">
        <v>44</v>
      </c>
      <c r="M3119" s="16" t="s">
        <v>35</v>
      </c>
      <c r="N3119" s="16" t="s">
        <v>56</v>
      </c>
      <c r="O3119" s="16" t="s">
        <v>57</v>
      </c>
      <c r="P3119" s="16" t="s">
        <v>38</v>
      </c>
      <c r="Q3119" s="16" t="s">
        <v>39</v>
      </c>
      <c r="R3119" s="16" t="s">
        <v>848</v>
      </c>
      <c r="S3119" s="16" t="s">
        <v>849</v>
      </c>
      <c r="T3119" s="16" t="s">
        <v>850</v>
      </c>
      <c r="V3119" s="16" t="s">
        <v>37</v>
      </c>
      <c r="W3119" s="16" t="s">
        <v>35</v>
      </c>
      <c r="X3119" s="16" t="s">
        <v>851</v>
      </c>
      <c r="Y3119" s="16" t="s">
        <v>851</v>
      </c>
      <c r="Z3119" s="16" t="s">
        <v>851</v>
      </c>
      <c r="AA3119" s="16" t="s">
        <v>851</v>
      </c>
      <c r="AB3119" s="16" t="s">
        <v>851</v>
      </c>
      <c r="AC3119" s="16" t="s">
        <v>851</v>
      </c>
      <c r="AD3119" s="16" t="s">
        <v>851</v>
      </c>
      <c r="AE3119" s="16" t="s">
        <v>35</v>
      </c>
      <c r="AG3119" s="16" t="s">
        <v>35</v>
      </c>
    </row>
    <row r="3120" spans="1:33" ht="14.25" hidden="1" customHeight="1" x14ac:dyDescent="0.35">
      <c r="A3120" s="16" t="s">
        <v>1050</v>
      </c>
      <c r="B3120" s="16" t="s">
        <v>28</v>
      </c>
      <c r="C3120" s="16" t="s">
        <v>29</v>
      </c>
      <c r="D3120" s="16" t="s">
        <v>30</v>
      </c>
      <c r="E3120" s="16" t="s">
        <v>31</v>
      </c>
      <c r="G3120" s="16" t="s">
        <v>32</v>
      </c>
      <c r="J3120" s="16" t="s">
        <v>33</v>
      </c>
      <c r="K3120" s="16" t="s">
        <v>41</v>
      </c>
      <c r="L3120" s="16" t="s">
        <v>46</v>
      </c>
      <c r="M3120" s="16" t="s">
        <v>35</v>
      </c>
      <c r="N3120" s="16" t="s">
        <v>36</v>
      </c>
      <c r="O3120" s="16" t="s">
        <v>37</v>
      </c>
      <c r="P3120" s="16" t="s">
        <v>38</v>
      </c>
      <c r="Q3120" s="16" t="s">
        <v>39</v>
      </c>
      <c r="R3120" s="16" t="s">
        <v>848</v>
      </c>
      <c r="S3120" s="16" t="s">
        <v>849</v>
      </c>
      <c r="T3120" s="16" t="s">
        <v>850</v>
      </c>
      <c r="V3120" s="16" t="s">
        <v>37</v>
      </c>
      <c r="W3120" s="16" t="s">
        <v>35</v>
      </c>
      <c r="X3120" s="16" t="s">
        <v>851</v>
      </c>
      <c r="Y3120" s="16" t="s">
        <v>851</v>
      </c>
      <c r="Z3120" s="16" t="s">
        <v>851</v>
      </c>
      <c r="AA3120" s="16" t="s">
        <v>851</v>
      </c>
      <c r="AB3120" s="16" t="s">
        <v>851</v>
      </c>
      <c r="AC3120" s="16" t="s">
        <v>851</v>
      </c>
      <c r="AD3120" s="16" t="s">
        <v>851</v>
      </c>
      <c r="AE3120" s="16" t="s">
        <v>35</v>
      </c>
      <c r="AG3120" s="16" t="s">
        <v>35</v>
      </c>
    </row>
    <row r="3121" spans="1:33" ht="14.25" hidden="1" customHeight="1" x14ac:dyDescent="0.35">
      <c r="A3121" s="16" t="s">
        <v>1069</v>
      </c>
      <c r="B3121" s="16" t="s">
        <v>28</v>
      </c>
      <c r="C3121" s="16" t="s">
        <v>29</v>
      </c>
      <c r="D3121" s="16" t="s">
        <v>30</v>
      </c>
      <c r="E3121" s="16" t="s">
        <v>31</v>
      </c>
      <c r="G3121" s="16" t="s">
        <v>32</v>
      </c>
      <c r="J3121" s="16" t="s">
        <v>33</v>
      </c>
      <c r="K3121" s="16" t="s">
        <v>41</v>
      </c>
      <c r="L3121" s="16" t="s">
        <v>46</v>
      </c>
      <c r="M3121" s="16" t="s">
        <v>35</v>
      </c>
      <c r="N3121" s="16" t="s">
        <v>56</v>
      </c>
      <c r="O3121" s="16" t="s">
        <v>57</v>
      </c>
      <c r="P3121" s="16" t="s">
        <v>38</v>
      </c>
      <c r="Q3121" s="16" t="s">
        <v>39</v>
      </c>
      <c r="R3121" s="16" t="s">
        <v>848</v>
      </c>
      <c r="S3121" s="16" t="s">
        <v>849</v>
      </c>
      <c r="T3121" s="16" t="s">
        <v>850</v>
      </c>
      <c r="V3121" s="16" t="s">
        <v>37</v>
      </c>
      <c r="W3121" s="16" t="s">
        <v>35</v>
      </c>
      <c r="X3121" s="16" t="s">
        <v>851</v>
      </c>
      <c r="Y3121" s="16" t="s">
        <v>851</v>
      </c>
      <c r="Z3121" s="16" t="s">
        <v>851</v>
      </c>
      <c r="AA3121" s="16" t="s">
        <v>851</v>
      </c>
      <c r="AB3121" s="16" t="s">
        <v>851</v>
      </c>
      <c r="AC3121" s="16" t="s">
        <v>851</v>
      </c>
      <c r="AD3121" s="16" t="s">
        <v>851</v>
      </c>
      <c r="AE3121" s="16" t="s">
        <v>35</v>
      </c>
      <c r="AG3121" s="16" t="s">
        <v>35</v>
      </c>
    </row>
    <row r="3122" spans="1:33" ht="14.25" hidden="1" customHeight="1" x14ac:dyDescent="0.35">
      <c r="A3122" s="16" t="s">
        <v>1097</v>
      </c>
      <c r="B3122" s="16" t="s">
        <v>28</v>
      </c>
      <c r="C3122" s="16" t="s">
        <v>29</v>
      </c>
      <c r="D3122" s="16" t="s">
        <v>30</v>
      </c>
      <c r="E3122" s="16" t="s">
        <v>31</v>
      </c>
      <c r="G3122" s="16" t="s">
        <v>32</v>
      </c>
      <c r="J3122" s="16" t="s">
        <v>33</v>
      </c>
      <c r="K3122" s="16" t="s">
        <v>41</v>
      </c>
      <c r="L3122" s="16" t="s">
        <v>48</v>
      </c>
      <c r="M3122" s="16" t="s">
        <v>35</v>
      </c>
      <c r="N3122" s="16" t="s">
        <v>36</v>
      </c>
      <c r="O3122" s="16" t="s">
        <v>37</v>
      </c>
      <c r="P3122" s="16" t="s">
        <v>38</v>
      </c>
      <c r="Q3122" s="16" t="s">
        <v>39</v>
      </c>
      <c r="R3122" s="16" t="s">
        <v>848</v>
      </c>
      <c r="S3122" s="16" t="s">
        <v>849</v>
      </c>
      <c r="T3122" s="16" t="s">
        <v>850</v>
      </c>
      <c r="V3122" s="16" t="s">
        <v>37</v>
      </c>
      <c r="W3122" s="16" t="s">
        <v>35</v>
      </c>
      <c r="X3122" s="16" t="s">
        <v>851</v>
      </c>
      <c r="Y3122" s="16" t="s">
        <v>851</v>
      </c>
      <c r="Z3122" s="16" t="s">
        <v>851</v>
      </c>
      <c r="AA3122" s="16" t="s">
        <v>851</v>
      </c>
      <c r="AB3122" s="16" t="s">
        <v>851</v>
      </c>
      <c r="AC3122" s="16" t="s">
        <v>851</v>
      </c>
      <c r="AD3122" s="16" t="s">
        <v>851</v>
      </c>
      <c r="AE3122" s="16" t="s">
        <v>35</v>
      </c>
      <c r="AG3122" s="16" t="s">
        <v>35</v>
      </c>
    </row>
    <row r="3123" spans="1:33" ht="14.25" hidden="1" customHeight="1" x14ac:dyDescent="0.35">
      <c r="A3123" s="16" t="s">
        <v>1116</v>
      </c>
      <c r="B3123" s="16" t="s">
        <v>28</v>
      </c>
      <c r="C3123" s="16" t="s">
        <v>29</v>
      </c>
      <c r="D3123" s="16" t="s">
        <v>30</v>
      </c>
      <c r="E3123" s="16" t="s">
        <v>31</v>
      </c>
      <c r="G3123" s="16" t="s">
        <v>32</v>
      </c>
      <c r="J3123" s="16" t="s">
        <v>33</v>
      </c>
      <c r="K3123" s="16" t="s">
        <v>41</v>
      </c>
      <c r="L3123" s="16" t="s">
        <v>48</v>
      </c>
      <c r="M3123" s="16" t="s">
        <v>35</v>
      </c>
      <c r="N3123" s="16" t="s">
        <v>56</v>
      </c>
      <c r="O3123" s="16" t="s">
        <v>57</v>
      </c>
      <c r="P3123" s="16" t="s">
        <v>38</v>
      </c>
      <c r="Q3123" s="16" t="s">
        <v>39</v>
      </c>
      <c r="R3123" s="16" t="s">
        <v>848</v>
      </c>
      <c r="S3123" s="16" t="s">
        <v>849</v>
      </c>
      <c r="T3123" s="16" t="s">
        <v>850</v>
      </c>
      <c r="V3123" s="16" t="s">
        <v>37</v>
      </c>
      <c r="W3123" s="16" t="s">
        <v>35</v>
      </c>
      <c r="X3123" s="16" t="s">
        <v>851</v>
      </c>
      <c r="Y3123" s="16" t="s">
        <v>851</v>
      </c>
      <c r="Z3123" s="16" t="s">
        <v>851</v>
      </c>
      <c r="AA3123" s="16" t="s">
        <v>851</v>
      </c>
      <c r="AB3123" s="16" t="s">
        <v>851</v>
      </c>
      <c r="AC3123" s="16" t="s">
        <v>851</v>
      </c>
      <c r="AD3123" s="16" t="s">
        <v>851</v>
      </c>
      <c r="AE3123" s="16" t="s">
        <v>35</v>
      </c>
      <c r="AG3123" s="16" t="s">
        <v>35</v>
      </c>
    </row>
    <row r="3124" spans="1:33" ht="14.25" hidden="1" customHeight="1" x14ac:dyDescent="0.35">
      <c r="A3124" s="16" t="s">
        <v>1144</v>
      </c>
      <c r="B3124" s="16" t="s">
        <v>28</v>
      </c>
      <c r="C3124" s="16" t="s">
        <v>29</v>
      </c>
      <c r="D3124" s="16" t="s">
        <v>30</v>
      </c>
      <c r="E3124" s="16" t="s">
        <v>31</v>
      </c>
      <c r="G3124" s="16" t="s">
        <v>32</v>
      </c>
      <c r="J3124" s="16" t="s">
        <v>50</v>
      </c>
      <c r="K3124" s="16" t="s">
        <v>481</v>
      </c>
      <c r="M3124" s="16" t="s">
        <v>35</v>
      </c>
      <c r="N3124" s="16" t="s">
        <v>36</v>
      </c>
      <c r="O3124" s="16" t="s">
        <v>37</v>
      </c>
      <c r="P3124" s="16" t="s">
        <v>38</v>
      </c>
      <c r="Q3124" s="16" t="s">
        <v>39</v>
      </c>
      <c r="R3124" s="16" t="s">
        <v>848</v>
      </c>
      <c r="S3124" s="16" t="s">
        <v>849</v>
      </c>
      <c r="T3124" s="16" t="s">
        <v>850</v>
      </c>
      <c r="V3124" s="16" t="s">
        <v>37</v>
      </c>
      <c r="W3124" s="16" t="s">
        <v>35</v>
      </c>
      <c r="X3124" s="16" t="s">
        <v>851</v>
      </c>
      <c r="Y3124" s="16" t="s">
        <v>851</v>
      </c>
      <c r="Z3124" s="16" t="s">
        <v>851</v>
      </c>
      <c r="AA3124" s="16" t="s">
        <v>851</v>
      </c>
      <c r="AB3124" s="16" t="s">
        <v>851</v>
      </c>
      <c r="AC3124" s="16" t="s">
        <v>851</v>
      </c>
      <c r="AD3124" s="16" t="s">
        <v>851</v>
      </c>
      <c r="AE3124" s="16" t="s">
        <v>35</v>
      </c>
      <c r="AG3124" s="16" t="s">
        <v>35</v>
      </c>
    </row>
    <row r="3125" spans="1:33" ht="14.25" hidden="1" customHeight="1" x14ac:dyDescent="0.35">
      <c r="A3125" s="16" t="s">
        <v>1163</v>
      </c>
      <c r="B3125" s="16" t="s">
        <v>28</v>
      </c>
      <c r="C3125" s="16" t="s">
        <v>29</v>
      </c>
      <c r="D3125" s="16" t="s">
        <v>30</v>
      </c>
      <c r="E3125" s="16" t="s">
        <v>31</v>
      </c>
      <c r="G3125" s="16" t="s">
        <v>32</v>
      </c>
      <c r="J3125" s="16" t="s">
        <v>50</v>
      </c>
      <c r="K3125" s="16" t="s">
        <v>481</v>
      </c>
      <c r="M3125" s="16" t="s">
        <v>35</v>
      </c>
      <c r="N3125" s="16" t="s">
        <v>56</v>
      </c>
      <c r="O3125" s="16" t="s">
        <v>57</v>
      </c>
      <c r="P3125" s="16" t="s">
        <v>38</v>
      </c>
      <c r="Q3125" s="16" t="s">
        <v>39</v>
      </c>
      <c r="R3125" s="16" t="s">
        <v>848</v>
      </c>
      <c r="S3125" s="16" t="s">
        <v>849</v>
      </c>
      <c r="T3125" s="16" t="s">
        <v>850</v>
      </c>
      <c r="V3125" s="16" t="s">
        <v>37</v>
      </c>
      <c r="W3125" s="16" t="s">
        <v>35</v>
      </c>
      <c r="X3125" s="16" t="s">
        <v>851</v>
      </c>
      <c r="Y3125" s="16" t="s">
        <v>851</v>
      </c>
      <c r="Z3125" s="16" t="s">
        <v>851</v>
      </c>
      <c r="AA3125" s="16" t="s">
        <v>851</v>
      </c>
      <c r="AB3125" s="16" t="s">
        <v>851</v>
      </c>
      <c r="AC3125" s="16" t="s">
        <v>851</v>
      </c>
      <c r="AD3125" s="16" t="s">
        <v>851</v>
      </c>
      <c r="AE3125" s="16" t="s">
        <v>35</v>
      </c>
      <c r="AG3125" s="16" t="s">
        <v>35</v>
      </c>
    </row>
    <row r="3126" spans="1:33" ht="14.25" hidden="1" customHeight="1" x14ac:dyDescent="0.35">
      <c r="A3126" s="16" t="s">
        <v>1191</v>
      </c>
      <c r="B3126" s="16" t="s">
        <v>28</v>
      </c>
      <c r="C3126" s="16" t="s">
        <v>29</v>
      </c>
      <c r="D3126" s="16" t="s">
        <v>30</v>
      </c>
      <c r="E3126" s="16" t="s">
        <v>31</v>
      </c>
      <c r="G3126" s="16" t="s">
        <v>32</v>
      </c>
      <c r="J3126" s="16" t="s">
        <v>50</v>
      </c>
      <c r="K3126" s="16" t="s">
        <v>34</v>
      </c>
      <c r="M3126" s="16" t="s">
        <v>35</v>
      </c>
      <c r="N3126" s="16" t="s">
        <v>36</v>
      </c>
      <c r="O3126" s="16" t="s">
        <v>37</v>
      </c>
      <c r="P3126" s="16" t="s">
        <v>38</v>
      </c>
      <c r="Q3126" s="16" t="s">
        <v>39</v>
      </c>
      <c r="R3126" s="16" t="s">
        <v>848</v>
      </c>
      <c r="S3126" s="16" t="s">
        <v>849</v>
      </c>
      <c r="T3126" s="16" t="s">
        <v>850</v>
      </c>
      <c r="V3126" s="16" t="s">
        <v>37</v>
      </c>
      <c r="W3126" s="16" t="s">
        <v>35</v>
      </c>
      <c r="X3126" s="16" t="s">
        <v>851</v>
      </c>
      <c r="Y3126" s="16" t="s">
        <v>851</v>
      </c>
      <c r="Z3126" s="16" t="s">
        <v>851</v>
      </c>
      <c r="AA3126" s="16" t="s">
        <v>851</v>
      </c>
      <c r="AB3126" s="16" t="s">
        <v>851</v>
      </c>
      <c r="AC3126" s="16" t="s">
        <v>851</v>
      </c>
      <c r="AD3126" s="16" t="s">
        <v>851</v>
      </c>
      <c r="AE3126" s="16" t="s">
        <v>35</v>
      </c>
      <c r="AG3126" s="16" t="s">
        <v>35</v>
      </c>
    </row>
    <row r="3127" spans="1:33" ht="14.25" hidden="1" customHeight="1" x14ac:dyDescent="0.35">
      <c r="A3127" s="16" t="s">
        <v>1210</v>
      </c>
      <c r="B3127" s="16" t="s">
        <v>28</v>
      </c>
      <c r="C3127" s="16" t="s">
        <v>29</v>
      </c>
      <c r="D3127" s="16" t="s">
        <v>30</v>
      </c>
      <c r="E3127" s="16" t="s">
        <v>31</v>
      </c>
      <c r="G3127" s="16" t="s">
        <v>32</v>
      </c>
      <c r="J3127" s="16" t="s">
        <v>50</v>
      </c>
      <c r="K3127" s="16" t="s">
        <v>34</v>
      </c>
      <c r="M3127" s="16" t="s">
        <v>35</v>
      </c>
      <c r="N3127" s="16" t="s">
        <v>56</v>
      </c>
      <c r="O3127" s="16" t="s">
        <v>57</v>
      </c>
      <c r="P3127" s="16" t="s">
        <v>38</v>
      </c>
      <c r="Q3127" s="16" t="s">
        <v>39</v>
      </c>
      <c r="R3127" s="16" t="s">
        <v>848</v>
      </c>
      <c r="S3127" s="16" t="s">
        <v>849</v>
      </c>
      <c r="T3127" s="16" t="s">
        <v>850</v>
      </c>
      <c r="V3127" s="16" t="s">
        <v>37</v>
      </c>
      <c r="W3127" s="16" t="s">
        <v>35</v>
      </c>
      <c r="X3127" s="16" t="s">
        <v>851</v>
      </c>
      <c r="Y3127" s="16" t="s">
        <v>851</v>
      </c>
      <c r="Z3127" s="16" t="s">
        <v>851</v>
      </c>
      <c r="AA3127" s="16" t="s">
        <v>851</v>
      </c>
      <c r="AB3127" s="16" t="s">
        <v>851</v>
      </c>
      <c r="AC3127" s="16" t="s">
        <v>851</v>
      </c>
      <c r="AD3127" s="16" t="s">
        <v>851</v>
      </c>
      <c r="AE3127" s="16" t="s">
        <v>35</v>
      </c>
      <c r="AG3127" s="16" t="s">
        <v>35</v>
      </c>
    </row>
    <row r="3128" spans="1:33" ht="14.25" hidden="1" customHeight="1" x14ac:dyDescent="0.35">
      <c r="A3128" s="16" t="s">
        <v>1238</v>
      </c>
      <c r="B3128" s="16" t="s">
        <v>28</v>
      </c>
      <c r="C3128" s="16" t="s">
        <v>29</v>
      </c>
      <c r="D3128" s="16" t="s">
        <v>30</v>
      </c>
      <c r="E3128" s="16" t="s">
        <v>31</v>
      </c>
      <c r="G3128" s="16" t="s">
        <v>32</v>
      </c>
      <c r="J3128" s="16" t="s">
        <v>50</v>
      </c>
      <c r="K3128" s="16" t="s">
        <v>41</v>
      </c>
      <c r="L3128" s="16" t="s">
        <v>42</v>
      </c>
      <c r="M3128" s="16" t="s">
        <v>35</v>
      </c>
      <c r="N3128" s="16" t="s">
        <v>36</v>
      </c>
      <c r="O3128" s="16" t="s">
        <v>37</v>
      </c>
      <c r="P3128" s="16" t="s">
        <v>38</v>
      </c>
      <c r="Q3128" s="16" t="s">
        <v>39</v>
      </c>
      <c r="R3128" s="16" t="s">
        <v>848</v>
      </c>
      <c r="S3128" s="16" t="s">
        <v>849</v>
      </c>
      <c r="T3128" s="16" t="s">
        <v>850</v>
      </c>
      <c r="V3128" s="16" t="s">
        <v>37</v>
      </c>
      <c r="W3128" s="16" t="s">
        <v>35</v>
      </c>
      <c r="X3128" s="16" t="s">
        <v>851</v>
      </c>
      <c r="Y3128" s="16" t="s">
        <v>851</v>
      </c>
      <c r="Z3128" s="16" t="s">
        <v>851</v>
      </c>
      <c r="AA3128" s="16" t="s">
        <v>851</v>
      </c>
      <c r="AB3128" s="16" t="s">
        <v>851</v>
      </c>
      <c r="AC3128" s="16" t="s">
        <v>851</v>
      </c>
      <c r="AD3128" s="16" t="s">
        <v>851</v>
      </c>
      <c r="AE3128" s="16" t="s">
        <v>35</v>
      </c>
      <c r="AG3128" s="16" t="s">
        <v>35</v>
      </c>
    </row>
    <row r="3129" spans="1:33" ht="14.25" hidden="1" customHeight="1" x14ac:dyDescent="0.35">
      <c r="A3129" s="16" t="s">
        <v>1257</v>
      </c>
      <c r="B3129" s="16" t="s">
        <v>28</v>
      </c>
      <c r="C3129" s="16" t="s">
        <v>29</v>
      </c>
      <c r="D3129" s="16" t="s">
        <v>30</v>
      </c>
      <c r="E3129" s="16" t="s">
        <v>31</v>
      </c>
      <c r="G3129" s="16" t="s">
        <v>32</v>
      </c>
      <c r="J3129" s="16" t="s">
        <v>50</v>
      </c>
      <c r="K3129" s="16" t="s">
        <v>41</v>
      </c>
      <c r="L3129" s="16" t="s">
        <v>42</v>
      </c>
      <c r="M3129" s="16" t="s">
        <v>35</v>
      </c>
      <c r="N3129" s="16" t="s">
        <v>56</v>
      </c>
      <c r="O3129" s="16" t="s">
        <v>57</v>
      </c>
      <c r="P3129" s="16" t="s">
        <v>38</v>
      </c>
      <c r="Q3129" s="16" t="s">
        <v>39</v>
      </c>
      <c r="R3129" s="16" t="s">
        <v>848</v>
      </c>
      <c r="S3129" s="16" t="s">
        <v>849</v>
      </c>
      <c r="T3129" s="16" t="s">
        <v>850</v>
      </c>
      <c r="V3129" s="16" t="s">
        <v>37</v>
      </c>
      <c r="W3129" s="16" t="s">
        <v>35</v>
      </c>
      <c r="X3129" s="16" t="s">
        <v>851</v>
      </c>
      <c r="Y3129" s="16" t="s">
        <v>851</v>
      </c>
      <c r="Z3129" s="16" t="s">
        <v>851</v>
      </c>
      <c r="AA3129" s="16" t="s">
        <v>851</v>
      </c>
      <c r="AB3129" s="16" t="s">
        <v>851</v>
      </c>
      <c r="AC3129" s="16" t="s">
        <v>851</v>
      </c>
      <c r="AD3129" s="16" t="s">
        <v>851</v>
      </c>
      <c r="AE3129" s="16" t="s">
        <v>35</v>
      </c>
      <c r="AG3129" s="16" t="s">
        <v>35</v>
      </c>
    </row>
    <row r="3130" spans="1:33" ht="14.25" hidden="1" customHeight="1" x14ac:dyDescent="0.35">
      <c r="A3130" s="16" t="s">
        <v>1285</v>
      </c>
      <c r="B3130" s="16" t="s">
        <v>28</v>
      </c>
      <c r="C3130" s="16" t="s">
        <v>29</v>
      </c>
      <c r="D3130" s="16" t="s">
        <v>30</v>
      </c>
      <c r="E3130" s="16" t="s">
        <v>31</v>
      </c>
      <c r="G3130" s="16" t="s">
        <v>32</v>
      </c>
      <c r="J3130" s="16" t="s">
        <v>50</v>
      </c>
      <c r="K3130" s="16" t="s">
        <v>41</v>
      </c>
      <c r="L3130" s="16" t="s">
        <v>44</v>
      </c>
      <c r="M3130" s="16" t="s">
        <v>35</v>
      </c>
      <c r="N3130" s="16" t="s">
        <v>36</v>
      </c>
      <c r="O3130" s="16" t="s">
        <v>37</v>
      </c>
      <c r="P3130" s="16" t="s">
        <v>38</v>
      </c>
      <c r="Q3130" s="16" t="s">
        <v>39</v>
      </c>
      <c r="R3130" s="16" t="s">
        <v>848</v>
      </c>
      <c r="S3130" s="16" t="s">
        <v>849</v>
      </c>
      <c r="T3130" s="16" t="s">
        <v>850</v>
      </c>
      <c r="V3130" s="16" t="s">
        <v>37</v>
      </c>
      <c r="W3130" s="16" t="s">
        <v>35</v>
      </c>
      <c r="X3130" s="16" t="s">
        <v>851</v>
      </c>
      <c r="Y3130" s="16" t="s">
        <v>851</v>
      </c>
      <c r="Z3130" s="16" t="s">
        <v>851</v>
      </c>
      <c r="AA3130" s="16" t="s">
        <v>851</v>
      </c>
      <c r="AB3130" s="16" t="s">
        <v>851</v>
      </c>
      <c r="AC3130" s="16" t="s">
        <v>851</v>
      </c>
      <c r="AD3130" s="16" t="s">
        <v>851</v>
      </c>
      <c r="AE3130" s="16" t="s">
        <v>35</v>
      </c>
      <c r="AG3130" s="16" t="s">
        <v>35</v>
      </c>
    </row>
    <row r="3131" spans="1:33" ht="14.25" hidden="1" customHeight="1" x14ac:dyDescent="0.35">
      <c r="A3131" s="16" t="s">
        <v>1304</v>
      </c>
      <c r="B3131" s="16" t="s">
        <v>28</v>
      </c>
      <c r="C3131" s="16" t="s">
        <v>29</v>
      </c>
      <c r="D3131" s="16" t="s">
        <v>30</v>
      </c>
      <c r="E3131" s="16" t="s">
        <v>31</v>
      </c>
      <c r="G3131" s="16" t="s">
        <v>32</v>
      </c>
      <c r="J3131" s="16" t="s">
        <v>50</v>
      </c>
      <c r="K3131" s="16" t="s">
        <v>41</v>
      </c>
      <c r="L3131" s="16" t="s">
        <v>44</v>
      </c>
      <c r="M3131" s="16" t="s">
        <v>35</v>
      </c>
      <c r="N3131" s="16" t="s">
        <v>56</v>
      </c>
      <c r="O3131" s="16" t="s">
        <v>57</v>
      </c>
      <c r="P3131" s="16" t="s">
        <v>38</v>
      </c>
      <c r="Q3131" s="16" t="s">
        <v>39</v>
      </c>
      <c r="R3131" s="16" t="s">
        <v>848</v>
      </c>
      <c r="S3131" s="16" t="s">
        <v>849</v>
      </c>
      <c r="T3131" s="16" t="s">
        <v>850</v>
      </c>
      <c r="V3131" s="16" t="s">
        <v>37</v>
      </c>
      <c r="W3131" s="16" t="s">
        <v>35</v>
      </c>
      <c r="X3131" s="16" t="s">
        <v>851</v>
      </c>
      <c r="Y3131" s="16" t="s">
        <v>851</v>
      </c>
      <c r="Z3131" s="16" t="s">
        <v>851</v>
      </c>
      <c r="AA3131" s="16" t="s">
        <v>851</v>
      </c>
      <c r="AB3131" s="16" t="s">
        <v>851</v>
      </c>
      <c r="AC3131" s="16" t="s">
        <v>851</v>
      </c>
      <c r="AD3131" s="16" t="s">
        <v>851</v>
      </c>
      <c r="AE3131" s="16" t="s">
        <v>35</v>
      </c>
      <c r="AG3131" s="16" t="s">
        <v>35</v>
      </c>
    </row>
    <row r="3132" spans="1:33" ht="14.25" hidden="1" customHeight="1" x14ac:dyDescent="0.35">
      <c r="A3132" s="16" t="s">
        <v>1332</v>
      </c>
      <c r="B3132" s="16" t="s">
        <v>28</v>
      </c>
      <c r="C3132" s="16" t="s">
        <v>29</v>
      </c>
      <c r="D3132" s="16" t="s">
        <v>30</v>
      </c>
      <c r="E3132" s="16" t="s">
        <v>31</v>
      </c>
      <c r="G3132" s="16" t="s">
        <v>32</v>
      </c>
      <c r="J3132" s="16" t="s">
        <v>50</v>
      </c>
      <c r="K3132" s="16" t="s">
        <v>41</v>
      </c>
      <c r="L3132" s="16" t="s">
        <v>46</v>
      </c>
      <c r="M3132" s="16" t="s">
        <v>35</v>
      </c>
      <c r="N3132" s="16" t="s">
        <v>36</v>
      </c>
      <c r="O3132" s="16" t="s">
        <v>37</v>
      </c>
      <c r="P3132" s="16" t="s">
        <v>38</v>
      </c>
      <c r="Q3132" s="16" t="s">
        <v>39</v>
      </c>
      <c r="R3132" s="16" t="s">
        <v>848</v>
      </c>
      <c r="S3132" s="16" t="s">
        <v>849</v>
      </c>
      <c r="T3132" s="16" t="s">
        <v>850</v>
      </c>
      <c r="V3132" s="16" t="s">
        <v>37</v>
      </c>
      <c r="W3132" s="16" t="s">
        <v>35</v>
      </c>
      <c r="X3132" s="16" t="s">
        <v>851</v>
      </c>
      <c r="Y3132" s="16" t="s">
        <v>851</v>
      </c>
      <c r="Z3132" s="16" t="s">
        <v>851</v>
      </c>
      <c r="AA3132" s="16" t="s">
        <v>851</v>
      </c>
      <c r="AB3132" s="16" t="s">
        <v>851</v>
      </c>
      <c r="AC3132" s="16" t="s">
        <v>851</v>
      </c>
      <c r="AD3132" s="16" t="s">
        <v>851</v>
      </c>
      <c r="AE3132" s="16" t="s">
        <v>35</v>
      </c>
      <c r="AG3132" s="16" t="s">
        <v>35</v>
      </c>
    </row>
    <row r="3133" spans="1:33" ht="14.25" hidden="1" customHeight="1" x14ac:dyDescent="0.35">
      <c r="A3133" s="16" t="s">
        <v>1351</v>
      </c>
      <c r="B3133" s="16" t="s">
        <v>28</v>
      </c>
      <c r="C3133" s="16" t="s">
        <v>29</v>
      </c>
      <c r="D3133" s="16" t="s">
        <v>30</v>
      </c>
      <c r="E3133" s="16" t="s">
        <v>31</v>
      </c>
      <c r="G3133" s="16" t="s">
        <v>32</v>
      </c>
      <c r="J3133" s="16" t="s">
        <v>50</v>
      </c>
      <c r="K3133" s="16" t="s">
        <v>41</v>
      </c>
      <c r="L3133" s="16" t="s">
        <v>46</v>
      </c>
      <c r="M3133" s="16" t="s">
        <v>35</v>
      </c>
      <c r="N3133" s="16" t="s">
        <v>56</v>
      </c>
      <c r="O3133" s="16" t="s">
        <v>57</v>
      </c>
      <c r="P3133" s="16" t="s">
        <v>38</v>
      </c>
      <c r="Q3133" s="16" t="s">
        <v>39</v>
      </c>
      <c r="R3133" s="16" t="s">
        <v>848</v>
      </c>
      <c r="S3133" s="16" t="s">
        <v>849</v>
      </c>
      <c r="T3133" s="16" t="s">
        <v>850</v>
      </c>
      <c r="V3133" s="16" t="s">
        <v>37</v>
      </c>
      <c r="W3133" s="16" t="s">
        <v>35</v>
      </c>
      <c r="X3133" s="16" t="s">
        <v>851</v>
      </c>
      <c r="Y3133" s="16" t="s">
        <v>851</v>
      </c>
      <c r="Z3133" s="16" t="s">
        <v>851</v>
      </c>
      <c r="AA3133" s="16" t="s">
        <v>851</v>
      </c>
      <c r="AB3133" s="16" t="s">
        <v>851</v>
      </c>
      <c r="AC3133" s="16" t="s">
        <v>851</v>
      </c>
      <c r="AD3133" s="16" t="s">
        <v>851</v>
      </c>
      <c r="AE3133" s="16" t="s">
        <v>35</v>
      </c>
      <c r="AG3133" s="16" t="s">
        <v>35</v>
      </c>
    </row>
    <row r="3134" spans="1:33" ht="14.25" hidden="1" customHeight="1" x14ac:dyDescent="0.35">
      <c r="A3134" s="16" t="s">
        <v>1379</v>
      </c>
      <c r="B3134" s="16" t="s">
        <v>28</v>
      </c>
      <c r="C3134" s="16" t="s">
        <v>29</v>
      </c>
      <c r="D3134" s="16" t="s">
        <v>30</v>
      </c>
      <c r="E3134" s="16" t="s">
        <v>31</v>
      </c>
      <c r="G3134" s="16" t="s">
        <v>32</v>
      </c>
      <c r="J3134" s="16" t="s">
        <v>50</v>
      </c>
      <c r="K3134" s="16" t="s">
        <v>41</v>
      </c>
      <c r="L3134" s="16" t="s">
        <v>48</v>
      </c>
      <c r="M3134" s="16" t="s">
        <v>35</v>
      </c>
      <c r="N3134" s="16" t="s">
        <v>36</v>
      </c>
      <c r="O3134" s="16" t="s">
        <v>37</v>
      </c>
      <c r="P3134" s="16" t="s">
        <v>38</v>
      </c>
      <c r="Q3134" s="16" t="s">
        <v>39</v>
      </c>
      <c r="R3134" s="16" t="s">
        <v>848</v>
      </c>
      <c r="S3134" s="16" t="s">
        <v>849</v>
      </c>
      <c r="T3134" s="16" t="s">
        <v>850</v>
      </c>
      <c r="V3134" s="16" t="s">
        <v>37</v>
      </c>
      <c r="W3134" s="16" t="s">
        <v>35</v>
      </c>
      <c r="X3134" s="16" t="s">
        <v>851</v>
      </c>
      <c r="Y3134" s="16" t="s">
        <v>851</v>
      </c>
      <c r="Z3134" s="16" t="s">
        <v>851</v>
      </c>
      <c r="AA3134" s="16" t="s">
        <v>851</v>
      </c>
      <c r="AB3134" s="16" t="s">
        <v>851</v>
      </c>
      <c r="AC3134" s="16" t="s">
        <v>851</v>
      </c>
      <c r="AD3134" s="16" t="s">
        <v>851</v>
      </c>
      <c r="AE3134" s="16" t="s">
        <v>35</v>
      </c>
      <c r="AG3134" s="16" t="s">
        <v>35</v>
      </c>
    </row>
    <row r="3135" spans="1:33" ht="14.25" hidden="1" customHeight="1" x14ac:dyDescent="0.35">
      <c r="A3135" s="16" t="s">
        <v>1398</v>
      </c>
      <c r="B3135" s="16" t="s">
        <v>28</v>
      </c>
      <c r="C3135" s="16" t="s">
        <v>29</v>
      </c>
      <c r="D3135" s="16" t="s">
        <v>30</v>
      </c>
      <c r="E3135" s="16" t="s">
        <v>31</v>
      </c>
      <c r="G3135" s="16" t="s">
        <v>32</v>
      </c>
      <c r="J3135" s="16" t="s">
        <v>50</v>
      </c>
      <c r="K3135" s="16" t="s">
        <v>41</v>
      </c>
      <c r="L3135" s="16" t="s">
        <v>48</v>
      </c>
      <c r="M3135" s="16" t="s">
        <v>35</v>
      </c>
      <c r="N3135" s="16" t="s">
        <v>56</v>
      </c>
      <c r="O3135" s="16" t="s">
        <v>57</v>
      </c>
      <c r="P3135" s="16" t="s">
        <v>38</v>
      </c>
      <c r="Q3135" s="16" t="s">
        <v>39</v>
      </c>
      <c r="R3135" s="16" t="s">
        <v>848</v>
      </c>
      <c r="S3135" s="16" t="s">
        <v>849</v>
      </c>
      <c r="T3135" s="16" t="s">
        <v>850</v>
      </c>
      <c r="V3135" s="16" t="s">
        <v>37</v>
      </c>
      <c r="W3135" s="16" t="s">
        <v>35</v>
      </c>
      <c r="X3135" s="16" t="s">
        <v>851</v>
      </c>
      <c r="Y3135" s="16" t="s">
        <v>851</v>
      </c>
      <c r="Z3135" s="16" t="s">
        <v>851</v>
      </c>
      <c r="AA3135" s="16" t="s">
        <v>851</v>
      </c>
      <c r="AB3135" s="16" t="s">
        <v>851</v>
      </c>
      <c r="AC3135" s="16" t="s">
        <v>851</v>
      </c>
      <c r="AD3135" s="16" t="s">
        <v>851</v>
      </c>
      <c r="AE3135" s="16" t="s">
        <v>35</v>
      </c>
      <c r="AG3135" s="16" t="s">
        <v>35</v>
      </c>
    </row>
    <row r="3136" spans="1:33" ht="14.25" hidden="1" customHeight="1" x14ac:dyDescent="0.35">
      <c r="A3136" s="16" t="s">
        <v>1426</v>
      </c>
      <c r="B3136" s="16" t="s">
        <v>28</v>
      </c>
      <c r="C3136" s="16" t="s">
        <v>29</v>
      </c>
      <c r="D3136" s="16" t="s">
        <v>30</v>
      </c>
      <c r="E3136" s="16" t="s">
        <v>31</v>
      </c>
      <c r="G3136" s="16" t="s">
        <v>32</v>
      </c>
      <c r="J3136" s="16" t="s">
        <v>68</v>
      </c>
      <c r="K3136" s="16" t="s">
        <v>481</v>
      </c>
      <c r="M3136" s="16" t="s">
        <v>69</v>
      </c>
      <c r="N3136" s="16" t="s">
        <v>35</v>
      </c>
      <c r="O3136" s="16" t="s">
        <v>57</v>
      </c>
      <c r="P3136" s="16" t="s">
        <v>38</v>
      </c>
      <c r="Q3136" s="16" t="s">
        <v>70</v>
      </c>
      <c r="R3136" s="16" t="s">
        <v>848</v>
      </c>
      <c r="S3136" s="16" t="s">
        <v>849</v>
      </c>
      <c r="T3136" s="16" t="s">
        <v>850</v>
      </c>
      <c r="V3136" s="16" t="s">
        <v>37</v>
      </c>
      <c r="W3136" s="16" t="s">
        <v>35</v>
      </c>
      <c r="X3136" s="16" t="s">
        <v>851</v>
      </c>
      <c r="Y3136" s="16" t="s">
        <v>851</v>
      </c>
      <c r="Z3136" s="16" t="s">
        <v>851</v>
      </c>
      <c r="AA3136" s="16" t="s">
        <v>851</v>
      </c>
      <c r="AB3136" s="16" t="s">
        <v>851</v>
      </c>
      <c r="AC3136" s="16" t="s">
        <v>851</v>
      </c>
      <c r="AD3136" s="16" t="s">
        <v>851</v>
      </c>
      <c r="AE3136" s="16" t="s">
        <v>35</v>
      </c>
      <c r="AG3136" s="16" t="s">
        <v>35</v>
      </c>
    </row>
    <row r="3137" spans="1:33" ht="14.25" hidden="1" customHeight="1" x14ac:dyDescent="0.35">
      <c r="A3137" s="16" t="s">
        <v>1445</v>
      </c>
      <c r="B3137" s="16" t="s">
        <v>28</v>
      </c>
      <c r="C3137" s="16" t="s">
        <v>29</v>
      </c>
      <c r="D3137" s="16" t="s">
        <v>30</v>
      </c>
      <c r="E3137" s="16" t="s">
        <v>31</v>
      </c>
      <c r="G3137" s="16" t="s">
        <v>32</v>
      </c>
      <c r="J3137" s="16" t="s">
        <v>68</v>
      </c>
      <c r="K3137" s="16" t="s">
        <v>481</v>
      </c>
      <c r="M3137" s="16" t="s">
        <v>69</v>
      </c>
      <c r="N3137" s="16" t="s">
        <v>35</v>
      </c>
      <c r="O3137" s="16" t="s">
        <v>37</v>
      </c>
      <c r="P3137" s="16" t="s">
        <v>38</v>
      </c>
      <c r="Q3137" s="16" t="s">
        <v>70</v>
      </c>
      <c r="R3137" s="16" t="s">
        <v>848</v>
      </c>
      <c r="S3137" s="16" t="s">
        <v>849</v>
      </c>
      <c r="T3137" s="16" t="s">
        <v>850</v>
      </c>
      <c r="V3137" s="16" t="s">
        <v>37</v>
      </c>
      <c r="W3137" s="16" t="s">
        <v>35</v>
      </c>
      <c r="X3137" s="16" t="s">
        <v>851</v>
      </c>
      <c r="Y3137" s="16" t="s">
        <v>851</v>
      </c>
      <c r="Z3137" s="16" t="s">
        <v>851</v>
      </c>
      <c r="AA3137" s="16" t="s">
        <v>851</v>
      </c>
      <c r="AB3137" s="16" t="s">
        <v>851</v>
      </c>
      <c r="AC3137" s="16" t="s">
        <v>851</v>
      </c>
      <c r="AD3137" s="16" t="s">
        <v>851</v>
      </c>
      <c r="AE3137" s="16" t="s">
        <v>35</v>
      </c>
      <c r="AG3137" s="16" t="s">
        <v>35</v>
      </c>
    </row>
    <row r="3138" spans="1:33" ht="14.25" hidden="1" customHeight="1" x14ac:dyDescent="0.35">
      <c r="A3138" s="16" t="s">
        <v>1482</v>
      </c>
      <c r="B3138" s="16" t="s">
        <v>28</v>
      </c>
      <c r="C3138" s="16" t="s">
        <v>29</v>
      </c>
      <c r="D3138" s="16" t="s">
        <v>30</v>
      </c>
      <c r="E3138" s="16" t="s">
        <v>31</v>
      </c>
      <c r="G3138" s="16" t="s">
        <v>32</v>
      </c>
      <c r="J3138" s="16" t="s">
        <v>68</v>
      </c>
      <c r="K3138" s="16" t="s">
        <v>481</v>
      </c>
      <c r="M3138" s="16" t="s">
        <v>72</v>
      </c>
      <c r="N3138" s="16" t="s">
        <v>35</v>
      </c>
      <c r="O3138" s="16" t="s">
        <v>57</v>
      </c>
      <c r="P3138" s="16" t="s">
        <v>38</v>
      </c>
      <c r="Q3138" s="16" t="s">
        <v>70</v>
      </c>
      <c r="R3138" s="16" t="s">
        <v>848</v>
      </c>
      <c r="S3138" s="16" t="s">
        <v>849</v>
      </c>
      <c r="T3138" s="16" t="s">
        <v>850</v>
      </c>
      <c r="V3138" s="16" t="s">
        <v>37</v>
      </c>
      <c r="W3138" s="16" t="s">
        <v>35</v>
      </c>
      <c r="X3138" s="16" t="s">
        <v>851</v>
      </c>
      <c r="Y3138" s="16" t="s">
        <v>851</v>
      </c>
      <c r="Z3138" s="16" t="s">
        <v>851</v>
      </c>
      <c r="AA3138" s="16" t="s">
        <v>851</v>
      </c>
      <c r="AB3138" s="16" t="s">
        <v>851</v>
      </c>
      <c r="AC3138" s="16" t="s">
        <v>851</v>
      </c>
      <c r="AD3138" s="16" t="s">
        <v>851</v>
      </c>
      <c r="AE3138" s="16" t="s">
        <v>35</v>
      </c>
      <c r="AG3138" s="16" t="s">
        <v>35</v>
      </c>
    </row>
    <row r="3139" spans="1:33" ht="14.25" hidden="1" customHeight="1" x14ac:dyDescent="0.35">
      <c r="A3139" s="16" t="s">
        <v>1501</v>
      </c>
      <c r="B3139" s="16" t="s">
        <v>28</v>
      </c>
      <c r="C3139" s="16" t="s">
        <v>29</v>
      </c>
      <c r="D3139" s="16" t="s">
        <v>30</v>
      </c>
      <c r="E3139" s="16" t="s">
        <v>31</v>
      </c>
      <c r="G3139" s="16" t="s">
        <v>32</v>
      </c>
      <c r="J3139" s="16" t="s">
        <v>68</v>
      </c>
      <c r="K3139" s="16" t="s">
        <v>481</v>
      </c>
      <c r="M3139" s="16" t="s">
        <v>72</v>
      </c>
      <c r="N3139" s="16" t="s">
        <v>35</v>
      </c>
      <c r="O3139" s="16" t="s">
        <v>37</v>
      </c>
      <c r="P3139" s="16" t="s">
        <v>38</v>
      </c>
      <c r="Q3139" s="16" t="s">
        <v>70</v>
      </c>
      <c r="R3139" s="16" t="s">
        <v>848</v>
      </c>
      <c r="S3139" s="16" t="s">
        <v>849</v>
      </c>
      <c r="T3139" s="16" t="s">
        <v>850</v>
      </c>
      <c r="V3139" s="16" t="s">
        <v>37</v>
      </c>
      <c r="W3139" s="16" t="s">
        <v>35</v>
      </c>
      <c r="X3139" s="16" t="s">
        <v>851</v>
      </c>
      <c r="Y3139" s="16" t="s">
        <v>851</v>
      </c>
      <c r="Z3139" s="16" t="s">
        <v>851</v>
      </c>
      <c r="AA3139" s="16" t="s">
        <v>851</v>
      </c>
      <c r="AB3139" s="16" t="s">
        <v>851</v>
      </c>
      <c r="AC3139" s="16" t="s">
        <v>851</v>
      </c>
      <c r="AD3139" s="16" t="s">
        <v>851</v>
      </c>
      <c r="AE3139" s="16" t="s">
        <v>35</v>
      </c>
      <c r="AG3139" s="16" t="s">
        <v>35</v>
      </c>
    </row>
    <row r="3140" spans="1:33" ht="14.25" hidden="1" customHeight="1" x14ac:dyDescent="0.35">
      <c r="A3140" s="16" t="s">
        <v>1538</v>
      </c>
      <c r="B3140" s="16" t="s">
        <v>28</v>
      </c>
      <c r="C3140" s="16" t="s">
        <v>29</v>
      </c>
      <c r="D3140" s="16" t="s">
        <v>30</v>
      </c>
      <c r="E3140" s="16" t="s">
        <v>31</v>
      </c>
      <c r="G3140" s="16" t="s">
        <v>32</v>
      </c>
      <c r="J3140" s="16" t="s">
        <v>68</v>
      </c>
      <c r="K3140" s="16" t="s">
        <v>481</v>
      </c>
      <c r="M3140" s="16" t="s">
        <v>74</v>
      </c>
      <c r="N3140" s="16" t="s">
        <v>35</v>
      </c>
      <c r="O3140" s="16" t="s">
        <v>57</v>
      </c>
      <c r="P3140" s="16" t="s">
        <v>38</v>
      </c>
      <c r="Q3140" s="16" t="s">
        <v>70</v>
      </c>
      <c r="R3140" s="16" t="s">
        <v>848</v>
      </c>
      <c r="S3140" s="16" t="s">
        <v>849</v>
      </c>
      <c r="T3140" s="16" t="s">
        <v>850</v>
      </c>
      <c r="V3140" s="16" t="s">
        <v>37</v>
      </c>
      <c r="W3140" s="16" t="s">
        <v>35</v>
      </c>
      <c r="X3140" s="16" t="s">
        <v>851</v>
      </c>
      <c r="Y3140" s="16" t="s">
        <v>851</v>
      </c>
      <c r="Z3140" s="16" t="s">
        <v>851</v>
      </c>
      <c r="AA3140" s="16" t="s">
        <v>851</v>
      </c>
      <c r="AB3140" s="16" t="s">
        <v>851</v>
      </c>
      <c r="AC3140" s="16" t="s">
        <v>851</v>
      </c>
      <c r="AD3140" s="16" t="s">
        <v>851</v>
      </c>
      <c r="AE3140" s="16" t="s">
        <v>35</v>
      </c>
      <c r="AG3140" s="16" t="s">
        <v>35</v>
      </c>
    </row>
    <row r="3141" spans="1:33" ht="14.25" hidden="1" customHeight="1" x14ac:dyDescent="0.35">
      <c r="A3141" s="16" t="s">
        <v>1557</v>
      </c>
      <c r="B3141" s="16" t="s">
        <v>28</v>
      </c>
      <c r="C3141" s="16" t="s">
        <v>29</v>
      </c>
      <c r="D3141" s="16" t="s">
        <v>30</v>
      </c>
      <c r="E3141" s="16" t="s">
        <v>31</v>
      </c>
      <c r="G3141" s="16" t="s">
        <v>32</v>
      </c>
      <c r="J3141" s="16" t="s">
        <v>68</v>
      </c>
      <c r="K3141" s="16" t="s">
        <v>481</v>
      </c>
      <c r="M3141" s="16" t="s">
        <v>74</v>
      </c>
      <c r="N3141" s="16" t="s">
        <v>35</v>
      </c>
      <c r="O3141" s="16" t="s">
        <v>37</v>
      </c>
      <c r="P3141" s="16" t="s">
        <v>38</v>
      </c>
      <c r="Q3141" s="16" t="s">
        <v>70</v>
      </c>
      <c r="R3141" s="16" t="s">
        <v>848</v>
      </c>
      <c r="S3141" s="16" t="s">
        <v>849</v>
      </c>
      <c r="T3141" s="16" t="s">
        <v>850</v>
      </c>
      <c r="V3141" s="16" t="s">
        <v>37</v>
      </c>
      <c r="W3141" s="16" t="s">
        <v>35</v>
      </c>
      <c r="X3141" s="16" t="s">
        <v>851</v>
      </c>
      <c r="Y3141" s="16" t="s">
        <v>851</v>
      </c>
      <c r="Z3141" s="16" t="s">
        <v>851</v>
      </c>
      <c r="AA3141" s="16" t="s">
        <v>851</v>
      </c>
      <c r="AB3141" s="16" t="s">
        <v>851</v>
      </c>
      <c r="AC3141" s="16" t="s">
        <v>851</v>
      </c>
      <c r="AD3141" s="16" t="s">
        <v>851</v>
      </c>
      <c r="AE3141" s="16" t="s">
        <v>35</v>
      </c>
      <c r="AG3141" s="16" t="s">
        <v>35</v>
      </c>
    </row>
    <row r="3142" spans="1:33" ht="14.25" hidden="1" customHeight="1" x14ac:dyDescent="0.35">
      <c r="A3142" s="16" t="s">
        <v>1594</v>
      </c>
      <c r="B3142" s="16" t="s">
        <v>28</v>
      </c>
      <c r="C3142" s="16" t="s">
        <v>29</v>
      </c>
      <c r="D3142" s="16" t="s">
        <v>30</v>
      </c>
      <c r="E3142" s="16" t="s">
        <v>31</v>
      </c>
      <c r="G3142" s="16" t="s">
        <v>32</v>
      </c>
      <c r="J3142" s="16" t="s">
        <v>68</v>
      </c>
      <c r="K3142" s="16" t="s">
        <v>34</v>
      </c>
      <c r="M3142" s="16" t="s">
        <v>69</v>
      </c>
      <c r="N3142" s="16" t="s">
        <v>35</v>
      </c>
      <c r="O3142" s="16" t="s">
        <v>57</v>
      </c>
      <c r="P3142" s="16" t="s">
        <v>38</v>
      </c>
      <c r="Q3142" s="16" t="s">
        <v>70</v>
      </c>
      <c r="R3142" s="16" t="s">
        <v>848</v>
      </c>
      <c r="S3142" s="16" t="s">
        <v>849</v>
      </c>
      <c r="T3142" s="16" t="s">
        <v>850</v>
      </c>
      <c r="V3142" s="16" t="s">
        <v>37</v>
      </c>
      <c r="W3142" s="16" t="s">
        <v>35</v>
      </c>
      <c r="X3142" s="16" t="s">
        <v>851</v>
      </c>
      <c r="Y3142" s="16" t="s">
        <v>851</v>
      </c>
      <c r="Z3142" s="16" t="s">
        <v>851</v>
      </c>
      <c r="AA3142" s="16" t="s">
        <v>851</v>
      </c>
      <c r="AB3142" s="16" t="s">
        <v>851</v>
      </c>
      <c r="AC3142" s="16" t="s">
        <v>851</v>
      </c>
      <c r="AD3142" s="16" t="s">
        <v>851</v>
      </c>
      <c r="AE3142" s="16" t="s">
        <v>35</v>
      </c>
      <c r="AG3142" s="16" t="s">
        <v>35</v>
      </c>
    </row>
    <row r="3143" spans="1:33" ht="14.25" hidden="1" customHeight="1" x14ac:dyDescent="0.35">
      <c r="A3143" s="16" t="s">
        <v>1613</v>
      </c>
      <c r="B3143" s="16" t="s">
        <v>28</v>
      </c>
      <c r="C3143" s="16" t="s">
        <v>29</v>
      </c>
      <c r="D3143" s="16" t="s">
        <v>30</v>
      </c>
      <c r="E3143" s="16" t="s">
        <v>31</v>
      </c>
      <c r="G3143" s="16" t="s">
        <v>32</v>
      </c>
      <c r="J3143" s="16" t="s">
        <v>68</v>
      </c>
      <c r="K3143" s="16" t="s">
        <v>34</v>
      </c>
      <c r="M3143" s="16" t="s">
        <v>69</v>
      </c>
      <c r="N3143" s="16" t="s">
        <v>35</v>
      </c>
      <c r="O3143" s="16" t="s">
        <v>37</v>
      </c>
      <c r="P3143" s="16" t="s">
        <v>38</v>
      </c>
      <c r="Q3143" s="16" t="s">
        <v>70</v>
      </c>
      <c r="R3143" s="16" t="s">
        <v>848</v>
      </c>
      <c r="S3143" s="16" t="s">
        <v>849</v>
      </c>
      <c r="T3143" s="16" t="s">
        <v>850</v>
      </c>
      <c r="V3143" s="16" t="s">
        <v>37</v>
      </c>
      <c r="W3143" s="16" t="s">
        <v>35</v>
      </c>
      <c r="X3143" s="16" t="s">
        <v>851</v>
      </c>
      <c r="Y3143" s="16" t="s">
        <v>851</v>
      </c>
      <c r="Z3143" s="16" t="s">
        <v>851</v>
      </c>
      <c r="AA3143" s="16" t="s">
        <v>851</v>
      </c>
      <c r="AB3143" s="16" t="s">
        <v>851</v>
      </c>
      <c r="AC3143" s="16" t="s">
        <v>851</v>
      </c>
      <c r="AD3143" s="16" t="s">
        <v>851</v>
      </c>
      <c r="AE3143" s="16" t="s">
        <v>35</v>
      </c>
      <c r="AG3143" s="16" t="s">
        <v>35</v>
      </c>
    </row>
    <row r="3144" spans="1:33" ht="14.25" hidden="1" customHeight="1" x14ac:dyDescent="0.35">
      <c r="A3144" s="16" t="s">
        <v>1650</v>
      </c>
      <c r="B3144" s="16" t="s">
        <v>28</v>
      </c>
      <c r="C3144" s="16" t="s">
        <v>29</v>
      </c>
      <c r="D3144" s="16" t="s">
        <v>30</v>
      </c>
      <c r="E3144" s="16" t="s">
        <v>31</v>
      </c>
      <c r="G3144" s="16" t="s">
        <v>32</v>
      </c>
      <c r="J3144" s="16" t="s">
        <v>68</v>
      </c>
      <c r="K3144" s="16" t="s">
        <v>34</v>
      </c>
      <c r="M3144" s="16" t="s">
        <v>72</v>
      </c>
      <c r="N3144" s="16" t="s">
        <v>35</v>
      </c>
      <c r="O3144" s="16" t="s">
        <v>57</v>
      </c>
      <c r="P3144" s="16" t="s">
        <v>38</v>
      </c>
      <c r="Q3144" s="16" t="s">
        <v>70</v>
      </c>
      <c r="R3144" s="16" t="s">
        <v>848</v>
      </c>
      <c r="S3144" s="16" t="s">
        <v>849</v>
      </c>
      <c r="T3144" s="16" t="s">
        <v>850</v>
      </c>
      <c r="V3144" s="16" t="s">
        <v>37</v>
      </c>
      <c r="W3144" s="16" t="s">
        <v>35</v>
      </c>
      <c r="X3144" s="16" t="s">
        <v>851</v>
      </c>
      <c r="Y3144" s="16" t="s">
        <v>851</v>
      </c>
      <c r="Z3144" s="16" t="s">
        <v>851</v>
      </c>
      <c r="AA3144" s="16" t="s">
        <v>851</v>
      </c>
      <c r="AB3144" s="16" t="s">
        <v>851</v>
      </c>
      <c r="AC3144" s="16" t="s">
        <v>851</v>
      </c>
      <c r="AD3144" s="16" t="s">
        <v>851</v>
      </c>
      <c r="AE3144" s="16" t="s">
        <v>35</v>
      </c>
      <c r="AG3144" s="16" t="s">
        <v>35</v>
      </c>
    </row>
    <row r="3145" spans="1:33" ht="14.25" hidden="1" customHeight="1" x14ac:dyDescent="0.35">
      <c r="A3145" s="16" t="s">
        <v>1669</v>
      </c>
      <c r="B3145" s="16" t="s">
        <v>28</v>
      </c>
      <c r="C3145" s="16" t="s">
        <v>29</v>
      </c>
      <c r="D3145" s="16" t="s">
        <v>30</v>
      </c>
      <c r="E3145" s="16" t="s">
        <v>31</v>
      </c>
      <c r="G3145" s="16" t="s">
        <v>32</v>
      </c>
      <c r="J3145" s="16" t="s">
        <v>68</v>
      </c>
      <c r="K3145" s="16" t="s">
        <v>34</v>
      </c>
      <c r="M3145" s="16" t="s">
        <v>72</v>
      </c>
      <c r="N3145" s="16" t="s">
        <v>35</v>
      </c>
      <c r="O3145" s="16" t="s">
        <v>37</v>
      </c>
      <c r="P3145" s="16" t="s">
        <v>38</v>
      </c>
      <c r="Q3145" s="16" t="s">
        <v>70</v>
      </c>
      <c r="R3145" s="16" t="s">
        <v>848</v>
      </c>
      <c r="S3145" s="16" t="s">
        <v>849</v>
      </c>
      <c r="T3145" s="16" t="s">
        <v>850</v>
      </c>
      <c r="V3145" s="16" t="s">
        <v>37</v>
      </c>
      <c r="W3145" s="16" t="s">
        <v>35</v>
      </c>
      <c r="X3145" s="16" t="s">
        <v>851</v>
      </c>
      <c r="Y3145" s="16" t="s">
        <v>851</v>
      </c>
      <c r="Z3145" s="16" t="s">
        <v>851</v>
      </c>
      <c r="AA3145" s="16" t="s">
        <v>851</v>
      </c>
      <c r="AB3145" s="16" t="s">
        <v>851</v>
      </c>
      <c r="AC3145" s="16" t="s">
        <v>851</v>
      </c>
      <c r="AD3145" s="16" t="s">
        <v>851</v>
      </c>
      <c r="AE3145" s="16" t="s">
        <v>35</v>
      </c>
      <c r="AG3145" s="16" t="s">
        <v>35</v>
      </c>
    </row>
    <row r="3146" spans="1:33" ht="14.25" hidden="1" customHeight="1" x14ac:dyDescent="0.35">
      <c r="A3146" s="16" t="s">
        <v>1706</v>
      </c>
      <c r="B3146" s="16" t="s">
        <v>28</v>
      </c>
      <c r="C3146" s="16" t="s">
        <v>29</v>
      </c>
      <c r="D3146" s="16" t="s">
        <v>30</v>
      </c>
      <c r="E3146" s="16" t="s">
        <v>31</v>
      </c>
      <c r="G3146" s="16" t="s">
        <v>32</v>
      </c>
      <c r="J3146" s="16" t="s">
        <v>68</v>
      </c>
      <c r="K3146" s="16" t="s">
        <v>34</v>
      </c>
      <c r="M3146" s="16" t="s">
        <v>74</v>
      </c>
      <c r="N3146" s="16" t="s">
        <v>35</v>
      </c>
      <c r="O3146" s="16" t="s">
        <v>57</v>
      </c>
      <c r="P3146" s="16" t="s">
        <v>38</v>
      </c>
      <c r="Q3146" s="16" t="s">
        <v>70</v>
      </c>
      <c r="R3146" s="16" t="s">
        <v>848</v>
      </c>
      <c r="S3146" s="16" t="s">
        <v>849</v>
      </c>
      <c r="T3146" s="16" t="s">
        <v>850</v>
      </c>
      <c r="V3146" s="16" t="s">
        <v>37</v>
      </c>
      <c r="W3146" s="16" t="s">
        <v>35</v>
      </c>
      <c r="X3146" s="16" t="s">
        <v>851</v>
      </c>
      <c r="Y3146" s="16" t="s">
        <v>851</v>
      </c>
      <c r="Z3146" s="16" t="s">
        <v>851</v>
      </c>
      <c r="AA3146" s="16" t="s">
        <v>851</v>
      </c>
      <c r="AB3146" s="16" t="s">
        <v>851</v>
      </c>
      <c r="AC3146" s="16" t="s">
        <v>851</v>
      </c>
      <c r="AD3146" s="16" t="s">
        <v>851</v>
      </c>
      <c r="AE3146" s="16" t="s">
        <v>35</v>
      </c>
      <c r="AG3146" s="16" t="s">
        <v>35</v>
      </c>
    </row>
    <row r="3147" spans="1:33" ht="14.25" hidden="1" customHeight="1" x14ac:dyDescent="0.35">
      <c r="A3147" s="16" t="s">
        <v>1725</v>
      </c>
      <c r="B3147" s="16" t="s">
        <v>28</v>
      </c>
      <c r="C3147" s="16" t="s">
        <v>29</v>
      </c>
      <c r="D3147" s="16" t="s">
        <v>30</v>
      </c>
      <c r="E3147" s="16" t="s">
        <v>31</v>
      </c>
      <c r="G3147" s="16" t="s">
        <v>32</v>
      </c>
      <c r="J3147" s="16" t="s">
        <v>68</v>
      </c>
      <c r="K3147" s="16" t="s">
        <v>34</v>
      </c>
      <c r="M3147" s="16" t="s">
        <v>74</v>
      </c>
      <c r="N3147" s="16" t="s">
        <v>35</v>
      </c>
      <c r="O3147" s="16" t="s">
        <v>37</v>
      </c>
      <c r="P3147" s="16" t="s">
        <v>38</v>
      </c>
      <c r="Q3147" s="16" t="s">
        <v>70</v>
      </c>
      <c r="R3147" s="16" t="s">
        <v>848</v>
      </c>
      <c r="S3147" s="16" t="s">
        <v>849</v>
      </c>
      <c r="T3147" s="16" t="s">
        <v>850</v>
      </c>
      <c r="V3147" s="16" t="s">
        <v>37</v>
      </c>
      <c r="W3147" s="16" t="s">
        <v>35</v>
      </c>
      <c r="X3147" s="16" t="s">
        <v>851</v>
      </c>
      <c r="Y3147" s="16" t="s">
        <v>851</v>
      </c>
      <c r="Z3147" s="16" t="s">
        <v>851</v>
      </c>
      <c r="AA3147" s="16" t="s">
        <v>851</v>
      </c>
      <c r="AB3147" s="16" t="s">
        <v>851</v>
      </c>
      <c r="AC3147" s="16" t="s">
        <v>851</v>
      </c>
      <c r="AD3147" s="16" t="s">
        <v>851</v>
      </c>
      <c r="AE3147" s="16" t="s">
        <v>35</v>
      </c>
      <c r="AG3147" s="16" t="s">
        <v>35</v>
      </c>
    </row>
    <row r="3148" spans="1:33" ht="14.25" hidden="1" customHeight="1" x14ac:dyDescent="0.35">
      <c r="A3148" s="16" t="s">
        <v>1762</v>
      </c>
      <c r="B3148" s="16" t="s">
        <v>28</v>
      </c>
      <c r="C3148" s="16" t="s">
        <v>29</v>
      </c>
      <c r="D3148" s="16" t="s">
        <v>30</v>
      </c>
      <c r="E3148" s="16" t="s">
        <v>31</v>
      </c>
      <c r="G3148" s="16" t="s">
        <v>32</v>
      </c>
      <c r="J3148" s="16" t="s">
        <v>68</v>
      </c>
      <c r="K3148" s="16" t="s">
        <v>41</v>
      </c>
      <c r="L3148" s="16" t="s">
        <v>42</v>
      </c>
      <c r="M3148" s="16" t="s">
        <v>69</v>
      </c>
      <c r="N3148" s="16" t="s">
        <v>35</v>
      </c>
      <c r="O3148" s="16" t="s">
        <v>57</v>
      </c>
      <c r="P3148" s="16" t="s">
        <v>38</v>
      </c>
      <c r="Q3148" s="16" t="s">
        <v>70</v>
      </c>
      <c r="R3148" s="16" t="s">
        <v>848</v>
      </c>
      <c r="S3148" s="16" t="s">
        <v>849</v>
      </c>
      <c r="T3148" s="16" t="s">
        <v>850</v>
      </c>
      <c r="V3148" s="16" t="s">
        <v>37</v>
      </c>
      <c r="W3148" s="16" t="s">
        <v>35</v>
      </c>
      <c r="X3148" s="16" t="s">
        <v>851</v>
      </c>
      <c r="Y3148" s="16" t="s">
        <v>851</v>
      </c>
      <c r="Z3148" s="16" t="s">
        <v>851</v>
      </c>
      <c r="AA3148" s="16" t="s">
        <v>851</v>
      </c>
      <c r="AB3148" s="16" t="s">
        <v>851</v>
      </c>
      <c r="AC3148" s="16" t="s">
        <v>851</v>
      </c>
      <c r="AD3148" s="16" t="s">
        <v>851</v>
      </c>
      <c r="AE3148" s="16" t="s">
        <v>35</v>
      </c>
      <c r="AG3148" s="16" t="s">
        <v>35</v>
      </c>
    </row>
    <row r="3149" spans="1:33" ht="14.25" hidden="1" customHeight="1" x14ac:dyDescent="0.35">
      <c r="A3149" s="16" t="s">
        <v>1781</v>
      </c>
      <c r="B3149" s="16" t="s">
        <v>28</v>
      </c>
      <c r="C3149" s="16" t="s">
        <v>29</v>
      </c>
      <c r="D3149" s="16" t="s">
        <v>30</v>
      </c>
      <c r="E3149" s="16" t="s">
        <v>31</v>
      </c>
      <c r="G3149" s="16" t="s">
        <v>32</v>
      </c>
      <c r="J3149" s="16" t="s">
        <v>68</v>
      </c>
      <c r="K3149" s="16" t="s">
        <v>41</v>
      </c>
      <c r="L3149" s="16" t="s">
        <v>42</v>
      </c>
      <c r="M3149" s="16" t="s">
        <v>69</v>
      </c>
      <c r="N3149" s="16" t="s">
        <v>35</v>
      </c>
      <c r="O3149" s="16" t="s">
        <v>37</v>
      </c>
      <c r="P3149" s="16" t="s">
        <v>38</v>
      </c>
      <c r="Q3149" s="16" t="s">
        <v>70</v>
      </c>
      <c r="R3149" s="16" t="s">
        <v>848</v>
      </c>
      <c r="S3149" s="16" t="s">
        <v>849</v>
      </c>
      <c r="T3149" s="16" t="s">
        <v>850</v>
      </c>
      <c r="V3149" s="16" t="s">
        <v>37</v>
      </c>
      <c r="W3149" s="16" t="s">
        <v>35</v>
      </c>
      <c r="X3149" s="16" t="s">
        <v>851</v>
      </c>
      <c r="Y3149" s="16" t="s">
        <v>851</v>
      </c>
      <c r="Z3149" s="16" t="s">
        <v>851</v>
      </c>
      <c r="AA3149" s="16" t="s">
        <v>851</v>
      </c>
      <c r="AB3149" s="16" t="s">
        <v>851</v>
      </c>
      <c r="AC3149" s="16" t="s">
        <v>851</v>
      </c>
      <c r="AD3149" s="16" t="s">
        <v>851</v>
      </c>
      <c r="AE3149" s="16" t="s">
        <v>35</v>
      </c>
      <c r="AG3149" s="16" t="s">
        <v>35</v>
      </c>
    </row>
    <row r="3150" spans="1:33" ht="14.25" hidden="1" customHeight="1" x14ac:dyDescent="0.35">
      <c r="A3150" s="16" t="s">
        <v>1818</v>
      </c>
      <c r="B3150" s="16" t="s">
        <v>28</v>
      </c>
      <c r="C3150" s="16" t="s">
        <v>29</v>
      </c>
      <c r="D3150" s="16" t="s">
        <v>30</v>
      </c>
      <c r="E3150" s="16" t="s">
        <v>31</v>
      </c>
      <c r="G3150" s="16" t="s">
        <v>32</v>
      </c>
      <c r="J3150" s="16" t="s">
        <v>68</v>
      </c>
      <c r="K3150" s="16" t="s">
        <v>41</v>
      </c>
      <c r="L3150" s="16" t="s">
        <v>42</v>
      </c>
      <c r="M3150" s="16" t="s">
        <v>72</v>
      </c>
      <c r="N3150" s="16" t="s">
        <v>35</v>
      </c>
      <c r="O3150" s="16" t="s">
        <v>57</v>
      </c>
      <c r="P3150" s="16" t="s">
        <v>38</v>
      </c>
      <c r="Q3150" s="16" t="s">
        <v>70</v>
      </c>
      <c r="R3150" s="16" t="s">
        <v>848</v>
      </c>
      <c r="S3150" s="16" t="s">
        <v>849</v>
      </c>
      <c r="T3150" s="16" t="s">
        <v>850</v>
      </c>
      <c r="V3150" s="16" t="s">
        <v>37</v>
      </c>
      <c r="W3150" s="16" t="s">
        <v>35</v>
      </c>
      <c r="X3150" s="16" t="s">
        <v>851</v>
      </c>
      <c r="Y3150" s="16" t="s">
        <v>851</v>
      </c>
      <c r="Z3150" s="16" t="s">
        <v>851</v>
      </c>
      <c r="AA3150" s="16" t="s">
        <v>851</v>
      </c>
      <c r="AB3150" s="16" t="s">
        <v>851</v>
      </c>
      <c r="AC3150" s="16" t="s">
        <v>851</v>
      </c>
      <c r="AD3150" s="16" t="s">
        <v>851</v>
      </c>
      <c r="AE3150" s="16" t="s">
        <v>35</v>
      </c>
      <c r="AG3150" s="16" t="s">
        <v>35</v>
      </c>
    </row>
    <row r="3151" spans="1:33" ht="14.25" hidden="1" customHeight="1" x14ac:dyDescent="0.35">
      <c r="A3151" s="16" t="s">
        <v>1837</v>
      </c>
      <c r="B3151" s="16" t="s">
        <v>28</v>
      </c>
      <c r="C3151" s="16" t="s">
        <v>29</v>
      </c>
      <c r="D3151" s="16" t="s">
        <v>30</v>
      </c>
      <c r="E3151" s="16" t="s">
        <v>31</v>
      </c>
      <c r="G3151" s="16" t="s">
        <v>32</v>
      </c>
      <c r="J3151" s="16" t="s">
        <v>68</v>
      </c>
      <c r="K3151" s="16" t="s">
        <v>41</v>
      </c>
      <c r="L3151" s="16" t="s">
        <v>42</v>
      </c>
      <c r="M3151" s="16" t="s">
        <v>72</v>
      </c>
      <c r="N3151" s="16" t="s">
        <v>35</v>
      </c>
      <c r="O3151" s="16" t="s">
        <v>37</v>
      </c>
      <c r="P3151" s="16" t="s">
        <v>38</v>
      </c>
      <c r="Q3151" s="16" t="s">
        <v>70</v>
      </c>
      <c r="R3151" s="16" t="s">
        <v>848</v>
      </c>
      <c r="S3151" s="16" t="s">
        <v>849</v>
      </c>
      <c r="T3151" s="16" t="s">
        <v>850</v>
      </c>
      <c r="V3151" s="16" t="s">
        <v>37</v>
      </c>
      <c r="W3151" s="16" t="s">
        <v>35</v>
      </c>
      <c r="X3151" s="16" t="s">
        <v>851</v>
      </c>
      <c r="Y3151" s="16" t="s">
        <v>851</v>
      </c>
      <c r="Z3151" s="16" t="s">
        <v>851</v>
      </c>
      <c r="AA3151" s="16" t="s">
        <v>851</v>
      </c>
      <c r="AB3151" s="16" t="s">
        <v>851</v>
      </c>
      <c r="AC3151" s="16" t="s">
        <v>851</v>
      </c>
      <c r="AD3151" s="16" t="s">
        <v>851</v>
      </c>
      <c r="AE3151" s="16" t="s">
        <v>35</v>
      </c>
      <c r="AG3151" s="16" t="s">
        <v>35</v>
      </c>
    </row>
    <row r="3152" spans="1:33" ht="14.25" hidden="1" customHeight="1" x14ac:dyDescent="0.35">
      <c r="A3152" s="16" t="s">
        <v>1874</v>
      </c>
      <c r="B3152" s="16" t="s">
        <v>28</v>
      </c>
      <c r="C3152" s="16" t="s">
        <v>29</v>
      </c>
      <c r="D3152" s="16" t="s">
        <v>30</v>
      </c>
      <c r="E3152" s="16" t="s">
        <v>31</v>
      </c>
      <c r="G3152" s="16" t="s">
        <v>32</v>
      </c>
      <c r="J3152" s="16" t="s">
        <v>68</v>
      </c>
      <c r="K3152" s="16" t="s">
        <v>41</v>
      </c>
      <c r="L3152" s="16" t="s">
        <v>42</v>
      </c>
      <c r="M3152" s="16" t="s">
        <v>74</v>
      </c>
      <c r="N3152" s="16" t="s">
        <v>35</v>
      </c>
      <c r="O3152" s="16" t="s">
        <v>57</v>
      </c>
      <c r="P3152" s="16" t="s">
        <v>38</v>
      </c>
      <c r="Q3152" s="16" t="s">
        <v>70</v>
      </c>
      <c r="R3152" s="16" t="s">
        <v>848</v>
      </c>
      <c r="S3152" s="16" t="s">
        <v>849</v>
      </c>
      <c r="T3152" s="16" t="s">
        <v>850</v>
      </c>
      <c r="V3152" s="16" t="s">
        <v>37</v>
      </c>
      <c r="W3152" s="16" t="s">
        <v>35</v>
      </c>
      <c r="X3152" s="16" t="s">
        <v>851</v>
      </c>
      <c r="Y3152" s="16" t="s">
        <v>851</v>
      </c>
      <c r="Z3152" s="16" t="s">
        <v>851</v>
      </c>
      <c r="AA3152" s="16" t="s">
        <v>851</v>
      </c>
      <c r="AB3152" s="16" t="s">
        <v>851</v>
      </c>
      <c r="AC3152" s="16" t="s">
        <v>851</v>
      </c>
      <c r="AD3152" s="16" t="s">
        <v>851</v>
      </c>
      <c r="AE3152" s="16" t="s">
        <v>35</v>
      </c>
      <c r="AG3152" s="16" t="s">
        <v>35</v>
      </c>
    </row>
    <row r="3153" spans="1:33" ht="14.25" hidden="1" customHeight="1" x14ac:dyDescent="0.35">
      <c r="A3153" s="16" t="s">
        <v>1893</v>
      </c>
      <c r="B3153" s="16" t="s">
        <v>28</v>
      </c>
      <c r="C3153" s="16" t="s">
        <v>29</v>
      </c>
      <c r="D3153" s="16" t="s">
        <v>30</v>
      </c>
      <c r="E3153" s="16" t="s">
        <v>31</v>
      </c>
      <c r="G3153" s="16" t="s">
        <v>32</v>
      </c>
      <c r="J3153" s="16" t="s">
        <v>68</v>
      </c>
      <c r="K3153" s="16" t="s">
        <v>41</v>
      </c>
      <c r="L3153" s="16" t="s">
        <v>42</v>
      </c>
      <c r="M3153" s="16" t="s">
        <v>74</v>
      </c>
      <c r="N3153" s="16" t="s">
        <v>35</v>
      </c>
      <c r="O3153" s="16" t="s">
        <v>37</v>
      </c>
      <c r="P3153" s="16" t="s">
        <v>38</v>
      </c>
      <c r="Q3153" s="16" t="s">
        <v>70</v>
      </c>
      <c r="R3153" s="16" t="s">
        <v>848</v>
      </c>
      <c r="S3153" s="16" t="s">
        <v>849</v>
      </c>
      <c r="T3153" s="16" t="s">
        <v>850</v>
      </c>
      <c r="V3153" s="16" t="s">
        <v>37</v>
      </c>
      <c r="W3153" s="16" t="s">
        <v>35</v>
      </c>
      <c r="X3153" s="16" t="s">
        <v>851</v>
      </c>
      <c r="Y3153" s="16" t="s">
        <v>851</v>
      </c>
      <c r="Z3153" s="16" t="s">
        <v>851</v>
      </c>
      <c r="AA3153" s="16" t="s">
        <v>851</v>
      </c>
      <c r="AB3153" s="16" t="s">
        <v>851</v>
      </c>
      <c r="AC3153" s="16" t="s">
        <v>851</v>
      </c>
      <c r="AD3153" s="16" t="s">
        <v>851</v>
      </c>
      <c r="AE3153" s="16" t="s">
        <v>35</v>
      </c>
      <c r="AG3153" s="16" t="s">
        <v>35</v>
      </c>
    </row>
    <row r="3154" spans="1:33" ht="14.25" hidden="1" customHeight="1" x14ac:dyDescent="0.35">
      <c r="A3154" s="16" t="s">
        <v>1930</v>
      </c>
      <c r="B3154" s="16" t="s">
        <v>28</v>
      </c>
      <c r="C3154" s="16" t="s">
        <v>29</v>
      </c>
      <c r="D3154" s="16" t="s">
        <v>30</v>
      </c>
      <c r="E3154" s="16" t="s">
        <v>31</v>
      </c>
      <c r="G3154" s="16" t="s">
        <v>32</v>
      </c>
      <c r="J3154" s="16" t="s">
        <v>68</v>
      </c>
      <c r="K3154" s="16" t="s">
        <v>41</v>
      </c>
      <c r="L3154" s="16" t="s">
        <v>44</v>
      </c>
      <c r="M3154" s="16" t="s">
        <v>69</v>
      </c>
      <c r="N3154" s="16" t="s">
        <v>35</v>
      </c>
      <c r="O3154" s="16" t="s">
        <v>57</v>
      </c>
      <c r="P3154" s="16" t="s">
        <v>38</v>
      </c>
      <c r="Q3154" s="16" t="s">
        <v>70</v>
      </c>
      <c r="R3154" s="16" t="s">
        <v>848</v>
      </c>
      <c r="S3154" s="16" t="s">
        <v>849</v>
      </c>
      <c r="T3154" s="16" t="s">
        <v>850</v>
      </c>
      <c r="V3154" s="16" t="s">
        <v>37</v>
      </c>
      <c r="W3154" s="16" t="s">
        <v>35</v>
      </c>
      <c r="X3154" s="16" t="s">
        <v>851</v>
      </c>
      <c r="Y3154" s="16" t="s">
        <v>851</v>
      </c>
      <c r="Z3154" s="16" t="s">
        <v>851</v>
      </c>
      <c r="AA3154" s="16" t="s">
        <v>851</v>
      </c>
      <c r="AB3154" s="16" t="s">
        <v>851</v>
      </c>
      <c r="AC3154" s="16" t="s">
        <v>851</v>
      </c>
      <c r="AD3154" s="16" t="s">
        <v>851</v>
      </c>
      <c r="AE3154" s="16" t="s">
        <v>35</v>
      </c>
      <c r="AG3154" s="16" t="s">
        <v>35</v>
      </c>
    </row>
    <row r="3155" spans="1:33" ht="14.25" hidden="1" customHeight="1" x14ac:dyDescent="0.35">
      <c r="A3155" s="16" t="s">
        <v>1949</v>
      </c>
      <c r="B3155" s="16" t="s">
        <v>28</v>
      </c>
      <c r="C3155" s="16" t="s">
        <v>29</v>
      </c>
      <c r="D3155" s="16" t="s">
        <v>30</v>
      </c>
      <c r="E3155" s="16" t="s">
        <v>31</v>
      </c>
      <c r="G3155" s="16" t="s">
        <v>32</v>
      </c>
      <c r="J3155" s="16" t="s">
        <v>68</v>
      </c>
      <c r="K3155" s="16" t="s">
        <v>41</v>
      </c>
      <c r="L3155" s="16" t="s">
        <v>44</v>
      </c>
      <c r="M3155" s="16" t="s">
        <v>69</v>
      </c>
      <c r="N3155" s="16" t="s">
        <v>35</v>
      </c>
      <c r="O3155" s="16" t="s">
        <v>37</v>
      </c>
      <c r="P3155" s="16" t="s">
        <v>38</v>
      </c>
      <c r="Q3155" s="16" t="s">
        <v>70</v>
      </c>
      <c r="R3155" s="16" t="s">
        <v>848</v>
      </c>
      <c r="S3155" s="16" t="s">
        <v>849</v>
      </c>
      <c r="T3155" s="16" t="s">
        <v>850</v>
      </c>
      <c r="V3155" s="16" t="s">
        <v>37</v>
      </c>
      <c r="W3155" s="16" t="s">
        <v>35</v>
      </c>
      <c r="X3155" s="16" t="s">
        <v>851</v>
      </c>
      <c r="Y3155" s="16" t="s">
        <v>851</v>
      </c>
      <c r="Z3155" s="16" t="s">
        <v>851</v>
      </c>
      <c r="AA3155" s="16" t="s">
        <v>851</v>
      </c>
      <c r="AB3155" s="16" t="s">
        <v>851</v>
      </c>
      <c r="AC3155" s="16" t="s">
        <v>851</v>
      </c>
      <c r="AD3155" s="16" t="s">
        <v>851</v>
      </c>
      <c r="AE3155" s="16" t="s">
        <v>35</v>
      </c>
      <c r="AG3155" s="16" t="s">
        <v>35</v>
      </c>
    </row>
    <row r="3156" spans="1:33" ht="14.25" hidden="1" customHeight="1" x14ac:dyDescent="0.35">
      <c r="A3156" s="16" t="s">
        <v>1986</v>
      </c>
      <c r="B3156" s="16" t="s">
        <v>28</v>
      </c>
      <c r="C3156" s="16" t="s">
        <v>29</v>
      </c>
      <c r="D3156" s="16" t="s">
        <v>30</v>
      </c>
      <c r="E3156" s="16" t="s">
        <v>31</v>
      </c>
      <c r="G3156" s="16" t="s">
        <v>32</v>
      </c>
      <c r="J3156" s="16" t="s">
        <v>68</v>
      </c>
      <c r="K3156" s="16" t="s">
        <v>41</v>
      </c>
      <c r="L3156" s="16" t="s">
        <v>44</v>
      </c>
      <c r="M3156" s="16" t="s">
        <v>72</v>
      </c>
      <c r="N3156" s="16" t="s">
        <v>35</v>
      </c>
      <c r="O3156" s="16" t="s">
        <v>57</v>
      </c>
      <c r="P3156" s="16" t="s">
        <v>38</v>
      </c>
      <c r="Q3156" s="16" t="s">
        <v>70</v>
      </c>
      <c r="R3156" s="16" t="s">
        <v>848</v>
      </c>
      <c r="S3156" s="16" t="s">
        <v>849</v>
      </c>
      <c r="T3156" s="16" t="s">
        <v>850</v>
      </c>
      <c r="V3156" s="16" t="s">
        <v>37</v>
      </c>
      <c r="W3156" s="16" t="s">
        <v>35</v>
      </c>
      <c r="X3156" s="16" t="s">
        <v>851</v>
      </c>
      <c r="Y3156" s="16" t="s">
        <v>851</v>
      </c>
      <c r="Z3156" s="16" t="s">
        <v>851</v>
      </c>
      <c r="AA3156" s="16" t="s">
        <v>851</v>
      </c>
      <c r="AB3156" s="16" t="s">
        <v>851</v>
      </c>
      <c r="AC3156" s="16" t="s">
        <v>851</v>
      </c>
      <c r="AD3156" s="16" t="s">
        <v>851</v>
      </c>
      <c r="AE3156" s="16" t="s">
        <v>35</v>
      </c>
      <c r="AG3156" s="16" t="s">
        <v>35</v>
      </c>
    </row>
    <row r="3157" spans="1:33" ht="14.25" hidden="1" customHeight="1" x14ac:dyDescent="0.35">
      <c r="A3157" s="16" t="s">
        <v>2005</v>
      </c>
      <c r="B3157" s="16" t="s">
        <v>28</v>
      </c>
      <c r="C3157" s="16" t="s">
        <v>29</v>
      </c>
      <c r="D3157" s="16" t="s">
        <v>30</v>
      </c>
      <c r="E3157" s="16" t="s">
        <v>31</v>
      </c>
      <c r="G3157" s="16" t="s">
        <v>32</v>
      </c>
      <c r="J3157" s="16" t="s">
        <v>68</v>
      </c>
      <c r="K3157" s="16" t="s">
        <v>41</v>
      </c>
      <c r="L3157" s="16" t="s">
        <v>44</v>
      </c>
      <c r="M3157" s="16" t="s">
        <v>72</v>
      </c>
      <c r="N3157" s="16" t="s">
        <v>35</v>
      </c>
      <c r="O3157" s="16" t="s">
        <v>37</v>
      </c>
      <c r="P3157" s="16" t="s">
        <v>38</v>
      </c>
      <c r="Q3157" s="16" t="s">
        <v>70</v>
      </c>
      <c r="R3157" s="16" t="s">
        <v>848</v>
      </c>
      <c r="S3157" s="16" t="s">
        <v>849</v>
      </c>
      <c r="T3157" s="16" t="s">
        <v>850</v>
      </c>
      <c r="V3157" s="16" t="s">
        <v>37</v>
      </c>
      <c r="W3157" s="16" t="s">
        <v>35</v>
      </c>
      <c r="X3157" s="16" t="s">
        <v>851</v>
      </c>
      <c r="Y3157" s="16" t="s">
        <v>851</v>
      </c>
      <c r="Z3157" s="16" t="s">
        <v>851</v>
      </c>
      <c r="AA3157" s="16" t="s">
        <v>851</v>
      </c>
      <c r="AB3157" s="16" t="s">
        <v>851</v>
      </c>
      <c r="AC3157" s="16" t="s">
        <v>851</v>
      </c>
      <c r="AD3157" s="16" t="s">
        <v>851</v>
      </c>
      <c r="AE3157" s="16" t="s">
        <v>35</v>
      </c>
      <c r="AG3157" s="16" t="s">
        <v>35</v>
      </c>
    </row>
    <row r="3158" spans="1:33" ht="14.25" hidden="1" customHeight="1" x14ac:dyDescent="0.35">
      <c r="A3158" s="16" t="s">
        <v>2042</v>
      </c>
      <c r="B3158" s="16" t="s">
        <v>28</v>
      </c>
      <c r="C3158" s="16" t="s">
        <v>29</v>
      </c>
      <c r="D3158" s="16" t="s">
        <v>30</v>
      </c>
      <c r="E3158" s="16" t="s">
        <v>31</v>
      </c>
      <c r="G3158" s="16" t="s">
        <v>32</v>
      </c>
      <c r="J3158" s="16" t="s">
        <v>68</v>
      </c>
      <c r="K3158" s="16" t="s">
        <v>41</v>
      </c>
      <c r="L3158" s="16" t="s">
        <v>44</v>
      </c>
      <c r="M3158" s="16" t="s">
        <v>74</v>
      </c>
      <c r="N3158" s="16" t="s">
        <v>35</v>
      </c>
      <c r="O3158" s="16" t="s">
        <v>57</v>
      </c>
      <c r="P3158" s="16" t="s">
        <v>38</v>
      </c>
      <c r="Q3158" s="16" t="s">
        <v>70</v>
      </c>
      <c r="R3158" s="16" t="s">
        <v>848</v>
      </c>
      <c r="S3158" s="16" t="s">
        <v>849</v>
      </c>
      <c r="T3158" s="16" t="s">
        <v>850</v>
      </c>
      <c r="V3158" s="16" t="s">
        <v>37</v>
      </c>
      <c r="W3158" s="16" t="s">
        <v>35</v>
      </c>
      <c r="X3158" s="16" t="s">
        <v>851</v>
      </c>
      <c r="Y3158" s="16" t="s">
        <v>851</v>
      </c>
      <c r="Z3158" s="16" t="s">
        <v>851</v>
      </c>
      <c r="AA3158" s="16" t="s">
        <v>851</v>
      </c>
      <c r="AB3158" s="16" t="s">
        <v>851</v>
      </c>
      <c r="AC3158" s="16" t="s">
        <v>851</v>
      </c>
      <c r="AD3158" s="16" t="s">
        <v>851</v>
      </c>
      <c r="AE3158" s="16" t="s">
        <v>35</v>
      </c>
      <c r="AG3158" s="16" t="s">
        <v>35</v>
      </c>
    </row>
    <row r="3159" spans="1:33" ht="14.25" hidden="1" customHeight="1" x14ac:dyDescent="0.35">
      <c r="A3159" s="16" t="s">
        <v>2061</v>
      </c>
      <c r="B3159" s="16" t="s">
        <v>28</v>
      </c>
      <c r="C3159" s="16" t="s">
        <v>29</v>
      </c>
      <c r="D3159" s="16" t="s">
        <v>30</v>
      </c>
      <c r="E3159" s="16" t="s">
        <v>31</v>
      </c>
      <c r="G3159" s="16" t="s">
        <v>32</v>
      </c>
      <c r="J3159" s="16" t="s">
        <v>68</v>
      </c>
      <c r="K3159" s="16" t="s">
        <v>41</v>
      </c>
      <c r="L3159" s="16" t="s">
        <v>44</v>
      </c>
      <c r="M3159" s="16" t="s">
        <v>74</v>
      </c>
      <c r="N3159" s="16" t="s">
        <v>35</v>
      </c>
      <c r="O3159" s="16" t="s">
        <v>37</v>
      </c>
      <c r="P3159" s="16" t="s">
        <v>38</v>
      </c>
      <c r="Q3159" s="16" t="s">
        <v>70</v>
      </c>
      <c r="R3159" s="16" t="s">
        <v>848</v>
      </c>
      <c r="S3159" s="16" t="s">
        <v>849</v>
      </c>
      <c r="T3159" s="16" t="s">
        <v>850</v>
      </c>
      <c r="V3159" s="16" t="s">
        <v>37</v>
      </c>
      <c r="W3159" s="16" t="s">
        <v>35</v>
      </c>
      <c r="X3159" s="16" t="s">
        <v>851</v>
      </c>
      <c r="Y3159" s="16" t="s">
        <v>851</v>
      </c>
      <c r="Z3159" s="16" t="s">
        <v>851</v>
      </c>
      <c r="AA3159" s="16" t="s">
        <v>851</v>
      </c>
      <c r="AB3159" s="16" t="s">
        <v>851</v>
      </c>
      <c r="AC3159" s="16" t="s">
        <v>851</v>
      </c>
      <c r="AD3159" s="16" t="s">
        <v>851</v>
      </c>
      <c r="AE3159" s="16" t="s">
        <v>35</v>
      </c>
      <c r="AG3159" s="16" t="s">
        <v>35</v>
      </c>
    </row>
    <row r="3160" spans="1:33" ht="14.25" hidden="1" customHeight="1" x14ac:dyDescent="0.35">
      <c r="A3160" s="16" t="s">
        <v>2098</v>
      </c>
      <c r="B3160" s="16" t="s">
        <v>28</v>
      </c>
      <c r="C3160" s="16" t="s">
        <v>29</v>
      </c>
      <c r="D3160" s="16" t="s">
        <v>30</v>
      </c>
      <c r="E3160" s="16" t="s">
        <v>31</v>
      </c>
      <c r="G3160" s="16" t="s">
        <v>32</v>
      </c>
      <c r="J3160" s="16" t="s">
        <v>68</v>
      </c>
      <c r="K3160" s="16" t="s">
        <v>41</v>
      </c>
      <c r="L3160" s="16" t="s">
        <v>46</v>
      </c>
      <c r="M3160" s="16" t="s">
        <v>69</v>
      </c>
      <c r="N3160" s="16" t="s">
        <v>35</v>
      </c>
      <c r="O3160" s="16" t="s">
        <v>57</v>
      </c>
      <c r="P3160" s="16" t="s">
        <v>38</v>
      </c>
      <c r="Q3160" s="16" t="s">
        <v>70</v>
      </c>
      <c r="R3160" s="16" t="s">
        <v>848</v>
      </c>
      <c r="S3160" s="16" t="s">
        <v>849</v>
      </c>
      <c r="T3160" s="16" t="s">
        <v>850</v>
      </c>
      <c r="V3160" s="16" t="s">
        <v>37</v>
      </c>
      <c r="W3160" s="16" t="s">
        <v>35</v>
      </c>
      <c r="X3160" s="16" t="s">
        <v>851</v>
      </c>
      <c r="Y3160" s="16" t="s">
        <v>851</v>
      </c>
      <c r="Z3160" s="16" t="s">
        <v>851</v>
      </c>
      <c r="AA3160" s="16" t="s">
        <v>851</v>
      </c>
      <c r="AB3160" s="16" t="s">
        <v>851</v>
      </c>
      <c r="AC3160" s="16" t="s">
        <v>851</v>
      </c>
      <c r="AD3160" s="16" t="s">
        <v>851</v>
      </c>
      <c r="AE3160" s="16" t="s">
        <v>35</v>
      </c>
      <c r="AG3160" s="16" t="s">
        <v>35</v>
      </c>
    </row>
    <row r="3161" spans="1:33" ht="14.25" hidden="1" customHeight="1" x14ac:dyDescent="0.35">
      <c r="A3161" s="16" t="s">
        <v>2117</v>
      </c>
      <c r="B3161" s="16" t="s">
        <v>28</v>
      </c>
      <c r="C3161" s="16" t="s">
        <v>29</v>
      </c>
      <c r="D3161" s="16" t="s">
        <v>30</v>
      </c>
      <c r="E3161" s="16" t="s">
        <v>31</v>
      </c>
      <c r="G3161" s="16" t="s">
        <v>32</v>
      </c>
      <c r="J3161" s="16" t="s">
        <v>68</v>
      </c>
      <c r="K3161" s="16" t="s">
        <v>41</v>
      </c>
      <c r="L3161" s="16" t="s">
        <v>46</v>
      </c>
      <c r="M3161" s="16" t="s">
        <v>69</v>
      </c>
      <c r="N3161" s="16" t="s">
        <v>35</v>
      </c>
      <c r="O3161" s="16" t="s">
        <v>37</v>
      </c>
      <c r="P3161" s="16" t="s">
        <v>38</v>
      </c>
      <c r="Q3161" s="16" t="s">
        <v>70</v>
      </c>
      <c r="R3161" s="16" t="s">
        <v>848</v>
      </c>
      <c r="S3161" s="16" t="s">
        <v>849</v>
      </c>
      <c r="T3161" s="16" t="s">
        <v>850</v>
      </c>
      <c r="V3161" s="16" t="s">
        <v>37</v>
      </c>
      <c r="W3161" s="16" t="s">
        <v>35</v>
      </c>
      <c r="X3161" s="16" t="s">
        <v>851</v>
      </c>
      <c r="Y3161" s="16" t="s">
        <v>851</v>
      </c>
      <c r="Z3161" s="16" t="s">
        <v>851</v>
      </c>
      <c r="AA3161" s="16" t="s">
        <v>851</v>
      </c>
      <c r="AB3161" s="16" t="s">
        <v>851</v>
      </c>
      <c r="AC3161" s="16" t="s">
        <v>851</v>
      </c>
      <c r="AD3161" s="16" t="s">
        <v>851</v>
      </c>
      <c r="AE3161" s="16" t="s">
        <v>35</v>
      </c>
      <c r="AG3161" s="16" t="s">
        <v>35</v>
      </c>
    </row>
    <row r="3162" spans="1:33" ht="14.25" hidden="1" customHeight="1" x14ac:dyDescent="0.35">
      <c r="A3162" s="16" t="s">
        <v>2154</v>
      </c>
      <c r="B3162" s="16" t="s">
        <v>28</v>
      </c>
      <c r="C3162" s="16" t="s">
        <v>29</v>
      </c>
      <c r="D3162" s="16" t="s">
        <v>30</v>
      </c>
      <c r="E3162" s="16" t="s">
        <v>31</v>
      </c>
      <c r="G3162" s="16" t="s">
        <v>32</v>
      </c>
      <c r="J3162" s="16" t="s">
        <v>68</v>
      </c>
      <c r="K3162" s="16" t="s">
        <v>41</v>
      </c>
      <c r="L3162" s="16" t="s">
        <v>46</v>
      </c>
      <c r="M3162" s="16" t="s">
        <v>72</v>
      </c>
      <c r="N3162" s="16" t="s">
        <v>35</v>
      </c>
      <c r="O3162" s="16" t="s">
        <v>57</v>
      </c>
      <c r="P3162" s="16" t="s">
        <v>38</v>
      </c>
      <c r="Q3162" s="16" t="s">
        <v>70</v>
      </c>
      <c r="R3162" s="16" t="s">
        <v>848</v>
      </c>
      <c r="S3162" s="16" t="s">
        <v>849</v>
      </c>
      <c r="T3162" s="16" t="s">
        <v>850</v>
      </c>
      <c r="V3162" s="16" t="s">
        <v>37</v>
      </c>
      <c r="W3162" s="16" t="s">
        <v>35</v>
      </c>
      <c r="X3162" s="16" t="s">
        <v>851</v>
      </c>
      <c r="Y3162" s="16" t="s">
        <v>851</v>
      </c>
      <c r="Z3162" s="16" t="s">
        <v>851</v>
      </c>
      <c r="AA3162" s="16" t="s">
        <v>851</v>
      </c>
      <c r="AB3162" s="16" t="s">
        <v>851</v>
      </c>
      <c r="AC3162" s="16" t="s">
        <v>851</v>
      </c>
      <c r="AD3162" s="16" t="s">
        <v>851</v>
      </c>
      <c r="AE3162" s="16" t="s">
        <v>35</v>
      </c>
      <c r="AG3162" s="16" t="s">
        <v>35</v>
      </c>
    </row>
    <row r="3163" spans="1:33" ht="14.25" hidden="1" customHeight="1" x14ac:dyDescent="0.35">
      <c r="A3163" s="16" t="s">
        <v>2173</v>
      </c>
      <c r="B3163" s="16" t="s">
        <v>28</v>
      </c>
      <c r="C3163" s="16" t="s">
        <v>29</v>
      </c>
      <c r="D3163" s="16" t="s">
        <v>30</v>
      </c>
      <c r="E3163" s="16" t="s">
        <v>31</v>
      </c>
      <c r="G3163" s="16" t="s">
        <v>32</v>
      </c>
      <c r="J3163" s="16" t="s">
        <v>68</v>
      </c>
      <c r="K3163" s="16" t="s">
        <v>41</v>
      </c>
      <c r="L3163" s="16" t="s">
        <v>46</v>
      </c>
      <c r="M3163" s="16" t="s">
        <v>72</v>
      </c>
      <c r="N3163" s="16" t="s">
        <v>35</v>
      </c>
      <c r="O3163" s="16" t="s">
        <v>37</v>
      </c>
      <c r="P3163" s="16" t="s">
        <v>38</v>
      </c>
      <c r="Q3163" s="16" t="s">
        <v>70</v>
      </c>
      <c r="R3163" s="16" t="s">
        <v>848</v>
      </c>
      <c r="S3163" s="16" t="s">
        <v>849</v>
      </c>
      <c r="T3163" s="16" t="s">
        <v>850</v>
      </c>
      <c r="V3163" s="16" t="s">
        <v>37</v>
      </c>
      <c r="W3163" s="16" t="s">
        <v>35</v>
      </c>
      <c r="X3163" s="16" t="s">
        <v>851</v>
      </c>
      <c r="Y3163" s="16" t="s">
        <v>851</v>
      </c>
      <c r="Z3163" s="16" t="s">
        <v>851</v>
      </c>
      <c r="AA3163" s="16" t="s">
        <v>851</v>
      </c>
      <c r="AB3163" s="16" t="s">
        <v>851</v>
      </c>
      <c r="AC3163" s="16" t="s">
        <v>851</v>
      </c>
      <c r="AD3163" s="16" t="s">
        <v>851</v>
      </c>
      <c r="AE3163" s="16" t="s">
        <v>35</v>
      </c>
      <c r="AG3163" s="16" t="s">
        <v>35</v>
      </c>
    </row>
    <row r="3164" spans="1:33" ht="14.25" hidden="1" customHeight="1" x14ac:dyDescent="0.35">
      <c r="A3164" s="16" t="s">
        <v>2210</v>
      </c>
      <c r="B3164" s="16" t="s">
        <v>28</v>
      </c>
      <c r="C3164" s="16" t="s">
        <v>29</v>
      </c>
      <c r="D3164" s="16" t="s">
        <v>30</v>
      </c>
      <c r="E3164" s="16" t="s">
        <v>31</v>
      </c>
      <c r="G3164" s="16" t="s">
        <v>32</v>
      </c>
      <c r="J3164" s="16" t="s">
        <v>68</v>
      </c>
      <c r="K3164" s="16" t="s">
        <v>41</v>
      </c>
      <c r="L3164" s="16" t="s">
        <v>46</v>
      </c>
      <c r="M3164" s="16" t="s">
        <v>74</v>
      </c>
      <c r="N3164" s="16" t="s">
        <v>35</v>
      </c>
      <c r="O3164" s="16" t="s">
        <v>57</v>
      </c>
      <c r="P3164" s="16" t="s">
        <v>38</v>
      </c>
      <c r="Q3164" s="16" t="s">
        <v>70</v>
      </c>
      <c r="R3164" s="16" t="s">
        <v>848</v>
      </c>
      <c r="S3164" s="16" t="s">
        <v>849</v>
      </c>
      <c r="T3164" s="16" t="s">
        <v>850</v>
      </c>
      <c r="V3164" s="16" t="s">
        <v>37</v>
      </c>
      <c r="W3164" s="16" t="s">
        <v>35</v>
      </c>
      <c r="X3164" s="16" t="s">
        <v>851</v>
      </c>
      <c r="Y3164" s="16" t="s">
        <v>851</v>
      </c>
      <c r="Z3164" s="16" t="s">
        <v>851</v>
      </c>
      <c r="AA3164" s="16" t="s">
        <v>851</v>
      </c>
      <c r="AB3164" s="16" t="s">
        <v>851</v>
      </c>
      <c r="AC3164" s="16" t="s">
        <v>851</v>
      </c>
      <c r="AD3164" s="16" t="s">
        <v>851</v>
      </c>
      <c r="AE3164" s="16" t="s">
        <v>35</v>
      </c>
      <c r="AG3164" s="16" t="s">
        <v>35</v>
      </c>
    </row>
    <row r="3165" spans="1:33" ht="14.25" hidden="1" customHeight="1" x14ac:dyDescent="0.35">
      <c r="A3165" s="16" t="s">
        <v>2229</v>
      </c>
      <c r="B3165" s="16" t="s">
        <v>28</v>
      </c>
      <c r="C3165" s="16" t="s">
        <v>29</v>
      </c>
      <c r="D3165" s="16" t="s">
        <v>30</v>
      </c>
      <c r="E3165" s="16" t="s">
        <v>31</v>
      </c>
      <c r="G3165" s="16" t="s">
        <v>32</v>
      </c>
      <c r="J3165" s="16" t="s">
        <v>68</v>
      </c>
      <c r="K3165" s="16" t="s">
        <v>41</v>
      </c>
      <c r="L3165" s="16" t="s">
        <v>46</v>
      </c>
      <c r="M3165" s="16" t="s">
        <v>74</v>
      </c>
      <c r="N3165" s="16" t="s">
        <v>35</v>
      </c>
      <c r="O3165" s="16" t="s">
        <v>37</v>
      </c>
      <c r="P3165" s="16" t="s">
        <v>38</v>
      </c>
      <c r="Q3165" s="16" t="s">
        <v>70</v>
      </c>
      <c r="R3165" s="16" t="s">
        <v>848</v>
      </c>
      <c r="S3165" s="16" t="s">
        <v>849</v>
      </c>
      <c r="T3165" s="16" t="s">
        <v>850</v>
      </c>
      <c r="V3165" s="16" t="s">
        <v>37</v>
      </c>
      <c r="W3165" s="16" t="s">
        <v>35</v>
      </c>
      <c r="X3165" s="16" t="s">
        <v>851</v>
      </c>
      <c r="Y3165" s="16" t="s">
        <v>851</v>
      </c>
      <c r="Z3165" s="16" t="s">
        <v>851</v>
      </c>
      <c r="AA3165" s="16" t="s">
        <v>851</v>
      </c>
      <c r="AB3165" s="16" t="s">
        <v>851</v>
      </c>
      <c r="AC3165" s="16" t="s">
        <v>851</v>
      </c>
      <c r="AD3165" s="16" t="s">
        <v>851</v>
      </c>
      <c r="AE3165" s="16" t="s">
        <v>35</v>
      </c>
      <c r="AG3165" s="16" t="s">
        <v>35</v>
      </c>
    </row>
    <row r="3166" spans="1:33" ht="14.25" hidden="1" customHeight="1" x14ac:dyDescent="0.35">
      <c r="A3166" s="16" t="s">
        <v>2266</v>
      </c>
      <c r="B3166" s="16" t="s">
        <v>28</v>
      </c>
      <c r="C3166" s="16" t="s">
        <v>29</v>
      </c>
      <c r="D3166" s="16" t="s">
        <v>30</v>
      </c>
      <c r="E3166" s="16" t="s">
        <v>31</v>
      </c>
      <c r="G3166" s="16" t="s">
        <v>32</v>
      </c>
      <c r="J3166" s="16" t="s">
        <v>68</v>
      </c>
      <c r="K3166" s="16" t="s">
        <v>41</v>
      </c>
      <c r="L3166" s="16" t="s">
        <v>48</v>
      </c>
      <c r="M3166" s="16" t="s">
        <v>69</v>
      </c>
      <c r="N3166" s="16" t="s">
        <v>35</v>
      </c>
      <c r="O3166" s="16" t="s">
        <v>57</v>
      </c>
      <c r="P3166" s="16" t="s">
        <v>38</v>
      </c>
      <c r="Q3166" s="16" t="s">
        <v>70</v>
      </c>
      <c r="R3166" s="16" t="s">
        <v>848</v>
      </c>
      <c r="S3166" s="16" t="s">
        <v>849</v>
      </c>
      <c r="T3166" s="16" t="s">
        <v>850</v>
      </c>
      <c r="V3166" s="16" t="s">
        <v>37</v>
      </c>
      <c r="W3166" s="16" t="s">
        <v>35</v>
      </c>
      <c r="X3166" s="16" t="s">
        <v>851</v>
      </c>
      <c r="Y3166" s="16" t="s">
        <v>851</v>
      </c>
      <c r="Z3166" s="16" t="s">
        <v>851</v>
      </c>
      <c r="AA3166" s="16" t="s">
        <v>851</v>
      </c>
      <c r="AB3166" s="16" t="s">
        <v>851</v>
      </c>
      <c r="AC3166" s="16" t="s">
        <v>851</v>
      </c>
      <c r="AD3166" s="16" t="s">
        <v>851</v>
      </c>
      <c r="AE3166" s="16" t="s">
        <v>35</v>
      </c>
      <c r="AG3166" s="16" t="s">
        <v>35</v>
      </c>
    </row>
    <row r="3167" spans="1:33" ht="14.25" hidden="1" customHeight="1" x14ac:dyDescent="0.35">
      <c r="A3167" s="16" t="s">
        <v>2285</v>
      </c>
      <c r="B3167" s="16" t="s">
        <v>28</v>
      </c>
      <c r="C3167" s="16" t="s">
        <v>29</v>
      </c>
      <c r="D3167" s="16" t="s">
        <v>30</v>
      </c>
      <c r="E3167" s="16" t="s">
        <v>31</v>
      </c>
      <c r="G3167" s="16" t="s">
        <v>32</v>
      </c>
      <c r="J3167" s="16" t="s">
        <v>68</v>
      </c>
      <c r="K3167" s="16" t="s">
        <v>41</v>
      </c>
      <c r="L3167" s="16" t="s">
        <v>48</v>
      </c>
      <c r="M3167" s="16" t="s">
        <v>69</v>
      </c>
      <c r="N3167" s="16" t="s">
        <v>35</v>
      </c>
      <c r="O3167" s="16" t="s">
        <v>37</v>
      </c>
      <c r="P3167" s="16" t="s">
        <v>38</v>
      </c>
      <c r="Q3167" s="16" t="s">
        <v>70</v>
      </c>
      <c r="R3167" s="16" t="s">
        <v>848</v>
      </c>
      <c r="S3167" s="16" t="s">
        <v>849</v>
      </c>
      <c r="T3167" s="16" t="s">
        <v>850</v>
      </c>
      <c r="V3167" s="16" t="s">
        <v>37</v>
      </c>
      <c r="W3167" s="16" t="s">
        <v>35</v>
      </c>
      <c r="X3167" s="16" t="s">
        <v>851</v>
      </c>
      <c r="Y3167" s="16" t="s">
        <v>851</v>
      </c>
      <c r="Z3167" s="16" t="s">
        <v>851</v>
      </c>
      <c r="AA3167" s="16" t="s">
        <v>851</v>
      </c>
      <c r="AB3167" s="16" t="s">
        <v>851</v>
      </c>
      <c r="AC3167" s="16" t="s">
        <v>851</v>
      </c>
      <c r="AD3167" s="16" t="s">
        <v>851</v>
      </c>
      <c r="AE3167" s="16" t="s">
        <v>35</v>
      </c>
      <c r="AG3167" s="16" t="s">
        <v>35</v>
      </c>
    </row>
    <row r="3168" spans="1:33" ht="14.25" hidden="1" customHeight="1" x14ac:dyDescent="0.35">
      <c r="A3168" s="16" t="s">
        <v>2322</v>
      </c>
      <c r="B3168" s="16" t="s">
        <v>28</v>
      </c>
      <c r="C3168" s="16" t="s">
        <v>29</v>
      </c>
      <c r="D3168" s="16" t="s">
        <v>30</v>
      </c>
      <c r="E3168" s="16" t="s">
        <v>31</v>
      </c>
      <c r="G3168" s="16" t="s">
        <v>32</v>
      </c>
      <c r="J3168" s="16" t="s">
        <v>68</v>
      </c>
      <c r="K3168" s="16" t="s">
        <v>41</v>
      </c>
      <c r="L3168" s="16" t="s">
        <v>48</v>
      </c>
      <c r="M3168" s="16" t="s">
        <v>72</v>
      </c>
      <c r="N3168" s="16" t="s">
        <v>35</v>
      </c>
      <c r="O3168" s="16" t="s">
        <v>57</v>
      </c>
      <c r="P3168" s="16" t="s">
        <v>38</v>
      </c>
      <c r="Q3168" s="16" t="s">
        <v>70</v>
      </c>
      <c r="R3168" s="16" t="s">
        <v>848</v>
      </c>
      <c r="S3168" s="16" t="s">
        <v>849</v>
      </c>
      <c r="T3168" s="16" t="s">
        <v>850</v>
      </c>
      <c r="V3168" s="16" t="s">
        <v>37</v>
      </c>
      <c r="W3168" s="16" t="s">
        <v>35</v>
      </c>
      <c r="X3168" s="16" t="s">
        <v>851</v>
      </c>
      <c r="Y3168" s="16" t="s">
        <v>851</v>
      </c>
      <c r="Z3168" s="16" t="s">
        <v>851</v>
      </c>
      <c r="AA3168" s="16" t="s">
        <v>851</v>
      </c>
      <c r="AB3168" s="16" t="s">
        <v>851</v>
      </c>
      <c r="AC3168" s="16" t="s">
        <v>851</v>
      </c>
      <c r="AD3168" s="16" t="s">
        <v>851</v>
      </c>
      <c r="AE3168" s="16" t="s">
        <v>35</v>
      </c>
      <c r="AG3168" s="16" t="s">
        <v>35</v>
      </c>
    </row>
    <row r="3169" spans="1:33" ht="14.25" hidden="1" customHeight="1" x14ac:dyDescent="0.35">
      <c r="A3169" s="16" t="s">
        <v>2341</v>
      </c>
      <c r="B3169" s="16" t="s">
        <v>28</v>
      </c>
      <c r="C3169" s="16" t="s">
        <v>29</v>
      </c>
      <c r="D3169" s="16" t="s">
        <v>30</v>
      </c>
      <c r="E3169" s="16" t="s">
        <v>31</v>
      </c>
      <c r="G3169" s="16" t="s">
        <v>32</v>
      </c>
      <c r="J3169" s="16" t="s">
        <v>68</v>
      </c>
      <c r="K3169" s="16" t="s">
        <v>41</v>
      </c>
      <c r="L3169" s="16" t="s">
        <v>48</v>
      </c>
      <c r="M3169" s="16" t="s">
        <v>72</v>
      </c>
      <c r="N3169" s="16" t="s">
        <v>35</v>
      </c>
      <c r="O3169" s="16" t="s">
        <v>37</v>
      </c>
      <c r="P3169" s="16" t="s">
        <v>38</v>
      </c>
      <c r="Q3169" s="16" t="s">
        <v>70</v>
      </c>
      <c r="R3169" s="16" t="s">
        <v>848</v>
      </c>
      <c r="S3169" s="16" t="s">
        <v>849</v>
      </c>
      <c r="T3169" s="16" t="s">
        <v>850</v>
      </c>
      <c r="V3169" s="16" t="s">
        <v>37</v>
      </c>
      <c r="W3169" s="16" t="s">
        <v>35</v>
      </c>
      <c r="X3169" s="16" t="s">
        <v>851</v>
      </c>
      <c r="Y3169" s="16" t="s">
        <v>851</v>
      </c>
      <c r="Z3169" s="16" t="s">
        <v>851</v>
      </c>
      <c r="AA3169" s="16" t="s">
        <v>851</v>
      </c>
      <c r="AB3169" s="16" t="s">
        <v>851</v>
      </c>
      <c r="AC3169" s="16" t="s">
        <v>851</v>
      </c>
      <c r="AD3169" s="16" t="s">
        <v>851</v>
      </c>
      <c r="AE3169" s="16" t="s">
        <v>35</v>
      </c>
      <c r="AG3169" s="16" t="s">
        <v>35</v>
      </c>
    </row>
    <row r="3170" spans="1:33" ht="14.25" hidden="1" customHeight="1" x14ac:dyDescent="0.35">
      <c r="A3170" s="16" t="s">
        <v>2378</v>
      </c>
      <c r="B3170" s="16" t="s">
        <v>28</v>
      </c>
      <c r="C3170" s="16" t="s">
        <v>29</v>
      </c>
      <c r="D3170" s="16" t="s">
        <v>30</v>
      </c>
      <c r="E3170" s="16" t="s">
        <v>31</v>
      </c>
      <c r="G3170" s="16" t="s">
        <v>32</v>
      </c>
      <c r="J3170" s="16" t="s">
        <v>68</v>
      </c>
      <c r="K3170" s="16" t="s">
        <v>41</v>
      </c>
      <c r="L3170" s="16" t="s">
        <v>48</v>
      </c>
      <c r="M3170" s="16" t="s">
        <v>74</v>
      </c>
      <c r="N3170" s="16" t="s">
        <v>35</v>
      </c>
      <c r="O3170" s="16" t="s">
        <v>57</v>
      </c>
      <c r="P3170" s="16" t="s">
        <v>38</v>
      </c>
      <c r="Q3170" s="16" t="s">
        <v>70</v>
      </c>
      <c r="R3170" s="16" t="s">
        <v>848</v>
      </c>
      <c r="S3170" s="16" t="s">
        <v>849</v>
      </c>
      <c r="T3170" s="16" t="s">
        <v>850</v>
      </c>
      <c r="V3170" s="16" t="s">
        <v>37</v>
      </c>
      <c r="W3170" s="16" t="s">
        <v>35</v>
      </c>
      <c r="X3170" s="16" t="s">
        <v>851</v>
      </c>
      <c r="Y3170" s="16" t="s">
        <v>851</v>
      </c>
      <c r="Z3170" s="16" t="s">
        <v>851</v>
      </c>
      <c r="AA3170" s="16" t="s">
        <v>851</v>
      </c>
      <c r="AB3170" s="16" t="s">
        <v>851</v>
      </c>
      <c r="AC3170" s="16" t="s">
        <v>851</v>
      </c>
      <c r="AD3170" s="16" t="s">
        <v>851</v>
      </c>
      <c r="AE3170" s="16" t="s">
        <v>35</v>
      </c>
      <c r="AG3170" s="16" t="s">
        <v>35</v>
      </c>
    </row>
    <row r="3171" spans="1:33" ht="14.25" hidden="1" customHeight="1" x14ac:dyDescent="0.35">
      <c r="A3171" s="16" t="s">
        <v>2397</v>
      </c>
      <c r="B3171" s="16" t="s">
        <v>28</v>
      </c>
      <c r="C3171" s="16" t="s">
        <v>29</v>
      </c>
      <c r="D3171" s="16" t="s">
        <v>30</v>
      </c>
      <c r="E3171" s="16" t="s">
        <v>31</v>
      </c>
      <c r="G3171" s="16" t="s">
        <v>32</v>
      </c>
      <c r="J3171" s="16" t="s">
        <v>68</v>
      </c>
      <c r="K3171" s="16" t="s">
        <v>41</v>
      </c>
      <c r="L3171" s="16" t="s">
        <v>48</v>
      </c>
      <c r="M3171" s="16" t="s">
        <v>74</v>
      </c>
      <c r="N3171" s="16" t="s">
        <v>35</v>
      </c>
      <c r="O3171" s="16" t="s">
        <v>37</v>
      </c>
      <c r="P3171" s="16" t="s">
        <v>38</v>
      </c>
      <c r="Q3171" s="16" t="s">
        <v>70</v>
      </c>
      <c r="R3171" s="16" t="s">
        <v>848</v>
      </c>
      <c r="S3171" s="16" t="s">
        <v>849</v>
      </c>
      <c r="T3171" s="16" t="s">
        <v>850</v>
      </c>
      <c r="V3171" s="16" t="s">
        <v>37</v>
      </c>
      <c r="W3171" s="16" t="s">
        <v>35</v>
      </c>
      <c r="X3171" s="16" t="s">
        <v>851</v>
      </c>
      <c r="Y3171" s="16" t="s">
        <v>851</v>
      </c>
      <c r="Z3171" s="16" t="s">
        <v>851</v>
      </c>
      <c r="AA3171" s="16" t="s">
        <v>851</v>
      </c>
      <c r="AB3171" s="16" t="s">
        <v>851</v>
      </c>
      <c r="AC3171" s="16" t="s">
        <v>851</v>
      </c>
      <c r="AD3171" s="16" t="s">
        <v>851</v>
      </c>
      <c r="AE3171" s="16" t="s">
        <v>35</v>
      </c>
      <c r="AG3171" s="16" t="s">
        <v>35</v>
      </c>
    </row>
    <row r="3172" spans="1:33" ht="14.25" hidden="1" customHeight="1" x14ac:dyDescent="0.35">
      <c r="A3172" s="16" t="s">
        <v>2434</v>
      </c>
      <c r="B3172" s="16" t="s">
        <v>28</v>
      </c>
      <c r="C3172" s="16" t="s">
        <v>29</v>
      </c>
      <c r="D3172" s="16" t="s">
        <v>30</v>
      </c>
      <c r="E3172" s="16" t="s">
        <v>31</v>
      </c>
      <c r="G3172" s="16" t="s">
        <v>32</v>
      </c>
      <c r="J3172" s="16" t="s">
        <v>103</v>
      </c>
      <c r="K3172" s="16" t="s">
        <v>481</v>
      </c>
      <c r="M3172" s="16" t="s">
        <v>69</v>
      </c>
      <c r="N3172" s="16" t="s">
        <v>35</v>
      </c>
      <c r="O3172" s="16" t="s">
        <v>57</v>
      </c>
      <c r="P3172" s="16" t="s">
        <v>38</v>
      </c>
      <c r="Q3172" s="16" t="s">
        <v>70</v>
      </c>
      <c r="R3172" s="16" t="s">
        <v>848</v>
      </c>
      <c r="S3172" s="16" t="s">
        <v>849</v>
      </c>
      <c r="T3172" s="16" t="s">
        <v>850</v>
      </c>
      <c r="V3172" s="16" t="s">
        <v>37</v>
      </c>
      <c r="W3172" s="16" t="s">
        <v>35</v>
      </c>
      <c r="X3172" s="16" t="s">
        <v>851</v>
      </c>
      <c r="Y3172" s="16" t="s">
        <v>851</v>
      </c>
      <c r="Z3172" s="16" t="s">
        <v>851</v>
      </c>
      <c r="AA3172" s="16" t="s">
        <v>851</v>
      </c>
      <c r="AB3172" s="16" t="s">
        <v>851</v>
      </c>
      <c r="AC3172" s="16" t="s">
        <v>851</v>
      </c>
      <c r="AD3172" s="16" t="s">
        <v>851</v>
      </c>
      <c r="AE3172" s="16" t="s">
        <v>35</v>
      </c>
      <c r="AG3172" s="16" t="s">
        <v>35</v>
      </c>
    </row>
    <row r="3173" spans="1:33" ht="14.25" hidden="1" customHeight="1" x14ac:dyDescent="0.35">
      <c r="A3173" s="16" t="s">
        <v>2453</v>
      </c>
      <c r="B3173" s="16" t="s">
        <v>28</v>
      </c>
      <c r="C3173" s="16" t="s">
        <v>29</v>
      </c>
      <c r="D3173" s="16" t="s">
        <v>30</v>
      </c>
      <c r="E3173" s="16" t="s">
        <v>31</v>
      </c>
      <c r="G3173" s="16" t="s">
        <v>32</v>
      </c>
      <c r="J3173" s="16" t="s">
        <v>103</v>
      </c>
      <c r="K3173" s="16" t="s">
        <v>481</v>
      </c>
      <c r="M3173" s="16" t="s">
        <v>69</v>
      </c>
      <c r="N3173" s="16" t="s">
        <v>35</v>
      </c>
      <c r="O3173" s="16" t="s">
        <v>37</v>
      </c>
      <c r="P3173" s="16" t="s">
        <v>38</v>
      </c>
      <c r="Q3173" s="16" t="s">
        <v>70</v>
      </c>
      <c r="R3173" s="16" t="s">
        <v>848</v>
      </c>
      <c r="S3173" s="16" t="s">
        <v>849</v>
      </c>
      <c r="T3173" s="16" t="s">
        <v>850</v>
      </c>
      <c r="V3173" s="16" t="s">
        <v>37</v>
      </c>
      <c r="W3173" s="16" t="s">
        <v>35</v>
      </c>
      <c r="X3173" s="16" t="s">
        <v>851</v>
      </c>
      <c r="Y3173" s="16" t="s">
        <v>851</v>
      </c>
      <c r="Z3173" s="16" t="s">
        <v>851</v>
      </c>
      <c r="AA3173" s="16" t="s">
        <v>851</v>
      </c>
      <c r="AB3173" s="16" t="s">
        <v>851</v>
      </c>
      <c r="AC3173" s="16" t="s">
        <v>851</v>
      </c>
      <c r="AD3173" s="16" t="s">
        <v>851</v>
      </c>
      <c r="AE3173" s="16" t="s">
        <v>35</v>
      </c>
      <c r="AG3173" s="16" t="s">
        <v>35</v>
      </c>
    </row>
    <row r="3174" spans="1:33" ht="14.25" hidden="1" customHeight="1" x14ac:dyDescent="0.35">
      <c r="A3174" s="16" t="s">
        <v>2490</v>
      </c>
      <c r="B3174" s="16" t="s">
        <v>28</v>
      </c>
      <c r="C3174" s="16" t="s">
        <v>29</v>
      </c>
      <c r="D3174" s="16" t="s">
        <v>30</v>
      </c>
      <c r="E3174" s="16" t="s">
        <v>31</v>
      </c>
      <c r="G3174" s="16" t="s">
        <v>32</v>
      </c>
      <c r="J3174" s="16" t="s">
        <v>103</v>
      </c>
      <c r="K3174" s="16" t="s">
        <v>481</v>
      </c>
      <c r="M3174" s="16" t="s">
        <v>72</v>
      </c>
      <c r="N3174" s="16" t="s">
        <v>35</v>
      </c>
      <c r="O3174" s="16" t="s">
        <v>57</v>
      </c>
      <c r="P3174" s="16" t="s">
        <v>38</v>
      </c>
      <c r="Q3174" s="16" t="s">
        <v>70</v>
      </c>
      <c r="R3174" s="16" t="s">
        <v>848</v>
      </c>
      <c r="S3174" s="16" t="s">
        <v>849</v>
      </c>
      <c r="T3174" s="16" t="s">
        <v>850</v>
      </c>
      <c r="V3174" s="16" t="s">
        <v>37</v>
      </c>
      <c r="W3174" s="16" t="s">
        <v>35</v>
      </c>
      <c r="X3174" s="16" t="s">
        <v>851</v>
      </c>
      <c r="Y3174" s="16" t="s">
        <v>851</v>
      </c>
      <c r="Z3174" s="16" t="s">
        <v>851</v>
      </c>
      <c r="AA3174" s="16" t="s">
        <v>851</v>
      </c>
      <c r="AB3174" s="16" t="s">
        <v>851</v>
      </c>
      <c r="AC3174" s="16" t="s">
        <v>851</v>
      </c>
      <c r="AD3174" s="16" t="s">
        <v>851</v>
      </c>
      <c r="AE3174" s="16" t="s">
        <v>35</v>
      </c>
      <c r="AG3174" s="16" t="s">
        <v>35</v>
      </c>
    </row>
    <row r="3175" spans="1:33" ht="14.25" hidden="1" customHeight="1" x14ac:dyDescent="0.35">
      <c r="A3175" s="16" t="s">
        <v>2509</v>
      </c>
      <c r="B3175" s="16" t="s">
        <v>28</v>
      </c>
      <c r="C3175" s="16" t="s">
        <v>29</v>
      </c>
      <c r="D3175" s="16" t="s">
        <v>30</v>
      </c>
      <c r="E3175" s="16" t="s">
        <v>31</v>
      </c>
      <c r="G3175" s="16" t="s">
        <v>32</v>
      </c>
      <c r="J3175" s="16" t="s">
        <v>103</v>
      </c>
      <c r="K3175" s="16" t="s">
        <v>481</v>
      </c>
      <c r="M3175" s="16" t="s">
        <v>72</v>
      </c>
      <c r="N3175" s="16" t="s">
        <v>35</v>
      </c>
      <c r="O3175" s="16" t="s">
        <v>37</v>
      </c>
      <c r="P3175" s="16" t="s">
        <v>38</v>
      </c>
      <c r="Q3175" s="16" t="s">
        <v>70</v>
      </c>
      <c r="R3175" s="16" t="s">
        <v>848</v>
      </c>
      <c r="S3175" s="16" t="s">
        <v>849</v>
      </c>
      <c r="T3175" s="16" t="s">
        <v>850</v>
      </c>
      <c r="V3175" s="16" t="s">
        <v>37</v>
      </c>
      <c r="W3175" s="16" t="s">
        <v>35</v>
      </c>
      <c r="X3175" s="16" t="s">
        <v>851</v>
      </c>
      <c r="Y3175" s="16" t="s">
        <v>851</v>
      </c>
      <c r="Z3175" s="16" t="s">
        <v>851</v>
      </c>
      <c r="AA3175" s="16" t="s">
        <v>851</v>
      </c>
      <c r="AB3175" s="16" t="s">
        <v>851</v>
      </c>
      <c r="AC3175" s="16" t="s">
        <v>851</v>
      </c>
      <c r="AD3175" s="16" t="s">
        <v>851</v>
      </c>
      <c r="AE3175" s="16" t="s">
        <v>35</v>
      </c>
      <c r="AG3175" s="16" t="s">
        <v>35</v>
      </c>
    </row>
    <row r="3176" spans="1:33" ht="14.25" hidden="1" customHeight="1" x14ac:dyDescent="0.35">
      <c r="A3176" s="16" t="s">
        <v>2546</v>
      </c>
      <c r="B3176" s="16" t="s">
        <v>28</v>
      </c>
      <c r="C3176" s="16" t="s">
        <v>29</v>
      </c>
      <c r="D3176" s="16" t="s">
        <v>30</v>
      </c>
      <c r="E3176" s="16" t="s">
        <v>31</v>
      </c>
      <c r="G3176" s="16" t="s">
        <v>32</v>
      </c>
      <c r="J3176" s="16" t="s">
        <v>103</v>
      </c>
      <c r="K3176" s="16" t="s">
        <v>481</v>
      </c>
      <c r="M3176" s="16" t="s">
        <v>74</v>
      </c>
      <c r="N3176" s="16" t="s">
        <v>35</v>
      </c>
      <c r="O3176" s="16" t="s">
        <v>57</v>
      </c>
      <c r="P3176" s="16" t="s">
        <v>38</v>
      </c>
      <c r="Q3176" s="16" t="s">
        <v>70</v>
      </c>
      <c r="R3176" s="16" t="s">
        <v>848</v>
      </c>
      <c r="S3176" s="16" t="s">
        <v>849</v>
      </c>
      <c r="T3176" s="16" t="s">
        <v>850</v>
      </c>
      <c r="V3176" s="16" t="s">
        <v>37</v>
      </c>
      <c r="W3176" s="16" t="s">
        <v>35</v>
      </c>
      <c r="X3176" s="16" t="s">
        <v>851</v>
      </c>
      <c r="Y3176" s="16" t="s">
        <v>851</v>
      </c>
      <c r="Z3176" s="16" t="s">
        <v>851</v>
      </c>
      <c r="AA3176" s="16" t="s">
        <v>851</v>
      </c>
      <c r="AB3176" s="16" t="s">
        <v>851</v>
      </c>
      <c r="AC3176" s="16" t="s">
        <v>851</v>
      </c>
      <c r="AD3176" s="16" t="s">
        <v>851</v>
      </c>
      <c r="AE3176" s="16" t="s">
        <v>35</v>
      </c>
      <c r="AG3176" s="16" t="s">
        <v>35</v>
      </c>
    </row>
    <row r="3177" spans="1:33" ht="14.25" hidden="1" customHeight="1" x14ac:dyDescent="0.35">
      <c r="A3177" s="16" t="s">
        <v>2565</v>
      </c>
      <c r="B3177" s="16" t="s">
        <v>28</v>
      </c>
      <c r="C3177" s="16" t="s">
        <v>29</v>
      </c>
      <c r="D3177" s="16" t="s">
        <v>30</v>
      </c>
      <c r="E3177" s="16" t="s">
        <v>31</v>
      </c>
      <c r="G3177" s="16" t="s">
        <v>32</v>
      </c>
      <c r="J3177" s="16" t="s">
        <v>103</v>
      </c>
      <c r="K3177" s="16" t="s">
        <v>481</v>
      </c>
      <c r="M3177" s="16" t="s">
        <v>74</v>
      </c>
      <c r="N3177" s="16" t="s">
        <v>35</v>
      </c>
      <c r="O3177" s="16" t="s">
        <v>37</v>
      </c>
      <c r="P3177" s="16" t="s">
        <v>38</v>
      </c>
      <c r="Q3177" s="16" t="s">
        <v>70</v>
      </c>
      <c r="R3177" s="16" t="s">
        <v>848</v>
      </c>
      <c r="S3177" s="16" t="s">
        <v>849</v>
      </c>
      <c r="T3177" s="16" t="s">
        <v>850</v>
      </c>
      <c r="V3177" s="16" t="s">
        <v>37</v>
      </c>
      <c r="W3177" s="16" t="s">
        <v>35</v>
      </c>
      <c r="X3177" s="16" t="s">
        <v>851</v>
      </c>
      <c r="Y3177" s="16" t="s">
        <v>851</v>
      </c>
      <c r="Z3177" s="16" t="s">
        <v>851</v>
      </c>
      <c r="AA3177" s="16" t="s">
        <v>851</v>
      </c>
      <c r="AB3177" s="16" t="s">
        <v>851</v>
      </c>
      <c r="AC3177" s="16" t="s">
        <v>851</v>
      </c>
      <c r="AD3177" s="16" t="s">
        <v>851</v>
      </c>
      <c r="AE3177" s="16" t="s">
        <v>35</v>
      </c>
      <c r="AG3177" s="16" t="s">
        <v>35</v>
      </c>
    </row>
    <row r="3178" spans="1:33" ht="14.25" hidden="1" customHeight="1" x14ac:dyDescent="0.35">
      <c r="A3178" s="16" t="s">
        <v>2602</v>
      </c>
      <c r="B3178" s="16" t="s">
        <v>28</v>
      </c>
      <c r="C3178" s="16" t="s">
        <v>29</v>
      </c>
      <c r="D3178" s="16" t="s">
        <v>30</v>
      </c>
      <c r="E3178" s="16" t="s">
        <v>31</v>
      </c>
      <c r="G3178" s="16" t="s">
        <v>32</v>
      </c>
      <c r="J3178" s="16" t="s">
        <v>103</v>
      </c>
      <c r="K3178" s="16" t="s">
        <v>34</v>
      </c>
      <c r="M3178" s="16" t="s">
        <v>69</v>
      </c>
      <c r="N3178" s="16" t="s">
        <v>35</v>
      </c>
      <c r="O3178" s="16" t="s">
        <v>57</v>
      </c>
      <c r="P3178" s="16" t="s">
        <v>38</v>
      </c>
      <c r="Q3178" s="16" t="s">
        <v>70</v>
      </c>
      <c r="R3178" s="16" t="s">
        <v>848</v>
      </c>
      <c r="S3178" s="16" t="s">
        <v>849</v>
      </c>
      <c r="T3178" s="16" t="s">
        <v>850</v>
      </c>
      <c r="V3178" s="16" t="s">
        <v>37</v>
      </c>
      <c r="W3178" s="16" t="s">
        <v>35</v>
      </c>
      <c r="X3178" s="16" t="s">
        <v>851</v>
      </c>
      <c r="Y3178" s="16" t="s">
        <v>851</v>
      </c>
      <c r="Z3178" s="16" t="s">
        <v>851</v>
      </c>
      <c r="AA3178" s="16" t="s">
        <v>851</v>
      </c>
      <c r="AB3178" s="16" t="s">
        <v>851</v>
      </c>
      <c r="AC3178" s="16" t="s">
        <v>851</v>
      </c>
      <c r="AD3178" s="16" t="s">
        <v>851</v>
      </c>
      <c r="AE3178" s="16" t="s">
        <v>35</v>
      </c>
      <c r="AG3178" s="16" t="s">
        <v>35</v>
      </c>
    </row>
    <row r="3179" spans="1:33" ht="14.25" hidden="1" customHeight="1" x14ac:dyDescent="0.35">
      <c r="A3179" s="16" t="s">
        <v>2621</v>
      </c>
      <c r="B3179" s="16" t="s">
        <v>28</v>
      </c>
      <c r="C3179" s="16" t="s">
        <v>29</v>
      </c>
      <c r="D3179" s="16" t="s">
        <v>30</v>
      </c>
      <c r="E3179" s="16" t="s">
        <v>31</v>
      </c>
      <c r="G3179" s="16" t="s">
        <v>32</v>
      </c>
      <c r="J3179" s="16" t="s">
        <v>103</v>
      </c>
      <c r="K3179" s="16" t="s">
        <v>34</v>
      </c>
      <c r="M3179" s="16" t="s">
        <v>69</v>
      </c>
      <c r="N3179" s="16" t="s">
        <v>35</v>
      </c>
      <c r="O3179" s="16" t="s">
        <v>37</v>
      </c>
      <c r="P3179" s="16" t="s">
        <v>38</v>
      </c>
      <c r="Q3179" s="16" t="s">
        <v>70</v>
      </c>
      <c r="R3179" s="16" t="s">
        <v>848</v>
      </c>
      <c r="S3179" s="16" t="s">
        <v>849</v>
      </c>
      <c r="T3179" s="16" t="s">
        <v>850</v>
      </c>
      <c r="V3179" s="16" t="s">
        <v>37</v>
      </c>
      <c r="W3179" s="16" t="s">
        <v>35</v>
      </c>
      <c r="X3179" s="16" t="s">
        <v>851</v>
      </c>
      <c r="Y3179" s="16" t="s">
        <v>851</v>
      </c>
      <c r="Z3179" s="16" t="s">
        <v>851</v>
      </c>
      <c r="AA3179" s="16" t="s">
        <v>851</v>
      </c>
      <c r="AB3179" s="16" t="s">
        <v>851</v>
      </c>
      <c r="AC3179" s="16" t="s">
        <v>851</v>
      </c>
      <c r="AD3179" s="16" t="s">
        <v>851</v>
      </c>
      <c r="AE3179" s="16" t="s">
        <v>35</v>
      </c>
      <c r="AG3179" s="16" t="s">
        <v>35</v>
      </c>
    </row>
    <row r="3180" spans="1:33" ht="14.25" hidden="1" customHeight="1" x14ac:dyDescent="0.35">
      <c r="A3180" s="16" t="s">
        <v>2658</v>
      </c>
      <c r="B3180" s="16" t="s">
        <v>28</v>
      </c>
      <c r="C3180" s="16" t="s">
        <v>29</v>
      </c>
      <c r="D3180" s="16" t="s">
        <v>30</v>
      </c>
      <c r="E3180" s="16" t="s">
        <v>31</v>
      </c>
      <c r="G3180" s="16" t="s">
        <v>32</v>
      </c>
      <c r="J3180" s="16" t="s">
        <v>103</v>
      </c>
      <c r="K3180" s="16" t="s">
        <v>34</v>
      </c>
      <c r="M3180" s="16" t="s">
        <v>72</v>
      </c>
      <c r="N3180" s="16" t="s">
        <v>35</v>
      </c>
      <c r="O3180" s="16" t="s">
        <v>57</v>
      </c>
      <c r="P3180" s="16" t="s">
        <v>38</v>
      </c>
      <c r="Q3180" s="16" t="s">
        <v>70</v>
      </c>
      <c r="R3180" s="16" t="s">
        <v>848</v>
      </c>
      <c r="S3180" s="16" t="s">
        <v>849</v>
      </c>
      <c r="T3180" s="16" t="s">
        <v>850</v>
      </c>
      <c r="V3180" s="16" t="s">
        <v>37</v>
      </c>
      <c r="W3180" s="16" t="s">
        <v>35</v>
      </c>
      <c r="X3180" s="16" t="s">
        <v>851</v>
      </c>
      <c r="Y3180" s="16" t="s">
        <v>851</v>
      </c>
      <c r="Z3180" s="16" t="s">
        <v>851</v>
      </c>
      <c r="AA3180" s="16" t="s">
        <v>851</v>
      </c>
      <c r="AB3180" s="16" t="s">
        <v>851</v>
      </c>
      <c r="AC3180" s="16" t="s">
        <v>851</v>
      </c>
      <c r="AD3180" s="16" t="s">
        <v>851</v>
      </c>
      <c r="AE3180" s="16" t="s">
        <v>35</v>
      </c>
      <c r="AG3180" s="16" t="s">
        <v>35</v>
      </c>
    </row>
    <row r="3181" spans="1:33" ht="14.25" hidden="1" customHeight="1" x14ac:dyDescent="0.35">
      <c r="A3181" s="16" t="s">
        <v>2677</v>
      </c>
      <c r="B3181" s="16" t="s">
        <v>28</v>
      </c>
      <c r="C3181" s="16" t="s">
        <v>29</v>
      </c>
      <c r="D3181" s="16" t="s">
        <v>30</v>
      </c>
      <c r="E3181" s="16" t="s">
        <v>31</v>
      </c>
      <c r="G3181" s="16" t="s">
        <v>32</v>
      </c>
      <c r="J3181" s="16" t="s">
        <v>103</v>
      </c>
      <c r="K3181" s="16" t="s">
        <v>34</v>
      </c>
      <c r="M3181" s="16" t="s">
        <v>72</v>
      </c>
      <c r="N3181" s="16" t="s">
        <v>35</v>
      </c>
      <c r="O3181" s="16" t="s">
        <v>37</v>
      </c>
      <c r="P3181" s="16" t="s">
        <v>38</v>
      </c>
      <c r="Q3181" s="16" t="s">
        <v>70</v>
      </c>
      <c r="R3181" s="16" t="s">
        <v>848</v>
      </c>
      <c r="S3181" s="16" t="s">
        <v>849</v>
      </c>
      <c r="T3181" s="16" t="s">
        <v>850</v>
      </c>
      <c r="V3181" s="16" t="s">
        <v>37</v>
      </c>
      <c r="W3181" s="16" t="s">
        <v>35</v>
      </c>
      <c r="X3181" s="16" t="s">
        <v>851</v>
      </c>
      <c r="Y3181" s="16" t="s">
        <v>851</v>
      </c>
      <c r="Z3181" s="16" t="s">
        <v>851</v>
      </c>
      <c r="AA3181" s="16" t="s">
        <v>851</v>
      </c>
      <c r="AB3181" s="16" t="s">
        <v>851</v>
      </c>
      <c r="AC3181" s="16" t="s">
        <v>851</v>
      </c>
      <c r="AD3181" s="16" t="s">
        <v>851</v>
      </c>
      <c r="AE3181" s="16" t="s">
        <v>35</v>
      </c>
      <c r="AG3181" s="16" t="s">
        <v>35</v>
      </c>
    </row>
    <row r="3182" spans="1:33" ht="14.25" hidden="1" customHeight="1" x14ac:dyDescent="0.35">
      <c r="A3182" s="16" t="s">
        <v>2714</v>
      </c>
      <c r="B3182" s="16" t="s">
        <v>28</v>
      </c>
      <c r="C3182" s="16" t="s">
        <v>29</v>
      </c>
      <c r="D3182" s="16" t="s">
        <v>30</v>
      </c>
      <c r="E3182" s="16" t="s">
        <v>31</v>
      </c>
      <c r="G3182" s="16" t="s">
        <v>32</v>
      </c>
      <c r="J3182" s="16" t="s">
        <v>103</v>
      </c>
      <c r="K3182" s="16" t="s">
        <v>34</v>
      </c>
      <c r="M3182" s="16" t="s">
        <v>74</v>
      </c>
      <c r="N3182" s="16" t="s">
        <v>35</v>
      </c>
      <c r="O3182" s="16" t="s">
        <v>57</v>
      </c>
      <c r="P3182" s="16" t="s">
        <v>38</v>
      </c>
      <c r="Q3182" s="16" t="s">
        <v>70</v>
      </c>
      <c r="R3182" s="16" t="s">
        <v>848</v>
      </c>
      <c r="S3182" s="16" t="s">
        <v>849</v>
      </c>
      <c r="T3182" s="16" t="s">
        <v>850</v>
      </c>
      <c r="V3182" s="16" t="s">
        <v>37</v>
      </c>
      <c r="W3182" s="16" t="s">
        <v>35</v>
      </c>
      <c r="X3182" s="16" t="s">
        <v>851</v>
      </c>
      <c r="Y3182" s="16" t="s">
        <v>851</v>
      </c>
      <c r="Z3182" s="16" t="s">
        <v>851</v>
      </c>
      <c r="AA3182" s="16" t="s">
        <v>851</v>
      </c>
      <c r="AB3182" s="16" t="s">
        <v>851</v>
      </c>
      <c r="AC3182" s="16" t="s">
        <v>851</v>
      </c>
      <c r="AD3182" s="16" t="s">
        <v>851</v>
      </c>
      <c r="AE3182" s="16" t="s">
        <v>35</v>
      </c>
      <c r="AG3182" s="16" t="s">
        <v>35</v>
      </c>
    </row>
    <row r="3183" spans="1:33" ht="14.25" hidden="1" customHeight="1" x14ac:dyDescent="0.35">
      <c r="A3183" s="16" t="s">
        <v>2733</v>
      </c>
      <c r="B3183" s="16" t="s">
        <v>28</v>
      </c>
      <c r="C3183" s="16" t="s">
        <v>29</v>
      </c>
      <c r="D3183" s="16" t="s">
        <v>30</v>
      </c>
      <c r="E3183" s="16" t="s">
        <v>31</v>
      </c>
      <c r="G3183" s="16" t="s">
        <v>32</v>
      </c>
      <c r="J3183" s="16" t="s">
        <v>103</v>
      </c>
      <c r="K3183" s="16" t="s">
        <v>34</v>
      </c>
      <c r="M3183" s="16" t="s">
        <v>74</v>
      </c>
      <c r="N3183" s="16" t="s">
        <v>35</v>
      </c>
      <c r="O3183" s="16" t="s">
        <v>37</v>
      </c>
      <c r="P3183" s="16" t="s">
        <v>38</v>
      </c>
      <c r="Q3183" s="16" t="s">
        <v>70</v>
      </c>
      <c r="R3183" s="16" t="s">
        <v>848</v>
      </c>
      <c r="S3183" s="16" t="s">
        <v>849</v>
      </c>
      <c r="T3183" s="16" t="s">
        <v>850</v>
      </c>
      <c r="V3183" s="16" t="s">
        <v>37</v>
      </c>
      <c r="W3183" s="16" t="s">
        <v>35</v>
      </c>
      <c r="X3183" s="16" t="s">
        <v>851</v>
      </c>
      <c r="Y3183" s="16" t="s">
        <v>851</v>
      </c>
      <c r="Z3183" s="16" t="s">
        <v>851</v>
      </c>
      <c r="AA3183" s="16" t="s">
        <v>851</v>
      </c>
      <c r="AB3183" s="16" t="s">
        <v>851</v>
      </c>
      <c r="AC3183" s="16" t="s">
        <v>851</v>
      </c>
      <c r="AD3183" s="16" t="s">
        <v>851</v>
      </c>
      <c r="AE3183" s="16" t="s">
        <v>35</v>
      </c>
      <c r="AG3183" s="16" t="s">
        <v>35</v>
      </c>
    </row>
    <row r="3184" spans="1:33" ht="14.25" hidden="1" customHeight="1" x14ac:dyDescent="0.35">
      <c r="A3184" s="16" t="s">
        <v>2770</v>
      </c>
      <c r="B3184" s="16" t="s">
        <v>28</v>
      </c>
      <c r="C3184" s="16" t="s">
        <v>29</v>
      </c>
      <c r="D3184" s="16" t="s">
        <v>30</v>
      </c>
      <c r="E3184" s="16" t="s">
        <v>31</v>
      </c>
      <c r="G3184" s="16" t="s">
        <v>32</v>
      </c>
      <c r="J3184" s="16" t="s">
        <v>103</v>
      </c>
      <c r="K3184" s="16" t="s">
        <v>41</v>
      </c>
      <c r="L3184" s="16" t="s">
        <v>42</v>
      </c>
      <c r="M3184" s="16" t="s">
        <v>69</v>
      </c>
      <c r="N3184" s="16" t="s">
        <v>35</v>
      </c>
      <c r="O3184" s="16" t="s">
        <v>57</v>
      </c>
      <c r="P3184" s="16" t="s">
        <v>38</v>
      </c>
      <c r="Q3184" s="16" t="s">
        <v>70</v>
      </c>
      <c r="R3184" s="16" t="s">
        <v>848</v>
      </c>
      <c r="S3184" s="16" t="s">
        <v>849</v>
      </c>
      <c r="T3184" s="16" t="s">
        <v>850</v>
      </c>
      <c r="V3184" s="16" t="s">
        <v>37</v>
      </c>
      <c r="W3184" s="16" t="s">
        <v>35</v>
      </c>
      <c r="X3184" s="16" t="s">
        <v>851</v>
      </c>
      <c r="Y3184" s="16" t="s">
        <v>851</v>
      </c>
      <c r="Z3184" s="16" t="s">
        <v>851</v>
      </c>
      <c r="AA3184" s="16" t="s">
        <v>851</v>
      </c>
      <c r="AB3184" s="16" t="s">
        <v>851</v>
      </c>
      <c r="AC3184" s="16" t="s">
        <v>851</v>
      </c>
      <c r="AD3184" s="16" t="s">
        <v>851</v>
      </c>
      <c r="AE3184" s="16" t="s">
        <v>35</v>
      </c>
      <c r="AG3184" s="16" t="s">
        <v>35</v>
      </c>
    </row>
    <row r="3185" spans="1:33" ht="14.25" hidden="1" customHeight="1" x14ac:dyDescent="0.35">
      <c r="A3185" s="16" t="s">
        <v>2789</v>
      </c>
      <c r="B3185" s="16" t="s">
        <v>28</v>
      </c>
      <c r="C3185" s="16" t="s">
        <v>29</v>
      </c>
      <c r="D3185" s="16" t="s">
        <v>30</v>
      </c>
      <c r="E3185" s="16" t="s">
        <v>31</v>
      </c>
      <c r="G3185" s="16" t="s">
        <v>32</v>
      </c>
      <c r="J3185" s="16" t="s">
        <v>103</v>
      </c>
      <c r="K3185" s="16" t="s">
        <v>41</v>
      </c>
      <c r="L3185" s="16" t="s">
        <v>42</v>
      </c>
      <c r="M3185" s="16" t="s">
        <v>69</v>
      </c>
      <c r="N3185" s="16" t="s">
        <v>35</v>
      </c>
      <c r="O3185" s="16" t="s">
        <v>37</v>
      </c>
      <c r="P3185" s="16" t="s">
        <v>38</v>
      </c>
      <c r="Q3185" s="16" t="s">
        <v>70</v>
      </c>
      <c r="R3185" s="16" t="s">
        <v>848</v>
      </c>
      <c r="S3185" s="16" t="s">
        <v>849</v>
      </c>
      <c r="T3185" s="16" t="s">
        <v>850</v>
      </c>
      <c r="V3185" s="16" t="s">
        <v>37</v>
      </c>
      <c r="W3185" s="16" t="s">
        <v>35</v>
      </c>
      <c r="X3185" s="16" t="s">
        <v>851</v>
      </c>
      <c r="Y3185" s="16" t="s">
        <v>851</v>
      </c>
      <c r="Z3185" s="16" t="s">
        <v>851</v>
      </c>
      <c r="AA3185" s="16" t="s">
        <v>851</v>
      </c>
      <c r="AB3185" s="16" t="s">
        <v>851</v>
      </c>
      <c r="AC3185" s="16" t="s">
        <v>851</v>
      </c>
      <c r="AD3185" s="16" t="s">
        <v>851</v>
      </c>
      <c r="AE3185" s="16" t="s">
        <v>35</v>
      </c>
      <c r="AG3185" s="16" t="s">
        <v>35</v>
      </c>
    </row>
    <row r="3186" spans="1:33" ht="14.25" hidden="1" customHeight="1" x14ac:dyDescent="0.35">
      <c r="A3186" s="16" t="s">
        <v>2826</v>
      </c>
      <c r="B3186" s="16" t="s">
        <v>28</v>
      </c>
      <c r="C3186" s="16" t="s">
        <v>29</v>
      </c>
      <c r="D3186" s="16" t="s">
        <v>30</v>
      </c>
      <c r="E3186" s="16" t="s">
        <v>31</v>
      </c>
      <c r="G3186" s="16" t="s">
        <v>32</v>
      </c>
      <c r="J3186" s="16" t="s">
        <v>103</v>
      </c>
      <c r="K3186" s="16" t="s">
        <v>41</v>
      </c>
      <c r="L3186" s="16" t="s">
        <v>42</v>
      </c>
      <c r="M3186" s="16" t="s">
        <v>72</v>
      </c>
      <c r="N3186" s="16" t="s">
        <v>35</v>
      </c>
      <c r="O3186" s="16" t="s">
        <v>57</v>
      </c>
      <c r="P3186" s="16" t="s">
        <v>38</v>
      </c>
      <c r="Q3186" s="16" t="s">
        <v>70</v>
      </c>
      <c r="R3186" s="16" t="s">
        <v>848</v>
      </c>
      <c r="S3186" s="16" t="s">
        <v>849</v>
      </c>
      <c r="T3186" s="16" t="s">
        <v>850</v>
      </c>
      <c r="V3186" s="16" t="s">
        <v>37</v>
      </c>
      <c r="W3186" s="16" t="s">
        <v>35</v>
      </c>
      <c r="X3186" s="16" t="s">
        <v>851</v>
      </c>
      <c r="Y3186" s="16" t="s">
        <v>851</v>
      </c>
      <c r="Z3186" s="16" t="s">
        <v>851</v>
      </c>
      <c r="AA3186" s="16" t="s">
        <v>851</v>
      </c>
      <c r="AB3186" s="16" t="s">
        <v>851</v>
      </c>
      <c r="AC3186" s="16" t="s">
        <v>851</v>
      </c>
      <c r="AD3186" s="16" t="s">
        <v>851</v>
      </c>
      <c r="AE3186" s="16" t="s">
        <v>35</v>
      </c>
      <c r="AG3186" s="16" t="s">
        <v>35</v>
      </c>
    </row>
    <row r="3187" spans="1:33" ht="14.25" hidden="1" customHeight="1" x14ac:dyDescent="0.35">
      <c r="A3187" s="16" t="s">
        <v>2845</v>
      </c>
      <c r="B3187" s="16" t="s">
        <v>28</v>
      </c>
      <c r="C3187" s="16" t="s">
        <v>29</v>
      </c>
      <c r="D3187" s="16" t="s">
        <v>30</v>
      </c>
      <c r="E3187" s="16" t="s">
        <v>31</v>
      </c>
      <c r="G3187" s="16" t="s">
        <v>32</v>
      </c>
      <c r="J3187" s="16" t="s">
        <v>103</v>
      </c>
      <c r="K3187" s="16" t="s">
        <v>41</v>
      </c>
      <c r="L3187" s="16" t="s">
        <v>42</v>
      </c>
      <c r="M3187" s="16" t="s">
        <v>72</v>
      </c>
      <c r="N3187" s="16" t="s">
        <v>35</v>
      </c>
      <c r="O3187" s="16" t="s">
        <v>37</v>
      </c>
      <c r="P3187" s="16" t="s">
        <v>38</v>
      </c>
      <c r="Q3187" s="16" t="s">
        <v>70</v>
      </c>
      <c r="R3187" s="16" t="s">
        <v>848</v>
      </c>
      <c r="S3187" s="16" t="s">
        <v>849</v>
      </c>
      <c r="T3187" s="16" t="s">
        <v>850</v>
      </c>
      <c r="V3187" s="16" t="s">
        <v>37</v>
      </c>
      <c r="W3187" s="16" t="s">
        <v>35</v>
      </c>
      <c r="X3187" s="16" t="s">
        <v>851</v>
      </c>
      <c r="Y3187" s="16" t="s">
        <v>851</v>
      </c>
      <c r="Z3187" s="16" t="s">
        <v>851</v>
      </c>
      <c r="AA3187" s="16" t="s">
        <v>851</v>
      </c>
      <c r="AB3187" s="16" t="s">
        <v>851</v>
      </c>
      <c r="AC3187" s="16" t="s">
        <v>851</v>
      </c>
      <c r="AD3187" s="16" t="s">
        <v>851</v>
      </c>
      <c r="AE3187" s="16" t="s">
        <v>35</v>
      </c>
      <c r="AG3187" s="16" t="s">
        <v>35</v>
      </c>
    </row>
    <row r="3188" spans="1:33" ht="14.25" hidden="1" customHeight="1" x14ac:dyDescent="0.35">
      <c r="A3188" s="16" t="s">
        <v>2882</v>
      </c>
      <c r="B3188" s="16" t="s">
        <v>28</v>
      </c>
      <c r="C3188" s="16" t="s">
        <v>29</v>
      </c>
      <c r="D3188" s="16" t="s">
        <v>30</v>
      </c>
      <c r="E3188" s="16" t="s">
        <v>31</v>
      </c>
      <c r="G3188" s="16" t="s">
        <v>32</v>
      </c>
      <c r="J3188" s="16" t="s">
        <v>103</v>
      </c>
      <c r="K3188" s="16" t="s">
        <v>41</v>
      </c>
      <c r="L3188" s="16" t="s">
        <v>42</v>
      </c>
      <c r="M3188" s="16" t="s">
        <v>74</v>
      </c>
      <c r="N3188" s="16" t="s">
        <v>35</v>
      </c>
      <c r="O3188" s="16" t="s">
        <v>57</v>
      </c>
      <c r="P3188" s="16" t="s">
        <v>38</v>
      </c>
      <c r="Q3188" s="16" t="s">
        <v>70</v>
      </c>
      <c r="R3188" s="16" t="s">
        <v>848</v>
      </c>
      <c r="S3188" s="16" t="s">
        <v>849</v>
      </c>
      <c r="T3188" s="16" t="s">
        <v>850</v>
      </c>
      <c r="V3188" s="16" t="s">
        <v>37</v>
      </c>
      <c r="W3188" s="16" t="s">
        <v>35</v>
      </c>
      <c r="X3188" s="16" t="s">
        <v>851</v>
      </c>
      <c r="Y3188" s="16" t="s">
        <v>851</v>
      </c>
      <c r="Z3188" s="16" t="s">
        <v>851</v>
      </c>
      <c r="AA3188" s="16" t="s">
        <v>851</v>
      </c>
      <c r="AB3188" s="16" t="s">
        <v>851</v>
      </c>
      <c r="AC3188" s="16" t="s">
        <v>851</v>
      </c>
      <c r="AD3188" s="16" t="s">
        <v>851</v>
      </c>
      <c r="AE3188" s="16" t="s">
        <v>35</v>
      </c>
      <c r="AG3188" s="16" t="s">
        <v>35</v>
      </c>
    </row>
    <row r="3189" spans="1:33" ht="14.25" hidden="1" customHeight="1" x14ac:dyDescent="0.35">
      <c r="A3189" s="16" t="s">
        <v>2901</v>
      </c>
      <c r="B3189" s="16" t="s">
        <v>28</v>
      </c>
      <c r="C3189" s="16" t="s">
        <v>29</v>
      </c>
      <c r="D3189" s="16" t="s">
        <v>30</v>
      </c>
      <c r="E3189" s="16" t="s">
        <v>31</v>
      </c>
      <c r="G3189" s="16" t="s">
        <v>32</v>
      </c>
      <c r="J3189" s="16" t="s">
        <v>103</v>
      </c>
      <c r="K3189" s="16" t="s">
        <v>41</v>
      </c>
      <c r="L3189" s="16" t="s">
        <v>42</v>
      </c>
      <c r="M3189" s="16" t="s">
        <v>74</v>
      </c>
      <c r="N3189" s="16" t="s">
        <v>35</v>
      </c>
      <c r="O3189" s="16" t="s">
        <v>37</v>
      </c>
      <c r="P3189" s="16" t="s">
        <v>38</v>
      </c>
      <c r="Q3189" s="16" t="s">
        <v>70</v>
      </c>
      <c r="R3189" s="16" t="s">
        <v>848</v>
      </c>
      <c r="S3189" s="16" t="s">
        <v>849</v>
      </c>
      <c r="T3189" s="16" t="s">
        <v>850</v>
      </c>
      <c r="V3189" s="16" t="s">
        <v>37</v>
      </c>
      <c r="W3189" s="16" t="s">
        <v>35</v>
      </c>
      <c r="X3189" s="16" t="s">
        <v>851</v>
      </c>
      <c r="Y3189" s="16" t="s">
        <v>851</v>
      </c>
      <c r="Z3189" s="16" t="s">
        <v>851</v>
      </c>
      <c r="AA3189" s="16" t="s">
        <v>851</v>
      </c>
      <c r="AB3189" s="16" t="s">
        <v>851</v>
      </c>
      <c r="AC3189" s="16" t="s">
        <v>851</v>
      </c>
      <c r="AD3189" s="16" t="s">
        <v>851</v>
      </c>
      <c r="AE3189" s="16" t="s">
        <v>35</v>
      </c>
      <c r="AG3189" s="16" t="s">
        <v>35</v>
      </c>
    </row>
    <row r="3190" spans="1:33" ht="14.25" hidden="1" customHeight="1" x14ac:dyDescent="0.35">
      <c r="A3190" s="16" t="s">
        <v>2938</v>
      </c>
      <c r="B3190" s="16" t="s">
        <v>28</v>
      </c>
      <c r="C3190" s="16" t="s">
        <v>29</v>
      </c>
      <c r="D3190" s="16" t="s">
        <v>30</v>
      </c>
      <c r="E3190" s="16" t="s">
        <v>31</v>
      </c>
      <c r="G3190" s="16" t="s">
        <v>32</v>
      </c>
      <c r="J3190" s="16" t="s">
        <v>103</v>
      </c>
      <c r="K3190" s="16" t="s">
        <v>41</v>
      </c>
      <c r="L3190" s="16" t="s">
        <v>44</v>
      </c>
      <c r="M3190" s="16" t="s">
        <v>69</v>
      </c>
      <c r="N3190" s="16" t="s">
        <v>35</v>
      </c>
      <c r="O3190" s="16" t="s">
        <v>57</v>
      </c>
      <c r="P3190" s="16" t="s">
        <v>38</v>
      </c>
      <c r="Q3190" s="16" t="s">
        <v>70</v>
      </c>
      <c r="R3190" s="16" t="s">
        <v>848</v>
      </c>
      <c r="S3190" s="16" t="s">
        <v>849</v>
      </c>
      <c r="T3190" s="16" t="s">
        <v>850</v>
      </c>
      <c r="V3190" s="16" t="s">
        <v>37</v>
      </c>
      <c r="W3190" s="16" t="s">
        <v>35</v>
      </c>
      <c r="X3190" s="16" t="s">
        <v>851</v>
      </c>
      <c r="Y3190" s="16" t="s">
        <v>851</v>
      </c>
      <c r="Z3190" s="16" t="s">
        <v>851</v>
      </c>
      <c r="AA3190" s="16" t="s">
        <v>851</v>
      </c>
      <c r="AB3190" s="16" t="s">
        <v>851</v>
      </c>
      <c r="AC3190" s="16" t="s">
        <v>851</v>
      </c>
      <c r="AD3190" s="16" t="s">
        <v>851</v>
      </c>
      <c r="AE3190" s="16" t="s">
        <v>35</v>
      </c>
      <c r="AG3190" s="16" t="s">
        <v>35</v>
      </c>
    </row>
    <row r="3191" spans="1:33" ht="14.25" hidden="1" customHeight="1" x14ac:dyDescent="0.35">
      <c r="A3191" s="16" t="s">
        <v>2957</v>
      </c>
      <c r="B3191" s="16" t="s">
        <v>28</v>
      </c>
      <c r="C3191" s="16" t="s">
        <v>29</v>
      </c>
      <c r="D3191" s="16" t="s">
        <v>30</v>
      </c>
      <c r="E3191" s="16" t="s">
        <v>31</v>
      </c>
      <c r="G3191" s="16" t="s">
        <v>32</v>
      </c>
      <c r="J3191" s="16" t="s">
        <v>103</v>
      </c>
      <c r="K3191" s="16" t="s">
        <v>41</v>
      </c>
      <c r="L3191" s="16" t="s">
        <v>44</v>
      </c>
      <c r="M3191" s="16" t="s">
        <v>69</v>
      </c>
      <c r="N3191" s="16" t="s">
        <v>35</v>
      </c>
      <c r="O3191" s="16" t="s">
        <v>37</v>
      </c>
      <c r="P3191" s="16" t="s">
        <v>38</v>
      </c>
      <c r="Q3191" s="16" t="s">
        <v>70</v>
      </c>
      <c r="R3191" s="16" t="s">
        <v>848</v>
      </c>
      <c r="S3191" s="16" t="s">
        <v>849</v>
      </c>
      <c r="T3191" s="16" t="s">
        <v>850</v>
      </c>
      <c r="V3191" s="16" t="s">
        <v>37</v>
      </c>
      <c r="W3191" s="16" t="s">
        <v>35</v>
      </c>
      <c r="X3191" s="16" t="s">
        <v>851</v>
      </c>
      <c r="Y3191" s="16" t="s">
        <v>851</v>
      </c>
      <c r="Z3191" s="16" t="s">
        <v>851</v>
      </c>
      <c r="AA3191" s="16" t="s">
        <v>851</v>
      </c>
      <c r="AB3191" s="16" t="s">
        <v>851</v>
      </c>
      <c r="AC3191" s="16" t="s">
        <v>851</v>
      </c>
      <c r="AD3191" s="16" t="s">
        <v>851</v>
      </c>
      <c r="AE3191" s="16" t="s">
        <v>35</v>
      </c>
      <c r="AG3191" s="16" t="s">
        <v>35</v>
      </c>
    </row>
    <row r="3192" spans="1:33" ht="14.25" hidden="1" customHeight="1" x14ac:dyDescent="0.35">
      <c r="A3192" s="16" t="s">
        <v>2994</v>
      </c>
      <c r="B3192" s="16" t="s">
        <v>28</v>
      </c>
      <c r="C3192" s="16" t="s">
        <v>29</v>
      </c>
      <c r="D3192" s="16" t="s">
        <v>30</v>
      </c>
      <c r="E3192" s="16" t="s">
        <v>31</v>
      </c>
      <c r="G3192" s="16" t="s">
        <v>32</v>
      </c>
      <c r="J3192" s="16" t="s">
        <v>103</v>
      </c>
      <c r="K3192" s="16" t="s">
        <v>41</v>
      </c>
      <c r="L3192" s="16" t="s">
        <v>44</v>
      </c>
      <c r="M3192" s="16" t="s">
        <v>72</v>
      </c>
      <c r="N3192" s="16" t="s">
        <v>35</v>
      </c>
      <c r="O3192" s="16" t="s">
        <v>57</v>
      </c>
      <c r="P3192" s="16" t="s">
        <v>38</v>
      </c>
      <c r="Q3192" s="16" t="s">
        <v>70</v>
      </c>
      <c r="R3192" s="16" t="s">
        <v>848</v>
      </c>
      <c r="S3192" s="16" t="s">
        <v>849</v>
      </c>
      <c r="T3192" s="16" t="s">
        <v>850</v>
      </c>
      <c r="V3192" s="16" t="s">
        <v>37</v>
      </c>
      <c r="W3192" s="16" t="s">
        <v>35</v>
      </c>
      <c r="X3192" s="16" t="s">
        <v>851</v>
      </c>
      <c r="Y3192" s="16" t="s">
        <v>851</v>
      </c>
      <c r="Z3192" s="16" t="s">
        <v>851</v>
      </c>
      <c r="AA3192" s="16" t="s">
        <v>851</v>
      </c>
      <c r="AB3192" s="16" t="s">
        <v>851</v>
      </c>
      <c r="AC3192" s="16" t="s">
        <v>851</v>
      </c>
      <c r="AD3192" s="16" t="s">
        <v>851</v>
      </c>
      <c r="AE3192" s="16" t="s">
        <v>35</v>
      </c>
      <c r="AG3192" s="16" t="s">
        <v>35</v>
      </c>
    </row>
    <row r="3193" spans="1:33" ht="14.25" hidden="1" customHeight="1" x14ac:dyDescent="0.35">
      <c r="A3193" s="16" t="s">
        <v>3013</v>
      </c>
      <c r="B3193" s="16" t="s">
        <v>28</v>
      </c>
      <c r="C3193" s="16" t="s">
        <v>29</v>
      </c>
      <c r="D3193" s="16" t="s">
        <v>30</v>
      </c>
      <c r="E3193" s="16" t="s">
        <v>31</v>
      </c>
      <c r="G3193" s="16" t="s">
        <v>32</v>
      </c>
      <c r="J3193" s="16" t="s">
        <v>103</v>
      </c>
      <c r="K3193" s="16" t="s">
        <v>41</v>
      </c>
      <c r="L3193" s="16" t="s">
        <v>44</v>
      </c>
      <c r="M3193" s="16" t="s">
        <v>72</v>
      </c>
      <c r="N3193" s="16" t="s">
        <v>35</v>
      </c>
      <c r="O3193" s="16" t="s">
        <v>37</v>
      </c>
      <c r="P3193" s="16" t="s">
        <v>38</v>
      </c>
      <c r="Q3193" s="16" t="s">
        <v>70</v>
      </c>
      <c r="R3193" s="16" t="s">
        <v>848</v>
      </c>
      <c r="S3193" s="16" t="s">
        <v>849</v>
      </c>
      <c r="T3193" s="16" t="s">
        <v>850</v>
      </c>
      <c r="V3193" s="16" t="s">
        <v>37</v>
      </c>
      <c r="W3193" s="16" t="s">
        <v>35</v>
      </c>
      <c r="X3193" s="16" t="s">
        <v>851</v>
      </c>
      <c r="Y3193" s="16" t="s">
        <v>851</v>
      </c>
      <c r="Z3193" s="16" t="s">
        <v>851</v>
      </c>
      <c r="AA3193" s="16" t="s">
        <v>851</v>
      </c>
      <c r="AB3193" s="16" t="s">
        <v>851</v>
      </c>
      <c r="AC3193" s="16" t="s">
        <v>851</v>
      </c>
      <c r="AD3193" s="16" t="s">
        <v>851</v>
      </c>
      <c r="AE3193" s="16" t="s">
        <v>35</v>
      </c>
      <c r="AG3193" s="16" t="s">
        <v>35</v>
      </c>
    </row>
    <row r="3194" spans="1:33" ht="14.25" hidden="1" customHeight="1" x14ac:dyDescent="0.35">
      <c r="A3194" s="16" t="s">
        <v>3050</v>
      </c>
      <c r="B3194" s="16" t="s">
        <v>28</v>
      </c>
      <c r="C3194" s="16" t="s">
        <v>29</v>
      </c>
      <c r="D3194" s="16" t="s">
        <v>30</v>
      </c>
      <c r="E3194" s="16" t="s">
        <v>31</v>
      </c>
      <c r="G3194" s="16" t="s">
        <v>32</v>
      </c>
      <c r="J3194" s="16" t="s">
        <v>103</v>
      </c>
      <c r="K3194" s="16" t="s">
        <v>41</v>
      </c>
      <c r="L3194" s="16" t="s">
        <v>44</v>
      </c>
      <c r="M3194" s="16" t="s">
        <v>74</v>
      </c>
      <c r="N3194" s="16" t="s">
        <v>35</v>
      </c>
      <c r="O3194" s="16" t="s">
        <v>57</v>
      </c>
      <c r="P3194" s="16" t="s">
        <v>38</v>
      </c>
      <c r="Q3194" s="16" t="s">
        <v>70</v>
      </c>
      <c r="R3194" s="16" t="s">
        <v>848</v>
      </c>
      <c r="S3194" s="16" t="s">
        <v>849</v>
      </c>
      <c r="T3194" s="16" t="s">
        <v>850</v>
      </c>
      <c r="V3194" s="16" t="s">
        <v>37</v>
      </c>
      <c r="W3194" s="16" t="s">
        <v>35</v>
      </c>
      <c r="X3194" s="16" t="s">
        <v>851</v>
      </c>
      <c r="Y3194" s="16" t="s">
        <v>851</v>
      </c>
      <c r="Z3194" s="16" t="s">
        <v>851</v>
      </c>
      <c r="AA3194" s="16" t="s">
        <v>851</v>
      </c>
      <c r="AB3194" s="16" t="s">
        <v>851</v>
      </c>
      <c r="AC3194" s="16" t="s">
        <v>851</v>
      </c>
      <c r="AD3194" s="16" t="s">
        <v>851</v>
      </c>
      <c r="AE3194" s="16" t="s">
        <v>35</v>
      </c>
      <c r="AG3194" s="16" t="s">
        <v>35</v>
      </c>
    </row>
    <row r="3195" spans="1:33" ht="14.25" hidden="1" customHeight="1" x14ac:dyDescent="0.35">
      <c r="A3195" s="16" t="s">
        <v>3069</v>
      </c>
      <c r="B3195" s="16" t="s">
        <v>28</v>
      </c>
      <c r="C3195" s="16" t="s">
        <v>29</v>
      </c>
      <c r="D3195" s="16" t="s">
        <v>30</v>
      </c>
      <c r="E3195" s="16" t="s">
        <v>31</v>
      </c>
      <c r="G3195" s="16" t="s">
        <v>32</v>
      </c>
      <c r="J3195" s="16" t="s">
        <v>103</v>
      </c>
      <c r="K3195" s="16" t="s">
        <v>41</v>
      </c>
      <c r="L3195" s="16" t="s">
        <v>44</v>
      </c>
      <c r="M3195" s="16" t="s">
        <v>74</v>
      </c>
      <c r="N3195" s="16" t="s">
        <v>35</v>
      </c>
      <c r="O3195" s="16" t="s">
        <v>37</v>
      </c>
      <c r="P3195" s="16" t="s">
        <v>38</v>
      </c>
      <c r="Q3195" s="16" t="s">
        <v>70</v>
      </c>
      <c r="R3195" s="16" t="s">
        <v>848</v>
      </c>
      <c r="S3195" s="16" t="s">
        <v>849</v>
      </c>
      <c r="T3195" s="16" t="s">
        <v>850</v>
      </c>
      <c r="V3195" s="16" t="s">
        <v>37</v>
      </c>
      <c r="W3195" s="16" t="s">
        <v>35</v>
      </c>
      <c r="X3195" s="16" t="s">
        <v>851</v>
      </c>
      <c r="Y3195" s="16" t="s">
        <v>851</v>
      </c>
      <c r="Z3195" s="16" t="s">
        <v>851</v>
      </c>
      <c r="AA3195" s="16" t="s">
        <v>851</v>
      </c>
      <c r="AB3195" s="16" t="s">
        <v>851</v>
      </c>
      <c r="AC3195" s="16" t="s">
        <v>851</v>
      </c>
      <c r="AD3195" s="16" t="s">
        <v>851</v>
      </c>
      <c r="AE3195" s="16" t="s">
        <v>35</v>
      </c>
      <c r="AG3195" s="16" t="s">
        <v>35</v>
      </c>
    </row>
    <row r="3196" spans="1:33" ht="14.25" hidden="1" customHeight="1" x14ac:dyDescent="0.35">
      <c r="A3196" s="16" t="s">
        <v>3106</v>
      </c>
      <c r="B3196" s="16" t="s">
        <v>28</v>
      </c>
      <c r="C3196" s="16" t="s">
        <v>29</v>
      </c>
      <c r="D3196" s="16" t="s">
        <v>30</v>
      </c>
      <c r="E3196" s="16" t="s">
        <v>31</v>
      </c>
      <c r="G3196" s="16" t="s">
        <v>32</v>
      </c>
      <c r="J3196" s="16" t="s">
        <v>103</v>
      </c>
      <c r="K3196" s="16" t="s">
        <v>41</v>
      </c>
      <c r="L3196" s="16" t="s">
        <v>46</v>
      </c>
      <c r="M3196" s="16" t="s">
        <v>69</v>
      </c>
      <c r="N3196" s="16" t="s">
        <v>35</v>
      </c>
      <c r="O3196" s="16" t="s">
        <v>57</v>
      </c>
      <c r="P3196" s="16" t="s">
        <v>38</v>
      </c>
      <c r="Q3196" s="16" t="s">
        <v>70</v>
      </c>
      <c r="R3196" s="16" t="s">
        <v>848</v>
      </c>
      <c r="S3196" s="16" t="s">
        <v>849</v>
      </c>
      <c r="T3196" s="16" t="s">
        <v>850</v>
      </c>
      <c r="V3196" s="16" t="s">
        <v>37</v>
      </c>
      <c r="W3196" s="16" t="s">
        <v>35</v>
      </c>
      <c r="X3196" s="16" t="s">
        <v>851</v>
      </c>
      <c r="Y3196" s="16" t="s">
        <v>851</v>
      </c>
      <c r="Z3196" s="16" t="s">
        <v>851</v>
      </c>
      <c r="AA3196" s="16" t="s">
        <v>851</v>
      </c>
      <c r="AB3196" s="16" t="s">
        <v>851</v>
      </c>
      <c r="AC3196" s="16" t="s">
        <v>851</v>
      </c>
      <c r="AD3196" s="16" t="s">
        <v>851</v>
      </c>
      <c r="AE3196" s="16" t="s">
        <v>35</v>
      </c>
      <c r="AG3196" s="16" t="s">
        <v>35</v>
      </c>
    </row>
    <row r="3197" spans="1:33" ht="14.25" hidden="1" customHeight="1" x14ac:dyDescent="0.35">
      <c r="A3197" s="16" t="s">
        <v>3125</v>
      </c>
      <c r="B3197" s="16" t="s">
        <v>28</v>
      </c>
      <c r="C3197" s="16" t="s">
        <v>29</v>
      </c>
      <c r="D3197" s="16" t="s">
        <v>30</v>
      </c>
      <c r="E3197" s="16" t="s">
        <v>31</v>
      </c>
      <c r="G3197" s="16" t="s">
        <v>32</v>
      </c>
      <c r="J3197" s="16" t="s">
        <v>103</v>
      </c>
      <c r="K3197" s="16" t="s">
        <v>41</v>
      </c>
      <c r="L3197" s="16" t="s">
        <v>46</v>
      </c>
      <c r="M3197" s="16" t="s">
        <v>69</v>
      </c>
      <c r="N3197" s="16" t="s">
        <v>35</v>
      </c>
      <c r="O3197" s="16" t="s">
        <v>37</v>
      </c>
      <c r="P3197" s="16" t="s">
        <v>38</v>
      </c>
      <c r="Q3197" s="16" t="s">
        <v>70</v>
      </c>
      <c r="R3197" s="16" t="s">
        <v>848</v>
      </c>
      <c r="S3197" s="16" t="s">
        <v>849</v>
      </c>
      <c r="T3197" s="16" t="s">
        <v>850</v>
      </c>
      <c r="V3197" s="16" t="s">
        <v>37</v>
      </c>
      <c r="W3197" s="16" t="s">
        <v>35</v>
      </c>
      <c r="X3197" s="16" t="s">
        <v>851</v>
      </c>
      <c r="Y3197" s="16" t="s">
        <v>851</v>
      </c>
      <c r="Z3197" s="16" t="s">
        <v>851</v>
      </c>
      <c r="AA3197" s="16" t="s">
        <v>851</v>
      </c>
      <c r="AB3197" s="16" t="s">
        <v>851</v>
      </c>
      <c r="AC3197" s="16" t="s">
        <v>851</v>
      </c>
      <c r="AD3197" s="16" t="s">
        <v>851</v>
      </c>
      <c r="AE3197" s="16" t="s">
        <v>35</v>
      </c>
      <c r="AG3197" s="16" t="s">
        <v>35</v>
      </c>
    </row>
    <row r="3198" spans="1:33" ht="14.25" hidden="1" customHeight="1" x14ac:dyDescent="0.35">
      <c r="A3198" s="16" t="s">
        <v>3162</v>
      </c>
      <c r="B3198" s="16" t="s">
        <v>28</v>
      </c>
      <c r="C3198" s="16" t="s">
        <v>29</v>
      </c>
      <c r="D3198" s="16" t="s">
        <v>30</v>
      </c>
      <c r="E3198" s="16" t="s">
        <v>31</v>
      </c>
      <c r="G3198" s="16" t="s">
        <v>32</v>
      </c>
      <c r="J3198" s="16" t="s">
        <v>103</v>
      </c>
      <c r="K3198" s="16" t="s">
        <v>41</v>
      </c>
      <c r="L3198" s="16" t="s">
        <v>46</v>
      </c>
      <c r="M3198" s="16" t="s">
        <v>72</v>
      </c>
      <c r="N3198" s="16" t="s">
        <v>35</v>
      </c>
      <c r="O3198" s="16" t="s">
        <v>57</v>
      </c>
      <c r="P3198" s="16" t="s">
        <v>38</v>
      </c>
      <c r="Q3198" s="16" t="s">
        <v>70</v>
      </c>
      <c r="R3198" s="16" t="s">
        <v>848</v>
      </c>
      <c r="S3198" s="16" t="s">
        <v>849</v>
      </c>
      <c r="T3198" s="16" t="s">
        <v>850</v>
      </c>
      <c r="V3198" s="16" t="s">
        <v>37</v>
      </c>
      <c r="W3198" s="16" t="s">
        <v>35</v>
      </c>
      <c r="X3198" s="16" t="s">
        <v>851</v>
      </c>
      <c r="Y3198" s="16" t="s">
        <v>851</v>
      </c>
      <c r="Z3198" s="16" t="s">
        <v>851</v>
      </c>
      <c r="AA3198" s="16" t="s">
        <v>851</v>
      </c>
      <c r="AB3198" s="16" t="s">
        <v>851</v>
      </c>
      <c r="AC3198" s="16" t="s">
        <v>851</v>
      </c>
      <c r="AD3198" s="16" t="s">
        <v>851</v>
      </c>
      <c r="AE3198" s="16" t="s">
        <v>35</v>
      </c>
      <c r="AG3198" s="16" t="s">
        <v>35</v>
      </c>
    </row>
    <row r="3199" spans="1:33" ht="14.25" hidden="1" customHeight="1" x14ac:dyDescent="0.35">
      <c r="A3199" s="16" t="s">
        <v>3181</v>
      </c>
      <c r="B3199" s="16" t="s">
        <v>28</v>
      </c>
      <c r="C3199" s="16" t="s">
        <v>29</v>
      </c>
      <c r="D3199" s="16" t="s">
        <v>30</v>
      </c>
      <c r="E3199" s="16" t="s">
        <v>31</v>
      </c>
      <c r="G3199" s="16" t="s">
        <v>32</v>
      </c>
      <c r="J3199" s="16" t="s">
        <v>103</v>
      </c>
      <c r="K3199" s="16" t="s">
        <v>41</v>
      </c>
      <c r="L3199" s="16" t="s">
        <v>46</v>
      </c>
      <c r="M3199" s="16" t="s">
        <v>72</v>
      </c>
      <c r="N3199" s="16" t="s">
        <v>35</v>
      </c>
      <c r="O3199" s="16" t="s">
        <v>37</v>
      </c>
      <c r="P3199" s="16" t="s">
        <v>38</v>
      </c>
      <c r="Q3199" s="16" t="s">
        <v>70</v>
      </c>
      <c r="R3199" s="16" t="s">
        <v>848</v>
      </c>
      <c r="S3199" s="16" t="s">
        <v>849</v>
      </c>
      <c r="T3199" s="16" t="s">
        <v>850</v>
      </c>
      <c r="V3199" s="16" t="s">
        <v>37</v>
      </c>
      <c r="W3199" s="16" t="s">
        <v>35</v>
      </c>
      <c r="X3199" s="16" t="s">
        <v>851</v>
      </c>
      <c r="Y3199" s="16" t="s">
        <v>851</v>
      </c>
      <c r="Z3199" s="16" t="s">
        <v>851</v>
      </c>
      <c r="AA3199" s="16" t="s">
        <v>851</v>
      </c>
      <c r="AB3199" s="16" t="s">
        <v>851</v>
      </c>
      <c r="AC3199" s="16" t="s">
        <v>851</v>
      </c>
      <c r="AD3199" s="16" t="s">
        <v>851</v>
      </c>
      <c r="AE3199" s="16" t="s">
        <v>35</v>
      </c>
      <c r="AG3199" s="16" t="s">
        <v>35</v>
      </c>
    </row>
    <row r="3200" spans="1:33" ht="14.25" hidden="1" customHeight="1" x14ac:dyDescent="0.35">
      <c r="A3200" s="16" t="s">
        <v>3218</v>
      </c>
      <c r="B3200" s="16" t="s">
        <v>28</v>
      </c>
      <c r="C3200" s="16" t="s">
        <v>29</v>
      </c>
      <c r="D3200" s="16" t="s">
        <v>30</v>
      </c>
      <c r="E3200" s="16" t="s">
        <v>31</v>
      </c>
      <c r="G3200" s="16" t="s">
        <v>32</v>
      </c>
      <c r="J3200" s="16" t="s">
        <v>103</v>
      </c>
      <c r="K3200" s="16" t="s">
        <v>41</v>
      </c>
      <c r="L3200" s="16" t="s">
        <v>46</v>
      </c>
      <c r="M3200" s="16" t="s">
        <v>74</v>
      </c>
      <c r="N3200" s="16" t="s">
        <v>35</v>
      </c>
      <c r="O3200" s="16" t="s">
        <v>57</v>
      </c>
      <c r="P3200" s="16" t="s">
        <v>38</v>
      </c>
      <c r="Q3200" s="16" t="s">
        <v>70</v>
      </c>
      <c r="R3200" s="16" t="s">
        <v>848</v>
      </c>
      <c r="S3200" s="16" t="s">
        <v>849</v>
      </c>
      <c r="T3200" s="16" t="s">
        <v>850</v>
      </c>
      <c r="V3200" s="16" t="s">
        <v>37</v>
      </c>
      <c r="W3200" s="16" t="s">
        <v>35</v>
      </c>
      <c r="X3200" s="16" t="s">
        <v>851</v>
      </c>
      <c r="Y3200" s="16" t="s">
        <v>851</v>
      </c>
      <c r="Z3200" s="16" t="s">
        <v>851</v>
      </c>
      <c r="AA3200" s="16" t="s">
        <v>851</v>
      </c>
      <c r="AB3200" s="16" t="s">
        <v>851</v>
      </c>
      <c r="AC3200" s="16" t="s">
        <v>851</v>
      </c>
      <c r="AD3200" s="16" t="s">
        <v>851</v>
      </c>
      <c r="AE3200" s="16" t="s">
        <v>35</v>
      </c>
      <c r="AG3200" s="16" t="s">
        <v>35</v>
      </c>
    </row>
    <row r="3201" spans="1:33" ht="14.25" hidden="1" customHeight="1" x14ac:dyDescent="0.35">
      <c r="A3201" s="16" t="s">
        <v>3237</v>
      </c>
      <c r="B3201" s="16" t="s">
        <v>28</v>
      </c>
      <c r="C3201" s="16" t="s">
        <v>29</v>
      </c>
      <c r="D3201" s="16" t="s">
        <v>30</v>
      </c>
      <c r="E3201" s="16" t="s">
        <v>31</v>
      </c>
      <c r="G3201" s="16" t="s">
        <v>32</v>
      </c>
      <c r="J3201" s="16" t="s">
        <v>103</v>
      </c>
      <c r="K3201" s="16" t="s">
        <v>41</v>
      </c>
      <c r="L3201" s="16" t="s">
        <v>46</v>
      </c>
      <c r="M3201" s="16" t="s">
        <v>74</v>
      </c>
      <c r="N3201" s="16" t="s">
        <v>35</v>
      </c>
      <c r="O3201" s="16" t="s">
        <v>37</v>
      </c>
      <c r="P3201" s="16" t="s">
        <v>38</v>
      </c>
      <c r="Q3201" s="16" t="s">
        <v>70</v>
      </c>
      <c r="R3201" s="16" t="s">
        <v>848</v>
      </c>
      <c r="S3201" s="16" t="s">
        <v>849</v>
      </c>
      <c r="T3201" s="16" t="s">
        <v>850</v>
      </c>
      <c r="V3201" s="16" t="s">
        <v>37</v>
      </c>
      <c r="W3201" s="16" t="s">
        <v>35</v>
      </c>
      <c r="X3201" s="16" t="s">
        <v>851</v>
      </c>
      <c r="Y3201" s="16" t="s">
        <v>851</v>
      </c>
      <c r="Z3201" s="16" t="s">
        <v>851</v>
      </c>
      <c r="AA3201" s="16" t="s">
        <v>851</v>
      </c>
      <c r="AB3201" s="16" t="s">
        <v>851</v>
      </c>
      <c r="AC3201" s="16" t="s">
        <v>851</v>
      </c>
      <c r="AD3201" s="16" t="s">
        <v>851</v>
      </c>
      <c r="AE3201" s="16" t="s">
        <v>35</v>
      </c>
      <c r="AG3201" s="16" t="s">
        <v>35</v>
      </c>
    </row>
    <row r="3202" spans="1:33" ht="14.25" hidden="1" customHeight="1" x14ac:dyDescent="0.35">
      <c r="A3202" s="16" t="s">
        <v>3274</v>
      </c>
      <c r="B3202" s="16" t="s">
        <v>28</v>
      </c>
      <c r="C3202" s="16" t="s">
        <v>29</v>
      </c>
      <c r="D3202" s="16" t="s">
        <v>30</v>
      </c>
      <c r="E3202" s="16" t="s">
        <v>31</v>
      </c>
      <c r="G3202" s="16" t="s">
        <v>32</v>
      </c>
      <c r="J3202" s="16" t="s">
        <v>103</v>
      </c>
      <c r="K3202" s="16" t="s">
        <v>41</v>
      </c>
      <c r="L3202" s="16" t="s">
        <v>48</v>
      </c>
      <c r="M3202" s="16" t="s">
        <v>69</v>
      </c>
      <c r="N3202" s="16" t="s">
        <v>35</v>
      </c>
      <c r="O3202" s="16" t="s">
        <v>57</v>
      </c>
      <c r="P3202" s="16" t="s">
        <v>38</v>
      </c>
      <c r="Q3202" s="16" t="s">
        <v>70</v>
      </c>
      <c r="R3202" s="16" t="s">
        <v>848</v>
      </c>
      <c r="S3202" s="16" t="s">
        <v>849</v>
      </c>
      <c r="T3202" s="16" t="s">
        <v>850</v>
      </c>
      <c r="V3202" s="16" t="s">
        <v>37</v>
      </c>
      <c r="W3202" s="16" t="s">
        <v>35</v>
      </c>
      <c r="X3202" s="16" t="s">
        <v>851</v>
      </c>
      <c r="Y3202" s="16" t="s">
        <v>851</v>
      </c>
      <c r="Z3202" s="16" t="s">
        <v>851</v>
      </c>
      <c r="AA3202" s="16" t="s">
        <v>851</v>
      </c>
      <c r="AB3202" s="16" t="s">
        <v>851</v>
      </c>
      <c r="AC3202" s="16" t="s">
        <v>851</v>
      </c>
      <c r="AD3202" s="16" t="s">
        <v>851</v>
      </c>
      <c r="AE3202" s="16" t="s">
        <v>35</v>
      </c>
      <c r="AG3202" s="16" t="s">
        <v>35</v>
      </c>
    </row>
    <row r="3203" spans="1:33" ht="14.25" hidden="1" customHeight="1" x14ac:dyDescent="0.35">
      <c r="A3203" s="16" t="s">
        <v>3293</v>
      </c>
      <c r="B3203" s="16" t="s">
        <v>28</v>
      </c>
      <c r="C3203" s="16" t="s">
        <v>29</v>
      </c>
      <c r="D3203" s="16" t="s">
        <v>30</v>
      </c>
      <c r="E3203" s="16" t="s">
        <v>31</v>
      </c>
      <c r="G3203" s="16" t="s">
        <v>32</v>
      </c>
      <c r="J3203" s="16" t="s">
        <v>103</v>
      </c>
      <c r="K3203" s="16" t="s">
        <v>41</v>
      </c>
      <c r="L3203" s="16" t="s">
        <v>48</v>
      </c>
      <c r="M3203" s="16" t="s">
        <v>69</v>
      </c>
      <c r="N3203" s="16" t="s">
        <v>35</v>
      </c>
      <c r="O3203" s="16" t="s">
        <v>37</v>
      </c>
      <c r="P3203" s="16" t="s">
        <v>38</v>
      </c>
      <c r="Q3203" s="16" t="s">
        <v>70</v>
      </c>
      <c r="R3203" s="16" t="s">
        <v>848</v>
      </c>
      <c r="S3203" s="16" t="s">
        <v>849</v>
      </c>
      <c r="T3203" s="16" t="s">
        <v>850</v>
      </c>
      <c r="V3203" s="16" t="s">
        <v>37</v>
      </c>
      <c r="W3203" s="16" t="s">
        <v>35</v>
      </c>
      <c r="X3203" s="16" t="s">
        <v>851</v>
      </c>
      <c r="Y3203" s="16" t="s">
        <v>851</v>
      </c>
      <c r="Z3203" s="16" t="s">
        <v>851</v>
      </c>
      <c r="AA3203" s="16" t="s">
        <v>851</v>
      </c>
      <c r="AB3203" s="16" t="s">
        <v>851</v>
      </c>
      <c r="AC3203" s="16" t="s">
        <v>851</v>
      </c>
      <c r="AD3203" s="16" t="s">
        <v>851</v>
      </c>
      <c r="AE3203" s="16" t="s">
        <v>35</v>
      </c>
      <c r="AG3203" s="16" t="s">
        <v>35</v>
      </c>
    </row>
    <row r="3204" spans="1:33" ht="14.25" hidden="1" customHeight="1" x14ac:dyDescent="0.35">
      <c r="A3204" s="16" t="s">
        <v>3330</v>
      </c>
      <c r="B3204" s="16" t="s">
        <v>28</v>
      </c>
      <c r="C3204" s="16" t="s">
        <v>29</v>
      </c>
      <c r="D3204" s="16" t="s">
        <v>30</v>
      </c>
      <c r="E3204" s="16" t="s">
        <v>31</v>
      </c>
      <c r="G3204" s="16" t="s">
        <v>32</v>
      </c>
      <c r="J3204" s="16" t="s">
        <v>103</v>
      </c>
      <c r="K3204" s="16" t="s">
        <v>41</v>
      </c>
      <c r="L3204" s="16" t="s">
        <v>48</v>
      </c>
      <c r="M3204" s="16" t="s">
        <v>72</v>
      </c>
      <c r="N3204" s="16" t="s">
        <v>35</v>
      </c>
      <c r="O3204" s="16" t="s">
        <v>57</v>
      </c>
      <c r="P3204" s="16" t="s">
        <v>38</v>
      </c>
      <c r="Q3204" s="16" t="s">
        <v>70</v>
      </c>
      <c r="R3204" s="16" t="s">
        <v>848</v>
      </c>
      <c r="S3204" s="16" t="s">
        <v>849</v>
      </c>
      <c r="T3204" s="16" t="s">
        <v>850</v>
      </c>
      <c r="V3204" s="16" t="s">
        <v>37</v>
      </c>
      <c r="W3204" s="16" t="s">
        <v>35</v>
      </c>
      <c r="X3204" s="16" t="s">
        <v>851</v>
      </c>
      <c r="Y3204" s="16" t="s">
        <v>851</v>
      </c>
      <c r="Z3204" s="16" t="s">
        <v>851</v>
      </c>
      <c r="AA3204" s="16" t="s">
        <v>851</v>
      </c>
      <c r="AB3204" s="16" t="s">
        <v>851</v>
      </c>
      <c r="AC3204" s="16" t="s">
        <v>851</v>
      </c>
      <c r="AD3204" s="16" t="s">
        <v>851</v>
      </c>
      <c r="AE3204" s="16" t="s">
        <v>35</v>
      </c>
      <c r="AG3204" s="16" t="s">
        <v>35</v>
      </c>
    </row>
    <row r="3205" spans="1:33" ht="14.25" hidden="1" customHeight="1" x14ac:dyDescent="0.35">
      <c r="A3205" s="16" t="s">
        <v>3349</v>
      </c>
      <c r="B3205" s="16" t="s">
        <v>28</v>
      </c>
      <c r="C3205" s="16" t="s">
        <v>29</v>
      </c>
      <c r="D3205" s="16" t="s">
        <v>30</v>
      </c>
      <c r="E3205" s="16" t="s">
        <v>31</v>
      </c>
      <c r="G3205" s="16" t="s">
        <v>32</v>
      </c>
      <c r="J3205" s="16" t="s">
        <v>103</v>
      </c>
      <c r="K3205" s="16" t="s">
        <v>41</v>
      </c>
      <c r="L3205" s="16" t="s">
        <v>48</v>
      </c>
      <c r="M3205" s="16" t="s">
        <v>72</v>
      </c>
      <c r="N3205" s="16" t="s">
        <v>35</v>
      </c>
      <c r="O3205" s="16" t="s">
        <v>37</v>
      </c>
      <c r="P3205" s="16" t="s">
        <v>38</v>
      </c>
      <c r="Q3205" s="16" t="s">
        <v>70</v>
      </c>
      <c r="R3205" s="16" t="s">
        <v>848</v>
      </c>
      <c r="S3205" s="16" t="s">
        <v>849</v>
      </c>
      <c r="T3205" s="16" t="s">
        <v>850</v>
      </c>
      <c r="V3205" s="16" t="s">
        <v>37</v>
      </c>
      <c r="W3205" s="16" t="s">
        <v>35</v>
      </c>
      <c r="X3205" s="16" t="s">
        <v>851</v>
      </c>
      <c r="Y3205" s="16" t="s">
        <v>851</v>
      </c>
      <c r="Z3205" s="16" t="s">
        <v>851</v>
      </c>
      <c r="AA3205" s="16" t="s">
        <v>851</v>
      </c>
      <c r="AB3205" s="16" t="s">
        <v>851</v>
      </c>
      <c r="AC3205" s="16" t="s">
        <v>851</v>
      </c>
      <c r="AD3205" s="16" t="s">
        <v>851</v>
      </c>
      <c r="AE3205" s="16" t="s">
        <v>35</v>
      </c>
      <c r="AG3205" s="16" t="s">
        <v>35</v>
      </c>
    </row>
    <row r="3206" spans="1:33" ht="14.25" hidden="1" customHeight="1" x14ac:dyDescent="0.35">
      <c r="A3206" s="16" t="s">
        <v>3386</v>
      </c>
      <c r="B3206" s="16" t="s">
        <v>28</v>
      </c>
      <c r="C3206" s="16" t="s">
        <v>29</v>
      </c>
      <c r="D3206" s="16" t="s">
        <v>30</v>
      </c>
      <c r="E3206" s="16" t="s">
        <v>31</v>
      </c>
      <c r="G3206" s="16" t="s">
        <v>32</v>
      </c>
      <c r="J3206" s="16" t="s">
        <v>103</v>
      </c>
      <c r="K3206" s="16" t="s">
        <v>41</v>
      </c>
      <c r="L3206" s="16" t="s">
        <v>48</v>
      </c>
      <c r="M3206" s="16" t="s">
        <v>74</v>
      </c>
      <c r="N3206" s="16" t="s">
        <v>35</v>
      </c>
      <c r="O3206" s="16" t="s">
        <v>57</v>
      </c>
      <c r="P3206" s="16" t="s">
        <v>38</v>
      </c>
      <c r="Q3206" s="16" t="s">
        <v>70</v>
      </c>
      <c r="R3206" s="16" t="s">
        <v>848</v>
      </c>
      <c r="S3206" s="16" t="s">
        <v>849</v>
      </c>
      <c r="T3206" s="16" t="s">
        <v>850</v>
      </c>
      <c r="V3206" s="16" t="s">
        <v>37</v>
      </c>
      <c r="W3206" s="16" t="s">
        <v>35</v>
      </c>
      <c r="X3206" s="16" t="s">
        <v>851</v>
      </c>
      <c r="Y3206" s="16" t="s">
        <v>851</v>
      </c>
      <c r="Z3206" s="16" t="s">
        <v>851</v>
      </c>
      <c r="AA3206" s="16" t="s">
        <v>851</v>
      </c>
      <c r="AB3206" s="16" t="s">
        <v>851</v>
      </c>
      <c r="AC3206" s="16" t="s">
        <v>851</v>
      </c>
      <c r="AD3206" s="16" t="s">
        <v>851</v>
      </c>
      <c r="AE3206" s="16" t="s">
        <v>35</v>
      </c>
      <c r="AG3206" s="16" t="s">
        <v>35</v>
      </c>
    </row>
    <row r="3207" spans="1:33" ht="14.25" hidden="1" customHeight="1" x14ac:dyDescent="0.35">
      <c r="A3207" s="16" t="s">
        <v>3405</v>
      </c>
      <c r="B3207" s="16" t="s">
        <v>28</v>
      </c>
      <c r="C3207" s="16" t="s">
        <v>29</v>
      </c>
      <c r="D3207" s="16" t="s">
        <v>30</v>
      </c>
      <c r="E3207" s="16" t="s">
        <v>31</v>
      </c>
      <c r="G3207" s="16" t="s">
        <v>32</v>
      </c>
      <c r="J3207" s="16" t="s">
        <v>103</v>
      </c>
      <c r="K3207" s="16" t="s">
        <v>41</v>
      </c>
      <c r="L3207" s="16" t="s">
        <v>48</v>
      </c>
      <c r="M3207" s="16" t="s">
        <v>74</v>
      </c>
      <c r="N3207" s="16" t="s">
        <v>35</v>
      </c>
      <c r="O3207" s="16" t="s">
        <v>37</v>
      </c>
      <c r="P3207" s="16" t="s">
        <v>38</v>
      </c>
      <c r="Q3207" s="16" t="s">
        <v>70</v>
      </c>
      <c r="R3207" s="16" t="s">
        <v>848</v>
      </c>
      <c r="S3207" s="16" t="s">
        <v>849</v>
      </c>
      <c r="T3207" s="16" t="s">
        <v>850</v>
      </c>
      <c r="V3207" s="16" t="s">
        <v>37</v>
      </c>
      <c r="W3207" s="16" t="s">
        <v>35</v>
      </c>
      <c r="X3207" s="16" t="s">
        <v>851</v>
      </c>
      <c r="Y3207" s="16" t="s">
        <v>851</v>
      </c>
      <c r="Z3207" s="16" t="s">
        <v>851</v>
      </c>
      <c r="AA3207" s="16" t="s">
        <v>851</v>
      </c>
      <c r="AB3207" s="16" t="s">
        <v>851</v>
      </c>
      <c r="AC3207" s="16" t="s">
        <v>851</v>
      </c>
      <c r="AD3207" s="16" t="s">
        <v>851</v>
      </c>
      <c r="AE3207" s="16" t="s">
        <v>35</v>
      </c>
      <c r="AG3207" s="16" t="s">
        <v>35</v>
      </c>
    </row>
    <row r="3208" spans="1:33" ht="14.25" hidden="1" customHeight="1" x14ac:dyDescent="0.35">
      <c r="A3208" s="16" t="s">
        <v>856</v>
      </c>
      <c r="B3208" s="16" t="s">
        <v>28</v>
      </c>
      <c r="C3208" s="16" t="s">
        <v>29</v>
      </c>
      <c r="D3208" s="16" t="s">
        <v>30</v>
      </c>
      <c r="E3208" s="16" t="s">
        <v>31</v>
      </c>
      <c r="G3208" s="16" t="s">
        <v>32</v>
      </c>
      <c r="J3208" s="16" t="s">
        <v>33</v>
      </c>
      <c r="K3208" s="16" t="s">
        <v>481</v>
      </c>
      <c r="M3208" s="16" t="s">
        <v>35</v>
      </c>
      <c r="N3208" s="16" t="s">
        <v>36</v>
      </c>
      <c r="O3208" s="16" t="s">
        <v>37</v>
      </c>
      <c r="P3208" s="16" t="s">
        <v>38</v>
      </c>
      <c r="Q3208" s="16" t="s">
        <v>39</v>
      </c>
      <c r="R3208" s="16" t="s">
        <v>848</v>
      </c>
      <c r="S3208" s="16" t="s">
        <v>849</v>
      </c>
      <c r="T3208" s="16" t="s">
        <v>854</v>
      </c>
      <c r="U3208" s="16" t="s">
        <v>855</v>
      </c>
      <c r="V3208" s="16" t="s">
        <v>37</v>
      </c>
      <c r="W3208" s="16" t="s">
        <v>35</v>
      </c>
      <c r="X3208" s="16" t="s">
        <v>851</v>
      </c>
      <c r="Y3208" s="16" t="s">
        <v>851</v>
      </c>
      <c r="Z3208" s="16" t="s">
        <v>851</v>
      </c>
      <c r="AA3208" s="16" t="s">
        <v>851</v>
      </c>
      <c r="AB3208" s="16" t="s">
        <v>851</v>
      </c>
      <c r="AC3208" s="16" t="s">
        <v>851</v>
      </c>
      <c r="AD3208" s="16" t="s">
        <v>851</v>
      </c>
      <c r="AE3208" s="16" t="s">
        <v>35</v>
      </c>
      <c r="AG3208" s="16" t="s">
        <v>35</v>
      </c>
    </row>
    <row r="3209" spans="1:33" ht="14.25" hidden="1" customHeight="1" x14ac:dyDescent="0.35">
      <c r="A3209" s="16" t="s">
        <v>859</v>
      </c>
      <c r="B3209" s="16" t="s">
        <v>28</v>
      </c>
      <c r="C3209" s="16" t="s">
        <v>29</v>
      </c>
      <c r="D3209" s="16" t="s">
        <v>30</v>
      </c>
      <c r="E3209" s="16" t="s">
        <v>31</v>
      </c>
      <c r="G3209" s="16" t="s">
        <v>32</v>
      </c>
      <c r="J3209" s="16" t="s">
        <v>33</v>
      </c>
      <c r="K3209" s="16" t="s">
        <v>481</v>
      </c>
      <c r="M3209" s="16" t="s">
        <v>35</v>
      </c>
      <c r="N3209" s="16" t="s">
        <v>36</v>
      </c>
      <c r="O3209" s="16" t="s">
        <v>37</v>
      </c>
      <c r="P3209" s="16" t="s">
        <v>38</v>
      </c>
      <c r="Q3209" s="16" t="s">
        <v>39</v>
      </c>
      <c r="R3209" s="16" t="s">
        <v>848</v>
      </c>
      <c r="S3209" s="16" t="s">
        <v>849</v>
      </c>
      <c r="T3209" s="16" t="s">
        <v>854</v>
      </c>
      <c r="U3209" s="16" t="s">
        <v>858</v>
      </c>
      <c r="V3209" s="16" t="s">
        <v>37</v>
      </c>
      <c r="W3209" s="16" t="s">
        <v>35</v>
      </c>
      <c r="X3209" s="16" t="s">
        <v>851</v>
      </c>
      <c r="Y3209" s="16" t="s">
        <v>851</v>
      </c>
      <c r="Z3209" s="16" t="s">
        <v>851</v>
      </c>
      <c r="AA3209" s="16" t="s">
        <v>851</v>
      </c>
      <c r="AB3209" s="16" t="s">
        <v>851</v>
      </c>
      <c r="AC3209" s="16" t="s">
        <v>851</v>
      </c>
      <c r="AD3209" s="16" t="s">
        <v>851</v>
      </c>
      <c r="AE3209" s="16" t="s">
        <v>35</v>
      </c>
      <c r="AG3209" s="16" t="s">
        <v>35</v>
      </c>
    </row>
    <row r="3210" spans="1:33" ht="14.25" hidden="1" customHeight="1" x14ac:dyDescent="0.35">
      <c r="A3210" s="16" t="s">
        <v>862</v>
      </c>
      <c r="B3210" s="16" t="s">
        <v>28</v>
      </c>
      <c r="C3210" s="16" t="s">
        <v>29</v>
      </c>
      <c r="D3210" s="16" t="s">
        <v>30</v>
      </c>
      <c r="E3210" s="16" t="s">
        <v>31</v>
      </c>
      <c r="G3210" s="16" t="s">
        <v>32</v>
      </c>
      <c r="J3210" s="16" t="s">
        <v>33</v>
      </c>
      <c r="K3210" s="16" t="s">
        <v>481</v>
      </c>
      <c r="M3210" s="16" t="s">
        <v>35</v>
      </c>
      <c r="N3210" s="16" t="s">
        <v>36</v>
      </c>
      <c r="O3210" s="16" t="s">
        <v>37</v>
      </c>
      <c r="P3210" s="16" t="s">
        <v>38</v>
      </c>
      <c r="Q3210" s="16" t="s">
        <v>39</v>
      </c>
      <c r="R3210" s="16" t="s">
        <v>848</v>
      </c>
      <c r="S3210" s="16" t="s">
        <v>849</v>
      </c>
      <c r="T3210" s="16" t="s">
        <v>854</v>
      </c>
      <c r="U3210" s="16" t="s">
        <v>861</v>
      </c>
      <c r="V3210" s="16" t="s">
        <v>37</v>
      </c>
      <c r="W3210" s="16" t="s">
        <v>35</v>
      </c>
      <c r="X3210" s="16" t="s">
        <v>851</v>
      </c>
      <c r="Y3210" s="16" t="s">
        <v>851</v>
      </c>
      <c r="Z3210" s="16" t="s">
        <v>851</v>
      </c>
      <c r="AA3210" s="16" t="s">
        <v>851</v>
      </c>
      <c r="AB3210" s="16" t="s">
        <v>851</v>
      </c>
      <c r="AC3210" s="16" t="s">
        <v>851</v>
      </c>
      <c r="AD3210" s="16" t="s">
        <v>851</v>
      </c>
      <c r="AE3210" s="16" t="s">
        <v>35</v>
      </c>
      <c r="AG3210" s="16" t="s">
        <v>35</v>
      </c>
    </row>
    <row r="3211" spans="1:33" ht="14.25" hidden="1" customHeight="1" x14ac:dyDescent="0.35">
      <c r="A3211" s="16" t="s">
        <v>865</v>
      </c>
      <c r="B3211" s="16" t="s">
        <v>28</v>
      </c>
      <c r="C3211" s="16" t="s">
        <v>29</v>
      </c>
      <c r="D3211" s="16" t="s">
        <v>30</v>
      </c>
      <c r="E3211" s="16" t="s">
        <v>31</v>
      </c>
      <c r="G3211" s="16" t="s">
        <v>32</v>
      </c>
      <c r="J3211" s="16" t="s">
        <v>33</v>
      </c>
      <c r="K3211" s="16" t="s">
        <v>481</v>
      </c>
      <c r="M3211" s="16" t="s">
        <v>35</v>
      </c>
      <c r="N3211" s="16" t="s">
        <v>36</v>
      </c>
      <c r="O3211" s="16" t="s">
        <v>37</v>
      </c>
      <c r="P3211" s="16" t="s">
        <v>38</v>
      </c>
      <c r="Q3211" s="16" t="s">
        <v>39</v>
      </c>
      <c r="R3211" s="16" t="s">
        <v>848</v>
      </c>
      <c r="S3211" s="16" t="s">
        <v>849</v>
      </c>
      <c r="T3211" s="16" t="s">
        <v>854</v>
      </c>
      <c r="U3211" s="16" t="s">
        <v>864</v>
      </c>
      <c r="V3211" s="16" t="s">
        <v>37</v>
      </c>
      <c r="W3211" s="16" t="s">
        <v>35</v>
      </c>
      <c r="X3211" s="16" t="s">
        <v>851</v>
      </c>
      <c r="Y3211" s="16" t="s">
        <v>851</v>
      </c>
      <c r="Z3211" s="16" t="s">
        <v>851</v>
      </c>
      <c r="AA3211" s="16" t="s">
        <v>851</v>
      </c>
      <c r="AB3211" s="16" t="s">
        <v>851</v>
      </c>
      <c r="AC3211" s="16" t="s">
        <v>851</v>
      </c>
      <c r="AD3211" s="16" t="s">
        <v>851</v>
      </c>
      <c r="AE3211" s="16" t="s">
        <v>35</v>
      </c>
      <c r="AG3211" s="16" t="s">
        <v>35</v>
      </c>
    </row>
    <row r="3212" spans="1:33" ht="14.25" hidden="1" customHeight="1" x14ac:dyDescent="0.35">
      <c r="A3212" s="16" t="s">
        <v>868</v>
      </c>
      <c r="B3212" s="16" t="s">
        <v>28</v>
      </c>
      <c r="C3212" s="16" t="s">
        <v>29</v>
      </c>
      <c r="D3212" s="16" t="s">
        <v>30</v>
      </c>
      <c r="E3212" s="16" t="s">
        <v>31</v>
      </c>
      <c r="G3212" s="16" t="s">
        <v>32</v>
      </c>
      <c r="J3212" s="16" t="s">
        <v>33</v>
      </c>
      <c r="K3212" s="16" t="s">
        <v>481</v>
      </c>
      <c r="M3212" s="16" t="s">
        <v>35</v>
      </c>
      <c r="N3212" s="16" t="s">
        <v>36</v>
      </c>
      <c r="O3212" s="16" t="s">
        <v>37</v>
      </c>
      <c r="P3212" s="16" t="s">
        <v>38</v>
      </c>
      <c r="Q3212" s="16" t="s">
        <v>39</v>
      </c>
      <c r="R3212" s="16" t="s">
        <v>848</v>
      </c>
      <c r="S3212" s="16" t="s">
        <v>849</v>
      </c>
      <c r="T3212" s="16" t="s">
        <v>854</v>
      </c>
      <c r="U3212" s="16" t="s">
        <v>867</v>
      </c>
      <c r="V3212" s="16" t="s">
        <v>37</v>
      </c>
      <c r="W3212" s="16" t="s">
        <v>35</v>
      </c>
      <c r="X3212" s="16" t="s">
        <v>851</v>
      </c>
      <c r="Y3212" s="16" t="s">
        <v>851</v>
      </c>
      <c r="Z3212" s="16" t="s">
        <v>851</v>
      </c>
      <c r="AA3212" s="16" t="s">
        <v>851</v>
      </c>
      <c r="AB3212" s="16" t="s">
        <v>851</v>
      </c>
      <c r="AC3212" s="16" t="s">
        <v>851</v>
      </c>
      <c r="AD3212" s="16" t="s">
        <v>851</v>
      </c>
      <c r="AE3212" s="16" t="s">
        <v>35</v>
      </c>
      <c r="AG3212" s="16" t="s">
        <v>35</v>
      </c>
    </row>
    <row r="3213" spans="1:33" ht="14.25" hidden="1" customHeight="1" x14ac:dyDescent="0.35">
      <c r="A3213" s="16" t="s">
        <v>871</v>
      </c>
      <c r="B3213" s="16" t="s">
        <v>28</v>
      </c>
      <c r="C3213" s="16" t="s">
        <v>29</v>
      </c>
      <c r="D3213" s="16" t="s">
        <v>30</v>
      </c>
      <c r="E3213" s="16" t="s">
        <v>31</v>
      </c>
      <c r="G3213" s="16" t="s">
        <v>32</v>
      </c>
      <c r="J3213" s="16" t="s">
        <v>33</v>
      </c>
      <c r="K3213" s="16" t="s">
        <v>481</v>
      </c>
      <c r="M3213" s="16" t="s">
        <v>35</v>
      </c>
      <c r="N3213" s="16" t="s">
        <v>36</v>
      </c>
      <c r="O3213" s="16" t="s">
        <v>37</v>
      </c>
      <c r="P3213" s="16" t="s">
        <v>38</v>
      </c>
      <c r="Q3213" s="16" t="s">
        <v>39</v>
      </c>
      <c r="R3213" s="16" t="s">
        <v>848</v>
      </c>
      <c r="S3213" s="16" t="s">
        <v>849</v>
      </c>
      <c r="T3213" s="16" t="s">
        <v>854</v>
      </c>
      <c r="U3213" s="16" t="s">
        <v>870</v>
      </c>
      <c r="V3213" s="16" t="s">
        <v>37</v>
      </c>
      <c r="W3213" s="16" t="s">
        <v>35</v>
      </c>
      <c r="X3213" s="16" t="s">
        <v>851</v>
      </c>
      <c r="Y3213" s="16" t="s">
        <v>851</v>
      </c>
      <c r="Z3213" s="16" t="s">
        <v>851</v>
      </c>
      <c r="AA3213" s="16" t="s">
        <v>851</v>
      </c>
      <c r="AB3213" s="16" t="s">
        <v>851</v>
      </c>
      <c r="AC3213" s="16" t="s">
        <v>851</v>
      </c>
      <c r="AD3213" s="16" t="s">
        <v>851</v>
      </c>
      <c r="AE3213" s="16" t="s">
        <v>35</v>
      </c>
      <c r="AG3213" s="16" t="s">
        <v>35</v>
      </c>
    </row>
    <row r="3214" spans="1:33" ht="14.25" hidden="1" customHeight="1" x14ac:dyDescent="0.35">
      <c r="A3214" s="16" t="s">
        <v>874</v>
      </c>
      <c r="B3214" s="16" t="s">
        <v>28</v>
      </c>
      <c r="C3214" s="16" t="s">
        <v>29</v>
      </c>
      <c r="D3214" s="16" t="s">
        <v>30</v>
      </c>
      <c r="E3214" s="16" t="s">
        <v>31</v>
      </c>
      <c r="G3214" s="16" t="s">
        <v>32</v>
      </c>
      <c r="J3214" s="16" t="s">
        <v>33</v>
      </c>
      <c r="K3214" s="16" t="s">
        <v>481</v>
      </c>
      <c r="M3214" s="16" t="s">
        <v>35</v>
      </c>
      <c r="N3214" s="16" t="s">
        <v>36</v>
      </c>
      <c r="O3214" s="16" t="s">
        <v>37</v>
      </c>
      <c r="P3214" s="16" t="s">
        <v>38</v>
      </c>
      <c r="Q3214" s="16" t="s">
        <v>39</v>
      </c>
      <c r="R3214" s="16" t="s">
        <v>848</v>
      </c>
      <c r="S3214" s="16" t="s">
        <v>849</v>
      </c>
      <c r="T3214" s="16" t="s">
        <v>854</v>
      </c>
      <c r="U3214" s="16" t="s">
        <v>873</v>
      </c>
      <c r="V3214" s="16" t="s">
        <v>37</v>
      </c>
      <c r="W3214" s="16" t="s">
        <v>35</v>
      </c>
      <c r="X3214" s="16" t="s">
        <v>851</v>
      </c>
      <c r="Y3214" s="16" t="s">
        <v>851</v>
      </c>
      <c r="Z3214" s="16" t="s">
        <v>851</v>
      </c>
      <c r="AA3214" s="16" t="s">
        <v>851</v>
      </c>
      <c r="AB3214" s="16" t="s">
        <v>851</v>
      </c>
      <c r="AC3214" s="16" t="s">
        <v>851</v>
      </c>
      <c r="AD3214" s="16" t="s">
        <v>851</v>
      </c>
      <c r="AE3214" s="16" t="s">
        <v>35</v>
      </c>
      <c r="AG3214" s="16" t="s">
        <v>35</v>
      </c>
    </row>
    <row r="3215" spans="1:33" ht="14.25" hidden="1" customHeight="1" x14ac:dyDescent="0.35">
      <c r="A3215" s="16" t="s">
        <v>883</v>
      </c>
      <c r="B3215" s="16" t="s">
        <v>28</v>
      </c>
      <c r="C3215" s="16" t="s">
        <v>29</v>
      </c>
      <c r="D3215" s="16" t="s">
        <v>30</v>
      </c>
      <c r="E3215" s="16" t="s">
        <v>31</v>
      </c>
      <c r="G3215" s="16" t="s">
        <v>32</v>
      </c>
      <c r="J3215" s="16" t="s">
        <v>33</v>
      </c>
      <c r="K3215" s="16" t="s">
        <v>481</v>
      </c>
      <c r="M3215" s="16" t="s">
        <v>35</v>
      </c>
      <c r="N3215" s="16" t="s">
        <v>56</v>
      </c>
      <c r="O3215" s="16" t="s">
        <v>57</v>
      </c>
      <c r="P3215" s="16" t="s">
        <v>38</v>
      </c>
      <c r="Q3215" s="16" t="s">
        <v>39</v>
      </c>
      <c r="R3215" s="16" t="s">
        <v>848</v>
      </c>
      <c r="S3215" s="16" t="s">
        <v>849</v>
      </c>
      <c r="T3215" s="16" t="s">
        <v>854</v>
      </c>
      <c r="U3215" s="16" t="s">
        <v>855</v>
      </c>
      <c r="V3215" s="16" t="s">
        <v>37</v>
      </c>
      <c r="W3215" s="16" t="s">
        <v>35</v>
      </c>
      <c r="X3215" s="16" t="s">
        <v>851</v>
      </c>
      <c r="Y3215" s="16" t="s">
        <v>851</v>
      </c>
      <c r="Z3215" s="16" t="s">
        <v>851</v>
      </c>
      <c r="AA3215" s="16" t="s">
        <v>851</v>
      </c>
      <c r="AB3215" s="16" t="s">
        <v>851</v>
      </c>
      <c r="AC3215" s="16" t="s">
        <v>851</v>
      </c>
      <c r="AD3215" s="16" t="s">
        <v>851</v>
      </c>
      <c r="AE3215" s="16" t="s">
        <v>35</v>
      </c>
      <c r="AG3215" s="16" t="s">
        <v>35</v>
      </c>
    </row>
    <row r="3216" spans="1:33" ht="14.25" hidden="1" customHeight="1" x14ac:dyDescent="0.35">
      <c r="A3216" s="16" t="s">
        <v>885</v>
      </c>
      <c r="B3216" s="16" t="s">
        <v>28</v>
      </c>
      <c r="C3216" s="16" t="s">
        <v>29</v>
      </c>
      <c r="D3216" s="16" t="s">
        <v>30</v>
      </c>
      <c r="E3216" s="16" t="s">
        <v>31</v>
      </c>
      <c r="G3216" s="16" t="s">
        <v>32</v>
      </c>
      <c r="J3216" s="16" t="s">
        <v>33</v>
      </c>
      <c r="K3216" s="16" t="s">
        <v>481</v>
      </c>
      <c r="M3216" s="16" t="s">
        <v>35</v>
      </c>
      <c r="N3216" s="16" t="s">
        <v>56</v>
      </c>
      <c r="O3216" s="16" t="s">
        <v>57</v>
      </c>
      <c r="P3216" s="16" t="s">
        <v>38</v>
      </c>
      <c r="Q3216" s="16" t="s">
        <v>39</v>
      </c>
      <c r="R3216" s="16" t="s">
        <v>848</v>
      </c>
      <c r="S3216" s="16" t="s">
        <v>849</v>
      </c>
      <c r="T3216" s="16" t="s">
        <v>854</v>
      </c>
      <c r="U3216" s="16" t="s">
        <v>858</v>
      </c>
      <c r="V3216" s="16" t="s">
        <v>37</v>
      </c>
      <c r="W3216" s="16" t="s">
        <v>35</v>
      </c>
      <c r="X3216" s="16" t="s">
        <v>851</v>
      </c>
      <c r="Y3216" s="16" t="s">
        <v>851</v>
      </c>
      <c r="Z3216" s="16" t="s">
        <v>851</v>
      </c>
      <c r="AA3216" s="16" t="s">
        <v>851</v>
      </c>
      <c r="AB3216" s="16" t="s">
        <v>851</v>
      </c>
      <c r="AC3216" s="16" t="s">
        <v>851</v>
      </c>
      <c r="AD3216" s="16" t="s">
        <v>851</v>
      </c>
      <c r="AE3216" s="16" t="s">
        <v>35</v>
      </c>
      <c r="AG3216" s="16" t="s">
        <v>35</v>
      </c>
    </row>
    <row r="3217" spans="1:33" ht="14.25" hidden="1" customHeight="1" x14ac:dyDescent="0.35">
      <c r="A3217" s="16" t="s">
        <v>887</v>
      </c>
      <c r="B3217" s="16" t="s">
        <v>28</v>
      </c>
      <c r="C3217" s="16" t="s">
        <v>29</v>
      </c>
      <c r="D3217" s="16" t="s">
        <v>30</v>
      </c>
      <c r="E3217" s="16" t="s">
        <v>31</v>
      </c>
      <c r="G3217" s="16" t="s">
        <v>32</v>
      </c>
      <c r="J3217" s="16" t="s">
        <v>33</v>
      </c>
      <c r="K3217" s="16" t="s">
        <v>481</v>
      </c>
      <c r="M3217" s="16" t="s">
        <v>35</v>
      </c>
      <c r="N3217" s="16" t="s">
        <v>56</v>
      </c>
      <c r="O3217" s="16" t="s">
        <v>57</v>
      </c>
      <c r="P3217" s="16" t="s">
        <v>38</v>
      </c>
      <c r="Q3217" s="16" t="s">
        <v>39</v>
      </c>
      <c r="R3217" s="16" t="s">
        <v>848</v>
      </c>
      <c r="S3217" s="16" t="s">
        <v>849</v>
      </c>
      <c r="T3217" s="16" t="s">
        <v>854</v>
      </c>
      <c r="U3217" s="16" t="s">
        <v>861</v>
      </c>
      <c r="V3217" s="16" t="s">
        <v>37</v>
      </c>
      <c r="W3217" s="16" t="s">
        <v>35</v>
      </c>
      <c r="X3217" s="16" t="s">
        <v>851</v>
      </c>
      <c r="Y3217" s="16" t="s">
        <v>851</v>
      </c>
      <c r="Z3217" s="16" t="s">
        <v>851</v>
      </c>
      <c r="AA3217" s="16" t="s">
        <v>851</v>
      </c>
      <c r="AB3217" s="16" t="s">
        <v>851</v>
      </c>
      <c r="AC3217" s="16" t="s">
        <v>851</v>
      </c>
      <c r="AD3217" s="16" t="s">
        <v>851</v>
      </c>
      <c r="AE3217" s="16" t="s">
        <v>35</v>
      </c>
      <c r="AG3217" s="16" t="s">
        <v>35</v>
      </c>
    </row>
    <row r="3218" spans="1:33" ht="14.25" hidden="1" customHeight="1" x14ac:dyDescent="0.35">
      <c r="A3218" s="16" t="s">
        <v>889</v>
      </c>
      <c r="B3218" s="16" t="s">
        <v>28</v>
      </c>
      <c r="C3218" s="16" t="s">
        <v>29</v>
      </c>
      <c r="D3218" s="16" t="s">
        <v>30</v>
      </c>
      <c r="E3218" s="16" t="s">
        <v>31</v>
      </c>
      <c r="G3218" s="16" t="s">
        <v>32</v>
      </c>
      <c r="J3218" s="16" t="s">
        <v>33</v>
      </c>
      <c r="K3218" s="16" t="s">
        <v>481</v>
      </c>
      <c r="M3218" s="16" t="s">
        <v>35</v>
      </c>
      <c r="N3218" s="16" t="s">
        <v>56</v>
      </c>
      <c r="O3218" s="16" t="s">
        <v>57</v>
      </c>
      <c r="P3218" s="16" t="s">
        <v>38</v>
      </c>
      <c r="Q3218" s="16" t="s">
        <v>39</v>
      </c>
      <c r="R3218" s="16" t="s">
        <v>848</v>
      </c>
      <c r="S3218" s="16" t="s">
        <v>849</v>
      </c>
      <c r="T3218" s="16" t="s">
        <v>854</v>
      </c>
      <c r="U3218" s="16" t="s">
        <v>864</v>
      </c>
      <c r="V3218" s="16" t="s">
        <v>37</v>
      </c>
      <c r="W3218" s="16" t="s">
        <v>35</v>
      </c>
      <c r="X3218" s="16" t="s">
        <v>851</v>
      </c>
      <c r="Y3218" s="16" t="s">
        <v>851</v>
      </c>
      <c r="Z3218" s="16" t="s">
        <v>851</v>
      </c>
      <c r="AA3218" s="16" t="s">
        <v>851</v>
      </c>
      <c r="AB3218" s="16" t="s">
        <v>851</v>
      </c>
      <c r="AC3218" s="16" t="s">
        <v>851</v>
      </c>
      <c r="AD3218" s="16" t="s">
        <v>851</v>
      </c>
      <c r="AE3218" s="16" t="s">
        <v>35</v>
      </c>
      <c r="AG3218" s="16" t="s">
        <v>35</v>
      </c>
    </row>
    <row r="3219" spans="1:33" ht="14.25" hidden="1" customHeight="1" x14ac:dyDescent="0.35">
      <c r="A3219" s="16" t="s">
        <v>891</v>
      </c>
      <c r="B3219" s="16" t="s">
        <v>28</v>
      </c>
      <c r="C3219" s="16" t="s">
        <v>29</v>
      </c>
      <c r="D3219" s="16" t="s">
        <v>30</v>
      </c>
      <c r="E3219" s="16" t="s">
        <v>31</v>
      </c>
      <c r="G3219" s="16" t="s">
        <v>32</v>
      </c>
      <c r="J3219" s="16" t="s">
        <v>33</v>
      </c>
      <c r="K3219" s="16" t="s">
        <v>481</v>
      </c>
      <c r="M3219" s="16" t="s">
        <v>35</v>
      </c>
      <c r="N3219" s="16" t="s">
        <v>56</v>
      </c>
      <c r="O3219" s="16" t="s">
        <v>57</v>
      </c>
      <c r="P3219" s="16" t="s">
        <v>38</v>
      </c>
      <c r="Q3219" s="16" t="s">
        <v>39</v>
      </c>
      <c r="R3219" s="16" t="s">
        <v>848</v>
      </c>
      <c r="S3219" s="16" t="s">
        <v>849</v>
      </c>
      <c r="T3219" s="16" t="s">
        <v>854</v>
      </c>
      <c r="U3219" s="16" t="s">
        <v>867</v>
      </c>
      <c r="V3219" s="16" t="s">
        <v>37</v>
      </c>
      <c r="W3219" s="16" t="s">
        <v>35</v>
      </c>
      <c r="X3219" s="16" t="s">
        <v>851</v>
      </c>
      <c r="Y3219" s="16" t="s">
        <v>851</v>
      </c>
      <c r="Z3219" s="16" t="s">
        <v>851</v>
      </c>
      <c r="AA3219" s="16" t="s">
        <v>851</v>
      </c>
      <c r="AB3219" s="16" t="s">
        <v>851</v>
      </c>
      <c r="AC3219" s="16" t="s">
        <v>851</v>
      </c>
      <c r="AD3219" s="16" t="s">
        <v>851</v>
      </c>
      <c r="AE3219" s="16" t="s">
        <v>35</v>
      </c>
      <c r="AG3219" s="16" t="s">
        <v>35</v>
      </c>
    </row>
    <row r="3220" spans="1:33" ht="14.25" hidden="1" customHeight="1" x14ac:dyDescent="0.35">
      <c r="A3220" s="16" t="s">
        <v>893</v>
      </c>
      <c r="B3220" s="16" t="s">
        <v>28</v>
      </c>
      <c r="C3220" s="16" t="s">
        <v>29</v>
      </c>
      <c r="D3220" s="16" t="s">
        <v>30</v>
      </c>
      <c r="E3220" s="16" t="s">
        <v>31</v>
      </c>
      <c r="G3220" s="16" t="s">
        <v>32</v>
      </c>
      <c r="J3220" s="16" t="s">
        <v>33</v>
      </c>
      <c r="K3220" s="16" t="s">
        <v>481</v>
      </c>
      <c r="M3220" s="16" t="s">
        <v>35</v>
      </c>
      <c r="N3220" s="16" t="s">
        <v>56</v>
      </c>
      <c r="O3220" s="16" t="s">
        <v>57</v>
      </c>
      <c r="P3220" s="16" t="s">
        <v>38</v>
      </c>
      <c r="Q3220" s="16" t="s">
        <v>39</v>
      </c>
      <c r="R3220" s="16" t="s">
        <v>848</v>
      </c>
      <c r="S3220" s="16" t="s">
        <v>849</v>
      </c>
      <c r="T3220" s="16" t="s">
        <v>854</v>
      </c>
      <c r="U3220" s="16" t="s">
        <v>870</v>
      </c>
      <c r="V3220" s="16" t="s">
        <v>37</v>
      </c>
      <c r="W3220" s="16" t="s">
        <v>35</v>
      </c>
      <c r="X3220" s="16" t="s">
        <v>851</v>
      </c>
      <c r="Y3220" s="16" t="s">
        <v>851</v>
      </c>
      <c r="Z3220" s="16" t="s">
        <v>851</v>
      </c>
      <c r="AA3220" s="16" t="s">
        <v>851</v>
      </c>
      <c r="AB3220" s="16" t="s">
        <v>851</v>
      </c>
      <c r="AC3220" s="16" t="s">
        <v>851</v>
      </c>
      <c r="AD3220" s="16" t="s">
        <v>851</v>
      </c>
      <c r="AE3220" s="16" t="s">
        <v>35</v>
      </c>
      <c r="AG3220" s="16" t="s">
        <v>35</v>
      </c>
    </row>
    <row r="3221" spans="1:33" ht="14.25" hidden="1" customHeight="1" x14ac:dyDescent="0.35">
      <c r="A3221" s="16" t="s">
        <v>895</v>
      </c>
      <c r="B3221" s="16" t="s">
        <v>28</v>
      </c>
      <c r="C3221" s="16" t="s">
        <v>29</v>
      </c>
      <c r="D3221" s="16" t="s">
        <v>30</v>
      </c>
      <c r="E3221" s="16" t="s">
        <v>31</v>
      </c>
      <c r="G3221" s="16" t="s">
        <v>32</v>
      </c>
      <c r="J3221" s="16" t="s">
        <v>33</v>
      </c>
      <c r="K3221" s="16" t="s">
        <v>481</v>
      </c>
      <c r="M3221" s="16" t="s">
        <v>35</v>
      </c>
      <c r="N3221" s="16" t="s">
        <v>56</v>
      </c>
      <c r="O3221" s="16" t="s">
        <v>57</v>
      </c>
      <c r="P3221" s="16" t="s">
        <v>38</v>
      </c>
      <c r="Q3221" s="16" t="s">
        <v>39</v>
      </c>
      <c r="R3221" s="16" t="s">
        <v>848</v>
      </c>
      <c r="S3221" s="16" t="s">
        <v>849</v>
      </c>
      <c r="T3221" s="16" t="s">
        <v>854</v>
      </c>
      <c r="U3221" s="16" t="s">
        <v>873</v>
      </c>
      <c r="V3221" s="16" t="s">
        <v>37</v>
      </c>
      <c r="W3221" s="16" t="s">
        <v>35</v>
      </c>
      <c r="X3221" s="16" t="s">
        <v>851</v>
      </c>
      <c r="Y3221" s="16" t="s">
        <v>851</v>
      </c>
      <c r="Z3221" s="16" t="s">
        <v>851</v>
      </c>
      <c r="AA3221" s="16" t="s">
        <v>851</v>
      </c>
      <c r="AB3221" s="16" t="s">
        <v>851</v>
      </c>
      <c r="AC3221" s="16" t="s">
        <v>851</v>
      </c>
      <c r="AD3221" s="16" t="s">
        <v>851</v>
      </c>
      <c r="AE3221" s="16" t="s">
        <v>35</v>
      </c>
      <c r="AG3221" s="16" t="s">
        <v>35</v>
      </c>
    </row>
    <row r="3222" spans="1:33" ht="14.25" hidden="1" customHeight="1" x14ac:dyDescent="0.35">
      <c r="A3222" s="16" t="s">
        <v>911</v>
      </c>
      <c r="B3222" s="16" t="s">
        <v>28</v>
      </c>
      <c r="C3222" s="16" t="s">
        <v>29</v>
      </c>
      <c r="D3222" s="16" t="s">
        <v>30</v>
      </c>
      <c r="E3222" s="16" t="s">
        <v>31</v>
      </c>
      <c r="G3222" s="16" t="s">
        <v>32</v>
      </c>
      <c r="J3222" s="16" t="s">
        <v>33</v>
      </c>
      <c r="K3222" s="16" t="s">
        <v>34</v>
      </c>
      <c r="M3222" s="16" t="s">
        <v>35</v>
      </c>
      <c r="N3222" s="16" t="s">
        <v>36</v>
      </c>
      <c r="O3222" s="16" t="s">
        <v>37</v>
      </c>
      <c r="P3222" s="16" t="s">
        <v>38</v>
      </c>
      <c r="Q3222" s="16" t="s">
        <v>39</v>
      </c>
      <c r="R3222" s="16" t="s">
        <v>848</v>
      </c>
      <c r="S3222" s="16" t="s">
        <v>849</v>
      </c>
      <c r="T3222" s="16" t="s">
        <v>854</v>
      </c>
      <c r="U3222" s="16" t="s">
        <v>855</v>
      </c>
      <c r="V3222" s="16" t="s">
        <v>37</v>
      </c>
      <c r="W3222" s="16" t="s">
        <v>35</v>
      </c>
      <c r="X3222" s="16" t="s">
        <v>851</v>
      </c>
      <c r="Y3222" s="16" t="s">
        <v>851</v>
      </c>
      <c r="Z3222" s="16" t="s">
        <v>851</v>
      </c>
      <c r="AA3222" s="16" t="s">
        <v>851</v>
      </c>
      <c r="AB3222" s="16" t="s">
        <v>851</v>
      </c>
      <c r="AC3222" s="16" t="s">
        <v>851</v>
      </c>
      <c r="AD3222" s="16" t="s">
        <v>851</v>
      </c>
      <c r="AE3222" s="16" t="s">
        <v>35</v>
      </c>
      <c r="AG3222" s="16" t="s">
        <v>35</v>
      </c>
    </row>
    <row r="3223" spans="1:33" ht="14.25" hidden="1" customHeight="1" x14ac:dyDescent="0.35">
      <c r="A3223" s="16" t="s">
        <v>913</v>
      </c>
      <c r="B3223" s="16" t="s">
        <v>28</v>
      </c>
      <c r="C3223" s="16" t="s">
        <v>29</v>
      </c>
      <c r="D3223" s="16" t="s">
        <v>30</v>
      </c>
      <c r="E3223" s="16" t="s">
        <v>31</v>
      </c>
      <c r="G3223" s="16" t="s">
        <v>32</v>
      </c>
      <c r="J3223" s="16" t="s">
        <v>33</v>
      </c>
      <c r="K3223" s="16" t="s">
        <v>34</v>
      </c>
      <c r="M3223" s="16" t="s">
        <v>35</v>
      </c>
      <c r="N3223" s="16" t="s">
        <v>36</v>
      </c>
      <c r="O3223" s="16" t="s">
        <v>37</v>
      </c>
      <c r="P3223" s="16" t="s">
        <v>38</v>
      </c>
      <c r="Q3223" s="16" t="s">
        <v>39</v>
      </c>
      <c r="R3223" s="16" t="s">
        <v>848</v>
      </c>
      <c r="S3223" s="16" t="s">
        <v>849</v>
      </c>
      <c r="T3223" s="16" t="s">
        <v>854</v>
      </c>
      <c r="U3223" s="16" t="s">
        <v>858</v>
      </c>
      <c r="V3223" s="16" t="s">
        <v>37</v>
      </c>
      <c r="W3223" s="16" t="s">
        <v>35</v>
      </c>
      <c r="X3223" s="16" t="s">
        <v>851</v>
      </c>
      <c r="Y3223" s="16" t="s">
        <v>851</v>
      </c>
      <c r="Z3223" s="16" t="s">
        <v>851</v>
      </c>
      <c r="AA3223" s="16" t="s">
        <v>851</v>
      </c>
      <c r="AB3223" s="16" t="s">
        <v>851</v>
      </c>
      <c r="AC3223" s="16" t="s">
        <v>851</v>
      </c>
      <c r="AD3223" s="16" t="s">
        <v>851</v>
      </c>
      <c r="AE3223" s="16" t="s">
        <v>35</v>
      </c>
      <c r="AG3223" s="16" t="s">
        <v>35</v>
      </c>
    </row>
    <row r="3224" spans="1:33" ht="14.25" hidden="1" customHeight="1" x14ac:dyDescent="0.35">
      <c r="A3224" s="16" t="s">
        <v>915</v>
      </c>
      <c r="B3224" s="16" t="s">
        <v>28</v>
      </c>
      <c r="C3224" s="16" t="s">
        <v>29</v>
      </c>
      <c r="D3224" s="16" t="s">
        <v>30</v>
      </c>
      <c r="E3224" s="16" t="s">
        <v>31</v>
      </c>
      <c r="G3224" s="16" t="s">
        <v>32</v>
      </c>
      <c r="J3224" s="16" t="s">
        <v>33</v>
      </c>
      <c r="K3224" s="16" t="s">
        <v>34</v>
      </c>
      <c r="M3224" s="16" t="s">
        <v>35</v>
      </c>
      <c r="N3224" s="16" t="s">
        <v>36</v>
      </c>
      <c r="O3224" s="16" t="s">
        <v>37</v>
      </c>
      <c r="P3224" s="16" t="s">
        <v>38</v>
      </c>
      <c r="Q3224" s="16" t="s">
        <v>39</v>
      </c>
      <c r="R3224" s="16" t="s">
        <v>848</v>
      </c>
      <c r="S3224" s="16" t="s">
        <v>849</v>
      </c>
      <c r="T3224" s="16" t="s">
        <v>854</v>
      </c>
      <c r="U3224" s="16" t="s">
        <v>861</v>
      </c>
      <c r="V3224" s="16" t="s">
        <v>37</v>
      </c>
      <c r="W3224" s="16" t="s">
        <v>35</v>
      </c>
      <c r="X3224" s="16" t="s">
        <v>851</v>
      </c>
      <c r="Y3224" s="16" t="s">
        <v>851</v>
      </c>
      <c r="Z3224" s="16" t="s">
        <v>851</v>
      </c>
      <c r="AA3224" s="16" t="s">
        <v>851</v>
      </c>
      <c r="AB3224" s="16" t="s">
        <v>851</v>
      </c>
      <c r="AC3224" s="16" t="s">
        <v>851</v>
      </c>
      <c r="AD3224" s="16" t="s">
        <v>851</v>
      </c>
      <c r="AE3224" s="16" t="s">
        <v>35</v>
      </c>
      <c r="AG3224" s="16" t="s">
        <v>35</v>
      </c>
    </row>
    <row r="3225" spans="1:33" ht="14.25" hidden="1" customHeight="1" x14ac:dyDescent="0.35">
      <c r="A3225" s="16" t="s">
        <v>917</v>
      </c>
      <c r="B3225" s="16" t="s">
        <v>28</v>
      </c>
      <c r="C3225" s="16" t="s">
        <v>29</v>
      </c>
      <c r="D3225" s="16" t="s">
        <v>30</v>
      </c>
      <c r="E3225" s="16" t="s">
        <v>31</v>
      </c>
      <c r="G3225" s="16" t="s">
        <v>32</v>
      </c>
      <c r="J3225" s="16" t="s">
        <v>33</v>
      </c>
      <c r="K3225" s="16" t="s">
        <v>34</v>
      </c>
      <c r="M3225" s="16" t="s">
        <v>35</v>
      </c>
      <c r="N3225" s="16" t="s">
        <v>36</v>
      </c>
      <c r="O3225" s="16" t="s">
        <v>37</v>
      </c>
      <c r="P3225" s="16" t="s">
        <v>38</v>
      </c>
      <c r="Q3225" s="16" t="s">
        <v>39</v>
      </c>
      <c r="R3225" s="16" t="s">
        <v>848</v>
      </c>
      <c r="S3225" s="16" t="s">
        <v>849</v>
      </c>
      <c r="T3225" s="16" t="s">
        <v>854</v>
      </c>
      <c r="U3225" s="16" t="s">
        <v>864</v>
      </c>
      <c r="V3225" s="16" t="s">
        <v>37</v>
      </c>
      <c r="W3225" s="16" t="s">
        <v>35</v>
      </c>
      <c r="X3225" s="16" t="s">
        <v>851</v>
      </c>
      <c r="Y3225" s="16" t="s">
        <v>851</v>
      </c>
      <c r="Z3225" s="16" t="s">
        <v>851</v>
      </c>
      <c r="AA3225" s="16" t="s">
        <v>851</v>
      </c>
      <c r="AB3225" s="16" t="s">
        <v>851</v>
      </c>
      <c r="AC3225" s="16" t="s">
        <v>851</v>
      </c>
      <c r="AD3225" s="16" t="s">
        <v>851</v>
      </c>
      <c r="AE3225" s="16" t="s">
        <v>35</v>
      </c>
      <c r="AG3225" s="16" t="s">
        <v>35</v>
      </c>
    </row>
    <row r="3226" spans="1:33" ht="14.25" hidden="1" customHeight="1" x14ac:dyDescent="0.35">
      <c r="A3226" s="16" t="s">
        <v>919</v>
      </c>
      <c r="B3226" s="16" t="s">
        <v>28</v>
      </c>
      <c r="C3226" s="16" t="s">
        <v>29</v>
      </c>
      <c r="D3226" s="16" t="s">
        <v>30</v>
      </c>
      <c r="E3226" s="16" t="s">
        <v>31</v>
      </c>
      <c r="G3226" s="16" t="s">
        <v>32</v>
      </c>
      <c r="J3226" s="16" t="s">
        <v>33</v>
      </c>
      <c r="K3226" s="16" t="s">
        <v>34</v>
      </c>
      <c r="M3226" s="16" t="s">
        <v>35</v>
      </c>
      <c r="N3226" s="16" t="s">
        <v>36</v>
      </c>
      <c r="O3226" s="16" t="s">
        <v>37</v>
      </c>
      <c r="P3226" s="16" t="s">
        <v>38</v>
      </c>
      <c r="Q3226" s="16" t="s">
        <v>39</v>
      </c>
      <c r="R3226" s="16" t="s">
        <v>848</v>
      </c>
      <c r="S3226" s="16" t="s">
        <v>849</v>
      </c>
      <c r="T3226" s="16" t="s">
        <v>854</v>
      </c>
      <c r="U3226" s="16" t="s">
        <v>867</v>
      </c>
      <c r="V3226" s="16" t="s">
        <v>37</v>
      </c>
      <c r="W3226" s="16" t="s">
        <v>35</v>
      </c>
      <c r="X3226" s="16" t="s">
        <v>851</v>
      </c>
      <c r="Y3226" s="16" t="s">
        <v>851</v>
      </c>
      <c r="Z3226" s="16" t="s">
        <v>851</v>
      </c>
      <c r="AA3226" s="16" t="s">
        <v>851</v>
      </c>
      <c r="AB3226" s="16" t="s">
        <v>851</v>
      </c>
      <c r="AC3226" s="16" t="s">
        <v>851</v>
      </c>
      <c r="AD3226" s="16" t="s">
        <v>851</v>
      </c>
      <c r="AE3226" s="16" t="s">
        <v>35</v>
      </c>
      <c r="AG3226" s="16" t="s">
        <v>35</v>
      </c>
    </row>
    <row r="3227" spans="1:33" ht="14.25" hidden="1" customHeight="1" x14ac:dyDescent="0.35">
      <c r="A3227" s="16" t="s">
        <v>921</v>
      </c>
      <c r="B3227" s="16" t="s">
        <v>28</v>
      </c>
      <c r="C3227" s="16" t="s">
        <v>29</v>
      </c>
      <c r="D3227" s="16" t="s">
        <v>30</v>
      </c>
      <c r="E3227" s="16" t="s">
        <v>31</v>
      </c>
      <c r="G3227" s="16" t="s">
        <v>32</v>
      </c>
      <c r="J3227" s="16" t="s">
        <v>33</v>
      </c>
      <c r="K3227" s="16" t="s">
        <v>34</v>
      </c>
      <c r="M3227" s="16" t="s">
        <v>35</v>
      </c>
      <c r="N3227" s="16" t="s">
        <v>36</v>
      </c>
      <c r="O3227" s="16" t="s">
        <v>37</v>
      </c>
      <c r="P3227" s="16" t="s">
        <v>38</v>
      </c>
      <c r="Q3227" s="16" t="s">
        <v>39</v>
      </c>
      <c r="R3227" s="16" t="s">
        <v>848</v>
      </c>
      <c r="S3227" s="16" t="s">
        <v>849</v>
      </c>
      <c r="T3227" s="16" t="s">
        <v>854</v>
      </c>
      <c r="U3227" s="16" t="s">
        <v>870</v>
      </c>
      <c r="V3227" s="16" t="s">
        <v>37</v>
      </c>
      <c r="W3227" s="16" t="s">
        <v>35</v>
      </c>
      <c r="X3227" s="16" t="s">
        <v>851</v>
      </c>
      <c r="Y3227" s="16" t="s">
        <v>851</v>
      </c>
      <c r="Z3227" s="16" t="s">
        <v>851</v>
      </c>
      <c r="AA3227" s="16" t="s">
        <v>851</v>
      </c>
      <c r="AB3227" s="16" t="s">
        <v>851</v>
      </c>
      <c r="AC3227" s="16" t="s">
        <v>851</v>
      </c>
      <c r="AD3227" s="16" t="s">
        <v>851</v>
      </c>
      <c r="AE3227" s="16" t="s">
        <v>35</v>
      </c>
      <c r="AG3227" s="16" t="s">
        <v>35</v>
      </c>
    </row>
    <row r="3228" spans="1:33" ht="14.25" hidden="1" customHeight="1" x14ac:dyDescent="0.35">
      <c r="A3228" s="16" t="s">
        <v>923</v>
      </c>
      <c r="B3228" s="16" t="s">
        <v>28</v>
      </c>
      <c r="C3228" s="16" t="s">
        <v>29</v>
      </c>
      <c r="D3228" s="16" t="s">
        <v>30</v>
      </c>
      <c r="E3228" s="16" t="s">
        <v>31</v>
      </c>
      <c r="G3228" s="16" t="s">
        <v>32</v>
      </c>
      <c r="J3228" s="16" t="s">
        <v>33</v>
      </c>
      <c r="K3228" s="16" t="s">
        <v>34</v>
      </c>
      <c r="M3228" s="16" t="s">
        <v>35</v>
      </c>
      <c r="N3228" s="16" t="s">
        <v>36</v>
      </c>
      <c r="O3228" s="16" t="s">
        <v>37</v>
      </c>
      <c r="P3228" s="16" t="s">
        <v>38</v>
      </c>
      <c r="Q3228" s="16" t="s">
        <v>39</v>
      </c>
      <c r="R3228" s="16" t="s">
        <v>848</v>
      </c>
      <c r="S3228" s="16" t="s">
        <v>849</v>
      </c>
      <c r="T3228" s="16" t="s">
        <v>854</v>
      </c>
      <c r="U3228" s="16" t="s">
        <v>873</v>
      </c>
      <c r="V3228" s="16" t="s">
        <v>37</v>
      </c>
      <c r="W3228" s="16" t="s">
        <v>35</v>
      </c>
      <c r="X3228" s="16" t="s">
        <v>851</v>
      </c>
      <c r="Y3228" s="16" t="s">
        <v>851</v>
      </c>
      <c r="Z3228" s="16" t="s">
        <v>851</v>
      </c>
      <c r="AA3228" s="16" t="s">
        <v>851</v>
      </c>
      <c r="AB3228" s="16" t="s">
        <v>851</v>
      </c>
      <c r="AC3228" s="16" t="s">
        <v>851</v>
      </c>
      <c r="AD3228" s="16" t="s">
        <v>851</v>
      </c>
      <c r="AE3228" s="16" t="s">
        <v>35</v>
      </c>
      <c r="AG3228" s="16" t="s">
        <v>35</v>
      </c>
    </row>
    <row r="3229" spans="1:33" ht="14.25" hidden="1" customHeight="1" x14ac:dyDescent="0.35">
      <c r="A3229" s="16" t="s">
        <v>930</v>
      </c>
      <c r="B3229" s="16" t="s">
        <v>28</v>
      </c>
      <c r="C3229" s="16" t="s">
        <v>29</v>
      </c>
      <c r="D3229" s="16" t="s">
        <v>30</v>
      </c>
      <c r="E3229" s="16" t="s">
        <v>31</v>
      </c>
      <c r="G3229" s="16" t="s">
        <v>32</v>
      </c>
      <c r="J3229" s="16" t="s">
        <v>33</v>
      </c>
      <c r="K3229" s="16" t="s">
        <v>34</v>
      </c>
      <c r="M3229" s="16" t="s">
        <v>35</v>
      </c>
      <c r="N3229" s="16" t="s">
        <v>56</v>
      </c>
      <c r="O3229" s="16" t="s">
        <v>57</v>
      </c>
      <c r="P3229" s="16" t="s">
        <v>38</v>
      </c>
      <c r="Q3229" s="16" t="s">
        <v>39</v>
      </c>
      <c r="R3229" s="16" t="s">
        <v>848</v>
      </c>
      <c r="S3229" s="16" t="s">
        <v>849</v>
      </c>
      <c r="T3229" s="16" t="s">
        <v>854</v>
      </c>
      <c r="U3229" s="16" t="s">
        <v>855</v>
      </c>
      <c r="V3229" s="16" t="s">
        <v>37</v>
      </c>
      <c r="W3229" s="16" t="s">
        <v>35</v>
      </c>
      <c r="X3229" s="16" t="s">
        <v>851</v>
      </c>
      <c r="Y3229" s="16" t="s">
        <v>851</v>
      </c>
      <c r="Z3229" s="16" t="s">
        <v>851</v>
      </c>
      <c r="AA3229" s="16" t="s">
        <v>851</v>
      </c>
      <c r="AB3229" s="16" t="s">
        <v>851</v>
      </c>
      <c r="AC3229" s="16" t="s">
        <v>851</v>
      </c>
      <c r="AD3229" s="16" t="s">
        <v>851</v>
      </c>
      <c r="AE3229" s="16" t="s">
        <v>35</v>
      </c>
      <c r="AG3229" s="16" t="s">
        <v>35</v>
      </c>
    </row>
    <row r="3230" spans="1:33" ht="14.25" hidden="1" customHeight="1" x14ac:dyDescent="0.35">
      <c r="A3230" s="16" t="s">
        <v>932</v>
      </c>
      <c r="B3230" s="16" t="s">
        <v>28</v>
      </c>
      <c r="C3230" s="16" t="s">
        <v>29</v>
      </c>
      <c r="D3230" s="16" t="s">
        <v>30</v>
      </c>
      <c r="E3230" s="16" t="s">
        <v>31</v>
      </c>
      <c r="G3230" s="16" t="s">
        <v>32</v>
      </c>
      <c r="J3230" s="16" t="s">
        <v>33</v>
      </c>
      <c r="K3230" s="16" t="s">
        <v>34</v>
      </c>
      <c r="M3230" s="16" t="s">
        <v>35</v>
      </c>
      <c r="N3230" s="16" t="s">
        <v>56</v>
      </c>
      <c r="O3230" s="16" t="s">
        <v>57</v>
      </c>
      <c r="P3230" s="16" t="s">
        <v>38</v>
      </c>
      <c r="Q3230" s="16" t="s">
        <v>39</v>
      </c>
      <c r="R3230" s="16" t="s">
        <v>848</v>
      </c>
      <c r="S3230" s="16" t="s">
        <v>849</v>
      </c>
      <c r="T3230" s="16" t="s">
        <v>854</v>
      </c>
      <c r="U3230" s="16" t="s">
        <v>858</v>
      </c>
      <c r="V3230" s="16" t="s">
        <v>37</v>
      </c>
      <c r="W3230" s="16" t="s">
        <v>35</v>
      </c>
      <c r="X3230" s="16" t="s">
        <v>851</v>
      </c>
      <c r="Y3230" s="16" t="s">
        <v>851</v>
      </c>
      <c r="Z3230" s="16" t="s">
        <v>851</v>
      </c>
      <c r="AA3230" s="16" t="s">
        <v>851</v>
      </c>
      <c r="AB3230" s="16" t="s">
        <v>851</v>
      </c>
      <c r="AC3230" s="16" t="s">
        <v>851</v>
      </c>
      <c r="AD3230" s="16" t="s">
        <v>851</v>
      </c>
      <c r="AE3230" s="16" t="s">
        <v>35</v>
      </c>
      <c r="AG3230" s="16" t="s">
        <v>35</v>
      </c>
    </row>
    <row r="3231" spans="1:33" ht="14.25" hidden="1" customHeight="1" x14ac:dyDescent="0.35">
      <c r="A3231" s="16" t="s">
        <v>934</v>
      </c>
      <c r="B3231" s="16" t="s">
        <v>28</v>
      </c>
      <c r="C3231" s="16" t="s">
        <v>29</v>
      </c>
      <c r="D3231" s="16" t="s">
        <v>30</v>
      </c>
      <c r="E3231" s="16" t="s">
        <v>31</v>
      </c>
      <c r="G3231" s="16" t="s">
        <v>32</v>
      </c>
      <c r="J3231" s="16" t="s">
        <v>33</v>
      </c>
      <c r="K3231" s="16" t="s">
        <v>34</v>
      </c>
      <c r="M3231" s="16" t="s">
        <v>35</v>
      </c>
      <c r="N3231" s="16" t="s">
        <v>56</v>
      </c>
      <c r="O3231" s="16" t="s">
        <v>57</v>
      </c>
      <c r="P3231" s="16" t="s">
        <v>38</v>
      </c>
      <c r="Q3231" s="16" t="s">
        <v>39</v>
      </c>
      <c r="R3231" s="16" t="s">
        <v>848</v>
      </c>
      <c r="S3231" s="16" t="s">
        <v>849</v>
      </c>
      <c r="T3231" s="16" t="s">
        <v>854</v>
      </c>
      <c r="U3231" s="16" t="s">
        <v>861</v>
      </c>
      <c r="V3231" s="16" t="s">
        <v>37</v>
      </c>
      <c r="W3231" s="16" t="s">
        <v>35</v>
      </c>
      <c r="X3231" s="16" t="s">
        <v>851</v>
      </c>
      <c r="Y3231" s="16" t="s">
        <v>851</v>
      </c>
      <c r="Z3231" s="16" t="s">
        <v>851</v>
      </c>
      <c r="AA3231" s="16" t="s">
        <v>851</v>
      </c>
      <c r="AB3231" s="16" t="s">
        <v>851</v>
      </c>
      <c r="AC3231" s="16" t="s">
        <v>851</v>
      </c>
      <c r="AD3231" s="16" t="s">
        <v>851</v>
      </c>
      <c r="AE3231" s="16" t="s">
        <v>35</v>
      </c>
      <c r="AG3231" s="16" t="s">
        <v>35</v>
      </c>
    </row>
    <row r="3232" spans="1:33" ht="14.25" hidden="1" customHeight="1" x14ac:dyDescent="0.35">
      <c r="A3232" s="16" t="s">
        <v>936</v>
      </c>
      <c r="B3232" s="16" t="s">
        <v>28</v>
      </c>
      <c r="C3232" s="16" t="s">
        <v>29</v>
      </c>
      <c r="D3232" s="16" t="s">
        <v>30</v>
      </c>
      <c r="E3232" s="16" t="s">
        <v>31</v>
      </c>
      <c r="G3232" s="16" t="s">
        <v>32</v>
      </c>
      <c r="J3232" s="16" t="s">
        <v>33</v>
      </c>
      <c r="K3232" s="16" t="s">
        <v>34</v>
      </c>
      <c r="M3232" s="16" t="s">
        <v>35</v>
      </c>
      <c r="N3232" s="16" t="s">
        <v>56</v>
      </c>
      <c r="O3232" s="16" t="s">
        <v>57</v>
      </c>
      <c r="P3232" s="16" t="s">
        <v>38</v>
      </c>
      <c r="Q3232" s="16" t="s">
        <v>39</v>
      </c>
      <c r="R3232" s="16" t="s">
        <v>848</v>
      </c>
      <c r="S3232" s="16" t="s">
        <v>849</v>
      </c>
      <c r="T3232" s="16" t="s">
        <v>854</v>
      </c>
      <c r="U3232" s="16" t="s">
        <v>864</v>
      </c>
      <c r="V3232" s="16" t="s">
        <v>37</v>
      </c>
      <c r="W3232" s="16" t="s">
        <v>35</v>
      </c>
      <c r="X3232" s="16" t="s">
        <v>851</v>
      </c>
      <c r="Y3232" s="16" t="s">
        <v>851</v>
      </c>
      <c r="Z3232" s="16" t="s">
        <v>851</v>
      </c>
      <c r="AA3232" s="16" t="s">
        <v>851</v>
      </c>
      <c r="AB3232" s="16" t="s">
        <v>851</v>
      </c>
      <c r="AC3232" s="16" t="s">
        <v>851</v>
      </c>
      <c r="AD3232" s="16" t="s">
        <v>851</v>
      </c>
      <c r="AE3232" s="16" t="s">
        <v>35</v>
      </c>
      <c r="AG3232" s="16" t="s">
        <v>35</v>
      </c>
    </row>
    <row r="3233" spans="1:33" ht="14.25" hidden="1" customHeight="1" x14ac:dyDescent="0.35">
      <c r="A3233" s="16" t="s">
        <v>938</v>
      </c>
      <c r="B3233" s="16" t="s">
        <v>28</v>
      </c>
      <c r="C3233" s="16" t="s">
        <v>29</v>
      </c>
      <c r="D3233" s="16" t="s">
        <v>30</v>
      </c>
      <c r="E3233" s="16" t="s">
        <v>31</v>
      </c>
      <c r="G3233" s="16" t="s">
        <v>32</v>
      </c>
      <c r="J3233" s="16" t="s">
        <v>33</v>
      </c>
      <c r="K3233" s="16" t="s">
        <v>34</v>
      </c>
      <c r="M3233" s="16" t="s">
        <v>35</v>
      </c>
      <c r="N3233" s="16" t="s">
        <v>56</v>
      </c>
      <c r="O3233" s="16" t="s">
        <v>57</v>
      </c>
      <c r="P3233" s="16" t="s">
        <v>38</v>
      </c>
      <c r="Q3233" s="16" t="s">
        <v>39</v>
      </c>
      <c r="R3233" s="16" t="s">
        <v>848</v>
      </c>
      <c r="S3233" s="16" t="s">
        <v>849</v>
      </c>
      <c r="T3233" s="16" t="s">
        <v>854</v>
      </c>
      <c r="U3233" s="16" t="s">
        <v>867</v>
      </c>
      <c r="V3233" s="16" t="s">
        <v>37</v>
      </c>
      <c r="W3233" s="16" t="s">
        <v>35</v>
      </c>
      <c r="X3233" s="16" t="s">
        <v>851</v>
      </c>
      <c r="Y3233" s="16" t="s">
        <v>851</v>
      </c>
      <c r="Z3233" s="16" t="s">
        <v>851</v>
      </c>
      <c r="AA3233" s="16" t="s">
        <v>851</v>
      </c>
      <c r="AB3233" s="16" t="s">
        <v>851</v>
      </c>
      <c r="AC3233" s="16" t="s">
        <v>851</v>
      </c>
      <c r="AD3233" s="16" t="s">
        <v>851</v>
      </c>
      <c r="AE3233" s="16" t="s">
        <v>35</v>
      </c>
      <c r="AG3233" s="16" t="s">
        <v>35</v>
      </c>
    </row>
    <row r="3234" spans="1:33" ht="14.25" hidden="1" customHeight="1" x14ac:dyDescent="0.35">
      <c r="A3234" s="16" t="s">
        <v>940</v>
      </c>
      <c r="B3234" s="16" t="s">
        <v>28</v>
      </c>
      <c r="C3234" s="16" t="s">
        <v>29</v>
      </c>
      <c r="D3234" s="16" t="s">
        <v>30</v>
      </c>
      <c r="E3234" s="16" t="s">
        <v>31</v>
      </c>
      <c r="G3234" s="16" t="s">
        <v>32</v>
      </c>
      <c r="J3234" s="16" t="s">
        <v>33</v>
      </c>
      <c r="K3234" s="16" t="s">
        <v>34</v>
      </c>
      <c r="M3234" s="16" t="s">
        <v>35</v>
      </c>
      <c r="N3234" s="16" t="s">
        <v>56</v>
      </c>
      <c r="O3234" s="16" t="s">
        <v>57</v>
      </c>
      <c r="P3234" s="16" t="s">
        <v>38</v>
      </c>
      <c r="Q3234" s="16" t="s">
        <v>39</v>
      </c>
      <c r="R3234" s="16" t="s">
        <v>848</v>
      </c>
      <c r="S3234" s="16" t="s">
        <v>849</v>
      </c>
      <c r="T3234" s="16" t="s">
        <v>854</v>
      </c>
      <c r="U3234" s="16" t="s">
        <v>870</v>
      </c>
      <c r="V3234" s="16" t="s">
        <v>37</v>
      </c>
      <c r="W3234" s="16" t="s">
        <v>35</v>
      </c>
      <c r="X3234" s="16" t="s">
        <v>851</v>
      </c>
      <c r="Y3234" s="16" t="s">
        <v>851</v>
      </c>
      <c r="Z3234" s="16" t="s">
        <v>851</v>
      </c>
      <c r="AA3234" s="16" t="s">
        <v>851</v>
      </c>
      <c r="AB3234" s="16" t="s">
        <v>851</v>
      </c>
      <c r="AC3234" s="16" t="s">
        <v>851</v>
      </c>
      <c r="AD3234" s="16" t="s">
        <v>851</v>
      </c>
      <c r="AE3234" s="16" t="s">
        <v>35</v>
      </c>
      <c r="AG3234" s="16" t="s">
        <v>35</v>
      </c>
    </row>
    <row r="3235" spans="1:33" ht="14.25" hidden="1" customHeight="1" x14ac:dyDescent="0.35">
      <c r="A3235" s="16" t="s">
        <v>942</v>
      </c>
      <c r="B3235" s="16" t="s">
        <v>28</v>
      </c>
      <c r="C3235" s="16" t="s">
        <v>29</v>
      </c>
      <c r="D3235" s="16" t="s">
        <v>30</v>
      </c>
      <c r="E3235" s="16" t="s">
        <v>31</v>
      </c>
      <c r="G3235" s="16" t="s">
        <v>32</v>
      </c>
      <c r="J3235" s="16" t="s">
        <v>33</v>
      </c>
      <c r="K3235" s="16" t="s">
        <v>34</v>
      </c>
      <c r="M3235" s="16" t="s">
        <v>35</v>
      </c>
      <c r="N3235" s="16" t="s">
        <v>56</v>
      </c>
      <c r="O3235" s="16" t="s">
        <v>57</v>
      </c>
      <c r="P3235" s="16" t="s">
        <v>38</v>
      </c>
      <c r="Q3235" s="16" t="s">
        <v>39</v>
      </c>
      <c r="R3235" s="16" t="s">
        <v>848</v>
      </c>
      <c r="S3235" s="16" t="s">
        <v>849</v>
      </c>
      <c r="T3235" s="16" t="s">
        <v>854</v>
      </c>
      <c r="U3235" s="16" t="s">
        <v>873</v>
      </c>
      <c r="V3235" s="16" t="s">
        <v>37</v>
      </c>
      <c r="W3235" s="16" t="s">
        <v>35</v>
      </c>
      <c r="X3235" s="16" t="s">
        <v>851</v>
      </c>
      <c r="Y3235" s="16" t="s">
        <v>851</v>
      </c>
      <c r="Z3235" s="16" t="s">
        <v>851</v>
      </c>
      <c r="AA3235" s="16" t="s">
        <v>851</v>
      </c>
      <c r="AB3235" s="16" t="s">
        <v>851</v>
      </c>
      <c r="AC3235" s="16" t="s">
        <v>851</v>
      </c>
      <c r="AD3235" s="16" t="s">
        <v>851</v>
      </c>
      <c r="AE3235" s="16" t="s">
        <v>35</v>
      </c>
      <c r="AG3235" s="16" t="s">
        <v>35</v>
      </c>
    </row>
    <row r="3236" spans="1:33" ht="14.25" hidden="1" customHeight="1" x14ac:dyDescent="0.35">
      <c r="A3236" s="16" t="s">
        <v>958</v>
      </c>
      <c r="B3236" s="16" t="s">
        <v>28</v>
      </c>
      <c r="C3236" s="16" t="s">
        <v>29</v>
      </c>
      <c r="D3236" s="16" t="s">
        <v>30</v>
      </c>
      <c r="E3236" s="16" t="s">
        <v>31</v>
      </c>
      <c r="G3236" s="16" t="s">
        <v>32</v>
      </c>
      <c r="J3236" s="16" t="s">
        <v>33</v>
      </c>
      <c r="K3236" s="16" t="s">
        <v>41</v>
      </c>
      <c r="L3236" s="16" t="s">
        <v>42</v>
      </c>
      <c r="M3236" s="16" t="s">
        <v>35</v>
      </c>
      <c r="N3236" s="16" t="s">
        <v>36</v>
      </c>
      <c r="O3236" s="16" t="s">
        <v>37</v>
      </c>
      <c r="P3236" s="16" t="s">
        <v>38</v>
      </c>
      <c r="Q3236" s="16" t="s">
        <v>39</v>
      </c>
      <c r="R3236" s="16" t="s">
        <v>848</v>
      </c>
      <c r="S3236" s="16" t="s">
        <v>849</v>
      </c>
      <c r="T3236" s="16" t="s">
        <v>854</v>
      </c>
      <c r="U3236" s="16" t="s">
        <v>855</v>
      </c>
      <c r="V3236" s="16" t="s">
        <v>37</v>
      </c>
      <c r="W3236" s="16" t="s">
        <v>35</v>
      </c>
      <c r="X3236" s="16" t="s">
        <v>851</v>
      </c>
      <c r="Y3236" s="16" t="s">
        <v>851</v>
      </c>
      <c r="Z3236" s="16" t="s">
        <v>851</v>
      </c>
      <c r="AA3236" s="16" t="s">
        <v>851</v>
      </c>
      <c r="AB3236" s="16" t="s">
        <v>851</v>
      </c>
      <c r="AC3236" s="16" t="s">
        <v>851</v>
      </c>
      <c r="AD3236" s="16" t="s">
        <v>851</v>
      </c>
      <c r="AE3236" s="16" t="s">
        <v>35</v>
      </c>
      <c r="AG3236" s="16" t="s">
        <v>35</v>
      </c>
    </row>
    <row r="3237" spans="1:33" ht="14.25" hidden="1" customHeight="1" x14ac:dyDescent="0.35">
      <c r="A3237" s="16" t="s">
        <v>960</v>
      </c>
      <c r="B3237" s="16" t="s">
        <v>28</v>
      </c>
      <c r="C3237" s="16" t="s">
        <v>29</v>
      </c>
      <c r="D3237" s="16" t="s">
        <v>30</v>
      </c>
      <c r="E3237" s="16" t="s">
        <v>31</v>
      </c>
      <c r="G3237" s="16" t="s">
        <v>32</v>
      </c>
      <c r="J3237" s="16" t="s">
        <v>33</v>
      </c>
      <c r="K3237" s="16" t="s">
        <v>41</v>
      </c>
      <c r="L3237" s="16" t="s">
        <v>42</v>
      </c>
      <c r="M3237" s="16" t="s">
        <v>35</v>
      </c>
      <c r="N3237" s="16" t="s">
        <v>36</v>
      </c>
      <c r="O3237" s="16" t="s">
        <v>37</v>
      </c>
      <c r="P3237" s="16" t="s">
        <v>38</v>
      </c>
      <c r="Q3237" s="16" t="s">
        <v>39</v>
      </c>
      <c r="R3237" s="16" t="s">
        <v>848</v>
      </c>
      <c r="S3237" s="16" t="s">
        <v>849</v>
      </c>
      <c r="T3237" s="16" t="s">
        <v>854</v>
      </c>
      <c r="U3237" s="16" t="s">
        <v>858</v>
      </c>
      <c r="V3237" s="16" t="s">
        <v>37</v>
      </c>
      <c r="W3237" s="16" t="s">
        <v>35</v>
      </c>
      <c r="X3237" s="16" t="s">
        <v>851</v>
      </c>
      <c r="Y3237" s="16" t="s">
        <v>851</v>
      </c>
      <c r="Z3237" s="16" t="s">
        <v>851</v>
      </c>
      <c r="AA3237" s="16" t="s">
        <v>851</v>
      </c>
      <c r="AB3237" s="16" t="s">
        <v>851</v>
      </c>
      <c r="AC3237" s="16" t="s">
        <v>851</v>
      </c>
      <c r="AD3237" s="16" t="s">
        <v>851</v>
      </c>
      <c r="AE3237" s="16" t="s">
        <v>35</v>
      </c>
      <c r="AG3237" s="16" t="s">
        <v>35</v>
      </c>
    </row>
    <row r="3238" spans="1:33" ht="14.25" hidden="1" customHeight="1" x14ac:dyDescent="0.35">
      <c r="A3238" s="16" t="s">
        <v>962</v>
      </c>
      <c r="B3238" s="16" t="s">
        <v>28</v>
      </c>
      <c r="C3238" s="16" t="s">
        <v>29</v>
      </c>
      <c r="D3238" s="16" t="s">
        <v>30</v>
      </c>
      <c r="E3238" s="16" t="s">
        <v>31</v>
      </c>
      <c r="G3238" s="16" t="s">
        <v>32</v>
      </c>
      <c r="J3238" s="16" t="s">
        <v>33</v>
      </c>
      <c r="K3238" s="16" t="s">
        <v>41</v>
      </c>
      <c r="L3238" s="16" t="s">
        <v>42</v>
      </c>
      <c r="M3238" s="16" t="s">
        <v>35</v>
      </c>
      <c r="N3238" s="16" t="s">
        <v>36</v>
      </c>
      <c r="O3238" s="16" t="s">
        <v>37</v>
      </c>
      <c r="P3238" s="16" t="s">
        <v>38</v>
      </c>
      <c r="Q3238" s="16" t="s">
        <v>39</v>
      </c>
      <c r="R3238" s="16" t="s">
        <v>848</v>
      </c>
      <c r="S3238" s="16" t="s">
        <v>849</v>
      </c>
      <c r="T3238" s="16" t="s">
        <v>854</v>
      </c>
      <c r="U3238" s="16" t="s">
        <v>861</v>
      </c>
      <c r="V3238" s="16" t="s">
        <v>37</v>
      </c>
      <c r="W3238" s="16" t="s">
        <v>35</v>
      </c>
      <c r="X3238" s="16" t="s">
        <v>851</v>
      </c>
      <c r="Y3238" s="16" t="s">
        <v>851</v>
      </c>
      <c r="Z3238" s="16" t="s">
        <v>851</v>
      </c>
      <c r="AA3238" s="16" t="s">
        <v>851</v>
      </c>
      <c r="AB3238" s="16" t="s">
        <v>851</v>
      </c>
      <c r="AC3238" s="16" t="s">
        <v>851</v>
      </c>
      <c r="AD3238" s="16" t="s">
        <v>851</v>
      </c>
      <c r="AE3238" s="16" t="s">
        <v>35</v>
      </c>
      <c r="AG3238" s="16" t="s">
        <v>35</v>
      </c>
    </row>
    <row r="3239" spans="1:33" ht="14.25" hidden="1" customHeight="1" x14ac:dyDescent="0.35">
      <c r="A3239" s="16" t="s">
        <v>964</v>
      </c>
      <c r="B3239" s="16" t="s">
        <v>28</v>
      </c>
      <c r="C3239" s="16" t="s">
        <v>29</v>
      </c>
      <c r="D3239" s="16" t="s">
        <v>30</v>
      </c>
      <c r="E3239" s="16" t="s">
        <v>31</v>
      </c>
      <c r="G3239" s="16" t="s">
        <v>32</v>
      </c>
      <c r="J3239" s="16" t="s">
        <v>33</v>
      </c>
      <c r="K3239" s="16" t="s">
        <v>41</v>
      </c>
      <c r="L3239" s="16" t="s">
        <v>42</v>
      </c>
      <c r="M3239" s="16" t="s">
        <v>35</v>
      </c>
      <c r="N3239" s="16" t="s">
        <v>36</v>
      </c>
      <c r="O3239" s="16" t="s">
        <v>37</v>
      </c>
      <c r="P3239" s="16" t="s">
        <v>38</v>
      </c>
      <c r="Q3239" s="16" t="s">
        <v>39</v>
      </c>
      <c r="R3239" s="16" t="s">
        <v>848</v>
      </c>
      <c r="S3239" s="16" t="s">
        <v>849</v>
      </c>
      <c r="T3239" s="16" t="s">
        <v>854</v>
      </c>
      <c r="U3239" s="16" t="s">
        <v>864</v>
      </c>
      <c r="V3239" s="16" t="s">
        <v>37</v>
      </c>
      <c r="W3239" s="16" t="s">
        <v>35</v>
      </c>
      <c r="X3239" s="16" t="s">
        <v>851</v>
      </c>
      <c r="Y3239" s="16" t="s">
        <v>851</v>
      </c>
      <c r="Z3239" s="16" t="s">
        <v>851</v>
      </c>
      <c r="AA3239" s="16" t="s">
        <v>851</v>
      </c>
      <c r="AB3239" s="16" t="s">
        <v>851</v>
      </c>
      <c r="AC3239" s="16" t="s">
        <v>851</v>
      </c>
      <c r="AD3239" s="16" t="s">
        <v>851</v>
      </c>
      <c r="AE3239" s="16" t="s">
        <v>35</v>
      </c>
      <c r="AG3239" s="16" t="s">
        <v>35</v>
      </c>
    </row>
    <row r="3240" spans="1:33" ht="14.25" hidden="1" customHeight="1" x14ac:dyDescent="0.35">
      <c r="A3240" s="16" t="s">
        <v>966</v>
      </c>
      <c r="B3240" s="16" t="s">
        <v>28</v>
      </c>
      <c r="C3240" s="16" t="s">
        <v>29</v>
      </c>
      <c r="D3240" s="16" t="s">
        <v>30</v>
      </c>
      <c r="E3240" s="16" t="s">
        <v>31</v>
      </c>
      <c r="G3240" s="16" t="s">
        <v>32</v>
      </c>
      <c r="J3240" s="16" t="s">
        <v>33</v>
      </c>
      <c r="K3240" s="16" t="s">
        <v>41</v>
      </c>
      <c r="L3240" s="16" t="s">
        <v>42</v>
      </c>
      <c r="M3240" s="16" t="s">
        <v>35</v>
      </c>
      <c r="N3240" s="16" t="s">
        <v>36</v>
      </c>
      <c r="O3240" s="16" t="s">
        <v>37</v>
      </c>
      <c r="P3240" s="16" t="s">
        <v>38</v>
      </c>
      <c r="Q3240" s="16" t="s">
        <v>39</v>
      </c>
      <c r="R3240" s="16" t="s">
        <v>848</v>
      </c>
      <c r="S3240" s="16" t="s">
        <v>849</v>
      </c>
      <c r="T3240" s="16" t="s">
        <v>854</v>
      </c>
      <c r="U3240" s="16" t="s">
        <v>867</v>
      </c>
      <c r="V3240" s="16" t="s">
        <v>37</v>
      </c>
      <c r="W3240" s="16" t="s">
        <v>35</v>
      </c>
      <c r="X3240" s="16" t="s">
        <v>851</v>
      </c>
      <c r="Y3240" s="16" t="s">
        <v>851</v>
      </c>
      <c r="Z3240" s="16" t="s">
        <v>851</v>
      </c>
      <c r="AA3240" s="16" t="s">
        <v>851</v>
      </c>
      <c r="AB3240" s="16" t="s">
        <v>851</v>
      </c>
      <c r="AC3240" s="16" t="s">
        <v>851</v>
      </c>
      <c r="AD3240" s="16" t="s">
        <v>851</v>
      </c>
      <c r="AE3240" s="16" t="s">
        <v>35</v>
      </c>
      <c r="AG3240" s="16" t="s">
        <v>35</v>
      </c>
    </row>
    <row r="3241" spans="1:33" ht="14.25" hidden="1" customHeight="1" x14ac:dyDescent="0.35">
      <c r="A3241" s="16" t="s">
        <v>968</v>
      </c>
      <c r="B3241" s="16" t="s">
        <v>28</v>
      </c>
      <c r="C3241" s="16" t="s">
        <v>29</v>
      </c>
      <c r="D3241" s="16" t="s">
        <v>30</v>
      </c>
      <c r="E3241" s="16" t="s">
        <v>31</v>
      </c>
      <c r="G3241" s="16" t="s">
        <v>32</v>
      </c>
      <c r="J3241" s="16" t="s">
        <v>33</v>
      </c>
      <c r="K3241" s="16" t="s">
        <v>41</v>
      </c>
      <c r="L3241" s="16" t="s">
        <v>42</v>
      </c>
      <c r="M3241" s="16" t="s">
        <v>35</v>
      </c>
      <c r="N3241" s="16" t="s">
        <v>36</v>
      </c>
      <c r="O3241" s="16" t="s">
        <v>37</v>
      </c>
      <c r="P3241" s="16" t="s">
        <v>38</v>
      </c>
      <c r="Q3241" s="16" t="s">
        <v>39</v>
      </c>
      <c r="R3241" s="16" t="s">
        <v>848</v>
      </c>
      <c r="S3241" s="16" t="s">
        <v>849</v>
      </c>
      <c r="T3241" s="16" t="s">
        <v>854</v>
      </c>
      <c r="U3241" s="16" t="s">
        <v>870</v>
      </c>
      <c r="V3241" s="16" t="s">
        <v>37</v>
      </c>
      <c r="W3241" s="16" t="s">
        <v>35</v>
      </c>
      <c r="X3241" s="16" t="s">
        <v>851</v>
      </c>
      <c r="Y3241" s="16" t="s">
        <v>851</v>
      </c>
      <c r="Z3241" s="16" t="s">
        <v>851</v>
      </c>
      <c r="AA3241" s="16" t="s">
        <v>851</v>
      </c>
      <c r="AB3241" s="16" t="s">
        <v>851</v>
      </c>
      <c r="AC3241" s="16" t="s">
        <v>851</v>
      </c>
      <c r="AD3241" s="16" t="s">
        <v>851</v>
      </c>
      <c r="AE3241" s="16" t="s">
        <v>35</v>
      </c>
      <c r="AG3241" s="16" t="s">
        <v>35</v>
      </c>
    </row>
    <row r="3242" spans="1:33" ht="14.25" hidden="1" customHeight="1" x14ac:dyDescent="0.35">
      <c r="A3242" s="16" t="s">
        <v>970</v>
      </c>
      <c r="B3242" s="16" t="s">
        <v>28</v>
      </c>
      <c r="C3242" s="16" t="s">
        <v>29</v>
      </c>
      <c r="D3242" s="16" t="s">
        <v>30</v>
      </c>
      <c r="E3242" s="16" t="s">
        <v>31</v>
      </c>
      <c r="G3242" s="16" t="s">
        <v>32</v>
      </c>
      <c r="J3242" s="16" t="s">
        <v>33</v>
      </c>
      <c r="K3242" s="16" t="s">
        <v>41</v>
      </c>
      <c r="L3242" s="16" t="s">
        <v>42</v>
      </c>
      <c r="M3242" s="16" t="s">
        <v>35</v>
      </c>
      <c r="N3242" s="16" t="s">
        <v>36</v>
      </c>
      <c r="O3242" s="16" t="s">
        <v>37</v>
      </c>
      <c r="P3242" s="16" t="s">
        <v>38</v>
      </c>
      <c r="Q3242" s="16" t="s">
        <v>39</v>
      </c>
      <c r="R3242" s="16" t="s">
        <v>848</v>
      </c>
      <c r="S3242" s="16" t="s">
        <v>849</v>
      </c>
      <c r="T3242" s="16" t="s">
        <v>854</v>
      </c>
      <c r="U3242" s="16" t="s">
        <v>873</v>
      </c>
      <c r="V3242" s="16" t="s">
        <v>37</v>
      </c>
      <c r="W3242" s="16" t="s">
        <v>35</v>
      </c>
      <c r="X3242" s="16" t="s">
        <v>851</v>
      </c>
      <c r="Y3242" s="16" t="s">
        <v>851</v>
      </c>
      <c r="Z3242" s="16" t="s">
        <v>851</v>
      </c>
      <c r="AA3242" s="16" t="s">
        <v>851</v>
      </c>
      <c r="AB3242" s="16" t="s">
        <v>851</v>
      </c>
      <c r="AC3242" s="16" t="s">
        <v>851</v>
      </c>
      <c r="AD3242" s="16" t="s">
        <v>851</v>
      </c>
      <c r="AE3242" s="16" t="s">
        <v>35</v>
      </c>
      <c r="AG3242" s="16" t="s">
        <v>35</v>
      </c>
    </row>
    <row r="3243" spans="1:33" ht="14.25" hidden="1" customHeight="1" x14ac:dyDescent="0.35">
      <c r="A3243" s="16" t="s">
        <v>977</v>
      </c>
      <c r="B3243" s="16" t="s">
        <v>28</v>
      </c>
      <c r="C3243" s="16" t="s">
        <v>29</v>
      </c>
      <c r="D3243" s="16" t="s">
        <v>30</v>
      </c>
      <c r="E3243" s="16" t="s">
        <v>31</v>
      </c>
      <c r="G3243" s="16" t="s">
        <v>32</v>
      </c>
      <c r="J3243" s="16" t="s">
        <v>33</v>
      </c>
      <c r="K3243" s="16" t="s">
        <v>41</v>
      </c>
      <c r="L3243" s="16" t="s">
        <v>42</v>
      </c>
      <c r="M3243" s="16" t="s">
        <v>35</v>
      </c>
      <c r="N3243" s="16" t="s">
        <v>56</v>
      </c>
      <c r="O3243" s="16" t="s">
        <v>57</v>
      </c>
      <c r="P3243" s="16" t="s">
        <v>38</v>
      </c>
      <c r="Q3243" s="16" t="s">
        <v>39</v>
      </c>
      <c r="R3243" s="16" t="s">
        <v>848</v>
      </c>
      <c r="S3243" s="16" t="s">
        <v>849</v>
      </c>
      <c r="T3243" s="16" t="s">
        <v>854</v>
      </c>
      <c r="U3243" s="16" t="s">
        <v>855</v>
      </c>
      <c r="V3243" s="16" t="s">
        <v>37</v>
      </c>
      <c r="W3243" s="16" t="s">
        <v>35</v>
      </c>
      <c r="X3243" s="16" t="s">
        <v>851</v>
      </c>
      <c r="Y3243" s="16" t="s">
        <v>851</v>
      </c>
      <c r="Z3243" s="16" t="s">
        <v>851</v>
      </c>
      <c r="AA3243" s="16" t="s">
        <v>851</v>
      </c>
      <c r="AB3243" s="16" t="s">
        <v>851</v>
      </c>
      <c r="AC3243" s="16" t="s">
        <v>851</v>
      </c>
      <c r="AD3243" s="16" t="s">
        <v>851</v>
      </c>
      <c r="AE3243" s="16" t="s">
        <v>35</v>
      </c>
      <c r="AG3243" s="16" t="s">
        <v>35</v>
      </c>
    </row>
    <row r="3244" spans="1:33" ht="14.25" hidden="1" customHeight="1" x14ac:dyDescent="0.35">
      <c r="A3244" s="16" t="s">
        <v>979</v>
      </c>
      <c r="B3244" s="16" t="s">
        <v>28</v>
      </c>
      <c r="C3244" s="16" t="s">
        <v>29</v>
      </c>
      <c r="D3244" s="16" t="s">
        <v>30</v>
      </c>
      <c r="E3244" s="16" t="s">
        <v>31</v>
      </c>
      <c r="G3244" s="16" t="s">
        <v>32</v>
      </c>
      <c r="J3244" s="16" t="s">
        <v>33</v>
      </c>
      <c r="K3244" s="16" t="s">
        <v>41</v>
      </c>
      <c r="L3244" s="16" t="s">
        <v>42</v>
      </c>
      <c r="M3244" s="16" t="s">
        <v>35</v>
      </c>
      <c r="N3244" s="16" t="s">
        <v>56</v>
      </c>
      <c r="O3244" s="16" t="s">
        <v>57</v>
      </c>
      <c r="P3244" s="16" t="s">
        <v>38</v>
      </c>
      <c r="Q3244" s="16" t="s">
        <v>39</v>
      </c>
      <c r="R3244" s="16" t="s">
        <v>848</v>
      </c>
      <c r="S3244" s="16" t="s">
        <v>849</v>
      </c>
      <c r="T3244" s="16" t="s">
        <v>854</v>
      </c>
      <c r="U3244" s="16" t="s">
        <v>858</v>
      </c>
      <c r="V3244" s="16" t="s">
        <v>37</v>
      </c>
      <c r="W3244" s="16" t="s">
        <v>35</v>
      </c>
      <c r="X3244" s="16" t="s">
        <v>851</v>
      </c>
      <c r="Y3244" s="16" t="s">
        <v>851</v>
      </c>
      <c r="Z3244" s="16" t="s">
        <v>851</v>
      </c>
      <c r="AA3244" s="16" t="s">
        <v>851</v>
      </c>
      <c r="AB3244" s="16" t="s">
        <v>851</v>
      </c>
      <c r="AC3244" s="16" t="s">
        <v>851</v>
      </c>
      <c r="AD3244" s="16" t="s">
        <v>851</v>
      </c>
      <c r="AE3244" s="16" t="s">
        <v>35</v>
      </c>
      <c r="AG3244" s="16" t="s">
        <v>35</v>
      </c>
    </row>
    <row r="3245" spans="1:33" ht="14.25" hidden="1" customHeight="1" x14ac:dyDescent="0.35">
      <c r="A3245" s="16" t="s">
        <v>981</v>
      </c>
      <c r="B3245" s="16" t="s">
        <v>28</v>
      </c>
      <c r="C3245" s="16" t="s">
        <v>29</v>
      </c>
      <c r="D3245" s="16" t="s">
        <v>30</v>
      </c>
      <c r="E3245" s="16" t="s">
        <v>31</v>
      </c>
      <c r="G3245" s="16" t="s">
        <v>32</v>
      </c>
      <c r="J3245" s="16" t="s">
        <v>33</v>
      </c>
      <c r="K3245" s="16" t="s">
        <v>41</v>
      </c>
      <c r="L3245" s="16" t="s">
        <v>42</v>
      </c>
      <c r="M3245" s="16" t="s">
        <v>35</v>
      </c>
      <c r="N3245" s="16" t="s">
        <v>56</v>
      </c>
      <c r="O3245" s="16" t="s">
        <v>57</v>
      </c>
      <c r="P3245" s="16" t="s">
        <v>38</v>
      </c>
      <c r="Q3245" s="16" t="s">
        <v>39</v>
      </c>
      <c r="R3245" s="16" t="s">
        <v>848</v>
      </c>
      <c r="S3245" s="16" t="s">
        <v>849</v>
      </c>
      <c r="T3245" s="16" t="s">
        <v>854</v>
      </c>
      <c r="U3245" s="16" t="s">
        <v>861</v>
      </c>
      <c r="V3245" s="16" t="s">
        <v>37</v>
      </c>
      <c r="W3245" s="16" t="s">
        <v>35</v>
      </c>
      <c r="X3245" s="16" t="s">
        <v>851</v>
      </c>
      <c r="Y3245" s="16" t="s">
        <v>851</v>
      </c>
      <c r="Z3245" s="16" t="s">
        <v>851</v>
      </c>
      <c r="AA3245" s="16" t="s">
        <v>851</v>
      </c>
      <c r="AB3245" s="16" t="s">
        <v>851</v>
      </c>
      <c r="AC3245" s="16" t="s">
        <v>851</v>
      </c>
      <c r="AD3245" s="16" t="s">
        <v>851</v>
      </c>
      <c r="AE3245" s="16" t="s">
        <v>35</v>
      </c>
      <c r="AG3245" s="16" t="s">
        <v>35</v>
      </c>
    </row>
    <row r="3246" spans="1:33" ht="14.25" hidden="1" customHeight="1" x14ac:dyDescent="0.35">
      <c r="A3246" s="16" t="s">
        <v>983</v>
      </c>
      <c r="B3246" s="16" t="s">
        <v>28</v>
      </c>
      <c r="C3246" s="16" t="s">
        <v>29</v>
      </c>
      <c r="D3246" s="16" t="s">
        <v>30</v>
      </c>
      <c r="E3246" s="16" t="s">
        <v>31</v>
      </c>
      <c r="G3246" s="16" t="s">
        <v>32</v>
      </c>
      <c r="J3246" s="16" t="s">
        <v>33</v>
      </c>
      <c r="K3246" s="16" t="s">
        <v>41</v>
      </c>
      <c r="L3246" s="16" t="s">
        <v>42</v>
      </c>
      <c r="M3246" s="16" t="s">
        <v>35</v>
      </c>
      <c r="N3246" s="16" t="s">
        <v>56</v>
      </c>
      <c r="O3246" s="16" t="s">
        <v>57</v>
      </c>
      <c r="P3246" s="16" t="s">
        <v>38</v>
      </c>
      <c r="Q3246" s="16" t="s">
        <v>39</v>
      </c>
      <c r="R3246" s="16" t="s">
        <v>848</v>
      </c>
      <c r="S3246" s="16" t="s">
        <v>849</v>
      </c>
      <c r="T3246" s="16" t="s">
        <v>854</v>
      </c>
      <c r="U3246" s="16" t="s">
        <v>864</v>
      </c>
      <c r="V3246" s="16" t="s">
        <v>37</v>
      </c>
      <c r="W3246" s="16" t="s">
        <v>35</v>
      </c>
      <c r="X3246" s="16" t="s">
        <v>851</v>
      </c>
      <c r="Y3246" s="16" t="s">
        <v>851</v>
      </c>
      <c r="Z3246" s="16" t="s">
        <v>851</v>
      </c>
      <c r="AA3246" s="16" t="s">
        <v>851</v>
      </c>
      <c r="AB3246" s="16" t="s">
        <v>851</v>
      </c>
      <c r="AC3246" s="16" t="s">
        <v>851</v>
      </c>
      <c r="AD3246" s="16" t="s">
        <v>851</v>
      </c>
      <c r="AE3246" s="16" t="s">
        <v>35</v>
      </c>
      <c r="AG3246" s="16" t="s">
        <v>35</v>
      </c>
    </row>
    <row r="3247" spans="1:33" ht="14.25" hidden="1" customHeight="1" x14ac:dyDescent="0.35">
      <c r="A3247" s="16" t="s">
        <v>985</v>
      </c>
      <c r="B3247" s="16" t="s">
        <v>28</v>
      </c>
      <c r="C3247" s="16" t="s">
        <v>29</v>
      </c>
      <c r="D3247" s="16" t="s">
        <v>30</v>
      </c>
      <c r="E3247" s="16" t="s">
        <v>31</v>
      </c>
      <c r="G3247" s="16" t="s">
        <v>32</v>
      </c>
      <c r="J3247" s="16" t="s">
        <v>33</v>
      </c>
      <c r="K3247" s="16" t="s">
        <v>41</v>
      </c>
      <c r="L3247" s="16" t="s">
        <v>42</v>
      </c>
      <c r="M3247" s="16" t="s">
        <v>35</v>
      </c>
      <c r="N3247" s="16" t="s">
        <v>56</v>
      </c>
      <c r="O3247" s="16" t="s">
        <v>57</v>
      </c>
      <c r="P3247" s="16" t="s">
        <v>38</v>
      </c>
      <c r="Q3247" s="16" t="s">
        <v>39</v>
      </c>
      <c r="R3247" s="16" t="s">
        <v>848</v>
      </c>
      <c r="S3247" s="16" t="s">
        <v>849</v>
      </c>
      <c r="T3247" s="16" t="s">
        <v>854</v>
      </c>
      <c r="U3247" s="16" t="s">
        <v>867</v>
      </c>
      <c r="V3247" s="16" t="s">
        <v>37</v>
      </c>
      <c r="W3247" s="16" t="s">
        <v>35</v>
      </c>
      <c r="X3247" s="16" t="s">
        <v>851</v>
      </c>
      <c r="Y3247" s="16" t="s">
        <v>851</v>
      </c>
      <c r="Z3247" s="16" t="s">
        <v>851</v>
      </c>
      <c r="AA3247" s="16" t="s">
        <v>851</v>
      </c>
      <c r="AB3247" s="16" t="s">
        <v>851</v>
      </c>
      <c r="AC3247" s="16" t="s">
        <v>851</v>
      </c>
      <c r="AD3247" s="16" t="s">
        <v>851</v>
      </c>
      <c r="AE3247" s="16" t="s">
        <v>35</v>
      </c>
      <c r="AG3247" s="16" t="s">
        <v>35</v>
      </c>
    </row>
    <row r="3248" spans="1:33" ht="14.25" hidden="1" customHeight="1" x14ac:dyDescent="0.35">
      <c r="A3248" s="16" t="s">
        <v>987</v>
      </c>
      <c r="B3248" s="16" t="s">
        <v>28</v>
      </c>
      <c r="C3248" s="16" t="s">
        <v>29</v>
      </c>
      <c r="D3248" s="16" t="s">
        <v>30</v>
      </c>
      <c r="E3248" s="16" t="s">
        <v>31</v>
      </c>
      <c r="G3248" s="16" t="s">
        <v>32</v>
      </c>
      <c r="J3248" s="16" t="s">
        <v>33</v>
      </c>
      <c r="K3248" s="16" t="s">
        <v>41</v>
      </c>
      <c r="L3248" s="16" t="s">
        <v>42</v>
      </c>
      <c r="M3248" s="16" t="s">
        <v>35</v>
      </c>
      <c r="N3248" s="16" t="s">
        <v>56</v>
      </c>
      <c r="O3248" s="16" t="s">
        <v>57</v>
      </c>
      <c r="P3248" s="16" t="s">
        <v>38</v>
      </c>
      <c r="Q3248" s="16" t="s">
        <v>39</v>
      </c>
      <c r="R3248" s="16" t="s">
        <v>848</v>
      </c>
      <c r="S3248" s="16" t="s">
        <v>849</v>
      </c>
      <c r="T3248" s="16" t="s">
        <v>854</v>
      </c>
      <c r="U3248" s="16" t="s">
        <v>870</v>
      </c>
      <c r="V3248" s="16" t="s">
        <v>37</v>
      </c>
      <c r="W3248" s="16" t="s">
        <v>35</v>
      </c>
      <c r="X3248" s="16" t="s">
        <v>851</v>
      </c>
      <c r="Y3248" s="16" t="s">
        <v>851</v>
      </c>
      <c r="Z3248" s="16" t="s">
        <v>851</v>
      </c>
      <c r="AA3248" s="16" t="s">
        <v>851</v>
      </c>
      <c r="AB3248" s="16" t="s">
        <v>851</v>
      </c>
      <c r="AC3248" s="16" t="s">
        <v>851</v>
      </c>
      <c r="AD3248" s="16" t="s">
        <v>851</v>
      </c>
      <c r="AE3248" s="16" t="s">
        <v>35</v>
      </c>
      <c r="AG3248" s="16" t="s">
        <v>35</v>
      </c>
    </row>
    <row r="3249" spans="1:33" ht="14.25" hidden="1" customHeight="1" x14ac:dyDescent="0.35">
      <c r="A3249" s="16" t="s">
        <v>989</v>
      </c>
      <c r="B3249" s="16" t="s">
        <v>28</v>
      </c>
      <c r="C3249" s="16" t="s">
        <v>29</v>
      </c>
      <c r="D3249" s="16" t="s">
        <v>30</v>
      </c>
      <c r="E3249" s="16" t="s">
        <v>31</v>
      </c>
      <c r="G3249" s="16" t="s">
        <v>32</v>
      </c>
      <c r="J3249" s="16" t="s">
        <v>33</v>
      </c>
      <c r="K3249" s="16" t="s">
        <v>41</v>
      </c>
      <c r="L3249" s="16" t="s">
        <v>42</v>
      </c>
      <c r="M3249" s="16" t="s">
        <v>35</v>
      </c>
      <c r="N3249" s="16" t="s">
        <v>56</v>
      </c>
      <c r="O3249" s="16" t="s">
        <v>57</v>
      </c>
      <c r="P3249" s="16" t="s">
        <v>38</v>
      </c>
      <c r="Q3249" s="16" t="s">
        <v>39</v>
      </c>
      <c r="R3249" s="16" t="s">
        <v>848</v>
      </c>
      <c r="S3249" s="16" t="s">
        <v>849</v>
      </c>
      <c r="T3249" s="16" t="s">
        <v>854</v>
      </c>
      <c r="U3249" s="16" t="s">
        <v>873</v>
      </c>
      <c r="V3249" s="16" t="s">
        <v>37</v>
      </c>
      <c r="W3249" s="16" t="s">
        <v>35</v>
      </c>
      <c r="X3249" s="16" t="s">
        <v>851</v>
      </c>
      <c r="Y3249" s="16" t="s">
        <v>851</v>
      </c>
      <c r="Z3249" s="16" t="s">
        <v>851</v>
      </c>
      <c r="AA3249" s="16" t="s">
        <v>851</v>
      </c>
      <c r="AB3249" s="16" t="s">
        <v>851</v>
      </c>
      <c r="AC3249" s="16" t="s">
        <v>851</v>
      </c>
      <c r="AD3249" s="16" t="s">
        <v>851</v>
      </c>
      <c r="AE3249" s="16" t="s">
        <v>35</v>
      </c>
      <c r="AG3249" s="16" t="s">
        <v>35</v>
      </c>
    </row>
    <row r="3250" spans="1:33" ht="14.25" hidden="1" customHeight="1" x14ac:dyDescent="0.35">
      <c r="A3250" s="16" t="s">
        <v>1005</v>
      </c>
      <c r="B3250" s="16" t="s">
        <v>28</v>
      </c>
      <c r="C3250" s="16" t="s">
        <v>29</v>
      </c>
      <c r="D3250" s="16" t="s">
        <v>30</v>
      </c>
      <c r="E3250" s="16" t="s">
        <v>31</v>
      </c>
      <c r="G3250" s="16" t="s">
        <v>32</v>
      </c>
      <c r="J3250" s="16" t="s">
        <v>33</v>
      </c>
      <c r="K3250" s="16" t="s">
        <v>41</v>
      </c>
      <c r="L3250" s="16" t="s">
        <v>44</v>
      </c>
      <c r="M3250" s="16" t="s">
        <v>35</v>
      </c>
      <c r="N3250" s="16" t="s">
        <v>36</v>
      </c>
      <c r="O3250" s="16" t="s">
        <v>37</v>
      </c>
      <c r="P3250" s="16" t="s">
        <v>38</v>
      </c>
      <c r="Q3250" s="16" t="s">
        <v>39</v>
      </c>
      <c r="R3250" s="16" t="s">
        <v>848</v>
      </c>
      <c r="S3250" s="16" t="s">
        <v>849</v>
      </c>
      <c r="T3250" s="16" t="s">
        <v>854</v>
      </c>
      <c r="U3250" s="16" t="s">
        <v>855</v>
      </c>
      <c r="V3250" s="16" t="s">
        <v>37</v>
      </c>
      <c r="W3250" s="16" t="s">
        <v>35</v>
      </c>
      <c r="X3250" s="16" t="s">
        <v>851</v>
      </c>
      <c r="Y3250" s="16" t="s">
        <v>851</v>
      </c>
      <c r="Z3250" s="16" t="s">
        <v>851</v>
      </c>
      <c r="AA3250" s="16" t="s">
        <v>851</v>
      </c>
      <c r="AB3250" s="16" t="s">
        <v>851</v>
      </c>
      <c r="AC3250" s="16" t="s">
        <v>851</v>
      </c>
      <c r="AD3250" s="16" t="s">
        <v>851</v>
      </c>
      <c r="AE3250" s="16" t="s">
        <v>35</v>
      </c>
      <c r="AG3250" s="16" t="s">
        <v>35</v>
      </c>
    </row>
    <row r="3251" spans="1:33" ht="14.25" hidden="1" customHeight="1" x14ac:dyDescent="0.35">
      <c r="A3251" s="16" t="s">
        <v>1007</v>
      </c>
      <c r="B3251" s="16" t="s">
        <v>28</v>
      </c>
      <c r="C3251" s="16" t="s">
        <v>29</v>
      </c>
      <c r="D3251" s="16" t="s">
        <v>30</v>
      </c>
      <c r="E3251" s="16" t="s">
        <v>31</v>
      </c>
      <c r="G3251" s="16" t="s">
        <v>32</v>
      </c>
      <c r="J3251" s="16" t="s">
        <v>33</v>
      </c>
      <c r="K3251" s="16" t="s">
        <v>41</v>
      </c>
      <c r="L3251" s="16" t="s">
        <v>44</v>
      </c>
      <c r="M3251" s="16" t="s">
        <v>35</v>
      </c>
      <c r="N3251" s="16" t="s">
        <v>36</v>
      </c>
      <c r="O3251" s="16" t="s">
        <v>37</v>
      </c>
      <c r="P3251" s="16" t="s">
        <v>38</v>
      </c>
      <c r="Q3251" s="16" t="s">
        <v>39</v>
      </c>
      <c r="R3251" s="16" t="s">
        <v>848</v>
      </c>
      <c r="S3251" s="16" t="s">
        <v>849</v>
      </c>
      <c r="T3251" s="16" t="s">
        <v>854</v>
      </c>
      <c r="U3251" s="16" t="s">
        <v>858</v>
      </c>
      <c r="V3251" s="16" t="s">
        <v>37</v>
      </c>
      <c r="W3251" s="16" t="s">
        <v>35</v>
      </c>
      <c r="X3251" s="16" t="s">
        <v>851</v>
      </c>
      <c r="Y3251" s="16" t="s">
        <v>851</v>
      </c>
      <c r="Z3251" s="16" t="s">
        <v>851</v>
      </c>
      <c r="AA3251" s="16" t="s">
        <v>851</v>
      </c>
      <c r="AB3251" s="16" t="s">
        <v>851</v>
      </c>
      <c r="AC3251" s="16" t="s">
        <v>851</v>
      </c>
      <c r="AD3251" s="16" t="s">
        <v>851</v>
      </c>
      <c r="AE3251" s="16" t="s">
        <v>35</v>
      </c>
      <c r="AG3251" s="16" t="s">
        <v>35</v>
      </c>
    </row>
    <row r="3252" spans="1:33" ht="14.25" hidden="1" customHeight="1" x14ac:dyDescent="0.35">
      <c r="A3252" s="16" t="s">
        <v>1009</v>
      </c>
      <c r="B3252" s="16" t="s">
        <v>28</v>
      </c>
      <c r="C3252" s="16" t="s">
        <v>29</v>
      </c>
      <c r="D3252" s="16" t="s">
        <v>30</v>
      </c>
      <c r="E3252" s="16" t="s">
        <v>31</v>
      </c>
      <c r="G3252" s="16" t="s">
        <v>32</v>
      </c>
      <c r="J3252" s="16" t="s">
        <v>33</v>
      </c>
      <c r="K3252" s="16" t="s">
        <v>41</v>
      </c>
      <c r="L3252" s="16" t="s">
        <v>44</v>
      </c>
      <c r="M3252" s="16" t="s">
        <v>35</v>
      </c>
      <c r="N3252" s="16" t="s">
        <v>36</v>
      </c>
      <c r="O3252" s="16" t="s">
        <v>37</v>
      </c>
      <c r="P3252" s="16" t="s">
        <v>38</v>
      </c>
      <c r="Q3252" s="16" t="s">
        <v>39</v>
      </c>
      <c r="R3252" s="16" t="s">
        <v>848</v>
      </c>
      <c r="S3252" s="16" t="s">
        <v>849</v>
      </c>
      <c r="T3252" s="16" t="s">
        <v>854</v>
      </c>
      <c r="U3252" s="16" t="s">
        <v>861</v>
      </c>
      <c r="V3252" s="16" t="s">
        <v>37</v>
      </c>
      <c r="W3252" s="16" t="s">
        <v>35</v>
      </c>
      <c r="X3252" s="16" t="s">
        <v>851</v>
      </c>
      <c r="Y3252" s="16" t="s">
        <v>851</v>
      </c>
      <c r="Z3252" s="16" t="s">
        <v>851</v>
      </c>
      <c r="AA3252" s="16" t="s">
        <v>851</v>
      </c>
      <c r="AB3252" s="16" t="s">
        <v>851</v>
      </c>
      <c r="AC3252" s="16" t="s">
        <v>851</v>
      </c>
      <c r="AD3252" s="16" t="s">
        <v>851</v>
      </c>
      <c r="AE3252" s="16" t="s">
        <v>35</v>
      </c>
      <c r="AG3252" s="16" t="s">
        <v>35</v>
      </c>
    </row>
    <row r="3253" spans="1:33" ht="14.25" hidden="1" customHeight="1" x14ac:dyDescent="0.35">
      <c r="A3253" s="16" t="s">
        <v>1011</v>
      </c>
      <c r="B3253" s="16" t="s">
        <v>28</v>
      </c>
      <c r="C3253" s="16" t="s">
        <v>29</v>
      </c>
      <c r="D3253" s="16" t="s">
        <v>30</v>
      </c>
      <c r="E3253" s="16" t="s">
        <v>31</v>
      </c>
      <c r="G3253" s="16" t="s">
        <v>32</v>
      </c>
      <c r="J3253" s="16" t="s">
        <v>33</v>
      </c>
      <c r="K3253" s="16" t="s">
        <v>41</v>
      </c>
      <c r="L3253" s="16" t="s">
        <v>44</v>
      </c>
      <c r="M3253" s="16" t="s">
        <v>35</v>
      </c>
      <c r="N3253" s="16" t="s">
        <v>36</v>
      </c>
      <c r="O3253" s="16" t="s">
        <v>37</v>
      </c>
      <c r="P3253" s="16" t="s">
        <v>38</v>
      </c>
      <c r="Q3253" s="16" t="s">
        <v>39</v>
      </c>
      <c r="R3253" s="16" t="s">
        <v>848</v>
      </c>
      <c r="S3253" s="16" t="s">
        <v>849</v>
      </c>
      <c r="T3253" s="16" t="s">
        <v>854</v>
      </c>
      <c r="U3253" s="16" t="s">
        <v>864</v>
      </c>
      <c r="V3253" s="16" t="s">
        <v>37</v>
      </c>
      <c r="W3253" s="16" t="s">
        <v>35</v>
      </c>
      <c r="X3253" s="16" t="s">
        <v>851</v>
      </c>
      <c r="Y3253" s="16" t="s">
        <v>851</v>
      </c>
      <c r="Z3253" s="16" t="s">
        <v>851</v>
      </c>
      <c r="AA3253" s="16" t="s">
        <v>851</v>
      </c>
      <c r="AB3253" s="16" t="s">
        <v>851</v>
      </c>
      <c r="AC3253" s="16" t="s">
        <v>851</v>
      </c>
      <c r="AD3253" s="16" t="s">
        <v>851</v>
      </c>
      <c r="AE3253" s="16" t="s">
        <v>35</v>
      </c>
      <c r="AG3253" s="16" t="s">
        <v>35</v>
      </c>
    </row>
    <row r="3254" spans="1:33" ht="14.25" hidden="1" customHeight="1" x14ac:dyDescent="0.35">
      <c r="A3254" s="16" t="s">
        <v>1013</v>
      </c>
      <c r="B3254" s="16" t="s">
        <v>28</v>
      </c>
      <c r="C3254" s="16" t="s">
        <v>29</v>
      </c>
      <c r="D3254" s="16" t="s">
        <v>30</v>
      </c>
      <c r="E3254" s="16" t="s">
        <v>31</v>
      </c>
      <c r="G3254" s="16" t="s">
        <v>32</v>
      </c>
      <c r="J3254" s="16" t="s">
        <v>33</v>
      </c>
      <c r="K3254" s="16" t="s">
        <v>41</v>
      </c>
      <c r="L3254" s="16" t="s">
        <v>44</v>
      </c>
      <c r="M3254" s="16" t="s">
        <v>35</v>
      </c>
      <c r="N3254" s="16" t="s">
        <v>36</v>
      </c>
      <c r="O3254" s="16" t="s">
        <v>37</v>
      </c>
      <c r="P3254" s="16" t="s">
        <v>38</v>
      </c>
      <c r="Q3254" s="16" t="s">
        <v>39</v>
      </c>
      <c r="R3254" s="16" t="s">
        <v>848</v>
      </c>
      <c r="S3254" s="16" t="s">
        <v>849</v>
      </c>
      <c r="T3254" s="16" t="s">
        <v>854</v>
      </c>
      <c r="U3254" s="16" t="s">
        <v>867</v>
      </c>
      <c r="V3254" s="16" t="s">
        <v>37</v>
      </c>
      <c r="W3254" s="16" t="s">
        <v>35</v>
      </c>
      <c r="X3254" s="16" t="s">
        <v>851</v>
      </c>
      <c r="Y3254" s="16" t="s">
        <v>851</v>
      </c>
      <c r="Z3254" s="16" t="s">
        <v>851</v>
      </c>
      <c r="AA3254" s="16" t="s">
        <v>851</v>
      </c>
      <c r="AB3254" s="16" t="s">
        <v>851</v>
      </c>
      <c r="AC3254" s="16" t="s">
        <v>851</v>
      </c>
      <c r="AD3254" s="16" t="s">
        <v>851</v>
      </c>
      <c r="AE3254" s="16" t="s">
        <v>35</v>
      </c>
      <c r="AG3254" s="16" t="s">
        <v>35</v>
      </c>
    </row>
    <row r="3255" spans="1:33" ht="14.25" hidden="1" customHeight="1" x14ac:dyDescent="0.35">
      <c r="A3255" s="16" t="s">
        <v>1015</v>
      </c>
      <c r="B3255" s="16" t="s">
        <v>28</v>
      </c>
      <c r="C3255" s="16" t="s">
        <v>29</v>
      </c>
      <c r="D3255" s="16" t="s">
        <v>30</v>
      </c>
      <c r="E3255" s="16" t="s">
        <v>31</v>
      </c>
      <c r="G3255" s="16" t="s">
        <v>32</v>
      </c>
      <c r="J3255" s="16" t="s">
        <v>33</v>
      </c>
      <c r="K3255" s="16" t="s">
        <v>41</v>
      </c>
      <c r="L3255" s="16" t="s">
        <v>44</v>
      </c>
      <c r="M3255" s="16" t="s">
        <v>35</v>
      </c>
      <c r="N3255" s="16" t="s">
        <v>36</v>
      </c>
      <c r="O3255" s="16" t="s">
        <v>37</v>
      </c>
      <c r="P3255" s="16" t="s">
        <v>38</v>
      </c>
      <c r="Q3255" s="16" t="s">
        <v>39</v>
      </c>
      <c r="R3255" s="16" t="s">
        <v>848</v>
      </c>
      <c r="S3255" s="16" t="s">
        <v>849</v>
      </c>
      <c r="T3255" s="16" t="s">
        <v>854</v>
      </c>
      <c r="U3255" s="16" t="s">
        <v>870</v>
      </c>
      <c r="V3255" s="16" t="s">
        <v>37</v>
      </c>
      <c r="W3255" s="16" t="s">
        <v>35</v>
      </c>
      <c r="X3255" s="16" t="s">
        <v>851</v>
      </c>
      <c r="Y3255" s="16" t="s">
        <v>851</v>
      </c>
      <c r="Z3255" s="16" t="s">
        <v>851</v>
      </c>
      <c r="AA3255" s="16" t="s">
        <v>851</v>
      </c>
      <c r="AB3255" s="16" t="s">
        <v>851</v>
      </c>
      <c r="AC3255" s="16" t="s">
        <v>851</v>
      </c>
      <c r="AD3255" s="16" t="s">
        <v>851</v>
      </c>
      <c r="AE3255" s="16" t="s">
        <v>35</v>
      </c>
      <c r="AG3255" s="16" t="s">
        <v>35</v>
      </c>
    </row>
    <row r="3256" spans="1:33" ht="14.25" hidden="1" customHeight="1" x14ac:dyDescent="0.35">
      <c r="A3256" s="16" t="s">
        <v>1017</v>
      </c>
      <c r="B3256" s="16" t="s">
        <v>28</v>
      </c>
      <c r="C3256" s="16" t="s">
        <v>29</v>
      </c>
      <c r="D3256" s="16" t="s">
        <v>30</v>
      </c>
      <c r="E3256" s="16" t="s">
        <v>31</v>
      </c>
      <c r="G3256" s="16" t="s">
        <v>32</v>
      </c>
      <c r="J3256" s="16" t="s">
        <v>33</v>
      </c>
      <c r="K3256" s="16" t="s">
        <v>41</v>
      </c>
      <c r="L3256" s="16" t="s">
        <v>44</v>
      </c>
      <c r="M3256" s="16" t="s">
        <v>35</v>
      </c>
      <c r="N3256" s="16" t="s">
        <v>36</v>
      </c>
      <c r="O3256" s="16" t="s">
        <v>37</v>
      </c>
      <c r="P3256" s="16" t="s">
        <v>38</v>
      </c>
      <c r="Q3256" s="16" t="s">
        <v>39</v>
      </c>
      <c r="R3256" s="16" t="s">
        <v>848</v>
      </c>
      <c r="S3256" s="16" t="s">
        <v>849</v>
      </c>
      <c r="T3256" s="16" t="s">
        <v>854</v>
      </c>
      <c r="U3256" s="16" t="s">
        <v>873</v>
      </c>
      <c r="V3256" s="16" t="s">
        <v>37</v>
      </c>
      <c r="W3256" s="16" t="s">
        <v>35</v>
      </c>
      <c r="X3256" s="16" t="s">
        <v>851</v>
      </c>
      <c r="Y3256" s="16" t="s">
        <v>851</v>
      </c>
      <c r="Z3256" s="16" t="s">
        <v>851</v>
      </c>
      <c r="AA3256" s="16" t="s">
        <v>851</v>
      </c>
      <c r="AB3256" s="16" t="s">
        <v>851</v>
      </c>
      <c r="AC3256" s="16" t="s">
        <v>851</v>
      </c>
      <c r="AD3256" s="16" t="s">
        <v>851</v>
      </c>
      <c r="AE3256" s="16" t="s">
        <v>35</v>
      </c>
      <c r="AG3256" s="16" t="s">
        <v>35</v>
      </c>
    </row>
    <row r="3257" spans="1:33" ht="14.25" hidden="1" customHeight="1" x14ac:dyDescent="0.35">
      <c r="A3257" s="16" t="s">
        <v>1024</v>
      </c>
      <c r="B3257" s="16" t="s">
        <v>28</v>
      </c>
      <c r="C3257" s="16" t="s">
        <v>29</v>
      </c>
      <c r="D3257" s="16" t="s">
        <v>30</v>
      </c>
      <c r="E3257" s="16" t="s">
        <v>31</v>
      </c>
      <c r="G3257" s="16" t="s">
        <v>32</v>
      </c>
      <c r="J3257" s="16" t="s">
        <v>33</v>
      </c>
      <c r="K3257" s="16" t="s">
        <v>41</v>
      </c>
      <c r="L3257" s="16" t="s">
        <v>44</v>
      </c>
      <c r="M3257" s="16" t="s">
        <v>35</v>
      </c>
      <c r="N3257" s="16" t="s">
        <v>56</v>
      </c>
      <c r="O3257" s="16" t="s">
        <v>57</v>
      </c>
      <c r="P3257" s="16" t="s">
        <v>38</v>
      </c>
      <c r="Q3257" s="16" t="s">
        <v>39</v>
      </c>
      <c r="R3257" s="16" t="s">
        <v>848</v>
      </c>
      <c r="S3257" s="16" t="s">
        <v>849</v>
      </c>
      <c r="T3257" s="16" t="s">
        <v>854</v>
      </c>
      <c r="U3257" s="16" t="s">
        <v>855</v>
      </c>
      <c r="V3257" s="16" t="s">
        <v>37</v>
      </c>
      <c r="W3257" s="16" t="s">
        <v>35</v>
      </c>
      <c r="X3257" s="16" t="s">
        <v>851</v>
      </c>
      <c r="Y3257" s="16" t="s">
        <v>851</v>
      </c>
      <c r="Z3257" s="16" t="s">
        <v>851</v>
      </c>
      <c r="AA3257" s="16" t="s">
        <v>851</v>
      </c>
      <c r="AB3257" s="16" t="s">
        <v>851</v>
      </c>
      <c r="AC3257" s="16" t="s">
        <v>851</v>
      </c>
      <c r="AD3257" s="16" t="s">
        <v>851</v>
      </c>
      <c r="AE3257" s="16" t="s">
        <v>35</v>
      </c>
      <c r="AG3257" s="16" t="s">
        <v>35</v>
      </c>
    </row>
    <row r="3258" spans="1:33" ht="14.25" hidden="1" customHeight="1" x14ac:dyDescent="0.35">
      <c r="A3258" s="16" t="s">
        <v>1026</v>
      </c>
      <c r="B3258" s="16" t="s">
        <v>28</v>
      </c>
      <c r="C3258" s="16" t="s">
        <v>29</v>
      </c>
      <c r="D3258" s="16" t="s">
        <v>30</v>
      </c>
      <c r="E3258" s="16" t="s">
        <v>31</v>
      </c>
      <c r="G3258" s="16" t="s">
        <v>32</v>
      </c>
      <c r="J3258" s="16" t="s">
        <v>33</v>
      </c>
      <c r="K3258" s="16" t="s">
        <v>41</v>
      </c>
      <c r="L3258" s="16" t="s">
        <v>44</v>
      </c>
      <c r="M3258" s="16" t="s">
        <v>35</v>
      </c>
      <c r="N3258" s="16" t="s">
        <v>56</v>
      </c>
      <c r="O3258" s="16" t="s">
        <v>57</v>
      </c>
      <c r="P3258" s="16" t="s">
        <v>38</v>
      </c>
      <c r="Q3258" s="16" t="s">
        <v>39</v>
      </c>
      <c r="R3258" s="16" t="s">
        <v>848</v>
      </c>
      <c r="S3258" s="16" t="s">
        <v>849</v>
      </c>
      <c r="T3258" s="16" t="s">
        <v>854</v>
      </c>
      <c r="U3258" s="16" t="s">
        <v>858</v>
      </c>
      <c r="V3258" s="16" t="s">
        <v>37</v>
      </c>
      <c r="W3258" s="16" t="s">
        <v>35</v>
      </c>
      <c r="X3258" s="16" t="s">
        <v>851</v>
      </c>
      <c r="Y3258" s="16" t="s">
        <v>851</v>
      </c>
      <c r="Z3258" s="16" t="s">
        <v>851</v>
      </c>
      <c r="AA3258" s="16" t="s">
        <v>851</v>
      </c>
      <c r="AB3258" s="16" t="s">
        <v>851</v>
      </c>
      <c r="AC3258" s="16" t="s">
        <v>851</v>
      </c>
      <c r="AD3258" s="16" t="s">
        <v>851</v>
      </c>
      <c r="AE3258" s="16" t="s">
        <v>35</v>
      </c>
      <c r="AG3258" s="16" t="s">
        <v>35</v>
      </c>
    </row>
    <row r="3259" spans="1:33" ht="14.25" hidden="1" customHeight="1" x14ac:dyDescent="0.35">
      <c r="A3259" s="16" t="s">
        <v>1028</v>
      </c>
      <c r="B3259" s="16" t="s">
        <v>28</v>
      </c>
      <c r="C3259" s="16" t="s">
        <v>29</v>
      </c>
      <c r="D3259" s="16" t="s">
        <v>30</v>
      </c>
      <c r="E3259" s="16" t="s">
        <v>31</v>
      </c>
      <c r="G3259" s="16" t="s">
        <v>32</v>
      </c>
      <c r="J3259" s="16" t="s">
        <v>33</v>
      </c>
      <c r="K3259" s="16" t="s">
        <v>41</v>
      </c>
      <c r="L3259" s="16" t="s">
        <v>44</v>
      </c>
      <c r="M3259" s="16" t="s">
        <v>35</v>
      </c>
      <c r="N3259" s="16" t="s">
        <v>56</v>
      </c>
      <c r="O3259" s="16" t="s">
        <v>57</v>
      </c>
      <c r="P3259" s="16" t="s">
        <v>38</v>
      </c>
      <c r="Q3259" s="16" t="s">
        <v>39</v>
      </c>
      <c r="R3259" s="16" t="s">
        <v>848</v>
      </c>
      <c r="S3259" s="16" t="s">
        <v>849</v>
      </c>
      <c r="T3259" s="16" t="s">
        <v>854</v>
      </c>
      <c r="U3259" s="16" t="s">
        <v>861</v>
      </c>
      <c r="V3259" s="16" t="s">
        <v>37</v>
      </c>
      <c r="W3259" s="16" t="s">
        <v>35</v>
      </c>
      <c r="X3259" s="16" t="s">
        <v>851</v>
      </c>
      <c r="Y3259" s="16" t="s">
        <v>851</v>
      </c>
      <c r="Z3259" s="16" t="s">
        <v>851</v>
      </c>
      <c r="AA3259" s="16" t="s">
        <v>851</v>
      </c>
      <c r="AB3259" s="16" t="s">
        <v>851</v>
      </c>
      <c r="AC3259" s="16" t="s">
        <v>851</v>
      </c>
      <c r="AD3259" s="16" t="s">
        <v>851</v>
      </c>
      <c r="AE3259" s="16" t="s">
        <v>35</v>
      </c>
      <c r="AG3259" s="16" t="s">
        <v>35</v>
      </c>
    </row>
    <row r="3260" spans="1:33" ht="14.25" hidden="1" customHeight="1" x14ac:dyDescent="0.35">
      <c r="A3260" s="16" t="s">
        <v>1030</v>
      </c>
      <c r="B3260" s="16" t="s">
        <v>28</v>
      </c>
      <c r="C3260" s="16" t="s">
        <v>29</v>
      </c>
      <c r="D3260" s="16" t="s">
        <v>30</v>
      </c>
      <c r="E3260" s="16" t="s">
        <v>31</v>
      </c>
      <c r="G3260" s="16" t="s">
        <v>32</v>
      </c>
      <c r="J3260" s="16" t="s">
        <v>33</v>
      </c>
      <c r="K3260" s="16" t="s">
        <v>41</v>
      </c>
      <c r="L3260" s="16" t="s">
        <v>44</v>
      </c>
      <c r="M3260" s="16" t="s">
        <v>35</v>
      </c>
      <c r="N3260" s="16" t="s">
        <v>56</v>
      </c>
      <c r="O3260" s="16" t="s">
        <v>57</v>
      </c>
      <c r="P3260" s="16" t="s">
        <v>38</v>
      </c>
      <c r="Q3260" s="16" t="s">
        <v>39</v>
      </c>
      <c r="R3260" s="16" t="s">
        <v>848</v>
      </c>
      <c r="S3260" s="16" t="s">
        <v>849</v>
      </c>
      <c r="T3260" s="16" t="s">
        <v>854</v>
      </c>
      <c r="U3260" s="16" t="s">
        <v>864</v>
      </c>
      <c r="V3260" s="16" t="s">
        <v>37</v>
      </c>
      <c r="W3260" s="16" t="s">
        <v>35</v>
      </c>
      <c r="X3260" s="16" t="s">
        <v>851</v>
      </c>
      <c r="Y3260" s="16" t="s">
        <v>851</v>
      </c>
      <c r="Z3260" s="16" t="s">
        <v>851</v>
      </c>
      <c r="AA3260" s="16" t="s">
        <v>851</v>
      </c>
      <c r="AB3260" s="16" t="s">
        <v>851</v>
      </c>
      <c r="AC3260" s="16" t="s">
        <v>851</v>
      </c>
      <c r="AD3260" s="16" t="s">
        <v>851</v>
      </c>
      <c r="AE3260" s="16" t="s">
        <v>35</v>
      </c>
      <c r="AG3260" s="16" t="s">
        <v>35</v>
      </c>
    </row>
    <row r="3261" spans="1:33" ht="14.25" hidden="1" customHeight="1" x14ac:dyDescent="0.35">
      <c r="A3261" s="16" t="s">
        <v>1032</v>
      </c>
      <c r="B3261" s="16" t="s">
        <v>28</v>
      </c>
      <c r="C3261" s="16" t="s">
        <v>29</v>
      </c>
      <c r="D3261" s="16" t="s">
        <v>30</v>
      </c>
      <c r="E3261" s="16" t="s">
        <v>31</v>
      </c>
      <c r="G3261" s="16" t="s">
        <v>32</v>
      </c>
      <c r="J3261" s="16" t="s">
        <v>33</v>
      </c>
      <c r="K3261" s="16" t="s">
        <v>41</v>
      </c>
      <c r="L3261" s="16" t="s">
        <v>44</v>
      </c>
      <c r="M3261" s="16" t="s">
        <v>35</v>
      </c>
      <c r="N3261" s="16" t="s">
        <v>56</v>
      </c>
      <c r="O3261" s="16" t="s">
        <v>57</v>
      </c>
      <c r="P3261" s="16" t="s">
        <v>38</v>
      </c>
      <c r="Q3261" s="16" t="s">
        <v>39</v>
      </c>
      <c r="R3261" s="16" t="s">
        <v>848</v>
      </c>
      <c r="S3261" s="16" t="s">
        <v>849</v>
      </c>
      <c r="T3261" s="16" t="s">
        <v>854</v>
      </c>
      <c r="U3261" s="16" t="s">
        <v>867</v>
      </c>
      <c r="V3261" s="16" t="s">
        <v>37</v>
      </c>
      <c r="W3261" s="16" t="s">
        <v>35</v>
      </c>
      <c r="X3261" s="16" t="s">
        <v>851</v>
      </c>
      <c r="Y3261" s="16" t="s">
        <v>851</v>
      </c>
      <c r="Z3261" s="16" t="s">
        <v>851</v>
      </c>
      <c r="AA3261" s="16" t="s">
        <v>851</v>
      </c>
      <c r="AB3261" s="16" t="s">
        <v>851</v>
      </c>
      <c r="AC3261" s="16" t="s">
        <v>851</v>
      </c>
      <c r="AD3261" s="16" t="s">
        <v>851</v>
      </c>
      <c r="AE3261" s="16" t="s">
        <v>35</v>
      </c>
      <c r="AG3261" s="16" t="s">
        <v>35</v>
      </c>
    </row>
    <row r="3262" spans="1:33" ht="14.25" hidden="1" customHeight="1" x14ac:dyDescent="0.35">
      <c r="A3262" s="16" t="s">
        <v>1034</v>
      </c>
      <c r="B3262" s="16" t="s">
        <v>28</v>
      </c>
      <c r="C3262" s="16" t="s">
        <v>29</v>
      </c>
      <c r="D3262" s="16" t="s">
        <v>30</v>
      </c>
      <c r="E3262" s="16" t="s">
        <v>31</v>
      </c>
      <c r="G3262" s="16" t="s">
        <v>32</v>
      </c>
      <c r="J3262" s="16" t="s">
        <v>33</v>
      </c>
      <c r="K3262" s="16" t="s">
        <v>41</v>
      </c>
      <c r="L3262" s="16" t="s">
        <v>44</v>
      </c>
      <c r="M3262" s="16" t="s">
        <v>35</v>
      </c>
      <c r="N3262" s="16" t="s">
        <v>56</v>
      </c>
      <c r="O3262" s="16" t="s">
        <v>57</v>
      </c>
      <c r="P3262" s="16" t="s">
        <v>38</v>
      </c>
      <c r="Q3262" s="16" t="s">
        <v>39</v>
      </c>
      <c r="R3262" s="16" t="s">
        <v>848</v>
      </c>
      <c r="S3262" s="16" t="s">
        <v>849</v>
      </c>
      <c r="T3262" s="16" t="s">
        <v>854</v>
      </c>
      <c r="U3262" s="16" t="s">
        <v>870</v>
      </c>
      <c r="V3262" s="16" t="s">
        <v>37</v>
      </c>
      <c r="W3262" s="16" t="s">
        <v>35</v>
      </c>
      <c r="X3262" s="16" t="s">
        <v>851</v>
      </c>
      <c r="Y3262" s="16" t="s">
        <v>851</v>
      </c>
      <c r="Z3262" s="16" t="s">
        <v>851</v>
      </c>
      <c r="AA3262" s="16" t="s">
        <v>851</v>
      </c>
      <c r="AB3262" s="16" t="s">
        <v>851</v>
      </c>
      <c r="AC3262" s="16" t="s">
        <v>851</v>
      </c>
      <c r="AD3262" s="16" t="s">
        <v>851</v>
      </c>
      <c r="AE3262" s="16" t="s">
        <v>35</v>
      </c>
      <c r="AG3262" s="16" t="s">
        <v>35</v>
      </c>
    </row>
    <row r="3263" spans="1:33" ht="14.25" hidden="1" customHeight="1" x14ac:dyDescent="0.35">
      <c r="A3263" s="16" t="s">
        <v>1036</v>
      </c>
      <c r="B3263" s="16" t="s">
        <v>28</v>
      </c>
      <c r="C3263" s="16" t="s">
        <v>29</v>
      </c>
      <c r="D3263" s="16" t="s">
        <v>30</v>
      </c>
      <c r="E3263" s="16" t="s">
        <v>31</v>
      </c>
      <c r="G3263" s="16" t="s">
        <v>32</v>
      </c>
      <c r="J3263" s="16" t="s">
        <v>33</v>
      </c>
      <c r="K3263" s="16" t="s">
        <v>41</v>
      </c>
      <c r="L3263" s="16" t="s">
        <v>44</v>
      </c>
      <c r="M3263" s="16" t="s">
        <v>35</v>
      </c>
      <c r="N3263" s="16" t="s">
        <v>56</v>
      </c>
      <c r="O3263" s="16" t="s">
        <v>57</v>
      </c>
      <c r="P3263" s="16" t="s">
        <v>38</v>
      </c>
      <c r="Q3263" s="16" t="s">
        <v>39</v>
      </c>
      <c r="R3263" s="16" t="s">
        <v>848</v>
      </c>
      <c r="S3263" s="16" t="s">
        <v>849</v>
      </c>
      <c r="T3263" s="16" t="s">
        <v>854</v>
      </c>
      <c r="U3263" s="16" t="s">
        <v>873</v>
      </c>
      <c r="V3263" s="16" t="s">
        <v>37</v>
      </c>
      <c r="W3263" s="16" t="s">
        <v>35</v>
      </c>
      <c r="X3263" s="16" t="s">
        <v>851</v>
      </c>
      <c r="Y3263" s="16" t="s">
        <v>851</v>
      </c>
      <c r="Z3263" s="16" t="s">
        <v>851</v>
      </c>
      <c r="AA3263" s="16" t="s">
        <v>851</v>
      </c>
      <c r="AB3263" s="16" t="s">
        <v>851</v>
      </c>
      <c r="AC3263" s="16" t="s">
        <v>851</v>
      </c>
      <c r="AD3263" s="16" t="s">
        <v>851</v>
      </c>
      <c r="AE3263" s="16" t="s">
        <v>35</v>
      </c>
      <c r="AG3263" s="16" t="s">
        <v>35</v>
      </c>
    </row>
    <row r="3264" spans="1:33" ht="14.25" hidden="1" customHeight="1" x14ac:dyDescent="0.35">
      <c r="A3264" s="16" t="s">
        <v>1052</v>
      </c>
      <c r="B3264" s="16" t="s">
        <v>28</v>
      </c>
      <c r="C3264" s="16" t="s">
        <v>29</v>
      </c>
      <c r="D3264" s="16" t="s">
        <v>30</v>
      </c>
      <c r="E3264" s="16" t="s">
        <v>31</v>
      </c>
      <c r="G3264" s="16" t="s">
        <v>32</v>
      </c>
      <c r="J3264" s="16" t="s">
        <v>33</v>
      </c>
      <c r="K3264" s="16" t="s">
        <v>41</v>
      </c>
      <c r="L3264" s="16" t="s">
        <v>46</v>
      </c>
      <c r="M3264" s="16" t="s">
        <v>35</v>
      </c>
      <c r="N3264" s="16" t="s">
        <v>36</v>
      </c>
      <c r="O3264" s="16" t="s">
        <v>37</v>
      </c>
      <c r="P3264" s="16" t="s">
        <v>38</v>
      </c>
      <c r="Q3264" s="16" t="s">
        <v>39</v>
      </c>
      <c r="R3264" s="16" t="s">
        <v>848</v>
      </c>
      <c r="S3264" s="16" t="s">
        <v>849</v>
      </c>
      <c r="T3264" s="16" t="s">
        <v>854</v>
      </c>
      <c r="U3264" s="16" t="s">
        <v>855</v>
      </c>
      <c r="V3264" s="16" t="s">
        <v>37</v>
      </c>
      <c r="W3264" s="16" t="s">
        <v>35</v>
      </c>
      <c r="X3264" s="16" t="s">
        <v>851</v>
      </c>
      <c r="Y3264" s="16" t="s">
        <v>851</v>
      </c>
      <c r="Z3264" s="16" t="s">
        <v>851</v>
      </c>
      <c r="AA3264" s="16" t="s">
        <v>851</v>
      </c>
      <c r="AB3264" s="16" t="s">
        <v>851</v>
      </c>
      <c r="AC3264" s="16" t="s">
        <v>851</v>
      </c>
      <c r="AD3264" s="16" t="s">
        <v>851</v>
      </c>
      <c r="AE3264" s="16" t="s">
        <v>35</v>
      </c>
      <c r="AG3264" s="16" t="s">
        <v>35</v>
      </c>
    </row>
    <row r="3265" spans="1:33" ht="14.25" hidden="1" customHeight="1" x14ac:dyDescent="0.35">
      <c r="A3265" s="16" t="s">
        <v>1054</v>
      </c>
      <c r="B3265" s="16" t="s">
        <v>28</v>
      </c>
      <c r="C3265" s="16" t="s">
        <v>29</v>
      </c>
      <c r="D3265" s="16" t="s">
        <v>30</v>
      </c>
      <c r="E3265" s="16" t="s">
        <v>31</v>
      </c>
      <c r="G3265" s="16" t="s">
        <v>32</v>
      </c>
      <c r="J3265" s="16" t="s">
        <v>33</v>
      </c>
      <c r="K3265" s="16" t="s">
        <v>41</v>
      </c>
      <c r="L3265" s="16" t="s">
        <v>46</v>
      </c>
      <c r="M3265" s="16" t="s">
        <v>35</v>
      </c>
      <c r="N3265" s="16" t="s">
        <v>36</v>
      </c>
      <c r="O3265" s="16" t="s">
        <v>37</v>
      </c>
      <c r="P3265" s="16" t="s">
        <v>38</v>
      </c>
      <c r="Q3265" s="16" t="s">
        <v>39</v>
      </c>
      <c r="R3265" s="16" t="s">
        <v>848</v>
      </c>
      <c r="S3265" s="16" t="s">
        <v>849</v>
      </c>
      <c r="T3265" s="16" t="s">
        <v>854</v>
      </c>
      <c r="U3265" s="16" t="s">
        <v>858</v>
      </c>
      <c r="V3265" s="16" t="s">
        <v>37</v>
      </c>
      <c r="W3265" s="16" t="s">
        <v>35</v>
      </c>
      <c r="X3265" s="16" t="s">
        <v>851</v>
      </c>
      <c r="Y3265" s="16" t="s">
        <v>851</v>
      </c>
      <c r="Z3265" s="16" t="s">
        <v>851</v>
      </c>
      <c r="AA3265" s="16" t="s">
        <v>851</v>
      </c>
      <c r="AB3265" s="16" t="s">
        <v>851</v>
      </c>
      <c r="AC3265" s="16" t="s">
        <v>851</v>
      </c>
      <c r="AD3265" s="16" t="s">
        <v>851</v>
      </c>
      <c r="AE3265" s="16" t="s">
        <v>35</v>
      </c>
      <c r="AG3265" s="16" t="s">
        <v>35</v>
      </c>
    </row>
    <row r="3266" spans="1:33" ht="14.25" hidden="1" customHeight="1" x14ac:dyDescent="0.35">
      <c r="A3266" s="16" t="s">
        <v>1056</v>
      </c>
      <c r="B3266" s="16" t="s">
        <v>28</v>
      </c>
      <c r="C3266" s="16" t="s">
        <v>29</v>
      </c>
      <c r="D3266" s="16" t="s">
        <v>30</v>
      </c>
      <c r="E3266" s="16" t="s">
        <v>31</v>
      </c>
      <c r="G3266" s="16" t="s">
        <v>32</v>
      </c>
      <c r="J3266" s="16" t="s">
        <v>33</v>
      </c>
      <c r="K3266" s="16" t="s">
        <v>41</v>
      </c>
      <c r="L3266" s="16" t="s">
        <v>46</v>
      </c>
      <c r="M3266" s="16" t="s">
        <v>35</v>
      </c>
      <c r="N3266" s="16" t="s">
        <v>36</v>
      </c>
      <c r="O3266" s="16" t="s">
        <v>37</v>
      </c>
      <c r="P3266" s="16" t="s">
        <v>38</v>
      </c>
      <c r="Q3266" s="16" t="s">
        <v>39</v>
      </c>
      <c r="R3266" s="16" t="s">
        <v>848</v>
      </c>
      <c r="S3266" s="16" t="s">
        <v>849</v>
      </c>
      <c r="T3266" s="16" t="s">
        <v>854</v>
      </c>
      <c r="U3266" s="16" t="s">
        <v>861</v>
      </c>
      <c r="V3266" s="16" t="s">
        <v>37</v>
      </c>
      <c r="W3266" s="16" t="s">
        <v>35</v>
      </c>
      <c r="X3266" s="16" t="s">
        <v>851</v>
      </c>
      <c r="Y3266" s="16" t="s">
        <v>851</v>
      </c>
      <c r="Z3266" s="16" t="s">
        <v>851</v>
      </c>
      <c r="AA3266" s="16" t="s">
        <v>851</v>
      </c>
      <c r="AB3266" s="16" t="s">
        <v>851</v>
      </c>
      <c r="AC3266" s="16" t="s">
        <v>851</v>
      </c>
      <c r="AD3266" s="16" t="s">
        <v>851</v>
      </c>
      <c r="AE3266" s="16" t="s">
        <v>35</v>
      </c>
      <c r="AG3266" s="16" t="s">
        <v>35</v>
      </c>
    </row>
    <row r="3267" spans="1:33" ht="14.25" hidden="1" customHeight="1" x14ac:dyDescent="0.35">
      <c r="A3267" s="16" t="s">
        <v>1058</v>
      </c>
      <c r="B3267" s="16" t="s">
        <v>28</v>
      </c>
      <c r="C3267" s="16" t="s">
        <v>29</v>
      </c>
      <c r="D3267" s="16" t="s">
        <v>30</v>
      </c>
      <c r="E3267" s="16" t="s">
        <v>31</v>
      </c>
      <c r="G3267" s="16" t="s">
        <v>32</v>
      </c>
      <c r="J3267" s="16" t="s">
        <v>33</v>
      </c>
      <c r="K3267" s="16" t="s">
        <v>41</v>
      </c>
      <c r="L3267" s="16" t="s">
        <v>46</v>
      </c>
      <c r="M3267" s="16" t="s">
        <v>35</v>
      </c>
      <c r="N3267" s="16" t="s">
        <v>36</v>
      </c>
      <c r="O3267" s="16" t="s">
        <v>37</v>
      </c>
      <c r="P3267" s="16" t="s">
        <v>38</v>
      </c>
      <c r="Q3267" s="16" t="s">
        <v>39</v>
      </c>
      <c r="R3267" s="16" t="s">
        <v>848</v>
      </c>
      <c r="S3267" s="16" t="s">
        <v>849</v>
      </c>
      <c r="T3267" s="16" t="s">
        <v>854</v>
      </c>
      <c r="U3267" s="16" t="s">
        <v>864</v>
      </c>
      <c r="V3267" s="16" t="s">
        <v>37</v>
      </c>
      <c r="W3267" s="16" t="s">
        <v>35</v>
      </c>
      <c r="X3267" s="16" t="s">
        <v>851</v>
      </c>
      <c r="Y3267" s="16" t="s">
        <v>851</v>
      </c>
      <c r="Z3267" s="16" t="s">
        <v>851</v>
      </c>
      <c r="AA3267" s="16" t="s">
        <v>851</v>
      </c>
      <c r="AB3267" s="16" t="s">
        <v>851</v>
      </c>
      <c r="AC3267" s="16" t="s">
        <v>851</v>
      </c>
      <c r="AD3267" s="16" t="s">
        <v>851</v>
      </c>
      <c r="AE3267" s="16" t="s">
        <v>35</v>
      </c>
      <c r="AG3267" s="16" t="s">
        <v>35</v>
      </c>
    </row>
    <row r="3268" spans="1:33" ht="14.25" hidden="1" customHeight="1" x14ac:dyDescent="0.35">
      <c r="A3268" s="16" t="s">
        <v>1060</v>
      </c>
      <c r="B3268" s="16" t="s">
        <v>28</v>
      </c>
      <c r="C3268" s="16" t="s">
        <v>29</v>
      </c>
      <c r="D3268" s="16" t="s">
        <v>30</v>
      </c>
      <c r="E3268" s="16" t="s">
        <v>31</v>
      </c>
      <c r="G3268" s="16" t="s">
        <v>32</v>
      </c>
      <c r="J3268" s="16" t="s">
        <v>33</v>
      </c>
      <c r="K3268" s="16" t="s">
        <v>41</v>
      </c>
      <c r="L3268" s="16" t="s">
        <v>46</v>
      </c>
      <c r="M3268" s="16" t="s">
        <v>35</v>
      </c>
      <c r="N3268" s="16" t="s">
        <v>36</v>
      </c>
      <c r="O3268" s="16" t="s">
        <v>37</v>
      </c>
      <c r="P3268" s="16" t="s">
        <v>38</v>
      </c>
      <c r="Q3268" s="16" t="s">
        <v>39</v>
      </c>
      <c r="R3268" s="16" t="s">
        <v>848</v>
      </c>
      <c r="S3268" s="16" t="s">
        <v>849</v>
      </c>
      <c r="T3268" s="16" t="s">
        <v>854</v>
      </c>
      <c r="U3268" s="16" t="s">
        <v>867</v>
      </c>
      <c r="V3268" s="16" t="s">
        <v>37</v>
      </c>
      <c r="W3268" s="16" t="s">
        <v>35</v>
      </c>
      <c r="X3268" s="16" t="s">
        <v>851</v>
      </c>
      <c r="Y3268" s="16" t="s">
        <v>851</v>
      </c>
      <c r="Z3268" s="16" t="s">
        <v>851</v>
      </c>
      <c r="AA3268" s="16" t="s">
        <v>851</v>
      </c>
      <c r="AB3268" s="16" t="s">
        <v>851</v>
      </c>
      <c r="AC3268" s="16" t="s">
        <v>851</v>
      </c>
      <c r="AD3268" s="16" t="s">
        <v>851</v>
      </c>
      <c r="AE3268" s="16" t="s">
        <v>35</v>
      </c>
      <c r="AG3268" s="16" t="s">
        <v>35</v>
      </c>
    </row>
    <row r="3269" spans="1:33" ht="14.25" hidden="1" customHeight="1" x14ac:dyDescent="0.35">
      <c r="A3269" s="16" t="s">
        <v>1062</v>
      </c>
      <c r="B3269" s="16" t="s">
        <v>28</v>
      </c>
      <c r="C3269" s="16" t="s">
        <v>29</v>
      </c>
      <c r="D3269" s="16" t="s">
        <v>30</v>
      </c>
      <c r="E3269" s="16" t="s">
        <v>31</v>
      </c>
      <c r="G3269" s="16" t="s">
        <v>32</v>
      </c>
      <c r="J3269" s="16" t="s">
        <v>33</v>
      </c>
      <c r="K3269" s="16" t="s">
        <v>41</v>
      </c>
      <c r="L3269" s="16" t="s">
        <v>46</v>
      </c>
      <c r="M3269" s="16" t="s">
        <v>35</v>
      </c>
      <c r="N3269" s="16" t="s">
        <v>36</v>
      </c>
      <c r="O3269" s="16" t="s">
        <v>37</v>
      </c>
      <c r="P3269" s="16" t="s">
        <v>38</v>
      </c>
      <c r="Q3269" s="16" t="s">
        <v>39</v>
      </c>
      <c r="R3269" s="16" t="s">
        <v>848</v>
      </c>
      <c r="S3269" s="16" t="s">
        <v>849</v>
      </c>
      <c r="T3269" s="16" t="s">
        <v>854</v>
      </c>
      <c r="U3269" s="16" t="s">
        <v>870</v>
      </c>
      <c r="V3269" s="16" t="s">
        <v>37</v>
      </c>
      <c r="W3269" s="16" t="s">
        <v>35</v>
      </c>
      <c r="X3269" s="16" t="s">
        <v>851</v>
      </c>
      <c r="Y3269" s="16" t="s">
        <v>851</v>
      </c>
      <c r="Z3269" s="16" t="s">
        <v>851</v>
      </c>
      <c r="AA3269" s="16" t="s">
        <v>851</v>
      </c>
      <c r="AB3269" s="16" t="s">
        <v>851</v>
      </c>
      <c r="AC3269" s="16" t="s">
        <v>851</v>
      </c>
      <c r="AD3269" s="16" t="s">
        <v>851</v>
      </c>
      <c r="AE3269" s="16" t="s">
        <v>35</v>
      </c>
      <c r="AG3269" s="16" t="s">
        <v>35</v>
      </c>
    </row>
    <row r="3270" spans="1:33" ht="14.25" hidden="1" customHeight="1" x14ac:dyDescent="0.35">
      <c r="A3270" s="16" t="s">
        <v>1064</v>
      </c>
      <c r="B3270" s="16" t="s">
        <v>28</v>
      </c>
      <c r="C3270" s="16" t="s">
        <v>29</v>
      </c>
      <c r="D3270" s="16" t="s">
        <v>30</v>
      </c>
      <c r="E3270" s="16" t="s">
        <v>31</v>
      </c>
      <c r="G3270" s="16" t="s">
        <v>32</v>
      </c>
      <c r="J3270" s="16" t="s">
        <v>33</v>
      </c>
      <c r="K3270" s="16" t="s">
        <v>41</v>
      </c>
      <c r="L3270" s="16" t="s">
        <v>46</v>
      </c>
      <c r="M3270" s="16" t="s">
        <v>35</v>
      </c>
      <c r="N3270" s="16" t="s">
        <v>36</v>
      </c>
      <c r="O3270" s="16" t="s">
        <v>37</v>
      </c>
      <c r="P3270" s="16" t="s">
        <v>38</v>
      </c>
      <c r="Q3270" s="16" t="s">
        <v>39</v>
      </c>
      <c r="R3270" s="16" t="s">
        <v>848</v>
      </c>
      <c r="S3270" s="16" t="s">
        <v>849</v>
      </c>
      <c r="T3270" s="16" t="s">
        <v>854</v>
      </c>
      <c r="U3270" s="16" t="s">
        <v>873</v>
      </c>
      <c r="V3270" s="16" t="s">
        <v>37</v>
      </c>
      <c r="W3270" s="16" t="s">
        <v>35</v>
      </c>
      <c r="X3270" s="16" t="s">
        <v>851</v>
      </c>
      <c r="Y3270" s="16" t="s">
        <v>851</v>
      </c>
      <c r="Z3270" s="16" t="s">
        <v>851</v>
      </c>
      <c r="AA3270" s="16" t="s">
        <v>851</v>
      </c>
      <c r="AB3270" s="16" t="s">
        <v>851</v>
      </c>
      <c r="AC3270" s="16" t="s">
        <v>851</v>
      </c>
      <c r="AD3270" s="16" t="s">
        <v>851</v>
      </c>
      <c r="AE3270" s="16" t="s">
        <v>35</v>
      </c>
      <c r="AG3270" s="16" t="s">
        <v>35</v>
      </c>
    </row>
    <row r="3271" spans="1:33" ht="14.25" hidden="1" customHeight="1" x14ac:dyDescent="0.35">
      <c r="A3271" s="16" t="s">
        <v>1071</v>
      </c>
      <c r="B3271" s="16" t="s">
        <v>28</v>
      </c>
      <c r="C3271" s="16" t="s">
        <v>29</v>
      </c>
      <c r="D3271" s="16" t="s">
        <v>30</v>
      </c>
      <c r="E3271" s="16" t="s">
        <v>31</v>
      </c>
      <c r="G3271" s="16" t="s">
        <v>32</v>
      </c>
      <c r="J3271" s="16" t="s">
        <v>33</v>
      </c>
      <c r="K3271" s="16" t="s">
        <v>41</v>
      </c>
      <c r="L3271" s="16" t="s">
        <v>46</v>
      </c>
      <c r="M3271" s="16" t="s">
        <v>35</v>
      </c>
      <c r="N3271" s="16" t="s">
        <v>56</v>
      </c>
      <c r="O3271" s="16" t="s">
        <v>57</v>
      </c>
      <c r="P3271" s="16" t="s">
        <v>38</v>
      </c>
      <c r="Q3271" s="16" t="s">
        <v>39</v>
      </c>
      <c r="R3271" s="16" t="s">
        <v>848</v>
      </c>
      <c r="S3271" s="16" t="s">
        <v>849</v>
      </c>
      <c r="T3271" s="16" t="s">
        <v>854</v>
      </c>
      <c r="U3271" s="16" t="s">
        <v>855</v>
      </c>
      <c r="V3271" s="16" t="s">
        <v>37</v>
      </c>
      <c r="W3271" s="16" t="s">
        <v>35</v>
      </c>
      <c r="X3271" s="16" t="s">
        <v>851</v>
      </c>
      <c r="Y3271" s="16" t="s">
        <v>851</v>
      </c>
      <c r="Z3271" s="16" t="s">
        <v>851</v>
      </c>
      <c r="AA3271" s="16" t="s">
        <v>851</v>
      </c>
      <c r="AB3271" s="16" t="s">
        <v>851</v>
      </c>
      <c r="AC3271" s="16" t="s">
        <v>851</v>
      </c>
      <c r="AD3271" s="16" t="s">
        <v>851</v>
      </c>
      <c r="AE3271" s="16" t="s">
        <v>35</v>
      </c>
      <c r="AG3271" s="16" t="s">
        <v>35</v>
      </c>
    </row>
    <row r="3272" spans="1:33" ht="14.25" hidden="1" customHeight="1" x14ac:dyDescent="0.35">
      <c r="A3272" s="16" t="s">
        <v>1073</v>
      </c>
      <c r="B3272" s="16" t="s">
        <v>28</v>
      </c>
      <c r="C3272" s="16" t="s">
        <v>29</v>
      </c>
      <c r="D3272" s="16" t="s">
        <v>30</v>
      </c>
      <c r="E3272" s="16" t="s">
        <v>31</v>
      </c>
      <c r="G3272" s="16" t="s">
        <v>32</v>
      </c>
      <c r="J3272" s="16" t="s">
        <v>33</v>
      </c>
      <c r="K3272" s="16" t="s">
        <v>41</v>
      </c>
      <c r="L3272" s="16" t="s">
        <v>46</v>
      </c>
      <c r="M3272" s="16" t="s">
        <v>35</v>
      </c>
      <c r="N3272" s="16" t="s">
        <v>56</v>
      </c>
      <c r="O3272" s="16" t="s">
        <v>57</v>
      </c>
      <c r="P3272" s="16" t="s">
        <v>38</v>
      </c>
      <c r="Q3272" s="16" t="s">
        <v>39</v>
      </c>
      <c r="R3272" s="16" t="s">
        <v>848</v>
      </c>
      <c r="S3272" s="16" t="s">
        <v>849</v>
      </c>
      <c r="T3272" s="16" t="s">
        <v>854</v>
      </c>
      <c r="U3272" s="16" t="s">
        <v>858</v>
      </c>
      <c r="V3272" s="16" t="s">
        <v>37</v>
      </c>
      <c r="W3272" s="16" t="s">
        <v>35</v>
      </c>
      <c r="X3272" s="16" t="s">
        <v>851</v>
      </c>
      <c r="Y3272" s="16" t="s">
        <v>851</v>
      </c>
      <c r="Z3272" s="16" t="s">
        <v>851</v>
      </c>
      <c r="AA3272" s="16" t="s">
        <v>851</v>
      </c>
      <c r="AB3272" s="16" t="s">
        <v>851</v>
      </c>
      <c r="AC3272" s="16" t="s">
        <v>851</v>
      </c>
      <c r="AD3272" s="16" t="s">
        <v>851</v>
      </c>
      <c r="AE3272" s="16" t="s">
        <v>35</v>
      </c>
      <c r="AG3272" s="16" t="s">
        <v>35</v>
      </c>
    </row>
    <row r="3273" spans="1:33" ht="14.25" hidden="1" customHeight="1" x14ac:dyDescent="0.35">
      <c r="A3273" s="16" t="s">
        <v>1075</v>
      </c>
      <c r="B3273" s="16" t="s">
        <v>28</v>
      </c>
      <c r="C3273" s="16" t="s">
        <v>29</v>
      </c>
      <c r="D3273" s="16" t="s">
        <v>30</v>
      </c>
      <c r="E3273" s="16" t="s">
        <v>31</v>
      </c>
      <c r="G3273" s="16" t="s">
        <v>32</v>
      </c>
      <c r="J3273" s="16" t="s">
        <v>33</v>
      </c>
      <c r="K3273" s="16" t="s">
        <v>41</v>
      </c>
      <c r="L3273" s="16" t="s">
        <v>46</v>
      </c>
      <c r="M3273" s="16" t="s">
        <v>35</v>
      </c>
      <c r="N3273" s="16" t="s">
        <v>56</v>
      </c>
      <c r="O3273" s="16" t="s">
        <v>57</v>
      </c>
      <c r="P3273" s="16" t="s">
        <v>38</v>
      </c>
      <c r="Q3273" s="16" t="s">
        <v>39</v>
      </c>
      <c r="R3273" s="16" t="s">
        <v>848</v>
      </c>
      <c r="S3273" s="16" t="s">
        <v>849</v>
      </c>
      <c r="T3273" s="16" t="s">
        <v>854</v>
      </c>
      <c r="U3273" s="16" t="s">
        <v>861</v>
      </c>
      <c r="V3273" s="16" t="s">
        <v>37</v>
      </c>
      <c r="W3273" s="16" t="s">
        <v>35</v>
      </c>
      <c r="X3273" s="16" t="s">
        <v>851</v>
      </c>
      <c r="Y3273" s="16" t="s">
        <v>851</v>
      </c>
      <c r="Z3273" s="16" t="s">
        <v>851</v>
      </c>
      <c r="AA3273" s="16" t="s">
        <v>851</v>
      </c>
      <c r="AB3273" s="16" t="s">
        <v>851</v>
      </c>
      <c r="AC3273" s="16" t="s">
        <v>851</v>
      </c>
      <c r="AD3273" s="16" t="s">
        <v>851</v>
      </c>
      <c r="AE3273" s="16" t="s">
        <v>35</v>
      </c>
      <c r="AG3273" s="16" t="s">
        <v>35</v>
      </c>
    </row>
    <row r="3274" spans="1:33" ht="14.25" hidden="1" customHeight="1" x14ac:dyDescent="0.35">
      <c r="A3274" s="16" t="s">
        <v>1077</v>
      </c>
      <c r="B3274" s="16" t="s">
        <v>28</v>
      </c>
      <c r="C3274" s="16" t="s">
        <v>29</v>
      </c>
      <c r="D3274" s="16" t="s">
        <v>30</v>
      </c>
      <c r="E3274" s="16" t="s">
        <v>31</v>
      </c>
      <c r="G3274" s="16" t="s">
        <v>32</v>
      </c>
      <c r="J3274" s="16" t="s">
        <v>33</v>
      </c>
      <c r="K3274" s="16" t="s">
        <v>41</v>
      </c>
      <c r="L3274" s="16" t="s">
        <v>46</v>
      </c>
      <c r="M3274" s="16" t="s">
        <v>35</v>
      </c>
      <c r="N3274" s="16" t="s">
        <v>56</v>
      </c>
      <c r="O3274" s="16" t="s">
        <v>57</v>
      </c>
      <c r="P3274" s="16" t="s">
        <v>38</v>
      </c>
      <c r="Q3274" s="16" t="s">
        <v>39</v>
      </c>
      <c r="R3274" s="16" t="s">
        <v>848</v>
      </c>
      <c r="S3274" s="16" t="s">
        <v>849</v>
      </c>
      <c r="T3274" s="16" t="s">
        <v>854</v>
      </c>
      <c r="U3274" s="16" t="s">
        <v>864</v>
      </c>
      <c r="V3274" s="16" t="s">
        <v>37</v>
      </c>
      <c r="W3274" s="16" t="s">
        <v>35</v>
      </c>
      <c r="X3274" s="16" t="s">
        <v>851</v>
      </c>
      <c r="Y3274" s="16" t="s">
        <v>851</v>
      </c>
      <c r="Z3274" s="16" t="s">
        <v>851</v>
      </c>
      <c r="AA3274" s="16" t="s">
        <v>851</v>
      </c>
      <c r="AB3274" s="16" t="s">
        <v>851</v>
      </c>
      <c r="AC3274" s="16" t="s">
        <v>851</v>
      </c>
      <c r="AD3274" s="16" t="s">
        <v>851</v>
      </c>
      <c r="AE3274" s="16" t="s">
        <v>35</v>
      </c>
      <c r="AG3274" s="16" t="s">
        <v>35</v>
      </c>
    </row>
    <row r="3275" spans="1:33" ht="14.25" hidden="1" customHeight="1" x14ac:dyDescent="0.35">
      <c r="A3275" s="16" t="s">
        <v>1079</v>
      </c>
      <c r="B3275" s="16" t="s">
        <v>28</v>
      </c>
      <c r="C3275" s="16" t="s">
        <v>29</v>
      </c>
      <c r="D3275" s="16" t="s">
        <v>30</v>
      </c>
      <c r="E3275" s="16" t="s">
        <v>31</v>
      </c>
      <c r="G3275" s="16" t="s">
        <v>32</v>
      </c>
      <c r="J3275" s="16" t="s">
        <v>33</v>
      </c>
      <c r="K3275" s="16" t="s">
        <v>41</v>
      </c>
      <c r="L3275" s="16" t="s">
        <v>46</v>
      </c>
      <c r="M3275" s="16" t="s">
        <v>35</v>
      </c>
      <c r="N3275" s="16" t="s">
        <v>56</v>
      </c>
      <c r="O3275" s="16" t="s">
        <v>57</v>
      </c>
      <c r="P3275" s="16" t="s">
        <v>38</v>
      </c>
      <c r="Q3275" s="16" t="s">
        <v>39</v>
      </c>
      <c r="R3275" s="16" t="s">
        <v>848</v>
      </c>
      <c r="S3275" s="16" t="s">
        <v>849</v>
      </c>
      <c r="T3275" s="16" t="s">
        <v>854</v>
      </c>
      <c r="U3275" s="16" t="s">
        <v>867</v>
      </c>
      <c r="V3275" s="16" t="s">
        <v>37</v>
      </c>
      <c r="W3275" s="16" t="s">
        <v>35</v>
      </c>
      <c r="X3275" s="16" t="s">
        <v>851</v>
      </c>
      <c r="Y3275" s="16" t="s">
        <v>851</v>
      </c>
      <c r="Z3275" s="16" t="s">
        <v>851</v>
      </c>
      <c r="AA3275" s="16" t="s">
        <v>851</v>
      </c>
      <c r="AB3275" s="16" t="s">
        <v>851</v>
      </c>
      <c r="AC3275" s="16" t="s">
        <v>851</v>
      </c>
      <c r="AD3275" s="16" t="s">
        <v>851</v>
      </c>
      <c r="AE3275" s="16" t="s">
        <v>35</v>
      </c>
      <c r="AG3275" s="16" t="s">
        <v>35</v>
      </c>
    </row>
    <row r="3276" spans="1:33" ht="14.25" hidden="1" customHeight="1" x14ac:dyDescent="0.35">
      <c r="A3276" s="16" t="s">
        <v>1081</v>
      </c>
      <c r="B3276" s="16" t="s">
        <v>28</v>
      </c>
      <c r="C3276" s="16" t="s">
        <v>29</v>
      </c>
      <c r="D3276" s="16" t="s">
        <v>30</v>
      </c>
      <c r="E3276" s="16" t="s">
        <v>31</v>
      </c>
      <c r="G3276" s="16" t="s">
        <v>32</v>
      </c>
      <c r="J3276" s="16" t="s">
        <v>33</v>
      </c>
      <c r="K3276" s="16" t="s">
        <v>41</v>
      </c>
      <c r="L3276" s="16" t="s">
        <v>46</v>
      </c>
      <c r="M3276" s="16" t="s">
        <v>35</v>
      </c>
      <c r="N3276" s="16" t="s">
        <v>56</v>
      </c>
      <c r="O3276" s="16" t="s">
        <v>57</v>
      </c>
      <c r="P3276" s="16" t="s">
        <v>38</v>
      </c>
      <c r="Q3276" s="16" t="s">
        <v>39</v>
      </c>
      <c r="R3276" s="16" t="s">
        <v>848</v>
      </c>
      <c r="S3276" s="16" t="s">
        <v>849</v>
      </c>
      <c r="T3276" s="16" t="s">
        <v>854</v>
      </c>
      <c r="U3276" s="16" t="s">
        <v>870</v>
      </c>
      <c r="V3276" s="16" t="s">
        <v>37</v>
      </c>
      <c r="W3276" s="16" t="s">
        <v>35</v>
      </c>
      <c r="X3276" s="16" t="s">
        <v>851</v>
      </c>
      <c r="Y3276" s="16" t="s">
        <v>851</v>
      </c>
      <c r="Z3276" s="16" t="s">
        <v>851</v>
      </c>
      <c r="AA3276" s="16" t="s">
        <v>851</v>
      </c>
      <c r="AB3276" s="16" t="s">
        <v>851</v>
      </c>
      <c r="AC3276" s="16" t="s">
        <v>851</v>
      </c>
      <c r="AD3276" s="16" t="s">
        <v>851</v>
      </c>
      <c r="AE3276" s="16" t="s">
        <v>35</v>
      </c>
      <c r="AG3276" s="16" t="s">
        <v>35</v>
      </c>
    </row>
    <row r="3277" spans="1:33" ht="14.25" hidden="1" customHeight="1" x14ac:dyDescent="0.35">
      <c r="A3277" s="16" t="s">
        <v>1083</v>
      </c>
      <c r="B3277" s="16" t="s">
        <v>28</v>
      </c>
      <c r="C3277" s="16" t="s">
        <v>29</v>
      </c>
      <c r="D3277" s="16" t="s">
        <v>30</v>
      </c>
      <c r="E3277" s="16" t="s">
        <v>31</v>
      </c>
      <c r="G3277" s="16" t="s">
        <v>32</v>
      </c>
      <c r="J3277" s="16" t="s">
        <v>33</v>
      </c>
      <c r="K3277" s="16" t="s">
        <v>41</v>
      </c>
      <c r="L3277" s="16" t="s">
        <v>46</v>
      </c>
      <c r="M3277" s="16" t="s">
        <v>35</v>
      </c>
      <c r="N3277" s="16" t="s">
        <v>56</v>
      </c>
      <c r="O3277" s="16" t="s">
        <v>57</v>
      </c>
      <c r="P3277" s="16" t="s">
        <v>38</v>
      </c>
      <c r="Q3277" s="16" t="s">
        <v>39</v>
      </c>
      <c r="R3277" s="16" t="s">
        <v>848</v>
      </c>
      <c r="S3277" s="16" t="s">
        <v>849</v>
      </c>
      <c r="T3277" s="16" t="s">
        <v>854</v>
      </c>
      <c r="U3277" s="16" t="s">
        <v>873</v>
      </c>
      <c r="V3277" s="16" t="s">
        <v>37</v>
      </c>
      <c r="W3277" s="16" t="s">
        <v>35</v>
      </c>
      <c r="X3277" s="16" t="s">
        <v>851</v>
      </c>
      <c r="Y3277" s="16" t="s">
        <v>851</v>
      </c>
      <c r="Z3277" s="16" t="s">
        <v>851</v>
      </c>
      <c r="AA3277" s="16" t="s">
        <v>851</v>
      </c>
      <c r="AB3277" s="16" t="s">
        <v>851</v>
      </c>
      <c r="AC3277" s="16" t="s">
        <v>851</v>
      </c>
      <c r="AD3277" s="16" t="s">
        <v>851</v>
      </c>
      <c r="AE3277" s="16" t="s">
        <v>35</v>
      </c>
      <c r="AG3277" s="16" t="s">
        <v>35</v>
      </c>
    </row>
    <row r="3278" spans="1:33" ht="14.25" hidden="1" customHeight="1" x14ac:dyDescent="0.35">
      <c r="A3278" s="16" t="s">
        <v>1099</v>
      </c>
      <c r="B3278" s="16" t="s">
        <v>28</v>
      </c>
      <c r="C3278" s="16" t="s">
        <v>29</v>
      </c>
      <c r="D3278" s="16" t="s">
        <v>30</v>
      </c>
      <c r="E3278" s="16" t="s">
        <v>31</v>
      </c>
      <c r="G3278" s="16" t="s">
        <v>32</v>
      </c>
      <c r="J3278" s="16" t="s">
        <v>33</v>
      </c>
      <c r="K3278" s="16" t="s">
        <v>41</v>
      </c>
      <c r="L3278" s="16" t="s">
        <v>48</v>
      </c>
      <c r="M3278" s="16" t="s">
        <v>35</v>
      </c>
      <c r="N3278" s="16" t="s">
        <v>36</v>
      </c>
      <c r="O3278" s="16" t="s">
        <v>37</v>
      </c>
      <c r="P3278" s="16" t="s">
        <v>38</v>
      </c>
      <c r="Q3278" s="16" t="s">
        <v>39</v>
      </c>
      <c r="R3278" s="16" t="s">
        <v>848</v>
      </c>
      <c r="S3278" s="16" t="s">
        <v>849</v>
      </c>
      <c r="T3278" s="16" t="s">
        <v>854</v>
      </c>
      <c r="U3278" s="16" t="s">
        <v>855</v>
      </c>
      <c r="V3278" s="16" t="s">
        <v>37</v>
      </c>
      <c r="W3278" s="16" t="s">
        <v>35</v>
      </c>
      <c r="X3278" s="16" t="s">
        <v>851</v>
      </c>
      <c r="Y3278" s="16" t="s">
        <v>851</v>
      </c>
      <c r="Z3278" s="16" t="s">
        <v>851</v>
      </c>
      <c r="AA3278" s="16" t="s">
        <v>851</v>
      </c>
      <c r="AB3278" s="16" t="s">
        <v>851</v>
      </c>
      <c r="AC3278" s="16" t="s">
        <v>851</v>
      </c>
      <c r="AD3278" s="16" t="s">
        <v>851</v>
      </c>
      <c r="AE3278" s="16" t="s">
        <v>35</v>
      </c>
      <c r="AG3278" s="16" t="s">
        <v>35</v>
      </c>
    </row>
    <row r="3279" spans="1:33" ht="14.25" hidden="1" customHeight="1" x14ac:dyDescent="0.35">
      <c r="A3279" s="16" t="s">
        <v>1101</v>
      </c>
      <c r="B3279" s="16" t="s">
        <v>28</v>
      </c>
      <c r="C3279" s="16" t="s">
        <v>29</v>
      </c>
      <c r="D3279" s="16" t="s">
        <v>30</v>
      </c>
      <c r="E3279" s="16" t="s">
        <v>31</v>
      </c>
      <c r="G3279" s="16" t="s">
        <v>32</v>
      </c>
      <c r="J3279" s="16" t="s">
        <v>33</v>
      </c>
      <c r="K3279" s="16" t="s">
        <v>41</v>
      </c>
      <c r="L3279" s="16" t="s">
        <v>48</v>
      </c>
      <c r="M3279" s="16" t="s">
        <v>35</v>
      </c>
      <c r="N3279" s="16" t="s">
        <v>36</v>
      </c>
      <c r="O3279" s="16" t="s">
        <v>37</v>
      </c>
      <c r="P3279" s="16" t="s">
        <v>38</v>
      </c>
      <c r="Q3279" s="16" t="s">
        <v>39</v>
      </c>
      <c r="R3279" s="16" t="s">
        <v>848</v>
      </c>
      <c r="S3279" s="16" t="s">
        <v>849</v>
      </c>
      <c r="T3279" s="16" t="s">
        <v>854</v>
      </c>
      <c r="U3279" s="16" t="s">
        <v>858</v>
      </c>
      <c r="V3279" s="16" t="s">
        <v>37</v>
      </c>
      <c r="W3279" s="16" t="s">
        <v>35</v>
      </c>
      <c r="X3279" s="16" t="s">
        <v>851</v>
      </c>
      <c r="Y3279" s="16" t="s">
        <v>851</v>
      </c>
      <c r="Z3279" s="16" t="s">
        <v>851</v>
      </c>
      <c r="AA3279" s="16" t="s">
        <v>851</v>
      </c>
      <c r="AB3279" s="16" t="s">
        <v>851</v>
      </c>
      <c r="AC3279" s="16" t="s">
        <v>851</v>
      </c>
      <c r="AD3279" s="16" t="s">
        <v>851</v>
      </c>
      <c r="AE3279" s="16" t="s">
        <v>35</v>
      </c>
      <c r="AG3279" s="16" t="s">
        <v>35</v>
      </c>
    </row>
    <row r="3280" spans="1:33" ht="14.25" hidden="1" customHeight="1" x14ac:dyDescent="0.35">
      <c r="A3280" s="16" t="s">
        <v>1103</v>
      </c>
      <c r="B3280" s="16" t="s">
        <v>28</v>
      </c>
      <c r="C3280" s="16" t="s">
        <v>29</v>
      </c>
      <c r="D3280" s="16" t="s">
        <v>30</v>
      </c>
      <c r="E3280" s="16" t="s">
        <v>31</v>
      </c>
      <c r="G3280" s="16" t="s">
        <v>32</v>
      </c>
      <c r="J3280" s="16" t="s">
        <v>33</v>
      </c>
      <c r="K3280" s="16" t="s">
        <v>41</v>
      </c>
      <c r="L3280" s="16" t="s">
        <v>48</v>
      </c>
      <c r="M3280" s="16" t="s">
        <v>35</v>
      </c>
      <c r="N3280" s="16" t="s">
        <v>36</v>
      </c>
      <c r="O3280" s="16" t="s">
        <v>37</v>
      </c>
      <c r="P3280" s="16" t="s">
        <v>38</v>
      </c>
      <c r="Q3280" s="16" t="s">
        <v>39</v>
      </c>
      <c r="R3280" s="16" t="s">
        <v>848</v>
      </c>
      <c r="S3280" s="16" t="s">
        <v>849</v>
      </c>
      <c r="T3280" s="16" t="s">
        <v>854</v>
      </c>
      <c r="U3280" s="16" t="s">
        <v>861</v>
      </c>
      <c r="V3280" s="16" t="s">
        <v>37</v>
      </c>
      <c r="W3280" s="16" t="s">
        <v>35</v>
      </c>
      <c r="X3280" s="16" t="s">
        <v>851</v>
      </c>
      <c r="Y3280" s="16" t="s">
        <v>851</v>
      </c>
      <c r="Z3280" s="16" t="s">
        <v>851</v>
      </c>
      <c r="AA3280" s="16" t="s">
        <v>851</v>
      </c>
      <c r="AB3280" s="16" t="s">
        <v>851</v>
      </c>
      <c r="AC3280" s="16" t="s">
        <v>851</v>
      </c>
      <c r="AD3280" s="16" t="s">
        <v>851</v>
      </c>
      <c r="AE3280" s="16" t="s">
        <v>35</v>
      </c>
      <c r="AG3280" s="16" t="s">
        <v>35</v>
      </c>
    </row>
    <row r="3281" spans="1:33" ht="14.25" hidden="1" customHeight="1" x14ac:dyDescent="0.35">
      <c r="A3281" s="16" t="s">
        <v>1105</v>
      </c>
      <c r="B3281" s="16" t="s">
        <v>28</v>
      </c>
      <c r="C3281" s="16" t="s">
        <v>29</v>
      </c>
      <c r="D3281" s="16" t="s">
        <v>30</v>
      </c>
      <c r="E3281" s="16" t="s">
        <v>31</v>
      </c>
      <c r="G3281" s="16" t="s">
        <v>32</v>
      </c>
      <c r="J3281" s="16" t="s">
        <v>33</v>
      </c>
      <c r="K3281" s="16" t="s">
        <v>41</v>
      </c>
      <c r="L3281" s="16" t="s">
        <v>48</v>
      </c>
      <c r="M3281" s="16" t="s">
        <v>35</v>
      </c>
      <c r="N3281" s="16" t="s">
        <v>36</v>
      </c>
      <c r="O3281" s="16" t="s">
        <v>37</v>
      </c>
      <c r="P3281" s="16" t="s">
        <v>38</v>
      </c>
      <c r="Q3281" s="16" t="s">
        <v>39</v>
      </c>
      <c r="R3281" s="16" t="s">
        <v>848</v>
      </c>
      <c r="S3281" s="16" t="s">
        <v>849</v>
      </c>
      <c r="T3281" s="16" t="s">
        <v>854</v>
      </c>
      <c r="U3281" s="16" t="s">
        <v>864</v>
      </c>
      <c r="V3281" s="16" t="s">
        <v>37</v>
      </c>
      <c r="W3281" s="16" t="s">
        <v>35</v>
      </c>
      <c r="X3281" s="16" t="s">
        <v>851</v>
      </c>
      <c r="Y3281" s="16" t="s">
        <v>851</v>
      </c>
      <c r="Z3281" s="16" t="s">
        <v>851</v>
      </c>
      <c r="AA3281" s="16" t="s">
        <v>851</v>
      </c>
      <c r="AB3281" s="16" t="s">
        <v>851</v>
      </c>
      <c r="AC3281" s="16" t="s">
        <v>851</v>
      </c>
      <c r="AD3281" s="16" t="s">
        <v>851</v>
      </c>
      <c r="AE3281" s="16" t="s">
        <v>35</v>
      </c>
      <c r="AG3281" s="16" t="s">
        <v>35</v>
      </c>
    </row>
    <row r="3282" spans="1:33" ht="14.25" hidden="1" customHeight="1" x14ac:dyDescent="0.35">
      <c r="A3282" s="16" t="s">
        <v>1107</v>
      </c>
      <c r="B3282" s="16" t="s">
        <v>28</v>
      </c>
      <c r="C3282" s="16" t="s">
        <v>29</v>
      </c>
      <c r="D3282" s="16" t="s">
        <v>30</v>
      </c>
      <c r="E3282" s="16" t="s">
        <v>31</v>
      </c>
      <c r="G3282" s="16" t="s">
        <v>32</v>
      </c>
      <c r="J3282" s="16" t="s">
        <v>33</v>
      </c>
      <c r="K3282" s="16" t="s">
        <v>41</v>
      </c>
      <c r="L3282" s="16" t="s">
        <v>48</v>
      </c>
      <c r="M3282" s="16" t="s">
        <v>35</v>
      </c>
      <c r="N3282" s="16" t="s">
        <v>36</v>
      </c>
      <c r="O3282" s="16" t="s">
        <v>37</v>
      </c>
      <c r="P3282" s="16" t="s">
        <v>38</v>
      </c>
      <c r="Q3282" s="16" t="s">
        <v>39</v>
      </c>
      <c r="R3282" s="16" t="s">
        <v>848</v>
      </c>
      <c r="S3282" s="16" t="s">
        <v>849</v>
      </c>
      <c r="T3282" s="16" t="s">
        <v>854</v>
      </c>
      <c r="U3282" s="16" t="s">
        <v>867</v>
      </c>
      <c r="V3282" s="16" t="s">
        <v>37</v>
      </c>
      <c r="W3282" s="16" t="s">
        <v>35</v>
      </c>
      <c r="X3282" s="16" t="s">
        <v>851</v>
      </c>
      <c r="Y3282" s="16" t="s">
        <v>851</v>
      </c>
      <c r="Z3282" s="16" t="s">
        <v>851</v>
      </c>
      <c r="AA3282" s="16" t="s">
        <v>851</v>
      </c>
      <c r="AB3282" s="16" t="s">
        <v>851</v>
      </c>
      <c r="AC3282" s="16" t="s">
        <v>851</v>
      </c>
      <c r="AD3282" s="16" t="s">
        <v>851</v>
      </c>
      <c r="AE3282" s="16" t="s">
        <v>35</v>
      </c>
      <c r="AG3282" s="16" t="s">
        <v>35</v>
      </c>
    </row>
    <row r="3283" spans="1:33" ht="14.25" hidden="1" customHeight="1" x14ac:dyDescent="0.35">
      <c r="A3283" s="16" t="s">
        <v>1109</v>
      </c>
      <c r="B3283" s="16" t="s">
        <v>28</v>
      </c>
      <c r="C3283" s="16" t="s">
        <v>29</v>
      </c>
      <c r="D3283" s="16" t="s">
        <v>30</v>
      </c>
      <c r="E3283" s="16" t="s">
        <v>31</v>
      </c>
      <c r="G3283" s="16" t="s">
        <v>32</v>
      </c>
      <c r="J3283" s="16" t="s">
        <v>33</v>
      </c>
      <c r="K3283" s="16" t="s">
        <v>41</v>
      </c>
      <c r="L3283" s="16" t="s">
        <v>48</v>
      </c>
      <c r="M3283" s="16" t="s">
        <v>35</v>
      </c>
      <c r="N3283" s="16" t="s">
        <v>36</v>
      </c>
      <c r="O3283" s="16" t="s">
        <v>37</v>
      </c>
      <c r="P3283" s="16" t="s">
        <v>38</v>
      </c>
      <c r="Q3283" s="16" t="s">
        <v>39</v>
      </c>
      <c r="R3283" s="16" t="s">
        <v>848</v>
      </c>
      <c r="S3283" s="16" t="s">
        <v>849</v>
      </c>
      <c r="T3283" s="16" t="s">
        <v>854</v>
      </c>
      <c r="U3283" s="16" t="s">
        <v>870</v>
      </c>
      <c r="V3283" s="16" t="s">
        <v>37</v>
      </c>
      <c r="W3283" s="16" t="s">
        <v>35</v>
      </c>
      <c r="X3283" s="16" t="s">
        <v>851</v>
      </c>
      <c r="Y3283" s="16" t="s">
        <v>851</v>
      </c>
      <c r="Z3283" s="16" t="s">
        <v>851</v>
      </c>
      <c r="AA3283" s="16" t="s">
        <v>851</v>
      </c>
      <c r="AB3283" s="16" t="s">
        <v>851</v>
      </c>
      <c r="AC3283" s="16" t="s">
        <v>851</v>
      </c>
      <c r="AD3283" s="16" t="s">
        <v>851</v>
      </c>
      <c r="AE3283" s="16" t="s">
        <v>35</v>
      </c>
      <c r="AG3283" s="16" t="s">
        <v>35</v>
      </c>
    </row>
    <row r="3284" spans="1:33" ht="14.25" hidden="1" customHeight="1" x14ac:dyDescent="0.35">
      <c r="A3284" s="16" t="s">
        <v>1111</v>
      </c>
      <c r="B3284" s="16" t="s">
        <v>28</v>
      </c>
      <c r="C3284" s="16" t="s">
        <v>29</v>
      </c>
      <c r="D3284" s="16" t="s">
        <v>30</v>
      </c>
      <c r="E3284" s="16" t="s">
        <v>31</v>
      </c>
      <c r="G3284" s="16" t="s">
        <v>32</v>
      </c>
      <c r="J3284" s="16" t="s">
        <v>33</v>
      </c>
      <c r="K3284" s="16" t="s">
        <v>41</v>
      </c>
      <c r="L3284" s="16" t="s">
        <v>48</v>
      </c>
      <c r="M3284" s="16" t="s">
        <v>35</v>
      </c>
      <c r="N3284" s="16" t="s">
        <v>36</v>
      </c>
      <c r="O3284" s="16" t="s">
        <v>37</v>
      </c>
      <c r="P3284" s="16" t="s">
        <v>38</v>
      </c>
      <c r="Q3284" s="16" t="s">
        <v>39</v>
      </c>
      <c r="R3284" s="16" t="s">
        <v>848</v>
      </c>
      <c r="S3284" s="16" t="s">
        <v>849</v>
      </c>
      <c r="T3284" s="16" t="s">
        <v>854</v>
      </c>
      <c r="U3284" s="16" t="s">
        <v>873</v>
      </c>
      <c r="V3284" s="16" t="s">
        <v>37</v>
      </c>
      <c r="W3284" s="16" t="s">
        <v>35</v>
      </c>
      <c r="X3284" s="16" t="s">
        <v>851</v>
      </c>
      <c r="Y3284" s="16" t="s">
        <v>851</v>
      </c>
      <c r="Z3284" s="16" t="s">
        <v>851</v>
      </c>
      <c r="AA3284" s="16" t="s">
        <v>851</v>
      </c>
      <c r="AB3284" s="16" t="s">
        <v>851</v>
      </c>
      <c r="AC3284" s="16" t="s">
        <v>851</v>
      </c>
      <c r="AD3284" s="16" t="s">
        <v>851</v>
      </c>
      <c r="AE3284" s="16" t="s">
        <v>35</v>
      </c>
      <c r="AG3284" s="16" t="s">
        <v>35</v>
      </c>
    </row>
    <row r="3285" spans="1:33" ht="14.25" hidden="1" customHeight="1" x14ac:dyDescent="0.35">
      <c r="A3285" s="16" t="s">
        <v>1118</v>
      </c>
      <c r="B3285" s="16" t="s">
        <v>28</v>
      </c>
      <c r="C3285" s="16" t="s">
        <v>29</v>
      </c>
      <c r="D3285" s="16" t="s">
        <v>30</v>
      </c>
      <c r="E3285" s="16" t="s">
        <v>31</v>
      </c>
      <c r="G3285" s="16" t="s">
        <v>32</v>
      </c>
      <c r="J3285" s="16" t="s">
        <v>33</v>
      </c>
      <c r="K3285" s="16" t="s">
        <v>41</v>
      </c>
      <c r="L3285" s="16" t="s">
        <v>48</v>
      </c>
      <c r="M3285" s="16" t="s">
        <v>35</v>
      </c>
      <c r="N3285" s="16" t="s">
        <v>56</v>
      </c>
      <c r="O3285" s="16" t="s">
        <v>57</v>
      </c>
      <c r="P3285" s="16" t="s">
        <v>38</v>
      </c>
      <c r="Q3285" s="16" t="s">
        <v>39</v>
      </c>
      <c r="R3285" s="16" t="s">
        <v>848</v>
      </c>
      <c r="S3285" s="16" t="s">
        <v>849</v>
      </c>
      <c r="T3285" s="16" t="s">
        <v>854</v>
      </c>
      <c r="U3285" s="16" t="s">
        <v>855</v>
      </c>
      <c r="V3285" s="16" t="s">
        <v>37</v>
      </c>
      <c r="W3285" s="16" t="s">
        <v>35</v>
      </c>
      <c r="X3285" s="16" t="s">
        <v>851</v>
      </c>
      <c r="Y3285" s="16" t="s">
        <v>851</v>
      </c>
      <c r="Z3285" s="16" t="s">
        <v>851</v>
      </c>
      <c r="AA3285" s="16" t="s">
        <v>851</v>
      </c>
      <c r="AB3285" s="16" t="s">
        <v>851</v>
      </c>
      <c r="AC3285" s="16" t="s">
        <v>851</v>
      </c>
      <c r="AD3285" s="16" t="s">
        <v>851</v>
      </c>
      <c r="AE3285" s="16" t="s">
        <v>35</v>
      </c>
      <c r="AG3285" s="16" t="s">
        <v>35</v>
      </c>
    </row>
    <row r="3286" spans="1:33" ht="14.25" hidden="1" customHeight="1" x14ac:dyDescent="0.35">
      <c r="A3286" s="16" t="s">
        <v>1120</v>
      </c>
      <c r="B3286" s="16" t="s">
        <v>28</v>
      </c>
      <c r="C3286" s="16" t="s">
        <v>29</v>
      </c>
      <c r="D3286" s="16" t="s">
        <v>30</v>
      </c>
      <c r="E3286" s="16" t="s">
        <v>31</v>
      </c>
      <c r="G3286" s="16" t="s">
        <v>32</v>
      </c>
      <c r="J3286" s="16" t="s">
        <v>33</v>
      </c>
      <c r="K3286" s="16" t="s">
        <v>41</v>
      </c>
      <c r="L3286" s="16" t="s">
        <v>48</v>
      </c>
      <c r="M3286" s="16" t="s">
        <v>35</v>
      </c>
      <c r="N3286" s="16" t="s">
        <v>56</v>
      </c>
      <c r="O3286" s="16" t="s">
        <v>57</v>
      </c>
      <c r="P3286" s="16" t="s">
        <v>38</v>
      </c>
      <c r="Q3286" s="16" t="s">
        <v>39</v>
      </c>
      <c r="R3286" s="16" t="s">
        <v>848</v>
      </c>
      <c r="S3286" s="16" t="s">
        <v>849</v>
      </c>
      <c r="T3286" s="16" t="s">
        <v>854</v>
      </c>
      <c r="U3286" s="16" t="s">
        <v>858</v>
      </c>
      <c r="V3286" s="16" t="s">
        <v>37</v>
      </c>
      <c r="W3286" s="16" t="s">
        <v>35</v>
      </c>
      <c r="X3286" s="16" t="s">
        <v>851</v>
      </c>
      <c r="Y3286" s="16" t="s">
        <v>851</v>
      </c>
      <c r="Z3286" s="16" t="s">
        <v>851</v>
      </c>
      <c r="AA3286" s="16" t="s">
        <v>851</v>
      </c>
      <c r="AB3286" s="16" t="s">
        <v>851</v>
      </c>
      <c r="AC3286" s="16" t="s">
        <v>851</v>
      </c>
      <c r="AD3286" s="16" t="s">
        <v>851</v>
      </c>
      <c r="AE3286" s="16" t="s">
        <v>35</v>
      </c>
      <c r="AG3286" s="16" t="s">
        <v>35</v>
      </c>
    </row>
    <row r="3287" spans="1:33" ht="14.25" hidden="1" customHeight="1" x14ac:dyDescent="0.35">
      <c r="A3287" s="16" t="s">
        <v>1122</v>
      </c>
      <c r="B3287" s="16" t="s">
        <v>28</v>
      </c>
      <c r="C3287" s="16" t="s">
        <v>29</v>
      </c>
      <c r="D3287" s="16" t="s">
        <v>30</v>
      </c>
      <c r="E3287" s="16" t="s">
        <v>31</v>
      </c>
      <c r="G3287" s="16" t="s">
        <v>32</v>
      </c>
      <c r="J3287" s="16" t="s">
        <v>33</v>
      </c>
      <c r="K3287" s="16" t="s">
        <v>41</v>
      </c>
      <c r="L3287" s="16" t="s">
        <v>48</v>
      </c>
      <c r="M3287" s="16" t="s">
        <v>35</v>
      </c>
      <c r="N3287" s="16" t="s">
        <v>56</v>
      </c>
      <c r="O3287" s="16" t="s">
        <v>57</v>
      </c>
      <c r="P3287" s="16" t="s">
        <v>38</v>
      </c>
      <c r="Q3287" s="16" t="s">
        <v>39</v>
      </c>
      <c r="R3287" s="16" t="s">
        <v>848</v>
      </c>
      <c r="S3287" s="16" t="s">
        <v>849</v>
      </c>
      <c r="T3287" s="16" t="s">
        <v>854</v>
      </c>
      <c r="U3287" s="16" t="s">
        <v>861</v>
      </c>
      <c r="V3287" s="16" t="s">
        <v>37</v>
      </c>
      <c r="W3287" s="16" t="s">
        <v>35</v>
      </c>
      <c r="X3287" s="16" t="s">
        <v>851</v>
      </c>
      <c r="Y3287" s="16" t="s">
        <v>851</v>
      </c>
      <c r="Z3287" s="16" t="s">
        <v>851</v>
      </c>
      <c r="AA3287" s="16" t="s">
        <v>851</v>
      </c>
      <c r="AB3287" s="16" t="s">
        <v>851</v>
      </c>
      <c r="AC3287" s="16" t="s">
        <v>851</v>
      </c>
      <c r="AD3287" s="16" t="s">
        <v>851</v>
      </c>
      <c r="AE3287" s="16" t="s">
        <v>35</v>
      </c>
      <c r="AG3287" s="16" t="s">
        <v>35</v>
      </c>
    </row>
    <row r="3288" spans="1:33" ht="14.25" hidden="1" customHeight="1" x14ac:dyDescent="0.35">
      <c r="A3288" s="16" t="s">
        <v>1124</v>
      </c>
      <c r="B3288" s="16" t="s">
        <v>28</v>
      </c>
      <c r="C3288" s="16" t="s">
        <v>29</v>
      </c>
      <c r="D3288" s="16" t="s">
        <v>30</v>
      </c>
      <c r="E3288" s="16" t="s">
        <v>31</v>
      </c>
      <c r="G3288" s="16" t="s">
        <v>32</v>
      </c>
      <c r="J3288" s="16" t="s">
        <v>33</v>
      </c>
      <c r="K3288" s="16" t="s">
        <v>41</v>
      </c>
      <c r="L3288" s="16" t="s">
        <v>48</v>
      </c>
      <c r="M3288" s="16" t="s">
        <v>35</v>
      </c>
      <c r="N3288" s="16" t="s">
        <v>56</v>
      </c>
      <c r="O3288" s="16" t="s">
        <v>57</v>
      </c>
      <c r="P3288" s="16" t="s">
        <v>38</v>
      </c>
      <c r="Q3288" s="16" t="s">
        <v>39</v>
      </c>
      <c r="R3288" s="16" t="s">
        <v>848</v>
      </c>
      <c r="S3288" s="16" t="s">
        <v>849</v>
      </c>
      <c r="T3288" s="16" t="s">
        <v>854</v>
      </c>
      <c r="U3288" s="16" t="s">
        <v>864</v>
      </c>
      <c r="V3288" s="16" t="s">
        <v>37</v>
      </c>
      <c r="W3288" s="16" t="s">
        <v>35</v>
      </c>
      <c r="X3288" s="16" t="s">
        <v>851</v>
      </c>
      <c r="Y3288" s="16" t="s">
        <v>851</v>
      </c>
      <c r="Z3288" s="16" t="s">
        <v>851</v>
      </c>
      <c r="AA3288" s="16" t="s">
        <v>851</v>
      </c>
      <c r="AB3288" s="16" t="s">
        <v>851</v>
      </c>
      <c r="AC3288" s="16" t="s">
        <v>851</v>
      </c>
      <c r="AD3288" s="16" t="s">
        <v>851</v>
      </c>
      <c r="AE3288" s="16" t="s">
        <v>35</v>
      </c>
      <c r="AG3288" s="16" t="s">
        <v>35</v>
      </c>
    </row>
    <row r="3289" spans="1:33" ht="14.25" hidden="1" customHeight="1" x14ac:dyDescent="0.35">
      <c r="A3289" s="16" t="s">
        <v>1126</v>
      </c>
      <c r="B3289" s="16" t="s">
        <v>28</v>
      </c>
      <c r="C3289" s="16" t="s">
        <v>29</v>
      </c>
      <c r="D3289" s="16" t="s">
        <v>30</v>
      </c>
      <c r="E3289" s="16" t="s">
        <v>31</v>
      </c>
      <c r="G3289" s="16" t="s">
        <v>32</v>
      </c>
      <c r="J3289" s="16" t="s">
        <v>33</v>
      </c>
      <c r="K3289" s="16" t="s">
        <v>41</v>
      </c>
      <c r="L3289" s="16" t="s">
        <v>48</v>
      </c>
      <c r="M3289" s="16" t="s">
        <v>35</v>
      </c>
      <c r="N3289" s="16" t="s">
        <v>56</v>
      </c>
      <c r="O3289" s="16" t="s">
        <v>57</v>
      </c>
      <c r="P3289" s="16" t="s">
        <v>38</v>
      </c>
      <c r="Q3289" s="16" t="s">
        <v>39</v>
      </c>
      <c r="R3289" s="16" t="s">
        <v>848</v>
      </c>
      <c r="S3289" s="16" t="s">
        <v>849</v>
      </c>
      <c r="T3289" s="16" t="s">
        <v>854</v>
      </c>
      <c r="U3289" s="16" t="s">
        <v>867</v>
      </c>
      <c r="V3289" s="16" t="s">
        <v>37</v>
      </c>
      <c r="W3289" s="16" t="s">
        <v>35</v>
      </c>
      <c r="X3289" s="16" t="s">
        <v>851</v>
      </c>
      <c r="Y3289" s="16" t="s">
        <v>851</v>
      </c>
      <c r="Z3289" s="16" t="s">
        <v>851</v>
      </c>
      <c r="AA3289" s="16" t="s">
        <v>851</v>
      </c>
      <c r="AB3289" s="16" t="s">
        <v>851</v>
      </c>
      <c r="AC3289" s="16" t="s">
        <v>851</v>
      </c>
      <c r="AD3289" s="16" t="s">
        <v>851</v>
      </c>
      <c r="AE3289" s="16" t="s">
        <v>35</v>
      </c>
      <c r="AG3289" s="16" t="s">
        <v>35</v>
      </c>
    </row>
    <row r="3290" spans="1:33" ht="14.25" hidden="1" customHeight="1" x14ac:dyDescent="0.35">
      <c r="A3290" s="16" t="s">
        <v>1128</v>
      </c>
      <c r="B3290" s="16" t="s">
        <v>28</v>
      </c>
      <c r="C3290" s="16" t="s">
        <v>29</v>
      </c>
      <c r="D3290" s="16" t="s">
        <v>30</v>
      </c>
      <c r="E3290" s="16" t="s">
        <v>31</v>
      </c>
      <c r="G3290" s="16" t="s">
        <v>32</v>
      </c>
      <c r="J3290" s="16" t="s">
        <v>33</v>
      </c>
      <c r="K3290" s="16" t="s">
        <v>41</v>
      </c>
      <c r="L3290" s="16" t="s">
        <v>48</v>
      </c>
      <c r="M3290" s="16" t="s">
        <v>35</v>
      </c>
      <c r="N3290" s="16" t="s">
        <v>56</v>
      </c>
      <c r="O3290" s="16" t="s">
        <v>57</v>
      </c>
      <c r="P3290" s="16" t="s">
        <v>38</v>
      </c>
      <c r="Q3290" s="16" t="s">
        <v>39</v>
      </c>
      <c r="R3290" s="16" t="s">
        <v>848</v>
      </c>
      <c r="S3290" s="16" t="s">
        <v>849</v>
      </c>
      <c r="T3290" s="16" t="s">
        <v>854</v>
      </c>
      <c r="U3290" s="16" t="s">
        <v>870</v>
      </c>
      <c r="V3290" s="16" t="s">
        <v>37</v>
      </c>
      <c r="W3290" s="16" t="s">
        <v>35</v>
      </c>
      <c r="X3290" s="16" t="s">
        <v>851</v>
      </c>
      <c r="Y3290" s="16" t="s">
        <v>851</v>
      </c>
      <c r="Z3290" s="16" t="s">
        <v>851</v>
      </c>
      <c r="AA3290" s="16" t="s">
        <v>851</v>
      </c>
      <c r="AB3290" s="16" t="s">
        <v>851</v>
      </c>
      <c r="AC3290" s="16" t="s">
        <v>851</v>
      </c>
      <c r="AD3290" s="16" t="s">
        <v>851</v>
      </c>
      <c r="AE3290" s="16" t="s">
        <v>35</v>
      </c>
      <c r="AG3290" s="16" t="s">
        <v>35</v>
      </c>
    </row>
    <row r="3291" spans="1:33" ht="14.25" hidden="1" customHeight="1" x14ac:dyDescent="0.35">
      <c r="A3291" s="16" t="s">
        <v>1130</v>
      </c>
      <c r="B3291" s="16" t="s">
        <v>28</v>
      </c>
      <c r="C3291" s="16" t="s">
        <v>29</v>
      </c>
      <c r="D3291" s="16" t="s">
        <v>30</v>
      </c>
      <c r="E3291" s="16" t="s">
        <v>31</v>
      </c>
      <c r="G3291" s="16" t="s">
        <v>32</v>
      </c>
      <c r="J3291" s="16" t="s">
        <v>33</v>
      </c>
      <c r="K3291" s="16" t="s">
        <v>41</v>
      </c>
      <c r="L3291" s="16" t="s">
        <v>48</v>
      </c>
      <c r="M3291" s="16" t="s">
        <v>35</v>
      </c>
      <c r="N3291" s="16" t="s">
        <v>56</v>
      </c>
      <c r="O3291" s="16" t="s">
        <v>57</v>
      </c>
      <c r="P3291" s="16" t="s">
        <v>38</v>
      </c>
      <c r="Q3291" s="16" t="s">
        <v>39</v>
      </c>
      <c r="R3291" s="16" t="s">
        <v>848</v>
      </c>
      <c r="S3291" s="16" t="s">
        <v>849</v>
      </c>
      <c r="T3291" s="16" t="s">
        <v>854</v>
      </c>
      <c r="U3291" s="16" t="s">
        <v>873</v>
      </c>
      <c r="V3291" s="16" t="s">
        <v>37</v>
      </c>
      <c r="W3291" s="16" t="s">
        <v>35</v>
      </c>
      <c r="X3291" s="16" t="s">
        <v>851</v>
      </c>
      <c r="Y3291" s="16" t="s">
        <v>851</v>
      </c>
      <c r="Z3291" s="16" t="s">
        <v>851</v>
      </c>
      <c r="AA3291" s="16" t="s">
        <v>851</v>
      </c>
      <c r="AB3291" s="16" t="s">
        <v>851</v>
      </c>
      <c r="AC3291" s="16" t="s">
        <v>851</v>
      </c>
      <c r="AD3291" s="16" t="s">
        <v>851</v>
      </c>
      <c r="AE3291" s="16" t="s">
        <v>35</v>
      </c>
      <c r="AG3291" s="16" t="s">
        <v>35</v>
      </c>
    </row>
    <row r="3292" spans="1:33" ht="14.25" hidden="1" customHeight="1" x14ac:dyDescent="0.35">
      <c r="A3292" s="16" t="s">
        <v>1146</v>
      </c>
      <c r="B3292" s="16" t="s">
        <v>28</v>
      </c>
      <c r="C3292" s="16" t="s">
        <v>29</v>
      </c>
      <c r="D3292" s="16" t="s">
        <v>30</v>
      </c>
      <c r="E3292" s="16" t="s">
        <v>31</v>
      </c>
      <c r="G3292" s="16" t="s">
        <v>32</v>
      </c>
      <c r="J3292" s="16" t="s">
        <v>50</v>
      </c>
      <c r="K3292" s="16" t="s">
        <v>481</v>
      </c>
      <c r="M3292" s="16" t="s">
        <v>35</v>
      </c>
      <c r="N3292" s="16" t="s">
        <v>36</v>
      </c>
      <c r="O3292" s="16" t="s">
        <v>37</v>
      </c>
      <c r="P3292" s="16" t="s">
        <v>38</v>
      </c>
      <c r="Q3292" s="16" t="s">
        <v>39</v>
      </c>
      <c r="R3292" s="16" t="s">
        <v>848</v>
      </c>
      <c r="S3292" s="16" t="s">
        <v>849</v>
      </c>
      <c r="T3292" s="16" t="s">
        <v>854</v>
      </c>
      <c r="U3292" s="16" t="s">
        <v>855</v>
      </c>
      <c r="V3292" s="16" t="s">
        <v>37</v>
      </c>
      <c r="W3292" s="16" t="s">
        <v>35</v>
      </c>
      <c r="X3292" s="16" t="s">
        <v>851</v>
      </c>
      <c r="Y3292" s="16" t="s">
        <v>851</v>
      </c>
      <c r="Z3292" s="16" t="s">
        <v>851</v>
      </c>
      <c r="AA3292" s="16" t="s">
        <v>851</v>
      </c>
      <c r="AB3292" s="16" t="s">
        <v>851</v>
      </c>
      <c r="AC3292" s="16" t="s">
        <v>851</v>
      </c>
      <c r="AD3292" s="16" t="s">
        <v>851</v>
      </c>
      <c r="AE3292" s="16" t="s">
        <v>35</v>
      </c>
      <c r="AG3292" s="16" t="s">
        <v>35</v>
      </c>
    </row>
    <row r="3293" spans="1:33" ht="14.25" hidden="1" customHeight="1" x14ac:dyDescent="0.35">
      <c r="A3293" s="16" t="s">
        <v>1148</v>
      </c>
      <c r="B3293" s="16" t="s">
        <v>28</v>
      </c>
      <c r="C3293" s="16" t="s">
        <v>29</v>
      </c>
      <c r="D3293" s="16" t="s">
        <v>30</v>
      </c>
      <c r="E3293" s="16" t="s">
        <v>31</v>
      </c>
      <c r="G3293" s="16" t="s">
        <v>32</v>
      </c>
      <c r="J3293" s="16" t="s">
        <v>50</v>
      </c>
      <c r="K3293" s="16" t="s">
        <v>481</v>
      </c>
      <c r="M3293" s="16" t="s">
        <v>35</v>
      </c>
      <c r="N3293" s="16" t="s">
        <v>36</v>
      </c>
      <c r="O3293" s="16" t="s">
        <v>37</v>
      </c>
      <c r="P3293" s="16" t="s">
        <v>38</v>
      </c>
      <c r="Q3293" s="16" t="s">
        <v>39</v>
      </c>
      <c r="R3293" s="16" t="s">
        <v>848</v>
      </c>
      <c r="S3293" s="16" t="s">
        <v>849</v>
      </c>
      <c r="T3293" s="16" t="s">
        <v>854</v>
      </c>
      <c r="U3293" s="16" t="s">
        <v>858</v>
      </c>
      <c r="V3293" s="16" t="s">
        <v>37</v>
      </c>
      <c r="W3293" s="16" t="s">
        <v>35</v>
      </c>
      <c r="X3293" s="16" t="s">
        <v>851</v>
      </c>
      <c r="Y3293" s="16" t="s">
        <v>851</v>
      </c>
      <c r="Z3293" s="16" t="s">
        <v>851</v>
      </c>
      <c r="AA3293" s="16" t="s">
        <v>851</v>
      </c>
      <c r="AB3293" s="16" t="s">
        <v>851</v>
      </c>
      <c r="AC3293" s="16" t="s">
        <v>851</v>
      </c>
      <c r="AD3293" s="16" t="s">
        <v>851</v>
      </c>
      <c r="AE3293" s="16" t="s">
        <v>35</v>
      </c>
      <c r="AG3293" s="16" t="s">
        <v>35</v>
      </c>
    </row>
    <row r="3294" spans="1:33" ht="14.25" hidden="1" customHeight="1" x14ac:dyDescent="0.35">
      <c r="A3294" s="16" t="s">
        <v>1150</v>
      </c>
      <c r="B3294" s="16" t="s">
        <v>28</v>
      </c>
      <c r="C3294" s="16" t="s">
        <v>29</v>
      </c>
      <c r="D3294" s="16" t="s">
        <v>30</v>
      </c>
      <c r="E3294" s="16" t="s">
        <v>31</v>
      </c>
      <c r="G3294" s="16" t="s">
        <v>32</v>
      </c>
      <c r="J3294" s="16" t="s">
        <v>50</v>
      </c>
      <c r="K3294" s="16" t="s">
        <v>481</v>
      </c>
      <c r="M3294" s="16" t="s">
        <v>35</v>
      </c>
      <c r="N3294" s="16" t="s">
        <v>36</v>
      </c>
      <c r="O3294" s="16" t="s">
        <v>37</v>
      </c>
      <c r="P3294" s="16" t="s">
        <v>38</v>
      </c>
      <c r="Q3294" s="16" t="s">
        <v>39</v>
      </c>
      <c r="R3294" s="16" t="s">
        <v>848</v>
      </c>
      <c r="S3294" s="16" t="s">
        <v>849</v>
      </c>
      <c r="T3294" s="16" t="s">
        <v>854</v>
      </c>
      <c r="U3294" s="16" t="s">
        <v>861</v>
      </c>
      <c r="V3294" s="16" t="s">
        <v>37</v>
      </c>
      <c r="W3294" s="16" t="s">
        <v>35</v>
      </c>
      <c r="X3294" s="16" t="s">
        <v>851</v>
      </c>
      <c r="Y3294" s="16" t="s">
        <v>851</v>
      </c>
      <c r="Z3294" s="16" t="s">
        <v>851</v>
      </c>
      <c r="AA3294" s="16" t="s">
        <v>851</v>
      </c>
      <c r="AB3294" s="16" t="s">
        <v>851</v>
      </c>
      <c r="AC3294" s="16" t="s">
        <v>851</v>
      </c>
      <c r="AD3294" s="16" t="s">
        <v>851</v>
      </c>
      <c r="AE3294" s="16" t="s">
        <v>35</v>
      </c>
      <c r="AG3294" s="16" t="s">
        <v>35</v>
      </c>
    </row>
    <row r="3295" spans="1:33" ht="14.25" hidden="1" customHeight="1" x14ac:dyDescent="0.35">
      <c r="A3295" s="16" t="s">
        <v>1152</v>
      </c>
      <c r="B3295" s="16" t="s">
        <v>28</v>
      </c>
      <c r="C3295" s="16" t="s">
        <v>29</v>
      </c>
      <c r="D3295" s="16" t="s">
        <v>30</v>
      </c>
      <c r="E3295" s="16" t="s">
        <v>31</v>
      </c>
      <c r="G3295" s="16" t="s">
        <v>32</v>
      </c>
      <c r="J3295" s="16" t="s">
        <v>50</v>
      </c>
      <c r="K3295" s="16" t="s">
        <v>481</v>
      </c>
      <c r="M3295" s="16" t="s">
        <v>35</v>
      </c>
      <c r="N3295" s="16" t="s">
        <v>36</v>
      </c>
      <c r="O3295" s="16" t="s">
        <v>37</v>
      </c>
      <c r="P3295" s="16" t="s">
        <v>38</v>
      </c>
      <c r="Q3295" s="16" t="s">
        <v>39</v>
      </c>
      <c r="R3295" s="16" t="s">
        <v>848</v>
      </c>
      <c r="S3295" s="16" t="s">
        <v>849</v>
      </c>
      <c r="T3295" s="16" t="s">
        <v>854</v>
      </c>
      <c r="U3295" s="16" t="s">
        <v>864</v>
      </c>
      <c r="V3295" s="16" t="s">
        <v>37</v>
      </c>
      <c r="W3295" s="16" t="s">
        <v>35</v>
      </c>
      <c r="X3295" s="16" t="s">
        <v>851</v>
      </c>
      <c r="Y3295" s="16" t="s">
        <v>851</v>
      </c>
      <c r="Z3295" s="16" t="s">
        <v>851</v>
      </c>
      <c r="AA3295" s="16" t="s">
        <v>851</v>
      </c>
      <c r="AB3295" s="16" t="s">
        <v>851</v>
      </c>
      <c r="AC3295" s="16" t="s">
        <v>851</v>
      </c>
      <c r="AD3295" s="16" t="s">
        <v>851</v>
      </c>
      <c r="AE3295" s="16" t="s">
        <v>35</v>
      </c>
      <c r="AG3295" s="16" t="s">
        <v>35</v>
      </c>
    </row>
    <row r="3296" spans="1:33" ht="14.25" hidden="1" customHeight="1" x14ac:dyDescent="0.35">
      <c r="A3296" s="16" t="s">
        <v>1154</v>
      </c>
      <c r="B3296" s="16" t="s">
        <v>28</v>
      </c>
      <c r="C3296" s="16" t="s">
        <v>29</v>
      </c>
      <c r="D3296" s="16" t="s">
        <v>30</v>
      </c>
      <c r="E3296" s="16" t="s">
        <v>31</v>
      </c>
      <c r="G3296" s="16" t="s">
        <v>32</v>
      </c>
      <c r="J3296" s="16" t="s">
        <v>50</v>
      </c>
      <c r="K3296" s="16" t="s">
        <v>481</v>
      </c>
      <c r="M3296" s="16" t="s">
        <v>35</v>
      </c>
      <c r="N3296" s="16" t="s">
        <v>36</v>
      </c>
      <c r="O3296" s="16" t="s">
        <v>37</v>
      </c>
      <c r="P3296" s="16" t="s">
        <v>38</v>
      </c>
      <c r="Q3296" s="16" t="s">
        <v>39</v>
      </c>
      <c r="R3296" s="16" t="s">
        <v>848</v>
      </c>
      <c r="S3296" s="16" t="s">
        <v>849</v>
      </c>
      <c r="T3296" s="16" t="s">
        <v>854</v>
      </c>
      <c r="U3296" s="16" t="s">
        <v>867</v>
      </c>
      <c r="V3296" s="16" t="s">
        <v>37</v>
      </c>
      <c r="W3296" s="16" t="s">
        <v>35</v>
      </c>
      <c r="X3296" s="16" t="s">
        <v>851</v>
      </c>
      <c r="Y3296" s="16" t="s">
        <v>851</v>
      </c>
      <c r="Z3296" s="16" t="s">
        <v>851</v>
      </c>
      <c r="AA3296" s="16" t="s">
        <v>851</v>
      </c>
      <c r="AB3296" s="16" t="s">
        <v>851</v>
      </c>
      <c r="AC3296" s="16" t="s">
        <v>851</v>
      </c>
      <c r="AD3296" s="16" t="s">
        <v>851</v>
      </c>
      <c r="AE3296" s="16" t="s">
        <v>35</v>
      </c>
      <c r="AG3296" s="16" t="s">
        <v>35</v>
      </c>
    </row>
    <row r="3297" spans="1:33" ht="14.25" hidden="1" customHeight="1" x14ac:dyDescent="0.35">
      <c r="A3297" s="16" t="s">
        <v>1156</v>
      </c>
      <c r="B3297" s="16" t="s">
        <v>28</v>
      </c>
      <c r="C3297" s="16" t="s">
        <v>29</v>
      </c>
      <c r="D3297" s="16" t="s">
        <v>30</v>
      </c>
      <c r="E3297" s="16" t="s">
        <v>31</v>
      </c>
      <c r="G3297" s="16" t="s">
        <v>32</v>
      </c>
      <c r="J3297" s="16" t="s">
        <v>50</v>
      </c>
      <c r="K3297" s="16" t="s">
        <v>481</v>
      </c>
      <c r="M3297" s="16" t="s">
        <v>35</v>
      </c>
      <c r="N3297" s="16" t="s">
        <v>36</v>
      </c>
      <c r="O3297" s="16" t="s">
        <v>37</v>
      </c>
      <c r="P3297" s="16" t="s">
        <v>38</v>
      </c>
      <c r="Q3297" s="16" t="s">
        <v>39</v>
      </c>
      <c r="R3297" s="16" t="s">
        <v>848</v>
      </c>
      <c r="S3297" s="16" t="s">
        <v>849</v>
      </c>
      <c r="T3297" s="16" t="s">
        <v>854</v>
      </c>
      <c r="U3297" s="16" t="s">
        <v>870</v>
      </c>
      <c r="V3297" s="16" t="s">
        <v>37</v>
      </c>
      <c r="W3297" s="16" t="s">
        <v>35</v>
      </c>
      <c r="X3297" s="16" t="s">
        <v>851</v>
      </c>
      <c r="Y3297" s="16" t="s">
        <v>851</v>
      </c>
      <c r="Z3297" s="16" t="s">
        <v>851</v>
      </c>
      <c r="AA3297" s="16" t="s">
        <v>851</v>
      </c>
      <c r="AB3297" s="16" t="s">
        <v>851</v>
      </c>
      <c r="AC3297" s="16" t="s">
        <v>851</v>
      </c>
      <c r="AD3297" s="16" t="s">
        <v>851</v>
      </c>
      <c r="AE3297" s="16" t="s">
        <v>35</v>
      </c>
      <c r="AG3297" s="16" t="s">
        <v>35</v>
      </c>
    </row>
    <row r="3298" spans="1:33" ht="14.25" hidden="1" customHeight="1" x14ac:dyDescent="0.35">
      <c r="A3298" s="16" t="s">
        <v>1158</v>
      </c>
      <c r="B3298" s="16" t="s">
        <v>28</v>
      </c>
      <c r="C3298" s="16" t="s">
        <v>29</v>
      </c>
      <c r="D3298" s="16" t="s">
        <v>30</v>
      </c>
      <c r="E3298" s="16" t="s">
        <v>31</v>
      </c>
      <c r="G3298" s="16" t="s">
        <v>32</v>
      </c>
      <c r="J3298" s="16" t="s">
        <v>50</v>
      </c>
      <c r="K3298" s="16" t="s">
        <v>481</v>
      </c>
      <c r="M3298" s="16" t="s">
        <v>35</v>
      </c>
      <c r="N3298" s="16" t="s">
        <v>36</v>
      </c>
      <c r="O3298" s="16" t="s">
        <v>37</v>
      </c>
      <c r="P3298" s="16" t="s">
        <v>38</v>
      </c>
      <c r="Q3298" s="16" t="s">
        <v>39</v>
      </c>
      <c r="R3298" s="16" t="s">
        <v>848</v>
      </c>
      <c r="S3298" s="16" t="s">
        <v>849</v>
      </c>
      <c r="T3298" s="16" t="s">
        <v>854</v>
      </c>
      <c r="U3298" s="16" t="s">
        <v>873</v>
      </c>
      <c r="V3298" s="16" t="s">
        <v>37</v>
      </c>
      <c r="W3298" s="16" t="s">
        <v>35</v>
      </c>
      <c r="X3298" s="16" t="s">
        <v>851</v>
      </c>
      <c r="Y3298" s="16" t="s">
        <v>851</v>
      </c>
      <c r="Z3298" s="16" t="s">
        <v>851</v>
      </c>
      <c r="AA3298" s="16" t="s">
        <v>851</v>
      </c>
      <c r="AB3298" s="16" t="s">
        <v>851</v>
      </c>
      <c r="AC3298" s="16" t="s">
        <v>851</v>
      </c>
      <c r="AD3298" s="16" t="s">
        <v>851</v>
      </c>
      <c r="AE3298" s="16" t="s">
        <v>35</v>
      </c>
      <c r="AG3298" s="16" t="s">
        <v>35</v>
      </c>
    </row>
    <row r="3299" spans="1:33" ht="14.25" hidden="1" customHeight="1" x14ac:dyDescent="0.35">
      <c r="A3299" s="16" t="s">
        <v>1165</v>
      </c>
      <c r="B3299" s="16" t="s">
        <v>28</v>
      </c>
      <c r="C3299" s="16" t="s">
        <v>29</v>
      </c>
      <c r="D3299" s="16" t="s">
        <v>30</v>
      </c>
      <c r="E3299" s="16" t="s">
        <v>31</v>
      </c>
      <c r="G3299" s="16" t="s">
        <v>32</v>
      </c>
      <c r="J3299" s="16" t="s">
        <v>50</v>
      </c>
      <c r="K3299" s="16" t="s">
        <v>481</v>
      </c>
      <c r="M3299" s="16" t="s">
        <v>35</v>
      </c>
      <c r="N3299" s="16" t="s">
        <v>56</v>
      </c>
      <c r="O3299" s="16" t="s">
        <v>57</v>
      </c>
      <c r="P3299" s="16" t="s">
        <v>38</v>
      </c>
      <c r="Q3299" s="16" t="s">
        <v>39</v>
      </c>
      <c r="R3299" s="16" t="s">
        <v>848</v>
      </c>
      <c r="S3299" s="16" t="s">
        <v>849</v>
      </c>
      <c r="T3299" s="16" t="s">
        <v>854</v>
      </c>
      <c r="U3299" s="16" t="s">
        <v>855</v>
      </c>
      <c r="V3299" s="16" t="s">
        <v>37</v>
      </c>
      <c r="W3299" s="16" t="s">
        <v>35</v>
      </c>
      <c r="X3299" s="16" t="s">
        <v>851</v>
      </c>
      <c r="Y3299" s="16" t="s">
        <v>851</v>
      </c>
      <c r="Z3299" s="16" t="s">
        <v>851</v>
      </c>
      <c r="AA3299" s="16" t="s">
        <v>851</v>
      </c>
      <c r="AB3299" s="16" t="s">
        <v>851</v>
      </c>
      <c r="AC3299" s="16" t="s">
        <v>851</v>
      </c>
      <c r="AD3299" s="16" t="s">
        <v>851</v>
      </c>
      <c r="AE3299" s="16" t="s">
        <v>35</v>
      </c>
      <c r="AG3299" s="16" t="s">
        <v>35</v>
      </c>
    </row>
    <row r="3300" spans="1:33" ht="14.25" hidden="1" customHeight="1" x14ac:dyDescent="0.35">
      <c r="A3300" s="16" t="s">
        <v>1167</v>
      </c>
      <c r="B3300" s="16" t="s">
        <v>28</v>
      </c>
      <c r="C3300" s="16" t="s">
        <v>29</v>
      </c>
      <c r="D3300" s="16" t="s">
        <v>30</v>
      </c>
      <c r="E3300" s="16" t="s">
        <v>31</v>
      </c>
      <c r="G3300" s="16" t="s">
        <v>32</v>
      </c>
      <c r="J3300" s="16" t="s">
        <v>50</v>
      </c>
      <c r="K3300" s="16" t="s">
        <v>481</v>
      </c>
      <c r="M3300" s="16" t="s">
        <v>35</v>
      </c>
      <c r="N3300" s="16" t="s">
        <v>56</v>
      </c>
      <c r="O3300" s="16" t="s">
        <v>57</v>
      </c>
      <c r="P3300" s="16" t="s">
        <v>38</v>
      </c>
      <c r="Q3300" s="16" t="s">
        <v>39</v>
      </c>
      <c r="R3300" s="16" t="s">
        <v>848</v>
      </c>
      <c r="S3300" s="16" t="s">
        <v>849</v>
      </c>
      <c r="T3300" s="16" t="s">
        <v>854</v>
      </c>
      <c r="U3300" s="16" t="s">
        <v>858</v>
      </c>
      <c r="V3300" s="16" t="s">
        <v>37</v>
      </c>
      <c r="W3300" s="16" t="s">
        <v>35</v>
      </c>
      <c r="X3300" s="16" t="s">
        <v>851</v>
      </c>
      <c r="Y3300" s="16" t="s">
        <v>851</v>
      </c>
      <c r="Z3300" s="16" t="s">
        <v>851</v>
      </c>
      <c r="AA3300" s="16" t="s">
        <v>851</v>
      </c>
      <c r="AB3300" s="16" t="s">
        <v>851</v>
      </c>
      <c r="AC3300" s="16" t="s">
        <v>851</v>
      </c>
      <c r="AD3300" s="16" t="s">
        <v>851</v>
      </c>
      <c r="AE3300" s="16" t="s">
        <v>35</v>
      </c>
      <c r="AG3300" s="16" t="s">
        <v>35</v>
      </c>
    </row>
    <row r="3301" spans="1:33" ht="14.25" hidden="1" customHeight="1" x14ac:dyDescent="0.35">
      <c r="A3301" s="16" t="s">
        <v>1169</v>
      </c>
      <c r="B3301" s="16" t="s">
        <v>28</v>
      </c>
      <c r="C3301" s="16" t="s">
        <v>29</v>
      </c>
      <c r="D3301" s="16" t="s">
        <v>30</v>
      </c>
      <c r="E3301" s="16" t="s">
        <v>31</v>
      </c>
      <c r="G3301" s="16" t="s">
        <v>32</v>
      </c>
      <c r="J3301" s="16" t="s">
        <v>50</v>
      </c>
      <c r="K3301" s="16" t="s">
        <v>481</v>
      </c>
      <c r="M3301" s="16" t="s">
        <v>35</v>
      </c>
      <c r="N3301" s="16" t="s">
        <v>56</v>
      </c>
      <c r="O3301" s="16" t="s">
        <v>57</v>
      </c>
      <c r="P3301" s="16" t="s">
        <v>38</v>
      </c>
      <c r="Q3301" s="16" t="s">
        <v>39</v>
      </c>
      <c r="R3301" s="16" t="s">
        <v>848</v>
      </c>
      <c r="S3301" s="16" t="s">
        <v>849</v>
      </c>
      <c r="T3301" s="16" t="s">
        <v>854</v>
      </c>
      <c r="U3301" s="16" t="s">
        <v>861</v>
      </c>
      <c r="V3301" s="16" t="s">
        <v>37</v>
      </c>
      <c r="W3301" s="16" t="s">
        <v>35</v>
      </c>
      <c r="X3301" s="16" t="s">
        <v>851</v>
      </c>
      <c r="Y3301" s="16" t="s">
        <v>851</v>
      </c>
      <c r="Z3301" s="16" t="s">
        <v>851</v>
      </c>
      <c r="AA3301" s="16" t="s">
        <v>851</v>
      </c>
      <c r="AB3301" s="16" t="s">
        <v>851</v>
      </c>
      <c r="AC3301" s="16" t="s">
        <v>851</v>
      </c>
      <c r="AD3301" s="16" t="s">
        <v>851</v>
      </c>
      <c r="AE3301" s="16" t="s">
        <v>35</v>
      </c>
      <c r="AG3301" s="16" t="s">
        <v>35</v>
      </c>
    </row>
    <row r="3302" spans="1:33" ht="14.25" hidden="1" customHeight="1" x14ac:dyDescent="0.35">
      <c r="A3302" s="16" t="s">
        <v>1171</v>
      </c>
      <c r="B3302" s="16" t="s">
        <v>28</v>
      </c>
      <c r="C3302" s="16" t="s">
        <v>29</v>
      </c>
      <c r="D3302" s="16" t="s">
        <v>30</v>
      </c>
      <c r="E3302" s="16" t="s">
        <v>31</v>
      </c>
      <c r="G3302" s="16" t="s">
        <v>32</v>
      </c>
      <c r="J3302" s="16" t="s">
        <v>50</v>
      </c>
      <c r="K3302" s="16" t="s">
        <v>481</v>
      </c>
      <c r="M3302" s="16" t="s">
        <v>35</v>
      </c>
      <c r="N3302" s="16" t="s">
        <v>56</v>
      </c>
      <c r="O3302" s="16" t="s">
        <v>57</v>
      </c>
      <c r="P3302" s="16" t="s">
        <v>38</v>
      </c>
      <c r="Q3302" s="16" t="s">
        <v>39</v>
      </c>
      <c r="R3302" s="16" t="s">
        <v>848</v>
      </c>
      <c r="S3302" s="16" t="s">
        <v>849</v>
      </c>
      <c r="T3302" s="16" t="s">
        <v>854</v>
      </c>
      <c r="U3302" s="16" t="s">
        <v>864</v>
      </c>
      <c r="V3302" s="16" t="s">
        <v>37</v>
      </c>
      <c r="W3302" s="16" t="s">
        <v>35</v>
      </c>
      <c r="X3302" s="16" t="s">
        <v>851</v>
      </c>
      <c r="Y3302" s="16" t="s">
        <v>851</v>
      </c>
      <c r="Z3302" s="16" t="s">
        <v>851</v>
      </c>
      <c r="AA3302" s="16" t="s">
        <v>851</v>
      </c>
      <c r="AB3302" s="16" t="s">
        <v>851</v>
      </c>
      <c r="AC3302" s="16" t="s">
        <v>851</v>
      </c>
      <c r="AD3302" s="16" t="s">
        <v>851</v>
      </c>
      <c r="AE3302" s="16" t="s">
        <v>35</v>
      </c>
      <c r="AG3302" s="16" t="s">
        <v>35</v>
      </c>
    </row>
    <row r="3303" spans="1:33" ht="14.25" hidden="1" customHeight="1" x14ac:dyDescent="0.35">
      <c r="A3303" s="16" t="s">
        <v>1173</v>
      </c>
      <c r="B3303" s="16" t="s">
        <v>28</v>
      </c>
      <c r="C3303" s="16" t="s">
        <v>29</v>
      </c>
      <c r="D3303" s="16" t="s">
        <v>30</v>
      </c>
      <c r="E3303" s="16" t="s">
        <v>31</v>
      </c>
      <c r="G3303" s="16" t="s">
        <v>32</v>
      </c>
      <c r="J3303" s="16" t="s">
        <v>50</v>
      </c>
      <c r="K3303" s="16" t="s">
        <v>481</v>
      </c>
      <c r="M3303" s="16" t="s">
        <v>35</v>
      </c>
      <c r="N3303" s="16" t="s">
        <v>56</v>
      </c>
      <c r="O3303" s="16" t="s">
        <v>57</v>
      </c>
      <c r="P3303" s="16" t="s">
        <v>38</v>
      </c>
      <c r="Q3303" s="16" t="s">
        <v>39</v>
      </c>
      <c r="R3303" s="16" t="s">
        <v>848</v>
      </c>
      <c r="S3303" s="16" t="s">
        <v>849</v>
      </c>
      <c r="T3303" s="16" t="s">
        <v>854</v>
      </c>
      <c r="U3303" s="16" t="s">
        <v>867</v>
      </c>
      <c r="V3303" s="16" t="s">
        <v>37</v>
      </c>
      <c r="W3303" s="16" t="s">
        <v>35</v>
      </c>
      <c r="X3303" s="16" t="s">
        <v>851</v>
      </c>
      <c r="Y3303" s="16" t="s">
        <v>851</v>
      </c>
      <c r="Z3303" s="16" t="s">
        <v>851</v>
      </c>
      <c r="AA3303" s="16" t="s">
        <v>851</v>
      </c>
      <c r="AB3303" s="16" t="s">
        <v>851</v>
      </c>
      <c r="AC3303" s="16" t="s">
        <v>851</v>
      </c>
      <c r="AD3303" s="16" t="s">
        <v>851</v>
      </c>
      <c r="AE3303" s="16" t="s">
        <v>35</v>
      </c>
      <c r="AG3303" s="16" t="s">
        <v>35</v>
      </c>
    </row>
    <row r="3304" spans="1:33" ht="14.25" hidden="1" customHeight="1" x14ac:dyDescent="0.35">
      <c r="A3304" s="16" t="s">
        <v>1175</v>
      </c>
      <c r="B3304" s="16" t="s">
        <v>28</v>
      </c>
      <c r="C3304" s="16" t="s">
        <v>29</v>
      </c>
      <c r="D3304" s="16" t="s">
        <v>30</v>
      </c>
      <c r="E3304" s="16" t="s">
        <v>31</v>
      </c>
      <c r="G3304" s="16" t="s">
        <v>32</v>
      </c>
      <c r="J3304" s="16" t="s">
        <v>50</v>
      </c>
      <c r="K3304" s="16" t="s">
        <v>481</v>
      </c>
      <c r="M3304" s="16" t="s">
        <v>35</v>
      </c>
      <c r="N3304" s="16" t="s">
        <v>56</v>
      </c>
      <c r="O3304" s="16" t="s">
        <v>57</v>
      </c>
      <c r="P3304" s="16" t="s">
        <v>38</v>
      </c>
      <c r="Q3304" s="16" t="s">
        <v>39</v>
      </c>
      <c r="R3304" s="16" t="s">
        <v>848</v>
      </c>
      <c r="S3304" s="16" t="s">
        <v>849</v>
      </c>
      <c r="T3304" s="16" t="s">
        <v>854</v>
      </c>
      <c r="U3304" s="16" t="s">
        <v>870</v>
      </c>
      <c r="V3304" s="16" t="s">
        <v>37</v>
      </c>
      <c r="W3304" s="16" t="s">
        <v>35</v>
      </c>
      <c r="X3304" s="16" t="s">
        <v>851</v>
      </c>
      <c r="Y3304" s="16" t="s">
        <v>851</v>
      </c>
      <c r="Z3304" s="16" t="s">
        <v>851</v>
      </c>
      <c r="AA3304" s="16" t="s">
        <v>851</v>
      </c>
      <c r="AB3304" s="16" t="s">
        <v>851</v>
      </c>
      <c r="AC3304" s="16" t="s">
        <v>851</v>
      </c>
      <c r="AD3304" s="16" t="s">
        <v>851</v>
      </c>
      <c r="AE3304" s="16" t="s">
        <v>35</v>
      </c>
      <c r="AG3304" s="16" t="s">
        <v>35</v>
      </c>
    </row>
    <row r="3305" spans="1:33" ht="14.25" hidden="1" customHeight="1" x14ac:dyDescent="0.35">
      <c r="A3305" s="16" t="s">
        <v>1177</v>
      </c>
      <c r="B3305" s="16" t="s">
        <v>28</v>
      </c>
      <c r="C3305" s="16" t="s">
        <v>29</v>
      </c>
      <c r="D3305" s="16" t="s">
        <v>30</v>
      </c>
      <c r="E3305" s="16" t="s">
        <v>31</v>
      </c>
      <c r="G3305" s="16" t="s">
        <v>32</v>
      </c>
      <c r="J3305" s="16" t="s">
        <v>50</v>
      </c>
      <c r="K3305" s="16" t="s">
        <v>481</v>
      </c>
      <c r="M3305" s="16" t="s">
        <v>35</v>
      </c>
      <c r="N3305" s="16" t="s">
        <v>56</v>
      </c>
      <c r="O3305" s="16" t="s">
        <v>57</v>
      </c>
      <c r="P3305" s="16" t="s">
        <v>38</v>
      </c>
      <c r="Q3305" s="16" t="s">
        <v>39</v>
      </c>
      <c r="R3305" s="16" t="s">
        <v>848</v>
      </c>
      <c r="S3305" s="16" t="s">
        <v>849</v>
      </c>
      <c r="T3305" s="16" t="s">
        <v>854</v>
      </c>
      <c r="U3305" s="16" t="s">
        <v>873</v>
      </c>
      <c r="V3305" s="16" t="s">
        <v>37</v>
      </c>
      <c r="W3305" s="16" t="s">
        <v>35</v>
      </c>
      <c r="X3305" s="16" t="s">
        <v>851</v>
      </c>
      <c r="Y3305" s="16" t="s">
        <v>851</v>
      </c>
      <c r="Z3305" s="16" t="s">
        <v>851</v>
      </c>
      <c r="AA3305" s="16" t="s">
        <v>851</v>
      </c>
      <c r="AB3305" s="16" t="s">
        <v>851</v>
      </c>
      <c r="AC3305" s="16" t="s">
        <v>851</v>
      </c>
      <c r="AD3305" s="16" t="s">
        <v>851</v>
      </c>
      <c r="AE3305" s="16" t="s">
        <v>35</v>
      </c>
      <c r="AG3305" s="16" t="s">
        <v>35</v>
      </c>
    </row>
    <row r="3306" spans="1:33" ht="14.25" hidden="1" customHeight="1" x14ac:dyDescent="0.35">
      <c r="A3306" s="16" t="s">
        <v>1193</v>
      </c>
      <c r="B3306" s="16" t="s">
        <v>28</v>
      </c>
      <c r="C3306" s="16" t="s">
        <v>29</v>
      </c>
      <c r="D3306" s="16" t="s">
        <v>30</v>
      </c>
      <c r="E3306" s="16" t="s">
        <v>31</v>
      </c>
      <c r="G3306" s="16" t="s">
        <v>32</v>
      </c>
      <c r="J3306" s="16" t="s">
        <v>50</v>
      </c>
      <c r="K3306" s="16" t="s">
        <v>34</v>
      </c>
      <c r="M3306" s="16" t="s">
        <v>35</v>
      </c>
      <c r="N3306" s="16" t="s">
        <v>36</v>
      </c>
      <c r="O3306" s="16" t="s">
        <v>37</v>
      </c>
      <c r="P3306" s="16" t="s">
        <v>38</v>
      </c>
      <c r="Q3306" s="16" t="s">
        <v>39</v>
      </c>
      <c r="R3306" s="16" t="s">
        <v>848</v>
      </c>
      <c r="S3306" s="16" t="s">
        <v>849</v>
      </c>
      <c r="T3306" s="16" t="s">
        <v>854</v>
      </c>
      <c r="U3306" s="16" t="s">
        <v>855</v>
      </c>
      <c r="V3306" s="16" t="s">
        <v>37</v>
      </c>
      <c r="W3306" s="16" t="s">
        <v>35</v>
      </c>
      <c r="X3306" s="16" t="s">
        <v>851</v>
      </c>
      <c r="Y3306" s="16" t="s">
        <v>851</v>
      </c>
      <c r="Z3306" s="16" t="s">
        <v>851</v>
      </c>
      <c r="AA3306" s="16" t="s">
        <v>851</v>
      </c>
      <c r="AB3306" s="16" t="s">
        <v>851</v>
      </c>
      <c r="AC3306" s="16" t="s">
        <v>851</v>
      </c>
      <c r="AD3306" s="16" t="s">
        <v>851</v>
      </c>
      <c r="AE3306" s="16" t="s">
        <v>35</v>
      </c>
      <c r="AG3306" s="16" t="s">
        <v>35</v>
      </c>
    </row>
    <row r="3307" spans="1:33" ht="14.25" hidden="1" customHeight="1" x14ac:dyDescent="0.35">
      <c r="A3307" s="16" t="s">
        <v>1195</v>
      </c>
      <c r="B3307" s="16" t="s">
        <v>28</v>
      </c>
      <c r="C3307" s="16" t="s">
        <v>29</v>
      </c>
      <c r="D3307" s="16" t="s">
        <v>30</v>
      </c>
      <c r="E3307" s="16" t="s">
        <v>31</v>
      </c>
      <c r="G3307" s="16" t="s">
        <v>32</v>
      </c>
      <c r="J3307" s="16" t="s">
        <v>50</v>
      </c>
      <c r="K3307" s="16" t="s">
        <v>34</v>
      </c>
      <c r="M3307" s="16" t="s">
        <v>35</v>
      </c>
      <c r="N3307" s="16" t="s">
        <v>36</v>
      </c>
      <c r="O3307" s="16" t="s">
        <v>37</v>
      </c>
      <c r="P3307" s="16" t="s">
        <v>38</v>
      </c>
      <c r="Q3307" s="16" t="s">
        <v>39</v>
      </c>
      <c r="R3307" s="16" t="s">
        <v>848</v>
      </c>
      <c r="S3307" s="16" t="s">
        <v>849</v>
      </c>
      <c r="T3307" s="16" t="s">
        <v>854</v>
      </c>
      <c r="U3307" s="16" t="s">
        <v>858</v>
      </c>
      <c r="V3307" s="16" t="s">
        <v>37</v>
      </c>
      <c r="W3307" s="16" t="s">
        <v>35</v>
      </c>
      <c r="X3307" s="16" t="s">
        <v>851</v>
      </c>
      <c r="Y3307" s="16" t="s">
        <v>851</v>
      </c>
      <c r="Z3307" s="16" t="s">
        <v>851</v>
      </c>
      <c r="AA3307" s="16" t="s">
        <v>851</v>
      </c>
      <c r="AB3307" s="16" t="s">
        <v>851</v>
      </c>
      <c r="AC3307" s="16" t="s">
        <v>851</v>
      </c>
      <c r="AD3307" s="16" t="s">
        <v>851</v>
      </c>
      <c r="AE3307" s="16" t="s">
        <v>35</v>
      </c>
      <c r="AG3307" s="16" t="s">
        <v>35</v>
      </c>
    </row>
    <row r="3308" spans="1:33" ht="14.25" hidden="1" customHeight="1" x14ac:dyDescent="0.35">
      <c r="A3308" s="16" t="s">
        <v>1197</v>
      </c>
      <c r="B3308" s="16" t="s">
        <v>28</v>
      </c>
      <c r="C3308" s="16" t="s">
        <v>29</v>
      </c>
      <c r="D3308" s="16" t="s">
        <v>30</v>
      </c>
      <c r="E3308" s="16" t="s">
        <v>31</v>
      </c>
      <c r="G3308" s="16" t="s">
        <v>32</v>
      </c>
      <c r="J3308" s="16" t="s">
        <v>50</v>
      </c>
      <c r="K3308" s="16" t="s">
        <v>34</v>
      </c>
      <c r="M3308" s="16" t="s">
        <v>35</v>
      </c>
      <c r="N3308" s="16" t="s">
        <v>36</v>
      </c>
      <c r="O3308" s="16" t="s">
        <v>37</v>
      </c>
      <c r="P3308" s="16" t="s">
        <v>38</v>
      </c>
      <c r="Q3308" s="16" t="s">
        <v>39</v>
      </c>
      <c r="R3308" s="16" t="s">
        <v>848</v>
      </c>
      <c r="S3308" s="16" t="s">
        <v>849</v>
      </c>
      <c r="T3308" s="16" t="s">
        <v>854</v>
      </c>
      <c r="U3308" s="16" t="s">
        <v>861</v>
      </c>
      <c r="V3308" s="16" t="s">
        <v>37</v>
      </c>
      <c r="W3308" s="16" t="s">
        <v>35</v>
      </c>
      <c r="X3308" s="16" t="s">
        <v>851</v>
      </c>
      <c r="Y3308" s="16" t="s">
        <v>851</v>
      </c>
      <c r="Z3308" s="16" t="s">
        <v>851</v>
      </c>
      <c r="AA3308" s="16" t="s">
        <v>851</v>
      </c>
      <c r="AB3308" s="16" t="s">
        <v>851</v>
      </c>
      <c r="AC3308" s="16" t="s">
        <v>851</v>
      </c>
      <c r="AD3308" s="16" t="s">
        <v>851</v>
      </c>
      <c r="AE3308" s="16" t="s">
        <v>35</v>
      </c>
      <c r="AG3308" s="16" t="s">
        <v>35</v>
      </c>
    </row>
    <row r="3309" spans="1:33" ht="14.25" hidden="1" customHeight="1" x14ac:dyDescent="0.35">
      <c r="A3309" s="16" t="s">
        <v>1199</v>
      </c>
      <c r="B3309" s="16" t="s">
        <v>28</v>
      </c>
      <c r="C3309" s="16" t="s">
        <v>29</v>
      </c>
      <c r="D3309" s="16" t="s">
        <v>30</v>
      </c>
      <c r="E3309" s="16" t="s">
        <v>31</v>
      </c>
      <c r="G3309" s="16" t="s">
        <v>32</v>
      </c>
      <c r="J3309" s="16" t="s">
        <v>50</v>
      </c>
      <c r="K3309" s="16" t="s">
        <v>34</v>
      </c>
      <c r="M3309" s="16" t="s">
        <v>35</v>
      </c>
      <c r="N3309" s="16" t="s">
        <v>36</v>
      </c>
      <c r="O3309" s="16" t="s">
        <v>37</v>
      </c>
      <c r="P3309" s="16" t="s">
        <v>38</v>
      </c>
      <c r="Q3309" s="16" t="s">
        <v>39</v>
      </c>
      <c r="R3309" s="16" t="s">
        <v>848</v>
      </c>
      <c r="S3309" s="16" t="s">
        <v>849</v>
      </c>
      <c r="T3309" s="16" t="s">
        <v>854</v>
      </c>
      <c r="U3309" s="16" t="s">
        <v>864</v>
      </c>
      <c r="V3309" s="16" t="s">
        <v>37</v>
      </c>
      <c r="W3309" s="16" t="s">
        <v>35</v>
      </c>
      <c r="X3309" s="16" t="s">
        <v>851</v>
      </c>
      <c r="Y3309" s="16" t="s">
        <v>851</v>
      </c>
      <c r="Z3309" s="16" t="s">
        <v>851</v>
      </c>
      <c r="AA3309" s="16" t="s">
        <v>851</v>
      </c>
      <c r="AB3309" s="16" t="s">
        <v>851</v>
      </c>
      <c r="AC3309" s="16" t="s">
        <v>851</v>
      </c>
      <c r="AD3309" s="16" t="s">
        <v>851</v>
      </c>
      <c r="AE3309" s="16" t="s">
        <v>35</v>
      </c>
      <c r="AG3309" s="16" t="s">
        <v>35</v>
      </c>
    </row>
    <row r="3310" spans="1:33" ht="14.25" hidden="1" customHeight="1" x14ac:dyDescent="0.35">
      <c r="A3310" s="16" t="s">
        <v>1201</v>
      </c>
      <c r="B3310" s="16" t="s">
        <v>28</v>
      </c>
      <c r="C3310" s="16" t="s">
        <v>29</v>
      </c>
      <c r="D3310" s="16" t="s">
        <v>30</v>
      </c>
      <c r="E3310" s="16" t="s">
        <v>31</v>
      </c>
      <c r="G3310" s="16" t="s">
        <v>32</v>
      </c>
      <c r="J3310" s="16" t="s">
        <v>50</v>
      </c>
      <c r="K3310" s="16" t="s">
        <v>34</v>
      </c>
      <c r="M3310" s="16" t="s">
        <v>35</v>
      </c>
      <c r="N3310" s="16" t="s">
        <v>36</v>
      </c>
      <c r="O3310" s="16" t="s">
        <v>37</v>
      </c>
      <c r="P3310" s="16" t="s">
        <v>38</v>
      </c>
      <c r="Q3310" s="16" t="s">
        <v>39</v>
      </c>
      <c r="R3310" s="16" t="s">
        <v>848</v>
      </c>
      <c r="S3310" s="16" t="s">
        <v>849</v>
      </c>
      <c r="T3310" s="16" t="s">
        <v>854</v>
      </c>
      <c r="U3310" s="16" t="s">
        <v>867</v>
      </c>
      <c r="V3310" s="16" t="s">
        <v>37</v>
      </c>
      <c r="W3310" s="16" t="s">
        <v>35</v>
      </c>
      <c r="X3310" s="16" t="s">
        <v>851</v>
      </c>
      <c r="Y3310" s="16" t="s">
        <v>851</v>
      </c>
      <c r="Z3310" s="16" t="s">
        <v>851</v>
      </c>
      <c r="AA3310" s="16" t="s">
        <v>851</v>
      </c>
      <c r="AB3310" s="16" t="s">
        <v>851</v>
      </c>
      <c r="AC3310" s="16" t="s">
        <v>851</v>
      </c>
      <c r="AD3310" s="16" t="s">
        <v>851</v>
      </c>
      <c r="AE3310" s="16" t="s">
        <v>35</v>
      </c>
      <c r="AG3310" s="16" t="s">
        <v>35</v>
      </c>
    </row>
    <row r="3311" spans="1:33" ht="14.25" hidden="1" customHeight="1" x14ac:dyDescent="0.35">
      <c r="A3311" s="16" t="s">
        <v>1203</v>
      </c>
      <c r="B3311" s="16" t="s">
        <v>28</v>
      </c>
      <c r="C3311" s="16" t="s">
        <v>29</v>
      </c>
      <c r="D3311" s="16" t="s">
        <v>30</v>
      </c>
      <c r="E3311" s="16" t="s">
        <v>31</v>
      </c>
      <c r="G3311" s="16" t="s">
        <v>32</v>
      </c>
      <c r="J3311" s="16" t="s">
        <v>50</v>
      </c>
      <c r="K3311" s="16" t="s">
        <v>34</v>
      </c>
      <c r="M3311" s="16" t="s">
        <v>35</v>
      </c>
      <c r="N3311" s="16" t="s">
        <v>36</v>
      </c>
      <c r="O3311" s="16" t="s">
        <v>37</v>
      </c>
      <c r="P3311" s="16" t="s">
        <v>38</v>
      </c>
      <c r="Q3311" s="16" t="s">
        <v>39</v>
      </c>
      <c r="R3311" s="16" t="s">
        <v>848</v>
      </c>
      <c r="S3311" s="16" t="s">
        <v>849</v>
      </c>
      <c r="T3311" s="16" t="s">
        <v>854</v>
      </c>
      <c r="U3311" s="16" t="s">
        <v>870</v>
      </c>
      <c r="V3311" s="16" t="s">
        <v>37</v>
      </c>
      <c r="W3311" s="16" t="s">
        <v>35</v>
      </c>
      <c r="X3311" s="16" t="s">
        <v>851</v>
      </c>
      <c r="Y3311" s="16" t="s">
        <v>851</v>
      </c>
      <c r="Z3311" s="16" t="s">
        <v>851</v>
      </c>
      <c r="AA3311" s="16" t="s">
        <v>851</v>
      </c>
      <c r="AB3311" s="16" t="s">
        <v>851</v>
      </c>
      <c r="AC3311" s="16" t="s">
        <v>851</v>
      </c>
      <c r="AD3311" s="16" t="s">
        <v>851</v>
      </c>
      <c r="AE3311" s="16" t="s">
        <v>35</v>
      </c>
      <c r="AG3311" s="16" t="s">
        <v>35</v>
      </c>
    </row>
    <row r="3312" spans="1:33" ht="14.25" hidden="1" customHeight="1" x14ac:dyDescent="0.35">
      <c r="A3312" s="16" t="s">
        <v>1205</v>
      </c>
      <c r="B3312" s="16" t="s">
        <v>28</v>
      </c>
      <c r="C3312" s="16" t="s">
        <v>29</v>
      </c>
      <c r="D3312" s="16" t="s">
        <v>30</v>
      </c>
      <c r="E3312" s="16" t="s">
        <v>31</v>
      </c>
      <c r="G3312" s="16" t="s">
        <v>32</v>
      </c>
      <c r="J3312" s="16" t="s">
        <v>50</v>
      </c>
      <c r="K3312" s="16" t="s">
        <v>34</v>
      </c>
      <c r="M3312" s="16" t="s">
        <v>35</v>
      </c>
      <c r="N3312" s="16" t="s">
        <v>36</v>
      </c>
      <c r="O3312" s="16" t="s">
        <v>37</v>
      </c>
      <c r="P3312" s="16" t="s">
        <v>38</v>
      </c>
      <c r="Q3312" s="16" t="s">
        <v>39</v>
      </c>
      <c r="R3312" s="16" t="s">
        <v>848</v>
      </c>
      <c r="S3312" s="16" t="s">
        <v>849</v>
      </c>
      <c r="T3312" s="16" t="s">
        <v>854</v>
      </c>
      <c r="U3312" s="16" t="s">
        <v>873</v>
      </c>
      <c r="V3312" s="16" t="s">
        <v>37</v>
      </c>
      <c r="W3312" s="16" t="s">
        <v>35</v>
      </c>
      <c r="X3312" s="16" t="s">
        <v>851</v>
      </c>
      <c r="Y3312" s="16" t="s">
        <v>851</v>
      </c>
      <c r="Z3312" s="16" t="s">
        <v>851</v>
      </c>
      <c r="AA3312" s="16" t="s">
        <v>851</v>
      </c>
      <c r="AB3312" s="16" t="s">
        <v>851</v>
      </c>
      <c r="AC3312" s="16" t="s">
        <v>851</v>
      </c>
      <c r="AD3312" s="16" t="s">
        <v>851</v>
      </c>
      <c r="AE3312" s="16" t="s">
        <v>35</v>
      </c>
      <c r="AG3312" s="16" t="s">
        <v>35</v>
      </c>
    </row>
    <row r="3313" spans="1:33" ht="14.25" hidden="1" customHeight="1" x14ac:dyDescent="0.35">
      <c r="A3313" s="16" t="s">
        <v>1212</v>
      </c>
      <c r="B3313" s="16" t="s">
        <v>28</v>
      </c>
      <c r="C3313" s="16" t="s">
        <v>29</v>
      </c>
      <c r="D3313" s="16" t="s">
        <v>30</v>
      </c>
      <c r="E3313" s="16" t="s">
        <v>31</v>
      </c>
      <c r="G3313" s="16" t="s">
        <v>32</v>
      </c>
      <c r="J3313" s="16" t="s">
        <v>50</v>
      </c>
      <c r="K3313" s="16" t="s">
        <v>34</v>
      </c>
      <c r="M3313" s="16" t="s">
        <v>35</v>
      </c>
      <c r="N3313" s="16" t="s">
        <v>56</v>
      </c>
      <c r="O3313" s="16" t="s">
        <v>57</v>
      </c>
      <c r="P3313" s="16" t="s">
        <v>38</v>
      </c>
      <c r="Q3313" s="16" t="s">
        <v>39</v>
      </c>
      <c r="R3313" s="16" t="s">
        <v>848</v>
      </c>
      <c r="S3313" s="16" t="s">
        <v>849</v>
      </c>
      <c r="T3313" s="16" t="s">
        <v>854</v>
      </c>
      <c r="U3313" s="16" t="s">
        <v>855</v>
      </c>
      <c r="V3313" s="16" t="s">
        <v>37</v>
      </c>
      <c r="W3313" s="16" t="s">
        <v>35</v>
      </c>
      <c r="X3313" s="16" t="s">
        <v>851</v>
      </c>
      <c r="Y3313" s="16" t="s">
        <v>851</v>
      </c>
      <c r="Z3313" s="16" t="s">
        <v>851</v>
      </c>
      <c r="AA3313" s="16" t="s">
        <v>851</v>
      </c>
      <c r="AB3313" s="16" t="s">
        <v>851</v>
      </c>
      <c r="AC3313" s="16" t="s">
        <v>851</v>
      </c>
      <c r="AD3313" s="16" t="s">
        <v>851</v>
      </c>
      <c r="AE3313" s="16" t="s">
        <v>35</v>
      </c>
      <c r="AG3313" s="16" t="s">
        <v>35</v>
      </c>
    </row>
    <row r="3314" spans="1:33" ht="14.25" hidden="1" customHeight="1" x14ac:dyDescent="0.35">
      <c r="A3314" s="16" t="s">
        <v>1214</v>
      </c>
      <c r="B3314" s="16" t="s">
        <v>28</v>
      </c>
      <c r="C3314" s="16" t="s">
        <v>29</v>
      </c>
      <c r="D3314" s="16" t="s">
        <v>30</v>
      </c>
      <c r="E3314" s="16" t="s">
        <v>31</v>
      </c>
      <c r="G3314" s="16" t="s">
        <v>32</v>
      </c>
      <c r="J3314" s="16" t="s">
        <v>50</v>
      </c>
      <c r="K3314" s="16" t="s">
        <v>34</v>
      </c>
      <c r="M3314" s="16" t="s">
        <v>35</v>
      </c>
      <c r="N3314" s="16" t="s">
        <v>56</v>
      </c>
      <c r="O3314" s="16" t="s">
        <v>57</v>
      </c>
      <c r="P3314" s="16" t="s">
        <v>38</v>
      </c>
      <c r="Q3314" s="16" t="s">
        <v>39</v>
      </c>
      <c r="R3314" s="16" t="s">
        <v>848</v>
      </c>
      <c r="S3314" s="16" t="s">
        <v>849</v>
      </c>
      <c r="T3314" s="16" t="s">
        <v>854</v>
      </c>
      <c r="U3314" s="16" t="s">
        <v>858</v>
      </c>
      <c r="V3314" s="16" t="s">
        <v>37</v>
      </c>
      <c r="W3314" s="16" t="s">
        <v>35</v>
      </c>
      <c r="X3314" s="16" t="s">
        <v>851</v>
      </c>
      <c r="Y3314" s="16" t="s">
        <v>851</v>
      </c>
      <c r="Z3314" s="16" t="s">
        <v>851</v>
      </c>
      <c r="AA3314" s="16" t="s">
        <v>851</v>
      </c>
      <c r="AB3314" s="16" t="s">
        <v>851</v>
      </c>
      <c r="AC3314" s="16" t="s">
        <v>851</v>
      </c>
      <c r="AD3314" s="16" t="s">
        <v>851</v>
      </c>
      <c r="AE3314" s="16" t="s">
        <v>35</v>
      </c>
      <c r="AG3314" s="16" t="s">
        <v>35</v>
      </c>
    </row>
    <row r="3315" spans="1:33" ht="14.25" hidden="1" customHeight="1" x14ac:dyDescent="0.35">
      <c r="A3315" s="16" t="s">
        <v>1216</v>
      </c>
      <c r="B3315" s="16" t="s">
        <v>28</v>
      </c>
      <c r="C3315" s="16" t="s">
        <v>29</v>
      </c>
      <c r="D3315" s="16" t="s">
        <v>30</v>
      </c>
      <c r="E3315" s="16" t="s">
        <v>31</v>
      </c>
      <c r="G3315" s="16" t="s">
        <v>32</v>
      </c>
      <c r="J3315" s="16" t="s">
        <v>50</v>
      </c>
      <c r="K3315" s="16" t="s">
        <v>34</v>
      </c>
      <c r="M3315" s="16" t="s">
        <v>35</v>
      </c>
      <c r="N3315" s="16" t="s">
        <v>56</v>
      </c>
      <c r="O3315" s="16" t="s">
        <v>57</v>
      </c>
      <c r="P3315" s="16" t="s">
        <v>38</v>
      </c>
      <c r="Q3315" s="16" t="s">
        <v>39</v>
      </c>
      <c r="R3315" s="16" t="s">
        <v>848</v>
      </c>
      <c r="S3315" s="16" t="s">
        <v>849</v>
      </c>
      <c r="T3315" s="16" t="s">
        <v>854</v>
      </c>
      <c r="U3315" s="16" t="s">
        <v>861</v>
      </c>
      <c r="V3315" s="16" t="s">
        <v>37</v>
      </c>
      <c r="W3315" s="16" t="s">
        <v>35</v>
      </c>
      <c r="X3315" s="16" t="s">
        <v>851</v>
      </c>
      <c r="Y3315" s="16" t="s">
        <v>851</v>
      </c>
      <c r="Z3315" s="16" t="s">
        <v>851</v>
      </c>
      <c r="AA3315" s="16" t="s">
        <v>851</v>
      </c>
      <c r="AB3315" s="16" t="s">
        <v>851</v>
      </c>
      <c r="AC3315" s="16" t="s">
        <v>851</v>
      </c>
      <c r="AD3315" s="16" t="s">
        <v>851</v>
      </c>
      <c r="AE3315" s="16" t="s">
        <v>35</v>
      </c>
      <c r="AG3315" s="16" t="s">
        <v>35</v>
      </c>
    </row>
    <row r="3316" spans="1:33" ht="14.25" hidden="1" customHeight="1" x14ac:dyDescent="0.35">
      <c r="A3316" s="16" t="s">
        <v>1218</v>
      </c>
      <c r="B3316" s="16" t="s">
        <v>28</v>
      </c>
      <c r="C3316" s="16" t="s">
        <v>29</v>
      </c>
      <c r="D3316" s="16" t="s">
        <v>30</v>
      </c>
      <c r="E3316" s="16" t="s">
        <v>31</v>
      </c>
      <c r="G3316" s="16" t="s">
        <v>32</v>
      </c>
      <c r="J3316" s="16" t="s">
        <v>50</v>
      </c>
      <c r="K3316" s="16" t="s">
        <v>34</v>
      </c>
      <c r="M3316" s="16" t="s">
        <v>35</v>
      </c>
      <c r="N3316" s="16" t="s">
        <v>56</v>
      </c>
      <c r="O3316" s="16" t="s">
        <v>57</v>
      </c>
      <c r="P3316" s="16" t="s">
        <v>38</v>
      </c>
      <c r="Q3316" s="16" t="s">
        <v>39</v>
      </c>
      <c r="R3316" s="16" t="s">
        <v>848</v>
      </c>
      <c r="S3316" s="16" t="s">
        <v>849</v>
      </c>
      <c r="T3316" s="16" t="s">
        <v>854</v>
      </c>
      <c r="U3316" s="16" t="s">
        <v>864</v>
      </c>
      <c r="V3316" s="16" t="s">
        <v>37</v>
      </c>
      <c r="W3316" s="16" t="s">
        <v>35</v>
      </c>
      <c r="X3316" s="16" t="s">
        <v>851</v>
      </c>
      <c r="Y3316" s="16" t="s">
        <v>851</v>
      </c>
      <c r="Z3316" s="16" t="s">
        <v>851</v>
      </c>
      <c r="AA3316" s="16" t="s">
        <v>851</v>
      </c>
      <c r="AB3316" s="16" t="s">
        <v>851</v>
      </c>
      <c r="AC3316" s="16" t="s">
        <v>851</v>
      </c>
      <c r="AD3316" s="16" t="s">
        <v>851</v>
      </c>
      <c r="AE3316" s="16" t="s">
        <v>35</v>
      </c>
      <c r="AG3316" s="16" t="s">
        <v>35</v>
      </c>
    </row>
    <row r="3317" spans="1:33" ht="14.25" hidden="1" customHeight="1" x14ac:dyDescent="0.35">
      <c r="A3317" s="16" t="s">
        <v>1220</v>
      </c>
      <c r="B3317" s="16" t="s">
        <v>28</v>
      </c>
      <c r="C3317" s="16" t="s">
        <v>29</v>
      </c>
      <c r="D3317" s="16" t="s">
        <v>30</v>
      </c>
      <c r="E3317" s="16" t="s">
        <v>31</v>
      </c>
      <c r="G3317" s="16" t="s">
        <v>32</v>
      </c>
      <c r="J3317" s="16" t="s">
        <v>50</v>
      </c>
      <c r="K3317" s="16" t="s">
        <v>34</v>
      </c>
      <c r="M3317" s="16" t="s">
        <v>35</v>
      </c>
      <c r="N3317" s="16" t="s">
        <v>56</v>
      </c>
      <c r="O3317" s="16" t="s">
        <v>57</v>
      </c>
      <c r="P3317" s="16" t="s">
        <v>38</v>
      </c>
      <c r="Q3317" s="16" t="s">
        <v>39</v>
      </c>
      <c r="R3317" s="16" t="s">
        <v>848</v>
      </c>
      <c r="S3317" s="16" t="s">
        <v>849</v>
      </c>
      <c r="T3317" s="16" t="s">
        <v>854</v>
      </c>
      <c r="U3317" s="16" t="s">
        <v>867</v>
      </c>
      <c r="V3317" s="16" t="s">
        <v>37</v>
      </c>
      <c r="W3317" s="16" t="s">
        <v>35</v>
      </c>
      <c r="X3317" s="16" t="s">
        <v>851</v>
      </c>
      <c r="Y3317" s="16" t="s">
        <v>851</v>
      </c>
      <c r="Z3317" s="16" t="s">
        <v>851</v>
      </c>
      <c r="AA3317" s="16" t="s">
        <v>851</v>
      </c>
      <c r="AB3317" s="16" t="s">
        <v>851</v>
      </c>
      <c r="AC3317" s="16" t="s">
        <v>851</v>
      </c>
      <c r="AD3317" s="16" t="s">
        <v>851</v>
      </c>
      <c r="AE3317" s="16" t="s">
        <v>35</v>
      </c>
      <c r="AG3317" s="16" t="s">
        <v>35</v>
      </c>
    </row>
    <row r="3318" spans="1:33" ht="14.25" hidden="1" customHeight="1" x14ac:dyDescent="0.35">
      <c r="A3318" s="16" t="s">
        <v>1222</v>
      </c>
      <c r="B3318" s="16" t="s">
        <v>28</v>
      </c>
      <c r="C3318" s="16" t="s">
        <v>29</v>
      </c>
      <c r="D3318" s="16" t="s">
        <v>30</v>
      </c>
      <c r="E3318" s="16" t="s">
        <v>31</v>
      </c>
      <c r="G3318" s="16" t="s">
        <v>32</v>
      </c>
      <c r="J3318" s="16" t="s">
        <v>50</v>
      </c>
      <c r="K3318" s="16" t="s">
        <v>34</v>
      </c>
      <c r="M3318" s="16" t="s">
        <v>35</v>
      </c>
      <c r="N3318" s="16" t="s">
        <v>56</v>
      </c>
      <c r="O3318" s="16" t="s">
        <v>57</v>
      </c>
      <c r="P3318" s="16" t="s">
        <v>38</v>
      </c>
      <c r="Q3318" s="16" t="s">
        <v>39</v>
      </c>
      <c r="R3318" s="16" t="s">
        <v>848</v>
      </c>
      <c r="S3318" s="16" t="s">
        <v>849</v>
      </c>
      <c r="T3318" s="16" t="s">
        <v>854</v>
      </c>
      <c r="U3318" s="16" t="s">
        <v>870</v>
      </c>
      <c r="V3318" s="16" t="s">
        <v>37</v>
      </c>
      <c r="W3318" s="16" t="s">
        <v>35</v>
      </c>
      <c r="X3318" s="16" t="s">
        <v>851</v>
      </c>
      <c r="Y3318" s="16" t="s">
        <v>851</v>
      </c>
      <c r="Z3318" s="16" t="s">
        <v>851</v>
      </c>
      <c r="AA3318" s="16" t="s">
        <v>851</v>
      </c>
      <c r="AB3318" s="16" t="s">
        <v>851</v>
      </c>
      <c r="AC3318" s="16" t="s">
        <v>851</v>
      </c>
      <c r="AD3318" s="16" t="s">
        <v>851</v>
      </c>
      <c r="AE3318" s="16" t="s">
        <v>35</v>
      </c>
      <c r="AG3318" s="16" t="s">
        <v>35</v>
      </c>
    </row>
    <row r="3319" spans="1:33" ht="14.25" hidden="1" customHeight="1" x14ac:dyDescent="0.35">
      <c r="A3319" s="16" t="s">
        <v>1224</v>
      </c>
      <c r="B3319" s="16" t="s">
        <v>28</v>
      </c>
      <c r="C3319" s="16" t="s">
        <v>29</v>
      </c>
      <c r="D3319" s="16" t="s">
        <v>30</v>
      </c>
      <c r="E3319" s="16" t="s">
        <v>31</v>
      </c>
      <c r="G3319" s="16" t="s">
        <v>32</v>
      </c>
      <c r="J3319" s="16" t="s">
        <v>50</v>
      </c>
      <c r="K3319" s="16" t="s">
        <v>34</v>
      </c>
      <c r="M3319" s="16" t="s">
        <v>35</v>
      </c>
      <c r="N3319" s="16" t="s">
        <v>56</v>
      </c>
      <c r="O3319" s="16" t="s">
        <v>57</v>
      </c>
      <c r="P3319" s="16" t="s">
        <v>38</v>
      </c>
      <c r="Q3319" s="16" t="s">
        <v>39</v>
      </c>
      <c r="R3319" s="16" t="s">
        <v>848</v>
      </c>
      <c r="S3319" s="16" t="s">
        <v>849</v>
      </c>
      <c r="T3319" s="16" t="s">
        <v>854</v>
      </c>
      <c r="U3319" s="16" t="s">
        <v>873</v>
      </c>
      <c r="V3319" s="16" t="s">
        <v>37</v>
      </c>
      <c r="W3319" s="16" t="s">
        <v>35</v>
      </c>
      <c r="X3319" s="16" t="s">
        <v>851</v>
      </c>
      <c r="Y3319" s="16" t="s">
        <v>851</v>
      </c>
      <c r="Z3319" s="16" t="s">
        <v>851</v>
      </c>
      <c r="AA3319" s="16" t="s">
        <v>851</v>
      </c>
      <c r="AB3319" s="16" t="s">
        <v>851</v>
      </c>
      <c r="AC3319" s="16" t="s">
        <v>851</v>
      </c>
      <c r="AD3319" s="16" t="s">
        <v>851</v>
      </c>
      <c r="AE3319" s="16" t="s">
        <v>35</v>
      </c>
      <c r="AG3319" s="16" t="s">
        <v>35</v>
      </c>
    </row>
    <row r="3320" spans="1:33" ht="14.25" hidden="1" customHeight="1" x14ac:dyDescent="0.35">
      <c r="A3320" s="16" t="s">
        <v>1240</v>
      </c>
      <c r="B3320" s="16" t="s">
        <v>28</v>
      </c>
      <c r="C3320" s="16" t="s">
        <v>29</v>
      </c>
      <c r="D3320" s="16" t="s">
        <v>30</v>
      </c>
      <c r="E3320" s="16" t="s">
        <v>31</v>
      </c>
      <c r="G3320" s="16" t="s">
        <v>32</v>
      </c>
      <c r="J3320" s="16" t="s">
        <v>50</v>
      </c>
      <c r="K3320" s="16" t="s">
        <v>41</v>
      </c>
      <c r="L3320" s="16" t="s">
        <v>42</v>
      </c>
      <c r="M3320" s="16" t="s">
        <v>35</v>
      </c>
      <c r="N3320" s="16" t="s">
        <v>36</v>
      </c>
      <c r="O3320" s="16" t="s">
        <v>37</v>
      </c>
      <c r="P3320" s="16" t="s">
        <v>38</v>
      </c>
      <c r="Q3320" s="16" t="s">
        <v>39</v>
      </c>
      <c r="R3320" s="16" t="s">
        <v>848</v>
      </c>
      <c r="S3320" s="16" t="s">
        <v>849</v>
      </c>
      <c r="T3320" s="16" t="s">
        <v>854</v>
      </c>
      <c r="U3320" s="16" t="s">
        <v>855</v>
      </c>
      <c r="V3320" s="16" t="s">
        <v>37</v>
      </c>
      <c r="W3320" s="16" t="s">
        <v>35</v>
      </c>
      <c r="X3320" s="16" t="s">
        <v>851</v>
      </c>
      <c r="Y3320" s="16" t="s">
        <v>851</v>
      </c>
      <c r="Z3320" s="16" t="s">
        <v>851</v>
      </c>
      <c r="AA3320" s="16" t="s">
        <v>851</v>
      </c>
      <c r="AB3320" s="16" t="s">
        <v>851</v>
      </c>
      <c r="AC3320" s="16" t="s">
        <v>851</v>
      </c>
      <c r="AD3320" s="16" t="s">
        <v>851</v>
      </c>
      <c r="AE3320" s="16" t="s">
        <v>35</v>
      </c>
      <c r="AG3320" s="16" t="s">
        <v>35</v>
      </c>
    </row>
    <row r="3321" spans="1:33" ht="14.25" hidden="1" customHeight="1" x14ac:dyDescent="0.35">
      <c r="A3321" s="16" t="s">
        <v>1242</v>
      </c>
      <c r="B3321" s="16" t="s">
        <v>28</v>
      </c>
      <c r="C3321" s="16" t="s">
        <v>29</v>
      </c>
      <c r="D3321" s="16" t="s">
        <v>30</v>
      </c>
      <c r="E3321" s="16" t="s">
        <v>31</v>
      </c>
      <c r="G3321" s="16" t="s">
        <v>32</v>
      </c>
      <c r="J3321" s="16" t="s">
        <v>50</v>
      </c>
      <c r="K3321" s="16" t="s">
        <v>41</v>
      </c>
      <c r="L3321" s="16" t="s">
        <v>42</v>
      </c>
      <c r="M3321" s="16" t="s">
        <v>35</v>
      </c>
      <c r="N3321" s="16" t="s">
        <v>36</v>
      </c>
      <c r="O3321" s="16" t="s">
        <v>37</v>
      </c>
      <c r="P3321" s="16" t="s">
        <v>38</v>
      </c>
      <c r="Q3321" s="16" t="s">
        <v>39</v>
      </c>
      <c r="R3321" s="16" t="s">
        <v>848</v>
      </c>
      <c r="S3321" s="16" t="s">
        <v>849</v>
      </c>
      <c r="T3321" s="16" t="s">
        <v>854</v>
      </c>
      <c r="U3321" s="16" t="s">
        <v>858</v>
      </c>
      <c r="V3321" s="16" t="s">
        <v>37</v>
      </c>
      <c r="W3321" s="16" t="s">
        <v>35</v>
      </c>
      <c r="X3321" s="16" t="s">
        <v>851</v>
      </c>
      <c r="Y3321" s="16" t="s">
        <v>851</v>
      </c>
      <c r="Z3321" s="16" t="s">
        <v>851</v>
      </c>
      <c r="AA3321" s="16" t="s">
        <v>851</v>
      </c>
      <c r="AB3321" s="16" t="s">
        <v>851</v>
      </c>
      <c r="AC3321" s="16" t="s">
        <v>851</v>
      </c>
      <c r="AD3321" s="16" t="s">
        <v>851</v>
      </c>
      <c r="AE3321" s="16" t="s">
        <v>35</v>
      </c>
      <c r="AG3321" s="16" t="s">
        <v>35</v>
      </c>
    </row>
    <row r="3322" spans="1:33" ht="14.25" hidden="1" customHeight="1" x14ac:dyDescent="0.35">
      <c r="A3322" s="16" t="s">
        <v>1244</v>
      </c>
      <c r="B3322" s="16" t="s">
        <v>28</v>
      </c>
      <c r="C3322" s="16" t="s">
        <v>29</v>
      </c>
      <c r="D3322" s="16" t="s">
        <v>30</v>
      </c>
      <c r="E3322" s="16" t="s">
        <v>31</v>
      </c>
      <c r="G3322" s="16" t="s">
        <v>32</v>
      </c>
      <c r="J3322" s="16" t="s">
        <v>50</v>
      </c>
      <c r="K3322" s="16" t="s">
        <v>41</v>
      </c>
      <c r="L3322" s="16" t="s">
        <v>42</v>
      </c>
      <c r="M3322" s="16" t="s">
        <v>35</v>
      </c>
      <c r="N3322" s="16" t="s">
        <v>36</v>
      </c>
      <c r="O3322" s="16" t="s">
        <v>37</v>
      </c>
      <c r="P3322" s="16" t="s">
        <v>38</v>
      </c>
      <c r="Q3322" s="16" t="s">
        <v>39</v>
      </c>
      <c r="R3322" s="16" t="s">
        <v>848</v>
      </c>
      <c r="S3322" s="16" t="s">
        <v>849</v>
      </c>
      <c r="T3322" s="16" t="s">
        <v>854</v>
      </c>
      <c r="U3322" s="16" t="s">
        <v>861</v>
      </c>
      <c r="V3322" s="16" t="s">
        <v>37</v>
      </c>
      <c r="W3322" s="16" t="s">
        <v>35</v>
      </c>
      <c r="X3322" s="16" t="s">
        <v>851</v>
      </c>
      <c r="Y3322" s="16" t="s">
        <v>851</v>
      </c>
      <c r="Z3322" s="16" t="s">
        <v>851</v>
      </c>
      <c r="AA3322" s="16" t="s">
        <v>851</v>
      </c>
      <c r="AB3322" s="16" t="s">
        <v>851</v>
      </c>
      <c r="AC3322" s="16" t="s">
        <v>851</v>
      </c>
      <c r="AD3322" s="16" t="s">
        <v>851</v>
      </c>
      <c r="AE3322" s="16" t="s">
        <v>35</v>
      </c>
      <c r="AG3322" s="16" t="s">
        <v>35</v>
      </c>
    </row>
    <row r="3323" spans="1:33" ht="14.25" hidden="1" customHeight="1" x14ac:dyDescent="0.35">
      <c r="A3323" s="16" t="s">
        <v>1246</v>
      </c>
      <c r="B3323" s="16" t="s">
        <v>28</v>
      </c>
      <c r="C3323" s="16" t="s">
        <v>29</v>
      </c>
      <c r="D3323" s="16" t="s">
        <v>30</v>
      </c>
      <c r="E3323" s="16" t="s">
        <v>31</v>
      </c>
      <c r="G3323" s="16" t="s">
        <v>32</v>
      </c>
      <c r="J3323" s="16" t="s">
        <v>50</v>
      </c>
      <c r="K3323" s="16" t="s">
        <v>41</v>
      </c>
      <c r="L3323" s="16" t="s">
        <v>42</v>
      </c>
      <c r="M3323" s="16" t="s">
        <v>35</v>
      </c>
      <c r="N3323" s="16" t="s">
        <v>36</v>
      </c>
      <c r="O3323" s="16" t="s">
        <v>37</v>
      </c>
      <c r="P3323" s="16" t="s">
        <v>38</v>
      </c>
      <c r="Q3323" s="16" t="s">
        <v>39</v>
      </c>
      <c r="R3323" s="16" t="s">
        <v>848</v>
      </c>
      <c r="S3323" s="16" t="s">
        <v>849</v>
      </c>
      <c r="T3323" s="16" t="s">
        <v>854</v>
      </c>
      <c r="U3323" s="16" t="s">
        <v>864</v>
      </c>
      <c r="V3323" s="16" t="s">
        <v>37</v>
      </c>
      <c r="W3323" s="16" t="s">
        <v>35</v>
      </c>
      <c r="X3323" s="16" t="s">
        <v>851</v>
      </c>
      <c r="Y3323" s="16" t="s">
        <v>851</v>
      </c>
      <c r="Z3323" s="16" t="s">
        <v>851</v>
      </c>
      <c r="AA3323" s="16" t="s">
        <v>851</v>
      </c>
      <c r="AB3323" s="16" t="s">
        <v>851</v>
      </c>
      <c r="AC3323" s="16" t="s">
        <v>851</v>
      </c>
      <c r="AD3323" s="16" t="s">
        <v>851</v>
      </c>
      <c r="AE3323" s="16" t="s">
        <v>35</v>
      </c>
      <c r="AG3323" s="16" t="s">
        <v>35</v>
      </c>
    </row>
    <row r="3324" spans="1:33" ht="14.25" hidden="1" customHeight="1" x14ac:dyDescent="0.35">
      <c r="A3324" s="16" t="s">
        <v>1248</v>
      </c>
      <c r="B3324" s="16" t="s">
        <v>28</v>
      </c>
      <c r="C3324" s="16" t="s">
        <v>29</v>
      </c>
      <c r="D3324" s="16" t="s">
        <v>30</v>
      </c>
      <c r="E3324" s="16" t="s">
        <v>31</v>
      </c>
      <c r="G3324" s="16" t="s">
        <v>32</v>
      </c>
      <c r="J3324" s="16" t="s">
        <v>50</v>
      </c>
      <c r="K3324" s="16" t="s">
        <v>41</v>
      </c>
      <c r="L3324" s="16" t="s">
        <v>42</v>
      </c>
      <c r="M3324" s="16" t="s">
        <v>35</v>
      </c>
      <c r="N3324" s="16" t="s">
        <v>36</v>
      </c>
      <c r="O3324" s="16" t="s">
        <v>37</v>
      </c>
      <c r="P3324" s="16" t="s">
        <v>38</v>
      </c>
      <c r="Q3324" s="16" t="s">
        <v>39</v>
      </c>
      <c r="R3324" s="16" t="s">
        <v>848</v>
      </c>
      <c r="S3324" s="16" t="s">
        <v>849</v>
      </c>
      <c r="T3324" s="16" t="s">
        <v>854</v>
      </c>
      <c r="U3324" s="16" t="s">
        <v>867</v>
      </c>
      <c r="V3324" s="16" t="s">
        <v>37</v>
      </c>
      <c r="W3324" s="16" t="s">
        <v>35</v>
      </c>
      <c r="X3324" s="16" t="s">
        <v>851</v>
      </c>
      <c r="Y3324" s="16" t="s">
        <v>851</v>
      </c>
      <c r="Z3324" s="16" t="s">
        <v>851</v>
      </c>
      <c r="AA3324" s="16" t="s">
        <v>851</v>
      </c>
      <c r="AB3324" s="16" t="s">
        <v>851</v>
      </c>
      <c r="AC3324" s="16" t="s">
        <v>851</v>
      </c>
      <c r="AD3324" s="16" t="s">
        <v>851</v>
      </c>
      <c r="AE3324" s="16" t="s">
        <v>35</v>
      </c>
      <c r="AG3324" s="16" t="s">
        <v>35</v>
      </c>
    </row>
    <row r="3325" spans="1:33" ht="14.25" hidden="1" customHeight="1" x14ac:dyDescent="0.35">
      <c r="A3325" s="16" t="s">
        <v>1250</v>
      </c>
      <c r="B3325" s="16" t="s">
        <v>28</v>
      </c>
      <c r="C3325" s="16" t="s">
        <v>29</v>
      </c>
      <c r="D3325" s="16" t="s">
        <v>30</v>
      </c>
      <c r="E3325" s="16" t="s">
        <v>31</v>
      </c>
      <c r="G3325" s="16" t="s">
        <v>32</v>
      </c>
      <c r="J3325" s="16" t="s">
        <v>50</v>
      </c>
      <c r="K3325" s="16" t="s">
        <v>41</v>
      </c>
      <c r="L3325" s="16" t="s">
        <v>42</v>
      </c>
      <c r="M3325" s="16" t="s">
        <v>35</v>
      </c>
      <c r="N3325" s="16" t="s">
        <v>36</v>
      </c>
      <c r="O3325" s="16" t="s">
        <v>37</v>
      </c>
      <c r="P3325" s="16" t="s">
        <v>38</v>
      </c>
      <c r="Q3325" s="16" t="s">
        <v>39</v>
      </c>
      <c r="R3325" s="16" t="s">
        <v>848</v>
      </c>
      <c r="S3325" s="16" t="s">
        <v>849</v>
      </c>
      <c r="T3325" s="16" t="s">
        <v>854</v>
      </c>
      <c r="U3325" s="16" t="s">
        <v>870</v>
      </c>
      <c r="V3325" s="16" t="s">
        <v>37</v>
      </c>
      <c r="W3325" s="16" t="s">
        <v>35</v>
      </c>
      <c r="X3325" s="16" t="s">
        <v>851</v>
      </c>
      <c r="Y3325" s="16" t="s">
        <v>851</v>
      </c>
      <c r="Z3325" s="16" t="s">
        <v>851</v>
      </c>
      <c r="AA3325" s="16" t="s">
        <v>851</v>
      </c>
      <c r="AB3325" s="16" t="s">
        <v>851</v>
      </c>
      <c r="AC3325" s="16" t="s">
        <v>851</v>
      </c>
      <c r="AD3325" s="16" t="s">
        <v>851</v>
      </c>
      <c r="AE3325" s="16" t="s">
        <v>35</v>
      </c>
      <c r="AG3325" s="16" t="s">
        <v>35</v>
      </c>
    </row>
    <row r="3326" spans="1:33" ht="14.25" hidden="1" customHeight="1" x14ac:dyDescent="0.35">
      <c r="A3326" s="16" t="s">
        <v>1252</v>
      </c>
      <c r="B3326" s="16" t="s">
        <v>28</v>
      </c>
      <c r="C3326" s="16" t="s">
        <v>29</v>
      </c>
      <c r="D3326" s="16" t="s">
        <v>30</v>
      </c>
      <c r="E3326" s="16" t="s">
        <v>31</v>
      </c>
      <c r="G3326" s="16" t="s">
        <v>32</v>
      </c>
      <c r="J3326" s="16" t="s">
        <v>50</v>
      </c>
      <c r="K3326" s="16" t="s">
        <v>41</v>
      </c>
      <c r="L3326" s="16" t="s">
        <v>42</v>
      </c>
      <c r="M3326" s="16" t="s">
        <v>35</v>
      </c>
      <c r="N3326" s="16" t="s">
        <v>36</v>
      </c>
      <c r="O3326" s="16" t="s">
        <v>37</v>
      </c>
      <c r="P3326" s="16" t="s">
        <v>38</v>
      </c>
      <c r="Q3326" s="16" t="s">
        <v>39</v>
      </c>
      <c r="R3326" s="16" t="s">
        <v>848</v>
      </c>
      <c r="S3326" s="16" t="s">
        <v>849</v>
      </c>
      <c r="T3326" s="16" t="s">
        <v>854</v>
      </c>
      <c r="U3326" s="16" t="s">
        <v>873</v>
      </c>
      <c r="V3326" s="16" t="s">
        <v>37</v>
      </c>
      <c r="W3326" s="16" t="s">
        <v>35</v>
      </c>
      <c r="X3326" s="16" t="s">
        <v>851</v>
      </c>
      <c r="Y3326" s="16" t="s">
        <v>851</v>
      </c>
      <c r="Z3326" s="16" t="s">
        <v>851</v>
      </c>
      <c r="AA3326" s="16" t="s">
        <v>851</v>
      </c>
      <c r="AB3326" s="16" t="s">
        <v>851</v>
      </c>
      <c r="AC3326" s="16" t="s">
        <v>851</v>
      </c>
      <c r="AD3326" s="16" t="s">
        <v>851</v>
      </c>
      <c r="AE3326" s="16" t="s">
        <v>35</v>
      </c>
      <c r="AG3326" s="16" t="s">
        <v>35</v>
      </c>
    </row>
    <row r="3327" spans="1:33" ht="14.25" hidden="1" customHeight="1" x14ac:dyDescent="0.35">
      <c r="A3327" s="16" t="s">
        <v>1259</v>
      </c>
      <c r="B3327" s="16" t="s">
        <v>28</v>
      </c>
      <c r="C3327" s="16" t="s">
        <v>29</v>
      </c>
      <c r="D3327" s="16" t="s">
        <v>30</v>
      </c>
      <c r="E3327" s="16" t="s">
        <v>31</v>
      </c>
      <c r="G3327" s="16" t="s">
        <v>32</v>
      </c>
      <c r="J3327" s="16" t="s">
        <v>50</v>
      </c>
      <c r="K3327" s="16" t="s">
        <v>41</v>
      </c>
      <c r="L3327" s="16" t="s">
        <v>42</v>
      </c>
      <c r="M3327" s="16" t="s">
        <v>35</v>
      </c>
      <c r="N3327" s="16" t="s">
        <v>56</v>
      </c>
      <c r="O3327" s="16" t="s">
        <v>57</v>
      </c>
      <c r="P3327" s="16" t="s">
        <v>38</v>
      </c>
      <c r="Q3327" s="16" t="s">
        <v>39</v>
      </c>
      <c r="R3327" s="16" t="s">
        <v>848</v>
      </c>
      <c r="S3327" s="16" t="s">
        <v>849</v>
      </c>
      <c r="T3327" s="16" t="s">
        <v>854</v>
      </c>
      <c r="U3327" s="16" t="s">
        <v>855</v>
      </c>
      <c r="V3327" s="16" t="s">
        <v>37</v>
      </c>
      <c r="W3327" s="16" t="s">
        <v>35</v>
      </c>
      <c r="X3327" s="16" t="s">
        <v>851</v>
      </c>
      <c r="Y3327" s="16" t="s">
        <v>851</v>
      </c>
      <c r="Z3327" s="16" t="s">
        <v>851</v>
      </c>
      <c r="AA3327" s="16" t="s">
        <v>851</v>
      </c>
      <c r="AB3327" s="16" t="s">
        <v>851</v>
      </c>
      <c r="AC3327" s="16" t="s">
        <v>851</v>
      </c>
      <c r="AD3327" s="16" t="s">
        <v>851</v>
      </c>
      <c r="AE3327" s="16" t="s">
        <v>35</v>
      </c>
      <c r="AG3327" s="16" t="s">
        <v>35</v>
      </c>
    </row>
    <row r="3328" spans="1:33" ht="14.25" hidden="1" customHeight="1" x14ac:dyDescent="0.35">
      <c r="A3328" s="16" t="s">
        <v>1261</v>
      </c>
      <c r="B3328" s="16" t="s">
        <v>28</v>
      </c>
      <c r="C3328" s="16" t="s">
        <v>29</v>
      </c>
      <c r="D3328" s="16" t="s">
        <v>30</v>
      </c>
      <c r="E3328" s="16" t="s">
        <v>31</v>
      </c>
      <c r="G3328" s="16" t="s">
        <v>32</v>
      </c>
      <c r="J3328" s="16" t="s">
        <v>50</v>
      </c>
      <c r="K3328" s="16" t="s">
        <v>41</v>
      </c>
      <c r="L3328" s="16" t="s">
        <v>42</v>
      </c>
      <c r="M3328" s="16" t="s">
        <v>35</v>
      </c>
      <c r="N3328" s="16" t="s">
        <v>56</v>
      </c>
      <c r="O3328" s="16" t="s">
        <v>57</v>
      </c>
      <c r="P3328" s="16" t="s">
        <v>38</v>
      </c>
      <c r="Q3328" s="16" t="s">
        <v>39</v>
      </c>
      <c r="R3328" s="16" t="s">
        <v>848</v>
      </c>
      <c r="S3328" s="16" t="s">
        <v>849</v>
      </c>
      <c r="T3328" s="16" t="s">
        <v>854</v>
      </c>
      <c r="U3328" s="16" t="s">
        <v>858</v>
      </c>
      <c r="V3328" s="16" t="s">
        <v>37</v>
      </c>
      <c r="W3328" s="16" t="s">
        <v>35</v>
      </c>
      <c r="X3328" s="16" t="s">
        <v>851</v>
      </c>
      <c r="Y3328" s="16" t="s">
        <v>851</v>
      </c>
      <c r="Z3328" s="16" t="s">
        <v>851</v>
      </c>
      <c r="AA3328" s="16" t="s">
        <v>851</v>
      </c>
      <c r="AB3328" s="16" t="s">
        <v>851</v>
      </c>
      <c r="AC3328" s="16" t="s">
        <v>851</v>
      </c>
      <c r="AD3328" s="16" t="s">
        <v>851</v>
      </c>
      <c r="AE3328" s="16" t="s">
        <v>35</v>
      </c>
      <c r="AG3328" s="16" t="s">
        <v>35</v>
      </c>
    </row>
    <row r="3329" spans="1:33" ht="14.25" hidden="1" customHeight="1" x14ac:dyDescent="0.35">
      <c r="A3329" s="16" t="s">
        <v>1263</v>
      </c>
      <c r="B3329" s="16" t="s">
        <v>28</v>
      </c>
      <c r="C3329" s="16" t="s">
        <v>29</v>
      </c>
      <c r="D3329" s="16" t="s">
        <v>30</v>
      </c>
      <c r="E3329" s="16" t="s">
        <v>31</v>
      </c>
      <c r="G3329" s="16" t="s">
        <v>32</v>
      </c>
      <c r="J3329" s="16" t="s">
        <v>50</v>
      </c>
      <c r="K3329" s="16" t="s">
        <v>41</v>
      </c>
      <c r="L3329" s="16" t="s">
        <v>42</v>
      </c>
      <c r="M3329" s="16" t="s">
        <v>35</v>
      </c>
      <c r="N3329" s="16" t="s">
        <v>56</v>
      </c>
      <c r="O3329" s="16" t="s">
        <v>57</v>
      </c>
      <c r="P3329" s="16" t="s">
        <v>38</v>
      </c>
      <c r="Q3329" s="16" t="s">
        <v>39</v>
      </c>
      <c r="R3329" s="16" t="s">
        <v>848</v>
      </c>
      <c r="S3329" s="16" t="s">
        <v>849</v>
      </c>
      <c r="T3329" s="16" t="s">
        <v>854</v>
      </c>
      <c r="U3329" s="16" t="s">
        <v>861</v>
      </c>
      <c r="V3329" s="16" t="s">
        <v>37</v>
      </c>
      <c r="W3329" s="16" t="s">
        <v>35</v>
      </c>
      <c r="X3329" s="16" t="s">
        <v>851</v>
      </c>
      <c r="Y3329" s="16" t="s">
        <v>851</v>
      </c>
      <c r="Z3329" s="16" t="s">
        <v>851</v>
      </c>
      <c r="AA3329" s="16" t="s">
        <v>851</v>
      </c>
      <c r="AB3329" s="16" t="s">
        <v>851</v>
      </c>
      <c r="AC3329" s="16" t="s">
        <v>851</v>
      </c>
      <c r="AD3329" s="16" t="s">
        <v>851</v>
      </c>
      <c r="AE3329" s="16" t="s">
        <v>35</v>
      </c>
      <c r="AG3329" s="16" t="s">
        <v>35</v>
      </c>
    </row>
    <row r="3330" spans="1:33" ht="14.25" hidden="1" customHeight="1" x14ac:dyDescent="0.35">
      <c r="A3330" s="16" t="s">
        <v>1265</v>
      </c>
      <c r="B3330" s="16" t="s">
        <v>28</v>
      </c>
      <c r="C3330" s="16" t="s">
        <v>29</v>
      </c>
      <c r="D3330" s="16" t="s">
        <v>30</v>
      </c>
      <c r="E3330" s="16" t="s">
        <v>31</v>
      </c>
      <c r="G3330" s="16" t="s">
        <v>32</v>
      </c>
      <c r="J3330" s="16" t="s">
        <v>50</v>
      </c>
      <c r="K3330" s="16" t="s">
        <v>41</v>
      </c>
      <c r="L3330" s="16" t="s">
        <v>42</v>
      </c>
      <c r="M3330" s="16" t="s">
        <v>35</v>
      </c>
      <c r="N3330" s="16" t="s">
        <v>56</v>
      </c>
      <c r="O3330" s="16" t="s">
        <v>57</v>
      </c>
      <c r="P3330" s="16" t="s">
        <v>38</v>
      </c>
      <c r="Q3330" s="16" t="s">
        <v>39</v>
      </c>
      <c r="R3330" s="16" t="s">
        <v>848</v>
      </c>
      <c r="S3330" s="16" t="s">
        <v>849</v>
      </c>
      <c r="T3330" s="16" t="s">
        <v>854</v>
      </c>
      <c r="U3330" s="16" t="s">
        <v>864</v>
      </c>
      <c r="V3330" s="16" t="s">
        <v>37</v>
      </c>
      <c r="W3330" s="16" t="s">
        <v>35</v>
      </c>
      <c r="X3330" s="16" t="s">
        <v>851</v>
      </c>
      <c r="Y3330" s="16" t="s">
        <v>851</v>
      </c>
      <c r="Z3330" s="16" t="s">
        <v>851</v>
      </c>
      <c r="AA3330" s="16" t="s">
        <v>851</v>
      </c>
      <c r="AB3330" s="16" t="s">
        <v>851</v>
      </c>
      <c r="AC3330" s="16" t="s">
        <v>851</v>
      </c>
      <c r="AD3330" s="16" t="s">
        <v>851</v>
      </c>
      <c r="AE3330" s="16" t="s">
        <v>35</v>
      </c>
      <c r="AG3330" s="16" t="s">
        <v>35</v>
      </c>
    </row>
    <row r="3331" spans="1:33" ht="14.25" hidden="1" customHeight="1" x14ac:dyDescent="0.35">
      <c r="A3331" s="16" t="s">
        <v>1267</v>
      </c>
      <c r="B3331" s="16" t="s">
        <v>28</v>
      </c>
      <c r="C3331" s="16" t="s">
        <v>29</v>
      </c>
      <c r="D3331" s="16" t="s">
        <v>30</v>
      </c>
      <c r="E3331" s="16" t="s">
        <v>31</v>
      </c>
      <c r="G3331" s="16" t="s">
        <v>32</v>
      </c>
      <c r="J3331" s="16" t="s">
        <v>50</v>
      </c>
      <c r="K3331" s="16" t="s">
        <v>41</v>
      </c>
      <c r="L3331" s="16" t="s">
        <v>42</v>
      </c>
      <c r="M3331" s="16" t="s">
        <v>35</v>
      </c>
      <c r="N3331" s="16" t="s">
        <v>56</v>
      </c>
      <c r="O3331" s="16" t="s">
        <v>57</v>
      </c>
      <c r="P3331" s="16" t="s">
        <v>38</v>
      </c>
      <c r="Q3331" s="16" t="s">
        <v>39</v>
      </c>
      <c r="R3331" s="16" t="s">
        <v>848</v>
      </c>
      <c r="S3331" s="16" t="s">
        <v>849</v>
      </c>
      <c r="T3331" s="16" t="s">
        <v>854</v>
      </c>
      <c r="U3331" s="16" t="s">
        <v>867</v>
      </c>
      <c r="V3331" s="16" t="s">
        <v>37</v>
      </c>
      <c r="W3331" s="16" t="s">
        <v>35</v>
      </c>
      <c r="X3331" s="16" t="s">
        <v>851</v>
      </c>
      <c r="Y3331" s="16" t="s">
        <v>851</v>
      </c>
      <c r="Z3331" s="16" t="s">
        <v>851</v>
      </c>
      <c r="AA3331" s="16" t="s">
        <v>851</v>
      </c>
      <c r="AB3331" s="16" t="s">
        <v>851</v>
      </c>
      <c r="AC3331" s="16" t="s">
        <v>851</v>
      </c>
      <c r="AD3331" s="16" t="s">
        <v>851</v>
      </c>
      <c r="AE3331" s="16" t="s">
        <v>35</v>
      </c>
      <c r="AG3331" s="16" t="s">
        <v>35</v>
      </c>
    </row>
    <row r="3332" spans="1:33" ht="14.25" hidden="1" customHeight="1" x14ac:dyDescent="0.35">
      <c r="A3332" s="16" t="s">
        <v>1269</v>
      </c>
      <c r="B3332" s="16" t="s">
        <v>28</v>
      </c>
      <c r="C3332" s="16" t="s">
        <v>29</v>
      </c>
      <c r="D3332" s="16" t="s">
        <v>30</v>
      </c>
      <c r="E3332" s="16" t="s">
        <v>31</v>
      </c>
      <c r="G3332" s="16" t="s">
        <v>32</v>
      </c>
      <c r="J3332" s="16" t="s">
        <v>50</v>
      </c>
      <c r="K3332" s="16" t="s">
        <v>41</v>
      </c>
      <c r="L3332" s="16" t="s">
        <v>42</v>
      </c>
      <c r="M3332" s="16" t="s">
        <v>35</v>
      </c>
      <c r="N3332" s="16" t="s">
        <v>56</v>
      </c>
      <c r="O3332" s="16" t="s">
        <v>57</v>
      </c>
      <c r="P3332" s="16" t="s">
        <v>38</v>
      </c>
      <c r="Q3332" s="16" t="s">
        <v>39</v>
      </c>
      <c r="R3332" s="16" t="s">
        <v>848</v>
      </c>
      <c r="S3332" s="16" t="s">
        <v>849</v>
      </c>
      <c r="T3332" s="16" t="s">
        <v>854</v>
      </c>
      <c r="U3332" s="16" t="s">
        <v>870</v>
      </c>
      <c r="V3332" s="16" t="s">
        <v>37</v>
      </c>
      <c r="W3332" s="16" t="s">
        <v>35</v>
      </c>
      <c r="X3332" s="16" t="s">
        <v>851</v>
      </c>
      <c r="Y3332" s="16" t="s">
        <v>851</v>
      </c>
      <c r="Z3332" s="16" t="s">
        <v>851</v>
      </c>
      <c r="AA3332" s="16" t="s">
        <v>851</v>
      </c>
      <c r="AB3332" s="16" t="s">
        <v>851</v>
      </c>
      <c r="AC3332" s="16" t="s">
        <v>851</v>
      </c>
      <c r="AD3332" s="16" t="s">
        <v>851</v>
      </c>
      <c r="AE3332" s="16" t="s">
        <v>35</v>
      </c>
      <c r="AG3332" s="16" t="s">
        <v>35</v>
      </c>
    </row>
    <row r="3333" spans="1:33" ht="14.25" hidden="1" customHeight="1" x14ac:dyDescent="0.35">
      <c r="A3333" s="16" t="s">
        <v>1271</v>
      </c>
      <c r="B3333" s="16" t="s">
        <v>28</v>
      </c>
      <c r="C3333" s="16" t="s">
        <v>29</v>
      </c>
      <c r="D3333" s="16" t="s">
        <v>30</v>
      </c>
      <c r="E3333" s="16" t="s">
        <v>31</v>
      </c>
      <c r="G3333" s="16" t="s">
        <v>32</v>
      </c>
      <c r="J3333" s="16" t="s">
        <v>50</v>
      </c>
      <c r="K3333" s="16" t="s">
        <v>41</v>
      </c>
      <c r="L3333" s="16" t="s">
        <v>42</v>
      </c>
      <c r="M3333" s="16" t="s">
        <v>35</v>
      </c>
      <c r="N3333" s="16" t="s">
        <v>56</v>
      </c>
      <c r="O3333" s="16" t="s">
        <v>57</v>
      </c>
      <c r="P3333" s="16" t="s">
        <v>38</v>
      </c>
      <c r="Q3333" s="16" t="s">
        <v>39</v>
      </c>
      <c r="R3333" s="16" t="s">
        <v>848</v>
      </c>
      <c r="S3333" s="16" t="s">
        <v>849</v>
      </c>
      <c r="T3333" s="16" t="s">
        <v>854</v>
      </c>
      <c r="U3333" s="16" t="s">
        <v>873</v>
      </c>
      <c r="V3333" s="16" t="s">
        <v>37</v>
      </c>
      <c r="W3333" s="16" t="s">
        <v>35</v>
      </c>
      <c r="X3333" s="16" t="s">
        <v>851</v>
      </c>
      <c r="Y3333" s="16" t="s">
        <v>851</v>
      </c>
      <c r="Z3333" s="16" t="s">
        <v>851</v>
      </c>
      <c r="AA3333" s="16" t="s">
        <v>851</v>
      </c>
      <c r="AB3333" s="16" t="s">
        <v>851</v>
      </c>
      <c r="AC3333" s="16" t="s">
        <v>851</v>
      </c>
      <c r="AD3333" s="16" t="s">
        <v>851</v>
      </c>
      <c r="AE3333" s="16" t="s">
        <v>35</v>
      </c>
      <c r="AG3333" s="16" t="s">
        <v>35</v>
      </c>
    </row>
    <row r="3334" spans="1:33" ht="14.25" hidden="1" customHeight="1" x14ac:dyDescent="0.35">
      <c r="A3334" s="16" t="s">
        <v>1287</v>
      </c>
      <c r="B3334" s="16" t="s">
        <v>28</v>
      </c>
      <c r="C3334" s="16" t="s">
        <v>29</v>
      </c>
      <c r="D3334" s="16" t="s">
        <v>30</v>
      </c>
      <c r="E3334" s="16" t="s">
        <v>31</v>
      </c>
      <c r="G3334" s="16" t="s">
        <v>32</v>
      </c>
      <c r="J3334" s="16" t="s">
        <v>50</v>
      </c>
      <c r="K3334" s="16" t="s">
        <v>41</v>
      </c>
      <c r="L3334" s="16" t="s">
        <v>44</v>
      </c>
      <c r="M3334" s="16" t="s">
        <v>35</v>
      </c>
      <c r="N3334" s="16" t="s">
        <v>36</v>
      </c>
      <c r="O3334" s="16" t="s">
        <v>37</v>
      </c>
      <c r="P3334" s="16" t="s">
        <v>38</v>
      </c>
      <c r="Q3334" s="16" t="s">
        <v>39</v>
      </c>
      <c r="R3334" s="16" t="s">
        <v>848</v>
      </c>
      <c r="S3334" s="16" t="s">
        <v>849</v>
      </c>
      <c r="T3334" s="16" t="s">
        <v>854</v>
      </c>
      <c r="U3334" s="16" t="s">
        <v>855</v>
      </c>
      <c r="V3334" s="16" t="s">
        <v>37</v>
      </c>
      <c r="W3334" s="16" t="s">
        <v>35</v>
      </c>
      <c r="X3334" s="16" t="s">
        <v>851</v>
      </c>
      <c r="Y3334" s="16" t="s">
        <v>851</v>
      </c>
      <c r="Z3334" s="16" t="s">
        <v>851</v>
      </c>
      <c r="AA3334" s="16" t="s">
        <v>851</v>
      </c>
      <c r="AB3334" s="16" t="s">
        <v>851</v>
      </c>
      <c r="AC3334" s="16" t="s">
        <v>851</v>
      </c>
      <c r="AD3334" s="16" t="s">
        <v>851</v>
      </c>
      <c r="AE3334" s="16" t="s">
        <v>35</v>
      </c>
      <c r="AG3334" s="16" t="s">
        <v>35</v>
      </c>
    </row>
    <row r="3335" spans="1:33" ht="14.25" hidden="1" customHeight="1" x14ac:dyDescent="0.35">
      <c r="A3335" s="16" t="s">
        <v>1289</v>
      </c>
      <c r="B3335" s="16" t="s">
        <v>28</v>
      </c>
      <c r="C3335" s="16" t="s">
        <v>29</v>
      </c>
      <c r="D3335" s="16" t="s">
        <v>30</v>
      </c>
      <c r="E3335" s="16" t="s">
        <v>31</v>
      </c>
      <c r="G3335" s="16" t="s">
        <v>32</v>
      </c>
      <c r="J3335" s="16" t="s">
        <v>50</v>
      </c>
      <c r="K3335" s="16" t="s">
        <v>41</v>
      </c>
      <c r="L3335" s="16" t="s">
        <v>44</v>
      </c>
      <c r="M3335" s="16" t="s">
        <v>35</v>
      </c>
      <c r="N3335" s="16" t="s">
        <v>36</v>
      </c>
      <c r="O3335" s="16" t="s">
        <v>37</v>
      </c>
      <c r="P3335" s="16" t="s">
        <v>38</v>
      </c>
      <c r="Q3335" s="16" t="s">
        <v>39</v>
      </c>
      <c r="R3335" s="16" t="s">
        <v>848</v>
      </c>
      <c r="S3335" s="16" t="s">
        <v>849</v>
      </c>
      <c r="T3335" s="16" t="s">
        <v>854</v>
      </c>
      <c r="U3335" s="16" t="s">
        <v>858</v>
      </c>
      <c r="V3335" s="16" t="s">
        <v>37</v>
      </c>
      <c r="W3335" s="16" t="s">
        <v>35</v>
      </c>
      <c r="X3335" s="16" t="s">
        <v>851</v>
      </c>
      <c r="Y3335" s="16" t="s">
        <v>851</v>
      </c>
      <c r="Z3335" s="16" t="s">
        <v>851</v>
      </c>
      <c r="AA3335" s="16" t="s">
        <v>851</v>
      </c>
      <c r="AB3335" s="16" t="s">
        <v>851</v>
      </c>
      <c r="AC3335" s="16" t="s">
        <v>851</v>
      </c>
      <c r="AD3335" s="16" t="s">
        <v>851</v>
      </c>
      <c r="AE3335" s="16" t="s">
        <v>35</v>
      </c>
      <c r="AG3335" s="16" t="s">
        <v>35</v>
      </c>
    </row>
    <row r="3336" spans="1:33" ht="14.25" hidden="1" customHeight="1" x14ac:dyDescent="0.35">
      <c r="A3336" s="16" t="s">
        <v>1291</v>
      </c>
      <c r="B3336" s="16" t="s">
        <v>28</v>
      </c>
      <c r="C3336" s="16" t="s">
        <v>29</v>
      </c>
      <c r="D3336" s="16" t="s">
        <v>30</v>
      </c>
      <c r="E3336" s="16" t="s">
        <v>31</v>
      </c>
      <c r="G3336" s="16" t="s">
        <v>32</v>
      </c>
      <c r="J3336" s="16" t="s">
        <v>50</v>
      </c>
      <c r="K3336" s="16" t="s">
        <v>41</v>
      </c>
      <c r="L3336" s="16" t="s">
        <v>44</v>
      </c>
      <c r="M3336" s="16" t="s">
        <v>35</v>
      </c>
      <c r="N3336" s="16" t="s">
        <v>36</v>
      </c>
      <c r="O3336" s="16" t="s">
        <v>37</v>
      </c>
      <c r="P3336" s="16" t="s">
        <v>38</v>
      </c>
      <c r="Q3336" s="16" t="s">
        <v>39</v>
      </c>
      <c r="R3336" s="16" t="s">
        <v>848</v>
      </c>
      <c r="S3336" s="16" t="s">
        <v>849</v>
      </c>
      <c r="T3336" s="16" t="s">
        <v>854</v>
      </c>
      <c r="U3336" s="16" t="s">
        <v>861</v>
      </c>
      <c r="V3336" s="16" t="s">
        <v>37</v>
      </c>
      <c r="W3336" s="16" t="s">
        <v>35</v>
      </c>
      <c r="X3336" s="16" t="s">
        <v>851</v>
      </c>
      <c r="Y3336" s="16" t="s">
        <v>851</v>
      </c>
      <c r="Z3336" s="16" t="s">
        <v>851</v>
      </c>
      <c r="AA3336" s="16" t="s">
        <v>851</v>
      </c>
      <c r="AB3336" s="16" t="s">
        <v>851</v>
      </c>
      <c r="AC3336" s="16" t="s">
        <v>851</v>
      </c>
      <c r="AD3336" s="16" t="s">
        <v>851</v>
      </c>
      <c r="AE3336" s="16" t="s">
        <v>35</v>
      </c>
      <c r="AG3336" s="16" t="s">
        <v>35</v>
      </c>
    </row>
    <row r="3337" spans="1:33" ht="14.25" hidden="1" customHeight="1" x14ac:dyDescent="0.35">
      <c r="A3337" s="16" t="s">
        <v>1293</v>
      </c>
      <c r="B3337" s="16" t="s">
        <v>28</v>
      </c>
      <c r="C3337" s="16" t="s">
        <v>29</v>
      </c>
      <c r="D3337" s="16" t="s">
        <v>30</v>
      </c>
      <c r="E3337" s="16" t="s">
        <v>31</v>
      </c>
      <c r="G3337" s="16" t="s">
        <v>32</v>
      </c>
      <c r="J3337" s="16" t="s">
        <v>50</v>
      </c>
      <c r="K3337" s="16" t="s">
        <v>41</v>
      </c>
      <c r="L3337" s="16" t="s">
        <v>44</v>
      </c>
      <c r="M3337" s="16" t="s">
        <v>35</v>
      </c>
      <c r="N3337" s="16" t="s">
        <v>36</v>
      </c>
      <c r="O3337" s="16" t="s">
        <v>37</v>
      </c>
      <c r="P3337" s="16" t="s">
        <v>38</v>
      </c>
      <c r="Q3337" s="16" t="s">
        <v>39</v>
      </c>
      <c r="R3337" s="16" t="s">
        <v>848</v>
      </c>
      <c r="S3337" s="16" t="s">
        <v>849</v>
      </c>
      <c r="T3337" s="16" t="s">
        <v>854</v>
      </c>
      <c r="U3337" s="16" t="s">
        <v>864</v>
      </c>
      <c r="V3337" s="16" t="s">
        <v>37</v>
      </c>
      <c r="W3337" s="16" t="s">
        <v>35</v>
      </c>
      <c r="X3337" s="16" t="s">
        <v>851</v>
      </c>
      <c r="Y3337" s="16" t="s">
        <v>851</v>
      </c>
      <c r="Z3337" s="16" t="s">
        <v>851</v>
      </c>
      <c r="AA3337" s="16" t="s">
        <v>851</v>
      </c>
      <c r="AB3337" s="16" t="s">
        <v>851</v>
      </c>
      <c r="AC3337" s="16" t="s">
        <v>851</v>
      </c>
      <c r="AD3337" s="16" t="s">
        <v>851</v>
      </c>
      <c r="AE3337" s="16" t="s">
        <v>35</v>
      </c>
      <c r="AG3337" s="16" t="s">
        <v>35</v>
      </c>
    </row>
    <row r="3338" spans="1:33" ht="14.25" hidden="1" customHeight="1" x14ac:dyDescent="0.35">
      <c r="A3338" s="16" t="s">
        <v>1295</v>
      </c>
      <c r="B3338" s="16" t="s">
        <v>28</v>
      </c>
      <c r="C3338" s="16" t="s">
        <v>29</v>
      </c>
      <c r="D3338" s="16" t="s">
        <v>30</v>
      </c>
      <c r="E3338" s="16" t="s">
        <v>31</v>
      </c>
      <c r="G3338" s="16" t="s">
        <v>32</v>
      </c>
      <c r="J3338" s="16" t="s">
        <v>50</v>
      </c>
      <c r="K3338" s="16" t="s">
        <v>41</v>
      </c>
      <c r="L3338" s="16" t="s">
        <v>44</v>
      </c>
      <c r="M3338" s="16" t="s">
        <v>35</v>
      </c>
      <c r="N3338" s="16" t="s">
        <v>36</v>
      </c>
      <c r="O3338" s="16" t="s">
        <v>37</v>
      </c>
      <c r="P3338" s="16" t="s">
        <v>38</v>
      </c>
      <c r="Q3338" s="16" t="s">
        <v>39</v>
      </c>
      <c r="R3338" s="16" t="s">
        <v>848</v>
      </c>
      <c r="S3338" s="16" t="s">
        <v>849</v>
      </c>
      <c r="T3338" s="16" t="s">
        <v>854</v>
      </c>
      <c r="U3338" s="16" t="s">
        <v>867</v>
      </c>
      <c r="V3338" s="16" t="s">
        <v>37</v>
      </c>
      <c r="W3338" s="16" t="s">
        <v>35</v>
      </c>
      <c r="X3338" s="16" t="s">
        <v>851</v>
      </c>
      <c r="Y3338" s="16" t="s">
        <v>851</v>
      </c>
      <c r="Z3338" s="16" t="s">
        <v>851</v>
      </c>
      <c r="AA3338" s="16" t="s">
        <v>851</v>
      </c>
      <c r="AB3338" s="16" t="s">
        <v>851</v>
      </c>
      <c r="AC3338" s="16" t="s">
        <v>851</v>
      </c>
      <c r="AD3338" s="16" t="s">
        <v>851</v>
      </c>
      <c r="AE3338" s="16" t="s">
        <v>35</v>
      </c>
      <c r="AG3338" s="16" t="s">
        <v>35</v>
      </c>
    </row>
    <row r="3339" spans="1:33" ht="14.25" hidden="1" customHeight="1" x14ac:dyDescent="0.35">
      <c r="A3339" s="16" t="s">
        <v>1297</v>
      </c>
      <c r="B3339" s="16" t="s">
        <v>28</v>
      </c>
      <c r="C3339" s="16" t="s">
        <v>29</v>
      </c>
      <c r="D3339" s="16" t="s">
        <v>30</v>
      </c>
      <c r="E3339" s="16" t="s">
        <v>31</v>
      </c>
      <c r="G3339" s="16" t="s">
        <v>32</v>
      </c>
      <c r="J3339" s="16" t="s">
        <v>50</v>
      </c>
      <c r="K3339" s="16" t="s">
        <v>41</v>
      </c>
      <c r="L3339" s="16" t="s">
        <v>44</v>
      </c>
      <c r="M3339" s="16" t="s">
        <v>35</v>
      </c>
      <c r="N3339" s="16" t="s">
        <v>36</v>
      </c>
      <c r="O3339" s="16" t="s">
        <v>37</v>
      </c>
      <c r="P3339" s="16" t="s">
        <v>38</v>
      </c>
      <c r="Q3339" s="16" t="s">
        <v>39</v>
      </c>
      <c r="R3339" s="16" t="s">
        <v>848</v>
      </c>
      <c r="S3339" s="16" t="s">
        <v>849</v>
      </c>
      <c r="T3339" s="16" t="s">
        <v>854</v>
      </c>
      <c r="U3339" s="16" t="s">
        <v>870</v>
      </c>
      <c r="V3339" s="16" t="s">
        <v>37</v>
      </c>
      <c r="W3339" s="16" t="s">
        <v>35</v>
      </c>
      <c r="X3339" s="16" t="s">
        <v>851</v>
      </c>
      <c r="Y3339" s="16" t="s">
        <v>851</v>
      </c>
      <c r="Z3339" s="16" t="s">
        <v>851</v>
      </c>
      <c r="AA3339" s="16" t="s">
        <v>851</v>
      </c>
      <c r="AB3339" s="16" t="s">
        <v>851</v>
      </c>
      <c r="AC3339" s="16" t="s">
        <v>851</v>
      </c>
      <c r="AD3339" s="16" t="s">
        <v>851</v>
      </c>
      <c r="AE3339" s="16" t="s">
        <v>35</v>
      </c>
      <c r="AG3339" s="16" t="s">
        <v>35</v>
      </c>
    </row>
    <row r="3340" spans="1:33" ht="14.25" hidden="1" customHeight="1" x14ac:dyDescent="0.35">
      <c r="A3340" s="16" t="s">
        <v>1299</v>
      </c>
      <c r="B3340" s="16" t="s">
        <v>28</v>
      </c>
      <c r="C3340" s="16" t="s">
        <v>29</v>
      </c>
      <c r="D3340" s="16" t="s">
        <v>30</v>
      </c>
      <c r="E3340" s="16" t="s">
        <v>31</v>
      </c>
      <c r="G3340" s="16" t="s">
        <v>32</v>
      </c>
      <c r="J3340" s="16" t="s">
        <v>50</v>
      </c>
      <c r="K3340" s="16" t="s">
        <v>41</v>
      </c>
      <c r="L3340" s="16" t="s">
        <v>44</v>
      </c>
      <c r="M3340" s="16" t="s">
        <v>35</v>
      </c>
      <c r="N3340" s="16" t="s">
        <v>36</v>
      </c>
      <c r="O3340" s="16" t="s">
        <v>37</v>
      </c>
      <c r="P3340" s="16" t="s">
        <v>38</v>
      </c>
      <c r="Q3340" s="16" t="s">
        <v>39</v>
      </c>
      <c r="R3340" s="16" t="s">
        <v>848</v>
      </c>
      <c r="S3340" s="16" t="s">
        <v>849</v>
      </c>
      <c r="T3340" s="16" t="s">
        <v>854</v>
      </c>
      <c r="U3340" s="16" t="s">
        <v>873</v>
      </c>
      <c r="V3340" s="16" t="s">
        <v>37</v>
      </c>
      <c r="W3340" s="16" t="s">
        <v>35</v>
      </c>
      <c r="X3340" s="16" t="s">
        <v>851</v>
      </c>
      <c r="Y3340" s="16" t="s">
        <v>851</v>
      </c>
      <c r="Z3340" s="16" t="s">
        <v>851</v>
      </c>
      <c r="AA3340" s="16" t="s">
        <v>851</v>
      </c>
      <c r="AB3340" s="16" t="s">
        <v>851</v>
      </c>
      <c r="AC3340" s="16" t="s">
        <v>851</v>
      </c>
      <c r="AD3340" s="16" t="s">
        <v>851</v>
      </c>
      <c r="AE3340" s="16" t="s">
        <v>35</v>
      </c>
      <c r="AG3340" s="16" t="s">
        <v>35</v>
      </c>
    </row>
    <row r="3341" spans="1:33" ht="14.25" hidden="1" customHeight="1" x14ac:dyDescent="0.35">
      <c r="A3341" s="16" t="s">
        <v>1306</v>
      </c>
      <c r="B3341" s="16" t="s">
        <v>28</v>
      </c>
      <c r="C3341" s="16" t="s">
        <v>29</v>
      </c>
      <c r="D3341" s="16" t="s">
        <v>30</v>
      </c>
      <c r="E3341" s="16" t="s">
        <v>31</v>
      </c>
      <c r="G3341" s="16" t="s">
        <v>32</v>
      </c>
      <c r="J3341" s="16" t="s">
        <v>50</v>
      </c>
      <c r="K3341" s="16" t="s">
        <v>41</v>
      </c>
      <c r="L3341" s="16" t="s">
        <v>44</v>
      </c>
      <c r="M3341" s="16" t="s">
        <v>35</v>
      </c>
      <c r="N3341" s="16" t="s">
        <v>56</v>
      </c>
      <c r="O3341" s="16" t="s">
        <v>57</v>
      </c>
      <c r="P3341" s="16" t="s">
        <v>38</v>
      </c>
      <c r="Q3341" s="16" t="s">
        <v>39</v>
      </c>
      <c r="R3341" s="16" t="s">
        <v>848</v>
      </c>
      <c r="S3341" s="16" t="s">
        <v>849</v>
      </c>
      <c r="T3341" s="16" t="s">
        <v>854</v>
      </c>
      <c r="U3341" s="16" t="s">
        <v>855</v>
      </c>
      <c r="V3341" s="16" t="s">
        <v>37</v>
      </c>
      <c r="W3341" s="16" t="s">
        <v>35</v>
      </c>
      <c r="X3341" s="16" t="s">
        <v>851</v>
      </c>
      <c r="Y3341" s="16" t="s">
        <v>851</v>
      </c>
      <c r="Z3341" s="16" t="s">
        <v>851</v>
      </c>
      <c r="AA3341" s="16" t="s">
        <v>851</v>
      </c>
      <c r="AB3341" s="16" t="s">
        <v>851</v>
      </c>
      <c r="AC3341" s="16" t="s">
        <v>851</v>
      </c>
      <c r="AD3341" s="16" t="s">
        <v>851</v>
      </c>
      <c r="AE3341" s="16" t="s">
        <v>35</v>
      </c>
      <c r="AG3341" s="16" t="s">
        <v>35</v>
      </c>
    </row>
    <row r="3342" spans="1:33" ht="14.25" hidden="1" customHeight="1" x14ac:dyDescent="0.35">
      <c r="A3342" s="16" t="s">
        <v>1308</v>
      </c>
      <c r="B3342" s="16" t="s">
        <v>28</v>
      </c>
      <c r="C3342" s="16" t="s">
        <v>29</v>
      </c>
      <c r="D3342" s="16" t="s">
        <v>30</v>
      </c>
      <c r="E3342" s="16" t="s">
        <v>31</v>
      </c>
      <c r="G3342" s="16" t="s">
        <v>32</v>
      </c>
      <c r="J3342" s="16" t="s">
        <v>50</v>
      </c>
      <c r="K3342" s="16" t="s">
        <v>41</v>
      </c>
      <c r="L3342" s="16" t="s">
        <v>44</v>
      </c>
      <c r="M3342" s="16" t="s">
        <v>35</v>
      </c>
      <c r="N3342" s="16" t="s">
        <v>56</v>
      </c>
      <c r="O3342" s="16" t="s">
        <v>57</v>
      </c>
      <c r="P3342" s="16" t="s">
        <v>38</v>
      </c>
      <c r="Q3342" s="16" t="s">
        <v>39</v>
      </c>
      <c r="R3342" s="16" t="s">
        <v>848</v>
      </c>
      <c r="S3342" s="16" t="s">
        <v>849</v>
      </c>
      <c r="T3342" s="16" t="s">
        <v>854</v>
      </c>
      <c r="U3342" s="16" t="s">
        <v>858</v>
      </c>
      <c r="V3342" s="16" t="s">
        <v>37</v>
      </c>
      <c r="W3342" s="16" t="s">
        <v>35</v>
      </c>
      <c r="X3342" s="16" t="s">
        <v>851</v>
      </c>
      <c r="Y3342" s="16" t="s">
        <v>851</v>
      </c>
      <c r="Z3342" s="16" t="s">
        <v>851</v>
      </c>
      <c r="AA3342" s="16" t="s">
        <v>851</v>
      </c>
      <c r="AB3342" s="16" t="s">
        <v>851</v>
      </c>
      <c r="AC3342" s="16" t="s">
        <v>851</v>
      </c>
      <c r="AD3342" s="16" t="s">
        <v>851</v>
      </c>
      <c r="AE3342" s="16" t="s">
        <v>35</v>
      </c>
      <c r="AG3342" s="16" t="s">
        <v>35</v>
      </c>
    </row>
    <row r="3343" spans="1:33" ht="14.25" hidden="1" customHeight="1" x14ac:dyDescent="0.35">
      <c r="A3343" s="16" t="s">
        <v>1310</v>
      </c>
      <c r="B3343" s="16" t="s">
        <v>28</v>
      </c>
      <c r="C3343" s="16" t="s">
        <v>29</v>
      </c>
      <c r="D3343" s="16" t="s">
        <v>30</v>
      </c>
      <c r="E3343" s="16" t="s">
        <v>31</v>
      </c>
      <c r="G3343" s="16" t="s">
        <v>32</v>
      </c>
      <c r="J3343" s="16" t="s">
        <v>50</v>
      </c>
      <c r="K3343" s="16" t="s">
        <v>41</v>
      </c>
      <c r="L3343" s="16" t="s">
        <v>44</v>
      </c>
      <c r="M3343" s="16" t="s">
        <v>35</v>
      </c>
      <c r="N3343" s="16" t="s">
        <v>56</v>
      </c>
      <c r="O3343" s="16" t="s">
        <v>57</v>
      </c>
      <c r="P3343" s="16" t="s">
        <v>38</v>
      </c>
      <c r="Q3343" s="16" t="s">
        <v>39</v>
      </c>
      <c r="R3343" s="16" t="s">
        <v>848</v>
      </c>
      <c r="S3343" s="16" t="s">
        <v>849</v>
      </c>
      <c r="T3343" s="16" t="s">
        <v>854</v>
      </c>
      <c r="U3343" s="16" t="s">
        <v>861</v>
      </c>
      <c r="V3343" s="16" t="s">
        <v>37</v>
      </c>
      <c r="W3343" s="16" t="s">
        <v>35</v>
      </c>
      <c r="X3343" s="16" t="s">
        <v>851</v>
      </c>
      <c r="Y3343" s="16" t="s">
        <v>851</v>
      </c>
      <c r="Z3343" s="16" t="s">
        <v>851</v>
      </c>
      <c r="AA3343" s="16" t="s">
        <v>851</v>
      </c>
      <c r="AB3343" s="16" t="s">
        <v>851</v>
      </c>
      <c r="AC3343" s="16" t="s">
        <v>851</v>
      </c>
      <c r="AD3343" s="16" t="s">
        <v>851</v>
      </c>
      <c r="AE3343" s="16" t="s">
        <v>35</v>
      </c>
      <c r="AG3343" s="16" t="s">
        <v>35</v>
      </c>
    </row>
    <row r="3344" spans="1:33" ht="14.25" hidden="1" customHeight="1" x14ac:dyDescent="0.35">
      <c r="A3344" s="16" t="s">
        <v>1312</v>
      </c>
      <c r="B3344" s="16" t="s">
        <v>28</v>
      </c>
      <c r="C3344" s="16" t="s">
        <v>29</v>
      </c>
      <c r="D3344" s="16" t="s">
        <v>30</v>
      </c>
      <c r="E3344" s="16" t="s">
        <v>31</v>
      </c>
      <c r="G3344" s="16" t="s">
        <v>32</v>
      </c>
      <c r="J3344" s="16" t="s">
        <v>50</v>
      </c>
      <c r="K3344" s="16" t="s">
        <v>41</v>
      </c>
      <c r="L3344" s="16" t="s">
        <v>44</v>
      </c>
      <c r="M3344" s="16" t="s">
        <v>35</v>
      </c>
      <c r="N3344" s="16" t="s">
        <v>56</v>
      </c>
      <c r="O3344" s="16" t="s">
        <v>57</v>
      </c>
      <c r="P3344" s="16" t="s">
        <v>38</v>
      </c>
      <c r="Q3344" s="16" t="s">
        <v>39</v>
      </c>
      <c r="R3344" s="16" t="s">
        <v>848</v>
      </c>
      <c r="S3344" s="16" t="s">
        <v>849</v>
      </c>
      <c r="T3344" s="16" t="s">
        <v>854</v>
      </c>
      <c r="U3344" s="16" t="s">
        <v>864</v>
      </c>
      <c r="V3344" s="16" t="s">
        <v>37</v>
      </c>
      <c r="W3344" s="16" t="s">
        <v>35</v>
      </c>
      <c r="X3344" s="16" t="s">
        <v>851</v>
      </c>
      <c r="Y3344" s="16" t="s">
        <v>851</v>
      </c>
      <c r="Z3344" s="16" t="s">
        <v>851</v>
      </c>
      <c r="AA3344" s="16" t="s">
        <v>851</v>
      </c>
      <c r="AB3344" s="16" t="s">
        <v>851</v>
      </c>
      <c r="AC3344" s="16" t="s">
        <v>851</v>
      </c>
      <c r="AD3344" s="16" t="s">
        <v>851</v>
      </c>
      <c r="AE3344" s="16" t="s">
        <v>35</v>
      </c>
      <c r="AG3344" s="16" t="s">
        <v>35</v>
      </c>
    </row>
    <row r="3345" spans="1:33" ht="14.25" hidden="1" customHeight="1" x14ac:dyDescent="0.35">
      <c r="A3345" s="16" t="s">
        <v>1314</v>
      </c>
      <c r="B3345" s="16" t="s">
        <v>28</v>
      </c>
      <c r="C3345" s="16" t="s">
        <v>29</v>
      </c>
      <c r="D3345" s="16" t="s">
        <v>30</v>
      </c>
      <c r="E3345" s="16" t="s">
        <v>31</v>
      </c>
      <c r="G3345" s="16" t="s">
        <v>32</v>
      </c>
      <c r="J3345" s="16" t="s">
        <v>50</v>
      </c>
      <c r="K3345" s="16" t="s">
        <v>41</v>
      </c>
      <c r="L3345" s="16" t="s">
        <v>44</v>
      </c>
      <c r="M3345" s="16" t="s">
        <v>35</v>
      </c>
      <c r="N3345" s="16" t="s">
        <v>56</v>
      </c>
      <c r="O3345" s="16" t="s">
        <v>57</v>
      </c>
      <c r="P3345" s="16" t="s">
        <v>38</v>
      </c>
      <c r="Q3345" s="16" t="s">
        <v>39</v>
      </c>
      <c r="R3345" s="16" t="s">
        <v>848</v>
      </c>
      <c r="S3345" s="16" t="s">
        <v>849</v>
      </c>
      <c r="T3345" s="16" t="s">
        <v>854</v>
      </c>
      <c r="U3345" s="16" t="s">
        <v>867</v>
      </c>
      <c r="V3345" s="16" t="s">
        <v>37</v>
      </c>
      <c r="W3345" s="16" t="s">
        <v>35</v>
      </c>
      <c r="X3345" s="16" t="s">
        <v>851</v>
      </c>
      <c r="Y3345" s="16" t="s">
        <v>851</v>
      </c>
      <c r="Z3345" s="16" t="s">
        <v>851</v>
      </c>
      <c r="AA3345" s="16" t="s">
        <v>851</v>
      </c>
      <c r="AB3345" s="16" t="s">
        <v>851</v>
      </c>
      <c r="AC3345" s="16" t="s">
        <v>851</v>
      </c>
      <c r="AD3345" s="16" t="s">
        <v>851</v>
      </c>
      <c r="AE3345" s="16" t="s">
        <v>35</v>
      </c>
      <c r="AG3345" s="16" t="s">
        <v>35</v>
      </c>
    </row>
    <row r="3346" spans="1:33" ht="14.25" hidden="1" customHeight="1" x14ac:dyDescent="0.35">
      <c r="A3346" s="16" t="s">
        <v>1316</v>
      </c>
      <c r="B3346" s="16" t="s">
        <v>28</v>
      </c>
      <c r="C3346" s="16" t="s">
        <v>29</v>
      </c>
      <c r="D3346" s="16" t="s">
        <v>30</v>
      </c>
      <c r="E3346" s="16" t="s">
        <v>31</v>
      </c>
      <c r="G3346" s="16" t="s">
        <v>32</v>
      </c>
      <c r="J3346" s="16" t="s">
        <v>50</v>
      </c>
      <c r="K3346" s="16" t="s">
        <v>41</v>
      </c>
      <c r="L3346" s="16" t="s">
        <v>44</v>
      </c>
      <c r="M3346" s="16" t="s">
        <v>35</v>
      </c>
      <c r="N3346" s="16" t="s">
        <v>56</v>
      </c>
      <c r="O3346" s="16" t="s">
        <v>57</v>
      </c>
      <c r="P3346" s="16" t="s">
        <v>38</v>
      </c>
      <c r="Q3346" s="16" t="s">
        <v>39</v>
      </c>
      <c r="R3346" s="16" t="s">
        <v>848</v>
      </c>
      <c r="S3346" s="16" t="s">
        <v>849</v>
      </c>
      <c r="T3346" s="16" t="s">
        <v>854</v>
      </c>
      <c r="U3346" s="16" t="s">
        <v>870</v>
      </c>
      <c r="V3346" s="16" t="s">
        <v>37</v>
      </c>
      <c r="W3346" s="16" t="s">
        <v>35</v>
      </c>
      <c r="X3346" s="16" t="s">
        <v>851</v>
      </c>
      <c r="Y3346" s="16" t="s">
        <v>851</v>
      </c>
      <c r="Z3346" s="16" t="s">
        <v>851</v>
      </c>
      <c r="AA3346" s="16" t="s">
        <v>851</v>
      </c>
      <c r="AB3346" s="16" t="s">
        <v>851</v>
      </c>
      <c r="AC3346" s="16" t="s">
        <v>851</v>
      </c>
      <c r="AD3346" s="16" t="s">
        <v>851</v>
      </c>
      <c r="AE3346" s="16" t="s">
        <v>35</v>
      </c>
      <c r="AG3346" s="16" t="s">
        <v>35</v>
      </c>
    </row>
    <row r="3347" spans="1:33" ht="14.25" hidden="1" customHeight="1" x14ac:dyDescent="0.35">
      <c r="A3347" s="16" t="s">
        <v>1318</v>
      </c>
      <c r="B3347" s="16" t="s">
        <v>28</v>
      </c>
      <c r="C3347" s="16" t="s">
        <v>29</v>
      </c>
      <c r="D3347" s="16" t="s">
        <v>30</v>
      </c>
      <c r="E3347" s="16" t="s">
        <v>31</v>
      </c>
      <c r="G3347" s="16" t="s">
        <v>32</v>
      </c>
      <c r="J3347" s="16" t="s">
        <v>50</v>
      </c>
      <c r="K3347" s="16" t="s">
        <v>41</v>
      </c>
      <c r="L3347" s="16" t="s">
        <v>44</v>
      </c>
      <c r="M3347" s="16" t="s">
        <v>35</v>
      </c>
      <c r="N3347" s="16" t="s">
        <v>56</v>
      </c>
      <c r="O3347" s="16" t="s">
        <v>57</v>
      </c>
      <c r="P3347" s="16" t="s">
        <v>38</v>
      </c>
      <c r="Q3347" s="16" t="s">
        <v>39</v>
      </c>
      <c r="R3347" s="16" t="s">
        <v>848</v>
      </c>
      <c r="S3347" s="16" t="s">
        <v>849</v>
      </c>
      <c r="T3347" s="16" t="s">
        <v>854</v>
      </c>
      <c r="U3347" s="16" t="s">
        <v>873</v>
      </c>
      <c r="V3347" s="16" t="s">
        <v>37</v>
      </c>
      <c r="W3347" s="16" t="s">
        <v>35</v>
      </c>
      <c r="X3347" s="16" t="s">
        <v>851</v>
      </c>
      <c r="Y3347" s="16" t="s">
        <v>851</v>
      </c>
      <c r="Z3347" s="16" t="s">
        <v>851</v>
      </c>
      <c r="AA3347" s="16" t="s">
        <v>851</v>
      </c>
      <c r="AB3347" s="16" t="s">
        <v>851</v>
      </c>
      <c r="AC3347" s="16" t="s">
        <v>851</v>
      </c>
      <c r="AD3347" s="16" t="s">
        <v>851</v>
      </c>
      <c r="AE3347" s="16" t="s">
        <v>35</v>
      </c>
      <c r="AG3347" s="16" t="s">
        <v>35</v>
      </c>
    </row>
    <row r="3348" spans="1:33" ht="14.25" hidden="1" customHeight="1" x14ac:dyDescent="0.35">
      <c r="A3348" s="16" t="s">
        <v>1334</v>
      </c>
      <c r="B3348" s="16" t="s">
        <v>28</v>
      </c>
      <c r="C3348" s="16" t="s">
        <v>29</v>
      </c>
      <c r="D3348" s="16" t="s">
        <v>30</v>
      </c>
      <c r="E3348" s="16" t="s">
        <v>31</v>
      </c>
      <c r="G3348" s="16" t="s">
        <v>32</v>
      </c>
      <c r="J3348" s="16" t="s">
        <v>50</v>
      </c>
      <c r="K3348" s="16" t="s">
        <v>41</v>
      </c>
      <c r="L3348" s="16" t="s">
        <v>46</v>
      </c>
      <c r="M3348" s="16" t="s">
        <v>35</v>
      </c>
      <c r="N3348" s="16" t="s">
        <v>36</v>
      </c>
      <c r="O3348" s="16" t="s">
        <v>37</v>
      </c>
      <c r="P3348" s="16" t="s">
        <v>38</v>
      </c>
      <c r="Q3348" s="16" t="s">
        <v>39</v>
      </c>
      <c r="R3348" s="16" t="s">
        <v>848</v>
      </c>
      <c r="S3348" s="16" t="s">
        <v>849</v>
      </c>
      <c r="T3348" s="16" t="s">
        <v>854</v>
      </c>
      <c r="U3348" s="16" t="s">
        <v>855</v>
      </c>
      <c r="V3348" s="16" t="s">
        <v>37</v>
      </c>
      <c r="W3348" s="16" t="s">
        <v>35</v>
      </c>
      <c r="X3348" s="16" t="s">
        <v>851</v>
      </c>
      <c r="Y3348" s="16" t="s">
        <v>851</v>
      </c>
      <c r="Z3348" s="16" t="s">
        <v>851</v>
      </c>
      <c r="AA3348" s="16" t="s">
        <v>851</v>
      </c>
      <c r="AB3348" s="16" t="s">
        <v>851</v>
      </c>
      <c r="AC3348" s="16" t="s">
        <v>851</v>
      </c>
      <c r="AD3348" s="16" t="s">
        <v>851</v>
      </c>
      <c r="AE3348" s="16" t="s">
        <v>35</v>
      </c>
      <c r="AG3348" s="16" t="s">
        <v>35</v>
      </c>
    </row>
    <row r="3349" spans="1:33" ht="14.25" hidden="1" customHeight="1" x14ac:dyDescent="0.35">
      <c r="A3349" s="16" t="s">
        <v>1336</v>
      </c>
      <c r="B3349" s="16" t="s">
        <v>28</v>
      </c>
      <c r="C3349" s="16" t="s">
        <v>29</v>
      </c>
      <c r="D3349" s="16" t="s">
        <v>30</v>
      </c>
      <c r="E3349" s="16" t="s">
        <v>31</v>
      </c>
      <c r="G3349" s="16" t="s">
        <v>32</v>
      </c>
      <c r="J3349" s="16" t="s">
        <v>50</v>
      </c>
      <c r="K3349" s="16" t="s">
        <v>41</v>
      </c>
      <c r="L3349" s="16" t="s">
        <v>46</v>
      </c>
      <c r="M3349" s="16" t="s">
        <v>35</v>
      </c>
      <c r="N3349" s="16" t="s">
        <v>36</v>
      </c>
      <c r="O3349" s="16" t="s">
        <v>37</v>
      </c>
      <c r="P3349" s="16" t="s">
        <v>38</v>
      </c>
      <c r="Q3349" s="16" t="s">
        <v>39</v>
      </c>
      <c r="R3349" s="16" t="s">
        <v>848</v>
      </c>
      <c r="S3349" s="16" t="s">
        <v>849</v>
      </c>
      <c r="T3349" s="16" t="s">
        <v>854</v>
      </c>
      <c r="U3349" s="16" t="s">
        <v>858</v>
      </c>
      <c r="V3349" s="16" t="s">
        <v>37</v>
      </c>
      <c r="W3349" s="16" t="s">
        <v>35</v>
      </c>
      <c r="X3349" s="16" t="s">
        <v>851</v>
      </c>
      <c r="Y3349" s="16" t="s">
        <v>851</v>
      </c>
      <c r="Z3349" s="16" t="s">
        <v>851</v>
      </c>
      <c r="AA3349" s="16" t="s">
        <v>851</v>
      </c>
      <c r="AB3349" s="16" t="s">
        <v>851</v>
      </c>
      <c r="AC3349" s="16" t="s">
        <v>851</v>
      </c>
      <c r="AD3349" s="16" t="s">
        <v>851</v>
      </c>
      <c r="AE3349" s="16" t="s">
        <v>35</v>
      </c>
      <c r="AG3349" s="16" t="s">
        <v>35</v>
      </c>
    </row>
    <row r="3350" spans="1:33" ht="14.25" hidden="1" customHeight="1" x14ac:dyDescent="0.35">
      <c r="A3350" s="16" t="s">
        <v>1338</v>
      </c>
      <c r="B3350" s="16" t="s">
        <v>28</v>
      </c>
      <c r="C3350" s="16" t="s">
        <v>29</v>
      </c>
      <c r="D3350" s="16" t="s">
        <v>30</v>
      </c>
      <c r="E3350" s="16" t="s">
        <v>31</v>
      </c>
      <c r="G3350" s="16" t="s">
        <v>32</v>
      </c>
      <c r="J3350" s="16" t="s">
        <v>50</v>
      </c>
      <c r="K3350" s="16" t="s">
        <v>41</v>
      </c>
      <c r="L3350" s="16" t="s">
        <v>46</v>
      </c>
      <c r="M3350" s="16" t="s">
        <v>35</v>
      </c>
      <c r="N3350" s="16" t="s">
        <v>36</v>
      </c>
      <c r="O3350" s="16" t="s">
        <v>37</v>
      </c>
      <c r="P3350" s="16" t="s">
        <v>38</v>
      </c>
      <c r="Q3350" s="16" t="s">
        <v>39</v>
      </c>
      <c r="R3350" s="16" t="s">
        <v>848</v>
      </c>
      <c r="S3350" s="16" t="s">
        <v>849</v>
      </c>
      <c r="T3350" s="16" t="s">
        <v>854</v>
      </c>
      <c r="U3350" s="16" t="s">
        <v>861</v>
      </c>
      <c r="V3350" s="16" t="s">
        <v>37</v>
      </c>
      <c r="W3350" s="16" t="s">
        <v>35</v>
      </c>
      <c r="X3350" s="16" t="s">
        <v>851</v>
      </c>
      <c r="Y3350" s="16" t="s">
        <v>851</v>
      </c>
      <c r="Z3350" s="16" t="s">
        <v>851</v>
      </c>
      <c r="AA3350" s="16" t="s">
        <v>851</v>
      </c>
      <c r="AB3350" s="16" t="s">
        <v>851</v>
      </c>
      <c r="AC3350" s="16" t="s">
        <v>851</v>
      </c>
      <c r="AD3350" s="16" t="s">
        <v>851</v>
      </c>
      <c r="AE3350" s="16" t="s">
        <v>35</v>
      </c>
      <c r="AG3350" s="16" t="s">
        <v>35</v>
      </c>
    </row>
    <row r="3351" spans="1:33" ht="14.25" hidden="1" customHeight="1" x14ac:dyDescent="0.35">
      <c r="A3351" s="16" t="s">
        <v>1340</v>
      </c>
      <c r="B3351" s="16" t="s">
        <v>28</v>
      </c>
      <c r="C3351" s="16" t="s">
        <v>29</v>
      </c>
      <c r="D3351" s="16" t="s">
        <v>30</v>
      </c>
      <c r="E3351" s="16" t="s">
        <v>31</v>
      </c>
      <c r="G3351" s="16" t="s">
        <v>32</v>
      </c>
      <c r="J3351" s="16" t="s">
        <v>50</v>
      </c>
      <c r="K3351" s="16" t="s">
        <v>41</v>
      </c>
      <c r="L3351" s="16" t="s">
        <v>46</v>
      </c>
      <c r="M3351" s="16" t="s">
        <v>35</v>
      </c>
      <c r="N3351" s="16" t="s">
        <v>36</v>
      </c>
      <c r="O3351" s="16" t="s">
        <v>37</v>
      </c>
      <c r="P3351" s="16" t="s">
        <v>38</v>
      </c>
      <c r="Q3351" s="16" t="s">
        <v>39</v>
      </c>
      <c r="R3351" s="16" t="s">
        <v>848</v>
      </c>
      <c r="S3351" s="16" t="s">
        <v>849</v>
      </c>
      <c r="T3351" s="16" t="s">
        <v>854</v>
      </c>
      <c r="U3351" s="16" t="s">
        <v>864</v>
      </c>
      <c r="V3351" s="16" t="s">
        <v>37</v>
      </c>
      <c r="W3351" s="16" t="s">
        <v>35</v>
      </c>
      <c r="X3351" s="16" t="s">
        <v>851</v>
      </c>
      <c r="Y3351" s="16" t="s">
        <v>851</v>
      </c>
      <c r="Z3351" s="16" t="s">
        <v>851</v>
      </c>
      <c r="AA3351" s="16" t="s">
        <v>851</v>
      </c>
      <c r="AB3351" s="16" t="s">
        <v>851</v>
      </c>
      <c r="AC3351" s="16" t="s">
        <v>851</v>
      </c>
      <c r="AD3351" s="16" t="s">
        <v>851</v>
      </c>
      <c r="AE3351" s="16" t="s">
        <v>35</v>
      </c>
      <c r="AG3351" s="16" t="s">
        <v>35</v>
      </c>
    </row>
    <row r="3352" spans="1:33" ht="14.25" hidden="1" customHeight="1" x14ac:dyDescent="0.35">
      <c r="A3352" s="16" t="s">
        <v>1342</v>
      </c>
      <c r="B3352" s="16" t="s">
        <v>28</v>
      </c>
      <c r="C3352" s="16" t="s">
        <v>29</v>
      </c>
      <c r="D3352" s="16" t="s">
        <v>30</v>
      </c>
      <c r="E3352" s="16" t="s">
        <v>31</v>
      </c>
      <c r="G3352" s="16" t="s">
        <v>32</v>
      </c>
      <c r="J3352" s="16" t="s">
        <v>50</v>
      </c>
      <c r="K3352" s="16" t="s">
        <v>41</v>
      </c>
      <c r="L3352" s="16" t="s">
        <v>46</v>
      </c>
      <c r="M3352" s="16" t="s">
        <v>35</v>
      </c>
      <c r="N3352" s="16" t="s">
        <v>36</v>
      </c>
      <c r="O3352" s="16" t="s">
        <v>37</v>
      </c>
      <c r="P3352" s="16" t="s">
        <v>38</v>
      </c>
      <c r="Q3352" s="16" t="s">
        <v>39</v>
      </c>
      <c r="R3352" s="16" t="s">
        <v>848</v>
      </c>
      <c r="S3352" s="16" t="s">
        <v>849</v>
      </c>
      <c r="T3352" s="16" t="s">
        <v>854</v>
      </c>
      <c r="U3352" s="16" t="s">
        <v>867</v>
      </c>
      <c r="V3352" s="16" t="s">
        <v>37</v>
      </c>
      <c r="W3352" s="16" t="s">
        <v>35</v>
      </c>
      <c r="X3352" s="16" t="s">
        <v>851</v>
      </c>
      <c r="Y3352" s="16" t="s">
        <v>851</v>
      </c>
      <c r="Z3352" s="16" t="s">
        <v>851</v>
      </c>
      <c r="AA3352" s="16" t="s">
        <v>851</v>
      </c>
      <c r="AB3352" s="16" t="s">
        <v>851</v>
      </c>
      <c r="AC3352" s="16" t="s">
        <v>851</v>
      </c>
      <c r="AD3352" s="16" t="s">
        <v>851</v>
      </c>
      <c r="AE3352" s="16" t="s">
        <v>35</v>
      </c>
      <c r="AG3352" s="16" t="s">
        <v>35</v>
      </c>
    </row>
    <row r="3353" spans="1:33" ht="14.25" hidden="1" customHeight="1" x14ac:dyDescent="0.35">
      <c r="A3353" s="16" t="s">
        <v>1344</v>
      </c>
      <c r="B3353" s="16" t="s">
        <v>28</v>
      </c>
      <c r="C3353" s="16" t="s">
        <v>29</v>
      </c>
      <c r="D3353" s="16" t="s">
        <v>30</v>
      </c>
      <c r="E3353" s="16" t="s">
        <v>31</v>
      </c>
      <c r="G3353" s="16" t="s">
        <v>32</v>
      </c>
      <c r="J3353" s="16" t="s">
        <v>50</v>
      </c>
      <c r="K3353" s="16" t="s">
        <v>41</v>
      </c>
      <c r="L3353" s="16" t="s">
        <v>46</v>
      </c>
      <c r="M3353" s="16" t="s">
        <v>35</v>
      </c>
      <c r="N3353" s="16" t="s">
        <v>36</v>
      </c>
      <c r="O3353" s="16" t="s">
        <v>37</v>
      </c>
      <c r="P3353" s="16" t="s">
        <v>38</v>
      </c>
      <c r="Q3353" s="16" t="s">
        <v>39</v>
      </c>
      <c r="R3353" s="16" t="s">
        <v>848</v>
      </c>
      <c r="S3353" s="16" t="s">
        <v>849</v>
      </c>
      <c r="T3353" s="16" t="s">
        <v>854</v>
      </c>
      <c r="U3353" s="16" t="s">
        <v>870</v>
      </c>
      <c r="V3353" s="16" t="s">
        <v>37</v>
      </c>
      <c r="W3353" s="16" t="s">
        <v>35</v>
      </c>
      <c r="X3353" s="16" t="s">
        <v>851</v>
      </c>
      <c r="Y3353" s="16" t="s">
        <v>851</v>
      </c>
      <c r="Z3353" s="16" t="s">
        <v>851</v>
      </c>
      <c r="AA3353" s="16" t="s">
        <v>851</v>
      </c>
      <c r="AB3353" s="16" t="s">
        <v>851</v>
      </c>
      <c r="AC3353" s="16" t="s">
        <v>851</v>
      </c>
      <c r="AD3353" s="16" t="s">
        <v>851</v>
      </c>
      <c r="AE3353" s="16" t="s">
        <v>35</v>
      </c>
      <c r="AG3353" s="16" t="s">
        <v>35</v>
      </c>
    </row>
    <row r="3354" spans="1:33" ht="14.25" hidden="1" customHeight="1" x14ac:dyDescent="0.35">
      <c r="A3354" s="16" t="s">
        <v>1346</v>
      </c>
      <c r="B3354" s="16" t="s">
        <v>28</v>
      </c>
      <c r="C3354" s="16" t="s">
        <v>29</v>
      </c>
      <c r="D3354" s="16" t="s">
        <v>30</v>
      </c>
      <c r="E3354" s="16" t="s">
        <v>31</v>
      </c>
      <c r="G3354" s="16" t="s">
        <v>32</v>
      </c>
      <c r="J3354" s="16" t="s">
        <v>50</v>
      </c>
      <c r="K3354" s="16" t="s">
        <v>41</v>
      </c>
      <c r="L3354" s="16" t="s">
        <v>46</v>
      </c>
      <c r="M3354" s="16" t="s">
        <v>35</v>
      </c>
      <c r="N3354" s="16" t="s">
        <v>36</v>
      </c>
      <c r="O3354" s="16" t="s">
        <v>37</v>
      </c>
      <c r="P3354" s="16" t="s">
        <v>38</v>
      </c>
      <c r="Q3354" s="16" t="s">
        <v>39</v>
      </c>
      <c r="R3354" s="16" t="s">
        <v>848</v>
      </c>
      <c r="S3354" s="16" t="s">
        <v>849</v>
      </c>
      <c r="T3354" s="16" t="s">
        <v>854</v>
      </c>
      <c r="U3354" s="16" t="s">
        <v>873</v>
      </c>
      <c r="V3354" s="16" t="s">
        <v>37</v>
      </c>
      <c r="W3354" s="16" t="s">
        <v>35</v>
      </c>
      <c r="X3354" s="16" t="s">
        <v>851</v>
      </c>
      <c r="Y3354" s="16" t="s">
        <v>851</v>
      </c>
      <c r="Z3354" s="16" t="s">
        <v>851</v>
      </c>
      <c r="AA3354" s="16" t="s">
        <v>851</v>
      </c>
      <c r="AB3354" s="16" t="s">
        <v>851</v>
      </c>
      <c r="AC3354" s="16" t="s">
        <v>851</v>
      </c>
      <c r="AD3354" s="16" t="s">
        <v>851</v>
      </c>
      <c r="AE3354" s="16" t="s">
        <v>35</v>
      </c>
      <c r="AG3354" s="16" t="s">
        <v>35</v>
      </c>
    </row>
    <row r="3355" spans="1:33" ht="14.25" hidden="1" customHeight="1" x14ac:dyDescent="0.35">
      <c r="A3355" s="16" t="s">
        <v>1353</v>
      </c>
      <c r="B3355" s="16" t="s">
        <v>28</v>
      </c>
      <c r="C3355" s="16" t="s">
        <v>29</v>
      </c>
      <c r="D3355" s="16" t="s">
        <v>30</v>
      </c>
      <c r="E3355" s="16" t="s">
        <v>31</v>
      </c>
      <c r="G3355" s="16" t="s">
        <v>32</v>
      </c>
      <c r="J3355" s="16" t="s">
        <v>50</v>
      </c>
      <c r="K3355" s="16" t="s">
        <v>41</v>
      </c>
      <c r="L3355" s="16" t="s">
        <v>46</v>
      </c>
      <c r="M3355" s="16" t="s">
        <v>35</v>
      </c>
      <c r="N3355" s="16" t="s">
        <v>56</v>
      </c>
      <c r="O3355" s="16" t="s">
        <v>57</v>
      </c>
      <c r="P3355" s="16" t="s">
        <v>38</v>
      </c>
      <c r="Q3355" s="16" t="s">
        <v>39</v>
      </c>
      <c r="R3355" s="16" t="s">
        <v>848</v>
      </c>
      <c r="S3355" s="16" t="s">
        <v>849</v>
      </c>
      <c r="T3355" s="16" t="s">
        <v>854</v>
      </c>
      <c r="U3355" s="16" t="s">
        <v>855</v>
      </c>
      <c r="V3355" s="16" t="s">
        <v>37</v>
      </c>
      <c r="W3355" s="16" t="s">
        <v>35</v>
      </c>
      <c r="X3355" s="16" t="s">
        <v>851</v>
      </c>
      <c r="Y3355" s="16" t="s">
        <v>851</v>
      </c>
      <c r="Z3355" s="16" t="s">
        <v>851</v>
      </c>
      <c r="AA3355" s="16" t="s">
        <v>851</v>
      </c>
      <c r="AB3355" s="16" t="s">
        <v>851</v>
      </c>
      <c r="AC3355" s="16" t="s">
        <v>851</v>
      </c>
      <c r="AD3355" s="16" t="s">
        <v>851</v>
      </c>
      <c r="AE3355" s="16" t="s">
        <v>35</v>
      </c>
      <c r="AG3355" s="16" t="s">
        <v>35</v>
      </c>
    </row>
    <row r="3356" spans="1:33" ht="14.25" hidden="1" customHeight="1" x14ac:dyDescent="0.35">
      <c r="A3356" s="16" t="s">
        <v>1355</v>
      </c>
      <c r="B3356" s="16" t="s">
        <v>28</v>
      </c>
      <c r="C3356" s="16" t="s">
        <v>29</v>
      </c>
      <c r="D3356" s="16" t="s">
        <v>30</v>
      </c>
      <c r="E3356" s="16" t="s">
        <v>31</v>
      </c>
      <c r="G3356" s="16" t="s">
        <v>32</v>
      </c>
      <c r="J3356" s="16" t="s">
        <v>50</v>
      </c>
      <c r="K3356" s="16" t="s">
        <v>41</v>
      </c>
      <c r="L3356" s="16" t="s">
        <v>46</v>
      </c>
      <c r="M3356" s="16" t="s">
        <v>35</v>
      </c>
      <c r="N3356" s="16" t="s">
        <v>56</v>
      </c>
      <c r="O3356" s="16" t="s">
        <v>57</v>
      </c>
      <c r="P3356" s="16" t="s">
        <v>38</v>
      </c>
      <c r="Q3356" s="16" t="s">
        <v>39</v>
      </c>
      <c r="R3356" s="16" t="s">
        <v>848</v>
      </c>
      <c r="S3356" s="16" t="s">
        <v>849</v>
      </c>
      <c r="T3356" s="16" t="s">
        <v>854</v>
      </c>
      <c r="U3356" s="16" t="s">
        <v>858</v>
      </c>
      <c r="V3356" s="16" t="s">
        <v>37</v>
      </c>
      <c r="W3356" s="16" t="s">
        <v>35</v>
      </c>
      <c r="X3356" s="16" t="s">
        <v>851</v>
      </c>
      <c r="Y3356" s="16" t="s">
        <v>851</v>
      </c>
      <c r="Z3356" s="16" t="s">
        <v>851</v>
      </c>
      <c r="AA3356" s="16" t="s">
        <v>851</v>
      </c>
      <c r="AB3356" s="16" t="s">
        <v>851</v>
      </c>
      <c r="AC3356" s="16" t="s">
        <v>851</v>
      </c>
      <c r="AD3356" s="16" t="s">
        <v>851</v>
      </c>
      <c r="AE3356" s="16" t="s">
        <v>35</v>
      </c>
      <c r="AG3356" s="16" t="s">
        <v>35</v>
      </c>
    </row>
    <row r="3357" spans="1:33" ht="14.25" hidden="1" customHeight="1" x14ac:dyDescent="0.35">
      <c r="A3357" s="16" t="s">
        <v>1357</v>
      </c>
      <c r="B3357" s="16" t="s">
        <v>28</v>
      </c>
      <c r="C3357" s="16" t="s">
        <v>29</v>
      </c>
      <c r="D3357" s="16" t="s">
        <v>30</v>
      </c>
      <c r="E3357" s="16" t="s">
        <v>31</v>
      </c>
      <c r="G3357" s="16" t="s">
        <v>32</v>
      </c>
      <c r="J3357" s="16" t="s">
        <v>50</v>
      </c>
      <c r="K3357" s="16" t="s">
        <v>41</v>
      </c>
      <c r="L3357" s="16" t="s">
        <v>46</v>
      </c>
      <c r="M3357" s="16" t="s">
        <v>35</v>
      </c>
      <c r="N3357" s="16" t="s">
        <v>56</v>
      </c>
      <c r="O3357" s="16" t="s">
        <v>57</v>
      </c>
      <c r="P3357" s="16" t="s">
        <v>38</v>
      </c>
      <c r="Q3357" s="16" t="s">
        <v>39</v>
      </c>
      <c r="R3357" s="16" t="s">
        <v>848</v>
      </c>
      <c r="S3357" s="16" t="s">
        <v>849</v>
      </c>
      <c r="T3357" s="16" t="s">
        <v>854</v>
      </c>
      <c r="U3357" s="16" t="s">
        <v>861</v>
      </c>
      <c r="V3357" s="16" t="s">
        <v>37</v>
      </c>
      <c r="W3357" s="16" t="s">
        <v>35</v>
      </c>
      <c r="X3357" s="16" t="s">
        <v>851</v>
      </c>
      <c r="Y3357" s="16" t="s">
        <v>851</v>
      </c>
      <c r="Z3357" s="16" t="s">
        <v>851</v>
      </c>
      <c r="AA3357" s="16" t="s">
        <v>851</v>
      </c>
      <c r="AB3357" s="16" t="s">
        <v>851</v>
      </c>
      <c r="AC3357" s="16" t="s">
        <v>851</v>
      </c>
      <c r="AD3357" s="16" t="s">
        <v>851</v>
      </c>
      <c r="AE3357" s="16" t="s">
        <v>35</v>
      </c>
      <c r="AG3357" s="16" t="s">
        <v>35</v>
      </c>
    </row>
    <row r="3358" spans="1:33" ht="14.25" hidden="1" customHeight="1" x14ac:dyDescent="0.35">
      <c r="A3358" s="16" t="s">
        <v>1359</v>
      </c>
      <c r="B3358" s="16" t="s">
        <v>28</v>
      </c>
      <c r="C3358" s="16" t="s">
        <v>29</v>
      </c>
      <c r="D3358" s="16" t="s">
        <v>30</v>
      </c>
      <c r="E3358" s="16" t="s">
        <v>31</v>
      </c>
      <c r="G3358" s="16" t="s">
        <v>32</v>
      </c>
      <c r="J3358" s="16" t="s">
        <v>50</v>
      </c>
      <c r="K3358" s="16" t="s">
        <v>41</v>
      </c>
      <c r="L3358" s="16" t="s">
        <v>46</v>
      </c>
      <c r="M3358" s="16" t="s">
        <v>35</v>
      </c>
      <c r="N3358" s="16" t="s">
        <v>56</v>
      </c>
      <c r="O3358" s="16" t="s">
        <v>57</v>
      </c>
      <c r="P3358" s="16" t="s">
        <v>38</v>
      </c>
      <c r="Q3358" s="16" t="s">
        <v>39</v>
      </c>
      <c r="R3358" s="16" t="s">
        <v>848</v>
      </c>
      <c r="S3358" s="16" t="s">
        <v>849</v>
      </c>
      <c r="T3358" s="16" t="s">
        <v>854</v>
      </c>
      <c r="U3358" s="16" t="s">
        <v>864</v>
      </c>
      <c r="V3358" s="16" t="s">
        <v>37</v>
      </c>
      <c r="W3358" s="16" t="s">
        <v>35</v>
      </c>
      <c r="X3358" s="16" t="s">
        <v>851</v>
      </c>
      <c r="Y3358" s="16" t="s">
        <v>851</v>
      </c>
      <c r="Z3358" s="16" t="s">
        <v>851</v>
      </c>
      <c r="AA3358" s="16" t="s">
        <v>851</v>
      </c>
      <c r="AB3358" s="16" t="s">
        <v>851</v>
      </c>
      <c r="AC3358" s="16" t="s">
        <v>851</v>
      </c>
      <c r="AD3358" s="16" t="s">
        <v>851</v>
      </c>
      <c r="AE3358" s="16" t="s">
        <v>35</v>
      </c>
      <c r="AG3358" s="16" t="s">
        <v>35</v>
      </c>
    </row>
    <row r="3359" spans="1:33" ht="14.25" hidden="1" customHeight="1" x14ac:dyDescent="0.35">
      <c r="A3359" s="16" t="s">
        <v>1361</v>
      </c>
      <c r="B3359" s="16" t="s">
        <v>28</v>
      </c>
      <c r="C3359" s="16" t="s">
        <v>29</v>
      </c>
      <c r="D3359" s="16" t="s">
        <v>30</v>
      </c>
      <c r="E3359" s="16" t="s">
        <v>31</v>
      </c>
      <c r="G3359" s="16" t="s">
        <v>32</v>
      </c>
      <c r="J3359" s="16" t="s">
        <v>50</v>
      </c>
      <c r="K3359" s="16" t="s">
        <v>41</v>
      </c>
      <c r="L3359" s="16" t="s">
        <v>46</v>
      </c>
      <c r="M3359" s="16" t="s">
        <v>35</v>
      </c>
      <c r="N3359" s="16" t="s">
        <v>56</v>
      </c>
      <c r="O3359" s="16" t="s">
        <v>57</v>
      </c>
      <c r="P3359" s="16" t="s">
        <v>38</v>
      </c>
      <c r="Q3359" s="16" t="s">
        <v>39</v>
      </c>
      <c r="R3359" s="16" t="s">
        <v>848</v>
      </c>
      <c r="S3359" s="16" t="s">
        <v>849</v>
      </c>
      <c r="T3359" s="16" t="s">
        <v>854</v>
      </c>
      <c r="U3359" s="16" t="s">
        <v>867</v>
      </c>
      <c r="V3359" s="16" t="s">
        <v>37</v>
      </c>
      <c r="W3359" s="16" t="s">
        <v>35</v>
      </c>
      <c r="X3359" s="16" t="s">
        <v>851</v>
      </c>
      <c r="Y3359" s="16" t="s">
        <v>851</v>
      </c>
      <c r="Z3359" s="16" t="s">
        <v>851</v>
      </c>
      <c r="AA3359" s="16" t="s">
        <v>851</v>
      </c>
      <c r="AB3359" s="16" t="s">
        <v>851</v>
      </c>
      <c r="AC3359" s="16" t="s">
        <v>851</v>
      </c>
      <c r="AD3359" s="16" t="s">
        <v>851</v>
      </c>
      <c r="AE3359" s="16" t="s">
        <v>35</v>
      </c>
      <c r="AG3359" s="16" t="s">
        <v>35</v>
      </c>
    </row>
    <row r="3360" spans="1:33" ht="14.25" hidden="1" customHeight="1" x14ac:dyDescent="0.35">
      <c r="A3360" s="16" t="s">
        <v>1363</v>
      </c>
      <c r="B3360" s="16" t="s">
        <v>28</v>
      </c>
      <c r="C3360" s="16" t="s">
        <v>29</v>
      </c>
      <c r="D3360" s="16" t="s">
        <v>30</v>
      </c>
      <c r="E3360" s="16" t="s">
        <v>31</v>
      </c>
      <c r="G3360" s="16" t="s">
        <v>32</v>
      </c>
      <c r="J3360" s="16" t="s">
        <v>50</v>
      </c>
      <c r="K3360" s="16" t="s">
        <v>41</v>
      </c>
      <c r="L3360" s="16" t="s">
        <v>46</v>
      </c>
      <c r="M3360" s="16" t="s">
        <v>35</v>
      </c>
      <c r="N3360" s="16" t="s">
        <v>56</v>
      </c>
      <c r="O3360" s="16" t="s">
        <v>57</v>
      </c>
      <c r="P3360" s="16" t="s">
        <v>38</v>
      </c>
      <c r="Q3360" s="16" t="s">
        <v>39</v>
      </c>
      <c r="R3360" s="16" t="s">
        <v>848</v>
      </c>
      <c r="S3360" s="16" t="s">
        <v>849</v>
      </c>
      <c r="T3360" s="16" t="s">
        <v>854</v>
      </c>
      <c r="U3360" s="16" t="s">
        <v>870</v>
      </c>
      <c r="V3360" s="16" t="s">
        <v>37</v>
      </c>
      <c r="W3360" s="16" t="s">
        <v>35</v>
      </c>
      <c r="X3360" s="16" t="s">
        <v>851</v>
      </c>
      <c r="Y3360" s="16" t="s">
        <v>851</v>
      </c>
      <c r="Z3360" s="16" t="s">
        <v>851</v>
      </c>
      <c r="AA3360" s="16" t="s">
        <v>851</v>
      </c>
      <c r="AB3360" s="16" t="s">
        <v>851</v>
      </c>
      <c r="AC3360" s="16" t="s">
        <v>851</v>
      </c>
      <c r="AD3360" s="16" t="s">
        <v>851</v>
      </c>
      <c r="AE3360" s="16" t="s">
        <v>35</v>
      </c>
      <c r="AG3360" s="16" t="s">
        <v>35</v>
      </c>
    </row>
    <row r="3361" spans="1:33" ht="14.25" hidden="1" customHeight="1" x14ac:dyDescent="0.35">
      <c r="A3361" s="16" t="s">
        <v>1365</v>
      </c>
      <c r="B3361" s="16" t="s">
        <v>28</v>
      </c>
      <c r="C3361" s="16" t="s">
        <v>29</v>
      </c>
      <c r="D3361" s="16" t="s">
        <v>30</v>
      </c>
      <c r="E3361" s="16" t="s">
        <v>31</v>
      </c>
      <c r="G3361" s="16" t="s">
        <v>32</v>
      </c>
      <c r="J3361" s="16" t="s">
        <v>50</v>
      </c>
      <c r="K3361" s="16" t="s">
        <v>41</v>
      </c>
      <c r="L3361" s="16" t="s">
        <v>46</v>
      </c>
      <c r="M3361" s="16" t="s">
        <v>35</v>
      </c>
      <c r="N3361" s="16" t="s">
        <v>56</v>
      </c>
      <c r="O3361" s="16" t="s">
        <v>57</v>
      </c>
      <c r="P3361" s="16" t="s">
        <v>38</v>
      </c>
      <c r="Q3361" s="16" t="s">
        <v>39</v>
      </c>
      <c r="R3361" s="16" t="s">
        <v>848</v>
      </c>
      <c r="S3361" s="16" t="s">
        <v>849</v>
      </c>
      <c r="T3361" s="16" t="s">
        <v>854</v>
      </c>
      <c r="U3361" s="16" t="s">
        <v>873</v>
      </c>
      <c r="V3361" s="16" t="s">
        <v>37</v>
      </c>
      <c r="W3361" s="16" t="s">
        <v>35</v>
      </c>
      <c r="X3361" s="16" t="s">
        <v>851</v>
      </c>
      <c r="Y3361" s="16" t="s">
        <v>851</v>
      </c>
      <c r="Z3361" s="16" t="s">
        <v>851</v>
      </c>
      <c r="AA3361" s="16" t="s">
        <v>851</v>
      </c>
      <c r="AB3361" s="16" t="s">
        <v>851</v>
      </c>
      <c r="AC3361" s="16" t="s">
        <v>851</v>
      </c>
      <c r="AD3361" s="16" t="s">
        <v>851</v>
      </c>
      <c r="AE3361" s="16" t="s">
        <v>35</v>
      </c>
      <c r="AG3361" s="16" t="s">
        <v>35</v>
      </c>
    </row>
    <row r="3362" spans="1:33" ht="14.25" hidden="1" customHeight="1" x14ac:dyDescent="0.35">
      <c r="A3362" s="16" t="s">
        <v>1381</v>
      </c>
      <c r="B3362" s="16" t="s">
        <v>28</v>
      </c>
      <c r="C3362" s="16" t="s">
        <v>29</v>
      </c>
      <c r="D3362" s="16" t="s">
        <v>30</v>
      </c>
      <c r="E3362" s="16" t="s">
        <v>31</v>
      </c>
      <c r="G3362" s="16" t="s">
        <v>32</v>
      </c>
      <c r="J3362" s="16" t="s">
        <v>50</v>
      </c>
      <c r="K3362" s="16" t="s">
        <v>41</v>
      </c>
      <c r="L3362" s="16" t="s">
        <v>48</v>
      </c>
      <c r="M3362" s="16" t="s">
        <v>35</v>
      </c>
      <c r="N3362" s="16" t="s">
        <v>36</v>
      </c>
      <c r="O3362" s="16" t="s">
        <v>37</v>
      </c>
      <c r="P3362" s="16" t="s">
        <v>38</v>
      </c>
      <c r="Q3362" s="16" t="s">
        <v>39</v>
      </c>
      <c r="R3362" s="16" t="s">
        <v>848</v>
      </c>
      <c r="S3362" s="16" t="s">
        <v>849</v>
      </c>
      <c r="T3362" s="16" t="s">
        <v>854</v>
      </c>
      <c r="U3362" s="16" t="s">
        <v>855</v>
      </c>
      <c r="V3362" s="16" t="s">
        <v>37</v>
      </c>
      <c r="W3362" s="16" t="s">
        <v>35</v>
      </c>
      <c r="X3362" s="16" t="s">
        <v>851</v>
      </c>
      <c r="Y3362" s="16" t="s">
        <v>851</v>
      </c>
      <c r="Z3362" s="16" t="s">
        <v>851</v>
      </c>
      <c r="AA3362" s="16" t="s">
        <v>851</v>
      </c>
      <c r="AB3362" s="16" t="s">
        <v>851</v>
      </c>
      <c r="AC3362" s="16" t="s">
        <v>851</v>
      </c>
      <c r="AD3362" s="16" t="s">
        <v>851</v>
      </c>
      <c r="AE3362" s="16" t="s">
        <v>35</v>
      </c>
      <c r="AG3362" s="16" t="s">
        <v>35</v>
      </c>
    </row>
    <row r="3363" spans="1:33" ht="14.25" hidden="1" customHeight="1" x14ac:dyDescent="0.35">
      <c r="A3363" s="16" t="s">
        <v>1383</v>
      </c>
      <c r="B3363" s="16" t="s">
        <v>28</v>
      </c>
      <c r="C3363" s="16" t="s">
        <v>29</v>
      </c>
      <c r="D3363" s="16" t="s">
        <v>30</v>
      </c>
      <c r="E3363" s="16" t="s">
        <v>31</v>
      </c>
      <c r="G3363" s="16" t="s">
        <v>32</v>
      </c>
      <c r="J3363" s="16" t="s">
        <v>50</v>
      </c>
      <c r="K3363" s="16" t="s">
        <v>41</v>
      </c>
      <c r="L3363" s="16" t="s">
        <v>48</v>
      </c>
      <c r="M3363" s="16" t="s">
        <v>35</v>
      </c>
      <c r="N3363" s="16" t="s">
        <v>36</v>
      </c>
      <c r="O3363" s="16" t="s">
        <v>37</v>
      </c>
      <c r="P3363" s="16" t="s">
        <v>38</v>
      </c>
      <c r="Q3363" s="16" t="s">
        <v>39</v>
      </c>
      <c r="R3363" s="16" t="s">
        <v>848</v>
      </c>
      <c r="S3363" s="16" t="s">
        <v>849</v>
      </c>
      <c r="T3363" s="16" t="s">
        <v>854</v>
      </c>
      <c r="U3363" s="16" t="s">
        <v>858</v>
      </c>
      <c r="V3363" s="16" t="s">
        <v>37</v>
      </c>
      <c r="W3363" s="16" t="s">
        <v>35</v>
      </c>
      <c r="X3363" s="16" t="s">
        <v>851</v>
      </c>
      <c r="Y3363" s="16" t="s">
        <v>851</v>
      </c>
      <c r="Z3363" s="16" t="s">
        <v>851</v>
      </c>
      <c r="AA3363" s="16" t="s">
        <v>851</v>
      </c>
      <c r="AB3363" s="16" t="s">
        <v>851</v>
      </c>
      <c r="AC3363" s="16" t="s">
        <v>851</v>
      </c>
      <c r="AD3363" s="16" t="s">
        <v>851</v>
      </c>
      <c r="AE3363" s="16" t="s">
        <v>35</v>
      </c>
      <c r="AG3363" s="16" t="s">
        <v>35</v>
      </c>
    </row>
    <row r="3364" spans="1:33" ht="14.25" hidden="1" customHeight="1" x14ac:dyDescent="0.35">
      <c r="A3364" s="16" t="s">
        <v>1385</v>
      </c>
      <c r="B3364" s="16" t="s">
        <v>28</v>
      </c>
      <c r="C3364" s="16" t="s">
        <v>29</v>
      </c>
      <c r="D3364" s="16" t="s">
        <v>30</v>
      </c>
      <c r="E3364" s="16" t="s">
        <v>31</v>
      </c>
      <c r="G3364" s="16" t="s">
        <v>32</v>
      </c>
      <c r="J3364" s="16" t="s">
        <v>50</v>
      </c>
      <c r="K3364" s="16" t="s">
        <v>41</v>
      </c>
      <c r="L3364" s="16" t="s">
        <v>48</v>
      </c>
      <c r="M3364" s="16" t="s">
        <v>35</v>
      </c>
      <c r="N3364" s="16" t="s">
        <v>36</v>
      </c>
      <c r="O3364" s="16" t="s">
        <v>37</v>
      </c>
      <c r="P3364" s="16" t="s">
        <v>38</v>
      </c>
      <c r="Q3364" s="16" t="s">
        <v>39</v>
      </c>
      <c r="R3364" s="16" t="s">
        <v>848</v>
      </c>
      <c r="S3364" s="16" t="s">
        <v>849</v>
      </c>
      <c r="T3364" s="16" t="s">
        <v>854</v>
      </c>
      <c r="U3364" s="16" t="s">
        <v>861</v>
      </c>
      <c r="V3364" s="16" t="s">
        <v>37</v>
      </c>
      <c r="W3364" s="16" t="s">
        <v>35</v>
      </c>
      <c r="X3364" s="16" t="s">
        <v>851</v>
      </c>
      <c r="Y3364" s="16" t="s">
        <v>851</v>
      </c>
      <c r="Z3364" s="16" t="s">
        <v>851</v>
      </c>
      <c r="AA3364" s="16" t="s">
        <v>851</v>
      </c>
      <c r="AB3364" s="16" t="s">
        <v>851</v>
      </c>
      <c r="AC3364" s="16" t="s">
        <v>851</v>
      </c>
      <c r="AD3364" s="16" t="s">
        <v>851</v>
      </c>
      <c r="AE3364" s="16" t="s">
        <v>35</v>
      </c>
      <c r="AG3364" s="16" t="s">
        <v>35</v>
      </c>
    </row>
    <row r="3365" spans="1:33" ht="14.25" hidden="1" customHeight="1" x14ac:dyDescent="0.35">
      <c r="A3365" s="16" t="s">
        <v>1387</v>
      </c>
      <c r="B3365" s="16" t="s">
        <v>28</v>
      </c>
      <c r="C3365" s="16" t="s">
        <v>29</v>
      </c>
      <c r="D3365" s="16" t="s">
        <v>30</v>
      </c>
      <c r="E3365" s="16" t="s">
        <v>31</v>
      </c>
      <c r="G3365" s="16" t="s">
        <v>32</v>
      </c>
      <c r="J3365" s="16" t="s">
        <v>50</v>
      </c>
      <c r="K3365" s="16" t="s">
        <v>41</v>
      </c>
      <c r="L3365" s="16" t="s">
        <v>48</v>
      </c>
      <c r="M3365" s="16" t="s">
        <v>35</v>
      </c>
      <c r="N3365" s="16" t="s">
        <v>36</v>
      </c>
      <c r="O3365" s="16" t="s">
        <v>37</v>
      </c>
      <c r="P3365" s="16" t="s">
        <v>38</v>
      </c>
      <c r="Q3365" s="16" t="s">
        <v>39</v>
      </c>
      <c r="R3365" s="16" t="s">
        <v>848</v>
      </c>
      <c r="S3365" s="16" t="s">
        <v>849</v>
      </c>
      <c r="T3365" s="16" t="s">
        <v>854</v>
      </c>
      <c r="U3365" s="16" t="s">
        <v>864</v>
      </c>
      <c r="V3365" s="16" t="s">
        <v>37</v>
      </c>
      <c r="W3365" s="16" t="s">
        <v>35</v>
      </c>
      <c r="X3365" s="16" t="s">
        <v>851</v>
      </c>
      <c r="Y3365" s="16" t="s">
        <v>851</v>
      </c>
      <c r="Z3365" s="16" t="s">
        <v>851</v>
      </c>
      <c r="AA3365" s="16" t="s">
        <v>851</v>
      </c>
      <c r="AB3365" s="16" t="s">
        <v>851</v>
      </c>
      <c r="AC3365" s="16" t="s">
        <v>851</v>
      </c>
      <c r="AD3365" s="16" t="s">
        <v>851</v>
      </c>
      <c r="AE3365" s="16" t="s">
        <v>35</v>
      </c>
      <c r="AG3365" s="16" t="s">
        <v>35</v>
      </c>
    </row>
    <row r="3366" spans="1:33" ht="14.25" hidden="1" customHeight="1" x14ac:dyDescent="0.35">
      <c r="A3366" s="16" t="s">
        <v>1389</v>
      </c>
      <c r="B3366" s="16" t="s">
        <v>28</v>
      </c>
      <c r="C3366" s="16" t="s">
        <v>29</v>
      </c>
      <c r="D3366" s="16" t="s">
        <v>30</v>
      </c>
      <c r="E3366" s="16" t="s">
        <v>31</v>
      </c>
      <c r="G3366" s="16" t="s">
        <v>32</v>
      </c>
      <c r="J3366" s="16" t="s">
        <v>50</v>
      </c>
      <c r="K3366" s="16" t="s">
        <v>41</v>
      </c>
      <c r="L3366" s="16" t="s">
        <v>48</v>
      </c>
      <c r="M3366" s="16" t="s">
        <v>35</v>
      </c>
      <c r="N3366" s="16" t="s">
        <v>36</v>
      </c>
      <c r="O3366" s="16" t="s">
        <v>37</v>
      </c>
      <c r="P3366" s="16" t="s">
        <v>38</v>
      </c>
      <c r="Q3366" s="16" t="s">
        <v>39</v>
      </c>
      <c r="R3366" s="16" t="s">
        <v>848</v>
      </c>
      <c r="S3366" s="16" t="s">
        <v>849</v>
      </c>
      <c r="T3366" s="16" t="s">
        <v>854</v>
      </c>
      <c r="U3366" s="16" t="s">
        <v>867</v>
      </c>
      <c r="V3366" s="16" t="s">
        <v>37</v>
      </c>
      <c r="W3366" s="16" t="s">
        <v>35</v>
      </c>
      <c r="X3366" s="16" t="s">
        <v>851</v>
      </c>
      <c r="Y3366" s="16" t="s">
        <v>851</v>
      </c>
      <c r="Z3366" s="16" t="s">
        <v>851</v>
      </c>
      <c r="AA3366" s="16" t="s">
        <v>851</v>
      </c>
      <c r="AB3366" s="16" t="s">
        <v>851</v>
      </c>
      <c r="AC3366" s="16" t="s">
        <v>851</v>
      </c>
      <c r="AD3366" s="16" t="s">
        <v>851</v>
      </c>
      <c r="AE3366" s="16" t="s">
        <v>35</v>
      </c>
      <c r="AG3366" s="16" t="s">
        <v>35</v>
      </c>
    </row>
    <row r="3367" spans="1:33" ht="14.25" hidden="1" customHeight="1" x14ac:dyDescent="0.35">
      <c r="A3367" s="16" t="s">
        <v>1391</v>
      </c>
      <c r="B3367" s="16" t="s">
        <v>28</v>
      </c>
      <c r="C3367" s="16" t="s">
        <v>29</v>
      </c>
      <c r="D3367" s="16" t="s">
        <v>30</v>
      </c>
      <c r="E3367" s="16" t="s">
        <v>31</v>
      </c>
      <c r="G3367" s="16" t="s">
        <v>32</v>
      </c>
      <c r="J3367" s="16" t="s">
        <v>50</v>
      </c>
      <c r="K3367" s="16" t="s">
        <v>41</v>
      </c>
      <c r="L3367" s="16" t="s">
        <v>48</v>
      </c>
      <c r="M3367" s="16" t="s">
        <v>35</v>
      </c>
      <c r="N3367" s="16" t="s">
        <v>36</v>
      </c>
      <c r="O3367" s="16" t="s">
        <v>37</v>
      </c>
      <c r="P3367" s="16" t="s">
        <v>38</v>
      </c>
      <c r="Q3367" s="16" t="s">
        <v>39</v>
      </c>
      <c r="R3367" s="16" t="s">
        <v>848</v>
      </c>
      <c r="S3367" s="16" t="s">
        <v>849</v>
      </c>
      <c r="T3367" s="16" t="s">
        <v>854</v>
      </c>
      <c r="U3367" s="16" t="s">
        <v>870</v>
      </c>
      <c r="V3367" s="16" t="s">
        <v>37</v>
      </c>
      <c r="W3367" s="16" t="s">
        <v>35</v>
      </c>
      <c r="X3367" s="16" t="s">
        <v>851</v>
      </c>
      <c r="Y3367" s="16" t="s">
        <v>851</v>
      </c>
      <c r="Z3367" s="16" t="s">
        <v>851</v>
      </c>
      <c r="AA3367" s="16" t="s">
        <v>851</v>
      </c>
      <c r="AB3367" s="16" t="s">
        <v>851</v>
      </c>
      <c r="AC3367" s="16" t="s">
        <v>851</v>
      </c>
      <c r="AD3367" s="16" t="s">
        <v>851</v>
      </c>
      <c r="AE3367" s="16" t="s">
        <v>35</v>
      </c>
      <c r="AG3367" s="16" t="s">
        <v>35</v>
      </c>
    </row>
    <row r="3368" spans="1:33" ht="14.25" hidden="1" customHeight="1" x14ac:dyDescent="0.35">
      <c r="A3368" s="16" t="s">
        <v>1393</v>
      </c>
      <c r="B3368" s="16" t="s">
        <v>28</v>
      </c>
      <c r="C3368" s="16" t="s">
        <v>29</v>
      </c>
      <c r="D3368" s="16" t="s">
        <v>30</v>
      </c>
      <c r="E3368" s="16" t="s">
        <v>31</v>
      </c>
      <c r="G3368" s="16" t="s">
        <v>32</v>
      </c>
      <c r="J3368" s="16" t="s">
        <v>50</v>
      </c>
      <c r="K3368" s="16" t="s">
        <v>41</v>
      </c>
      <c r="L3368" s="16" t="s">
        <v>48</v>
      </c>
      <c r="M3368" s="16" t="s">
        <v>35</v>
      </c>
      <c r="N3368" s="16" t="s">
        <v>36</v>
      </c>
      <c r="O3368" s="16" t="s">
        <v>37</v>
      </c>
      <c r="P3368" s="16" t="s">
        <v>38</v>
      </c>
      <c r="Q3368" s="16" t="s">
        <v>39</v>
      </c>
      <c r="R3368" s="16" t="s">
        <v>848</v>
      </c>
      <c r="S3368" s="16" t="s">
        <v>849</v>
      </c>
      <c r="T3368" s="16" t="s">
        <v>854</v>
      </c>
      <c r="U3368" s="16" t="s">
        <v>873</v>
      </c>
      <c r="V3368" s="16" t="s">
        <v>37</v>
      </c>
      <c r="W3368" s="16" t="s">
        <v>35</v>
      </c>
      <c r="X3368" s="16" t="s">
        <v>851</v>
      </c>
      <c r="Y3368" s="16" t="s">
        <v>851</v>
      </c>
      <c r="Z3368" s="16" t="s">
        <v>851</v>
      </c>
      <c r="AA3368" s="16" t="s">
        <v>851</v>
      </c>
      <c r="AB3368" s="16" t="s">
        <v>851</v>
      </c>
      <c r="AC3368" s="16" t="s">
        <v>851</v>
      </c>
      <c r="AD3368" s="16" t="s">
        <v>851</v>
      </c>
      <c r="AE3368" s="16" t="s">
        <v>35</v>
      </c>
      <c r="AG3368" s="16" t="s">
        <v>35</v>
      </c>
    </row>
    <row r="3369" spans="1:33" ht="14.25" hidden="1" customHeight="1" x14ac:dyDescent="0.35">
      <c r="A3369" s="16" t="s">
        <v>1400</v>
      </c>
      <c r="B3369" s="16" t="s">
        <v>28</v>
      </c>
      <c r="C3369" s="16" t="s">
        <v>29</v>
      </c>
      <c r="D3369" s="16" t="s">
        <v>30</v>
      </c>
      <c r="E3369" s="16" t="s">
        <v>31</v>
      </c>
      <c r="G3369" s="16" t="s">
        <v>32</v>
      </c>
      <c r="J3369" s="16" t="s">
        <v>50</v>
      </c>
      <c r="K3369" s="16" t="s">
        <v>41</v>
      </c>
      <c r="L3369" s="16" t="s">
        <v>48</v>
      </c>
      <c r="M3369" s="16" t="s">
        <v>35</v>
      </c>
      <c r="N3369" s="16" t="s">
        <v>56</v>
      </c>
      <c r="O3369" s="16" t="s">
        <v>57</v>
      </c>
      <c r="P3369" s="16" t="s">
        <v>38</v>
      </c>
      <c r="Q3369" s="16" t="s">
        <v>39</v>
      </c>
      <c r="R3369" s="16" t="s">
        <v>848</v>
      </c>
      <c r="S3369" s="16" t="s">
        <v>849</v>
      </c>
      <c r="T3369" s="16" t="s">
        <v>854</v>
      </c>
      <c r="U3369" s="16" t="s">
        <v>855</v>
      </c>
      <c r="V3369" s="16" t="s">
        <v>37</v>
      </c>
      <c r="W3369" s="16" t="s">
        <v>35</v>
      </c>
      <c r="X3369" s="16" t="s">
        <v>851</v>
      </c>
      <c r="Y3369" s="16" t="s">
        <v>851</v>
      </c>
      <c r="Z3369" s="16" t="s">
        <v>851</v>
      </c>
      <c r="AA3369" s="16" t="s">
        <v>851</v>
      </c>
      <c r="AB3369" s="16" t="s">
        <v>851</v>
      </c>
      <c r="AC3369" s="16" t="s">
        <v>851</v>
      </c>
      <c r="AD3369" s="16" t="s">
        <v>851</v>
      </c>
      <c r="AE3369" s="16" t="s">
        <v>35</v>
      </c>
      <c r="AG3369" s="16" t="s">
        <v>35</v>
      </c>
    </row>
    <row r="3370" spans="1:33" ht="14.25" hidden="1" customHeight="1" x14ac:dyDescent="0.35">
      <c r="A3370" s="16" t="s">
        <v>1402</v>
      </c>
      <c r="B3370" s="16" t="s">
        <v>28</v>
      </c>
      <c r="C3370" s="16" t="s">
        <v>29</v>
      </c>
      <c r="D3370" s="16" t="s">
        <v>30</v>
      </c>
      <c r="E3370" s="16" t="s">
        <v>31</v>
      </c>
      <c r="G3370" s="16" t="s">
        <v>32</v>
      </c>
      <c r="J3370" s="16" t="s">
        <v>50</v>
      </c>
      <c r="K3370" s="16" t="s">
        <v>41</v>
      </c>
      <c r="L3370" s="16" t="s">
        <v>48</v>
      </c>
      <c r="M3370" s="16" t="s">
        <v>35</v>
      </c>
      <c r="N3370" s="16" t="s">
        <v>56</v>
      </c>
      <c r="O3370" s="16" t="s">
        <v>57</v>
      </c>
      <c r="P3370" s="16" t="s">
        <v>38</v>
      </c>
      <c r="Q3370" s="16" t="s">
        <v>39</v>
      </c>
      <c r="R3370" s="16" t="s">
        <v>848</v>
      </c>
      <c r="S3370" s="16" t="s">
        <v>849</v>
      </c>
      <c r="T3370" s="16" t="s">
        <v>854</v>
      </c>
      <c r="U3370" s="16" t="s">
        <v>858</v>
      </c>
      <c r="V3370" s="16" t="s">
        <v>37</v>
      </c>
      <c r="W3370" s="16" t="s">
        <v>35</v>
      </c>
      <c r="X3370" s="16" t="s">
        <v>851</v>
      </c>
      <c r="Y3370" s="16" t="s">
        <v>851</v>
      </c>
      <c r="Z3370" s="16" t="s">
        <v>851</v>
      </c>
      <c r="AA3370" s="16" t="s">
        <v>851</v>
      </c>
      <c r="AB3370" s="16" t="s">
        <v>851</v>
      </c>
      <c r="AC3370" s="16" t="s">
        <v>851</v>
      </c>
      <c r="AD3370" s="16" t="s">
        <v>851</v>
      </c>
      <c r="AE3370" s="16" t="s">
        <v>35</v>
      </c>
      <c r="AG3370" s="16" t="s">
        <v>35</v>
      </c>
    </row>
    <row r="3371" spans="1:33" ht="14.25" hidden="1" customHeight="1" x14ac:dyDescent="0.35">
      <c r="A3371" s="16" t="s">
        <v>1404</v>
      </c>
      <c r="B3371" s="16" t="s">
        <v>28</v>
      </c>
      <c r="C3371" s="16" t="s">
        <v>29</v>
      </c>
      <c r="D3371" s="16" t="s">
        <v>30</v>
      </c>
      <c r="E3371" s="16" t="s">
        <v>31</v>
      </c>
      <c r="G3371" s="16" t="s">
        <v>32</v>
      </c>
      <c r="J3371" s="16" t="s">
        <v>50</v>
      </c>
      <c r="K3371" s="16" t="s">
        <v>41</v>
      </c>
      <c r="L3371" s="16" t="s">
        <v>48</v>
      </c>
      <c r="M3371" s="16" t="s">
        <v>35</v>
      </c>
      <c r="N3371" s="16" t="s">
        <v>56</v>
      </c>
      <c r="O3371" s="16" t="s">
        <v>57</v>
      </c>
      <c r="P3371" s="16" t="s">
        <v>38</v>
      </c>
      <c r="Q3371" s="16" t="s">
        <v>39</v>
      </c>
      <c r="R3371" s="16" t="s">
        <v>848</v>
      </c>
      <c r="S3371" s="16" t="s">
        <v>849</v>
      </c>
      <c r="T3371" s="16" t="s">
        <v>854</v>
      </c>
      <c r="U3371" s="16" t="s">
        <v>861</v>
      </c>
      <c r="V3371" s="16" t="s">
        <v>37</v>
      </c>
      <c r="W3371" s="16" t="s">
        <v>35</v>
      </c>
      <c r="X3371" s="16" t="s">
        <v>851</v>
      </c>
      <c r="Y3371" s="16" t="s">
        <v>851</v>
      </c>
      <c r="Z3371" s="16" t="s">
        <v>851</v>
      </c>
      <c r="AA3371" s="16" t="s">
        <v>851</v>
      </c>
      <c r="AB3371" s="16" t="s">
        <v>851</v>
      </c>
      <c r="AC3371" s="16" t="s">
        <v>851</v>
      </c>
      <c r="AD3371" s="16" t="s">
        <v>851</v>
      </c>
      <c r="AE3371" s="16" t="s">
        <v>35</v>
      </c>
      <c r="AG3371" s="16" t="s">
        <v>35</v>
      </c>
    </row>
    <row r="3372" spans="1:33" ht="14.25" hidden="1" customHeight="1" x14ac:dyDescent="0.35">
      <c r="A3372" s="16" t="s">
        <v>1406</v>
      </c>
      <c r="B3372" s="16" t="s">
        <v>28</v>
      </c>
      <c r="C3372" s="16" t="s">
        <v>29</v>
      </c>
      <c r="D3372" s="16" t="s">
        <v>30</v>
      </c>
      <c r="E3372" s="16" t="s">
        <v>31</v>
      </c>
      <c r="G3372" s="16" t="s">
        <v>32</v>
      </c>
      <c r="J3372" s="16" t="s">
        <v>50</v>
      </c>
      <c r="K3372" s="16" t="s">
        <v>41</v>
      </c>
      <c r="L3372" s="16" t="s">
        <v>48</v>
      </c>
      <c r="M3372" s="16" t="s">
        <v>35</v>
      </c>
      <c r="N3372" s="16" t="s">
        <v>56</v>
      </c>
      <c r="O3372" s="16" t="s">
        <v>57</v>
      </c>
      <c r="P3372" s="16" t="s">
        <v>38</v>
      </c>
      <c r="Q3372" s="16" t="s">
        <v>39</v>
      </c>
      <c r="R3372" s="16" t="s">
        <v>848</v>
      </c>
      <c r="S3372" s="16" t="s">
        <v>849</v>
      </c>
      <c r="T3372" s="16" t="s">
        <v>854</v>
      </c>
      <c r="U3372" s="16" t="s">
        <v>864</v>
      </c>
      <c r="V3372" s="16" t="s">
        <v>37</v>
      </c>
      <c r="W3372" s="16" t="s">
        <v>35</v>
      </c>
      <c r="X3372" s="16" t="s">
        <v>851</v>
      </c>
      <c r="Y3372" s="16" t="s">
        <v>851</v>
      </c>
      <c r="Z3372" s="16" t="s">
        <v>851</v>
      </c>
      <c r="AA3372" s="16" t="s">
        <v>851</v>
      </c>
      <c r="AB3372" s="16" t="s">
        <v>851</v>
      </c>
      <c r="AC3372" s="16" t="s">
        <v>851</v>
      </c>
      <c r="AD3372" s="16" t="s">
        <v>851</v>
      </c>
      <c r="AE3372" s="16" t="s">
        <v>35</v>
      </c>
      <c r="AG3372" s="16" t="s">
        <v>35</v>
      </c>
    </row>
    <row r="3373" spans="1:33" ht="14.25" hidden="1" customHeight="1" x14ac:dyDescent="0.35">
      <c r="A3373" s="16" t="s">
        <v>1408</v>
      </c>
      <c r="B3373" s="16" t="s">
        <v>28</v>
      </c>
      <c r="C3373" s="16" t="s">
        <v>29</v>
      </c>
      <c r="D3373" s="16" t="s">
        <v>30</v>
      </c>
      <c r="E3373" s="16" t="s">
        <v>31</v>
      </c>
      <c r="G3373" s="16" t="s">
        <v>32</v>
      </c>
      <c r="J3373" s="16" t="s">
        <v>50</v>
      </c>
      <c r="K3373" s="16" t="s">
        <v>41</v>
      </c>
      <c r="L3373" s="16" t="s">
        <v>48</v>
      </c>
      <c r="M3373" s="16" t="s">
        <v>35</v>
      </c>
      <c r="N3373" s="16" t="s">
        <v>56</v>
      </c>
      <c r="O3373" s="16" t="s">
        <v>57</v>
      </c>
      <c r="P3373" s="16" t="s">
        <v>38</v>
      </c>
      <c r="Q3373" s="16" t="s">
        <v>39</v>
      </c>
      <c r="R3373" s="16" t="s">
        <v>848</v>
      </c>
      <c r="S3373" s="16" t="s">
        <v>849</v>
      </c>
      <c r="T3373" s="16" t="s">
        <v>854</v>
      </c>
      <c r="U3373" s="16" t="s">
        <v>867</v>
      </c>
      <c r="V3373" s="16" t="s">
        <v>37</v>
      </c>
      <c r="W3373" s="16" t="s">
        <v>35</v>
      </c>
      <c r="X3373" s="16" t="s">
        <v>851</v>
      </c>
      <c r="Y3373" s="16" t="s">
        <v>851</v>
      </c>
      <c r="Z3373" s="16" t="s">
        <v>851</v>
      </c>
      <c r="AA3373" s="16" t="s">
        <v>851</v>
      </c>
      <c r="AB3373" s="16" t="s">
        <v>851</v>
      </c>
      <c r="AC3373" s="16" t="s">
        <v>851</v>
      </c>
      <c r="AD3373" s="16" t="s">
        <v>851</v>
      </c>
      <c r="AE3373" s="16" t="s">
        <v>35</v>
      </c>
      <c r="AG3373" s="16" t="s">
        <v>35</v>
      </c>
    </row>
    <row r="3374" spans="1:33" ht="14.25" hidden="1" customHeight="1" x14ac:dyDescent="0.35">
      <c r="A3374" s="16" t="s">
        <v>1410</v>
      </c>
      <c r="B3374" s="16" t="s">
        <v>28</v>
      </c>
      <c r="C3374" s="16" t="s">
        <v>29</v>
      </c>
      <c r="D3374" s="16" t="s">
        <v>30</v>
      </c>
      <c r="E3374" s="16" t="s">
        <v>31</v>
      </c>
      <c r="G3374" s="16" t="s">
        <v>32</v>
      </c>
      <c r="J3374" s="16" t="s">
        <v>50</v>
      </c>
      <c r="K3374" s="16" t="s">
        <v>41</v>
      </c>
      <c r="L3374" s="16" t="s">
        <v>48</v>
      </c>
      <c r="M3374" s="16" t="s">
        <v>35</v>
      </c>
      <c r="N3374" s="16" t="s">
        <v>56</v>
      </c>
      <c r="O3374" s="16" t="s">
        <v>57</v>
      </c>
      <c r="P3374" s="16" t="s">
        <v>38</v>
      </c>
      <c r="Q3374" s="16" t="s">
        <v>39</v>
      </c>
      <c r="R3374" s="16" t="s">
        <v>848</v>
      </c>
      <c r="S3374" s="16" t="s">
        <v>849</v>
      </c>
      <c r="T3374" s="16" t="s">
        <v>854</v>
      </c>
      <c r="U3374" s="16" t="s">
        <v>870</v>
      </c>
      <c r="V3374" s="16" t="s">
        <v>37</v>
      </c>
      <c r="W3374" s="16" t="s">
        <v>35</v>
      </c>
      <c r="X3374" s="16" t="s">
        <v>851</v>
      </c>
      <c r="Y3374" s="16" t="s">
        <v>851</v>
      </c>
      <c r="Z3374" s="16" t="s">
        <v>851</v>
      </c>
      <c r="AA3374" s="16" t="s">
        <v>851</v>
      </c>
      <c r="AB3374" s="16" t="s">
        <v>851</v>
      </c>
      <c r="AC3374" s="16" t="s">
        <v>851</v>
      </c>
      <c r="AD3374" s="16" t="s">
        <v>851</v>
      </c>
      <c r="AE3374" s="16" t="s">
        <v>35</v>
      </c>
      <c r="AG3374" s="16" t="s">
        <v>35</v>
      </c>
    </row>
    <row r="3375" spans="1:33" ht="14.25" hidden="1" customHeight="1" x14ac:dyDescent="0.35">
      <c r="A3375" s="16" t="s">
        <v>1412</v>
      </c>
      <c r="B3375" s="16" t="s">
        <v>28</v>
      </c>
      <c r="C3375" s="16" t="s">
        <v>29</v>
      </c>
      <c r="D3375" s="16" t="s">
        <v>30</v>
      </c>
      <c r="E3375" s="16" t="s">
        <v>31</v>
      </c>
      <c r="G3375" s="16" t="s">
        <v>32</v>
      </c>
      <c r="J3375" s="16" t="s">
        <v>50</v>
      </c>
      <c r="K3375" s="16" t="s">
        <v>41</v>
      </c>
      <c r="L3375" s="16" t="s">
        <v>48</v>
      </c>
      <c r="M3375" s="16" t="s">
        <v>35</v>
      </c>
      <c r="N3375" s="16" t="s">
        <v>56</v>
      </c>
      <c r="O3375" s="16" t="s">
        <v>57</v>
      </c>
      <c r="P3375" s="16" t="s">
        <v>38</v>
      </c>
      <c r="Q3375" s="16" t="s">
        <v>39</v>
      </c>
      <c r="R3375" s="16" t="s">
        <v>848</v>
      </c>
      <c r="S3375" s="16" t="s">
        <v>849</v>
      </c>
      <c r="T3375" s="16" t="s">
        <v>854</v>
      </c>
      <c r="U3375" s="16" t="s">
        <v>873</v>
      </c>
      <c r="V3375" s="16" t="s">
        <v>37</v>
      </c>
      <c r="W3375" s="16" t="s">
        <v>35</v>
      </c>
      <c r="X3375" s="16" t="s">
        <v>851</v>
      </c>
      <c r="Y3375" s="16" t="s">
        <v>851</v>
      </c>
      <c r="Z3375" s="16" t="s">
        <v>851</v>
      </c>
      <c r="AA3375" s="16" t="s">
        <v>851</v>
      </c>
      <c r="AB3375" s="16" t="s">
        <v>851</v>
      </c>
      <c r="AC3375" s="16" t="s">
        <v>851</v>
      </c>
      <c r="AD3375" s="16" t="s">
        <v>851</v>
      </c>
      <c r="AE3375" s="16" t="s">
        <v>35</v>
      </c>
      <c r="AG3375" s="16" t="s">
        <v>35</v>
      </c>
    </row>
    <row r="3376" spans="1:33" ht="14.25" hidden="1" customHeight="1" x14ac:dyDescent="0.35">
      <c r="A3376" s="16" t="s">
        <v>1428</v>
      </c>
      <c r="B3376" s="16" t="s">
        <v>28</v>
      </c>
      <c r="C3376" s="16" t="s">
        <v>29</v>
      </c>
      <c r="D3376" s="16" t="s">
        <v>30</v>
      </c>
      <c r="E3376" s="16" t="s">
        <v>31</v>
      </c>
      <c r="G3376" s="16" t="s">
        <v>32</v>
      </c>
      <c r="J3376" s="16" t="s">
        <v>68</v>
      </c>
      <c r="K3376" s="16" t="s">
        <v>481</v>
      </c>
      <c r="M3376" s="16" t="s">
        <v>69</v>
      </c>
      <c r="N3376" s="16" t="s">
        <v>35</v>
      </c>
      <c r="O3376" s="16" t="s">
        <v>57</v>
      </c>
      <c r="P3376" s="16" t="s">
        <v>38</v>
      </c>
      <c r="Q3376" s="16" t="s">
        <v>70</v>
      </c>
      <c r="R3376" s="16" t="s">
        <v>848</v>
      </c>
      <c r="S3376" s="16" t="s">
        <v>849</v>
      </c>
      <c r="T3376" s="16" t="s">
        <v>854</v>
      </c>
      <c r="U3376" s="16" t="s">
        <v>855</v>
      </c>
      <c r="V3376" s="16" t="s">
        <v>37</v>
      </c>
      <c r="W3376" s="16" t="s">
        <v>35</v>
      </c>
      <c r="X3376" s="16" t="s">
        <v>851</v>
      </c>
      <c r="Y3376" s="16" t="s">
        <v>851</v>
      </c>
      <c r="Z3376" s="16" t="s">
        <v>851</v>
      </c>
      <c r="AA3376" s="16" t="s">
        <v>851</v>
      </c>
      <c r="AB3376" s="16" t="s">
        <v>851</v>
      </c>
      <c r="AC3376" s="16" t="s">
        <v>851</v>
      </c>
      <c r="AD3376" s="16" t="s">
        <v>851</v>
      </c>
      <c r="AE3376" s="16" t="s">
        <v>35</v>
      </c>
      <c r="AG3376" s="16" t="s">
        <v>35</v>
      </c>
    </row>
    <row r="3377" spans="1:33" ht="14.25" hidden="1" customHeight="1" x14ac:dyDescent="0.35">
      <c r="A3377" s="16" t="s">
        <v>1430</v>
      </c>
      <c r="B3377" s="16" t="s">
        <v>28</v>
      </c>
      <c r="C3377" s="16" t="s">
        <v>29</v>
      </c>
      <c r="D3377" s="16" t="s">
        <v>30</v>
      </c>
      <c r="E3377" s="16" t="s">
        <v>31</v>
      </c>
      <c r="G3377" s="16" t="s">
        <v>32</v>
      </c>
      <c r="J3377" s="16" t="s">
        <v>68</v>
      </c>
      <c r="K3377" s="16" t="s">
        <v>481</v>
      </c>
      <c r="M3377" s="16" t="s">
        <v>69</v>
      </c>
      <c r="N3377" s="16" t="s">
        <v>35</v>
      </c>
      <c r="O3377" s="16" t="s">
        <v>57</v>
      </c>
      <c r="P3377" s="16" t="s">
        <v>38</v>
      </c>
      <c r="Q3377" s="16" t="s">
        <v>70</v>
      </c>
      <c r="R3377" s="16" t="s">
        <v>848</v>
      </c>
      <c r="S3377" s="16" t="s">
        <v>849</v>
      </c>
      <c r="T3377" s="16" t="s">
        <v>854</v>
      </c>
      <c r="U3377" s="16" t="s">
        <v>858</v>
      </c>
      <c r="V3377" s="16" t="s">
        <v>37</v>
      </c>
      <c r="W3377" s="16" t="s">
        <v>35</v>
      </c>
      <c r="X3377" s="16" t="s">
        <v>851</v>
      </c>
      <c r="Y3377" s="16" t="s">
        <v>851</v>
      </c>
      <c r="Z3377" s="16" t="s">
        <v>851</v>
      </c>
      <c r="AA3377" s="16" t="s">
        <v>851</v>
      </c>
      <c r="AB3377" s="16" t="s">
        <v>851</v>
      </c>
      <c r="AC3377" s="16" t="s">
        <v>851</v>
      </c>
      <c r="AD3377" s="16" t="s">
        <v>851</v>
      </c>
      <c r="AE3377" s="16" t="s">
        <v>35</v>
      </c>
      <c r="AG3377" s="16" t="s">
        <v>35</v>
      </c>
    </row>
    <row r="3378" spans="1:33" ht="14.25" hidden="1" customHeight="1" x14ac:dyDescent="0.35">
      <c r="A3378" s="16" t="s">
        <v>1432</v>
      </c>
      <c r="B3378" s="16" t="s">
        <v>28</v>
      </c>
      <c r="C3378" s="16" t="s">
        <v>29</v>
      </c>
      <c r="D3378" s="16" t="s">
        <v>30</v>
      </c>
      <c r="E3378" s="16" t="s">
        <v>31</v>
      </c>
      <c r="G3378" s="16" t="s">
        <v>32</v>
      </c>
      <c r="J3378" s="16" t="s">
        <v>68</v>
      </c>
      <c r="K3378" s="16" t="s">
        <v>481</v>
      </c>
      <c r="M3378" s="16" t="s">
        <v>69</v>
      </c>
      <c r="N3378" s="16" t="s">
        <v>35</v>
      </c>
      <c r="O3378" s="16" t="s">
        <v>57</v>
      </c>
      <c r="P3378" s="16" t="s">
        <v>38</v>
      </c>
      <c r="Q3378" s="16" t="s">
        <v>70</v>
      </c>
      <c r="R3378" s="16" t="s">
        <v>848</v>
      </c>
      <c r="S3378" s="16" t="s">
        <v>849</v>
      </c>
      <c r="T3378" s="16" t="s">
        <v>854</v>
      </c>
      <c r="U3378" s="16" t="s">
        <v>861</v>
      </c>
      <c r="V3378" s="16" t="s">
        <v>37</v>
      </c>
      <c r="W3378" s="16" t="s">
        <v>35</v>
      </c>
      <c r="X3378" s="16" t="s">
        <v>851</v>
      </c>
      <c r="Y3378" s="16" t="s">
        <v>851</v>
      </c>
      <c r="Z3378" s="16" t="s">
        <v>851</v>
      </c>
      <c r="AA3378" s="16" t="s">
        <v>851</v>
      </c>
      <c r="AB3378" s="16" t="s">
        <v>851</v>
      </c>
      <c r="AC3378" s="16" t="s">
        <v>851</v>
      </c>
      <c r="AD3378" s="16" t="s">
        <v>851</v>
      </c>
      <c r="AE3378" s="16" t="s">
        <v>35</v>
      </c>
      <c r="AG3378" s="16" t="s">
        <v>35</v>
      </c>
    </row>
    <row r="3379" spans="1:33" ht="14.25" hidden="1" customHeight="1" x14ac:dyDescent="0.35">
      <c r="A3379" s="16" t="s">
        <v>1434</v>
      </c>
      <c r="B3379" s="16" t="s">
        <v>28</v>
      </c>
      <c r="C3379" s="16" t="s">
        <v>29</v>
      </c>
      <c r="D3379" s="16" t="s">
        <v>30</v>
      </c>
      <c r="E3379" s="16" t="s">
        <v>31</v>
      </c>
      <c r="G3379" s="16" t="s">
        <v>32</v>
      </c>
      <c r="J3379" s="16" t="s">
        <v>68</v>
      </c>
      <c r="K3379" s="16" t="s">
        <v>481</v>
      </c>
      <c r="M3379" s="16" t="s">
        <v>69</v>
      </c>
      <c r="N3379" s="16" t="s">
        <v>35</v>
      </c>
      <c r="O3379" s="16" t="s">
        <v>57</v>
      </c>
      <c r="P3379" s="16" t="s">
        <v>38</v>
      </c>
      <c r="Q3379" s="16" t="s">
        <v>70</v>
      </c>
      <c r="R3379" s="16" t="s">
        <v>848</v>
      </c>
      <c r="S3379" s="16" t="s">
        <v>849</v>
      </c>
      <c r="T3379" s="16" t="s">
        <v>854</v>
      </c>
      <c r="U3379" s="16" t="s">
        <v>864</v>
      </c>
      <c r="V3379" s="16" t="s">
        <v>37</v>
      </c>
      <c r="W3379" s="16" t="s">
        <v>35</v>
      </c>
      <c r="X3379" s="16" t="s">
        <v>851</v>
      </c>
      <c r="Y3379" s="16" t="s">
        <v>851</v>
      </c>
      <c r="Z3379" s="16" t="s">
        <v>851</v>
      </c>
      <c r="AA3379" s="16" t="s">
        <v>851</v>
      </c>
      <c r="AB3379" s="16" t="s">
        <v>851</v>
      </c>
      <c r="AC3379" s="16" t="s">
        <v>851</v>
      </c>
      <c r="AD3379" s="16" t="s">
        <v>851</v>
      </c>
      <c r="AE3379" s="16" t="s">
        <v>35</v>
      </c>
      <c r="AG3379" s="16" t="s">
        <v>35</v>
      </c>
    </row>
    <row r="3380" spans="1:33" ht="14.25" hidden="1" customHeight="1" x14ac:dyDescent="0.35">
      <c r="A3380" s="16" t="s">
        <v>1436</v>
      </c>
      <c r="B3380" s="16" t="s">
        <v>28</v>
      </c>
      <c r="C3380" s="16" t="s">
        <v>29</v>
      </c>
      <c r="D3380" s="16" t="s">
        <v>30</v>
      </c>
      <c r="E3380" s="16" t="s">
        <v>31</v>
      </c>
      <c r="G3380" s="16" t="s">
        <v>32</v>
      </c>
      <c r="J3380" s="16" t="s">
        <v>68</v>
      </c>
      <c r="K3380" s="16" t="s">
        <v>481</v>
      </c>
      <c r="M3380" s="16" t="s">
        <v>69</v>
      </c>
      <c r="N3380" s="16" t="s">
        <v>35</v>
      </c>
      <c r="O3380" s="16" t="s">
        <v>57</v>
      </c>
      <c r="P3380" s="16" t="s">
        <v>38</v>
      </c>
      <c r="Q3380" s="16" t="s">
        <v>70</v>
      </c>
      <c r="R3380" s="16" t="s">
        <v>848</v>
      </c>
      <c r="S3380" s="16" t="s">
        <v>849</v>
      </c>
      <c r="T3380" s="16" t="s">
        <v>854</v>
      </c>
      <c r="U3380" s="16" t="s">
        <v>867</v>
      </c>
      <c r="V3380" s="16" t="s">
        <v>37</v>
      </c>
      <c r="W3380" s="16" t="s">
        <v>35</v>
      </c>
      <c r="X3380" s="16" t="s">
        <v>851</v>
      </c>
      <c r="Y3380" s="16" t="s">
        <v>851</v>
      </c>
      <c r="Z3380" s="16" t="s">
        <v>851</v>
      </c>
      <c r="AA3380" s="16" t="s">
        <v>851</v>
      </c>
      <c r="AB3380" s="16" t="s">
        <v>851</v>
      </c>
      <c r="AC3380" s="16" t="s">
        <v>851</v>
      </c>
      <c r="AD3380" s="16" t="s">
        <v>851</v>
      </c>
      <c r="AE3380" s="16" t="s">
        <v>35</v>
      </c>
      <c r="AG3380" s="16" t="s">
        <v>35</v>
      </c>
    </row>
    <row r="3381" spans="1:33" ht="14.25" hidden="1" customHeight="1" x14ac:dyDescent="0.35">
      <c r="A3381" s="16" t="s">
        <v>1438</v>
      </c>
      <c r="B3381" s="16" t="s">
        <v>28</v>
      </c>
      <c r="C3381" s="16" t="s">
        <v>29</v>
      </c>
      <c r="D3381" s="16" t="s">
        <v>30</v>
      </c>
      <c r="E3381" s="16" t="s">
        <v>31</v>
      </c>
      <c r="G3381" s="16" t="s">
        <v>32</v>
      </c>
      <c r="J3381" s="16" t="s">
        <v>68</v>
      </c>
      <c r="K3381" s="16" t="s">
        <v>481</v>
      </c>
      <c r="M3381" s="16" t="s">
        <v>69</v>
      </c>
      <c r="N3381" s="16" t="s">
        <v>35</v>
      </c>
      <c r="O3381" s="16" t="s">
        <v>57</v>
      </c>
      <c r="P3381" s="16" t="s">
        <v>38</v>
      </c>
      <c r="Q3381" s="16" t="s">
        <v>70</v>
      </c>
      <c r="R3381" s="16" t="s">
        <v>848</v>
      </c>
      <c r="S3381" s="16" t="s">
        <v>849</v>
      </c>
      <c r="T3381" s="16" t="s">
        <v>854</v>
      </c>
      <c r="U3381" s="16" t="s">
        <v>870</v>
      </c>
      <c r="V3381" s="16" t="s">
        <v>37</v>
      </c>
      <c r="W3381" s="16" t="s">
        <v>35</v>
      </c>
      <c r="X3381" s="16" t="s">
        <v>851</v>
      </c>
      <c r="Y3381" s="16" t="s">
        <v>851</v>
      </c>
      <c r="Z3381" s="16" t="s">
        <v>851</v>
      </c>
      <c r="AA3381" s="16" t="s">
        <v>851</v>
      </c>
      <c r="AB3381" s="16" t="s">
        <v>851</v>
      </c>
      <c r="AC3381" s="16" t="s">
        <v>851</v>
      </c>
      <c r="AD3381" s="16" t="s">
        <v>851</v>
      </c>
      <c r="AE3381" s="16" t="s">
        <v>35</v>
      </c>
      <c r="AG3381" s="16" t="s">
        <v>35</v>
      </c>
    </row>
    <row r="3382" spans="1:33" ht="14.25" hidden="1" customHeight="1" x14ac:dyDescent="0.35">
      <c r="A3382" s="16" t="s">
        <v>1440</v>
      </c>
      <c r="B3382" s="16" t="s">
        <v>28</v>
      </c>
      <c r="C3382" s="16" t="s">
        <v>29</v>
      </c>
      <c r="D3382" s="16" t="s">
        <v>30</v>
      </c>
      <c r="E3382" s="16" t="s">
        <v>31</v>
      </c>
      <c r="G3382" s="16" t="s">
        <v>32</v>
      </c>
      <c r="J3382" s="16" t="s">
        <v>68</v>
      </c>
      <c r="K3382" s="16" t="s">
        <v>481</v>
      </c>
      <c r="M3382" s="16" t="s">
        <v>69</v>
      </c>
      <c r="N3382" s="16" t="s">
        <v>35</v>
      </c>
      <c r="O3382" s="16" t="s">
        <v>57</v>
      </c>
      <c r="P3382" s="16" t="s">
        <v>38</v>
      </c>
      <c r="Q3382" s="16" t="s">
        <v>70</v>
      </c>
      <c r="R3382" s="16" t="s">
        <v>848</v>
      </c>
      <c r="S3382" s="16" t="s">
        <v>849</v>
      </c>
      <c r="T3382" s="16" t="s">
        <v>854</v>
      </c>
      <c r="U3382" s="16" t="s">
        <v>873</v>
      </c>
      <c r="V3382" s="16" t="s">
        <v>37</v>
      </c>
      <c r="W3382" s="16" t="s">
        <v>35</v>
      </c>
      <c r="X3382" s="16" t="s">
        <v>851</v>
      </c>
      <c r="Y3382" s="16" t="s">
        <v>851</v>
      </c>
      <c r="Z3382" s="16" t="s">
        <v>851</v>
      </c>
      <c r="AA3382" s="16" t="s">
        <v>851</v>
      </c>
      <c r="AB3382" s="16" t="s">
        <v>851</v>
      </c>
      <c r="AC3382" s="16" t="s">
        <v>851</v>
      </c>
      <c r="AD3382" s="16" t="s">
        <v>851</v>
      </c>
      <c r="AE3382" s="16" t="s">
        <v>35</v>
      </c>
      <c r="AG3382" s="16" t="s">
        <v>35</v>
      </c>
    </row>
    <row r="3383" spans="1:33" ht="14.25" hidden="1" customHeight="1" x14ac:dyDescent="0.35">
      <c r="A3383" s="16" t="s">
        <v>1447</v>
      </c>
      <c r="B3383" s="16" t="s">
        <v>28</v>
      </c>
      <c r="C3383" s="16" t="s">
        <v>29</v>
      </c>
      <c r="D3383" s="16" t="s">
        <v>30</v>
      </c>
      <c r="E3383" s="16" t="s">
        <v>31</v>
      </c>
      <c r="G3383" s="16" t="s">
        <v>32</v>
      </c>
      <c r="J3383" s="16" t="s">
        <v>68</v>
      </c>
      <c r="K3383" s="16" t="s">
        <v>481</v>
      </c>
      <c r="M3383" s="16" t="s">
        <v>69</v>
      </c>
      <c r="N3383" s="16" t="s">
        <v>35</v>
      </c>
      <c r="O3383" s="16" t="s">
        <v>37</v>
      </c>
      <c r="P3383" s="16" t="s">
        <v>38</v>
      </c>
      <c r="Q3383" s="16" t="s">
        <v>70</v>
      </c>
      <c r="R3383" s="16" t="s">
        <v>848</v>
      </c>
      <c r="S3383" s="16" t="s">
        <v>849</v>
      </c>
      <c r="T3383" s="16" t="s">
        <v>854</v>
      </c>
      <c r="U3383" s="16" t="s">
        <v>855</v>
      </c>
      <c r="V3383" s="16" t="s">
        <v>37</v>
      </c>
      <c r="W3383" s="16" t="s">
        <v>35</v>
      </c>
      <c r="X3383" s="16" t="s">
        <v>851</v>
      </c>
      <c r="Y3383" s="16" t="s">
        <v>851</v>
      </c>
      <c r="Z3383" s="16" t="s">
        <v>851</v>
      </c>
      <c r="AA3383" s="16" t="s">
        <v>851</v>
      </c>
      <c r="AB3383" s="16" t="s">
        <v>851</v>
      </c>
      <c r="AC3383" s="16" t="s">
        <v>851</v>
      </c>
      <c r="AD3383" s="16" t="s">
        <v>851</v>
      </c>
      <c r="AE3383" s="16" t="s">
        <v>35</v>
      </c>
      <c r="AG3383" s="16" t="s">
        <v>35</v>
      </c>
    </row>
    <row r="3384" spans="1:33" ht="14.25" hidden="1" customHeight="1" x14ac:dyDescent="0.35">
      <c r="A3384" s="16" t="s">
        <v>1449</v>
      </c>
      <c r="B3384" s="16" t="s">
        <v>28</v>
      </c>
      <c r="C3384" s="16" t="s">
        <v>29</v>
      </c>
      <c r="D3384" s="16" t="s">
        <v>30</v>
      </c>
      <c r="E3384" s="16" t="s">
        <v>31</v>
      </c>
      <c r="G3384" s="16" t="s">
        <v>32</v>
      </c>
      <c r="J3384" s="16" t="s">
        <v>68</v>
      </c>
      <c r="K3384" s="16" t="s">
        <v>481</v>
      </c>
      <c r="M3384" s="16" t="s">
        <v>69</v>
      </c>
      <c r="N3384" s="16" t="s">
        <v>35</v>
      </c>
      <c r="O3384" s="16" t="s">
        <v>37</v>
      </c>
      <c r="P3384" s="16" t="s">
        <v>38</v>
      </c>
      <c r="Q3384" s="16" t="s">
        <v>70</v>
      </c>
      <c r="R3384" s="16" t="s">
        <v>848</v>
      </c>
      <c r="S3384" s="16" t="s">
        <v>849</v>
      </c>
      <c r="T3384" s="16" t="s">
        <v>854</v>
      </c>
      <c r="U3384" s="16" t="s">
        <v>858</v>
      </c>
      <c r="V3384" s="16" t="s">
        <v>37</v>
      </c>
      <c r="W3384" s="16" t="s">
        <v>35</v>
      </c>
      <c r="X3384" s="16" t="s">
        <v>851</v>
      </c>
      <c r="Y3384" s="16" t="s">
        <v>851</v>
      </c>
      <c r="Z3384" s="16" t="s">
        <v>851</v>
      </c>
      <c r="AA3384" s="16" t="s">
        <v>851</v>
      </c>
      <c r="AB3384" s="16" t="s">
        <v>851</v>
      </c>
      <c r="AC3384" s="16" t="s">
        <v>851</v>
      </c>
      <c r="AD3384" s="16" t="s">
        <v>851</v>
      </c>
      <c r="AE3384" s="16" t="s">
        <v>35</v>
      </c>
      <c r="AG3384" s="16" t="s">
        <v>35</v>
      </c>
    </row>
    <row r="3385" spans="1:33" ht="14.25" hidden="1" customHeight="1" x14ac:dyDescent="0.35">
      <c r="A3385" s="16" t="s">
        <v>1451</v>
      </c>
      <c r="B3385" s="16" t="s">
        <v>28</v>
      </c>
      <c r="C3385" s="16" t="s">
        <v>29</v>
      </c>
      <c r="D3385" s="16" t="s">
        <v>30</v>
      </c>
      <c r="E3385" s="16" t="s">
        <v>31</v>
      </c>
      <c r="G3385" s="16" t="s">
        <v>32</v>
      </c>
      <c r="J3385" s="16" t="s">
        <v>68</v>
      </c>
      <c r="K3385" s="16" t="s">
        <v>481</v>
      </c>
      <c r="M3385" s="16" t="s">
        <v>69</v>
      </c>
      <c r="N3385" s="16" t="s">
        <v>35</v>
      </c>
      <c r="O3385" s="16" t="s">
        <v>37</v>
      </c>
      <c r="P3385" s="16" t="s">
        <v>38</v>
      </c>
      <c r="Q3385" s="16" t="s">
        <v>70</v>
      </c>
      <c r="R3385" s="16" t="s">
        <v>848</v>
      </c>
      <c r="S3385" s="16" t="s">
        <v>849</v>
      </c>
      <c r="T3385" s="16" t="s">
        <v>854</v>
      </c>
      <c r="U3385" s="16" t="s">
        <v>861</v>
      </c>
      <c r="V3385" s="16" t="s">
        <v>37</v>
      </c>
      <c r="W3385" s="16" t="s">
        <v>35</v>
      </c>
      <c r="X3385" s="16" t="s">
        <v>851</v>
      </c>
      <c r="Y3385" s="16" t="s">
        <v>851</v>
      </c>
      <c r="Z3385" s="16" t="s">
        <v>851</v>
      </c>
      <c r="AA3385" s="16" t="s">
        <v>851</v>
      </c>
      <c r="AB3385" s="16" t="s">
        <v>851</v>
      </c>
      <c r="AC3385" s="16" t="s">
        <v>851</v>
      </c>
      <c r="AD3385" s="16" t="s">
        <v>851</v>
      </c>
      <c r="AE3385" s="16" t="s">
        <v>35</v>
      </c>
      <c r="AG3385" s="16" t="s">
        <v>35</v>
      </c>
    </row>
    <row r="3386" spans="1:33" ht="14.25" hidden="1" customHeight="1" x14ac:dyDescent="0.35">
      <c r="A3386" s="16" t="s">
        <v>1453</v>
      </c>
      <c r="B3386" s="16" t="s">
        <v>28</v>
      </c>
      <c r="C3386" s="16" t="s">
        <v>29</v>
      </c>
      <c r="D3386" s="16" t="s">
        <v>30</v>
      </c>
      <c r="E3386" s="16" t="s">
        <v>31</v>
      </c>
      <c r="G3386" s="16" t="s">
        <v>32</v>
      </c>
      <c r="J3386" s="16" t="s">
        <v>68</v>
      </c>
      <c r="K3386" s="16" t="s">
        <v>481</v>
      </c>
      <c r="M3386" s="16" t="s">
        <v>69</v>
      </c>
      <c r="N3386" s="16" t="s">
        <v>35</v>
      </c>
      <c r="O3386" s="16" t="s">
        <v>37</v>
      </c>
      <c r="P3386" s="16" t="s">
        <v>38</v>
      </c>
      <c r="Q3386" s="16" t="s">
        <v>70</v>
      </c>
      <c r="R3386" s="16" t="s">
        <v>848</v>
      </c>
      <c r="S3386" s="16" t="s">
        <v>849</v>
      </c>
      <c r="T3386" s="16" t="s">
        <v>854</v>
      </c>
      <c r="U3386" s="16" t="s">
        <v>864</v>
      </c>
      <c r="V3386" s="16" t="s">
        <v>37</v>
      </c>
      <c r="W3386" s="16" t="s">
        <v>35</v>
      </c>
      <c r="X3386" s="16" t="s">
        <v>851</v>
      </c>
      <c r="Y3386" s="16" t="s">
        <v>851</v>
      </c>
      <c r="Z3386" s="16" t="s">
        <v>851</v>
      </c>
      <c r="AA3386" s="16" t="s">
        <v>851</v>
      </c>
      <c r="AB3386" s="16" t="s">
        <v>851</v>
      </c>
      <c r="AC3386" s="16" t="s">
        <v>851</v>
      </c>
      <c r="AD3386" s="16" t="s">
        <v>851</v>
      </c>
      <c r="AE3386" s="16" t="s">
        <v>35</v>
      </c>
      <c r="AG3386" s="16" t="s">
        <v>35</v>
      </c>
    </row>
    <row r="3387" spans="1:33" ht="14.25" hidden="1" customHeight="1" x14ac:dyDescent="0.35">
      <c r="A3387" s="16" t="s">
        <v>1455</v>
      </c>
      <c r="B3387" s="16" t="s">
        <v>28</v>
      </c>
      <c r="C3387" s="16" t="s">
        <v>29</v>
      </c>
      <c r="D3387" s="16" t="s">
        <v>30</v>
      </c>
      <c r="E3387" s="16" t="s">
        <v>31</v>
      </c>
      <c r="G3387" s="16" t="s">
        <v>32</v>
      </c>
      <c r="J3387" s="16" t="s">
        <v>68</v>
      </c>
      <c r="K3387" s="16" t="s">
        <v>481</v>
      </c>
      <c r="M3387" s="16" t="s">
        <v>69</v>
      </c>
      <c r="N3387" s="16" t="s">
        <v>35</v>
      </c>
      <c r="O3387" s="16" t="s">
        <v>37</v>
      </c>
      <c r="P3387" s="16" t="s">
        <v>38</v>
      </c>
      <c r="Q3387" s="16" t="s">
        <v>70</v>
      </c>
      <c r="R3387" s="16" t="s">
        <v>848</v>
      </c>
      <c r="S3387" s="16" t="s">
        <v>849</v>
      </c>
      <c r="T3387" s="16" t="s">
        <v>854</v>
      </c>
      <c r="U3387" s="16" t="s">
        <v>867</v>
      </c>
      <c r="V3387" s="16" t="s">
        <v>37</v>
      </c>
      <c r="W3387" s="16" t="s">
        <v>35</v>
      </c>
      <c r="X3387" s="16" t="s">
        <v>851</v>
      </c>
      <c r="Y3387" s="16" t="s">
        <v>851</v>
      </c>
      <c r="Z3387" s="16" t="s">
        <v>851</v>
      </c>
      <c r="AA3387" s="16" t="s">
        <v>851</v>
      </c>
      <c r="AB3387" s="16" t="s">
        <v>851</v>
      </c>
      <c r="AC3387" s="16" t="s">
        <v>851</v>
      </c>
      <c r="AD3387" s="16" t="s">
        <v>851</v>
      </c>
      <c r="AE3387" s="16" t="s">
        <v>35</v>
      </c>
      <c r="AG3387" s="16" t="s">
        <v>35</v>
      </c>
    </row>
    <row r="3388" spans="1:33" ht="14.25" hidden="1" customHeight="1" x14ac:dyDescent="0.35">
      <c r="A3388" s="16" t="s">
        <v>1457</v>
      </c>
      <c r="B3388" s="16" t="s">
        <v>28</v>
      </c>
      <c r="C3388" s="16" t="s">
        <v>29</v>
      </c>
      <c r="D3388" s="16" t="s">
        <v>30</v>
      </c>
      <c r="E3388" s="16" t="s">
        <v>31</v>
      </c>
      <c r="G3388" s="16" t="s">
        <v>32</v>
      </c>
      <c r="J3388" s="16" t="s">
        <v>68</v>
      </c>
      <c r="K3388" s="16" t="s">
        <v>481</v>
      </c>
      <c r="M3388" s="16" t="s">
        <v>69</v>
      </c>
      <c r="N3388" s="16" t="s">
        <v>35</v>
      </c>
      <c r="O3388" s="16" t="s">
        <v>37</v>
      </c>
      <c r="P3388" s="16" t="s">
        <v>38</v>
      </c>
      <c r="Q3388" s="16" t="s">
        <v>70</v>
      </c>
      <c r="R3388" s="16" t="s">
        <v>848</v>
      </c>
      <c r="S3388" s="16" t="s">
        <v>849</v>
      </c>
      <c r="T3388" s="16" t="s">
        <v>854</v>
      </c>
      <c r="U3388" s="16" t="s">
        <v>870</v>
      </c>
      <c r="V3388" s="16" t="s">
        <v>37</v>
      </c>
      <c r="W3388" s="16" t="s">
        <v>35</v>
      </c>
      <c r="X3388" s="16" t="s">
        <v>851</v>
      </c>
      <c r="Y3388" s="16" t="s">
        <v>851</v>
      </c>
      <c r="Z3388" s="16" t="s">
        <v>851</v>
      </c>
      <c r="AA3388" s="16" t="s">
        <v>851</v>
      </c>
      <c r="AB3388" s="16" t="s">
        <v>851</v>
      </c>
      <c r="AC3388" s="16" t="s">
        <v>851</v>
      </c>
      <c r="AD3388" s="16" t="s">
        <v>851</v>
      </c>
      <c r="AE3388" s="16" t="s">
        <v>35</v>
      </c>
      <c r="AG3388" s="16" t="s">
        <v>35</v>
      </c>
    </row>
    <row r="3389" spans="1:33" ht="14.25" hidden="1" customHeight="1" x14ac:dyDescent="0.35">
      <c r="A3389" s="16" t="s">
        <v>1459</v>
      </c>
      <c r="B3389" s="16" t="s">
        <v>28</v>
      </c>
      <c r="C3389" s="16" t="s">
        <v>29</v>
      </c>
      <c r="D3389" s="16" t="s">
        <v>30</v>
      </c>
      <c r="E3389" s="16" t="s">
        <v>31</v>
      </c>
      <c r="G3389" s="16" t="s">
        <v>32</v>
      </c>
      <c r="J3389" s="16" t="s">
        <v>68</v>
      </c>
      <c r="K3389" s="16" t="s">
        <v>481</v>
      </c>
      <c r="M3389" s="16" t="s">
        <v>69</v>
      </c>
      <c r="N3389" s="16" t="s">
        <v>35</v>
      </c>
      <c r="O3389" s="16" t="s">
        <v>37</v>
      </c>
      <c r="P3389" s="16" t="s">
        <v>38</v>
      </c>
      <c r="Q3389" s="16" t="s">
        <v>70</v>
      </c>
      <c r="R3389" s="16" t="s">
        <v>848</v>
      </c>
      <c r="S3389" s="16" t="s">
        <v>849</v>
      </c>
      <c r="T3389" s="16" t="s">
        <v>854</v>
      </c>
      <c r="U3389" s="16" t="s">
        <v>873</v>
      </c>
      <c r="V3389" s="16" t="s">
        <v>37</v>
      </c>
      <c r="W3389" s="16" t="s">
        <v>35</v>
      </c>
      <c r="X3389" s="16" t="s">
        <v>851</v>
      </c>
      <c r="Y3389" s="16" t="s">
        <v>851</v>
      </c>
      <c r="Z3389" s="16" t="s">
        <v>851</v>
      </c>
      <c r="AA3389" s="16" t="s">
        <v>851</v>
      </c>
      <c r="AB3389" s="16" t="s">
        <v>851</v>
      </c>
      <c r="AC3389" s="16" t="s">
        <v>851</v>
      </c>
      <c r="AD3389" s="16" t="s">
        <v>851</v>
      </c>
      <c r="AE3389" s="16" t="s">
        <v>35</v>
      </c>
      <c r="AG3389" s="16" t="s">
        <v>35</v>
      </c>
    </row>
    <row r="3390" spans="1:33" ht="14.25" hidden="1" customHeight="1" x14ac:dyDescent="0.35">
      <c r="A3390" s="16" t="s">
        <v>1484</v>
      </c>
      <c r="B3390" s="16" t="s">
        <v>28</v>
      </c>
      <c r="C3390" s="16" t="s">
        <v>29</v>
      </c>
      <c r="D3390" s="16" t="s">
        <v>30</v>
      </c>
      <c r="E3390" s="16" t="s">
        <v>31</v>
      </c>
      <c r="G3390" s="16" t="s">
        <v>32</v>
      </c>
      <c r="J3390" s="16" t="s">
        <v>68</v>
      </c>
      <c r="K3390" s="16" t="s">
        <v>481</v>
      </c>
      <c r="M3390" s="16" t="s">
        <v>72</v>
      </c>
      <c r="N3390" s="16" t="s">
        <v>35</v>
      </c>
      <c r="O3390" s="16" t="s">
        <v>57</v>
      </c>
      <c r="P3390" s="16" t="s">
        <v>38</v>
      </c>
      <c r="Q3390" s="16" t="s">
        <v>70</v>
      </c>
      <c r="R3390" s="16" t="s">
        <v>848</v>
      </c>
      <c r="S3390" s="16" t="s">
        <v>849</v>
      </c>
      <c r="T3390" s="16" t="s">
        <v>854</v>
      </c>
      <c r="U3390" s="16" t="s">
        <v>855</v>
      </c>
      <c r="V3390" s="16" t="s">
        <v>37</v>
      </c>
      <c r="W3390" s="16" t="s">
        <v>35</v>
      </c>
      <c r="X3390" s="16" t="s">
        <v>851</v>
      </c>
      <c r="Y3390" s="16" t="s">
        <v>851</v>
      </c>
      <c r="Z3390" s="16" t="s">
        <v>851</v>
      </c>
      <c r="AA3390" s="16" t="s">
        <v>851</v>
      </c>
      <c r="AB3390" s="16" t="s">
        <v>851</v>
      </c>
      <c r="AC3390" s="16" t="s">
        <v>851</v>
      </c>
      <c r="AD3390" s="16" t="s">
        <v>851</v>
      </c>
      <c r="AE3390" s="16" t="s">
        <v>35</v>
      </c>
      <c r="AG3390" s="16" t="s">
        <v>35</v>
      </c>
    </row>
    <row r="3391" spans="1:33" ht="14.25" hidden="1" customHeight="1" x14ac:dyDescent="0.35">
      <c r="A3391" s="16" t="s">
        <v>1486</v>
      </c>
      <c r="B3391" s="16" t="s">
        <v>28</v>
      </c>
      <c r="C3391" s="16" t="s">
        <v>29</v>
      </c>
      <c r="D3391" s="16" t="s">
        <v>30</v>
      </c>
      <c r="E3391" s="16" t="s">
        <v>31</v>
      </c>
      <c r="G3391" s="16" t="s">
        <v>32</v>
      </c>
      <c r="J3391" s="16" t="s">
        <v>68</v>
      </c>
      <c r="K3391" s="16" t="s">
        <v>481</v>
      </c>
      <c r="M3391" s="16" t="s">
        <v>72</v>
      </c>
      <c r="N3391" s="16" t="s">
        <v>35</v>
      </c>
      <c r="O3391" s="16" t="s">
        <v>57</v>
      </c>
      <c r="P3391" s="16" t="s">
        <v>38</v>
      </c>
      <c r="Q3391" s="16" t="s">
        <v>70</v>
      </c>
      <c r="R3391" s="16" t="s">
        <v>848</v>
      </c>
      <c r="S3391" s="16" t="s">
        <v>849</v>
      </c>
      <c r="T3391" s="16" t="s">
        <v>854</v>
      </c>
      <c r="U3391" s="16" t="s">
        <v>858</v>
      </c>
      <c r="V3391" s="16" t="s">
        <v>37</v>
      </c>
      <c r="W3391" s="16" t="s">
        <v>35</v>
      </c>
      <c r="X3391" s="16" t="s">
        <v>851</v>
      </c>
      <c r="Y3391" s="16" t="s">
        <v>851</v>
      </c>
      <c r="Z3391" s="16" t="s">
        <v>851</v>
      </c>
      <c r="AA3391" s="16" t="s">
        <v>851</v>
      </c>
      <c r="AB3391" s="16" t="s">
        <v>851</v>
      </c>
      <c r="AC3391" s="16" t="s">
        <v>851</v>
      </c>
      <c r="AD3391" s="16" t="s">
        <v>851</v>
      </c>
      <c r="AE3391" s="16" t="s">
        <v>35</v>
      </c>
      <c r="AG3391" s="16" t="s">
        <v>35</v>
      </c>
    </row>
    <row r="3392" spans="1:33" ht="14.25" hidden="1" customHeight="1" x14ac:dyDescent="0.35">
      <c r="A3392" s="16" t="s">
        <v>1488</v>
      </c>
      <c r="B3392" s="16" t="s">
        <v>28</v>
      </c>
      <c r="C3392" s="16" t="s">
        <v>29</v>
      </c>
      <c r="D3392" s="16" t="s">
        <v>30</v>
      </c>
      <c r="E3392" s="16" t="s">
        <v>31</v>
      </c>
      <c r="G3392" s="16" t="s">
        <v>32</v>
      </c>
      <c r="J3392" s="16" t="s">
        <v>68</v>
      </c>
      <c r="K3392" s="16" t="s">
        <v>481</v>
      </c>
      <c r="M3392" s="16" t="s">
        <v>72</v>
      </c>
      <c r="N3392" s="16" t="s">
        <v>35</v>
      </c>
      <c r="O3392" s="16" t="s">
        <v>57</v>
      </c>
      <c r="P3392" s="16" t="s">
        <v>38</v>
      </c>
      <c r="Q3392" s="16" t="s">
        <v>70</v>
      </c>
      <c r="R3392" s="16" t="s">
        <v>848</v>
      </c>
      <c r="S3392" s="16" t="s">
        <v>849</v>
      </c>
      <c r="T3392" s="16" t="s">
        <v>854</v>
      </c>
      <c r="U3392" s="16" t="s">
        <v>861</v>
      </c>
      <c r="V3392" s="16" t="s">
        <v>37</v>
      </c>
      <c r="W3392" s="16" t="s">
        <v>35</v>
      </c>
      <c r="X3392" s="16" t="s">
        <v>851</v>
      </c>
      <c r="Y3392" s="16" t="s">
        <v>851</v>
      </c>
      <c r="Z3392" s="16" t="s">
        <v>851</v>
      </c>
      <c r="AA3392" s="16" t="s">
        <v>851</v>
      </c>
      <c r="AB3392" s="16" t="s">
        <v>851</v>
      </c>
      <c r="AC3392" s="16" t="s">
        <v>851</v>
      </c>
      <c r="AD3392" s="16" t="s">
        <v>851</v>
      </c>
      <c r="AE3392" s="16" t="s">
        <v>35</v>
      </c>
      <c r="AG3392" s="16" t="s">
        <v>35</v>
      </c>
    </row>
    <row r="3393" spans="1:33" ht="14.25" hidden="1" customHeight="1" x14ac:dyDescent="0.35">
      <c r="A3393" s="16" t="s">
        <v>1490</v>
      </c>
      <c r="B3393" s="16" t="s">
        <v>28</v>
      </c>
      <c r="C3393" s="16" t="s">
        <v>29</v>
      </c>
      <c r="D3393" s="16" t="s">
        <v>30</v>
      </c>
      <c r="E3393" s="16" t="s">
        <v>31</v>
      </c>
      <c r="G3393" s="16" t="s">
        <v>32</v>
      </c>
      <c r="J3393" s="16" t="s">
        <v>68</v>
      </c>
      <c r="K3393" s="16" t="s">
        <v>481</v>
      </c>
      <c r="M3393" s="16" t="s">
        <v>72</v>
      </c>
      <c r="N3393" s="16" t="s">
        <v>35</v>
      </c>
      <c r="O3393" s="16" t="s">
        <v>57</v>
      </c>
      <c r="P3393" s="16" t="s">
        <v>38</v>
      </c>
      <c r="Q3393" s="16" t="s">
        <v>70</v>
      </c>
      <c r="R3393" s="16" t="s">
        <v>848</v>
      </c>
      <c r="S3393" s="16" t="s">
        <v>849</v>
      </c>
      <c r="T3393" s="16" t="s">
        <v>854</v>
      </c>
      <c r="U3393" s="16" t="s">
        <v>864</v>
      </c>
      <c r="V3393" s="16" t="s">
        <v>37</v>
      </c>
      <c r="W3393" s="16" t="s">
        <v>35</v>
      </c>
      <c r="X3393" s="16" t="s">
        <v>851</v>
      </c>
      <c r="Y3393" s="16" t="s">
        <v>851</v>
      </c>
      <c r="Z3393" s="16" t="s">
        <v>851</v>
      </c>
      <c r="AA3393" s="16" t="s">
        <v>851</v>
      </c>
      <c r="AB3393" s="16" t="s">
        <v>851</v>
      </c>
      <c r="AC3393" s="16" t="s">
        <v>851</v>
      </c>
      <c r="AD3393" s="16" t="s">
        <v>851</v>
      </c>
      <c r="AE3393" s="16" t="s">
        <v>35</v>
      </c>
      <c r="AG3393" s="16" t="s">
        <v>35</v>
      </c>
    </row>
    <row r="3394" spans="1:33" ht="14.25" hidden="1" customHeight="1" x14ac:dyDescent="0.35">
      <c r="A3394" s="16" t="s">
        <v>1492</v>
      </c>
      <c r="B3394" s="16" t="s">
        <v>28</v>
      </c>
      <c r="C3394" s="16" t="s">
        <v>29</v>
      </c>
      <c r="D3394" s="16" t="s">
        <v>30</v>
      </c>
      <c r="E3394" s="16" t="s">
        <v>31</v>
      </c>
      <c r="G3394" s="16" t="s">
        <v>32</v>
      </c>
      <c r="J3394" s="16" t="s">
        <v>68</v>
      </c>
      <c r="K3394" s="16" t="s">
        <v>481</v>
      </c>
      <c r="M3394" s="16" t="s">
        <v>72</v>
      </c>
      <c r="N3394" s="16" t="s">
        <v>35</v>
      </c>
      <c r="O3394" s="16" t="s">
        <v>57</v>
      </c>
      <c r="P3394" s="16" t="s">
        <v>38</v>
      </c>
      <c r="Q3394" s="16" t="s">
        <v>70</v>
      </c>
      <c r="R3394" s="16" t="s">
        <v>848</v>
      </c>
      <c r="S3394" s="16" t="s">
        <v>849</v>
      </c>
      <c r="T3394" s="16" t="s">
        <v>854</v>
      </c>
      <c r="U3394" s="16" t="s">
        <v>867</v>
      </c>
      <c r="V3394" s="16" t="s">
        <v>37</v>
      </c>
      <c r="W3394" s="16" t="s">
        <v>35</v>
      </c>
      <c r="X3394" s="16" t="s">
        <v>851</v>
      </c>
      <c r="Y3394" s="16" t="s">
        <v>851</v>
      </c>
      <c r="Z3394" s="16" t="s">
        <v>851</v>
      </c>
      <c r="AA3394" s="16" t="s">
        <v>851</v>
      </c>
      <c r="AB3394" s="16" t="s">
        <v>851</v>
      </c>
      <c r="AC3394" s="16" t="s">
        <v>851</v>
      </c>
      <c r="AD3394" s="16" t="s">
        <v>851</v>
      </c>
      <c r="AE3394" s="16" t="s">
        <v>35</v>
      </c>
      <c r="AG3394" s="16" t="s">
        <v>35</v>
      </c>
    </row>
    <row r="3395" spans="1:33" ht="14.25" hidden="1" customHeight="1" x14ac:dyDescent="0.35">
      <c r="A3395" s="16" t="s">
        <v>1494</v>
      </c>
      <c r="B3395" s="16" t="s">
        <v>28</v>
      </c>
      <c r="C3395" s="16" t="s">
        <v>29</v>
      </c>
      <c r="D3395" s="16" t="s">
        <v>30</v>
      </c>
      <c r="E3395" s="16" t="s">
        <v>31</v>
      </c>
      <c r="G3395" s="16" t="s">
        <v>32</v>
      </c>
      <c r="J3395" s="16" t="s">
        <v>68</v>
      </c>
      <c r="K3395" s="16" t="s">
        <v>481</v>
      </c>
      <c r="M3395" s="16" t="s">
        <v>72</v>
      </c>
      <c r="N3395" s="16" t="s">
        <v>35</v>
      </c>
      <c r="O3395" s="16" t="s">
        <v>57</v>
      </c>
      <c r="P3395" s="16" t="s">
        <v>38</v>
      </c>
      <c r="Q3395" s="16" t="s">
        <v>70</v>
      </c>
      <c r="R3395" s="16" t="s">
        <v>848</v>
      </c>
      <c r="S3395" s="16" t="s">
        <v>849</v>
      </c>
      <c r="T3395" s="16" t="s">
        <v>854</v>
      </c>
      <c r="U3395" s="16" t="s">
        <v>870</v>
      </c>
      <c r="V3395" s="16" t="s">
        <v>37</v>
      </c>
      <c r="W3395" s="16" t="s">
        <v>35</v>
      </c>
      <c r="X3395" s="16" t="s">
        <v>851</v>
      </c>
      <c r="Y3395" s="16" t="s">
        <v>851</v>
      </c>
      <c r="Z3395" s="16" t="s">
        <v>851</v>
      </c>
      <c r="AA3395" s="16" t="s">
        <v>851</v>
      </c>
      <c r="AB3395" s="16" t="s">
        <v>851</v>
      </c>
      <c r="AC3395" s="16" t="s">
        <v>851</v>
      </c>
      <c r="AD3395" s="16" t="s">
        <v>851</v>
      </c>
      <c r="AE3395" s="16" t="s">
        <v>35</v>
      </c>
      <c r="AG3395" s="16" t="s">
        <v>35</v>
      </c>
    </row>
    <row r="3396" spans="1:33" ht="14.25" hidden="1" customHeight="1" x14ac:dyDescent="0.35">
      <c r="A3396" s="16" t="s">
        <v>1496</v>
      </c>
      <c r="B3396" s="16" t="s">
        <v>28</v>
      </c>
      <c r="C3396" s="16" t="s">
        <v>29</v>
      </c>
      <c r="D3396" s="16" t="s">
        <v>30</v>
      </c>
      <c r="E3396" s="16" t="s">
        <v>31</v>
      </c>
      <c r="G3396" s="16" t="s">
        <v>32</v>
      </c>
      <c r="J3396" s="16" t="s">
        <v>68</v>
      </c>
      <c r="K3396" s="16" t="s">
        <v>481</v>
      </c>
      <c r="M3396" s="16" t="s">
        <v>72</v>
      </c>
      <c r="N3396" s="16" t="s">
        <v>35</v>
      </c>
      <c r="O3396" s="16" t="s">
        <v>57</v>
      </c>
      <c r="P3396" s="16" t="s">
        <v>38</v>
      </c>
      <c r="Q3396" s="16" t="s">
        <v>70</v>
      </c>
      <c r="R3396" s="16" t="s">
        <v>848</v>
      </c>
      <c r="S3396" s="16" t="s">
        <v>849</v>
      </c>
      <c r="T3396" s="16" t="s">
        <v>854</v>
      </c>
      <c r="U3396" s="16" t="s">
        <v>873</v>
      </c>
      <c r="V3396" s="16" t="s">
        <v>37</v>
      </c>
      <c r="W3396" s="16" t="s">
        <v>35</v>
      </c>
      <c r="X3396" s="16" t="s">
        <v>851</v>
      </c>
      <c r="Y3396" s="16" t="s">
        <v>851</v>
      </c>
      <c r="Z3396" s="16" t="s">
        <v>851</v>
      </c>
      <c r="AA3396" s="16" t="s">
        <v>851</v>
      </c>
      <c r="AB3396" s="16" t="s">
        <v>851</v>
      </c>
      <c r="AC3396" s="16" t="s">
        <v>851</v>
      </c>
      <c r="AD3396" s="16" t="s">
        <v>851</v>
      </c>
      <c r="AE3396" s="16" t="s">
        <v>35</v>
      </c>
      <c r="AG3396" s="16" t="s">
        <v>35</v>
      </c>
    </row>
    <row r="3397" spans="1:33" ht="14.25" hidden="1" customHeight="1" x14ac:dyDescent="0.35">
      <c r="A3397" s="16" t="s">
        <v>1503</v>
      </c>
      <c r="B3397" s="16" t="s">
        <v>28</v>
      </c>
      <c r="C3397" s="16" t="s">
        <v>29</v>
      </c>
      <c r="D3397" s="16" t="s">
        <v>30</v>
      </c>
      <c r="E3397" s="16" t="s">
        <v>31</v>
      </c>
      <c r="G3397" s="16" t="s">
        <v>32</v>
      </c>
      <c r="J3397" s="16" t="s">
        <v>68</v>
      </c>
      <c r="K3397" s="16" t="s">
        <v>481</v>
      </c>
      <c r="M3397" s="16" t="s">
        <v>72</v>
      </c>
      <c r="N3397" s="16" t="s">
        <v>35</v>
      </c>
      <c r="O3397" s="16" t="s">
        <v>37</v>
      </c>
      <c r="P3397" s="16" t="s">
        <v>38</v>
      </c>
      <c r="Q3397" s="16" t="s">
        <v>70</v>
      </c>
      <c r="R3397" s="16" t="s">
        <v>848</v>
      </c>
      <c r="S3397" s="16" t="s">
        <v>849</v>
      </c>
      <c r="T3397" s="16" t="s">
        <v>854</v>
      </c>
      <c r="U3397" s="16" t="s">
        <v>855</v>
      </c>
      <c r="V3397" s="16" t="s">
        <v>37</v>
      </c>
      <c r="W3397" s="16" t="s">
        <v>35</v>
      </c>
      <c r="X3397" s="16" t="s">
        <v>851</v>
      </c>
      <c r="Y3397" s="16" t="s">
        <v>851</v>
      </c>
      <c r="Z3397" s="16" t="s">
        <v>851</v>
      </c>
      <c r="AA3397" s="16" t="s">
        <v>851</v>
      </c>
      <c r="AB3397" s="16" t="s">
        <v>851</v>
      </c>
      <c r="AC3397" s="16" t="s">
        <v>851</v>
      </c>
      <c r="AD3397" s="16" t="s">
        <v>851</v>
      </c>
      <c r="AE3397" s="16" t="s">
        <v>35</v>
      </c>
      <c r="AG3397" s="16" t="s">
        <v>35</v>
      </c>
    </row>
    <row r="3398" spans="1:33" ht="14.25" hidden="1" customHeight="1" x14ac:dyDescent="0.35">
      <c r="A3398" s="16" t="s">
        <v>1505</v>
      </c>
      <c r="B3398" s="16" t="s">
        <v>28</v>
      </c>
      <c r="C3398" s="16" t="s">
        <v>29</v>
      </c>
      <c r="D3398" s="16" t="s">
        <v>30</v>
      </c>
      <c r="E3398" s="16" t="s">
        <v>31</v>
      </c>
      <c r="G3398" s="16" t="s">
        <v>32</v>
      </c>
      <c r="J3398" s="16" t="s">
        <v>68</v>
      </c>
      <c r="K3398" s="16" t="s">
        <v>481</v>
      </c>
      <c r="M3398" s="16" t="s">
        <v>72</v>
      </c>
      <c r="N3398" s="16" t="s">
        <v>35</v>
      </c>
      <c r="O3398" s="16" t="s">
        <v>37</v>
      </c>
      <c r="P3398" s="16" t="s">
        <v>38</v>
      </c>
      <c r="Q3398" s="16" t="s">
        <v>70</v>
      </c>
      <c r="R3398" s="16" t="s">
        <v>848</v>
      </c>
      <c r="S3398" s="16" t="s">
        <v>849</v>
      </c>
      <c r="T3398" s="16" t="s">
        <v>854</v>
      </c>
      <c r="U3398" s="16" t="s">
        <v>858</v>
      </c>
      <c r="V3398" s="16" t="s">
        <v>37</v>
      </c>
      <c r="W3398" s="16" t="s">
        <v>35</v>
      </c>
      <c r="X3398" s="16" t="s">
        <v>851</v>
      </c>
      <c r="Y3398" s="16" t="s">
        <v>851</v>
      </c>
      <c r="Z3398" s="16" t="s">
        <v>851</v>
      </c>
      <c r="AA3398" s="16" t="s">
        <v>851</v>
      </c>
      <c r="AB3398" s="16" t="s">
        <v>851</v>
      </c>
      <c r="AC3398" s="16" t="s">
        <v>851</v>
      </c>
      <c r="AD3398" s="16" t="s">
        <v>851</v>
      </c>
      <c r="AE3398" s="16" t="s">
        <v>35</v>
      </c>
      <c r="AG3398" s="16" t="s">
        <v>35</v>
      </c>
    </row>
    <row r="3399" spans="1:33" ht="14.25" hidden="1" customHeight="1" x14ac:dyDescent="0.35">
      <c r="A3399" s="16" t="s">
        <v>1507</v>
      </c>
      <c r="B3399" s="16" t="s">
        <v>28</v>
      </c>
      <c r="C3399" s="16" t="s">
        <v>29</v>
      </c>
      <c r="D3399" s="16" t="s">
        <v>30</v>
      </c>
      <c r="E3399" s="16" t="s">
        <v>31</v>
      </c>
      <c r="G3399" s="16" t="s">
        <v>32</v>
      </c>
      <c r="J3399" s="16" t="s">
        <v>68</v>
      </c>
      <c r="K3399" s="16" t="s">
        <v>481</v>
      </c>
      <c r="M3399" s="16" t="s">
        <v>72</v>
      </c>
      <c r="N3399" s="16" t="s">
        <v>35</v>
      </c>
      <c r="O3399" s="16" t="s">
        <v>37</v>
      </c>
      <c r="P3399" s="16" t="s">
        <v>38</v>
      </c>
      <c r="Q3399" s="16" t="s">
        <v>70</v>
      </c>
      <c r="R3399" s="16" t="s">
        <v>848</v>
      </c>
      <c r="S3399" s="16" t="s">
        <v>849</v>
      </c>
      <c r="T3399" s="16" t="s">
        <v>854</v>
      </c>
      <c r="U3399" s="16" t="s">
        <v>861</v>
      </c>
      <c r="V3399" s="16" t="s">
        <v>37</v>
      </c>
      <c r="W3399" s="16" t="s">
        <v>35</v>
      </c>
      <c r="X3399" s="16" t="s">
        <v>851</v>
      </c>
      <c r="Y3399" s="16" t="s">
        <v>851</v>
      </c>
      <c r="Z3399" s="16" t="s">
        <v>851</v>
      </c>
      <c r="AA3399" s="16" t="s">
        <v>851</v>
      </c>
      <c r="AB3399" s="16" t="s">
        <v>851</v>
      </c>
      <c r="AC3399" s="16" t="s">
        <v>851</v>
      </c>
      <c r="AD3399" s="16" t="s">
        <v>851</v>
      </c>
      <c r="AE3399" s="16" t="s">
        <v>35</v>
      </c>
      <c r="AG3399" s="16" t="s">
        <v>35</v>
      </c>
    </row>
    <row r="3400" spans="1:33" ht="14.25" hidden="1" customHeight="1" x14ac:dyDescent="0.35">
      <c r="A3400" s="16" t="s">
        <v>1509</v>
      </c>
      <c r="B3400" s="16" t="s">
        <v>28</v>
      </c>
      <c r="C3400" s="16" t="s">
        <v>29</v>
      </c>
      <c r="D3400" s="16" t="s">
        <v>30</v>
      </c>
      <c r="E3400" s="16" t="s">
        <v>31</v>
      </c>
      <c r="G3400" s="16" t="s">
        <v>32</v>
      </c>
      <c r="J3400" s="16" t="s">
        <v>68</v>
      </c>
      <c r="K3400" s="16" t="s">
        <v>481</v>
      </c>
      <c r="M3400" s="16" t="s">
        <v>72</v>
      </c>
      <c r="N3400" s="16" t="s">
        <v>35</v>
      </c>
      <c r="O3400" s="16" t="s">
        <v>37</v>
      </c>
      <c r="P3400" s="16" t="s">
        <v>38</v>
      </c>
      <c r="Q3400" s="16" t="s">
        <v>70</v>
      </c>
      <c r="R3400" s="16" t="s">
        <v>848</v>
      </c>
      <c r="S3400" s="16" t="s">
        <v>849</v>
      </c>
      <c r="T3400" s="16" t="s">
        <v>854</v>
      </c>
      <c r="U3400" s="16" t="s">
        <v>864</v>
      </c>
      <c r="V3400" s="16" t="s">
        <v>37</v>
      </c>
      <c r="W3400" s="16" t="s">
        <v>35</v>
      </c>
      <c r="X3400" s="16" t="s">
        <v>851</v>
      </c>
      <c r="Y3400" s="16" t="s">
        <v>851</v>
      </c>
      <c r="Z3400" s="16" t="s">
        <v>851</v>
      </c>
      <c r="AA3400" s="16" t="s">
        <v>851</v>
      </c>
      <c r="AB3400" s="16" t="s">
        <v>851</v>
      </c>
      <c r="AC3400" s="16" t="s">
        <v>851</v>
      </c>
      <c r="AD3400" s="16" t="s">
        <v>851</v>
      </c>
      <c r="AE3400" s="16" t="s">
        <v>35</v>
      </c>
      <c r="AG3400" s="16" t="s">
        <v>35</v>
      </c>
    </row>
    <row r="3401" spans="1:33" ht="14.25" hidden="1" customHeight="1" x14ac:dyDescent="0.35">
      <c r="A3401" s="16" t="s">
        <v>1511</v>
      </c>
      <c r="B3401" s="16" t="s">
        <v>28</v>
      </c>
      <c r="C3401" s="16" t="s">
        <v>29</v>
      </c>
      <c r="D3401" s="16" t="s">
        <v>30</v>
      </c>
      <c r="E3401" s="16" t="s">
        <v>31</v>
      </c>
      <c r="G3401" s="16" t="s">
        <v>32</v>
      </c>
      <c r="J3401" s="16" t="s">
        <v>68</v>
      </c>
      <c r="K3401" s="16" t="s">
        <v>481</v>
      </c>
      <c r="M3401" s="16" t="s">
        <v>72</v>
      </c>
      <c r="N3401" s="16" t="s">
        <v>35</v>
      </c>
      <c r="O3401" s="16" t="s">
        <v>37</v>
      </c>
      <c r="P3401" s="16" t="s">
        <v>38</v>
      </c>
      <c r="Q3401" s="16" t="s">
        <v>70</v>
      </c>
      <c r="R3401" s="16" t="s">
        <v>848</v>
      </c>
      <c r="S3401" s="16" t="s">
        <v>849</v>
      </c>
      <c r="T3401" s="16" t="s">
        <v>854</v>
      </c>
      <c r="U3401" s="16" t="s">
        <v>867</v>
      </c>
      <c r="V3401" s="16" t="s">
        <v>37</v>
      </c>
      <c r="W3401" s="16" t="s">
        <v>35</v>
      </c>
      <c r="X3401" s="16" t="s">
        <v>851</v>
      </c>
      <c r="Y3401" s="16" t="s">
        <v>851</v>
      </c>
      <c r="Z3401" s="16" t="s">
        <v>851</v>
      </c>
      <c r="AA3401" s="16" t="s">
        <v>851</v>
      </c>
      <c r="AB3401" s="16" t="s">
        <v>851</v>
      </c>
      <c r="AC3401" s="16" t="s">
        <v>851</v>
      </c>
      <c r="AD3401" s="16" t="s">
        <v>851</v>
      </c>
      <c r="AE3401" s="16" t="s">
        <v>35</v>
      </c>
      <c r="AG3401" s="16" t="s">
        <v>35</v>
      </c>
    </row>
    <row r="3402" spans="1:33" ht="14.25" hidden="1" customHeight="1" x14ac:dyDescent="0.35">
      <c r="A3402" s="16" t="s">
        <v>1513</v>
      </c>
      <c r="B3402" s="16" t="s">
        <v>28</v>
      </c>
      <c r="C3402" s="16" t="s">
        <v>29</v>
      </c>
      <c r="D3402" s="16" t="s">
        <v>30</v>
      </c>
      <c r="E3402" s="16" t="s">
        <v>31</v>
      </c>
      <c r="G3402" s="16" t="s">
        <v>32</v>
      </c>
      <c r="J3402" s="16" t="s">
        <v>68</v>
      </c>
      <c r="K3402" s="16" t="s">
        <v>481</v>
      </c>
      <c r="M3402" s="16" t="s">
        <v>72</v>
      </c>
      <c r="N3402" s="16" t="s">
        <v>35</v>
      </c>
      <c r="O3402" s="16" t="s">
        <v>37</v>
      </c>
      <c r="P3402" s="16" t="s">
        <v>38</v>
      </c>
      <c r="Q3402" s="16" t="s">
        <v>70</v>
      </c>
      <c r="R3402" s="16" t="s">
        <v>848</v>
      </c>
      <c r="S3402" s="16" t="s">
        <v>849</v>
      </c>
      <c r="T3402" s="16" t="s">
        <v>854</v>
      </c>
      <c r="U3402" s="16" t="s">
        <v>870</v>
      </c>
      <c r="V3402" s="16" t="s">
        <v>37</v>
      </c>
      <c r="W3402" s="16" t="s">
        <v>35</v>
      </c>
      <c r="X3402" s="16" t="s">
        <v>851</v>
      </c>
      <c r="Y3402" s="16" t="s">
        <v>851</v>
      </c>
      <c r="Z3402" s="16" t="s">
        <v>851</v>
      </c>
      <c r="AA3402" s="16" t="s">
        <v>851</v>
      </c>
      <c r="AB3402" s="16" t="s">
        <v>851</v>
      </c>
      <c r="AC3402" s="16" t="s">
        <v>851</v>
      </c>
      <c r="AD3402" s="16" t="s">
        <v>851</v>
      </c>
      <c r="AE3402" s="16" t="s">
        <v>35</v>
      </c>
      <c r="AG3402" s="16" t="s">
        <v>35</v>
      </c>
    </row>
    <row r="3403" spans="1:33" ht="14.25" hidden="1" customHeight="1" x14ac:dyDescent="0.35">
      <c r="A3403" s="16" t="s">
        <v>1515</v>
      </c>
      <c r="B3403" s="16" t="s">
        <v>28</v>
      </c>
      <c r="C3403" s="16" t="s">
        <v>29</v>
      </c>
      <c r="D3403" s="16" t="s">
        <v>30</v>
      </c>
      <c r="E3403" s="16" t="s">
        <v>31</v>
      </c>
      <c r="G3403" s="16" t="s">
        <v>32</v>
      </c>
      <c r="J3403" s="16" t="s">
        <v>68</v>
      </c>
      <c r="K3403" s="16" t="s">
        <v>481</v>
      </c>
      <c r="M3403" s="16" t="s">
        <v>72</v>
      </c>
      <c r="N3403" s="16" t="s">
        <v>35</v>
      </c>
      <c r="O3403" s="16" t="s">
        <v>37</v>
      </c>
      <c r="P3403" s="16" t="s">
        <v>38</v>
      </c>
      <c r="Q3403" s="16" t="s">
        <v>70</v>
      </c>
      <c r="R3403" s="16" t="s">
        <v>848</v>
      </c>
      <c r="S3403" s="16" t="s">
        <v>849</v>
      </c>
      <c r="T3403" s="16" t="s">
        <v>854</v>
      </c>
      <c r="U3403" s="16" t="s">
        <v>873</v>
      </c>
      <c r="V3403" s="16" t="s">
        <v>37</v>
      </c>
      <c r="W3403" s="16" t="s">
        <v>35</v>
      </c>
      <c r="X3403" s="16" t="s">
        <v>851</v>
      </c>
      <c r="Y3403" s="16" t="s">
        <v>851</v>
      </c>
      <c r="Z3403" s="16" t="s">
        <v>851</v>
      </c>
      <c r="AA3403" s="16" t="s">
        <v>851</v>
      </c>
      <c r="AB3403" s="16" t="s">
        <v>851</v>
      </c>
      <c r="AC3403" s="16" t="s">
        <v>851</v>
      </c>
      <c r="AD3403" s="16" t="s">
        <v>851</v>
      </c>
      <c r="AE3403" s="16" t="s">
        <v>35</v>
      </c>
      <c r="AG3403" s="16" t="s">
        <v>35</v>
      </c>
    </row>
    <row r="3404" spans="1:33" ht="14.25" hidden="1" customHeight="1" x14ac:dyDescent="0.35">
      <c r="A3404" s="16" t="s">
        <v>1540</v>
      </c>
      <c r="B3404" s="16" t="s">
        <v>28</v>
      </c>
      <c r="C3404" s="16" t="s">
        <v>29</v>
      </c>
      <c r="D3404" s="16" t="s">
        <v>30</v>
      </c>
      <c r="E3404" s="16" t="s">
        <v>31</v>
      </c>
      <c r="G3404" s="16" t="s">
        <v>32</v>
      </c>
      <c r="J3404" s="16" t="s">
        <v>68</v>
      </c>
      <c r="K3404" s="16" t="s">
        <v>481</v>
      </c>
      <c r="M3404" s="16" t="s">
        <v>74</v>
      </c>
      <c r="N3404" s="16" t="s">
        <v>35</v>
      </c>
      <c r="O3404" s="16" t="s">
        <v>57</v>
      </c>
      <c r="P3404" s="16" t="s">
        <v>38</v>
      </c>
      <c r="Q3404" s="16" t="s">
        <v>70</v>
      </c>
      <c r="R3404" s="16" t="s">
        <v>848</v>
      </c>
      <c r="S3404" s="16" t="s">
        <v>849</v>
      </c>
      <c r="T3404" s="16" t="s">
        <v>854</v>
      </c>
      <c r="U3404" s="16" t="s">
        <v>855</v>
      </c>
      <c r="V3404" s="16" t="s">
        <v>37</v>
      </c>
      <c r="W3404" s="16" t="s">
        <v>35</v>
      </c>
      <c r="X3404" s="16" t="s">
        <v>851</v>
      </c>
      <c r="Y3404" s="16" t="s">
        <v>851</v>
      </c>
      <c r="Z3404" s="16" t="s">
        <v>851</v>
      </c>
      <c r="AA3404" s="16" t="s">
        <v>851</v>
      </c>
      <c r="AB3404" s="16" t="s">
        <v>851</v>
      </c>
      <c r="AC3404" s="16" t="s">
        <v>851</v>
      </c>
      <c r="AD3404" s="16" t="s">
        <v>851</v>
      </c>
      <c r="AE3404" s="16" t="s">
        <v>35</v>
      </c>
      <c r="AG3404" s="16" t="s">
        <v>35</v>
      </c>
    </row>
    <row r="3405" spans="1:33" ht="14.25" hidden="1" customHeight="1" x14ac:dyDescent="0.35">
      <c r="A3405" s="16" t="s">
        <v>1542</v>
      </c>
      <c r="B3405" s="16" t="s">
        <v>28</v>
      </c>
      <c r="C3405" s="16" t="s">
        <v>29</v>
      </c>
      <c r="D3405" s="16" t="s">
        <v>30</v>
      </c>
      <c r="E3405" s="16" t="s">
        <v>31</v>
      </c>
      <c r="G3405" s="16" t="s">
        <v>32</v>
      </c>
      <c r="J3405" s="16" t="s">
        <v>68</v>
      </c>
      <c r="K3405" s="16" t="s">
        <v>481</v>
      </c>
      <c r="M3405" s="16" t="s">
        <v>74</v>
      </c>
      <c r="N3405" s="16" t="s">
        <v>35</v>
      </c>
      <c r="O3405" s="16" t="s">
        <v>57</v>
      </c>
      <c r="P3405" s="16" t="s">
        <v>38</v>
      </c>
      <c r="Q3405" s="16" t="s">
        <v>70</v>
      </c>
      <c r="R3405" s="16" t="s">
        <v>848</v>
      </c>
      <c r="S3405" s="16" t="s">
        <v>849</v>
      </c>
      <c r="T3405" s="16" t="s">
        <v>854</v>
      </c>
      <c r="U3405" s="16" t="s">
        <v>858</v>
      </c>
      <c r="V3405" s="16" t="s">
        <v>37</v>
      </c>
      <c r="W3405" s="16" t="s">
        <v>35</v>
      </c>
      <c r="X3405" s="16" t="s">
        <v>851</v>
      </c>
      <c r="Y3405" s="16" t="s">
        <v>851</v>
      </c>
      <c r="Z3405" s="16" t="s">
        <v>851</v>
      </c>
      <c r="AA3405" s="16" t="s">
        <v>851</v>
      </c>
      <c r="AB3405" s="16" t="s">
        <v>851</v>
      </c>
      <c r="AC3405" s="16" t="s">
        <v>851</v>
      </c>
      <c r="AD3405" s="16" t="s">
        <v>851</v>
      </c>
      <c r="AE3405" s="16" t="s">
        <v>35</v>
      </c>
      <c r="AG3405" s="16" t="s">
        <v>35</v>
      </c>
    </row>
    <row r="3406" spans="1:33" ht="14.25" hidden="1" customHeight="1" x14ac:dyDescent="0.35">
      <c r="A3406" s="16" t="s">
        <v>1544</v>
      </c>
      <c r="B3406" s="16" t="s">
        <v>28</v>
      </c>
      <c r="C3406" s="16" t="s">
        <v>29</v>
      </c>
      <c r="D3406" s="16" t="s">
        <v>30</v>
      </c>
      <c r="E3406" s="16" t="s">
        <v>31</v>
      </c>
      <c r="G3406" s="16" t="s">
        <v>32</v>
      </c>
      <c r="J3406" s="16" t="s">
        <v>68</v>
      </c>
      <c r="K3406" s="16" t="s">
        <v>481</v>
      </c>
      <c r="M3406" s="16" t="s">
        <v>74</v>
      </c>
      <c r="N3406" s="16" t="s">
        <v>35</v>
      </c>
      <c r="O3406" s="16" t="s">
        <v>57</v>
      </c>
      <c r="P3406" s="16" t="s">
        <v>38</v>
      </c>
      <c r="Q3406" s="16" t="s">
        <v>70</v>
      </c>
      <c r="R3406" s="16" t="s">
        <v>848</v>
      </c>
      <c r="S3406" s="16" t="s">
        <v>849</v>
      </c>
      <c r="T3406" s="16" t="s">
        <v>854</v>
      </c>
      <c r="U3406" s="16" t="s">
        <v>861</v>
      </c>
      <c r="V3406" s="16" t="s">
        <v>37</v>
      </c>
      <c r="W3406" s="16" t="s">
        <v>35</v>
      </c>
      <c r="X3406" s="16" t="s">
        <v>851</v>
      </c>
      <c r="Y3406" s="16" t="s">
        <v>851</v>
      </c>
      <c r="Z3406" s="16" t="s">
        <v>851</v>
      </c>
      <c r="AA3406" s="16" t="s">
        <v>851</v>
      </c>
      <c r="AB3406" s="16" t="s">
        <v>851</v>
      </c>
      <c r="AC3406" s="16" t="s">
        <v>851</v>
      </c>
      <c r="AD3406" s="16" t="s">
        <v>851</v>
      </c>
      <c r="AE3406" s="16" t="s">
        <v>35</v>
      </c>
      <c r="AG3406" s="16" t="s">
        <v>35</v>
      </c>
    </row>
    <row r="3407" spans="1:33" ht="14.25" hidden="1" customHeight="1" x14ac:dyDescent="0.35">
      <c r="A3407" s="16" t="s">
        <v>1546</v>
      </c>
      <c r="B3407" s="16" t="s">
        <v>28</v>
      </c>
      <c r="C3407" s="16" t="s">
        <v>29</v>
      </c>
      <c r="D3407" s="16" t="s">
        <v>30</v>
      </c>
      <c r="E3407" s="16" t="s">
        <v>31</v>
      </c>
      <c r="G3407" s="16" t="s">
        <v>32</v>
      </c>
      <c r="J3407" s="16" t="s">
        <v>68</v>
      </c>
      <c r="K3407" s="16" t="s">
        <v>481</v>
      </c>
      <c r="M3407" s="16" t="s">
        <v>74</v>
      </c>
      <c r="N3407" s="16" t="s">
        <v>35</v>
      </c>
      <c r="O3407" s="16" t="s">
        <v>57</v>
      </c>
      <c r="P3407" s="16" t="s">
        <v>38</v>
      </c>
      <c r="Q3407" s="16" t="s">
        <v>70</v>
      </c>
      <c r="R3407" s="16" t="s">
        <v>848</v>
      </c>
      <c r="S3407" s="16" t="s">
        <v>849</v>
      </c>
      <c r="T3407" s="16" t="s">
        <v>854</v>
      </c>
      <c r="U3407" s="16" t="s">
        <v>864</v>
      </c>
      <c r="V3407" s="16" t="s">
        <v>37</v>
      </c>
      <c r="W3407" s="16" t="s">
        <v>35</v>
      </c>
      <c r="X3407" s="16" t="s">
        <v>851</v>
      </c>
      <c r="Y3407" s="16" t="s">
        <v>851</v>
      </c>
      <c r="Z3407" s="16" t="s">
        <v>851</v>
      </c>
      <c r="AA3407" s="16" t="s">
        <v>851</v>
      </c>
      <c r="AB3407" s="16" t="s">
        <v>851</v>
      </c>
      <c r="AC3407" s="16" t="s">
        <v>851</v>
      </c>
      <c r="AD3407" s="16" t="s">
        <v>851</v>
      </c>
      <c r="AE3407" s="16" t="s">
        <v>35</v>
      </c>
      <c r="AG3407" s="16" t="s">
        <v>35</v>
      </c>
    </row>
    <row r="3408" spans="1:33" ht="14.25" hidden="1" customHeight="1" x14ac:dyDescent="0.35">
      <c r="A3408" s="16" t="s">
        <v>1548</v>
      </c>
      <c r="B3408" s="16" t="s">
        <v>28</v>
      </c>
      <c r="C3408" s="16" t="s">
        <v>29</v>
      </c>
      <c r="D3408" s="16" t="s">
        <v>30</v>
      </c>
      <c r="E3408" s="16" t="s">
        <v>31</v>
      </c>
      <c r="G3408" s="16" t="s">
        <v>32</v>
      </c>
      <c r="J3408" s="16" t="s">
        <v>68</v>
      </c>
      <c r="K3408" s="16" t="s">
        <v>481</v>
      </c>
      <c r="M3408" s="16" t="s">
        <v>74</v>
      </c>
      <c r="N3408" s="16" t="s">
        <v>35</v>
      </c>
      <c r="O3408" s="16" t="s">
        <v>57</v>
      </c>
      <c r="P3408" s="16" t="s">
        <v>38</v>
      </c>
      <c r="Q3408" s="16" t="s">
        <v>70</v>
      </c>
      <c r="R3408" s="16" t="s">
        <v>848</v>
      </c>
      <c r="S3408" s="16" t="s">
        <v>849</v>
      </c>
      <c r="T3408" s="16" t="s">
        <v>854</v>
      </c>
      <c r="U3408" s="16" t="s">
        <v>867</v>
      </c>
      <c r="V3408" s="16" t="s">
        <v>37</v>
      </c>
      <c r="W3408" s="16" t="s">
        <v>35</v>
      </c>
      <c r="X3408" s="16" t="s">
        <v>851</v>
      </c>
      <c r="Y3408" s="16" t="s">
        <v>851</v>
      </c>
      <c r="Z3408" s="16" t="s">
        <v>851</v>
      </c>
      <c r="AA3408" s="16" t="s">
        <v>851</v>
      </c>
      <c r="AB3408" s="16" t="s">
        <v>851</v>
      </c>
      <c r="AC3408" s="16" t="s">
        <v>851</v>
      </c>
      <c r="AD3408" s="16" t="s">
        <v>851</v>
      </c>
      <c r="AE3408" s="16" t="s">
        <v>35</v>
      </c>
      <c r="AG3408" s="16" t="s">
        <v>35</v>
      </c>
    </row>
    <row r="3409" spans="1:33" ht="14.25" hidden="1" customHeight="1" x14ac:dyDescent="0.35">
      <c r="A3409" s="16" t="s">
        <v>1550</v>
      </c>
      <c r="B3409" s="16" t="s">
        <v>28</v>
      </c>
      <c r="C3409" s="16" t="s">
        <v>29</v>
      </c>
      <c r="D3409" s="16" t="s">
        <v>30</v>
      </c>
      <c r="E3409" s="16" t="s">
        <v>31</v>
      </c>
      <c r="G3409" s="16" t="s">
        <v>32</v>
      </c>
      <c r="J3409" s="16" t="s">
        <v>68</v>
      </c>
      <c r="K3409" s="16" t="s">
        <v>481</v>
      </c>
      <c r="M3409" s="16" t="s">
        <v>74</v>
      </c>
      <c r="N3409" s="16" t="s">
        <v>35</v>
      </c>
      <c r="O3409" s="16" t="s">
        <v>57</v>
      </c>
      <c r="P3409" s="16" t="s">
        <v>38</v>
      </c>
      <c r="Q3409" s="16" t="s">
        <v>70</v>
      </c>
      <c r="R3409" s="16" t="s">
        <v>848</v>
      </c>
      <c r="S3409" s="16" t="s">
        <v>849</v>
      </c>
      <c r="T3409" s="16" t="s">
        <v>854</v>
      </c>
      <c r="U3409" s="16" t="s">
        <v>870</v>
      </c>
      <c r="V3409" s="16" t="s">
        <v>37</v>
      </c>
      <c r="W3409" s="16" t="s">
        <v>35</v>
      </c>
      <c r="X3409" s="16" t="s">
        <v>851</v>
      </c>
      <c r="Y3409" s="16" t="s">
        <v>851</v>
      </c>
      <c r="Z3409" s="16" t="s">
        <v>851</v>
      </c>
      <c r="AA3409" s="16" t="s">
        <v>851</v>
      </c>
      <c r="AB3409" s="16" t="s">
        <v>851</v>
      </c>
      <c r="AC3409" s="16" t="s">
        <v>851</v>
      </c>
      <c r="AD3409" s="16" t="s">
        <v>851</v>
      </c>
      <c r="AE3409" s="16" t="s">
        <v>35</v>
      </c>
      <c r="AG3409" s="16" t="s">
        <v>35</v>
      </c>
    </row>
    <row r="3410" spans="1:33" ht="14.25" hidden="1" customHeight="1" x14ac:dyDescent="0.35">
      <c r="A3410" s="16" t="s">
        <v>1552</v>
      </c>
      <c r="B3410" s="16" t="s">
        <v>28</v>
      </c>
      <c r="C3410" s="16" t="s">
        <v>29</v>
      </c>
      <c r="D3410" s="16" t="s">
        <v>30</v>
      </c>
      <c r="E3410" s="16" t="s">
        <v>31</v>
      </c>
      <c r="G3410" s="16" t="s">
        <v>32</v>
      </c>
      <c r="J3410" s="16" t="s">
        <v>68</v>
      </c>
      <c r="K3410" s="16" t="s">
        <v>481</v>
      </c>
      <c r="M3410" s="16" t="s">
        <v>74</v>
      </c>
      <c r="N3410" s="16" t="s">
        <v>35</v>
      </c>
      <c r="O3410" s="16" t="s">
        <v>57</v>
      </c>
      <c r="P3410" s="16" t="s">
        <v>38</v>
      </c>
      <c r="Q3410" s="16" t="s">
        <v>70</v>
      </c>
      <c r="R3410" s="16" t="s">
        <v>848</v>
      </c>
      <c r="S3410" s="16" t="s">
        <v>849</v>
      </c>
      <c r="T3410" s="16" t="s">
        <v>854</v>
      </c>
      <c r="U3410" s="16" t="s">
        <v>873</v>
      </c>
      <c r="V3410" s="16" t="s">
        <v>37</v>
      </c>
      <c r="W3410" s="16" t="s">
        <v>35</v>
      </c>
      <c r="X3410" s="16" t="s">
        <v>851</v>
      </c>
      <c r="Y3410" s="16" t="s">
        <v>851</v>
      </c>
      <c r="Z3410" s="16" t="s">
        <v>851</v>
      </c>
      <c r="AA3410" s="16" t="s">
        <v>851</v>
      </c>
      <c r="AB3410" s="16" t="s">
        <v>851</v>
      </c>
      <c r="AC3410" s="16" t="s">
        <v>851</v>
      </c>
      <c r="AD3410" s="16" t="s">
        <v>851</v>
      </c>
      <c r="AE3410" s="16" t="s">
        <v>35</v>
      </c>
      <c r="AG3410" s="16" t="s">
        <v>35</v>
      </c>
    </row>
    <row r="3411" spans="1:33" ht="14.25" hidden="1" customHeight="1" x14ac:dyDescent="0.35">
      <c r="A3411" s="16" t="s">
        <v>1559</v>
      </c>
      <c r="B3411" s="16" t="s">
        <v>28</v>
      </c>
      <c r="C3411" s="16" t="s">
        <v>29</v>
      </c>
      <c r="D3411" s="16" t="s">
        <v>30</v>
      </c>
      <c r="E3411" s="16" t="s">
        <v>31</v>
      </c>
      <c r="G3411" s="16" t="s">
        <v>32</v>
      </c>
      <c r="J3411" s="16" t="s">
        <v>68</v>
      </c>
      <c r="K3411" s="16" t="s">
        <v>481</v>
      </c>
      <c r="M3411" s="16" t="s">
        <v>74</v>
      </c>
      <c r="N3411" s="16" t="s">
        <v>35</v>
      </c>
      <c r="O3411" s="16" t="s">
        <v>37</v>
      </c>
      <c r="P3411" s="16" t="s">
        <v>38</v>
      </c>
      <c r="Q3411" s="16" t="s">
        <v>70</v>
      </c>
      <c r="R3411" s="16" t="s">
        <v>848</v>
      </c>
      <c r="S3411" s="16" t="s">
        <v>849</v>
      </c>
      <c r="T3411" s="16" t="s">
        <v>854</v>
      </c>
      <c r="U3411" s="16" t="s">
        <v>855</v>
      </c>
      <c r="V3411" s="16" t="s">
        <v>37</v>
      </c>
      <c r="W3411" s="16" t="s">
        <v>35</v>
      </c>
      <c r="X3411" s="16" t="s">
        <v>851</v>
      </c>
      <c r="Y3411" s="16" t="s">
        <v>851</v>
      </c>
      <c r="Z3411" s="16" t="s">
        <v>851</v>
      </c>
      <c r="AA3411" s="16" t="s">
        <v>851</v>
      </c>
      <c r="AB3411" s="16" t="s">
        <v>851</v>
      </c>
      <c r="AC3411" s="16" t="s">
        <v>851</v>
      </c>
      <c r="AD3411" s="16" t="s">
        <v>851</v>
      </c>
      <c r="AE3411" s="16" t="s">
        <v>35</v>
      </c>
      <c r="AG3411" s="16" t="s">
        <v>35</v>
      </c>
    </row>
    <row r="3412" spans="1:33" ht="14.25" hidden="1" customHeight="1" x14ac:dyDescent="0.35">
      <c r="A3412" s="16" t="s">
        <v>1561</v>
      </c>
      <c r="B3412" s="16" t="s">
        <v>28</v>
      </c>
      <c r="C3412" s="16" t="s">
        <v>29</v>
      </c>
      <c r="D3412" s="16" t="s">
        <v>30</v>
      </c>
      <c r="E3412" s="16" t="s">
        <v>31</v>
      </c>
      <c r="G3412" s="16" t="s">
        <v>32</v>
      </c>
      <c r="J3412" s="16" t="s">
        <v>68</v>
      </c>
      <c r="K3412" s="16" t="s">
        <v>481</v>
      </c>
      <c r="M3412" s="16" t="s">
        <v>74</v>
      </c>
      <c r="N3412" s="16" t="s">
        <v>35</v>
      </c>
      <c r="O3412" s="16" t="s">
        <v>37</v>
      </c>
      <c r="P3412" s="16" t="s">
        <v>38</v>
      </c>
      <c r="Q3412" s="16" t="s">
        <v>70</v>
      </c>
      <c r="R3412" s="16" t="s">
        <v>848</v>
      </c>
      <c r="S3412" s="16" t="s">
        <v>849</v>
      </c>
      <c r="T3412" s="16" t="s">
        <v>854</v>
      </c>
      <c r="U3412" s="16" t="s">
        <v>858</v>
      </c>
      <c r="V3412" s="16" t="s">
        <v>37</v>
      </c>
      <c r="W3412" s="16" t="s">
        <v>35</v>
      </c>
      <c r="X3412" s="16" t="s">
        <v>851</v>
      </c>
      <c r="Y3412" s="16" t="s">
        <v>851</v>
      </c>
      <c r="Z3412" s="16" t="s">
        <v>851</v>
      </c>
      <c r="AA3412" s="16" t="s">
        <v>851</v>
      </c>
      <c r="AB3412" s="16" t="s">
        <v>851</v>
      </c>
      <c r="AC3412" s="16" t="s">
        <v>851</v>
      </c>
      <c r="AD3412" s="16" t="s">
        <v>851</v>
      </c>
      <c r="AE3412" s="16" t="s">
        <v>35</v>
      </c>
      <c r="AG3412" s="16" t="s">
        <v>35</v>
      </c>
    </row>
    <row r="3413" spans="1:33" ht="14.25" hidden="1" customHeight="1" x14ac:dyDescent="0.35">
      <c r="A3413" s="16" t="s">
        <v>1563</v>
      </c>
      <c r="B3413" s="16" t="s">
        <v>28</v>
      </c>
      <c r="C3413" s="16" t="s">
        <v>29</v>
      </c>
      <c r="D3413" s="16" t="s">
        <v>30</v>
      </c>
      <c r="E3413" s="16" t="s">
        <v>31</v>
      </c>
      <c r="G3413" s="16" t="s">
        <v>32</v>
      </c>
      <c r="J3413" s="16" t="s">
        <v>68</v>
      </c>
      <c r="K3413" s="16" t="s">
        <v>481</v>
      </c>
      <c r="M3413" s="16" t="s">
        <v>74</v>
      </c>
      <c r="N3413" s="16" t="s">
        <v>35</v>
      </c>
      <c r="O3413" s="16" t="s">
        <v>37</v>
      </c>
      <c r="P3413" s="16" t="s">
        <v>38</v>
      </c>
      <c r="Q3413" s="16" t="s">
        <v>70</v>
      </c>
      <c r="R3413" s="16" t="s">
        <v>848</v>
      </c>
      <c r="S3413" s="16" t="s">
        <v>849</v>
      </c>
      <c r="T3413" s="16" t="s">
        <v>854</v>
      </c>
      <c r="U3413" s="16" t="s">
        <v>861</v>
      </c>
      <c r="V3413" s="16" t="s">
        <v>37</v>
      </c>
      <c r="W3413" s="16" t="s">
        <v>35</v>
      </c>
      <c r="X3413" s="16" t="s">
        <v>851</v>
      </c>
      <c r="Y3413" s="16" t="s">
        <v>851</v>
      </c>
      <c r="Z3413" s="16" t="s">
        <v>851</v>
      </c>
      <c r="AA3413" s="16" t="s">
        <v>851</v>
      </c>
      <c r="AB3413" s="16" t="s">
        <v>851</v>
      </c>
      <c r="AC3413" s="16" t="s">
        <v>851</v>
      </c>
      <c r="AD3413" s="16" t="s">
        <v>851</v>
      </c>
      <c r="AE3413" s="16" t="s">
        <v>35</v>
      </c>
      <c r="AG3413" s="16" t="s">
        <v>35</v>
      </c>
    </row>
    <row r="3414" spans="1:33" ht="14.25" hidden="1" customHeight="1" x14ac:dyDescent="0.35">
      <c r="A3414" s="16" t="s">
        <v>1565</v>
      </c>
      <c r="B3414" s="16" t="s">
        <v>28</v>
      </c>
      <c r="C3414" s="16" t="s">
        <v>29</v>
      </c>
      <c r="D3414" s="16" t="s">
        <v>30</v>
      </c>
      <c r="E3414" s="16" t="s">
        <v>31</v>
      </c>
      <c r="G3414" s="16" t="s">
        <v>32</v>
      </c>
      <c r="J3414" s="16" t="s">
        <v>68</v>
      </c>
      <c r="K3414" s="16" t="s">
        <v>481</v>
      </c>
      <c r="M3414" s="16" t="s">
        <v>74</v>
      </c>
      <c r="N3414" s="16" t="s">
        <v>35</v>
      </c>
      <c r="O3414" s="16" t="s">
        <v>37</v>
      </c>
      <c r="P3414" s="16" t="s">
        <v>38</v>
      </c>
      <c r="Q3414" s="16" t="s">
        <v>70</v>
      </c>
      <c r="R3414" s="16" t="s">
        <v>848</v>
      </c>
      <c r="S3414" s="16" t="s">
        <v>849</v>
      </c>
      <c r="T3414" s="16" t="s">
        <v>854</v>
      </c>
      <c r="U3414" s="16" t="s">
        <v>864</v>
      </c>
      <c r="V3414" s="16" t="s">
        <v>37</v>
      </c>
      <c r="W3414" s="16" t="s">
        <v>35</v>
      </c>
      <c r="X3414" s="16" t="s">
        <v>851</v>
      </c>
      <c r="Y3414" s="16" t="s">
        <v>851</v>
      </c>
      <c r="Z3414" s="16" t="s">
        <v>851</v>
      </c>
      <c r="AA3414" s="16" t="s">
        <v>851</v>
      </c>
      <c r="AB3414" s="16" t="s">
        <v>851</v>
      </c>
      <c r="AC3414" s="16" t="s">
        <v>851</v>
      </c>
      <c r="AD3414" s="16" t="s">
        <v>851</v>
      </c>
      <c r="AE3414" s="16" t="s">
        <v>35</v>
      </c>
      <c r="AG3414" s="16" t="s">
        <v>35</v>
      </c>
    </row>
    <row r="3415" spans="1:33" ht="14.25" hidden="1" customHeight="1" x14ac:dyDescent="0.35">
      <c r="A3415" s="16" t="s">
        <v>1567</v>
      </c>
      <c r="B3415" s="16" t="s">
        <v>28</v>
      </c>
      <c r="C3415" s="16" t="s">
        <v>29</v>
      </c>
      <c r="D3415" s="16" t="s">
        <v>30</v>
      </c>
      <c r="E3415" s="16" t="s">
        <v>31</v>
      </c>
      <c r="G3415" s="16" t="s">
        <v>32</v>
      </c>
      <c r="J3415" s="16" t="s">
        <v>68</v>
      </c>
      <c r="K3415" s="16" t="s">
        <v>481</v>
      </c>
      <c r="M3415" s="16" t="s">
        <v>74</v>
      </c>
      <c r="N3415" s="16" t="s">
        <v>35</v>
      </c>
      <c r="O3415" s="16" t="s">
        <v>37</v>
      </c>
      <c r="P3415" s="16" t="s">
        <v>38</v>
      </c>
      <c r="Q3415" s="16" t="s">
        <v>70</v>
      </c>
      <c r="R3415" s="16" t="s">
        <v>848</v>
      </c>
      <c r="S3415" s="16" t="s">
        <v>849</v>
      </c>
      <c r="T3415" s="16" t="s">
        <v>854</v>
      </c>
      <c r="U3415" s="16" t="s">
        <v>867</v>
      </c>
      <c r="V3415" s="16" t="s">
        <v>37</v>
      </c>
      <c r="W3415" s="16" t="s">
        <v>35</v>
      </c>
      <c r="X3415" s="16" t="s">
        <v>851</v>
      </c>
      <c r="Y3415" s="16" t="s">
        <v>851</v>
      </c>
      <c r="Z3415" s="16" t="s">
        <v>851</v>
      </c>
      <c r="AA3415" s="16" t="s">
        <v>851</v>
      </c>
      <c r="AB3415" s="16" t="s">
        <v>851</v>
      </c>
      <c r="AC3415" s="16" t="s">
        <v>851</v>
      </c>
      <c r="AD3415" s="16" t="s">
        <v>851</v>
      </c>
      <c r="AE3415" s="16" t="s">
        <v>35</v>
      </c>
      <c r="AG3415" s="16" t="s">
        <v>35</v>
      </c>
    </row>
    <row r="3416" spans="1:33" ht="14.25" hidden="1" customHeight="1" x14ac:dyDescent="0.35">
      <c r="A3416" s="16" t="s">
        <v>1569</v>
      </c>
      <c r="B3416" s="16" t="s">
        <v>28</v>
      </c>
      <c r="C3416" s="16" t="s">
        <v>29</v>
      </c>
      <c r="D3416" s="16" t="s">
        <v>30</v>
      </c>
      <c r="E3416" s="16" t="s">
        <v>31</v>
      </c>
      <c r="G3416" s="16" t="s">
        <v>32</v>
      </c>
      <c r="J3416" s="16" t="s">
        <v>68</v>
      </c>
      <c r="K3416" s="16" t="s">
        <v>481</v>
      </c>
      <c r="M3416" s="16" t="s">
        <v>74</v>
      </c>
      <c r="N3416" s="16" t="s">
        <v>35</v>
      </c>
      <c r="O3416" s="16" t="s">
        <v>37</v>
      </c>
      <c r="P3416" s="16" t="s">
        <v>38</v>
      </c>
      <c r="Q3416" s="16" t="s">
        <v>70</v>
      </c>
      <c r="R3416" s="16" t="s">
        <v>848</v>
      </c>
      <c r="S3416" s="16" t="s">
        <v>849</v>
      </c>
      <c r="T3416" s="16" t="s">
        <v>854</v>
      </c>
      <c r="U3416" s="16" t="s">
        <v>870</v>
      </c>
      <c r="V3416" s="16" t="s">
        <v>37</v>
      </c>
      <c r="W3416" s="16" t="s">
        <v>35</v>
      </c>
      <c r="X3416" s="16" t="s">
        <v>851</v>
      </c>
      <c r="Y3416" s="16" t="s">
        <v>851</v>
      </c>
      <c r="Z3416" s="16" t="s">
        <v>851</v>
      </c>
      <c r="AA3416" s="16" t="s">
        <v>851</v>
      </c>
      <c r="AB3416" s="16" t="s">
        <v>851</v>
      </c>
      <c r="AC3416" s="16" t="s">
        <v>851</v>
      </c>
      <c r="AD3416" s="16" t="s">
        <v>851</v>
      </c>
      <c r="AE3416" s="16" t="s">
        <v>35</v>
      </c>
      <c r="AG3416" s="16" t="s">
        <v>35</v>
      </c>
    </row>
    <row r="3417" spans="1:33" ht="14.25" hidden="1" customHeight="1" x14ac:dyDescent="0.35">
      <c r="A3417" s="16" t="s">
        <v>1571</v>
      </c>
      <c r="B3417" s="16" t="s">
        <v>28</v>
      </c>
      <c r="C3417" s="16" t="s">
        <v>29</v>
      </c>
      <c r="D3417" s="16" t="s">
        <v>30</v>
      </c>
      <c r="E3417" s="16" t="s">
        <v>31</v>
      </c>
      <c r="G3417" s="16" t="s">
        <v>32</v>
      </c>
      <c r="J3417" s="16" t="s">
        <v>68</v>
      </c>
      <c r="K3417" s="16" t="s">
        <v>481</v>
      </c>
      <c r="M3417" s="16" t="s">
        <v>74</v>
      </c>
      <c r="N3417" s="16" t="s">
        <v>35</v>
      </c>
      <c r="O3417" s="16" t="s">
        <v>37</v>
      </c>
      <c r="P3417" s="16" t="s">
        <v>38</v>
      </c>
      <c r="Q3417" s="16" t="s">
        <v>70</v>
      </c>
      <c r="R3417" s="16" t="s">
        <v>848</v>
      </c>
      <c r="S3417" s="16" t="s">
        <v>849</v>
      </c>
      <c r="T3417" s="16" t="s">
        <v>854</v>
      </c>
      <c r="U3417" s="16" t="s">
        <v>873</v>
      </c>
      <c r="V3417" s="16" t="s">
        <v>37</v>
      </c>
      <c r="W3417" s="16" t="s">
        <v>35</v>
      </c>
      <c r="X3417" s="16" t="s">
        <v>851</v>
      </c>
      <c r="Y3417" s="16" t="s">
        <v>851</v>
      </c>
      <c r="Z3417" s="16" t="s">
        <v>851</v>
      </c>
      <c r="AA3417" s="16" t="s">
        <v>851</v>
      </c>
      <c r="AB3417" s="16" t="s">
        <v>851</v>
      </c>
      <c r="AC3417" s="16" t="s">
        <v>851</v>
      </c>
      <c r="AD3417" s="16" t="s">
        <v>851</v>
      </c>
      <c r="AE3417" s="16" t="s">
        <v>35</v>
      </c>
      <c r="AG3417" s="16" t="s">
        <v>35</v>
      </c>
    </row>
    <row r="3418" spans="1:33" ht="14.25" hidden="1" customHeight="1" x14ac:dyDescent="0.35">
      <c r="A3418" s="16" t="s">
        <v>1596</v>
      </c>
      <c r="B3418" s="16" t="s">
        <v>28</v>
      </c>
      <c r="C3418" s="16" t="s">
        <v>29</v>
      </c>
      <c r="D3418" s="16" t="s">
        <v>30</v>
      </c>
      <c r="E3418" s="16" t="s">
        <v>31</v>
      </c>
      <c r="G3418" s="16" t="s">
        <v>32</v>
      </c>
      <c r="J3418" s="16" t="s">
        <v>68</v>
      </c>
      <c r="K3418" s="16" t="s">
        <v>34</v>
      </c>
      <c r="M3418" s="16" t="s">
        <v>69</v>
      </c>
      <c r="N3418" s="16" t="s">
        <v>35</v>
      </c>
      <c r="O3418" s="16" t="s">
        <v>57</v>
      </c>
      <c r="P3418" s="16" t="s">
        <v>38</v>
      </c>
      <c r="Q3418" s="16" t="s">
        <v>70</v>
      </c>
      <c r="R3418" s="16" t="s">
        <v>848</v>
      </c>
      <c r="S3418" s="16" t="s">
        <v>849</v>
      </c>
      <c r="T3418" s="16" t="s">
        <v>854</v>
      </c>
      <c r="U3418" s="16" t="s">
        <v>855</v>
      </c>
      <c r="V3418" s="16" t="s">
        <v>37</v>
      </c>
      <c r="W3418" s="16" t="s">
        <v>35</v>
      </c>
      <c r="X3418" s="16" t="s">
        <v>851</v>
      </c>
      <c r="Y3418" s="16" t="s">
        <v>851</v>
      </c>
      <c r="Z3418" s="16" t="s">
        <v>851</v>
      </c>
      <c r="AA3418" s="16" t="s">
        <v>851</v>
      </c>
      <c r="AB3418" s="16" t="s">
        <v>851</v>
      </c>
      <c r="AC3418" s="16" t="s">
        <v>851</v>
      </c>
      <c r="AD3418" s="16" t="s">
        <v>851</v>
      </c>
      <c r="AE3418" s="16" t="s">
        <v>35</v>
      </c>
      <c r="AG3418" s="16" t="s">
        <v>35</v>
      </c>
    </row>
    <row r="3419" spans="1:33" ht="14.25" hidden="1" customHeight="1" x14ac:dyDescent="0.35">
      <c r="A3419" s="16" t="s">
        <v>1598</v>
      </c>
      <c r="B3419" s="16" t="s">
        <v>28</v>
      </c>
      <c r="C3419" s="16" t="s">
        <v>29</v>
      </c>
      <c r="D3419" s="16" t="s">
        <v>30</v>
      </c>
      <c r="E3419" s="16" t="s">
        <v>31</v>
      </c>
      <c r="G3419" s="16" t="s">
        <v>32</v>
      </c>
      <c r="J3419" s="16" t="s">
        <v>68</v>
      </c>
      <c r="K3419" s="16" t="s">
        <v>34</v>
      </c>
      <c r="M3419" s="16" t="s">
        <v>69</v>
      </c>
      <c r="N3419" s="16" t="s">
        <v>35</v>
      </c>
      <c r="O3419" s="16" t="s">
        <v>57</v>
      </c>
      <c r="P3419" s="16" t="s">
        <v>38</v>
      </c>
      <c r="Q3419" s="16" t="s">
        <v>70</v>
      </c>
      <c r="R3419" s="16" t="s">
        <v>848</v>
      </c>
      <c r="S3419" s="16" t="s">
        <v>849</v>
      </c>
      <c r="T3419" s="16" t="s">
        <v>854</v>
      </c>
      <c r="U3419" s="16" t="s">
        <v>858</v>
      </c>
      <c r="V3419" s="16" t="s">
        <v>37</v>
      </c>
      <c r="W3419" s="16" t="s">
        <v>35</v>
      </c>
      <c r="X3419" s="16" t="s">
        <v>851</v>
      </c>
      <c r="Y3419" s="16" t="s">
        <v>851</v>
      </c>
      <c r="Z3419" s="16" t="s">
        <v>851</v>
      </c>
      <c r="AA3419" s="16" t="s">
        <v>851</v>
      </c>
      <c r="AB3419" s="16" t="s">
        <v>851</v>
      </c>
      <c r="AC3419" s="16" t="s">
        <v>851</v>
      </c>
      <c r="AD3419" s="16" t="s">
        <v>851</v>
      </c>
      <c r="AE3419" s="16" t="s">
        <v>35</v>
      </c>
      <c r="AG3419" s="16" t="s">
        <v>35</v>
      </c>
    </row>
    <row r="3420" spans="1:33" ht="14.25" hidden="1" customHeight="1" x14ac:dyDescent="0.35">
      <c r="A3420" s="16" t="s">
        <v>1600</v>
      </c>
      <c r="B3420" s="16" t="s">
        <v>28</v>
      </c>
      <c r="C3420" s="16" t="s">
        <v>29</v>
      </c>
      <c r="D3420" s="16" t="s">
        <v>30</v>
      </c>
      <c r="E3420" s="16" t="s">
        <v>31</v>
      </c>
      <c r="G3420" s="16" t="s">
        <v>32</v>
      </c>
      <c r="J3420" s="16" t="s">
        <v>68</v>
      </c>
      <c r="K3420" s="16" t="s">
        <v>34</v>
      </c>
      <c r="M3420" s="16" t="s">
        <v>69</v>
      </c>
      <c r="N3420" s="16" t="s">
        <v>35</v>
      </c>
      <c r="O3420" s="16" t="s">
        <v>57</v>
      </c>
      <c r="P3420" s="16" t="s">
        <v>38</v>
      </c>
      <c r="Q3420" s="16" t="s">
        <v>70</v>
      </c>
      <c r="R3420" s="16" t="s">
        <v>848</v>
      </c>
      <c r="S3420" s="16" t="s">
        <v>849</v>
      </c>
      <c r="T3420" s="16" t="s">
        <v>854</v>
      </c>
      <c r="U3420" s="16" t="s">
        <v>861</v>
      </c>
      <c r="V3420" s="16" t="s">
        <v>37</v>
      </c>
      <c r="W3420" s="16" t="s">
        <v>35</v>
      </c>
      <c r="X3420" s="16" t="s">
        <v>851</v>
      </c>
      <c r="Y3420" s="16" t="s">
        <v>851</v>
      </c>
      <c r="Z3420" s="16" t="s">
        <v>851</v>
      </c>
      <c r="AA3420" s="16" t="s">
        <v>851</v>
      </c>
      <c r="AB3420" s="16" t="s">
        <v>851</v>
      </c>
      <c r="AC3420" s="16" t="s">
        <v>851</v>
      </c>
      <c r="AD3420" s="16" t="s">
        <v>851</v>
      </c>
      <c r="AE3420" s="16" t="s">
        <v>35</v>
      </c>
      <c r="AG3420" s="16" t="s">
        <v>35</v>
      </c>
    </row>
    <row r="3421" spans="1:33" ht="14.25" hidden="1" customHeight="1" x14ac:dyDescent="0.35">
      <c r="A3421" s="16" t="s">
        <v>1602</v>
      </c>
      <c r="B3421" s="16" t="s">
        <v>28</v>
      </c>
      <c r="C3421" s="16" t="s">
        <v>29</v>
      </c>
      <c r="D3421" s="16" t="s">
        <v>30</v>
      </c>
      <c r="E3421" s="16" t="s">
        <v>31</v>
      </c>
      <c r="G3421" s="16" t="s">
        <v>32</v>
      </c>
      <c r="J3421" s="16" t="s">
        <v>68</v>
      </c>
      <c r="K3421" s="16" t="s">
        <v>34</v>
      </c>
      <c r="M3421" s="16" t="s">
        <v>69</v>
      </c>
      <c r="N3421" s="16" t="s">
        <v>35</v>
      </c>
      <c r="O3421" s="16" t="s">
        <v>57</v>
      </c>
      <c r="P3421" s="16" t="s">
        <v>38</v>
      </c>
      <c r="Q3421" s="16" t="s">
        <v>70</v>
      </c>
      <c r="R3421" s="16" t="s">
        <v>848</v>
      </c>
      <c r="S3421" s="16" t="s">
        <v>849</v>
      </c>
      <c r="T3421" s="16" t="s">
        <v>854</v>
      </c>
      <c r="U3421" s="16" t="s">
        <v>864</v>
      </c>
      <c r="V3421" s="16" t="s">
        <v>37</v>
      </c>
      <c r="W3421" s="16" t="s">
        <v>35</v>
      </c>
      <c r="X3421" s="16" t="s">
        <v>851</v>
      </c>
      <c r="Y3421" s="16" t="s">
        <v>851</v>
      </c>
      <c r="Z3421" s="16" t="s">
        <v>851</v>
      </c>
      <c r="AA3421" s="16" t="s">
        <v>851</v>
      </c>
      <c r="AB3421" s="16" t="s">
        <v>851</v>
      </c>
      <c r="AC3421" s="16" t="s">
        <v>851</v>
      </c>
      <c r="AD3421" s="16" t="s">
        <v>851</v>
      </c>
      <c r="AE3421" s="16" t="s">
        <v>35</v>
      </c>
      <c r="AG3421" s="16" t="s">
        <v>35</v>
      </c>
    </row>
    <row r="3422" spans="1:33" ht="14.25" hidden="1" customHeight="1" x14ac:dyDescent="0.35">
      <c r="A3422" s="16" t="s">
        <v>1604</v>
      </c>
      <c r="B3422" s="16" t="s">
        <v>28</v>
      </c>
      <c r="C3422" s="16" t="s">
        <v>29</v>
      </c>
      <c r="D3422" s="16" t="s">
        <v>30</v>
      </c>
      <c r="E3422" s="16" t="s">
        <v>31</v>
      </c>
      <c r="G3422" s="16" t="s">
        <v>32</v>
      </c>
      <c r="J3422" s="16" t="s">
        <v>68</v>
      </c>
      <c r="K3422" s="16" t="s">
        <v>34</v>
      </c>
      <c r="M3422" s="16" t="s">
        <v>69</v>
      </c>
      <c r="N3422" s="16" t="s">
        <v>35</v>
      </c>
      <c r="O3422" s="16" t="s">
        <v>57</v>
      </c>
      <c r="P3422" s="16" t="s">
        <v>38</v>
      </c>
      <c r="Q3422" s="16" t="s">
        <v>70</v>
      </c>
      <c r="R3422" s="16" t="s">
        <v>848</v>
      </c>
      <c r="S3422" s="16" t="s">
        <v>849</v>
      </c>
      <c r="T3422" s="16" t="s">
        <v>854</v>
      </c>
      <c r="U3422" s="16" t="s">
        <v>867</v>
      </c>
      <c r="V3422" s="16" t="s">
        <v>37</v>
      </c>
      <c r="W3422" s="16" t="s">
        <v>35</v>
      </c>
      <c r="X3422" s="16" t="s">
        <v>851</v>
      </c>
      <c r="Y3422" s="16" t="s">
        <v>851</v>
      </c>
      <c r="Z3422" s="16" t="s">
        <v>851</v>
      </c>
      <c r="AA3422" s="16" t="s">
        <v>851</v>
      </c>
      <c r="AB3422" s="16" t="s">
        <v>851</v>
      </c>
      <c r="AC3422" s="16" t="s">
        <v>851</v>
      </c>
      <c r="AD3422" s="16" t="s">
        <v>851</v>
      </c>
      <c r="AE3422" s="16" t="s">
        <v>35</v>
      </c>
      <c r="AG3422" s="16" t="s">
        <v>35</v>
      </c>
    </row>
    <row r="3423" spans="1:33" ht="14.25" hidden="1" customHeight="1" x14ac:dyDescent="0.35">
      <c r="A3423" s="16" t="s">
        <v>1606</v>
      </c>
      <c r="B3423" s="16" t="s">
        <v>28</v>
      </c>
      <c r="C3423" s="16" t="s">
        <v>29</v>
      </c>
      <c r="D3423" s="16" t="s">
        <v>30</v>
      </c>
      <c r="E3423" s="16" t="s">
        <v>31</v>
      </c>
      <c r="G3423" s="16" t="s">
        <v>32</v>
      </c>
      <c r="J3423" s="16" t="s">
        <v>68</v>
      </c>
      <c r="K3423" s="16" t="s">
        <v>34</v>
      </c>
      <c r="M3423" s="16" t="s">
        <v>69</v>
      </c>
      <c r="N3423" s="16" t="s">
        <v>35</v>
      </c>
      <c r="O3423" s="16" t="s">
        <v>57</v>
      </c>
      <c r="P3423" s="16" t="s">
        <v>38</v>
      </c>
      <c r="Q3423" s="16" t="s">
        <v>70</v>
      </c>
      <c r="R3423" s="16" t="s">
        <v>848</v>
      </c>
      <c r="S3423" s="16" t="s">
        <v>849</v>
      </c>
      <c r="T3423" s="16" t="s">
        <v>854</v>
      </c>
      <c r="U3423" s="16" t="s">
        <v>870</v>
      </c>
      <c r="V3423" s="16" t="s">
        <v>37</v>
      </c>
      <c r="W3423" s="16" t="s">
        <v>35</v>
      </c>
      <c r="X3423" s="16" t="s">
        <v>851</v>
      </c>
      <c r="Y3423" s="16" t="s">
        <v>851</v>
      </c>
      <c r="Z3423" s="16" t="s">
        <v>851</v>
      </c>
      <c r="AA3423" s="16" t="s">
        <v>851</v>
      </c>
      <c r="AB3423" s="16" t="s">
        <v>851</v>
      </c>
      <c r="AC3423" s="16" t="s">
        <v>851</v>
      </c>
      <c r="AD3423" s="16" t="s">
        <v>851</v>
      </c>
      <c r="AE3423" s="16" t="s">
        <v>35</v>
      </c>
      <c r="AG3423" s="16" t="s">
        <v>35</v>
      </c>
    </row>
    <row r="3424" spans="1:33" ht="14.25" hidden="1" customHeight="1" x14ac:dyDescent="0.35">
      <c r="A3424" s="16" t="s">
        <v>1608</v>
      </c>
      <c r="B3424" s="16" t="s">
        <v>28</v>
      </c>
      <c r="C3424" s="16" t="s">
        <v>29</v>
      </c>
      <c r="D3424" s="16" t="s">
        <v>30</v>
      </c>
      <c r="E3424" s="16" t="s">
        <v>31</v>
      </c>
      <c r="G3424" s="16" t="s">
        <v>32</v>
      </c>
      <c r="J3424" s="16" t="s">
        <v>68</v>
      </c>
      <c r="K3424" s="16" t="s">
        <v>34</v>
      </c>
      <c r="M3424" s="16" t="s">
        <v>69</v>
      </c>
      <c r="N3424" s="16" t="s">
        <v>35</v>
      </c>
      <c r="O3424" s="16" t="s">
        <v>57</v>
      </c>
      <c r="P3424" s="16" t="s">
        <v>38</v>
      </c>
      <c r="Q3424" s="16" t="s">
        <v>70</v>
      </c>
      <c r="R3424" s="16" t="s">
        <v>848</v>
      </c>
      <c r="S3424" s="16" t="s">
        <v>849</v>
      </c>
      <c r="T3424" s="16" t="s">
        <v>854</v>
      </c>
      <c r="U3424" s="16" t="s">
        <v>873</v>
      </c>
      <c r="V3424" s="16" t="s">
        <v>37</v>
      </c>
      <c r="W3424" s="16" t="s">
        <v>35</v>
      </c>
      <c r="X3424" s="16" t="s">
        <v>851</v>
      </c>
      <c r="Y3424" s="16" t="s">
        <v>851</v>
      </c>
      <c r="Z3424" s="16" t="s">
        <v>851</v>
      </c>
      <c r="AA3424" s="16" t="s">
        <v>851</v>
      </c>
      <c r="AB3424" s="16" t="s">
        <v>851</v>
      </c>
      <c r="AC3424" s="16" t="s">
        <v>851</v>
      </c>
      <c r="AD3424" s="16" t="s">
        <v>851</v>
      </c>
      <c r="AE3424" s="16" t="s">
        <v>35</v>
      </c>
      <c r="AG3424" s="16" t="s">
        <v>35</v>
      </c>
    </row>
    <row r="3425" spans="1:33" ht="14.25" hidden="1" customHeight="1" x14ac:dyDescent="0.35">
      <c r="A3425" s="16" t="s">
        <v>1615</v>
      </c>
      <c r="B3425" s="16" t="s">
        <v>28</v>
      </c>
      <c r="C3425" s="16" t="s">
        <v>29</v>
      </c>
      <c r="D3425" s="16" t="s">
        <v>30</v>
      </c>
      <c r="E3425" s="16" t="s">
        <v>31</v>
      </c>
      <c r="G3425" s="16" t="s">
        <v>32</v>
      </c>
      <c r="J3425" s="16" t="s">
        <v>68</v>
      </c>
      <c r="K3425" s="16" t="s">
        <v>34</v>
      </c>
      <c r="M3425" s="16" t="s">
        <v>69</v>
      </c>
      <c r="N3425" s="16" t="s">
        <v>35</v>
      </c>
      <c r="O3425" s="16" t="s">
        <v>37</v>
      </c>
      <c r="P3425" s="16" t="s">
        <v>38</v>
      </c>
      <c r="Q3425" s="16" t="s">
        <v>70</v>
      </c>
      <c r="R3425" s="16" t="s">
        <v>848</v>
      </c>
      <c r="S3425" s="16" t="s">
        <v>849</v>
      </c>
      <c r="T3425" s="16" t="s">
        <v>854</v>
      </c>
      <c r="U3425" s="16" t="s">
        <v>855</v>
      </c>
      <c r="V3425" s="16" t="s">
        <v>37</v>
      </c>
      <c r="W3425" s="16" t="s">
        <v>35</v>
      </c>
      <c r="X3425" s="16" t="s">
        <v>851</v>
      </c>
      <c r="Y3425" s="16" t="s">
        <v>851</v>
      </c>
      <c r="Z3425" s="16" t="s">
        <v>851</v>
      </c>
      <c r="AA3425" s="16" t="s">
        <v>851</v>
      </c>
      <c r="AB3425" s="16" t="s">
        <v>851</v>
      </c>
      <c r="AC3425" s="16" t="s">
        <v>851</v>
      </c>
      <c r="AD3425" s="16" t="s">
        <v>851</v>
      </c>
      <c r="AE3425" s="16" t="s">
        <v>35</v>
      </c>
      <c r="AG3425" s="16" t="s">
        <v>35</v>
      </c>
    </row>
    <row r="3426" spans="1:33" ht="14.25" hidden="1" customHeight="1" x14ac:dyDescent="0.35">
      <c r="A3426" s="16" t="s">
        <v>1617</v>
      </c>
      <c r="B3426" s="16" t="s">
        <v>28</v>
      </c>
      <c r="C3426" s="16" t="s">
        <v>29</v>
      </c>
      <c r="D3426" s="16" t="s">
        <v>30</v>
      </c>
      <c r="E3426" s="16" t="s">
        <v>31</v>
      </c>
      <c r="G3426" s="16" t="s">
        <v>32</v>
      </c>
      <c r="J3426" s="16" t="s">
        <v>68</v>
      </c>
      <c r="K3426" s="16" t="s">
        <v>34</v>
      </c>
      <c r="M3426" s="16" t="s">
        <v>69</v>
      </c>
      <c r="N3426" s="16" t="s">
        <v>35</v>
      </c>
      <c r="O3426" s="16" t="s">
        <v>37</v>
      </c>
      <c r="P3426" s="16" t="s">
        <v>38</v>
      </c>
      <c r="Q3426" s="16" t="s">
        <v>70</v>
      </c>
      <c r="R3426" s="16" t="s">
        <v>848</v>
      </c>
      <c r="S3426" s="16" t="s">
        <v>849</v>
      </c>
      <c r="T3426" s="16" t="s">
        <v>854</v>
      </c>
      <c r="U3426" s="16" t="s">
        <v>858</v>
      </c>
      <c r="V3426" s="16" t="s">
        <v>37</v>
      </c>
      <c r="W3426" s="16" t="s">
        <v>35</v>
      </c>
      <c r="X3426" s="16" t="s">
        <v>851</v>
      </c>
      <c r="Y3426" s="16" t="s">
        <v>851</v>
      </c>
      <c r="Z3426" s="16" t="s">
        <v>851</v>
      </c>
      <c r="AA3426" s="16" t="s">
        <v>851</v>
      </c>
      <c r="AB3426" s="16" t="s">
        <v>851</v>
      </c>
      <c r="AC3426" s="16" t="s">
        <v>851</v>
      </c>
      <c r="AD3426" s="16" t="s">
        <v>851</v>
      </c>
      <c r="AE3426" s="16" t="s">
        <v>35</v>
      </c>
      <c r="AG3426" s="16" t="s">
        <v>35</v>
      </c>
    </row>
    <row r="3427" spans="1:33" ht="14.25" hidden="1" customHeight="1" x14ac:dyDescent="0.35">
      <c r="A3427" s="16" t="s">
        <v>1619</v>
      </c>
      <c r="B3427" s="16" t="s">
        <v>28</v>
      </c>
      <c r="C3427" s="16" t="s">
        <v>29</v>
      </c>
      <c r="D3427" s="16" t="s">
        <v>30</v>
      </c>
      <c r="E3427" s="16" t="s">
        <v>31</v>
      </c>
      <c r="G3427" s="16" t="s">
        <v>32</v>
      </c>
      <c r="J3427" s="16" t="s">
        <v>68</v>
      </c>
      <c r="K3427" s="16" t="s">
        <v>34</v>
      </c>
      <c r="M3427" s="16" t="s">
        <v>69</v>
      </c>
      <c r="N3427" s="16" t="s">
        <v>35</v>
      </c>
      <c r="O3427" s="16" t="s">
        <v>37</v>
      </c>
      <c r="P3427" s="16" t="s">
        <v>38</v>
      </c>
      <c r="Q3427" s="16" t="s">
        <v>70</v>
      </c>
      <c r="R3427" s="16" t="s">
        <v>848</v>
      </c>
      <c r="S3427" s="16" t="s">
        <v>849</v>
      </c>
      <c r="T3427" s="16" t="s">
        <v>854</v>
      </c>
      <c r="U3427" s="16" t="s">
        <v>861</v>
      </c>
      <c r="V3427" s="16" t="s">
        <v>37</v>
      </c>
      <c r="W3427" s="16" t="s">
        <v>35</v>
      </c>
      <c r="X3427" s="16" t="s">
        <v>851</v>
      </c>
      <c r="Y3427" s="16" t="s">
        <v>851</v>
      </c>
      <c r="Z3427" s="16" t="s">
        <v>851</v>
      </c>
      <c r="AA3427" s="16" t="s">
        <v>851</v>
      </c>
      <c r="AB3427" s="16" t="s">
        <v>851</v>
      </c>
      <c r="AC3427" s="16" t="s">
        <v>851</v>
      </c>
      <c r="AD3427" s="16" t="s">
        <v>851</v>
      </c>
      <c r="AE3427" s="16" t="s">
        <v>35</v>
      </c>
      <c r="AG3427" s="16" t="s">
        <v>35</v>
      </c>
    </row>
    <row r="3428" spans="1:33" ht="14.25" hidden="1" customHeight="1" x14ac:dyDescent="0.35">
      <c r="A3428" s="16" t="s">
        <v>1621</v>
      </c>
      <c r="B3428" s="16" t="s">
        <v>28</v>
      </c>
      <c r="C3428" s="16" t="s">
        <v>29</v>
      </c>
      <c r="D3428" s="16" t="s">
        <v>30</v>
      </c>
      <c r="E3428" s="16" t="s">
        <v>31</v>
      </c>
      <c r="G3428" s="16" t="s">
        <v>32</v>
      </c>
      <c r="J3428" s="16" t="s">
        <v>68</v>
      </c>
      <c r="K3428" s="16" t="s">
        <v>34</v>
      </c>
      <c r="M3428" s="16" t="s">
        <v>69</v>
      </c>
      <c r="N3428" s="16" t="s">
        <v>35</v>
      </c>
      <c r="O3428" s="16" t="s">
        <v>37</v>
      </c>
      <c r="P3428" s="16" t="s">
        <v>38</v>
      </c>
      <c r="Q3428" s="16" t="s">
        <v>70</v>
      </c>
      <c r="R3428" s="16" t="s">
        <v>848</v>
      </c>
      <c r="S3428" s="16" t="s">
        <v>849</v>
      </c>
      <c r="T3428" s="16" t="s">
        <v>854</v>
      </c>
      <c r="U3428" s="16" t="s">
        <v>864</v>
      </c>
      <c r="V3428" s="16" t="s">
        <v>37</v>
      </c>
      <c r="W3428" s="16" t="s">
        <v>35</v>
      </c>
      <c r="X3428" s="16" t="s">
        <v>851</v>
      </c>
      <c r="Y3428" s="16" t="s">
        <v>851</v>
      </c>
      <c r="Z3428" s="16" t="s">
        <v>851</v>
      </c>
      <c r="AA3428" s="16" t="s">
        <v>851</v>
      </c>
      <c r="AB3428" s="16" t="s">
        <v>851</v>
      </c>
      <c r="AC3428" s="16" t="s">
        <v>851</v>
      </c>
      <c r="AD3428" s="16" t="s">
        <v>851</v>
      </c>
      <c r="AE3428" s="16" t="s">
        <v>35</v>
      </c>
      <c r="AG3428" s="16" t="s">
        <v>35</v>
      </c>
    </row>
    <row r="3429" spans="1:33" ht="14.25" hidden="1" customHeight="1" x14ac:dyDescent="0.35">
      <c r="A3429" s="16" t="s">
        <v>1623</v>
      </c>
      <c r="B3429" s="16" t="s">
        <v>28</v>
      </c>
      <c r="C3429" s="16" t="s">
        <v>29</v>
      </c>
      <c r="D3429" s="16" t="s">
        <v>30</v>
      </c>
      <c r="E3429" s="16" t="s">
        <v>31</v>
      </c>
      <c r="G3429" s="16" t="s">
        <v>32</v>
      </c>
      <c r="J3429" s="16" t="s">
        <v>68</v>
      </c>
      <c r="K3429" s="16" t="s">
        <v>34</v>
      </c>
      <c r="M3429" s="16" t="s">
        <v>69</v>
      </c>
      <c r="N3429" s="16" t="s">
        <v>35</v>
      </c>
      <c r="O3429" s="16" t="s">
        <v>37</v>
      </c>
      <c r="P3429" s="16" t="s">
        <v>38</v>
      </c>
      <c r="Q3429" s="16" t="s">
        <v>70</v>
      </c>
      <c r="R3429" s="16" t="s">
        <v>848</v>
      </c>
      <c r="S3429" s="16" t="s">
        <v>849</v>
      </c>
      <c r="T3429" s="16" t="s">
        <v>854</v>
      </c>
      <c r="U3429" s="16" t="s">
        <v>867</v>
      </c>
      <c r="V3429" s="16" t="s">
        <v>37</v>
      </c>
      <c r="W3429" s="16" t="s">
        <v>35</v>
      </c>
      <c r="X3429" s="16" t="s">
        <v>851</v>
      </c>
      <c r="Y3429" s="16" t="s">
        <v>851</v>
      </c>
      <c r="Z3429" s="16" t="s">
        <v>851</v>
      </c>
      <c r="AA3429" s="16" t="s">
        <v>851</v>
      </c>
      <c r="AB3429" s="16" t="s">
        <v>851</v>
      </c>
      <c r="AC3429" s="16" t="s">
        <v>851</v>
      </c>
      <c r="AD3429" s="16" t="s">
        <v>851</v>
      </c>
      <c r="AE3429" s="16" t="s">
        <v>35</v>
      </c>
      <c r="AG3429" s="16" t="s">
        <v>35</v>
      </c>
    </row>
    <row r="3430" spans="1:33" ht="14.25" hidden="1" customHeight="1" x14ac:dyDescent="0.35">
      <c r="A3430" s="16" t="s">
        <v>1625</v>
      </c>
      <c r="B3430" s="16" t="s">
        <v>28</v>
      </c>
      <c r="C3430" s="16" t="s">
        <v>29</v>
      </c>
      <c r="D3430" s="16" t="s">
        <v>30</v>
      </c>
      <c r="E3430" s="16" t="s">
        <v>31</v>
      </c>
      <c r="G3430" s="16" t="s">
        <v>32</v>
      </c>
      <c r="J3430" s="16" t="s">
        <v>68</v>
      </c>
      <c r="K3430" s="16" t="s">
        <v>34</v>
      </c>
      <c r="M3430" s="16" t="s">
        <v>69</v>
      </c>
      <c r="N3430" s="16" t="s">
        <v>35</v>
      </c>
      <c r="O3430" s="16" t="s">
        <v>37</v>
      </c>
      <c r="P3430" s="16" t="s">
        <v>38</v>
      </c>
      <c r="Q3430" s="16" t="s">
        <v>70</v>
      </c>
      <c r="R3430" s="16" t="s">
        <v>848</v>
      </c>
      <c r="S3430" s="16" t="s">
        <v>849</v>
      </c>
      <c r="T3430" s="16" t="s">
        <v>854</v>
      </c>
      <c r="U3430" s="16" t="s">
        <v>870</v>
      </c>
      <c r="V3430" s="16" t="s">
        <v>37</v>
      </c>
      <c r="W3430" s="16" t="s">
        <v>35</v>
      </c>
      <c r="X3430" s="16" t="s">
        <v>851</v>
      </c>
      <c r="Y3430" s="16" t="s">
        <v>851</v>
      </c>
      <c r="Z3430" s="16" t="s">
        <v>851</v>
      </c>
      <c r="AA3430" s="16" t="s">
        <v>851</v>
      </c>
      <c r="AB3430" s="16" t="s">
        <v>851</v>
      </c>
      <c r="AC3430" s="16" t="s">
        <v>851</v>
      </c>
      <c r="AD3430" s="16" t="s">
        <v>851</v>
      </c>
      <c r="AE3430" s="16" t="s">
        <v>35</v>
      </c>
      <c r="AG3430" s="16" t="s">
        <v>35</v>
      </c>
    </row>
    <row r="3431" spans="1:33" ht="14.25" hidden="1" customHeight="1" x14ac:dyDescent="0.35">
      <c r="A3431" s="16" t="s">
        <v>1627</v>
      </c>
      <c r="B3431" s="16" t="s">
        <v>28</v>
      </c>
      <c r="C3431" s="16" t="s">
        <v>29</v>
      </c>
      <c r="D3431" s="16" t="s">
        <v>30</v>
      </c>
      <c r="E3431" s="16" t="s">
        <v>31</v>
      </c>
      <c r="G3431" s="16" t="s">
        <v>32</v>
      </c>
      <c r="J3431" s="16" t="s">
        <v>68</v>
      </c>
      <c r="K3431" s="16" t="s">
        <v>34</v>
      </c>
      <c r="M3431" s="16" t="s">
        <v>69</v>
      </c>
      <c r="N3431" s="16" t="s">
        <v>35</v>
      </c>
      <c r="O3431" s="16" t="s">
        <v>37</v>
      </c>
      <c r="P3431" s="16" t="s">
        <v>38</v>
      </c>
      <c r="Q3431" s="16" t="s">
        <v>70</v>
      </c>
      <c r="R3431" s="16" t="s">
        <v>848</v>
      </c>
      <c r="S3431" s="16" t="s">
        <v>849</v>
      </c>
      <c r="T3431" s="16" t="s">
        <v>854</v>
      </c>
      <c r="U3431" s="16" t="s">
        <v>873</v>
      </c>
      <c r="V3431" s="16" t="s">
        <v>37</v>
      </c>
      <c r="W3431" s="16" t="s">
        <v>35</v>
      </c>
      <c r="X3431" s="16" t="s">
        <v>851</v>
      </c>
      <c r="Y3431" s="16" t="s">
        <v>851</v>
      </c>
      <c r="Z3431" s="16" t="s">
        <v>851</v>
      </c>
      <c r="AA3431" s="16" t="s">
        <v>851</v>
      </c>
      <c r="AB3431" s="16" t="s">
        <v>851</v>
      </c>
      <c r="AC3431" s="16" t="s">
        <v>851</v>
      </c>
      <c r="AD3431" s="16" t="s">
        <v>851</v>
      </c>
      <c r="AE3431" s="16" t="s">
        <v>35</v>
      </c>
      <c r="AG3431" s="16" t="s">
        <v>35</v>
      </c>
    </row>
    <row r="3432" spans="1:33" ht="14.25" hidden="1" customHeight="1" x14ac:dyDescent="0.35">
      <c r="A3432" s="16" t="s">
        <v>1652</v>
      </c>
      <c r="B3432" s="16" t="s">
        <v>28</v>
      </c>
      <c r="C3432" s="16" t="s">
        <v>29</v>
      </c>
      <c r="D3432" s="16" t="s">
        <v>30</v>
      </c>
      <c r="E3432" s="16" t="s">
        <v>31</v>
      </c>
      <c r="G3432" s="16" t="s">
        <v>32</v>
      </c>
      <c r="J3432" s="16" t="s">
        <v>68</v>
      </c>
      <c r="K3432" s="16" t="s">
        <v>34</v>
      </c>
      <c r="M3432" s="16" t="s">
        <v>72</v>
      </c>
      <c r="N3432" s="16" t="s">
        <v>35</v>
      </c>
      <c r="O3432" s="16" t="s">
        <v>57</v>
      </c>
      <c r="P3432" s="16" t="s">
        <v>38</v>
      </c>
      <c r="Q3432" s="16" t="s">
        <v>70</v>
      </c>
      <c r="R3432" s="16" t="s">
        <v>848</v>
      </c>
      <c r="S3432" s="16" t="s">
        <v>849</v>
      </c>
      <c r="T3432" s="16" t="s">
        <v>854</v>
      </c>
      <c r="U3432" s="16" t="s">
        <v>855</v>
      </c>
      <c r="V3432" s="16" t="s">
        <v>37</v>
      </c>
      <c r="W3432" s="16" t="s">
        <v>35</v>
      </c>
      <c r="X3432" s="16" t="s">
        <v>851</v>
      </c>
      <c r="Y3432" s="16" t="s">
        <v>851</v>
      </c>
      <c r="Z3432" s="16" t="s">
        <v>851</v>
      </c>
      <c r="AA3432" s="16" t="s">
        <v>851</v>
      </c>
      <c r="AB3432" s="16" t="s">
        <v>851</v>
      </c>
      <c r="AC3432" s="16" t="s">
        <v>851</v>
      </c>
      <c r="AD3432" s="16" t="s">
        <v>851</v>
      </c>
      <c r="AE3432" s="16" t="s">
        <v>35</v>
      </c>
      <c r="AG3432" s="16" t="s">
        <v>35</v>
      </c>
    </row>
    <row r="3433" spans="1:33" ht="14.25" hidden="1" customHeight="1" x14ac:dyDescent="0.35">
      <c r="A3433" s="16" t="s">
        <v>1654</v>
      </c>
      <c r="B3433" s="16" t="s">
        <v>28</v>
      </c>
      <c r="C3433" s="16" t="s">
        <v>29</v>
      </c>
      <c r="D3433" s="16" t="s">
        <v>30</v>
      </c>
      <c r="E3433" s="16" t="s">
        <v>31</v>
      </c>
      <c r="G3433" s="16" t="s">
        <v>32</v>
      </c>
      <c r="J3433" s="16" t="s">
        <v>68</v>
      </c>
      <c r="K3433" s="16" t="s">
        <v>34</v>
      </c>
      <c r="M3433" s="16" t="s">
        <v>72</v>
      </c>
      <c r="N3433" s="16" t="s">
        <v>35</v>
      </c>
      <c r="O3433" s="16" t="s">
        <v>57</v>
      </c>
      <c r="P3433" s="16" t="s">
        <v>38</v>
      </c>
      <c r="Q3433" s="16" t="s">
        <v>70</v>
      </c>
      <c r="R3433" s="16" t="s">
        <v>848</v>
      </c>
      <c r="S3433" s="16" t="s">
        <v>849</v>
      </c>
      <c r="T3433" s="16" t="s">
        <v>854</v>
      </c>
      <c r="U3433" s="16" t="s">
        <v>858</v>
      </c>
      <c r="V3433" s="16" t="s">
        <v>37</v>
      </c>
      <c r="W3433" s="16" t="s">
        <v>35</v>
      </c>
      <c r="X3433" s="16" t="s">
        <v>851</v>
      </c>
      <c r="Y3433" s="16" t="s">
        <v>851</v>
      </c>
      <c r="Z3433" s="16" t="s">
        <v>851</v>
      </c>
      <c r="AA3433" s="16" t="s">
        <v>851</v>
      </c>
      <c r="AB3433" s="16" t="s">
        <v>851</v>
      </c>
      <c r="AC3433" s="16" t="s">
        <v>851</v>
      </c>
      <c r="AD3433" s="16" t="s">
        <v>851</v>
      </c>
      <c r="AE3433" s="16" t="s">
        <v>35</v>
      </c>
      <c r="AG3433" s="16" t="s">
        <v>35</v>
      </c>
    </row>
    <row r="3434" spans="1:33" ht="14.25" hidden="1" customHeight="1" x14ac:dyDescent="0.35">
      <c r="A3434" s="16" t="s">
        <v>1656</v>
      </c>
      <c r="B3434" s="16" t="s">
        <v>28</v>
      </c>
      <c r="C3434" s="16" t="s">
        <v>29</v>
      </c>
      <c r="D3434" s="16" t="s">
        <v>30</v>
      </c>
      <c r="E3434" s="16" t="s">
        <v>31</v>
      </c>
      <c r="G3434" s="16" t="s">
        <v>32</v>
      </c>
      <c r="J3434" s="16" t="s">
        <v>68</v>
      </c>
      <c r="K3434" s="16" t="s">
        <v>34</v>
      </c>
      <c r="M3434" s="16" t="s">
        <v>72</v>
      </c>
      <c r="N3434" s="16" t="s">
        <v>35</v>
      </c>
      <c r="O3434" s="16" t="s">
        <v>57</v>
      </c>
      <c r="P3434" s="16" t="s">
        <v>38</v>
      </c>
      <c r="Q3434" s="16" t="s">
        <v>70</v>
      </c>
      <c r="R3434" s="16" t="s">
        <v>848</v>
      </c>
      <c r="S3434" s="16" t="s">
        <v>849</v>
      </c>
      <c r="T3434" s="16" t="s">
        <v>854</v>
      </c>
      <c r="U3434" s="16" t="s">
        <v>861</v>
      </c>
      <c r="V3434" s="16" t="s">
        <v>37</v>
      </c>
      <c r="W3434" s="16" t="s">
        <v>35</v>
      </c>
      <c r="X3434" s="16" t="s">
        <v>851</v>
      </c>
      <c r="Y3434" s="16" t="s">
        <v>851</v>
      </c>
      <c r="Z3434" s="16" t="s">
        <v>851</v>
      </c>
      <c r="AA3434" s="16" t="s">
        <v>851</v>
      </c>
      <c r="AB3434" s="16" t="s">
        <v>851</v>
      </c>
      <c r="AC3434" s="16" t="s">
        <v>851</v>
      </c>
      <c r="AD3434" s="16" t="s">
        <v>851</v>
      </c>
      <c r="AE3434" s="16" t="s">
        <v>35</v>
      </c>
      <c r="AG3434" s="16" t="s">
        <v>35</v>
      </c>
    </row>
    <row r="3435" spans="1:33" ht="14.25" hidden="1" customHeight="1" x14ac:dyDescent="0.35">
      <c r="A3435" s="16" t="s">
        <v>1658</v>
      </c>
      <c r="B3435" s="16" t="s">
        <v>28</v>
      </c>
      <c r="C3435" s="16" t="s">
        <v>29</v>
      </c>
      <c r="D3435" s="16" t="s">
        <v>30</v>
      </c>
      <c r="E3435" s="16" t="s">
        <v>31</v>
      </c>
      <c r="G3435" s="16" t="s">
        <v>32</v>
      </c>
      <c r="J3435" s="16" t="s">
        <v>68</v>
      </c>
      <c r="K3435" s="16" t="s">
        <v>34</v>
      </c>
      <c r="M3435" s="16" t="s">
        <v>72</v>
      </c>
      <c r="N3435" s="16" t="s">
        <v>35</v>
      </c>
      <c r="O3435" s="16" t="s">
        <v>57</v>
      </c>
      <c r="P3435" s="16" t="s">
        <v>38</v>
      </c>
      <c r="Q3435" s="16" t="s">
        <v>70</v>
      </c>
      <c r="R3435" s="16" t="s">
        <v>848</v>
      </c>
      <c r="S3435" s="16" t="s">
        <v>849</v>
      </c>
      <c r="T3435" s="16" t="s">
        <v>854</v>
      </c>
      <c r="U3435" s="16" t="s">
        <v>864</v>
      </c>
      <c r="V3435" s="16" t="s">
        <v>37</v>
      </c>
      <c r="W3435" s="16" t="s">
        <v>35</v>
      </c>
      <c r="X3435" s="16" t="s">
        <v>851</v>
      </c>
      <c r="Y3435" s="16" t="s">
        <v>851</v>
      </c>
      <c r="Z3435" s="16" t="s">
        <v>851</v>
      </c>
      <c r="AA3435" s="16" t="s">
        <v>851</v>
      </c>
      <c r="AB3435" s="16" t="s">
        <v>851</v>
      </c>
      <c r="AC3435" s="16" t="s">
        <v>851</v>
      </c>
      <c r="AD3435" s="16" t="s">
        <v>851</v>
      </c>
      <c r="AE3435" s="16" t="s">
        <v>35</v>
      </c>
      <c r="AG3435" s="16" t="s">
        <v>35</v>
      </c>
    </row>
    <row r="3436" spans="1:33" ht="14.25" hidden="1" customHeight="1" x14ac:dyDescent="0.35">
      <c r="A3436" s="16" t="s">
        <v>1660</v>
      </c>
      <c r="B3436" s="16" t="s">
        <v>28</v>
      </c>
      <c r="C3436" s="16" t="s">
        <v>29</v>
      </c>
      <c r="D3436" s="16" t="s">
        <v>30</v>
      </c>
      <c r="E3436" s="16" t="s">
        <v>31</v>
      </c>
      <c r="G3436" s="16" t="s">
        <v>32</v>
      </c>
      <c r="J3436" s="16" t="s">
        <v>68</v>
      </c>
      <c r="K3436" s="16" t="s">
        <v>34</v>
      </c>
      <c r="M3436" s="16" t="s">
        <v>72</v>
      </c>
      <c r="N3436" s="16" t="s">
        <v>35</v>
      </c>
      <c r="O3436" s="16" t="s">
        <v>57</v>
      </c>
      <c r="P3436" s="16" t="s">
        <v>38</v>
      </c>
      <c r="Q3436" s="16" t="s">
        <v>70</v>
      </c>
      <c r="R3436" s="16" t="s">
        <v>848</v>
      </c>
      <c r="S3436" s="16" t="s">
        <v>849</v>
      </c>
      <c r="T3436" s="16" t="s">
        <v>854</v>
      </c>
      <c r="U3436" s="16" t="s">
        <v>867</v>
      </c>
      <c r="V3436" s="16" t="s">
        <v>37</v>
      </c>
      <c r="W3436" s="16" t="s">
        <v>35</v>
      </c>
      <c r="X3436" s="16" t="s">
        <v>851</v>
      </c>
      <c r="Y3436" s="16" t="s">
        <v>851</v>
      </c>
      <c r="Z3436" s="16" t="s">
        <v>851</v>
      </c>
      <c r="AA3436" s="16" t="s">
        <v>851</v>
      </c>
      <c r="AB3436" s="16" t="s">
        <v>851</v>
      </c>
      <c r="AC3436" s="16" t="s">
        <v>851</v>
      </c>
      <c r="AD3436" s="16" t="s">
        <v>851</v>
      </c>
      <c r="AE3436" s="16" t="s">
        <v>35</v>
      </c>
      <c r="AG3436" s="16" t="s">
        <v>35</v>
      </c>
    </row>
    <row r="3437" spans="1:33" ht="14.25" hidden="1" customHeight="1" x14ac:dyDescent="0.35">
      <c r="A3437" s="16" t="s">
        <v>1662</v>
      </c>
      <c r="B3437" s="16" t="s">
        <v>28</v>
      </c>
      <c r="C3437" s="16" t="s">
        <v>29</v>
      </c>
      <c r="D3437" s="16" t="s">
        <v>30</v>
      </c>
      <c r="E3437" s="16" t="s">
        <v>31</v>
      </c>
      <c r="G3437" s="16" t="s">
        <v>32</v>
      </c>
      <c r="J3437" s="16" t="s">
        <v>68</v>
      </c>
      <c r="K3437" s="16" t="s">
        <v>34</v>
      </c>
      <c r="M3437" s="16" t="s">
        <v>72</v>
      </c>
      <c r="N3437" s="16" t="s">
        <v>35</v>
      </c>
      <c r="O3437" s="16" t="s">
        <v>57</v>
      </c>
      <c r="P3437" s="16" t="s">
        <v>38</v>
      </c>
      <c r="Q3437" s="16" t="s">
        <v>70</v>
      </c>
      <c r="R3437" s="16" t="s">
        <v>848</v>
      </c>
      <c r="S3437" s="16" t="s">
        <v>849</v>
      </c>
      <c r="T3437" s="16" t="s">
        <v>854</v>
      </c>
      <c r="U3437" s="16" t="s">
        <v>870</v>
      </c>
      <c r="V3437" s="16" t="s">
        <v>37</v>
      </c>
      <c r="W3437" s="16" t="s">
        <v>35</v>
      </c>
      <c r="X3437" s="16" t="s">
        <v>851</v>
      </c>
      <c r="Y3437" s="16" t="s">
        <v>851</v>
      </c>
      <c r="Z3437" s="16" t="s">
        <v>851</v>
      </c>
      <c r="AA3437" s="16" t="s">
        <v>851</v>
      </c>
      <c r="AB3437" s="16" t="s">
        <v>851</v>
      </c>
      <c r="AC3437" s="16" t="s">
        <v>851</v>
      </c>
      <c r="AD3437" s="16" t="s">
        <v>851</v>
      </c>
      <c r="AE3437" s="16" t="s">
        <v>35</v>
      </c>
      <c r="AG3437" s="16" t="s">
        <v>35</v>
      </c>
    </row>
    <row r="3438" spans="1:33" ht="14.25" hidden="1" customHeight="1" x14ac:dyDescent="0.35">
      <c r="A3438" s="16" t="s">
        <v>1664</v>
      </c>
      <c r="B3438" s="16" t="s">
        <v>28</v>
      </c>
      <c r="C3438" s="16" t="s">
        <v>29</v>
      </c>
      <c r="D3438" s="16" t="s">
        <v>30</v>
      </c>
      <c r="E3438" s="16" t="s">
        <v>31</v>
      </c>
      <c r="G3438" s="16" t="s">
        <v>32</v>
      </c>
      <c r="J3438" s="16" t="s">
        <v>68</v>
      </c>
      <c r="K3438" s="16" t="s">
        <v>34</v>
      </c>
      <c r="M3438" s="16" t="s">
        <v>72</v>
      </c>
      <c r="N3438" s="16" t="s">
        <v>35</v>
      </c>
      <c r="O3438" s="16" t="s">
        <v>57</v>
      </c>
      <c r="P3438" s="16" t="s">
        <v>38</v>
      </c>
      <c r="Q3438" s="16" t="s">
        <v>70</v>
      </c>
      <c r="R3438" s="16" t="s">
        <v>848</v>
      </c>
      <c r="S3438" s="16" t="s">
        <v>849</v>
      </c>
      <c r="T3438" s="16" t="s">
        <v>854</v>
      </c>
      <c r="U3438" s="16" t="s">
        <v>873</v>
      </c>
      <c r="V3438" s="16" t="s">
        <v>37</v>
      </c>
      <c r="W3438" s="16" t="s">
        <v>35</v>
      </c>
      <c r="X3438" s="16" t="s">
        <v>851</v>
      </c>
      <c r="Y3438" s="16" t="s">
        <v>851</v>
      </c>
      <c r="Z3438" s="16" t="s">
        <v>851</v>
      </c>
      <c r="AA3438" s="16" t="s">
        <v>851</v>
      </c>
      <c r="AB3438" s="16" t="s">
        <v>851</v>
      </c>
      <c r="AC3438" s="16" t="s">
        <v>851</v>
      </c>
      <c r="AD3438" s="16" t="s">
        <v>851</v>
      </c>
      <c r="AE3438" s="16" t="s">
        <v>35</v>
      </c>
      <c r="AG3438" s="16" t="s">
        <v>35</v>
      </c>
    </row>
    <row r="3439" spans="1:33" ht="14.25" hidden="1" customHeight="1" x14ac:dyDescent="0.35">
      <c r="A3439" s="16" t="s">
        <v>1671</v>
      </c>
      <c r="B3439" s="16" t="s">
        <v>28</v>
      </c>
      <c r="C3439" s="16" t="s">
        <v>29</v>
      </c>
      <c r="D3439" s="16" t="s">
        <v>30</v>
      </c>
      <c r="E3439" s="16" t="s">
        <v>31</v>
      </c>
      <c r="G3439" s="16" t="s">
        <v>32</v>
      </c>
      <c r="J3439" s="16" t="s">
        <v>68</v>
      </c>
      <c r="K3439" s="16" t="s">
        <v>34</v>
      </c>
      <c r="M3439" s="16" t="s">
        <v>72</v>
      </c>
      <c r="N3439" s="16" t="s">
        <v>35</v>
      </c>
      <c r="O3439" s="16" t="s">
        <v>37</v>
      </c>
      <c r="P3439" s="16" t="s">
        <v>38</v>
      </c>
      <c r="Q3439" s="16" t="s">
        <v>70</v>
      </c>
      <c r="R3439" s="16" t="s">
        <v>848</v>
      </c>
      <c r="S3439" s="16" t="s">
        <v>849</v>
      </c>
      <c r="T3439" s="16" t="s">
        <v>854</v>
      </c>
      <c r="U3439" s="16" t="s">
        <v>855</v>
      </c>
      <c r="V3439" s="16" t="s">
        <v>37</v>
      </c>
      <c r="W3439" s="16" t="s">
        <v>35</v>
      </c>
      <c r="X3439" s="16" t="s">
        <v>851</v>
      </c>
      <c r="Y3439" s="16" t="s">
        <v>851</v>
      </c>
      <c r="Z3439" s="16" t="s">
        <v>851</v>
      </c>
      <c r="AA3439" s="16" t="s">
        <v>851</v>
      </c>
      <c r="AB3439" s="16" t="s">
        <v>851</v>
      </c>
      <c r="AC3439" s="16" t="s">
        <v>851</v>
      </c>
      <c r="AD3439" s="16" t="s">
        <v>851</v>
      </c>
      <c r="AE3439" s="16" t="s">
        <v>35</v>
      </c>
      <c r="AG3439" s="16" t="s">
        <v>35</v>
      </c>
    </row>
    <row r="3440" spans="1:33" ht="14.25" hidden="1" customHeight="1" x14ac:dyDescent="0.35">
      <c r="A3440" s="16" t="s">
        <v>1673</v>
      </c>
      <c r="B3440" s="16" t="s">
        <v>28</v>
      </c>
      <c r="C3440" s="16" t="s">
        <v>29</v>
      </c>
      <c r="D3440" s="16" t="s">
        <v>30</v>
      </c>
      <c r="E3440" s="16" t="s">
        <v>31</v>
      </c>
      <c r="G3440" s="16" t="s">
        <v>32</v>
      </c>
      <c r="J3440" s="16" t="s">
        <v>68</v>
      </c>
      <c r="K3440" s="16" t="s">
        <v>34</v>
      </c>
      <c r="M3440" s="16" t="s">
        <v>72</v>
      </c>
      <c r="N3440" s="16" t="s">
        <v>35</v>
      </c>
      <c r="O3440" s="16" t="s">
        <v>37</v>
      </c>
      <c r="P3440" s="16" t="s">
        <v>38</v>
      </c>
      <c r="Q3440" s="16" t="s">
        <v>70</v>
      </c>
      <c r="R3440" s="16" t="s">
        <v>848</v>
      </c>
      <c r="S3440" s="16" t="s">
        <v>849</v>
      </c>
      <c r="T3440" s="16" t="s">
        <v>854</v>
      </c>
      <c r="U3440" s="16" t="s">
        <v>858</v>
      </c>
      <c r="V3440" s="16" t="s">
        <v>37</v>
      </c>
      <c r="W3440" s="16" t="s">
        <v>35</v>
      </c>
      <c r="X3440" s="16" t="s">
        <v>851</v>
      </c>
      <c r="Y3440" s="16" t="s">
        <v>851</v>
      </c>
      <c r="Z3440" s="16" t="s">
        <v>851</v>
      </c>
      <c r="AA3440" s="16" t="s">
        <v>851</v>
      </c>
      <c r="AB3440" s="16" t="s">
        <v>851</v>
      </c>
      <c r="AC3440" s="16" t="s">
        <v>851</v>
      </c>
      <c r="AD3440" s="16" t="s">
        <v>851</v>
      </c>
      <c r="AE3440" s="16" t="s">
        <v>35</v>
      </c>
      <c r="AG3440" s="16" t="s">
        <v>35</v>
      </c>
    </row>
    <row r="3441" spans="1:33" ht="14.25" hidden="1" customHeight="1" x14ac:dyDescent="0.35">
      <c r="A3441" s="16" t="s">
        <v>1675</v>
      </c>
      <c r="B3441" s="16" t="s">
        <v>28</v>
      </c>
      <c r="C3441" s="16" t="s">
        <v>29</v>
      </c>
      <c r="D3441" s="16" t="s">
        <v>30</v>
      </c>
      <c r="E3441" s="16" t="s">
        <v>31</v>
      </c>
      <c r="G3441" s="16" t="s">
        <v>32</v>
      </c>
      <c r="J3441" s="16" t="s">
        <v>68</v>
      </c>
      <c r="K3441" s="16" t="s">
        <v>34</v>
      </c>
      <c r="M3441" s="16" t="s">
        <v>72</v>
      </c>
      <c r="N3441" s="16" t="s">
        <v>35</v>
      </c>
      <c r="O3441" s="16" t="s">
        <v>37</v>
      </c>
      <c r="P3441" s="16" t="s">
        <v>38</v>
      </c>
      <c r="Q3441" s="16" t="s">
        <v>70</v>
      </c>
      <c r="R3441" s="16" t="s">
        <v>848</v>
      </c>
      <c r="S3441" s="16" t="s">
        <v>849</v>
      </c>
      <c r="T3441" s="16" t="s">
        <v>854</v>
      </c>
      <c r="U3441" s="16" t="s">
        <v>861</v>
      </c>
      <c r="V3441" s="16" t="s">
        <v>37</v>
      </c>
      <c r="W3441" s="16" t="s">
        <v>35</v>
      </c>
      <c r="X3441" s="16" t="s">
        <v>851</v>
      </c>
      <c r="Y3441" s="16" t="s">
        <v>851</v>
      </c>
      <c r="Z3441" s="16" t="s">
        <v>851</v>
      </c>
      <c r="AA3441" s="16" t="s">
        <v>851</v>
      </c>
      <c r="AB3441" s="16" t="s">
        <v>851</v>
      </c>
      <c r="AC3441" s="16" t="s">
        <v>851</v>
      </c>
      <c r="AD3441" s="16" t="s">
        <v>851</v>
      </c>
      <c r="AE3441" s="16" t="s">
        <v>35</v>
      </c>
      <c r="AG3441" s="16" t="s">
        <v>35</v>
      </c>
    </row>
    <row r="3442" spans="1:33" ht="14.25" hidden="1" customHeight="1" x14ac:dyDescent="0.35">
      <c r="A3442" s="16" t="s">
        <v>1677</v>
      </c>
      <c r="B3442" s="16" t="s">
        <v>28</v>
      </c>
      <c r="C3442" s="16" t="s">
        <v>29</v>
      </c>
      <c r="D3442" s="16" t="s">
        <v>30</v>
      </c>
      <c r="E3442" s="16" t="s">
        <v>31</v>
      </c>
      <c r="G3442" s="16" t="s">
        <v>32</v>
      </c>
      <c r="J3442" s="16" t="s">
        <v>68</v>
      </c>
      <c r="K3442" s="16" t="s">
        <v>34</v>
      </c>
      <c r="M3442" s="16" t="s">
        <v>72</v>
      </c>
      <c r="N3442" s="16" t="s">
        <v>35</v>
      </c>
      <c r="O3442" s="16" t="s">
        <v>37</v>
      </c>
      <c r="P3442" s="16" t="s">
        <v>38</v>
      </c>
      <c r="Q3442" s="16" t="s">
        <v>70</v>
      </c>
      <c r="R3442" s="16" t="s">
        <v>848</v>
      </c>
      <c r="S3442" s="16" t="s">
        <v>849</v>
      </c>
      <c r="T3442" s="16" t="s">
        <v>854</v>
      </c>
      <c r="U3442" s="16" t="s">
        <v>864</v>
      </c>
      <c r="V3442" s="16" t="s">
        <v>37</v>
      </c>
      <c r="W3442" s="16" t="s">
        <v>35</v>
      </c>
      <c r="X3442" s="16" t="s">
        <v>851</v>
      </c>
      <c r="Y3442" s="16" t="s">
        <v>851</v>
      </c>
      <c r="Z3442" s="16" t="s">
        <v>851</v>
      </c>
      <c r="AA3442" s="16" t="s">
        <v>851</v>
      </c>
      <c r="AB3442" s="16" t="s">
        <v>851</v>
      </c>
      <c r="AC3442" s="16" t="s">
        <v>851</v>
      </c>
      <c r="AD3442" s="16" t="s">
        <v>851</v>
      </c>
      <c r="AE3442" s="16" t="s">
        <v>35</v>
      </c>
      <c r="AG3442" s="16" t="s">
        <v>35</v>
      </c>
    </row>
    <row r="3443" spans="1:33" ht="14.25" hidden="1" customHeight="1" x14ac:dyDescent="0.35">
      <c r="A3443" s="16" t="s">
        <v>1679</v>
      </c>
      <c r="B3443" s="16" t="s">
        <v>28</v>
      </c>
      <c r="C3443" s="16" t="s">
        <v>29</v>
      </c>
      <c r="D3443" s="16" t="s">
        <v>30</v>
      </c>
      <c r="E3443" s="16" t="s">
        <v>31</v>
      </c>
      <c r="G3443" s="16" t="s">
        <v>32</v>
      </c>
      <c r="J3443" s="16" t="s">
        <v>68</v>
      </c>
      <c r="K3443" s="16" t="s">
        <v>34</v>
      </c>
      <c r="M3443" s="16" t="s">
        <v>72</v>
      </c>
      <c r="N3443" s="16" t="s">
        <v>35</v>
      </c>
      <c r="O3443" s="16" t="s">
        <v>37</v>
      </c>
      <c r="P3443" s="16" t="s">
        <v>38</v>
      </c>
      <c r="Q3443" s="16" t="s">
        <v>70</v>
      </c>
      <c r="R3443" s="16" t="s">
        <v>848</v>
      </c>
      <c r="S3443" s="16" t="s">
        <v>849</v>
      </c>
      <c r="T3443" s="16" t="s">
        <v>854</v>
      </c>
      <c r="U3443" s="16" t="s">
        <v>867</v>
      </c>
      <c r="V3443" s="16" t="s">
        <v>37</v>
      </c>
      <c r="W3443" s="16" t="s">
        <v>35</v>
      </c>
      <c r="X3443" s="16" t="s">
        <v>851</v>
      </c>
      <c r="Y3443" s="16" t="s">
        <v>851</v>
      </c>
      <c r="Z3443" s="16" t="s">
        <v>851</v>
      </c>
      <c r="AA3443" s="16" t="s">
        <v>851</v>
      </c>
      <c r="AB3443" s="16" t="s">
        <v>851</v>
      </c>
      <c r="AC3443" s="16" t="s">
        <v>851</v>
      </c>
      <c r="AD3443" s="16" t="s">
        <v>851</v>
      </c>
      <c r="AE3443" s="16" t="s">
        <v>35</v>
      </c>
      <c r="AG3443" s="16" t="s">
        <v>35</v>
      </c>
    </row>
    <row r="3444" spans="1:33" ht="14.25" hidden="1" customHeight="1" x14ac:dyDescent="0.35">
      <c r="A3444" s="16" t="s">
        <v>1681</v>
      </c>
      <c r="B3444" s="16" t="s">
        <v>28</v>
      </c>
      <c r="C3444" s="16" t="s">
        <v>29</v>
      </c>
      <c r="D3444" s="16" t="s">
        <v>30</v>
      </c>
      <c r="E3444" s="16" t="s">
        <v>31</v>
      </c>
      <c r="G3444" s="16" t="s">
        <v>32</v>
      </c>
      <c r="J3444" s="16" t="s">
        <v>68</v>
      </c>
      <c r="K3444" s="16" t="s">
        <v>34</v>
      </c>
      <c r="M3444" s="16" t="s">
        <v>72</v>
      </c>
      <c r="N3444" s="16" t="s">
        <v>35</v>
      </c>
      <c r="O3444" s="16" t="s">
        <v>37</v>
      </c>
      <c r="P3444" s="16" t="s">
        <v>38</v>
      </c>
      <c r="Q3444" s="16" t="s">
        <v>70</v>
      </c>
      <c r="R3444" s="16" t="s">
        <v>848</v>
      </c>
      <c r="S3444" s="16" t="s">
        <v>849</v>
      </c>
      <c r="T3444" s="16" t="s">
        <v>854</v>
      </c>
      <c r="U3444" s="16" t="s">
        <v>870</v>
      </c>
      <c r="V3444" s="16" t="s">
        <v>37</v>
      </c>
      <c r="W3444" s="16" t="s">
        <v>35</v>
      </c>
      <c r="X3444" s="16" t="s">
        <v>851</v>
      </c>
      <c r="Y3444" s="16" t="s">
        <v>851</v>
      </c>
      <c r="Z3444" s="16" t="s">
        <v>851</v>
      </c>
      <c r="AA3444" s="16" t="s">
        <v>851</v>
      </c>
      <c r="AB3444" s="16" t="s">
        <v>851</v>
      </c>
      <c r="AC3444" s="16" t="s">
        <v>851</v>
      </c>
      <c r="AD3444" s="16" t="s">
        <v>851</v>
      </c>
      <c r="AE3444" s="16" t="s">
        <v>35</v>
      </c>
      <c r="AG3444" s="16" t="s">
        <v>35</v>
      </c>
    </row>
    <row r="3445" spans="1:33" ht="14.25" hidden="1" customHeight="1" x14ac:dyDescent="0.35">
      <c r="A3445" s="16" t="s">
        <v>1683</v>
      </c>
      <c r="B3445" s="16" t="s">
        <v>28</v>
      </c>
      <c r="C3445" s="16" t="s">
        <v>29</v>
      </c>
      <c r="D3445" s="16" t="s">
        <v>30</v>
      </c>
      <c r="E3445" s="16" t="s">
        <v>31</v>
      </c>
      <c r="G3445" s="16" t="s">
        <v>32</v>
      </c>
      <c r="J3445" s="16" t="s">
        <v>68</v>
      </c>
      <c r="K3445" s="16" t="s">
        <v>34</v>
      </c>
      <c r="M3445" s="16" t="s">
        <v>72</v>
      </c>
      <c r="N3445" s="16" t="s">
        <v>35</v>
      </c>
      <c r="O3445" s="16" t="s">
        <v>37</v>
      </c>
      <c r="P3445" s="16" t="s">
        <v>38</v>
      </c>
      <c r="Q3445" s="16" t="s">
        <v>70</v>
      </c>
      <c r="R3445" s="16" t="s">
        <v>848</v>
      </c>
      <c r="S3445" s="16" t="s">
        <v>849</v>
      </c>
      <c r="T3445" s="16" t="s">
        <v>854</v>
      </c>
      <c r="U3445" s="16" t="s">
        <v>873</v>
      </c>
      <c r="V3445" s="16" t="s">
        <v>37</v>
      </c>
      <c r="W3445" s="16" t="s">
        <v>35</v>
      </c>
      <c r="X3445" s="16" t="s">
        <v>851</v>
      </c>
      <c r="Y3445" s="16" t="s">
        <v>851</v>
      </c>
      <c r="Z3445" s="16" t="s">
        <v>851</v>
      </c>
      <c r="AA3445" s="16" t="s">
        <v>851</v>
      </c>
      <c r="AB3445" s="16" t="s">
        <v>851</v>
      </c>
      <c r="AC3445" s="16" t="s">
        <v>851</v>
      </c>
      <c r="AD3445" s="16" t="s">
        <v>851</v>
      </c>
      <c r="AE3445" s="16" t="s">
        <v>35</v>
      </c>
      <c r="AG3445" s="16" t="s">
        <v>35</v>
      </c>
    </row>
    <row r="3446" spans="1:33" ht="14.25" hidden="1" customHeight="1" x14ac:dyDescent="0.35">
      <c r="A3446" s="16" t="s">
        <v>1708</v>
      </c>
      <c r="B3446" s="16" t="s">
        <v>28</v>
      </c>
      <c r="C3446" s="16" t="s">
        <v>29</v>
      </c>
      <c r="D3446" s="16" t="s">
        <v>30</v>
      </c>
      <c r="E3446" s="16" t="s">
        <v>31</v>
      </c>
      <c r="G3446" s="16" t="s">
        <v>32</v>
      </c>
      <c r="J3446" s="16" t="s">
        <v>68</v>
      </c>
      <c r="K3446" s="16" t="s">
        <v>34</v>
      </c>
      <c r="M3446" s="16" t="s">
        <v>74</v>
      </c>
      <c r="N3446" s="16" t="s">
        <v>35</v>
      </c>
      <c r="O3446" s="16" t="s">
        <v>57</v>
      </c>
      <c r="P3446" s="16" t="s">
        <v>38</v>
      </c>
      <c r="Q3446" s="16" t="s">
        <v>70</v>
      </c>
      <c r="R3446" s="16" t="s">
        <v>848</v>
      </c>
      <c r="S3446" s="16" t="s">
        <v>849</v>
      </c>
      <c r="T3446" s="16" t="s">
        <v>854</v>
      </c>
      <c r="U3446" s="16" t="s">
        <v>855</v>
      </c>
      <c r="V3446" s="16" t="s">
        <v>37</v>
      </c>
      <c r="W3446" s="16" t="s">
        <v>35</v>
      </c>
      <c r="X3446" s="16" t="s">
        <v>851</v>
      </c>
      <c r="Y3446" s="16" t="s">
        <v>851</v>
      </c>
      <c r="Z3446" s="16" t="s">
        <v>851</v>
      </c>
      <c r="AA3446" s="16" t="s">
        <v>851</v>
      </c>
      <c r="AB3446" s="16" t="s">
        <v>851</v>
      </c>
      <c r="AC3446" s="16" t="s">
        <v>851</v>
      </c>
      <c r="AD3446" s="16" t="s">
        <v>851</v>
      </c>
      <c r="AE3446" s="16" t="s">
        <v>35</v>
      </c>
      <c r="AG3446" s="16" t="s">
        <v>35</v>
      </c>
    </row>
    <row r="3447" spans="1:33" ht="14.25" hidden="1" customHeight="1" x14ac:dyDescent="0.35">
      <c r="A3447" s="16" t="s">
        <v>1710</v>
      </c>
      <c r="B3447" s="16" t="s">
        <v>28</v>
      </c>
      <c r="C3447" s="16" t="s">
        <v>29</v>
      </c>
      <c r="D3447" s="16" t="s">
        <v>30</v>
      </c>
      <c r="E3447" s="16" t="s">
        <v>31</v>
      </c>
      <c r="G3447" s="16" t="s">
        <v>32</v>
      </c>
      <c r="J3447" s="16" t="s">
        <v>68</v>
      </c>
      <c r="K3447" s="16" t="s">
        <v>34</v>
      </c>
      <c r="M3447" s="16" t="s">
        <v>74</v>
      </c>
      <c r="N3447" s="16" t="s">
        <v>35</v>
      </c>
      <c r="O3447" s="16" t="s">
        <v>57</v>
      </c>
      <c r="P3447" s="16" t="s">
        <v>38</v>
      </c>
      <c r="Q3447" s="16" t="s">
        <v>70</v>
      </c>
      <c r="R3447" s="16" t="s">
        <v>848</v>
      </c>
      <c r="S3447" s="16" t="s">
        <v>849</v>
      </c>
      <c r="T3447" s="16" t="s">
        <v>854</v>
      </c>
      <c r="U3447" s="16" t="s">
        <v>858</v>
      </c>
      <c r="V3447" s="16" t="s">
        <v>37</v>
      </c>
      <c r="W3447" s="16" t="s">
        <v>35</v>
      </c>
      <c r="X3447" s="16" t="s">
        <v>851</v>
      </c>
      <c r="Y3447" s="16" t="s">
        <v>851</v>
      </c>
      <c r="Z3447" s="16" t="s">
        <v>851</v>
      </c>
      <c r="AA3447" s="16" t="s">
        <v>851</v>
      </c>
      <c r="AB3447" s="16" t="s">
        <v>851</v>
      </c>
      <c r="AC3447" s="16" t="s">
        <v>851</v>
      </c>
      <c r="AD3447" s="16" t="s">
        <v>851</v>
      </c>
      <c r="AE3447" s="16" t="s">
        <v>35</v>
      </c>
      <c r="AG3447" s="16" t="s">
        <v>35</v>
      </c>
    </row>
    <row r="3448" spans="1:33" ht="14.25" hidden="1" customHeight="1" x14ac:dyDescent="0.35">
      <c r="A3448" s="16" t="s">
        <v>1712</v>
      </c>
      <c r="B3448" s="16" t="s">
        <v>28</v>
      </c>
      <c r="C3448" s="16" t="s">
        <v>29</v>
      </c>
      <c r="D3448" s="16" t="s">
        <v>30</v>
      </c>
      <c r="E3448" s="16" t="s">
        <v>31</v>
      </c>
      <c r="G3448" s="16" t="s">
        <v>32</v>
      </c>
      <c r="J3448" s="16" t="s">
        <v>68</v>
      </c>
      <c r="K3448" s="16" t="s">
        <v>34</v>
      </c>
      <c r="M3448" s="16" t="s">
        <v>74</v>
      </c>
      <c r="N3448" s="16" t="s">
        <v>35</v>
      </c>
      <c r="O3448" s="16" t="s">
        <v>57</v>
      </c>
      <c r="P3448" s="16" t="s">
        <v>38</v>
      </c>
      <c r="Q3448" s="16" t="s">
        <v>70</v>
      </c>
      <c r="R3448" s="16" t="s">
        <v>848</v>
      </c>
      <c r="S3448" s="16" t="s">
        <v>849</v>
      </c>
      <c r="T3448" s="16" t="s">
        <v>854</v>
      </c>
      <c r="U3448" s="16" t="s">
        <v>861</v>
      </c>
      <c r="V3448" s="16" t="s">
        <v>37</v>
      </c>
      <c r="W3448" s="16" t="s">
        <v>35</v>
      </c>
      <c r="X3448" s="16" t="s">
        <v>851</v>
      </c>
      <c r="Y3448" s="16" t="s">
        <v>851</v>
      </c>
      <c r="Z3448" s="16" t="s">
        <v>851</v>
      </c>
      <c r="AA3448" s="16" t="s">
        <v>851</v>
      </c>
      <c r="AB3448" s="16" t="s">
        <v>851</v>
      </c>
      <c r="AC3448" s="16" t="s">
        <v>851</v>
      </c>
      <c r="AD3448" s="16" t="s">
        <v>851</v>
      </c>
      <c r="AE3448" s="16" t="s">
        <v>35</v>
      </c>
      <c r="AG3448" s="16" t="s">
        <v>35</v>
      </c>
    </row>
    <row r="3449" spans="1:33" ht="14.25" hidden="1" customHeight="1" x14ac:dyDescent="0.35">
      <c r="A3449" s="16" t="s">
        <v>1714</v>
      </c>
      <c r="B3449" s="16" t="s">
        <v>28</v>
      </c>
      <c r="C3449" s="16" t="s">
        <v>29</v>
      </c>
      <c r="D3449" s="16" t="s">
        <v>30</v>
      </c>
      <c r="E3449" s="16" t="s">
        <v>31</v>
      </c>
      <c r="G3449" s="16" t="s">
        <v>32</v>
      </c>
      <c r="J3449" s="16" t="s">
        <v>68</v>
      </c>
      <c r="K3449" s="16" t="s">
        <v>34</v>
      </c>
      <c r="M3449" s="16" t="s">
        <v>74</v>
      </c>
      <c r="N3449" s="16" t="s">
        <v>35</v>
      </c>
      <c r="O3449" s="16" t="s">
        <v>57</v>
      </c>
      <c r="P3449" s="16" t="s">
        <v>38</v>
      </c>
      <c r="Q3449" s="16" t="s">
        <v>70</v>
      </c>
      <c r="R3449" s="16" t="s">
        <v>848</v>
      </c>
      <c r="S3449" s="16" t="s">
        <v>849</v>
      </c>
      <c r="T3449" s="16" t="s">
        <v>854</v>
      </c>
      <c r="U3449" s="16" t="s">
        <v>864</v>
      </c>
      <c r="V3449" s="16" t="s">
        <v>37</v>
      </c>
      <c r="W3449" s="16" t="s">
        <v>35</v>
      </c>
      <c r="X3449" s="16" t="s">
        <v>851</v>
      </c>
      <c r="Y3449" s="16" t="s">
        <v>851</v>
      </c>
      <c r="Z3449" s="16" t="s">
        <v>851</v>
      </c>
      <c r="AA3449" s="16" t="s">
        <v>851</v>
      </c>
      <c r="AB3449" s="16" t="s">
        <v>851</v>
      </c>
      <c r="AC3449" s="16" t="s">
        <v>851</v>
      </c>
      <c r="AD3449" s="16" t="s">
        <v>851</v>
      </c>
      <c r="AE3449" s="16" t="s">
        <v>35</v>
      </c>
      <c r="AG3449" s="16" t="s">
        <v>35</v>
      </c>
    </row>
    <row r="3450" spans="1:33" ht="14.25" hidden="1" customHeight="1" x14ac:dyDescent="0.35">
      <c r="A3450" s="16" t="s">
        <v>1716</v>
      </c>
      <c r="B3450" s="16" t="s">
        <v>28</v>
      </c>
      <c r="C3450" s="16" t="s">
        <v>29</v>
      </c>
      <c r="D3450" s="16" t="s">
        <v>30</v>
      </c>
      <c r="E3450" s="16" t="s">
        <v>31</v>
      </c>
      <c r="G3450" s="16" t="s">
        <v>32</v>
      </c>
      <c r="J3450" s="16" t="s">
        <v>68</v>
      </c>
      <c r="K3450" s="16" t="s">
        <v>34</v>
      </c>
      <c r="M3450" s="16" t="s">
        <v>74</v>
      </c>
      <c r="N3450" s="16" t="s">
        <v>35</v>
      </c>
      <c r="O3450" s="16" t="s">
        <v>57</v>
      </c>
      <c r="P3450" s="16" t="s">
        <v>38</v>
      </c>
      <c r="Q3450" s="16" t="s">
        <v>70</v>
      </c>
      <c r="R3450" s="16" t="s">
        <v>848</v>
      </c>
      <c r="S3450" s="16" t="s">
        <v>849</v>
      </c>
      <c r="T3450" s="16" t="s">
        <v>854</v>
      </c>
      <c r="U3450" s="16" t="s">
        <v>867</v>
      </c>
      <c r="V3450" s="16" t="s">
        <v>37</v>
      </c>
      <c r="W3450" s="16" t="s">
        <v>35</v>
      </c>
      <c r="X3450" s="16" t="s">
        <v>851</v>
      </c>
      <c r="Y3450" s="16" t="s">
        <v>851</v>
      </c>
      <c r="Z3450" s="16" t="s">
        <v>851</v>
      </c>
      <c r="AA3450" s="16" t="s">
        <v>851</v>
      </c>
      <c r="AB3450" s="16" t="s">
        <v>851</v>
      </c>
      <c r="AC3450" s="16" t="s">
        <v>851</v>
      </c>
      <c r="AD3450" s="16" t="s">
        <v>851</v>
      </c>
      <c r="AE3450" s="16" t="s">
        <v>35</v>
      </c>
      <c r="AG3450" s="16" t="s">
        <v>35</v>
      </c>
    </row>
    <row r="3451" spans="1:33" ht="14.25" hidden="1" customHeight="1" x14ac:dyDescent="0.35">
      <c r="A3451" s="16" t="s">
        <v>1718</v>
      </c>
      <c r="B3451" s="16" t="s">
        <v>28</v>
      </c>
      <c r="C3451" s="16" t="s">
        <v>29</v>
      </c>
      <c r="D3451" s="16" t="s">
        <v>30</v>
      </c>
      <c r="E3451" s="16" t="s">
        <v>31</v>
      </c>
      <c r="G3451" s="16" t="s">
        <v>32</v>
      </c>
      <c r="J3451" s="16" t="s">
        <v>68</v>
      </c>
      <c r="K3451" s="16" t="s">
        <v>34</v>
      </c>
      <c r="M3451" s="16" t="s">
        <v>74</v>
      </c>
      <c r="N3451" s="16" t="s">
        <v>35</v>
      </c>
      <c r="O3451" s="16" t="s">
        <v>57</v>
      </c>
      <c r="P3451" s="16" t="s">
        <v>38</v>
      </c>
      <c r="Q3451" s="16" t="s">
        <v>70</v>
      </c>
      <c r="R3451" s="16" t="s">
        <v>848</v>
      </c>
      <c r="S3451" s="16" t="s">
        <v>849</v>
      </c>
      <c r="T3451" s="16" t="s">
        <v>854</v>
      </c>
      <c r="U3451" s="16" t="s">
        <v>870</v>
      </c>
      <c r="V3451" s="16" t="s">
        <v>37</v>
      </c>
      <c r="W3451" s="16" t="s">
        <v>35</v>
      </c>
      <c r="X3451" s="16" t="s">
        <v>851</v>
      </c>
      <c r="Y3451" s="16" t="s">
        <v>851</v>
      </c>
      <c r="Z3451" s="16" t="s">
        <v>851</v>
      </c>
      <c r="AA3451" s="16" t="s">
        <v>851</v>
      </c>
      <c r="AB3451" s="16" t="s">
        <v>851</v>
      </c>
      <c r="AC3451" s="16" t="s">
        <v>851</v>
      </c>
      <c r="AD3451" s="16" t="s">
        <v>851</v>
      </c>
      <c r="AE3451" s="16" t="s">
        <v>35</v>
      </c>
      <c r="AG3451" s="16" t="s">
        <v>35</v>
      </c>
    </row>
    <row r="3452" spans="1:33" ht="14.25" hidden="1" customHeight="1" x14ac:dyDescent="0.35">
      <c r="A3452" s="16" t="s">
        <v>1720</v>
      </c>
      <c r="B3452" s="16" t="s">
        <v>28</v>
      </c>
      <c r="C3452" s="16" t="s">
        <v>29</v>
      </c>
      <c r="D3452" s="16" t="s">
        <v>30</v>
      </c>
      <c r="E3452" s="16" t="s">
        <v>31</v>
      </c>
      <c r="G3452" s="16" t="s">
        <v>32</v>
      </c>
      <c r="J3452" s="16" t="s">
        <v>68</v>
      </c>
      <c r="K3452" s="16" t="s">
        <v>34</v>
      </c>
      <c r="M3452" s="16" t="s">
        <v>74</v>
      </c>
      <c r="N3452" s="16" t="s">
        <v>35</v>
      </c>
      <c r="O3452" s="16" t="s">
        <v>57</v>
      </c>
      <c r="P3452" s="16" t="s">
        <v>38</v>
      </c>
      <c r="Q3452" s="16" t="s">
        <v>70</v>
      </c>
      <c r="R3452" s="16" t="s">
        <v>848</v>
      </c>
      <c r="S3452" s="16" t="s">
        <v>849</v>
      </c>
      <c r="T3452" s="16" t="s">
        <v>854</v>
      </c>
      <c r="U3452" s="16" t="s">
        <v>873</v>
      </c>
      <c r="V3452" s="16" t="s">
        <v>37</v>
      </c>
      <c r="W3452" s="16" t="s">
        <v>35</v>
      </c>
      <c r="X3452" s="16" t="s">
        <v>851</v>
      </c>
      <c r="Y3452" s="16" t="s">
        <v>851</v>
      </c>
      <c r="Z3452" s="16" t="s">
        <v>851</v>
      </c>
      <c r="AA3452" s="16" t="s">
        <v>851</v>
      </c>
      <c r="AB3452" s="16" t="s">
        <v>851</v>
      </c>
      <c r="AC3452" s="16" t="s">
        <v>851</v>
      </c>
      <c r="AD3452" s="16" t="s">
        <v>851</v>
      </c>
      <c r="AE3452" s="16" t="s">
        <v>35</v>
      </c>
      <c r="AG3452" s="16" t="s">
        <v>35</v>
      </c>
    </row>
    <row r="3453" spans="1:33" ht="14.25" hidden="1" customHeight="1" x14ac:dyDescent="0.35">
      <c r="A3453" s="16" t="s">
        <v>1727</v>
      </c>
      <c r="B3453" s="16" t="s">
        <v>28</v>
      </c>
      <c r="C3453" s="16" t="s">
        <v>29</v>
      </c>
      <c r="D3453" s="16" t="s">
        <v>30</v>
      </c>
      <c r="E3453" s="16" t="s">
        <v>31</v>
      </c>
      <c r="G3453" s="16" t="s">
        <v>32</v>
      </c>
      <c r="J3453" s="16" t="s">
        <v>68</v>
      </c>
      <c r="K3453" s="16" t="s">
        <v>34</v>
      </c>
      <c r="M3453" s="16" t="s">
        <v>74</v>
      </c>
      <c r="N3453" s="16" t="s">
        <v>35</v>
      </c>
      <c r="O3453" s="16" t="s">
        <v>37</v>
      </c>
      <c r="P3453" s="16" t="s">
        <v>38</v>
      </c>
      <c r="Q3453" s="16" t="s">
        <v>70</v>
      </c>
      <c r="R3453" s="16" t="s">
        <v>848</v>
      </c>
      <c r="S3453" s="16" t="s">
        <v>849</v>
      </c>
      <c r="T3453" s="16" t="s">
        <v>854</v>
      </c>
      <c r="U3453" s="16" t="s">
        <v>855</v>
      </c>
      <c r="V3453" s="16" t="s">
        <v>37</v>
      </c>
      <c r="W3453" s="16" t="s">
        <v>35</v>
      </c>
      <c r="X3453" s="16" t="s">
        <v>851</v>
      </c>
      <c r="Y3453" s="16" t="s">
        <v>851</v>
      </c>
      <c r="Z3453" s="16" t="s">
        <v>851</v>
      </c>
      <c r="AA3453" s="16" t="s">
        <v>851</v>
      </c>
      <c r="AB3453" s="16" t="s">
        <v>851</v>
      </c>
      <c r="AC3453" s="16" t="s">
        <v>851</v>
      </c>
      <c r="AD3453" s="16" t="s">
        <v>851</v>
      </c>
      <c r="AE3453" s="16" t="s">
        <v>35</v>
      </c>
      <c r="AG3453" s="16" t="s">
        <v>35</v>
      </c>
    </row>
    <row r="3454" spans="1:33" ht="14.25" hidden="1" customHeight="1" x14ac:dyDescent="0.35">
      <c r="A3454" s="16" t="s">
        <v>1729</v>
      </c>
      <c r="B3454" s="16" t="s">
        <v>28</v>
      </c>
      <c r="C3454" s="16" t="s">
        <v>29</v>
      </c>
      <c r="D3454" s="16" t="s">
        <v>30</v>
      </c>
      <c r="E3454" s="16" t="s">
        <v>31</v>
      </c>
      <c r="G3454" s="16" t="s">
        <v>32</v>
      </c>
      <c r="J3454" s="16" t="s">
        <v>68</v>
      </c>
      <c r="K3454" s="16" t="s">
        <v>34</v>
      </c>
      <c r="M3454" s="16" t="s">
        <v>74</v>
      </c>
      <c r="N3454" s="16" t="s">
        <v>35</v>
      </c>
      <c r="O3454" s="16" t="s">
        <v>37</v>
      </c>
      <c r="P3454" s="16" t="s">
        <v>38</v>
      </c>
      <c r="Q3454" s="16" t="s">
        <v>70</v>
      </c>
      <c r="R3454" s="16" t="s">
        <v>848</v>
      </c>
      <c r="S3454" s="16" t="s">
        <v>849</v>
      </c>
      <c r="T3454" s="16" t="s">
        <v>854</v>
      </c>
      <c r="U3454" s="16" t="s">
        <v>858</v>
      </c>
      <c r="V3454" s="16" t="s">
        <v>37</v>
      </c>
      <c r="W3454" s="16" t="s">
        <v>35</v>
      </c>
      <c r="X3454" s="16" t="s">
        <v>851</v>
      </c>
      <c r="Y3454" s="16" t="s">
        <v>851</v>
      </c>
      <c r="Z3454" s="16" t="s">
        <v>851</v>
      </c>
      <c r="AA3454" s="16" t="s">
        <v>851</v>
      </c>
      <c r="AB3454" s="16" t="s">
        <v>851</v>
      </c>
      <c r="AC3454" s="16" t="s">
        <v>851</v>
      </c>
      <c r="AD3454" s="16" t="s">
        <v>851</v>
      </c>
      <c r="AE3454" s="16" t="s">
        <v>35</v>
      </c>
      <c r="AG3454" s="16" t="s">
        <v>35</v>
      </c>
    </row>
    <row r="3455" spans="1:33" ht="14.25" hidden="1" customHeight="1" x14ac:dyDescent="0.35">
      <c r="A3455" s="16" t="s">
        <v>1731</v>
      </c>
      <c r="B3455" s="16" t="s">
        <v>28</v>
      </c>
      <c r="C3455" s="16" t="s">
        <v>29</v>
      </c>
      <c r="D3455" s="16" t="s">
        <v>30</v>
      </c>
      <c r="E3455" s="16" t="s">
        <v>31</v>
      </c>
      <c r="G3455" s="16" t="s">
        <v>32</v>
      </c>
      <c r="J3455" s="16" t="s">
        <v>68</v>
      </c>
      <c r="K3455" s="16" t="s">
        <v>34</v>
      </c>
      <c r="M3455" s="16" t="s">
        <v>74</v>
      </c>
      <c r="N3455" s="16" t="s">
        <v>35</v>
      </c>
      <c r="O3455" s="16" t="s">
        <v>37</v>
      </c>
      <c r="P3455" s="16" t="s">
        <v>38</v>
      </c>
      <c r="Q3455" s="16" t="s">
        <v>70</v>
      </c>
      <c r="R3455" s="16" t="s">
        <v>848</v>
      </c>
      <c r="S3455" s="16" t="s">
        <v>849</v>
      </c>
      <c r="T3455" s="16" t="s">
        <v>854</v>
      </c>
      <c r="U3455" s="16" t="s">
        <v>861</v>
      </c>
      <c r="V3455" s="16" t="s">
        <v>37</v>
      </c>
      <c r="W3455" s="16" t="s">
        <v>35</v>
      </c>
      <c r="X3455" s="16" t="s">
        <v>851</v>
      </c>
      <c r="Y3455" s="16" t="s">
        <v>851</v>
      </c>
      <c r="Z3455" s="16" t="s">
        <v>851</v>
      </c>
      <c r="AA3455" s="16" t="s">
        <v>851</v>
      </c>
      <c r="AB3455" s="16" t="s">
        <v>851</v>
      </c>
      <c r="AC3455" s="16" t="s">
        <v>851</v>
      </c>
      <c r="AD3455" s="16" t="s">
        <v>851</v>
      </c>
      <c r="AE3455" s="16" t="s">
        <v>35</v>
      </c>
      <c r="AG3455" s="16" t="s">
        <v>35</v>
      </c>
    </row>
    <row r="3456" spans="1:33" ht="14.25" hidden="1" customHeight="1" x14ac:dyDescent="0.35">
      <c r="A3456" s="16" t="s">
        <v>1733</v>
      </c>
      <c r="B3456" s="16" t="s">
        <v>28</v>
      </c>
      <c r="C3456" s="16" t="s">
        <v>29</v>
      </c>
      <c r="D3456" s="16" t="s">
        <v>30</v>
      </c>
      <c r="E3456" s="16" t="s">
        <v>31</v>
      </c>
      <c r="G3456" s="16" t="s">
        <v>32</v>
      </c>
      <c r="J3456" s="16" t="s">
        <v>68</v>
      </c>
      <c r="K3456" s="16" t="s">
        <v>34</v>
      </c>
      <c r="M3456" s="16" t="s">
        <v>74</v>
      </c>
      <c r="N3456" s="16" t="s">
        <v>35</v>
      </c>
      <c r="O3456" s="16" t="s">
        <v>37</v>
      </c>
      <c r="P3456" s="16" t="s">
        <v>38</v>
      </c>
      <c r="Q3456" s="16" t="s">
        <v>70</v>
      </c>
      <c r="R3456" s="16" t="s">
        <v>848</v>
      </c>
      <c r="S3456" s="16" t="s">
        <v>849</v>
      </c>
      <c r="T3456" s="16" t="s">
        <v>854</v>
      </c>
      <c r="U3456" s="16" t="s">
        <v>864</v>
      </c>
      <c r="V3456" s="16" t="s">
        <v>37</v>
      </c>
      <c r="W3456" s="16" t="s">
        <v>35</v>
      </c>
      <c r="X3456" s="16" t="s">
        <v>851</v>
      </c>
      <c r="Y3456" s="16" t="s">
        <v>851</v>
      </c>
      <c r="Z3456" s="16" t="s">
        <v>851</v>
      </c>
      <c r="AA3456" s="16" t="s">
        <v>851</v>
      </c>
      <c r="AB3456" s="16" t="s">
        <v>851</v>
      </c>
      <c r="AC3456" s="16" t="s">
        <v>851</v>
      </c>
      <c r="AD3456" s="16" t="s">
        <v>851</v>
      </c>
      <c r="AE3456" s="16" t="s">
        <v>35</v>
      </c>
      <c r="AG3456" s="16" t="s">
        <v>35</v>
      </c>
    </row>
    <row r="3457" spans="1:33" ht="14.25" hidden="1" customHeight="1" x14ac:dyDescent="0.35">
      <c r="A3457" s="16" t="s">
        <v>1735</v>
      </c>
      <c r="B3457" s="16" t="s">
        <v>28</v>
      </c>
      <c r="C3457" s="16" t="s">
        <v>29</v>
      </c>
      <c r="D3457" s="16" t="s">
        <v>30</v>
      </c>
      <c r="E3457" s="16" t="s">
        <v>31</v>
      </c>
      <c r="G3457" s="16" t="s">
        <v>32</v>
      </c>
      <c r="J3457" s="16" t="s">
        <v>68</v>
      </c>
      <c r="K3457" s="16" t="s">
        <v>34</v>
      </c>
      <c r="M3457" s="16" t="s">
        <v>74</v>
      </c>
      <c r="N3457" s="16" t="s">
        <v>35</v>
      </c>
      <c r="O3457" s="16" t="s">
        <v>37</v>
      </c>
      <c r="P3457" s="16" t="s">
        <v>38</v>
      </c>
      <c r="Q3457" s="16" t="s">
        <v>70</v>
      </c>
      <c r="R3457" s="16" t="s">
        <v>848</v>
      </c>
      <c r="S3457" s="16" t="s">
        <v>849</v>
      </c>
      <c r="T3457" s="16" t="s">
        <v>854</v>
      </c>
      <c r="U3457" s="16" t="s">
        <v>867</v>
      </c>
      <c r="V3457" s="16" t="s">
        <v>37</v>
      </c>
      <c r="W3457" s="16" t="s">
        <v>35</v>
      </c>
      <c r="X3457" s="16" t="s">
        <v>851</v>
      </c>
      <c r="Y3457" s="16" t="s">
        <v>851</v>
      </c>
      <c r="Z3457" s="16" t="s">
        <v>851</v>
      </c>
      <c r="AA3457" s="16" t="s">
        <v>851</v>
      </c>
      <c r="AB3457" s="16" t="s">
        <v>851</v>
      </c>
      <c r="AC3457" s="16" t="s">
        <v>851</v>
      </c>
      <c r="AD3457" s="16" t="s">
        <v>851</v>
      </c>
      <c r="AE3457" s="16" t="s">
        <v>35</v>
      </c>
      <c r="AG3457" s="16" t="s">
        <v>35</v>
      </c>
    </row>
    <row r="3458" spans="1:33" ht="14.25" hidden="1" customHeight="1" x14ac:dyDescent="0.35">
      <c r="A3458" s="16" t="s">
        <v>1737</v>
      </c>
      <c r="B3458" s="16" t="s">
        <v>28</v>
      </c>
      <c r="C3458" s="16" t="s">
        <v>29</v>
      </c>
      <c r="D3458" s="16" t="s">
        <v>30</v>
      </c>
      <c r="E3458" s="16" t="s">
        <v>31</v>
      </c>
      <c r="G3458" s="16" t="s">
        <v>32</v>
      </c>
      <c r="J3458" s="16" t="s">
        <v>68</v>
      </c>
      <c r="K3458" s="16" t="s">
        <v>34</v>
      </c>
      <c r="M3458" s="16" t="s">
        <v>74</v>
      </c>
      <c r="N3458" s="16" t="s">
        <v>35</v>
      </c>
      <c r="O3458" s="16" t="s">
        <v>37</v>
      </c>
      <c r="P3458" s="16" t="s">
        <v>38</v>
      </c>
      <c r="Q3458" s="16" t="s">
        <v>70</v>
      </c>
      <c r="R3458" s="16" t="s">
        <v>848</v>
      </c>
      <c r="S3458" s="16" t="s">
        <v>849</v>
      </c>
      <c r="T3458" s="16" t="s">
        <v>854</v>
      </c>
      <c r="U3458" s="16" t="s">
        <v>870</v>
      </c>
      <c r="V3458" s="16" t="s">
        <v>37</v>
      </c>
      <c r="W3458" s="16" t="s">
        <v>35</v>
      </c>
      <c r="X3458" s="16" t="s">
        <v>851</v>
      </c>
      <c r="Y3458" s="16" t="s">
        <v>851</v>
      </c>
      <c r="Z3458" s="16" t="s">
        <v>851</v>
      </c>
      <c r="AA3458" s="16" t="s">
        <v>851</v>
      </c>
      <c r="AB3458" s="16" t="s">
        <v>851</v>
      </c>
      <c r="AC3458" s="16" t="s">
        <v>851</v>
      </c>
      <c r="AD3458" s="16" t="s">
        <v>851</v>
      </c>
      <c r="AE3458" s="16" t="s">
        <v>35</v>
      </c>
      <c r="AG3458" s="16" t="s">
        <v>35</v>
      </c>
    </row>
    <row r="3459" spans="1:33" ht="14.25" hidden="1" customHeight="1" x14ac:dyDescent="0.35">
      <c r="A3459" s="16" t="s">
        <v>1739</v>
      </c>
      <c r="B3459" s="16" t="s">
        <v>28</v>
      </c>
      <c r="C3459" s="16" t="s">
        <v>29</v>
      </c>
      <c r="D3459" s="16" t="s">
        <v>30</v>
      </c>
      <c r="E3459" s="16" t="s">
        <v>31</v>
      </c>
      <c r="G3459" s="16" t="s">
        <v>32</v>
      </c>
      <c r="J3459" s="16" t="s">
        <v>68</v>
      </c>
      <c r="K3459" s="16" t="s">
        <v>34</v>
      </c>
      <c r="M3459" s="16" t="s">
        <v>74</v>
      </c>
      <c r="N3459" s="16" t="s">
        <v>35</v>
      </c>
      <c r="O3459" s="16" t="s">
        <v>37</v>
      </c>
      <c r="P3459" s="16" t="s">
        <v>38</v>
      </c>
      <c r="Q3459" s="16" t="s">
        <v>70</v>
      </c>
      <c r="R3459" s="16" t="s">
        <v>848</v>
      </c>
      <c r="S3459" s="16" t="s">
        <v>849</v>
      </c>
      <c r="T3459" s="16" t="s">
        <v>854</v>
      </c>
      <c r="U3459" s="16" t="s">
        <v>873</v>
      </c>
      <c r="V3459" s="16" t="s">
        <v>37</v>
      </c>
      <c r="W3459" s="16" t="s">
        <v>35</v>
      </c>
      <c r="X3459" s="16" t="s">
        <v>851</v>
      </c>
      <c r="Y3459" s="16" t="s">
        <v>851</v>
      </c>
      <c r="Z3459" s="16" t="s">
        <v>851</v>
      </c>
      <c r="AA3459" s="16" t="s">
        <v>851</v>
      </c>
      <c r="AB3459" s="16" t="s">
        <v>851</v>
      </c>
      <c r="AC3459" s="16" t="s">
        <v>851</v>
      </c>
      <c r="AD3459" s="16" t="s">
        <v>851</v>
      </c>
      <c r="AE3459" s="16" t="s">
        <v>35</v>
      </c>
      <c r="AG3459" s="16" t="s">
        <v>35</v>
      </c>
    </row>
    <row r="3460" spans="1:33" ht="14.25" hidden="1" customHeight="1" x14ac:dyDescent="0.35">
      <c r="A3460" s="16" t="s">
        <v>1764</v>
      </c>
      <c r="B3460" s="16" t="s">
        <v>28</v>
      </c>
      <c r="C3460" s="16" t="s">
        <v>29</v>
      </c>
      <c r="D3460" s="16" t="s">
        <v>30</v>
      </c>
      <c r="E3460" s="16" t="s">
        <v>31</v>
      </c>
      <c r="G3460" s="16" t="s">
        <v>32</v>
      </c>
      <c r="J3460" s="16" t="s">
        <v>68</v>
      </c>
      <c r="K3460" s="16" t="s">
        <v>41</v>
      </c>
      <c r="L3460" s="16" t="s">
        <v>42</v>
      </c>
      <c r="M3460" s="16" t="s">
        <v>69</v>
      </c>
      <c r="N3460" s="16" t="s">
        <v>35</v>
      </c>
      <c r="O3460" s="16" t="s">
        <v>57</v>
      </c>
      <c r="P3460" s="16" t="s">
        <v>38</v>
      </c>
      <c r="Q3460" s="16" t="s">
        <v>70</v>
      </c>
      <c r="R3460" s="16" t="s">
        <v>848</v>
      </c>
      <c r="S3460" s="16" t="s">
        <v>849</v>
      </c>
      <c r="T3460" s="16" t="s">
        <v>854</v>
      </c>
      <c r="U3460" s="16" t="s">
        <v>855</v>
      </c>
      <c r="V3460" s="16" t="s">
        <v>37</v>
      </c>
      <c r="W3460" s="16" t="s">
        <v>35</v>
      </c>
      <c r="X3460" s="16" t="s">
        <v>851</v>
      </c>
      <c r="Y3460" s="16" t="s">
        <v>851</v>
      </c>
      <c r="Z3460" s="16" t="s">
        <v>851</v>
      </c>
      <c r="AA3460" s="16" t="s">
        <v>851</v>
      </c>
      <c r="AB3460" s="16" t="s">
        <v>851</v>
      </c>
      <c r="AC3460" s="16" t="s">
        <v>851</v>
      </c>
      <c r="AD3460" s="16" t="s">
        <v>851</v>
      </c>
      <c r="AE3460" s="16" t="s">
        <v>35</v>
      </c>
      <c r="AG3460" s="16" t="s">
        <v>35</v>
      </c>
    </row>
    <row r="3461" spans="1:33" ht="14.25" hidden="1" customHeight="1" x14ac:dyDescent="0.35">
      <c r="A3461" s="16" t="s">
        <v>1766</v>
      </c>
      <c r="B3461" s="16" t="s">
        <v>28</v>
      </c>
      <c r="C3461" s="16" t="s">
        <v>29</v>
      </c>
      <c r="D3461" s="16" t="s">
        <v>30</v>
      </c>
      <c r="E3461" s="16" t="s">
        <v>31</v>
      </c>
      <c r="G3461" s="16" t="s">
        <v>32</v>
      </c>
      <c r="J3461" s="16" t="s">
        <v>68</v>
      </c>
      <c r="K3461" s="16" t="s">
        <v>41</v>
      </c>
      <c r="L3461" s="16" t="s">
        <v>42</v>
      </c>
      <c r="M3461" s="16" t="s">
        <v>69</v>
      </c>
      <c r="N3461" s="16" t="s">
        <v>35</v>
      </c>
      <c r="O3461" s="16" t="s">
        <v>57</v>
      </c>
      <c r="P3461" s="16" t="s">
        <v>38</v>
      </c>
      <c r="Q3461" s="16" t="s">
        <v>70</v>
      </c>
      <c r="R3461" s="16" t="s">
        <v>848</v>
      </c>
      <c r="S3461" s="16" t="s">
        <v>849</v>
      </c>
      <c r="T3461" s="16" t="s">
        <v>854</v>
      </c>
      <c r="U3461" s="16" t="s">
        <v>858</v>
      </c>
      <c r="V3461" s="16" t="s">
        <v>37</v>
      </c>
      <c r="W3461" s="16" t="s">
        <v>35</v>
      </c>
      <c r="X3461" s="16" t="s">
        <v>851</v>
      </c>
      <c r="Y3461" s="16" t="s">
        <v>851</v>
      </c>
      <c r="Z3461" s="16" t="s">
        <v>851</v>
      </c>
      <c r="AA3461" s="16" t="s">
        <v>851</v>
      </c>
      <c r="AB3461" s="16" t="s">
        <v>851</v>
      </c>
      <c r="AC3461" s="16" t="s">
        <v>851</v>
      </c>
      <c r="AD3461" s="16" t="s">
        <v>851</v>
      </c>
      <c r="AE3461" s="16" t="s">
        <v>35</v>
      </c>
      <c r="AG3461" s="16" t="s">
        <v>35</v>
      </c>
    </row>
    <row r="3462" spans="1:33" ht="14.25" hidden="1" customHeight="1" x14ac:dyDescent="0.35">
      <c r="A3462" s="16" t="s">
        <v>1768</v>
      </c>
      <c r="B3462" s="16" t="s">
        <v>28</v>
      </c>
      <c r="C3462" s="16" t="s">
        <v>29</v>
      </c>
      <c r="D3462" s="16" t="s">
        <v>30</v>
      </c>
      <c r="E3462" s="16" t="s">
        <v>31</v>
      </c>
      <c r="G3462" s="16" t="s">
        <v>32</v>
      </c>
      <c r="J3462" s="16" t="s">
        <v>68</v>
      </c>
      <c r="K3462" s="16" t="s">
        <v>41</v>
      </c>
      <c r="L3462" s="16" t="s">
        <v>42</v>
      </c>
      <c r="M3462" s="16" t="s">
        <v>69</v>
      </c>
      <c r="N3462" s="16" t="s">
        <v>35</v>
      </c>
      <c r="O3462" s="16" t="s">
        <v>57</v>
      </c>
      <c r="P3462" s="16" t="s">
        <v>38</v>
      </c>
      <c r="Q3462" s="16" t="s">
        <v>70</v>
      </c>
      <c r="R3462" s="16" t="s">
        <v>848</v>
      </c>
      <c r="S3462" s="16" t="s">
        <v>849</v>
      </c>
      <c r="T3462" s="16" t="s">
        <v>854</v>
      </c>
      <c r="U3462" s="16" t="s">
        <v>861</v>
      </c>
      <c r="V3462" s="16" t="s">
        <v>37</v>
      </c>
      <c r="W3462" s="16" t="s">
        <v>35</v>
      </c>
      <c r="X3462" s="16" t="s">
        <v>851</v>
      </c>
      <c r="Y3462" s="16" t="s">
        <v>851</v>
      </c>
      <c r="Z3462" s="16" t="s">
        <v>851</v>
      </c>
      <c r="AA3462" s="16" t="s">
        <v>851</v>
      </c>
      <c r="AB3462" s="16" t="s">
        <v>851</v>
      </c>
      <c r="AC3462" s="16" t="s">
        <v>851</v>
      </c>
      <c r="AD3462" s="16" t="s">
        <v>851</v>
      </c>
      <c r="AE3462" s="16" t="s">
        <v>35</v>
      </c>
      <c r="AG3462" s="16" t="s">
        <v>35</v>
      </c>
    </row>
    <row r="3463" spans="1:33" ht="14.25" hidden="1" customHeight="1" x14ac:dyDescent="0.35">
      <c r="A3463" s="16" t="s">
        <v>1770</v>
      </c>
      <c r="B3463" s="16" t="s">
        <v>28</v>
      </c>
      <c r="C3463" s="16" t="s">
        <v>29</v>
      </c>
      <c r="D3463" s="16" t="s">
        <v>30</v>
      </c>
      <c r="E3463" s="16" t="s">
        <v>31</v>
      </c>
      <c r="G3463" s="16" t="s">
        <v>32</v>
      </c>
      <c r="J3463" s="16" t="s">
        <v>68</v>
      </c>
      <c r="K3463" s="16" t="s">
        <v>41</v>
      </c>
      <c r="L3463" s="16" t="s">
        <v>42</v>
      </c>
      <c r="M3463" s="16" t="s">
        <v>69</v>
      </c>
      <c r="N3463" s="16" t="s">
        <v>35</v>
      </c>
      <c r="O3463" s="16" t="s">
        <v>57</v>
      </c>
      <c r="P3463" s="16" t="s">
        <v>38</v>
      </c>
      <c r="Q3463" s="16" t="s">
        <v>70</v>
      </c>
      <c r="R3463" s="16" t="s">
        <v>848</v>
      </c>
      <c r="S3463" s="16" t="s">
        <v>849</v>
      </c>
      <c r="T3463" s="16" t="s">
        <v>854</v>
      </c>
      <c r="U3463" s="16" t="s">
        <v>864</v>
      </c>
      <c r="V3463" s="16" t="s">
        <v>37</v>
      </c>
      <c r="W3463" s="16" t="s">
        <v>35</v>
      </c>
      <c r="X3463" s="16" t="s">
        <v>851</v>
      </c>
      <c r="Y3463" s="16" t="s">
        <v>851</v>
      </c>
      <c r="Z3463" s="16" t="s">
        <v>851</v>
      </c>
      <c r="AA3463" s="16" t="s">
        <v>851</v>
      </c>
      <c r="AB3463" s="16" t="s">
        <v>851</v>
      </c>
      <c r="AC3463" s="16" t="s">
        <v>851</v>
      </c>
      <c r="AD3463" s="16" t="s">
        <v>851</v>
      </c>
      <c r="AE3463" s="16" t="s">
        <v>35</v>
      </c>
      <c r="AG3463" s="16" t="s">
        <v>35</v>
      </c>
    </row>
    <row r="3464" spans="1:33" ht="14.25" hidden="1" customHeight="1" x14ac:dyDescent="0.35">
      <c r="A3464" s="16" t="s">
        <v>1772</v>
      </c>
      <c r="B3464" s="16" t="s">
        <v>28</v>
      </c>
      <c r="C3464" s="16" t="s">
        <v>29</v>
      </c>
      <c r="D3464" s="16" t="s">
        <v>30</v>
      </c>
      <c r="E3464" s="16" t="s">
        <v>31</v>
      </c>
      <c r="G3464" s="16" t="s">
        <v>32</v>
      </c>
      <c r="J3464" s="16" t="s">
        <v>68</v>
      </c>
      <c r="K3464" s="16" t="s">
        <v>41</v>
      </c>
      <c r="L3464" s="16" t="s">
        <v>42</v>
      </c>
      <c r="M3464" s="16" t="s">
        <v>69</v>
      </c>
      <c r="N3464" s="16" t="s">
        <v>35</v>
      </c>
      <c r="O3464" s="16" t="s">
        <v>57</v>
      </c>
      <c r="P3464" s="16" t="s">
        <v>38</v>
      </c>
      <c r="Q3464" s="16" t="s">
        <v>70</v>
      </c>
      <c r="R3464" s="16" t="s">
        <v>848</v>
      </c>
      <c r="S3464" s="16" t="s">
        <v>849</v>
      </c>
      <c r="T3464" s="16" t="s">
        <v>854</v>
      </c>
      <c r="U3464" s="16" t="s">
        <v>867</v>
      </c>
      <c r="V3464" s="16" t="s">
        <v>37</v>
      </c>
      <c r="W3464" s="16" t="s">
        <v>35</v>
      </c>
      <c r="X3464" s="16" t="s">
        <v>851</v>
      </c>
      <c r="Y3464" s="16" t="s">
        <v>851</v>
      </c>
      <c r="Z3464" s="16" t="s">
        <v>851</v>
      </c>
      <c r="AA3464" s="16" t="s">
        <v>851</v>
      </c>
      <c r="AB3464" s="16" t="s">
        <v>851</v>
      </c>
      <c r="AC3464" s="16" t="s">
        <v>851</v>
      </c>
      <c r="AD3464" s="16" t="s">
        <v>851</v>
      </c>
      <c r="AE3464" s="16" t="s">
        <v>35</v>
      </c>
      <c r="AG3464" s="16" t="s">
        <v>35</v>
      </c>
    </row>
    <row r="3465" spans="1:33" ht="14.25" hidden="1" customHeight="1" x14ac:dyDescent="0.35">
      <c r="A3465" s="16" t="s">
        <v>1774</v>
      </c>
      <c r="B3465" s="16" t="s">
        <v>28</v>
      </c>
      <c r="C3465" s="16" t="s">
        <v>29</v>
      </c>
      <c r="D3465" s="16" t="s">
        <v>30</v>
      </c>
      <c r="E3465" s="16" t="s">
        <v>31</v>
      </c>
      <c r="G3465" s="16" t="s">
        <v>32</v>
      </c>
      <c r="J3465" s="16" t="s">
        <v>68</v>
      </c>
      <c r="K3465" s="16" t="s">
        <v>41</v>
      </c>
      <c r="L3465" s="16" t="s">
        <v>42</v>
      </c>
      <c r="M3465" s="16" t="s">
        <v>69</v>
      </c>
      <c r="N3465" s="16" t="s">
        <v>35</v>
      </c>
      <c r="O3465" s="16" t="s">
        <v>57</v>
      </c>
      <c r="P3465" s="16" t="s">
        <v>38</v>
      </c>
      <c r="Q3465" s="16" t="s">
        <v>70</v>
      </c>
      <c r="R3465" s="16" t="s">
        <v>848</v>
      </c>
      <c r="S3465" s="16" t="s">
        <v>849</v>
      </c>
      <c r="T3465" s="16" t="s">
        <v>854</v>
      </c>
      <c r="U3465" s="16" t="s">
        <v>870</v>
      </c>
      <c r="V3465" s="16" t="s">
        <v>37</v>
      </c>
      <c r="W3465" s="16" t="s">
        <v>35</v>
      </c>
      <c r="X3465" s="16" t="s">
        <v>851</v>
      </c>
      <c r="Y3465" s="16" t="s">
        <v>851</v>
      </c>
      <c r="Z3465" s="16" t="s">
        <v>851</v>
      </c>
      <c r="AA3465" s="16" t="s">
        <v>851</v>
      </c>
      <c r="AB3465" s="16" t="s">
        <v>851</v>
      </c>
      <c r="AC3465" s="16" t="s">
        <v>851</v>
      </c>
      <c r="AD3465" s="16" t="s">
        <v>851</v>
      </c>
      <c r="AE3465" s="16" t="s">
        <v>35</v>
      </c>
      <c r="AG3465" s="16" t="s">
        <v>35</v>
      </c>
    </row>
    <row r="3466" spans="1:33" ht="14.25" hidden="1" customHeight="1" x14ac:dyDescent="0.35">
      <c r="A3466" s="16" t="s">
        <v>1776</v>
      </c>
      <c r="B3466" s="16" t="s">
        <v>28</v>
      </c>
      <c r="C3466" s="16" t="s">
        <v>29</v>
      </c>
      <c r="D3466" s="16" t="s">
        <v>30</v>
      </c>
      <c r="E3466" s="16" t="s">
        <v>31</v>
      </c>
      <c r="G3466" s="16" t="s">
        <v>32</v>
      </c>
      <c r="J3466" s="16" t="s">
        <v>68</v>
      </c>
      <c r="K3466" s="16" t="s">
        <v>41</v>
      </c>
      <c r="L3466" s="16" t="s">
        <v>42</v>
      </c>
      <c r="M3466" s="16" t="s">
        <v>69</v>
      </c>
      <c r="N3466" s="16" t="s">
        <v>35</v>
      </c>
      <c r="O3466" s="16" t="s">
        <v>57</v>
      </c>
      <c r="P3466" s="16" t="s">
        <v>38</v>
      </c>
      <c r="Q3466" s="16" t="s">
        <v>70</v>
      </c>
      <c r="R3466" s="16" t="s">
        <v>848</v>
      </c>
      <c r="S3466" s="16" t="s">
        <v>849</v>
      </c>
      <c r="T3466" s="16" t="s">
        <v>854</v>
      </c>
      <c r="U3466" s="16" t="s">
        <v>873</v>
      </c>
      <c r="V3466" s="16" t="s">
        <v>37</v>
      </c>
      <c r="W3466" s="16" t="s">
        <v>35</v>
      </c>
      <c r="X3466" s="16" t="s">
        <v>851</v>
      </c>
      <c r="Y3466" s="16" t="s">
        <v>851</v>
      </c>
      <c r="Z3466" s="16" t="s">
        <v>851</v>
      </c>
      <c r="AA3466" s="16" t="s">
        <v>851</v>
      </c>
      <c r="AB3466" s="16" t="s">
        <v>851</v>
      </c>
      <c r="AC3466" s="16" t="s">
        <v>851</v>
      </c>
      <c r="AD3466" s="16" t="s">
        <v>851</v>
      </c>
      <c r="AE3466" s="16" t="s">
        <v>35</v>
      </c>
      <c r="AG3466" s="16" t="s">
        <v>35</v>
      </c>
    </row>
    <row r="3467" spans="1:33" ht="14.25" hidden="1" customHeight="1" x14ac:dyDescent="0.35">
      <c r="A3467" s="16" t="s">
        <v>1783</v>
      </c>
      <c r="B3467" s="16" t="s">
        <v>28</v>
      </c>
      <c r="C3467" s="16" t="s">
        <v>29</v>
      </c>
      <c r="D3467" s="16" t="s">
        <v>30</v>
      </c>
      <c r="E3467" s="16" t="s">
        <v>31</v>
      </c>
      <c r="G3467" s="16" t="s">
        <v>32</v>
      </c>
      <c r="J3467" s="16" t="s">
        <v>68</v>
      </c>
      <c r="K3467" s="16" t="s">
        <v>41</v>
      </c>
      <c r="L3467" s="16" t="s">
        <v>42</v>
      </c>
      <c r="M3467" s="16" t="s">
        <v>69</v>
      </c>
      <c r="N3467" s="16" t="s">
        <v>35</v>
      </c>
      <c r="O3467" s="16" t="s">
        <v>37</v>
      </c>
      <c r="P3467" s="16" t="s">
        <v>38</v>
      </c>
      <c r="Q3467" s="16" t="s">
        <v>70</v>
      </c>
      <c r="R3467" s="16" t="s">
        <v>848</v>
      </c>
      <c r="S3467" s="16" t="s">
        <v>849</v>
      </c>
      <c r="T3467" s="16" t="s">
        <v>854</v>
      </c>
      <c r="U3467" s="16" t="s">
        <v>855</v>
      </c>
      <c r="V3467" s="16" t="s">
        <v>37</v>
      </c>
      <c r="W3467" s="16" t="s">
        <v>35</v>
      </c>
      <c r="X3467" s="16" t="s">
        <v>851</v>
      </c>
      <c r="Y3467" s="16" t="s">
        <v>851</v>
      </c>
      <c r="Z3467" s="16" t="s">
        <v>851</v>
      </c>
      <c r="AA3467" s="16" t="s">
        <v>851</v>
      </c>
      <c r="AB3467" s="16" t="s">
        <v>851</v>
      </c>
      <c r="AC3467" s="16" t="s">
        <v>851</v>
      </c>
      <c r="AD3467" s="16" t="s">
        <v>851</v>
      </c>
      <c r="AE3467" s="16" t="s">
        <v>35</v>
      </c>
      <c r="AG3467" s="16" t="s">
        <v>35</v>
      </c>
    </row>
    <row r="3468" spans="1:33" ht="14.25" hidden="1" customHeight="1" x14ac:dyDescent="0.35">
      <c r="A3468" s="16" t="s">
        <v>1785</v>
      </c>
      <c r="B3468" s="16" t="s">
        <v>28</v>
      </c>
      <c r="C3468" s="16" t="s">
        <v>29</v>
      </c>
      <c r="D3468" s="16" t="s">
        <v>30</v>
      </c>
      <c r="E3468" s="16" t="s">
        <v>31</v>
      </c>
      <c r="G3468" s="16" t="s">
        <v>32</v>
      </c>
      <c r="J3468" s="16" t="s">
        <v>68</v>
      </c>
      <c r="K3468" s="16" t="s">
        <v>41</v>
      </c>
      <c r="L3468" s="16" t="s">
        <v>42</v>
      </c>
      <c r="M3468" s="16" t="s">
        <v>69</v>
      </c>
      <c r="N3468" s="16" t="s">
        <v>35</v>
      </c>
      <c r="O3468" s="16" t="s">
        <v>37</v>
      </c>
      <c r="P3468" s="16" t="s">
        <v>38</v>
      </c>
      <c r="Q3468" s="16" t="s">
        <v>70</v>
      </c>
      <c r="R3468" s="16" t="s">
        <v>848</v>
      </c>
      <c r="S3468" s="16" t="s">
        <v>849</v>
      </c>
      <c r="T3468" s="16" t="s">
        <v>854</v>
      </c>
      <c r="U3468" s="16" t="s">
        <v>858</v>
      </c>
      <c r="V3468" s="16" t="s">
        <v>37</v>
      </c>
      <c r="W3468" s="16" t="s">
        <v>35</v>
      </c>
      <c r="X3468" s="16" t="s">
        <v>851</v>
      </c>
      <c r="Y3468" s="16" t="s">
        <v>851</v>
      </c>
      <c r="Z3468" s="16" t="s">
        <v>851</v>
      </c>
      <c r="AA3468" s="16" t="s">
        <v>851</v>
      </c>
      <c r="AB3468" s="16" t="s">
        <v>851</v>
      </c>
      <c r="AC3468" s="16" t="s">
        <v>851</v>
      </c>
      <c r="AD3468" s="16" t="s">
        <v>851</v>
      </c>
      <c r="AE3468" s="16" t="s">
        <v>35</v>
      </c>
      <c r="AG3468" s="16" t="s">
        <v>35</v>
      </c>
    </row>
    <row r="3469" spans="1:33" ht="14.25" hidden="1" customHeight="1" x14ac:dyDescent="0.35">
      <c r="A3469" s="16" t="s">
        <v>1787</v>
      </c>
      <c r="B3469" s="16" t="s">
        <v>28</v>
      </c>
      <c r="C3469" s="16" t="s">
        <v>29</v>
      </c>
      <c r="D3469" s="16" t="s">
        <v>30</v>
      </c>
      <c r="E3469" s="16" t="s">
        <v>31</v>
      </c>
      <c r="G3469" s="16" t="s">
        <v>32</v>
      </c>
      <c r="J3469" s="16" t="s">
        <v>68</v>
      </c>
      <c r="K3469" s="16" t="s">
        <v>41</v>
      </c>
      <c r="L3469" s="16" t="s">
        <v>42</v>
      </c>
      <c r="M3469" s="16" t="s">
        <v>69</v>
      </c>
      <c r="N3469" s="16" t="s">
        <v>35</v>
      </c>
      <c r="O3469" s="16" t="s">
        <v>37</v>
      </c>
      <c r="P3469" s="16" t="s">
        <v>38</v>
      </c>
      <c r="Q3469" s="16" t="s">
        <v>70</v>
      </c>
      <c r="R3469" s="16" t="s">
        <v>848</v>
      </c>
      <c r="S3469" s="16" t="s">
        <v>849</v>
      </c>
      <c r="T3469" s="16" t="s">
        <v>854</v>
      </c>
      <c r="U3469" s="16" t="s">
        <v>861</v>
      </c>
      <c r="V3469" s="16" t="s">
        <v>37</v>
      </c>
      <c r="W3469" s="16" t="s">
        <v>35</v>
      </c>
      <c r="X3469" s="16" t="s">
        <v>851</v>
      </c>
      <c r="Y3469" s="16" t="s">
        <v>851</v>
      </c>
      <c r="Z3469" s="16" t="s">
        <v>851</v>
      </c>
      <c r="AA3469" s="16" t="s">
        <v>851</v>
      </c>
      <c r="AB3469" s="16" t="s">
        <v>851</v>
      </c>
      <c r="AC3469" s="16" t="s">
        <v>851</v>
      </c>
      <c r="AD3469" s="16" t="s">
        <v>851</v>
      </c>
      <c r="AE3469" s="16" t="s">
        <v>35</v>
      </c>
      <c r="AG3469" s="16" t="s">
        <v>35</v>
      </c>
    </row>
    <row r="3470" spans="1:33" ht="14.25" hidden="1" customHeight="1" x14ac:dyDescent="0.35">
      <c r="A3470" s="16" t="s">
        <v>1789</v>
      </c>
      <c r="B3470" s="16" t="s">
        <v>28</v>
      </c>
      <c r="C3470" s="16" t="s">
        <v>29</v>
      </c>
      <c r="D3470" s="16" t="s">
        <v>30</v>
      </c>
      <c r="E3470" s="16" t="s">
        <v>31</v>
      </c>
      <c r="G3470" s="16" t="s">
        <v>32</v>
      </c>
      <c r="J3470" s="16" t="s">
        <v>68</v>
      </c>
      <c r="K3470" s="16" t="s">
        <v>41</v>
      </c>
      <c r="L3470" s="16" t="s">
        <v>42</v>
      </c>
      <c r="M3470" s="16" t="s">
        <v>69</v>
      </c>
      <c r="N3470" s="16" t="s">
        <v>35</v>
      </c>
      <c r="O3470" s="16" t="s">
        <v>37</v>
      </c>
      <c r="P3470" s="16" t="s">
        <v>38</v>
      </c>
      <c r="Q3470" s="16" t="s">
        <v>70</v>
      </c>
      <c r="R3470" s="16" t="s">
        <v>848</v>
      </c>
      <c r="S3470" s="16" t="s">
        <v>849</v>
      </c>
      <c r="T3470" s="16" t="s">
        <v>854</v>
      </c>
      <c r="U3470" s="16" t="s">
        <v>864</v>
      </c>
      <c r="V3470" s="16" t="s">
        <v>37</v>
      </c>
      <c r="W3470" s="16" t="s">
        <v>35</v>
      </c>
      <c r="X3470" s="16" t="s">
        <v>851</v>
      </c>
      <c r="Y3470" s="16" t="s">
        <v>851</v>
      </c>
      <c r="Z3470" s="16" t="s">
        <v>851</v>
      </c>
      <c r="AA3470" s="16" t="s">
        <v>851</v>
      </c>
      <c r="AB3470" s="16" t="s">
        <v>851</v>
      </c>
      <c r="AC3470" s="16" t="s">
        <v>851</v>
      </c>
      <c r="AD3470" s="16" t="s">
        <v>851</v>
      </c>
      <c r="AE3470" s="16" t="s">
        <v>35</v>
      </c>
      <c r="AG3470" s="16" t="s">
        <v>35</v>
      </c>
    </row>
    <row r="3471" spans="1:33" ht="14.25" hidden="1" customHeight="1" x14ac:dyDescent="0.35">
      <c r="A3471" s="16" t="s">
        <v>1791</v>
      </c>
      <c r="B3471" s="16" t="s">
        <v>28</v>
      </c>
      <c r="C3471" s="16" t="s">
        <v>29</v>
      </c>
      <c r="D3471" s="16" t="s">
        <v>30</v>
      </c>
      <c r="E3471" s="16" t="s">
        <v>31</v>
      </c>
      <c r="G3471" s="16" t="s">
        <v>32</v>
      </c>
      <c r="J3471" s="16" t="s">
        <v>68</v>
      </c>
      <c r="K3471" s="16" t="s">
        <v>41</v>
      </c>
      <c r="L3471" s="16" t="s">
        <v>42</v>
      </c>
      <c r="M3471" s="16" t="s">
        <v>69</v>
      </c>
      <c r="N3471" s="16" t="s">
        <v>35</v>
      </c>
      <c r="O3471" s="16" t="s">
        <v>37</v>
      </c>
      <c r="P3471" s="16" t="s">
        <v>38</v>
      </c>
      <c r="Q3471" s="16" t="s">
        <v>70</v>
      </c>
      <c r="R3471" s="16" t="s">
        <v>848</v>
      </c>
      <c r="S3471" s="16" t="s">
        <v>849</v>
      </c>
      <c r="T3471" s="16" t="s">
        <v>854</v>
      </c>
      <c r="U3471" s="16" t="s">
        <v>867</v>
      </c>
      <c r="V3471" s="16" t="s">
        <v>37</v>
      </c>
      <c r="W3471" s="16" t="s">
        <v>35</v>
      </c>
      <c r="X3471" s="16" t="s">
        <v>851</v>
      </c>
      <c r="Y3471" s="16" t="s">
        <v>851</v>
      </c>
      <c r="Z3471" s="16" t="s">
        <v>851</v>
      </c>
      <c r="AA3471" s="16" t="s">
        <v>851</v>
      </c>
      <c r="AB3471" s="16" t="s">
        <v>851</v>
      </c>
      <c r="AC3471" s="16" t="s">
        <v>851</v>
      </c>
      <c r="AD3471" s="16" t="s">
        <v>851</v>
      </c>
      <c r="AE3471" s="16" t="s">
        <v>35</v>
      </c>
      <c r="AG3471" s="16" t="s">
        <v>35</v>
      </c>
    </row>
    <row r="3472" spans="1:33" ht="14.25" hidden="1" customHeight="1" x14ac:dyDescent="0.35">
      <c r="A3472" s="16" t="s">
        <v>1793</v>
      </c>
      <c r="B3472" s="16" t="s">
        <v>28</v>
      </c>
      <c r="C3472" s="16" t="s">
        <v>29</v>
      </c>
      <c r="D3472" s="16" t="s">
        <v>30</v>
      </c>
      <c r="E3472" s="16" t="s">
        <v>31</v>
      </c>
      <c r="G3472" s="16" t="s">
        <v>32</v>
      </c>
      <c r="J3472" s="16" t="s">
        <v>68</v>
      </c>
      <c r="K3472" s="16" t="s">
        <v>41</v>
      </c>
      <c r="L3472" s="16" t="s">
        <v>42</v>
      </c>
      <c r="M3472" s="16" t="s">
        <v>69</v>
      </c>
      <c r="N3472" s="16" t="s">
        <v>35</v>
      </c>
      <c r="O3472" s="16" t="s">
        <v>37</v>
      </c>
      <c r="P3472" s="16" t="s">
        <v>38</v>
      </c>
      <c r="Q3472" s="16" t="s">
        <v>70</v>
      </c>
      <c r="R3472" s="16" t="s">
        <v>848</v>
      </c>
      <c r="S3472" s="16" t="s">
        <v>849</v>
      </c>
      <c r="T3472" s="16" t="s">
        <v>854</v>
      </c>
      <c r="U3472" s="16" t="s">
        <v>870</v>
      </c>
      <c r="V3472" s="16" t="s">
        <v>37</v>
      </c>
      <c r="W3472" s="16" t="s">
        <v>35</v>
      </c>
      <c r="X3472" s="16" t="s">
        <v>851</v>
      </c>
      <c r="Y3472" s="16" t="s">
        <v>851</v>
      </c>
      <c r="Z3472" s="16" t="s">
        <v>851</v>
      </c>
      <c r="AA3472" s="16" t="s">
        <v>851</v>
      </c>
      <c r="AB3472" s="16" t="s">
        <v>851</v>
      </c>
      <c r="AC3472" s="16" t="s">
        <v>851</v>
      </c>
      <c r="AD3472" s="16" t="s">
        <v>851</v>
      </c>
      <c r="AE3472" s="16" t="s">
        <v>35</v>
      </c>
      <c r="AG3472" s="16" t="s">
        <v>35</v>
      </c>
    </row>
    <row r="3473" spans="1:33" ht="14.25" hidden="1" customHeight="1" x14ac:dyDescent="0.35">
      <c r="A3473" s="16" t="s">
        <v>1795</v>
      </c>
      <c r="B3473" s="16" t="s">
        <v>28</v>
      </c>
      <c r="C3473" s="16" t="s">
        <v>29</v>
      </c>
      <c r="D3473" s="16" t="s">
        <v>30</v>
      </c>
      <c r="E3473" s="16" t="s">
        <v>31</v>
      </c>
      <c r="G3473" s="16" t="s">
        <v>32</v>
      </c>
      <c r="J3473" s="16" t="s">
        <v>68</v>
      </c>
      <c r="K3473" s="16" t="s">
        <v>41</v>
      </c>
      <c r="L3473" s="16" t="s">
        <v>42</v>
      </c>
      <c r="M3473" s="16" t="s">
        <v>69</v>
      </c>
      <c r="N3473" s="16" t="s">
        <v>35</v>
      </c>
      <c r="O3473" s="16" t="s">
        <v>37</v>
      </c>
      <c r="P3473" s="16" t="s">
        <v>38</v>
      </c>
      <c r="Q3473" s="16" t="s">
        <v>70</v>
      </c>
      <c r="R3473" s="16" t="s">
        <v>848</v>
      </c>
      <c r="S3473" s="16" t="s">
        <v>849</v>
      </c>
      <c r="T3473" s="16" t="s">
        <v>854</v>
      </c>
      <c r="U3473" s="16" t="s">
        <v>873</v>
      </c>
      <c r="V3473" s="16" t="s">
        <v>37</v>
      </c>
      <c r="W3473" s="16" t="s">
        <v>35</v>
      </c>
      <c r="X3473" s="16" t="s">
        <v>851</v>
      </c>
      <c r="Y3473" s="16" t="s">
        <v>851</v>
      </c>
      <c r="Z3473" s="16" t="s">
        <v>851</v>
      </c>
      <c r="AA3473" s="16" t="s">
        <v>851</v>
      </c>
      <c r="AB3473" s="16" t="s">
        <v>851</v>
      </c>
      <c r="AC3473" s="16" t="s">
        <v>851</v>
      </c>
      <c r="AD3473" s="16" t="s">
        <v>851</v>
      </c>
      <c r="AE3473" s="16" t="s">
        <v>35</v>
      </c>
      <c r="AG3473" s="16" t="s">
        <v>35</v>
      </c>
    </row>
    <row r="3474" spans="1:33" ht="14.25" hidden="1" customHeight="1" x14ac:dyDescent="0.35">
      <c r="A3474" s="16" t="s">
        <v>1820</v>
      </c>
      <c r="B3474" s="16" t="s">
        <v>28</v>
      </c>
      <c r="C3474" s="16" t="s">
        <v>29</v>
      </c>
      <c r="D3474" s="16" t="s">
        <v>30</v>
      </c>
      <c r="E3474" s="16" t="s">
        <v>31</v>
      </c>
      <c r="G3474" s="16" t="s">
        <v>32</v>
      </c>
      <c r="J3474" s="16" t="s">
        <v>68</v>
      </c>
      <c r="K3474" s="16" t="s">
        <v>41</v>
      </c>
      <c r="L3474" s="16" t="s">
        <v>42</v>
      </c>
      <c r="M3474" s="16" t="s">
        <v>72</v>
      </c>
      <c r="N3474" s="16" t="s">
        <v>35</v>
      </c>
      <c r="O3474" s="16" t="s">
        <v>57</v>
      </c>
      <c r="P3474" s="16" t="s">
        <v>38</v>
      </c>
      <c r="Q3474" s="16" t="s">
        <v>70</v>
      </c>
      <c r="R3474" s="16" t="s">
        <v>848</v>
      </c>
      <c r="S3474" s="16" t="s">
        <v>849</v>
      </c>
      <c r="T3474" s="16" t="s">
        <v>854</v>
      </c>
      <c r="U3474" s="16" t="s">
        <v>855</v>
      </c>
      <c r="V3474" s="16" t="s">
        <v>37</v>
      </c>
      <c r="W3474" s="16" t="s">
        <v>35</v>
      </c>
      <c r="X3474" s="16" t="s">
        <v>851</v>
      </c>
      <c r="Y3474" s="16" t="s">
        <v>851</v>
      </c>
      <c r="Z3474" s="16" t="s">
        <v>851</v>
      </c>
      <c r="AA3474" s="16" t="s">
        <v>851</v>
      </c>
      <c r="AB3474" s="16" t="s">
        <v>851</v>
      </c>
      <c r="AC3474" s="16" t="s">
        <v>851</v>
      </c>
      <c r="AD3474" s="16" t="s">
        <v>851</v>
      </c>
      <c r="AE3474" s="16" t="s">
        <v>35</v>
      </c>
      <c r="AG3474" s="16" t="s">
        <v>35</v>
      </c>
    </row>
    <row r="3475" spans="1:33" ht="14.25" hidden="1" customHeight="1" x14ac:dyDescent="0.35">
      <c r="A3475" s="16" t="s">
        <v>1822</v>
      </c>
      <c r="B3475" s="16" t="s">
        <v>28</v>
      </c>
      <c r="C3475" s="16" t="s">
        <v>29</v>
      </c>
      <c r="D3475" s="16" t="s">
        <v>30</v>
      </c>
      <c r="E3475" s="16" t="s">
        <v>31</v>
      </c>
      <c r="G3475" s="16" t="s">
        <v>32</v>
      </c>
      <c r="J3475" s="16" t="s">
        <v>68</v>
      </c>
      <c r="K3475" s="16" t="s">
        <v>41</v>
      </c>
      <c r="L3475" s="16" t="s">
        <v>42</v>
      </c>
      <c r="M3475" s="16" t="s">
        <v>72</v>
      </c>
      <c r="N3475" s="16" t="s">
        <v>35</v>
      </c>
      <c r="O3475" s="16" t="s">
        <v>57</v>
      </c>
      <c r="P3475" s="16" t="s">
        <v>38</v>
      </c>
      <c r="Q3475" s="16" t="s">
        <v>70</v>
      </c>
      <c r="R3475" s="16" t="s">
        <v>848</v>
      </c>
      <c r="S3475" s="16" t="s">
        <v>849</v>
      </c>
      <c r="T3475" s="16" t="s">
        <v>854</v>
      </c>
      <c r="U3475" s="16" t="s">
        <v>858</v>
      </c>
      <c r="V3475" s="16" t="s">
        <v>37</v>
      </c>
      <c r="W3475" s="16" t="s">
        <v>35</v>
      </c>
      <c r="X3475" s="16" t="s">
        <v>851</v>
      </c>
      <c r="Y3475" s="16" t="s">
        <v>851</v>
      </c>
      <c r="Z3475" s="16" t="s">
        <v>851</v>
      </c>
      <c r="AA3475" s="16" t="s">
        <v>851</v>
      </c>
      <c r="AB3475" s="16" t="s">
        <v>851</v>
      </c>
      <c r="AC3475" s="16" t="s">
        <v>851</v>
      </c>
      <c r="AD3475" s="16" t="s">
        <v>851</v>
      </c>
      <c r="AE3475" s="16" t="s">
        <v>35</v>
      </c>
      <c r="AG3475" s="16" t="s">
        <v>35</v>
      </c>
    </row>
    <row r="3476" spans="1:33" ht="14.25" hidden="1" customHeight="1" x14ac:dyDescent="0.35">
      <c r="A3476" s="16" t="s">
        <v>1824</v>
      </c>
      <c r="B3476" s="16" t="s">
        <v>28</v>
      </c>
      <c r="C3476" s="16" t="s">
        <v>29</v>
      </c>
      <c r="D3476" s="16" t="s">
        <v>30</v>
      </c>
      <c r="E3476" s="16" t="s">
        <v>31</v>
      </c>
      <c r="G3476" s="16" t="s">
        <v>32</v>
      </c>
      <c r="J3476" s="16" t="s">
        <v>68</v>
      </c>
      <c r="K3476" s="16" t="s">
        <v>41</v>
      </c>
      <c r="L3476" s="16" t="s">
        <v>42</v>
      </c>
      <c r="M3476" s="16" t="s">
        <v>72</v>
      </c>
      <c r="N3476" s="16" t="s">
        <v>35</v>
      </c>
      <c r="O3476" s="16" t="s">
        <v>57</v>
      </c>
      <c r="P3476" s="16" t="s">
        <v>38</v>
      </c>
      <c r="Q3476" s="16" t="s">
        <v>70</v>
      </c>
      <c r="R3476" s="16" t="s">
        <v>848</v>
      </c>
      <c r="S3476" s="16" t="s">
        <v>849</v>
      </c>
      <c r="T3476" s="16" t="s">
        <v>854</v>
      </c>
      <c r="U3476" s="16" t="s">
        <v>861</v>
      </c>
      <c r="V3476" s="16" t="s">
        <v>37</v>
      </c>
      <c r="W3476" s="16" t="s">
        <v>35</v>
      </c>
      <c r="X3476" s="16" t="s">
        <v>851</v>
      </c>
      <c r="Y3476" s="16" t="s">
        <v>851</v>
      </c>
      <c r="Z3476" s="16" t="s">
        <v>851</v>
      </c>
      <c r="AA3476" s="16" t="s">
        <v>851</v>
      </c>
      <c r="AB3476" s="16" t="s">
        <v>851</v>
      </c>
      <c r="AC3476" s="16" t="s">
        <v>851</v>
      </c>
      <c r="AD3476" s="16" t="s">
        <v>851</v>
      </c>
      <c r="AE3476" s="16" t="s">
        <v>35</v>
      </c>
      <c r="AG3476" s="16" t="s">
        <v>35</v>
      </c>
    </row>
    <row r="3477" spans="1:33" ht="14.25" hidden="1" customHeight="1" x14ac:dyDescent="0.35">
      <c r="A3477" s="16" t="s">
        <v>1826</v>
      </c>
      <c r="B3477" s="16" t="s">
        <v>28</v>
      </c>
      <c r="C3477" s="16" t="s">
        <v>29</v>
      </c>
      <c r="D3477" s="16" t="s">
        <v>30</v>
      </c>
      <c r="E3477" s="16" t="s">
        <v>31</v>
      </c>
      <c r="G3477" s="16" t="s">
        <v>32</v>
      </c>
      <c r="J3477" s="16" t="s">
        <v>68</v>
      </c>
      <c r="K3477" s="16" t="s">
        <v>41</v>
      </c>
      <c r="L3477" s="16" t="s">
        <v>42</v>
      </c>
      <c r="M3477" s="16" t="s">
        <v>72</v>
      </c>
      <c r="N3477" s="16" t="s">
        <v>35</v>
      </c>
      <c r="O3477" s="16" t="s">
        <v>57</v>
      </c>
      <c r="P3477" s="16" t="s">
        <v>38</v>
      </c>
      <c r="Q3477" s="16" t="s">
        <v>70</v>
      </c>
      <c r="R3477" s="16" t="s">
        <v>848</v>
      </c>
      <c r="S3477" s="16" t="s">
        <v>849</v>
      </c>
      <c r="T3477" s="16" t="s">
        <v>854</v>
      </c>
      <c r="U3477" s="16" t="s">
        <v>864</v>
      </c>
      <c r="V3477" s="16" t="s">
        <v>37</v>
      </c>
      <c r="W3477" s="16" t="s">
        <v>35</v>
      </c>
      <c r="X3477" s="16" t="s">
        <v>851</v>
      </c>
      <c r="Y3477" s="16" t="s">
        <v>851</v>
      </c>
      <c r="Z3477" s="16" t="s">
        <v>851</v>
      </c>
      <c r="AA3477" s="16" t="s">
        <v>851</v>
      </c>
      <c r="AB3477" s="16" t="s">
        <v>851</v>
      </c>
      <c r="AC3477" s="16" t="s">
        <v>851</v>
      </c>
      <c r="AD3477" s="16" t="s">
        <v>851</v>
      </c>
      <c r="AE3477" s="16" t="s">
        <v>35</v>
      </c>
      <c r="AG3477" s="16" t="s">
        <v>35</v>
      </c>
    </row>
    <row r="3478" spans="1:33" ht="14.25" hidden="1" customHeight="1" x14ac:dyDescent="0.35">
      <c r="A3478" s="16" t="s">
        <v>1828</v>
      </c>
      <c r="B3478" s="16" t="s">
        <v>28</v>
      </c>
      <c r="C3478" s="16" t="s">
        <v>29</v>
      </c>
      <c r="D3478" s="16" t="s">
        <v>30</v>
      </c>
      <c r="E3478" s="16" t="s">
        <v>31</v>
      </c>
      <c r="G3478" s="16" t="s">
        <v>32</v>
      </c>
      <c r="J3478" s="16" t="s">
        <v>68</v>
      </c>
      <c r="K3478" s="16" t="s">
        <v>41</v>
      </c>
      <c r="L3478" s="16" t="s">
        <v>42</v>
      </c>
      <c r="M3478" s="16" t="s">
        <v>72</v>
      </c>
      <c r="N3478" s="16" t="s">
        <v>35</v>
      </c>
      <c r="O3478" s="16" t="s">
        <v>57</v>
      </c>
      <c r="P3478" s="16" t="s">
        <v>38</v>
      </c>
      <c r="Q3478" s="16" t="s">
        <v>70</v>
      </c>
      <c r="R3478" s="16" t="s">
        <v>848</v>
      </c>
      <c r="S3478" s="16" t="s">
        <v>849</v>
      </c>
      <c r="T3478" s="16" t="s">
        <v>854</v>
      </c>
      <c r="U3478" s="16" t="s">
        <v>867</v>
      </c>
      <c r="V3478" s="16" t="s">
        <v>37</v>
      </c>
      <c r="W3478" s="16" t="s">
        <v>35</v>
      </c>
      <c r="X3478" s="16" t="s">
        <v>851</v>
      </c>
      <c r="Y3478" s="16" t="s">
        <v>851</v>
      </c>
      <c r="Z3478" s="16" t="s">
        <v>851</v>
      </c>
      <c r="AA3478" s="16" t="s">
        <v>851</v>
      </c>
      <c r="AB3478" s="16" t="s">
        <v>851</v>
      </c>
      <c r="AC3478" s="16" t="s">
        <v>851</v>
      </c>
      <c r="AD3478" s="16" t="s">
        <v>851</v>
      </c>
      <c r="AE3478" s="16" t="s">
        <v>35</v>
      </c>
      <c r="AG3478" s="16" t="s">
        <v>35</v>
      </c>
    </row>
    <row r="3479" spans="1:33" ht="14.25" hidden="1" customHeight="1" x14ac:dyDescent="0.35">
      <c r="A3479" s="16" t="s">
        <v>1830</v>
      </c>
      <c r="B3479" s="16" t="s">
        <v>28</v>
      </c>
      <c r="C3479" s="16" t="s">
        <v>29</v>
      </c>
      <c r="D3479" s="16" t="s">
        <v>30</v>
      </c>
      <c r="E3479" s="16" t="s">
        <v>31</v>
      </c>
      <c r="G3479" s="16" t="s">
        <v>32</v>
      </c>
      <c r="J3479" s="16" t="s">
        <v>68</v>
      </c>
      <c r="K3479" s="16" t="s">
        <v>41</v>
      </c>
      <c r="L3479" s="16" t="s">
        <v>42</v>
      </c>
      <c r="M3479" s="16" t="s">
        <v>72</v>
      </c>
      <c r="N3479" s="16" t="s">
        <v>35</v>
      </c>
      <c r="O3479" s="16" t="s">
        <v>57</v>
      </c>
      <c r="P3479" s="16" t="s">
        <v>38</v>
      </c>
      <c r="Q3479" s="16" t="s">
        <v>70</v>
      </c>
      <c r="R3479" s="16" t="s">
        <v>848</v>
      </c>
      <c r="S3479" s="16" t="s">
        <v>849</v>
      </c>
      <c r="T3479" s="16" t="s">
        <v>854</v>
      </c>
      <c r="U3479" s="16" t="s">
        <v>870</v>
      </c>
      <c r="V3479" s="16" t="s">
        <v>37</v>
      </c>
      <c r="W3479" s="16" t="s">
        <v>35</v>
      </c>
      <c r="X3479" s="16" t="s">
        <v>851</v>
      </c>
      <c r="Y3479" s="16" t="s">
        <v>851</v>
      </c>
      <c r="Z3479" s="16" t="s">
        <v>851</v>
      </c>
      <c r="AA3479" s="16" t="s">
        <v>851</v>
      </c>
      <c r="AB3479" s="16" t="s">
        <v>851</v>
      </c>
      <c r="AC3479" s="16" t="s">
        <v>851</v>
      </c>
      <c r="AD3479" s="16" t="s">
        <v>851</v>
      </c>
      <c r="AE3479" s="16" t="s">
        <v>35</v>
      </c>
      <c r="AG3479" s="16" t="s">
        <v>35</v>
      </c>
    </row>
    <row r="3480" spans="1:33" ht="14.25" hidden="1" customHeight="1" x14ac:dyDescent="0.35">
      <c r="A3480" s="16" t="s">
        <v>1832</v>
      </c>
      <c r="B3480" s="16" t="s">
        <v>28</v>
      </c>
      <c r="C3480" s="16" t="s">
        <v>29</v>
      </c>
      <c r="D3480" s="16" t="s">
        <v>30</v>
      </c>
      <c r="E3480" s="16" t="s">
        <v>31</v>
      </c>
      <c r="G3480" s="16" t="s">
        <v>32</v>
      </c>
      <c r="J3480" s="16" t="s">
        <v>68</v>
      </c>
      <c r="K3480" s="16" t="s">
        <v>41</v>
      </c>
      <c r="L3480" s="16" t="s">
        <v>42</v>
      </c>
      <c r="M3480" s="16" t="s">
        <v>72</v>
      </c>
      <c r="N3480" s="16" t="s">
        <v>35</v>
      </c>
      <c r="O3480" s="16" t="s">
        <v>57</v>
      </c>
      <c r="P3480" s="16" t="s">
        <v>38</v>
      </c>
      <c r="Q3480" s="16" t="s">
        <v>70</v>
      </c>
      <c r="R3480" s="16" t="s">
        <v>848</v>
      </c>
      <c r="S3480" s="16" t="s">
        <v>849</v>
      </c>
      <c r="T3480" s="16" t="s">
        <v>854</v>
      </c>
      <c r="U3480" s="16" t="s">
        <v>873</v>
      </c>
      <c r="V3480" s="16" t="s">
        <v>37</v>
      </c>
      <c r="W3480" s="16" t="s">
        <v>35</v>
      </c>
      <c r="X3480" s="16" t="s">
        <v>851</v>
      </c>
      <c r="Y3480" s="16" t="s">
        <v>851</v>
      </c>
      <c r="Z3480" s="16" t="s">
        <v>851</v>
      </c>
      <c r="AA3480" s="16" t="s">
        <v>851</v>
      </c>
      <c r="AB3480" s="16" t="s">
        <v>851</v>
      </c>
      <c r="AC3480" s="16" t="s">
        <v>851</v>
      </c>
      <c r="AD3480" s="16" t="s">
        <v>851</v>
      </c>
      <c r="AE3480" s="16" t="s">
        <v>35</v>
      </c>
      <c r="AG3480" s="16" t="s">
        <v>35</v>
      </c>
    </row>
    <row r="3481" spans="1:33" ht="14.25" hidden="1" customHeight="1" x14ac:dyDescent="0.35">
      <c r="A3481" s="16" t="s">
        <v>1839</v>
      </c>
      <c r="B3481" s="16" t="s">
        <v>28</v>
      </c>
      <c r="C3481" s="16" t="s">
        <v>29</v>
      </c>
      <c r="D3481" s="16" t="s">
        <v>30</v>
      </c>
      <c r="E3481" s="16" t="s">
        <v>31</v>
      </c>
      <c r="G3481" s="16" t="s">
        <v>32</v>
      </c>
      <c r="J3481" s="16" t="s">
        <v>68</v>
      </c>
      <c r="K3481" s="16" t="s">
        <v>41</v>
      </c>
      <c r="L3481" s="16" t="s">
        <v>42</v>
      </c>
      <c r="M3481" s="16" t="s">
        <v>72</v>
      </c>
      <c r="N3481" s="16" t="s">
        <v>35</v>
      </c>
      <c r="O3481" s="16" t="s">
        <v>37</v>
      </c>
      <c r="P3481" s="16" t="s">
        <v>38</v>
      </c>
      <c r="Q3481" s="16" t="s">
        <v>70</v>
      </c>
      <c r="R3481" s="16" t="s">
        <v>848</v>
      </c>
      <c r="S3481" s="16" t="s">
        <v>849</v>
      </c>
      <c r="T3481" s="16" t="s">
        <v>854</v>
      </c>
      <c r="U3481" s="16" t="s">
        <v>855</v>
      </c>
      <c r="V3481" s="16" t="s">
        <v>37</v>
      </c>
      <c r="W3481" s="16" t="s">
        <v>35</v>
      </c>
      <c r="X3481" s="16" t="s">
        <v>851</v>
      </c>
      <c r="Y3481" s="16" t="s">
        <v>851</v>
      </c>
      <c r="Z3481" s="16" t="s">
        <v>851</v>
      </c>
      <c r="AA3481" s="16" t="s">
        <v>851</v>
      </c>
      <c r="AB3481" s="16" t="s">
        <v>851</v>
      </c>
      <c r="AC3481" s="16" t="s">
        <v>851</v>
      </c>
      <c r="AD3481" s="16" t="s">
        <v>851</v>
      </c>
      <c r="AE3481" s="16" t="s">
        <v>35</v>
      </c>
      <c r="AG3481" s="16" t="s">
        <v>35</v>
      </c>
    </row>
    <row r="3482" spans="1:33" ht="14.25" hidden="1" customHeight="1" x14ac:dyDescent="0.35">
      <c r="A3482" s="16" t="s">
        <v>1841</v>
      </c>
      <c r="B3482" s="16" t="s">
        <v>28</v>
      </c>
      <c r="C3482" s="16" t="s">
        <v>29</v>
      </c>
      <c r="D3482" s="16" t="s">
        <v>30</v>
      </c>
      <c r="E3482" s="16" t="s">
        <v>31</v>
      </c>
      <c r="G3482" s="16" t="s">
        <v>32</v>
      </c>
      <c r="J3482" s="16" t="s">
        <v>68</v>
      </c>
      <c r="K3482" s="16" t="s">
        <v>41</v>
      </c>
      <c r="L3482" s="16" t="s">
        <v>42</v>
      </c>
      <c r="M3482" s="16" t="s">
        <v>72</v>
      </c>
      <c r="N3482" s="16" t="s">
        <v>35</v>
      </c>
      <c r="O3482" s="16" t="s">
        <v>37</v>
      </c>
      <c r="P3482" s="16" t="s">
        <v>38</v>
      </c>
      <c r="Q3482" s="16" t="s">
        <v>70</v>
      </c>
      <c r="R3482" s="16" t="s">
        <v>848</v>
      </c>
      <c r="S3482" s="16" t="s">
        <v>849</v>
      </c>
      <c r="T3482" s="16" t="s">
        <v>854</v>
      </c>
      <c r="U3482" s="16" t="s">
        <v>858</v>
      </c>
      <c r="V3482" s="16" t="s">
        <v>37</v>
      </c>
      <c r="W3482" s="16" t="s">
        <v>35</v>
      </c>
      <c r="X3482" s="16" t="s">
        <v>851</v>
      </c>
      <c r="Y3482" s="16" t="s">
        <v>851</v>
      </c>
      <c r="Z3482" s="16" t="s">
        <v>851</v>
      </c>
      <c r="AA3482" s="16" t="s">
        <v>851</v>
      </c>
      <c r="AB3482" s="16" t="s">
        <v>851</v>
      </c>
      <c r="AC3482" s="16" t="s">
        <v>851</v>
      </c>
      <c r="AD3482" s="16" t="s">
        <v>851</v>
      </c>
      <c r="AE3482" s="16" t="s">
        <v>35</v>
      </c>
      <c r="AG3482" s="16" t="s">
        <v>35</v>
      </c>
    </row>
    <row r="3483" spans="1:33" ht="14.25" hidden="1" customHeight="1" x14ac:dyDescent="0.35">
      <c r="A3483" s="16" t="s">
        <v>1843</v>
      </c>
      <c r="B3483" s="16" t="s">
        <v>28</v>
      </c>
      <c r="C3483" s="16" t="s">
        <v>29</v>
      </c>
      <c r="D3483" s="16" t="s">
        <v>30</v>
      </c>
      <c r="E3483" s="16" t="s">
        <v>31</v>
      </c>
      <c r="G3483" s="16" t="s">
        <v>32</v>
      </c>
      <c r="J3483" s="16" t="s">
        <v>68</v>
      </c>
      <c r="K3483" s="16" t="s">
        <v>41</v>
      </c>
      <c r="L3483" s="16" t="s">
        <v>42</v>
      </c>
      <c r="M3483" s="16" t="s">
        <v>72</v>
      </c>
      <c r="N3483" s="16" t="s">
        <v>35</v>
      </c>
      <c r="O3483" s="16" t="s">
        <v>37</v>
      </c>
      <c r="P3483" s="16" t="s">
        <v>38</v>
      </c>
      <c r="Q3483" s="16" t="s">
        <v>70</v>
      </c>
      <c r="R3483" s="16" t="s">
        <v>848</v>
      </c>
      <c r="S3483" s="16" t="s">
        <v>849</v>
      </c>
      <c r="T3483" s="16" t="s">
        <v>854</v>
      </c>
      <c r="U3483" s="16" t="s">
        <v>861</v>
      </c>
      <c r="V3483" s="16" t="s">
        <v>37</v>
      </c>
      <c r="W3483" s="16" t="s">
        <v>35</v>
      </c>
      <c r="X3483" s="16" t="s">
        <v>851</v>
      </c>
      <c r="Y3483" s="16" t="s">
        <v>851</v>
      </c>
      <c r="Z3483" s="16" t="s">
        <v>851</v>
      </c>
      <c r="AA3483" s="16" t="s">
        <v>851</v>
      </c>
      <c r="AB3483" s="16" t="s">
        <v>851</v>
      </c>
      <c r="AC3483" s="16" t="s">
        <v>851</v>
      </c>
      <c r="AD3483" s="16" t="s">
        <v>851</v>
      </c>
      <c r="AE3483" s="16" t="s">
        <v>35</v>
      </c>
      <c r="AG3483" s="16" t="s">
        <v>35</v>
      </c>
    </row>
    <row r="3484" spans="1:33" ht="14.25" hidden="1" customHeight="1" x14ac:dyDescent="0.35">
      <c r="A3484" s="16" t="s">
        <v>1845</v>
      </c>
      <c r="B3484" s="16" t="s">
        <v>28</v>
      </c>
      <c r="C3484" s="16" t="s">
        <v>29</v>
      </c>
      <c r="D3484" s="16" t="s">
        <v>30</v>
      </c>
      <c r="E3484" s="16" t="s">
        <v>31</v>
      </c>
      <c r="G3484" s="16" t="s">
        <v>32</v>
      </c>
      <c r="J3484" s="16" t="s">
        <v>68</v>
      </c>
      <c r="K3484" s="16" t="s">
        <v>41</v>
      </c>
      <c r="L3484" s="16" t="s">
        <v>42</v>
      </c>
      <c r="M3484" s="16" t="s">
        <v>72</v>
      </c>
      <c r="N3484" s="16" t="s">
        <v>35</v>
      </c>
      <c r="O3484" s="16" t="s">
        <v>37</v>
      </c>
      <c r="P3484" s="16" t="s">
        <v>38</v>
      </c>
      <c r="Q3484" s="16" t="s">
        <v>70</v>
      </c>
      <c r="R3484" s="16" t="s">
        <v>848</v>
      </c>
      <c r="S3484" s="16" t="s">
        <v>849</v>
      </c>
      <c r="T3484" s="16" t="s">
        <v>854</v>
      </c>
      <c r="U3484" s="16" t="s">
        <v>864</v>
      </c>
      <c r="V3484" s="16" t="s">
        <v>37</v>
      </c>
      <c r="W3484" s="16" t="s">
        <v>35</v>
      </c>
      <c r="X3484" s="16" t="s">
        <v>851</v>
      </c>
      <c r="Y3484" s="16" t="s">
        <v>851</v>
      </c>
      <c r="Z3484" s="16" t="s">
        <v>851</v>
      </c>
      <c r="AA3484" s="16" t="s">
        <v>851</v>
      </c>
      <c r="AB3484" s="16" t="s">
        <v>851</v>
      </c>
      <c r="AC3484" s="16" t="s">
        <v>851</v>
      </c>
      <c r="AD3484" s="16" t="s">
        <v>851</v>
      </c>
      <c r="AE3484" s="16" t="s">
        <v>35</v>
      </c>
      <c r="AG3484" s="16" t="s">
        <v>35</v>
      </c>
    </row>
    <row r="3485" spans="1:33" ht="14.25" hidden="1" customHeight="1" x14ac:dyDescent="0.35">
      <c r="A3485" s="16" t="s">
        <v>1847</v>
      </c>
      <c r="B3485" s="16" t="s">
        <v>28</v>
      </c>
      <c r="C3485" s="16" t="s">
        <v>29</v>
      </c>
      <c r="D3485" s="16" t="s">
        <v>30</v>
      </c>
      <c r="E3485" s="16" t="s">
        <v>31</v>
      </c>
      <c r="G3485" s="16" t="s">
        <v>32</v>
      </c>
      <c r="J3485" s="16" t="s">
        <v>68</v>
      </c>
      <c r="K3485" s="16" t="s">
        <v>41</v>
      </c>
      <c r="L3485" s="16" t="s">
        <v>42</v>
      </c>
      <c r="M3485" s="16" t="s">
        <v>72</v>
      </c>
      <c r="N3485" s="16" t="s">
        <v>35</v>
      </c>
      <c r="O3485" s="16" t="s">
        <v>37</v>
      </c>
      <c r="P3485" s="16" t="s">
        <v>38</v>
      </c>
      <c r="Q3485" s="16" t="s">
        <v>70</v>
      </c>
      <c r="R3485" s="16" t="s">
        <v>848</v>
      </c>
      <c r="S3485" s="16" t="s">
        <v>849</v>
      </c>
      <c r="T3485" s="16" t="s">
        <v>854</v>
      </c>
      <c r="U3485" s="16" t="s">
        <v>867</v>
      </c>
      <c r="V3485" s="16" t="s">
        <v>37</v>
      </c>
      <c r="W3485" s="16" t="s">
        <v>35</v>
      </c>
      <c r="X3485" s="16" t="s">
        <v>851</v>
      </c>
      <c r="Y3485" s="16" t="s">
        <v>851</v>
      </c>
      <c r="Z3485" s="16" t="s">
        <v>851</v>
      </c>
      <c r="AA3485" s="16" t="s">
        <v>851</v>
      </c>
      <c r="AB3485" s="16" t="s">
        <v>851</v>
      </c>
      <c r="AC3485" s="16" t="s">
        <v>851</v>
      </c>
      <c r="AD3485" s="16" t="s">
        <v>851</v>
      </c>
      <c r="AE3485" s="16" t="s">
        <v>35</v>
      </c>
      <c r="AG3485" s="16" t="s">
        <v>35</v>
      </c>
    </row>
    <row r="3486" spans="1:33" ht="14.25" hidden="1" customHeight="1" x14ac:dyDescent="0.35">
      <c r="A3486" s="16" t="s">
        <v>1849</v>
      </c>
      <c r="B3486" s="16" t="s">
        <v>28</v>
      </c>
      <c r="C3486" s="16" t="s">
        <v>29</v>
      </c>
      <c r="D3486" s="16" t="s">
        <v>30</v>
      </c>
      <c r="E3486" s="16" t="s">
        <v>31</v>
      </c>
      <c r="G3486" s="16" t="s">
        <v>32</v>
      </c>
      <c r="J3486" s="16" t="s">
        <v>68</v>
      </c>
      <c r="K3486" s="16" t="s">
        <v>41</v>
      </c>
      <c r="L3486" s="16" t="s">
        <v>42</v>
      </c>
      <c r="M3486" s="16" t="s">
        <v>72</v>
      </c>
      <c r="N3486" s="16" t="s">
        <v>35</v>
      </c>
      <c r="O3486" s="16" t="s">
        <v>37</v>
      </c>
      <c r="P3486" s="16" t="s">
        <v>38</v>
      </c>
      <c r="Q3486" s="16" t="s">
        <v>70</v>
      </c>
      <c r="R3486" s="16" t="s">
        <v>848</v>
      </c>
      <c r="S3486" s="16" t="s">
        <v>849</v>
      </c>
      <c r="T3486" s="16" t="s">
        <v>854</v>
      </c>
      <c r="U3486" s="16" t="s">
        <v>870</v>
      </c>
      <c r="V3486" s="16" t="s">
        <v>37</v>
      </c>
      <c r="W3486" s="16" t="s">
        <v>35</v>
      </c>
      <c r="X3486" s="16" t="s">
        <v>851</v>
      </c>
      <c r="Y3486" s="16" t="s">
        <v>851</v>
      </c>
      <c r="Z3486" s="16" t="s">
        <v>851</v>
      </c>
      <c r="AA3486" s="16" t="s">
        <v>851</v>
      </c>
      <c r="AB3486" s="16" t="s">
        <v>851</v>
      </c>
      <c r="AC3486" s="16" t="s">
        <v>851</v>
      </c>
      <c r="AD3486" s="16" t="s">
        <v>851</v>
      </c>
      <c r="AE3486" s="16" t="s">
        <v>35</v>
      </c>
      <c r="AG3486" s="16" t="s">
        <v>35</v>
      </c>
    </row>
    <row r="3487" spans="1:33" ht="14.25" hidden="1" customHeight="1" x14ac:dyDescent="0.35">
      <c r="A3487" s="16" t="s">
        <v>1851</v>
      </c>
      <c r="B3487" s="16" t="s">
        <v>28</v>
      </c>
      <c r="C3487" s="16" t="s">
        <v>29</v>
      </c>
      <c r="D3487" s="16" t="s">
        <v>30</v>
      </c>
      <c r="E3487" s="16" t="s">
        <v>31</v>
      </c>
      <c r="G3487" s="16" t="s">
        <v>32</v>
      </c>
      <c r="J3487" s="16" t="s">
        <v>68</v>
      </c>
      <c r="K3487" s="16" t="s">
        <v>41</v>
      </c>
      <c r="L3487" s="16" t="s">
        <v>42</v>
      </c>
      <c r="M3487" s="16" t="s">
        <v>72</v>
      </c>
      <c r="N3487" s="16" t="s">
        <v>35</v>
      </c>
      <c r="O3487" s="16" t="s">
        <v>37</v>
      </c>
      <c r="P3487" s="16" t="s">
        <v>38</v>
      </c>
      <c r="Q3487" s="16" t="s">
        <v>70</v>
      </c>
      <c r="R3487" s="16" t="s">
        <v>848</v>
      </c>
      <c r="S3487" s="16" t="s">
        <v>849</v>
      </c>
      <c r="T3487" s="16" t="s">
        <v>854</v>
      </c>
      <c r="U3487" s="16" t="s">
        <v>873</v>
      </c>
      <c r="V3487" s="16" t="s">
        <v>37</v>
      </c>
      <c r="W3487" s="16" t="s">
        <v>35</v>
      </c>
      <c r="X3487" s="16" t="s">
        <v>851</v>
      </c>
      <c r="Y3487" s="16" t="s">
        <v>851</v>
      </c>
      <c r="Z3487" s="16" t="s">
        <v>851</v>
      </c>
      <c r="AA3487" s="16" t="s">
        <v>851</v>
      </c>
      <c r="AB3487" s="16" t="s">
        <v>851</v>
      </c>
      <c r="AC3487" s="16" t="s">
        <v>851</v>
      </c>
      <c r="AD3487" s="16" t="s">
        <v>851</v>
      </c>
      <c r="AE3487" s="16" t="s">
        <v>35</v>
      </c>
      <c r="AG3487" s="16" t="s">
        <v>35</v>
      </c>
    </row>
    <row r="3488" spans="1:33" ht="14.25" hidden="1" customHeight="1" x14ac:dyDescent="0.35">
      <c r="A3488" s="16" t="s">
        <v>1876</v>
      </c>
      <c r="B3488" s="16" t="s">
        <v>28</v>
      </c>
      <c r="C3488" s="16" t="s">
        <v>29</v>
      </c>
      <c r="D3488" s="16" t="s">
        <v>30</v>
      </c>
      <c r="E3488" s="16" t="s">
        <v>31</v>
      </c>
      <c r="G3488" s="16" t="s">
        <v>32</v>
      </c>
      <c r="J3488" s="16" t="s">
        <v>68</v>
      </c>
      <c r="K3488" s="16" t="s">
        <v>41</v>
      </c>
      <c r="L3488" s="16" t="s">
        <v>42</v>
      </c>
      <c r="M3488" s="16" t="s">
        <v>74</v>
      </c>
      <c r="N3488" s="16" t="s">
        <v>35</v>
      </c>
      <c r="O3488" s="16" t="s">
        <v>57</v>
      </c>
      <c r="P3488" s="16" t="s">
        <v>38</v>
      </c>
      <c r="Q3488" s="16" t="s">
        <v>70</v>
      </c>
      <c r="R3488" s="16" t="s">
        <v>848</v>
      </c>
      <c r="S3488" s="16" t="s">
        <v>849</v>
      </c>
      <c r="T3488" s="16" t="s">
        <v>854</v>
      </c>
      <c r="U3488" s="16" t="s">
        <v>855</v>
      </c>
      <c r="V3488" s="16" t="s">
        <v>37</v>
      </c>
      <c r="W3488" s="16" t="s">
        <v>35</v>
      </c>
      <c r="X3488" s="16" t="s">
        <v>851</v>
      </c>
      <c r="Y3488" s="16" t="s">
        <v>851</v>
      </c>
      <c r="Z3488" s="16" t="s">
        <v>851</v>
      </c>
      <c r="AA3488" s="16" t="s">
        <v>851</v>
      </c>
      <c r="AB3488" s="16" t="s">
        <v>851</v>
      </c>
      <c r="AC3488" s="16" t="s">
        <v>851</v>
      </c>
      <c r="AD3488" s="16" t="s">
        <v>851</v>
      </c>
      <c r="AE3488" s="16" t="s">
        <v>35</v>
      </c>
      <c r="AG3488" s="16" t="s">
        <v>35</v>
      </c>
    </row>
    <row r="3489" spans="1:33" ht="14.25" hidden="1" customHeight="1" x14ac:dyDescent="0.35">
      <c r="A3489" s="16" t="s">
        <v>1878</v>
      </c>
      <c r="B3489" s="16" t="s">
        <v>28</v>
      </c>
      <c r="C3489" s="16" t="s">
        <v>29</v>
      </c>
      <c r="D3489" s="16" t="s">
        <v>30</v>
      </c>
      <c r="E3489" s="16" t="s">
        <v>31</v>
      </c>
      <c r="G3489" s="16" t="s">
        <v>32</v>
      </c>
      <c r="J3489" s="16" t="s">
        <v>68</v>
      </c>
      <c r="K3489" s="16" t="s">
        <v>41</v>
      </c>
      <c r="L3489" s="16" t="s">
        <v>42</v>
      </c>
      <c r="M3489" s="16" t="s">
        <v>74</v>
      </c>
      <c r="N3489" s="16" t="s">
        <v>35</v>
      </c>
      <c r="O3489" s="16" t="s">
        <v>57</v>
      </c>
      <c r="P3489" s="16" t="s">
        <v>38</v>
      </c>
      <c r="Q3489" s="16" t="s">
        <v>70</v>
      </c>
      <c r="R3489" s="16" t="s">
        <v>848</v>
      </c>
      <c r="S3489" s="16" t="s">
        <v>849</v>
      </c>
      <c r="T3489" s="16" t="s">
        <v>854</v>
      </c>
      <c r="U3489" s="16" t="s">
        <v>858</v>
      </c>
      <c r="V3489" s="16" t="s">
        <v>37</v>
      </c>
      <c r="W3489" s="16" t="s">
        <v>35</v>
      </c>
      <c r="X3489" s="16" t="s">
        <v>851</v>
      </c>
      <c r="Y3489" s="16" t="s">
        <v>851</v>
      </c>
      <c r="Z3489" s="16" t="s">
        <v>851</v>
      </c>
      <c r="AA3489" s="16" t="s">
        <v>851</v>
      </c>
      <c r="AB3489" s="16" t="s">
        <v>851</v>
      </c>
      <c r="AC3489" s="16" t="s">
        <v>851</v>
      </c>
      <c r="AD3489" s="16" t="s">
        <v>851</v>
      </c>
      <c r="AE3489" s="16" t="s">
        <v>35</v>
      </c>
      <c r="AG3489" s="16" t="s">
        <v>35</v>
      </c>
    </row>
    <row r="3490" spans="1:33" ht="14.25" hidden="1" customHeight="1" x14ac:dyDescent="0.35">
      <c r="A3490" s="16" t="s">
        <v>1880</v>
      </c>
      <c r="B3490" s="16" t="s">
        <v>28</v>
      </c>
      <c r="C3490" s="16" t="s">
        <v>29</v>
      </c>
      <c r="D3490" s="16" t="s">
        <v>30</v>
      </c>
      <c r="E3490" s="16" t="s">
        <v>31</v>
      </c>
      <c r="G3490" s="16" t="s">
        <v>32</v>
      </c>
      <c r="J3490" s="16" t="s">
        <v>68</v>
      </c>
      <c r="K3490" s="16" t="s">
        <v>41</v>
      </c>
      <c r="L3490" s="16" t="s">
        <v>42</v>
      </c>
      <c r="M3490" s="16" t="s">
        <v>74</v>
      </c>
      <c r="N3490" s="16" t="s">
        <v>35</v>
      </c>
      <c r="O3490" s="16" t="s">
        <v>57</v>
      </c>
      <c r="P3490" s="16" t="s">
        <v>38</v>
      </c>
      <c r="Q3490" s="16" t="s">
        <v>70</v>
      </c>
      <c r="R3490" s="16" t="s">
        <v>848</v>
      </c>
      <c r="S3490" s="16" t="s">
        <v>849</v>
      </c>
      <c r="T3490" s="16" t="s">
        <v>854</v>
      </c>
      <c r="U3490" s="16" t="s">
        <v>861</v>
      </c>
      <c r="V3490" s="16" t="s">
        <v>37</v>
      </c>
      <c r="W3490" s="16" t="s">
        <v>35</v>
      </c>
      <c r="X3490" s="16" t="s">
        <v>851</v>
      </c>
      <c r="Y3490" s="16" t="s">
        <v>851</v>
      </c>
      <c r="Z3490" s="16" t="s">
        <v>851</v>
      </c>
      <c r="AA3490" s="16" t="s">
        <v>851</v>
      </c>
      <c r="AB3490" s="16" t="s">
        <v>851</v>
      </c>
      <c r="AC3490" s="16" t="s">
        <v>851</v>
      </c>
      <c r="AD3490" s="16" t="s">
        <v>851</v>
      </c>
      <c r="AE3490" s="16" t="s">
        <v>35</v>
      </c>
      <c r="AG3490" s="16" t="s">
        <v>35</v>
      </c>
    </row>
    <row r="3491" spans="1:33" ht="14.25" hidden="1" customHeight="1" x14ac:dyDescent="0.35">
      <c r="A3491" s="16" t="s">
        <v>1882</v>
      </c>
      <c r="B3491" s="16" t="s">
        <v>28</v>
      </c>
      <c r="C3491" s="16" t="s">
        <v>29</v>
      </c>
      <c r="D3491" s="16" t="s">
        <v>30</v>
      </c>
      <c r="E3491" s="16" t="s">
        <v>31</v>
      </c>
      <c r="G3491" s="16" t="s">
        <v>32</v>
      </c>
      <c r="J3491" s="16" t="s">
        <v>68</v>
      </c>
      <c r="K3491" s="16" t="s">
        <v>41</v>
      </c>
      <c r="L3491" s="16" t="s">
        <v>42</v>
      </c>
      <c r="M3491" s="16" t="s">
        <v>74</v>
      </c>
      <c r="N3491" s="16" t="s">
        <v>35</v>
      </c>
      <c r="O3491" s="16" t="s">
        <v>57</v>
      </c>
      <c r="P3491" s="16" t="s">
        <v>38</v>
      </c>
      <c r="Q3491" s="16" t="s">
        <v>70</v>
      </c>
      <c r="R3491" s="16" t="s">
        <v>848</v>
      </c>
      <c r="S3491" s="16" t="s">
        <v>849</v>
      </c>
      <c r="T3491" s="16" t="s">
        <v>854</v>
      </c>
      <c r="U3491" s="16" t="s">
        <v>864</v>
      </c>
      <c r="V3491" s="16" t="s">
        <v>37</v>
      </c>
      <c r="W3491" s="16" t="s">
        <v>35</v>
      </c>
      <c r="X3491" s="16" t="s">
        <v>851</v>
      </c>
      <c r="Y3491" s="16" t="s">
        <v>851</v>
      </c>
      <c r="Z3491" s="16" t="s">
        <v>851</v>
      </c>
      <c r="AA3491" s="16" t="s">
        <v>851</v>
      </c>
      <c r="AB3491" s="16" t="s">
        <v>851</v>
      </c>
      <c r="AC3491" s="16" t="s">
        <v>851</v>
      </c>
      <c r="AD3491" s="16" t="s">
        <v>851</v>
      </c>
      <c r="AE3491" s="16" t="s">
        <v>35</v>
      </c>
      <c r="AG3491" s="16" t="s">
        <v>35</v>
      </c>
    </row>
    <row r="3492" spans="1:33" ht="14.25" hidden="1" customHeight="1" x14ac:dyDescent="0.35">
      <c r="A3492" s="16" t="s">
        <v>1884</v>
      </c>
      <c r="B3492" s="16" t="s">
        <v>28</v>
      </c>
      <c r="C3492" s="16" t="s">
        <v>29</v>
      </c>
      <c r="D3492" s="16" t="s">
        <v>30</v>
      </c>
      <c r="E3492" s="16" t="s">
        <v>31</v>
      </c>
      <c r="G3492" s="16" t="s">
        <v>32</v>
      </c>
      <c r="J3492" s="16" t="s">
        <v>68</v>
      </c>
      <c r="K3492" s="16" t="s">
        <v>41</v>
      </c>
      <c r="L3492" s="16" t="s">
        <v>42</v>
      </c>
      <c r="M3492" s="16" t="s">
        <v>74</v>
      </c>
      <c r="N3492" s="16" t="s">
        <v>35</v>
      </c>
      <c r="O3492" s="16" t="s">
        <v>57</v>
      </c>
      <c r="P3492" s="16" t="s">
        <v>38</v>
      </c>
      <c r="Q3492" s="16" t="s">
        <v>70</v>
      </c>
      <c r="R3492" s="16" t="s">
        <v>848</v>
      </c>
      <c r="S3492" s="16" t="s">
        <v>849</v>
      </c>
      <c r="T3492" s="16" t="s">
        <v>854</v>
      </c>
      <c r="U3492" s="16" t="s">
        <v>867</v>
      </c>
      <c r="V3492" s="16" t="s">
        <v>37</v>
      </c>
      <c r="W3492" s="16" t="s">
        <v>35</v>
      </c>
      <c r="X3492" s="16" t="s">
        <v>851</v>
      </c>
      <c r="Y3492" s="16" t="s">
        <v>851</v>
      </c>
      <c r="Z3492" s="16" t="s">
        <v>851</v>
      </c>
      <c r="AA3492" s="16" t="s">
        <v>851</v>
      </c>
      <c r="AB3492" s="16" t="s">
        <v>851</v>
      </c>
      <c r="AC3492" s="16" t="s">
        <v>851</v>
      </c>
      <c r="AD3492" s="16" t="s">
        <v>851</v>
      </c>
      <c r="AE3492" s="16" t="s">
        <v>35</v>
      </c>
      <c r="AG3492" s="16" t="s">
        <v>35</v>
      </c>
    </row>
    <row r="3493" spans="1:33" ht="14.25" hidden="1" customHeight="1" x14ac:dyDescent="0.35">
      <c r="A3493" s="16" t="s">
        <v>1886</v>
      </c>
      <c r="B3493" s="16" t="s">
        <v>28</v>
      </c>
      <c r="C3493" s="16" t="s">
        <v>29</v>
      </c>
      <c r="D3493" s="16" t="s">
        <v>30</v>
      </c>
      <c r="E3493" s="16" t="s">
        <v>31</v>
      </c>
      <c r="G3493" s="16" t="s">
        <v>32</v>
      </c>
      <c r="J3493" s="16" t="s">
        <v>68</v>
      </c>
      <c r="K3493" s="16" t="s">
        <v>41</v>
      </c>
      <c r="L3493" s="16" t="s">
        <v>42</v>
      </c>
      <c r="M3493" s="16" t="s">
        <v>74</v>
      </c>
      <c r="N3493" s="16" t="s">
        <v>35</v>
      </c>
      <c r="O3493" s="16" t="s">
        <v>57</v>
      </c>
      <c r="P3493" s="16" t="s">
        <v>38</v>
      </c>
      <c r="Q3493" s="16" t="s">
        <v>70</v>
      </c>
      <c r="R3493" s="16" t="s">
        <v>848</v>
      </c>
      <c r="S3493" s="16" t="s">
        <v>849</v>
      </c>
      <c r="T3493" s="16" t="s">
        <v>854</v>
      </c>
      <c r="U3493" s="16" t="s">
        <v>870</v>
      </c>
      <c r="V3493" s="16" t="s">
        <v>37</v>
      </c>
      <c r="W3493" s="16" t="s">
        <v>35</v>
      </c>
      <c r="X3493" s="16" t="s">
        <v>851</v>
      </c>
      <c r="Y3493" s="16" t="s">
        <v>851</v>
      </c>
      <c r="Z3493" s="16" t="s">
        <v>851</v>
      </c>
      <c r="AA3493" s="16" t="s">
        <v>851</v>
      </c>
      <c r="AB3493" s="16" t="s">
        <v>851</v>
      </c>
      <c r="AC3493" s="16" t="s">
        <v>851</v>
      </c>
      <c r="AD3493" s="16" t="s">
        <v>851</v>
      </c>
      <c r="AE3493" s="16" t="s">
        <v>35</v>
      </c>
      <c r="AG3493" s="16" t="s">
        <v>35</v>
      </c>
    </row>
    <row r="3494" spans="1:33" ht="14.25" hidden="1" customHeight="1" x14ac:dyDescent="0.35">
      <c r="A3494" s="16" t="s">
        <v>1888</v>
      </c>
      <c r="B3494" s="16" t="s">
        <v>28</v>
      </c>
      <c r="C3494" s="16" t="s">
        <v>29</v>
      </c>
      <c r="D3494" s="16" t="s">
        <v>30</v>
      </c>
      <c r="E3494" s="16" t="s">
        <v>31</v>
      </c>
      <c r="G3494" s="16" t="s">
        <v>32</v>
      </c>
      <c r="J3494" s="16" t="s">
        <v>68</v>
      </c>
      <c r="K3494" s="16" t="s">
        <v>41</v>
      </c>
      <c r="L3494" s="16" t="s">
        <v>42</v>
      </c>
      <c r="M3494" s="16" t="s">
        <v>74</v>
      </c>
      <c r="N3494" s="16" t="s">
        <v>35</v>
      </c>
      <c r="O3494" s="16" t="s">
        <v>57</v>
      </c>
      <c r="P3494" s="16" t="s">
        <v>38</v>
      </c>
      <c r="Q3494" s="16" t="s">
        <v>70</v>
      </c>
      <c r="R3494" s="16" t="s">
        <v>848</v>
      </c>
      <c r="S3494" s="16" t="s">
        <v>849</v>
      </c>
      <c r="T3494" s="16" t="s">
        <v>854</v>
      </c>
      <c r="U3494" s="16" t="s">
        <v>873</v>
      </c>
      <c r="V3494" s="16" t="s">
        <v>37</v>
      </c>
      <c r="W3494" s="16" t="s">
        <v>35</v>
      </c>
      <c r="X3494" s="16" t="s">
        <v>851</v>
      </c>
      <c r="Y3494" s="16" t="s">
        <v>851</v>
      </c>
      <c r="Z3494" s="16" t="s">
        <v>851</v>
      </c>
      <c r="AA3494" s="16" t="s">
        <v>851</v>
      </c>
      <c r="AB3494" s="16" t="s">
        <v>851</v>
      </c>
      <c r="AC3494" s="16" t="s">
        <v>851</v>
      </c>
      <c r="AD3494" s="16" t="s">
        <v>851</v>
      </c>
      <c r="AE3494" s="16" t="s">
        <v>35</v>
      </c>
      <c r="AG3494" s="16" t="s">
        <v>35</v>
      </c>
    </row>
    <row r="3495" spans="1:33" ht="14.25" hidden="1" customHeight="1" x14ac:dyDescent="0.35">
      <c r="A3495" s="16" t="s">
        <v>1895</v>
      </c>
      <c r="B3495" s="16" t="s">
        <v>28</v>
      </c>
      <c r="C3495" s="16" t="s">
        <v>29</v>
      </c>
      <c r="D3495" s="16" t="s">
        <v>30</v>
      </c>
      <c r="E3495" s="16" t="s">
        <v>31</v>
      </c>
      <c r="G3495" s="16" t="s">
        <v>32</v>
      </c>
      <c r="J3495" s="16" t="s">
        <v>68</v>
      </c>
      <c r="K3495" s="16" t="s">
        <v>41</v>
      </c>
      <c r="L3495" s="16" t="s">
        <v>42</v>
      </c>
      <c r="M3495" s="16" t="s">
        <v>74</v>
      </c>
      <c r="N3495" s="16" t="s">
        <v>35</v>
      </c>
      <c r="O3495" s="16" t="s">
        <v>37</v>
      </c>
      <c r="P3495" s="16" t="s">
        <v>38</v>
      </c>
      <c r="Q3495" s="16" t="s">
        <v>70</v>
      </c>
      <c r="R3495" s="16" t="s">
        <v>848</v>
      </c>
      <c r="S3495" s="16" t="s">
        <v>849</v>
      </c>
      <c r="T3495" s="16" t="s">
        <v>854</v>
      </c>
      <c r="U3495" s="16" t="s">
        <v>855</v>
      </c>
      <c r="V3495" s="16" t="s">
        <v>37</v>
      </c>
      <c r="W3495" s="16" t="s">
        <v>35</v>
      </c>
      <c r="X3495" s="16" t="s">
        <v>851</v>
      </c>
      <c r="Y3495" s="16" t="s">
        <v>851</v>
      </c>
      <c r="Z3495" s="16" t="s">
        <v>851</v>
      </c>
      <c r="AA3495" s="16" t="s">
        <v>851</v>
      </c>
      <c r="AB3495" s="16" t="s">
        <v>851</v>
      </c>
      <c r="AC3495" s="16" t="s">
        <v>851</v>
      </c>
      <c r="AD3495" s="16" t="s">
        <v>851</v>
      </c>
      <c r="AE3495" s="16" t="s">
        <v>35</v>
      </c>
      <c r="AG3495" s="16" t="s">
        <v>35</v>
      </c>
    </row>
    <row r="3496" spans="1:33" ht="14.25" hidden="1" customHeight="1" x14ac:dyDescent="0.35">
      <c r="A3496" s="16" t="s">
        <v>1897</v>
      </c>
      <c r="B3496" s="16" t="s">
        <v>28</v>
      </c>
      <c r="C3496" s="16" t="s">
        <v>29</v>
      </c>
      <c r="D3496" s="16" t="s">
        <v>30</v>
      </c>
      <c r="E3496" s="16" t="s">
        <v>31</v>
      </c>
      <c r="G3496" s="16" t="s">
        <v>32</v>
      </c>
      <c r="J3496" s="16" t="s">
        <v>68</v>
      </c>
      <c r="K3496" s="16" t="s">
        <v>41</v>
      </c>
      <c r="L3496" s="16" t="s">
        <v>42</v>
      </c>
      <c r="M3496" s="16" t="s">
        <v>74</v>
      </c>
      <c r="N3496" s="16" t="s">
        <v>35</v>
      </c>
      <c r="O3496" s="16" t="s">
        <v>37</v>
      </c>
      <c r="P3496" s="16" t="s">
        <v>38</v>
      </c>
      <c r="Q3496" s="16" t="s">
        <v>70</v>
      </c>
      <c r="R3496" s="16" t="s">
        <v>848</v>
      </c>
      <c r="S3496" s="16" t="s">
        <v>849</v>
      </c>
      <c r="T3496" s="16" t="s">
        <v>854</v>
      </c>
      <c r="U3496" s="16" t="s">
        <v>858</v>
      </c>
      <c r="V3496" s="16" t="s">
        <v>37</v>
      </c>
      <c r="W3496" s="16" t="s">
        <v>35</v>
      </c>
      <c r="X3496" s="16" t="s">
        <v>851</v>
      </c>
      <c r="Y3496" s="16" t="s">
        <v>851</v>
      </c>
      <c r="Z3496" s="16" t="s">
        <v>851</v>
      </c>
      <c r="AA3496" s="16" t="s">
        <v>851</v>
      </c>
      <c r="AB3496" s="16" t="s">
        <v>851</v>
      </c>
      <c r="AC3496" s="16" t="s">
        <v>851</v>
      </c>
      <c r="AD3496" s="16" t="s">
        <v>851</v>
      </c>
      <c r="AE3496" s="16" t="s">
        <v>35</v>
      </c>
      <c r="AG3496" s="16" t="s">
        <v>35</v>
      </c>
    </row>
    <row r="3497" spans="1:33" ht="14.25" hidden="1" customHeight="1" x14ac:dyDescent="0.35">
      <c r="A3497" s="16" t="s">
        <v>1899</v>
      </c>
      <c r="B3497" s="16" t="s">
        <v>28</v>
      </c>
      <c r="C3497" s="16" t="s">
        <v>29</v>
      </c>
      <c r="D3497" s="16" t="s">
        <v>30</v>
      </c>
      <c r="E3497" s="16" t="s">
        <v>31</v>
      </c>
      <c r="G3497" s="16" t="s">
        <v>32</v>
      </c>
      <c r="J3497" s="16" t="s">
        <v>68</v>
      </c>
      <c r="K3497" s="16" t="s">
        <v>41</v>
      </c>
      <c r="L3497" s="16" t="s">
        <v>42</v>
      </c>
      <c r="M3497" s="16" t="s">
        <v>74</v>
      </c>
      <c r="N3497" s="16" t="s">
        <v>35</v>
      </c>
      <c r="O3497" s="16" t="s">
        <v>37</v>
      </c>
      <c r="P3497" s="16" t="s">
        <v>38</v>
      </c>
      <c r="Q3497" s="16" t="s">
        <v>70</v>
      </c>
      <c r="R3497" s="16" t="s">
        <v>848</v>
      </c>
      <c r="S3497" s="16" t="s">
        <v>849</v>
      </c>
      <c r="T3497" s="16" t="s">
        <v>854</v>
      </c>
      <c r="U3497" s="16" t="s">
        <v>861</v>
      </c>
      <c r="V3497" s="16" t="s">
        <v>37</v>
      </c>
      <c r="W3497" s="16" t="s">
        <v>35</v>
      </c>
      <c r="X3497" s="16" t="s">
        <v>851</v>
      </c>
      <c r="Y3497" s="16" t="s">
        <v>851</v>
      </c>
      <c r="Z3497" s="16" t="s">
        <v>851</v>
      </c>
      <c r="AA3497" s="16" t="s">
        <v>851</v>
      </c>
      <c r="AB3497" s="16" t="s">
        <v>851</v>
      </c>
      <c r="AC3497" s="16" t="s">
        <v>851</v>
      </c>
      <c r="AD3497" s="16" t="s">
        <v>851</v>
      </c>
      <c r="AE3497" s="16" t="s">
        <v>35</v>
      </c>
      <c r="AG3497" s="16" t="s">
        <v>35</v>
      </c>
    </row>
    <row r="3498" spans="1:33" ht="14.25" hidden="1" customHeight="1" x14ac:dyDescent="0.35">
      <c r="A3498" s="16" t="s">
        <v>1901</v>
      </c>
      <c r="B3498" s="16" t="s">
        <v>28</v>
      </c>
      <c r="C3498" s="16" t="s">
        <v>29</v>
      </c>
      <c r="D3498" s="16" t="s">
        <v>30</v>
      </c>
      <c r="E3498" s="16" t="s">
        <v>31</v>
      </c>
      <c r="G3498" s="16" t="s">
        <v>32</v>
      </c>
      <c r="J3498" s="16" t="s">
        <v>68</v>
      </c>
      <c r="K3498" s="16" t="s">
        <v>41</v>
      </c>
      <c r="L3498" s="16" t="s">
        <v>42</v>
      </c>
      <c r="M3498" s="16" t="s">
        <v>74</v>
      </c>
      <c r="N3498" s="16" t="s">
        <v>35</v>
      </c>
      <c r="O3498" s="16" t="s">
        <v>37</v>
      </c>
      <c r="P3498" s="16" t="s">
        <v>38</v>
      </c>
      <c r="Q3498" s="16" t="s">
        <v>70</v>
      </c>
      <c r="R3498" s="16" t="s">
        <v>848</v>
      </c>
      <c r="S3498" s="16" t="s">
        <v>849</v>
      </c>
      <c r="T3498" s="16" t="s">
        <v>854</v>
      </c>
      <c r="U3498" s="16" t="s">
        <v>864</v>
      </c>
      <c r="V3498" s="16" t="s">
        <v>37</v>
      </c>
      <c r="W3498" s="16" t="s">
        <v>35</v>
      </c>
      <c r="X3498" s="16" t="s">
        <v>851</v>
      </c>
      <c r="Y3498" s="16" t="s">
        <v>851</v>
      </c>
      <c r="Z3498" s="16" t="s">
        <v>851</v>
      </c>
      <c r="AA3498" s="16" t="s">
        <v>851</v>
      </c>
      <c r="AB3498" s="16" t="s">
        <v>851</v>
      </c>
      <c r="AC3498" s="16" t="s">
        <v>851</v>
      </c>
      <c r="AD3498" s="16" t="s">
        <v>851</v>
      </c>
      <c r="AE3498" s="16" t="s">
        <v>35</v>
      </c>
      <c r="AG3498" s="16" t="s">
        <v>35</v>
      </c>
    </row>
    <row r="3499" spans="1:33" ht="14.25" hidden="1" customHeight="1" x14ac:dyDescent="0.35">
      <c r="A3499" s="16" t="s">
        <v>1903</v>
      </c>
      <c r="B3499" s="16" t="s">
        <v>28</v>
      </c>
      <c r="C3499" s="16" t="s">
        <v>29</v>
      </c>
      <c r="D3499" s="16" t="s">
        <v>30</v>
      </c>
      <c r="E3499" s="16" t="s">
        <v>31</v>
      </c>
      <c r="G3499" s="16" t="s">
        <v>32</v>
      </c>
      <c r="J3499" s="16" t="s">
        <v>68</v>
      </c>
      <c r="K3499" s="16" t="s">
        <v>41</v>
      </c>
      <c r="L3499" s="16" t="s">
        <v>42</v>
      </c>
      <c r="M3499" s="16" t="s">
        <v>74</v>
      </c>
      <c r="N3499" s="16" t="s">
        <v>35</v>
      </c>
      <c r="O3499" s="16" t="s">
        <v>37</v>
      </c>
      <c r="P3499" s="16" t="s">
        <v>38</v>
      </c>
      <c r="Q3499" s="16" t="s">
        <v>70</v>
      </c>
      <c r="R3499" s="16" t="s">
        <v>848</v>
      </c>
      <c r="S3499" s="16" t="s">
        <v>849</v>
      </c>
      <c r="T3499" s="16" t="s">
        <v>854</v>
      </c>
      <c r="U3499" s="16" t="s">
        <v>867</v>
      </c>
      <c r="V3499" s="16" t="s">
        <v>37</v>
      </c>
      <c r="W3499" s="16" t="s">
        <v>35</v>
      </c>
      <c r="X3499" s="16" t="s">
        <v>851</v>
      </c>
      <c r="Y3499" s="16" t="s">
        <v>851</v>
      </c>
      <c r="Z3499" s="16" t="s">
        <v>851</v>
      </c>
      <c r="AA3499" s="16" t="s">
        <v>851</v>
      </c>
      <c r="AB3499" s="16" t="s">
        <v>851</v>
      </c>
      <c r="AC3499" s="16" t="s">
        <v>851</v>
      </c>
      <c r="AD3499" s="16" t="s">
        <v>851</v>
      </c>
      <c r="AE3499" s="16" t="s">
        <v>35</v>
      </c>
      <c r="AG3499" s="16" t="s">
        <v>35</v>
      </c>
    </row>
    <row r="3500" spans="1:33" ht="14.25" hidden="1" customHeight="1" x14ac:dyDescent="0.35">
      <c r="A3500" s="16" t="s">
        <v>1905</v>
      </c>
      <c r="B3500" s="16" t="s">
        <v>28</v>
      </c>
      <c r="C3500" s="16" t="s">
        <v>29</v>
      </c>
      <c r="D3500" s="16" t="s">
        <v>30</v>
      </c>
      <c r="E3500" s="16" t="s">
        <v>31</v>
      </c>
      <c r="G3500" s="16" t="s">
        <v>32</v>
      </c>
      <c r="J3500" s="16" t="s">
        <v>68</v>
      </c>
      <c r="K3500" s="16" t="s">
        <v>41</v>
      </c>
      <c r="L3500" s="16" t="s">
        <v>42</v>
      </c>
      <c r="M3500" s="16" t="s">
        <v>74</v>
      </c>
      <c r="N3500" s="16" t="s">
        <v>35</v>
      </c>
      <c r="O3500" s="16" t="s">
        <v>37</v>
      </c>
      <c r="P3500" s="16" t="s">
        <v>38</v>
      </c>
      <c r="Q3500" s="16" t="s">
        <v>70</v>
      </c>
      <c r="R3500" s="16" t="s">
        <v>848</v>
      </c>
      <c r="S3500" s="16" t="s">
        <v>849</v>
      </c>
      <c r="T3500" s="16" t="s">
        <v>854</v>
      </c>
      <c r="U3500" s="16" t="s">
        <v>870</v>
      </c>
      <c r="V3500" s="16" t="s">
        <v>37</v>
      </c>
      <c r="W3500" s="16" t="s">
        <v>35</v>
      </c>
      <c r="X3500" s="16" t="s">
        <v>851</v>
      </c>
      <c r="Y3500" s="16" t="s">
        <v>851</v>
      </c>
      <c r="Z3500" s="16" t="s">
        <v>851</v>
      </c>
      <c r="AA3500" s="16" t="s">
        <v>851</v>
      </c>
      <c r="AB3500" s="16" t="s">
        <v>851</v>
      </c>
      <c r="AC3500" s="16" t="s">
        <v>851</v>
      </c>
      <c r="AD3500" s="16" t="s">
        <v>851</v>
      </c>
      <c r="AE3500" s="16" t="s">
        <v>35</v>
      </c>
      <c r="AG3500" s="16" t="s">
        <v>35</v>
      </c>
    </row>
    <row r="3501" spans="1:33" ht="14.25" hidden="1" customHeight="1" x14ac:dyDescent="0.35">
      <c r="A3501" s="16" t="s">
        <v>1907</v>
      </c>
      <c r="B3501" s="16" t="s">
        <v>28</v>
      </c>
      <c r="C3501" s="16" t="s">
        <v>29</v>
      </c>
      <c r="D3501" s="16" t="s">
        <v>30</v>
      </c>
      <c r="E3501" s="16" t="s">
        <v>31</v>
      </c>
      <c r="G3501" s="16" t="s">
        <v>32</v>
      </c>
      <c r="J3501" s="16" t="s">
        <v>68</v>
      </c>
      <c r="K3501" s="16" t="s">
        <v>41</v>
      </c>
      <c r="L3501" s="16" t="s">
        <v>42</v>
      </c>
      <c r="M3501" s="16" t="s">
        <v>74</v>
      </c>
      <c r="N3501" s="16" t="s">
        <v>35</v>
      </c>
      <c r="O3501" s="16" t="s">
        <v>37</v>
      </c>
      <c r="P3501" s="16" t="s">
        <v>38</v>
      </c>
      <c r="Q3501" s="16" t="s">
        <v>70</v>
      </c>
      <c r="R3501" s="16" t="s">
        <v>848</v>
      </c>
      <c r="S3501" s="16" t="s">
        <v>849</v>
      </c>
      <c r="T3501" s="16" t="s">
        <v>854</v>
      </c>
      <c r="U3501" s="16" t="s">
        <v>873</v>
      </c>
      <c r="V3501" s="16" t="s">
        <v>37</v>
      </c>
      <c r="W3501" s="16" t="s">
        <v>35</v>
      </c>
      <c r="X3501" s="16" t="s">
        <v>851</v>
      </c>
      <c r="Y3501" s="16" t="s">
        <v>851</v>
      </c>
      <c r="Z3501" s="16" t="s">
        <v>851</v>
      </c>
      <c r="AA3501" s="16" t="s">
        <v>851</v>
      </c>
      <c r="AB3501" s="16" t="s">
        <v>851</v>
      </c>
      <c r="AC3501" s="16" t="s">
        <v>851</v>
      </c>
      <c r="AD3501" s="16" t="s">
        <v>851</v>
      </c>
      <c r="AE3501" s="16" t="s">
        <v>35</v>
      </c>
      <c r="AG3501" s="16" t="s">
        <v>35</v>
      </c>
    </row>
    <row r="3502" spans="1:33" ht="14.25" hidden="1" customHeight="1" x14ac:dyDescent="0.35">
      <c r="A3502" s="16" t="s">
        <v>1932</v>
      </c>
      <c r="B3502" s="16" t="s">
        <v>28</v>
      </c>
      <c r="C3502" s="16" t="s">
        <v>29</v>
      </c>
      <c r="D3502" s="16" t="s">
        <v>30</v>
      </c>
      <c r="E3502" s="16" t="s">
        <v>31</v>
      </c>
      <c r="G3502" s="16" t="s">
        <v>32</v>
      </c>
      <c r="J3502" s="16" t="s">
        <v>68</v>
      </c>
      <c r="K3502" s="16" t="s">
        <v>41</v>
      </c>
      <c r="L3502" s="16" t="s">
        <v>44</v>
      </c>
      <c r="M3502" s="16" t="s">
        <v>69</v>
      </c>
      <c r="N3502" s="16" t="s">
        <v>35</v>
      </c>
      <c r="O3502" s="16" t="s">
        <v>57</v>
      </c>
      <c r="P3502" s="16" t="s">
        <v>38</v>
      </c>
      <c r="Q3502" s="16" t="s">
        <v>70</v>
      </c>
      <c r="R3502" s="16" t="s">
        <v>848</v>
      </c>
      <c r="S3502" s="16" t="s">
        <v>849</v>
      </c>
      <c r="T3502" s="16" t="s">
        <v>854</v>
      </c>
      <c r="U3502" s="16" t="s">
        <v>855</v>
      </c>
      <c r="V3502" s="16" t="s">
        <v>37</v>
      </c>
      <c r="W3502" s="16" t="s">
        <v>35</v>
      </c>
      <c r="X3502" s="16" t="s">
        <v>851</v>
      </c>
      <c r="Y3502" s="16" t="s">
        <v>851</v>
      </c>
      <c r="Z3502" s="16" t="s">
        <v>851</v>
      </c>
      <c r="AA3502" s="16" t="s">
        <v>851</v>
      </c>
      <c r="AB3502" s="16" t="s">
        <v>851</v>
      </c>
      <c r="AC3502" s="16" t="s">
        <v>851</v>
      </c>
      <c r="AD3502" s="16" t="s">
        <v>851</v>
      </c>
      <c r="AE3502" s="16" t="s">
        <v>35</v>
      </c>
      <c r="AG3502" s="16" t="s">
        <v>35</v>
      </c>
    </row>
    <row r="3503" spans="1:33" ht="14.25" hidden="1" customHeight="1" x14ac:dyDescent="0.35">
      <c r="A3503" s="16" t="s">
        <v>1934</v>
      </c>
      <c r="B3503" s="16" t="s">
        <v>28</v>
      </c>
      <c r="C3503" s="16" t="s">
        <v>29</v>
      </c>
      <c r="D3503" s="16" t="s">
        <v>30</v>
      </c>
      <c r="E3503" s="16" t="s">
        <v>31</v>
      </c>
      <c r="G3503" s="16" t="s">
        <v>32</v>
      </c>
      <c r="J3503" s="16" t="s">
        <v>68</v>
      </c>
      <c r="K3503" s="16" t="s">
        <v>41</v>
      </c>
      <c r="L3503" s="16" t="s">
        <v>44</v>
      </c>
      <c r="M3503" s="16" t="s">
        <v>69</v>
      </c>
      <c r="N3503" s="16" t="s">
        <v>35</v>
      </c>
      <c r="O3503" s="16" t="s">
        <v>57</v>
      </c>
      <c r="P3503" s="16" t="s">
        <v>38</v>
      </c>
      <c r="Q3503" s="16" t="s">
        <v>70</v>
      </c>
      <c r="R3503" s="16" t="s">
        <v>848</v>
      </c>
      <c r="S3503" s="16" t="s">
        <v>849</v>
      </c>
      <c r="T3503" s="16" t="s">
        <v>854</v>
      </c>
      <c r="U3503" s="16" t="s">
        <v>858</v>
      </c>
      <c r="V3503" s="16" t="s">
        <v>37</v>
      </c>
      <c r="W3503" s="16" t="s">
        <v>35</v>
      </c>
      <c r="X3503" s="16" t="s">
        <v>851</v>
      </c>
      <c r="Y3503" s="16" t="s">
        <v>851</v>
      </c>
      <c r="Z3503" s="16" t="s">
        <v>851</v>
      </c>
      <c r="AA3503" s="16" t="s">
        <v>851</v>
      </c>
      <c r="AB3503" s="16" t="s">
        <v>851</v>
      </c>
      <c r="AC3503" s="16" t="s">
        <v>851</v>
      </c>
      <c r="AD3503" s="16" t="s">
        <v>851</v>
      </c>
      <c r="AE3503" s="16" t="s">
        <v>35</v>
      </c>
      <c r="AG3503" s="16" t="s">
        <v>35</v>
      </c>
    </row>
    <row r="3504" spans="1:33" ht="14.25" hidden="1" customHeight="1" x14ac:dyDescent="0.35">
      <c r="A3504" s="16" t="s">
        <v>1936</v>
      </c>
      <c r="B3504" s="16" t="s">
        <v>28</v>
      </c>
      <c r="C3504" s="16" t="s">
        <v>29</v>
      </c>
      <c r="D3504" s="16" t="s">
        <v>30</v>
      </c>
      <c r="E3504" s="16" t="s">
        <v>31</v>
      </c>
      <c r="G3504" s="16" t="s">
        <v>32</v>
      </c>
      <c r="J3504" s="16" t="s">
        <v>68</v>
      </c>
      <c r="K3504" s="16" t="s">
        <v>41</v>
      </c>
      <c r="L3504" s="16" t="s">
        <v>44</v>
      </c>
      <c r="M3504" s="16" t="s">
        <v>69</v>
      </c>
      <c r="N3504" s="16" t="s">
        <v>35</v>
      </c>
      <c r="O3504" s="16" t="s">
        <v>57</v>
      </c>
      <c r="P3504" s="16" t="s">
        <v>38</v>
      </c>
      <c r="Q3504" s="16" t="s">
        <v>70</v>
      </c>
      <c r="R3504" s="16" t="s">
        <v>848</v>
      </c>
      <c r="S3504" s="16" t="s">
        <v>849</v>
      </c>
      <c r="T3504" s="16" t="s">
        <v>854</v>
      </c>
      <c r="U3504" s="16" t="s">
        <v>861</v>
      </c>
      <c r="V3504" s="16" t="s">
        <v>37</v>
      </c>
      <c r="W3504" s="16" t="s">
        <v>35</v>
      </c>
      <c r="X3504" s="16" t="s">
        <v>851</v>
      </c>
      <c r="Y3504" s="16" t="s">
        <v>851</v>
      </c>
      <c r="Z3504" s="16" t="s">
        <v>851</v>
      </c>
      <c r="AA3504" s="16" t="s">
        <v>851</v>
      </c>
      <c r="AB3504" s="16" t="s">
        <v>851</v>
      </c>
      <c r="AC3504" s="16" t="s">
        <v>851</v>
      </c>
      <c r="AD3504" s="16" t="s">
        <v>851</v>
      </c>
      <c r="AE3504" s="16" t="s">
        <v>35</v>
      </c>
      <c r="AG3504" s="16" t="s">
        <v>35</v>
      </c>
    </row>
    <row r="3505" spans="1:33" ht="14.25" hidden="1" customHeight="1" x14ac:dyDescent="0.35">
      <c r="A3505" s="16" t="s">
        <v>1938</v>
      </c>
      <c r="B3505" s="16" t="s">
        <v>28</v>
      </c>
      <c r="C3505" s="16" t="s">
        <v>29</v>
      </c>
      <c r="D3505" s="16" t="s">
        <v>30</v>
      </c>
      <c r="E3505" s="16" t="s">
        <v>31</v>
      </c>
      <c r="G3505" s="16" t="s">
        <v>32</v>
      </c>
      <c r="J3505" s="16" t="s">
        <v>68</v>
      </c>
      <c r="K3505" s="16" t="s">
        <v>41</v>
      </c>
      <c r="L3505" s="16" t="s">
        <v>44</v>
      </c>
      <c r="M3505" s="16" t="s">
        <v>69</v>
      </c>
      <c r="N3505" s="16" t="s">
        <v>35</v>
      </c>
      <c r="O3505" s="16" t="s">
        <v>57</v>
      </c>
      <c r="P3505" s="16" t="s">
        <v>38</v>
      </c>
      <c r="Q3505" s="16" t="s">
        <v>70</v>
      </c>
      <c r="R3505" s="16" t="s">
        <v>848</v>
      </c>
      <c r="S3505" s="16" t="s">
        <v>849</v>
      </c>
      <c r="T3505" s="16" t="s">
        <v>854</v>
      </c>
      <c r="U3505" s="16" t="s">
        <v>864</v>
      </c>
      <c r="V3505" s="16" t="s">
        <v>37</v>
      </c>
      <c r="W3505" s="16" t="s">
        <v>35</v>
      </c>
      <c r="X3505" s="16" t="s">
        <v>851</v>
      </c>
      <c r="Y3505" s="16" t="s">
        <v>851</v>
      </c>
      <c r="Z3505" s="16" t="s">
        <v>851</v>
      </c>
      <c r="AA3505" s="16" t="s">
        <v>851</v>
      </c>
      <c r="AB3505" s="16" t="s">
        <v>851</v>
      </c>
      <c r="AC3505" s="16" t="s">
        <v>851</v>
      </c>
      <c r="AD3505" s="16" t="s">
        <v>851</v>
      </c>
      <c r="AE3505" s="16" t="s">
        <v>35</v>
      </c>
      <c r="AG3505" s="16" t="s">
        <v>35</v>
      </c>
    </row>
    <row r="3506" spans="1:33" ht="14.25" hidden="1" customHeight="1" x14ac:dyDescent="0.35">
      <c r="A3506" s="16" t="s">
        <v>1940</v>
      </c>
      <c r="B3506" s="16" t="s">
        <v>28</v>
      </c>
      <c r="C3506" s="16" t="s">
        <v>29</v>
      </c>
      <c r="D3506" s="16" t="s">
        <v>30</v>
      </c>
      <c r="E3506" s="16" t="s">
        <v>31</v>
      </c>
      <c r="G3506" s="16" t="s">
        <v>32</v>
      </c>
      <c r="J3506" s="16" t="s">
        <v>68</v>
      </c>
      <c r="K3506" s="16" t="s">
        <v>41</v>
      </c>
      <c r="L3506" s="16" t="s">
        <v>44</v>
      </c>
      <c r="M3506" s="16" t="s">
        <v>69</v>
      </c>
      <c r="N3506" s="16" t="s">
        <v>35</v>
      </c>
      <c r="O3506" s="16" t="s">
        <v>57</v>
      </c>
      <c r="P3506" s="16" t="s">
        <v>38</v>
      </c>
      <c r="Q3506" s="16" t="s">
        <v>70</v>
      </c>
      <c r="R3506" s="16" t="s">
        <v>848</v>
      </c>
      <c r="S3506" s="16" t="s">
        <v>849</v>
      </c>
      <c r="T3506" s="16" t="s">
        <v>854</v>
      </c>
      <c r="U3506" s="16" t="s">
        <v>867</v>
      </c>
      <c r="V3506" s="16" t="s">
        <v>37</v>
      </c>
      <c r="W3506" s="16" t="s">
        <v>35</v>
      </c>
      <c r="X3506" s="16" t="s">
        <v>851</v>
      </c>
      <c r="Y3506" s="16" t="s">
        <v>851</v>
      </c>
      <c r="Z3506" s="16" t="s">
        <v>851</v>
      </c>
      <c r="AA3506" s="16" t="s">
        <v>851</v>
      </c>
      <c r="AB3506" s="16" t="s">
        <v>851</v>
      </c>
      <c r="AC3506" s="16" t="s">
        <v>851</v>
      </c>
      <c r="AD3506" s="16" t="s">
        <v>851</v>
      </c>
      <c r="AE3506" s="16" t="s">
        <v>35</v>
      </c>
      <c r="AG3506" s="16" t="s">
        <v>35</v>
      </c>
    </row>
    <row r="3507" spans="1:33" ht="14.25" hidden="1" customHeight="1" x14ac:dyDescent="0.35">
      <c r="A3507" s="16" t="s">
        <v>1942</v>
      </c>
      <c r="B3507" s="16" t="s">
        <v>28</v>
      </c>
      <c r="C3507" s="16" t="s">
        <v>29</v>
      </c>
      <c r="D3507" s="16" t="s">
        <v>30</v>
      </c>
      <c r="E3507" s="16" t="s">
        <v>31</v>
      </c>
      <c r="G3507" s="16" t="s">
        <v>32</v>
      </c>
      <c r="J3507" s="16" t="s">
        <v>68</v>
      </c>
      <c r="K3507" s="16" t="s">
        <v>41</v>
      </c>
      <c r="L3507" s="16" t="s">
        <v>44</v>
      </c>
      <c r="M3507" s="16" t="s">
        <v>69</v>
      </c>
      <c r="N3507" s="16" t="s">
        <v>35</v>
      </c>
      <c r="O3507" s="16" t="s">
        <v>57</v>
      </c>
      <c r="P3507" s="16" t="s">
        <v>38</v>
      </c>
      <c r="Q3507" s="16" t="s">
        <v>70</v>
      </c>
      <c r="R3507" s="16" t="s">
        <v>848</v>
      </c>
      <c r="S3507" s="16" t="s">
        <v>849</v>
      </c>
      <c r="T3507" s="16" t="s">
        <v>854</v>
      </c>
      <c r="U3507" s="16" t="s">
        <v>870</v>
      </c>
      <c r="V3507" s="16" t="s">
        <v>37</v>
      </c>
      <c r="W3507" s="16" t="s">
        <v>35</v>
      </c>
      <c r="X3507" s="16" t="s">
        <v>851</v>
      </c>
      <c r="Y3507" s="16" t="s">
        <v>851</v>
      </c>
      <c r="Z3507" s="16" t="s">
        <v>851</v>
      </c>
      <c r="AA3507" s="16" t="s">
        <v>851</v>
      </c>
      <c r="AB3507" s="16" t="s">
        <v>851</v>
      </c>
      <c r="AC3507" s="16" t="s">
        <v>851</v>
      </c>
      <c r="AD3507" s="16" t="s">
        <v>851</v>
      </c>
      <c r="AE3507" s="16" t="s">
        <v>35</v>
      </c>
      <c r="AG3507" s="16" t="s">
        <v>35</v>
      </c>
    </row>
    <row r="3508" spans="1:33" ht="14.25" hidden="1" customHeight="1" x14ac:dyDescent="0.35">
      <c r="A3508" s="16" t="s">
        <v>1944</v>
      </c>
      <c r="B3508" s="16" t="s">
        <v>28</v>
      </c>
      <c r="C3508" s="16" t="s">
        <v>29</v>
      </c>
      <c r="D3508" s="16" t="s">
        <v>30</v>
      </c>
      <c r="E3508" s="16" t="s">
        <v>31</v>
      </c>
      <c r="G3508" s="16" t="s">
        <v>32</v>
      </c>
      <c r="J3508" s="16" t="s">
        <v>68</v>
      </c>
      <c r="K3508" s="16" t="s">
        <v>41</v>
      </c>
      <c r="L3508" s="16" t="s">
        <v>44</v>
      </c>
      <c r="M3508" s="16" t="s">
        <v>69</v>
      </c>
      <c r="N3508" s="16" t="s">
        <v>35</v>
      </c>
      <c r="O3508" s="16" t="s">
        <v>57</v>
      </c>
      <c r="P3508" s="16" t="s">
        <v>38</v>
      </c>
      <c r="Q3508" s="16" t="s">
        <v>70</v>
      </c>
      <c r="R3508" s="16" t="s">
        <v>848</v>
      </c>
      <c r="S3508" s="16" t="s">
        <v>849</v>
      </c>
      <c r="T3508" s="16" t="s">
        <v>854</v>
      </c>
      <c r="U3508" s="16" t="s">
        <v>873</v>
      </c>
      <c r="V3508" s="16" t="s">
        <v>37</v>
      </c>
      <c r="W3508" s="16" t="s">
        <v>35</v>
      </c>
      <c r="X3508" s="16" t="s">
        <v>851</v>
      </c>
      <c r="Y3508" s="16" t="s">
        <v>851</v>
      </c>
      <c r="Z3508" s="16" t="s">
        <v>851</v>
      </c>
      <c r="AA3508" s="16" t="s">
        <v>851</v>
      </c>
      <c r="AB3508" s="16" t="s">
        <v>851</v>
      </c>
      <c r="AC3508" s="16" t="s">
        <v>851</v>
      </c>
      <c r="AD3508" s="16" t="s">
        <v>851</v>
      </c>
      <c r="AE3508" s="16" t="s">
        <v>35</v>
      </c>
      <c r="AG3508" s="16" t="s">
        <v>35</v>
      </c>
    </row>
    <row r="3509" spans="1:33" ht="14.25" hidden="1" customHeight="1" x14ac:dyDescent="0.35">
      <c r="A3509" s="16" t="s">
        <v>1951</v>
      </c>
      <c r="B3509" s="16" t="s">
        <v>28</v>
      </c>
      <c r="C3509" s="16" t="s">
        <v>29</v>
      </c>
      <c r="D3509" s="16" t="s">
        <v>30</v>
      </c>
      <c r="E3509" s="16" t="s">
        <v>31</v>
      </c>
      <c r="G3509" s="16" t="s">
        <v>32</v>
      </c>
      <c r="J3509" s="16" t="s">
        <v>68</v>
      </c>
      <c r="K3509" s="16" t="s">
        <v>41</v>
      </c>
      <c r="L3509" s="16" t="s">
        <v>44</v>
      </c>
      <c r="M3509" s="16" t="s">
        <v>69</v>
      </c>
      <c r="N3509" s="16" t="s">
        <v>35</v>
      </c>
      <c r="O3509" s="16" t="s">
        <v>37</v>
      </c>
      <c r="P3509" s="16" t="s">
        <v>38</v>
      </c>
      <c r="Q3509" s="16" t="s">
        <v>70</v>
      </c>
      <c r="R3509" s="16" t="s">
        <v>848</v>
      </c>
      <c r="S3509" s="16" t="s">
        <v>849</v>
      </c>
      <c r="T3509" s="16" t="s">
        <v>854</v>
      </c>
      <c r="U3509" s="16" t="s">
        <v>855</v>
      </c>
      <c r="V3509" s="16" t="s">
        <v>37</v>
      </c>
      <c r="W3509" s="16" t="s">
        <v>35</v>
      </c>
      <c r="X3509" s="16" t="s">
        <v>851</v>
      </c>
      <c r="Y3509" s="16" t="s">
        <v>851</v>
      </c>
      <c r="Z3509" s="16" t="s">
        <v>851</v>
      </c>
      <c r="AA3509" s="16" t="s">
        <v>851</v>
      </c>
      <c r="AB3509" s="16" t="s">
        <v>851</v>
      </c>
      <c r="AC3509" s="16" t="s">
        <v>851</v>
      </c>
      <c r="AD3509" s="16" t="s">
        <v>851</v>
      </c>
      <c r="AE3509" s="16" t="s">
        <v>35</v>
      </c>
      <c r="AG3509" s="16" t="s">
        <v>35</v>
      </c>
    </row>
    <row r="3510" spans="1:33" ht="14.25" hidden="1" customHeight="1" x14ac:dyDescent="0.35">
      <c r="A3510" s="16" t="s">
        <v>1953</v>
      </c>
      <c r="B3510" s="16" t="s">
        <v>28</v>
      </c>
      <c r="C3510" s="16" t="s">
        <v>29</v>
      </c>
      <c r="D3510" s="16" t="s">
        <v>30</v>
      </c>
      <c r="E3510" s="16" t="s">
        <v>31</v>
      </c>
      <c r="G3510" s="16" t="s">
        <v>32</v>
      </c>
      <c r="J3510" s="16" t="s">
        <v>68</v>
      </c>
      <c r="K3510" s="16" t="s">
        <v>41</v>
      </c>
      <c r="L3510" s="16" t="s">
        <v>44</v>
      </c>
      <c r="M3510" s="16" t="s">
        <v>69</v>
      </c>
      <c r="N3510" s="16" t="s">
        <v>35</v>
      </c>
      <c r="O3510" s="16" t="s">
        <v>37</v>
      </c>
      <c r="P3510" s="16" t="s">
        <v>38</v>
      </c>
      <c r="Q3510" s="16" t="s">
        <v>70</v>
      </c>
      <c r="R3510" s="16" t="s">
        <v>848</v>
      </c>
      <c r="S3510" s="16" t="s">
        <v>849</v>
      </c>
      <c r="T3510" s="16" t="s">
        <v>854</v>
      </c>
      <c r="U3510" s="16" t="s">
        <v>858</v>
      </c>
      <c r="V3510" s="16" t="s">
        <v>37</v>
      </c>
      <c r="W3510" s="16" t="s">
        <v>35</v>
      </c>
      <c r="X3510" s="16" t="s">
        <v>851</v>
      </c>
      <c r="Y3510" s="16" t="s">
        <v>851</v>
      </c>
      <c r="Z3510" s="16" t="s">
        <v>851</v>
      </c>
      <c r="AA3510" s="16" t="s">
        <v>851</v>
      </c>
      <c r="AB3510" s="16" t="s">
        <v>851</v>
      </c>
      <c r="AC3510" s="16" t="s">
        <v>851</v>
      </c>
      <c r="AD3510" s="16" t="s">
        <v>851</v>
      </c>
      <c r="AE3510" s="16" t="s">
        <v>35</v>
      </c>
      <c r="AG3510" s="16" t="s">
        <v>35</v>
      </c>
    </row>
    <row r="3511" spans="1:33" ht="14.25" hidden="1" customHeight="1" x14ac:dyDescent="0.35">
      <c r="A3511" s="16" t="s">
        <v>1955</v>
      </c>
      <c r="B3511" s="16" t="s">
        <v>28</v>
      </c>
      <c r="C3511" s="16" t="s">
        <v>29</v>
      </c>
      <c r="D3511" s="16" t="s">
        <v>30</v>
      </c>
      <c r="E3511" s="16" t="s">
        <v>31</v>
      </c>
      <c r="G3511" s="16" t="s">
        <v>32</v>
      </c>
      <c r="J3511" s="16" t="s">
        <v>68</v>
      </c>
      <c r="K3511" s="16" t="s">
        <v>41</v>
      </c>
      <c r="L3511" s="16" t="s">
        <v>44</v>
      </c>
      <c r="M3511" s="16" t="s">
        <v>69</v>
      </c>
      <c r="N3511" s="16" t="s">
        <v>35</v>
      </c>
      <c r="O3511" s="16" t="s">
        <v>37</v>
      </c>
      <c r="P3511" s="16" t="s">
        <v>38</v>
      </c>
      <c r="Q3511" s="16" t="s">
        <v>70</v>
      </c>
      <c r="R3511" s="16" t="s">
        <v>848</v>
      </c>
      <c r="S3511" s="16" t="s">
        <v>849</v>
      </c>
      <c r="T3511" s="16" t="s">
        <v>854</v>
      </c>
      <c r="U3511" s="16" t="s">
        <v>861</v>
      </c>
      <c r="V3511" s="16" t="s">
        <v>37</v>
      </c>
      <c r="W3511" s="16" t="s">
        <v>35</v>
      </c>
      <c r="X3511" s="16" t="s">
        <v>851</v>
      </c>
      <c r="Y3511" s="16" t="s">
        <v>851</v>
      </c>
      <c r="Z3511" s="16" t="s">
        <v>851</v>
      </c>
      <c r="AA3511" s="16" t="s">
        <v>851</v>
      </c>
      <c r="AB3511" s="16" t="s">
        <v>851</v>
      </c>
      <c r="AC3511" s="16" t="s">
        <v>851</v>
      </c>
      <c r="AD3511" s="16" t="s">
        <v>851</v>
      </c>
      <c r="AE3511" s="16" t="s">
        <v>35</v>
      </c>
      <c r="AG3511" s="16" t="s">
        <v>35</v>
      </c>
    </row>
    <row r="3512" spans="1:33" ht="14.25" hidden="1" customHeight="1" x14ac:dyDescent="0.35">
      <c r="A3512" s="16" t="s">
        <v>1957</v>
      </c>
      <c r="B3512" s="16" t="s">
        <v>28</v>
      </c>
      <c r="C3512" s="16" t="s">
        <v>29</v>
      </c>
      <c r="D3512" s="16" t="s">
        <v>30</v>
      </c>
      <c r="E3512" s="16" t="s">
        <v>31</v>
      </c>
      <c r="G3512" s="16" t="s">
        <v>32</v>
      </c>
      <c r="J3512" s="16" t="s">
        <v>68</v>
      </c>
      <c r="K3512" s="16" t="s">
        <v>41</v>
      </c>
      <c r="L3512" s="16" t="s">
        <v>44</v>
      </c>
      <c r="M3512" s="16" t="s">
        <v>69</v>
      </c>
      <c r="N3512" s="16" t="s">
        <v>35</v>
      </c>
      <c r="O3512" s="16" t="s">
        <v>37</v>
      </c>
      <c r="P3512" s="16" t="s">
        <v>38</v>
      </c>
      <c r="Q3512" s="16" t="s">
        <v>70</v>
      </c>
      <c r="R3512" s="16" t="s">
        <v>848</v>
      </c>
      <c r="S3512" s="16" t="s">
        <v>849</v>
      </c>
      <c r="T3512" s="16" t="s">
        <v>854</v>
      </c>
      <c r="U3512" s="16" t="s">
        <v>864</v>
      </c>
      <c r="V3512" s="16" t="s">
        <v>37</v>
      </c>
      <c r="W3512" s="16" t="s">
        <v>35</v>
      </c>
      <c r="X3512" s="16" t="s">
        <v>851</v>
      </c>
      <c r="Y3512" s="16" t="s">
        <v>851</v>
      </c>
      <c r="Z3512" s="16" t="s">
        <v>851</v>
      </c>
      <c r="AA3512" s="16" t="s">
        <v>851</v>
      </c>
      <c r="AB3512" s="16" t="s">
        <v>851</v>
      </c>
      <c r="AC3512" s="16" t="s">
        <v>851</v>
      </c>
      <c r="AD3512" s="16" t="s">
        <v>851</v>
      </c>
      <c r="AE3512" s="16" t="s">
        <v>35</v>
      </c>
      <c r="AG3512" s="16" t="s">
        <v>35</v>
      </c>
    </row>
    <row r="3513" spans="1:33" ht="14.25" hidden="1" customHeight="1" x14ac:dyDescent="0.35">
      <c r="A3513" s="16" t="s">
        <v>1959</v>
      </c>
      <c r="B3513" s="16" t="s">
        <v>28</v>
      </c>
      <c r="C3513" s="16" t="s">
        <v>29</v>
      </c>
      <c r="D3513" s="16" t="s">
        <v>30</v>
      </c>
      <c r="E3513" s="16" t="s">
        <v>31</v>
      </c>
      <c r="G3513" s="16" t="s">
        <v>32</v>
      </c>
      <c r="J3513" s="16" t="s">
        <v>68</v>
      </c>
      <c r="K3513" s="16" t="s">
        <v>41</v>
      </c>
      <c r="L3513" s="16" t="s">
        <v>44</v>
      </c>
      <c r="M3513" s="16" t="s">
        <v>69</v>
      </c>
      <c r="N3513" s="16" t="s">
        <v>35</v>
      </c>
      <c r="O3513" s="16" t="s">
        <v>37</v>
      </c>
      <c r="P3513" s="16" t="s">
        <v>38</v>
      </c>
      <c r="Q3513" s="16" t="s">
        <v>70</v>
      </c>
      <c r="R3513" s="16" t="s">
        <v>848</v>
      </c>
      <c r="S3513" s="16" t="s">
        <v>849</v>
      </c>
      <c r="T3513" s="16" t="s">
        <v>854</v>
      </c>
      <c r="U3513" s="16" t="s">
        <v>867</v>
      </c>
      <c r="V3513" s="16" t="s">
        <v>37</v>
      </c>
      <c r="W3513" s="16" t="s">
        <v>35</v>
      </c>
      <c r="X3513" s="16" t="s">
        <v>851</v>
      </c>
      <c r="Y3513" s="16" t="s">
        <v>851</v>
      </c>
      <c r="Z3513" s="16" t="s">
        <v>851</v>
      </c>
      <c r="AA3513" s="16" t="s">
        <v>851</v>
      </c>
      <c r="AB3513" s="16" t="s">
        <v>851</v>
      </c>
      <c r="AC3513" s="16" t="s">
        <v>851</v>
      </c>
      <c r="AD3513" s="16" t="s">
        <v>851</v>
      </c>
      <c r="AE3513" s="16" t="s">
        <v>35</v>
      </c>
      <c r="AG3513" s="16" t="s">
        <v>35</v>
      </c>
    </row>
    <row r="3514" spans="1:33" ht="14.25" hidden="1" customHeight="1" x14ac:dyDescent="0.35">
      <c r="A3514" s="16" t="s">
        <v>1961</v>
      </c>
      <c r="B3514" s="16" t="s">
        <v>28</v>
      </c>
      <c r="C3514" s="16" t="s">
        <v>29</v>
      </c>
      <c r="D3514" s="16" t="s">
        <v>30</v>
      </c>
      <c r="E3514" s="16" t="s">
        <v>31</v>
      </c>
      <c r="G3514" s="16" t="s">
        <v>32</v>
      </c>
      <c r="J3514" s="16" t="s">
        <v>68</v>
      </c>
      <c r="K3514" s="16" t="s">
        <v>41</v>
      </c>
      <c r="L3514" s="16" t="s">
        <v>44</v>
      </c>
      <c r="M3514" s="16" t="s">
        <v>69</v>
      </c>
      <c r="N3514" s="16" t="s">
        <v>35</v>
      </c>
      <c r="O3514" s="16" t="s">
        <v>37</v>
      </c>
      <c r="P3514" s="16" t="s">
        <v>38</v>
      </c>
      <c r="Q3514" s="16" t="s">
        <v>70</v>
      </c>
      <c r="R3514" s="16" t="s">
        <v>848</v>
      </c>
      <c r="S3514" s="16" t="s">
        <v>849</v>
      </c>
      <c r="T3514" s="16" t="s">
        <v>854</v>
      </c>
      <c r="U3514" s="16" t="s">
        <v>870</v>
      </c>
      <c r="V3514" s="16" t="s">
        <v>37</v>
      </c>
      <c r="W3514" s="16" t="s">
        <v>35</v>
      </c>
      <c r="X3514" s="16" t="s">
        <v>851</v>
      </c>
      <c r="Y3514" s="16" t="s">
        <v>851</v>
      </c>
      <c r="Z3514" s="16" t="s">
        <v>851</v>
      </c>
      <c r="AA3514" s="16" t="s">
        <v>851</v>
      </c>
      <c r="AB3514" s="16" t="s">
        <v>851</v>
      </c>
      <c r="AC3514" s="16" t="s">
        <v>851</v>
      </c>
      <c r="AD3514" s="16" t="s">
        <v>851</v>
      </c>
      <c r="AE3514" s="16" t="s">
        <v>35</v>
      </c>
      <c r="AG3514" s="16" t="s">
        <v>35</v>
      </c>
    </row>
    <row r="3515" spans="1:33" ht="14.25" hidden="1" customHeight="1" x14ac:dyDescent="0.35">
      <c r="A3515" s="16" t="s">
        <v>1963</v>
      </c>
      <c r="B3515" s="16" t="s">
        <v>28</v>
      </c>
      <c r="C3515" s="16" t="s">
        <v>29</v>
      </c>
      <c r="D3515" s="16" t="s">
        <v>30</v>
      </c>
      <c r="E3515" s="16" t="s">
        <v>31</v>
      </c>
      <c r="G3515" s="16" t="s">
        <v>32</v>
      </c>
      <c r="J3515" s="16" t="s">
        <v>68</v>
      </c>
      <c r="K3515" s="16" t="s">
        <v>41</v>
      </c>
      <c r="L3515" s="16" t="s">
        <v>44</v>
      </c>
      <c r="M3515" s="16" t="s">
        <v>69</v>
      </c>
      <c r="N3515" s="16" t="s">
        <v>35</v>
      </c>
      <c r="O3515" s="16" t="s">
        <v>37</v>
      </c>
      <c r="P3515" s="16" t="s">
        <v>38</v>
      </c>
      <c r="Q3515" s="16" t="s">
        <v>70</v>
      </c>
      <c r="R3515" s="16" t="s">
        <v>848</v>
      </c>
      <c r="S3515" s="16" t="s">
        <v>849</v>
      </c>
      <c r="T3515" s="16" t="s">
        <v>854</v>
      </c>
      <c r="U3515" s="16" t="s">
        <v>873</v>
      </c>
      <c r="V3515" s="16" t="s">
        <v>37</v>
      </c>
      <c r="W3515" s="16" t="s">
        <v>35</v>
      </c>
      <c r="X3515" s="16" t="s">
        <v>851</v>
      </c>
      <c r="Y3515" s="16" t="s">
        <v>851</v>
      </c>
      <c r="Z3515" s="16" t="s">
        <v>851</v>
      </c>
      <c r="AA3515" s="16" t="s">
        <v>851</v>
      </c>
      <c r="AB3515" s="16" t="s">
        <v>851</v>
      </c>
      <c r="AC3515" s="16" t="s">
        <v>851</v>
      </c>
      <c r="AD3515" s="16" t="s">
        <v>851</v>
      </c>
      <c r="AE3515" s="16" t="s">
        <v>35</v>
      </c>
      <c r="AG3515" s="16" t="s">
        <v>35</v>
      </c>
    </row>
    <row r="3516" spans="1:33" ht="14.25" hidden="1" customHeight="1" x14ac:dyDescent="0.35">
      <c r="A3516" s="16" t="s">
        <v>1988</v>
      </c>
      <c r="B3516" s="16" t="s">
        <v>28</v>
      </c>
      <c r="C3516" s="16" t="s">
        <v>29</v>
      </c>
      <c r="D3516" s="16" t="s">
        <v>30</v>
      </c>
      <c r="E3516" s="16" t="s">
        <v>31</v>
      </c>
      <c r="G3516" s="16" t="s">
        <v>32</v>
      </c>
      <c r="J3516" s="16" t="s">
        <v>68</v>
      </c>
      <c r="K3516" s="16" t="s">
        <v>41</v>
      </c>
      <c r="L3516" s="16" t="s">
        <v>44</v>
      </c>
      <c r="M3516" s="16" t="s">
        <v>72</v>
      </c>
      <c r="N3516" s="16" t="s">
        <v>35</v>
      </c>
      <c r="O3516" s="16" t="s">
        <v>57</v>
      </c>
      <c r="P3516" s="16" t="s">
        <v>38</v>
      </c>
      <c r="Q3516" s="16" t="s">
        <v>70</v>
      </c>
      <c r="R3516" s="16" t="s">
        <v>848</v>
      </c>
      <c r="S3516" s="16" t="s">
        <v>849</v>
      </c>
      <c r="T3516" s="16" t="s">
        <v>854</v>
      </c>
      <c r="U3516" s="16" t="s">
        <v>855</v>
      </c>
      <c r="V3516" s="16" t="s">
        <v>37</v>
      </c>
      <c r="W3516" s="16" t="s">
        <v>35</v>
      </c>
      <c r="X3516" s="16" t="s">
        <v>851</v>
      </c>
      <c r="Y3516" s="16" t="s">
        <v>851</v>
      </c>
      <c r="Z3516" s="16" t="s">
        <v>851</v>
      </c>
      <c r="AA3516" s="16" t="s">
        <v>851</v>
      </c>
      <c r="AB3516" s="16" t="s">
        <v>851</v>
      </c>
      <c r="AC3516" s="16" t="s">
        <v>851</v>
      </c>
      <c r="AD3516" s="16" t="s">
        <v>851</v>
      </c>
      <c r="AE3516" s="16" t="s">
        <v>35</v>
      </c>
      <c r="AG3516" s="16" t="s">
        <v>35</v>
      </c>
    </row>
    <row r="3517" spans="1:33" ht="14.25" hidden="1" customHeight="1" x14ac:dyDescent="0.35">
      <c r="A3517" s="16" t="s">
        <v>1990</v>
      </c>
      <c r="B3517" s="16" t="s">
        <v>28</v>
      </c>
      <c r="C3517" s="16" t="s">
        <v>29</v>
      </c>
      <c r="D3517" s="16" t="s">
        <v>30</v>
      </c>
      <c r="E3517" s="16" t="s">
        <v>31</v>
      </c>
      <c r="G3517" s="16" t="s">
        <v>32</v>
      </c>
      <c r="J3517" s="16" t="s">
        <v>68</v>
      </c>
      <c r="K3517" s="16" t="s">
        <v>41</v>
      </c>
      <c r="L3517" s="16" t="s">
        <v>44</v>
      </c>
      <c r="M3517" s="16" t="s">
        <v>72</v>
      </c>
      <c r="N3517" s="16" t="s">
        <v>35</v>
      </c>
      <c r="O3517" s="16" t="s">
        <v>57</v>
      </c>
      <c r="P3517" s="16" t="s">
        <v>38</v>
      </c>
      <c r="Q3517" s="16" t="s">
        <v>70</v>
      </c>
      <c r="R3517" s="16" t="s">
        <v>848</v>
      </c>
      <c r="S3517" s="16" t="s">
        <v>849</v>
      </c>
      <c r="T3517" s="16" t="s">
        <v>854</v>
      </c>
      <c r="U3517" s="16" t="s">
        <v>858</v>
      </c>
      <c r="V3517" s="16" t="s">
        <v>37</v>
      </c>
      <c r="W3517" s="16" t="s">
        <v>35</v>
      </c>
      <c r="X3517" s="16" t="s">
        <v>851</v>
      </c>
      <c r="Y3517" s="16" t="s">
        <v>851</v>
      </c>
      <c r="Z3517" s="16" t="s">
        <v>851</v>
      </c>
      <c r="AA3517" s="16" t="s">
        <v>851</v>
      </c>
      <c r="AB3517" s="16" t="s">
        <v>851</v>
      </c>
      <c r="AC3517" s="16" t="s">
        <v>851</v>
      </c>
      <c r="AD3517" s="16" t="s">
        <v>851</v>
      </c>
      <c r="AE3517" s="16" t="s">
        <v>35</v>
      </c>
      <c r="AG3517" s="16" t="s">
        <v>35</v>
      </c>
    </row>
    <row r="3518" spans="1:33" ht="14.25" hidden="1" customHeight="1" x14ac:dyDescent="0.35">
      <c r="A3518" s="16" t="s">
        <v>1992</v>
      </c>
      <c r="B3518" s="16" t="s">
        <v>28</v>
      </c>
      <c r="C3518" s="16" t="s">
        <v>29</v>
      </c>
      <c r="D3518" s="16" t="s">
        <v>30</v>
      </c>
      <c r="E3518" s="16" t="s">
        <v>31</v>
      </c>
      <c r="G3518" s="16" t="s">
        <v>32</v>
      </c>
      <c r="J3518" s="16" t="s">
        <v>68</v>
      </c>
      <c r="K3518" s="16" t="s">
        <v>41</v>
      </c>
      <c r="L3518" s="16" t="s">
        <v>44</v>
      </c>
      <c r="M3518" s="16" t="s">
        <v>72</v>
      </c>
      <c r="N3518" s="16" t="s">
        <v>35</v>
      </c>
      <c r="O3518" s="16" t="s">
        <v>57</v>
      </c>
      <c r="P3518" s="16" t="s">
        <v>38</v>
      </c>
      <c r="Q3518" s="16" t="s">
        <v>70</v>
      </c>
      <c r="R3518" s="16" t="s">
        <v>848</v>
      </c>
      <c r="S3518" s="16" t="s">
        <v>849</v>
      </c>
      <c r="T3518" s="16" t="s">
        <v>854</v>
      </c>
      <c r="U3518" s="16" t="s">
        <v>861</v>
      </c>
      <c r="V3518" s="16" t="s">
        <v>37</v>
      </c>
      <c r="W3518" s="16" t="s">
        <v>35</v>
      </c>
      <c r="X3518" s="16" t="s">
        <v>851</v>
      </c>
      <c r="Y3518" s="16" t="s">
        <v>851</v>
      </c>
      <c r="Z3518" s="16" t="s">
        <v>851</v>
      </c>
      <c r="AA3518" s="16" t="s">
        <v>851</v>
      </c>
      <c r="AB3518" s="16" t="s">
        <v>851</v>
      </c>
      <c r="AC3518" s="16" t="s">
        <v>851</v>
      </c>
      <c r="AD3518" s="16" t="s">
        <v>851</v>
      </c>
      <c r="AE3518" s="16" t="s">
        <v>35</v>
      </c>
      <c r="AG3518" s="16" t="s">
        <v>35</v>
      </c>
    </row>
    <row r="3519" spans="1:33" ht="14.25" hidden="1" customHeight="1" x14ac:dyDescent="0.35">
      <c r="A3519" s="16" t="s">
        <v>1994</v>
      </c>
      <c r="B3519" s="16" t="s">
        <v>28</v>
      </c>
      <c r="C3519" s="16" t="s">
        <v>29</v>
      </c>
      <c r="D3519" s="16" t="s">
        <v>30</v>
      </c>
      <c r="E3519" s="16" t="s">
        <v>31</v>
      </c>
      <c r="G3519" s="16" t="s">
        <v>32</v>
      </c>
      <c r="J3519" s="16" t="s">
        <v>68</v>
      </c>
      <c r="K3519" s="16" t="s">
        <v>41</v>
      </c>
      <c r="L3519" s="16" t="s">
        <v>44</v>
      </c>
      <c r="M3519" s="16" t="s">
        <v>72</v>
      </c>
      <c r="N3519" s="16" t="s">
        <v>35</v>
      </c>
      <c r="O3519" s="16" t="s">
        <v>57</v>
      </c>
      <c r="P3519" s="16" t="s">
        <v>38</v>
      </c>
      <c r="Q3519" s="16" t="s">
        <v>70</v>
      </c>
      <c r="R3519" s="16" t="s">
        <v>848</v>
      </c>
      <c r="S3519" s="16" t="s">
        <v>849</v>
      </c>
      <c r="T3519" s="16" t="s">
        <v>854</v>
      </c>
      <c r="U3519" s="16" t="s">
        <v>864</v>
      </c>
      <c r="V3519" s="16" t="s">
        <v>37</v>
      </c>
      <c r="W3519" s="16" t="s">
        <v>35</v>
      </c>
      <c r="X3519" s="16" t="s">
        <v>851</v>
      </c>
      <c r="Y3519" s="16" t="s">
        <v>851</v>
      </c>
      <c r="Z3519" s="16" t="s">
        <v>851</v>
      </c>
      <c r="AA3519" s="16" t="s">
        <v>851</v>
      </c>
      <c r="AB3519" s="16" t="s">
        <v>851</v>
      </c>
      <c r="AC3519" s="16" t="s">
        <v>851</v>
      </c>
      <c r="AD3519" s="16" t="s">
        <v>851</v>
      </c>
      <c r="AE3519" s="16" t="s">
        <v>35</v>
      </c>
      <c r="AG3519" s="16" t="s">
        <v>35</v>
      </c>
    </row>
    <row r="3520" spans="1:33" ht="14.25" hidden="1" customHeight="1" x14ac:dyDescent="0.35">
      <c r="A3520" s="16" t="s">
        <v>1996</v>
      </c>
      <c r="B3520" s="16" t="s">
        <v>28</v>
      </c>
      <c r="C3520" s="16" t="s">
        <v>29</v>
      </c>
      <c r="D3520" s="16" t="s">
        <v>30</v>
      </c>
      <c r="E3520" s="16" t="s">
        <v>31</v>
      </c>
      <c r="G3520" s="16" t="s">
        <v>32</v>
      </c>
      <c r="J3520" s="16" t="s">
        <v>68</v>
      </c>
      <c r="K3520" s="16" t="s">
        <v>41</v>
      </c>
      <c r="L3520" s="16" t="s">
        <v>44</v>
      </c>
      <c r="M3520" s="16" t="s">
        <v>72</v>
      </c>
      <c r="N3520" s="16" t="s">
        <v>35</v>
      </c>
      <c r="O3520" s="16" t="s">
        <v>57</v>
      </c>
      <c r="P3520" s="16" t="s">
        <v>38</v>
      </c>
      <c r="Q3520" s="16" t="s">
        <v>70</v>
      </c>
      <c r="R3520" s="16" t="s">
        <v>848</v>
      </c>
      <c r="S3520" s="16" t="s">
        <v>849</v>
      </c>
      <c r="T3520" s="16" t="s">
        <v>854</v>
      </c>
      <c r="U3520" s="16" t="s">
        <v>867</v>
      </c>
      <c r="V3520" s="16" t="s">
        <v>37</v>
      </c>
      <c r="W3520" s="16" t="s">
        <v>35</v>
      </c>
      <c r="X3520" s="16" t="s">
        <v>851</v>
      </c>
      <c r="Y3520" s="16" t="s">
        <v>851</v>
      </c>
      <c r="Z3520" s="16" t="s">
        <v>851</v>
      </c>
      <c r="AA3520" s="16" t="s">
        <v>851</v>
      </c>
      <c r="AB3520" s="16" t="s">
        <v>851</v>
      </c>
      <c r="AC3520" s="16" t="s">
        <v>851</v>
      </c>
      <c r="AD3520" s="16" t="s">
        <v>851</v>
      </c>
      <c r="AE3520" s="16" t="s">
        <v>35</v>
      </c>
      <c r="AG3520" s="16" t="s">
        <v>35</v>
      </c>
    </row>
    <row r="3521" spans="1:33" ht="14.25" hidden="1" customHeight="1" x14ac:dyDescent="0.35">
      <c r="A3521" s="16" t="s">
        <v>1998</v>
      </c>
      <c r="B3521" s="16" t="s">
        <v>28</v>
      </c>
      <c r="C3521" s="16" t="s">
        <v>29</v>
      </c>
      <c r="D3521" s="16" t="s">
        <v>30</v>
      </c>
      <c r="E3521" s="16" t="s">
        <v>31</v>
      </c>
      <c r="G3521" s="16" t="s">
        <v>32</v>
      </c>
      <c r="J3521" s="16" t="s">
        <v>68</v>
      </c>
      <c r="K3521" s="16" t="s">
        <v>41</v>
      </c>
      <c r="L3521" s="16" t="s">
        <v>44</v>
      </c>
      <c r="M3521" s="16" t="s">
        <v>72</v>
      </c>
      <c r="N3521" s="16" t="s">
        <v>35</v>
      </c>
      <c r="O3521" s="16" t="s">
        <v>57</v>
      </c>
      <c r="P3521" s="16" t="s">
        <v>38</v>
      </c>
      <c r="Q3521" s="16" t="s">
        <v>70</v>
      </c>
      <c r="R3521" s="16" t="s">
        <v>848</v>
      </c>
      <c r="S3521" s="16" t="s">
        <v>849</v>
      </c>
      <c r="T3521" s="16" t="s">
        <v>854</v>
      </c>
      <c r="U3521" s="16" t="s">
        <v>870</v>
      </c>
      <c r="V3521" s="16" t="s">
        <v>37</v>
      </c>
      <c r="W3521" s="16" t="s">
        <v>35</v>
      </c>
      <c r="X3521" s="16" t="s">
        <v>851</v>
      </c>
      <c r="Y3521" s="16" t="s">
        <v>851</v>
      </c>
      <c r="Z3521" s="16" t="s">
        <v>851</v>
      </c>
      <c r="AA3521" s="16" t="s">
        <v>851</v>
      </c>
      <c r="AB3521" s="16" t="s">
        <v>851</v>
      </c>
      <c r="AC3521" s="16" t="s">
        <v>851</v>
      </c>
      <c r="AD3521" s="16" t="s">
        <v>851</v>
      </c>
      <c r="AE3521" s="16" t="s">
        <v>35</v>
      </c>
      <c r="AG3521" s="16" t="s">
        <v>35</v>
      </c>
    </row>
    <row r="3522" spans="1:33" ht="14.25" hidden="1" customHeight="1" x14ac:dyDescent="0.35">
      <c r="A3522" s="16" t="s">
        <v>2000</v>
      </c>
      <c r="B3522" s="16" t="s">
        <v>28</v>
      </c>
      <c r="C3522" s="16" t="s">
        <v>29</v>
      </c>
      <c r="D3522" s="16" t="s">
        <v>30</v>
      </c>
      <c r="E3522" s="16" t="s">
        <v>31</v>
      </c>
      <c r="G3522" s="16" t="s">
        <v>32</v>
      </c>
      <c r="J3522" s="16" t="s">
        <v>68</v>
      </c>
      <c r="K3522" s="16" t="s">
        <v>41</v>
      </c>
      <c r="L3522" s="16" t="s">
        <v>44</v>
      </c>
      <c r="M3522" s="16" t="s">
        <v>72</v>
      </c>
      <c r="N3522" s="16" t="s">
        <v>35</v>
      </c>
      <c r="O3522" s="16" t="s">
        <v>57</v>
      </c>
      <c r="P3522" s="16" t="s">
        <v>38</v>
      </c>
      <c r="Q3522" s="16" t="s">
        <v>70</v>
      </c>
      <c r="R3522" s="16" t="s">
        <v>848</v>
      </c>
      <c r="S3522" s="16" t="s">
        <v>849</v>
      </c>
      <c r="T3522" s="16" t="s">
        <v>854</v>
      </c>
      <c r="U3522" s="16" t="s">
        <v>873</v>
      </c>
      <c r="V3522" s="16" t="s">
        <v>37</v>
      </c>
      <c r="W3522" s="16" t="s">
        <v>35</v>
      </c>
      <c r="X3522" s="16" t="s">
        <v>851</v>
      </c>
      <c r="Y3522" s="16" t="s">
        <v>851</v>
      </c>
      <c r="Z3522" s="16" t="s">
        <v>851</v>
      </c>
      <c r="AA3522" s="16" t="s">
        <v>851</v>
      </c>
      <c r="AB3522" s="16" t="s">
        <v>851</v>
      </c>
      <c r="AC3522" s="16" t="s">
        <v>851</v>
      </c>
      <c r="AD3522" s="16" t="s">
        <v>851</v>
      </c>
      <c r="AE3522" s="16" t="s">
        <v>35</v>
      </c>
      <c r="AG3522" s="16" t="s">
        <v>35</v>
      </c>
    </row>
    <row r="3523" spans="1:33" ht="14.25" hidden="1" customHeight="1" x14ac:dyDescent="0.35">
      <c r="A3523" s="16" t="s">
        <v>2007</v>
      </c>
      <c r="B3523" s="16" t="s">
        <v>28</v>
      </c>
      <c r="C3523" s="16" t="s">
        <v>29</v>
      </c>
      <c r="D3523" s="16" t="s">
        <v>30</v>
      </c>
      <c r="E3523" s="16" t="s">
        <v>31</v>
      </c>
      <c r="G3523" s="16" t="s">
        <v>32</v>
      </c>
      <c r="J3523" s="16" t="s">
        <v>68</v>
      </c>
      <c r="K3523" s="16" t="s">
        <v>41</v>
      </c>
      <c r="L3523" s="16" t="s">
        <v>44</v>
      </c>
      <c r="M3523" s="16" t="s">
        <v>72</v>
      </c>
      <c r="N3523" s="16" t="s">
        <v>35</v>
      </c>
      <c r="O3523" s="16" t="s">
        <v>37</v>
      </c>
      <c r="P3523" s="16" t="s">
        <v>38</v>
      </c>
      <c r="Q3523" s="16" t="s">
        <v>70</v>
      </c>
      <c r="R3523" s="16" t="s">
        <v>848</v>
      </c>
      <c r="S3523" s="16" t="s">
        <v>849</v>
      </c>
      <c r="T3523" s="16" t="s">
        <v>854</v>
      </c>
      <c r="U3523" s="16" t="s">
        <v>855</v>
      </c>
      <c r="V3523" s="16" t="s">
        <v>37</v>
      </c>
      <c r="W3523" s="16" t="s">
        <v>35</v>
      </c>
      <c r="X3523" s="16" t="s">
        <v>851</v>
      </c>
      <c r="Y3523" s="16" t="s">
        <v>851</v>
      </c>
      <c r="Z3523" s="16" t="s">
        <v>851</v>
      </c>
      <c r="AA3523" s="16" t="s">
        <v>851</v>
      </c>
      <c r="AB3523" s="16" t="s">
        <v>851</v>
      </c>
      <c r="AC3523" s="16" t="s">
        <v>851</v>
      </c>
      <c r="AD3523" s="16" t="s">
        <v>851</v>
      </c>
      <c r="AE3523" s="16" t="s">
        <v>35</v>
      </c>
      <c r="AG3523" s="16" t="s">
        <v>35</v>
      </c>
    </row>
    <row r="3524" spans="1:33" ht="14.25" hidden="1" customHeight="1" x14ac:dyDescent="0.35">
      <c r="A3524" s="16" t="s">
        <v>2009</v>
      </c>
      <c r="B3524" s="16" t="s">
        <v>28</v>
      </c>
      <c r="C3524" s="16" t="s">
        <v>29</v>
      </c>
      <c r="D3524" s="16" t="s">
        <v>30</v>
      </c>
      <c r="E3524" s="16" t="s">
        <v>31</v>
      </c>
      <c r="G3524" s="16" t="s">
        <v>32</v>
      </c>
      <c r="J3524" s="16" t="s">
        <v>68</v>
      </c>
      <c r="K3524" s="16" t="s">
        <v>41</v>
      </c>
      <c r="L3524" s="16" t="s">
        <v>44</v>
      </c>
      <c r="M3524" s="16" t="s">
        <v>72</v>
      </c>
      <c r="N3524" s="16" t="s">
        <v>35</v>
      </c>
      <c r="O3524" s="16" t="s">
        <v>37</v>
      </c>
      <c r="P3524" s="16" t="s">
        <v>38</v>
      </c>
      <c r="Q3524" s="16" t="s">
        <v>70</v>
      </c>
      <c r="R3524" s="16" t="s">
        <v>848</v>
      </c>
      <c r="S3524" s="16" t="s">
        <v>849</v>
      </c>
      <c r="T3524" s="16" t="s">
        <v>854</v>
      </c>
      <c r="U3524" s="16" t="s">
        <v>858</v>
      </c>
      <c r="V3524" s="16" t="s">
        <v>37</v>
      </c>
      <c r="W3524" s="16" t="s">
        <v>35</v>
      </c>
      <c r="X3524" s="16" t="s">
        <v>851</v>
      </c>
      <c r="Y3524" s="16" t="s">
        <v>851</v>
      </c>
      <c r="Z3524" s="16" t="s">
        <v>851</v>
      </c>
      <c r="AA3524" s="16" t="s">
        <v>851</v>
      </c>
      <c r="AB3524" s="16" t="s">
        <v>851</v>
      </c>
      <c r="AC3524" s="16" t="s">
        <v>851</v>
      </c>
      <c r="AD3524" s="16" t="s">
        <v>851</v>
      </c>
      <c r="AE3524" s="16" t="s">
        <v>35</v>
      </c>
      <c r="AG3524" s="16" t="s">
        <v>35</v>
      </c>
    </row>
    <row r="3525" spans="1:33" ht="14.25" hidden="1" customHeight="1" x14ac:dyDescent="0.35">
      <c r="A3525" s="16" t="s">
        <v>2011</v>
      </c>
      <c r="B3525" s="16" t="s">
        <v>28</v>
      </c>
      <c r="C3525" s="16" t="s">
        <v>29</v>
      </c>
      <c r="D3525" s="16" t="s">
        <v>30</v>
      </c>
      <c r="E3525" s="16" t="s">
        <v>31</v>
      </c>
      <c r="G3525" s="16" t="s">
        <v>32</v>
      </c>
      <c r="J3525" s="16" t="s">
        <v>68</v>
      </c>
      <c r="K3525" s="16" t="s">
        <v>41</v>
      </c>
      <c r="L3525" s="16" t="s">
        <v>44</v>
      </c>
      <c r="M3525" s="16" t="s">
        <v>72</v>
      </c>
      <c r="N3525" s="16" t="s">
        <v>35</v>
      </c>
      <c r="O3525" s="16" t="s">
        <v>37</v>
      </c>
      <c r="P3525" s="16" t="s">
        <v>38</v>
      </c>
      <c r="Q3525" s="16" t="s">
        <v>70</v>
      </c>
      <c r="R3525" s="16" t="s">
        <v>848</v>
      </c>
      <c r="S3525" s="16" t="s">
        <v>849</v>
      </c>
      <c r="T3525" s="16" t="s">
        <v>854</v>
      </c>
      <c r="U3525" s="16" t="s">
        <v>861</v>
      </c>
      <c r="V3525" s="16" t="s">
        <v>37</v>
      </c>
      <c r="W3525" s="16" t="s">
        <v>35</v>
      </c>
      <c r="X3525" s="16" t="s">
        <v>851</v>
      </c>
      <c r="Y3525" s="16" t="s">
        <v>851</v>
      </c>
      <c r="Z3525" s="16" t="s">
        <v>851</v>
      </c>
      <c r="AA3525" s="16" t="s">
        <v>851</v>
      </c>
      <c r="AB3525" s="16" t="s">
        <v>851</v>
      </c>
      <c r="AC3525" s="16" t="s">
        <v>851</v>
      </c>
      <c r="AD3525" s="16" t="s">
        <v>851</v>
      </c>
      <c r="AE3525" s="16" t="s">
        <v>35</v>
      </c>
      <c r="AG3525" s="16" t="s">
        <v>35</v>
      </c>
    </row>
    <row r="3526" spans="1:33" ht="14.25" hidden="1" customHeight="1" x14ac:dyDescent="0.35">
      <c r="A3526" s="16" t="s">
        <v>2013</v>
      </c>
      <c r="B3526" s="16" t="s">
        <v>28</v>
      </c>
      <c r="C3526" s="16" t="s">
        <v>29</v>
      </c>
      <c r="D3526" s="16" t="s">
        <v>30</v>
      </c>
      <c r="E3526" s="16" t="s">
        <v>31</v>
      </c>
      <c r="G3526" s="16" t="s">
        <v>32</v>
      </c>
      <c r="J3526" s="16" t="s">
        <v>68</v>
      </c>
      <c r="K3526" s="16" t="s">
        <v>41</v>
      </c>
      <c r="L3526" s="16" t="s">
        <v>44</v>
      </c>
      <c r="M3526" s="16" t="s">
        <v>72</v>
      </c>
      <c r="N3526" s="16" t="s">
        <v>35</v>
      </c>
      <c r="O3526" s="16" t="s">
        <v>37</v>
      </c>
      <c r="P3526" s="16" t="s">
        <v>38</v>
      </c>
      <c r="Q3526" s="16" t="s">
        <v>70</v>
      </c>
      <c r="R3526" s="16" t="s">
        <v>848</v>
      </c>
      <c r="S3526" s="16" t="s">
        <v>849</v>
      </c>
      <c r="T3526" s="16" t="s">
        <v>854</v>
      </c>
      <c r="U3526" s="16" t="s">
        <v>864</v>
      </c>
      <c r="V3526" s="16" t="s">
        <v>37</v>
      </c>
      <c r="W3526" s="16" t="s">
        <v>35</v>
      </c>
      <c r="X3526" s="16" t="s">
        <v>851</v>
      </c>
      <c r="Y3526" s="16" t="s">
        <v>851</v>
      </c>
      <c r="Z3526" s="16" t="s">
        <v>851</v>
      </c>
      <c r="AA3526" s="16" t="s">
        <v>851</v>
      </c>
      <c r="AB3526" s="16" t="s">
        <v>851</v>
      </c>
      <c r="AC3526" s="16" t="s">
        <v>851</v>
      </c>
      <c r="AD3526" s="16" t="s">
        <v>851</v>
      </c>
      <c r="AE3526" s="16" t="s">
        <v>35</v>
      </c>
      <c r="AG3526" s="16" t="s">
        <v>35</v>
      </c>
    </row>
    <row r="3527" spans="1:33" ht="14.25" hidden="1" customHeight="1" x14ac:dyDescent="0.35">
      <c r="A3527" s="16" t="s">
        <v>2015</v>
      </c>
      <c r="B3527" s="16" t="s">
        <v>28</v>
      </c>
      <c r="C3527" s="16" t="s">
        <v>29</v>
      </c>
      <c r="D3527" s="16" t="s">
        <v>30</v>
      </c>
      <c r="E3527" s="16" t="s">
        <v>31</v>
      </c>
      <c r="G3527" s="16" t="s">
        <v>32</v>
      </c>
      <c r="J3527" s="16" t="s">
        <v>68</v>
      </c>
      <c r="K3527" s="16" t="s">
        <v>41</v>
      </c>
      <c r="L3527" s="16" t="s">
        <v>44</v>
      </c>
      <c r="M3527" s="16" t="s">
        <v>72</v>
      </c>
      <c r="N3527" s="16" t="s">
        <v>35</v>
      </c>
      <c r="O3527" s="16" t="s">
        <v>37</v>
      </c>
      <c r="P3527" s="16" t="s">
        <v>38</v>
      </c>
      <c r="Q3527" s="16" t="s">
        <v>70</v>
      </c>
      <c r="R3527" s="16" t="s">
        <v>848</v>
      </c>
      <c r="S3527" s="16" t="s">
        <v>849</v>
      </c>
      <c r="T3527" s="16" t="s">
        <v>854</v>
      </c>
      <c r="U3527" s="16" t="s">
        <v>867</v>
      </c>
      <c r="V3527" s="16" t="s">
        <v>37</v>
      </c>
      <c r="W3527" s="16" t="s">
        <v>35</v>
      </c>
      <c r="X3527" s="16" t="s">
        <v>851</v>
      </c>
      <c r="Y3527" s="16" t="s">
        <v>851</v>
      </c>
      <c r="Z3527" s="16" t="s">
        <v>851</v>
      </c>
      <c r="AA3527" s="16" t="s">
        <v>851</v>
      </c>
      <c r="AB3527" s="16" t="s">
        <v>851</v>
      </c>
      <c r="AC3527" s="16" t="s">
        <v>851</v>
      </c>
      <c r="AD3527" s="16" t="s">
        <v>851</v>
      </c>
      <c r="AE3527" s="16" t="s">
        <v>35</v>
      </c>
      <c r="AG3527" s="16" t="s">
        <v>35</v>
      </c>
    </row>
    <row r="3528" spans="1:33" ht="14.25" hidden="1" customHeight="1" x14ac:dyDescent="0.35">
      <c r="A3528" s="16" t="s">
        <v>2017</v>
      </c>
      <c r="B3528" s="16" t="s">
        <v>28</v>
      </c>
      <c r="C3528" s="16" t="s">
        <v>29</v>
      </c>
      <c r="D3528" s="16" t="s">
        <v>30</v>
      </c>
      <c r="E3528" s="16" t="s">
        <v>31</v>
      </c>
      <c r="G3528" s="16" t="s">
        <v>32</v>
      </c>
      <c r="J3528" s="16" t="s">
        <v>68</v>
      </c>
      <c r="K3528" s="16" t="s">
        <v>41</v>
      </c>
      <c r="L3528" s="16" t="s">
        <v>44</v>
      </c>
      <c r="M3528" s="16" t="s">
        <v>72</v>
      </c>
      <c r="N3528" s="16" t="s">
        <v>35</v>
      </c>
      <c r="O3528" s="16" t="s">
        <v>37</v>
      </c>
      <c r="P3528" s="16" t="s">
        <v>38</v>
      </c>
      <c r="Q3528" s="16" t="s">
        <v>70</v>
      </c>
      <c r="R3528" s="16" t="s">
        <v>848</v>
      </c>
      <c r="S3528" s="16" t="s">
        <v>849</v>
      </c>
      <c r="T3528" s="16" t="s">
        <v>854</v>
      </c>
      <c r="U3528" s="16" t="s">
        <v>870</v>
      </c>
      <c r="V3528" s="16" t="s">
        <v>37</v>
      </c>
      <c r="W3528" s="16" t="s">
        <v>35</v>
      </c>
      <c r="X3528" s="16" t="s">
        <v>851</v>
      </c>
      <c r="Y3528" s="16" t="s">
        <v>851</v>
      </c>
      <c r="Z3528" s="16" t="s">
        <v>851</v>
      </c>
      <c r="AA3528" s="16" t="s">
        <v>851</v>
      </c>
      <c r="AB3528" s="16" t="s">
        <v>851</v>
      </c>
      <c r="AC3528" s="16" t="s">
        <v>851</v>
      </c>
      <c r="AD3528" s="16" t="s">
        <v>851</v>
      </c>
      <c r="AE3528" s="16" t="s">
        <v>35</v>
      </c>
      <c r="AG3528" s="16" t="s">
        <v>35</v>
      </c>
    </row>
    <row r="3529" spans="1:33" ht="14.25" hidden="1" customHeight="1" x14ac:dyDescent="0.35">
      <c r="A3529" s="16" t="s">
        <v>2019</v>
      </c>
      <c r="B3529" s="16" t="s">
        <v>28</v>
      </c>
      <c r="C3529" s="16" t="s">
        <v>29</v>
      </c>
      <c r="D3529" s="16" t="s">
        <v>30</v>
      </c>
      <c r="E3529" s="16" t="s">
        <v>31</v>
      </c>
      <c r="G3529" s="16" t="s">
        <v>32</v>
      </c>
      <c r="J3529" s="16" t="s">
        <v>68</v>
      </c>
      <c r="K3529" s="16" t="s">
        <v>41</v>
      </c>
      <c r="L3529" s="16" t="s">
        <v>44</v>
      </c>
      <c r="M3529" s="16" t="s">
        <v>72</v>
      </c>
      <c r="N3529" s="16" t="s">
        <v>35</v>
      </c>
      <c r="O3529" s="16" t="s">
        <v>37</v>
      </c>
      <c r="P3529" s="16" t="s">
        <v>38</v>
      </c>
      <c r="Q3529" s="16" t="s">
        <v>70</v>
      </c>
      <c r="R3529" s="16" t="s">
        <v>848</v>
      </c>
      <c r="S3529" s="16" t="s">
        <v>849</v>
      </c>
      <c r="T3529" s="16" t="s">
        <v>854</v>
      </c>
      <c r="U3529" s="16" t="s">
        <v>873</v>
      </c>
      <c r="V3529" s="16" t="s">
        <v>37</v>
      </c>
      <c r="W3529" s="16" t="s">
        <v>35</v>
      </c>
      <c r="X3529" s="16" t="s">
        <v>851</v>
      </c>
      <c r="Y3529" s="16" t="s">
        <v>851</v>
      </c>
      <c r="Z3529" s="16" t="s">
        <v>851</v>
      </c>
      <c r="AA3529" s="16" t="s">
        <v>851</v>
      </c>
      <c r="AB3529" s="16" t="s">
        <v>851</v>
      </c>
      <c r="AC3529" s="16" t="s">
        <v>851</v>
      </c>
      <c r="AD3529" s="16" t="s">
        <v>851</v>
      </c>
      <c r="AE3529" s="16" t="s">
        <v>35</v>
      </c>
      <c r="AG3529" s="16" t="s">
        <v>35</v>
      </c>
    </row>
    <row r="3530" spans="1:33" ht="14.25" hidden="1" customHeight="1" x14ac:dyDescent="0.35">
      <c r="A3530" s="16" t="s">
        <v>2044</v>
      </c>
      <c r="B3530" s="16" t="s">
        <v>28</v>
      </c>
      <c r="C3530" s="16" t="s">
        <v>29</v>
      </c>
      <c r="D3530" s="16" t="s">
        <v>30</v>
      </c>
      <c r="E3530" s="16" t="s">
        <v>31</v>
      </c>
      <c r="G3530" s="16" t="s">
        <v>32</v>
      </c>
      <c r="J3530" s="16" t="s">
        <v>68</v>
      </c>
      <c r="K3530" s="16" t="s">
        <v>41</v>
      </c>
      <c r="L3530" s="16" t="s">
        <v>44</v>
      </c>
      <c r="M3530" s="16" t="s">
        <v>74</v>
      </c>
      <c r="N3530" s="16" t="s">
        <v>35</v>
      </c>
      <c r="O3530" s="16" t="s">
        <v>57</v>
      </c>
      <c r="P3530" s="16" t="s">
        <v>38</v>
      </c>
      <c r="Q3530" s="16" t="s">
        <v>70</v>
      </c>
      <c r="R3530" s="16" t="s">
        <v>848</v>
      </c>
      <c r="S3530" s="16" t="s">
        <v>849</v>
      </c>
      <c r="T3530" s="16" t="s">
        <v>854</v>
      </c>
      <c r="U3530" s="16" t="s">
        <v>855</v>
      </c>
      <c r="V3530" s="16" t="s">
        <v>37</v>
      </c>
      <c r="W3530" s="16" t="s">
        <v>35</v>
      </c>
      <c r="X3530" s="16" t="s">
        <v>851</v>
      </c>
      <c r="Y3530" s="16" t="s">
        <v>851</v>
      </c>
      <c r="Z3530" s="16" t="s">
        <v>851</v>
      </c>
      <c r="AA3530" s="16" t="s">
        <v>851</v>
      </c>
      <c r="AB3530" s="16" t="s">
        <v>851</v>
      </c>
      <c r="AC3530" s="16" t="s">
        <v>851</v>
      </c>
      <c r="AD3530" s="16" t="s">
        <v>851</v>
      </c>
      <c r="AE3530" s="16" t="s">
        <v>35</v>
      </c>
      <c r="AG3530" s="16" t="s">
        <v>35</v>
      </c>
    </row>
    <row r="3531" spans="1:33" ht="14.25" hidden="1" customHeight="1" x14ac:dyDescent="0.35">
      <c r="A3531" s="16" t="s">
        <v>2046</v>
      </c>
      <c r="B3531" s="16" t="s">
        <v>28</v>
      </c>
      <c r="C3531" s="16" t="s">
        <v>29</v>
      </c>
      <c r="D3531" s="16" t="s">
        <v>30</v>
      </c>
      <c r="E3531" s="16" t="s">
        <v>31</v>
      </c>
      <c r="G3531" s="16" t="s">
        <v>32</v>
      </c>
      <c r="J3531" s="16" t="s">
        <v>68</v>
      </c>
      <c r="K3531" s="16" t="s">
        <v>41</v>
      </c>
      <c r="L3531" s="16" t="s">
        <v>44</v>
      </c>
      <c r="M3531" s="16" t="s">
        <v>74</v>
      </c>
      <c r="N3531" s="16" t="s">
        <v>35</v>
      </c>
      <c r="O3531" s="16" t="s">
        <v>57</v>
      </c>
      <c r="P3531" s="16" t="s">
        <v>38</v>
      </c>
      <c r="Q3531" s="16" t="s">
        <v>70</v>
      </c>
      <c r="R3531" s="16" t="s">
        <v>848</v>
      </c>
      <c r="S3531" s="16" t="s">
        <v>849</v>
      </c>
      <c r="T3531" s="16" t="s">
        <v>854</v>
      </c>
      <c r="U3531" s="16" t="s">
        <v>858</v>
      </c>
      <c r="V3531" s="16" t="s">
        <v>37</v>
      </c>
      <c r="W3531" s="16" t="s">
        <v>35</v>
      </c>
      <c r="X3531" s="16" t="s">
        <v>851</v>
      </c>
      <c r="Y3531" s="16" t="s">
        <v>851</v>
      </c>
      <c r="Z3531" s="16" t="s">
        <v>851</v>
      </c>
      <c r="AA3531" s="16" t="s">
        <v>851</v>
      </c>
      <c r="AB3531" s="16" t="s">
        <v>851</v>
      </c>
      <c r="AC3531" s="16" t="s">
        <v>851</v>
      </c>
      <c r="AD3531" s="16" t="s">
        <v>851</v>
      </c>
      <c r="AE3531" s="16" t="s">
        <v>35</v>
      </c>
      <c r="AG3531" s="16" t="s">
        <v>35</v>
      </c>
    </row>
    <row r="3532" spans="1:33" ht="14.25" hidden="1" customHeight="1" x14ac:dyDescent="0.35">
      <c r="A3532" s="16" t="s">
        <v>2048</v>
      </c>
      <c r="B3532" s="16" t="s">
        <v>28</v>
      </c>
      <c r="C3532" s="16" t="s">
        <v>29</v>
      </c>
      <c r="D3532" s="16" t="s">
        <v>30</v>
      </c>
      <c r="E3532" s="16" t="s">
        <v>31</v>
      </c>
      <c r="G3532" s="16" t="s">
        <v>32</v>
      </c>
      <c r="J3532" s="16" t="s">
        <v>68</v>
      </c>
      <c r="K3532" s="16" t="s">
        <v>41</v>
      </c>
      <c r="L3532" s="16" t="s">
        <v>44</v>
      </c>
      <c r="M3532" s="16" t="s">
        <v>74</v>
      </c>
      <c r="N3532" s="16" t="s">
        <v>35</v>
      </c>
      <c r="O3532" s="16" t="s">
        <v>57</v>
      </c>
      <c r="P3532" s="16" t="s">
        <v>38</v>
      </c>
      <c r="Q3532" s="16" t="s">
        <v>70</v>
      </c>
      <c r="R3532" s="16" t="s">
        <v>848</v>
      </c>
      <c r="S3532" s="16" t="s">
        <v>849</v>
      </c>
      <c r="T3532" s="16" t="s">
        <v>854</v>
      </c>
      <c r="U3532" s="16" t="s">
        <v>861</v>
      </c>
      <c r="V3532" s="16" t="s">
        <v>37</v>
      </c>
      <c r="W3532" s="16" t="s">
        <v>35</v>
      </c>
      <c r="X3532" s="16" t="s">
        <v>851</v>
      </c>
      <c r="Y3532" s="16" t="s">
        <v>851</v>
      </c>
      <c r="Z3532" s="16" t="s">
        <v>851</v>
      </c>
      <c r="AA3532" s="16" t="s">
        <v>851</v>
      </c>
      <c r="AB3532" s="16" t="s">
        <v>851</v>
      </c>
      <c r="AC3532" s="16" t="s">
        <v>851</v>
      </c>
      <c r="AD3532" s="16" t="s">
        <v>851</v>
      </c>
      <c r="AE3532" s="16" t="s">
        <v>35</v>
      </c>
      <c r="AG3532" s="16" t="s">
        <v>35</v>
      </c>
    </row>
    <row r="3533" spans="1:33" ht="14.25" hidden="1" customHeight="1" x14ac:dyDescent="0.35">
      <c r="A3533" s="16" t="s">
        <v>2050</v>
      </c>
      <c r="B3533" s="16" t="s">
        <v>28</v>
      </c>
      <c r="C3533" s="16" t="s">
        <v>29</v>
      </c>
      <c r="D3533" s="16" t="s">
        <v>30</v>
      </c>
      <c r="E3533" s="16" t="s">
        <v>31</v>
      </c>
      <c r="G3533" s="16" t="s">
        <v>32</v>
      </c>
      <c r="J3533" s="16" t="s">
        <v>68</v>
      </c>
      <c r="K3533" s="16" t="s">
        <v>41</v>
      </c>
      <c r="L3533" s="16" t="s">
        <v>44</v>
      </c>
      <c r="M3533" s="16" t="s">
        <v>74</v>
      </c>
      <c r="N3533" s="16" t="s">
        <v>35</v>
      </c>
      <c r="O3533" s="16" t="s">
        <v>57</v>
      </c>
      <c r="P3533" s="16" t="s">
        <v>38</v>
      </c>
      <c r="Q3533" s="16" t="s">
        <v>70</v>
      </c>
      <c r="R3533" s="16" t="s">
        <v>848</v>
      </c>
      <c r="S3533" s="16" t="s">
        <v>849</v>
      </c>
      <c r="T3533" s="16" t="s">
        <v>854</v>
      </c>
      <c r="U3533" s="16" t="s">
        <v>864</v>
      </c>
      <c r="V3533" s="16" t="s">
        <v>37</v>
      </c>
      <c r="W3533" s="16" t="s">
        <v>35</v>
      </c>
      <c r="X3533" s="16" t="s">
        <v>851</v>
      </c>
      <c r="Y3533" s="16" t="s">
        <v>851</v>
      </c>
      <c r="Z3533" s="16" t="s">
        <v>851</v>
      </c>
      <c r="AA3533" s="16" t="s">
        <v>851</v>
      </c>
      <c r="AB3533" s="16" t="s">
        <v>851</v>
      </c>
      <c r="AC3533" s="16" t="s">
        <v>851</v>
      </c>
      <c r="AD3533" s="16" t="s">
        <v>851</v>
      </c>
      <c r="AE3533" s="16" t="s">
        <v>35</v>
      </c>
      <c r="AG3533" s="16" t="s">
        <v>35</v>
      </c>
    </row>
    <row r="3534" spans="1:33" ht="14.25" hidden="1" customHeight="1" x14ac:dyDescent="0.35">
      <c r="A3534" s="16" t="s">
        <v>2052</v>
      </c>
      <c r="B3534" s="16" t="s">
        <v>28</v>
      </c>
      <c r="C3534" s="16" t="s">
        <v>29</v>
      </c>
      <c r="D3534" s="16" t="s">
        <v>30</v>
      </c>
      <c r="E3534" s="16" t="s">
        <v>31</v>
      </c>
      <c r="G3534" s="16" t="s">
        <v>32</v>
      </c>
      <c r="J3534" s="16" t="s">
        <v>68</v>
      </c>
      <c r="K3534" s="16" t="s">
        <v>41</v>
      </c>
      <c r="L3534" s="16" t="s">
        <v>44</v>
      </c>
      <c r="M3534" s="16" t="s">
        <v>74</v>
      </c>
      <c r="N3534" s="16" t="s">
        <v>35</v>
      </c>
      <c r="O3534" s="16" t="s">
        <v>57</v>
      </c>
      <c r="P3534" s="16" t="s">
        <v>38</v>
      </c>
      <c r="Q3534" s="16" t="s">
        <v>70</v>
      </c>
      <c r="R3534" s="16" t="s">
        <v>848</v>
      </c>
      <c r="S3534" s="16" t="s">
        <v>849</v>
      </c>
      <c r="T3534" s="16" t="s">
        <v>854</v>
      </c>
      <c r="U3534" s="16" t="s">
        <v>867</v>
      </c>
      <c r="V3534" s="16" t="s">
        <v>37</v>
      </c>
      <c r="W3534" s="16" t="s">
        <v>35</v>
      </c>
      <c r="X3534" s="16" t="s">
        <v>851</v>
      </c>
      <c r="Y3534" s="16" t="s">
        <v>851</v>
      </c>
      <c r="Z3534" s="16" t="s">
        <v>851</v>
      </c>
      <c r="AA3534" s="16" t="s">
        <v>851</v>
      </c>
      <c r="AB3534" s="16" t="s">
        <v>851</v>
      </c>
      <c r="AC3534" s="16" t="s">
        <v>851</v>
      </c>
      <c r="AD3534" s="16" t="s">
        <v>851</v>
      </c>
      <c r="AE3534" s="16" t="s">
        <v>35</v>
      </c>
      <c r="AG3534" s="16" t="s">
        <v>35</v>
      </c>
    </row>
    <row r="3535" spans="1:33" ht="14.25" hidden="1" customHeight="1" x14ac:dyDescent="0.35">
      <c r="A3535" s="16" t="s">
        <v>2054</v>
      </c>
      <c r="B3535" s="16" t="s">
        <v>28</v>
      </c>
      <c r="C3535" s="16" t="s">
        <v>29</v>
      </c>
      <c r="D3535" s="16" t="s">
        <v>30</v>
      </c>
      <c r="E3535" s="16" t="s">
        <v>31</v>
      </c>
      <c r="G3535" s="16" t="s">
        <v>32</v>
      </c>
      <c r="J3535" s="16" t="s">
        <v>68</v>
      </c>
      <c r="K3535" s="16" t="s">
        <v>41</v>
      </c>
      <c r="L3535" s="16" t="s">
        <v>44</v>
      </c>
      <c r="M3535" s="16" t="s">
        <v>74</v>
      </c>
      <c r="N3535" s="16" t="s">
        <v>35</v>
      </c>
      <c r="O3535" s="16" t="s">
        <v>57</v>
      </c>
      <c r="P3535" s="16" t="s">
        <v>38</v>
      </c>
      <c r="Q3535" s="16" t="s">
        <v>70</v>
      </c>
      <c r="R3535" s="16" t="s">
        <v>848</v>
      </c>
      <c r="S3535" s="16" t="s">
        <v>849</v>
      </c>
      <c r="T3535" s="16" t="s">
        <v>854</v>
      </c>
      <c r="U3535" s="16" t="s">
        <v>870</v>
      </c>
      <c r="V3535" s="16" t="s">
        <v>37</v>
      </c>
      <c r="W3535" s="16" t="s">
        <v>35</v>
      </c>
      <c r="X3535" s="16" t="s">
        <v>851</v>
      </c>
      <c r="Y3535" s="16" t="s">
        <v>851</v>
      </c>
      <c r="Z3535" s="16" t="s">
        <v>851</v>
      </c>
      <c r="AA3535" s="16" t="s">
        <v>851</v>
      </c>
      <c r="AB3535" s="16" t="s">
        <v>851</v>
      </c>
      <c r="AC3535" s="16" t="s">
        <v>851</v>
      </c>
      <c r="AD3535" s="16" t="s">
        <v>851</v>
      </c>
      <c r="AE3535" s="16" t="s">
        <v>35</v>
      </c>
      <c r="AG3535" s="16" t="s">
        <v>35</v>
      </c>
    </row>
    <row r="3536" spans="1:33" ht="14.25" hidden="1" customHeight="1" x14ac:dyDescent="0.35">
      <c r="A3536" s="16" t="s">
        <v>2056</v>
      </c>
      <c r="B3536" s="16" t="s">
        <v>28</v>
      </c>
      <c r="C3536" s="16" t="s">
        <v>29</v>
      </c>
      <c r="D3536" s="16" t="s">
        <v>30</v>
      </c>
      <c r="E3536" s="16" t="s">
        <v>31</v>
      </c>
      <c r="G3536" s="16" t="s">
        <v>32</v>
      </c>
      <c r="J3536" s="16" t="s">
        <v>68</v>
      </c>
      <c r="K3536" s="16" t="s">
        <v>41</v>
      </c>
      <c r="L3536" s="16" t="s">
        <v>44</v>
      </c>
      <c r="M3536" s="16" t="s">
        <v>74</v>
      </c>
      <c r="N3536" s="16" t="s">
        <v>35</v>
      </c>
      <c r="O3536" s="16" t="s">
        <v>57</v>
      </c>
      <c r="P3536" s="16" t="s">
        <v>38</v>
      </c>
      <c r="Q3536" s="16" t="s">
        <v>70</v>
      </c>
      <c r="R3536" s="16" t="s">
        <v>848</v>
      </c>
      <c r="S3536" s="16" t="s">
        <v>849</v>
      </c>
      <c r="T3536" s="16" t="s">
        <v>854</v>
      </c>
      <c r="U3536" s="16" t="s">
        <v>873</v>
      </c>
      <c r="V3536" s="16" t="s">
        <v>37</v>
      </c>
      <c r="W3536" s="16" t="s">
        <v>35</v>
      </c>
      <c r="X3536" s="16" t="s">
        <v>851</v>
      </c>
      <c r="Y3536" s="16" t="s">
        <v>851</v>
      </c>
      <c r="Z3536" s="16" t="s">
        <v>851</v>
      </c>
      <c r="AA3536" s="16" t="s">
        <v>851</v>
      </c>
      <c r="AB3536" s="16" t="s">
        <v>851</v>
      </c>
      <c r="AC3536" s="16" t="s">
        <v>851</v>
      </c>
      <c r="AD3536" s="16" t="s">
        <v>851</v>
      </c>
      <c r="AE3536" s="16" t="s">
        <v>35</v>
      </c>
      <c r="AG3536" s="16" t="s">
        <v>35</v>
      </c>
    </row>
    <row r="3537" spans="1:33" ht="14.25" hidden="1" customHeight="1" x14ac:dyDescent="0.35">
      <c r="A3537" s="16" t="s">
        <v>2063</v>
      </c>
      <c r="B3537" s="16" t="s">
        <v>28</v>
      </c>
      <c r="C3537" s="16" t="s">
        <v>29</v>
      </c>
      <c r="D3537" s="16" t="s">
        <v>30</v>
      </c>
      <c r="E3537" s="16" t="s">
        <v>31</v>
      </c>
      <c r="G3537" s="16" t="s">
        <v>32</v>
      </c>
      <c r="J3537" s="16" t="s">
        <v>68</v>
      </c>
      <c r="K3537" s="16" t="s">
        <v>41</v>
      </c>
      <c r="L3537" s="16" t="s">
        <v>44</v>
      </c>
      <c r="M3537" s="16" t="s">
        <v>74</v>
      </c>
      <c r="N3537" s="16" t="s">
        <v>35</v>
      </c>
      <c r="O3537" s="16" t="s">
        <v>37</v>
      </c>
      <c r="P3537" s="16" t="s">
        <v>38</v>
      </c>
      <c r="Q3537" s="16" t="s">
        <v>70</v>
      </c>
      <c r="R3537" s="16" t="s">
        <v>848</v>
      </c>
      <c r="S3537" s="16" t="s">
        <v>849</v>
      </c>
      <c r="T3537" s="16" t="s">
        <v>854</v>
      </c>
      <c r="U3537" s="16" t="s">
        <v>855</v>
      </c>
      <c r="V3537" s="16" t="s">
        <v>37</v>
      </c>
      <c r="W3537" s="16" t="s">
        <v>35</v>
      </c>
      <c r="X3537" s="16" t="s">
        <v>851</v>
      </c>
      <c r="Y3537" s="16" t="s">
        <v>851</v>
      </c>
      <c r="Z3537" s="16" t="s">
        <v>851</v>
      </c>
      <c r="AA3537" s="16" t="s">
        <v>851</v>
      </c>
      <c r="AB3537" s="16" t="s">
        <v>851</v>
      </c>
      <c r="AC3537" s="16" t="s">
        <v>851</v>
      </c>
      <c r="AD3537" s="16" t="s">
        <v>851</v>
      </c>
      <c r="AE3537" s="16" t="s">
        <v>35</v>
      </c>
      <c r="AG3537" s="16" t="s">
        <v>35</v>
      </c>
    </row>
    <row r="3538" spans="1:33" ht="14.25" hidden="1" customHeight="1" x14ac:dyDescent="0.35">
      <c r="A3538" s="16" t="s">
        <v>2065</v>
      </c>
      <c r="B3538" s="16" t="s">
        <v>28</v>
      </c>
      <c r="C3538" s="16" t="s">
        <v>29</v>
      </c>
      <c r="D3538" s="16" t="s">
        <v>30</v>
      </c>
      <c r="E3538" s="16" t="s">
        <v>31</v>
      </c>
      <c r="G3538" s="16" t="s">
        <v>32</v>
      </c>
      <c r="J3538" s="16" t="s">
        <v>68</v>
      </c>
      <c r="K3538" s="16" t="s">
        <v>41</v>
      </c>
      <c r="L3538" s="16" t="s">
        <v>44</v>
      </c>
      <c r="M3538" s="16" t="s">
        <v>74</v>
      </c>
      <c r="N3538" s="16" t="s">
        <v>35</v>
      </c>
      <c r="O3538" s="16" t="s">
        <v>37</v>
      </c>
      <c r="P3538" s="16" t="s">
        <v>38</v>
      </c>
      <c r="Q3538" s="16" t="s">
        <v>70</v>
      </c>
      <c r="R3538" s="16" t="s">
        <v>848</v>
      </c>
      <c r="S3538" s="16" t="s">
        <v>849</v>
      </c>
      <c r="T3538" s="16" t="s">
        <v>854</v>
      </c>
      <c r="U3538" s="16" t="s">
        <v>858</v>
      </c>
      <c r="V3538" s="16" t="s">
        <v>37</v>
      </c>
      <c r="W3538" s="16" t="s">
        <v>35</v>
      </c>
      <c r="X3538" s="16" t="s">
        <v>851</v>
      </c>
      <c r="Y3538" s="16" t="s">
        <v>851</v>
      </c>
      <c r="Z3538" s="16" t="s">
        <v>851</v>
      </c>
      <c r="AA3538" s="16" t="s">
        <v>851</v>
      </c>
      <c r="AB3538" s="16" t="s">
        <v>851</v>
      </c>
      <c r="AC3538" s="16" t="s">
        <v>851</v>
      </c>
      <c r="AD3538" s="16" t="s">
        <v>851</v>
      </c>
      <c r="AE3538" s="16" t="s">
        <v>35</v>
      </c>
      <c r="AG3538" s="16" t="s">
        <v>35</v>
      </c>
    </row>
    <row r="3539" spans="1:33" ht="14.25" hidden="1" customHeight="1" x14ac:dyDescent="0.35">
      <c r="A3539" s="16" t="s">
        <v>2067</v>
      </c>
      <c r="B3539" s="16" t="s">
        <v>28</v>
      </c>
      <c r="C3539" s="16" t="s">
        <v>29</v>
      </c>
      <c r="D3539" s="16" t="s">
        <v>30</v>
      </c>
      <c r="E3539" s="16" t="s">
        <v>31</v>
      </c>
      <c r="G3539" s="16" t="s">
        <v>32</v>
      </c>
      <c r="J3539" s="16" t="s">
        <v>68</v>
      </c>
      <c r="K3539" s="16" t="s">
        <v>41</v>
      </c>
      <c r="L3539" s="16" t="s">
        <v>44</v>
      </c>
      <c r="M3539" s="16" t="s">
        <v>74</v>
      </c>
      <c r="N3539" s="16" t="s">
        <v>35</v>
      </c>
      <c r="O3539" s="16" t="s">
        <v>37</v>
      </c>
      <c r="P3539" s="16" t="s">
        <v>38</v>
      </c>
      <c r="Q3539" s="16" t="s">
        <v>70</v>
      </c>
      <c r="R3539" s="16" t="s">
        <v>848</v>
      </c>
      <c r="S3539" s="16" t="s">
        <v>849</v>
      </c>
      <c r="T3539" s="16" t="s">
        <v>854</v>
      </c>
      <c r="U3539" s="16" t="s">
        <v>861</v>
      </c>
      <c r="V3539" s="16" t="s">
        <v>37</v>
      </c>
      <c r="W3539" s="16" t="s">
        <v>35</v>
      </c>
      <c r="X3539" s="16" t="s">
        <v>851</v>
      </c>
      <c r="Y3539" s="16" t="s">
        <v>851</v>
      </c>
      <c r="Z3539" s="16" t="s">
        <v>851</v>
      </c>
      <c r="AA3539" s="16" t="s">
        <v>851</v>
      </c>
      <c r="AB3539" s="16" t="s">
        <v>851</v>
      </c>
      <c r="AC3539" s="16" t="s">
        <v>851</v>
      </c>
      <c r="AD3539" s="16" t="s">
        <v>851</v>
      </c>
      <c r="AE3539" s="16" t="s">
        <v>35</v>
      </c>
      <c r="AG3539" s="16" t="s">
        <v>35</v>
      </c>
    </row>
    <row r="3540" spans="1:33" ht="14.25" hidden="1" customHeight="1" x14ac:dyDescent="0.35">
      <c r="A3540" s="16" t="s">
        <v>2069</v>
      </c>
      <c r="B3540" s="16" t="s">
        <v>28</v>
      </c>
      <c r="C3540" s="16" t="s">
        <v>29</v>
      </c>
      <c r="D3540" s="16" t="s">
        <v>30</v>
      </c>
      <c r="E3540" s="16" t="s">
        <v>31</v>
      </c>
      <c r="G3540" s="16" t="s">
        <v>32</v>
      </c>
      <c r="J3540" s="16" t="s">
        <v>68</v>
      </c>
      <c r="K3540" s="16" t="s">
        <v>41</v>
      </c>
      <c r="L3540" s="16" t="s">
        <v>44</v>
      </c>
      <c r="M3540" s="16" t="s">
        <v>74</v>
      </c>
      <c r="N3540" s="16" t="s">
        <v>35</v>
      </c>
      <c r="O3540" s="16" t="s">
        <v>37</v>
      </c>
      <c r="P3540" s="16" t="s">
        <v>38</v>
      </c>
      <c r="Q3540" s="16" t="s">
        <v>70</v>
      </c>
      <c r="R3540" s="16" t="s">
        <v>848</v>
      </c>
      <c r="S3540" s="16" t="s">
        <v>849</v>
      </c>
      <c r="T3540" s="16" t="s">
        <v>854</v>
      </c>
      <c r="U3540" s="16" t="s">
        <v>864</v>
      </c>
      <c r="V3540" s="16" t="s">
        <v>37</v>
      </c>
      <c r="W3540" s="16" t="s">
        <v>35</v>
      </c>
      <c r="X3540" s="16" t="s">
        <v>851</v>
      </c>
      <c r="Y3540" s="16" t="s">
        <v>851</v>
      </c>
      <c r="Z3540" s="16" t="s">
        <v>851</v>
      </c>
      <c r="AA3540" s="16" t="s">
        <v>851</v>
      </c>
      <c r="AB3540" s="16" t="s">
        <v>851</v>
      </c>
      <c r="AC3540" s="16" t="s">
        <v>851</v>
      </c>
      <c r="AD3540" s="16" t="s">
        <v>851</v>
      </c>
      <c r="AE3540" s="16" t="s">
        <v>35</v>
      </c>
      <c r="AG3540" s="16" t="s">
        <v>35</v>
      </c>
    </row>
    <row r="3541" spans="1:33" ht="14.25" hidden="1" customHeight="1" x14ac:dyDescent="0.35">
      <c r="A3541" s="16" t="s">
        <v>2071</v>
      </c>
      <c r="B3541" s="16" t="s">
        <v>28</v>
      </c>
      <c r="C3541" s="16" t="s">
        <v>29</v>
      </c>
      <c r="D3541" s="16" t="s">
        <v>30</v>
      </c>
      <c r="E3541" s="16" t="s">
        <v>31</v>
      </c>
      <c r="G3541" s="16" t="s">
        <v>32</v>
      </c>
      <c r="J3541" s="16" t="s">
        <v>68</v>
      </c>
      <c r="K3541" s="16" t="s">
        <v>41</v>
      </c>
      <c r="L3541" s="16" t="s">
        <v>44</v>
      </c>
      <c r="M3541" s="16" t="s">
        <v>74</v>
      </c>
      <c r="N3541" s="16" t="s">
        <v>35</v>
      </c>
      <c r="O3541" s="16" t="s">
        <v>37</v>
      </c>
      <c r="P3541" s="16" t="s">
        <v>38</v>
      </c>
      <c r="Q3541" s="16" t="s">
        <v>70</v>
      </c>
      <c r="R3541" s="16" t="s">
        <v>848</v>
      </c>
      <c r="S3541" s="16" t="s">
        <v>849</v>
      </c>
      <c r="T3541" s="16" t="s">
        <v>854</v>
      </c>
      <c r="U3541" s="16" t="s">
        <v>867</v>
      </c>
      <c r="V3541" s="16" t="s">
        <v>37</v>
      </c>
      <c r="W3541" s="16" t="s">
        <v>35</v>
      </c>
      <c r="X3541" s="16" t="s">
        <v>851</v>
      </c>
      <c r="Y3541" s="16" t="s">
        <v>851</v>
      </c>
      <c r="Z3541" s="16" t="s">
        <v>851</v>
      </c>
      <c r="AA3541" s="16" t="s">
        <v>851</v>
      </c>
      <c r="AB3541" s="16" t="s">
        <v>851</v>
      </c>
      <c r="AC3541" s="16" t="s">
        <v>851</v>
      </c>
      <c r="AD3541" s="16" t="s">
        <v>851</v>
      </c>
      <c r="AE3541" s="16" t="s">
        <v>35</v>
      </c>
      <c r="AG3541" s="16" t="s">
        <v>35</v>
      </c>
    </row>
    <row r="3542" spans="1:33" ht="14.25" hidden="1" customHeight="1" x14ac:dyDescent="0.35">
      <c r="A3542" s="16" t="s">
        <v>2073</v>
      </c>
      <c r="B3542" s="16" t="s">
        <v>28</v>
      </c>
      <c r="C3542" s="16" t="s">
        <v>29</v>
      </c>
      <c r="D3542" s="16" t="s">
        <v>30</v>
      </c>
      <c r="E3542" s="16" t="s">
        <v>31</v>
      </c>
      <c r="G3542" s="16" t="s">
        <v>32</v>
      </c>
      <c r="J3542" s="16" t="s">
        <v>68</v>
      </c>
      <c r="K3542" s="16" t="s">
        <v>41</v>
      </c>
      <c r="L3542" s="16" t="s">
        <v>44</v>
      </c>
      <c r="M3542" s="16" t="s">
        <v>74</v>
      </c>
      <c r="N3542" s="16" t="s">
        <v>35</v>
      </c>
      <c r="O3542" s="16" t="s">
        <v>37</v>
      </c>
      <c r="P3542" s="16" t="s">
        <v>38</v>
      </c>
      <c r="Q3542" s="16" t="s">
        <v>70</v>
      </c>
      <c r="R3542" s="16" t="s">
        <v>848</v>
      </c>
      <c r="S3542" s="16" t="s">
        <v>849</v>
      </c>
      <c r="T3542" s="16" t="s">
        <v>854</v>
      </c>
      <c r="U3542" s="16" t="s">
        <v>870</v>
      </c>
      <c r="V3542" s="16" t="s">
        <v>37</v>
      </c>
      <c r="W3542" s="16" t="s">
        <v>35</v>
      </c>
      <c r="X3542" s="16" t="s">
        <v>851</v>
      </c>
      <c r="Y3542" s="16" t="s">
        <v>851</v>
      </c>
      <c r="Z3542" s="16" t="s">
        <v>851</v>
      </c>
      <c r="AA3542" s="16" t="s">
        <v>851</v>
      </c>
      <c r="AB3542" s="16" t="s">
        <v>851</v>
      </c>
      <c r="AC3542" s="16" t="s">
        <v>851</v>
      </c>
      <c r="AD3542" s="16" t="s">
        <v>851</v>
      </c>
      <c r="AE3542" s="16" t="s">
        <v>35</v>
      </c>
      <c r="AG3542" s="16" t="s">
        <v>35</v>
      </c>
    </row>
    <row r="3543" spans="1:33" ht="14.25" hidden="1" customHeight="1" x14ac:dyDescent="0.35">
      <c r="A3543" s="16" t="s">
        <v>2075</v>
      </c>
      <c r="B3543" s="16" t="s">
        <v>28</v>
      </c>
      <c r="C3543" s="16" t="s">
        <v>29</v>
      </c>
      <c r="D3543" s="16" t="s">
        <v>30</v>
      </c>
      <c r="E3543" s="16" t="s">
        <v>31</v>
      </c>
      <c r="G3543" s="16" t="s">
        <v>32</v>
      </c>
      <c r="J3543" s="16" t="s">
        <v>68</v>
      </c>
      <c r="K3543" s="16" t="s">
        <v>41</v>
      </c>
      <c r="L3543" s="16" t="s">
        <v>44</v>
      </c>
      <c r="M3543" s="16" t="s">
        <v>74</v>
      </c>
      <c r="N3543" s="16" t="s">
        <v>35</v>
      </c>
      <c r="O3543" s="16" t="s">
        <v>37</v>
      </c>
      <c r="P3543" s="16" t="s">
        <v>38</v>
      </c>
      <c r="Q3543" s="16" t="s">
        <v>70</v>
      </c>
      <c r="R3543" s="16" t="s">
        <v>848</v>
      </c>
      <c r="S3543" s="16" t="s">
        <v>849</v>
      </c>
      <c r="T3543" s="16" t="s">
        <v>854</v>
      </c>
      <c r="U3543" s="16" t="s">
        <v>873</v>
      </c>
      <c r="V3543" s="16" t="s">
        <v>37</v>
      </c>
      <c r="W3543" s="16" t="s">
        <v>35</v>
      </c>
      <c r="X3543" s="16" t="s">
        <v>851</v>
      </c>
      <c r="Y3543" s="16" t="s">
        <v>851</v>
      </c>
      <c r="Z3543" s="16" t="s">
        <v>851</v>
      </c>
      <c r="AA3543" s="16" t="s">
        <v>851</v>
      </c>
      <c r="AB3543" s="16" t="s">
        <v>851</v>
      </c>
      <c r="AC3543" s="16" t="s">
        <v>851</v>
      </c>
      <c r="AD3543" s="16" t="s">
        <v>851</v>
      </c>
      <c r="AE3543" s="16" t="s">
        <v>35</v>
      </c>
      <c r="AG3543" s="16" t="s">
        <v>35</v>
      </c>
    </row>
    <row r="3544" spans="1:33" ht="14.25" hidden="1" customHeight="1" x14ac:dyDescent="0.35">
      <c r="A3544" s="16" t="s">
        <v>2100</v>
      </c>
      <c r="B3544" s="16" t="s">
        <v>28</v>
      </c>
      <c r="C3544" s="16" t="s">
        <v>29</v>
      </c>
      <c r="D3544" s="16" t="s">
        <v>30</v>
      </c>
      <c r="E3544" s="16" t="s">
        <v>31</v>
      </c>
      <c r="G3544" s="16" t="s">
        <v>32</v>
      </c>
      <c r="J3544" s="16" t="s">
        <v>68</v>
      </c>
      <c r="K3544" s="16" t="s">
        <v>41</v>
      </c>
      <c r="L3544" s="16" t="s">
        <v>46</v>
      </c>
      <c r="M3544" s="16" t="s">
        <v>69</v>
      </c>
      <c r="N3544" s="16" t="s">
        <v>35</v>
      </c>
      <c r="O3544" s="16" t="s">
        <v>57</v>
      </c>
      <c r="P3544" s="16" t="s">
        <v>38</v>
      </c>
      <c r="Q3544" s="16" t="s">
        <v>70</v>
      </c>
      <c r="R3544" s="16" t="s">
        <v>848</v>
      </c>
      <c r="S3544" s="16" t="s">
        <v>849</v>
      </c>
      <c r="T3544" s="16" t="s">
        <v>854</v>
      </c>
      <c r="U3544" s="16" t="s">
        <v>855</v>
      </c>
      <c r="V3544" s="16" t="s">
        <v>37</v>
      </c>
      <c r="W3544" s="16" t="s">
        <v>35</v>
      </c>
      <c r="X3544" s="16" t="s">
        <v>851</v>
      </c>
      <c r="Y3544" s="16" t="s">
        <v>851</v>
      </c>
      <c r="Z3544" s="16" t="s">
        <v>851</v>
      </c>
      <c r="AA3544" s="16" t="s">
        <v>851</v>
      </c>
      <c r="AB3544" s="16" t="s">
        <v>851</v>
      </c>
      <c r="AC3544" s="16" t="s">
        <v>851</v>
      </c>
      <c r="AD3544" s="16" t="s">
        <v>851</v>
      </c>
      <c r="AE3544" s="16" t="s">
        <v>35</v>
      </c>
      <c r="AG3544" s="16" t="s">
        <v>35</v>
      </c>
    </row>
    <row r="3545" spans="1:33" ht="14.25" hidden="1" customHeight="1" x14ac:dyDescent="0.35">
      <c r="A3545" s="16" t="s">
        <v>2102</v>
      </c>
      <c r="B3545" s="16" t="s">
        <v>28</v>
      </c>
      <c r="C3545" s="16" t="s">
        <v>29</v>
      </c>
      <c r="D3545" s="16" t="s">
        <v>30</v>
      </c>
      <c r="E3545" s="16" t="s">
        <v>31</v>
      </c>
      <c r="G3545" s="16" t="s">
        <v>32</v>
      </c>
      <c r="J3545" s="16" t="s">
        <v>68</v>
      </c>
      <c r="K3545" s="16" t="s">
        <v>41</v>
      </c>
      <c r="L3545" s="16" t="s">
        <v>46</v>
      </c>
      <c r="M3545" s="16" t="s">
        <v>69</v>
      </c>
      <c r="N3545" s="16" t="s">
        <v>35</v>
      </c>
      <c r="O3545" s="16" t="s">
        <v>57</v>
      </c>
      <c r="P3545" s="16" t="s">
        <v>38</v>
      </c>
      <c r="Q3545" s="16" t="s">
        <v>70</v>
      </c>
      <c r="R3545" s="16" t="s">
        <v>848</v>
      </c>
      <c r="S3545" s="16" t="s">
        <v>849</v>
      </c>
      <c r="T3545" s="16" t="s">
        <v>854</v>
      </c>
      <c r="U3545" s="16" t="s">
        <v>858</v>
      </c>
      <c r="V3545" s="16" t="s">
        <v>37</v>
      </c>
      <c r="W3545" s="16" t="s">
        <v>35</v>
      </c>
      <c r="X3545" s="16" t="s">
        <v>851</v>
      </c>
      <c r="Y3545" s="16" t="s">
        <v>851</v>
      </c>
      <c r="Z3545" s="16" t="s">
        <v>851</v>
      </c>
      <c r="AA3545" s="16" t="s">
        <v>851</v>
      </c>
      <c r="AB3545" s="16" t="s">
        <v>851</v>
      </c>
      <c r="AC3545" s="16" t="s">
        <v>851</v>
      </c>
      <c r="AD3545" s="16" t="s">
        <v>851</v>
      </c>
      <c r="AE3545" s="16" t="s">
        <v>35</v>
      </c>
      <c r="AG3545" s="16" t="s">
        <v>35</v>
      </c>
    </row>
    <row r="3546" spans="1:33" ht="14.25" hidden="1" customHeight="1" x14ac:dyDescent="0.35">
      <c r="A3546" s="16" t="s">
        <v>2104</v>
      </c>
      <c r="B3546" s="16" t="s">
        <v>28</v>
      </c>
      <c r="C3546" s="16" t="s">
        <v>29</v>
      </c>
      <c r="D3546" s="16" t="s">
        <v>30</v>
      </c>
      <c r="E3546" s="16" t="s">
        <v>31</v>
      </c>
      <c r="G3546" s="16" t="s">
        <v>32</v>
      </c>
      <c r="J3546" s="16" t="s">
        <v>68</v>
      </c>
      <c r="K3546" s="16" t="s">
        <v>41</v>
      </c>
      <c r="L3546" s="16" t="s">
        <v>46</v>
      </c>
      <c r="M3546" s="16" t="s">
        <v>69</v>
      </c>
      <c r="N3546" s="16" t="s">
        <v>35</v>
      </c>
      <c r="O3546" s="16" t="s">
        <v>57</v>
      </c>
      <c r="P3546" s="16" t="s">
        <v>38</v>
      </c>
      <c r="Q3546" s="16" t="s">
        <v>70</v>
      </c>
      <c r="R3546" s="16" t="s">
        <v>848</v>
      </c>
      <c r="S3546" s="16" t="s">
        <v>849</v>
      </c>
      <c r="T3546" s="16" t="s">
        <v>854</v>
      </c>
      <c r="U3546" s="16" t="s">
        <v>861</v>
      </c>
      <c r="V3546" s="16" t="s">
        <v>37</v>
      </c>
      <c r="W3546" s="16" t="s">
        <v>35</v>
      </c>
      <c r="X3546" s="16" t="s">
        <v>851</v>
      </c>
      <c r="Y3546" s="16" t="s">
        <v>851</v>
      </c>
      <c r="Z3546" s="16" t="s">
        <v>851</v>
      </c>
      <c r="AA3546" s="16" t="s">
        <v>851</v>
      </c>
      <c r="AB3546" s="16" t="s">
        <v>851</v>
      </c>
      <c r="AC3546" s="16" t="s">
        <v>851</v>
      </c>
      <c r="AD3546" s="16" t="s">
        <v>851</v>
      </c>
      <c r="AE3546" s="16" t="s">
        <v>35</v>
      </c>
      <c r="AG3546" s="16" t="s">
        <v>35</v>
      </c>
    </row>
    <row r="3547" spans="1:33" ht="14.25" hidden="1" customHeight="1" x14ac:dyDescent="0.35">
      <c r="A3547" s="16" t="s">
        <v>2106</v>
      </c>
      <c r="B3547" s="16" t="s">
        <v>28</v>
      </c>
      <c r="C3547" s="16" t="s">
        <v>29</v>
      </c>
      <c r="D3547" s="16" t="s">
        <v>30</v>
      </c>
      <c r="E3547" s="16" t="s">
        <v>31</v>
      </c>
      <c r="G3547" s="16" t="s">
        <v>32</v>
      </c>
      <c r="J3547" s="16" t="s">
        <v>68</v>
      </c>
      <c r="K3547" s="16" t="s">
        <v>41</v>
      </c>
      <c r="L3547" s="16" t="s">
        <v>46</v>
      </c>
      <c r="M3547" s="16" t="s">
        <v>69</v>
      </c>
      <c r="N3547" s="16" t="s">
        <v>35</v>
      </c>
      <c r="O3547" s="16" t="s">
        <v>57</v>
      </c>
      <c r="P3547" s="16" t="s">
        <v>38</v>
      </c>
      <c r="Q3547" s="16" t="s">
        <v>70</v>
      </c>
      <c r="R3547" s="16" t="s">
        <v>848</v>
      </c>
      <c r="S3547" s="16" t="s">
        <v>849</v>
      </c>
      <c r="T3547" s="16" t="s">
        <v>854</v>
      </c>
      <c r="U3547" s="16" t="s">
        <v>864</v>
      </c>
      <c r="V3547" s="16" t="s">
        <v>37</v>
      </c>
      <c r="W3547" s="16" t="s">
        <v>35</v>
      </c>
      <c r="X3547" s="16" t="s">
        <v>851</v>
      </c>
      <c r="Y3547" s="16" t="s">
        <v>851</v>
      </c>
      <c r="Z3547" s="16" t="s">
        <v>851</v>
      </c>
      <c r="AA3547" s="16" t="s">
        <v>851</v>
      </c>
      <c r="AB3547" s="16" t="s">
        <v>851</v>
      </c>
      <c r="AC3547" s="16" t="s">
        <v>851</v>
      </c>
      <c r="AD3547" s="16" t="s">
        <v>851</v>
      </c>
      <c r="AE3547" s="16" t="s">
        <v>35</v>
      </c>
      <c r="AG3547" s="16" t="s">
        <v>35</v>
      </c>
    </row>
    <row r="3548" spans="1:33" ht="14.25" hidden="1" customHeight="1" x14ac:dyDescent="0.35">
      <c r="A3548" s="16" t="s">
        <v>2108</v>
      </c>
      <c r="B3548" s="16" t="s">
        <v>28</v>
      </c>
      <c r="C3548" s="16" t="s">
        <v>29</v>
      </c>
      <c r="D3548" s="16" t="s">
        <v>30</v>
      </c>
      <c r="E3548" s="16" t="s">
        <v>31</v>
      </c>
      <c r="G3548" s="16" t="s">
        <v>32</v>
      </c>
      <c r="J3548" s="16" t="s">
        <v>68</v>
      </c>
      <c r="K3548" s="16" t="s">
        <v>41</v>
      </c>
      <c r="L3548" s="16" t="s">
        <v>46</v>
      </c>
      <c r="M3548" s="16" t="s">
        <v>69</v>
      </c>
      <c r="N3548" s="16" t="s">
        <v>35</v>
      </c>
      <c r="O3548" s="16" t="s">
        <v>57</v>
      </c>
      <c r="P3548" s="16" t="s">
        <v>38</v>
      </c>
      <c r="Q3548" s="16" t="s">
        <v>70</v>
      </c>
      <c r="R3548" s="16" t="s">
        <v>848</v>
      </c>
      <c r="S3548" s="16" t="s">
        <v>849</v>
      </c>
      <c r="T3548" s="16" t="s">
        <v>854</v>
      </c>
      <c r="U3548" s="16" t="s">
        <v>867</v>
      </c>
      <c r="V3548" s="16" t="s">
        <v>37</v>
      </c>
      <c r="W3548" s="16" t="s">
        <v>35</v>
      </c>
      <c r="X3548" s="16" t="s">
        <v>851</v>
      </c>
      <c r="Y3548" s="16" t="s">
        <v>851</v>
      </c>
      <c r="Z3548" s="16" t="s">
        <v>851</v>
      </c>
      <c r="AA3548" s="16" t="s">
        <v>851</v>
      </c>
      <c r="AB3548" s="16" t="s">
        <v>851</v>
      </c>
      <c r="AC3548" s="16" t="s">
        <v>851</v>
      </c>
      <c r="AD3548" s="16" t="s">
        <v>851</v>
      </c>
      <c r="AE3548" s="16" t="s">
        <v>35</v>
      </c>
      <c r="AG3548" s="16" t="s">
        <v>35</v>
      </c>
    </row>
    <row r="3549" spans="1:33" ht="14.25" hidden="1" customHeight="1" x14ac:dyDescent="0.35">
      <c r="A3549" s="16" t="s">
        <v>2110</v>
      </c>
      <c r="B3549" s="16" t="s">
        <v>28</v>
      </c>
      <c r="C3549" s="16" t="s">
        <v>29</v>
      </c>
      <c r="D3549" s="16" t="s">
        <v>30</v>
      </c>
      <c r="E3549" s="16" t="s">
        <v>31</v>
      </c>
      <c r="G3549" s="16" t="s">
        <v>32</v>
      </c>
      <c r="J3549" s="16" t="s">
        <v>68</v>
      </c>
      <c r="K3549" s="16" t="s">
        <v>41</v>
      </c>
      <c r="L3549" s="16" t="s">
        <v>46</v>
      </c>
      <c r="M3549" s="16" t="s">
        <v>69</v>
      </c>
      <c r="N3549" s="16" t="s">
        <v>35</v>
      </c>
      <c r="O3549" s="16" t="s">
        <v>57</v>
      </c>
      <c r="P3549" s="16" t="s">
        <v>38</v>
      </c>
      <c r="Q3549" s="16" t="s">
        <v>70</v>
      </c>
      <c r="R3549" s="16" t="s">
        <v>848</v>
      </c>
      <c r="S3549" s="16" t="s">
        <v>849</v>
      </c>
      <c r="T3549" s="16" t="s">
        <v>854</v>
      </c>
      <c r="U3549" s="16" t="s">
        <v>870</v>
      </c>
      <c r="V3549" s="16" t="s">
        <v>37</v>
      </c>
      <c r="W3549" s="16" t="s">
        <v>35</v>
      </c>
      <c r="X3549" s="16" t="s">
        <v>851</v>
      </c>
      <c r="Y3549" s="16" t="s">
        <v>851</v>
      </c>
      <c r="Z3549" s="16" t="s">
        <v>851</v>
      </c>
      <c r="AA3549" s="16" t="s">
        <v>851</v>
      </c>
      <c r="AB3549" s="16" t="s">
        <v>851</v>
      </c>
      <c r="AC3549" s="16" t="s">
        <v>851</v>
      </c>
      <c r="AD3549" s="16" t="s">
        <v>851</v>
      </c>
      <c r="AE3549" s="16" t="s">
        <v>35</v>
      </c>
      <c r="AG3549" s="16" t="s">
        <v>35</v>
      </c>
    </row>
    <row r="3550" spans="1:33" ht="14.25" hidden="1" customHeight="1" x14ac:dyDescent="0.35">
      <c r="A3550" s="16" t="s">
        <v>2112</v>
      </c>
      <c r="B3550" s="16" t="s">
        <v>28</v>
      </c>
      <c r="C3550" s="16" t="s">
        <v>29</v>
      </c>
      <c r="D3550" s="16" t="s">
        <v>30</v>
      </c>
      <c r="E3550" s="16" t="s">
        <v>31</v>
      </c>
      <c r="G3550" s="16" t="s">
        <v>32</v>
      </c>
      <c r="J3550" s="16" t="s">
        <v>68</v>
      </c>
      <c r="K3550" s="16" t="s">
        <v>41</v>
      </c>
      <c r="L3550" s="16" t="s">
        <v>46</v>
      </c>
      <c r="M3550" s="16" t="s">
        <v>69</v>
      </c>
      <c r="N3550" s="16" t="s">
        <v>35</v>
      </c>
      <c r="O3550" s="16" t="s">
        <v>57</v>
      </c>
      <c r="P3550" s="16" t="s">
        <v>38</v>
      </c>
      <c r="Q3550" s="16" t="s">
        <v>70</v>
      </c>
      <c r="R3550" s="16" t="s">
        <v>848</v>
      </c>
      <c r="S3550" s="16" t="s">
        <v>849</v>
      </c>
      <c r="T3550" s="16" t="s">
        <v>854</v>
      </c>
      <c r="U3550" s="16" t="s">
        <v>873</v>
      </c>
      <c r="V3550" s="16" t="s">
        <v>37</v>
      </c>
      <c r="W3550" s="16" t="s">
        <v>35</v>
      </c>
      <c r="X3550" s="16" t="s">
        <v>851</v>
      </c>
      <c r="Y3550" s="16" t="s">
        <v>851</v>
      </c>
      <c r="Z3550" s="16" t="s">
        <v>851</v>
      </c>
      <c r="AA3550" s="16" t="s">
        <v>851</v>
      </c>
      <c r="AB3550" s="16" t="s">
        <v>851</v>
      </c>
      <c r="AC3550" s="16" t="s">
        <v>851</v>
      </c>
      <c r="AD3550" s="16" t="s">
        <v>851</v>
      </c>
      <c r="AE3550" s="16" t="s">
        <v>35</v>
      </c>
      <c r="AG3550" s="16" t="s">
        <v>35</v>
      </c>
    </row>
    <row r="3551" spans="1:33" ht="14.25" hidden="1" customHeight="1" x14ac:dyDescent="0.35">
      <c r="A3551" s="16" t="s">
        <v>2119</v>
      </c>
      <c r="B3551" s="16" t="s">
        <v>28</v>
      </c>
      <c r="C3551" s="16" t="s">
        <v>29</v>
      </c>
      <c r="D3551" s="16" t="s">
        <v>30</v>
      </c>
      <c r="E3551" s="16" t="s">
        <v>31</v>
      </c>
      <c r="G3551" s="16" t="s">
        <v>32</v>
      </c>
      <c r="J3551" s="16" t="s">
        <v>68</v>
      </c>
      <c r="K3551" s="16" t="s">
        <v>41</v>
      </c>
      <c r="L3551" s="16" t="s">
        <v>46</v>
      </c>
      <c r="M3551" s="16" t="s">
        <v>69</v>
      </c>
      <c r="N3551" s="16" t="s">
        <v>35</v>
      </c>
      <c r="O3551" s="16" t="s">
        <v>37</v>
      </c>
      <c r="P3551" s="16" t="s">
        <v>38</v>
      </c>
      <c r="Q3551" s="16" t="s">
        <v>70</v>
      </c>
      <c r="R3551" s="16" t="s">
        <v>848</v>
      </c>
      <c r="S3551" s="16" t="s">
        <v>849</v>
      </c>
      <c r="T3551" s="16" t="s">
        <v>854</v>
      </c>
      <c r="U3551" s="16" t="s">
        <v>855</v>
      </c>
      <c r="V3551" s="16" t="s">
        <v>37</v>
      </c>
      <c r="W3551" s="16" t="s">
        <v>35</v>
      </c>
      <c r="X3551" s="16" t="s">
        <v>851</v>
      </c>
      <c r="Y3551" s="16" t="s">
        <v>851</v>
      </c>
      <c r="Z3551" s="16" t="s">
        <v>851</v>
      </c>
      <c r="AA3551" s="16" t="s">
        <v>851</v>
      </c>
      <c r="AB3551" s="16" t="s">
        <v>851</v>
      </c>
      <c r="AC3551" s="16" t="s">
        <v>851</v>
      </c>
      <c r="AD3551" s="16" t="s">
        <v>851</v>
      </c>
      <c r="AE3551" s="16" t="s">
        <v>35</v>
      </c>
      <c r="AG3551" s="16" t="s">
        <v>35</v>
      </c>
    </row>
    <row r="3552" spans="1:33" ht="14.25" hidden="1" customHeight="1" x14ac:dyDescent="0.35">
      <c r="A3552" s="16" t="s">
        <v>2121</v>
      </c>
      <c r="B3552" s="16" t="s">
        <v>28</v>
      </c>
      <c r="C3552" s="16" t="s">
        <v>29</v>
      </c>
      <c r="D3552" s="16" t="s">
        <v>30</v>
      </c>
      <c r="E3552" s="16" t="s">
        <v>31</v>
      </c>
      <c r="G3552" s="16" t="s">
        <v>32</v>
      </c>
      <c r="J3552" s="16" t="s">
        <v>68</v>
      </c>
      <c r="K3552" s="16" t="s">
        <v>41</v>
      </c>
      <c r="L3552" s="16" t="s">
        <v>46</v>
      </c>
      <c r="M3552" s="16" t="s">
        <v>69</v>
      </c>
      <c r="N3552" s="16" t="s">
        <v>35</v>
      </c>
      <c r="O3552" s="16" t="s">
        <v>37</v>
      </c>
      <c r="P3552" s="16" t="s">
        <v>38</v>
      </c>
      <c r="Q3552" s="16" t="s">
        <v>70</v>
      </c>
      <c r="R3552" s="16" t="s">
        <v>848</v>
      </c>
      <c r="S3552" s="16" t="s">
        <v>849</v>
      </c>
      <c r="T3552" s="16" t="s">
        <v>854</v>
      </c>
      <c r="U3552" s="16" t="s">
        <v>858</v>
      </c>
      <c r="V3552" s="16" t="s">
        <v>37</v>
      </c>
      <c r="W3552" s="16" t="s">
        <v>35</v>
      </c>
      <c r="X3552" s="16" t="s">
        <v>851</v>
      </c>
      <c r="Y3552" s="16" t="s">
        <v>851</v>
      </c>
      <c r="Z3552" s="16" t="s">
        <v>851</v>
      </c>
      <c r="AA3552" s="16" t="s">
        <v>851</v>
      </c>
      <c r="AB3552" s="16" t="s">
        <v>851</v>
      </c>
      <c r="AC3552" s="16" t="s">
        <v>851</v>
      </c>
      <c r="AD3552" s="16" t="s">
        <v>851</v>
      </c>
      <c r="AE3552" s="16" t="s">
        <v>35</v>
      </c>
      <c r="AG3552" s="16" t="s">
        <v>35</v>
      </c>
    </row>
    <row r="3553" spans="1:33" ht="14.25" hidden="1" customHeight="1" x14ac:dyDescent="0.35">
      <c r="A3553" s="16" t="s">
        <v>2123</v>
      </c>
      <c r="B3553" s="16" t="s">
        <v>28</v>
      </c>
      <c r="C3553" s="16" t="s">
        <v>29</v>
      </c>
      <c r="D3553" s="16" t="s">
        <v>30</v>
      </c>
      <c r="E3553" s="16" t="s">
        <v>31</v>
      </c>
      <c r="G3553" s="16" t="s">
        <v>32</v>
      </c>
      <c r="J3553" s="16" t="s">
        <v>68</v>
      </c>
      <c r="K3553" s="16" t="s">
        <v>41</v>
      </c>
      <c r="L3553" s="16" t="s">
        <v>46</v>
      </c>
      <c r="M3553" s="16" t="s">
        <v>69</v>
      </c>
      <c r="N3553" s="16" t="s">
        <v>35</v>
      </c>
      <c r="O3553" s="16" t="s">
        <v>37</v>
      </c>
      <c r="P3553" s="16" t="s">
        <v>38</v>
      </c>
      <c r="Q3553" s="16" t="s">
        <v>70</v>
      </c>
      <c r="R3553" s="16" t="s">
        <v>848</v>
      </c>
      <c r="S3553" s="16" t="s">
        <v>849</v>
      </c>
      <c r="T3553" s="16" t="s">
        <v>854</v>
      </c>
      <c r="U3553" s="16" t="s">
        <v>861</v>
      </c>
      <c r="V3553" s="16" t="s">
        <v>37</v>
      </c>
      <c r="W3553" s="16" t="s">
        <v>35</v>
      </c>
      <c r="X3553" s="16" t="s">
        <v>851</v>
      </c>
      <c r="Y3553" s="16" t="s">
        <v>851</v>
      </c>
      <c r="Z3553" s="16" t="s">
        <v>851</v>
      </c>
      <c r="AA3553" s="16" t="s">
        <v>851</v>
      </c>
      <c r="AB3553" s="16" t="s">
        <v>851</v>
      </c>
      <c r="AC3553" s="16" t="s">
        <v>851</v>
      </c>
      <c r="AD3553" s="16" t="s">
        <v>851</v>
      </c>
      <c r="AE3553" s="16" t="s">
        <v>35</v>
      </c>
      <c r="AG3553" s="16" t="s">
        <v>35</v>
      </c>
    </row>
    <row r="3554" spans="1:33" ht="14.25" hidden="1" customHeight="1" x14ac:dyDescent="0.35">
      <c r="A3554" s="16" t="s">
        <v>2125</v>
      </c>
      <c r="B3554" s="16" t="s">
        <v>28</v>
      </c>
      <c r="C3554" s="16" t="s">
        <v>29</v>
      </c>
      <c r="D3554" s="16" t="s">
        <v>30</v>
      </c>
      <c r="E3554" s="16" t="s">
        <v>31</v>
      </c>
      <c r="G3554" s="16" t="s">
        <v>32</v>
      </c>
      <c r="J3554" s="16" t="s">
        <v>68</v>
      </c>
      <c r="K3554" s="16" t="s">
        <v>41</v>
      </c>
      <c r="L3554" s="16" t="s">
        <v>46</v>
      </c>
      <c r="M3554" s="16" t="s">
        <v>69</v>
      </c>
      <c r="N3554" s="16" t="s">
        <v>35</v>
      </c>
      <c r="O3554" s="16" t="s">
        <v>37</v>
      </c>
      <c r="P3554" s="16" t="s">
        <v>38</v>
      </c>
      <c r="Q3554" s="16" t="s">
        <v>70</v>
      </c>
      <c r="R3554" s="16" t="s">
        <v>848</v>
      </c>
      <c r="S3554" s="16" t="s">
        <v>849</v>
      </c>
      <c r="T3554" s="16" t="s">
        <v>854</v>
      </c>
      <c r="U3554" s="16" t="s">
        <v>864</v>
      </c>
      <c r="V3554" s="16" t="s">
        <v>37</v>
      </c>
      <c r="W3554" s="16" t="s">
        <v>35</v>
      </c>
      <c r="X3554" s="16" t="s">
        <v>851</v>
      </c>
      <c r="Y3554" s="16" t="s">
        <v>851</v>
      </c>
      <c r="Z3554" s="16" t="s">
        <v>851</v>
      </c>
      <c r="AA3554" s="16" t="s">
        <v>851</v>
      </c>
      <c r="AB3554" s="16" t="s">
        <v>851</v>
      </c>
      <c r="AC3554" s="16" t="s">
        <v>851</v>
      </c>
      <c r="AD3554" s="16" t="s">
        <v>851</v>
      </c>
      <c r="AE3554" s="16" t="s">
        <v>35</v>
      </c>
      <c r="AG3554" s="16" t="s">
        <v>35</v>
      </c>
    </row>
    <row r="3555" spans="1:33" ht="14.25" hidden="1" customHeight="1" x14ac:dyDescent="0.35">
      <c r="A3555" s="16" t="s">
        <v>2127</v>
      </c>
      <c r="B3555" s="16" t="s">
        <v>28</v>
      </c>
      <c r="C3555" s="16" t="s">
        <v>29</v>
      </c>
      <c r="D3555" s="16" t="s">
        <v>30</v>
      </c>
      <c r="E3555" s="16" t="s">
        <v>31</v>
      </c>
      <c r="G3555" s="16" t="s">
        <v>32</v>
      </c>
      <c r="J3555" s="16" t="s">
        <v>68</v>
      </c>
      <c r="K3555" s="16" t="s">
        <v>41</v>
      </c>
      <c r="L3555" s="16" t="s">
        <v>46</v>
      </c>
      <c r="M3555" s="16" t="s">
        <v>69</v>
      </c>
      <c r="N3555" s="16" t="s">
        <v>35</v>
      </c>
      <c r="O3555" s="16" t="s">
        <v>37</v>
      </c>
      <c r="P3555" s="16" t="s">
        <v>38</v>
      </c>
      <c r="Q3555" s="16" t="s">
        <v>70</v>
      </c>
      <c r="R3555" s="16" t="s">
        <v>848</v>
      </c>
      <c r="S3555" s="16" t="s">
        <v>849</v>
      </c>
      <c r="T3555" s="16" t="s">
        <v>854</v>
      </c>
      <c r="U3555" s="16" t="s">
        <v>867</v>
      </c>
      <c r="V3555" s="16" t="s">
        <v>37</v>
      </c>
      <c r="W3555" s="16" t="s">
        <v>35</v>
      </c>
      <c r="X3555" s="16" t="s">
        <v>851</v>
      </c>
      <c r="Y3555" s="16" t="s">
        <v>851</v>
      </c>
      <c r="Z3555" s="16" t="s">
        <v>851</v>
      </c>
      <c r="AA3555" s="16" t="s">
        <v>851</v>
      </c>
      <c r="AB3555" s="16" t="s">
        <v>851</v>
      </c>
      <c r="AC3555" s="16" t="s">
        <v>851</v>
      </c>
      <c r="AD3555" s="16" t="s">
        <v>851</v>
      </c>
      <c r="AE3555" s="16" t="s">
        <v>35</v>
      </c>
      <c r="AG3555" s="16" t="s">
        <v>35</v>
      </c>
    </row>
    <row r="3556" spans="1:33" ht="14.25" hidden="1" customHeight="1" x14ac:dyDescent="0.35">
      <c r="A3556" s="16" t="s">
        <v>2129</v>
      </c>
      <c r="B3556" s="16" t="s">
        <v>28</v>
      </c>
      <c r="C3556" s="16" t="s">
        <v>29</v>
      </c>
      <c r="D3556" s="16" t="s">
        <v>30</v>
      </c>
      <c r="E3556" s="16" t="s">
        <v>31</v>
      </c>
      <c r="G3556" s="16" t="s">
        <v>32</v>
      </c>
      <c r="J3556" s="16" t="s">
        <v>68</v>
      </c>
      <c r="K3556" s="16" t="s">
        <v>41</v>
      </c>
      <c r="L3556" s="16" t="s">
        <v>46</v>
      </c>
      <c r="M3556" s="16" t="s">
        <v>69</v>
      </c>
      <c r="N3556" s="16" t="s">
        <v>35</v>
      </c>
      <c r="O3556" s="16" t="s">
        <v>37</v>
      </c>
      <c r="P3556" s="16" t="s">
        <v>38</v>
      </c>
      <c r="Q3556" s="16" t="s">
        <v>70</v>
      </c>
      <c r="R3556" s="16" t="s">
        <v>848</v>
      </c>
      <c r="S3556" s="16" t="s">
        <v>849</v>
      </c>
      <c r="T3556" s="16" t="s">
        <v>854</v>
      </c>
      <c r="U3556" s="16" t="s">
        <v>870</v>
      </c>
      <c r="V3556" s="16" t="s">
        <v>37</v>
      </c>
      <c r="W3556" s="16" t="s">
        <v>35</v>
      </c>
      <c r="X3556" s="16" t="s">
        <v>851</v>
      </c>
      <c r="Y3556" s="16" t="s">
        <v>851</v>
      </c>
      <c r="Z3556" s="16" t="s">
        <v>851</v>
      </c>
      <c r="AA3556" s="16" t="s">
        <v>851</v>
      </c>
      <c r="AB3556" s="16" t="s">
        <v>851</v>
      </c>
      <c r="AC3556" s="16" t="s">
        <v>851</v>
      </c>
      <c r="AD3556" s="16" t="s">
        <v>851</v>
      </c>
      <c r="AE3556" s="16" t="s">
        <v>35</v>
      </c>
      <c r="AG3556" s="16" t="s">
        <v>35</v>
      </c>
    </row>
    <row r="3557" spans="1:33" ht="14.25" hidden="1" customHeight="1" x14ac:dyDescent="0.35">
      <c r="A3557" s="16" t="s">
        <v>2131</v>
      </c>
      <c r="B3557" s="16" t="s">
        <v>28</v>
      </c>
      <c r="C3557" s="16" t="s">
        <v>29</v>
      </c>
      <c r="D3557" s="16" t="s">
        <v>30</v>
      </c>
      <c r="E3557" s="16" t="s">
        <v>31</v>
      </c>
      <c r="G3557" s="16" t="s">
        <v>32</v>
      </c>
      <c r="J3557" s="16" t="s">
        <v>68</v>
      </c>
      <c r="K3557" s="16" t="s">
        <v>41</v>
      </c>
      <c r="L3557" s="16" t="s">
        <v>46</v>
      </c>
      <c r="M3557" s="16" t="s">
        <v>69</v>
      </c>
      <c r="N3557" s="16" t="s">
        <v>35</v>
      </c>
      <c r="O3557" s="16" t="s">
        <v>37</v>
      </c>
      <c r="P3557" s="16" t="s">
        <v>38</v>
      </c>
      <c r="Q3557" s="16" t="s">
        <v>70</v>
      </c>
      <c r="R3557" s="16" t="s">
        <v>848</v>
      </c>
      <c r="S3557" s="16" t="s">
        <v>849</v>
      </c>
      <c r="T3557" s="16" t="s">
        <v>854</v>
      </c>
      <c r="U3557" s="16" t="s">
        <v>873</v>
      </c>
      <c r="V3557" s="16" t="s">
        <v>37</v>
      </c>
      <c r="W3557" s="16" t="s">
        <v>35</v>
      </c>
      <c r="X3557" s="16" t="s">
        <v>851</v>
      </c>
      <c r="Y3557" s="16" t="s">
        <v>851</v>
      </c>
      <c r="Z3557" s="16" t="s">
        <v>851</v>
      </c>
      <c r="AA3557" s="16" t="s">
        <v>851</v>
      </c>
      <c r="AB3557" s="16" t="s">
        <v>851</v>
      </c>
      <c r="AC3557" s="16" t="s">
        <v>851</v>
      </c>
      <c r="AD3557" s="16" t="s">
        <v>851</v>
      </c>
      <c r="AE3557" s="16" t="s">
        <v>35</v>
      </c>
      <c r="AG3557" s="16" t="s">
        <v>35</v>
      </c>
    </row>
    <row r="3558" spans="1:33" ht="14.25" hidden="1" customHeight="1" x14ac:dyDescent="0.35">
      <c r="A3558" s="16" t="s">
        <v>2156</v>
      </c>
      <c r="B3558" s="16" t="s">
        <v>28</v>
      </c>
      <c r="C3558" s="16" t="s">
        <v>29</v>
      </c>
      <c r="D3558" s="16" t="s">
        <v>30</v>
      </c>
      <c r="E3558" s="16" t="s">
        <v>31</v>
      </c>
      <c r="G3558" s="16" t="s">
        <v>32</v>
      </c>
      <c r="J3558" s="16" t="s">
        <v>68</v>
      </c>
      <c r="K3558" s="16" t="s">
        <v>41</v>
      </c>
      <c r="L3558" s="16" t="s">
        <v>46</v>
      </c>
      <c r="M3558" s="16" t="s">
        <v>72</v>
      </c>
      <c r="N3558" s="16" t="s">
        <v>35</v>
      </c>
      <c r="O3558" s="16" t="s">
        <v>57</v>
      </c>
      <c r="P3558" s="16" t="s">
        <v>38</v>
      </c>
      <c r="Q3558" s="16" t="s">
        <v>70</v>
      </c>
      <c r="R3558" s="16" t="s">
        <v>848</v>
      </c>
      <c r="S3558" s="16" t="s">
        <v>849</v>
      </c>
      <c r="T3558" s="16" t="s">
        <v>854</v>
      </c>
      <c r="U3558" s="16" t="s">
        <v>855</v>
      </c>
      <c r="V3558" s="16" t="s">
        <v>37</v>
      </c>
      <c r="W3558" s="16" t="s">
        <v>35</v>
      </c>
      <c r="X3558" s="16" t="s">
        <v>851</v>
      </c>
      <c r="Y3558" s="16" t="s">
        <v>851</v>
      </c>
      <c r="Z3558" s="16" t="s">
        <v>851</v>
      </c>
      <c r="AA3558" s="16" t="s">
        <v>851</v>
      </c>
      <c r="AB3558" s="16" t="s">
        <v>851</v>
      </c>
      <c r="AC3558" s="16" t="s">
        <v>851</v>
      </c>
      <c r="AD3558" s="16" t="s">
        <v>851</v>
      </c>
      <c r="AE3558" s="16" t="s">
        <v>35</v>
      </c>
      <c r="AG3558" s="16" t="s">
        <v>35</v>
      </c>
    </row>
    <row r="3559" spans="1:33" ht="14.25" hidden="1" customHeight="1" x14ac:dyDescent="0.35">
      <c r="A3559" s="16" t="s">
        <v>2158</v>
      </c>
      <c r="B3559" s="16" t="s">
        <v>28</v>
      </c>
      <c r="C3559" s="16" t="s">
        <v>29</v>
      </c>
      <c r="D3559" s="16" t="s">
        <v>30</v>
      </c>
      <c r="E3559" s="16" t="s">
        <v>31</v>
      </c>
      <c r="G3559" s="16" t="s">
        <v>32</v>
      </c>
      <c r="J3559" s="16" t="s">
        <v>68</v>
      </c>
      <c r="K3559" s="16" t="s">
        <v>41</v>
      </c>
      <c r="L3559" s="16" t="s">
        <v>46</v>
      </c>
      <c r="M3559" s="16" t="s">
        <v>72</v>
      </c>
      <c r="N3559" s="16" t="s">
        <v>35</v>
      </c>
      <c r="O3559" s="16" t="s">
        <v>57</v>
      </c>
      <c r="P3559" s="16" t="s">
        <v>38</v>
      </c>
      <c r="Q3559" s="16" t="s">
        <v>70</v>
      </c>
      <c r="R3559" s="16" t="s">
        <v>848</v>
      </c>
      <c r="S3559" s="16" t="s">
        <v>849</v>
      </c>
      <c r="T3559" s="16" t="s">
        <v>854</v>
      </c>
      <c r="U3559" s="16" t="s">
        <v>858</v>
      </c>
      <c r="V3559" s="16" t="s">
        <v>37</v>
      </c>
      <c r="W3559" s="16" t="s">
        <v>35</v>
      </c>
      <c r="X3559" s="16" t="s">
        <v>851</v>
      </c>
      <c r="Y3559" s="16" t="s">
        <v>851</v>
      </c>
      <c r="Z3559" s="16" t="s">
        <v>851</v>
      </c>
      <c r="AA3559" s="16" t="s">
        <v>851</v>
      </c>
      <c r="AB3559" s="16" t="s">
        <v>851</v>
      </c>
      <c r="AC3559" s="16" t="s">
        <v>851</v>
      </c>
      <c r="AD3559" s="16" t="s">
        <v>851</v>
      </c>
      <c r="AE3559" s="16" t="s">
        <v>35</v>
      </c>
      <c r="AG3559" s="16" t="s">
        <v>35</v>
      </c>
    </row>
    <row r="3560" spans="1:33" ht="14.25" hidden="1" customHeight="1" x14ac:dyDescent="0.35">
      <c r="A3560" s="16" t="s">
        <v>2160</v>
      </c>
      <c r="B3560" s="16" t="s">
        <v>28</v>
      </c>
      <c r="C3560" s="16" t="s">
        <v>29</v>
      </c>
      <c r="D3560" s="16" t="s">
        <v>30</v>
      </c>
      <c r="E3560" s="16" t="s">
        <v>31</v>
      </c>
      <c r="G3560" s="16" t="s">
        <v>32</v>
      </c>
      <c r="J3560" s="16" t="s">
        <v>68</v>
      </c>
      <c r="K3560" s="16" t="s">
        <v>41</v>
      </c>
      <c r="L3560" s="16" t="s">
        <v>46</v>
      </c>
      <c r="M3560" s="16" t="s">
        <v>72</v>
      </c>
      <c r="N3560" s="16" t="s">
        <v>35</v>
      </c>
      <c r="O3560" s="16" t="s">
        <v>57</v>
      </c>
      <c r="P3560" s="16" t="s">
        <v>38</v>
      </c>
      <c r="Q3560" s="16" t="s">
        <v>70</v>
      </c>
      <c r="R3560" s="16" t="s">
        <v>848</v>
      </c>
      <c r="S3560" s="16" t="s">
        <v>849</v>
      </c>
      <c r="T3560" s="16" t="s">
        <v>854</v>
      </c>
      <c r="U3560" s="16" t="s">
        <v>861</v>
      </c>
      <c r="V3560" s="16" t="s">
        <v>37</v>
      </c>
      <c r="W3560" s="16" t="s">
        <v>35</v>
      </c>
      <c r="X3560" s="16" t="s">
        <v>851</v>
      </c>
      <c r="Y3560" s="16" t="s">
        <v>851</v>
      </c>
      <c r="Z3560" s="16" t="s">
        <v>851</v>
      </c>
      <c r="AA3560" s="16" t="s">
        <v>851</v>
      </c>
      <c r="AB3560" s="16" t="s">
        <v>851</v>
      </c>
      <c r="AC3560" s="16" t="s">
        <v>851</v>
      </c>
      <c r="AD3560" s="16" t="s">
        <v>851</v>
      </c>
      <c r="AE3560" s="16" t="s">
        <v>35</v>
      </c>
      <c r="AG3560" s="16" t="s">
        <v>35</v>
      </c>
    </row>
    <row r="3561" spans="1:33" ht="14.25" hidden="1" customHeight="1" x14ac:dyDescent="0.35">
      <c r="A3561" s="16" t="s">
        <v>2162</v>
      </c>
      <c r="B3561" s="16" t="s">
        <v>28</v>
      </c>
      <c r="C3561" s="16" t="s">
        <v>29</v>
      </c>
      <c r="D3561" s="16" t="s">
        <v>30</v>
      </c>
      <c r="E3561" s="16" t="s">
        <v>31</v>
      </c>
      <c r="G3561" s="16" t="s">
        <v>32</v>
      </c>
      <c r="J3561" s="16" t="s">
        <v>68</v>
      </c>
      <c r="K3561" s="16" t="s">
        <v>41</v>
      </c>
      <c r="L3561" s="16" t="s">
        <v>46</v>
      </c>
      <c r="M3561" s="16" t="s">
        <v>72</v>
      </c>
      <c r="N3561" s="16" t="s">
        <v>35</v>
      </c>
      <c r="O3561" s="16" t="s">
        <v>57</v>
      </c>
      <c r="P3561" s="16" t="s">
        <v>38</v>
      </c>
      <c r="Q3561" s="16" t="s">
        <v>70</v>
      </c>
      <c r="R3561" s="16" t="s">
        <v>848</v>
      </c>
      <c r="S3561" s="16" t="s">
        <v>849</v>
      </c>
      <c r="T3561" s="16" t="s">
        <v>854</v>
      </c>
      <c r="U3561" s="16" t="s">
        <v>864</v>
      </c>
      <c r="V3561" s="16" t="s">
        <v>37</v>
      </c>
      <c r="W3561" s="16" t="s">
        <v>35</v>
      </c>
      <c r="X3561" s="16" t="s">
        <v>851</v>
      </c>
      <c r="Y3561" s="16" t="s">
        <v>851</v>
      </c>
      <c r="Z3561" s="16" t="s">
        <v>851</v>
      </c>
      <c r="AA3561" s="16" t="s">
        <v>851</v>
      </c>
      <c r="AB3561" s="16" t="s">
        <v>851</v>
      </c>
      <c r="AC3561" s="16" t="s">
        <v>851</v>
      </c>
      <c r="AD3561" s="16" t="s">
        <v>851</v>
      </c>
      <c r="AE3561" s="16" t="s">
        <v>35</v>
      </c>
      <c r="AG3561" s="16" t="s">
        <v>35</v>
      </c>
    </row>
    <row r="3562" spans="1:33" ht="14.25" hidden="1" customHeight="1" x14ac:dyDescent="0.35">
      <c r="A3562" s="16" t="s">
        <v>2164</v>
      </c>
      <c r="B3562" s="16" t="s">
        <v>28</v>
      </c>
      <c r="C3562" s="16" t="s">
        <v>29</v>
      </c>
      <c r="D3562" s="16" t="s">
        <v>30</v>
      </c>
      <c r="E3562" s="16" t="s">
        <v>31</v>
      </c>
      <c r="G3562" s="16" t="s">
        <v>32</v>
      </c>
      <c r="J3562" s="16" t="s">
        <v>68</v>
      </c>
      <c r="K3562" s="16" t="s">
        <v>41</v>
      </c>
      <c r="L3562" s="16" t="s">
        <v>46</v>
      </c>
      <c r="M3562" s="16" t="s">
        <v>72</v>
      </c>
      <c r="N3562" s="16" t="s">
        <v>35</v>
      </c>
      <c r="O3562" s="16" t="s">
        <v>57</v>
      </c>
      <c r="P3562" s="16" t="s">
        <v>38</v>
      </c>
      <c r="Q3562" s="16" t="s">
        <v>70</v>
      </c>
      <c r="R3562" s="16" t="s">
        <v>848</v>
      </c>
      <c r="S3562" s="16" t="s">
        <v>849</v>
      </c>
      <c r="T3562" s="16" t="s">
        <v>854</v>
      </c>
      <c r="U3562" s="16" t="s">
        <v>867</v>
      </c>
      <c r="V3562" s="16" t="s">
        <v>37</v>
      </c>
      <c r="W3562" s="16" t="s">
        <v>35</v>
      </c>
      <c r="X3562" s="16" t="s">
        <v>851</v>
      </c>
      <c r="Y3562" s="16" t="s">
        <v>851</v>
      </c>
      <c r="Z3562" s="16" t="s">
        <v>851</v>
      </c>
      <c r="AA3562" s="16" t="s">
        <v>851</v>
      </c>
      <c r="AB3562" s="16" t="s">
        <v>851</v>
      </c>
      <c r="AC3562" s="16" t="s">
        <v>851</v>
      </c>
      <c r="AD3562" s="16" t="s">
        <v>851</v>
      </c>
      <c r="AE3562" s="16" t="s">
        <v>35</v>
      </c>
      <c r="AG3562" s="16" t="s">
        <v>35</v>
      </c>
    </row>
    <row r="3563" spans="1:33" ht="14.25" hidden="1" customHeight="1" x14ac:dyDescent="0.35">
      <c r="A3563" s="16" t="s">
        <v>2166</v>
      </c>
      <c r="B3563" s="16" t="s">
        <v>28</v>
      </c>
      <c r="C3563" s="16" t="s">
        <v>29</v>
      </c>
      <c r="D3563" s="16" t="s">
        <v>30</v>
      </c>
      <c r="E3563" s="16" t="s">
        <v>31</v>
      </c>
      <c r="G3563" s="16" t="s">
        <v>32</v>
      </c>
      <c r="J3563" s="16" t="s">
        <v>68</v>
      </c>
      <c r="K3563" s="16" t="s">
        <v>41</v>
      </c>
      <c r="L3563" s="16" t="s">
        <v>46</v>
      </c>
      <c r="M3563" s="16" t="s">
        <v>72</v>
      </c>
      <c r="N3563" s="16" t="s">
        <v>35</v>
      </c>
      <c r="O3563" s="16" t="s">
        <v>57</v>
      </c>
      <c r="P3563" s="16" t="s">
        <v>38</v>
      </c>
      <c r="Q3563" s="16" t="s">
        <v>70</v>
      </c>
      <c r="R3563" s="16" t="s">
        <v>848</v>
      </c>
      <c r="S3563" s="16" t="s">
        <v>849</v>
      </c>
      <c r="T3563" s="16" t="s">
        <v>854</v>
      </c>
      <c r="U3563" s="16" t="s">
        <v>870</v>
      </c>
      <c r="V3563" s="16" t="s">
        <v>37</v>
      </c>
      <c r="W3563" s="16" t="s">
        <v>35</v>
      </c>
      <c r="X3563" s="16" t="s">
        <v>851</v>
      </c>
      <c r="Y3563" s="16" t="s">
        <v>851</v>
      </c>
      <c r="Z3563" s="16" t="s">
        <v>851</v>
      </c>
      <c r="AA3563" s="16" t="s">
        <v>851</v>
      </c>
      <c r="AB3563" s="16" t="s">
        <v>851</v>
      </c>
      <c r="AC3563" s="16" t="s">
        <v>851</v>
      </c>
      <c r="AD3563" s="16" t="s">
        <v>851</v>
      </c>
      <c r="AE3563" s="16" t="s">
        <v>35</v>
      </c>
      <c r="AG3563" s="16" t="s">
        <v>35</v>
      </c>
    </row>
    <row r="3564" spans="1:33" ht="14.25" hidden="1" customHeight="1" x14ac:dyDescent="0.35">
      <c r="A3564" s="16" t="s">
        <v>2168</v>
      </c>
      <c r="B3564" s="16" t="s">
        <v>28</v>
      </c>
      <c r="C3564" s="16" t="s">
        <v>29</v>
      </c>
      <c r="D3564" s="16" t="s">
        <v>30</v>
      </c>
      <c r="E3564" s="16" t="s">
        <v>31</v>
      </c>
      <c r="G3564" s="16" t="s">
        <v>32</v>
      </c>
      <c r="J3564" s="16" t="s">
        <v>68</v>
      </c>
      <c r="K3564" s="16" t="s">
        <v>41</v>
      </c>
      <c r="L3564" s="16" t="s">
        <v>46</v>
      </c>
      <c r="M3564" s="16" t="s">
        <v>72</v>
      </c>
      <c r="N3564" s="16" t="s">
        <v>35</v>
      </c>
      <c r="O3564" s="16" t="s">
        <v>57</v>
      </c>
      <c r="P3564" s="16" t="s">
        <v>38</v>
      </c>
      <c r="Q3564" s="16" t="s">
        <v>70</v>
      </c>
      <c r="R3564" s="16" t="s">
        <v>848</v>
      </c>
      <c r="S3564" s="16" t="s">
        <v>849</v>
      </c>
      <c r="T3564" s="16" t="s">
        <v>854</v>
      </c>
      <c r="U3564" s="16" t="s">
        <v>873</v>
      </c>
      <c r="V3564" s="16" t="s">
        <v>37</v>
      </c>
      <c r="W3564" s="16" t="s">
        <v>35</v>
      </c>
      <c r="X3564" s="16" t="s">
        <v>851</v>
      </c>
      <c r="Y3564" s="16" t="s">
        <v>851</v>
      </c>
      <c r="Z3564" s="16" t="s">
        <v>851</v>
      </c>
      <c r="AA3564" s="16" t="s">
        <v>851</v>
      </c>
      <c r="AB3564" s="16" t="s">
        <v>851</v>
      </c>
      <c r="AC3564" s="16" t="s">
        <v>851</v>
      </c>
      <c r="AD3564" s="16" t="s">
        <v>851</v>
      </c>
      <c r="AE3564" s="16" t="s">
        <v>35</v>
      </c>
      <c r="AG3564" s="16" t="s">
        <v>35</v>
      </c>
    </row>
    <row r="3565" spans="1:33" ht="14.25" hidden="1" customHeight="1" x14ac:dyDescent="0.35">
      <c r="A3565" s="16" t="s">
        <v>2175</v>
      </c>
      <c r="B3565" s="16" t="s">
        <v>28</v>
      </c>
      <c r="C3565" s="16" t="s">
        <v>29</v>
      </c>
      <c r="D3565" s="16" t="s">
        <v>30</v>
      </c>
      <c r="E3565" s="16" t="s">
        <v>31</v>
      </c>
      <c r="G3565" s="16" t="s">
        <v>32</v>
      </c>
      <c r="J3565" s="16" t="s">
        <v>68</v>
      </c>
      <c r="K3565" s="16" t="s">
        <v>41</v>
      </c>
      <c r="L3565" s="16" t="s">
        <v>46</v>
      </c>
      <c r="M3565" s="16" t="s">
        <v>72</v>
      </c>
      <c r="N3565" s="16" t="s">
        <v>35</v>
      </c>
      <c r="O3565" s="16" t="s">
        <v>37</v>
      </c>
      <c r="P3565" s="16" t="s">
        <v>38</v>
      </c>
      <c r="Q3565" s="16" t="s">
        <v>70</v>
      </c>
      <c r="R3565" s="16" t="s">
        <v>848</v>
      </c>
      <c r="S3565" s="16" t="s">
        <v>849</v>
      </c>
      <c r="T3565" s="16" t="s">
        <v>854</v>
      </c>
      <c r="U3565" s="16" t="s">
        <v>855</v>
      </c>
      <c r="V3565" s="16" t="s">
        <v>37</v>
      </c>
      <c r="W3565" s="16" t="s">
        <v>35</v>
      </c>
      <c r="X3565" s="16" t="s">
        <v>851</v>
      </c>
      <c r="Y3565" s="16" t="s">
        <v>851</v>
      </c>
      <c r="Z3565" s="16" t="s">
        <v>851</v>
      </c>
      <c r="AA3565" s="16" t="s">
        <v>851</v>
      </c>
      <c r="AB3565" s="16" t="s">
        <v>851</v>
      </c>
      <c r="AC3565" s="16" t="s">
        <v>851</v>
      </c>
      <c r="AD3565" s="16" t="s">
        <v>851</v>
      </c>
      <c r="AE3565" s="16" t="s">
        <v>35</v>
      </c>
      <c r="AG3565" s="16" t="s">
        <v>35</v>
      </c>
    </row>
    <row r="3566" spans="1:33" ht="14.25" hidden="1" customHeight="1" x14ac:dyDescent="0.35">
      <c r="A3566" s="16" t="s">
        <v>2177</v>
      </c>
      <c r="B3566" s="16" t="s">
        <v>28</v>
      </c>
      <c r="C3566" s="16" t="s">
        <v>29</v>
      </c>
      <c r="D3566" s="16" t="s">
        <v>30</v>
      </c>
      <c r="E3566" s="16" t="s">
        <v>31</v>
      </c>
      <c r="G3566" s="16" t="s">
        <v>32</v>
      </c>
      <c r="J3566" s="16" t="s">
        <v>68</v>
      </c>
      <c r="K3566" s="16" t="s">
        <v>41</v>
      </c>
      <c r="L3566" s="16" t="s">
        <v>46</v>
      </c>
      <c r="M3566" s="16" t="s">
        <v>72</v>
      </c>
      <c r="N3566" s="16" t="s">
        <v>35</v>
      </c>
      <c r="O3566" s="16" t="s">
        <v>37</v>
      </c>
      <c r="P3566" s="16" t="s">
        <v>38</v>
      </c>
      <c r="Q3566" s="16" t="s">
        <v>70</v>
      </c>
      <c r="R3566" s="16" t="s">
        <v>848</v>
      </c>
      <c r="S3566" s="16" t="s">
        <v>849</v>
      </c>
      <c r="T3566" s="16" t="s">
        <v>854</v>
      </c>
      <c r="U3566" s="16" t="s">
        <v>858</v>
      </c>
      <c r="V3566" s="16" t="s">
        <v>37</v>
      </c>
      <c r="W3566" s="16" t="s">
        <v>35</v>
      </c>
      <c r="X3566" s="16" t="s">
        <v>851</v>
      </c>
      <c r="Y3566" s="16" t="s">
        <v>851</v>
      </c>
      <c r="Z3566" s="16" t="s">
        <v>851</v>
      </c>
      <c r="AA3566" s="16" t="s">
        <v>851</v>
      </c>
      <c r="AB3566" s="16" t="s">
        <v>851</v>
      </c>
      <c r="AC3566" s="16" t="s">
        <v>851</v>
      </c>
      <c r="AD3566" s="16" t="s">
        <v>851</v>
      </c>
      <c r="AE3566" s="16" t="s">
        <v>35</v>
      </c>
      <c r="AG3566" s="16" t="s">
        <v>35</v>
      </c>
    </row>
    <row r="3567" spans="1:33" ht="14.25" hidden="1" customHeight="1" x14ac:dyDescent="0.35">
      <c r="A3567" s="16" t="s">
        <v>2179</v>
      </c>
      <c r="B3567" s="16" t="s">
        <v>28</v>
      </c>
      <c r="C3567" s="16" t="s">
        <v>29</v>
      </c>
      <c r="D3567" s="16" t="s">
        <v>30</v>
      </c>
      <c r="E3567" s="16" t="s">
        <v>31</v>
      </c>
      <c r="G3567" s="16" t="s">
        <v>32</v>
      </c>
      <c r="J3567" s="16" t="s">
        <v>68</v>
      </c>
      <c r="K3567" s="16" t="s">
        <v>41</v>
      </c>
      <c r="L3567" s="16" t="s">
        <v>46</v>
      </c>
      <c r="M3567" s="16" t="s">
        <v>72</v>
      </c>
      <c r="N3567" s="16" t="s">
        <v>35</v>
      </c>
      <c r="O3567" s="16" t="s">
        <v>37</v>
      </c>
      <c r="P3567" s="16" t="s">
        <v>38</v>
      </c>
      <c r="Q3567" s="16" t="s">
        <v>70</v>
      </c>
      <c r="R3567" s="16" t="s">
        <v>848</v>
      </c>
      <c r="S3567" s="16" t="s">
        <v>849</v>
      </c>
      <c r="T3567" s="16" t="s">
        <v>854</v>
      </c>
      <c r="U3567" s="16" t="s">
        <v>861</v>
      </c>
      <c r="V3567" s="16" t="s">
        <v>37</v>
      </c>
      <c r="W3567" s="16" t="s">
        <v>35</v>
      </c>
      <c r="X3567" s="16" t="s">
        <v>851</v>
      </c>
      <c r="Y3567" s="16" t="s">
        <v>851</v>
      </c>
      <c r="Z3567" s="16" t="s">
        <v>851</v>
      </c>
      <c r="AA3567" s="16" t="s">
        <v>851</v>
      </c>
      <c r="AB3567" s="16" t="s">
        <v>851</v>
      </c>
      <c r="AC3567" s="16" t="s">
        <v>851</v>
      </c>
      <c r="AD3567" s="16" t="s">
        <v>851</v>
      </c>
      <c r="AE3567" s="16" t="s">
        <v>35</v>
      </c>
      <c r="AG3567" s="16" t="s">
        <v>35</v>
      </c>
    </row>
    <row r="3568" spans="1:33" ht="14.25" hidden="1" customHeight="1" x14ac:dyDescent="0.35">
      <c r="A3568" s="16" t="s">
        <v>2181</v>
      </c>
      <c r="B3568" s="16" t="s">
        <v>28</v>
      </c>
      <c r="C3568" s="16" t="s">
        <v>29</v>
      </c>
      <c r="D3568" s="16" t="s">
        <v>30</v>
      </c>
      <c r="E3568" s="16" t="s">
        <v>31</v>
      </c>
      <c r="G3568" s="16" t="s">
        <v>32</v>
      </c>
      <c r="J3568" s="16" t="s">
        <v>68</v>
      </c>
      <c r="K3568" s="16" t="s">
        <v>41</v>
      </c>
      <c r="L3568" s="16" t="s">
        <v>46</v>
      </c>
      <c r="M3568" s="16" t="s">
        <v>72</v>
      </c>
      <c r="N3568" s="16" t="s">
        <v>35</v>
      </c>
      <c r="O3568" s="16" t="s">
        <v>37</v>
      </c>
      <c r="P3568" s="16" t="s">
        <v>38</v>
      </c>
      <c r="Q3568" s="16" t="s">
        <v>70</v>
      </c>
      <c r="R3568" s="16" t="s">
        <v>848</v>
      </c>
      <c r="S3568" s="16" t="s">
        <v>849</v>
      </c>
      <c r="T3568" s="16" t="s">
        <v>854</v>
      </c>
      <c r="U3568" s="16" t="s">
        <v>864</v>
      </c>
      <c r="V3568" s="16" t="s">
        <v>37</v>
      </c>
      <c r="W3568" s="16" t="s">
        <v>35</v>
      </c>
      <c r="X3568" s="16" t="s">
        <v>851</v>
      </c>
      <c r="Y3568" s="16" t="s">
        <v>851</v>
      </c>
      <c r="Z3568" s="16" t="s">
        <v>851</v>
      </c>
      <c r="AA3568" s="16" t="s">
        <v>851</v>
      </c>
      <c r="AB3568" s="16" t="s">
        <v>851</v>
      </c>
      <c r="AC3568" s="16" t="s">
        <v>851</v>
      </c>
      <c r="AD3568" s="16" t="s">
        <v>851</v>
      </c>
      <c r="AE3568" s="16" t="s">
        <v>35</v>
      </c>
      <c r="AG3568" s="16" t="s">
        <v>35</v>
      </c>
    </row>
    <row r="3569" spans="1:33" ht="14.25" hidden="1" customHeight="1" x14ac:dyDescent="0.35">
      <c r="A3569" s="16" t="s">
        <v>2183</v>
      </c>
      <c r="B3569" s="16" t="s">
        <v>28</v>
      </c>
      <c r="C3569" s="16" t="s">
        <v>29</v>
      </c>
      <c r="D3569" s="16" t="s">
        <v>30</v>
      </c>
      <c r="E3569" s="16" t="s">
        <v>31</v>
      </c>
      <c r="G3569" s="16" t="s">
        <v>32</v>
      </c>
      <c r="J3569" s="16" t="s">
        <v>68</v>
      </c>
      <c r="K3569" s="16" t="s">
        <v>41</v>
      </c>
      <c r="L3569" s="16" t="s">
        <v>46</v>
      </c>
      <c r="M3569" s="16" t="s">
        <v>72</v>
      </c>
      <c r="N3569" s="16" t="s">
        <v>35</v>
      </c>
      <c r="O3569" s="16" t="s">
        <v>37</v>
      </c>
      <c r="P3569" s="16" t="s">
        <v>38</v>
      </c>
      <c r="Q3569" s="16" t="s">
        <v>70</v>
      </c>
      <c r="R3569" s="16" t="s">
        <v>848</v>
      </c>
      <c r="S3569" s="16" t="s">
        <v>849</v>
      </c>
      <c r="T3569" s="16" t="s">
        <v>854</v>
      </c>
      <c r="U3569" s="16" t="s">
        <v>867</v>
      </c>
      <c r="V3569" s="16" t="s">
        <v>37</v>
      </c>
      <c r="W3569" s="16" t="s">
        <v>35</v>
      </c>
      <c r="X3569" s="16" t="s">
        <v>851</v>
      </c>
      <c r="Y3569" s="16" t="s">
        <v>851</v>
      </c>
      <c r="Z3569" s="16" t="s">
        <v>851</v>
      </c>
      <c r="AA3569" s="16" t="s">
        <v>851</v>
      </c>
      <c r="AB3569" s="16" t="s">
        <v>851</v>
      </c>
      <c r="AC3569" s="16" t="s">
        <v>851</v>
      </c>
      <c r="AD3569" s="16" t="s">
        <v>851</v>
      </c>
      <c r="AE3569" s="16" t="s">
        <v>35</v>
      </c>
      <c r="AG3569" s="16" t="s">
        <v>35</v>
      </c>
    </row>
    <row r="3570" spans="1:33" ht="14.25" hidden="1" customHeight="1" x14ac:dyDescent="0.35">
      <c r="A3570" s="16" t="s">
        <v>2185</v>
      </c>
      <c r="B3570" s="16" t="s">
        <v>28</v>
      </c>
      <c r="C3570" s="16" t="s">
        <v>29</v>
      </c>
      <c r="D3570" s="16" t="s">
        <v>30</v>
      </c>
      <c r="E3570" s="16" t="s">
        <v>31</v>
      </c>
      <c r="G3570" s="16" t="s">
        <v>32</v>
      </c>
      <c r="J3570" s="16" t="s">
        <v>68</v>
      </c>
      <c r="K3570" s="16" t="s">
        <v>41</v>
      </c>
      <c r="L3570" s="16" t="s">
        <v>46</v>
      </c>
      <c r="M3570" s="16" t="s">
        <v>72</v>
      </c>
      <c r="N3570" s="16" t="s">
        <v>35</v>
      </c>
      <c r="O3570" s="16" t="s">
        <v>37</v>
      </c>
      <c r="P3570" s="16" t="s">
        <v>38</v>
      </c>
      <c r="Q3570" s="16" t="s">
        <v>70</v>
      </c>
      <c r="R3570" s="16" t="s">
        <v>848</v>
      </c>
      <c r="S3570" s="16" t="s">
        <v>849</v>
      </c>
      <c r="T3570" s="16" t="s">
        <v>854</v>
      </c>
      <c r="U3570" s="16" t="s">
        <v>870</v>
      </c>
      <c r="V3570" s="16" t="s">
        <v>37</v>
      </c>
      <c r="W3570" s="16" t="s">
        <v>35</v>
      </c>
      <c r="X3570" s="16" t="s">
        <v>851</v>
      </c>
      <c r="Y3570" s="16" t="s">
        <v>851</v>
      </c>
      <c r="Z3570" s="16" t="s">
        <v>851</v>
      </c>
      <c r="AA3570" s="16" t="s">
        <v>851</v>
      </c>
      <c r="AB3570" s="16" t="s">
        <v>851</v>
      </c>
      <c r="AC3570" s="16" t="s">
        <v>851</v>
      </c>
      <c r="AD3570" s="16" t="s">
        <v>851</v>
      </c>
      <c r="AE3570" s="16" t="s">
        <v>35</v>
      </c>
      <c r="AG3570" s="16" t="s">
        <v>35</v>
      </c>
    </row>
    <row r="3571" spans="1:33" ht="14.25" hidden="1" customHeight="1" x14ac:dyDescent="0.35">
      <c r="A3571" s="16" t="s">
        <v>2187</v>
      </c>
      <c r="B3571" s="16" t="s">
        <v>28</v>
      </c>
      <c r="C3571" s="16" t="s">
        <v>29</v>
      </c>
      <c r="D3571" s="16" t="s">
        <v>30</v>
      </c>
      <c r="E3571" s="16" t="s">
        <v>31</v>
      </c>
      <c r="G3571" s="16" t="s">
        <v>32</v>
      </c>
      <c r="J3571" s="16" t="s">
        <v>68</v>
      </c>
      <c r="K3571" s="16" t="s">
        <v>41</v>
      </c>
      <c r="L3571" s="16" t="s">
        <v>46</v>
      </c>
      <c r="M3571" s="16" t="s">
        <v>72</v>
      </c>
      <c r="N3571" s="16" t="s">
        <v>35</v>
      </c>
      <c r="O3571" s="16" t="s">
        <v>37</v>
      </c>
      <c r="P3571" s="16" t="s">
        <v>38</v>
      </c>
      <c r="Q3571" s="16" t="s">
        <v>70</v>
      </c>
      <c r="R3571" s="16" t="s">
        <v>848</v>
      </c>
      <c r="S3571" s="16" t="s">
        <v>849</v>
      </c>
      <c r="T3571" s="16" t="s">
        <v>854</v>
      </c>
      <c r="U3571" s="16" t="s">
        <v>873</v>
      </c>
      <c r="V3571" s="16" t="s">
        <v>37</v>
      </c>
      <c r="W3571" s="16" t="s">
        <v>35</v>
      </c>
      <c r="X3571" s="16" t="s">
        <v>851</v>
      </c>
      <c r="Y3571" s="16" t="s">
        <v>851</v>
      </c>
      <c r="Z3571" s="16" t="s">
        <v>851</v>
      </c>
      <c r="AA3571" s="16" t="s">
        <v>851</v>
      </c>
      <c r="AB3571" s="16" t="s">
        <v>851</v>
      </c>
      <c r="AC3571" s="16" t="s">
        <v>851</v>
      </c>
      <c r="AD3571" s="16" t="s">
        <v>851</v>
      </c>
      <c r="AE3571" s="16" t="s">
        <v>35</v>
      </c>
      <c r="AG3571" s="16" t="s">
        <v>35</v>
      </c>
    </row>
    <row r="3572" spans="1:33" ht="14.25" hidden="1" customHeight="1" x14ac:dyDescent="0.35">
      <c r="A3572" s="16" t="s">
        <v>2212</v>
      </c>
      <c r="B3572" s="16" t="s">
        <v>28</v>
      </c>
      <c r="C3572" s="16" t="s">
        <v>29</v>
      </c>
      <c r="D3572" s="16" t="s">
        <v>30</v>
      </c>
      <c r="E3572" s="16" t="s">
        <v>31</v>
      </c>
      <c r="G3572" s="16" t="s">
        <v>32</v>
      </c>
      <c r="J3572" s="16" t="s">
        <v>68</v>
      </c>
      <c r="K3572" s="16" t="s">
        <v>41</v>
      </c>
      <c r="L3572" s="16" t="s">
        <v>46</v>
      </c>
      <c r="M3572" s="16" t="s">
        <v>74</v>
      </c>
      <c r="N3572" s="16" t="s">
        <v>35</v>
      </c>
      <c r="O3572" s="16" t="s">
        <v>57</v>
      </c>
      <c r="P3572" s="16" t="s">
        <v>38</v>
      </c>
      <c r="Q3572" s="16" t="s">
        <v>70</v>
      </c>
      <c r="R3572" s="16" t="s">
        <v>848</v>
      </c>
      <c r="S3572" s="16" t="s">
        <v>849</v>
      </c>
      <c r="T3572" s="16" t="s">
        <v>854</v>
      </c>
      <c r="U3572" s="16" t="s">
        <v>855</v>
      </c>
      <c r="V3572" s="16" t="s">
        <v>37</v>
      </c>
      <c r="W3572" s="16" t="s">
        <v>35</v>
      </c>
      <c r="X3572" s="16" t="s">
        <v>851</v>
      </c>
      <c r="Y3572" s="16" t="s">
        <v>851</v>
      </c>
      <c r="Z3572" s="16" t="s">
        <v>851</v>
      </c>
      <c r="AA3572" s="16" t="s">
        <v>851</v>
      </c>
      <c r="AB3572" s="16" t="s">
        <v>851</v>
      </c>
      <c r="AC3572" s="16" t="s">
        <v>851</v>
      </c>
      <c r="AD3572" s="16" t="s">
        <v>851</v>
      </c>
      <c r="AE3572" s="16" t="s">
        <v>35</v>
      </c>
      <c r="AG3572" s="16" t="s">
        <v>35</v>
      </c>
    </row>
    <row r="3573" spans="1:33" ht="14.25" hidden="1" customHeight="1" x14ac:dyDescent="0.35">
      <c r="A3573" s="16" t="s">
        <v>2214</v>
      </c>
      <c r="B3573" s="16" t="s">
        <v>28</v>
      </c>
      <c r="C3573" s="16" t="s">
        <v>29</v>
      </c>
      <c r="D3573" s="16" t="s">
        <v>30</v>
      </c>
      <c r="E3573" s="16" t="s">
        <v>31</v>
      </c>
      <c r="G3573" s="16" t="s">
        <v>32</v>
      </c>
      <c r="J3573" s="16" t="s">
        <v>68</v>
      </c>
      <c r="K3573" s="16" t="s">
        <v>41</v>
      </c>
      <c r="L3573" s="16" t="s">
        <v>46</v>
      </c>
      <c r="M3573" s="16" t="s">
        <v>74</v>
      </c>
      <c r="N3573" s="16" t="s">
        <v>35</v>
      </c>
      <c r="O3573" s="16" t="s">
        <v>57</v>
      </c>
      <c r="P3573" s="16" t="s">
        <v>38</v>
      </c>
      <c r="Q3573" s="16" t="s">
        <v>70</v>
      </c>
      <c r="R3573" s="16" t="s">
        <v>848</v>
      </c>
      <c r="S3573" s="16" t="s">
        <v>849</v>
      </c>
      <c r="T3573" s="16" t="s">
        <v>854</v>
      </c>
      <c r="U3573" s="16" t="s">
        <v>858</v>
      </c>
      <c r="V3573" s="16" t="s">
        <v>37</v>
      </c>
      <c r="W3573" s="16" t="s">
        <v>35</v>
      </c>
      <c r="X3573" s="16" t="s">
        <v>851</v>
      </c>
      <c r="Y3573" s="16" t="s">
        <v>851</v>
      </c>
      <c r="Z3573" s="16" t="s">
        <v>851</v>
      </c>
      <c r="AA3573" s="16" t="s">
        <v>851</v>
      </c>
      <c r="AB3573" s="16" t="s">
        <v>851</v>
      </c>
      <c r="AC3573" s="16" t="s">
        <v>851</v>
      </c>
      <c r="AD3573" s="16" t="s">
        <v>851</v>
      </c>
      <c r="AE3573" s="16" t="s">
        <v>35</v>
      </c>
      <c r="AG3573" s="16" t="s">
        <v>35</v>
      </c>
    </row>
    <row r="3574" spans="1:33" ht="14.25" hidden="1" customHeight="1" x14ac:dyDescent="0.35">
      <c r="A3574" s="16" t="s">
        <v>2216</v>
      </c>
      <c r="B3574" s="16" t="s">
        <v>28</v>
      </c>
      <c r="C3574" s="16" t="s">
        <v>29</v>
      </c>
      <c r="D3574" s="16" t="s">
        <v>30</v>
      </c>
      <c r="E3574" s="16" t="s">
        <v>31</v>
      </c>
      <c r="G3574" s="16" t="s">
        <v>32</v>
      </c>
      <c r="J3574" s="16" t="s">
        <v>68</v>
      </c>
      <c r="K3574" s="16" t="s">
        <v>41</v>
      </c>
      <c r="L3574" s="16" t="s">
        <v>46</v>
      </c>
      <c r="M3574" s="16" t="s">
        <v>74</v>
      </c>
      <c r="N3574" s="16" t="s">
        <v>35</v>
      </c>
      <c r="O3574" s="16" t="s">
        <v>57</v>
      </c>
      <c r="P3574" s="16" t="s">
        <v>38</v>
      </c>
      <c r="Q3574" s="16" t="s">
        <v>70</v>
      </c>
      <c r="R3574" s="16" t="s">
        <v>848</v>
      </c>
      <c r="S3574" s="16" t="s">
        <v>849</v>
      </c>
      <c r="T3574" s="16" t="s">
        <v>854</v>
      </c>
      <c r="U3574" s="16" t="s">
        <v>861</v>
      </c>
      <c r="V3574" s="16" t="s">
        <v>37</v>
      </c>
      <c r="W3574" s="16" t="s">
        <v>35</v>
      </c>
      <c r="X3574" s="16" t="s">
        <v>851</v>
      </c>
      <c r="Y3574" s="16" t="s">
        <v>851</v>
      </c>
      <c r="Z3574" s="16" t="s">
        <v>851</v>
      </c>
      <c r="AA3574" s="16" t="s">
        <v>851</v>
      </c>
      <c r="AB3574" s="16" t="s">
        <v>851</v>
      </c>
      <c r="AC3574" s="16" t="s">
        <v>851</v>
      </c>
      <c r="AD3574" s="16" t="s">
        <v>851</v>
      </c>
      <c r="AE3574" s="16" t="s">
        <v>35</v>
      </c>
      <c r="AG3574" s="16" t="s">
        <v>35</v>
      </c>
    </row>
    <row r="3575" spans="1:33" ht="14.25" hidden="1" customHeight="1" x14ac:dyDescent="0.35">
      <c r="A3575" s="16" t="s">
        <v>2218</v>
      </c>
      <c r="B3575" s="16" t="s">
        <v>28</v>
      </c>
      <c r="C3575" s="16" t="s">
        <v>29</v>
      </c>
      <c r="D3575" s="16" t="s">
        <v>30</v>
      </c>
      <c r="E3575" s="16" t="s">
        <v>31</v>
      </c>
      <c r="G3575" s="16" t="s">
        <v>32</v>
      </c>
      <c r="J3575" s="16" t="s">
        <v>68</v>
      </c>
      <c r="K3575" s="16" t="s">
        <v>41</v>
      </c>
      <c r="L3575" s="16" t="s">
        <v>46</v>
      </c>
      <c r="M3575" s="16" t="s">
        <v>74</v>
      </c>
      <c r="N3575" s="16" t="s">
        <v>35</v>
      </c>
      <c r="O3575" s="16" t="s">
        <v>57</v>
      </c>
      <c r="P3575" s="16" t="s">
        <v>38</v>
      </c>
      <c r="Q3575" s="16" t="s">
        <v>70</v>
      </c>
      <c r="R3575" s="16" t="s">
        <v>848</v>
      </c>
      <c r="S3575" s="16" t="s">
        <v>849</v>
      </c>
      <c r="T3575" s="16" t="s">
        <v>854</v>
      </c>
      <c r="U3575" s="16" t="s">
        <v>864</v>
      </c>
      <c r="V3575" s="16" t="s">
        <v>37</v>
      </c>
      <c r="W3575" s="16" t="s">
        <v>35</v>
      </c>
      <c r="X3575" s="16" t="s">
        <v>851</v>
      </c>
      <c r="Y3575" s="16" t="s">
        <v>851</v>
      </c>
      <c r="Z3575" s="16" t="s">
        <v>851</v>
      </c>
      <c r="AA3575" s="16" t="s">
        <v>851</v>
      </c>
      <c r="AB3575" s="16" t="s">
        <v>851</v>
      </c>
      <c r="AC3575" s="16" t="s">
        <v>851</v>
      </c>
      <c r="AD3575" s="16" t="s">
        <v>851</v>
      </c>
      <c r="AE3575" s="16" t="s">
        <v>35</v>
      </c>
      <c r="AG3575" s="16" t="s">
        <v>35</v>
      </c>
    </row>
    <row r="3576" spans="1:33" ht="14.25" hidden="1" customHeight="1" x14ac:dyDescent="0.35">
      <c r="A3576" s="16" t="s">
        <v>2220</v>
      </c>
      <c r="B3576" s="16" t="s">
        <v>28</v>
      </c>
      <c r="C3576" s="16" t="s">
        <v>29</v>
      </c>
      <c r="D3576" s="16" t="s">
        <v>30</v>
      </c>
      <c r="E3576" s="16" t="s">
        <v>31</v>
      </c>
      <c r="G3576" s="16" t="s">
        <v>32</v>
      </c>
      <c r="J3576" s="16" t="s">
        <v>68</v>
      </c>
      <c r="K3576" s="16" t="s">
        <v>41</v>
      </c>
      <c r="L3576" s="16" t="s">
        <v>46</v>
      </c>
      <c r="M3576" s="16" t="s">
        <v>74</v>
      </c>
      <c r="N3576" s="16" t="s">
        <v>35</v>
      </c>
      <c r="O3576" s="16" t="s">
        <v>57</v>
      </c>
      <c r="P3576" s="16" t="s">
        <v>38</v>
      </c>
      <c r="Q3576" s="16" t="s">
        <v>70</v>
      </c>
      <c r="R3576" s="16" t="s">
        <v>848</v>
      </c>
      <c r="S3576" s="16" t="s">
        <v>849</v>
      </c>
      <c r="T3576" s="16" t="s">
        <v>854</v>
      </c>
      <c r="U3576" s="16" t="s">
        <v>867</v>
      </c>
      <c r="V3576" s="16" t="s">
        <v>37</v>
      </c>
      <c r="W3576" s="16" t="s">
        <v>35</v>
      </c>
      <c r="X3576" s="16" t="s">
        <v>851</v>
      </c>
      <c r="Y3576" s="16" t="s">
        <v>851</v>
      </c>
      <c r="Z3576" s="16" t="s">
        <v>851</v>
      </c>
      <c r="AA3576" s="16" t="s">
        <v>851</v>
      </c>
      <c r="AB3576" s="16" t="s">
        <v>851</v>
      </c>
      <c r="AC3576" s="16" t="s">
        <v>851</v>
      </c>
      <c r="AD3576" s="16" t="s">
        <v>851</v>
      </c>
      <c r="AE3576" s="16" t="s">
        <v>35</v>
      </c>
      <c r="AG3576" s="16" t="s">
        <v>35</v>
      </c>
    </row>
    <row r="3577" spans="1:33" ht="14.25" hidden="1" customHeight="1" x14ac:dyDescent="0.35">
      <c r="A3577" s="16" t="s">
        <v>2222</v>
      </c>
      <c r="B3577" s="16" t="s">
        <v>28</v>
      </c>
      <c r="C3577" s="16" t="s">
        <v>29</v>
      </c>
      <c r="D3577" s="16" t="s">
        <v>30</v>
      </c>
      <c r="E3577" s="16" t="s">
        <v>31</v>
      </c>
      <c r="G3577" s="16" t="s">
        <v>32</v>
      </c>
      <c r="J3577" s="16" t="s">
        <v>68</v>
      </c>
      <c r="K3577" s="16" t="s">
        <v>41</v>
      </c>
      <c r="L3577" s="16" t="s">
        <v>46</v>
      </c>
      <c r="M3577" s="16" t="s">
        <v>74</v>
      </c>
      <c r="N3577" s="16" t="s">
        <v>35</v>
      </c>
      <c r="O3577" s="16" t="s">
        <v>57</v>
      </c>
      <c r="P3577" s="16" t="s">
        <v>38</v>
      </c>
      <c r="Q3577" s="16" t="s">
        <v>70</v>
      </c>
      <c r="R3577" s="16" t="s">
        <v>848</v>
      </c>
      <c r="S3577" s="16" t="s">
        <v>849</v>
      </c>
      <c r="T3577" s="16" t="s">
        <v>854</v>
      </c>
      <c r="U3577" s="16" t="s">
        <v>870</v>
      </c>
      <c r="V3577" s="16" t="s">
        <v>37</v>
      </c>
      <c r="W3577" s="16" t="s">
        <v>35</v>
      </c>
      <c r="X3577" s="16" t="s">
        <v>851</v>
      </c>
      <c r="Y3577" s="16" t="s">
        <v>851</v>
      </c>
      <c r="Z3577" s="16" t="s">
        <v>851</v>
      </c>
      <c r="AA3577" s="16" t="s">
        <v>851</v>
      </c>
      <c r="AB3577" s="16" t="s">
        <v>851</v>
      </c>
      <c r="AC3577" s="16" t="s">
        <v>851</v>
      </c>
      <c r="AD3577" s="16" t="s">
        <v>851</v>
      </c>
      <c r="AE3577" s="16" t="s">
        <v>35</v>
      </c>
      <c r="AG3577" s="16" t="s">
        <v>35</v>
      </c>
    </row>
    <row r="3578" spans="1:33" ht="14.25" hidden="1" customHeight="1" x14ac:dyDescent="0.35">
      <c r="A3578" s="16" t="s">
        <v>2224</v>
      </c>
      <c r="B3578" s="16" t="s">
        <v>28</v>
      </c>
      <c r="C3578" s="16" t="s">
        <v>29</v>
      </c>
      <c r="D3578" s="16" t="s">
        <v>30</v>
      </c>
      <c r="E3578" s="16" t="s">
        <v>31</v>
      </c>
      <c r="G3578" s="16" t="s">
        <v>32</v>
      </c>
      <c r="J3578" s="16" t="s">
        <v>68</v>
      </c>
      <c r="K3578" s="16" t="s">
        <v>41</v>
      </c>
      <c r="L3578" s="16" t="s">
        <v>46</v>
      </c>
      <c r="M3578" s="16" t="s">
        <v>74</v>
      </c>
      <c r="N3578" s="16" t="s">
        <v>35</v>
      </c>
      <c r="O3578" s="16" t="s">
        <v>57</v>
      </c>
      <c r="P3578" s="16" t="s">
        <v>38</v>
      </c>
      <c r="Q3578" s="16" t="s">
        <v>70</v>
      </c>
      <c r="R3578" s="16" t="s">
        <v>848</v>
      </c>
      <c r="S3578" s="16" t="s">
        <v>849</v>
      </c>
      <c r="T3578" s="16" t="s">
        <v>854</v>
      </c>
      <c r="U3578" s="16" t="s">
        <v>873</v>
      </c>
      <c r="V3578" s="16" t="s">
        <v>37</v>
      </c>
      <c r="W3578" s="16" t="s">
        <v>35</v>
      </c>
      <c r="X3578" s="16" t="s">
        <v>851</v>
      </c>
      <c r="Y3578" s="16" t="s">
        <v>851</v>
      </c>
      <c r="Z3578" s="16" t="s">
        <v>851</v>
      </c>
      <c r="AA3578" s="16" t="s">
        <v>851</v>
      </c>
      <c r="AB3578" s="16" t="s">
        <v>851</v>
      </c>
      <c r="AC3578" s="16" t="s">
        <v>851</v>
      </c>
      <c r="AD3578" s="16" t="s">
        <v>851</v>
      </c>
      <c r="AE3578" s="16" t="s">
        <v>35</v>
      </c>
      <c r="AG3578" s="16" t="s">
        <v>35</v>
      </c>
    </row>
    <row r="3579" spans="1:33" ht="14.25" hidden="1" customHeight="1" x14ac:dyDescent="0.35">
      <c r="A3579" s="16" t="s">
        <v>2231</v>
      </c>
      <c r="B3579" s="16" t="s">
        <v>28</v>
      </c>
      <c r="C3579" s="16" t="s">
        <v>29</v>
      </c>
      <c r="D3579" s="16" t="s">
        <v>30</v>
      </c>
      <c r="E3579" s="16" t="s">
        <v>31</v>
      </c>
      <c r="G3579" s="16" t="s">
        <v>32</v>
      </c>
      <c r="J3579" s="16" t="s">
        <v>68</v>
      </c>
      <c r="K3579" s="16" t="s">
        <v>41</v>
      </c>
      <c r="L3579" s="16" t="s">
        <v>46</v>
      </c>
      <c r="M3579" s="16" t="s">
        <v>74</v>
      </c>
      <c r="N3579" s="16" t="s">
        <v>35</v>
      </c>
      <c r="O3579" s="16" t="s">
        <v>37</v>
      </c>
      <c r="P3579" s="16" t="s">
        <v>38</v>
      </c>
      <c r="Q3579" s="16" t="s">
        <v>70</v>
      </c>
      <c r="R3579" s="16" t="s">
        <v>848</v>
      </c>
      <c r="S3579" s="16" t="s">
        <v>849</v>
      </c>
      <c r="T3579" s="16" t="s">
        <v>854</v>
      </c>
      <c r="U3579" s="16" t="s">
        <v>855</v>
      </c>
      <c r="V3579" s="16" t="s">
        <v>37</v>
      </c>
      <c r="W3579" s="16" t="s">
        <v>35</v>
      </c>
      <c r="X3579" s="16" t="s">
        <v>851</v>
      </c>
      <c r="Y3579" s="16" t="s">
        <v>851</v>
      </c>
      <c r="Z3579" s="16" t="s">
        <v>851</v>
      </c>
      <c r="AA3579" s="16" t="s">
        <v>851</v>
      </c>
      <c r="AB3579" s="16" t="s">
        <v>851</v>
      </c>
      <c r="AC3579" s="16" t="s">
        <v>851</v>
      </c>
      <c r="AD3579" s="16" t="s">
        <v>851</v>
      </c>
      <c r="AE3579" s="16" t="s">
        <v>35</v>
      </c>
      <c r="AG3579" s="16" t="s">
        <v>35</v>
      </c>
    </row>
    <row r="3580" spans="1:33" ht="14.25" hidden="1" customHeight="1" x14ac:dyDescent="0.35">
      <c r="A3580" s="16" t="s">
        <v>2233</v>
      </c>
      <c r="B3580" s="16" t="s">
        <v>28</v>
      </c>
      <c r="C3580" s="16" t="s">
        <v>29</v>
      </c>
      <c r="D3580" s="16" t="s">
        <v>30</v>
      </c>
      <c r="E3580" s="16" t="s">
        <v>31</v>
      </c>
      <c r="G3580" s="16" t="s">
        <v>32</v>
      </c>
      <c r="J3580" s="16" t="s">
        <v>68</v>
      </c>
      <c r="K3580" s="16" t="s">
        <v>41</v>
      </c>
      <c r="L3580" s="16" t="s">
        <v>46</v>
      </c>
      <c r="M3580" s="16" t="s">
        <v>74</v>
      </c>
      <c r="N3580" s="16" t="s">
        <v>35</v>
      </c>
      <c r="O3580" s="16" t="s">
        <v>37</v>
      </c>
      <c r="P3580" s="16" t="s">
        <v>38</v>
      </c>
      <c r="Q3580" s="16" t="s">
        <v>70</v>
      </c>
      <c r="R3580" s="16" t="s">
        <v>848</v>
      </c>
      <c r="S3580" s="16" t="s">
        <v>849</v>
      </c>
      <c r="T3580" s="16" t="s">
        <v>854</v>
      </c>
      <c r="U3580" s="16" t="s">
        <v>858</v>
      </c>
      <c r="V3580" s="16" t="s">
        <v>37</v>
      </c>
      <c r="W3580" s="16" t="s">
        <v>35</v>
      </c>
      <c r="X3580" s="16" t="s">
        <v>851</v>
      </c>
      <c r="Y3580" s="16" t="s">
        <v>851</v>
      </c>
      <c r="Z3580" s="16" t="s">
        <v>851</v>
      </c>
      <c r="AA3580" s="16" t="s">
        <v>851</v>
      </c>
      <c r="AB3580" s="16" t="s">
        <v>851</v>
      </c>
      <c r="AC3580" s="16" t="s">
        <v>851</v>
      </c>
      <c r="AD3580" s="16" t="s">
        <v>851</v>
      </c>
      <c r="AE3580" s="16" t="s">
        <v>35</v>
      </c>
      <c r="AG3580" s="16" t="s">
        <v>35</v>
      </c>
    </row>
    <row r="3581" spans="1:33" ht="14.25" hidden="1" customHeight="1" x14ac:dyDescent="0.35">
      <c r="A3581" s="16" t="s">
        <v>2235</v>
      </c>
      <c r="B3581" s="16" t="s">
        <v>28</v>
      </c>
      <c r="C3581" s="16" t="s">
        <v>29</v>
      </c>
      <c r="D3581" s="16" t="s">
        <v>30</v>
      </c>
      <c r="E3581" s="16" t="s">
        <v>31</v>
      </c>
      <c r="G3581" s="16" t="s">
        <v>32</v>
      </c>
      <c r="J3581" s="16" t="s">
        <v>68</v>
      </c>
      <c r="K3581" s="16" t="s">
        <v>41</v>
      </c>
      <c r="L3581" s="16" t="s">
        <v>46</v>
      </c>
      <c r="M3581" s="16" t="s">
        <v>74</v>
      </c>
      <c r="N3581" s="16" t="s">
        <v>35</v>
      </c>
      <c r="O3581" s="16" t="s">
        <v>37</v>
      </c>
      <c r="P3581" s="16" t="s">
        <v>38</v>
      </c>
      <c r="Q3581" s="16" t="s">
        <v>70</v>
      </c>
      <c r="R3581" s="16" t="s">
        <v>848</v>
      </c>
      <c r="S3581" s="16" t="s">
        <v>849</v>
      </c>
      <c r="T3581" s="16" t="s">
        <v>854</v>
      </c>
      <c r="U3581" s="16" t="s">
        <v>861</v>
      </c>
      <c r="V3581" s="16" t="s">
        <v>37</v>
      </c>
      <c r="W3581" s="16" t="s">
        <v>35</v>
      </c>
      <c r="X3581" s="16" t="s">
        <v>851</v>
      </c>
      <c r="Y3581" s="16" t="s">
        <v>851</v>
      </c>
      <c r="Z3581" s="16" t="s">
        <v>851</v>
      </c>
      <c r="AA3581" s="16" t="s">
        <v>851</v>
      </c>
      <c r="AB3581" s="16" t="s">
        <v>851</v>
      </c>
      <c r="AC3581" s="16" t="s">
        <v>851</v>
      </c>
      <c r="AD3581" s="16" t="s">
        <v>851</v>
      </c>
      <c r="AE3581" s="16" t="s">
        <v>35</v>
      </c>
      <c r="AG3581" s="16" t="s">
        <v>35</v>
      </c>
    </row>
    <row r="3582" spans="1:33" ht="14.25" hidden="1" customHeight="1" x14ac:dyDescent="0.35">
      <c r="A3582" s="16" t="s">
        <v>2237</v>
      </c>
      <c r="B3582" s="16" t="s">
        <v>28</v>
      </c>
      <c r="C3582" s="16" t="s">
        <v>29</v>
      </c>
      <c r="D3582" s="16" t="s">
        <v>30</v>
      </c>
      <c r="E3582" s="16" t="s">
        <v>31</v>
      </c>
      <c r="G3582" s="16" t="s">
        <v>32</v>
      </c>
      <c r="J3582" s="16" t="s">
        <v>68</v>
      </c>
      <c r="K3582" s="16" t="s">
        <v>41</v>
      </c>
      <c r="L3582" s="16" t="s">
        <v>46</v>
      </c>
      <c r="M3582" s="16" t="s">
        <v>74</v>
      </c>
      <c r="N3582" s="16" t="s">
        <v>35</v>
      </c>
      <c r="O3582" s="16" t="s">
        <v>37</v>
      </c>
      <c r="P3582" s="16" t="s">
        <v>38</v>
      </c>
      <c r="Q3582" s="16" t="s">
        <v>70</v>
      </c>
      <c r="R3582" s="16" t="s">
        <v>848</v>
      </c>
      <c r="S3582" s="16" t="s">
        <v>849</v>
      </c>
      <c r="T3582" s="16" t="s">
        <v>854</v>
      </c>
      <c r="U3582" s="16" t="s">
        <v>864</v>
      </c>
      <c r="V3582" s="16" t="s">
        <v>37</v>
      </c>
      <c r="W3582" s="16" t="s">
        <v>35</v>
      </c>
      <c r="X3582" s="16" t="s">
        <v>851</v>
      </c>
      <c r="Y3582" s="16" t="s">
        <v>851</v>
      </c>
      <c r="Z3582" s="16" t="s">
        <v>851</v>
      </c>
      <c r="AA3582" s="16" t="s">
        <v>851</v>
      </c>
      <c r="AB3582" s="16" t="s">
        <v>851</v>
      </c>
      <c r="AC3582" s="16" t="s">
        <v>851</v>
      </c>
      <c r="AD3582" s="16" t="s">
        <v>851</v>
      </c>
      <c r="AE3582" s="16" t="s">
        <v>35</v>
      </c>
      <c r="AG3582" s="16" t="s">
        <v>35</v>
      </c>
    </row>
    <row r="3583" spans="1:33" ht="14.25" hidden="1" customHeight="1" x14ac:dyDescent="0.35">
      <c r="A3583" s="16" t="s">
        <v>2239</v>
      </c>
      <c r="B3583" s="16" t="s">
        <v>28</v>
      </c>
      <c r="C3583" s="16" t="s">
        <v>29</v>
      </c>
      <c r="D3583" s="16" t="s">
        <v>30</v>
      </c>
      <c r="E3583" s="16" t="s">
        <v>31</v>
      </c>
      <c r="G3583" s="16" t="s">
        <v>32</v>
      </c>
      <c r="J3583" s="16" t="s">
        <v>68</v>
      </c>
      <c r="K3583" s="16" t="s">
        <v>41</v>
      </c>
      <c r="L3583" s="16" t="s">
        <v>46</v>
      </c>
      <c r="M3583" s="16" t="s">
        <v>74</v>
      </c>
      <c r="N3583" s="16" t="s">
        <v>35</v>
      </c>
      <c r="O3583" s="16" t="s">
        <v>37</v>
      </c>
      <c r="P3583" s="16" t="s">
        <v>38</v>
      </c>
      <c r="Q3583" s="16" t="s">
        <v>70</v>
      </c>
      <c r="R3583" s="16" t="s">
        <v>848</v>
      </c>
      <c r="S3583" s="16" t="s">
        <v>849</v>
      </c>
      <c r="T3583" s="16" t="s">
        <v>854</v>
      </c>
      <c r="U3583" s="16" t="s">
        <v>867</v>
      </c>
      <c r="V3583" s="16" t="s">
        <v>37</v>
      </c>
      <c r="W3583" s="16" t="s">
        <v>35</v>
      </c>
      <c r="X3583" s="16" t="s">
        <v>851</v>
      </c>
      <c r="Y3583" s="16" t="s">
        <v>851</v>
      </c>
      <c r="Z3583" s="16" t="s">
        <v>851</v>
      </c>
      <c r="AA3583" s="16" t="s">
        <v>851</v>
      </c>
      <c r="AB3583" s="16" t="s">
        <v>851</v>
      </c>
      <c r="AC3583" s="16" t="s">
        <v>851</v>
      </c>
      <c r="AD3583" s="16" t="s">
        <v>851</v>
      </c>
      <c r="AE3583" s="16" t="s">
        <v>35</v>
      </c>
      <c r="AG3583" s="16" t="s">
        <v>35</v>
      </c>
    </row>
    <row r="3584" spans="1:33" ht="14.25" hidden="1" customHeight="1" x14ac:dyDescent="0.35">
      <c r="A3584" s="16" t="s">
        <v>2241</v>
      </c>
      <c r="B3584" s="16" t="s">
        <v>28</v>
      </c>
      <c r="C3584" s="16" t="s">
        <v>29</v>
      </c>
      <c r="D3584" s="16" t="s">
        <v>30</v>
      </c>
      <c r="E3584" s="16" t="s">
        <v>31</v>
      </c>
      <c r="G3584" s="16" t="s">
        <v>32</v>
      </c>
      <c r="J3584" s="16" t="s">
        <v>68</v>
      </c>
      <c r="K3584" s="16" t="s">
        <v>41</v>
      </c>
      <c r="L3584" s="16" t="s">
        <v>46</v>
      </c>
      <c r="M3584" s="16" t="s">
        <v>74</v>
      </c>
      <c r="N3584" s="16" t="s">
        <v>35</v>
      </c>
      <c r="O3584" s="16" t="s">
        <v>37</v>
      </c>
      <c r="P3584" s="16" t="s">
        <v>38</v>
      </c>
      <c r="Q3584" s="16" t="s">
        <v>70</v>
      </c>
      <c r="R3584" s="16" t="s">
        <v>848</v>
      </c>
      <c r="S3584" s="16" t="s">
        <v>849</v>
      </c>
      <c r="T3584" s="16" t="s">
        <v>854</v>
      </c>
      <c r="U3584" s="16" t="s">
        <v>870</v>
      </c>
      <c r="V3584" s="16" t="s">
        <v>37</v>
      </c>
      <c r="W3584" s="16" t="s">
        <v>35</v>
      </c>
      <c r="X3584" s="16" t="s">
        <v>851</v>
      </c>
      <c r="Y3584" s="16" t="s">
        <v>851</v>
      </c>
      <c r="Z3584" s="16" t="s">
        <v>851</v>
      </c>
      <c r="AA3584" s="16" t="s">
        <v>851</v>
      </c>
      <c r="AB3584" s="16" t="s">
        <v>851</v>
      </c>
      <c r="AC3584" s="16" t="s">
        <v>851</v>
      </c>
      <c r="AD3584" s="16" t="s">
        <v>851</v>
      </c>
      <c r="AE3584" s="16" t="s">
        <v>35</v>
      </c>
      <c r="AG3584" s="16" t="s">
        <v>35</v>
      </c>
    </row>
    <row r="3585" spans="1:33" ht="14.25" hidden="1" customHeight="1" x14ac:dyDescent="0.35">
      <c r="A3585" s="16" t="s">
        <v>2243</v>
      </c>
      <c r="B3585" s="16" t="s">
        <v>28</v>
      </c>
      <c r="C3585" s="16" t="s">
        <v>29</v>
      </c>
      <c r="D3585" s="16" t="s">
        <v>30</v>
      </c>
      <c r="E3585" s="16" t="s">
        <v>31</v>
      </c>
      <c r="G3585" s="16" t="s">
        <v>32</v>
      </c>
      <c r="J3585" s="16" t="s">
        <v>68</v>
      </c>
      <c r="K3585" s="16" t="s">
        <v>41</v>
      </c>
      <c r="L3585" s="16" t="s">
        <v>46</v>
      </c>
      <c r="M3585" s="16" t="s">
        <v>74</v>
      </c>
      <c r="N3585" s="16" t="s">
        <v>35</v>
      </c>
      <c r="O3585" s="16" t="s">
        <v>37</v>
      </c>
      <c r="P3585" s="16" t="s">
        <v>38</v>
      </c>
      <c r="Q3585" s="16" t="s">
        <v>70</v>
      </c>
      <c r="R3585" s="16" t="s">
        <v>848</v>
      </c>
      <c r="S3585" s="16" t="s">
        <v>849</v>
      </c>
      <c r="T3585" s="16" t="s">
        <v>854</v>
      </c>
      <c r="U3585" s="16" t="s">
        <v>873</v>
      </c>
      <c r="V3585" s="16" t="s">
        <v>37</v>
      </c>
      <c r="W3585" s="16" t="s">
        <v>35</v>
      </c>
      <c r="X3585" s="16" t="s">
        <v>851</v>
      </c>
      <c r="Y3585" s="16" t="s">
        <v>851</v>
      </c>
      <c r="Z3585" s="16" t="s">
        <v>851</v>
      </c>
      <c r="AA3585" s="16" t="s">
        <v>851</v>
      </c>
      <c r="AB3585" s="16" t="s">
        <v>851</v>
      </c>
      <c r="AC3585" s="16" t="s">
        <v>851</v>
      </c>
      <c r="AD3585" s="16" t="s">
        <v>851</v>
      </c>
      <c r="AE3585" s="16" t="s">
        <v>35</v>
      </c>
      <c r="AG3585" s="16" t="s">
        <v>35</v>
      </c>
    </row>
    <row r="3586" spans="1:33" ht="14.25" hidden="1" customHeight="1" x14ac:dyDescent="0.35">
      <c r="A3586" s="16" t="s">
        <v>2268</v>
      </c>
      <c r="B3586" s="16" t="s">
        <v>28</v>
      </c>
      <c r="C3586" s="16" t="s">
        <v>29</v>
      </c>
      <c r="D3586" s="16" t="s">
        <v>30</v>
      </c>
      <c r="E3586" s="16" t="s">
        <v>31</v>
      </c>
      <c r="G3586" s="16" t="s">
        <v>32</v>
      </c>
      <c r="J3586" s="16" t="s">
        <v>68</v>
      </c>
      <c r="K3586" s="16" t="s">
        <v>41</v>
      </c>
      <c r="L3586" s="16" t="s">
        <v>48</v>
      </c>
      <c r="M3586" s="16" t="s">
        <v>69</v>
      </c>
      <c r="N3586" s="16" t="s">
        <v>35</v>
      </c>
      <c r="O3586" s="16" t="s">
        <v>57</v>
      </c>
      <c r="P3586" s="16" t="s">
        <v>38</v>
      </c>
      <c r="Q3586" s="16" t="s">
        <v>70</v>
      </c>
      <c r="R3586" s="16" t="s">
        <v>848</v>
      </c>
      <c r="S3586" s="16" t="s">
        <v>849</v>
      </c>
      <c r="T3586" s="16" t="s">
        <v>854</v>
      </c>
      <c r="U3586" s="16" t="s">
        <v>855</v>
      </c>
      <c r="V3586" s="16" t="s">
        <v>37</v>
      </c>
      <c r="W3586" s="16" t="s">
        <v>35</v>
      </c>
      <c r="X3586" s="16" t="s">
        <v>851</v>
      </c>
      <c r="Y3586" s="16" t="s">
        <v>851</v>
      </c>
      <c r="Z3586" s="16" t="s">
        <v>851</v>
      </c>
      <c r="AA3586" s="16" t="s">
        <v>851</v>
      </c>
      <c r="AB3586" s="16" t="s">
        <v>851</v>
      </c>
      <c r="AC3586" s="16" t="s">
        <v>851</v>
      </c>
      <c r="AD3586" s="16" t="s">
        <v>851</v>
      </c>
      <c r="AE3586" s="16" t="s">
        <v>35</v>
      </c>
      <c r="AG3586" s="16" t="s">
        <v>35</v>
      </c>
    </row>
    <row r="3587" spans="1:33" ht="14.25" hidden="1" customHeight="1" x14ac:dyDescent="0.35">
      <c r="A3587" s="16" t="s">
        <v>2270</v>
      </c>
      <c r="B3587" s="16" t="s">
        <v>28</v>
      </c>
      <c r="C3587" s="16" t="s">
        <v>29</v>
      </c>
      <c r="D3587" s="16" t="s">
        <v>30</v>
      </c>
      <c r="E3587" s="16" t="s">
        <v>31</v>
      </c>
      <c r="G3587" s="16" t="s">
        <v>32</v>
      </c>
      <c r="J3587" s="16" t="s">
        <v>68</v>
      </c>
      <c r="K3587" s="16" t="s">
        <v>41</v>
      </c>
      <c r="L3587" s="16" t="s">
        <v>48</v>
      </c>
      <c r="M3587" s="16" t="s">
        <v>69</v>
      </c>
      <c r="N3587" s="16" t="s">
        <v>35</v>
      </c>
      <c r="O3587" s="16" t="s">
        <v>57</v>
      </c>
      <c r="P3587" s="16" t="s">
        <v>38</v>
      </c>
      <c r="Q3587" s="16" t="s">
        <v>70</v>
      </c>
      <c r="R3587" s="16" t="s">
        <v>848</v>
      </c>
      <c r="S3587" s="16" t="s">
        <v>849</v>
      </c>
      <c r="T3587" s="16" t="s">
        <v>854</v>
      </c>
      <c r="U3587" s="16" t="s">
        <v>858</v>
      </c>
      <c r="V3587" s="16" t="s">
        <v>37</v>
      </c>
      <c r="W3587" s="16" t="s">
        <v>35</v>
      </c>
      <c r="X3587" s="16" t="s">
        <v>851</v>
      </c>
      <c r="Y3587" s="16" t="s">
        <v>851</v>
      </c>
      <c r="Z3587" s="16" t="s">
        <v>851</v>
      </c>
      <c r="AA3587" s="16" t="s">
        <v>851</v>
      </c>
      <c r="AB3587" s="16" t="s">
        <v>851</v>
      </c>
      <c r="AC3587" s="16" t="s">
        <v>851</v>
      </c>
      <c r="AD3587" s="16" t="s">
        <v>851</v>
      </c>
      <c r="AE3587" s="16" t="s">
        <v>35</v>
      </c>
      <c r="AG3587" s="16" t="s">
        <v>35</v>
      </c>
    </row>
    <row r="3588" spans="1:33" ht="14.25" hidden="1" customHeight="1" x14ac:dyDescent="0.35">
      <c r="A3588" s="16" t="s">
        <v>2272</v>
      </c>
      <c r="B3588" s="16" t="s">
        <v>28</v>
      </c>
      <c r="C3588" s="16" t="s">
        <v>29</v>
      </c>
      <c r="D3588" s="16" t="s">
        <v>30</v>
      </c>
      <c r="E3588" s="16" t="s">
        <v>31</v>
      </c>
      <c r="G3588" s="16" t="s">
        <v>32</v>
      </c>
      <c r="J3588" s="16" t="s">
        <v>68</v>
      </c>
      <c r="K3588" s="16" t="s">
        <v>41</v>
      </c>
      <c r="L3588" s="16" t="s">
        <v>48</v>
      </c>
      <c r="M3588" s="16" t="s">
        <v>69</v>
      </c>
      <c r="N3588" s="16" t="s">
        <v>35</v>
      </c>
      <c r="O3588" s="16" t="s">
        <v>57</v>
      </c>
      <c r="P3588" s="16" t="s">
        <v>38</v>
      </c>
      <c r="Q3588" s="16" t="s">
        <v>70</v>
      </c>
      <c r="R3588" s="16" t="s">
        <v>848</v>
      </c>
      <c r="S3588" s="16" t="s">
        <v>849</v>
      </c>
      <c r="T3588" s="16" t="s">
        <v>854</v>
      </c>
      <c r="U3588" s="16" t="s">
        <v>861</v>
      </c>
      <c r="V3588" s="16" t="s">
        <v>37</v>
      </c>
      <c r="W3588" s="16" t="s">
        <v>35</v>
      </c>
      <c r="X3588" s="16" t="s">
        <v>851</v>
      </c>
      <c r="Y3588" s="16" t="s">
        <v>851</v>
      </c>
      <c r="Z3588" s="16" t="s">
        <v>851</v>
      </c>
      <c r="AA3588" s="16" t="s">
        <v>851</v>
      </c>
      <c r="AB3588" s="16" t="s">
        <v>851</v>
      </c>
      <c r="AC3588" s="16" t="s">
        <v>851</v>
      </c>
      <c r="AD3588" s="16" t="s">
        <v>851</v>
      </c>
      <c r="AE3588" s="16" t="s">
        <v>35</v>
      </c>
      <c r="AG3588" s="16" t="s">
        <v>35</v>
      </c>
    </row>
    <row r="3589" spans="1:33" ht="14.25" hidden="1" customHeight="1" x14ac:dyDescent="0.35">
      <c r="A3589" s="16" t="s">
        <v>2274</v>
      </c>
      <c r="B3589" s="16" t="s">
        <v>28</v>
      </c>
      <c r="C3589" s="16" t="s">
        <v>29</v>
      </c>
      <c r="D3589" s="16" t="s">
        <v>30</v>
      </c>
      <c r="E3589" s="16" t="s">
        <v>31</v>
      </c>
      <c r="G3589" s="16" t="s">
        <v>32</v>
      </c>
      <c r="J3589" s="16" t="s">
        <v>68</v>
      </c>
      <c r="K3589" s="16" t="s">
        <v>41</v>
      </c>
      <c r="L3589" s="16" t="s">
        <v>48</v>
      </c>
      <c r="M3589" s="16" t="s">
        <v>69</v>
      </c>
      <c r="N3589" s="16" t="s">
        <v>35</v>
      </c>
      <c r="O3589" s="16" t="s">
        <v>57</v>
      </c>
      <c r="P3589" s="16" t="s">
        <v>38</v>
      </c>
      <c r="Q3589" s="16" t="s">
        <v>70</v>
      </c>
      <c r="R3589" s="16" t="s">
        <v>848</v>
      </c>
      <c r="S3589" s="16" t="s">
        <v>849</v>
      </c>
      <c r="T3589" s="16" t="s">
        <v>854</v>
      </c>
      <c r="U3589" s="16" t="s">
        <v>864</v>
      </c>
      <c r="V3589" s="16" t="s">
        <v>37</v>
      </c>
      <c r="W3589" s="16" t="s">
        <v>35</v>
      </c>
      <c r="X3589" s="16" t="s">
        <v>851</v>
      </c>
      <c r="Y3589" s="16" t="s">
        <v>851</v>
      </c>
      <c r="Z3589" s="16" t="s">
        <v>851</v>
      </c>
      <c r="AA3589" s="16" t="s">
        <v>851</v>
      </c>
      <c r="AB3589" s="16" t="s">
        <v>851</v>
      </c>
      <c r="AC3589" s="16" t="s">
        <v>851</v>
      </c>
      <c r="AD3589" s="16" t="s">
        <v>851</v>
      </c>
      <c r="AE3589" s="16" t="s">
        <v>35</v>
      </c>
      <c r="AG3589" s="16" t="s">
        <v>35</v>
      </c>
    </row>
    <row r="3590" spans="1:33" ht="14.25" hidden="1" customHeight="1" x14ac:dyDescent="0.35">
      <c r="A3590" s="16" t="s">
        <v>2276</v>
      </c>
      <c r="B3590" s="16" t="s">
        <v>28</v>
      </c>
      <c r="C3590" s="16" t="s">
        <v>29</v>
      </c>
      <c r="D3590" s="16" t="s">
        <v>30</v>
      </c>
      <c r="E3590" s="16" t="s">
        <v>31</v>
      </c>
      <c r="G3590" s="16" t="s">
        <v>32</v>
      </c>
      <c r="J3590" s="16" t="s">
        <v>68</v>
      </c>
      <c r="K3590" s="16" t="s">
        <v>41</v>
      </c>
      <c r="L3590" s="16" t="s">
        <v>48</v>
      </c>
      <c r="M3590" s="16" t="s">
        <v>69</v>
      </c>
      <c r="N3590" s="16" t="s">
        <v>35</v>
      </c>
      <c r="O3590" s="16" t="s">
        <v>57</v>
      </c>
      <c r="P3590" s="16" t="s">
        <v>38</v>
      </c>
      <c r="Q3590" s="16" t="s">
        <v>70</v>
      </c>
      <c r="R3590" s="16" t="s">
        <v>848</v>
      </c>
      <c r="S3590" s="16" t="s">
        <v>849</v>
      </c>
      <c r="T3590" s="16" t="s">
        <v>854</v>
      </c>
      <c r="U3590" s="16" t="s">
        <v>867</v>
      </c>
      <c r="V3590" s="16" t="s">
        <v>37</v>
      </c>
      <c r="W3590" s="16" t="s">
        <v>35</v>
      </c>
      <c r="X3590" s="16" t="s">
        <v>851</v>
      </c>
      <c r="Y3590" s="16" t="s">
        <v>851</v>
      </c>
      <c r="Z3590" s="16" t="s">
        <v>851</v>
      </c>
      <c r="AA3590" s="16" t="s">
        <v>851</v>
      </c>
      <c r="AB3590" s="16" t="s">
        <v>851</v>
      </c>
      <c r="AC3590" s="16" t="s">
        <v>851</v>
      </c>
      <c r="AD3590" s="16" t="s">
        <v>851</v>
      </c>
      <c r="AE3590" s="16" t="s">
        <v>35</v>
      </c>
      <c r="AG3590" s="16" t="s">
        <v>35</v>
      </c>
    </row>
    <row r="3591" spans="1:33" ht="14.25" hidden="1" customHeight="1" x14ac:dyDescent="0.35">
      <c r="A3591" s="16" t="s">
        <v>2278</v>
      </c>
      <c r="B3591" s="16" t="s">
        <v>28</v>
      </c>
      <c r="C3591" s="16" t="s">
        <v>29</v>
      </c>
      <c r="D3591" s="16" t="s">
        <v>30</v>
      </c>
      <c r="E3591" s="16" t="s">
        <v>31</v>
      </c>
      <c r="G3591" s="16" t="s">
        <v>32</v>
      </c>
      <c r="J3591" s="16" t="s">
        <v>68</v>
      </c>
      <c r="K3591" s="16" t="s">
        <v>41</v>
      </c>
      <c r="L3591" s="16" t="s">
        <v>48</v>
      </c>
      <c r="M3591" s="16" t="s">
        <v>69</v>
      </c>
      <c r="N3591" s="16" t="s">
        <v>35</v>
      </c>
      <c r="O3591" s="16" t="s">
        <v>57</v>
      </c>
      <c r="P3591" s="16" t="s">
        <v>38</v>
      </c>
      <c r="Q3591" s="16" t="s">
        <v>70</v>
      </c>
      <c r="R3591" s="16" t="s">
        <v>848</v>
      </c>
      <c r="S3591" s="16" t="s">
        <v>849</v>
      </c>
      <c r="T3591" s="16" t="s">
        <v>854</v>
      </c>
      <c r="U3591" s="16" t="s">
        <v>870</v>
      </c>
      <c r="V3591" s="16" t="s">
        <v>37</v>
      </c>
      <c r="W3591" s="16" t="s">
        <v>35</v>
      </c>
      <c r="X3591" s="16" t="s">
        <v>851</v>
      </c>
      <c r="Y3591" s="16" t="s">
        <v>851</v>
      </c>
      <c r="Z3591" s="16" t="s">
        <v>851</v>
      </c>
      <c r="AA3591" s="16" t="s">
        <v>851</v>
      </c>
      <c r="AB3591" s="16" t="s">
        <v>851</v>
      </c>
      <c r="AC3591" s="16" t="s">
        <v>851</v>
      </c>
      <c r="AD3591" s="16" t="s">
        <v>851</v>
      </c>
      <c r="AE3591" s="16" t="s">
        <v>35</v>
      </c>
      <c r="AG3591" s="16" t="s">
        <v>35</v>
      </c>
    </row>
    <row r="3592" spans="1:33" ht="14.25" hidden="1" customHeight="1" x14ac:dyDescent="0.35">
      <c r="A3592" s="16" t="s">
        <v>2280</v>
      </c>
      <c r="B3592" s="16" t="s">
        <v>28</v>
      </c>
      <c r="C3592" s="16" t="s">
        <v>29</v>
      </c>
      <c r="D3592" s="16" t="s">
        <v>30</v>
      </c>
      <c r="E3592" s="16" t="s">
        <v>31</v>
      </c>
      <c r="G3592" s="16" t="s">
        <v>32</v>
      </c>
      <c r="J3592" s="16" t="s">
        <v>68</v>
      </c>
      <c r="K3592" s="16" t="s">
        <v>41</v>
      </c>
      <c r="L3592" s="16" t="s">
        <v>48</v>
      </c>
      <c r="M3592" s="16" t="s">
        <v>69</v>
      </c>
      <c r="N3592" s="16" t="s">
        <v>35</v>
      </c>
      <c r="O3592" s="16" t="s">
        <v>57</v>
      </c>
      <c r="P3592" s="16" t="s">
        <v>38</v>
      </c>
      <c r="Q3592" s="16" t="s">
        <v>70</v>
      </c>
      <c r="R3592" s="16" t="s">
        <v>848</v>
      </c>
      <c r="S3592" s="16" t="s">
        <v>849</v>
      </c>
      <c r="T3592" s="16" t="s">
        <v>854</v>
      </c>
      <c r="U3592" s="16" t="s">
        <v>873</v>
      </c>
      <c r="V3592" s="16" t="s">
        <v>37</v>
      </c>
      <c r="W3592" s="16" t="s">
        <v>35</v>
      </c>
      <c r="X3592" s="16" t="s">
        <v>851</v>
      </c>
      <c r="Y3592" s="16" t="s">
        <v>851</v>
      </c>
      <c r="Z3592" s="16" t="s">
        <v>851</v>
      </c>
      <c r="AA3592" s="16" t="s">
        <v>851</v>
      </c>
      <c r="AB3592" s="16" t="s">
        <v>851</v>
      </c>
      <c r="AC3592" s="16" t="s">
        <v>851</v>
      </c>
      <c r="AD3592" s="16" t="s">
        <v>851</v>
      </c>
      <c r="AE3592" s="16" t="s">
        <v>35</v>
      </c>
      <c r="AG3592" s="16" t="s">
        <v>35</v>
      </c>
    </row>
    <row r="3593" spans="1:33" ht="14.25" hidden="1" customHeight="1" x14ac:dyDescent="0.35">
      <c r="A3593" s="16" t="s">
        <v>2287</v>
      </c>
      <c r="B3593" s="16" t="s">
        <v>28</v>
      </c>
      <c r="C3593" s="16" t="s">
        <v>29</v>
      </c>
      <c r="D3593" s="16" t="s">
        <v>30</v>
      </c>
      <c r="E3593" s="16" t="s">
        <v>31</v>
      </c>
      <c r="G3593" s="16" t="s">
        <v>32</v>
      </c>
      <c r="J3593" s="16" t="s">
        <v>68</v>
      </c>
      <c r="K3593" s="16" t="s">
        <v>41</v>
      </c>
      <c r="L3593" s="16" t="s">
        <v>48</v>
      </c>
      <c r="M3593" s="16" t="s">
        <v>69</v>
      </c>
      <c r="N3593" s="16" t="s">
        <v>35</v>
      </c>
      <c r="O3593" s="16" t="s">
        <v>37</v>
      </c>
      <c r="P3593" s="16" t="s">
        <v>38</v>
      </c>
      <c r="Q3593" s="16" t="s">
        <v>70</v>
      </c>
      <c r="R3593" s="16" t="s">
        <v>848</v>
      </c>
      <c r="S3593" s="16" t="s">
        <v>849</v>
      </c>
      <c r="T3593" s="16" t="s">
        <v>854</v>
      </c>
      <c r="U3593" s="16" t="s">
        <v>855</v>
      </c>
      <c r="V3593" s="16" t="s">
        <v>37</v>
      </c>
      <c r="W3593" s="16" t="s">
        <v>35</v>
      </c>
      <c r="X3593" s="16" t="s">
        <v>851</v>
      </c>
      <c r="Y3593" s="16" t="s">
        <v>851</v>
      </c>
      <c r="Z3593" s="16" t="s">
        <v>851</v>
      </c>
      <c r="AA3593" s="16" t="s">
        <v>851</v>
      </c>
      <c r="AB3593" s="16" t="s">
        <v>851</v>
      </c>
      <c r="AC3593" s="16" t="s">
        <v>851</v>
      </c>
      <c r="AD3593" s="16" t="s">
        <v>851</v>
      </c>
      <c r="AE3593" s="16" t="s">
        <v>35</v>
      </c>
      <c r="AG3593" s="16" t="s">
        <v>35</v>
      </c>
    </row>
    <row r="3594" spans="1:33" ht="14.25" hidden="1" customHeight="1" x14ac:dyDescent="0.35">
      <c r="A3594" s="16" t="s">
        <v>2289</v>
      </c>
      <c r="B3594" s="16" t="s">
        <v>28</v>
      </c>
      <c r="C3594" s="16" t="s">
        <v>29</v>
      </c>
      <c r="D3594" s="16" t="s">
        <v>30</v>
      </c>
      <c r="E3594" s="16" t="s">
        <v>31</v>
      </c>
      <c r="G3594" s="16" t="s">
        <v>32</v>
      </c>
      <c r="J3594" s="16" t="s">
        <v>68</v>
      </c>
      <c r="K3594" s="16" t="s">
        <v>41</v>
      </c>
      <c r="L3594" s="16" t="s">
        <v>48</v>
      </c>
      <c r="M3594" s="16" t="s">
        <v>69</v>
      </c>
      <c r="N3594" s="16" t="s">
        <v>35</v>
      </c>
      <c r="O3594" s="16" t="s">
        <v>37</v>
      </c>
      <c r="P3594" s="16" t="s">
        <v>38</v>
      </c>
      <c r="Q3594" s="16" t="s">
        <v>70</v>
      </c>
      <c r="R3594" s="16" t="s">
        <v>848</v>
      </c>
      <c r="S3594" s="16" t="s">
        <v>849</v>
      </c>
      <c r="T3594" s="16" t="s">
        <v>854</v>
      </c>
      <c r="U3594" s="16" t="s">
        <v>858</v>
      </c>
      <c r="V3594" s="16" t="s">
        <v>37</v>
      </c>
      <c r="W3594" s="16" t="s">
        <v>35</v>
      </c>
      <c r="X3594" s="16" t="s">
        <v>851</v>
      </c>
      <c r="Y3594" s="16" t="s">
        <v>851</v>
      </c>
      <c r="Z3594" s="16" t="s">
        <v>851</v>
      </c>
      <c r="AA3594" s="16" t="s">
        <v>851</v>
      </c>
      <c r="AB3594" s="16" t="s">
        <v>851</v>
      </c>
      <c r="AC3594" s="16" t="s">
        <v>851</v>
      </c>
      <c r="AD3594" s="16" t="s">
        <v>851</v>
      </c>
      <c r="AE3594" s="16" t="s">
        <v>35</v>
      </c>
      <c r="AG3594" s="16" t="s">
        <v>35</v>
      </c>
    </row>
    <row r="3595" spans="1:33" ht="14.25" hidden="1" customHeight="1" x14ac:dyDescent="0.35">
      <c r="A3595" s="16" t="s">
        <v>2291</v>
      </c>
      <c r="B3595" s="16" t="s">
        <v>28</v>
      </c>
      <c r="C3595" s="16" t="s">
        <v>29</v>
      </c>
      <c r="D3595" s="16" t="s">
        <v>30</v>
      </c>
      <c r="E3595" s="16" t="s">
        <v>31</v>
      </c>
      <c r="G3595" s="16" t="s">
        <v>32</v>
      </c>
      <c r="J3595" s="16" t="s">
        <v>68</v>
      </c>
      <c r="K3595" s="16" t="s">
        <v>41</v>
      </c>
      <c r="L3595" s="16" t="s">
        <v>48</v>
      </c>
      <c r="M3595" s="16" t="s">
        <v>69</v>
      </c>
      <c r="N3595" s="16" t="s">
        <v>35</v>
      </c>
      <c r="O3595" s="16" t="s">
        <v>37</v>
      </c>
      <c r="P3595" s="16" t="s">
        <v>38</v>
      </c>
      <c r="Q3595" s="16" t="s">
        <v>70</v>
      </c>
      <c r="R3595" s="16" t="s">
        <v>848</v>
      </c>
      <c r="S3595" s="16" t="s">
        <v>849</v>
      </c>
      <c r="T3595" s="16" t="s">
        <v>854</v>
      </c>
      <c r="U3595" s="16" t="s">
        <v>861</v>
      </c>
      <c r="V3595" s="16" t="s">
        <v>37</v>
      </c>
      <c r="W3595" s="16" t="s">
        <v>35</v>
      </c>
      <c r="X3595" s="16" t="s">
        <v>851</v>
      </c>
      <c r="Y3595" s="16" t="s">
        <v>851</v>
      </c>
      <c r="Z3595" s="16" t="s">
        <v>851</v>
      </c>
      <c r="AA3595" s="16" t="s">
        <v>851</v>
      </c>
      <c r="AB3595" s="16" t="s">
        <v>851</v>
      </c>
      <c r="AC3595" s="16" t="s">
        <v>851</v>
      </c>
      <c r="AD3595" s="16" t="s">
        <v>851</v>
      </c>
      <c r="AE3595" s="16" t="s">
        <v>35</v>
      </c>
      <c r="AG3595" s="16" t="s">
        <v>35</v>
      </c>
    </row>
    <row r="3596" spans="1:33" ht="14.25" hidden="1" customHeight="1" x14ac:dyDescent="0.35">
      <c r="A3596" s="16" t="s">
        <v>2293</v>
      </c>
      <c r="B3596" s="16" t="s">
        <v>28</v>
      </c>
      <c r="C3596" s="16" t="s">
        <v>29</v>
      </c>
      <c r="D3596" s="16" t="s">
        <v>30</v>
      </c>
      <c r="E3596" s="16" t="s">
        <v>31</v>
      </c>
      <c r="G3596" s="16" t="s">
        <v>32</v>
      </c>
      <c r="J3596" s="16" t="s">
        <v>68</v>
      </c>
      <c r="K3596" s="16" t="s">
        <v>41</v>
      </c>
      <c r="L3596" s="16" t="s">
        <v>48</v>
      </c>
      <c r="M3596" s="16" t="s">
        <v>69</v>
      </c>
      <c r="N3596" s="16" t="s">
        <v>35</v>
      </c>
      <c r="O3596" s="16" t="s">
        <v>37</v>
      </c>
      <c r="P3596" s="16" t="s">
        <v>38</v>
      </c>
      <c r="Q3596" s="16" t="s">
        <v>70</v>
      </c>
      <c r="R3596" s="16" t="s">
        <v>848</v>
      </c>
      <c r="S3596" s="16" t="s">
        <v>849</v>
      </c>
      <c r="T3596" s="16" t="s">
        <v>854</v>
      </c>
      <c r="U3596" s="16" t="s">
        <v>864</v>
      </c>
      <c r="V3596" s="16" t="s">
        <v>37</v>
      </c>
      <c r="W3596" s="16" t="s">
        <v>35</v>
      </c>
      <c r="X3596" s="16" t="s">
        <v>851</v>
      </c>
      <c r="Y3596" s="16" t="s">
        <v>851</v>
      </c>
      <c r="Z3596" s="16" t="s">
        <v>851</v>
      </c>
      <c r="AA3596" s="16" t="s">
        <v>851</v>
      </c>
      <c r="AB3596" s="16" t="s">
        <v>851</v>
      </c>
      <c r="AC3596" s="16" t="s">
        <v>851</v>
      </c>
      <c r="AD3596" s="16" t="s">
        <v>851</v>
      </c>
      <c r="AE3596" s="16" t="s">
        <v>35</v>
      </c>
      <c r="AG3596" s="16" t="s">
        <v>35</v>
      </c>
    </row>
    <row r="3597" spans="1:33" ht="14.25" hidden="1" customHeight="1" x14ac:dyDescent="0.35">
      <c r="A3597" s="16" t="s">
        <v>2295</v>
      </c>
      <c r="B3597" s="16" t="s">
        <v>28</v>
      </c>
      <c r="C3597" s="16" t="s">
        <v>29</v>
      </c>
      <c r="D3597" s="16" t="s">
        <v>30</v>
      </c>
      <c r="E3597" s="16" t="s">
        <v>31</v>
      </c>
      <c r="G3597" s="16" t="s">
        <v>32</v>
      </c>
      <c r="J3597" s="16" t="s">
        <v>68</v>
      </c>
      <c r="K3597" s="16" t="s">
        <v>41</v>
      </c>
      <c r="L3597" s="16" t="s">
        <v>48</v>
      </c>
      <c r="M3597" s="16" t="s">
        <v>69</v>
      </c>
      <c r="N3597" s="16" t="s">
        <v>35</v>
      </c>
      <c r="O3597" s="16" t="s">
        <v>37</v>
      </c>
      <c r="P3597" s="16" t="s">
        <v>38</v>
      </c>
      <c r="Q3597" s="16" t="s">
        <v>70</v>
      </c>
      <c r="R3597" s="16" t="s">
        <v>848</v>
      </c>
      <c r="S3597" s="16" t="s">
        <v>849</v>
      </c>
      <c r="T3597" s="16" t="s">
        <v>854</v>
      </c>
      <c r="U3597" s="16" t="s">
        <v>867</v>
      </c>
      <c r="V3597" s="16" t="s">
        <v>37</v>
      </c>
      <c r="W3597" s="16" t="s">
        <v>35</v>
      </c>
      <c r="X3597" s="16" t="s">
        <v>851</v>
      </c>
      <c r="Y3597" s="16" t="s">
        <v>851</v>
      </c>
      <c r="Z3597" s="16" t="s">
        <v>851</v>
      </c>
      <c r="AA3597" s="16" t="s">
        <v>851</v>
      </c>
      <c r="AB3597" s="16" t="s">
        <v>851</v>
      </c>
      <c r="AC3597" s="16" t="s">
        <v>851</v>
      </c>
      <c r="AD3597" s="16" t="s">
        <v>851</v>
      </c>
      <c r="AE3597" s="16" t="s">
        <v>35</v>
      </c>
      <c r="AG3597" s="16" t="s">
        <v>35</v>
      </c>
    </row>
    <row r="3598" spans="1:33" ht="14.25" hidden="1" customHeight="1" x14ac:dyDescent="0.35">
      <c r="A3598" s="16" t="s">
        <v>2297</v>
      </c>
      <c r="B3598" s="16" t="s">
        <v>28</v>
      </c>
      <c r="C3598" s="16" t="s">
        <v>29</v>
      </c>
      <c r="D3598" s="16" t="s">
        <v>30</v>
      </c>
      <c r="E3598" s="16" t="s">
        <v>31</v>
      </c>
      <c r="G3598" s="16" t="s">
        <v>32</v>
      </c>
      <c r="J3598" s="16" t="s">
        <v>68</v>
      </c>
      <c r="K3598" s="16" t="s">
        <v>41</v>
      </c>
      <c r="L3598" s="16" t="s">
        <v>48</v>
      </c>
      <c r="M3598" s="16" t="s">
        <v>69</v>
      </c>
      <c r="N3598" s="16" t="s">
        <v>35</v>
      </c>
      <c r="O3598" s="16" t="s">
        <v>37</v>
      </c>
      <c r="P3598" s="16" t="s">
        <v>38</v>
      </c>
      <c r="Q3598" s="16" t="s">
        <v>70</v>
      </c>
      <c r="R3598" s="16" t="s">
        <v>848</v>
      </c>
      <c r="S3598" s="16" t="s">
        <v>849</v>
      </c>
      <c r="T3598" s="16" t="s">
        <v>854</v>
      </c>
      <c r="U3598" s="16" t="s">
        <v>870</v>
      </c>
      <c r="V3598" s="16" t="s">
        <v>37</v>
      </c>
      <c r="W3598" s="16" t="s">
        <v>35</v>
      </c>
      <c r="X3598" s="16" t="s">
        <v>851</v>
      </c>
      <c r="Y3598" s="16" t="s">
        <v>851</v>
      </c>
      <c r="Z3598" s="16" t="s">
        <v>851</v>
      </c>
      <c r="AA3598" s="16" t="s">
        <v>851</v>
      </c>
      <c r="AB3598" s="16" t="s">
        <v>851</v>
      </c>
      <c r="AC3598" s="16" t="s">
        <v>851</v>
      </c>
      <c r="AD3598" s="16" t="s">
        <v>851</v>
      </c>
      <c r="AE3598" s="16" t="s">
        <v>35</v>
      </c>
      <c r="AG3598" s="16" t="s">
        <v>35</v>
      </c>
    </row>
    <row r="3599" spans="1:33" ht="14.25" hidden="1" customHeight="1" x14ac:dyDescent="0.35">
      <c r="A3599" s="16" t="s">
        <v>2299</v>
      </c>
      <c r="B3599" s="16" t="s">
        <v>28</v>
      </c>
      <c r="C3599" s="16" t="s">
        <v>29</v>
      </c>
      <c r="D3599" s="16" t="s">
        <v>30</v>
      </c>
      <c r="E3599" s="16" t="s">
        <v>31</v>
      </c>
      <c r="G3599" s="16" t="s">
        <v>32</v>
      </c>
      <c r="J3599" s="16" t="s">
        <v>68</v>
      </c>
      <c r="K3599" s="16" t="s">
        <v>41</v>
      </c>
      <c r="L3599" s="16" t="s">
        <v>48</v>
      </c>
      <c r="M3599" s="16" t="s">
        <v>69</v>
      </c>
      <c r="N3599" s="16" t="s">
        <v>35</v>
      </c>
      <c r="O3599" s="16" t="s">
        <v>37</v>
      </c>
      <c r="P3599" s="16" t="s">
        <v>38</v>
      </c>
      <c r="Q3599" s="16" t="s">
        <v>70</v>
      </c>
      <c r="R3599" s="16" t="s">
        <v>848</v>
      </c>
      <c r="S3599" s="16" t="s">
        <v>849</v>
      </c>
      <c r="T3599" s="16" t="s">
        <v>854</v>
      </c>
      <c r="U3599" s="16" t="s">
        <v>873</v>
      </c>
      <c r="V3599" s="16" t="s">
        <v>37</v>
      </c>
      <c r="W3599" s="16" t="s">
        <v>35</v>
      </c>
      <c r="X3599" s="16" t="s">
        <v>851</v>
      </c>
      <c r="Y3599" s="16" t="s">
        <v>851</v>
      </c>
      <c r="Z3599" s="16" t="s">
        <v>851</v>
      </c>
      <c r="AA3599" s="16" t="s">
        <v>851</v>
      </c>
      <c r="AB3599" s="16" t="s">
        <v>851</v>
      </c>
      <c r="AC3599" s="16" t="s">
        <v>851</v>
      </c>
      <c r="AD3599" s="16" t="s">
        <v>851</v>
      </c>
      <c r="AE3599" s="16" t="s">
        <v>35</v>
      </c>
      <c r="AG3599" s="16" t="s">
        <v>35</v>
      </c>
    </row>
    <row r="3600" spans="1:33" ht="14.25" hidden="1" customHeight="1" x14ac:dyDescent="0.35">
      <c r="A3600" s="16" t="s">
        <v>2324</v>
      </c>
      <c r="B3600" s="16" t="s">
        <v>28</v>
      </c>
      <c r="C3600" s="16" t="s">
        <v>29</v>
      </c>
      <c r="D3600" s="16" t="s">
        <v>30</v>
      </c>
      <c r="E3600" s="16" t="s">
        <v>31</v>
      </c>
      <c r="G3600" s="16" t="s">
        <v>32</v>
      </c>
      <c r="J3600" s="16" t="s">
        <v>68</v>
      </c>
      <c r="K3600" s="16" t="s">
        <v>41</v>
      </c>
      <c r="L3600" s="16" t="s">
        <v>48</v>
      </c>
      <c r="M3600" s="16" t="s">
        <v>72</v>
      </c>
      <c r="N3600" s="16" t="s">
        <v>35</v>
      </c>
      <c r="O3600" s="16" t="s">
        <v>57</v>
      </c>
      <c r="P3600" s="16" t="s">
        <v>38</v>
      </c>
      <c r="Q3600" s="16" t="s">
        <v>70</v>
      </c>
      <c r="R3600" s="16" t="s">
        <v>848</v>
      </c>
      <c r="S3600" s="16" t="s">
        <v>849</v>
      </c>
      <c r="T3600" s="16" t="s">
        <v>854</v>
      </c>
      <c r="U3600" s="16" t="s">
        <v>855</v>
      </c>
      <c r="V3600" s="16" t="s">
        <v>37</v>
      </c>
      <c r="W3600" s="16" t="s">
        <v>35</v>
      </c>
      <c r="X3600" s="16" t="s">
        <v>851</v>
      </c>
      <c r="Y3600" s="16" t="s">
        <v>851</v>
      </c>
      <c r="Z3600" s="16" t="s">
        <v>851</v>
      </c>
      <c r="AA3600" s="16" t="s">
        <v>851</v>
      </c>
      <c r="AB3600" s="16" t="s">
        <v>851</v>
      </c>
      <c r="AC3600" s="16" t="s">
        <v>851</v>
      </c>
      <c r="AD3600" s="16" t="s">
        <v>851</v>
      </c>
      <c r="AE3600" s="16" t="s">
        <v>35</v>
      </c>
      <c r="AG3600" s="16" t="s">
        <v>35</v>
      </c>
    </row>
    <row r="3601" spans="1:33" ht="14.25" hidden="1" customHeight="1" x14ac:dyDescent="0.35">
      <c r="A3601" s="16" t="s">
        <v>2326</v>
      </c>
      <c r="B3601" s="16" t="s">
        <v>28</v>
      </c>
      <c r="C3601" s="16" t="s">
        <v>29</v>
      </c>
      <c r="D3601" s="16" t="s">
        <v>30</v>
      </c>
      <c r="E3601" s="16" t="s">
        <v>31</v>
      </c>
      <c r="G3601" s="16" t="s">
        <v>32</v>
      </c>
      <c r="J3601" s="16" t="s">
        <v>68</v>
      </c>
      <c r="K3601" s="16" t="s">
        <v>41</v>
      </c>
      <c r="L3601" s="16" t="s">
        <v>48</v>
      </c>
      <c r="M3601" s="16" t="s">
        <v>72</v>
      </c>
      <c r="N3601" s="16" t="s">
        <v>35</v>
      </c>
      <c r="O3601" s="16" t="s">
        <v>57</v>
      </c>
      <c r="P3601" s="16" t="s">
        <v>38</v>
      </c>
      <c r="Q3601" s="16" t="s">
        <v>70</v>
      </c>
      <c r="R3601" s="16" t="s">
        <v>848</v>
      </c>
      <c r="S3601" s="16" t="s">
        <v>849</v>
      </c>
      <c r="T3601" s="16" t="s">
        <v>854</v>
      </c>
      <c r="U3601" s="16" t="s">
        <v>858</v>
      </c>
      <c r="V3601" s="16" t="s">
        <v>37</v>
      </c>
      <c r="W3601" s="16" t="s">
        <v>35</v>
      </c>
      <c r="X3601" s="16" t="s">
        <v>851</v>
      </c>
      <c r="Y3601" s="16" t="s">
        <v>851</v>
      </c>
      <c r="Z3601" s="16" t="s">
        <v>851</v>
      </c>
      <c r="AA3601" s="16" t="s">
        <v>851</v>
      </c>
      <c r="AB3601" s="16" t="s">
        <v>851</v>
      </c>
      <c r="AC3601" s="16" t="s">
        <v>851</v>
      </c>
      <c r="AD3601" s="16" t="s">
        <v>851</v>
      </c>
      <c r="AE3601" s="16" t="s">
        <v>35</v>
      </c>
      <c r="AG3601" s="16" t="s">
        <v>35</v>
      </c>
    </row>
    <row r="3602" spans="1:33" ht="14.25" hidden="1" customHeight="1" x14ac:dyDescent="0.35">
      <c r="A3602" s="16" t="s">
        <v>2328</v>
      </c>
      <c r="B3602" s="16" t="s">
        <v>28</v>
      </c>
      <c r="C3602" s="16" t="s">
        <v>29</v>
      </c>
      <c r="D3602" s="16" t="s">
        <v>30</v>
      </c>
      <c r="E3602" s="16" t="s">
        <v>31</v>
      </c>
      <c r="G3602" s="16" t="s">
        <v>32</v>
      </c>
      <c r="J3602" s="16" t="s">
        <v>68</v>
      </c>
      <c r="K3602" s="16" t="s">
        <v>41</v>
      </c>
      <c r="L3602" s="16" t="s">
        <v>48</v>
      </c>
      <c r="M3602" s="16" t="s">
        <v>72</v>
      </c>
      <c r="N3602" s="16" t="s">
        <v>35</v>
      </c>
      <c r="O3602" s="16" t="s">
        <v>57</v>
      </c>
      <c r="P3602" s="16" t="s">
        <v>38</v>
      </c>
      <c r="Q3602" s="16" t="s">
        <v>70</v>
      </c>
      <c r="R3602" s="16" t="s">
        <v>848</v>
      </c>
      <c r="S3602" s="16" t="s">
        <v>849</v>
      </c>
      <c r="T3602" s="16" t="s">
        <v>854</v>
      </c>
      <c r="U3602" s="16" t="s">
        <v>861</v>
      </c>
      <c r="V3602" s="16" t="s">
        <v>37</v>
      </c>
      <c r="W3602" s="16" t="s">
        <v>35</v>
      </c>
      <c r="X3602" s="16" t="s">
        <v>851</v>
      </c>
      <c r="Y3602" s="16" t="s">
        <v>851</v>
      </c>
      <c r="Z3602" s="16" t="s">
        <v>851</v>
      </c>
      <c r="AA3602" s="16" t="s">
        <v>851</v>
      </c>
      <c r="AB3602" s="16" t="s">
        <v>851</v>
      </c>
      <c r="AC3602" s="16" t="s">
        <v>851</v>
      </c>
      <c r="AD3602" s="16" t="s">
        <v>851</v>
      </c>
      <c r="AE3602" s="16" t="s">
        <v>35</v>
      </c>
      <c r="AG3602" s="16" t="s">
        <v>35</v>
      </c>
    </row>
    <row r="3603" spans="1:33" ht="14.25" hidden="1" customHeight="1" x14ac:dyDescent="0.35">
      <c r="A3603" s="16" t="s">
        <v>2330</v>
      </c>
      <c r="B3603" s="16" t="s">
        <v>28</v>
      </c>
      <c r="C3603" s="16" t="s">
        <v>29</v>
      </c>
      <c r="D3603" s="16" t="s">
        <v>30</v>
      </c>
      <c r="E3603" s="16" t="s">
        <v>31</v>
      </c>
      <c r="G3603" s="16" t="s">
        <v>32</v>
      </c>
      <c r="J3603" s="16" t="s">
        <v>68</v>
      </c>
      <c r="K3603" s="16" t="s">
        <v>41</v>
      </c>
      <c r="L3603" s="16" t="s">
        <v>48</v>
      </c>
      <c r="M3603" s="16" t="s">
        <v>72</v>
      </c>
      <c r="N3603" s="16" t="s">
        <v>35</v>
      </c>
      <c r="O3603" s="16" t="s">
        <v>57</v>
      </c>
      <c r="P3603" s="16" t="s">
        <v>38</v>
      </c>
      <c r="Q3603" s="16" t="s">
        <v>70</v>
      </c>
      <c r="R3603" s="16" t="s">
        <v>848</v>
      </c>
      <c r="S3603" s="16" t="s">
        <v>849</v>
      </c>
      <c r="T3603" s="16" t="s">
        <v>854</v>
      </c>
      <c r="U3603" s="16" t="s">
        <v>864</v>
      </c>
      <c r="V3603" s="16" t="s">
        <v>37</v>
      </c>
      <c r="W3603" s="16" t="s">
        <v>35</v>
      </c>
      <c r="X3603" s="16" t="s">
        <v>851</v>
      </c>
      <c r="Y3603" s="16" t="s">
        <v>851</v>
      </c>
      <c r="Z3603" s="16" t="s">
        <v>851</v>
      </c>
      <c r="AA3603" s="16" t="s">
        <v>851</v>
      </c>
      <c r="AB3603" s="16" t="s">
        <v>851</v>
      </c>
      <c r="AC3603" s="16" t="s">
        <v>851</v>
      </c>
      <c r="AD3603" s="16" t="s">
        <v>851</v>
      </c>
      <c r="AE3603" s="16" t="s">
        <v>35</v>
      </c>
      <c r="AG3603" s="16" t="s">
        <v>35</v>
      </c>
    </row>
    <row r="3604" spans="1:33" ht="14.25" hidden="1" customHeight="1" x14ac:dyDescent="0.35">
      <c r="A3604" s="16" t="s">
        <v>2332</v>
      </c>
      <c r="B3604" s="16" t="s">
        <v>28</v>
      </c>
      <c r="C3604" s="16" t="s">
        <v>29</v>
      </c>
      <c r="D3604" s="16" t="s">
        <v>30</v>
      </c>
      <c r="E3604" s="16" t="s">
        <v>31</v>
      </c>
      <c r="G3604" s="16" t="s">
        <v>32</v>
      </c>
      <c r="J3604" s="16" t="s">
        <v>68</v>
      </c>
      <c r="K3604" s="16" t="s">
        <v>41</v>
      </c>
      <c r="L3604" s="16" t="s">
        <v>48</v>
      </c>
      <c r="M3604" s="16" t="s">
        <v>72</v>
      </c>
      <c r="N3604" s="16" t="s">
        <v>35</v>
      </c>
      <c r="O3604" s="16" t="s">
        <v>57</v>
      </c>
      <c r="P3604" s="16" t="s">
        <v>38</v>
      </c>
      <c r="Q3604" s="16" t="s">
        <v>70</v>
      </c>
      <c r="R3604" s="16" t="s">
        <v>848</v>
      </c>
      <c r="S3604" s="16" t="s">
        <v>849</v>
      </c>
      <c r="T3604" s="16" t="s">
        <v>854</v>
      </c>
      <c r="U3604" s="16" t="s">
        <v>867</v>
      </c>
      <c r="V3604" s="16" t="s">
        <v>37</v>
      </c>
      <c r="W3604" s="16" t="s">
        <v>35</v>
      </c>
      <c r="X3604" s="16" t="s">
        <v>851</v>
      </c>
      <c r="Y3604" s="16" t="s">
        <v>851</v>
      </c>
      <c r="Z3604" s="16" t="s">
        <v>851</v>
      </c>
      <c r="AA3604" s="16" t="s">
        <v>851</v>
      </c>
      <c r="AB3604" s="16" t="s">
        <v>851</v>
      </c>
      <c r="AC3604" s="16" t="s">
        <v>851</v>
      </c>
      <c r="AD3604" s="16" t="s">
        <v>851</v>
      </c>
      <c r="AE3604" s="16" t="s">
        <v>35</v>
      </c>
      <c r="AG3604" s="16" t="s">
        <v>35</v>
      </c>
    </row>
    <row r="3605" spans="1:33" ht="14.25" hidden="1" customHeight="1" x14ac:dyDescent="0.35">
      <c r="A3605" s="16" t="s">
        <v>2334</v>
      </c>
      <c r="B3605" s="16" t="s">
        <v>28</v>
      </c>
      <c r="C3605" s="16" t="s">
        <v>29</v>
      </c>
      <c r="D3605" s="16" t="s">
        <v>30</v>
      </c>
      <c r="E3605" s="16" t="s">
        <v>31</v>
      </c>
      <c r="G3605" s="16" t="s">
        <v>32</v>
      </c>
      <c r="J3605" s="16" t="s">
        <v>68</v>
      </c>
      <c r="K3605" s="16" t="s">
        <v>41</v>
      </c>
      <c r="L3605" s="16" t="s">
        <v>48</v>
      </c>
      <c r="M3605" s="16" t="s">
        <v>72</v>
      </c>
      <c r="N3605" s="16" t="s">
        <v>35</v>
      </c>
      <c r="O3605" s="16" t="s">
        <v>57</v>
      </c>
      <c r="P3605" s="16" t="s">
        <v>38</v>
      </c>
      <c r="Q3605" s="16" t="s">
        <v>70</v>
      </c>
      <c r="R3605" s="16" t="s">
        <v>848</v>
      </c>
      <c r="S3605" s="16" t="s">
        <v>849</v>
      </c>
      <c r="T3605" s="16" t="s">
        <v>854</v>
      </c>
      <c r="U3605" s="16" t="s">
        <v>870</v>
      </c>
      <c r="V3605" s="16" t="s">
        <v>37</v>
      </c>
      <c r="W3605" s="16" t="s">
        <v>35</v>
      </c>
      <c r="X3605" s="16" t="s">
        <v>851</v>
      </c>
      <c r="Y3605" s="16" t="s">
        <v>851</v>
      </c>
      <c r="Z3605" s="16" t="s">
        <v>851</v>
      </c>
      <c r="AA3605" s="16" t="s">
        <v>851</v>
      </c>
      <c r="AB3605" s="16" t="s">
        <v>851</v>
      </c>
      <c r="AC3605" s="16" t="s">
        <v>851</v>
      </c>
      <c r="AD3605" s="16" t="s">
        <v>851</v>
      </c>
      <c r="AE3605" s="16" t="s">
        <v>35</v>
      </c>
      <c r="AG3605" s="16" t="s">
        <v>35</v>
      </c>
    </row>
    <row r="3606" spans="1:33" ht="14.25" hidden="1" customHeight="1" x14ac:dyDescent="0.35">
      <c r="A3606" s="16" t="s">
        <v>2336</v>
      </c>
      <c r="B3606" s="16" t="s">
        <v>28</v>
      </c>
      <c r="C3606" s="16" t="s">
        <v>29</v>
      </c>
      <c r="D3606" s="16" t="s">
        <v>30</v>
      </c>
      <c r="E3606" s="16" t="s">
        <v>31</v>
      </c>
      <c r="G3606" s="16" t="s">
        <v>32</v>
      </c>
      <c r="J3606" s="16" t="s">
        <v>68</v>
      </c>
      <c r="K3606" s="16" t="s">
        <v>41</v>
      </c>
      <c r="L3606" s="16" t="s">
        <v>48</v>
      </c>
      <c r="M3606" s="16" t="s">
        <v>72</v>
      </c>
      <c r="N3606" s="16" t="s">
        <v>35</v>
      </c>
      <c r="O3606" s="16" t="s">
        <v>57</v>
      </c>
      <c r="P3606" s="16" t="s">
        <v>38</v>
      </c>
      <c r="Q3606" s="16" t="s">
        <v>70</v>
      </c>
      <c r="R3606" s="16" t="s">
        <v>848</v>
      </c>
      <c r="S3606" s="16" t="s">
        <v>849</v>
      </c>
      <c r="T3606" s="16" t="s">
        <v>854</v>
      </c>
      <c r="U3606" s="16" t="s">
        <v>873</v>
      </c>
      <c r="V3606" s="16" t="s">
        <v>37</v>
      </c>
      <c r="W3606" s="16" t="s">
        <v>35</v>
      </c>
      <c r="X3606" s="16" t="s">
        <v>851</v>
      </c>
      <c r="Y3606" s="16" t="s">
        <v>851</v>
      </c>
      <c r="Z3606" s="16" t="s">
        <v>851</v>
      </c>
      <c r="AA3606" s="16" t="s">
        <v>851</v>
      </c>
      <c r="AB3606" s="16" t="s">
        <v>851</v>
      </c>
      <c r="AC3606" s="16" t="s">
        <v>851</v>
      </c>
      <c r="AD3606" s="16" t="s">
        <v>851</v>
      </c>
      <c r="AE3606" s="16" t="s">
        <v>35</v>
      </c>
      <c r="AG3606" s="16" t="s">
        <v>35</v>
      </c>
    </row>
    <row r="3607" spans="1:33" ht="14.25" hidden="1" customHeight="1" x14ac:dyDescent="0.35">
      <c r="A3607" s="16" t="s">
        <v>2343</v>
      </c>
      <c r="B3607" s="16" t="s">
        <v>28</v>
      </c>
      <c r="C3607" s="16" t="s">
        <v>29</v>
      </c>
      <c r="D3607" s="16" t="s">
        <v>30</v>
      </c>
      <c r="E3607" s="16" t="s">
        <v>31</v>
      </c>
      <c r="G3607" s="16" t="s">
        <v>32</v>
      </c>
      <c r="J3607" s="16" t="s">
        <v>68</v>
      </c>
      <c r="K3607" s="16" t="s">
        <v>41</v>
      </c>
      <c r="L3607" s="16" t="s">
        <v>48</v>
      </c>
      <c r="M3607" s="16" t="s">
        <v>72</v>
      </c>
      <c r="N3607" s="16" t="s">
        <v>35</v>
      </c>
      <c r="O3607" s="16" t="s">
        <v>37</v>
      </c>
      <c r="P3607" s="16" t="s">
        <v>38</v>
      </c>
      <c r="Q3607" s="16" t="s">
        <v>70</v>
      </c>
      <c r="R3607" s="16" t="s">
        <v>848</v>
      </c>
      <c r="S3607" s="16" t="s">
        <v>849</v>
      </c>
      <c r="T3607" s="16" t="s">
        <v>854</v>
      </c>
      <c r="U3607" s="16" t="s">
        <v>855</v>
      </c>
      <c r="V3607" s="16" t="s">
        <v>37</v>
      </c>
      <c r="W3607" s="16" t="s">
        <v>35</v>
      </c>
      <c r="X3607" s="16" t="s">
        <v>851</v>
      </c>
      <c r="Y3607" s="16" t="s">
        <v>851</v>
      </c>
      <c r="Z3607" s="16" t="s">
        <v>851</v>
      </c>
      <c r="AA3607" s="16" t="s">
        <v>851</v>
      </c>
      <c r="AB3607" s="16" t="s">
        <v>851</v>
      </c>
      <c r="AC3607" s="16" t="s">
        <v>851</v>
      </c>
      <c r="AD3607" s="16" t="s">
        <v>851</v>
      </c>
      <c r="AE3607" s="16" t="s">
        <v>35</v>
      </c>
      <c r="AG3607" s="16" t="s">
        <v>35</v>
      </c>
    </row>
    <row r="3608" spans="1:33" ht="14.25" hidden="1" customHeight="1" x14ac:dyDescent="0.35">
      <c r="A3608" s="16" t="s">
        <v>2345</v>
      </c>
      <c r="B3608" s="16" t="s">
        <v>28</v>
      </c>
      <c r="C3608" s="16" t="s">
        <v>29</v>
      </c>
      <c r="D3608" s="16" t="s">
        <v>30</v>
      </c>
      <c r="E3608" s="16" t="s">
        <v>31</v>
      </c>
      <c r="G3608" s="16" t="s">
        <v>32</v>
      </c>
      <c r="J3608" s="16" t="s">
        <v>68</v>
      </c>
      <c r="K3608" s="16" t="s">
        <v>41</v>
      </c>
      <c r="L3608" s="16" t="s">
        <v>48</v>
      </c>
      <c r="M3608" s="16" t="s">
        <v>72</v>
      </c>
      <c r="N3608" s="16" t="s">
        <v>35</v>
      </c>
      <c r="O3608" s="16" t="s">
        <v>37</v>
      </c>
      <c r="P3608" s="16" t="s">
        <v>38</v>
      </c>
      <c r="Q3608" s="16" t="s">
        <v>70</v>
      </c>
      <c r="R3608" s="16" t="s">
        <v>848</v>
      </c>
      <c r="S3608" s="16" t="s">
        <v>849</v>
      </c>
      <c r="T3608" s="16" t="s">
        <v>854</v>
      </c>
      <c r="U3608" s="16" t="s">
        <v>858</v>
      </c>
      <c r="V3608" s="16" t="s">
        <v>37</v>
      </c>
      <c r="W3608" s="16" t="s">
        <v>35</v>
      </c>
      <c r="X3608" s="16" t="s">
        <v>851</v>
      </c>
      <c r="Y3608" s="16" t="s">
        <v>851</v>
      </c>
      <c r="Z3608" s="16" t="s">
        <v>851</v>
      </c>
      <c r="AA3608" s="16" t="s">
        <v>851</v>
      </c>
      <c r="AB3608" s="16" t="s">
        <v>851</v>
      </c>
      <c r="AC3608" s="16" t="s">
        <v>851</v>
      </c>
      <c r="AD3608" s="16" t="s">
        <v>851</v>
      </c>
      <c r="AE3608" s="16" t="s">
        <v>35</v>
      </c>
      <c r="AG3608" s="16" t="s">
        <v>35</v>
      </c>
    </row>
    <row r="3609" spans="1:33" ht="14.25" hidden="1" customHeight="1" x14ac:dyDescent="0.35">
      <c r="A3609" s="16" t="s">
        <v>2347</v>
      </c>
      <c r="B3609" s="16" t="s">
        <v>28</v>
      </c>
      <c r="C3609" s="16" t="s">
        <v>29</v>
      </c>
      <c r="D3609" s="16" t="s">
        <v>30</v>
      </c>
      <c r="E3609" s="16" t="s">
        <v>31</v>
      </c>
      <c r="G3609" s="16" t="s">
        <v>32</v>
      </c>
      <c r="J3609" s="16" t="s">
        <v>68</v>
      </c>
      <c r="K3609" s="16" t="s">
        <v>41</v>
      </c>
      <c r="L3609" s="16" t="s">
        <v>48</v>
      </c>
      <c r="M3609" s="16" t="s">
        <v>72</v>
      </c>
      <c r="N3609" s="16" t="s">
        <v>35</v>
      </c>
      <c r="O3609" s="16" t="s">
        <v>37</v>
      </c>
      <c r="P3609" s="16" t="s">
        <v>38</v>
      </c>
      <c r="Q3609" s="16" t="s">
        <v>70</v>
      </c>
      <c r="R3609" s="16" t="s">
        <v>848</v>
      </c>
      <c r="S3609" s="16" t="s">
        <v>849</v>
      </c>
      <c r="T3609" s="16" t="s">
        <v>854</v>
      </c>
      <c r="U3609" s="16" t="s">
        <v>861</v>
      </c>
      <c r="V3609" s="16" t="s">
        <v>37</v>
      </c>
      <c r="W3609" s="16" t="s">
        <v>35</v>
      </c>
      <c r="X3609" s="16" t="s">
        <v>851</v>
      </c>
      <c r="Y3609" s="16" t="s">
        <v>851</v>
      </c>
      <c r="Z3609" s="16" t="s">
        <v>851</v>
      </c>
      <c r="AA3609" s="16" t="s">
        <v>851</v>
      </c>
      <c r="AB3609" s="16" t="s">
        <v>851</v>
      </c>
      <c r="AC3609" s="16" t="s">
        <v>851</v>
      </c>
      <c r="AD3609" s="16" t="s">
        <v>851</v>
      </c>
      <c r="AE3609" s="16" t="s">
        <v>35</v>
      </c>
      <c r="AG3609" s="16" t="s">
        <v>35</v>
      </c>
    </row>
    <row r="3610" spans="1:33" ht="14.25" hidden="1" customHeight="1" x14ac:dyDescent="0.35">
      <c r="A3610" s="16" t="s">
        <v>2349</v>
      </c>
      <c r="B3610" s="16" t="s">
        <v>28</v>
      </c>
      <c r="C3610" s="16" t="s">
        <v>29</v>
      </c>
      <c r="D3610" s="16" t="s">
        <v>30</v>
      </c>
      <c r="E3610" s="16" t="s">
        <v>31</v>
      </c>
      <c r="G3610" s="16" t="s">
        <v>32</v>
      </c>
      <c r="J3610" s="16" t="s">
        <v>68</v>
      </c>
      <c r="K3610" s="16" t="s">
        <v>41</v>
      </c>
      <c r="L3610" s="16" t="s">
        <v>48</v>
      </c>
      <c r="M3610" s="16" t="s">
        <v>72</v>
      </c>
      <c r="N3610" s="16" t="s">
        <v>35</v>
      </c>
      <c r="O3610" s="16" t="s">
        <v>37</v>
      </c>
      <c r="P3610" s="16" t="s">
        <v>38</v>
      </c>
      <c r="Q3610" s="16" t="s">
        <v>70</v>
      </c>
      <c r="R3610" s="16" t="s">
        <v>848</v>
      </c>
      <c r="S3610" s="16" t="s">
        <v>849</v>
      </c>
      <c r="T3610" s="16" t="s">
        <v>854</v>
      </c>
      <c r="U3610" s="16" t="s">
        <v>864</v>
      </c>
      <c r="V3610" s="16" t="s">
        <v>37</v>
      </c>
      <c r="W3610" s="16" t="s">
        <v>35</v>
      </c>
      <c r="X3610" s="16" t="s">
        <v>851</v>
      </c>
      <c r="Y3610" s="16" t="s">
        <v>851</v>
      </c>
      <c r="Z3610" s="16" t="s">
        <v>851</v>
      </c>
      <c r="AA3610" s="16" t="s">
        <v>851</v>
      </c>
      <c r="AB3610" s="16" t="s">
        <v>851</v>
      </c>
      <c r="AC3610" s="16" t="s">
        <v>851</v>
      </c>
      <c r="AD3610" s="16" t="s">
        <v>851</v>
      </c>
      <c r="AE3610" s="16" t="s">
        <v>35</v>
      </c>
      <c r="AG3610" s="16" t="s">
        <v>35</v>
      </c>
    </row>
    <row r="3611" spans="1:33" ht="14.25" hidden="1" customHeight="1" x14ac:dyDescent="0.35">
      <c r="A3611" s="16" t="s">
        <v>2351</v>
      </c>
      <c r="B3611" s="16" t="s">
        <v>28</v>
      </c>
      <c r="C3611" s="16" t="s">
        <v>29</v>
      </c>
      <c r="D3611" s="16" t="s">
        <v>30</v>
      </c>
      <c r="E3611" s="16" t="s">
        <v>31</v>
      </c>
      <c r="G3611" s="16" t="s">
        <v>32</v>
      </c>
      <c r="J3611" s="16" t="s">
        <v>68</v>
      </c>
      <c r="K3611" s="16" t="s">
        <v>41</v>
      </c>
      <c r="L3611" s="16" t="s">
        <v>48</v>
      </c>
      <c r="M3611" s="16" t="s">
        <v>72</v>
      </c>
      <c r="N3611" s="16" t="s">
        <v>35</v>
      </c>
      <c r="O3611" s="16" t="s">
        <v>37</v>
      </c>
      <c r="P3611" s="16" t="s">
        <v>38</v>
      </c>
      <c r="Q3611" s="16" t="s">
        <v>70</v>
      </c>
      <c r="R3611" s="16" t="s">
        <v>848</v>
      </c>
      <c r="S3611" s="16" t="s">
        <v>849</v>
      </c>
      <c r="T3611" s="16" t="s">
        <v>854</v>
      </c>
      <c r="U3611" s="16" t="s">
        <v>867</v>
      </c>
      <c r="V3611" s="16" t="s">
        <v>37</v>
      </c>
      <c r="W3611" s="16" t="s">
        <v>35</v>
      </c>
      <c r="X3611" s="16" t="s">
        <v>851</v>
      </c>
      <c r="Y3611" s="16" t="s">
        <v>851</v>
      </c>
      <c r="Z3611" s="16" t="s">
        <v>851</v>
      </c>
      <c r="AA3611" s="16" t="s">
        <v>851</v>
      </c>
      <c r="AB3611" s="16" t="s">
        <v>851</v>
      </c>
      <c r="AC3611" s="16" t="s">
        <v>851</v>
      </c>
      <c r="AD3611" s="16" t="s">
        <v>851</v>
      </c>
      <c r="AE3611" s="16" t="s">
        <v>35</v>
      </c>
      <c r="AG3611" s="16" t="s">
        <v>35</v>
      </c>
    </row>
    <row r="3612" spans="1:33" ht="14.25" hidden="1" customHeight="1" x14ac:dyDescent="0.35">
      <c r="A3612" s="16" t="s">
        <v>2353</v>
      </c>
      <c r="B3612" s="16" t="s">
        <v>28</v>
      </c>
      <c r="C3612" s="16" t="s">
        <v>29</v>
      </c>
      <c r="D3612" s="16" t="s">
        <v>30</v>
      </c>
      <c r="E3612" s="16" t="s">
        <v>31</v>
      </c>
      <c r="G3612" s="16" t="s">
        <v>32</v>
      </c>
      <c r="J3612" s="16" t="s">
        <v>68</v>
      </c>
      <c r="K3612" s="16" t="s">
        <v>41</v>
      </c>
      <c r="L3612" s="16" t="s">
        <v>48</v>
      </c>
      <c r="M3612" s="16" t="s">
        <v>72</v>
      </c>
      <c r="N3612" s="16" t="s">
        <v>35</v>
      </c>
      <c r="O3612" s="16" t="s">
        <v>37</v>
      </c>
      <c r="P3612" s="16" t="s">
        <v>38</v>
      </c>
      <c r="Q3612" s="16" t="s">
        <v>70</v>
      </c>
      <c r="R3612" s="16" t="s">
        <v>848</v>
      </c>
      <c r="S3612" s="16" t="s">
        <v>849</v>
      </c>
      <c r="T3612" s="16" t="s">
        <v>854</v>
      </c>
      <c r="U3612" s="16" t="s">
        <v>870</v>
      </c>
      <c r="V3612" s="16" t="s">
        <v>37</v>
      </c>
      <c r="W3612" s="16" t="s">
        <v>35</v>
      </c>
      <c r="X3612" s="16" t="s">
        <v>851</v>
      </c>
      <c r="Y3612" s="16" t="s">
        <v>851</v>
      </c>
      <c r="Z3612" s="16" t="s">
        <v>851</v>
      </c>
      <c r="AA3612" s="16" t="s">
        <v>851</v>
      </c>
      <c r="AB3612" s="16" t="s">
        <v>851</v>
      </c>
      <c r="AC3612" s="16" t="s">
        <v>851</v>
      </c>
      <c r="AD3612" s="16" t="s">
        <v>851</v>
      </c>
      <c r="AE3612" s="16" t="s">
        <v>35</v>
      </c>
      <c r="AG3612" s="16" t="s">
        <v>35</v>
      </c>
    </row>
    <row r="3613" spans="1:33" ht="14.25" hidden="1" customHeight="1" x14ac:dyDescent="0.35">
      <c r="A3613" s="16" t="s">
        <v>2355</v>
      </c>
      <c r="B3613" s="16" t="s">
        <v>28</v>
      </c>
      <c r="C3613" s="16" t="s">
        <v>29</v>
      </c>
      <c r="D3613" s="16" t="s">
        <v>30</v>
      </c>
      <c r="E3613" s="16" t="s">
        <v>31</v>
      </c>
      <c r="G3613" s="16" t="s">
        <v>32</v>
      </c>
      <c r="J3613" s="16" t="s">
        <v>68</v>
      </c>
      <c r="K3613" s="16" t="s">
        <v>41</v>
      </c>
      <c r="L3613" s="16" t="s">
        <v>48</v>
      </c>
      <c r="M3613" s="16" t="s">
        <v>72</v>
      </c>
      <c r="N3613" s="16" t="s">
        <v>35</v>
      </c>
      <c r="O3613" s="16" t="s">
        <v>37</v>
      </c>
      <c r="P3613" s="16" t="s">
        <v>38</v>
      </c>
      <c r="Q3613" s="16" t="s">
        <v>70</v>
      </c>
      <c r="R3613" s="16" t="s">
        <v>848</v>
      </c>
      <c r="S3613" s="16" t="s">
        <v>849</v>
      </c>
      <c r="T3613" s="16" t="s">
        <v>854</v>
      </c>
      <c r="U3613" s="16" t="s">
        <v>873</v>
      </c>
      <c r="V3613" s="16" t="s">
        <v>37</v>
      </c>
      <c r="W3613" s="16" t="s">
        <v>35</v>
      </c>
      <c r="X3613" s="16" t="s">
        <v>851</v>
      </c>
      <c r="Y3613" s="16" t="s">
        <v>851</v>
      </c>
      <c r="Z3613" s="16" t="s">
        <v>851</v>
      </c>
      <c r="AA3613" s="16" t="s">
        <v>851</v>
      </c>
      <c r="AB3613" s="16" t="s">
        <v>851</v>
      </c>
      <c r="AC3613" s="16" t="s">
        <v>851</v>
      </c>
      <c r="AD3613" s="16" t="s">
        <v>851</v>
      </c>
      <c r="AE3613" s="16" t="s">
        <v>35</v>
      </c>
      <c r="AG3613" s="16" t="s">
        <v>35</v>
      </c>
    </row>
    <row r="3614" spans="1:33" ht="14.25" hidden="1" customHeight="1" x14ac:dyDescent="0.35">
      <c r="A3614" s="16" t="s">
        <v>2380</v>
      </c>
      <c r="B3614" s="16" t="s">
        <v>28</v>
      </c>
      <c r="C3614" s="16" t="s">
        <v>29</v>
      </c>
      <c r="D3614" s="16" t="s">
        <v>30</v>
      </c>
      <c r="E3614" s="16" t="s">
        <v>31</v>
      </c>
      <c r="G3614" s="16" t="s">
        <v>32</v>
      </c>
      <c r="J3614" s="16" t="s">
        <v>68</v>
      </c>
      <c r="K3614" s="16" t="s">
        <v>41</v>
      </c>
      <c r="L3614" s="16" t="s">
        <v>48</v>
      </c>
      <c r="M3614" s="16" t="s">
        <v>74</v>
      </c>
      <c r="N3614" s="16" t="s">
        <v>35</v>
      </c>
      <c r="O3614" s="16" t="s">
        <v>57</v>
      </c>
      <c r="P3614" s="16" t="s">
        <v>38</v>
      </c>
      <c r="Q3614" s="16" t="s">
        <v>70</v>
      </c>
      <c r="R3614" s="16" t="s">
        <v>848</v>
      </c>
      <c r="S3614" s="16" t="s">
        <v>849</v>
      </c>
      <c r="T3614" s="16" t="s">
        <v>854</v>
      </c>
      <c r="U3614" s="16" t="s">
        <v>855</v>
      </c>
      <c r="V3614" s="16" t="s">
        <v>37</v>
      </c>
      <c r="W3614" s="16" t="s">
        <v>35</v>
      </c>
      <c r="X3614" s="16" t="s">
        <v>851</v>
      </c>
      <c r="Y3614" s="16" t="s">
        <v>851</v>
      </c>
      <c r="Z3614" s="16" t="s">
        <v>851</v>
      </c>
      <c r="AA3614" s="16" t="s">
        <v>851</v>
      </c>
      <c r="AB3614" s="16" t="s">
        <v>851</v>
      </c>
      <c r="AC3614" s="16" t="s">
        <v>851</v>
      </c>
      <c r="AD3614" s="16" t="s">
        <v>851</v>
      </c>
      <c r="AE3614" s="16" t="s">
        <v>35</v>
      </c>
      <c r="AG3614" s="16" t="s">
        <v>35</v>
      </c>
    </row>
    <row r="3615" spans="1:33" ht="14.25" hidden="1" customHeight="1" x14ac:dyDescent="0.35">
      <c r="A3615" s="16" t="s">
        <v>2382</v>
      </c>
      <c r="B3615" s="16" t="s">
        <v>28</v>
      </c>
      <c r="C3615" s="16" t="s">
        <v>29</v>
      </c>
      <c r="D3615" s="16" t="s">
        <v>30</v>
      </c>
      <c r="E3615" s="16" t="s">
        <v>31</v>
      </c>
      <c r="G3615" s="16" t="s">
        <v>32</v>
      </c>
      <c r="J3615" s="16" t="s">
        <v>68</v>
      </c>
      <c r="K3615" s="16" t="s">
        <v>41</v>
      </c>
      <c r="L3615" s="16" t="s">
        <v>48</v>
      </c>
      <c r="M3615" s="16" t="s">
        <v>74</v>
      </c>
      <c r="N3615" s="16" t="s">
        <v>35</v>
      </c>
      <c r="O3615" s="16" t="s">
        <v>57</v>
      </c>
      <c r="P3615" s="16" t="s">
        <v>38</v>
      </c>
      <c r="Q3615" s="16" t="s">
        <v>70</v>
      </c>
      <c r="R3615" s="16" t="s">
        <v>848</v>
      </c>
      <c r="S3615" s="16" t="s">
        <v>849</v>
      </c>
      <c r="T3615" s="16" t="s">
        <v>854</v>
      </c>
      <c r="U3615" s="16" t="s">
        <v>858</v>
      </c>
      <c r="V3615" s="16" t="s">
        <v>37</v>
      </c>
      <c r="W3615" s="16" t="s">
        <v>35</v>
      </c>
      <c r="X3615" s="16" t="s">
        <v>851</v>
      </c>
      <c r="Y3615" s="16" t="s">
        <v>851</v>
      </c>
      <c r="Z3615" s="16" t="s">
        <v>851</v>
      </c>
      <c r="AA3615" s="16" t="s">
        <v>851</v>
      </c>
      <c r="AB3615" s="16" t="s">
        <v>851</v>
      </c>
      <c r="AC3615" s="16" t="s">
        <v>851</v>
      </c>
      <c r="AD3615" s="16" t="s">
        <v>851</v>
      </c>
      <c r="AE3615" s="16" t="s">
        <v>35</v>
      </c>
      <c r="AG3615" s="16" t="s">
        <v>35</v>
      </c>
    </row>
    <row r="3616" spans="1:33" ht="14.25" hidden="1" customHeight="1" x14ac:dyDescent="0.35">
      <c r="A3616" s="16" t="s">
        <v>2384</v>
      </c>
      <c r="B3616" s="16" t="s">
        <v>28</v>
      </c>
      <c r="C3616" s="16" t="s">
        <v>29</v>
      </c>
      <c r="D3616" s="16" t="s">
        <v>30</v>
      </c>
      <c r="E3616" s="16" t="s">
        <v>31</v>
      </c>
      <c r="G3616" s="16" t="s">
        <v>32</v>
      </c>
      <c r="J3616" s="16" t="s">
        <v>68</v>
      </c>
      <c r="K3616" s="16" t="s">
        <v>41</v>
      </c>
      <c r="L3616" s="16" t="s">
        <v>48</v>
      </c>
      <c r="M3616" s="16" t="s">
        <v>74</v>
      </c>
      <c r="N3616" s="16" t="s">
        <v>35</v>
      </c>
      <c r="O3616" s="16" t="s">
        <v>57</v>
      </c>
      <c r="P3616" s="16" t="s">
        <v>38</v>
      </c>
      <c r="Q3616" s="16" t="s">
        <v>70</v>
      </c>
      <c r="R3616" s="16" t="s">
        <v>848</v>
      </c>
      <c r="S3616" s="16" t="s">
        <v>849</v>
      </c>
      <c r="T3616" s="16" t="s">
        <v>854</v>
      </c>
      <c r="U3616" s="16" t="s">
        <v>861</v>
      </c>
      <c r="V3616" s="16" t="s">
        <v>37</v>
      </c>
      <c r="W3616" s="16" t="s">
        <v>35</v>
      </c>
      <c r="X3616" s="16" t="s">
        <v>851</v>
      </c>
      <c r="Y3616" s="16" t="s">
        <v>851</v>
      </c>
      <c r="Z3616" s="16" t="s">
        <v>851</v>
      </c>
      <c r="AA3616" s="16" t="s">
        <v>851</v>
      </c>
      <c r="AB3616" s="16" t="s">
        <v>851</v>
      </c>
      <c r="AC3616" s="16" t="s">
        <v>851</v>
      </c>
      <c r="AD3616" s="16" t="s">
        <v>851</v>
      </c>
      <c r="AE3616" s="16" t="s">
        <v>35</v>
      </c>
      <c r="AG3616" s="16" t="s">
        <v>35</v>
      </c>
    </row>
    <row r="3617" spans="1:33" ht="14.25" hidden="1" customHeight="1" x14ac:dyDescent="0.35">
      <c r="A3617" s="16" t="s">
        <v>2386</v>
      </c>
      <c r="B3617" s="16" t="s">
        <v>28</v>
      </c>
      <c r="C3617" s="16" t="s">
        <v>29</v>
      </c>
      <c r="D3617" s="16" t="s">
        <v>30</v>
      </c>
      <c r="E3617" s="16" t="s">
        <v>31</v>
      </c>
      <c r="G3617" s="16" t="s">
        <v>32</v>
      </c>
      <c r="J3617" s="16" t="s">
        <v>68</v>
      </c>
      <c r="K3617" s="16" t="s">
        <v>41</v>
      </c>
      <c r="L3617" s="16" t="s">
        <v>48</v>
      </c>
      <c r="M3617" s="16" t="s">
        <v>74</v>
      </c>
      <c r="N3617" s="16" t="s">
        <v>35</v>
      </c>
      <c r="O3617" s="16" t="s">
        <v>57</v>
      </c>
      <c r="P3617" s="16" t="s">
        <v>38</v>
      </c>
      <c r="Q3617" s="16" t="s">
        <v>70</v>
      </c>
      <c r="R3617" s="16" t="s">
        <v>848</v>
      </c>
      <c r="S3617" s="16" t="s">
        <v>849</v>
      </c>
      <c r="T3617" s="16" t="s">
        <v>854</v>
      </c>
      <c r="U3617" s="16" t="s">
        <v>864</v>
      </c>
      <c r="V3617" s="16" t="s">
        <v>37</v>
      </c>
      <c r="W3617" s="16" t="s">
        <v>35</v>
      </c>
      <c r="X3617" s="16" t="s">
        <v>851</v>
      </c>
      <c r="Y3617" s="16" t="s">
        <v>851</v>
      </c>
      <c r="Z3617" s="16" t="s">
        <v>851</v>
      </c>
      <c r="AA3617" s="16" t="s">
        <v>851</v>
      </c>
      <c r="AB3617" s="16" t="s">
        <v>851</v>
      </c>
      <c r="AC3617" s="16" t="s">
        <v>851</v>
      </c>
      <c r="AD3617" s="16" t="s">
        <v>851</v>
      </c>
      <c r="AE3617" s="16" t="s">
        <v>35</v>
      </c>
      <c r="AG3617" s="16" t="s">
        <v>35</v>
      </c>
    </row>
    <row r="3618" spans="1:33" ht="14.25" hidden="1" customHeight="1" x14ac:dyDescent="0.35">
      <c r="A3618" s="16" t="s">
        <v>2388</v>
      </c>
      <c r="B3618" s="16" t="s">
        <v>28</v>
      </c>
      <c r="C3618" s="16" t="s">
        <v>29</v>
      </c>
      <c r="D3618" s="16" t="s">
        <v>30</v>
      </c>
      <c r="E3618" s="16" t="s">
        <v>31</v>
      </c>
      <c r="G3618" s="16" t="s">
        <v>32</v>
      </c>
      <c r="J3618" s="16" t="s">
        <v>68</v>
      </c>
      <c r="K3618" s="16" t="s">
        <v>41</v>
      </c>
      <c r="L3618" s="16" t="s">
        <v>48</v>
      </c>
      <c r="M3618" s="16" t="s">
        <v>74</v>
      </c>
      <c r="N3618" s="16" t="s">
        <v>35</v>
      </c>
      <c r="O3618" s="16" t="s">
        <v>57</v>
      </c>
      <c r="P3618" s="16" t="s">
        <v>38</v>
      </c>
      <c r="Q3618" s="16" t="s">
        <v>70</v>
      </c>
      <c r="R3618" s="16" t="s">
        <v>848</v>
      </c>
      <c r="S3618" s="16" t="s">
        <v>849</v>
      </c>
      <c r="T3618" s="16" t="s">
        <v>854</v>
      </c>
      <c r="U3618" s="16" t="s">
        <v>867</v>
      </c>
      <c r="V3618" s="16" t="s">
        <v>37</v>
      </c>
      <c r="W3618" s="16" t="s">
        <v>35</v>
      </c>
      <c r="X3618" s="16" t="s">
        <v>851</v>
      </c>
      <c r="Y3618" s="16" t="s">
        <v>851</v>
      </c>
      <c r="Z3618" s="16" t="s">
        <v>851</v>
      </c>
      <c r="AA3618" s="16" t="s">
        <v>851</v>
      </c>
      <c r="AB3618" s="16" t="s">
        <v>851</v>
      </c>
      <c r="AC3618" s="16" t="s">
        <v>851</v>
      </c>
      <c r="AD3618" s="16" t="s">
        <v>851</v>
      </c>
      <c r="AE3618" s="16" t="s">
        <v>35</v>
      </c>
      <c r="AG3618" s="16" t="s">
        <v>35</v>
      </c>
    </row>
    <row r="3619" spans="1:33" ht="14.25" hidden="1" customHeight="1" x14ac:dyDescent="0.35">
      <c r="A3619" s="16" t="s">
        <v>2390</v>
      </c>
      <c r="B3619" s="16" t="s">
        <v>28</v>
      </c>
      <c r="C3619" s="16" t="s">
        <v>29</v>
      </c>
      <c r="D3619" s="16" t="s">
        <v>30</v>
      </c>
      <c r="E3619" s="16" t="s">
        <v>31</v>
      </c>
      <c r="G3619" s="16" t="s">
        <v>32</v>
      </c>
      <c r="J3619" s="16" t="s">
        <v>68</v>
      </c>
      <c r="K3619" s="16" t="s">
        <v>41</v>
      </c>
      <c r="L3619" s="16" t="s">
        <v>48</v>
      </c>
      <c r="M3619" s="16" t="s">
        <v>74</v>
      </c>
      <c r="N3619" s="16" t="s">
        <v>35</v>
      </c>
      <c r="O3619" s="16" t="s">
        <v>57</v>
      </c>
      <c r="P3619" s="16" t="s">
        <v>38</v>
      </c>
      <c r="Q3619" s="16" t="s">
        <v>70</v>
      </c>
      <c r="R3619" s="16" t="s">
        <v>848</v>
      </c>
      <c r="S3619" s="16" t="s">
        <v>849</v>
      </c>
      <c r="T3619" s="16" t="s">
        <v>854</v>
      </c>
      <c r="U3619" s="16" t="s">
        <v>870</v>
      </c>
      <c r="V3619" s="16" t="s">
        <v>37</v>
      </c>
      <c r="W3619" s="16" t="s">
        <v>35</v>
      </c>
      <c r="X3619" s="16" t="s">
        <v>851</v>
      </c>
      <c r="Y3619" s="16" t="s">
        <v>851</v>
      </c>
      <c r="Z3619" s="16" t="s">
        <v>851</v>
      </c>
      <c r="AA3619" s="16" t="s">
        <v>851</v>
      </c>
      <c r="AB3619" s="16" t="s">
        <v>851</v>
      </c>
      <c r="AC3619" s="16" t="s">
        <v>851</v>
      </c>
      <c r="AD3619" s="16" t="s">
        <v>851</v>
      </c>
      <c r="AE3619" s="16" t="s">
        <v>35</v>
      </c>
      <c r="AG3619" s="16" t="s">
        <v>35</v>
      </c>
    </row>
    <row r="3620" spans="1:33" ht="14.25" hidden="1" customHeight="1" x14ac:dyDescent="0.35">
      <c r="A3620" s="16" t="s">
        <v>2392</v>
      </c>
      <c r="B3620" s="16" t="s">
        <v>28</v>
      </c>
      <c r="C3620" s="16" t="s">
        <v>29</v>
      </c>
      <c r="D3620" s="16" t="s">
        <v>30</v>
      </c>
      <c r="E3620" s="16" t="s">
        <v>31</v>
      </c>
      <c r="G3620" s="16" t="s">
        <v>32</v>
      </c>
      <c r="J3620" s="16" t="s">
        <v>68</v>
      </c>
      <c r="K3620" s="16" t="s">
        <v>41</v>
      </c>
      <c r="L3620" s="16" t="s">
        <v>48</v>
      </c>
      <c r="M3620" s="16" t="s">
        <v>74</v>
      </c>
      <c r="N3620" s="16" t="s">
        <v>35</v>
      </c>
      <c r="O3620" s="16" t="s">
        <v>57</v>
      </c>
      <c r="P3620" s="16" t="s">
        <v>38</v>
      </c>
      <c r="Q3620" s="16" t="s">
        <v>70</v>
      </c>
      <c r="R3620" s="16" t="s">
        <v>848</v>
      </c>
      <c r="S3620" s="16" t="s">
        <v>849</v>
      </c>
      <c r="T3620" s="16" t="s">
        <v>854</v>
      </c>
      <c r="U3620" s="16" t="s">
        <v>873</v>
      </c>
      <c r="V3620" s="16" t="s">
        <v>37</v>
      </c>
      <c r="W3620" s="16" t="s">
        <v>35</v>
      </c>
      <c r="X3620" s="16" t="s">
        <v>851</v>
      </c>
      <c r="Y3620" s="16" t="s">
        <v>851</v>
      </c>
      <c r="Z3620" s="16" t="s">
        <v>851</v>
      </c>
      <c r="AA3620" s="16" t="s">
        <v>851</v>
      </c>
      <c r="AB3620" s="16" t="s">
        <v>851</v>
      </c>
      <c r="AC3620" s="16" t="s">
        <v>851</v>
      </c>
      <c r="AD3620" s="16" t="s">
        <v>851</v>
      </c>
      <c r="AE3620" s="16" t="s">
        <v>35</v>
      </c>
      <c r="AG3620" s="16" t="s">
        <v>35</v>
      </c>
    </row>
    <row r="3621" spans="1:33" ht="14.25" hidden="1" customHeight="1" x14ac:dyDescent="0.35">
      <c r="A3621" s="16" t="s">
        <v>2399</v>
      </c>
      <c r="B3621" s="16" t="s">
        <v>28</v>
      </c>
      <c r="C3621" s="16" t="s">
        <v>29</v>
      </c>
      <c r="D3621" s="16" t="s">
        <v>30</v>
      </c>
      <c r="E3621" s="16" t="s">
        <v>31</v>
      </c>
      <c r="G3621" s="16" t="s">
        <v>32</v>
      </c>
      <c r="J3621" s="16" t="s">
        <v>68</v>
      </c>
      <c r="K3621" s="16" t="s">
        <v>41</v>
      </c>
      <c r="L3621" s="16" t="s">
        <v>48</v>
      </c>
      <c r="M3621" s="16" t="s">
        <v>74</v>
      </c>
      <c r="N3621" s="16" t="s">
        <v>35</v>
      </c>
      <c r="O3621" s="16" t="s">
        <v>37</v>
      </c>
      <c r="P3621" s="16" t="s">
        <v>38</v>
      </c>
      <c r="Q3621" s="16" t="s">
        <v>70</v>
      </c>
      <c r="R3621" s="16" t="s">
        <v>848</v>
      </c>
      <c r="S3621" s="16" t="s">
        <v>849</v>
      </c>
      <c r="T3621" s="16" t="s">
        <v>854</v>
      </c>
      <c r="U3621" s="16" t="s">
        <v>855</v>
      </c>
      <c r="V3621" s="16" t="s">
        <v>37</v>
      </c>
      <c r="W3621" s="16" t="s">
        <v>35</v>
      </c>
      <c r="X3621" s="16" t="s">
        <v>851</v>
      </c>
      <c r="Y3621" s="16" t="s">
        <v>851</v>
      </c>
      <c r="Z3621" s="16" t="s">
        <v>851</v>
      </c>
      <c r="AA3621" s="16" t="s">
        <v>851</v>
      </c>
      <c r="AB3621" s="16" t="s">
        <v>851</v>
      </c>
      <c r="AC3621" s="16" t="s">
        <v>851</v>
      </c>
      <c r="AD3621" s="16" t="s">
        <v>851</v>
      </c>
      <c r="AE3621" s="16" t="s">
        <v>35</v>
      </c>
      <c r="AG3621" s="16" t="s">
        <v>35</v>
      </c>
    </row>
    <row r="3622" spans="1:33" ht="14.25" hidden="1" customHeight="1" x14ac:dyDescent="0.35">
      <c r="A3622" s="16" t="s">
        <v>2401</v>
      </c>
      <c r="B3622" s="16" t="s">
        <v>28</v>
      </c>
      <c r="C3622" s="16" t="s">
        <v>29</v>
      </c>
      <c r="D3622" s="16" t="s">
        <v>30</v>
      </c>
      <c r="E3622" s="16" t="s">
        <v>31</v>
      </c>
      <c r="G3622" s="16" t="s">
        <v>32</v>
      </c>
      <c r="J3622" s="16" t="s">
        <v>68</v>
      </c>
      <c r="K3622" s="16" t="s">
        <v>41</v>
      </c>
      <c r="L3622" s="16" t="s">
        <v>48</v>
      </c>
      <c r="M3622" s="16" t="s">
        <v>74</v>
      </c>
      <c r="N3622" s="16" t="s">
        <v>35</v>
      </c>
      <c r="O3622" s="16" t="s">
        <v>37</v>
      </c>
      <c r="P3622" s="16" t="s">
        <v>38</v>
      </c>
      <c r="Q3622" s="16" t="s">
        <v>70</v>
      </c>
      <c r="R3622" s="16" t="s">
        <v>848</v>
      </c>
      <c r="S3622" s="16" t="s">
        <v>849</v>
      </c>
      <c r="T3622" s="16" t="s">
        <v>854</v>
      </c>
      <c r="U3622" s="16" t="s">
        <v>858</v>
      </c>
      <c r="V3622" s="16" t="s">
        <v>37</v>
      </c>
      <c r="W3622" s="16" t="s">
        <v>35</v>
      </c>
      <c r="X3622" s="16" t="s">
        <v>851</v>
      </c>
      <c r="Y3622" s="16" t="s">
        <v>851</v>
      </c>
      <c r="Z3622" s="16" t="s">
        <v>851</v>
      </c>
      <c r="AA3622" s="16" t="s">
        <v>851</v>
      </c>
      <c r="AB3622" s="16" t="s">
        <v>851</v>
      </c>
      <c r="AC3622" s="16" t="s">
        <v>851</v>
      </c>
      <c r="AD3622" s="16" t="s">
        <v>851</v>
      </c>
      <c r="AE3622" s="16" t="s">
        <v>35</v>
      </c>
      <c r="AG3622" s="16" t="s">
        <v>35</v>
      </c>
    </row>
    <row r="3623" spans="1:33" ht="14.25" hidden="1" customHeight="1" x14ac:dyDescent="0.35">
      <c r="A3623" s="16" t="s">
        <v>2403</v>
      </c>
      <c r="B3623" s="16" t="s">
        <v>28</v>
      </c>
      <c r="C3623" s="16" t="s">
        <v>29</v>
      </c>
      <c r="D3623" s="16" t="s">
        <v>30</v>
      </c>
      <c r="E3623" s="16" t="s">
        <v>31</v>
      </c>
      <c r="G3623" s="16" t="s">
        <v>32</v>
      </c>
      <c r="J3623" s="16" t="s">
        <v>68</v>
      </c>
      <c r="K3623" s="16" t="s">
        <v>41</v>
      </c>
      <c r="L3623" s="16" t="s">
        <v>48</v>
      </c>
      <c r="M3623" s="16" t="s">
        <v>74</v>
      </c>
      <c r="N3623" s="16" t="s">
        <v>35</v>
      </c>
      <c r="O3623" s="16" t="s">
        <v>37</v>
      </c>
      <c r="P3623" s="16" t="s">
        <v>38</v>
      </c>
      <c r="Q3623" s="16" t="s">
        <v>70</v>
      </c>
      <c r="R3623" s="16" t="s">
        <v>848</v>
      </c>
      <c r="S3623" s="16" t="s">
        <v>849</v>
      </c>
      <c r="T3623" s="16" t="s">
        <v>854</v>
      </c>
      <c r="U3623" s="16" t="s">
        <v>861</v>
      </c>
      <c r="V3623" s="16" t="s">
        <v>37</v>
      </c>
      <c r="W3623" s="16" t="s">
        <v>35</v>
      </c>
      <c r="X3623" s="16" t="s">
        <v>851</v>
      </c>
      <c r="Y3623" s="16" t="s">
        <v>851</v>
      </c>
      <c r="Z3623" s="16" t="s">
        <v>851</v>
      </c>
      <c r="AA3623" s="16" t="s">
        <v>851</v>
      </c>
      <c r="AB3623" s="16" t="s">
        <v>851</v>
      </c>
      <c r="AC3623" s="16" t="s">
        <v>851</v>
      </c>
      <c r="AD3623" s="16" t="s">
        <v>851</v>
      </c>
      <c r="AE3623" s="16" t="s">
        <v>35</v>
      </c>
      <c r="AG3623" s="16" t="s">
        <v>35</v>
      </c>
    </row>
    <row r="3624" spans="1:33" ht="14.25" hidden="1" customHeight="1" x14ac:dyDescent="0.35">
      <c r="A3624" s="16" t="s">
        <v>2405</v>
      </c>
      <c r="B3624" s="16" t="s">
        <v>28</v>
      </c>
      <c r="C3624" s="16" t="s">
        <v>29</v>
      </c>
      <c r="D3624" s="16" t="s">
        <v>30</v>
      </c>
      <c r="E3624" s="16" t="s">
        <v>31</v>
      </c>
      <c r="G3624" s="16" t="s">
        <v>32</v>
      </c>
      <c r="J3624" s="16" t="s">
        <v>68</v>
      </c>
      <c r="K3624" s="16" t="s">
        <v>41</v>
      </c>
      <c r="L3624" s="16" t="s">
        <v>48</v>
      </c>
      <c r="M3624" s="16" t="s">
        <v>74</v>
      </c>
      <c r="N3624" s="16" t="s">
        <v>35</v>
      </c>
      <c r="O3624" s="16" t="s">
        <v>37</v>
      </c>
      <c r="P3624" s="16" t="s">
        <v>38</v>
      </c>
      <c r="Q3624" s="16" t="s">
        <v>70</v>
      </c>
      <c r="R3624" s="16" t="s">
        <v>848</v>
      </c>
      <c r="S3624" s="16" t="s">
        <v>849</v>
      </c>
      <c r="T3624" s="16" t="s">
        <v>854</v>
      </c>
      <c r="U3624" s="16" t="s">
        <v>864</v>
      </c>
      <c r="V3624" s="16" t="s">
        <v>37</v>
      </c>
      <c r="W3624" s="16" t="s">
        <v>35</v>
      </c>
      <c r="X3624" s="16" t="s">
        <v>851</v>
      </c>
      <c r="Y3624" s="16" t="s">
        <v>851</v>
      </c>
      <c r="Z3624" s="16" t="s">
        <v>851</v>
      </c>
      <c r="AA3624" s="16" t="s">
        <v>851</v>
      </c>
      <c r="AB3624" s="16" t="s">
        <v>851</v>
      </c>
      <c r="AC3624" s="16" t="s">
        <v>851</v>
      </c>
      <c r="AD3624" s="16" t="s">
        <v>851</v>
      </c>
      <c r="AE3624" s="16" t="s">
        <v>35</v>
      </c>
      <c r="AG3624" s="16" t="s">
        <v>35</v>
      </c>
    </row>
    <row r="3625" spans="1:33" ht="14.25" hidden="1" customHeight="1" x14ac:dyDescent="0.35">
      <c r="A3625" s="16" t="s">
        <v>2407</v>
      </c>
      <c r="B3625" s="16" t="s">
        <v>28</v>
      </c>
      <c r="C3625" s="16" t="s">
        <v>29</v>
      </c>
      <c r="D3625" s="16" t="s">
        <v>30</v>
      </c>
      <c r="E3625" s="16" t="s">
        <v>31</v>
      </c>
      <c r="G3625" s="16" t="s">
        <v>32</v>
      </c>
      <c r="J3625" s="16" t="s">
        <v>68</v>
      </c>
      <c r="K3625" s="16" t="s">
        <v>41</v>
      </c>
      <c r="L3625" s="16" t="s">
        <v>48</v>
      </c>
      <c r="M3625" s="16" t="s">
        <v>74</v>
      </c>
      <c r="N3625" s="16" t="s">
        <v>35</v>
      </c>
      <c r="O3625" s="16" t="s">
        <v>37</v>
      </c>
      <c r="P3625" s="16" t="s">
        <v>38</v>
      </c>
      <c r="Q3625" s="16" t="s">
        <v>70</v>
      </c>
      <c r="R3625" s="16" t="s">
        <v>848</v>
      </c>
      <c r="S3625" s="16" t="s">
        <v>849</v>
      </c>
      <c r="T3625" s="16" t="s">
        <v>854</v>
      </c>
      <c r="U3625" s="16" t="s">
        <v>867</v>
      </c>
      <c r="V3625" s="16" t="s">
        <v>37</v>
      </c>
      <c r="W3625" s="16" t="s">
        <v>35</v>
      </c>
      <c r="X3625" s="16" t="s">
        <v>851</v>
      </c>
      <c r="Y3625" s="16" t="s">
        <v>851</v>
      </c>
      <c r="Z3625" s="16" t="s">
        <v>851</v>
      </c>
      <c r="AA3625" s="16" t="s">
        <v>851</v>
      </c>
      <c r="AB3625" s="16" t="s">
        <v>851</v>
      </c>
      <c r="AC3625" s="16" t="s">
        <v>851</v>
      </c>
      <c r="AD3625" s="16" t="s">
        <v>851</v>
      </c>
      <c r="AE3625" s="16" t="s">
        <v>35</v>
      </c>
      <c r="AG3625" s="16" t="s">
        <v>35</v>
      </c>
    </row>
    <row r="3626" spans="1:33" ht="14.25" hidden="1" customHeight="1" x14ac:dyDescent="0.35">
      <c r="A3626" s="16" t="s">
        <v>2409</v>
      </c>
      <c r="B3626" s="16" t="s">
        <v>28</v>
      </c>
      <c r="C3626" s="16" t="s">
        <v>29</v>
      </c>
      <c r="D3626" s="16" t="s">
        <v>30</v>
      </c>
      <c r="E3626" s="16" t="s">
        <v>31</v>
      </c>
      <c r="G3626" s="16" t="s">
        <v>32</v>
      </c>
      <c r="J3626" s="16" t="s">
        <v>68</v>
      </c>
      <c r="K3626" s="16" t="s">
        <v>41</v>
      </c>
      <c r="L3626" s="16" t="s">
        <v>48</v>
      </c>
      <c r="M3626" s="16" t="s">
        <v>74</v>
      </c>
      <c r="N3626" s="16" t="s">
        <v>35</v>
      </c>
      <c r="O3626" s="16" t="s">
        <v>37</v>
      </c>
      <c r="P3626" s="16" t="s">
        <v>38</v>
      </c>
      <c r="Q3626" s="16" t="s">
        <v>70</v>
      </c>
      <c r="R3626" s="16" t="s">
        <v>848</v>
      </c>
      <c r="S3626" s="16" t="s">
        <v>849</v>
      </c>
      <c r="T3626" s="16" t="s">
        <v>854</v>
      </c>
      <c r="U3626" s="16" t="s">
        <v>870</v>
      </c>
      <c r="V3626" s="16" t="s">
        <v>37</v>
      </c>
      <c r="W3626" s="16" t="s">
        <v>35</v>
      </c>
      <c r="X3626" s="16" t="s">
        <v>851</v>
      </c>
      <c r="Y3626" s="16" t="s">
        <v>851</v>
      </c>
      <c r="Z3626" s="16" t="s">
        <v>851</v>
      </c>
      <c r="AA3626" s="16" t="s">
        <v>851</v>
      </c>
      <c r="AB3626" s="16" t="s">
        <v>851</v>
      </c>
      <c r="AC3626" s="16" t="s">
        <v>851</v>
      </c>
      <c r="AD3626" s="16" t="s">
        <v>851</v>
      </c>
      <c r="AE3626" s="16" t="s">
        <v>35</v>
      </c>
      <c r="AG3626" s="16" t="s">
        <v>35</v>
      </c>
    </row>
    <row r="3627" spans="1:33" ht="14.25" hidden="1" customHeight="1" x14ac:dyDescent="0.35">
      <c r="A3627" s="16" t="s">
        <v>2411</v>
      </c>
      <c r="B3627" s="16" t="s">
        <v>28</v>
      </c>
      <c r="C3627" s="16" t="s">
        <v>29</v>
      </c>
      <c r="D3627" s="16" t="s">
        <v>30</v>
      </c>
      <c r="E3627" s="16" t="s">
        <v>31</v>
      </c>
      <c r="G3627" s="16" t="s">
        <v>32</v>
      </c>
      <c r="J3627" s="16" t="s">
        <v>68</v>
      </c>
      <c r="K3627" s="16" t="s">
        <v>41</v>
      </c>
      <c r="L3627" s="16" t="s">
        <v>48</v>
      </c>
      <c r="M3627" s="16" t="s">
        <v>74</v>
      </c>
      <c r="N3627" s="16" t="s">
        <v>35</v>
      </c>
      <c r="O3627" s="16" t="s">
        <v>37</v>
      </c>
      <c r="P3627" s="16" t="s">
        <v>38</v>
      </c>
      <c r="Q3627" s="16" t="s">
        <v>70</v>
      </c>
      <c r="R3627" s="16" t="s">
        <v>848</v>
      </c>
      <c r="S3627" s="16" t="s">
        <v>849</v>
      </c>
      <c r="T3627" s="16" t="s">
        <v>854</v>
      </c>
      <c r="U3627" s="16" t="s">
        <v>873</v>
      </c>
      <c r="V3627" s="16" t="s">
        <v>37</v>
      </c>
      <c r="W3627" s="16" t="s">
        <v>35</v>
      </c>
      <c r="X3627" s="16" t="s">
        <v>851</v>
      </c>
      <c r="Y3627" s="16" t="s">
        <v>851</v>
      </c>
      <c r="Z3627" s="16" t="s">
        <v>851</v>
      </c>
      <c r="AA3627" s="16" t="s">
        <v>851</v>
      </c>
      <c r="AB3627" s="16" t="s">
        <v>851</v>
      </c>
      <c r="AC3627" s="16" t="s">
        <v>851</v>
      </c>
      <c r="AD3627" s="16" t="s">
        <v>851</v>
      </c>
      <c r="AE3627" s="16" t="s">
        <v>35</v>
      </c>
      <c r="AG3627" s="16" t="s">
        <v>35</v>
      </c>
    </row>
    <row r="3628" spans="1:33" ht="14.25" hidden="1" customHeight="1" x14ac:dyDescent="0.35">
      <c r="A3628" s="16" t="s">
        <v>2436</v>
      </c>
      <c r="B3628" s="16" t="s">
        <v>28</v>
      </c>
      <c r="C3628" s="16" t="s">
        <v>29</v>
      </c>
      <c r="D3628" s="16" t="s">
        <v>30</v>
      </c>
      <c r="E3628" s="16" t="s">
        <v>31</v>
      </c>
      <c r="G3628" s="16" t="s">
        <v>32</v>
      </c>
      <c r="J3628" s="16" t="s">
        <v>103</v>
      </c>
      <c r="K3628" s="16" t="s">
        <v>481</v>
      </c>
      <c r="M3628" s="16" t="s">
        <v>69</v>
      </c>
      <c r="N3628" s="16" t="s">
        <v>35</v>
      </c>
      <c r="O3628" s="16" t="s">
        <v>57</v>
      </c>
      <c r="P3628" s="16" t="s">
        <v>38</v>
      </c>
      <c r="Q3628" s="16" t="s">
        <v>70</v>
      </c>
      <c r="R3628" s="16" t="s">
        <v>848</v>
      </c>
      <c r="S3628" s="16" t="s">
        <v>849</v>
      </c>
      <c r="T3628" s="16" t="s">
        <v>854</v>
      </c>
      <c r="U3628" s="16" t="s">
        <v>855</v>
      </c>
      <c r="V3628" s="16" t="s">
        <v>37</v>
      </c>
      <c r="W3628" s="16" t="s">
        <v>35</v>
      </c>
      <c r="X3628" s="16" t="s">
        <v>851</v>
      </c>
      <c r="Y3628" s="16" t="s">
        <v>851</v>
      </c>
      <c r="Z3628" s="16" t="s">
        <v>851</v>
      </c>
      <c r="AA3628" s="16" t="s">
        <v>851</v>
      </c>
      <c r="AB3628" s="16" t="s">
        <v>851</v>
      </c>
      <c r="AC3628" s="16" t="s">
        <v>851</v>
      </c>
      <c r="AD3628" s="16" t="s">
        <v>851</v>
      </c>
      <c r="AE3628" s="16" t="s">
        <v>35</v>
      </c>
      <c r="AG3628" s="16" t="s">
        <v>35</v>
      </c>
    </row>
    <row r="3629" spans="1:33" ht="14.25" hidden="1" customHeight="1" x14ac:dyDescent="0.35">
      <c r="A3629" s="16" t="s">
        <v>2438</v>
      </c>
      <c r="B3629" s="16" t="s">
        <v>28</v>
      </c>
      <c r="C3629" s="16" t="s">
        <v>29</v>
      </c>
      <c r="D3629" s="16" t="s">
        <v>30</v>
      </c>
      <c r="E3629" s="16" t="s">
        <v>31</v>
      </c>
      <c r="G3629" s="16" t="s">
        <v>32</v>
      </c>
      <c r="J3629" s="16" t="s">
        <v>103</v>
      </c>
      <c r="K3629" s="16" t="s">
        <v>481</v>
      </c>
      <c r="M3629" s="16" t="s">
        <v>69</v>
      </c>
      <c r="N3629" s="16" t="s">
        <v>35</v>
      </c>
      <c r="O3629" s="16" t="s">
        <v>57</v>
      </c>
      <c r="P3629" s="16" t="s">
        <v>38</v>
      </c>
      <c r="Q3629" s="16" t="s">
        <v>70</v>
      </c>
      <c r="R3629" s="16" t="s">
        <v>848</v>
      </c>
      <c r="S3629" s="16" t="s">
        <v>849</v>
      </c>
      <c r="T3629" s="16" t="s">
        <v>854</v>
      </c>
      <c r="U3629" s="16" t="s">
        <v>858</v>
      </c>
      <c r="V3629" s="16" t="s">
        <v>37</v>
      </c>
      <c r="W3629" s="16" t="s">
        <v>35</v>
      </c>
      <c r="X3629" s="16" t="s">
        <v>851</v>
      </c>
      <c r="Y3629" s="16" t="s">
        <v>851</v>
      </c>
      <c r="Z3629" s="16" t="s">
        <v>851</v>
      </c>
      <c r="AA3629" s="16" t="s">
        <v>851</v>
      </c>
      <c r="AB3629" s="16" t="s">
        <v>851</v>
      </c>
      <c r="AC3629" s="16" t="s">
        <v>851</v>
      </c>
      <c r="AD3629" s="16" t="s">
        <v>851</v>
      </c>
      <c r="AE3629" s="16" t="s">
        <v>35</v>
      </c>
      <c r="AG3629" s="16" t="s">
        <v>35</v>
      </c>
    </row>
    <row r="3630" spans="1:33" ht="14.25" hidden="1" customHeight="1" x14ac:dyDescent="0.35">
      <c r="A3630" s="16" t="s">
        <v>2440</v>
      </c>
      <c r="B3630" s="16" t="s">
        <v>28</v>
      </c>
      <c r="C3630" s="16" t="s">
        <v>29</v>
      </c>
      <c r="D3630" s="16" t="s">
        <v>30</v>
      </c>
      <c r="E3630" s="16" t="s">
        <v>31</v>
      </c>
      <c r="G3630" s="16" t="s">
        <v>32</v>
      </c>
      <c r="J3630" s="16" t="s">
        <v>103</v>
      </c>
      <c r="K3630" s="16" t="s">
        <v>481</v>
      </c>
      <c r="M3630" s="16" t="s">
        <v>69</v>
      </c>
      <c r="N3630" s="16" t="s">
        <v>35</v>
      </c>
      <c r="O3630" s="16" t="s">
        <v>57</v>
      </c>
      <c r="P3630" s="16" t="s">
        <v>38</v>
      </c>
      <c r="Q3630" s="16" t="s">
        <v>70</v>
      </c>
      <c r="R3630" s="16" t="s">
        <v>848</v>
      </c>
      <c r="S3630" s="16" t="s">
        <v>849</v>
      </c>
      <c r="T3630" s="16" t="s">
        <v>854</v>
      </c>
      <c r="U3630" s="16" t="s">
        <v>861</v>
      </c>
      <c r="V3630" s="16" t="s">
        <v>37</v>
      </c>
      <c r="W3630" s="16" t="s">
        <v>35</v>
      </c>
      <c r="X3630" s="16" t="s">
        <v>851</v>
      </c>
      <c r="Y3630" s="16" t="s">
        <v>851</v>
      </c>
      <c r="Z3630" s="16" t="s">
        <v>851</v>
      </c>
      <c r="AA3630" s="16" t="s">
        <v>851</v>
      </c>
      <c r="AB3630" s="16" t="s">
        <v>851</v>
      </c>
      <c r="AC3630" s="16" t="s">
        <v>851</v>
      </c>
      <c r="AD3630" s="16" t="s">
        <v>851</v>
      </c>
      <c r="AE3630" s="16" t="s">
        <v>35</v>
      </c>
      <c r="AG3630" s="16" t="s">
        <v>35</v>
      </c>
    </row>
    <row r="3631" spans="1:33" ht="14.25" hidden="1" customHeight="1" x14ac:dyDescent="0.35">
      <c r="A3631" s="16" t="s">
        <v>2442</v>
      </c>
      <c r="B3631" s="16" t="s">
        <v>28</v>
      </c>
      <c r="C3631" s="16" t="s">
        <v>29</v>
      </c>
      <c r="D3631" s="16" t="s">
        <v>30</v>
      </c>
      <c r="E3631" s="16" t="s">
        <v>31</v>
      </c>
      <c r="G3631" s="16" t="s">
        <v>32</v>
      </c>
      <c r="J3631" s="16" t="s">
        <v>103</v>
      </c>
      <c r="K3631" s="16" t="s">
        <v>481</v>
      </c>
      <c r="M3631" s="16" t="s">
        <v>69</v>
      </c>
      <c r="N3631" s="16" t="s">
        <v>35</v>
      </c>
      <c r="O3631" s="16" t="s">
        <v>57</v>
      </c>
      <c r="P3631" s="16" t="s">
        <v>38</v>
      </c>
      <c r="Q3631" s="16" t="s">
        <v>70</v>
      </c>
      <c r="R3631" s="16" t="s">
        <v>848</v>
      </c>
      <c r="S3631" s="16" t="s">
        <v>849</v>
      </c>
      <c r="T3631" s="16" t="s">
        <v>854</v>
      </c>
      <c r="U3631" s="16" t="s">
        <v>864</v>
      </c>
      <c r="V3631" s="16" t="s">
        <v>37</v>
      </c>
      <c r="W3631" s="16" t="s">
        <v>35</v>
      </c>
      <c r="X3631" s="16" t="s">
        <v>851</v>
      </c>
      <c r="Y3631" s="16" t="s">
        <v>851</v>
      </c>
      <c r="Z3631" s="16" t="s">
        <v>851</v>
      </c>
      <c r="AA3631" s="16" t="s">
        <v>851</v>
      </c>
      <c r="AB3631" s="16" t="s">
        <v>851</v>
      </c>
      <c r="AC3631" s="16" t="s">
        <v>851</v>
      </c>
      <c r="AD3631" s="16" t="s">
        <v>851</v>
      </c>
      <c r="AE3631" s="16" t="s">
        <v>35</v>
      </c>
      <c r="AG3631" s="16" t="s">
        <v>35</v>
      </c>
    </row>
    <row r="3632" spans="1:33" ht="14.25" hidden="1" customHeight="1" x14ac:dyDescent="0.35">
      <c r="A3632" s="16" t="s">
        <v>2444</v>
      </c>
      <c r="B3632" s="16" t="s">
        <v>28</v>
      </c>
      <c r="C3632" s="16" t="s">
        <v>29</v>
      </c>
      <c r="D3632" s="16" t="s">
        <v>30</v>
      </c>
      <c r="E3632" s="16" t="s">
        <v>31</v>
      </c>
      <c r="G3632" s="16" t="s">
        <v>32</v>
      </c>
      <c r="J3632" s="16" t="s">
        <v>103</v>
      </c>
      <c r="K3632" s="16" t="s">
        <v>481</v>
      </c>
      <c r="M3632" s="16" t="s">
        <v>69</v>
      </c>
      <c r="N3632" s="16" t="s">
        <v>35</v>
      </c>
      <c r="O3632" s="16" t="s">
        <v>57</v>
      </c>
      <c r="P3632" s="16" t="s">
        <v>38</v>
      </c>
      <c r="Q3632" s="16" t="s">
        <v>70</v>
      </c>
      <c r="R3632" s="16" t="s">
        <v>848</v>
      </c>
      <c r="S3632" s="16" t="s">
        <v>849</v>
      </c>
      <c r="T3632" s="16" t="s">
        <v>854</v>
      </c>
      <c r="U3632" s="16" t="s">
        <v>867</v>
      </c>
      <c r="V3632" s="16" t="s">
        <v>37</v>
      </c>
      <c r="W3632" s="16" t="s">
        <v>35</v>
      </c>
      <c r="X3632" s="16" t="s">
        <v>851</v>
      </c>
      <c r="Y3632" s="16" t="s">
        <v>851</v>
      </c>
      <c r="Z3632" s="16" t="s">
        <v>851</v>
      </c>
      <c r="AA3632" s="16" t="s">
        <v>851</v>
      </c>
      <c r="AB3632" s="16" t="s">
        <v>851</v>
      </c>
      <c r="AC3632" s="16" t="s">
        <v>851</v>
      </c>
      <c r="AD3632" s="16" t="s">
        <v>851</v>
      </c>
      <c r="AE3632" s="16" t="s">
        <v>35</v>
      </c>
      <c r="AG3632" s="16" t="s">
        <v>35</v>
      </c>
    </row>
    <row r="3633" spans="1:33" ht="14.25" hidden="1" customHeight="1" x14ac:dyDescent="0.35">
      <c r="A3633" s="16" t="s">
        <v>2446</v>
      </c>
      <c r="B3633" s="16" t="s">
        <v>28</v>
      </c>
      <c r="C3633" s="16" t="s">
        <v>29</v>
      </c>
      <c r="D3633" s="16" t="s">
        <v>30</v>
      </c>
      <c r="E3633" s="16" t="s">
        <v>31</v>
      </c>
      <c r="G3633" s="16" t="s">
        <v>32</v>
      </c>
      <c r="J3633" s="16" t="s">
        <v>103</v>
      </c>
      <c r="K3633" s="16" t="s">
        <v>481</v>
      </c>
      <c r="M3633" s="16" t="s">
        <v>69</v>
      </c>
      <c r="N3633" s="16" t="s">
        <v>35</v>
      </c>
      <c r="O3633" s="16" t="s">
        <v>57</v>
      </c>
      <c r="P3633" s="16" t="s">
        <v>38</v>
      </c>
      <c r="Q3633" s="16" t="s">
        <v>70</v>
      </c>
      <c r="R3633" s="16" t="s">
        <v>848</v>
      </c>
      <c r="S3633" s="16" t="s">
        <v>849</v>
      </c>
      <c r="T3633" s="16" t="s">
        <v>854</v>
      </c>
      <c r="U3633" s="16" t="s">
        <v>870</v>
      </c>
      <c r="V3633" s="16" t="s">
        <v>37</v>
      </c>
      <c r="W3633" s="16" t="s">
        <v>35</v>
      </c>
      <c r="X3633" s="16" t="s">
        <v>851</v>
      </c>
      <c r="Y3633" s="16" t="s">
        <v>851</v>
      </c>
      <c r="Z3633" s="16" t="s">
        <v>851</v>
      </c>
      <c r="AA3633" s="16" t="s">
        <v>851</v>
      </c>
      <c r="AB3633" s="16" t="s">
        <v>851</v>
      </c>
      <c r="AC3633" s="16" t="s">
        <v>851</v>
      </c>
      <c r="AD3633" s="16" t="s">
        <v>851</v>
      </c>
      <c r="AE3633" s="16" t="s">
        <v>35</v>
      </c>
      <c r="AG3633" s="16" t="s">
        <v>35</v>
      </c>
    </row>
    <row r="3634" spans="1:33" ht="14.25" hidden="1" customHeight="1" x14ac:dyDescent="0.35">
      <c r="A3634" s="16" t="s">
        <v>2448</v>
      </c>
      <c r="B3634" s="16" t="s">
        <v>28</v>
      </c>
      <c r="C3634" s="16" t="s">
        <v>29</v>
      </c>
      <c r="D3634" s="16" t="s">
        <v>30</v>
      </c>
      <c r="E3634" s="16" t="s">
        <v>31</v>
      </c>
      <c r="G3634" s="16" t="s">
        <v>32</v>
      </c>
      <c r="J3634" s="16" t="s">
        <v>103</v>
      </c>
      <c r="K3634" s="16" t="s">
        <v>481</v>
      </c>
      <c r="M3634" s="16" t="s">
        <v>69</v>
      </c>
      <c r="N3634" s="16" t="s">
        <v>35</v>
      </c>
      <c r="O3634" s="16" t="s">
        <v>57</v>
      </c>
      <c r="P3634" s="16" t="s">
        <v>38</v>
      </c>
      <c r="Q3634" s="16" t="s">
        <v>70</v>
      </c>
      <c r="R3634" s="16" t="s">
        <v>848</v>
      </c>
      <c r="S3634" s="16" t="s">
        <v>849</v>
      </c>
      <c r="T3634" s="16" t="s">
        <v>854</v>
      </c>
      <c r="U3634" s="16" t="s">
        <v>873</v>
      </c>
      <c r="V3634" s="16" t="s">
        <v>37</v>
      </c>
      <c r="W3634" s="16" t="s">
        <v>35</v>
      </c>
      <c r="X3634" s="16" t="s">
        <v>851</v>
      </c>
      <c r="Y3634" s="16" t="s">
        <v>851</v>
      </c>
      <c r="Z3634" s="16" t="s">
        <v>851</v>
      </c>
      <c r="AA3634" s="16" t="s">
        <v>851</v>
      </c>
      <c r="AB3634" s="16" t="s">
        <v>851</v>
      </c>
      <c r="AC3634" s="16" t="s">
        <v>851</v>
      </c>
      <c r="AD3634" s="16" t="s">
        <v>851</v>
      </c>
      <c r="AE3634" s="16" t="s">
        <v>35</v>
      </c>
      <c r="AG3634" s="16" t="s">
        <v>35</v>
      </c>
    </row>
    <row r="3635" spans="1:33" ht="14.25" hidden="1" customHeight="1" x14ac:dyDescent="0.35">
      <c r="A3635" s="16" t="s">
        <v>2455</v>
      </c>
      <c r="B3635" s="16" t="s">
        <v>28</v>
      </c>
      <c r="C3635" s="16" t="s">
        <v>29</v>
      </c>
      <c r="D3635" s="16" t="s">
        <v>30</v>
      </c>
      <c r="E3635" s="16" t="s">
        <v>31</v>
      </c>
      <c r="G3635" s="16" t="s">
        <v>32</v>
      </c>
      <c r="J3635" s="16" t="s">
        <v>103</v>
      </c>
      <c r="K3635" s="16" t="s">
        <v>481</v>
      </c>
      <c r="M3635" s="16" t="s">
        <v>69</v>
      </c>
      <c r="N3635" s="16" t="s">
        <v>35</v>
      </c>
      <c r="O3635" s="16" t="s">
        <v>37</v>
      </c>
      <c r="P3635" s="16" t="s">
        <v>38</v>
      </c>
      <c r="Q3635" s="16" t="s">
        <v>70</v>
      </c>
      <c r="R3635" s="16" t="s">
        <v>848</v>
      </c>
      <c r="S3635" s="16" t="s">
        <v>849</v>
      </c>
      <c r="T3635" s="16" t="s">
        <v>854</v>
      </c>
      <c r="U3635" s="16" t="s">
        <v>855</v>
      </c>
      <c r="V3635" s="16" t="s">
        <v>37</v>
      </c>
      <c r="W3635" s="16" t="s">
        <v>35</v>
      </c>
      <c r="X3635" s="16" t="s">
        <v>851</v>
      </c>
      <c r="Y3635" s="16" t="s">
        <v>851</v>
      </c>
      <c r="Z3635" s="16" t="s">
        <v>851</v>
      </c>
      <c r="AA3635" s="16" t="s">
        <v>851</v>
      </c>
      <c r="AB3635" s="16" t="s">
        <v>851</v>
      </c>
      <c r="AC3635" s="16" t="s">
        <v>851</v>
      </c>
      <c r="AD3635" s="16" t="s">
        <v>851</v>
      </c>
      <c r="AE3635" s="16" t="s">
        <v>35</v>
      </c>
      <c r="AG3635" s="16" t="s">
        <v>35</v>
      </c>
    </row>
    <row r="3636" spans="1:33" ht="14.25" hidden="1" customHeight="1" x14ac:dyDescent="0.35">
      <c r="A3636" s="16" t="s">
        <v>2457</v>
      </c>
      <c r="B3636" s="16" t="s">
        <v>28</v>
      </c>
      <c r="C3636" s="16" t="s">
        <v>29</v>
      </c>
      <c r="D3636" s="16" t="s">
        <v>30</v>
      </c>
      <c r="E3636" s="16" t="s">
        <v>31</v>
      </c>
      <c r="G3636" s="16" t="s">
        <v>32</v>
      </c>
      <c r="J3636" s="16" t="s">
        <v>103</v>
      </c>
      <c r="K3636" s="16" t="s">
        <v>481</v>
      </c>
      <c r="M3636" s="16" t="s">
        <v>69</v>
      </c>
      <c r="N3636" s="16" t="s">
        <v>35</v>
      </c>
      <c r="O3636" s="16" t="s">
        <v>37</v>
      </c>
      <c r="P3636" s="16" t="s">
        <v>38</v>
      </c>
      <c r="Q3636" s="16" t="s">
        <v>70</v>
      </c>
      <c r="R3636" s="16" t="s">
        <v>848</v>
      </c>
      <c r="S3636" s="16" t="s">
        <v>849</v>
      </c>
      <c r="T3636" s="16" t="s">
        <v>854</v>
      </c>
      <c r="U3636" s="16" t="s">
        <v>858</v>
      </c>
      <c r="V3636" s="16" t="s">
        <v>37</v>
      </c>
      <c r="W3636" s="16" t="s">
        <v>35</v>
      </c>
      <c r="X3636" s="16" t="s">
        <v>851</v>
      </c>
      <c r="Y3636" s="16" t="s">
        <v>851</v>
      </c>
      <c r="Z3636" s="16" t="s">
        <v>851</v>
      </c>
      <c r="AA3636" s="16" t="s">
        <v>851</v>
      </c>
      <c r="AB3636" s="16" t="s">
        <v>851</v>
      </c>
      <c r="AC3636" s="16" t="s">
        <v>851</v>
      </c>
      <c r="AD3636" s="16" t="s">
        <v>851</v>
      </c>
      <c r="AE3636" s="16" t="s">
        <v>35</v>
      </c>
      <c r="AG3636" s="16" t="s">
        <v>35</v>
      </c>
    </row>
    <row r="3637" spans="1:33" ht="14.25" hidden="1" customHeight="1" x14ac:dyDescent="0.35">
      <c r="A3637" s="16" t="s">
        <v>2459</v>
      </c>
      <c r="B3637" s="16" t="s">
        <v>28</v>
      </c>
      <c r="C3637" s="16" t="s">
        <v>29</v>
      </c>
      <c r="D3637" s="16" t="s">
        <v>30</v>
      </c>
      <c r="E3637" s="16" t="s">
        <v>31</v>
      </c>
      <c r="G3637" s="16" t="s">
        <v>32</v>
      </c>
      <c r="J3637" s="16" t="s">
        <v>103</v>
      </c>
      <c r="K3637" s="16" t="s">
        <v>481</v>
      </c>
      <c r="M3637" s="16" t="s">
        <v>69</v>
      </c>
      <c r="N3637" s="16" t="s">
        <v>35</v>
      </c>
      <c r="O3637" s="16" t="s">
        <v>37</v>
      </c>
      <c r="P3637" s="16" t="s">
        <v>38</v>
      </c>
      <c r="Q3637" s="16" t="s">
        <v>70</v>
      </c>
      <c r="R3637" s="16" t="s">
        <v>848</v>
      </c>
      <c r="S3637" s="16" t="s">
        <v>849</v>
      </c>
      <c r="T3637" s="16" t="s">
        <v>854</v>
      </c>
      <c r="U3637" s="16" t="s">
        <v>861</v>
      </c>
      <c r="V3637" s="16" t="s">
        <v>37</v>
      </c>
      <c r="W3637" s="16" t="s">
        <v>35</v>
      </c>
      <c r="X3637" s="16" t="s">
        <v>851</v>
      </c>
      <c r="Y3637" s="16" t="s">
        <v>851</v>
      </c>
      <c r="Z3637" s="16" t="s">
        <v>851</v>
      </c>
      <c r="AA3637" s="16" t="s">
        <v>851</v>
      </c>
      <c r="AB3637" s="16" t="s">
        <v>851</v>
      </c>
      <c r="AC3637" s="16" t="s">
        <v>851</v>
      </c>
      <c r="AD3637" s="16" t="s">
        <v>851</v>
      </c>
      <c r="AE3637" s="16" t="s">
        <v>35</v>
      </c>
      <c r="AG3637" s="16" t="s">
        <v>35</v>
      </c>
    </row>
    <row r="3638" spans="1:33" ht="14.25" hidden="1" customHeight="1" x14ac:dyDescent="0.35">
      <c r="A3638" s="16" t="s">
        <v>2461</v>
      </c>
      <c r="B3638" s="16" t="s">
        <v>28</v>
      </c>
      <c r="C3638" s="16" t="s">
        <v>29</v>
      </c>
      <c r="D3638" s="16" t="s">
        <v>30</v>
      </c>
      <c r="E3638" s="16" t="s">
        <v>31</v>
      </c>
      <c r="G3638" s="16" t="s">
        <v>32</v>
      </c>
      <c r="J3638" s="16" t="s">
        <v>103</v>
      </c>
      <c r="K3638" s="16" t="s">
        <v>481</v>
      </c>
      <c r="M3638" s="16" t="s">
        <v>69</v>
      </c>
      <c r="N3638" s="16" t="s">
        <v>35</v>
      </c>
      <c r="O3638" s="16" t="s">
        <v>37</v>
      </c>
      <c r="P3638" s="16" t="s">
        <v>38</v>
      </c>
      <c r="Q3638" s="16" t="s">
        <v>70</v>
      </c>
      <c r="R3638" s="16" t="s">
        <v>848</v>
      </c>
      <c r="S3638" s="16" t="s">
        <v>849</v>
      </c>
      <c r="T3638" s="16" t="s">
        <v>854</v>
      </c>
      <c r="U3638" s="16" t="s">
        <v>864</v>
      </c>
      <c r="V3638" s="16" t="s">
        <v>37</v>
      </c>
      <c r="W3638" s="16" t="s">
        <v>35</v>
      </c>
      <c r="X3638" s="16" t="s">
        <v>851</v>
      </c>
      <c r="Y3638" s="16" t="s">
        <v>851</v>
      </c>
      <c r="Z3638" s="16" t="s">
        <v>851</v>
      </c>
      <c r="AA3638" s="16" t="s">
        <v>851</v>
      </c>
      <c r="AB3638" s="16" t="s">
        <v>851</v>
      </c>
      <c r="AC3638" s="16" t="s">
        <v>851</v>
      </c>
      <c r="AD3638" s="16" t="s">
        <v>851</v>
      </c>
      <c r="AE3638" s="16" t="s">
        <v>35</v>
      </c>
      <c r="AG3638" s="16" t="s">
        <v>35</v>
      </c>
    </row>
    <row r="3639" spans="1:33" ht="14.25" hidden="1" customHeight="1" x14ac:dyDescent="0.35">
      <c r="A3639" s="16" t="s">
        <v>2463</v>
      </c>
      <c r="B3639" s="16" t="s">
        <v>28</v>
      </c>
      <c r="C3639" s="16" t="s">
        <v>29</v>
      </c>
      <c r="D3639" s="16" t="s">
        <v>30</v>
      </c>
      <c r="E3639" s="16" t="s">
        <v>31</v>
      </c>
      <c r="G3639" s="16" t="s">
        <v>32</v>
      </c>
      <c r="J3639" s="16" t="s">
        <v>103</v>
      </c>
      <c r="K3639" s="16" t="s">
        <v>481</v>
      </c>
      <c r="M3639" s="16" t="s">
        <v>69</v>
      </c>
      <c r="N3639" s="16" t="s">
        <v>35</v>
      </c>
      <c r="O3639" s="16" t="s">
        <v>37</v>
      </c>
      <c r="P3639" s="16" t="s">
        <v>38</v>
      </c>
      <c r="Q3639" s="16" t="s">
        <v>70</v>
      </c>
      <c r="R3639" s="16" t="s">
        <v>848</v>
      </c>
      <c r="S3639" s="16" t="s">
        <v>849</v>
      </c>
      <c r="T3639" s="16" t="s">
        <v>854</v>
      </c>
      <c r="U3639" s="16" t="s">
        <v>867</v>
      </c>
      <c r="V3639" s="16" t="s">
        <v>37</v>
      </c>
      <c r="W3639" s="16" t="s">
        <v>35</v>
      </c>
      <c r="X3639" s="16" t="s">
        <v>851</v>
      </c>
      <c r="Y3639" s="16" t="s">
        <v>851</v>
      </c>
      <c r="Z3639" s="16" t="s">
        <v>851</v>
      </c>
      <c r="AA3639" s="16" t="s">
        <v>851</v>
      </c>
      <c r="AB3639" s="16" t="s">
        <v>851</v>
      </c>
      <c r="AC3639" s="16" t="s">
        <v>851</v>
      </c>
      <c r="AD3639" s="16" t="s">
        <v>851</v>
      </c>
      <c r="AE3639" s="16" t="s">
        <v>35</v>
      </c>
      <c r="AG3639" s="16" t="s">
        <v>35</v>
      </c>
    </row>
    <row r="3640" spans="1:33" ht="14.25" hidden="1" customHeight="1" x14ac:dyDescent="0.35">
      <c r="A3640" s="16" t="s">
        <v>2465</v>
      </c>
      <c r="B3640" s="16" t="s">
        <v>28</v>
      </c>
      <c r="C3640" s="16" t="s">
        <v>29</v>
      </c>
      <c r="D3640" s="16" t="s">
        <v>30</v>
      </c>
      <c r="E3640" s="16" t="s">
        <v>31</v>
      </c>
      <c r="G3640" s="16" t="s">
        <v>32</v>
      </c>
      <c r="J3640" s="16" t="s">
        <v>103</v>
      </c>
      <c r="K3640" s="16" t="s">
        <v>481</v>
      </c>
      <c r="M3640" s="16" t="s">
        <v>69</v>
      </c>
      <c r="N3640" s="16" t="s">
        <v>35</v>
      </c>
      <c r="O3640" s="16" t="s">
        <v>37</v>
      </c>
      <c r="P3640" s="16" t="s">
        <v>38</v>
      </c>
      <c r="Q3640" s="16" t="s">
        <v>70</v>
      </c>
      <c r="R3640" s="16" t="s">
        <v>848</v>
      </c>
      <c r="S3640" s="16" t="s">
        <v>849</v>
      </c>
      <c r="T3640" s="16" t="s">
        <v>854</v>
      </c>
      <c r="U3640" s="16" t="s">
        <v>870</v>
      </c>
      <c r="V3640" s="16" t="s">
        <v>37</v>
      </c>
      <c r="W3640" s="16" t="s">
        <v>35</v>
      </c>
      <c r="X3640" s="16" t="s">
        <v>851</v>
      </c>
      <c r="Y3640" s="16" t="s">
        <v>851</v>
      </c>
      <c r="Z3640" s="16" t="s">
        <v>851</v>
      </c>
      <c r="AA3640" s="16" t="s">
        <v>851</v>
      </c>
      <c r="AB3640" s="16" t="s">
        <v>851</v>
      </c>
      <c r="AC3640" s="16" t="s">
        <v>851</v>
      </c>
      <c r="AD3640" s="16" t="s">
        <v>851</v>
      </c>
      <c r="AE3640" s="16" t="s">
        <v>35</v>
      </c>
      <c r="AG3640" s="16" t="s">
        <v>35</v>
      </c>
    </row>
    <row r="3641" spans="1:33" ht="14.25" hidden="1" customHeight="1" x14ac:dyDescent="0.35">
      <c r="A3641" s="16" t="s">
        <v>2467</v>
      </c>
      <c r="B3641" s="16" t="s">
        <v>28</v>
      </c>
      <c r="C3641" s="16" t="s">
        <v>29</v>
      </c>
      <c r="D3641" s="16" t="s">
        <v>30</v>
      </c>
      <c r="E3641" s="16" t="s">
        <v>31</v>
      </c>
      <c r="G3641" s="16" t="s">
        <v>32</v>
      </c>
      <c r="J3641" s="16" t="s">
        <v>103</v>
      </c>
      <c r="K3641" s="16" t="s">
        <v>481</v>
      </c>
      <c r="M3641" s="16" t="s">
        <v>69</v>
      </c>
      <c r="N3641" s="16" t="s">
        <v>35</v>
      </c>
      <c r="O3641" s="16" t="s">
        <v>37</v>
      </c>
      <c r="P3641" s="16" t="s">
        <v>38</v>
      </c>
      <c r="Q3641" s="16" t="s">
        <v>70</v>
      </c>
      <c r="R3641" s="16" t="s">
        <v>848</v>
      </c>
      <c r="S3641" s="16" t="s">
        <v>849</v>
      </c>
      <c r="T3641" s="16" t="s">
        <v>854</v>
      </c>
      <c r="U3641" s="16" t="s">
        <v>873</v>
      </c>
      <c r="V3641" s="16" t="s">
        <v>37</v>
      </c>
      <c r="W3641" s="16" t="s">
        <v>35</v>
      </c>
      <c r="X3641" s="16" t="s">
        <v>851</v>
      </c>
      <c r="Y3641" s="16" t="s">
        <v>851</v>
      </c>
      <c r="Z3641" s="16" t="s">
        <v>851</v>
      </c>
      <c r="AA3641" s="16" t="s">
        <v>851</v>
      </c>
      <c r="AB3641" s="16" t="s">
        <v>851</v>
      </c>
      <c r="AC3641" s="16" t="s">
        <v>851</v>
      </c>
      <c r="AD3641" s="16" t="s">
        <v>851</v>
      </c>
      <c r="AE3641" s="16" t="s">
        <v>35</v>
      </c>
      <c r="AG3641" s="16" t="s">
        <v>35</v>
      </c>
    </row>
    <row r="3642" spans="1:33" ht="14.25" hidden="1" customHeight="1" x14ac:dyDescent="0.35">
      <c r="A3642" s="16" t="s">
        <v>2492</v>
      </c>
      <c r="B3642" s="16" t="s">
        <v>28</v>
      </c>
      <c r="C3642" s="16" t="s">
        <v>29</v>
      </c>
      <c r="D3642" s="16" t="s">
        <v>30</v>
      </c>
      <c r="E3642" s="16" t="s">
        <v>31</v>
      </c>
      <c r="G3642" s="16" t="s">
        <v>32</v>
      </c>
      <c r="J3642" s="16" t="s">
        <v>103</v>
      </c>
      <c r="K3642" s="16" t="s">
        <v>481</v>
      </c>
      <c r="M3642" s="16" t="s">
        <v>72</v>
      </c>
      <c r="N3642" s="16" t="s">
        <v>35</v>
      </c>
      <c r="O3642" s="16" t="s">
        <v>57</v>
      </c>
      <c r="P3642" s="16" t="s">
        <v>38</v>
      </c>
      <c r="Q3642" s="16" t="s">
        <v>70</v>
      </c>
      <c r="R3642" s="16" t="s">
        <v>848</v>
      </c>
      <c r="S3642" s="16" t="s">
        <v>849</v>
      </c>
      <c r="T3642" s="16" t="s">
        <v>854</v>
      </c>
      <c r="U3642" s="16" t="s">
        <v>855</v>
      </c>
      <c r="V3642" s="16" t="s">
        <v>37</v>
      </c>
      <c r="W3642" s="16" t="s">
        <v>35</v>
      </c>
      <c r="X3642" s="16" t="s">
        <v>851</v>
      </c>
      <c r="Y3642" s="16" t="s">
        <v>851</v>
      </c>
      <c r="Z3642" s="16" t="s">
        <v>851</v>
      </c>
      <c r="AA3642" s="16" t="s">
        <v>851</v>
      </c>
      <c r="AB3642" s="16" t="s">
        <v>851</v>
      </c>
      <c r="AC3642" s="16" t="s">
        <v>851</v>
      </c>
      <c r="AD3642" s="16" t="s">
        <v>851</v>
      </c>
      <c r="AE3642" s="16" t="s">
        <v>35</v>
      </c>
      <c r="AG3642" s="16" t="s">
        <v>35</v>
      </c>
    </row>
    <row r="3643" spans="1:33" ht="14.25" hidden="1" customHeight="1" x14ac:dyDescent="0.35">
      <c r="A3643" s="16" t="s">
        <v>2494</v>
      </c>
      <c r="B3643" s="16" t="s">
        <v>28</v>
      </c>
      <c r="C3643" s="16" t="s">
        <v>29</v>
      </c>
      <c r="D3643" s="16" t="s">
        <v>30</v>
      </c>
      <c r="E3643" s="16" t="s">
        <v>31</v>
      </c>
      <c r="G3643" s="16" t="s">
        <v>32</v>
      </c>
      <c r="J3643" s="16" t="s">
        <v>103</v>
      </c>
      <c r="K3643" s="16" t="s">
        <v>481</v>
      </c>
      <c r="M3643" s="16" t="s">
        <v>72</v>
      </c>
      <c r="N3643" s="16" t="s">
        <v>35</v>
      </c>
      <c r="O3643" s="16" t="s">
        <v>57</v>
      </c>
      <c r="P3643" s="16" t="s">
        <v>38</v>
      </c>
      <c r="Q3643" s="16" t="s">
        <v>70</v>
      </c>
      <c r="R3643" s="16" t="s">
        <v>848</v>
      </c>
      <c r="S3643" s="16" t="s">
        <v>849</v>
      </c>
      <c r="T3643" s="16" t="s">
        <v>854</v>
      </c>
      <c r="U3643" s="16" t="s">
        <v>858</v>
      </c>
      <c r="V3643" s="16" t="s">
        <v>37</v>
      </c>
      <c r="W3643" s="16" t="s">
        <v>35</v>
      </c>
      <c r="X3643" s="16" t="s">
        <v>851</v>
      </c>
      <c r="Y3643" s="16" t="s">
        <v>851</v>
      </c>
      <c r="Z3643" s="16" t="s">
        <v>851</v>
      </c>
      <c r="AA3643" s="16" t="s">
        <v>851</v>
      </c>
      <c r="AB3643" s="16" t="s">
        <v>851</v>
      </c>
      <c r="AC3643" s="16" t="s">
        <v>851</v>
      </c>
      <c r="AD3643" s="16" t="s">
        <v>851</v>
      </c>
      <c r="AE3643" s="16" t="s">
        <v>35</v>
      </c>
      <c r="AG3643" s="16" t="s">
        <v>35</v>
      </c>
    </row>
    <row r="3644" spans="1:33" ht="14.25" hidden="1" customHeight="1" x14ac:dyDescent="0.35">
      <c r="A3644" s="16" t="s">
        <v>2496</v>
      </c>
      <c r="B3644" s="16" t="s">
        <v>28</v>
      </c>
      <c r="C3644" s="16" t="s">
        <v>29</v>
      </c>
      <c r="D3644" s="16" t="s">
        <v>30</v>
      </c>
      <c r="E3644" s="16" t="s">
        <v>31</v>
      </c>
      <c r="G3644" s="16" t="s">
        <v>32</v>
      </c>
      <c r="J3644" s="16" t="s">
        <v>103</v>
      </c>
      <c r="K3644" s="16" t="s">
        <v>481</v>
      </c>
      <c r="M3644" s="16" t="s">
        <v>72</v>
      </c>
      <c r="N3644" s="16" t="s">
        <v>35</v>
      </c>
      <c r="O3644" s="16" t="s">
        <v>57</v>
      </c>
      <c r="P3644" s="16" t="s">
        <v>38</v>
      </c>
      <c r="Q3644" s="16" t="s">
        <v>70</v>
      </c>
      <c r="R3644" s="16" t="s">
        <v>848</v>
      </c>
      <c r="S3644" s="16" t="s">
        <v>849</v>
      </c>
      <c r="T3644" s="16" t="s">
        <v>854</v>
      </c>
      <c r="U3644" s="16" t="s">
        <v>861</v>
      </c>
      <c r="V3644" s="16" t="s">
        <v>37</v>
      </c>
      <c r="W3644" s="16" t="s">
        <v>35</v>
      </c>
      <c r="X3644" s="16" t="s">
        <v>851</v>
      </c>
      <c r="Y3644" s="16" t="s">
        <v>851</v>
      </c>
      <c r="Z3644" s="16" t="s">
        <v>851</v>
      </c>
      <c r="AA3644" s="16" t="s">
        <v>851</v>
      </c>
      <c r="AB3644" s="16" t="s">
        <v>851</v>
      </c>
      <c r="AC3644" s="16" t="s">
        <v>851</v>
      </c>
      <c r="AD3644" s="16" t="s">
        <v>851</v>
      </c>
      <c r="AE3644" s="16" t="s">
        <v>35</v>
      </c>
      <c r="AG3644" s="16" t="s">
        <v>35</v>
      </c>
    </row>
    <row r="3645" spans="1:33" ht="14.25" hidden="1" customHeight="1" x14ac:dyDescent="0.35">
      <c r="A3645" s="16" t="s">
        <v>2498</v>
      </c>
      <c r="B3645" s="16" t="s">
        <v>28</v>
      </c>
      <c r="C3645" s="16" t="s">
        <v>29</v>
      </c>
      <c r="D3645" s="16" t="s">
        <v>30</v>
      </c>
      <c r="E3645" s="16" t="s">
        <v>31</v>
      </c>
      <c r="G3645" s="16" t="s">
        <v>32</v>
      </c>
      <c r="J3645" s="16" t="s">
        <v>103</v>
      </c>
      <c r="K3645" s="16" t="s">
        <v>481</v>
      </c>
      <c r="M3645" s="16" t="s">
        <v>72</v>
      </c>
      <c r="N3645" s="16" t="s">
        <v>35</v>
      </c>
      <c r="O3645" s="16" t="s">
        <v>57</v>
      </c>
      <c r="P3645" s="16" t="s">
        <v>38</v>
      </c>
      <c r="Q3645" s="16" t="s">
        <v>70</v>
      </c>
      <c r="R3645" s="16" t="s">
        <v>848</v>
      </c>
      <c r="S3645" s="16" t="s">
        <v>849</v>
      </c>
      <c r="T3645" s="16" t="s">
        <v>854</v>
      </c>
      <c r="U3645" s="16" t="s">
        <v>864</v>
      </c>
      <c r="V3645" s="16" t="s">
        <v>37</v>
      </c>
      <c r="W3645" s="16" t="s">
        <v>35</v>
      </c>
      <c r="X3645" s="16" t="s">
        <v>851</v>
      </c>
      <c r="Y3645" s="16" t="s">
        <v>851</v>
      </c>
      <c r="Z3645" s="16" t="s">
        <v>851</v>
      </c>
      <c r="AA3645" s="16" t="s">
        <v>851</v>
      </c>
      <c r="AB3645" s="16" t="s">
        <v>851</v>
      </c>
      <c r="AC3645" s="16" t="s">
        <v>851</v>
      </c>
      <c r="AD3645" s="16" t="s">
        <v>851</v>
      </c>
      <c r="AE3645" s="16" t="s">
        <v>35</v>
      </c>
      <c r="AG3645" s="16" t="s">
        <v>35</v>
      </c>
    </row>
    <row r="3646" spans="1:33" ht="14.25" hidden="1" customHeight="1" x14ac:dyDescent="0.35">
      <c r="A3646" s="16" t="s">
        <v>2500</v>
      </c>
      <c r="B3646" s="16" t="s">
        <v>28</v>
      </c>
      <c r="C3646" s="16" t="s">
        <v>29</v>
      </c>
      <c r="D3646" s="16" t="s">
        <v>30</v>
      </c>
      <c r="E3646" s="16" t="s">
        <v>31</v>
      </c>
      <c r="G3646" s="16" t="s">
        <v>32</v>
      </c>
      <c r="J3646" s="16" t="s">
        <v>103</v>
      </c>
      <c r="K3646" s="16" t="s">
        <v>481</v>
      </c>
      <c r="M3646" s="16" t="s">
        <v>72</v>
      </c>
      <c r="N3646" s="16" t="s">
        <v>35</v>
      </c>
      <c r="O3646" s="16" t="s">
        <v>57</v>
      </c>
      <c r="P3646" s="16" t="s">
        <v>38</v>
      </c>
      <c r="Q3646" s="16" t="s">
        <v>70</v>
      </c>
      <c r="R3646" s="16" t="s">
        <v>848</v>
      </c>
      <c r="S3646" s="16" t="s">
        <v>849</v>
      </c>
      <c r="T3646" s="16" t="s">
        <v>854</v>
      </c>
      <c r="U3646" s="16" t="s">
        <v>867</v>
      </c>
      <c r="V3646" s="16" t="s">
        <v>37</v>
      </c>
      <c r="W3646" s="16" t="s">
        <v>35</v>
      </c>
      <c r="X3646" s="16" t="s">
        <v>851</v>
      </c>
      <c r="Y3646" s="16" t="s">
        <v>851</v>
      </c>
      <c r="Z3646" s="16" t="s">
        <v>851</v>
      </c>
      <c r="AA3646" s="16" t="s">
        <v>851</v>
      </c>
      <c r="AB3646" s="16" t="s">
        <v>851</v>
      </c>
      <c r="AC3646" s="16" t="s">
        <v>851</v>
      </c>
      <c r="AD3646" s="16" t="s">
        <v>851</v>
      </c>
      <c r="AE3646" s="16" t="s">
        <v>35</v>
      </c>
      <c r="AG3646" s="16" t="s">
        <v>35</v>
      </c>
    </row>
    <row r="3647" spans="1:33" ht="14.25" hidden="1" customHeight="1" x14ac:dyDescent="0.35">
      <c r="A3647" s="16" t="s">
        <v>2502</v>
      </c>
      <c r="B3647" s="16" t="s">
        <v>28</v>
      </c>
      <c r="C3647" s="16" t="s">
        <v>29</v>
      </c>
      <c r="D3647" s="16" t="s">
        <v>30</v>
      </c>
      <c r="E3647" s="16" t="s">
        <v>31</v>
      </c>
      <c r="G3647" s="16" t="s">
        <v>32</v>
      </c>
      <c r="J3647" s="16" t="s">
        <v>103</v>
      </c>
      <c r="K3647" s="16" t="s">
        <v>481</v>
      </c>
      <c r="M3647" s="16" t="s">
        <v>72</v>
      </c>
      <c r="N3647" s="16" t="s">
        <v>35</v>
      </c>
      <c r="O3647" s="16" t="s">
        <v>57</v>
      </c>
      <c r="P3647" s="16" t="s">
        <v>38</v>
      </c>
      <c r="Q3647" s="16" t="s">
        <v>70</v>
      </c>
      <c r="R3647" s="16" t="s">
        <v>848</v>
      </c>
      <c r="S3647" s="16" t="s">
        <v>849</v>
      </c>
      <c r="T3647" s="16" t="s">
        <v>854</v>
      </c>
      <c r="U3647" s="16" t="s">
        <v>870</v>
      </c>
      <c r="V3647" s="16" t="s">
        <v>37</v>
      </c>
      <c r="W3647" s="16" t="s">
        <v>35</v>
      </c>
      <c r="X3647" s="16" t="s">
        <v>851</v>
      </c>
      <c r="Y3647" s="16" t="s">
        <v>851</v>
      </c>
      <c r="Z3647" s="16" t="s">
        <v>851</v>
      </c>
      <c r="AA3647" s="16" t="s">
        <v>851</v>
      </c>
      <c r="AB3647" s="16" t="s">
        <v>851</v>
      </c>
      <c r="AC3647" s="16" t="s">
        <v>851</v>
      </c>
      <c r="AD3647" s="16" t="s">
        <v>851</v>
      </c>
      <c r="AE3647" s="16" t="s">
        <v>35</v>
      </c>
      <c r="AG3647" s="16" t="s">
        <v>35</v>
      </c>
    </row>
    <row r="3648" spans="1:33" ht="14.25" hidden="1" customHeight="1" x14ac:dyDescent="0.35">
      <c r="A3648" s="16" t="s">
        <v>2504</v>
      </c>
      <c r="B3648" s="16" t="s">
        <v>28</v>
      </c>
      <c r="C3648" s="16" t="s">
        <v>29</v>
      </c>
      <c r="D3648" s="16" t="s">
        <v>30</v>
      </c>
      <c r="E3648" s="16" t="s">
        <v>31</v>
      </c>
      <c r="G3648" s="16" t="s">
        <v>32</v>
      </c>
      <c r="J3648" s="16" t="s">
        <v>103</v>
      </c>
      <c r="K3648" s="16" t="s">
        <v>481</v>
      </c>
      <c r="M3648" s="16" t="s">
        <v>72</v>
      </c>
      <c r="N3648" s="16" t="s">
        <v>35</v>
      </c>
      <c r="O3648" s="16" t="s">
        <v>57</v>
      </c>
      <c r="P3648" s="16" t="s">
        <v>38</v>
      </c>
      <c r="Q3648" s="16" t="s">
        <v>70</v>
      </c>
      <c r="R3648" s="16" t="s">
        <v>848</v>
      </c>
      <c r="S3648" s="16" t="s">
        <v>849</v>
      </c>
      <c r="T3648" s="16" t="s">
        <v>854</v>
      </c>
      <c r="U3648" s="16" t="s">
        <v>873</v>
      </c>
      <c r="V3648" s="16" t="s">
        <v>37</v>
      </c>
      <c r="W3648" s="16" t="s">
        <v>35</v>
      </c>
      <c r="X3648" s="16" t="s">
        <v>851</v>
      </c>
      <c r="Y3648" s="16" t="s">
        <v>851</v>
      </c>
      <c r="Z3648" s="16" t="s">
        <v>851</v>
      </c>
      <c r="AA3648" s="16" t="s">
        <v>851</v>
      </c>
      <c r="AB3648" s="16" t="s">
        <v>851</v>
      </c>
      <c r="AC3648" s="16" t="s">
        <v>851</v>
      </c>
      <c r="AD3648" s="16" t="s">
        <v>851</v>
      </c>
      <c r="AE3648" s="16" t="s">
        <v>35</v>
      </c>
      <c r="AG3648" s="16" t="s">
        <v>35</v>
      </c>
    </row>
    <row r="3649" spans="1:33" ht="14.25" hidden="1" customHeight="1" x14ac:dyDescent="0.35">
      <c r="A3649" s="16" t="s">
        <v>2511</v>
      </c>
      <c r="B3649" s="16" t="s">
        <v>28</v>
      </c>
      <c r="C3649" s="16" t="s">
        <v>29</v>
      </c>
      <c r="D3649" s="16" t="s">
        <v>30</v>
      </c>
      <c r="E3649" s="16" t="s">
        <v>31</v>
      </c>
      <c r="G3649" s="16" t="s">
        <v>32</v>
      </c>
      <c r="J3649" s="16" t="s">
        <v>103</v>
      </c>
      <c r="K3649" s="16" t="s">
        <v>481</v>
      </c>
      <c r="M3649" s="16" t="s">
        <v>72</v>
      </c>
      <c r="N3649" s="16" t="s">
        <v>35</v>
      </c>
      <c r="O3649" s="16" t="s">
        <v>37</v>
      </c>
      <c r="P3649" s="16" t="s">
        <v>38</v>
      </c>
      <c r="Q3649" s="16" t="s">
        <v>70</v>
      </c>
      <c r="R3649" s="16" t="s">
        <v>848</v>
      </c>
      <c r="S3649" s="16" t="s">
        <v>849</v>
      </c>
      <c r="T3649" s="16" t="s">
        <v>854</v>
      </c>
      <c r="U3649" s="16" t="s">
        <v>855</v>
      </c>
      <c r="V3649" s="16" t="s">
        <v>37</v>
      </c>
      <c r="W3649" s="16" t="s">
        <v>35</v>
      </c>
      <c r="X3649" s="16" t="s">
        <v>851</v>
      </c>
      <c r="Y3649" s="16" t="s">
        <v>851</v>
      </c>
      <c r="Z3649" s="16" t="s">
        <v>851</v>
      </c>
      <c r="AA3649" s="16" t="s">
        <v>851</v>
      </c>
      <c r="AB3649" s="16" t="s">
        <v>851</v>
      </c>
      <c r="AC3649" s="16" t="s">
        <v>851</v>
      </c>
      <c r="AD3649" s="16" t="s">
        <v>851</v>
      </c>
      <c r="AE3649" s="16" t="s">
        <v>35</v>
      </c>
      <c r="AG3649" s="16" t="s">
        <v>35</v>
      </c>
    </row>
    <row r="3650" spans="1:33" ht="14.25" hidden="1" customHeight="1" x14ac:dyDescent="0.35">
      <c r="A3650" s="16" t="s">
        <v>2513</v>
      </c>
      <c r="B3650" s="16" t="s">
        <v>28</v>
      </c>
      <c r="C3650" s="16" t="s">
        <v>29</v>
      </c>
      <c r="D3650" s="16" t="s">
        <v>30</v>
      </c>
      <c r="E3650" s="16" t="s">
        <v>31</v>
      </c>
      <c r="G3650" s="16" t="s">
        <v>32</v>
      </c>
      <c r="J3650" s="16" t="s">
        <v>103</v>
      </c>
      <c r="K3650" s="16" t="s">
        <v>481</v>
      </c>
      <c r="M3650" s="16" t="s">
        <v>72</v>
      </c>
      <c r="N3650" s="16" t="s">
        <v>35</v>
      </c>
      <c r="O3650" s="16" t="s">
        <v>37</v>
      </c>
      <c r="P3650" s="16" t="s">
        <v>38</v>
      </c>
      <c r="Q3650" s="16" t="s">
        <v>70</v>
      </c>
      <c r="R3650" s="16" t="s">
        <v>848</v>
      </c>
      <c r="S3650" s="16" t="s">
        <v>849</v>
      </c>
      <c r="T3650" s="16" t="s">
        <v>854</v>
      </c>
      <c r="U3650" s="16" t="s">
        <v>858</v>
      </c>
      <c r="V3650" s="16" t="s">
        <v>37</v>
      </c>
      <c r="W3650" s="16" t="s">
        <v>35</v>
      </c>
      <c r="X3650" s="16" t="s">
        <v>851</v>
      </c>
      <c r="Y3650" s="16" t="s">
        <v>851</v>
      </c>
      <c r="Z3650" s="16" t="s">
        <v>851</v>
      </c>
      <c r="AA3650" s="16" t="s">
        <v>851</v>
      </c>
      <c r="AB3650" s="16" t="s">
        <v>851</v>
      </c>
      <c r="AC3650" s="16" t="s">
        <v>851</v>
      </c>
      <c r="AD3650" s="16" t="s">
        <v>851</v>
      </c>
      <c r="AE3650" s="16" t="s">
        <v>35</v>
      </c>
      <c r="AG3650" s="16" t="s">
        <v>35</v>
      </c>
    </row>
    <row r="3651" spans="1:33" ht="14.25" hidden="1" customHeight="1" x14ac:dyDescent="0.35">
      <c r="A3651" s="16" t="s">
        <v>2515</v>
      </c>
      <c r="B3651" s="16" t="s">
        <v>28</v>
      </c>
      <c r="C3651" s="16" t="s">
        <v>29</v>
      </c>
      <c r="D3651" s="16" t="s">
        <v>30</v>
      </c>
      <c r="E3651" s="16" t="s">
        <v>31</v>
      </c>
      <c r="G3651" s="16" t="s">
        <v>32</v>
      </c>
      <c r="J3651" s="16" t="s">
        <v>103</v>
      </c>
      <c r="K3651" s="16" t="s">
        <v>481</v>
      </c>
      <c r="M3651" s="16" t="s">
        <v>72</v>
      </c>
      <c r="N3651" s="16" t="s">
        <v>35</v>
      </c>
      <c r="O3651" s="16" t="s">
        <v>37</v>
      </c>
      <c r="P3651" s="16" t="s">
        <v>38</v>
      </c>
      <c r="Q3651" s="16" t="s">
        <v>70</v>
      </c>
      <c r="R3651" s="16" t="s">
        <v>848</v>
      </c>
      <c r="S3651" s="16" t="s">
        <v>849</v>
      </c>
      <c r="T3651" s="16" t="s">
        <v>854</v>
      </c>
      <c r="U3651" s="16" t="s">
        <v>861</v>
      </c>
      <c r="V3651" s="16" t="s">
        <v>37</v>
      </c>
      <c r="W3651" s="16" t="s">
        <v>35</v>
      </c>
      <c r="X3651" s="16" t="s">
        <v>851</v>
      </c>
      <c r="Y3651" s="16" t="s">
        <v>851</v>
      </c>
      <c r="Z3651" s="16" t="s">
        <v>851</v>
      </c>
      <c r="AA3651" s="16" t="s">
        <v>851</v>
      </c>
      <c r="AB3651" s="16" t="s">
        <v>851</v>
      </c>
      <c r="AC3651" s="16" t="s">
        <v>851</v>
      </c>
      <c r="AD3651" s="16" t="s">
        <v>851</v>
      </c>
      <c r="AE3651" s="16" t="s">
        <v>35</v>
      </c>
      <c r="AG3651" s="16" t="s">
        <v>35</v>
      </c>
    </row>
    <row r="3652" spans="1:33" ht="14.25" hidden="1" customHeight="1" x14ac:dyDescent="0.35">
      <c r="A3652" s="16" t="s">
        <v>2517</v>
      </c>
      <c r="B3652" s="16" t="s">
        <v>28</v>
      </c>
      <c r="C3652" s="16" t="s">
        <v>29</v>
      </c>
      <c r="D3652" s="16" t="s">
        <v>30</v>
      </c>
      <c r="E3652" s="16" t="s">
        <v>31</v>
      </c>
      <c r="G3652" s="16" t="s">
        <v>32</v>
      </c>
      <c r="J3652" s="16" t="s">
        <v>103</v>
      </c>
      <c r="K3652" s="16" t="s">
        <v>481</v>
      </c>
      <c r="M3652" s="16" t="s">
        <v>72</v>
      </c>
      <c r="N3652" s="16" t="s">
        <v>35</v>
      </c>
      <c r="O3652" s="16" t="s">
        <v>37</v>
      </c>
      <c r="P3652" s="16" t="s">
        <v>38</v>
      </c>
      <c r="Q3652" s="16" t="s">
        <v>70</v>
      </c>
      <c r="R3652" s="16" t="s">
        <v>848</v>
      </c>
      <c r="S3652" s="16" t="s">
        <v>849</v>
      </c>
      <c r="T3652" s="16" t="s">
        <v>854</v>
      </c>
      <c r="U3652" s="16" t="s">
        <v>864</v>
      </c>
      <c r="V3652" s="16" t="s">
        <v>37</v>
      </c>
      <c r="W3652" s="16" t="s">
        <v>35</v>
      </c>
      <c r="X3652" s="16" t="s">
        <v>851</v>
      </c>
      <c r="Y3652" s="16" t="s">
        <v>851</v>
      </c>
      <c r="Z3652" s="16" t="s">
        <v>851</v>
      </c>
      <c r="AA3652" s="16" t="s">
        <v>851</v>
      </c>
      <c r="AB3652" s="16" t="s">
        <v>851</v>
      </c>
      <c r="AC3652" s="16" t="s">
        <v>851</v>
      </c>
      <c r="AD3652" s="16" t="s">
        <v>851</v>
      </c>
      <c r="AE3652" s="16" t="s">
        <v>35</v>
      </c>
      <c r="AG3652" s="16" t="s">
        <v>35</v>
      </c>
    </row>
    <row r="3653" spans="1:33" ht="14.25" hidden="1" customHeight="1" x14ac:dyDescent="0.35">
      <c r="A3653" s="16" t="s">
        <v>2519</v>
      </c>
      <c r="B3653" s="16" t="s">
        <v>28</v>
      </c>
      <c r="C3653" s="16" t="s">
        <v>29</v>
      </c>
      <c r="D3653" s="16" t="s">
        <v>30</v>
      </c>
      <c r="E3653" s="16" t="s">
        <v>31</v>
      </c>
      <c r="G3653" s="16" t="s">
        <v>32</v>
      </c>
      <c r="J3653" s="16" t="s">
        <v>103</v>
      </c>
      <c r="K3653" s="16" t="s">
        <v>481</v>
      </c>
      <c r="M3653" s="16" t="s">
        <v>72</v>
      </c>
      <c r="N3653" s="16" t="s">
        <v>35</v>
      </c>
      <c r="O3653" s="16" t="s">
        <v>37</v>
      </c>
      <c r="P3653" s="16" t="s">
        <v>38</v>
      </c>
      <c r="Q3653" s="16" t="s">
        <v>70</v>
      </c>
      <c r="R3653" s="16" t="s">
        <v>848</v>
      </c>
      <c r="S3653" s="16" t="s">
        <v>849</v>
      </c>
      <c r="T3653" s="16" t="s">
        <v>854</v>
      </c>
      <c r="U3653" s="16" t="s">
        <v>867</v>
      </c>
      <c r="V3653" s="16" t="s">
        <v>37</v>
      </c>
      <c r="W3653" s="16" t="s">
        <v>35</v>
      </c>
      <c r="X3653" s="16" t="s">
        <v>851</v>
      </c>
      <c r="Y3653" s="16" t="s">
        <v>851</v>
      </c>
      <c r="Z3653" s="16" t="s">
        <v>851</v>
      </c>
      <c r="AA3653" s="16" t="s">
        <v>851</v>
      </c>
      <c r="AB3653" s="16" t="s">
        <v>851</v>
      </c>
      <c r="AC3653" s="16" t="s">
        <v>851</v>
      </c>
      <c r="AD3653" s="16" t="s">
        <v>851</v>
      </c>
      <c r="AE3653" s="16" t="s">
        <v>35</v>
      </c>
      <c r="AG3653" s="16" t="s">
        <v>35</v>
      </c>
    </row>
    <row r="3654" spans="1:33" ht="14.25" hidden="1" customHeight="1" x14ac:dyDescent="0.35">
      <c r="A3654" s="16" t="s">
        <v>2521</v>
      </c>
      <c r="B3654" s="16" t="s">
        <v>28</v>
      </c>
      <c r="C3654" s="16" t="s">
        <v>29</v>
      </c>
      <c r="D3654" s="16" t="s">
        <v>30</v>
      </c>
      <c r="E3654" s="16" t="s">
        <v>31</v>
      </c>
      <c r="G3654" s="16" t="s">
        <v>32</v>
      </c>
      <c r="J3654" s="16" t="s">
        <v>103</v>
      </c>
      <c r="K3654" s="16" t="s">
        <v>481</v>
      </c>
      <c r="M3654" s="16" t="s">
        <v>72</v>
      </c>
      <c r="N3654" s="16" t="s">
        <v>35</v>
      </c>
      <c r="O3654" s="16" t="s">
        <v>37</v>
      </c>
      <c r="P3654" s="16" t="s">
        <v>38</v>
      </c>
      <c r="Q3654" s="16" t="s">
        <v>70</v>
      </c>
      <c r="R3654" s="16" t="s">
        <v>848</v>
      </c>
      <c r="S3654" s="16" t="s">
        <v>849</v>
      </c>
      <c r="T3654" s="16" t="s">
        <v>854</v>
      </c>
      <c r="U3654" s="16" t="s">
        <v>870</v>
      </c>
      <c r="V3654" s="16" t="s">
        <v>37</v>
      </c>
      <c r="W3654" s="16" t="s">
        <v>35</v>
      </c>
      <c r="X3654" s="16" t="s">
        <v>851</v>
      </c>
      <c r="Y3654" s="16" t="s">
        <v>851</v>
      </c>
      <c r="Z3654" s="16" t="s">
        <v>851</v>
      </c>
      <c r="AA3654" s="16" t="s">
        <v>851</v>
      </c>
      <c r="AB3654" s="16" t="s">
        <v>851</v>
      </c>
      <c r="AC3654" s="16" t="s">
        <v>851</v>
      </c>
      <c r="AD3654" s="16" t="s">
        <v>851</v>
      </c>
      <c r="AE3654" s="16" t="s">
        <v>35</v>
      </c>
      <c r="AG3654" s="16" t="s">
        <v>35</v>
      </c>
    </row>
    <row r="3655" spans="1:33" ht="14.25" hidden="1" customHeight="1" x14ac:dyDescent="0.35">
      <c r="A3655" s="16" t="s">
        <v>2523</v>
      </c>
      <c r="B3655" s="16" t="s">
        <v>28</v>
      </c>
      <c r="C3655" s="16" t="s">
        <v>29</v>
      </c>
      <c r="D3655" s="16" t="s">
        <v>30</v>
      </c>
      <c r="E3655" s="16" t="s">
        <v>31</v>
      </c>
      <c r="G3655" s="16" t="s">
        <v>32</v>
      </c>
      <c r="J3655" s="16" t="s">
        <v>103</v>
      </c>
      <c r="K3655" s="16" t="s">
        <v>481</v>
      </c>
      <c r="M3655" s="16" t="s">
        <v>72</v>
      </c>
      <c r="N3655" s="16" t="s">
        <v>35</v>
      </c>
      <c r="O3655" s="16" t="s">
        <v>37</v>
      </c>
      <c r="P3655" s="16" t="s">
        <v>38</v>
      </c>
      <c r="Q3655" s="16" t="s">
        <v>70</v>
      </c>
      <c r="R3655" s="16" t="s">
        <v>848</v>
      </c>
      <c r="S3655" s="16" t="s">
        <v>849</v>
      </c>
      <c r="T3655" s="16" t="s">
        <v>854</v>
      </c>
      <c r="U3655" s="16" t="s">
        <v>873</v>
      </c>
      <c r="V3655" s="16" t="s">
        <v>37</v>
      </c>
      <c r="W3655" s="16" t="s">
        <v>35</v>
      </c>
      <c r="X3655" s="16" t="s">
        <v>851</v>
      </c>
      <c r="Y3655" s="16" t="s">
        <v>851</v>
      </c>
      <c r="Z3655" s="16" t="s">
        <v>851</v>
      </c>
      <c r="AA3655" s="16" t="s">
        <v>851</v>
      </c>
      <c r="AB3655" s="16" t="s">
        <v>851</v>
      </c>
      <c r="AC3655" s="16" t="s">
        <v>851</v>
      </c>
      <c r="AD3655" s="16" t="s">
        <v>851</v>
      </c>
      <c r="AE3655" s="16" t="s">
        <v>35</v>
      </c>
      <c r="AG3655" s="16" t="s">
        <v>35</v>
      </c>
    </row>
    <row r="3656" spans="1:33" ht="14.25" hidden="1" customHeight="1" x14ac:dyDescent="0.35">
      <c r="A3656" s="16" t="s">
        <v>2548</v>
      </c>
      <c r="B3656" s="16" t="s">
        <v>28</v>
      </c>
      <c r="C3656" s="16" t="s">
        <v>29</v>
      </c>
      <c r="D3656" s="16" t="s">
        <v>30</v>
      </c>
      <c r="E3656" s="16" t="s">
        <v>31</v>
      </c>
      <c r="G3656" s="16" t="s">
        <v>32</v>
      </c>
      <c r="J3656" s="16" t="s">
        <v>103</v>
      </c>
      <c r="K3656" s="16" t="s">
        <v>481</v>
      </c>
      <c r="M3656" s="16" t="s">
        <v>74</v>
      </c>
      <c r="N3656" s="16" t="s">
        <v>35</v>
      </c>
      <c r="O3656" s="16" t="s">
        <v>57</v>
      </c>
      <c r="P3656" s="16" t="s">
        <v>38</v>
      </c>
      <c r="Q3656" s="16" t="s">
        <v>70</v>
      </c>
      <c r="R3656" s="16" t="s">
        <v>848</v>
      </c>
      <c r="S3656" s="16" t="s">
        <v>849</v>
      </c>
      <c r="T3656" s="16" t="s">
        <v>854</v>
      </c>
      <c r="U3656" s="16" t="s">
        <v>855</v>
      </c>
      <c r="V3656" s="16" t="s">
        <v>37</v>
      </c>
      <c r="W3656" s="16" t="s">
        <v>35</v>
      </c>
      <c r="X3656" s="16" t="s">
        <v>851</v>
      </c>
      <c r="Y3656" s="16" t="s">
        <v>851</v>
      </c>
      <c r="Z3656" s="16" t="s">
        <v>851</v>
      </c>
      <c r="AA3656" s="16" t="s">
        <v>851</v>
      </c>
      <c r="AB3656" s="16" t="s">
        <v>851</v>
      </c>
      <c r="AC3656" s="16" t="s">
        <v>851</v>
      </c>
      <c r="AD3656" s="16" t="s">
        <v>851</v>
      </c>
      <c r="AE3656" s="16" t="s">
        <v>35</v>
      </c>
      <c r="AG3656" s="16" t="s">
        <v>35</v>
      </c>
    </row>
    <row r="3657" spans="1:33" ht="14.25" hidden="1" customHeight="1" x14ac:dyDescent="0.35">
      <c r="A3657" s="16" t="s">
        <v>2550</v>
      </c>
      <c r="B3657" s="16" t="s">
        <v>28</v>
      </c>
      <c r="C3657" s="16" t="s">
        <v>29</v>
      </c>
      <c r="D3657" s="16" t="s">
        <v>30</v>
      </c>
      <c r="E3657" s="16" t="s">
        <v>31</v>
      </c>
      <c r="G3657" s="16" t="s">
        <v>32</v>
      </c>
      <c r="J3657" s="16" t="s">
        <v>103</v>
      </c>
      <c r="K3657" s="16" t="s">
        <v>481</v>
      </c>
      <c r="M3657" s="16" t="s">
        <v>74</v>
      </c>
      <c r="N3657" s="16" t="s">
        <v>35</v>
      </c>
      <c r="O3657" s="16" t="s">
        <v>57</v>
      </c>
      <c r="P3657" s="16" t="s">
        <v>38</v>
      </c>
      <c r="Q3657" s="16" t="s">
        <v>70</v>
      </c>
      <c r="R3657" s="16" t="s">
        <v>848</v>
      </c>
      <c r="S3657" s="16" t="s">
        <v>849</v>
      </c>
      <c r="T3657" s="16" t="s">
        <v>854</v>
      </c>
      <c r="U3657" s="16" t="s">
        <v>858</v>
      </c>
      <c r="V3657" s="16" t="s">
        <v>37</v>
      </c>
      <c r="W3657" s="16" t="s">
        <v>35</v>
      </c>
      <c r="X3657" s="16" t="s">
        <v>851</v>
      </c>
      <c r="Y3657" s="16" t="s">
        <v>851</v>
      </c>
      <c r="Z3657" s="16" t="s">
        <v>851</v>
      </c>
      <c r="AA3657" s="16" t="s">
        <v>851</v>
      </c>
      <c r="AB3657" s="16" t="s">
        <v>851</v>
      </c>
      <c r="AC3657" s="16" t="s">
        <v>851</v>
      </c>
      <c r="AD3657" s="16" t="s">
        <v>851</v>
      </c>
      <c r="AE3657" s="16" t="s">
        <v>35</v>
      </c>
      <c r="AG3657" s="16" t="s">
        <v>35</v>
      </c>
    </row>
    <row r="3658" spans="1:33" ht="14.25" hidden="1" customHeight="1" x14ac:dyDescent="0.35">
      <c r="A3658" s="16" t="s">
        <v>2552</v>
      </c>
      <c r="B3658" s="16" t="s">
        <v>28</v>
      </c>
      <c r="C3658" s="16" t="s">
        <v>29</v>
      </c>
      <c r="D3658" s="16" t="s">
        <v>30</v>
      </c>
      <c r="E3658" s="16" t="s">
        <v>31</v>
      </c>
      <c r="G3658" s="16" t="s">
        <v>32</v>
      </c>
      <c r="J3658" s="16" t="s">
        <v>103</v>
      </c>
      <c r="K3658" s="16" t="s">
        <v>481</v>
      </c>
      <c r="M3658" s="16" t="s">
        <v>74</v>
      </c>
      <c r="N3658" s="16" t="s">
        <v>35</v>
      </c>
      <c r="O3658" s="16" t="s">
        <v>57</v>
      </c>
      <c r="P3658" s="16" t="s">
        <v>38</v>
      </c>
      <c r="Q3658" s="16" t="s">
        <v>70</v>
      </c>
      <c r="R3658" s="16" t="s">
        <v>848</v>
      </c>
      <c r="S3658" s="16" t="s">
        <v>849</v>
      </c>
      <c r="T3658" s="16" t="s">
        <v>854</v>
      </c>
      <c r="U3658" s="16" t="s">
        <v>861</v>
      </c>
      <c r="V3658" s="16" t="s">
        <v>37</v>
      </c>
      <c r="W3658" s="16" t="s">
        <v>35</v>
      </c>
      <c r="X3658" s="16" t="s">
        <v>851</v>
      </c>
      <c r="Y3658" s="16" t="s">
        <v>851</v>
      </c>
      <c r="Z3658" s="16" t="s">
        <v>851</v>
      </c>
      <c r="AA3658" s="16" t="s">
        <v>851</v>
      </c>
      <c r="AB3658" s="16" t="s">
        <v>851</v>
      </c>
      <c r="AC3658" s="16" t="s">
        <v>851</v>
      </c>
      <c r="AD3658" s="16" t="s">
        <v>851</v>
      </c>
      <c r="AE3658" s="16" t="s">
        <v>35</v>
      </c>
      <c r="AG3658" s="16" t="s">
        <v>35</v>
      </c>
    </row>
    <row r="3659" spans="1:33" ht="14.25" hidden="1" customHeight="1" x14ac:dyDescent="0.35">
      <c r="A3659" s="16" t="s">
        <v>2554</v>
      </c>
      <c r="B3659" s="16" t="s">
        <v>28</v>
      </c>
      <c r="C3659" s="16" t="s">
        <v>29</v>
      </c>
      <c r="D3659" s="16" t="s">
        <v>30</v>
      </c>
      <c r="E3659" s="16" t="s">
        <v>31</v>
      </c>
      <c r="G3659" s="16" t="s">
        <v>32</v>
      </c>
      <c r="J3659" s="16" t="s">
        <v>103</v>
      </c>
      <c r="K3659" s="16" t="s">
        <v>481</v>
      </c>
      <c r="M3659" s="16" t="s">
        <v>74</v>
      </c>
      <c r="N3659" s="16" t="s">
        <v>35</v>
      </c>
      <c r="O3659" s="16" t="s">
        <v>57</v>
      </c>
      <c r="P3659" s="16" t="s">
        <v>38</v>
      </c>
      <c r="Q3659" s="16" t="s">
        <v>70</v>
      </c>
      <c r="R3659" s="16" t="s">
        <v>848</v>
      </c>
      <c r="S3659" s="16" t="s">
        <v>849</v>
      </c>
      <c r="T3659" s="16" t="s">
        <v>854</v>
      </c>
      <c r="U3659" s="16" t="s">
        <v>864</v>
      </c>
      <c r="V3659" s="16" t="s">
        <v>37</v>
      </c>
      <c r="W3659" s="16" t="s">
        <v>35</v>
      </c>
      <c r="X3659" s="16" t="s">
        <v>851</v>
      </c>
      <c r="Y3659" s="16" t="s">
        <v>851</v>
      </c>
      <c r="Z3659" s="16" t="s">
        <v>851</v>
      </c>
      <c r="AA3659" s="16" t="s">
        <v>851</v>
      </c>
      <c r="AB3659" s="16" t="s">
        <v>851</v>
      </c>
      <c r="AC3659" s="16" t="s">
        <v>851</v>
      </c>
      <c r="AD3659" s="16" t="s">
        <v>851</v>
      </c>
      <c r="AE3659" s="16" t="s">
        <v>35</v>
      </c>
      <c r="AG3659" s="16" t="s">
        <v>35</v>
      </c>
    </row>
    <row r="3660" spans="1:33" ht="14.25" hidden="1" customHeight="1" x14ac:dyDescent="0.35">
      <c r="A3660" s="16" t="s">
        <v>2556</v>
      </c>
      <c r="B3660" s="16" t="s">
        <v>28</v>
      </c>
      <c r="C3660" s="16" t="s">
        <v>29</v>
      </c>
      <c r="D3660" s="16" t="s">
        <v>30</v>
      </c>
      <c r="E3660" s="16" t="s">
        <v>31</v>
      </c>
      <c r="G3660" s="16" t="s">
        <v>32</v>
      </c>
      <c r="J3660" s="16" t="s">
        <v>103</v>
      </c>
      <c r="K3660" s="16" t="s">
        <v>481</v>
      </c>
      <c r="M3660" s="16" t="s">
        <v>74</v>
      </c>
      <c r="N3660" s="16" t="s">
        <v>35</v>
      </c>
      <c r="O3660" s="16" t="s">
        <v>57</v>
      </c>
      <c r="P3660" s="16" t="s">
        <v>38</v>
      </c>
      <c r="Q3660" s="16" t="s">
        <v>70</v>
      </c>
      <c r="R3660" s="16" t="s">
        <v>848</v>
      </c>
      <c r="S3660" s="16" t="s">
        <v>849</v>
      </c>
      <c r="T3660" s="16" t="s">
        <v>854</v>
      </c>
      <c r="U3660" s="16" t="s">
        <v>867</v>
      </c>
      <c r="V3660" s="16" t="s">
        <v>37</v>
      </c>
      <c r="W3660" s="16" t="s">
        <v>35</v>
      </c>
      <c r="X3660" s="16" t="s">
        <v>851</v>
      </c>
      <c r="Y3660" s="16" t="s">
        <v>851</v>
      </c>
      <c r="Z3660" s="16" t="s">
        <v>851</v>
      </c>
      <c r="AA3660" s="16" t="s">
        <v>851</v>
      </c>
      <c r="AB3660" s="16" t="s">
        <v>851</v>
      </c>
      <c r="AC3660" s="16" t="s">
        <v>851</v>
      </c>
      <c r="AD3660" s="16" t="s">
        <v>851</v>
      </c>
      <c r="AE3660" s="16" t="s">
        <v>35</v>
      </c>
      <c r="AG3660" s="16" t="s">
        <v>35</v>
      </c>
    </row>
    <row r="3661" spans="1:33" ht="14.25" hidden="1" customHeight="1" x14ac:dyDescent="0.35">
      <c r="A3661" s="16" t="s">
        <v>2558</v>
      </c>
      <c r="B3661" s="16" t="s">
        <v>28</v>
      </c>
      <c r="C3661" s="16" t="s">
        <v>29</v>
      </c>
      <c r="D3661" s="16" t="s">
        <v>30</v>
      </c>
      <c r="E3661" s="16" t="s">
        <v>31</v>
      </c>
      <c r="G3661" s="16" t="s">
        <v>32</v>
      </c>
      <c r="J3661" s="16" t="s">
        <v>103</v>
      </c>
      <c r="K3661" s="16" t="s">
        <v>481</v>
      </c>
      <c r="M3661" s="16" t="s">
        <v>74</v>
      </c>
      <c r="N3661" s="16" t="s">
        <v>35</v>
      </c>
      <c r="O3661" s="16" t="s">
        <v>57</v>
      </c>
      <c r="P3661" s="16" t="s">
        <v>38</v>
      </c>
      <c r="Q3661" s="16" t="s">
        <v>70</v>
      </c>
      <c r="R3661" s="16" t="s">
        <v>848</v>
      </c>
      <c r="S3661" s="16" t="s">
        <v>849</v>
      </c>
      <c r="T3661" s="16" t="s">
        <v>854</v>
      </c>
      <c r="U3661" s="16" t="s">
        <v>870</v>
      </c>
      <c r="V3661" s="16" t="s">
        <v>37</v>
      </c>
      <c r="W3661" s="16" t="s">
        <v>35</v>
      </c>
      <c r="X3661" s="16" t="s">
        <v>851</v>
      </c>
      <c r="Y3661" s="16" t="s">
        <v>851</v>
      </c>
      <c r="Z3661" s="16" t="s">
        <v>851</v>
      </c>
      <c r="AA3661" s="16" t="s">
        <v>851</v>
      </c>
      <c r="AB3661" s="16" t="s">
        <v>851</v>
      </c>
      <c r="AC3661" s="16" t="s">
        <v>851</v>
      </c>
      <c r="AD3661" s="16" t="s">
        <v>851</v>
      </c>
      <c r="AE3661" s="16" t="s">
        <v>35</v>
      </c>
      <c r="AG3661" s="16" t="s">
        <v>35</v>
      </c>
    </row>
    <row r="3662" spans="1:33" ht="14.25" hidden="1" customHeight="1" x14ac:dyDescent="0.35">
      <c r="A3662" s="16" t="s">
        <v>2560</v>
      </c>
      <c r="B3662" s="16" t="s">
        <v>28</v>
      </c>
      <c r="C3662" s="16" t="s">
        <v>29</v>
      </c>
      <c r="D3662" s="16" t="s">
        <v>30</v>
      </c>
      <c r="E3662" s="16" t="s">
        <v>31</v>
      </c>
      <c r="G3662" s="16" t="s">
        <v>32</v>
      </c>
      <c r="J3662" s="16" t="s">
        <v>103</v>
      </c>
      <c r="K3662" s="16" t="s">
        <v>481</v>
      </c>
      <c r="M3662" s="16" t="s">
        <v>74</v>
      </c>
      <c r="N3662" s="16" t="s">
        <v>35</v>
      </c>
      <c r="O3662" s="16" t="s">
        <v>57</v>
      </c>
      <c r="P3662" s="16" t="s">
        <v>38</v>
      </c>
      <c r="Q3662" s="16" t="s">
        <v>70</v>
      </c>
      <c r="R3662" s="16" t="s">
        <v>848</v>
      </c>
      <c r="S3662" s="16" t="s">
        <v>849</v>
      </c>
      <c r="T3662" s="16" t="s">
        <v>854</v>
      </c>
      <c r="U3662" s="16" t="s">
        <v>873</v>
      </c>
      <c r="V3662" s="16" t="s">
        <v>37</v>
      </c>
      <c r="W3662" s="16" t="s">
        <v>35</v>
      </c>
      <c r="X3662" s="16" t="s">
        <v>851</v>
      </c>
      <c r="Y3662" s="16" t="s">
        <v>851</v>
      </c>
      <c r="Z3662" s="16" t="s">
        <v>851</v>
      </c>
      <c r="AA3662" s="16" t="s">
        <v>851</v>
      </c>
      <c r="AB3662" s="16" t="s">
        <v>851</v>
      </c>
      <c r="AC3662" s="16" t="s">
        <v>851</v>
      </c>
      <c r="AD3662" s="16" t="s">
        <v>851</v>
      </c>
      <c r="AE3662" s="16" t="s">
        <v>35</v>
      </c>
      <c r="AG3662" s="16" t="s">
        <v>35</v>
      </c>
    </row>
    <row r="3663" spans="1:33" ht="14.25" hidden="1" customHeight="1" x14ac:dyDescent="0.35">
      <c r="A3663" s="16" t="s">
        <v>2567</v>
      </c>
      <c r="B3663" s="16" t="s">
        <v>28</v>
      </c>
      <c r="C3663" s="16" t="s">
        <v>29</v>
      </c>
      <c r="D3663" s="16" t="s">
        <v>30</v>
      </c>
      <c r="E3663" s="16" t="s">
        <v>31</v>
      </c>
      <c r="G3663" s="16" t="s">
        <v>32</v>
      </c>
      <c r="J3663" s="16" t="s">
        <v>103</v>
      </c>
      <c r="K3663" s="16" t="s">
        <v>481</v>
      </c>
      <c r="M3663" s="16" t="s">
        <v>74</v>
      </c>
      <c r="N3663" s="16" t="s">
        <v>35</v>
      </c>
      <c r="O3663" s="16" t="s">
        <v>37</v>
      </c>
      <c r="P3663" s="16" t="s">
        <v>38</v>
      </c>
      <c r="Q3663" s="16" t="s">
        <v>70</v>
      </c>
      <c r="R3663" s="16" t="s">
        <v>848</v>
      </c>
      <c r="S3663" s="16" t="s">
        <v>849</v>
      </c>
      <c r="T3663" s="16" t="s">
        <v>854</v>
      </c>
      <c r="U3663" s="16" t="s">
        <v>855</v>
      </c>
      <c r="V3663" s="16" t="s">
        <v>37</v>
      </c>
      <c r="W3663" s="16" t="s">
        <v>35</v>
      </c>
      <c r="X3663" s="16" t="s">
        <v>851</v>
      </c>
      <c r="Y3663" s="16" t="s">
        <v>851</v>
      </c>
      <c r="Z3663" s="16" t="s">
        <v>851</v>
      </c>
      <c r="AA3663" s="16" t="s">
        <v>851</v>
      </c>
      <c r="AB3663" s="16" t="s">
        <v>851</v>
      </c>
      <c r="AC3663" s="16" t="s">
        <v>851</v>
      </c>
      <c r="AD3663" s="16" t="s">
        <v>851</v>
      </c>
      <c r="AE3663" s="16" t="s">
        <v>35</v>
      </c>
      <c r="AG3663" s="16" t="s">
        <v>35</v>
      </c>
    </row>
    <row r="3664" spans="1:33" ht="14.25" hidden="1" customHeight="1" x14ac:dyDescent="0.35">
      <c r="A3664" s="16" t="s">
        <v>2569</v>
      </c>
      <c r="B3664" s="16" t="s">
        <v>28</v>
      </c>
      <c r="C3664" s="16" t="s">
        <v>29</v>
      </c>
      <c r="D3664" s="16" t="s">
        <v>30</v>
      </c>
      <c r="E3664" s="16" t="s">
        <v>31</v>
      </c>
      <c r="G3664" s="16" t="s">
        <v>32</v>
      </c>
      <c r="J3664" s="16" t="s">
        <v>103</v>
      </c>
      <c r="K3664" s="16" t="s">
        <v>481</v>
      </c>
      <c r="M3664" s="16" t="s">
        <v>74</v>
      </c>
      <c r="N3664" s="16" t="s">
        <v>35</v>
      </c>
      <c r="O3664" s="16" t="s">
        <v>37</v>
      </c>
      <c r="P3664" s="16" t="s">
        <v>38</v>
      </c>
      <c r="Q3664" s="16" t="s">
        <v>70</v>
      </c>
      <c r="R3664" s="16" t="s">
        <v>848</v>
      </c>
      <c r="S3664" s="16" t="s">
        <v>849</v>
      </c>
      <c r="T3664" s="16" t="s">
        <v>854</v>
      </c>
      <c r="U3664" s="16" t="s">
        <v>858</v>
      </c>
      <c r="V3664" s="16" t="s">
        <v>37</v>
      </c>
      <c r="W3664" s="16" t="s">
        <v>35</v>
      </c>
      <c r="X3664" s="16" t="s">
        <v>851</v>
      </c>
      <c r="Y3664" s="16" t="s">
        <v>851</v>
      </c>
      <c r="Z3664" s="16" t="s">
        <v>851</v>
      </c>
      <c r="AA3664" s="16" t="s">
        <v>851</v>
      </c>
      <c r="AB3664" s="16" t="s">
        <v>851</v>
      </c>
      <c r="AC3664" s="16" t="s">
        <v>851</v>
      </c>
      <c r="AD3664" s="16" t="s">
        <v>851</v>
      </c>
      <c r="AE3664" s="16" t="s">
        <v>35</v>
      </c>
      <c r="AG3664" s="16" t="s">
        <v>35</v>
      </c>
    </row>
    <row r="3665" spans="1:33" ht="14.25" hidden="1" customHeight="1" x14ac:dyDescent="0.35">
      <c r="A3665" s="16" t="s">
        <v>2571</v>
      </c>
      <c r="B3665" s="16" t="s">
        <v>28</v>
      </c>
      <c r="C3665" s="16" t="s">
        <v>29</v>
      </c>
      <c r="D3665" s="16" t="s">
        <v>30</v>
      </c>
      <c r="E3665" s="16" t="s">
        <v>31</v>
      </c>
      <c r="G3665" s="16" t="s">
        <v>32</v>
      </c>
      <c r="J3665" s="16" t="s">
        <v>103</v>
      </c>
      <c r="K3665" s="16" t="s">
        <v>481</v>
      </c>
      <c r="M3665" s="16" t="s">
        <v>74</v>
      </c>
      <c r="N3665" s="16" t="s">
        <v>35</v>
      </c>
      <c r="O3665" s="16" t="s">
        <v>37</v>
      </c>
      <c r="P3665" s="16" t="s">
        <v>38</v>
      </c>
      <c r="Q3665" s="16" t="s">
        <v>70</v>
      </c>
      <c r="R3665" s="16" t="s">
        <v>848</v>
      </c>
      <c r="S3665" s="16" t="s">
        <v>849</v>
      </c>
      <c r="T3665" s="16" t="s">
        <v>854</v>
      </c>
      <c r="U3665" s="16" t="s">
        <v>861</v>
      </c>
      <c r="V3665" s="16" t="s">
        <v>37</v>
      </c>
      <c r="W3665" s="16" t="s">
        <v>35</v>
      </c>
      <c r="X3665" s="16" t="s">
        <v>851</v>
      </c>
      <c r="Y3665" s="16" t="s">
        <v>851</v>
      </c>
      <c r="Z3665" s="16" t="s">
        <v>851</v>
      </c>
      <c r="AA3665" s="16" t="s">
        <v>851</v>
      </c>
      <c r="AB3665" s="16" t="s">
        <v>851</v>
      </c>
      <c r="AC3665" s="16" t="s">
        <v>851</v>
      </c>
      <c r="AD3665" s="16" t="s">
        <v>851</v>
      </c>
      <c r="AE3665" s="16" t="s">
        <v>35</v>
      </c>
      <c r="AG3665" s="16" t="s">
        <v>35</v>
      </c>
    </row>
    <row r="3666" spans="1:33" ht="14.25" hidden="1" customHeight="1" x14ac:dyDescent="0.35">
      <c r="A3666" s="16" t="s">
        <v>2573</v>
      </c>
      <c r="B3666" s="16" t="s">
        <v>28</v>
      </c>
      <c r="C3666" s="16" t="s">
        <v>29</v>
      </c>
      <c r="D3666" s="16" t="s">
        <v>30</v>
      </c>
      <c r="E3666" s="16" t="s">
        <v>31</v>
      </c>
      <c r="G3666" s="16" t="s">
        <v>32</v>
      </c>
      <c r="J3666" s="16" t="s">
        <v>103</v>
      </c>
      <c r="K3666" s="16" t="s">
        <v>481</v>
      </c>
      <c r="M3666" s="16" t="s">
        <v>74</v>
      </c>
      <c r="N3666" s="16" t="s">
        <v>35</v>
      </c>
      <c r="O3666" s="16" t="s">
        <v>37</v>
      </c>
      <c r="P3666" s="16" t="s">
        <v>38</v>
      </c>
      <c r="Q3666" s="16" t="s">
        <v>70</v>
      </c>
      <c r="R3666" s="16" t="s">
        <v>848</v>
      </c>
      <c r="S3666" s="16" t="s">
        <v>849</v>
      </c>
      <c r="T3666" s="16" t="s">
        <v>854</v>
      </c>
      <c r="U3666" s="16" t="s">
        <v>864</v>
      </c>
      <c r="V3666" s="16" t="s">
        <v>37</v>
      </c>
      <c r="W3666" s="16" t="s">
        <v>35</v>
      </c>
      <c r="X3666" s="16" t="s">
        <v>851</v>
      </c>
      <c r="Y3666" s="16" t="s">
        <v>851</v>
      </c>
      <c r="Z3666" s="16" t="s">
        <v>851</v>
      </c>
      <c r="AA3666" s="16" t="s">
        <v>851</v>
      </c>
      <c r="AB3666" s="16" t="s">
        <v>851</v>
      </c>
      <c r="AC3666" s="16" t="s">
        <v>851</v>
      </c>
      <c r="AD3666" s="16" t="s">
        <v>851</v>
      </c>
      <c r="AE3666" s="16" t="s">
        <v>35</v>
      </c>
      <c r="AG3666" s="16" t="s">
        <v>35</v>
      </c>
    </row>
    <row r="3667" spans="1:33" ht="14.25" hidden="1" customHeight="1" x14ac:dyDescent="0.35">
      <c r="A3667" s="16" t="s">
        <v>2575</v>
      </c>
      <c r="B3667" s="16" t="s">
        <v>28</v>
      </c>
      <c r="C3667" s="16" t="s">
        <v>29</v>
      </c>
      <c r="D3667" s="16" t="s">
        <v>30</v>
      </c>
      <c r="E3667" s="16" t="s">
        <v>31</v>
      </c>
      <c r="G3667" s="16" t="s">
        <v>32</v>
      </c>
      <c r="J3667" s="16" t="s">
        <v>103</v>
      </c>
      <c r="K3667" s="16" t="s">
        <v>481</v>
      </c>
      <c r="M3667" s="16" t="s">
        <v>74</v>
      </c>
      <c r="N3667" s="16" t="s">
        <v>35</v>
      </c>
      <c r="O3667" s="16" t="s">
        <v>37</v>
      </c>
      <c r="P3667" s="16" t="s">
        <v>38</v>
      </c>
      <c r="Q3667" s="16" t="s">
        <v>70</v>
      </c>
      <c r="R3667" s="16" t="s">
        <v>848</v>
      </c>
      <c r="S3667" s="16" t="s">
        <v>849</v>
      </c>
      <c r="T3667" s="16" t="s">
        <v>854</v>
      </c>
      <c r="U3667" s="16" t="s">
        <v>867</v>
      </c>
      <c r="V3667" s="16" t="s">
        <v>37</v>
      </c>
      <c r="W3667" s="16" t="s">
        <v>35</v>
      </c>
      <c r="X3667" s="16" t="s">
        <v>851</v>
      </c>
      <c r="Y3667" s="16" t="s">
        <v>851</v>
      </c>
      <c r="Z3667" s="16" t="s">
        <v>851</v>
      </c>
      <c r="AA3667" s="16" t="s">
        <v>851</v>
      </c>
      <c r="AB3667" s="16" t="s">
        <v>851</v>
      </c>
      <c r="AC3667" s="16" t="s">
        <v>851</v>
      </c>
      <c r="AD3667" s="16" t="s">
        <v>851</v>
      </c>
      <c r="AE3667" s="16" t="s">
        <v>35</v>
      </c>
      <c r="AG3667" s="16" t="s">
        <v>35</v>
      </c>
    </row>
    <row r="3668" spans="1:33" ht="14.25" hidden="1" customHeight="1" x14ac:dyDescent="0.35">
      <c r="A3668" s="16" t="s">
        <v>2577</v>
      </c>
      <c r="B3668" s="16" t="s">
        <v>28</v>
      </c>
      <c r="C3668" s="16" t="s">
        <v>29</v>
      </c>
      <c r="D3668" s="16" t="s">
        <v>30</v>
      </c>
      <c r="E3668" s="16" t="s">
        <v>31</v>
      </c>
      <c r="G3668" s="16" t="s">
        <v>32</v>
      </c>
      <c r="J3668" s="16" t="s">
        <v>103</v>
      </c>
      <c r="K3668" s="16" t="s">
        <v>481</v>
      </c>
      <c r="M3668" s="16" t="s">
        <v>74</v>
      </c>
      <c r="N3668" s="16" t="s">
        <v>35</v>
      </c>
      <c r="O3668" s="16" t="s">
        <v>37</v>
      </c>
      <c r="P3668" s="16" t="s">
        <v>38</v>
      </c>
      <c r="Q3668" s="16" t="s">
        <v>70</v>
      </c>
      <c r="R3668" s="16" t="s">
        <v>848</v>
      </c>
      <c r="S3668" s="16" t="s">
        <v>849</v>
      </c>
      <c r="T3668" s="16" t="s">
        <v>854</v>
      </c>
      <c r="U3668" s="16" t="s">
        <v>870</v>
      </c>
      <c r="V3668" s="16" t="s">
        <v>37</v>
      </c>
      <c r="W3668" s="16" t="s">
        <v>35</v>
      </c>
      <c r="X3668" s="16" t="s">
        <v>851</v>
      </c>
      <c r="Y3668" s="16" t="s">
        <v>851</v>
      </c>
      <c r="Z3668" s="16" t="s">
        <v>851</v>
      </c>
      <c r="AA3668" s="16" t="s">
        <v>851</v>
      </c>
      <c r="AB3668" s="16" t="s">
        <v>851</v>
      </c>
      <c r="AC3668" s="16" t="s">
        <v>851</v>
      </c>
      <c r="AD3668" s="16" t="s">
        <v>851</v>
      </c>
      <c r="AE3668" s="16" t="s">
        <v>35</v>
      </c>
      <c r="AG3668" s="16" t="s">
        <v>35</v>
      </c>
    </row>
    <row r="3669" spans="1:33" ht="14.25" hidden="1" customHeight="1" x14ac:dyDescent="0.35">
      <c r="A3669" s="16" t="s">
        <v>2579</v>
      </c>
      <c r="B3669" s="16" t="s">
        <v>28</v>
      </c>
      <c r="C3669" s="16" t="s">
        <v>29</v>
      </c>
      <c r="D3669" s="16" t="s">
        <v>30</v>
      </c>
      <c r="E3669" s="16" t="s">
        <v>31</v>
      </c>
      <c r="G3669" s="16" t="s">
        <v>32</v>
      </c>
      <c r="J3669" s="16" t="s">
        <v>103</v>
      </c>
      <c r="K3669" s="16" t="s">
        <v>481</v>
      </c>
      <c r="M3669" s="16" t="s">
        <v>74</v>
      </c>
      <c r="N3669" s="16" t="s">
        <v>35</v>
      </c>
      <c r="O3669" s="16" t="s">
        <v>37</v>
      </c>
      <c r="P3669" s="16" t="s">
        <v>38</v>
      </c>
      <c r="Q3669" s="16" t="s">
        <v>70</v>
      </c>
      <c r="R3669" s="16" t="s">
        <v>848</v>
      </c>
      <c r="S3669" s="16" t="s">
        <v>849</v>
      </c>
      <c r="T3669" s="16" t="s">
        <v>854</v>
      </c>
      <c r="U3669" s="16" t="s">
        <v>873</v>
      </c>
      <c r="V3669" s="16" t="s">
        <v>37</v>
      </c>
      <c r="W3669" s="16" t="s">
        <v>35</v>
      </c>
      <c r="X3669" s="16" t="s">
        <v>851</v>
      </c>
      <c r="Y3669" s="16" t="s">
        <v>851</v>
      </c>
      <c r="Z3669" s="16" t="s">
        <v>851</v>
      </c>
      <c r="AA3669" s="16" t="s">
        <v>851</v>
      </c>
      <c r="AB3669" s="16" t="s">
        <v>851</v>
      </c>
      <c r="AC3669" s="16" t="s">
        <v>851</v>
      </c>
      <c r="AD3669" s="16" t="s">
        <v>851</v>
      </c>
      <c r="AE3669" s="16" t="s">
        <v>35</v>
      </c>
      <c r="AG3669" s="16" t="s">
        <v>35</v>
      </c>
    </row>
    <row r="3670" spans="1:33" ht="14.25" hidden="1" customHeight="1" x14ac:dyDescent="0.35">
      <c r="A3670" s="16" t="s">
        <v>2604</v>
      </c>
      <c r="B3670" s="16" t="s">
        <v>28</v>
      </c>
      <c r="C3670" s="16" t="s">
        <v>29</v>
      </c>
      <c r="D3670" s="16" t="s">
        <v>30</v>
      </c>
      <c r="E3670" s="16" t="s">
        <v>31</v>
      </c>
      <c r="G3670" s="16" t="s">
        <v>32</v>
      </c>
      <c r="J3670" s="16" t="s">
        <v>103</v>
      </c>
      <c r="K3670" s="16" t="s">
        <v>34</v>
      </c>
      <c r="M3670" s="16" t="s">
        <v>69</v>
      </c>
      <c r="N3670" s="16" t="s">
        <v>35</v>
      </c>
      <c r="O3670" s="16" t="s">
        <v>57</v>
      </c>
      <c r="P3670" s="16" t="s">
        <v>38</v>
      </c>
      <c r="Q3670" s="16" t="s">
        <v>70</v>
      </c>
      <c r="R3670" s="16" t="s">
        <v>848</v>
      </c>
      <c r="S3670" s="16" t="s">
        <v>849</v>
      </c>
      <c r="T3670" s="16" t="s">
        <v>854</v>
      </c>
      <c r="U3670" s="16" t="s">
        <v>855</v>
      </c>
      <c r="V3670" s="16" t="s">
        <v>37</v>
      </c>
      <c r="W3670" s="16" t="s">
        <v>35</v>
      </c>
      <c r="X3670" s="16" t="s">
        <v>851</v>
      </c>
      <c r="Y3670" s="16" t="s">
        <v>851</v>
      </c>
      <c r="Z3670" s="16" t="s">
        <v>851</v>
      </c>
      <c r="AA3670" s="16" t="s">
        <v>851</v>
      </c>
      <c r="AB3670" s="16" t="s">
        <v>851</v>
      </c>
      <c r="AC3670" s="16" t="s">
        <v>851</v>
      </c>
      <c r="AD3670" s="16" t="s">
        <v>851</v>
      </c>
      <c r="AE3670" s="16" t="s">
        <v>35</v>
      </c>
      <c r="AG3670" s="16" t="s">
        <v>35</v>
      </c>
    </row>
    <row r="3671" spans="1:33" ht="14.25" hidden="1" customHeight="1" x14ac:dyDescent="0.35">
      <c r="A3671" s="16" t="s">
        <v>2606</v>
      </c>
      <c r="B3671" s="16" t="s">
        <v>28</v>
      </c>
      <c r="C3671" s="16" t="s">
        <v>29</v>
      </c>
      <c r="D3671" s="16" t="s">
        <v>30</v>
      </c>
      <c r="E3671" s="16" t="s">
        <v>31</v>
      </c>
      <c r="G3671" s="16" t="s">
        <v>32</v>
      </c>
      <c r="J3671" s="16" t="s">
        <v>103</v>
      </c>
      <c r="K3671" s="16" t="s">
        <v>34</v>
      </c>
      <c r="M3671" s="16" t="s">
        <v>69</v>
      </c>
      <c r="N3671" s="16" t="s">
        <v>35</v>
      </c>
      <c r="O3671" s="16" t="s">
        <v>57</v>
      </c>
      <c r="P3671" s="16" t="s">
        <v>38</v>
      </c>
      <c r="Q3671" s="16" t="s">
        <v>70</v>
      </c>
      <c r="R3671" s="16" t="s">
        <v>848</v>
      </c>
      <c r="S3671" s="16" t="s">
        <v>849</v>
      </c>
      <c r="T3671" s="16" t="s">
        <v>854</v>
      </c>
      <c r="U3671" s="16" t="s">
        <v>858</v>
      </c>
      <c r="V3671" s="16" t="s">
        <v>37</v>
      </c>
      <c r="W3671" s="16" t="s">
        <v>35</v>
      </c>
      <c r="X3671" s="16" t="s">
        <v>851</v>
      </c>
      <c r="Y3671" s="16" t="s">
        <v>851</v>
      </c>
      <c r="Z3671" s="16" t="s">
        <v>851</v>
      </c>
      <c r="AA3671" s="16" t="s">
        <v>851</v>
      </c>
      <c r="AB3671" s="16" t="s">
        <v>851</v>
      </c>
      <c r="AC3671" s="16" t="s">
        <v>851</v>
      </c>
      <c r="AD3671" s="16" t="s">
        <v>851</v>
      </c>
      <c r="AE3671" s="16" t="s">
        <v>35</v>
      </c>
      <c r="AG3671" s="16" t="s">
        <v>35</v>
      </c>
    </row>
    <row r="3672" spans="1:33" ht="14.25" hidden="1" customHeight="1" x14ac:dyDescent="0.35">
      <c r="A3672" s="16" t="s">
        <v>2608</v>
      </c>
      <c r="B3672" s="16" t="s">
        <v>28</v>
      </c>
      <c r="C3672" s="16" t="s">
        <v>29</v>
      </c>
      <c r="D3672" s="16" t="s">
        <v>30</v>
      </c>
      <c r="E3672" s="16" t="s">
        <v>31</v>
      </c>
      <c r="G3672" s="16" t="s">
        <v>32</v>
      </c>
      <c r="J3672" s="16" t="s">
        <v>103</v>
      </c>
      <c r="K3672" s="16" t="s">
        <v>34</v>
      </c>
      <c r="M3672" s="16" t="s">
        <v>69</v>
      </c>
      <c r="N3672" s="16" t="s">
        <v>35</v>
      </c>
      <c r="O3672" s="16" t="s">
        <v>57</v>
      </c>
      <c r="P3672" s="16" t="s">
        <v>38</v>
      </c>
      <c r="Q3672" s="16" t="s">
        <v>70</v>
      </c>
      <c r="R3672" s="16" t="s">
        <v>848</v>
      </c>
      <c r="S3672" s="16" t="s">
        <v>849</v>
      </c>
      <c r="T3672" s="16" t="s">
        <v>854</v>
      </c>
      <c r="U3672" s="16" t="s">
        <v>861</v>
      </c>
      <c r="V3672" s="16" t="s">
        <v>37</v>
      </c>
      <c r="W3672" s="16" t="s">
        <v>35</v>
      </c>
      <c r="X3672" s="16" t="s">
        <v>851</v>
      </c>
      <c r="Y3672" s="16" t="s">
        <v>851</v>
      </c>
      <c r="Z3672" s="16" t="s">
        <v>851</v>
      </c>
      <c r="AA3672" s="16" t="s">
        <v>851</v>
      </c>
      <c r="AB3672" s="16" t="s">
        <v>851</v>
      </c>
      <c r="AC3672" s="16" t="s">
        <v>851</v>
      </c>
      <c r="AD3672" s="16" t="s">
        <v>851</v>
      </c>
      <c r="AE3672" s="16" t="s">
        <v>35</v>
      </c>
      <c r="AG3672" s="16" t="s">
        <v>35</v>
      </c>
    </row>
    <row r="3673" spans="1:33" ht="14.25" hidden="1" customHeight="1" x14ac:dyDescent="0.35">
      <c r="A3673" s="16" t="s">
        <v>2610</v>
      </c>
      <c r="B3673" s="16" t="s">
        <v>28</v>
      </c>
      <c r="C3673" s="16" t="s">
        <v>29</v>
      </c>
      <c r="D3673" s="16" t="s">
        <v>30</v>
      </c>
      <c r="E3673" s="16" t="s">
        <v>31</v>
      </c>
      <c r="G3673" s="16" t="s">
        <v>32</v>
      </c>
      <c r="J3673" s="16" t="s">
        <v>103</v>
      </c>
      <c r="K3673" s="16" t="s">
        <v>34</v>
      </c>
      <c r="M3673" s="16" t="s">
        <v>69</v>
      </c>
      <c r="N3673" s="16" t="s">
        <v>35</v>
      </c>
      <c r="O3673" s="16" t="s">
        <v>57</v>
      </c>
      <c r="P3673" s="16" t="s">
        <v>38</v>
      </c>
      <c r="Q3673" s="16" t="s">
        <v>70</v>
      </c>
      <c r="R3673" s="16" t="s">
        <v>848</v>
      </c>
      <c r="S3673" s="16" t="s">
        <v>849</v>
      </c>
      <c r="T3673" s="16" t="s">
        <v>854</v>
      </c>
      <c r="U3673" s="16" t="s">
        <v>864</v>
      </c>
      <c r="V3673" s="16" t="s">
        <v>37</v>
      </c>
      <c r="W3673" s="16" t="s">
        <v>35</v>
      </c>
      <c r="X3673" s="16" t="s">
        <v>851</v>
      </c>
      <c r="Y3673" s="16" t="s">
        <v>851</v>
      </c>
      <c r="Z3673" s="16" t="s">
        <v>851</v>
      </c>
      <c r="AA3673" s="16" t="s">
        <v>851</v>
      </c>
      <c r="AB3673" s="16" t="s">
        <v>851</v>
      </c>
      <c r="AC3673" s="16" t="s">
        <v>851</v>
      </c>
      <c r="AD3673" s="16" t="s">
        <v>851</v>
      </c>
      <c r="AE3673" s="16" t="s">
        <v>35</v>
      </c>
      <c r="AG3673" s="16" t="s">
        <v>35</v>
      </c>
    </row>
    <row r="3674" spans="1:33" ht="14.25" hidden="1" customHeight="1" x14ac:dyDescent="0.35">
      <c r="A3674" s="16" t="s">
        <v>2612</v>
      </c>
      <c r="B3674" s="16" t="s">
        <v>28</v>
      </c>
      <c r="C3674" s="16" t="s">
        <v>29</v>
      </c>
      <c r="D3674" s="16" t="s">
        <v>30</v>
      </c>
      <c r="E3674" s="16" t="s">
        <v>31</v>
      </c>
      <c r="G3674" s="16" t="s">
        <v>32</v>
      </c>
      <c r="J3674" s="16" t="s">
        <v>103</v>
      </c>
      <c r="K3674" s="16" t="s">
        <v>34</v>
      </c>
      <c r="M3674" s="16" t="s">
        <v>69</v>
      </c>
      <c r="N3674" s="16" t="s">
        <v>35</v>
      </c>
      <c r="O3674" s="16" t="s">
        <v>57</v>
      </c>
      <c r="P3674" s="16" t="s">
        <v>38</v>
      </c>
      <c r="Q3674" s="16" t="s">
        <v>70</v>
      </c>
      <c r="R3674" s="16" t="s">
        <v>848</v>
      </c>
      <c r="S3674" s="16" t="s">
        <v>849</v>
      </c>
      <c r="T3674" s="16" t="s">
        <v>854</v>
      </c>
      <c r="U3674" s="16" t="s">
        <v>867</v>
      </c>
      <c r="V3674" s="16" t="s">
        <v>37</v>
      </c>
      <c r="W3674" s="16" t="s">
        <v>35</v>
      </c>
      <c r="X3674" s="16" t="s">
        <v>851</v>
      </c>
      <c r="Y3674" s="16" t="s">
        <v>851</v>
      </c>
      <c r="Z3674" s="16" t="s">
        <v>851</v>
      </c>
      <c r="AA3674" s="16" t="s">
        <v>851</v>
      </c>
      <c r="AB3674" s="16" t="s">
        <v>851</v>
      </c>
      <c r="AC3674" s="16" t="s">
        <v>851</v>
      </c>
      <c r="AD3674" s="16" t="s">
        <v>851</v>
      </c>
      <c r="AE3674" s="16" t="s">
        <v>35</v>
      </c>
      <c r="AG3674" s="16" t="s">
        <v>35</v>
      </c>
    </row>
    <row r="3675" spans="1:33" ht="14.25" hidden="1" customHeight="1" x14ac:dyDescent="0.35">
      <c r="A3675" s="16" t="s">
        <v>2614</v>
      </c>
      <c r="B3675" s="16" t="s">
        <v>28</v>
      </c>
      <c r="C3675" s="16" t="s">
        <v>29</v>
      </c>
      <c r="D3675" s="16" t="s">
        <v>30</v>
      </c>
      <c r="E3675" s="16" t="s">
        <v>31</v>
      </c>
      <c r="G3675" s="16" t="s">
        <v>32</v>
      </c>
      <c r="J3675" s="16" t="s">
        <v>103</v>
      </c>
      <c r="K3675" s="16" t="s">
        <v>34</v>
      </c>
      <c r="M3675" s="16" t="s">
        <v>69</v>
      </c>
      <c r="N3675" s="16" t="s">
        <v>35</v>
      </c>
      <c r="O3675" s="16" t="s">
        <v>57</v>
      </c>
      <c r="P3675" s="16" t="s">
        <v>38</v>
      </c>
      <c r="Q3675" s="16" t="s">
        <v>70</v>
      </c>
      <c r="R3675" s="16" t="s">
        <v>848</v>
      </c>
      <c r="S3675" s="16" t="s">
        <v>849</v>
      </c>
      <c r="T3675" s="16" t="s">
        <v>854</v>
      </c>
      <c r="U3675" s="16" t="s">
        <v>870</v>
      </c>
      <c r="V3675" s="16" t="s">
        <v>37</v>
      </c>
      <c r="W3675" s="16" t="s">
        <v>35</v>
      </c>
      <c r="X3675" s="16" t="s">
        <v>851</v>
      </c>
      <c r="Y3675" s="16" t="s">
        <v>851</v>
      </c>
      <c r="Z3675" s="16" t="s">
        <v>851</v>
      </c>
      <c r="AA3675" s="16" t="s">
        <v>851</v>
      </c>
      <c r="AB3675" s="16" t="s">
        <v>851</v>
      </c>
      <c r="AC3675" s="16" t="s">
        <v>851</v>
      </c>
      <c r="AD3675" s="16" t="s">
        <v>851</v>
      </c>
      <c r="AE3675" s="16" t="s">
        <v>35</v>
      </c>
      <c r="AG3675" s="16" t="s">
        <v>35</v>
      </c>
    </row>
    <row r="3676" spans="1:33" ht="14.25" hidden="1" customHeight="1" x14ac:dyDescent="0.35">
      <c r="A3676" s="16" t="s">
        <v>2616</v>
      </c>
      <c r="B3676" s="16" t="s">
        <v>28</v>
      </c>
      <c r="C3676" s="16" t="s">
        <v>29</v>
      </c>
      <c r="D3676" s="16" t="s">
        <v>30</v>
      </c>
      <c r="E3676" s="16" t="s">
        <v>31</v>
      </c>
      <c r="G3676" s="16" t="s">
        <v>32</v>
      </c>
      <c r="J3676" s="16" t="s">
        <v>103</v>
      </c>
      <c r="K3676" s="16" t="s">
        <v>34</v>
      </c>
      <c r="M3676" s="16" t="s">
        <v>69</v>
      </c>
      <c r="N3676" s="16" t="s">
        <v>35</v>
      </c>
      <c r="O3676" s="16" t="s">
        <v>57</v>
      </c>
      <c r="P3676" s="16" t="s">
        <v>38</v>
      </c>
      <c r="Q3676" s="16" t="s">
        <v>70</v>
      </c>
      <c r="R3676" s="16" t="s">
        <v>848</v>
      </c>
      <c r="S3676" s="16" t="s">
        <v>849</v>
      </c>
      <c r="T3676" s="16" t="s">
        <v>854</v>
      </c>
      <c r="U3676" s="16" t="s">
        <v>873</v>
      </c>
      <c r="V3676" s="16" t="s">
        <v>37</v>
      </c>
      <c r="W3676" s="16" t="s">
        <v>35</v>
      </c>
      <c r="X3676" s="16" t="s">
        <v>851</v>
      </c>
      <c r="Y3676" s="16" t="s">
        <v>851</v>
      </c>
      <c r="Z3676" s="16" t="s">
        <v>851</v>
      </c>
      <c r="AA3676" s="16" t="s">
        <v>851</v>
      </c>
      <c r="AB3676" s="16" t="s">
        <v>851</v>
      </c>
      <c r="AC3676" s="16" t="s">
        <v>851</v>
      </c>
      <c r="AD3676" s="16" t="s">
        <v>851</v>
      </c>
      <c r="AE3676" s="16" t="s">
        <v>35</v>
      </c>
      <c r="AG3676" s="16" t="s">
        <v>35</v>
      </c>
    </row>
    <row r="3677" spans="1:33" ht="14.25" hidden="1" customHeight="1" x14ac:dyDescent="0.35">
      <c r="A3677" s="16" t="s">
        <v>2623</v>
      </c>
      <c r="B3677" s="16" t="s">
        <v>28</v>
      </c>
      <c r="C3677" s="16" t="s">
        <v>29</v>
      </c>
      <c r="D3677" s="16" t="s">
        <v>30</v>
      </c>
      <c r="E3677" s="16" t="s">
        <v>31</v>
      </c>
      <c r="G3677" s="16" t="s">
        <v>32</v>
      </c>
      <c r="J3677" s="16" t="s">
        <v>103</v>
      </c>
      <c r="K3677" s="16" t="s">
        <v>34</v>
      </c>
      <c r="M3677" s="16" t="s">
        <v>69</v>
      </c>
      <c r="N3677" s="16" t="s">
        <v>35</v>
      </c>
      <c r="O3677" s="16" t="s">
        <v>37</v>
      </c>
      <c r="P3677" s="16" t="s">
        <v>38</v>
      </c>
      <c r="Q3677" s="16" t="s">
        <v>70</v>
      </c>
      <c r="R3677" s="16" t="s">
        <v>848</v>
      </c>
      <c r="S3677" s="16" t="s">
        <v>849</v>
      </c>
      <c r="T3677" s="16" t="s">
        <v>854</v>
      </c>
      <c r="U3677" s="16" t="s">
        <v>855</v>
      </c>
      <c r="V3677" s="16" t="s">
        <v>37</v>
      </c>
      <c r="W3677" s="16" t="s">
        <v>35</v>
      </c>
      <c r="X3677" s="16" t="s">
        <v>851</v>
      </c>
      <c r="Y3677" s="16" t="s">
        <v>851</v>
      </c>
      <c r="Z3677" s="16" t="s">
        <v>851</v>
      </c>
      <c r="AA3677" s="16" t="s">
        <v>851</v>
      </c>
      <c r="AB3677" s="16" t="s">
        <v>851</v>
      </c>
      <c r="AC3677" s="16" t="s">
        <v>851</v>
      </c>
      <c r="AD3677" s="16" t="s">
        <v>851</v>
      </c>
      <c r="AE3677" s="16" t="s">
        <v>35</v>
      </c>
      <c r="AG3677" s="16" t="s">
        <v>35</v>
      </c>
    </row>
    <row r="3678" spans="1:33" ht="14.25" hidden="1" customHeight="1" x14ac:dyDescent="0.35">
      <c r="A3678" s="16" t="s">
        <v>2625</v>
      </c>
      <c r="B3678" s="16" t="s">
        <v>28</v>
      </c>
      <c r="C3678" s="16" t="s">
        <v>29</v>
      </c>
      <c r="D3678" s="16" t="s">
        <v>30</v>
      </c>
      <c r="E3678" s="16" t="s">
        <v>31</v>
      </c>
      <c r="G3678" s="16" t="s">
        <v>32</v>
      </c>
      <c r="J3678" s="16" t="s">
        <v>103</v>
      </c>
      <c r="K3678" s="16" t="s">
        <v>34</v>
      </c>
      <c r="M3678" s="16" t="s">
        <v>69</v>
      </c>
      <c r="N3678" s="16" t="s">
        <v>35</v>
      </c>
      <c r="O3678" s="16" t="s">
        <v>37</v>
      </c>
      <c r="P3678" s="16" t="s">
        <v>38</v>
      </c>
      <c r="Q3678" s="16" t="s">
        <v>70</v>
      </c>
      <c r="R3678" s="16" t="s">
        <v>848</v>
      </c>
      <c r="S3678" s="16" t="s">
        <v>849</v>
      </c>
      <c r="T3678" s="16" t="s">
        <v>854</v>
      </c>
      <c r="U3678" s="16" t="s">
        <v>858</v>
      </c>
      <c r="V3678" s="16" t="s">
        <v>37</v>
      </c>
      <c r="W3678" s="16" t="s">
        <v>35</v>
      </c>
      <c r="X3678" s="16" t="s">
        <v>851</v>
      </c>
      <c r="Y3678" s="16" t="s">
        <v>851</v>
      </c>
      <c r="Z3678" s="16" t="s">
        <v>851</v>
      </c>
      <c r="AA3678" s="16" t="s">
        <v>851</v>
      </c>
      <c r="AB3678" s="16" t="s">
        <v>851</v>
      </c>
      <c r="AC3678" s="16" t="s">
        <v>851</v>
      </c>
      <c r="AD3678" s="16" t="s">
        <v>851</v>
      </c>
      <c r="AE3678" s="16" t="s">
        <v>35</v>
      </c>
      <c r="AG3678" s="16" t="s">
        <v>35</v>
      </c>
    </row>
    <row r="3679" spans="1:33" ht="14.25" hidden="1" customHeight="1" x14ac:dyDescent="0.35">
      <c r="A3679" s="16" t="s">
        <v>2627</v>
      </c>
      <c r="B3679" s="16" t="s">
        <v>28</v>
      </c>
      <c r="C3679" s="16" t="s">
        <v>29</v>
      </c>
      <c r="D3679" s="16" t="s">
        <v>30</v>
      </c>
      <c r="E3679" s="16" t="s">
        <v>31</v>
      </c>
      <c r="G3679" s="16" t="s">
        <v>32</v>
      </c>
      <c r="J3679" s="16" t="s">
        <v>103</v>
      </c>
      <c r="K3679" s="16" t="s">
        <v>34</v>
      </c>
      <c r="M3679" s="16" t="s">
        <v>69</v>
      </c>
      <c r="N3679" s="16" t="s">
        <v>35</v>
      </c>
      <c r="O3679" s="16" t="s">
        <v>37</v>
      </c>
      <c r="P3679" s="16" t="s">
        <v>38</v>
      </c>
      <c r="Q3679" s="16" t="s">
        <v>70</v>
      </c>
      <c r="R3679" s="16" t="s">
        <v>848</v>
      </c>
      <c r="S3679" s="16" t="s">
        <v>849</v>
      </c>
      <c r="T3679" s="16" t="s">
        <v>854</v>
      </c>
      <c r="U3679" s="16" t="s">
        <v>861</v>
      </c>
      <c r="V3679" s="16" t="s">
        <v>37</v>
      </c>
      <c r="W3679" s="16" t="s">
        <v>35</v>
      </c>
      <c r="X3679" s="16" t="s">
        <v>851</v>
      </c>
      <c r="Y3679" s="16" t="s">
        <v>851</v>
      </c>
      <c r="Z3679" s="16" t="s">
        <v>851</v>
      </c>
      <c r="AA3679" s="16" t="s">
        <v>851</v>
      </c>
      <c r="AB3679" s="16" t="s">
        <v>851</v>
      </c>
      <c r="AC3679" s="16" t="s">
        <v>851</v>
      </c>
      <c r="AD3679" s="16" t="s">
        <v>851</v>
      </c>
      <c r="AE3679" s="16" t="s">
        <v>35</v>
      </c>
      <c r="AG3679" s="16" t="s">
        <v>35</v>
      </c>
    </row>
    <row r="3680" spans="1:33" ht="14.25" hidden="1" customHeight="1" x14ac:dyDescent="0.35">
      <c r="A3680" s="16" t="s">
        <v>2629</v>
      </c>
      <c r="B3680" s="16" t="s">
        <v>28</v>
      </c>
      <c r="C3680" s="16" t="s">
        <v>29</v>
      </c>
      <c r="D3680" s="16" t="s">
        <v>30</v>
      </c>
      <c r="E3680" s="16" t="s">
        <v>31</v>
      </c>
      <c r="G3680" s="16" t="s">
        <v>32</v>
      </c>
      <c r="J3680" s="16" t="s">
        <v>103</v>
      </c>
      <c r="K3680" s="16" t="s">
        <v>34</v>
      </c>
      <c r="M3680" s="16" t="s">
        <v>69</v>
      </c>
      <c r="N3680" s="16" t="s">
        <v>35</v>
      </c>
      <c r="O3680" s="16" t="s">
        <v>37</v>
      </c>
      <c r="P3680" s="16" t="s">
        <v>38</v>
      </c>
      <c r="Q3680" s="16" t="s">
        <v>70</v>
      </c>
      <c r="R3680" s="16" t="s">
        <v>848</v>
      </c>
      <c r="S3680" s="16" t="s">
        <v>849</v>
      </c>
      <c r="T3680" s="16" t="s">
        <v>854</v>
      </c>
      <c r="U3680" s="16" t="s">
        <v>864</v>
      </c>
      <c r="V3680" s="16" t="s">
        <v>37</v>
      </c>
      <c r="W3680" s="16" t="s">
        <v>35</v>
      </c>
      <c r="X3680" s="16" t="s">
        <v>851</v>
      </c>
      <c r="Y3680" s="16" t="s">
        <v>851</v>
      </c>
      <c r="Z3680" s="16" t="s">
        <v>851</v>
      </c>
      <c r="AA3680" s="16" t="s">
        <v>851</v>
      </c>
      <c r="AB3680" s="16" t="s">
        <v>851</v>
      </c>
      <c r="AC3680" s="16" t="s">
        <v>851</v>
      </c>
      <c r="AD3680" s="16" t="s">
        <v>851</v>
      </c>
      <c r="AE3680" s="16" t="s">
        <v>35</v>
      </c>
      <c r="AG3680" s="16" t="s">
        <v>35</v>
      </c>
    </row>
    <row r="3681" spans="1:33" ht="14.25" hidden="1" customHeight="1" x14ac:dyDescent="0.35">
      <c r="A3681" s="16" t="s">
        <v>2631</v>
      </c>
      <c r="B3681" s="16" t="s">
        <v>28</v>
      </c>
      <c r="C3681" s="16" t="s">
        <v>29</v>
      </c>
      <c r="D3681" s="16" t="s">
        <v>30</v>
      </c>
      <c r="E3681" s="16" t="s">
        <v>31</v>
      </c>
      <c r="G3681" s="16" t="s">
        <v>32</v>
      </c>
      <c r="J3681" s="16" t="s">
        <v>103</v>
      </c>
      <c r="K3681" s="16" t="s">
        <v>34</v>
      </c>
      <c r="M3681" s="16" t="s">
        <v>69</v>
      </c>
      <c r="N3681" s="16" t="s">
        <v>35</v>
      </c>
      <c r="O3681" s="16" t="s">
        <v>37</v>
      </c>
      <c r="P3681" s="16" t="s">
        <v>38</v>
      </c>
      <c r="Q3681" s="16" t="s">
        <v>70</v>
      </c>
      <c r="R3681" s="16" t="s">
        <v>848</v>
      </c>
      <c r="S3681" s="16" t="s">
        <v>849</v>
      </c>
      <c r="T3681" s="16" t="s">
        <v>854</v>
      </c>
      <c r="U3681" s="16" t="s">
        <v>867</v>
      </c>
      <c r="V3681" s="16" t="s">
        <v>37</v>
      </c>
      <c r="W3681" s="16" t="s">
        <v>35</v>
      </c>
      <c r="X3681" s="16" t="s">
        <v>851</v>
      </c>
      <c r="Y3681" s="16" t="s">
        <v>851</v>
      </c>
      <c r="Z3681" s="16" t="s">
        <v>851</v>
      </c>
      <c r="AA3681" s="16" t="s">
        <v>851</v>
      </c>
      <c r="AB3681" s="16" t="s">
        <v>851</v>
      </c>
      <c r="AC3681" s="16" t="s">
        <v>851</v>
      </c>
      <c r="AD3681" s="16" t="s">
        <v>851</v>
      </c>
      <c r="AE3681" s="16" t="s">
        <v>35</v>
      </c>
      <c r="AG3681" s="16" t="s">
        <v>35</v>
      </c>
    </row>
    <row r="3682" spans="1:33" ht="14.25" hidden="1" customHeight="1" x14ac:dyDescent="0.35">
      <c r="A3682" s="16" t="s">
        <v>2633</v>
      </c>
      <c r="B3682" s="16" t="s">
        <v>28</v>
      </c>
      <c r="C3682" s="16" t="s">
        <v>29</v>
      </c>
      <c r="D3682" s="16" t="s">
        <v>30</v>
      </c>
      <c r="E3682" s="16" t="s">
        <v>31</v>
      </c>
      <c r="G3682" s="16" t="s">
        <v>32</v>
      </c>
      <c r="J3682" s="16" t="s">
        <v>103</v>
      </c>
      <c r="K3682" s="16" t="s">
        <v>34</v>
      </c>
      <c r="M3682" s="16" t="s">
        <v>69</v>
      </c>
      <c r="N3682" s="16" t="s">
        <v>35</v>
      </c>
      <c r="O3682" s="16" t="s">
        <v>37</v>
      </c>
      <c r="P3682" s="16" t="s">
        <v>38</v>
      </c>
      <c r="Q3682" s="16" t="s">
        <v>70</v>
      </c>
      <c r="R3682" s="16" t="s">
        <v>848</v>
      </c>
      <c r="S3682" s="16" t="s">
        <v>849</v>
      </c>
      <c r="T3682" s="16" t="s">
        <v>854</v>
      </c>
      <c r="U3682" s="16" t="s">
        <v>870</v>
      </c>
      <c r="V3682" s="16" t="s">
        <v>37</v>
      </c>
      <c r="W3682" s="16" t="s">
        <v>35</v>
      </c>
      <c r="X3682" s="16" t="s">
        <v>851</v>
      </c>
      <c r="Y3682" s="16" t="s">
        <v>851</v>
      </c>
      <c r="Z3682" s="16" t="s">
        <v>851</v>
      </c>
      <c r="AA3682" s="16" t="s">
        <v>851</v>
      </c>
      <c r="AB3682" s="16" t="s">
        <v>851</v>
      </c>
      <c r="AC3682" s="16" t="s">
        <v>851</v>
      </c>
      <c r="AD3682" s="16" t="s">
        <v>851</v>
      </c>
      <c r="AE3682" s="16" t="s">
        <v>35</v>
      </c>
      <c r="AG3682" s="16" t="s">
        <v>35</v>
      </c>
    </row>
    <row r="3683" spans="1:33" ht="14.25" hidden="1" customHeight="1" x14ac:dyDescent="0.35">
      <c r="A3683" s="16" t="s">
        <v>2635</v>
      </c>
      <c r="B3683" s="16" t="s">
        <v>28</v>
      </c>
      <c r="C3683" s="16" t="s">
        <v>29</v>
      </c>
      <c r="D3683" s="16" t="s">
        <v>30</v>
      </c>
      <c r="E3683" s="16" t="s">
        <v>31</v>
      </c>
      <c r="G3683" s="16" t="s">
        <v>32</v>
      </c>
      <c r="J3683" s="16" t="s">
        <v>103</v>
      </c>
      <c r="K3683" s="16" t="s">
        <v>34</v>
      </c>
      <c r="M3683" s="16" t="s">
        <v>69</v>
      </c>
      <c r="N3683" s="16" t="s">
        <v>35</v>
      </c>
      <c r="O3683" s="16" t="s">
        <v>37</v>
      </c>
      <c r="P3683" s="16" t="s">
        <v>38</v>
      </c>
      <c r="Q3683" s="16" t="s">
        <v>70</v>
      </c>
      <c r="R3683" s="16" t="s">
        <v>848</v>
      </c>
      <c r="S3683" s="16" t="s">
        <v>849</v>
      </c>
      <c r="T3683" s="16" t="s">
        <v>854</v>
      </c>
      <c r="U3683" s="16" t="s">
        <v>873</v>
      </c>
      <c r="V3683" s="16" t="s">
        <v>37</v>
      </c>
      <c r="W3683" s="16" t="s">
        <v>35</v>
      </c>
      <c r="X3683" s="16" t="s">
        <v>851</v>
      </c>
      <c r="Y3683" s="16" t="s">
        <v>851</v>
      </c>
      <c r="Z3683" s="16" t="s">
        <v>851</v>
      </c>
      <c r="AA3683" s="16" t="s">
        <v>851</v>
      </c>
      <c r="AB3683" s="16" t="s">
        <v>851</v>
      </c>
      <c r="AC3683" s="16" t="s">
        <v>851</v>
      </c>
      <c r="AD3683" s="16" t="s">
        <v>851</v>
      </c>
      <c r="AE3683" s="16" t="s">
        <v>35</v>
      </c>
      <c r="AG3683" s="16" t="s">
        <v>35</v>
      </c>
    </row>
    <row r="3684" spans="1:33" ht="14.25" hidden="1" customHeight="1" x14ac:dyDescent="0.35">
      <c r="A3684" s="16" t="s">
        <v>2660</v>
      </c>
      <c r="B3684" s="16" t="s">
        <v>28</v>
      </c>
      <c r="C3684" s="16" t="s">
        <v>29</v>
      </c>
      <c r="D3684" s="16" t="s">
        <v>30</v>
      </c>
      <c r="E3684" s="16" t="s">
        <v>31</v>
      </c>
      <c r="G3684" s="16" t="s">
        <v>32</v>
      </c>
      <c r="J3684" s="16" t="s">
        <v>103</v>
      </c>
      <c r="K3684" s="16" t="s">
        <v>34</v>
      </c>
      <c r="M3684" s="16" t="s">
        <v>72</v>
      </c>
      <c r="N3684" s="16" t="s">
        <v>35</v>
      </c>
      <c r="O3684" s="16" t="s">
        <v>57</v>
      </c>
      <c r="P3684" s="16" t="s">
        <v>38</v>
      </c>
      <c r="Q3684" s="16" t="s">
        <v>70</v>
      </c>
      <c r="R3684" s="16" t="s">
        <v>848</v>
      </c>
      <c r="S3684" s="16" t="s">
        <v>849</v>
      </c>
      <c r="T3684" s="16" t="s">
        <v>854</v>
      </c>
      <c r="U3684" s="16" t="s">
        <v>855</v>
      </c>
      <c r="V3684" s="16" t="s">
        <v>37</v>
      </c>
      <c r="W3684" s="16" t="s">
        <v>35</v>
      </c>
      <c r="X3684" s="16" t="s">
        <v>851</v>
      </c>
      <c r="Y3684" s="16" t="s">
        <v>851</v>
      </c>
      <c r="Z3684" s="16" t="s">
        <v>851</v>
      </c>
      <c r="AA3684" s="16" t="s">
        <v>851</v>
      </c>
      <c r="AB3684" s="16" t="s">
        <v>851</v>
      </c>
      <c r="AC3684" s="16" t="s">
        <v>851</v>
      </c>
      <c r="AD3684" s="16" t="s">
        <v>851</v>
      </c>
      <c r="AE3684" s="16" t="s">
        <v>35</v>
      </c>
      <c r="AG3684" s="16" t="s">
        <v>35</v>
      </c>
    </row>
    <row r="3685" spans="1:33" ht="14.25" hidden="1" customHeight="1" x14ac:dyDescent="0.35">
      <c r="A3685" s="16" t="s">
        <v>2662</v>
      </c>
      <c r="B3685" s="16" t="s">
        <v>28</v>
      </c>
      <c r="C3685" s="16" t="s">
        <v>29</v>
      </c>
      <c r="D3685" s="16" t="s">
        <v>30</v>
      </c>
      <c r="E3685" s="16" t="s">
        <v>31</v>
      </c>
      <c r="G3685" s="16" t="s">
        <v>32</v>
      </c>
      <c r="J3685" s="16" t="s">
        <v>103</v>
      </c>
      <c r="K3685" s="16" t="s">
        <v>34</v>
      </c>
      <c r="M3685" s="16" t="s">
        <v>72</v>
      </c>
      <c r="N3685" s="16" t="s">
        <v>35</v>
      </c>
      <c r="O3685" s="16" t="s">
        <v>57</v>
      </c>
      <c r="P3685" s="16" t="s">
        <v>38</v>
      </c>
      <c r="Q3685" s="16" t="s">
        <v>70</v>
      </c>
      <c r="R3685" s="16" t="s">
        <v>848</v>
      </c>
      <c r="S3685" s="16" t="s">
        <v>849</v>
      </c>
      <c r="T3685" s="16" t="s">
        <v>854</v>
      </c>
      <c r="U3685" s="16" t="s">
        <v>858</v>
      </c>
      <c r="V3685" s="16" t="s">
        <v>37</v>
      </c>
      <c r="W3685" s="16" t="s">
        <v>35</v>
      </c>
      <c r="X3685" s="16" t="s">
        <v>851</v>
      </c>
      <c r="Y3685" s="16" t="s">
        <v>851</v>
      </c>
      <c r="Z3685" s="16" t="s">
        <v>851</v>
      </c>
      <c r="AA3685" s="16" t="s">
        <v>851</v>
      </c>
      <c r="AB3685" s="16" t="s">
        <v>851</v>
      </c>
      <c r="AC3685" s="16" t="s">
        <v>851</v>
      </c>
      <c r="AD3685" s="16" t="s">
        <v>851</v>
      </c>
      <c r="AE3685" s="16" t="s">
        <v>35</v>
      </c>
      <c r="AG3685" s="16" t="s">
        <v>35</v>
      </c>
    </row>
    <row r="3686" spans="1:33" ht="14.25" hidden="1" customHeight="1" x14ac:dyDescent="0.35">
      <c r="A3686" s="16" t="s">
        <v>2664</v>
      </c>
      <c r="B3686" s="16" t="s">
        <v>28</v>
      </c>
      <c r="C3686" s="16" t="s">
        <v>29</v>
      </c>
      <c r="D3686" s="16" t="s">
        <v>30</v>
      </c>
      <c r="E3686" s="16" t="s">
        <v>31</v>
      </c>
      <c r="G3686" s="16" t="s">
        <v>32</v>
      </c>
      <c r="J3686" s="16" t="s">
        <v>103</v>
      </c>
      <c r="K3686" s="16" t="s">
        <v>34</v>
      </c>
      <c r="M3686" s="16" t="s">
        <v>72</v>
      </c>
      <c r="N3686" s="16" t="s">
        <v>35</v>
      </c>
      <c r="O3686" s="16" t="s">
        <v>57</v>
      </c>
      <c r="P3686" s="16" t="s">
        <v>38</v>
      </c>
      <c r="Q3686" s="16" t="s">
        <v>70</v>
      </c>
      <c r="R3686" s="16" t="s">
        <v>848</v>
      </c>
      <c r="S3686" s="16" t="s">
        <v>849</v>
      </c>
      <c r="T3686" s="16" t="s">
        <v>854</v>
      </c>
      <c r="U3686" s="16" t="s">
        <v>861</v>
      </c>
      <c r="V3686" s="16" t="s">
        <v>37</v>
      </c>
      <c r="W3686" s="16" t="s">
        <v>35</v>
      </c>
      <c r="X3686" s="16" t="s">
        <v>851</v>
      </c>
      <c r="Y3686" s="16" t="s">
        <v>851</v>
      </c>
      <c r="Z3686" s="16" t="s">
        <v>851</v>
      </c>
      <c r="AA3686" s="16" t="s">
        <v>851</v>
      </c>
      <c r="AB3686" s="16" t="s">
        <v>851</v>
      </c>
      <c r="AC3686" s="16" t="s">
        <v>851</v>
      </c>
      <c r="AD3686" s="16" t="s">
        <v>851</v>
      </c>
      <c r="AE3686" s="16" t="s">
        <v>35</v>
      </c>
      <c r="AG3686" s="16" t="s">
        <v>35</v>
      </c>
    </row>
    <row r="3687" spans="1:33" ht="14.25" hidden="1" customHeight="1" x14ac:dyDescent="0.35">
      <c r="A3687" s="16" t="s">
        <v>2666</v>
      </c>
      <c r="B3687" s="16" t="s">
        <v>28</v>
      </c>
      <c r="C3687" s="16" t="s">
        <v>29</v>
      </c>
      <c r="D3687" s="16" t="s">
        <v>30</v>
      </c>
      <c r="E3687" s="16" t="s">
        <v>31</v>
      </c>
      <c r="G3687" s="16" t="s">
        <v>32</v>
      </c>
      <c r="J3687" s="16" t="s">
        <v>103</v>
      </c>
      <c r="K3687" s="16" t="s">
        <v>34</v>
      </c>
      <c r="M3687" s="16" t="s">
        <v>72</v>
      </c>
      <c r="N3687" s="16" t="s">
        <v>35</v>
      </c>
      <c r="O3687" s="16" t="s">
        <v>57</v>
      </c>
      <c r="P3687" s="16" t="s">
        <v>38</v>
      </c>
      <c r="Q3687" s="16" t="s">
        <v>70</v>
      </c>
      <c r="R3687" s="16" t="s">
        <v>848</v>
      </c>
      <c r="S3687" s="16" t="s">
        <v>849</v>
      </c>
      <c r="T3687" s="16" t="s">
        <v>854</v>
      </c>
      <c r="U3687" s="16" t="s">
        <v>864</v>
      </c>
      <c r="V3687" s="16" t="s">
        <v>37</v>
      </c>
      <c r="W3687" s="16" t="s">
        <v>35</v>
      </c>
      <c r="X3687" s="16" t="s">
        <v>851</v>
      </c>
      <c r="Y3687" s="16" t="s">
        <v>851</v>
      </c>
      <c r="Z3687" s="16" t="s">
        <v>851</v>
      </c>
      <c r="AA3687" s="16" t="s">
        <v>851</v>
      </c>
      <c r="AB3687" s="16" t="s">
        <v>851</v>
      </c>
      <c r="AC3687" s="16" t="s">
        <v>851</v>
      </c>
      <c r="AD3687" s="16" t="s">
        <v>851</v>
      </c>
      <c r="AE3687" s="16" t="s">
        <v>35</v>
      </c>
      <c r="AG3687" s="16" t="s">
        <v>35</v>
      </c>
    </row>
    <row r="3688" spans="1:33" ht="14.25" hidden="1" customHeight="1" x14ac:dyDescent="0.35">
      <c r="A3688" s="16" t="s">
        <v>2668</v>
      </c>
      <c r="B3688" s="16" t="s">
        <v>28</v>
      </c>
      <c r="C3688" s="16" t="s">
        <v>29</v>
      </c>
      <c r="D3688" s="16" t="s">
        <v>30</v>
      </c>
      <c r="E3688" s="16" t="s">
        <v>31</v>
      </c>
      <c r="G3688" s="16" t="s">
        <v>32</v>
      </c>
      <c r="J3688" s="16" t="s">
        <v>103</v>
      </c>
      <c r="K3688" s="16" t="s">
        <v>34</v>
      </c>
      <c r="M3688" s="16" t="s">
        <v>72</v>
      </c>
      <c r="N3688" s="16" t="s">
        <v>35</v>
      </c>
      <c r="O3688" s="16" t="s">
        <v>57</v>
      </c>
      <c r="P3688" s="16" t="s">
        <v>38</v>
      </c>
      <c r="Q3688" s="16" t="s">
        <v>70</v>
      </c>
      <c r="R3688" s="16" t="s">
        <v>848</v>
      </c>
      <c r="S3688" s="16" t="s">
        <v>849</v>
      </c>
      <c r="T3688" s="16" t="s">
        <v>854</v>
      </c>
      <c r="U3688" s="16" t="s">
        <v>867</v>
      </c>
      <c r="V3688" s="16" t="s">
        <v>37</v>
      </c>
      <c r="W3688" s="16" t="s">
        <v>35</v>
      </c>
      <c r="X3688" s="16" t="s">
        <v>851</v>
      </c>
      <c r="Y3688" s="16" t="s">
        <v>851</v>
      </c>
      <c r="Z3688" s="16" t="s">
        <v>851</v>
      </c>
      <c r="AA3688" s="16" t="s">
        <v>851</v>
      </c>
      <c r="AB3688" s="16" t="s">
        <v>851</v>
      </c>
      <c r="AC3688" s="16" t="s">
        <v>851</v>
      </c>
      <c r="AD3688" s="16" t="s">
        <v>851</v>
      </c>
      <c r="AE3688" s="16" t="s">
        <v>35</v>
      </c>
      <c r="AG3688" s="16" t="s">
        <v>35</v>
      </c>
    </row>
    <row r="3689" spans="1:33" ht="14.25" hidden="1" customHeight="1" x14ac:dyDescent="0.35">
      <c r="A3689" s="16" t="s">
        <v>2670</v>
      </c>
      <c r="B3689" s="16" t="s">
        <v>28</v>
      </c>
      <c r="C3689" s="16" t="s">
        <v>29</v>
      </c>
      <c r="D3689" s="16" t="s">
        <v>30</v>
      </c>
      <c r="E3689" s="16" t="s">
        <v>31</v>
      </c>
      <c r="G3689" s="16" t="s">
        <v>32</v>
      </c>
      <c r="J3689" s="16" t="s">
        <v>103</v>
      </c>
      <c r="K3689" s="16" t="s">
        <v>34</v>
      </c>
      <c r="M3689" s="16" t="s">
        <v>72</v>
      </c>
      <c r="N3689" s="16" t="s">
        <v>35</v>
      </c>
      <c r="O3689" s="16" t="s">
        <v>57</v>
      </c>
      <c r="P3689" s="16" t="s">
        <v>38</v>
      </c>
      <c r="Q3689" s="16" t="s">
        <v>70</v>
      </c>
      <c r="R3689" s="16" t="s">
        <v>848</v>
      </c>
      <c r="S3689" s="16" t="s">
        <v>849</v>
      </c>
      <c r="T3689" s="16" t="s">
        <v>854</v>
      </c>
      <c r="U3689" s="16" t="s">
        <v>870</v>
      </c>
      <c r="V3689" s="16" t="s">
        <v>37</v>
      </c>
      <c r="W3689" s="16" t="s">
        <v>35</v>
      </c>
      <c r="X3689" s="16" t="s">
        <v>851</v>
      </c>
      <c r="Y3689" s="16" t="s">
        <v>851</v>
      </c>
      <c r="Z3689" s="16" t="s">
        <v>851</v>
      </c>
      <c r="AA3689" s="16" t="s">
        <v>851</v>
      </c>
      <c r="AB3689" s="16" t="s">
        <v>851</v>
      </c>
      <c r="AC3689" s="16" t="s">
        <v>851</v>
      </c>
      <c r="AD3689" s="16" t="s">
        <v>851</v>
      </c>
      <c r="AE3689" s="16" t="s">
        <v>35</v>
      </c>
      <c r="AG3689" s="16" t="s">
        <v>35</v>
      </c>
    </row>
    <row r="3690" spans="1:33" ht="14.25" hidden="1" customHeight="1" x14ac:dyDescent="0.35">
      <c r="A3690" s="16" t="s">
        <v>2672</v>
      </c>
      <c r="B3690" s="16" t="s">
        <v>28</v>
      </c>
      <c r="C3690" s="16" t="s">
        <v>29</v>
      </c>
      <c r="D3690" s="16" t="s">
        <v>30</v>
      </c>
      <c r="E3690" s="16" t="s">
        <v>31</v>
      </c>
      <c r="G3690" s="16" t="s">
        <v>32</v>
      </c>
      <c r="J3690" s="16" t="s">
        <v>103</v>
      </c>
      <c r="K3690" s="16" t="s">
        <v>34</v>
      </c>
      <c r="M3690" s="16" t="s">
        <v>72</v>
      </c>
      <c r="N3690" s="16" t="s">
        <v>35</v>
      </c>
      <c r="O3690" s="16" t="s">
        <v>57</v>
      </c>
      <c r="P3690" s="16" t="s">
        <v>38</v>
      </c>
      <c r="Q3690" s="16" t="s">
        <v>70</v>
      </c>
      <c r="R3690" s="16" t="s">
        <v>848</v>
      </c>
      <c r="S3690" s="16" t="s">
        <v>849</v>
      </c>
      <c r="T3690" s="16" t="s">
        <v>854</v>
      </c>
      <c r="U3690" s="16" t="s">
        <v>873</v>
      </c>
      <c r="V3690" s="16" t="s">
        <v>37</v>
      </c>
      <c r="W3690" s="16" t="s">
        <v>35</v>
      </c>
      <c r="X3690" s="16" t="s">
        <v>851</v>
      </c>
      <c r="Y3690" s="16" t="s">
        <v>851</v>
      </c>
      <c r="Z3690" s="16" t="s">
        <v>851</v>
      </c>
      <c r="AA3690" s="16" t="s">
        <v>851</v>
      </c>
      <c r="AB3690" s="16" t="s">
        <v>851</v>
      </c>
      <c r="AC3690" s="16" t="s">
        <v>851</v>
      </c>
      <c r="AD3690" s="16" t="s">
        <v>851</v>
      </c>
      <c r="AE3690" s="16" t="s">
        <v>35</v>
      </c>
      <c r="AG3690" s="16" t="s">
        <v>35</v>
      </c>
    </row>
    <row r="3691" spans="1:33" ht="14.25" hidden="1" customHeight="1" x14ac:dyDescent="0.35">
      <c r="A3691" s="16" t="s">
        <v>2679</v>
      </c>
      <c r="B3691" s="16" t="s">
        <v>28</v>
      </c>
      <c r="C3691" s="16" t="s">
        <v>29</v>
      </c>
      <c r="D3691" s="16" t="s">
        <v>30</v>
      </c>
      <c r="E3691" s="16" t="s">
        <v>31</v>
      </c>
      <c r="G3691" s="16" t="s">
        <v>32</v>
      </c>
      <c r="J3691" s="16" t="s">
        <v>103</v>
      </c>
      <c r="K3691" s="16" t="s">
        <v>34</v>
      </c>
      <c r="M3691" s="16" t="s">
        <v>72</v>
      </c>
      <c r="N3691" s="16" t="s">
        <v>35</v>
      </c>
      <c r="O3691" s="16" t="s">
        <v>37</v>
      </c>
      <c r="P3691" s="16" t="s">
        <v>38</v>
      </c>
      <c r="Q3691" s="16" t="s">
        <v>70</v>
      </c>
      <c r="R3691" s="16" t="s">
        <v>848</v>
      </c>
      <c r="S3691" s="16" t="s">
        <v>849</v>
      </c>
      <c r="T3691" s="16" t="s">
        <v>854</v>
      </c>
      <c r="U3691" s="16" t="s">
        <v>855</v>
      </c>
      <c r="V3691" s="16" t="s">
        <v>37</v>
      </c>
      <c r="W3691" s="16" t="s">
        <v>35</v>
      </c>
      <c r="X3691" s="16" t="s">
        <v>851</v>
      </c>
      <c r="Y3691" s="16" t="s">
        <v>851</v>
      </c>
      <c r="Z3691" s="16" t="s">
        <v>851</v>
      </c>
      <c r="AA3691" s="16" t="s">
        <v>851</v>
      </c>
      <c r="AB3691" s="16" t="s">
        <v>851</v>
      </c>
      <c r="AC3691" s="16" t="s">
        <v>851</v>
      </c>
      <c r="AD3691" s="16" t="s">
        <v>851</v>
      </c>
      <c r="AE3691" s="16" t="s">
        <v>35</v>
      </c>
      <c r="AG3691" s="16" t="s">
        <v>35</v>
      </c>
    </row>
    <row r="3692" spans="1:33" ht="14.25" hidden="1" customHeight="1" x14ac:dyDescent="0.35">
      <c r="A3692" s="16" t="s">
        <v>2681</v>
      </c>
      <c r="B3692" s="16" t="s">
        <v>28</v>
      </c>
      <c r="C3692" s="16" t="s">
        <v>29</v>
      </c>
      <c r="D3692" s="16" t="s">
        <v>30</v>
      </c>
      <c r="E3692" s="16" t="s">
        <v>31</v>
      </c>
      <c r="G3692" s="16" t="s">
        <v>32</v>
      </c>
      <c r="J3692" s="16" t="s">
        <v>103</v>
      </c>
      <c r="K3692" s="16" t="s">
        <v>34</v>
      </c>
      <c r="M3692" s="16" t="s">
        <v>72</v>
      </c>
      <c r="N3692" s="16" t="s">
        <v>35</v>
      </c>
      <c r="O3692" s="16" t="s">
        <v>37</v>
      </c>
      <c r="P3692" s="16" t="s">
        <v>38</v>
      </c>
      <c r="Q3692" s="16" t="s">
        <v>70</v>
      </c>
      <c r="R3692" s="16" t="s">
        <v>848</v>
      </c>
      <c r="S3692" s="16" t="s">
        <v>849</v>
      </c>
      <c r="T3692" s="16" t="s">
        <v>854</v>
      </c>
      <c r="U3692" s="16" t="s">
        <v>858</v>
      </c>
      <c r="V3692" s="16" t="s">
        <v>37</v>
      </c>
      <c r="W3692" s="16" t="s">
        <v>35</v>
      </c>
      <c r="X3692" s="16" t="s">
        <v>851</v>
      </c>
      <c r="Y3692" s="16" t="s">
        <v>851</v>
      </c>
      <c r="Z3692" s="16" t="s">
        <v>851</v>
      </c>
      <c r="AA3692" s="16" t="s">
        <v>851</v>
      </c>
      <c r="AB3692" s="16" t="s">
        <v>851</v>
      </c>
      <c r="AC3692" s="16" t="s">
        <v>851</v>
      </c>
      <c r="AD3692" s="16" t="s">
        <v>851</v>
      </c>
      <c r="AE3692" s="16" t="s">
        <v>35</v>
      </c>
      <c r="AG3692" s="16" t="s">
        <v>35</v>
      </c>
    </row>
    <row r="3693" spans="1:33" ht="14.25" hidden="1" customHeight="1" x14ac:dyDescent="0.35">
      <c r="A3693" s="16" t="s">
        <v>2683</v>
      </c>
      <c r="B3693" s="16" t="s">
        <v>28</v>
      </c>
      <c r="C3693" s="16" t="s">
        <v>29</v>
      </c>
      <c r="D3693" s="16" t="s">
        <v>30</v>
      </c>
      <c r="E3693" s="16" t="s">
        <v>31</v>
      </c>
      <c r="G3693" s="16" t="s">
        <v>32</v>
      </c>
      <c r="J3693" s="16" t="s">
        <v>103</v>
      </c>
      <c r="K3693" s="16" t="s">
        <v>34</v>
      </c>
      <c r="M3693" s="16" t="s">
        <v>72</v>
      </c>
      <c r="N3693" s="16" t="s">
        <v>35</v>
      </c>
      <c r="O3693" s="16" t="s">
        <v>37</v>
      </c>
      <c r="P3693" s="16" t="s">
        <v>38</v>
      </c>
      <c r="Q3693" s="16" t="s">
        <v>70</v>
      </c>
      <c r="R3693" s="16" t="s">
        <v>848</v>
      </c>
      <c r="S3693" s="16" t="s">
        <v>849</v>
      </c>
      <c r="T3693" s="16" t="s">
        <v>854</v>
      </c>
      <c r="U3693" s="16" t="s">
        <v>861</v>
      </c>
      <c r="V3693" s="16" t="s">
        <v>37</v>
      </c>
      <c r="W3693" s="16" t="s">
        <v>35</v>
      </c>
      <c r="X3693" s="16" t="s">
        <v>851</v>
      </c>
      <c r="Y3693" s="16" t="s">
        <v>851</v>
      </c>
      <c r="Z3693" s="16" t="s">
        <v>851</v>
      </c>
      <c r="AA3693" s="16" t="s">
        <v>851</v>
      </c>
      <c r="AB3693" s="16" t="s">
        <v>851</v>
      </c>
      <c r="AC3693" s="16" t="s">
        <v>851</v>
      </c>
      <c r="AD3693" s="16" t="s">
        <v>851</v>
      </c>
      <c r="AE3693" s="16" t="s">
        <v>35</v>
      </c>
      <c r="AG3693" s="16" t="s">
        <v>35</v>
      </c>
    </row>
    <row r="3694" spans="1:33" ht="14.25" hidden="1" customHeight="1" x14ac:dyDescent="0.35">
      <c r="A3694" s="16" t="s">
        <v>2685</v>
      </c>
      <c r="B3694" s="16" t="s">
        <v>28</v>
      </c>
      <c r="C3694" s="16" t="s">
        <v>29</v>
      </c>
      <c r="D3694" s="16" t="s">
        <v>30</v>
      </c>
      <c r="E3694" s="16" t="s">
        <v>31</v>
      </c>
      <c r="G3694" s="16" t="s">
        <v>32</v>
      </c>
      <c r="J3694" s="16" t="s">
        <v>103</v>
      </c>
      <c r="K3694" s="16" t="s">
        <v>34</v>
      </c>
      <c r="M3694" s="16" t="s">
        <v>72</v>
      </c>
      <c r="N3694" s="16" t="s">
        <v>35</v>
      </c>
      <c r="O3694" s="16" t="s">
        <v>37</v>
      </c>
      <c r="P3694" s="16" t="s">
        <v>38</v>
      </c>
      <c r="Q3694" s="16" t="s">
        <v>70</v>
      </c>
      <c r="R3694" s="16" t="s">
        <v>848</v>
      </c>
      <c r="S3694" s="16" t="s">
        <v>849</v>
      </c>
      <c r="T3694" s="16" t="s">
        <v>854</v>
      </c>
      <c r="U3694" s="16" t="s">
        <v>864</v>
      </c>
      <c r="V3694" s="16" t="s">
        <v>37</v>
      </c>
      <c r="W3694" s="16" t="s">
        <v>35</v>
      </c>
      <c r="X3694" s="16" t="s">
        <v>851</v>
      </c>
      <c r="Y3694" s="16" t="s">
        <v>851</v>
      </c>
      <c r="Z3694" s="16" t="s">
        <v>851</v>
      </c>
      <c r="AA3694" s="16" t="s">
        <v>851</v>
      </c>
      <c r="AB3694" s="16" t="s">
        <v>851</v>
      </c>
      <c r="AC3694" s="16" t="s">
        <v>851</v>
      </c>
      <c r="AD3694" s="16" t="s">
        <v>851</v>
      </c>
      <c r="AE3694" s="16" t="s">
        <v>35</v>
      </c>
      <c r="AG3694" s="16" t="s">
        <v>35</v>
      </c>
    </row>
    <row r="3695" spans="1:33" ht="14.25" hidden="1" customHeight="1" x14ac:dyDescent="0.35">
      <c r="A3695" s="16" t="s">
        <v>2687</v>
      </c>
      <c r="B3695" s="16" t="s">
        <v>28</v>
      </c>
      <c r="C3695" s="16" t="s">
        <v>29</v>
      </c>
      <c r="D3695" s="16" t="s">
        <v>30</v>
      </c>
      <c r="E3695" s="16" t="s">
        <v>31</v>
      </c>
      <c r="G3695" s="16" t="s">
        <v>32</v>
      </c>
      <c r="J3695" s="16" t="s">
        <v>103</v>
      </c>
      <c r="K3695" s="16" t="s">
        <v>34</v>
      </c>
      <c r="M3695" s="16" t="s">
        <v>72</v>
      </c>
      <c r="N3695" s="16" t="s">
        <v>35</v>
      </c>
      <c r="O3695" s="16" t="s">
        <v>37</v>
      </c>
      <c r="P3695" s="16" t="s">
        <v>38</v>
      </c>
      <c r="Q3695" s="16" t="s">
        <v>70</v>
      </c>
      <c r="R3695" s="16" t="s">
        <v>848</v>
      </c>
      <c r="S3695" s="16" t="s">
        <v>849</v>
      </c>
      <c r="T3695" s="16" t="s">
        <v>854</v>
      </c>
      <c r="U3695" s="16" t="s">
        <v>867</v>
      </c>
      <c r="V3695" s="16" t="s">
        <v>37</v>
      </c>
      <c r="W3695" s="16" t="s">
        <v>35</v>
      </c>
      <c r="X3695" s="16" t="s">
        <v>851</v>
      </c>
      <c r="Y3695" s="16" t="s">
        <v>851</v>
      </c>
      <c r="Z3695" s="16" t="s">
        <v>851</v>
      </c>
      <c r="AA3695" s="16" t="s">
        <v>851</v>
      </c>
      <c r="AB3695" s="16" t="s">
        <v>851</v>
      </c>
      <c r="AC3695" s="16" t="s">
        <v>851</v>
      </c>
      <c r="AD3695" s="16" t="s">
        <v>851</v>
      </c>
      <c r="AE3695" s="16" t="s">
        <v>35</v>
      </c>
      <c r="AG3695" s="16" t="s">
        <v>35</v>
      </c>
    </row>
    <row r="3696" spans="1:33" ht="14.25" hidden="1" customHeight="1" x14ac:dyDescent="0.35">
      <c r="A3696" s="16" t="s">
        <v>2689</v>
      </c>
      <c r="B3696" s="16" t="s">
        <v>28</v>
      </c>
      <c r="C3696" s="16" t="s">
        <v>29</v>
      </c>
      <c r="D3696" s="16" t="s">
        <v>30</v>
      </c>
      <c r="E3696" s="16" t="s">
        <v>31</v>
      </c>
      <c r="G3696" s="16" t="s">
        <v>32</v>
      </c>
      <c r="J3696" s="16" t="s">
        <v>103</v>
      </c>
      <c r="K3696" s="16" t="s">
        <v>34</v>
      </c>
      <c r="M3696" s="16" t="s">
        <v>72</v>
      </c>
      <c r="N3696" s="16" t="s">
        <v>35</v>
      </c>
      <c r="O3696" s="16" t="s">
        <v>37</v>
      </c>
      <c r="P3696" s="16" t="s">
        <v>38</v>
      </c>
      <c r="Q3696" s="16" t="s">
        <v>70</v>
      </c>
      <c r="R3696" s="16" t="s">
        <v>848</v>
      </c>
      <c r="S3696" s="16" t="s">
        <v>849</v>
      </c>
      <c r="T3696" s="16" t="s">
        <v>854</v>
      </c>
      <c r="U3696" s="16" t="s">
        <v>870</v>
      </c>
      <c r="V3696" s="16" t="s">
        <v>37</v>
      </c>
      <c r="W3696" s="16" t="s">
        <v>35</v>
      </c>
      <c r="X3696" s="16" t="s">
        <v>851</v>
      </c>
      <c r="Y3696" s="16" t="s">
        <v>851</v>
      </c>
      <c r="Z3696" s="16" t="s">
        <v>851</v>
      </c>
      <c r="AA3696" s="16" t="s">
        <v>851</v>
      </c>
      <c r="AB3696" s="16" t="s">
        <v>851</v>
      </c>
      <c r="AC3696" s="16" t="s">
        <v>851</v>
      </c>
      <c r="AD3696" s="16" t="s">
        <v>851</v>
      </c>
      <c r="AE3696" s="16" t="s">
        <v>35</v>
      </c>
      <c r="AG3696" s="16" t="s">
        <v>35</v>
      </c>
    </row>
    <row r="3697" spans="1:33" ht="14.25" hidden="1" customHeight="1" x14ac:dyDescent="0.35">
      <c r="A3697" s="16" t="s">
        <v>2691</v>
      </c>
      <c r="B3697" s="16" t="s">
        <v>28</v>
      </c>
      <c r="C3697" s="16" t="s">
        <v>29</v>
      </c>
      <c r="D3697" s="16" t="s">
        <v>30</v>
      </c>
      <c r="E3697" s="16" t="s">
        <v>31</v>
      </c>
      <c r="G3697" s="16" t="s">
        <v>32</v>
      </c>
      <c r="J3697" s="16" t="s">
        <v>103</v>
      </c>
      <c r="K3697" s="16" t="s">
        <v>34</v>
      </c>
      <c r="M3697" s="16" t="s">
        <v>72</v>
      </c>
      <c r="N3697" s="16" t="s">
        <v>35</v>
      </c>
      <c r="O3697" s="16" t="s">
        <v>37</v>
      </c>
      <c r="P3697" s="16" t="s">
        <v>38</v>
      </c>
      <c r="Q3697" s="16" t="s">
        <v>70</v>
      </c>
      <c r="R3697" s="16" t="s">
        <v>848</v>
      </c>
      <c r="S3697" s="16" t="s">
        <v>849</v>
      </c>
      <c r="T3697" s="16" t="s">
        <v>854</v>
      </c>
      <c r="U3697" s="16" t="s">
        <v>873</v>
      </c>
      <c r="V3697" s="16" t="s">
        <v>37</v>
      </c>
      <c r="W3697" s="16" t="s">
        <v>35</v>
      </c>
      <c r="X3697" s="16" t="s">
        <v>851</v>
      </c>
      <c r="Y3697" s="16" t="s">
        <v>851</v>
      </c>
      <c r="Z3697" s="16" t="s">
        <v>851</v>
      </c>
      <c r="AA3697" s="16" t="s">
        <v>851</v>
      </c>
      <c r="AB3697" s="16" t="s">
        <v>851</v>
      </c>
      <c r="AC3697" s="16" t="s">
        <v>851</v>
      </c>
      <c r="AD3697" s="16" t="s">
        <v>851</v>
      </c>
      <c r="AE3697" s="16" t="s">
        <v>35</v>
      </c>
      <c r="AG3697" s="16" t="s">
        <v>35</v>
      </c>
    </row>
    <row r="3698" spans="1:33" ht="14.25" hidden="1" customHeight="1" x14ac:dyDescent="0.35">
      <c r="A3698" s="16" t="s">
        <v>2716</v>
      </c>
      <c r="B3698" s="16" t="s">
        <v>28</v>
      </c>
      <c r="C3698" s="16" t="s">
        <v>29</v>
      </c>
      <c r="D3698" s="16" t="s">
        <v>30</v>
      </c>
      <c r="E3698" s="16" t="s">
        <v>31</v>
      </c>
      <c r="G3698" s="16" t="s">
        <v>32</v>
      </c>
      <c r="J3698" s="16" t="s">
        <v>103</v>
      </c>
      <c r="K3698" s="16" t="s">
        <v>34</v>
      </c>
      <c r="M3698" s="16" t="s">
        <v>74</v>
      </c>
      <c r="N3698" s="16" t="s">
        <v>35</v>
      </c>
      <c r="O3698" s="16" t="s">
        <v>57</v>
      </c>
      <c r="P3698" s="16" t="s">
        <v>38</v>
      </c>
      <c r="Q3698" s="16" t="s">
        <v>70</v>
      </c>
      <c r="R3698" s="16" t="s">
        <v>848</v>
      </c>
      <c r="S3698" s="16" t="s">
        <v>849</v>
      </c>
      <c r="T3698" s="16" t="s">
        <v>854</v>
      </c>
      <c r="U3698" s="16" t="s">
        <v>855</v>
      </c>
      <c r="V3698" s="16" t="s">
        <v>37</v>
      </c>
      <c r="W3698" s="16" t="s">
        <v>35</v>
      </c>
      <c r="X3698" s="16" t="s">
        <v>851</v>
      </c>
      <c r="Y3698" s="16" t="s">
        <v>851</v>
      </c>
      <c r="Z3698" s="16" t="s">
        <v>851</v>
      </c>
      <c r="AA3698" s="16" t="s">
        <v>851</v>
      </c>
      <c r="AB3698" s="16" t="s">
        <v>851</v>
      </c>
      <c r="AC3698" s="16" t="s">
        <v>851</v>
      </c>
      <c r="AD3698" s="16" t="s">
        <v>851</v>
      </c>
      <c r="AE3698" s="16" t="s">
        <v>35</v>
      </c>
      <c r="AG3698" s="16" t="s">
        <v>35</v>
      </c>
    </row>
    <row r="3699" spans="1:33" ht="14.25" hidden="1" customHeight="1" x14ac:dyDescent="0.35">
      <c r="A3699" s="16" t="s">
        <v>2718</v>
      </c>
      <c r="B3699" s="16" t="s">
        <v>28</v>
      </c>
      <c r="C3699" s="16" t="s">
        <v>29</v>
      </c>
      <c r="D3699" s="16" t="s">
        <v>30</v>
      </c>
      <c r="E3699" s="16" t="s">
        <v>31</v>
      </c>
      <c r="G3699" s="16" t="s">
        <v>32</v>
      </c>
      <c r="J3699" s="16" t="s">
        <v>103</v>
      </c>
      <c r="K3699" s="16" t="s">
        <v>34</v>
      </c>
      <c r="M3699" s="16" t="s">
        <v>74</v>
      </c>
      <c r="N3699" s="16" t="s">
        <v>35</v>
      </c>
      <c r="O3699" s="16" t="s">
        <v>57</v>
      </c>
      <c r="P3699" s="16" t="s">
        <v>38</v>
      </c>
      <c r="Q3699" s="16" t="s">
        <v>70</v>
      </c>
      <c r="R3699" s="16" t="s">
        <v>848</v>
      </c>
      <c r="S3699" s="16" t="s">
        <v>849</v>
      </c>
      <c r="T3699" s="16" t="s">
        <v>854</v>
      </c>
      <c r="U3699" s="16" t="s">
        <v>858</v>
      </c>
      <c r="V3699" s="16" t="s">
        <v>37</v>
      </c>
      <c r="W3699" s="16" t="s">
        <v>35</v>
      </c>
      <c r="X3699" s="16" t="s">
        <v>851</v>
      </c>
      <c r="Y3699" s="16" t="s">
        <v>851</v>
      </c>
      <c r="Z3699" s="16" t="s">
        <v>851</v>
      </c>
      <c r="AA3699" s="16" t="s">
        <v>851</v>
      </c>
      <c r="AB3699" s="16" t="s">
        <v>851</v>
      </c>
      <c r="AC3699" s="16" t="s">
        <v>851</v>
      </c>
      <c r="AD3699" s="16" t="s">
        <v>851</v>
      </c>
      <c r="AE3699" s="16" t="s">
        <v>35</v>
      </c>
      <c r="AG3699" s="16" t="s">
        <v>35</v>
      </c>
    </row>
    <row r="3700" spans="1:33" ht="14.25" hidden="1" customHeight="1" x14ac:dyDescent="0.35">
      <c r="A3700" s="16" t="s">
        <v>2720</v>
      </c>
      <c r="B3700" s="16" t="s">
        <v>28</v>
      </c>
      <c r="C3700" s="16" t="s">
        <v>29</v>
      </c>
      <c r="D3700" s="16" t="s">
        <v>30</v>
      </c>
      <c r="E3700" s="16" t="s">
        <v>31</v>
      </c>
      <c r="G3700" s="16" t="s">
        <v>32</v>
      </c>
      <c r="J3700" s="16" t="s">
        <v>103</v>
      </c>
      <c r="K3700" s="16" t="s">
        <v>34</v>
      </c>
      <c r="M3700" s="16" t="s">
        <v>74</v>
      </c>
      <c r="N3700" s="16" t="s">
        <v>35</v>
      </c>
      <c r="O3700" s="16" t="s">
        <v>57</v>
      </c>
      <c r="P3700" s="16" t="s">
        <v>38</v>
      </c>
      <c r="Q3700" s="16" t="s">
        <v>70</v>
      </c>
      <c r="R3700" s="16" t="s">
        <v>848</v>
      </c>
      <c r="S3700" s="16" t="s">
        <v>849</v>
      </c>
      <c r="T3700" s="16" t="s">
        <v>854</v>
      </c>
      <c r="U3700" s="16" t="s">
        <v>861</v>
      </c>
      <c r="V3700" s="16" t="s">
        <v>37</v>
      </c>
      <c r="W3700" s="16" t="s">
        <v>35</v>
      </c>
      <c r="X3700" s="16" t="s">
        <v>851</v>
      </c>
      <c r="Y3700" s="16" t="s">
        <v>851</v>
      </c>
      <c r="Z3700" s="16" t="s">
        <v>851</v>
      </c>
      <c r="AA3700" s="16" t="s">
        <v>851</v>
      </c>
      <c r="AB3700" s="16" t="s">
        <v>851</v>
      </c>
      <c r="AC3700" s="16" t="s">
        <v>851</v>
      </c>
      <c r="AD3700" s="16" t="s">
        <v>851</v>
      </c>
      <c r="AE3700" s="16" t="s">
        <v>35</v>
      </c>
      <c r="AG3700" s="16" t="s">
        <v>35</v>
      </c>
    </row>
    <row r="3701" spans="1:33" ht="14.25" hidden="1" customHeight="1" x14ac:dyDescent="0.35">
      <c r="A3701" s="16" t="s">
        <v>2722</v>
      </c>
      <c r="B3701" s="16" t="s">
        <v>28</v>
      </c>
      <c r="C3701" s="16" t="s">
        <v>29</v>
      </c>
      <c r="D3701" s="16" t="s">
        <v>30</v>
      </c>
      <c r="E3701" s="16" t="s">
        <v>31</v>
      </c>
      <c r="G3701" s="16" t="s">
        <v>32</v>
      </c>
      <c r="J3701" s="16" t="s">
        <v>103</v>
      </c>
      <c r="K3701" s="16" t="s">
        <v>34</v>
      </c>
      <c r="M3701" s="16" t="s">
        <v>74</v>
      </c>
      <c r="N3701" s="16" t="s">
        <v>35</v>
      </c>
      <c r="O3701" s="16" t="s">
        <v>57</v>
      </c>
      <c r="P3701" s="16" t="s">
        <v>38</v>
      </c>
      <c r="Q3701" s="16" t="s">
        <v>70</v>
      </c>
      <c r="R3701" s="16" t="s">
        <v>848</v>
      </c>
      <c r="S3701" s="16" t="s">
        <v>849</v>
      </c>
      <c r="T3701" s="16" t="s">
        <v>854</v>
      </c>
      <c r="U3701" s="16" t="s">
        <v>864</v>
      </c>
      <c r="V3701" s="16" t="s">
        <v>37</v>
      </c>
      <c r="W3701" s="16" t="s">
        <v>35</v>
      </c>
      <c r="X3701" s="16" t="s">
        <v>851</v>
      </c>
      <c r="Y3701" s="16" t="s">
        <v>851</v>
      </c>
      <c r="Z3701" s="16" t="s">
        <v>851</v>
      </c>
      <c r="AA3701" s="16" t="s">
        <v>851</v>
      </c>
      <c r="AB3701" s="16" t="s">
        <v>851</v>
      </c>
      <c r="AC3701" s="16" t="s">
        <v>851</v>
      </c>
      <c r="AD3701" s="16" t="s">
        <v>851</v>
      </c>
      <c r="AE3701" s="16" t="s">
        <v>35</v>
      </c>
      <c r="AG3701" s="16" t="s">
        <v>35</v>
      </c>
    </row>
    <row r="3702" spans="1:33" ht="14.25" hidden="1" customHeight="1" x14ac:dyDescent="0.35">
      <c r="A3702" s="16" t="s">
        <v>2724</v>
      </c>
      <c r="B3702" s="16" t="s">
        <v>28</v>
      </c>
      <c r="C3702" s="16" t="s">
        <v>29</v>
      </c>
      <c r="D3702" s="16" t="s">
        <v>30</v>
      </c>
      <c r="E3702" s="16" t="s">
        <v>31</v>
      </c>
      <c r="G3702" s="16" t="s">
        <v>32</v>
      </c>
      <c r="J3702" s="16" t="s">
        <v>103</v>
      </c>
      <c r="K3702" s="16" t="s">
        <v>34</v>
      </c>
      <c r="M3702" s="16" t="s">
        <v>74</v>
      </c>
      <c r="N3702" s="16" t="s">
        <v>35</v>
      </c>
      <c r="O3702" s="16" t="s">
        <v>57</v>
      </c>
      <c r="P3702" s="16" t="s">
        <v>38</v>
      </c>
      <c r="Q3702" s="16" t="s">
        <v>70</v>
      </c>
      <c r="R3702" s="16" t="s">
        <v>848</v>
      </c>
      <c r="S3702" s="16" t="s">
        <v>849</v>
      </c>
      <c r="T3702" s="16" t="s">
        <v>854</v>
      </c>
      <c r="U3702" s="16" t="s">
        <v>867</v>
      </c>
      <c r="V3702" s="16" t="s">
        <v>37</v>
      </c>
      <c r="W3702" s="16" t="s">
        <v>35</v>
      </c>
      <c r="X3702" s="16" t="s">
        <v>851</v>
      </c>
      <c r="Y3702" s="16" t="s">
        <v>851</v>
      </c>
      <c r="Z3702" s="16" t="s">
        <v>851</v>
      </c>
      <c r="AA3702" s="16" t="s">
        <v>851</v>
      </c>
      <c r="AB3702" s="16" t="s">
        <v>851</v>
      </c>
      <c r="AC3702" s="16" t="s">
        <v>851</v>
      </c>
      <c r="AD3702" s="16" t="s">
        <v>851</v>
      </c>
      <c r="AE3702" s="16" t="s">
        <v>35</v>
      </c>
      <c r="AG3702" s="16" t="s">
        <v>35</v>
      </c>
    </row>
    <row r="3703" spans="1:33" ht="14.25" hidden="1" customHeight="1" x14ac:dyDescent="0.35">
      <c r="A3703" s="16" t="s">
        <v>2726</v>
      </c>
      <c r="B3703" s="16" t="s">
        <v>28</v>
      </c>
      <c r="C3703" s="16" t="s">
        <v>29</v>
      </c>
      <c r="D3703" s="16" t="s">
        <v>30</v>
      </c>
      <c r="E3703" s="16" t="s">
        <v>31</v>
      </c>
      <c r="G3703" s="16" t="s">
        <v>32</v>
      </c>
      <c r="J3703" s="16" t="s">
        <v>103</v>
      </c>
      <c r="K3703" s="16" t="s">
        <v>34</v>
      </c>
      <c r="M3703" s="16" t="s">
        <v>74</v>
      </c>
      <c r="N3703" s="16" t="s">
        <v>35</v>
      </c>
      <c r="O3703" s="16" t="s">
        <v>57</v>
      </c>
      <c r="P3703" s="16" t="s">
        <v>38</v>
      </c>
      <c r="Q3703" s="16" t="s">
        <v>70</v>
      </c>
      <c r="R3703" s="16" t="s">
        <v>848</v>
      </c>
      <c r="S3703" s="16" t="s">
        <v>849</v>
      </c>
      <c r="T3703" s="16" t="s">
        <v>854</v>
      </c>
      <c r="U3703" s="16" t="s">
        <v>870</v>
      </c>
      <c r="V3703" s="16" t="s">
        <v>37</v>
      </c>
      <c r="W3703" s="16" t="s">
        <v>35</v>
      </c>
      <c r="X3703" s="16" t="s">
        <v>851</v>
      </c>
      <c r="Y3703" s="16" t="s">
        <v>851</v>
      </c>
      <c r="Z3703" s="16" t="s">
        <v>851</v>
      </c>
      <c r="AA3703" s="16" t="s">
        <v>851</v>
      </c>
      <c r="AB3703" s="16" t="s">
        <v>851</v>
      </c>
      <c r="AC3703" s="16" t="s">
        <v>851</v>
      </c>
      <c r="AD3703" s="16" t="s">
        <v>851</v>
      </c>
      <c r="AE3703" s="16" t="s">
        <v>35</v>
      </c>
      <c r="AG3703" s="16" t="s">
        <v>35</v>
      </c>
    </row>
    <row r="3704" spans="1:33" ht="14.25" hidden="1" customHeight="1" x14ac:dyDescent="0.35">
      <c r="A3704" s="16" t="s">
        <v>2728</v>
      </c>
      <c r="B3704" s="16" t="s">
        <v>28</v>
      </c>
      <c r="C3704" s="16" t="s">
        <v>29</v>
      </c>
      <c r="D3704" s="16" t="s">
        <v>30</v>
      </c>
      <c r="E3704" s="16" t="s">
        <v>31</v>
      </c>
      <c r="G3704" s="16" t="s">
        <v>32</v>
      </c>
      <c r="J3704" s="16" t="s">
        <v>103</v>
      </c>
      <c r="K3704" s="16" t="s">
        <v>34</v>
      </c>
      <c r="M3704" s="16" t="s">
        <v>74</v>
      </c>
      <c r="N3704" s="16" t="s">
        <v>35</v>
      </c>
      <c r="O3704" s="16" t="s">
        <v>57</v>
      </c>
      <c r="P3704" s="16" t="s">
        <v>38</v>
      </c>
      <c r="Q3704" s="16" t="s">
        <v>70</v>
      </c>
      <c r="R3704" s="16" t="s">
        <v>848</v>
      </c>
      <c r="S3704" s="16" t="s">
        <v>849</v>
      </c>
      <c r="T3704" s="16" t="s">
        <v>854</v>
      </c>
      <c r="U3704" s="16" t="s">
        <v>873</v>
      </c>
      <c r="V3704" s="16" t="s">
        <v>37</v>
      </c>
      <c r="W3704" s="16" t="s">
        <v>35</v>
      </c>
      <c r="X3704" s="16" t="s">
        <v>851</v>
      </c>
      <c r="Y3704" s="16" t="s">
        <v>851</v>
      </c>
      <c r="Z3704" s="16" t="s">
        <v>851</v>
      </c>
      <c r="AA3704" s="16" t="s">
        <v>851</v>
      </c>
      <c r="AB3704" s="16" t="s">
        <v>851</v>
      </c>
      <c r="AC3704" s="16" t="s">
        <v>851</v>
      </c>
      <c r="AD3704" s="16" t="s">
        <v>851</v>
      </c>
      <c r="AE3704" s="16" t="s">
        <v>35</v>
      </c>
      <c r="AG3704" s="16" t="s">
        <v>35</v>
      </c>
    </row>
    <row r="3705" spans="1:33" ht="14.25" hidden="1" customHeight="1" x14ac:dyDescent="0.35">
      <c r="A3705" s="16" t="s">
        <v>2735</v>
      </c>
      <c r="B3705" s="16" t="s">
        <v>28</v>
      </c>
      <c r="C3705" s="16" t="s">
        <v>29</v>
      </c>
      <c r="D3705" s="16" t="s">
        <v>30</v>
      </c>
      <c r="E3705" s="16" t="s">
        <v>31</v>
      </c>
      <c r="G3705" s="16" t="s">
        <v>32</v>
      </c>
      <c r="J3705" s="16" t="s">
        <v>103</v>
      </c>
      <c r="K3705" s="16" t="s">
        <v>34</v>
      </c>
      <c r="M3705" s="16" t="s">
        <v>74</v>
      </c>
      <c r="N3705" s="16" t="s">
        <v>35</v>
      </c>
      <c r="O3705" s="16" t="s">
        <v>37</v>
      </c>
      <c r="P3705" s="16" t="s">
        <v>38</v>
      </c>
      <c r="Q3705" s="16" t="s">
        <v>70</v>
      </c>
      <c r="R3705" s="16" t="s">
        <v>848</v>
      </c>
      <c r="S3705" s="16" t="s">
        <v>849</v>
      </c>
      <c r="T3705" s="16" t="s">
        <v>854</v>
      </c>
      <c r="U3705" s="16" t="s">
        <v>855</v>
      </c>
      <c r="V3705" s="16" t="s">
        <v>37</v>
      </c>
      <c r="W3705" s="16" t="s">
        <v>35</v>
      </c>
      <c r="X3705" s="16" t="s">
        <v>851</v>
      </c>
      <c r="Y3705" s="16" t="s">
        <v>851</v>
      </c>
      <c r="Z3705" s="16" t="s">
        <v>851</v>
      </c>
      <c r="AA3705" s="16" t="s">
        <v>851</v>
      </c>
      <c r="AB3705" s="16" t="s">
        <v>851</v>
      </c>
      <c r="AC3705" s="16" t="s">
        <v>851</v>
      </c>
      <c r="AD3705" s="16" t="s">
        <v>851</v>
      </c>
      <c r="AE3705" s="16" t="s">
        <v>35</v>
      </c>
      <c r="AG3705" s="16" t="s">
        <v>35</v>
      </c>
    </row>
    <row r="3706" spans="1:33" ht="14.25" hidden="1" customHeight="1" x14ac:dyDescent="0.35">
      <c r="A3706" s="16" t="s">
        <v>2737</v>
      </c>
      <c r="B3706" s="16" t="s">
        <v>28</v>
      </c>
      <c r="C3706" s="16" t="s">
        <v>29</v>
      </c>
      <c r="D3706" s="16" t="s">
        <v>30</v>
      </c>
      <c r="E3706" s="16" t="s">
        <v>31</v>
      </c>
      <c r="G3706" s="16" t="s">
        <v>32</v>
      </c>
      <c r="J3706" s="16" t="s">
        <v>103</v>
      </c>
      <c r="K3706" s="16" t="s">
        <v>34</v>
      </c>
      <c r="M3706" s="16" t="s">
        <v>74</v>
      </c>
      <c r="N3706" s="16" t="s">
        <v>35</v>
      </c>
      <c r="O3706" s="16" t="s">
        <v>37</v>
      </c>
      <c r="P3706" s="16" t="s">
        <v>38</v>
      </c>
      <c r="Q3706" s="16" t="s">
        <v>70</v>
      </c>
      <c r="R3706" s="16" t="s">
        <v>848</v>
      </c>
      <c r="S3706" s="16" t="s">
        <v>849</v>
      </c>
      <c r="T3706" s="16" t="s">
        <v>854</v>
      </c>
      <c r="U3706" s="16" t="s">
        <v>858</v>
      </c>
      <c r="V3706" s="16" t="s">
        <v>37</v>
      </c>
      <c r="W3706" s="16" t="s">
        <v>35</v>
      </c>
      <c r="X3706" s="16" t="s">
        <v>851</v>
      </c>
      <c r="Y3706" s="16" t="s">
        <v>851</v>
      </c>
      <c r="Z3706" s="16" t="s">
        <v>851</v>
      </c>
      <c r="AA3706" s="16" t="s">
        <v>851</v>
      </c>
      <c r="AB3706" s="16" t="s">
        <v>851</v>
      </c>
      <c r="AC3706" s="16" t="s">
        <v>851</v>
      </c>
      <c r="AD3706" s="16" t="s">
        <v>851</v>
      </c>
      <c r="AE3706" s="16" t="s">
        <v>35</v>
      </c>
      <c r="AG3706" s="16" t="s">
        <v>35</v>
      </c>
    </row>
    <row r="3707" spans="1:33" ht="14.25" hidden="1" customHeight="1" x14ac:dyDescent="0.35">
      <c r="A3707" s="16" t="s">
        <v>2739</v>
      </c>
      <c r="B3707" s="16" t="s">
        <v>28</v>
      </c>
      <c r="C3707" s="16" t="s">
        <v>29</v>
      </c>
      <c r="D3707" s="16" t="s">
        <v>30</v>
      </c>
      <c r="E3707" s="16" t="s">
        <v>31</v>
      </c>
      <c r="G3707" s="16" t="s">
        <v>32</v>
      </c>
      <c r="J3707" s="16" t="s">
        <v>103</v>
      </c>
      <c r="K3707" s="16" t="s">
        <v>34</v>
      </c>
      <c r="M3707" s="16" t="s">
        <v>74</v>
      </c>
      <c r="N3707" s="16" t="s">
        <v>35</v>
      </c>
      <c r="O3707" s="16" t="s">
        <v>37</v>
      </c>
      <c r="P3707" s="16" t="s">
        <v>38</v>
      </c>
      <c r="Q3707" s="16" t="s">
        <v>70</v>
      </c>
      <c r="R3707" s="16" t="s">
        <v>848</v>
      </c>
      <c r="S3707" s="16" t="s">
        <v>849</v>
      </c>
      <c r="T3707" s="16" t="s">
        <v>854</v>
      </c>
      <c r="U3707" s="16" t="s">
        <v>861</v>
      </c>
      <c r="V3707" s="16" t="s">
        <v>37</v>
      </c>
      <c r="W3707" s="16" t="s">
        <v>35</v>
      </c>
      <c r="X3707" s="16" t="s">
        <v>851</v>
      </c>
      <c r="Y3707" s="16" t="s">
        <v>851</v>
      </c>
      <c r="Z3707" s="16" t="s">
        <v>851</v>
      </c>
      <c r="AA3707" s="16" t="s">
        <v>851</v>
      </c>
      <c r="AB3707" s="16" t="s">
        <v>851</v>
      </c>
      <c r="AC3707" s="16" t="s">
        <v>851</v>
      </c>
      <c r="AD3707" s="16" t="s">
        <v>851</v>
      </c>
      <c r="AE3707" s="16" t="s">
        <v>35</v>
      </c>
      <c r="AG3707" s="16" t="s">
        <v>35</v>
      </c>
    </row>
    <row r="3708" spans="1:33" ht="14.25" hidden="1" customHeight="1" x14ac:dyDescent="0.35">
      <c r="A3708" s="16" t="s">
        <v>2741</v>
      </c>
      <c r="B3708" s="16" t="s">
        <v>28</v>
      </c>
      <c r="C3708" s="16" t="s">
        <v>29</v>
      </c>
      <c r="D3708" s="16" t="s">
        <v>30</v>
      </c>
      <c r="E3708" s="16" t="s">
        <v>31</v>
      </c>
      <c r="G3708" s="16" t="s">
        <v>32</v>
      </c>
      <c r="J3708" s="16" t="s">
        <v>103</v>
      </c>
      <c r="K3708" s="16" t="s">
        <v>34</v>
      </c>
      <c r="M3708" s="16" t="s">
        <v>74</v>
      </c>
      <c r="N3708" s="16" t="s">
        <v>35</v>
      </c>
      <c r="O3708" s="16" t="s">
        <v>37</v>
      </c>
      <c r="P3708" s="16" t="s">
        <v>38</v>
      </c>
      <c r="Q3708" s="16" t="s">
        <v>70</v>
      </c>
      <c r="R3708" s="16" t="s">
        <v>848</v>
      </c>
      <c r="S3708" s="16" t="s">
        <v>849</v>
      </c>
      <c r="T3708" s="16" t="s">
        <v>854</v>
      </c>
      <c r="U3708" s="16" t="s">
        <v>864</v>
      </c>
      <c r="V3708" s="16" t="s">
        <v>37</v>
      </c>
      <c r="W3708" s="16" t="s">
        <v>35</v>
      </c>
      <c r="X3708" s="16" t="s">
        <v>851</v>
      </c>
      <c r="Y3708" s="16" t="s">
        <v>851</v>
      </c>
      <c r="Z3708" s="16" t="s">
        <v>851</v>
      </c>
      <c r="AA3708" s="16" t="s">
        <v>851</v>
      </c>
      <c r="AB3708" s="16" t="s">
        <v>851</v>
      </c>
      <c r="AC3708" s="16" t="s">
        <v>851</v>
      </c>
      <c r="AD3708" s="16" t="s">
        <v>851</v>
      </c>
      <c r="AE3708" s="16" t="s">
        <v>35</v>
      </c>
      <c r="AG3708" s="16" t="s">
        <v>35</v>
      </c>
    </row>
    <row r="3709" spans="1:33" ht="14.25" hidden="1" customHeight="1" x14ac:dyDescent="0.35">
      <c r="A3709" s="16" t="s">
        <v>2743</v>
      </c>
      <c r="B3709" s="16" t="s">
        <v>28</v>
      </c>
      <c r="C3709" s="16" t="s">
        <v>29</v>
      </c>
      <c r="D3709" s="16" t="s">
        <v>30</v>
      </c>
      <c r="E3709" s="16" t="s">
        <v>31</v>
      </c>
      <c r="G3709" s="16" t="s">
        <v>32</v>
      </c>
      <c r="J3709" s="16" t="s">
        <v>103</v>
      </c>
      <c r="K3709" s="16" t="s">
        <v>34</v>
      </c>
      <c r="M3709" s="16" t="s">
        <v>74</v>
      </c>
      <c r="N3709" s="16" t="s">
        <v>35</v>
      </c>
      <c r="O3709" s="16" t="s">
        <v>37</v>
      </c>
      <c r="P3709" s="16" t="s">
        <v>38</v>
      </c>
      <c r="Q3709" s="16" t="s">
        <v>70</v>
      </c>
      <c r="R3709" s="16" t="s">
        <v>848</v>
      </c>
      <c r="S3709" s="16" t="s">
        <v>849</v>
      </c>
      <c r="T3709" s="16" t="s">
        <v>854</v>
      </c>
      <c r="U3709" s="16" t="s">
        <v>867</v>
      </c>
      <c r="V3709" s="16" t="s">
        <v>37</v>
      </c>
      <c r="W3709" s="16" t="s">
        <v>35</v>
      </c>
      <c r="X3709" s="16" t="s">
        <v>851</v>
      </c>
      <c r="Y3709" s="16" t="s">
        <v>851</v>
      </c>
      <c r="Z3709" s="16" t="s">
        <v>851</v>
      </c>
      <c r="AA3709" s="16" t="s">
        <v>851</v>
      </c>
      <c r="AB3709" s="16" t="s">
        <v>851</v>
      </c>
      <c r="AC3709" s="16" t="s">
        <v>851</v>
      </c>
      <c r="AD3709" s="16" t="s">
        <v>851</v>
      </c>
      <c r="AE3709" s="16" t="s">
        <v>35</v>
      </c>
      <c r="AG3709" s="16" t="s">
        <v>35</v>
      </c>
    </row>
    <row r="3710" spans="1:33" ht="14.25" hidden="1" customHeight="1" x14ac:dyDescent="0.35">
      <c r="A3710" s="16" t="s">
        <v>2745</v>
      </c>
      <c r="B3710" s="16" t="s">
        <v>28</v>
      </c>
      <c r="C3710" s="16" t="s">
        <v>29</v>
      </c>
      <c r="D3710" s="16" t="s">
        <v>30</v>
      </c>
      <c r="E3710" s="16" t="s">
        <v>31</v>
      </c>
      <c r="G3710" s="16" t="s">
        <v>32</v>
      </c>
      <c r="J3710" s="16" t="s">
        <v>103</v>
      </c>
      <c r="K3710" s="16" t="s">
        <v>34</v>
      </c>
      <c r="M3710" s="16" t="s">
        <v>74</v>
      </c>
      <c r="N3710" s="16" t="s">
        <v>35</v>
      </c>
      <c r="O3710" s="16" t="s">
        <v>37</v>
      </c>
      <c r="P3710" s="16" t="s">
        <v>38</v>
      </c>
      <c r="Q3710" s="16" t="s">
        <v>70</v>
      </c>
      <c r="R3710" s="16" t="s">
        <v>848</v>
      </c>
      <c r="S3710" s="16" t="s">
        <v>849</v>
      </c>
      <c r="T3710" s="16" t="s">
        <v>854</v>
      </c>
      <c r="U3710" s="16" t="s">
        <v>870</v>
      </c>
      <c r="V3710" s="16" t="s">
        <v>37</v>
      </c>
      <c r="W3710" s="16" t="s">
        <v>35</v>
      </c>
      <c r="X3710" s="16" t="s">
        <v>851</v>
      </c>
      <c r="Y3710" s="16" t="s">
        <v>851</v>
      </c>
      <c r="Z3710" s="16" t="s">
        <v>851</v>
      </c>
      <c r="AA3710" s="16" t="s">
        <v>851</v>
      </c>
      <c r="AB3710" s="16" t="s">
        <v>851</v>
      </c>
      <c r="AC3710" s="16" t="s">
        <v>851</v>
      </c>
      <c r="AD3710" s="16" t="s">
        <v>851</v>
      </c>
      <c r="AE3710" s="16" t="s">
        <v>35</v>
      </c>
      <c r="AG3710" s="16" t="s">
        <v>35</v>
      </c>
    </row>
    <row r="3711" spans="1:33" ht="14.25" hidden="1" customHeight="1" x14ac:dyDescent="0.35">
      <c r="A3711" s="16" t="s">
        <v>2747</v>
      </c>
      <c r="B3711" s="16" t="s">
        <v>28</v>
      </c>
      <c r="C3711" s="16" t="s">
        <v>29</v>
      </c>
      <c r="D3711" s="16" t="s">
        <v>30</v>
      </c>
      <c r="E3711" s="16" t="s">
        <v>31</v>
      </c>
      <c r="G3711" s="16" t="s">
        <v>32</v>
      </c>
      <c r="J3711" s="16" t="s">
        <v>103</v>
      </c>
      <c r="K3711" s="16" t="s">
        <v>34</v>
      </c>
      <c r="M3711" s="16" t="s">
        <v>74</v>
      </c>
      <c r="N3711" s="16" t="s">
        <v>35</v>
      </c>
      <c r="O3711" s="16" t="s">
        <v>37</v>
      </c>
      <c r="P3711" s="16" t="s">
        <v>38</v>
      </c>
      <c r="Q3711" s="16" t="s">
        <v>70</v>
      </c>
      <c r="R3711" s="16" t="s">
        <v>848</v>
      </c>
      <c r="S3711" s="16" t="s">
        <v>849</v>
      </c>
      <c r="T3711" s="16" t="s">
        <v>854</v>
      </c>
      <c r="U3711" s="16" t="s">
        <v>873</v>
      </c>
      <c r="V3711" s="16" t="s">
        <v>37</v>
      </c>
      <c r="W3711" s="16" t="s">
        <v>35</v>
      </c>
      <c r="X3711" s="16" t="s">
        <v>851</v>
      </c>
      <c r="Y3711" s="16" t="s">
        <v>851</v>
      </c>
      <c r="Z3711" s="16" t="s">
        <v>851</v>
      </c>
      <c r="AA3711" s="16" t="s">
        <v>851</v>
      </c>
      <c r="AB3711" s="16" t="s">
        <v>851</v>
      </c>
      <c r="AC3711" s="16" t="s">
        <v>851</v>
      </c>
      <c r="AD3711" s="16" t="s">
        <v>851</v>
      </c>
      <c r="AE3711" s="16" t="s">
        <v>35</v>
      </c>
      <c r="AG3711" s="16" t="s">
        <v>35</v>
      </c>
    </row>
    <row r="3712" spans="1:33" ht="14.25" hidden="1" customHeight="1" x14ac:dyDescent="0.35">
      <c r="A3712" s="16" t="s">
        <v>2772</v>
      </c>
      <c r="B3712" s="16" t="s">
        <v>28</v>
      </c>
      <c r="C3712" s="16" t="s">
        <v>29</v>
      </c>
      <c r="D3712" s="16" t="s">
        <v>30</v>
      </c>
      <c r="E3712" s="16" t="s">
        <v>31</v>
      </c>
      <c r="G3712" s="16" t="s">
        <v>32</v>
      </c>
      <c r="J3712" s="16" t="s">
        <v>103</v>
      </c>
      <c r="K3712" s="16" t="s">
        <v>41</v>
      </c>
      <c r="L3712" s="16" t="s">
        <v>42</v>
      </c>
      <c r="M3712" s="16" t="s">
        <v>69</v>
      </c>
      <c r="N3712" s="16" t="s">
        <v>35</v>
      </c>
      <c r="O3712" s="16" t="s">
        <v>57</v>
      </c>
      <c r="P3712" s="16" t="s">
        <v>38</v>
      </c>
      <c r="Q3712" s="16" t="s">
        <v>70</v>
      </c>
      <c r="R3712" s="16" t="s">
        <v>848</v>
      </c>
      <c r="S3712" s="16" t="s">
        <v>849</v>
      </c>
      <c r="T3712" s="16" t="s">
        <v>854</v>
      </c>
      <c r="U3712" s="16" t="s">
        <v>855</v>
      </c>
      <c r="V3712" s="16" t="s">
        <v>37</v>
      </c>
      <c r="W3712" s="16" t="s">
        <v>35</v>
      </c>
      <c r="X3712" s="16" t="s">
        <v>851</v>
      </c>
      <c r="Y3712" s="16" t="s">
        <v>851</v>
      </c>
      <c r="Z3712" s="16" t="s">
        <v>851</v>
      </c>
      <c r="AA3712" s="16" t="s">
        <v>851</v>
      </c>
      <c r="AB3712" s="16" t="s">
        <v>851</v>
      </c>
      <c r="AC3712" s="16" t="s">
        <v>851</v>
      </c>
      <c r="AD3712" s="16" t="s">
        <v>851</v>
      </c>
      <c r="AE3712" s="16" t="s">
        <v>35</v>
      </c>
      <c r="AG3712" s="16" t="s">
        <v>35</v>
      </c>
    </row>
    <row r="3713" spans="1:33" ht="14.25" hidden="1" customHeight="1" x14ac:dyDescent="0.35">
      <c r="A3713" s="16" t="s">
        <v>2774</v>
      </c>
      <c r="B3713" s="16" t="s">
        <v>28</v>
      </c>
      <c r="C3713" s="16" t="s">
        <v>29</v>
      </c>
      <c r="D3713" s="16" t="s">
        <v>30</v>
      </c>
      <c r="E3713" s="16" t="s">
        <v>31</v>
      </c>
      <c r="G3713" s="16" t="s">
        <v>32</v>
      </c>
      <c r="J3713" s="16" t="s">
        <v>103</v>
      </c>
      <c r="K3713" s="16" t="s">
        <v>41</v>
      </c>
      <c r="L3713" s="16" t="s">
        <v>42</v>
      </c>
      <c r="M3713" s="16" t="s">
        <v>69</v>
      </c>
      <c r="N3713" s="16" t="s">
        <v>35</v>
      </c>
      <c r="O3713" s="16" t="s">
        <v>57</v>
      </c>
      <c r="P3713" s="16" t="s">
        <v>38</v>
      </c>
      <c r="Q3713" s="16" t="s">
        <v>70</v>
      </c>
      <c r="R3713" s="16" t="s">
        <v>848</v>
      </c>
      <c r="S3713" s="16" t="s">
        <v>849</v>
      </c>
      <c r="T3713" s="16" t="s">
        <v>854</v>
      </c>
      <c r="U3713" s="16" t="s">
        <v>858</v>
      </c>
      <c r="V3713" s="16" t="s">
        <v>37</v>
      </c>
      <c r="W3713" s="16" t="s">
        <v>35</v>
      </c>
      <c r="X3713" s="16" t="s">
        <v>851</v>
      </c>
      <c r="Y3713" s="16" t="s">
        <v>851</v>
      </c>
      <c r="Z3713" s="16" t="s">
        <v>851</v>
      </c>
      <c r="AA3713" s="16" t="s">
        <v>851</v>
      </c>
      <c r="AB3713" s="16" t="s">
        <v>851</v>
      </c>
      <c r="AC3713" s="16" t="s">
        <v>851</v>
      </c>
      <c r="AD3713" s="16" t="s">
        <v>851</v>
      </c>
      <c r="AE3713" s="16" t="s">
        <v>35</v>
      </c>
      <c r="AG3713" s="16" t="s">
        <v>35</v>
      </c>
    </row>
    <row r="3714" spans="1:33" ht="14.25" hidden="1" customHeight="1" x14ac:dyDescent="0.35">
      <c r="A3714" s="16" t="s">
        <v>2776</v>
      </c>
      <c r="B3714" s="16" t="s">
        <v>28</v>
      </c>
      <c r="C3714" s="16" t="s">
        <v>29</v>
      </c>
      <c r="D3714" s="16" t="s">
        <v>30</v>
      </c>
      <c r="E3714" s="16" t="s">
        <v>31</v>
      </c>
      <c r="G3714" s="16" t="s">
        <v>32</v>
      </c>
      <c r="J3714" s="16" t="s">
        <v>103</v>
      </c>
      <c r="K3714" s="16" t="s">
        <v>41</v>
      </c>
      <c r="L3714" s="16" t="s">
        <v>42</v>
      </c>
      <c r="M3714" s="16" t="s">
        <v>69</v>
      </c>
      <c r="N3714" s="16" t="s">
        <v>35</v>
      </c>
      <c r="O3714" s="16" t="s">
        <v>57</v>
      </c>
      <c r="P3714" s="16" t="s">
        <v>38</v>
      </c>
      <c r="Q3714" s="16" t="s">
        <v>70</v>
      </c>
      <c r="R3714" s="16" t="s">
        <v>848</v>
      </c>
      <c r="S3714" s="16" t="s">
        <v>849</v>
      </c>
      <c r="T3714" s="16" t="s">
        <v>854</v>
      </c>
      <c r="U3714" s="16" t="s">
        <v>861</v>
      </c>
      <c r="V3714" s="16" t="s">
        <v>37</v>
      </c>
      <c r="W3714" s="16" t="s">
        <v>35</v>
      </c>
      <c r="X3714" s="16" t="s">
        <v>851</v>
      </c>
      <c r="Y3714" s="16" t="s">
        <v>851</v>
      </c>
      <c r="Z3714" s="16" t="s">
        <v>851</v>
      </c>
      <c r="AA3714" s="16" t="s">
        <v>851</v>
      </c>
      <c r="AB3714" s="16" t="s">
        <v>851</v>
      </c>
      <c r="AC3714" s="16" t="s">
        <v>851</v>
      </c>
      <c r="AD3714" s="16" t="s">
        <v>851</v>
      </c>
      <c r="AE3714" s="16" t="s">
        <v>35</v>
      </c>
      <c r="AG3714" s="16" t="s">
        <v>35</v>
      </c>
    </row>
    <row r="3715" spans="1:33" ht="14.25" hidden="1" customHeight="1" x14ac:dyDescent="0.35">
      <c r="A3715" s="16" t="s">
        <v>2778</v>
      </c>
      <c r="B3715" s="16" t="s">
        <v>28</v>
      </c>
      <c r="C3715" s="16" t="s">
        <v>29</v>
      </c>
      <c r="D3715" s="16" t="s">
        <v>30</v>
      </c>
      <c r="E3715" s="16" t="s">
        <v>31</v>
      </c>
      <c r="G3715" s="16" t="s">
        <v>32</v>
      </c>
      <c r="J3715" s="16" t="s">
        <v>103</v>
      </c>
      <c r="K3715" s="16" t="s">
        <v>41</v>
      </c>
      <c r="L3715" s="16" t="s">
        <v>42</v>
      </c>
      <c r="M3715" s="16" t="s">
        <v>69</v>
      </c>
      <c r="N3715" s="16" t="s">
        <v>35</v>
      </c>
      <c r="O3715" s="16" t="s">
        <v>57</v>
      </c>
      <c r="P3715" s="16" t="s">
        <v>38</v>
      </c>
      <c r="Q3715" s="16" t="s">
        <v>70</v>
      </c>
      <c r="R3715" s="16" t="s">
        <v>848</v>
      </c>
      <c r="S3715" s="16" t="s">
        <v>849</v>
      </c>
      <c r="T3715" s="16" t="s">
        <v>854</v>
      </c>
      <c r="U3715" s="16" t="s">
        <v>864</v>
      </c>
      <c r="V3715" s="16" t="s">
        <v>37</v>
      </c>
      <c r="W3715" s="16" t="s">
        <v>35</v>
      </c>
      <c r="X3715" s="16" t="s">
        <v>851</v>
      </c>
      <c r="Y3715" s="16" t="s">
        <v>851</v>
      </c>
      <c r="Z3715" s="16" t="s">
        <v>851</v>
      </c>
      <c r="AA3715" s="16" t="s">
        <v>851</v>
      </c>
      <c r="AB3715" s="16" t="s">
        <v>851</v>
      </c>
      <c r="AC3715" s="16" t="s">
        <v>851</v>
      </c>
      <c r="AD3715" s="16" t="s">
        <v>851</v>
      </c>
      <c r="AE3715" s="16" t="s">
        <v>35</v>
      </c>
      <c r="AG3715" s="16" t="s">
        <v>35</v>
      </c>
    </row>
    <row r="3716" spans="1:33" ht="14.25" hidden="1" customHeight="1" x14ac:dyDescent="0.35">
      <c r="A3716" s="16" t="s">
        <v>2780</v>
      </c>
      <c r="B3716" s="16" t="s">
        <v>28</v>
      </c>
      <c r="C3716" s="16" t="s">
        <v>29</v>
      </c>
      <c r="D3716" s="16" t="s">
        <v>30</v>
      </c>
      <c r="E3716" s="16" t="s">
        <v>31</v>
      </c>
      <c r="G3716" s="16" t="s">
        <v>32</v>
      </c>
      <c r="J3716" s="16" t="s">
        <v>103</v>
      </c>
      <c r="K3716" s="16" t="s">
        <v>41</v>
      </c>
      <c r="L3716" s="16" t="s">
        <v>42</v>
      </c>
      <c r="M3716" s="16" t="s">
        <v>69</v>
      </c>
      <c r="N3716" s="16" t="s">
        <v>35</v>
      </c>
      <c r="O3716" s="16" t="s">
        <v>57</v>
      </c>
      <c r="P3716" s="16" t="s">
        <v>38</v>
      </c>
      <c r="Q3716" s="16" t="s">
        <v>70</v>
      </c>
      <c r="R3716" s="16" t="s">
        <v>848</v>
      </c>
      <c r="S3716" s="16" t="s">
        <v>849</v>
      </c>
      <c r="T3716" s="16" t="s">
        <v>854</v>
      </c>
      <c r="U3716" s="16" t="s">
        <v>867</v>
      </c>
      <c r="V3716" s="16" t="s">
        <v>37</v>
      </c>
      <c r="W3716" s="16" t="s">
        <v>35</v>
      </c>
      <c r="X3716" s="16" t="s">
        <v>851</v>
      </c>
      <c r="Y3716" s="16" t="s">
        <v>851</v>
      </c>
      <c r="Z3716" s="16" t="s">
        <v>851</v>
      </c>
      <c r="AA3716" s="16" t="s">
        <v>851</v>
      </c>
      <c r="AB3716" s="16" t="s">
        <v>851</v>
      </c>
      <c r="AC3716" s="16" t="s">
        <v>851</v>
      </c>
      <c r="AD3716" s="16" t="s">
        <v>851</v>
      </c>
      <c r="AE3716" s="16" t="s">
        <v>35</v>
      </c>
      <c r="AG3716" s="16" t="s">
        <v>35</v>
      </c>
    </row>
    <row r="3717" spans="1:33" ht="14.25" hidden="1" customHeight="1" x14ac:dyDescent="0.35">
      <c r="A3717" s="16" t="s">
        <v>2782</v>
      </c>
      <c r="B3717" s="16" t="s">
        <v>28</v>
      </c>
      <c r="C3717" s="16" t="s">
        <v>29</v>
      </c>
      <c r="D3717" s="16" t="s">
        <v>30</v>
      </c>
      <c r="E3717" s="16" t="s">
        <v>31</v>
      </c>
      <c r="G3717" s="16" t="s">
        <v>32</v>
      </c>
      <c r="J3717" s="16" t="s">
        <v>103</v>
      </c>
      <c r="K3717" s="16" t="s">
        <v>41</v>
      </c>
      <c r="L3717" s="16" t="s">
        <v>42</v>
      </c>
      <c r="M3717" s="16" t="s">
        <v>69</v>
      </c>
      <c r="N3717" s="16" t="s">
        <v>35</v>
      </c>
      <c r="O3717" s="16" t="s">
        <v>57</v>
      </c>
      <c r="P3717" s="16" t="s">
        <v>38</v>
      </c>
      <c r="Q3717" s="16" t="s">
        <v>70</v>
      </c>
      <c r="R3717" s="16" t="s">
        <v>848</v>
      </c>
      <c r="S3717" s="16" t="s">
        <v>849</v>
      </c>
      <c r="T3717" s="16" t="s">
        <v>854</v>
      </c>
      <c r="U3717" s="16" t="s">
        <v>870</v>
      </c>
      <c r="V3717" s="16" t="s">
        <v>37</v>
      </c>
      <c r="W3717" s="16" t="s">
        <v>35</v>
      </c>
      <c r="X3717" s="16" t="s">
        <v>851</v>
      </c>
      <c r="Y3717" s="16" t="s">
        <v>851</v>
      </c>
      <c r="Z3717" s="16" t="s">
        <v>851</v>
      </c>
      <c r="AA3717" s="16" t="s">
        <v>851</v>
      </c>
      <c r="AB3717" s="16" t="s">
        <v>851</v>
      </c>
      <c r="AC3717" s="16" t="s">
        <v>851</v>
      </c>
      <c r="AD3717" s="16" t="s">
        <v>851</v>
      </c>
      <c r="AE3717" s="16" t="s">
        <v>35</v>
      </c>
      <c r="AG3717" s="16" t="s">
        <v>35</v>
      </c>
    </row>
    <row r="3718" spans="1:33" ht="14.25" hidden="1" customHeight="1" x14ac:dyDescent="0.35">
      <c r="A3718" s="16" t="s">
        <v>2784</v>
      </c>
      <c r="B3718" s="16" t="s">
        <v>28</v>
      </c>
      <c r="C3718" s="16" t="s">
        <v>29</v>
      </c>
      <c r="D3718" s="16" t="s">
        <v>30</v>
      </c>
      <c r="E3718" s="16" t="s">
        <v>31</v>
      </c>
      <c r="G3718" s="16" t="s">
        <v>32</v>
      </c>
      <c r="J3718" s="16" t="s">
        <v>103</v>
      </c>
      <c r="K3718" s="16" t="s">
        <v>41</v>
      </c>
      <c r="L3718" s="16" t="s">
        <v>42</v>
      </c>
      <c r="M3718" s="16" t="s">
        <v>69</v>
      </c>
      <c r="N3718" s="16" t="s">
        <v>35</v>
      </c>
      <c r="O3718" s="16" t="s">
        <v>57</v>
      </c>
      <c r="P3718" s="16" t="s">
        <v>38</v>
      </c>
      <c r="Q3718" s="16" t="s">
        <v>70</v>
      </c>
      <c r="R3718" s="16" t="s">
        <v>848</v>
      </c>
      <c r="S3718" s="16" t="s">
        <v>849</v>
      </c>
      <c r="T3718" s="16" t="s">
        <v>854</v>
      </c>
      <c r="U3718" s="16" t="s">
        <v>873</v>
      </c>
      <c r="V3718" s="16" t="s">
        <v>37</v>
      </c>
      <c r="W3718" s="16" t="s">
        <v>35</v>
      </c>
      <c r="X3718" s="16" t="s">
        <v>851</v>
      </c>
      <c r="Y3718" s="16" t="s">
        <v>851</v>
      </c>
      <c r="Z3718" s="16" t="s">
        <v>851</v>
      </c>
      <c r="AA3718" s="16" t="s">
        <v>851</v>
      </c>
      <c r="AB3718" s="16" t="s">
        <v>851</v>
      </c>
      <c r="AC3718" s="16" t="s">
        <v>851</v>
      </c>
      <c r="AD3718" s="16" t="s">
        <v>851</v>
      </c>
      <c r="AE3718" s="16" t="s">
        <v>35</v>
      </c>
      <c r="AG3718" s="16" t="s">
        <v>35</v>
      </c>
    </row>
    <row r="3719" spans="1:33" ht="14.25" hidden="1" customHeight="1" x14ac:dyDescent="0.35">
      <c r="A3719" s="16" t="s">
        <v>2791</v>
      </c>
      <c r="B3719" s="16" t="s">
        <v>28</v>
      </c>
      <c r="C3719" s="16" t="s">
        <v>29</v>
      </c>
      <c r="D3719" s="16" t="s">
        <v>30</v>
      </c>
      <c r="E3719" s="16" t="s">
        <v>31</v>
      </c>
      <c r="G3719" s="16" t="s">
        <v>32</v>
      </c>
      <c r="J3719" s="16" t="s">
        <v>103</v>
      </c>
      <c r="K3719" s="16" t="s">
        <v>41</v>
      </c>
      <c r="L3719" s="16" t="s">
        <v>42</v>
      </c>
      <c r="M3719" s="16" t="s">
        <v>69</v>
      </c>
      <c r="N3719" s="16" t="s">
        <v>35</v>
      </c>
      <c r="O3719" s="16" t="s">
        <v>37</v>
      </c>
      <c r="P3719" s="16" t="s">
        <v>38</v>
      </c>
      <c r="Q3719" s="16" t="s">
        <v>70</v>
      </c>
      <c r="R3719" s="16" t="s">
        <v>848</v>
      </c>
      <c r="S3719" s="16" t="s">
        <v>849</v>
      </c>
      <c r="T3719" s="16" t="s">
        <v>854</v>
      </c>
      <c r="U3719" s="16" t="s">
        <v>855</v>
      </c>
      <c r="V3719" s="16" t="s">
        <v>37</v>
      </c>
      <c r="W3719" s="16" t="s">
        <v>35</v>
      </c>
      <c r="X3719" s="16" t="s">
        <v>851</v>
      </c>
      <c r="Y3719" s="16" t="s">
        <v>851</v>
      </c>
      <c r="Z3719" s="16" t="s">
        <v>851</v>
      </c>
      <c r="AA3719" s="16" t="s">
        <v>851</v>
      </c>
      <c r="AB3719" s="16" t="s">
        <v>851</v>
      </c>
      <c r="AC3719" s="16" t="s">
        <v>851</v>
      </c>
      <c r="AD3719" s="16" t="s">
        <v>851</v>
      </c>
      <c r="AE3719" s="16" t="s">
        <v>35</v>
      </c>
      <c r="AG3719" s="16" t="s">
        <v>35</v>
      </c>
    </row>
    <row r="3720" spans="1:33" ht="14.25" hidden="1" customHeight="1" x14ac:dyDescent="0.35">
      <c r="A3720" s="16" t="s">
        <v>2793</v>
      </c>
      <c r="B3720" s="16" t="s">
        <v>28</v>
      </c>
      <c r="C3720" s="16" t="s">
        <v>29</v>
      </c>
      <c r="D3720" s="16" t="s">
        <v>30</v>
      </c>
      <c r="E3720" s="16" t="s">
        <v>31</v>
      </c>
      <c r="G3720" s="16" t="s">
        <v>32</v>
      </c>
      <c r="J3720" s="16" t="s">
        <v>103</v>
      </c>
      <c r="K3720" s="16" t="s">
        <v>41</v>
      </c>
      <c r="L3720" s="16" t="s">
        <v>42</v>
      </c>
      <c r="M3720" s="16" t="s">
        <v>69</v>
      </c>
      <c r="N3720" s="16" t="s">
        <v>35</v>
      </c>
      <c r="O3720" s="16" t="s">
        <v>37</v>
      </c>
      <c r="P3720" s="16" t="s">
        <v>38</v>
      </c>
      <c r="Q3720" s="16" t="s">
        <v>70</v>
      </c>
      <c r="R3720" s="16" t="s">
        <v>848</v>
      </c>
      <c r="S3720" s="16" t="s">
        <v>849</v>
      </c>
      <c r="T3720" s="16" t="s">
        <v>854</v>
      </c>
      <c r="U3720" s="16" t="s">
        <v>858</v>
      </c>
      <c r="V3720" s="16" t="s">
        <v>37</v>
      </c>
      <c r="W3720" s="16" t="s">
        <v>35</v>
      </c>
      <c r="X3720" s="16" t="s">
        <v>851</v>
      </c>
      <c r="Y3720" s="16" t="s">
        <v>851</v>
      </c>
      <c r="Z3720" s="16" t="s">
        <v>851</v>
      </c>
      <c r="AA3720" s="16" t="s">
        <v>851</v>
      </c>
      <c r="AB3720" s="16" t="s">
        <v>851</v>
      </c>
      <c r="AC3720" s="16" t="s">
        <v>851</v>
      </c>
      <c r="AD3720" s="16" t="s">
        <v>851</v>
      </c>
      <c r="AE3720" s="16" t="s">
        <v>35</v>
      </c>
      <c r="AG3720" s="16" t="s">
        <v>35</v>
      </c>
    </row>
    <row r="3721" spans="1:33" ht="14.25" hidden="1" customHeight="1" x14ac:dyDescent="0.35">
      <c r="A3721" s="16" t="s">
        <v>2795</v>
      </c>
      <c r="B3721" s="16" t="s">
        <v>28</v>
      </c>
      <c r="C3721" s="16" t="s">
        <v>29</v>
      </c>
      <c r="D3721" s="16" t="s">
        <v>30</v>
      </c>
      <c r="E3721" s="16" t="s">
        <v>31</v>
      </c>
      <c r="G3721" s="16" t="s">
        <v>32</v>
      </c>
      <c r="J3721" s="16" t="s">
        <v>103</v>
      </c>
      <c r="K3721" s="16" t="s">
        <v>41</v>
      </c>
      <c r="L3721" s="16" t="s">
        <v>42</v>
      </c>
      <c r="M3721" s="16" t="s">
        <v>69</v>
      </c>
      <c r="N3721" s="16" t="s">
        <v>35</v>
      </c>
      <c r="O3721" s="16" t="s">
        <v>37</v>
      </c>
      <c r="P3721" s="16" t="s">
        <v>38</v>
      </c>
      <c r="Q3721" s="16" t="s">
        <v>70</v>
      </c>
      <c r="R3721" s="16" t="s">
        <v>848</v>
      </c>
      <c r="S3721" s="16" t="s">
        <v>849</v>
      </c>
      <c r="T3721" s="16" t="s">
        <v>854</v>
      </c>
      <c r="U3721" s="16" t="s">
        <v>861</v>
      </c>
      <c r="V3721" s="16" t="s">
        <v>37</v>
      </c>
      <c r="W3721" s="16" t="s">
        <v>35</v>
      </c>
      <c r="X3721" s="16" t="s">
        <v>851</v>
      </c>
      <c r="Y3721" s="16" t="s">
        <v>851</v>
      </c>
      <c r="Z3721" s="16" t="s">
        <v>851</v>
      </c>
      <c r="AA3721" s="16" t="s">
        <v>851</v>
      </c>
      <c r="AB3721" s="16" t="s">
        <v>851</v>
      </c>
      <c r="AC3721" s="16" t="s">
        <v>851</v>
      </c>
      <c r="AD3721" s="16" t="s">
        <v>851</v>
      </c>
      <c r="AE3721" s="16" t="s">
        <v>35</v>
      </c>
      <c r="AG3721" s="16" t="s">
        <v>35</v>
      </c>
    </row>
    <row r="3722" spans="1:33" ht="14.25" hidden="1" customHeight="1" x14ac:dyDescent="0.35">
      <c r="A3722" s="16" t="s">
        <v>2797</v>
      </c>
      <c r="B3722" s="16" t="s">
        <v>28</v>
      </c>
      <c r="C3722" s="16" t="s">
        <v>29</v>
      </c>
      <c r="D3722" s="16" t="s">
        <v>30</v>
      </c>
      <c r="E3722" s="16" t="s">
        <v>31</v>
      </c>
      <c r="G3722" s="16" t="s">
        <v>32</v>
      </c>
      <c r="J3722" s="16" t="s">
        <v>103</v>
      </c>
      <c r="K3722" s="16" t="s">
        <v>41</v>
      </c>
      <c r="L3722" s="16" t="s">
        <v>42</v>
      </c>
      <c r="M3722" s="16" t="s">
        <v>69</v>
      </c>
      <c r="N3722" s="16" t="s">
        <v>35</v>
      </c>
      <c r="O3722" s="16" t="s">
        <v>37</v>
      </c>
      <c r="P3722" s="16" t="s">
        <v>38</v>
      </c>
      <c r="Q3722" s="16" t="s">
        <v>70</v>
      </c>
      <c r="R3722" s="16" t="s">
        <v>848</v>
      </c>
      <c r="S3722" s="16" t="s">
        <v>849</v>
      </c>
      <c r="T3722" s="16" t="s">
        <v>854</v>
      </c>
      <c r="U3722" s="16" t="s">
        <v>864</v>
      </c>
      <c r="V3722" s="16" t="s">
        <v>37</v>
      </c>
      <c r="W3722" s="16" t="s">
        <v>35</v>
      </c>
      <c r="X3722" s="16" t="s">
        <v>851</v>
      </c>
      <c r="Y3722" s="16" t="s">
        <v>851</v>
      </c>
      <c r="Z3722" s="16" t="s">
        <v>851</v>
      </c>
      <c r="AA3722" s="16" t="s">
        <v>851</v>
      </c>
      <c r="AB3722" s="16" t="s">
        <v>851</v>
      </c>
      <c r="AC3722" s="16" t="s">
        <v>851</v>
      </c>
      <c r="AD3722" s="16" t="s">
        <v>851</v>
      </c>
      <c r="AE3722" s="16" t="s">
        <v>35</v>
      </c>
      <c r="AG3722" s="16" t="s">
        <v>35</v>
      </c>
    </row>
    <row r="3723" spans="1:33" ht="14.25" hidden="1" customHeight="1" x14ac:dyDescent="0.35">
      <c r="A3723" s="16" t="s">
        <v>2799</v>
      </c>
      <c r="B3723" s="16" t="s">
        <v>28</v>
      </c>
      <c r="C3723" s="16" t="s">
        <v>29</v>
      </c>
      <c r="D3723" s="16" t="s">
        <v>30</v>
      </c>
      <c r="E3723" s="16" t="s">
        <v>31</v>
      </c>
      <c r="G3723" s="16" t="s">
        <v>32</v>
      </c>
      <c r="J3723" s="16" t="s">
        <v>103</v>
      </c>
      <c r="K3723" s="16" t="s">
        <v>41</v>
      </c>
      <c r="L3723" s="16" t="s">
        <v>42</v>
      </c>
      <c r="M3723" s="16" t="s">
        <v>69</v>
      </c>
      <c r="N3723" s="16" t="s">
        <v>35</v>
      </c>
      <c r="O3723" s="16" t="s">
        <v>37</v>
      </c>
      <c r="P3723" s="16" t="s">
        <v>38</v>
      </c>
      <c r="Q3723" s="16" t="s">
        <v>70</v>
      </c>
      <c r="R3723" s="16" t="s">
        <v>848</v>
      </c>
      <c r="S3723" s="16" t="s">
        <v>849</v>
      </c>
      <c r="T3723" s="16" t="s">
        <v>854</v>
      </c>
      <c r="U3723" s="16" t="s">
        <v>867</v>
      </c>
      <c r="V3723" s="16" t="s">
        <v>37</v>
      </c>
      <c r="W3723" s="16" t="s">
        <v>35</v>
      </c>
      <c r="X3723" s="16" t="s">
        <v>851</v>
      </c>
      <c r="Y3723" s="16" t="s">
        <v>851</v>
      </c>
      <c r="Z3723" s="16" t="s">
        <v>851</v>
      </c>
      <c r="AA3723" s="16" t="s">
        <v>851</v>
      </c>
      <c r="AB3723" s="16" t="s">
        <v>851</v>
      </c>
      <c r="AC3723" s="16" t="s">
        <v>851</v>
      </c>
      <c r="AD3723" s="16" t="s">
        <v>851</v>
      </c>
      <c r="AE3723" s="16" t="s">
        <v>35</v>
      </c>
      <c r="AG3723" s="16" t="s">
        <v>35</v>
      </c>
    </row>
    <row r="3724" spans="1:33" ht="14.25" hidden="1" customHeight="1" x14ac:dyDescent="0.35">
      <c r="A3724" s="16" t="s">
        <v>2801</v>
      </c>
      <c r="B3724" s="16" t="s">
        <v>28</v>
      </c>
      <c r="C3724" s="16" t="s">
        <v>29</v>
      </c>
      <c r="D3724" s="16" t="s">
        <v>30</v>
      </c>
      <c r="E3724" s="16" t="s">
        <v>31</v>
      </c>
      <c r="G3724" s="16" t="s">
        <v>32</v>
      </c>
      <c r="J3724" s="16" t="s">
        <v>103</v>
      </c>
      <c r="K3724" s="16" t="s">
        <v>41</v>
      </c>
      <c r="L3724" s="16" t="s">
        <v>42</v>
      </c>
      <c r="M3724" s="16" t="s">
        <v>69</v>
      </c>
      <c r="N3724" s="16" t="s">
        <v>35</v>
      </c>
      <c r="O3724" s="16" t="s">
        <v>37</v>
      </c>
      <c r="P3724" s="16" t="s">
        <v>38</v>
      </c>
      <c r="Q3724" s="16" t="s">
        <v>70</v>
      </c>
      <c r="R3724" s="16" t="s">
        <v>848</v>
      </c>
      <c r="S3724" s="16" t="s">
        <v>849</v>
      </c>
      <c r="T3724" s="16" t="s">
        <v>854</v>
      </c>
      <c r="U3724" s="16" t="s">
        <v>870</v>
      </c>
      <c r="V3724" s="16" t="s">
        <v>37</v>
      </c>
      <c r="W3724" s="16" t="s">
        <v>35</v>
      </c>
      <c r="X3724" s="16" t="s">
        <v>851</v>
      </c>
      <c r="Y3724" s="16" t="s">
        <v>851</v>
      </c>
      <c r="Z3724" s="16" t="s">
        <v>851</v>
      </c>
      <c r="AA3724" s="16" t="s">
        <v>851</v>
      </c>
      <c r="AB3724" s="16" t="s">
        <v>851</v>
      </c>
      <c r="AC3724" s="16" t="s">
        <v>851</v>
      </c>
      <c r="AD3724" s="16" t="s">
        <v>851</v>
      </c>
      <c r="AE3724" s="16" t="s">
        <v>35</v>
      </c>
      <c r="AG3724" s="16" t="s">
        <v>35</v>
      </c>
    </row>
    <row r="3725" spans="1:33" ht="14.25" hidden="1" customHeight="1" x14ac:dyDescent="0.35">
      <c r="A3725" s="16" t="s">
        <v>2803</v>
      </c>
      <c r="B3725" s="16" t="s">
        <v>28</v>
      </c>
      <c r="C3725" s="16" t="s">
        <v>29</v>
      </c>
      <c r="D3725" s="16" t="s">
        <v>30</v>
      </c>
      <c r="E3725" s="16" t="s">
        <v>31</v>
      </c>
      <c r="G3725" s="16" t="s">
        <v>32</v>
      </c>
      <c r="J3725" s="16" t="s">
        <v>103</v>
      </c>
      <c r="K3725" s="16" t="s">
        <v>41</v>
      </c>
      <c r="L3725" s="16" t="s">
        <v>42</v>
      </c>
      <c r="M3725" s="16" t="s">
        <v>69</v>
      </c>
      <c r="N3725" s="16" t="s">
        <v>35</v>
      </c>
      <c r="O3725" s="16" t="s">
        <v>37</v>
      </c>
      <c r="P3725" s="16" t="s">
        <v>38</v>
      </c>
      <c r="Q3725" s="16" t="s">
        <v>70</v>
      </c>
      <c r="R3725" s="16" t="s">
        <v>848</v>
      </c>
      <c r="S3725" s="16" t="s">
        <v>849</v>
      </c>
      <c r="T3725" s="16" t="s">
        <v>854</v>
      </c>
      <c r="U3725" s="16" t="s">
        <v>873</v>
      </c>
      <c r="V3725" s="16" t="s">
        <v>37</v>
      </c>
      <c r="W3725" s="16" t="s">
        <v>35</v>
      </c>
      <c r="X3725" s="16" t="s">
        <v>851</v>
      </c>
      <c r="Y3725" s="16" t="s">
        <v>851</v>
      </c>
      <c r="Z3725" s="16" t="s">
        <v>851</v>
      </c>
      <c r="AA3725" s="16" t="s">
        <v>851</v>
      </c>
      <c r="AB3725" s="16" t="s">
        <v>851</v>
      </c>
      <c r="AC3725" s="16" t="s">
        <v>851</v>
      </c>
      <c r="AD3725" s="16" t="s">
        <v>851</v>
      </c>
      <c r="AE3725" s="16" t="s">
        <v>35</v>
      </c>
      <c r="AG3725" s="16" t="s">
        <v>35</v>
      </c>
    </row>
    <row r="3726" spans="1:33" ht="14.25" hidden="1" customHeight="1" x14ac:dyDescent="0.35">
      <c r="A3726" s="16" t="s">
        <v>2828</v>
      </c>
      <c r="B3726" s="16" t="s">
        <v>28</v>
      </c>
      <c r="C3726" s="16" t="s">
        <v>29</v>
      </c>
      <c r="D3726" s="16" t="s">
        <v>30</v>
      </c>
      <c r="E3726" s="16" t="s">
        <v>31</v>
      </c>
      <c r="G3726" s="16" t="s">
        <v>32</v>
      </c>
      <c r="J3726" s="16" t="s">
        <v>103</v>
      </c>
      <c r="K3726" s="16" t="s">
        <v>41</v>
      </c>
      <c r="L3726" s="16" t="s">
        <v>42</v>
      </c>
      <c r="M3726" s="16" t="s">
        <v>72</v>
      </c>
      <c r="N3726" s="16" t="s">
        <v>35</v>
      </c>
      <c r="O3726" s="16" t="s">
        <v>57</v>
      </c>
      <c r="P3726" s="16" t="s">
        <v>38</v>
      </c>
      <c r="Q3726" s="16" t="s">
        <v>70</v>
      </c>
      <c r="R3726" s="16" t="s">
        <v>848</v>
      </c>
      <c r="S3726" s="16" t="s">
        <v>849</v>
      </c>
      <c r="T3726" s="16" t="s">
        <v>854</v>
      </c>
      <c r="U3726" s="16" t="s">
        <v>855</v>
      </c>
      <c r="V3726" s="16" t="s">
        <v>37</v>
      </c>
      <c r="W3726" s="16" t="s">
        <v>35</v>
      </c>
      <c r="X3726" s="16" t="s">
        <v>851</v>
      </c>
      <c r="Y3726" s="16" t="s">
        <v>851</v>
      </c>
      <c r="Z3726" s="16" t="s">
        <v>851</v>
      </c>
      <c r="AA3726" s="16" t="s">
        <v>851</v>
      </c>
      <c r="AB3726" s="16" t="s">
        <v>851</v>
      </c>
      <c r="AC3726" s="16" t="s">
        <v>851</v>
      </c>
      <c r="AD3726" s="16" t="s">
        <v>851</v>
      </c>
      <c r="AE3726" s="16" t="s">
        <v>35</v>
      </c>
      <c r="AG3726" s="16" t="s">
        <v>35</v>
      </c>
    </row>
    <row r="3727" spans="1:33" ht="14.25" hidden="1" customHeight="1" x14ac:dyDescent="0.35">
      <c r="A3727" s="16" t="s">
        <v>2830</v>
      </c>
      <c r="B3727" s="16" t="s">
        <v>28</v>
      </c>
      <c r="C3727" s="16" t="s">
        <v>29</v>
      </c>
      <c r="D3727" s="16" t="s">
        <v>30</v>
      </c>
      <c r="E3727" s="16" t="s">
        <v>31</v>
      </c>
      <c r="G3727" s="16" t="s">
        <v>32</v>
      </c>
      <c r="J3727" s="16" t="s">
        <v>103</v>
      </c>
      <c r="K3727" s="16" t="s">
        <v>41</v>
      </c>
      <c r="L3727" s="16" t="s">
        <v>42</v>
      </c>
      <c r="M3727" s="16" t="s">
        <v>72</v>
      </c>
      <c r="N3727" s="16" t="s">
        <v>35</v>
      </c>
      <c r="O3727" s="16" t="s">
        <v>57</v>
      </c>
      <c r="P3727" s="16" t="s">
        <v>38</v>
      </c>
      <c r="Q3727" s="16" t="s">
        <v>70</v>
      </c>
      <c r="R3727" s="16" t="s">
        <v>848</v>
      </c>
      <c r="S3727" s="16" t="s">
        <v>849</v>
      </c>
      <c r="T3727" s="16" t="s">
        <v>854</v>
      </c>
      <c r="U3727" s="16" t="s">
        <v>858</v>
      </c>
      <c r="V3727" s="16" t="s">
        <v>37</v>
      </c>
      <c r="W3727" s="16" t="s">
        <v>35</v>
      </c>
      <c r="X3727" s="16" t="s">
        <v>851</v>
      </c>
      <c r="Y3727" s="16" t="s">
        <v>851</v>
      </c>
      <c r="Z3727" s="16" t="s">
        <v>851</v>
      </c>
      <c r="AA3727" s="16" t="s">
        <v>851</v>
      </c>
      <c r="AB3727" s="16" t="s">
        <v>851</v>
      </c>
      <c r="AC3727" s="16" t="s">
        <v>851</v>
      </c>
      <c r="AD3727" s="16" t="s">
        <v>851</v>
      </c>
      <c r="AE3727" s="16" t="s">
        <v>35</v>
      </c>
      <c r="AG3727" s="16" t="s">
        <v>35</v>
      </c>
    </row>
    <row r="3728" spans="1:33" ht="14.25" hidden="1" customHeight="1" x14ac:dyDescent="0.35">
      <c r="A3728" s="16" t="s">
        <v>2832</v>
      </c>
      <c r="B3728" s="16" t="s">
        <v>28</v>
      </c>
      <c r="C3728" s="16" t="s">
        <v>29</v>
      </c>
      <c r="D3728" s="16" t="s">
        <v>30</v>
      </c>
      <c r="E3728" s="16" t="s">
        <v>31</v>
      </c>
      <c r="G3728" s="16" t="s">
        <v>32</v>
      </c>
      <c r="J3728" s="16" t="s">
        <v>103</v>
      </c>
      <c r="K3728" s="16" t="s">
        <v>41</v>
      </c>
      <c r="L3728" s="16" t="s">
        <v>42</v>
      </c>
      <c r="M3728" s="16" t="s">
        <v>72</v>
      </c>
      <c r="N3728" s="16" t="s">
        <v>35</v>
      </c>
      <c r="O3728" s="16" t="s">
        <v>57</v>
      </c>
      <c r="P3728" s="16" t="s">
        <v>38</v>
      </c>
      <c r="Q3728" s="16" t="s">
        <v>70</v>
      </c>
      <c r="R3728" s="16" t="s">
        <v>848</v>
      </c>
      <c r="S3728" s="16" t="s">
        <v>849</v>
      </c>
      <c r="T3728" s="16" t="s">
        <v>854</v>
      </c>
      <c r="U3728" s="16" t="s">
        <v>861</v>
      </c>
      <c r="V3728" s="16" t="s">
        <v>37</v>
      </c>
      <c r="W3728" s="16" t="s">
        <v>35</v>
      </c>
      <c r="X3728" s="16" t="s">
        <v>851</v>
      </c>
      <c r="Y3728" s="16" t="s">
        <v>851</v>
      </c>
      <c r="Z3728" s="16" t="s">
        <v>851</v>
      </c>
      <c r="AA3728" s="16" t="s">
        <v>851</v>
      </c>
      <c r="AB3728" s="16" t="s">
        <v>851</v>
      </c>
      <c r="AC3728" s="16" t="s">
        <v>851</v>
      </c>
      <c r="AD3728" s="16" t="s">
        <v>851</v>
      </c>
      <c r="AE3728" s="16" t="s">
        <v>35</v>
      </c>
      <c r="AG3728" s="16" t="s">
        <v>35</v>
      </c>
    </row>
    <row r="3729" spans="1:33" ht="14.25" hidden="1" customHeight="1" x14ac:dyDescent="0.35">
      <c r="A3729" s="16" t="s">
        <v>2834</v>
      </c>
      <c r="B3729" s="16" t="s">
        <v>28</v>
      </c>
      <c r="C3729" s="16" t="s">
        <v>29</v>
      </c>
      <c r="D3729" s="16" t="s">
        <v>30</v>
      </c>
      <c r="E3729" s="16" t="s">
        <v>31</v>
      </c>
      <c r="G3729" s="16" t="s">
        <v>32</v>
      </c>
      <c r="J3729" s="16" t="s">
        <v>103</v>
      </c>
      <c r="K3729" s="16" t="s">
        <v>41</v>
      </c>
      <c r="L3729" s="16" t="s">
        <v>42</v>
      </c>
      <c r="M3729" s="16" t="s">
        <v>72</v>
      </c>
      <c r="N3729" s="16" t="s">
        <v>35</v>
      </c>
      <c r="O3729" s="16" t="s">
        <v>57</v>
      </c>
      <c r="P3729" s="16" t="s">
        <v>38</v>
      </c>
      <c r="Q3729" s="16" t="s">
        <v>70</v>
      </c>
      <c r="R3729" s="16" t="s">
        <v>848</v>
      </c>
      <c r="S3729" s="16" t="s">
        <v>849</v>
      </c>
      <c r="T3729" s="16" t="s">
        <v>854</v>
      </c>
      <c r="U3729" s="16" t="s">
        <v>864</v>
      </c>
      <c r="V3729" s="16" t="s">
        <v>37</v>
      </c>
      <c r="W3729" s="16" t="s">
        <v>35</v>
      </c>
      <c r="X3729" s="16" t="s">
        <v>851</v>
      </c>
      <c r="Y3729" s="16" t="s">
        <v>851</v>
      </c>
      <c r="Z3729" s="16" t="s">
        <v>851</v>
      </c>
      <c r="AA3729" s="16" t="s">
        <v>851</v>
      </c>
      <c r="AB3729" s="16" t="s">
        <v>851</v>
      </c>
      <c r="AC3729" s="16" t="s">
        <v>851</v>
      </c>
      <c r="AD3729" s="16" t="s">
        <v>851</v>
      </c>
      <c r="AE3729" s="16" t="s">
        <v>35</v>
      </c>
      <c r="AG3729" s="16" t="s">
        <v>35</v>
      </c>
    </row>
    <row r="3730" spans="1:33" ht="14.25" hidden="1" customHeight="1" x14ac:dyDescent="0.35">
      <c r="A3730" s="16" t="s">
        <v>2836</v>
      </c>
      <c r="B3730" s="16" t="s">
        <v>28</v>
      </c>
      <c r="C3730" s="16" t="s">
        <v>29</v>
      </c>
      <c r="D3730" s="16" t="s">
        <v>30</v>
      </c>
      <c r="E3730" s="16" t="s">
        <v>31</v>
      </c>
      <c r="G3730" s="16" t="s">
        <v>32</v>
      </c>
      <c r="J3730" s="16" t="s">
        <v>103</v>
      </c>
      <c r="K3730" s="16" t="s">
        <v>41</v>
      </c>
      <c r="L3730" s="16" t="s">
        <v>42</v>
      </c>
      <c r="M3730" s="16" t="s">
        <v>72</v>
      </c>
      <c r="N3730" s="16" t="s">
        <v>35</v>
      </c>
      <c r="O3730" s="16" t="s">
        <v>57</v>
      </c>
      <c r="P3730" s="16" t="s">
        <v>38</v>
      </c>
      <c r="Q3730" s="16" t="s">
        <v>70</v>
      </c>
      <c r="R3730" s="16" t="s">
        <v>848</v>
      </c>
      <c r="S3730" s="16" t="s">
        <v>849</v>
      </c>
      <c r="T3730" s="16" t="s">
        <v>854</v>
      </c>
      <c r="U3730" s="16" t="s">
        <v>867</v>
      </c>
      <c r="V3730" s="16" t="s">
        <v>37</v>
      </c>
      <c r="W3730" s="16" t="s">
        <v>35</v>
      </c>
      <c r="X3730" s="16" t="s">
        <v>851</v>
      </c>
      <c r="Y3730" s="16" t="s">
        <v>851</v>
      </c>
      <c r="Z3730" s="16" t="s">
        <v>851</v>
      </c>
      <c r="AA3730" s="16" t="s">
        <v>851</v>
      </c>
      <c r="AB3730" s="16" t="s">
        <v>851</v>
      </c>
      <c r="AC3730" s="16" t="s">
        <v>851</v>
      </c>
      <c r="AD3730" s="16" t="s">
        <v>851</v>
      </c>
      <c r="AE3730" s="16" t="s">
        <v>35</v>
      </c>
      <c r="AG3730" s="16" t="s">
        <v>35</v>
      </c>
    </row>
    <row r="3731" spans="1:33" ht="14.25" hidden="1" customHeight="1" x14ac:dyDescent="0.35">
      <c r="A3731" s="16" t="s">
        <v>2838</v>
      </c>
      <c r="B3731" s="16" t="s">
        <v>28</v>
      </c>
      <c r="C3731" s="16" t="s">
        <v>29</v>
      </c>
      <c r="D3731" s="16" t="s">
        <v>30</v>
      </c>
      <c r="E3731" s="16" t="s">
        <v>31</v>
      </c>
      <c r="G3731" s="16" t="s">
        <v>32</v>
      </c>
      <c r="J3731" s="16" t="s">
        <v>103</v>
      </c>
      <c r="K3731" s="16" t="s">
        <v>41</v>
      </c>
      <c r="L3731" s="16" t="s">
        <v>42</v>
      </c>
      <c r="M3731" s="16" t="s">
        <v>72</v>
      </c>
      <c r="N3731" s="16" t="s">
        <v>35</v>
      </c>
      <c r="O3731" s="16" t="s">
        <v>57</v>
      </c>
      <c r="P3731" s="16" t="s">
        <v>38</v>
      </c>
      <c r="Q3731" s="16" t="s">
        <v>70</v>
      </c>
      <c r="R3731" s="16" t="s">
        <v>848</v>
      </c>
      <c r="S3731" s="16" t="s">
        <v>849</v>
      </c>
      <c r="T3731" s="16" t="s">
        <v>854</v>
      </c>
      <c r="U3731" s="16" t="s">
        <v>870</v>
      </c>
      <c r="V3731" s="16" t="s">
        <v>37</v>
      </c>
      <c r="W3731" s="16" t="s">
        <v>35</v>
      </c>
      <c r="X3731" s="16" t="s">
        <v>851</v>
      </c>
      <c r="Y3731" s="16" t="s">
        <v>851</v>
      </c>
      <c r="Z3731" s="16" t="s">
        <v>851</v>
      </c>
      <c r="AA3731" s="16" t="s">
        <v>851</v>
      </c>
      <c r="AB3731" s="16" t="s">
        <v>851</v>
      </c>
      <c r="AC3731" s="16" t="s">
        <v>851</v>
      </c>
      <c r="AD3731" s="16" t="s">
        <v>851</v>
      </c>
      <c r="AE3731" s="16" t="s">
        <v>35</v>
      </c>
      <c r="AG3731" s="16" t="s">
        <v>35</v>
      </c>
    </row>
    <row r="3732" spans="1:33" ht="14.25" hidden="1" customHeight="1" x14ac:dyDescent="0.35">
      <c r="A3732" s="16" t="s">
        <v>2840</v>
      </c>
      <c r="B3732" s="16" t="s">
        <v>28</v>
      </c>
      <c r="C3732" s="16" t="s">
        <v>29</v>
      </c>
      <c r="D3732" s="16" t="s">
        <v>30</v>
      </c>
      <c r="E3732" s="16" t="s">
        <v>31</v>
      </c>
      <c r="G3732" s="16" t="s">
        <v>32</v>
      </c>
      <c r="J3732" s="16" t="s">
        <v>103</v>
      </c>
      <c r="K3732" s="16" t="s">
        <v>41</v>
      </c>
      <c r="L3732" s="16" t="s">
        <v>42</v>
      </c>
      <c r="M3732" s="16" t="s">
        <v>72</v>
      </c>
      <c r="N3732" s="16" t="s">
        <v>35</v>
      </c>
      <c r="O3732" s="16" t="s">
        <v>57</v>
      </c>
      <c r="P3732" s="16" t="s">
        <v>38</v>
      </c>
      <c r="Q3732" s="16" t="s">
        <v>70</v>
      </c>
      <c r="R3732" s="16" t="s">
        <v>848</v>
      </c>
      <c r="S3732" s="16" t="s">
        <v>849</v>
      </c>
      <c r="T3732" s="16" t="s">
        <v>854</v>
      </c>
      <c r="U3732" s="16" t="s">
        <v>873</v>
      </c>
      <c r="V3732" s="16" t="s">
        <v>37</v>
      </c>
      <c r="W3732" s="16" t="s">
        <v>35</v>
      </c>
      <c r="X3732" s="16" t="s">
        <v>851</v>
      </c>
      <c r="Y3732" s="16" t="s">
        <v>851</v>
      </c>
      <c r="Z3732" s="16" t="s">
        <v>851</v>
      </c>
      <c r="AA3732" s="16" t="s">
        <v>851</v>
      </c>
      <c r="AB3732" s="16" t="s">
        <v>851</v>
      </c>
      <c r="AC3732" s="16" t="s">
        <v>851</v>
      </c>
      <c r="AD3732" s="16" t="s">
        <v>851</v>
      </c>
      <c r="AE3732" s="16" t="s">
        <v>35</v>
      </c>
      <c r="AG3732" s="16" t="s">
        <v>35</v>
      </c>
    </row>
    <row r="3733" spans="1:33" ht="14.25" hidden="1" customHeight="1" x14ac:dyDescent="0.35">
      <c r="A3733" s="16" t="s">
        <v>2847</v>
      </c>
      <c r="B3733" s="16" t="s">
        <v>28</v>
      </c>
      <c r="C3733" s="16" t="s">
        <v>29</v>
      </c>
      <c r="D3733" s="16" t="s">
        <v>30</v>
      </c>
      <c r="E3733" s="16" t="s">
        <v>31</v>
      </c>
      <c r="G3733" s="16" t="s">
        <v>32</v>
      </c>
      <c r="J3733" s="16" t="s">
        <v>103</v>
      </c>
      <c r="K3733" s="16" t="s">
        <v>41</v>
      </c>
      <c r="L3733" s="16" t="s">
        <v>42</v>
      </c>
      <c r="M3733" s="16" t="s">
        <v>72</v>
      </c>
      <c r="N3733" s="16" t="s">
        <v>35</v>
      </c>
      <c r="O3733" s="16" t="s">
        <v>37</v>
      </c>
      <c r="P3733" s="16" t="s">
        <v>38</v>
      </c>
      <c r="Q3733" s="16" t="s">
        <v>70</v>
      </c>
      <c r="R3733" s="16" t="s">
        <v>848</v>
      </c>
      <c r="S3733" s="16" t="s">
        <v>849</v>
      </c>
      <c r="T3733" s="16" t="s">
        <v>854</v>
      </c>
      <c r="U3733" s="16" t="s">
        <v>855</v>
      </c>
      <c r="V3733" s="16" t="s">
        <v>37</v>
      </c>
      <c r="W3733" s="16" t="s">
        <v>35</v>
      </c>
      <c r="X3733" s="16" t="s">
        <v>851</v>
      </c>
      <c r="Y3733" s="16" t="s">
        <v>851</v>
      </c>
      <c r="Z3733" s="16" t="s">
        <v>851</v>
      </c>
      <c r="AA3733" s="16" t="s">
        <v>851</v>
      </c>
      <c r="AB3733" s="16" t="s">
        <v>851</v>
      </c>
      <c r="AC3733" s="16" t="s">
        <v>851</v>
      </c>
      <c r="AD3733" s="16" t="s">
        <v>851</v>
      </c>
      <c r="AE3733" s="16" t="s">
        <v>35</v>
      </c>
      <c r="AG3733" s="16" t="s">
        <v>35</v>
      </c>
    </row>
    <row r="3734" spans="1:33" ht="14.25" hidden="1" customHeight="1" x14ac:dyDescent="0.35">
      <c r="A3734" s="16" t="s">
        <v>2849</v>
      </c>
      <c r="B3734" s="16" t="s">
        <v>28</v>
      </c>
      <c r="C3734" s="16" t="s">
        <v>29</v>
      </c>
      <c r="D3734" s="16" t="s">
        <v>30</v>
      </c>
      <c r="E3734" s="16" t="s">
        <v>31</v>
      </c>
      <c r="G3734" s="16" t="s">
        <v>32</v>
      </c>
      <c r="J3734" s="16" t="s">
        <v>103</v>
      </c>
      <c r="K3734" s="16" t="s">
        <v>41</v>
      </c>
      <c r="L3734" s="16" t="s">
        <v>42</v>
      </c>
      <c r="M3734" s="16" t="s">
        <v>72</v>
      </c>
      <c r="N3734" s="16" t="s">
        <v>35</v>
      </c>
      <c r="O3734" s="16" t="s">
        <v>37</v>
      </c>
      <c r="P3734" s="16" t="s">
        <v>38</v>
      </c>
      <c r="Q3734" s="16" t="s">
        <v>70</v>
      </c>
      <c r="R3734" s="16" t="s">
        <v>848</v>
      </c>
      <c r="S3734" s="16" t="s">
        <v>849</v>
      </c>
      <c r="T3734" s="16" t="s">
        <v>854</v>
      </c>
      <c r="U3734" s="16" t="s">
        <v>858</v>
      </c>
      <c r="V3734" s="16" t="s">
        <v>37</v>
      </c>
      <c r="W3734" s="16" t="s">
        <v>35</v>
      </c>
      <c r="X3734" s="16" t="s">
        <v>851</v>
      </c>
      <c r="Y3734" s="16" t="s">
        <v>851</v>
      </c>
      <c r="Z3734" s="16" t="s">
        <v>851</v>
      </c>
      <c r="AA3734" s="16" t="s">
        <v>851</v>
      </c>
      <c r="AB3734" s="16" t="s">
        <v>851</v>
      </c>
      <c r="AC3734" s="16" t="s">
        <v>851</v>
      </c>
      <c r="AD3734" s="16" t="s">
        <v>851</v>
      </c>
      <c r="AE3734" s="16" t="s">
        <v>35</v>
      </c>
      <c r="AG3734" s="16" t="s">
        <v>35</v>
      </c>
    </row>
    <row r="3735" spans="1:33" ht="14.25" hidden="1" customHeight="1" x14ac:dyDescent="0.35">
      <c r="A3735" s="16" t="s">
        <v>2851</v>
      </c>
      <c r="B3735" s="16" t="s">
        <v>28</v>
      </c>
      <c r="C3735" s="16" t="s">
        <v>29</v>
      </c>
      <c r="D3735" s="16" t="s">
        <v>30</v>
      </c>
      <c r="E3735" s="16" t="s">
        <v>31</v>
      </c>
      <c r="G3735" s="16" t="s">
        <v>32</v>
      </c>
      <c r="J3735" s="16" t="s">
        <v>103</v>
      </c>
      <c r="K3735" s="16" t="s">
        <v>41</v>
      </c>
      <c r="L3735" s="16" t="s">
        <v>42</v>
      </c>
      <c r="M3735" s="16" t="s">
        <v>72</v>
      </c>
      <c r="N3735" s="16" t="s">
        <v>35</v>
      </c>
      <c r="O3735" s="16" t="s">
        <v>37</v>
      </c>
      <c r="P3735" s="16" t="s">
        <v>38</v>
      </c>
      <c r="Q3735" s="16" t="s">
        <v>70</v>
      </c>
      <c r="R3735" s="16" t="s">
        <v>848</v>
      </c>
      <c r="S3735" s="16" t="s">
        <v>849</v>
      </c>
      <c r="T3735" s="16" t="s">
        <v>854</v>
      </c>
      <c r="U3735" s="16" t="s">
        <v>861</v>
      </c>
      <c r="V3735" s="16" t="s">
        <v>37</v>
      </c>
      <c r="W3735" s="16" t="s">
        <v>35</v>
      </c>
      <c r="X3735" s="16" t="s">
        <v>851</v>
      </c>
      <c r="Y3735" s="16" t="s">
        <v>851</v>
      </c>
      <c r="Z3735" s="16" t="s">
        <v>851</v>
      </c>
      <c r="AA3735" s="16" t="s">
        <v>851</v>
      </c>
      <c r="AB3735" s="16" t="s">
        <v>851</v>
      </c>
      <c r="AC3735" s="16" t="s">
        <v>851</v>
      </c>
      <c r="AD3735" s="16" t="s">
        <v>851</v>
      </c>
      <c r="AE3735" s="16" t="s">
        <v>35</v>
      </c>
      <c r="AG3735" s="16" t="s">
        <v>35</v>
      </c>
    </row>
    <row r="3736" spans="1:33" ht="14.25" hidden="1" customHeight="1" x14ac:dyDescent="0.35">
      <c r="A3736" s="16" t="s">
        <v>2853</v>
      </c>
      <c r="B3736" s="16" t="s">
        <v>28</v>
      </c>
      <c r="C3736" s="16" t="s">
        <v>29</v>
      </c>
      <c r="D3736" s="16" t="s">
        <v>30</v>
      </c>
      <c r="E3736" s="16" t="s">
        <v>31</v>
      </c>
      <c r="G3736" s="16" t="s">
        <v>32</v>
      </c>
      <c r="J3736" s="16" t="s">
        <v>103</v>
      </c>
      <c r="K3736" s="16" t="s">
        <v>41</v>
      </c>
      <c r="L3736" s="16" t="s">
        <v>42</v>
      </c>
      <c r="M3736" s="16" t="s">
        <v>72</v>
      </c>
      <c r="N3736" s="16" t="s">
        <v>35</v>
      </c>
      <c r="O3736" s="16" t="s">
        <v>37</v>
      </c>
      <c r="P3736" s="16" t="s">
        <v>38</v>
      </c>
      <c r="Q3736" s="16" t="s">
        <v>70</v>
      </c>
      <c r="R3736" s="16" t="s">
        <v>848</v>
      </c>
      <c r="S3736" s="16" t="s">
        <v>849</v>
      </c>
      <c r="T3736" s="16" t="s">
        <v>854</v>
      </c>
      <c r="U3736" s="16" t="s">
        <v>864</v>
      </c>
      <c r="V3736" s="16" t="s">
        <v>37</v>
      </c>
      <c r="W3736" s="16" t="s">
        <v>35</v>
      </c>
      <c r="X3736" s="16" t="s">
        <v>851</v>
      </c>
      <c r="Y3736" s="16" t="s">
        <v>851</v>
      </c>
      <c r="Z3736" s="16" t="s">
        <v>851</v>
      </c>
      <c r="AA3736" s="16" t="s">
        <v>851</v>
      </c>
      <c r="AB3736" s="16" t="s">
        <v>851</v>
      </c>
      <c r="AC3736" s="16" t="s">
        <v>851</v>
      </c>
      <c r="AD3736" s="16" t="s">
        <v>851</v>
      </c>
      <c r="AE3736" s="16" t="s">
        <v>35</v>
      </c>
      <c r="AG3736" s="16" t="s">
        <v>35</v>
      </c>
    </row>
    <row r="3737" spans="1:33" ht="14.25" hidden="1" customHeight="1" x14ac:dyDescent="0.35">
      <c r="A3737" s="16" t="s">
        <v>2855</v>
      </c>
      <c r="B3737" s="16" t="s">
        <v>28</v>
      </c>
      <c r="C3737" s="16" t="s">
        <v>29</v>
      </c>
      <c r="D3737" s="16" t="s">
        <v>30</v>
      </c>
      <c r="E3737" s="16" t="s">
        <v>31</v>
      </c>
      <c r="G3737" s="16" t="s">
        <v>32</v>
      </c>
      <c r="J3737" s="16" t="s">
        <v>103</v>
      </c>
      <c r="K3737" s="16" t="s">
        <v>41</v>
      </c>
      <c r="L3737" s="16" t="s">
        <v>42</v>
      </c>
      <c r="M3737" s="16" t="s">
        <v>72</v>
      </c>
      <c r="N3737" s="16" t="s">
        <v>35</v>
      </c>
      <c r="O3737" s="16" t="s">
        <v>37</v>
      </c>
      <c r="P3737" s="16" t="s">
        <v>38</v>
      </c>
      <c r="Q3737" s="16" t="s">
        <v>70</v>
      </c>
      <c r="R3737" s="16" t="s">
        <v>848</v>
      </c>
      <c r="S3737" s="16" t="s">
        <v>849</v>
      </c>
      <c r="T3737" s="16" t="s">
        <v>854</v>
      </c>
      <c r="U3737" s="16" t="s">
        <v>867</v>
      </c>
      <c r="V3737" s="16" t="s">
        <v>37</v>
      </c>
      <c r="W3737" s="16" t="s">
        <v>35</v>
      </c>
      <c r="X3737" s="16" t="s">
        <v>851</v>
      </c>
      <c r="Y3737" s="16" t="s">
        <v>851</v>
      </c>
      <c r="Z3737" s="16" t="s">
        <v>851</v>
      </c>
      <c r="AA3737" s="16" t="s">
        <v>851</v>
      </c>
      <c r="AB3737" s="16" t="s">
        <v>851</v>
      </c>
      <c r="AC3737" s="16" t="s">
        <v>851</v>
      </c>
      <c r="AD3737" s="16" t="s">
        <v>851</v>
      </c>
      <c r="AE3737" s="16" t="s">
        <v>35</v>
      </c>
      <c r="AG3737" s="16" t="s">
        <v>35</v>
      </c>
    </row>
    <row r="3738" spans="1:33" ht="14.25" hidden="1" customHeight="1" x14ac:dyDescent="0.35">
      <c r="A3738" s="16" t="s">
        <v>2857</v>
      </c>
      <c r="B3738" s="16" t="s">
        <v>28</v>
      </c>
      <c r="C3738" s="16" t="s">
        <v>29</v>
      </c>
      <c r="D3738" s="16" t="s">
        <v>30</v>
      </c>
      <c r="E3738" s="16" t="s">
        <v>31</v>
      </c>
      <c r="G3738" s="16" t="s">
        <v>32</v>
      </c>
      <c r="J3738" s="16" t="s">
        <v>103</v>
      </c>
      <c r="K3738" s="16" t="s">
        <v>41</v>
      </c>
      <c r="L3738" s="16" t="s">
        <v>42</v>
      </c>
      <c r="M3738" s="16" t="s">
        <v>72</v>
      </c>
      <c r="N3738" s="16" t="s">
        <v>35</v>
      </c>
      <c r="O3738" s="16" t="s">
        <v>37</v>
      </c>
      <c r="P3738" s="16" t="s">
        <v>38</v>
      </c>
      <c r="Q3738" s="16" t="s">
        <v>70</v>
      </c>
      <c r="R3738" s="16" t="s">
        <v>848</v>
      </c>
      <c r="S3738" s="16" t="s">
        <v>849</v>
      </c>
      <c r="T3738" s="16" t="s">
        <v>854</v>
      </c>
      <c r="U3738" s="16" t="s">
        <v>870</v>
      </c>
      <c r="V3738" s="16" t="s">
        <v>37</v>
      </c>
      <c r="W3738" s="16" t="s">
        <v>35</v>
      </c>
      <c r="X3738" s="16" t="s">
        <v>851</v>
      </c>
      <c r="Y3738" s="16" t="s">
        <v>851</v>
      </c>
      <c r="Z3738" s="16" t="s">
        <v>851</v>
      </c>
      <c r="AA3738" s="16" t="s">
        <v>851</v>
      </c>
      <c r="AB3738" s="16" t="s">
        <v>851</v>
      </c>
      <c r="AC3738" s="16" t="s">
        <v>851</v>
      </c>
      <c r="AD3738" s="16" t="s">
        <v>851</v>
      </c>
      <c r="AE3738" s="16" t="s">
        <v>35</v>
      </c>
      <c r="AG3738" s="16" t="s">
        <v>35</v>
      </c>
    </row>
    <row r="3739" spans="1:33" ht="14.25" hidden="1" customHeight="1" x14ac:dyDescent="0.35">
      <c r="A3739" s="16" t="s">
        <v>2859</v>
      </c>
      <c r="B3739" s="16" t="s">
        <v>28</v>
      </c>
      <c r="C3739" s="16" t="s">
        <v>29</v>
      </c>
      <c r="D3739" s="16" t="s">
        <v>30</v>
      </c>
      <c r="E3739" s="16" t="s">
        <v>31</v>
      </c>
      <c r="G3739" s="16" t="s">
        <v>32</v>
      </c>
      <c r="J3739" s="16" t="s">
        <v>103</v>
      </c>
      <c r="K3739" s="16" t="s">
        <v>41</v>
      </c>
      <c r="L3739" s="16" t="s">
        <v>42</v>
      </c>
      <c r="M3739" s="16" t="s">
        <v>72</v>
      </c>
      <c r="N3739" s="16" t="s">
        <v>35</v>
      </c>
      <c r="O3739" s="16" t="s">
        <v>37</v>
      </c>
      <c r="P3739" s="16" t="s">
        <v>38</v>
      </c>
      <c r="Q3739" s="16" t="s">
        <v>70</v>
      </c>
      <c r="R3739" s="16" t="s">
        <v>848</v>
      </c>
      <c r="S3739" s="16" t="s">
        <v>849</v>
      </c>
      <c r="T3739" s="16" t="s">
        <v>854</v>
      </c>
      <c r="U3739" s="16" t="s">
        <v>873</v>
      </c>
      <c r="V3739" s="16" t="s">
        <v>37</v>
      </c>
      <c r="W3739" s="16" t="s">
        <v>35</v>
      </c>
      <c r="X3739" s="16" t="s">
        <v>851</v>
      </c>
      <c r="Y3739" s="16" t="s">
        <v>851</v>
      </c>
      <c r="Z3739" s="16" t="s">
        <v>851</v>
      </c>
      <c r="AA3739" s="16" t="s">
        <v>851</v>
      </c>
      <c r="AB3739" s="16" t="s">
        <v>851</v>
      </c>
      <c r="AC3739" s="16" t="s">
        <v>851</v>
      </c>
      <c r="AD3739" s="16" t="s">
        <v>851</v>
      </c>
      <c r="AE3739" s="16" t="s">
        <v>35</v>
      </c>
      <c r="AG3739" s="16" t="s">
        <v>35</v>
      </c>
    </row>
    <row r="3740" spans="1:33" ht="14.25" hidden="1" customHeight="1" x14ac:dyDescent="0.35">
      <c r="A3740" s="16" t="s">
        <v>2884</v>
      </c>
      <c r="B3740" s="16" t="s">
        <v>28</v>
      </c>
      <c r="C3740" s="16" t="s">
        <v>29</v>
      </c>
      <c r="D3740" s="16" t="s">
        <v>30</v>
      </c>
      <c r="E3740" s="16" t="s">
        <v>31</v>
      </c>
      <c r="G3740" s="16" t="s">
        <v>32</v>
      </c>
      <c r="J3740" s="16" t="s">
        <v>103</v>
      </c>
      <c r="K3740" s="16" t="s">
        <v>41</v>
      </c>
      <c r="L3740" s="16" t="s">
        <v>42</v>
      </c>
      <c r="M3740" s="16" t="s">
        <v>74</v>
      </c>
      <c r="N3740" s="16" t="s">
        <v>35</v>
      </c>
      <c r="O3740" s="16" t="s">
        <v>57</v>
      </c>
      <c r="P3740" s="16" t="s">
        <v>38</v>
      </c>
      <c r="Q3740" s="16" t="s">
        <v>70</v>
      </c>
      <c r="R3740" s="16" t="s">
        <v>848</v>
      </c>
      <c r="S3740" s="16" t="s">
        <v>849</v>
      </c>
      <c r="T3740" s="16" t="s">
        <v>854</v>
      </c>
      <c r="U3740" s="16" t="s">
        <v>855</v>
      </c>
      <c r="V3740" s="16" t="s">
        <v>37</v>
      </c>
      <c r="W3740" s="16" t="s">
        <v>35</v>
      </c>
      <c r="X3740" s="16" t="s">
        <v>851</v>
      </c>
      <c r="Y3740" s="16" t="s">
        <v>851</v>
      </c>
      <c r="Z3740" s="16" t="s">
        <v>851</v>
      </c>
      <c r="AA3740" s="16" t="s">
        <v>851</v>
      </c>
      <c r="AB3740" s="16" t="s">
        <v>851</v>
      </c>
      <c r="AC3740" s="16" t="s">
        <v>851</v>
      </c>
      <c r="AD3740" s="16" t="s">
        <v>851</v>
      </c>
      <c r="AE3740" s="16" t="s">
        <v>35</v>
      </c>
      <c r="AG3740" s="16" t="s">
        <v>35</v>
      </c>
    </row>
    <row r="3741" spans="1:33" ht="14.25" hidden="1" customHeight="1" x14ac:dyDescent="0.35">
      <c r="A3741" s="16" t="s">
        <v>2886</v>
      </c>
      <c r="B3741" s="16" t="s">
        <v>28</v>
      </c>
      <c r="C3741" s="16" t="s">
        <v>29</v>
      </c>
      <c r="D3741" s="16" t="s">
        <v>30</v>
      </c>
      <c r="E3741" s="16" t="s">
        <v>31</v>
      </c>
      <c r="G3741" s="16" t="s">
        <v>32</v>
      </c>
      <c r="J3741" s="16" t="s">
        <v>103</v>
      </c>
      <c r="K3741" s="16" t="s">
        <v>41</v>
      </c>
      <c r="L3741" s="16" t="s">
        <v>42</v>
      </c>
      <c r="M3741" s="16" t="s">
        <v>74</v>
      </c>
      <c r="N3741" s="16" t="s">
        <v>35</v>
      </c>
      <c r="O3741" s="16" t="s">
        <v>57</v>
      </c>
      <c r="P3741" s="16" t="s">
        <v>38</v>
      </c>
      <c r="Q3741" s="16" t="s">
        <v>70</v>
      </c>
      <c r="R3741" s="16" t="s">
        <v>848</v>
      </c>
      <c r="S3741" s="16" t="s">
        <v>849</v>
      </c>
      <c r="T3741" s="16" t="s">
        <v>854</v>
      </c>
      <c r="U3741" s="16" t="s">
        <v>858</v>
      </c>
      <c r="V3741" s="16" t="s">
        <v>37</v>
      </c>
      <c r="W3741" s="16" t="s">
        <v>35</v>
      </c>
      <c r="X3741" s="16" t="s">
        <v>851</v>
      </c>
      <c r="Y3741" s="16" t="s">
        <v>851</v>
      </c>
      <c r="Z3741" s="16" t="s">
        <v>851</v>
      </c>
      <c r="AA3741" s="16" t="s">
        <v>851</v>
      </c>
      <c r="AB3741" s="16" t="s">
        <v>851</v>
      </c>
      <c r="AC3741" s="16" t="s">
        <v>851</v>
      </c>
      <c r="AD3741" s="16" t="s">
        <v>851</v>
      </c>
      <c r="AE3741" s="16" t="s">
        <v>35</v>
      </c>
      <c r="AG3741" s="16" t="s">
        <v>35</v>
      </c>
    </row>
    <row r="3742" spans="1:33" ht="14.25" hidden="1" customHeight="1" x14ac:dyDescent="0.35">
      <c r="A3742" s="16" t="s">
        <v>2888</v>
      </c>
      <c r="B3742" s="16" t="s">
        <v>28</v>
      </c>
      <c r="C3742" s="16" t="s">
        <v>29</v>
      </c>
      <c r="D3742" s="16" t="s">
        <v>30</v>
      </c>
      <c r="E3742" s="16" t="s">
        <v>31</v>
      </c>
      <c r="G3742" s="16" t="s">
        <v>32</v>
      </c>
      <c r="J3742" s="16" t="s">
        <v>103</v>
      </c>
      <c r="K3742" s="16" t="s">
        <v>41</v>
      </c>
      <c r="L3742" s="16" t="s">
        <v>42</v>
      </c>
      <c r="M3742" s="16" t="s">
        <v>74</v>
      </c>
      <c r="N3742" s="16" t="s">
        <v>35</v>
      </c>
      <c r="O3742" s="16" t="s">
        <v>57</v>
      </c>
      <c r="P3742" s="16" t="s">
        <v>38</v>
      </c>
      <c r="Q3742" s="16" t="s">
        <v>70</v>
      </c>
      <c r="R3742" s="16" t="s">
        <v>848</v>
      </c>
      <c r="S3742" s="16" t="s">
        <v>849</v>
      </c>
      <c r="T3742" s="16" t="s">
        <v>854</v>
      </c>
      <c r="U3742" s="16" t="s">
        <v>861</v>
      </c>
      <c r="V3742" s="16" t="s">
        <v>37</v>
      </c>
      <c r="W3742" s="16" t="s">
        <v>35</v>
      </c>
      <c r="X3742" s="16" t="s">
        <v>851</v>
      </c>
      <c r="Y3742" s="16" t="s">
        <v>851</v>
      </c>
      <c r="Z3742" s="16" t="s">
        <v>851</v>
      </c>
      <c r="AA3742" s="16" t="s">
        <v>851</v>
      </c>
      <c r="AB3742" s="16" t="s">
        <v>851</v>
      </c>
      <c r="AC3742" s="16" t="s">
        <v>851</v>
      </c>
      <c r="AD3742" s="16" t="s">
        <v>851</v>
      </c>
      <c r="AE3742" s="16" t="s">
        <v>35</v>
      </c>
      <c r="AG3742" s="16" t="s">
        <v>35</v>
      </c>
    </row>
    <row r="3743" spans="1:33" ht="14.25" hidden="1" customHeight="1" x14ac:dyDescent="0.35">
      <c r="A3743" s="16" t="s">
        <v>2890</v>
      </c>
      <c r="B3743" s="16" t="s">
        <v>28</v>
      </c>
      <c r="C3743" s="16" t="s">
        <v>29</v>
      </c>
      <c r="D3743" s="16" t="s">
        <v>30</v>
      </c>
      <c r="E3743" s="16" t="s">
        <v>31</v>
      </c>
      <c r="G3743" s="16" t="s">
        <v>32</v>
      </c>
      <c r="J3743" s="16" t="s">
        <v>103</v>
      </c>
      <c r="K3743" s="16" t="s">
        <v>41</v>
      </c>
      <c r="L3743" s="16" t="s">
        <v>42</v>
      </c>
      <c r="M3743" s="16" t="s">
        <v>74</v>
      </c>
      <c r="N3743" s="16" t="s">
        <v>35</v>
      </c>
      <c r="O3743" s="16" t="s">
        <v>57</v>
      </c>
      <c r="P3743" s="16" t="s">
        <v>38</v>
      </c>
      <c r="Q3743" s="16" t="s">
        <v>70</v>
      </c>
      <c r="R3743" s="16" t="s">
        <v>848</v>
      </c>
      <c r="S3743" s="16" t="s">
        <v>849</v>
      </c>
      <c r="T3743" s="16" t="s">
        <v>854</v>
      </c>
      <c r="U3743" s="16" t="s">
        <v>864</v>
      </c>
      <c r="V3743" s="16" t="s">
        <v>37</v>
      </c>
      <c r="W3743" s="16" t="s">
        <v>35</v>
      </c>
      <c r="X3743" s="16" t="s">
        <v>851</v>
      </c>
      <c r="Y3743" s="16" t="s">
        <v>851</v>
      </c>
      <c r="Z3743" s="16" t="s">
        <v>851</v>
      </c>
      <c r="AA3743" s="16" t="s">
        <v>851</v>
      </c>
      <c r="AB3743" s="16" t="s">
        <v>851</v>
      </c>
      <c r="AC3743" s="16" t="s">
        <v>851</v>
      </c>
      <c r="AD3743" s="16" t="s">
        <v>851</v>
      </c>
      <c r="AE3743" s="16" t="s">
        <v>35</v>
      </c>
      <c r="AG3743" s="16" t="s">
        <v>35</v>
      </c>
    </row>
    <row r="3744" spans="1:33" ht="14.25" hidden="1" customHeight="1" x14ac:dyDescent="0.35">
      <c r="A3744" s="16" t="s">
        <v>2892</v>
      </c>
      <c r="B3744" s="16" t="s">
        <v>28</v>
      </c>
      <c r="C3744" s="16" t="s">
        <v>29</v>
      </c>
      <c r="D3744" s="16" t="s">
        <v>30</v>
      </c>
      <c r="E3744" s="16" t="s">
        <v>31</v>
      </c>
      <c r="G3744" s="16" t="s">
        <v>32</v>
      </c>
      <c r="J3744" s="16" t="s">
        <v>103</v>
      </c>
      <c r="K3744" s="16" t="s">
        <v>41</v>
      </c>
      <c r="L3744" s="16" t="s">
        <v>42</v>
      </c>
      <c r="M3744" s="16" t="s">
        <v>74</v>
      </c>
      <c r="N3744" s="16" t="s">
        <v>35</v>
      </c>
      <c r="O3744" s="16" t="s">
        <v>57</v>
      </c>
      <c r="P3744" s="16" t="s">
        <v>38</v>
      </c>
      <c r="Q3744" s="16" t="s">
        <v>70</v>
      </c>
      <c r="R3744" s="16" t="s">
        <v>848</v>
      </c>
      <c r="S3744" s="16" t="s">
        <v>849</v>
      </c>
      <c r="T3744" s="16" t="s">
        <v>854</v>
      </c>
      <c r="U3744" s="16" t="s">
        <v>867</v>
      </c>
      <c r="V3744" s="16" t="s">
        <v>37</v>
      </c>
      <c r="W3744" s="16" t="s">
        <v>35</v>
      </c>
      <c r="X3744" s="16" t="s">
        <v>851</v>
      </c>
      <c r="Y3744" s="16" t="s">
        <v>851</v>
      </c>
      <c r="Z3744" s="16" t="s">
        <v>851</v>
      </c>
      <c r="AA3744" s="16" t="s">
        <v>851</v>
      </c>
      <c r="AB3744" s="16" t="s">
        <v>851</v>
      </c>
      <c r="AC3744" s="16" t="s">
        <v>851</v>
      </c>
      <c r="AD3744" s="16" t="s">
        <v>851</v>
      </c>
      <c r="AE3744" s="16" t="s">
        <v>35</v>
      </c>
      <c r="AG3744" s="16" t="s">
        <v>35</v>
      </c>
    </row>
    <row r="3745" spans="1:33" ht="14.25" hidden="1" customHeight="1" x14ac:dyDescent="0.35">
      <c r="A3745" s="16" t="s">
        <v>2894</v>
      </c>
      <c r="B3745" s="16" t="s">
        <v>28</v>
      </c>
      <c r="C3745" s="16" t="s">
        <v>29</v>
      </c>
      <c r="D3745" s="16" t="s">
        <v>30</v>
      </c>
      <c r="E3745" s="16" t="s">
        <v>31</v>
      </c>
      <c r="G3745" s="16" t="s">
        <v>32</v>
      </c>
      <c r="J3745" s="16" t="s">
        <v>103</v>
      </c>
      <c r="K3745" s="16" t="s">
        <v>41</v>
      </c>
      <c r="L3745" s="16" t="s">
        <v>42</v>
      </c>
      <c r="M3745" s="16" t="s">
        <v>74</v>
      </c>
      <c r="N3745" s="16" t="s">
        <v>35</v>
      </c>
      <c r="O3745" s="16" t="s">
        <v>57</v>
      </c>
      <c r="P3745" s="16" t="s">
        <v>38</v>
      </c>
      <c r="Q3745" s="16" t="s">
        <v>70</v>
      </c>
      <c r="R3745" s="16" t="s">
        <v>848</v>
      </c>
      <c r="S3745" s="16" t="s">
        <v>849</v>
      </c>
      <c r="T3745" s="16" t="s">
        <v>854</v>
      </c>
      <c r="U3745" s="16" t="s">
        <v>870</v>
      </c>
      <c r="V3745" s="16" t="s">
        <v>37</v>
      </c>
      <c r="W3745" s="16" t="s">
        <v>35</v>
      </c>
      <c r="X3745" s="16" t="s">
        <v>851</v>
      </c>
      <c r="Y3745" s="16" t="s">
        <v>851</v>
      </c>
      <c r="Z3745" s="16" t="s">
        <v>851</v>
      </c>
      <c r="AA3745" s="16" t="s">
        <v>851</v>
      </c>
      <c r="AB3745" s="16" t="s">
        <v>851</v>
      </c>
      <c r="AC3745" s="16" t="s">
        <v>851</v>
      </c>
      <c r="AD3745" s="16" t="s">
        <v>851</v>
      </c>
      <c r="AE3745" s="16" t="s">
        <v>35</v>
      </c>
      <c r="AG3745" s="16" t="s">
        <v>35</v>
      </c>
    </row>
    <row r="3746" spans="1:33" ht="14.25" hidden="1" customHeight="1" x14ac:dyDescent="0.35">
      <c r="A3746" s="16" t="s">
        <v>2896</v>
      </c>
      <c r="B3746" s="16" t="s">
        <v>28</v>
      </c>
      <c r="C3746" s="16" t="s">
        <v>29</v>
      </c>
      <c r="D3746" s="16" t="s">
        <v>30</v>
      </c>
      <c r="E3746" s="16" t="s">
        <v>31</v>
      </c>
      <c r="G3746" s="16" t="s">
        <v>32</v>
      </c>
      <c r="J3746" s="16" t="s">
        <v>103</v>
      </c>
      <c r="K3746" s="16" t="s">
        <v>41</v>
      </c>
      <c r="L3746" s="16" t="s">
        <v>42</v>
      </c>
      <c r="M3746" s="16" t="s">
        <v>74</v>
      </c>
      <c r="N3746" s="16" t="s">
        <v>35</v>
      </c>
      <c r="O3746" s="16" t="s">
        <v>57</v>
      </c>
      <c r="P3746" s="16" t="s">
        <v>38</v>
      </c>
      <c r="Q3746" s="16" t="s">
        <v>70</v>
      </c>
      <c r="R3746" s="16" t="s">
        <v>848</v>
      </c>
      <c r="S3746" s="16" t="s">
        <v>849</v>
      </c>
      <c r="T3746" s="16" t="s">
        <v>854</v>
      </c>
      <c r="U3746" s="16" t="s">
        <v>873</v>
      </c>
      <c r="V3746" s="16" t="s">
        <v>37</v>
      </c>
      <c r="W3746" s="16" t="s">
        <v>35</v>
      </c>
      <c r="X3746" s="16" t="s">
        <v>851</v>
      </c>
      <c r="Y3746" s="16" t="s">
        <v>851</v>
      </c>
      <c r="Z3746" s="16" t="s">
        <v>851</v>
      </c>
      <c r="AA3746" s="16" t="s">
        <v>851</v>
      </c>
      <c r="AB3746" s="16" t="s">
        <v>851</v>
      </c>
      <c r="AC3746" s="16" t="s">
        <v>851</v>
      </c>
      <c r="AD3746" s="16" t="s">
        <v>851</v>
      </c>
      <c r="AE3746" s="16" t="s">
        <v>35</v>
      </c>
      <c r="AG3746" s="16" t="s">
        <v>35</v>
      </c>
    </row>
    <row r="3747" spans="1:33" ht="14.25" hidden="1" customHeight="1" x14ac:dyDescent="0.35">
      <c r="A3747" s="16" t="s">
        <v>2903</v>
      </c>
      <c r="B3747" s="16" t="s">
        <v>28</v>
      </c>
      <c r="C3747" s="16" t="s">
        <v>29</v>
      </c>
      <c r="D3747" s="16" t="s">
        <v>30</v>
      </c>
      <c r="E3747" s="16" t="s">
        <v>31</v>
      </c>
      <c r="G3747" s="16" t="s">
        <v>32</v>
      </c>
      <c r="J3747" s="16" t="s">
        <v>103</v>
      </c>
      <c r="K3747" s="16" t="s">
        <v>41</v>
      </c>
      <c r="L3747" s="16" t="s">
        <v>42</v>
      </c>
      <c r="M3747" s="16" t="s">
        <v>74</v>
      </c>
      <c r="N3747" s="16" t="s">
        <v>35</v>
      </c>
      <c r="O3747" s="16" t="s">
        <v>37</v>
      </c>
      <c r="P3747" s="16" t="s">
        <v>38</v>
      </c>
      <c r="Q3747" s="16" t="s">
        <v>70</v>
      </c>
      <c r="R3747" s="16" t="s">
        <v>848</v>
      </c>
      <c r="S3747" s="16" t="s">
        <v>849</v>
      </c>
      <c r="T3747" s="16" t="s">
        <v>854</v>
      </c>
      <c r="U3747" s="16" t="s">
        <v>855</v>
      </c>
      <c r="V3747" s="16" t="s">
        <v>37</v>
      </c>
      <c r="W3747" s="16" t="s">
        <v>35</v>
      </c>
      <c r="X3747" s="16" t="s">
        <v>851</v>
      </c>
      <c r="Y3747" s="16" t="s">
        <v>851</v>
      </c>
      <c r="Z3747" s="16" t="s">
        <v>851</v>
      </c>
      <c r="AA3747" s="16" t="s">
        <v>851</v>
      </c>
      <c r="AB3747" s="16" t="s">
        <v>851</v>
      </c>
      <c r="AC3747" s="16" t="s">
        <v>851</v>
      </c>
      <c r="AD3747" s="16" t="s">
        <v>851</v>
      </c>
      <c r="AE3747" s="16" t="s">
        <v>35</v>
      </c>
      <c r="AG3747" s="16" t="s">
        <v>35</v>
      </c>
    </row>
    <row r="3748" spans="1:33" ht="14.25" hidden="1" customHeight="1" x14ac:dyDescent="0.35">
      <c r="A3748" s="16" t="s">
        <v>2905</v>
      </c>
      <c r="B3748" s="16" t="s">
        <v>28</v>
      </c>
      <c r="C3748" s="16" t="s">
        <v>29</v>
      </c>
      <c r="D3748" s="16" t="s">
        <v>30</v>
      </c>
      <c r="E3748" s="16" t="s">
        <v>31</v>
      </c>
      <c r="G3748" s="16" t="s">
        <v>32</v>
      </c>
      <c r="J3748" s="16" t="s">
        <v>103</v>
      </c>
      <c r="K3748" s="16" t="s">
        <v>41</v>
      </c>
      <c r="L3748" s="16" t="s">
        <v>42</v>
      </c>
      <c r="M3748" s="16" t="s">
        <v>74</v>
      </c>
      <c r="N3748" s="16" t="s">
        <v>35</v>
      </c>
      <c r="O3748" s="16" t="s">
        <v>37</v>
      </c>
      <c r="P3748" s="16" t="s">
        <v>38</v>
      </c>
      <c r="Q3748" s="16" t="s">
        <v>70</v>
      </c>
      <c r="R3748" s="16" t="s">
        <v>848</v>
      </c>
      <c r="S3748" s="16" t="s">
        <v>849</v>
      </c>
      <c r="T3748" s="16" t="s">
        <v>854</v>
      </c>
      <c r="U3748" s="16" t="s">
        <v>858</v>
      </c>
      <c r="V3748" s="16" t="s">
        <v>37</v>
      </c>
      <c r="W3748" s="16" t="s">
        <v>35</v>
      </c>
      <c r="X3748" s="16" t="s">
        <v>851</v>
      </c>
      <c r="Y3748" s="16" t="s">
        <v>851</v>
      </c>
      <c r="Z3748" s="16" t="s">
        <v>851</v>
      </c>
      <c r="AA3748" s="16" t="s">
        <v>851</v>
      </c>
      <c r="AB3748" s="16" t="s">
        <v>851</v>
      </c>
      <c r="AC3748" s="16" t="s">
        <v>851</v>
      </c>
      <c r="AD3748" s="16" t="s">
        <v>851</v>
      </c>
      <c r="AE3748" s="16" t="s">
        <v>35</v>
      </c>
      <c r="AG3748" s="16" t="s">
        <v>35</v>
      </c>
    </row>
    <row r="3749" spans="1:33" ht="14.25" hidden="1" customHeight="1" x14ac:dyDescent="0.35">
      <c r="A3749" s="16" t="s">
        <v>2907</v>
      </c>
      <c r="B3749" s="16" t="s">
        <v>28</v>
      </c>
      <c r="C3749" s="16" t="s">
        <v>29</v>
      </c>
      <c r="D3749" s="16" t="s">
        <v>30</v>
      </c>
      <c r="E3749" s="16" t="s">
        <v>31</v>
      </c>
      <c r="G3749" s="16" t="s">
        <v>32</v>
      </c>
      <c r="J3749" s="16" t="s">
        <v>103</v>
      </c>
      <c r="K3749" s="16" t="s">
        <v>41</v>
      </c>
      <c r="L3749" s="16" t="s">
        <v>42</v>
      </c>
      <c r="M3749" s="16" t="s">
        <v>74</v>
      </c>
      <c r="N3749" s="16" t="s">
        <v>35</v>
      </c>
      <c r="O3749" s="16" t="s">
        <v>37</v>
      </c>
      <c r="P3749" s="16" t="s">
        <v>38</v>
      </c>
      <c r="Q3749" s="16" t="s">
        <v>70</v>
      </c>
      <c r="R3749" s="16" t="s">
        <v>848</v>
      </c>
      <c r="S3749" s="16" t="s">
        <v>849</v>
      </c>
      <c r="T3749" s="16" t="s">
        <v>854</v>
      </c>
      <c r="U3749" s="16" t="s">
        <v>861</v>
      </c>
      <c r="V3749" s="16" t="s">
        <v>37</v>
      </c>
      <c r="W3749" s="16" t="s">
        <v>35</v>
      </c>
      <c r="X3749" s="16" t="s">
        <v>851</v>
      </c>
      <c r="Y3749" s="16" t="s">
        <v>851</v>
      </c>
      <c r="Z3749" s="16" t="s">
        <v>851</v>
      </c>
      <c r="AA3749" s="16" t="s">
        <v>851</v>
      </c>
      <c r="AB3749" s="16" t="s">
        <v>851</v>
      </c>
      <c r="AC3749" s="16" t="s">
        <v>851</v>
      </c>
      <c r="AD3749" s="16" t="s">
        <v>851</v>
      </c>
      <c r="AE3749" s="16" t="s">
        <v>35</v>
      </c>
      <c r="AG3749" s="16" t="s">
        <v>35</v>
      </c>
    </row>
    <row r="3750" spans="1:33" ht="14.25" hidden="1" customHeight="1" x14ac:dyDescent="0.35">
      <c r="A3750" s="16" t="s">
        <v>2909</v>
      </c>
      <c r="B3750" s="16" t="s">
        <v>28</v>
      </c>
      <c r="C3750" s="16" t="s">
        <v>29</v>
      </c>
      <c r="D3750" s="16" t="s">
        <v>30</v>
      </c>
      <c r="E3750" s="16" t="s">
        <v>31</v>
      </c>
      <c r="G3750" s="16" t="s">
        <v>32</v>
      </c>
      <c r="J3750" s="16" t="s">
        <v>103</v>
      </c>
      <c r="K3750" s="16" t="s">
        <v>41</v>
      </c>
      <c r="L3750" s="16" t="s">
        <v>42</v>
      </c>
      <c r="M3750" s="16" t="s">
        <v>74</v>
      </c>
      <c r="N3750" s="16" t="s">
        <v>35</v>
      </c>
      <c r="O3750" s="16" t="s">
        <v>37</v>
      </c>
      <c r="P3750" s="16" t="s">
        <v>38</v>
      </c>
      <c r="Q3750" s="16" t="s">
        <v>70</v>
      </c>
      <c r="R3750" s="16" t="s">
        <v>848</v>
      </c>
      <c r="S3750" s="16" t="s">
        <v>849</v>
      </c>
      <c r="T3750" s="16" t="s">
        <v>854</v>
      </c>
      <c r="U3750" s="16" t="s">
        <v>864</v>
      </c>
      <c r="V3750" s="16" t="s">
        <v>37</v>
      </c>
      <c r="W3750" s="16" t="s">
        <v>35</v>
      </c>
      <c r="X3750" s="16" t="s">
        <v>851</v>
      </c>
      <c r="Y3750" s="16" t="s">
        <v>851</v>
      </c>
      <c r="Z3750" s="16" t="s">
        <v>851</v>
      </c>
      <c r="AA3750" s="16" t="s">
        <v>851</v>
      </c>
      <c r="AB3750" s="16" t="s">
        <v>851</v>
      </c>
      <c r="AC3750" s="16" t="s">
        <v>851</v>
      </c>
      <c r="AD3750" s="16" t="s">
        <v>851</v>
      </c>
      <c r="AE3750" s="16" t="s">
        <v>35</v>
      </c>
      <c r="AG3750" s="16" t="s">
        <v>35</v>
      </c>
    </row>
    <row r="3751" spans="1:33" ht="14.25" hidden="1" customHeight="1" x14ac:dyDescent="0.35">
      <c r="A3751" s="16" t="s">
        <v>2911</v>
      </c>
      <c r="B3751" s="16" t="s">
        <v>28</v>
      </c>
      <c r="C3751" s="16" t="s">
        <v>29</v>
      </c>
      <c r="D3751" s="16" t="s">
        <v>30</v>
      </c>
      <c r="E3751" s="16" t="s">
        <v>31</v>
      </c>
      <c r="G3751" s="16" t="s">
        <v>32</v>
      </c>
      <c r="J3751" s="16" t="s">
        <v>103</v>
      </c>
      <c r="K3751" s="16" t="s">
        <v>41</v>
      </c>
      <c r="L3751" s="16" t="s">
        <v>42</v>
      </c>
      <c r="M3751" s="16" t="s">
        <v>74</v>
      </c>
      <c r="N3751" s="16" t="s">
        <v>35</v>
      </c>
      <c r="O3751" s="16" t="s">
        <v>37</v>
      </c>
      <c r="P3751" s="16" t="s">
        <v>38</v>
      </c>
      <c r="Q3751" s="16" t="s">
        <v>70</v>
      </c>
      <c r="R3751" s="16" t="s">
        <v>848</v>
      </c>
      <c r="S3751" s="16" t="s">
        <v>849</v>
      </c>
      <c r="T3751" s="16" t="s">
        <v>854</v>
      </c>
      <c r="U3751" s="16" t="s">
        <v>867</v>
      </c>
      <c r="V3751" s="16" t="s">
        <v>37</v>
      </c>
      <c r="W3751" s="16" t="s">
        <v>35</v>
      </c>
      <c r="X3751" s="16" t="s">
        <v>851</v>
      </c>
      <c r="Y3751" s="16" t="s">
        <v>851</v>
      </c>
      <c r="Z3751" s="16" t="s">
        <v>851</v>
      </c>
      <c r="AA3751" s="16" t="s">
        <v>851</v>
      </c>
      <c r="AB3751" s="16" t="s">
        <v>851</v>
      </c>
      <c r="AC3751" s="16" t="s">
        <v>851</v>
      </c>
      <c r="AD3751" s="16" t="s">
        <v>851</v>
      </c>
      <c r="AE3751" s="16" t="s">
        <v>35</v>
      </c>
      <c r="AG3751" s="16" t="s">
        <v>35</v>
      </c>
    </row>
    <row r="3752" spans="1:33" ht="14.25" hidden="1" customHeight="1" x14ac:dyDescent="0.35">
      <c r="A3752" s="16" t="s">
        <v>2913</v>
      </c>
      <c r="B3752" s="16" t="s">
        <v>28</v>
      </c>
      <c r="C3752" s="16" t="s">
        <v>29</v>
      </c>
      <c r="D3752" s="16" t="s">
        <v>30</v>
      </c>
      <c r="E3752" s="16" t="s">
        <v>31</v>
      </c>
      <c r="G3752" s="16" t="s">
        <v>32</v>
      </c>
      <c r="J3752" s="16" t="s">
        <v>103</v>
      </c>
      <c r="K3752" s="16" t="s">
        <v>41</v>
      </c>
      <c r="L3752" s="16" t="s">
        <v>42</v>
      </c>
      <c r="M3752" s="16" t="s">
        <v>74</v>
      </c>
      <c r="N3752" s="16" t="s">
        <v>35</v>
      </c>
      <c r="O3752" s="16" t="s">
        <v>37</v>
      </c>
      <c r="P3752" s="16" t="s">
        <v>38</v>
      </c>
      <c r="Q3752" s="16" t="s">
        <v>70</v>
      </c>
      <c r="R3752" s="16" t="s">
        <v>848</v>
      </c>
      <c r="S3752" s="16" t="s">
        <v>849</v>
      </c>
      <c r="T3752" s="16" t="s">
        <v>854</v>
      </c>
      <c r="U3752" s="16" t="s">
        <v>870</v>
      </c>
      <c r="V3752" s="16" t="s">
        <v>37</v>
      </c>
      <c r="W3752" s="16" t="s">
        <v>35</v>
      </c>
      <c r="X3752" s="16" t="s">
        <v>851</v>
      </c>
      <c r="Y3752" s="16" t="s">
        <v>851</v>
      </c>
      <c r="Z3752" s="16" t="s">
        <v>851</v>
      </c>
      <c r="AA3752" s="16" t="s">
        <v>851</v>
      </c>
      <c r="AB3752" s="16" t="s">
        <v>851</v>
      </c>
      <c r="AC3752" s="16" t="s">
        <v>851</v>
      </c>
      <c r="AD3752" s="16" t="s">
        <v>851</v>
      </c>
      <c r="AE3752" s="16" t="s">
        <v>35</v>
      </c>
      <c r="AG3752" s="16" t="s">
        <v>35</v>
      </c>
    </row>
    <row r="3753" spans="1:33" ht="14.25" hidden="1" customHeight="1" x14ac:dyDescent="0.35">
      <c r="A3753" s="16" t="s">
        <v>2915</v>
      </c>
      <c r="B3753" s="16" t="s">
        <v>28</v>
      </c>
      <c r="C3753" s="16" t="s">
        <v>29</v>
      </c>
      <c r="D3753" s="16" t="s">
        <v>30</v>
      </c>
      <c r="E3753" s="16" t="s">
        <v>31</v>
      </c>
      <c r="G3753" s="16" t="s">
        <v>32</v>
      </c>
      <c r="J3753" s="16" t="s">
        <v>103</v>
      </c>
      <c r="K3753" s="16" t="s">
        <v>41</v>
      </c>
      <c r="L3753" s="16" t="s">
        <v>42</v>
      </c>
      <c r="M3753" s="16" t="s">
        <v>74</v>
      </c>
      <c r="N3753" s="16" t="s">
        <v>35</v>
      </c>
      <c r="O3753" s="16" t="s">
        <v>37</v>
      </c>
      <c r="P3753" s="16" t="s">
        <v>38</v>
      </c>
      <c r="Q3753" s="16" t="s">
        <v>70</v>
      </c>
      <c r="R3753" s="16" t="s">
        <v>848</v>
      </c>
      <c r="S3753" s="16" t="s">
        <v>849</v>
      </c>
      <c r="T3753" s="16" t="s">
        <v>854</v>
      </c>
      <c r="U3753" s="16" t="s">
        <v>873</v>
      </c>
      <c r="V3753" s="16" t="s">
        <v>37</v>
      </c>
      <c r="W3753" s="16" t="s">
        <v>35</v>
      </c>
      <c r="X3753" s="16" t="s">
        <v>851</v>
      </c>
      <c r="Y3753" s="16" t="s">
        <v>851</v>
      </c>
      <c r="Z3753" s="16" t="s">
        <v>851</v>
      </c>
      <c r="AA3753" s="16" t="s">
        <v>851</v>
      </c>
      <c r="AB3753" s="16" t="s">
        <v>851</v>
      </c>
      <c r="AC3753" s="16" t="s">
        <v>851</v>
      </c>
      <c r="AD3753" s="16" t="s">
        <v>851</v>
      </c>
      <c r="AE3753" s="16" t="s">
        <v>35</v>
      </c>
      <c r="AG3753" s="16" t="s">
        <v>35</v>
      </c>
    </row>
    <row r="3754" spans="1:33" ht="14.25" hidden="1" customHeight="1" x14ac:dyDescent="0.35">
      <c r="A3754" s="16" t="s">
        <v>2940</v>
      </c>
      <c r="B3754" s="16" t="s">
        <v>28</v>
      </c>
      <c r="C3754" s="16" t="s">
        <v>29</v>
      </c>
      <c r="D3754" s="16" t="s">
        <v>30</v>
      </c>
      <c r="E3754" s="16" t="s">
        <v>31</v>
      </c>
      <c r="G3754" s="16" t="s">
        <v>32</v>
      </c>
      <c r="J3754" s="16" t="s">
        <v>103</v>
      </c>
      <c r="K3754" s="16" t="s">
        <v>41</v>
      </c>
      <c r="L3754" s="16" t="s">
        <v>44</v>
      </c>
      <c r="M3754" s="16" t="s">
        <v>69</v>
      </c>
      <c r="N3754" s="16" t="s">
        <v>35</v>
      </c>
      <c r="O3754" s="16" t="s">
        <v>57</v>
      </c>
      <c r="P3754" s="16" t="s">
        <v>38</v>
      </c>
      <c r="Q3754" s="16" t="s">
        <v>70</v>
      </c>
      <c r="R3754" s="16" t="s">
        <v>848</v>
      </c>
      <c r="S3754" s="16" t="s">
        <v>849</v>
      </c>
      <c r="T3754" s="16" t="s">
        <v>854</v>
      </c>
      <c r="U3754" s="16" t="s">
        <v>855</v>
      </c>
      <c r="V3754" s="16" t="s">
        <v>37</v>
      </c>
      <c r="W3754" s="16" t="s">
        <v>35</v>
      </c>
      <c r="X3754" s="16" t="s">
        <v>851</v>
      </c>
      <c r="Y3754" s="16" t="s">
        <v>851</v>
      </c>
      <c r="Z3754" s="16" t="s">
        <v>851</v>
      </c>
      <c r="AA3754" s="16" t="s">
        <v>851</v>
      </c>
      <c r="AB3754" s="16" t="s">
        <v>851</v>
      </c>
      <c r="AC3754" s="16" t="s">
        <v>851</v>
      </c>
      <c r="AD3754" s="16" t="s">
        <v>851</v>
      </c>
      <c r="AE3754" s="16" t="s">
        <v>35</v>
      </c>
      <c r="AG3754" s="16" t="s">
        <v>35</v>
      </c>
    </row>
    <row r="3755" spans="1:33" ht="14.25" hidden="1" customHeight="1" x14ac:dyDescent="0.35">
      <c r="A3755" s="16" t="s">
        <v>2942</v>
      </c>
      <c r="B3755" s="16" t="s">
        <v>28</v>
      </c>
      <c r="C3755" s="16" t="s">
        <v>29</v>
      </c>
      <c r="D3755" s="16" t="s">
        <v>30</v>
      </c>
      <c r="E3755" s="16" t="s">
        <v>31</v>
      </c>
      <c r="G3755" s="16" t="s">
        <v>32</v>
      </c>
      <c r="J3755" s="16" t="s">
        <v>103</v>
      </c>
      <c r="K3755" s="16" t="s">
        <v>41</v>
      </c>
      <c r="L3755" s="16" t="s">
        <v>44</v>
      </c>
      <c r="M3755" s="16" t="s">
        <v>69</v>
      </c>
      <c r="N3755" s="16" t="s">
        <v>35</v>
      </c>
      <c r="O3755" s="16" t="s">
        <v>57</v>
      </c>
      <c r="P3755" s="16" t="s">
        <v>38</v>
      </c>
      <c r="Q3755" s="16" t="s">
        <v>70</v>
      </c>
      <c r="R3755" s="16" t="s">
        <v>848</v>
      </c>
      <c r="S3755" s="16" t="s">
        <v>849</v>
      </c>
      <c r="T3755" s="16" t="s">
        <v>854</v>
      </c>
      <c r="U3755" s="16" t="s">
        <v>858</v>
      </c>
      <c r="V3755" s="16" t="s">
        <v>37</v>
      </c>
      <c r="W3755" s="16" t="s">
        <v>35</v>
      </c>
      <c r="X3755" s="16" t="s">
        <v>851</v>
      </c>
      <c r="Y3755" s="16" t="s">
        <v>851</v>
      </c>
      <c r="Z3755" s="16" t="s">
        <v>851</v>
      </c>
      <c r="AA3755" s="16" t="s">
        <v>851</v>
      </c>
      <c r="AB3755" s="16" t="s">
        <v>851</v>
      </c>
      <c r="AC3755" s="16" t="s">
        <v>851</v>
      </c>
      <c r="AD3755" s="16" t="s">
        <v>851</v>
      </c>
      <c r="AE3755" s="16" t="s">
        <v>35</v>
      </c>
      <c r="AG3755" s="16" t="s">
        <v>35</v>
      </c>
    </row>
    <row r="3756" spans="1:33" ht="14.25" hidden="1" customHeight="1" x14ac:dyDescent="0.35">
      <c r="A3756" s="16" t="s">
        <v>2944</v>
      </c>
      <c r="B3756" s="16" t="s">
        <v>28</v>
      </c>
      <c r="C3756" s="16" t="s">
        <v>29</v>
      </c>
      <c r="D3756" s="16" t="s">
        <v>30</v>
      </c>
      <c r="E3756" s="16" t="s">
        <v>31</v>
      </c>
      <c r="G3756" s="16" t="s">
        <v>32</v>
      </c>
      <c r="J3756" s="16" t="s">
        <v>103</v>
      </c>
      <c r="K3756" s="16" t="s">
        <v>41</v>
      </c>
      <c r="L3756" s="16" t="s">
        <v>44</v>
      </c>
      <c r="M3756" s="16" t="s">
        <v>69</v>
      </c>
      <c r="N3756" s="16" t="s">
        <v>35</v>
      </c>
      <c r="O3756" s="16" t="s">
        <v>57</v>
      </c>
      <c r="P3756" s="16" t="s">
        <v>38</v>
      </c>
      <c r="Q3756" s="16" t="s">
        <v>70</v>
      </c>
      <c r="R3756" s="16" t="s">
        <v>848</v>
      </c>
      <c r="S3756" s="16" t="s">
        <v>849</v>
      </c>
      <c r="T3756" s="16" t="s">
        <v>854</v>
      </c>
      <c r="U3756" s="16" t="s">
        <v>861</v>
      </c>
      <c r="V3756" s="16" t="s">
        <v>37</v>
      </c>
      <c r="W3756" s="16" t="s">
        <v>35</v>
      </c>
      <c r="X3756" s="16" t="s">
        <v>851</v>
      </c>
      <c r="Y3756" s="16" t="s">
        <v>851</v>
      </c>
      <c r="Z3756" s="16" t="s">
        <v>851</v>
      </c>
      <c r="AA3756" s="16" t="s">
        <v>851</v>
      </c>
      <c r="AB3756" s="16" t="s">
        <v>851</v>
      </c>
      <c r="AC3756" s="16" t="s">
        <v>851</v>
      </c>
      <c r="AD3756" s="16" t="s">
        <v>851</v>
      </c>
      <c r="AE3756" s="16" t="s">
        <v>35</v>
      </c>
      <c r="AG3756" s="16" t="s">
        <v>35</v>
      </c>
    </row>
    <row r="3757" spans="1:33" ht="14.25" hidden="1" customHeight="1" x14ac:dyDescent="0.35">
      <c r="A3757" s="16" t="s">
        <v>2946</v>
      </c>
      <c r="B3757" s="16" t="s">
        <v>28</v>
      </c>
      <c r="C3757" s="16" t="s">
        <v>29</v>
      </c>
      <c r="D3757" s="16" t="s">
        <v>30</v>
      </c>
      <c r="E3757" s="16" t="s">
        <v>31</v>
      </c>
      <c r="G3757" s="16" t="s">
        <v>32</v>
      </c>
      <c r="J3757" s="16" t="s">
        <v>103</v>
      </c>
      <c r="K3757" s="16" t="s">
        <v>41</v>
      </c>
      <c r="L3757" s="16" t="s">
        <v>44</v>
      </c>
      <c r="M3757" s="16" t="s">
        <v>69</v>
      </c>
      <c r="N3757" s="16" t="s">
        <v>35</v>
      </c>
      <c r="O3757" s="16" t="s">
        <v>57</v>
      </c>
      <c r="P3757" s="16" t="s">
        <v>38</v>
      </c>
      <c r="Q3757" s="16" t="s">
        <v>70</v>
      </c>
      <c r="R3757" s="16" t="s">
        <v>848</v>
      </c>
      <c r="S3757" s="16" t="s">
        <v>849</v>
      </c>
      <c r="T3757" s="16" t="s">
        <v>854</v>
      </c>
      <c r="U3757" s="16" t="s">
        <v>864</v>
      </c>
      <c r="V3757" s="16" t="s">
        <v>37</v>
      </c>
      <c r="W3757" s="16" t="s">
        <v>35</v>
      </c>
      <c r="X3757" s="16" t="s">
        <v>851</v>
      </c>
      <c r="Y3757" s="16" t="s">
        <v>851</v>
      </c>
      <c r="Z3757" s="16" t="s">
        <v>851</v>
      </c>
      <c r="AA3757" s="16" t="s">
        <v>851</v>
      </c>
      <c r="AB3757" s="16" t="s">
        <v>851</v>
      </c>
      <c r="AC3757" s="16" t="s">
        <v>851</v>
      </c>
      <c r="AD3757" s="16" t="s">
        <v>851</v>
      </c>
      <c r="AE3757" s="16" t="s">
        <v>35</v>
      </c>
      <c r="AG3757" s="16" t="s">
        <v>35</v>
      </c>
    </row>
    <row r="3758" spans="1:33" ht="14.25" hidden="1" customHeight="1" x14ac:dyDescent="0.35">
      <c r="A3758" s="16" t="s">
        <v>2948</v>
      </c>
      <c r="B3758" s="16" t="s">
        <v>28</v>
      </c>
      <c r="C3758" s="16" t="s">
        <v>29</v>
      </c>
      <c r="D3758" s="16" t="s">
        <v>30</v>
      </c>
      <c r="E3758" s="16" t="s">
        <v>31</v>
      </c>
      <c r="G3758" s="16" t="s">
        <v>32</v>
      </c>
      <c r="J3758" s="16" t="s">
        <v>103</v>
      </c>
      <c r="K3758" s="16" t="s">
        <v>41</v>
      </c>
      <c r="L3758" s="16" t="s">
        <v>44</v>
      </c>
      <c r="M3758" s="16" t="s">
        <v>69</v>
      </c>
      <c r="N3758" s="16" t="s">
        <v>35</v>
      </c>
      <c r="O3758" s="16" t="s">
        <v>57</v>
      </c>
      <c r="P3758" s="16" t="s">
        <v>38</v>
      </c>
      <c r="Q3758" s="16" t="s">
        <v>70</v>
      </c>
      <c r="R3758" s="16" t="s">
        <v>848</v>
      </c>
      <c r="S3758" s="16" t="s">
        <v>849</v>
      </c>
      <c r="T3758" s="16" t="s">
        <v>854</v>
      </c>
      <c r="U3758" s="16" t="s">
        <v>867</v>
      </c>
      <c r="V3758" s="16" t="s">
        <v>37</v>
      </c>
      <c r="W3758" s="16" t="s">
        <v>35</v>
      </c>
      <c r="X3758" s="16" t="s">
        <v>851</v>
      </c>
      <c r="Y3758" s="16" t="s">
        <v>851</v>
      </c>
      <c r="Z3758" s="16" t="s">
        <v>851</v>
      </c>
      <c r="AA3758" s="16" t="s">
        <v>851</v>
      </c>
      <c r="AB3758" s="16" t="s">
        <v>851</v>
      </c>
      <c r="AC3758" s="16" t="s">
        <v>851</v>
      </c>
      <c r="AD3758" s="16" t="s">
        <v>851</v>
      </c>
      <c r="AE3758" s="16" t="s">
        <v>35</v>
      </c>
      <c r="AG3758" s="16" t="s">
        <v>35</v>
      </c>
    </row>
    <row r="3759" spans="1:33" ht="14.25" hidden="1" customHeight="1" x14ac:dyDescent="0.35">
      <c r="A3759" s="16" t="s">
        <v>2950</v>
      </c>
      <c r="B3759" s="16" t="s">
        <v>28</v>
      </c>
      <c r="C3759" s="16" t="s">
        <v>29</v>
      </c>
      <c r="D3759" s="16" t="s">
        <v>30</v>
      </c>
      <c r="E3759" s="16" t="s">
        <v>31</v>
      </c>
      <c r="G3759" s="16" t="s">
        <v>32</v>
      </c>
      <c r="J3759" s="16" t="s">
        <v>103</v>
      </c>
      <c r="K3759" s="16" t="s">
        <v>41</v>
      </c>
      <c r="L3759" s="16" t="s">
        <v>44</v>
      </c>
      <c r="M3759" s="16" t="s">
        <v>69</v>
      </c>
      <c r="N3759" s="16" t="s">
        <v>35</v>
      </c>
      <c r="O3759" s="16" t="s">
        <v>57</v>
      </c>
      <c r="P3759" s="16" t="s">
        <v>38</v>
      </c>
      <c r="Q3759" s="16" t="s">
        <v>70</v>
      </c>
      <c r="R3759" s="16" t="s">
        <v>848</v>
      </c>
      <c r="S3759" s="16" t="s">
        <v>849</v>
      </c>
      <c r="T3759" s="16" t="s">
        <v>854</v>
      </c>
      <c r="U3759" s="16" t="s">
        <v>870</v>
      </c>
      <c r="V3759" s="16" t="s">
        <v>37</v>
      </c>
      <c r="W3759" s="16" t="s">
        <v>35</v>
      </c>
      <c r="X3759" s="16" t="s">
        <v>851</v>
      </c>
      <c r="Y3759" s="16" t="s">
        <v>851</v>
      </c>
      <c r="Z3759" s="16" t="s">
        <v>851</v>
      </c>
      <c r="AA3759" s="16" t="s">
        <v>851</v>
      </c>
      <c r="AB3759" s="16" t="s">
        <v>851</v>
      </c>
      <c r="AC3759" s="16" t="s">
        <v>851</v>
      </c>
      <c r="AD3759" s="16" t="s">
        <v>851</v>
      </c>
      <c r="AE3759" s="16" t="s">
        <v>35</v>
      </c>
      <c r="AG3759" s="16" t="s">
        <v>35</v>
      </c>
    </row>
    <row r="3760" spans="1:33" ht="14.25" hidden="1" customHeight="1" x14ac:dyDescent="0.35">
      <c r="A3760" s="16" t="s">
        <v>2952</v>
      </c>
      <c r="B3760" s="16" t="s">
        <v>28</v>
      </c>
      <c r="C3760" s="16" t="s">
        <v>29</v>
      </c>
      <c r="D3760" s="16" t="s">
        <v>30</v>
      </c>
      <c r="E3760" s="16" t="s">
        <v>31</v>
      </c>
      <c r="G3760" s="16" t="s">
        <v>32</v>
      </c>
      <c r="J3760" s="16" t="s">
        <v>103</v>
      </c>
      <c r="K3760" s="16" t="s">
        <v>41</v>
      </c>
      <c r="L3760" s="16" t="s">
        <v>44</v>
      </c>
      <c r="M3760" s="16" t="s">
        <v>69</v>
      </c>
      <c r="N3760" s="16" t="s">
        <v>35</v>
      </c>
      <c r="O3760" s="16" t="s">
        <v>57</v>
      </c>
      <c r="P3760" s="16" t="s">
        <v>38</v>
      </c>
      <c r="Q3760" s="16" t="s">
        <v>70</v>
      </c>
      <c r="R3760" s="16" t="s">
        <v>848</v>
      </c>
      <c r="S3760" s="16" t="s">
        <v>849</v>
      </c>
      <c r="T3760" s="16" t="s">
        <v>854</v>
      </c>
      <c r="U3760" s="16" t="s">
        <v>873</v>
      </c>
      <c r="V3760" s="16" t="s">
        <v>37</v>
      </c>
      <c r="W3760" s="16" t="s">
        <v>35</v>
      </c>
      <c r="X3760" s="16" t="s">
        <v>851</v>
      </c>
      <c r="Y3760" s="16" t="s">
        <v>851</v>
      </c>
      <c r="Z3760" s="16" t="s">
        <v>851</v>
      </c>
      <c r="AA3760" s="16" t="s">
        <v>851</v>
      </c>
      <c r="AB3760" s="16" t="s">
        <v>851</v>
      </c>
      <c r="AC3760" s="16" t="s">
        <v>851</v>
      </c>
      <c r="AD3760" s="16" t="s">
        <v>851</v>
      </c>
      <c r="AE3760" s="16" t="s">
        <v>35</v>
      </c>
      <c r="AG3760" s="16" t="s">
        <v>35</v>
      </c>
    </row>
    <row r="3761" spans="1:33" ht="14.25" hidden="1" customHeight="1" x14ac:dyDescent="0.35">
      <c r="A3761" s="16" t="s">
        <v>2959</v>
      </c>
      <c r="B3761" s="16" t="s">
        <v>28</v>
      </c>
      <c r="C3761" s="16" t="s">
        <v>29</v>
      </c>
      <c r="D3761" s="16" t="s">
        <v>30</v>
      </c>
      <c r="E3761" s="16" t="s">
        <v>31</v>
      </c>
      <c r="G3761" s="16" t="s">
        <v>32</v>
      </c>
      <c r="J3761" s="16" t="s">
        <v>103</v>
      </c>
      <c r="K3761" s="16" t="s">
        <v>41</v>
      </c>
      <c r="L3761" s="16" t="s">
        <v>44</v>
      </c>
      <c r="M3761" s="16" t="s">
        <v>69</v>
      </c>
      <c r="N3761" s="16" t="s">
        <v>35</v>
      </c>
      <c r="O3761" s="16" t="s">
        <v>37</v>
      </c>
      <c r="P3761" s="16" t="s">
        <v>38</v>
      </c>
      <c r="Q3761" s="16" t="s">
        <v>70</v>
      </c>
      <c r="R3761" s="16" t="s">
        <v>848</v>
      </c>
      <c r="S3761" s="16" t="s">
        <v>849</v>
      </c>
      <c r="T3761" s="16" t="s">
        <v>854</v>
      </c>
      <c r="U3761" s="16" t="s">
        <v>855</v>
      </c>
      <c r="V3761" s="16" t="s">
        <v>37</v>
      </c>
      <c r="W3761" s="16" t="s">
        <v>35</v>
      </c>
      <c r="X3761" s="16" t="s">
        <v>851</v>
      </c>
      <c r="Y3761" s="16" t="s">
        <v>851</v>
      </c>
      <c r="Z3761" s="16" t="s">
        <v>851</v>
      </c>
      <c r="AA3761" s="16" t="s">
        <v>851</v>
      </c>
      <c r="AB3761" s="16" t="s">
        <v>851</v>
      </c>
      <c r="AC3761" s="16" t="s">
        <v>851</v>
      </c>
      <c r="AD3761" s="16" t="s">
        <v>851</v>
      </c>
      <c r="AE3761" s="16" t="s">
        <v>35</v>
      </c>
      <c r="AG3761" s="16" t="s">
        <v>35</v>
      </c>
    </row>
    <row r="3762" spans="1:33" ht="14.25" hidden="1" customHeight="1" x14ac:dyDescent="0.35">
      <c r="A3762" s="16" t="s">
        <v>2961</v>
      </c>
      <c r="B3762" s="16" t="s">
        <v>28</v>
      </c>
      <c r="C3762" s="16" t="s">
        <v>29</v>
      </c>
      <c r="D3762" s="16" t="s">
        <v>30</v>
      </c>
      <c r="E3762" s="16" t="s">
        <v>31</v>
      </c>
      <c r="G3762" s="16" t="s">
        <v>32</v>
      </c>
      <c r="J3762" s="16" t="s">
        <v>103</v>
      </c>
      <c r="K3762" s="16" t="s">
        <v>41</v>
      </c>
      <c r="L3762" s="16" t="s">
        <v>44</v>
      </c>
      <c r="M3762" s="16" t="s">
        <v>69</v>
      </c>
      <c r="N3762" s="16" t="s">
        <v>35</v>
      </c>
      <c r="O3762" s="16" t="s">
        <v>37</v>
      </c>
      <c r="P3762" s="16" t="s">
        <v>38</v>
      </c>
      <c r="Q3762" s="16" t="s">
        <v>70</v>
      </c>
      <c r="R3762" s="16" t="s">
        <v>848</v>
      </c>
      <c r="S3762" s="16" t="s">
        <v>849</v>
      </c>
      <c r="T3762" s="16" t="s">
        <v>854</v>
      </c>
      <c r="U3762" s="16" t="s">
        <v>858</v>
      </c>
      <c r="V3762" s="16" t="s">
        <v>37</v>
      </c>
      <c r="W3762" s="16" t="s">
        <v>35</v>
      </c>
      <c r="X3762" s="16" t="s">
        <v>851</v>
      </c>
      <c r="Y3762" s="16" t="s">
        <v>851</v>
      </c>
      <c r="Z3762" s="16" t="s">
        <v>851</v>
      </c>
      <c r="AA3762" s="16" t="s">
        <v>851</v>
      </c>
      <c r="AB3762" s="16" t="s">
        <v>851</v>
      </c>
      <c r="AC3762" s="16" t="s">
        <v>851</v>
      </c>
      <c r="AD3762" s="16" t="s">
        <v>851</v>
      </c>
      <c r="AE3762" s="16" t="s">
        <v>35</v>
      </c>
      <c r="AG3762" s="16" t="s">
        <v>35</v>
      </c>
    </row>
    <row r="3763" spans="1:33" ht="14.25" hidden="1" customHeight="1" x14ac:dyDescent="0.35">
      <c r="A3763" s="16" t="s">
        <v>2963</v>
      </c>
      <c r="B3763" s="16" t="s">
        <v>28</v>
      </c>
      <c r="C3763" s="16" t="s">
        <v>29</v>
      </c>
      <c r="D3763" s="16" t="s">
        <v>30</v>
      </c>
      <c r="E3763" s="16" t="s">
        <v>31</v>
      </c>
      <c r="G3763" s="16" t="s">
        <v>32</v>
      </c>
      <c r="J3763" s="16" t="s">
        <v>103</v>
      </c>
      <c r="K3763" s="16" t="s">
        <v>41</v>
      </c>
      <c r="L3763" s="16" t="s">
        <v>44</v>
      </c>
      <c r="M3763" s="16" t="s">
        <v>69</v>
      </c>
      <c r="N3763" s="16" t="s">
        <v>35</v>
      </c>
      <c r="O3763" s="16" t="s">
        <v>37</v>
      </c>
      <c r="P3763" s="16" t="s">
        <v>38</v>
      </c>
      <c r="Q3763" s="16" t="s">
        <v>70</v>
      </c>
      <c r="R3763" s="16" t="s">
        <v>848</v>
      </c>
      <c r="S3763" s="16" t="s">
        <v>849</v>
      </c>
      <c r="T3763" s="16" t="s">
        <v>854</v>
      </c>
      <c r="U3763" s="16" t="s">
        <v>861</v>
      </c>
      <c r="V3763" s="16" t="s">
        <v>37</v>
      </c>
      <c r="W3763" s="16" t="s">
        <v>35</v>
      </c>
      <c r="X3763" s="16" t="s">
        <v>851</v>
      </c>
      <c r="Y3763" s="16" t="s">
        <v>851</v>
      </c>
      <c r="Z3763" s="16" t="s">
        <v>851</v>
      </c>
      <c r="AA3763" s="16" t="s">
        <v>851</v>
      </c>
      <c r="AB3763" s="16" t="s">
        <v>851</v>
      </c>
      <c r="AC3763" s="16" t="s">
        <v>851</v>
      </c>
      <c r="AD3763" s="16" t="s">
        <v>851</v>
      </c>
      <c r="AE3763" s="16" t="s">
        <v>35</v>
      </c>
      <c r="AG3763" s="16" t="s">
        <v>35</v>
      </c>
    </row>
    <row r="3764" spans="1:33" ht="14.25" hidden="1" customHeight="1" x14ac:dyDescent="0.35">
      <c r="A3764" s="16" t="s">
        <v>2965</v>
      </c>
      <c r="B3764" s="16" t="s">
        <v>28</v>
      </c>
      <c r="C3764" s="16" t="s">
        <v>29</v>
      </c>
      <c r="D3764" s="16" t="s">
        <v>30</v>
      </c>
      <c r="E3764" s="16" t="s">
        <v>31</v>
      </c>
      <c r="G3764" s="16" t="s">
        <v>32</v>
      </c>
      <c r="J3764" s="16" t="s">
        <v>103</v>
      </c>
      <c r="K3764" s="16" t="s">
        <v>41</v>
      </c>
      <c r="L3764" s="16" t="s">
        <v>44</v>
      </c>
      <c r="M3764" s="16" t="s">
        <v>69</v>
      </c>
      <c r="N3764" s="16" t="s">
        <v>35</v>
      </c>
      <c r="O3764" s="16" t="s">
        <v>37</v>
      </c>
      <c r="P3764" s="16" t="s">
        <v>38</v>
      </c>
      <c r="Q3764" s="16" t="s">
        <v>70</v>
      </c>
      <c r="R3764" s="16" t="s">
        <v>848</v>
      </c>
      <c r="S3764" s="16" t="s">
        <v>849</v>
      </c>
      <c r="T3764" s="16" t="s">
        <v>854</v>
      </c>
      <c r="U3764" s="16" t="s">
        <v>864</v>
      </c>
      <c r="V3764" s="16" t="s">
        <v>37</v>
      </c>
      <c r="W3764" s="16" t="s">
        <v>35</v>
      </c>
      <c r="X3764" s="16" t="s">
        <v>851</v>
      </c>
      <c r="Y3764" s="16" t="s">
        <v>851</v>
      </c>
      <c r="Z3764" s="16" t="s">
        <v>851</v>
      </c>
      <c r="AA3764" s="16" t="s">
        <v>851</v>
      </c>
      <c r="AB3764" s="16" t="s">
        <v>851</v>
      </c>
      <c r="AC3764" s="16" t="s">
        <v>851</v>
      </c>
      <c r="AD3764" s="16" t="s">
        <v>851</v>
      </c>
      <c r="AE3764" s="16" t="s">
        <v>35</v>
      </c>
      <c r="AG3764" s="16" t="s">
        <v>35</v>
      </c>
    </row>
    <row r="3765" spans="1:33" ht="14.25" hidden="1" customHeight="1" x14ac:dyDescent="0.35">
      <c r="A3765" s="16" t="s">
        <v>2967</v>
      </c>
      <c r="B3765" s="16" t="s">
        <v>28</v>
      </c>
      <c r="C3765" s="16" t="s">
        <v>29</v>
      </c>
      <c r="D3765" s="16" t="s">
        <v>30</v>
      </c>
      <c r="E3765" s="16" t="s">
        <v>31</v>
      </c>
      <c r="G3765" s="16" t="s">
        <v>32</v>
      </c>
      <c r="J3765" s="16" t="s">
        <v>103</v>
      </c>
      <c r="K3765" s="16" t="s">
        <v>41</v>
      </c>
      <c r="L3765" s="16" t="s">
        <v>44</v>
      </c>
      <c r="M3765" s="16" t="s">
        <v>69</v>
      </c>
      <c r="N3765" s="16" t="s">
        <v>35</v>
      </c>
      <c r="O3765" s="16" t="s">
        <v>37</v>
      </c>
      <c r="P3765" s="16" t="s">
        <v>38</v>
      </c>
      <c r="Q3765" s="16" t="s">
        <v>70</v>
      </c>
      <c r="R3765" s="16" t="s">
        <v>848</v>
      </c>
      <c r="S3765" s="16" t="s">
        <v>849</v>
      </c>
      <c r="T3765" s="16" t="s">
        <v>854</v>
      </c>
      <c r="U3765" s="16" t="s">
        <v>867</v>
      </c>
      <c r="V3765" s="16" t="s">
        <v>37</v>
      </c>
      <c r="W3765" s="16" t="s">
        <v>35</v>
      </c>
      <c r="X3765" s="16" t="s">
        <v>851</v>
      </c>
      <c r="Y3765" s="16" t="s">
        <v>851</v>
      </c>
      <c r="Z3765" s="16" t="s">
        <v>851</v>
      </c>
      <c r="AA3765" s="16" t="s">
        <v>851</v>
      </c>
      <c r="AB3765" s="16" t="s">
        <v>851</v>
      </c>
      <c r="AC3765" s="16" t="s">
        <v>851</v>
      </c>
      <c r="AD3765" s="16" t="s">
        <v>851</v>
      </c>
      <c r="AE3765" s="16" t="s">
        <v>35</v>
      </c>
      <c r="AG3765" s="16" t="s">
        <v>35</v>
      </c>
    </row>
    <row r="3766" spans="1:33" ht="14.25" hidden="1" customHeight="1" x14ac:dyDescent="0.35">
      <c r="A3766" s="16" t="s">
        <v>2969</v>
      </c>
      <c r="B3766" s="16" t="s">
        <v>28</v>
      </c>
      <c r="C3766" s="16" t="s">
        <v>29</v>
      </c>
      <c r="D3766" s="16" t="s">
        <v>30</v>
      </c>
      <c r="E3766" s="16" t="s">
        <v>31</v>
      </c>
      <c r="G3766" s="16" t="s">
        <v>32</v>
      </c>
      <c r="J3766" s="16" t="s">
        <v>103</v>
      </c>
      <c r="K3766" s="16" t="s">
        <v>41</v>
      </c>
      <c r="L3766" s="16" t="s">
        <v>44</v>
      </c>
      <c r="M3766" s="16" t="s">
        <v>69</v>
      </c>
      <c r="N3766" s="16" t="s">
        <v>35</v>
      </c>
      <c r="O3766" s="16" t="s">
        <v>37</v>
      </c>
      <c r="P3766" s="16" t="s">
        <v>38</v>
      </c>
      <c r="Q3766" s="16" t="s">
        <v>70</v>
      </c>
      <c r="R3766" s="16" t="s">
        <v>848</v>
      </c>
      <c r="S3766" s="16" t="s">
        <v>849</v>
      </c>
      <c r="T3766" s="16" t="s">
        <v>854</v>
      </c>
      <c r="U3766" s="16" t="s">
        <v>870</v>
      </c>
      <c r="V3766" s="16" t="s">
        <v>37</v>
      </c>
      <c r="W3766" s="16" t="s">
        <v>35</v>
      </c>
      <c r="X3766" s="16" t="s">
        <v>851</v>
      </c>
      <c r="Y3766" s="16" t="s">
        <v>851</v>
      </c>
      <c r="Z3766" s="16" t="s">
        <v>851</v>
      </c>
      <c r="AA3766" s="16" t="s">
        <v>851</v>
      </c>
      <c r="AB3766" s="16" t="s">
        <v>851</v>
      </c>
      <c r="AC3766" s="16" t="s">
        <v>851</v>
      </c>
      <c r="AD3766" s="16" t="s">
        <v>851</v>
      </c>
      <c r="AE3766" s="16" t="s">
        <v>35</v>
      </c>
      <c r="AG3766" s="16" t="s">
        <v>35</v>
      </c>
    </row>
    <row r="3767" spans="1:33" ht="14.25" hidden="1" customHeight="1" x14ac:dyDescent="0.35">
      <c r="A3767" s="16" t="s">
        <v>2971</v>
      </c>
      <c r="B3767" s="16" t="s">
        <v>28</v>
      </c>
      <c r="C3767" s="16" t="s">
        <v>29</v>
      </c>
      <c r="D3767" s="16" t="s">
        <v>30</v>
      </c>
      <c r="E3767" s="16" t="s">
        <v>31</v>
      </c>
      <c r="G3767" s="16" t="s">
        <v>32</v>
      </c>
      <c r="J3767" s="16" t="s">
        <v>103</v>
      </c>
      <c r="K3767" s="16" t="s">
        <v>41</v>
      </c>
      <c r="L3767" s="16" t="s">
        <v>44</v>
      </c>
      <c r="M3767" s="16" t="s">
        <v>69</v>
      </c>
      <c r="N3767" s="16" t="s">
        <v>35</v>
      </c>
      <c r="O3767" s="16" t="s">
        <v>37</v>
      </c>
      <c r="P3767" s="16" t="s">
        <v>38</v>
      </c>
      <c r="Q3767" s="16" t="s">
        <v>70</v>
      </c>
      <c r="R3767" s="16" t="s">
        <v>848</v>
      </c>
      <c r="S3767" s="16" t="s">
        <v>849</v>
      </c>
      <c r="T3767" s="16" t="s">
        <v>854</v>
      </c>
      <c r="U3767" s="16" t="s">
        <v>873</v>
      </c>
      <c r="V3767" s="16" t="s">
        <v>37</v>
      </c>
      <c r="W3767" s="16" t="s">
        <v>35</v>
      </c>
      <c r="X3767" s="16" t="s">
        <v>851</v>
      </c>
      <c r="Y3767" s="16" t="s">
        <v>851</v>
      </c>
      <c r="Z3767" s="16" t="s">
        <v>851</v>
      </c>
      <c r="AA3767" s="16" t="s">
        <v>851</v>
      </c>
      <c r="AB3767" s="16" t="s">
        <v>851</v>
      </c>
      <c r="AC3767" s="16" t="s">
        <v>851</v>
      </c>
      <c r="AD3767" s="16" t="s">
        <v>851</v>
      </c>
      <c r="AE3767" s="16" t="s">
        <v>35</v>
      </c>
      <c r="AG3767" s="16" t="s">
        <v>35</v>
      </c>
    </row>
    <row r="3768" spans="1:33" ht="14.25" hidden="1" customHeight="1" x14ac:dyDescent="0.35">
      <c r="A3768" s="16" t="s">
        <v>2996</v>
      </c>
      <c r="B3768" s="16" t="s">
        <v>28</v>
      </c>
      <c r="C3768" s="16" t="s">
        <v>29</v>
      </c>
      <c r="D3768" s="16" t="s">
        <v>30</v>
      </c>
      <c r="E3768" s="16" t="s">
        <v>31</v>
      </c>
      <c r="G3768" s="16" t="s">
        <v>32</v>
      </c>
      <c r="J3768" s="16" t="s">
        <v>103</v>
      </c>
      <c r="K3768" s="16" t="s">
        <v>41</v>
      </c>
      <c r="L3768" s="16" t="s">
        <v>44</v>
      </c>
      <c r="M3768" s="16" t="s">
        <v>72</v>
      </c>
      <c r="N3768" s="16" t="s">
        <v>35</v>
      </c>
      <c r="O3768" s="16" t="s">
        <v>57</v>
      </c>
      <c r="P3768" s="16" t="s">
        <v>38</v>
      </c>
      <c r="Q3768" s="16" t="s">
        <v>70</v>
      </c>
      <c r="R3768" s="16" t="s">
        <v>848</v>
      </c>
      <c r="S3768" s="16" t="s">
        <v>849</v>
      </c>
      <c r="T3768" s="16" t="s">
        <v>854</v>
      </c>
      <c r="U3768" s="16" t="s">
        <v>855</v>
      </c>
      <c r="V3768" s="16" t="s">
        <v>37</v>
      </c>
      <c r="W3768" s="16" t="s">
        <v>35</v>
      </c>
      <c r="X3768" s="16" t="s">
        <v>851</v>
      </c>
      <c r="Y3768" s="16" t="s">
        <v>851</v>
      </c>
      <c r="Z3768" s="16" t="s">
        <v>851</v>
      </c>
      <c r="AA3768" s="16" t="s">
        <v>851</v>
      </c>
      <c r="AB3768" s="16" t="s">
        <v>851</v>
      </c>
      <c r="AC3768" s="16" t="s">
        <v>851</v>
      </c>
      <c r="AD3768" s="16" t="s">
        <v>851</v>
      </c>
      <c r="AE3768" s="16" t="s">
        <v>35</v>
      </c>
      <c r="AG3768" s="16" t="s">
        <v>35</v>
      </c>
    </row>
    <row r="3769" spans="1:33" ht="14.25" hidden="1" customHeight="1" x14ac:dyDescent="0.35">
      <c r="A3769" s="16" t="s">
        <v>2998</v>
      </c>
      <c r="B3769" s="16" t="s">
        <v>28</v>
      </c>
      <c r="C3769" s="16" t="s">
        <v>29</v>
      </c>
      <c r="D3769" s="16" t="s">
        <v>30</v>
      </c>
      <c r="E3769" s="16" t="s">
        <v>31</v>
      </c>
      <c r="G3769" s="16" t="s">
        <v>32</v>
      </c>
      <c r="J3769" s="16" t="s">
        <v>103</v>
      </c>
      <c r="K3769" s="16" t="s">
        <v>41</v>
      </c>
      <c r="L3769" s="16" t="s">
        <v>44</v>
      </c>
      <c r="M3769" s="16" t="s">
        <v>72</v>
      </c>
      <c r="N3769" s="16" t="s">
        <v>35</v>
      </c>
      <c r="O3769" s="16" t="s">
        <v>57</v>
      </c>
      <c r="P3769" s="16" t="s">
        <v>38</v>
      </c>
      <c r="Q3769" s="16" t="s">
        <v>70</v>
      </c>
      <c r="R3769" s="16" t="s">
        <v>848</v>
      </c>
      <c r="S3769" s="16" t="s">
        <v>849</v>
      </c>
      <c r="T3769" s="16" t="s">
        <v>854</v>
      </c>
      <c r="U3769" s="16" t="s">
        <v>858</v>
      </c>
      <c r="V3769" s="16" t="s">
        <v>37</v>
      </c>
      <c r="W3769" s="16" t="s">
        <v>35</v>
      </c>
      <c r="X3769" s="16" t="s">
        <v>851</v>
      </c>
      <c r="Y3769" s="16" t="s">
        <v>851</v>
      </c>
      <c r="Z3769" s="16" t="s">
        <v>851</v>
      </c>
      <c r="AA3769" s="16" t="s">
        <v>851</v>
      </c>
      <c r="AB3769" s="16" t="s">
        <v>851</v>
      </c>
      <c r="AC3769" s="16" t="s">
        <v>851</v>
      </c>
      <c r="AD3769" s="16" t="s">
        <v>851</v>
      </c>
      <c r="AE3769" s="16" t="s">
        <v>35</v>
      </c>
      <c r="AG3769" s="16" t="s">
        <v>35</v>
      </c>
    </row>
    <row r="3770" spans="1:33" ht="14.25" hidden="1" customHeight="1" x14ac:dyDescent="0.35">
      <c r="A3770" s="16" t="s">
        <v>3000</v>
      </c>
      <c r="B3770" s="16" t="s">
        <v>28</v>
      </c>
      <c r="C3770" s="16" t="s">
        <v>29</v>
      </c>
      <c r="D3770" s="16" t="s">
        <v>30</v>
      </c>
      <c r="E3770" s="16" t="s">
        <v>31</v>
      </c>
      <c r="G3770" s="16" t="s">
        <v>32</v>
      </c>
      <c r="J3770" s="16" t="s">
        <v>103</v>
      </c>
      <c r="K3770" s="16" t="s">
        <v>41</v>
      </c>
      <c r="L3770" s="16" t="s">
        <v>44</v>
      </c>
      <c r="M3770" s="16" t="s">
        <v>72</v>
      </c>
      <c r="N3770" s="16" t="s">
        <v>35</v>
      </c>
      <c r="O3770" s="16" t="s">
        <v>57</v>
      </c>
      <c r="P3770" s="16" t="s">
        <v>38</v>
      </c>
      <c r="Q3770" s="16" t="s">
        <v>70</v>
      </c>
      <c r="R3770" s="16" t="s">
        <v>848</v>
      </c>
      <c r="S3770" s="16" t="s">
        <v>849</v>
      </c>
      <c r="T3770" s="16" t="s">
        <v>854</v>
      </c>
      <c r="U3770" s="16" t="s">
        <v>861</v>
      </c>
      <c r="V3770" s="16" t="s">
        <v>37</v>
      </c>
      <c r="W3770" s="16" t="s">
        <v>35</v>
      </c>
      <c r="X3770" s="16" t="s">
        <v>851</v>
      </c>
      <c r="Y3770" s="16" t="s">
        <v>851</v>
      </c>
      <c r="Z3770" s="16" t="s">
        <v>851</v>
      </c>
      <c r="AA3770" s="16" t="s">
        <v>851</v>
      </c>
      <c r="AB3770" s="16" t="s">
        <v>851</v>
      </c>
      <c r="AC3770" s="16" t="s">
        <v>851</v>
      </c>
      <c r="AD3770" s="16" t="s">
        <v>851</v>
      </c>
      <c r="AE3770" s="16" t="s">
        <v>35</v>
      </c>
      <c r="AG3770" s="16" t="s">
        <v>35</v>
      </c>
    </row>
    <row r="3771" spans="1:33" ht="14.25" hidden="1" customHeight="1" x14ac:dyDescent="0.35">
      <c r="A3771" s="16" t="s">
        <v>3002</v>
      </c>
      <c r="B3771" s="16" t="s">
        <v>28</v>
      </c>
      <c r="C3771" s="16" t="s">
        <v>29</v>
      </c>
      <c r="D3771" s="16" t="s">
        <v>30</v>
      </c>
      <c r="E3771" s="16" t="s">
        <v>31</v>
      </c>
      <c r="G3771" s="16" t="s">
        <v>32</v>
      </c>
      <c r="J3771" s="16" t="s">
        <v>103</v>
      </c>
      <c r="K3771" s="16" t="s">
        <v>41</v>
      </c>
      <c r="L3771" s="16" t="s">
        <v>44</v>
      </c>
      <c r="M3771" s="16" t="s">
        <v>72</v>
      </c>
      <c r="N3771" s="16" t="s">
        <v>35</v>
      </c>
      <c r="O3771" s="16" t="s">
        <v>57</v>
      </c>
      <c r="P3771" s="16" t="s">
        <v>38</v>
      </c>
      <c r="Q3771" s="16" t="s">
        <v>70</v>
      </c>
      <c r="R3771" s="16" t="s">
        <v>848</v>
      </c>
      <c r="S3771" s="16" t="s">
        <v>849</v>
      </c>
      <c r="T3771" s="16" t="s">
        <v>854</v>
      </c>
      <c r="U3771" s="16" t="s">
        <v>864</v>
      </c>
      <c r="V3771" s="16" t="s">
        <v>37</v>
      </c>
      <c r="W3771" s="16" t="s">
        <v>35</v>
      </c>
      <c r="X3771" s="16" t="s">
        <v>851</v>
      </c>
      <c r="Y3771" s="16" t="s">
        <v>851</v>
      </c>
      <c r="Z3771" s="16" t="s">
        <v>851</v>
      </c>
      <c r="AA3771" s="16" t="s">
        <v>851</v>
      </c>
      <c r="AB3771" s="16" t="s">
        <v>851</v>
      </c>
      <c r="AC3771" s="16" t="s">
        <v>851</v>
      </c>
      <c r="AD3771" s="16" t="s">
        <v>851</v>
      </c>
      <c r="AE3771" s="16" t="s">
        <v>35</v>
      </c>
      <c r="AG3771" s="16" t="s">
        <v>35</v>
      </c>
    </row>
    <row r="3772" spans="1:33" ht="14.25" hidden="1" customHeight="1" x14ac:dyDescent="0.35">
      <c r="A3772" s="16" t="s">
        <v>3004</v>
      </c>
      <c r="B3772" s="16" t="s">
        <v>28</v>
      </c>
      <c r="C3772" s="16" t="s">
        <v>29</v>
      </c>
      <c r="D3772" s="16" t="s">
        <v>30</v>
      </c>
      <c r="E3772" s="16" t="s">
        <v>31</v>
      </c>
      <c r="G3772" s="16" t="s">
        <v>32</v>
      </c>
      <c r="J3772" s="16" t="s">
        <v>103</v>
      </c>
      <c r="K3772" s="16" t="s">
        <v>41</v>
      </c>
      <c r="L3772" s="16" t="s">
        <v>44</v>
      </c>
      <c r="M3772" s="16" t="s">
        <v>72</v>
      </c>
      <c r="N3772" s="16" t="s">
        <v>35</v>
      </c>
      <c r="O3772" s="16" t="s">
        <v>57</v>
      </c>
      <c r="P3772" s="16" t="s">
        <v>38</v>
      </c>
      <c r="Q3772" s="16" t="s">
        <v>70</v>
      </c>
      <c r="R3772" s="16" t="s">
        <v>848</v>
      </c>
      <c r="S3772" s="16" t="s">
        <v>849</v>
      </c>
      <c r="T3772" s="16" t="s">
        <v>854</v>
      </c>
      <c r="U3772" s="16" t="s">
        <v>867</v>
      </c>
      <c r="V3772" s="16" t="s">
        <v>37</v>
      </c>
      <c r="W3772" s="16" t="s">
        <v>35</v>
      </c>
      <c r="X3772" s="16" t="s">
        <v>851</v>
      </c>
      <c r="Y3772" s="16" t="s">
        <v>851</v>
      </c>
      <c r="Z3772" s="16" t="s">
        <v>851</v>
      </c>
      <c r="AA3772" s="16" t="s">
        <v>851</v>
      </c>
      <c r="AB3772" s="16" t="s">
        <v>851</v>
      </c>
      <c r="AC3772" s="16" t="s">
        <v>851</v>
      </c>
      <c r="AD3772" s="16" t="s">
        <v>851</v>
      </c>
      <c r="AE3772" s="16" t="s">
        <v>35</v>
      </c>
      <c r="AG3772" s="16" t="s">
        <v>35</v>
      </c>
    </row>
    <row r="3773" spans="1:33" ht="14.25" hidden="1" customHeight="1" x14ac:dyDescent="0.35">
      <c r="A3773" s="16" t="s">
        <v>3006</v>
      </c>
      <c r="B3773" s="16" t="s">
        <v>28</v>
      </c>
      <c r="C3773" s="16" t="s">
        <v>29</v>
      </c>
      <c r="D3773" s="16" t="s">
        <v>30</v>
      </c>
      <c r="E3773" s="16" t="s">
        <v>31</v>
      </c>
      <c r="G3773" s="16" t="s">
        <v>32</v>
      </c>
      <c r="J3773" s="16" t="s">
        <v>103</v>
      </c>
      <c r="K3773" s="16" t="s">
        <v>41</v>
      </c>
      <c r="L3773" s="16" t="s">
        <v>44</v>
      </c>
      <c r="M3773" s="16" t="s">
        <v>72</v>
      </c>
      <c r="N3773" s="16" t="s">
        <v>35</v>
      </c>
      <c r="O3773" s="16" t="s">
        <v>57</v>
      </c>
      <c r="P3773" s="16" t="s">
        <v>38</v>
      </c>
      <c r="Q3773" s="16" t="s">
        <v>70</v>
      </c>
      <c r="R3773" s="16" t="s">
        <v>848</v>
      </c>
      <c r="S3773" s="16" t="s">
        <v>849</v>
      </c>
      <c r="T3773" s="16" t="s">
        <v>854</v>
      </c>
      <c r="U3773" s="16" t="s">
        <v>870</v>
      </c>
      <c r="V3773" s="16" t="s">
        <v>37</v>
      </c>
      <c r="W3773" s="16" t="s">
        <v>35</v>
      </c>
      <c r="X3773" s="16" t="s">
        <v>851</v>
      </c>
      <c r="Y3773" s="16" t="s">
        <v>851</v>
      </c>
      <c r="Z3773" s="16" t="s">
        <v>851</v>
      </c>
      <c r="AA3773" s="16" t="s">
        <v>851</v>
      </c>
      <c r="AB3773" s="16" t="s">
        <v>851</v>
      </c>
      <c r="AC3773" s="16" t="s">
        <v>851</v>
      </c>
      <c r="AD3773" s="16" t="s">
        <v>851</v>
      </c>
      <c r="AE3773" s="16" t="s">
        <v>35</v>
      </c>
      <c r="AG3773" s="16" t="s">
        <v>35</v>
      </c>
    </row>
    <row r="3774" spans="1:33" ht="14.25" hidden="1" customHeight="1" x14ac:dyDescent="0.35">
      <c r="A3774" s="16" t="s">
        <v>3008</v>
      </c>
      <c r="B3774" s="16" t="s">
        <v>28</v>
      </c>
      <c r="C3774" s="16" t="s">
        <v>29</v>
      </c>
      <c r="D3774" s="16" t="s">
        <v>30</v>
      </c>
      <c r="E3774" s="16" t="s">
        <v>31</v>
      </c>
      <c r="G3774" s="16" t="s">
        <v>32</v>
      </c>
      <c r="J3774" s="16" t="s">
        <v>103</v>
      </c>
      <c r="K3774" s="16" t="s">
        <v>41</v>
      </c>
      <c r="L3774" s="16" t="s">
        <v>44</v>
      </c>
      <c r="M3774" s="16" t="s">
        <v>72</v>
      </c>
      <c r="N3774" s="16" t="s">
        <v>35</v>
      </c>
      <c r="O3774" s="16" t="s">
        <v>57</v>
      </c>
      <c r="P3774" s="16" t="s">
        <v>38</v>
      </c>
      <c r="Q3774" s="16" t="s">
        <v>70</v>
      </c>
      <c r="R3774" s="16" t="s">
        <v>848</v>
      </c>
      <c r="S3774" s="16" t="s">
        <v>849</v>
      </c>
      <c r="T3774" s="16" t="s">
        <v>854</v>
      </c>
      <c r="U3774" s="16" t="s">
        <v>873</v>
      </c>
      <c r="V3774" s="16" t="s">
        <v>37</v>
      </c>
      <c r="W3774" s="16" t="s">
        <v>35</v>
      </c>
      <c r="X3774" s="16" t="s">
        <v>851</v>
      </c>
      <c r="Y3774" s="16" t="s">
        <v>851</v>
      </c>
      <c r="Z3774" s="16" t="s">
        <v>851</v>
      </c>
      <c r="AA3774" s="16" t="s">
        <v>851</v>
      </c>
      <c r="AB3774" s="16" t="s">
        <v>851</v>
      </c>
      <c r="AC3774" s="16" t="s">
        <v>851</v>
      </c>
      <c r="AD3774" s="16" t="s">
        <v>851</v>
      </c>
      <c r="AE3774" s="16" t="s">
        <v>35</v>
      </c>
      <c r="AG3774" s="16" t="s">
        <v>35</v>
      </c>
    </row>
    <row r="3775" spans="1:33" ht="14.25" hidden="1" customHeight="1" x14ac:dyDescent="0.35">
      <c r="A3775" s="16" t="s">
        <v>3015</v>
      </c>
      <c r="B3775" s="16" t="s">
        <v>28</v>
      </c>
      <c r="C3775" s="16" t="s">
        <v>29</v>
      </c>
      <c r="D3775" s="16" t="s">
        <v>30</v>
      </c>
      <c r="E3775" s="16" t="s">
        <v>31</v>
      </c>
      <c r="G3775" s="16" t="s">
        <v>32</v>
      </c>
      <c r="J3775" s="16" t="s">
        <v>103</v>
      </c>
      <c r="K3775" s="16" t="s">
        <v>41</v>
      </c>
      <c r="L3775" s="16" t="s">
        <v>44</v>
      </c>
      <c r="M3775" s="16" t="s">
        <v>72</v>
      </c>
      <c r="N3775" s="16" t="s">
        <v>35</v>
      </c>
      <c r="O3775" s="16" t="s">
        <v>37</v>
      </c>
      <c r="P3775" s="16" t="s">
        <v>38</v>
      </c>
      <c r="Q3775" s="16" t="s">
        <v>70</v>
      </c>
      <c r="R3775" s="16" t="s">
        <v>848</v>
      </c>
      <c r="S3775" s="16" t="s">
        <v>849</v>
      </c>
      <c r="T3775" s="16" t="s">
        <v>854</v>
      </c>
      <c r="U3775" s="16" t="s">
        <v>855</v>
      </c>
      <c r="V3775" s="16" t="s">
        <v>37</v>
      </c>
      <c r="W3775" s="16" t="s">
        <v>35</v>
      </c>
      <c r="X3775" s="16" t="s">
        <v>851</v>
      </c>
      <c r="Y3775" s="16" t="s">
        <v>851</v>
      </c>
      <c r="Z3775" s="16" t="s">
        <v>851</v>
      </c>
      <c r="AA3775" s="16" t="s">
        <v>851</v>
      </c>
      <c r="AB3775" s="16" t="s">
        <v>851</v>
      </c>
      <c r="AC3775" s="16" t="s">
        <v>851</v>
      </c>
      <c r="AD3775" s="16" t="s">
        <v>851</v>
      </c>
      <c r="AE3775" s="16" t="s">
        <v>35</v>
      </c>
      <c r="AG3775" s="16" t="s">
        <v>35</v>
      </c>
    </row>
    <row r="3776" spans="1:33" ht="14.25" hidden="1" customHeight="1" x14ac:dyDescent="0.35">
      <c r="A3776" s="16" t="s">
        <v>3017</v>
      </c>
      <c r="B3776" s="16" t="s">
        <v>28</v>
      </c>
      <c r="C3776" s="16" t="s">
        <v>29</v>
      </c>
      <c r="D3776" s="16" t="s">
        <v>30</v>
      </c>
      <c r="E3776" s="16" t="s">
        <v>31</v>
      </c>
      <c r="G3776" s="16" t="s">
        <v>32</v>
      </c>
      <c r="J3776" s="16" t="s">
        <v>103</v>
      </c>
      <c r="K3776" s="16" t="s">
        <v>41</v>
      </c>
      <c r="L3776" s="16" t="s">
        <v>44</v>
      </c>
      <c r="M3776" s="16" t="s">
        <v>72</v>
      </c>
      <c r="N3776" s="16" t="s">
        <v>35</v>
      </c>
      <c r="O3776" s="16" t="s">
        <v>37</v>
      </c>
      <c r="P3776" s="16" t="s">
        <v>38</v>
      </c>
      <c r="Q3776" s="16" t="s">
        <v>70</v>
      </c>
      <c r="R3776" s="16" t="s">
        <v>848</v>
      </c>
      <c r="S3776" s="16" t="s">
        <v>849</v>
      </c>
      <c r="T3776" s="16" t="s">
        <v>854</v>
      </c>
      <c r="U3776" s="16" t="s">
        <v>858</v>
      </c>
      <c r="V3776" s="16" t="s">
        <v>37</v>
      </c>
      <c r="W3776" s="16" t="s">
        <v>35</v>
      </c>
      <c r="X3776" s="16" t="s">
        <v>851</v>
      </c>
      <c r="Y3776" s="16" t="s">
        <v>851</v>
      </c>
      <c r="Z3776" s="16" t="s">
        <v>851</v>
      </c>
      <c r="AA3776" s="16" t="s">
        <v>851</v>
      </c>
      <c r="AB3776" s="16" t="s">
        <v>851</v>
      </c>
      <c r="AC3776" s="16" t="s">
        <v>851</v>
      </c>
      <c r="AD3776" s="16" t="s">
        <v>851</v>
      </c>
      <c r="AE3776" s="16" t="s">
        <v>35</v>
      </c>
      <c r="AG3776" s="16" t="s">
        <v>35</v>
      </c>
    </row>
    <row r="3777" spans="1:33" ht="14.25" hidden="1" customHeight="1" x14ac:dyDescent="0.35">
      <c r="A3777" s="16" t="s">
        <v>3019</v>
      </c>
      <c r="B3777" s="16" t="s">
        <v>28</v>
      </c>
      <c r="C3777" s="16" t="s">
        <v>29</v>
      </c>
      <c r="D3777" s="16" t="s">
        <v>30</v>
      </c>
      <c r="E3777" s="16" t="s">
        <v>31</v>
      </c>
      <c r="G3777" s="16" t="s">
        <v>32</v>
      </c>
      <c r="J3777" s="16" t="s">
        <v>103</v>
      </c>
      <c r="K3777" s="16" t="s">
        <v>41</v>
      </c>
      <c r="L3777" s="16" t="s">
        <v>44</v>
      </c>
      <c r="M3777" s="16" t="s">
        <v>72</v>
      </c>
      <c r="N3777" s="16" t="s">
        <v>35</v>
      </c>
      <c r="O3777" s="16" t="s">
        <v>37</v>
      </c>
      <c r="P3777" s="16" t="s">
        <v>38</v>
      </c>
      <c r="Q3777" s="16" t="s">
        <v>70</v>
      </c>
      <c r="R3777" s="16" t="s">
        <v>848</v>
      </c>
      <c r="S3777" s="16" t="s">
        <v>849</v>
      </c>
      <c r="T3777" s="16" t="s">
        <v>854</v>
      </c>
      <c r="U3777" s="16" t="s">
        <v>861</v>
      </c>
      <c r="V3777" s="16" t="s">
        <v>37</v>
      </c>
      <c r="W3777" s="16" t="s">
        <v>35</v>
      </c>
      <c r="X3777" s="16" t="s">
        <v>851</v>
      </c>
      <c r="Y3777" s="16" t="s">
        <v>851</v>
      </c>
      <c r="Z3777" s="16" t="s">
        <v>851</v>
      </c>
      <c r="AA3777" s="16" t="s">
        <v>851</v>
      </c>
      <c r="AB3777" s="16" t="s">
        <v>851</v>
      </c>
      <c r="AC3777" s="16" t="s">
        <v>851</v>
      </c>
      <c r="AD3777" s="16" t="s">
        <v>851</v>
      </c>
      <c r="AE3777" s="16" t="s">
        <v>35</v>
      </c>
      <c r="AG3777" s="16" t="s">
        <v>35</v>
      </c>
    </row>
    <row r="3778" spans="1:33" ht="14.25" hidden="1" customHeight="1" x14ac:dyDescent="0.35">
      <c r="A3778" s="16" t="s">
        <v>3021</v>
      </c>
      <c r="B3778" s="16" t="s">
        <v>28</v>
      </c>
      <c r="C3778" s="16" t="s">
        <v>29</v>
      </c>
      <c r="D3778" s="16" t="s">
        <v>30</v>
      </c>
      <c r="E3778" s="16" t="s">
        <v>31</v>
      </c>
      <c r="G3778" s="16" t="s">
        <v>32</v>
      </c>
      <c r="J3778" s="16" t="s">
        <v>103</v>
      </c>
      <c r="K3778" s="16" t="s">
        <v>41</v>
      </c>
      <c r="L3778" s="16" t="s">
        <v>44</v>
      </c>
      <c r="M3778" s="16" t="s">
        <v>72</v>
      </c>
      <c r="N3778" s="16" t="s">
        <v>35</v>
      </c>
      <c r="O3778" s="16" t="s">
        <v>37</v>
      </c>
      <c r="P3778" s="16" t="s">
        <v>38</v>
      </c>
      <c r="Q3778" s="16" t="s">
        <v>70</v>
      </c>
      <c r="R3778" s="16" t="s">
        <v>848</v>
      </c>
      <c r="S3778" s="16" t="s">
        <v>849</v>
      </c>
      <c r="T3778" s="16" t="s">
        <v>854</v>
      </c>
      <c r="U3778" s="16" t="s">
        <v>864</v>
      </c>
      <c r="V3778" s="16" t="s">
        <v>37</v>
      </c>
      <c r="W3778" s="16" t="s">
        <v>35</v>
      </c>
      <c r="X3778" s="16" t="s">
        <v>851</v>
      </c>
      <c r="Y3778" s="16" t="s">
        <v>851</v>
      </c>
      <c r="Z3778" s="16" t="s">
        <v>851</v>
      </c>
      <c r="AA3778" s="16" t="s">
        <v>851</v>
      </c>
      <c r="AB3778" s="16" t="s">
        <v>851</v>
      </c>
      <c r="AC3778" s="16" t="s">
        <v>851</v>
      </c>
      <c r="AD3778" s="16" t="s">
        <v>851</v>
      </c>
      <c r="AE3778" s="16" t="s">
        <v>35</v>
      </c>
      <c r="AG3778" s="16" t="s">
        <v>35</v>
      </c>
    </row>
    <row r="3779" spans="1:33" ht="14.25" hidden="1" customHeight="1" x14ac:dyDescent="0.35">
      <c r="A3779" s="16" t="s">
        <v>3023</v>
      </c>
      <c r="B3779" s="16" t="s">
        <v>28</v>
      </c>
      <c r="C3779" s="16" t="s">
        <v>29</v>
      </c>
      <c r="D3779" s="16" t="s">
        <v>30</v>
      </c>
      <c r="E3779" s="16" t="s">
        <v>31</v>
      </c>
      <c r="G3779" s="16" t="s">
        <v>32</v>
      </c>
      <c r="J3779" s="16" t="s">
        <v>103</v>
      </c>
      <c r="K3779" s="16" t="s">
        <v>41</v>
      </c>
      <c r="L3779" s="16" t="s">
        <v>44</v>
      </c>
      <c r="M3779" s="16" t="s">
        <v>72</v>
      </c>
      <c r="N3779" s="16" t="s">
        <v>35</v>
      </c>
      <c r="O3779" s="16" t="s">
        <v>37</v>
      </c>
      <c r="P3779" s="16" t="s">
        <v>38</v>
      </c>
      <c r="Q3779" s="16" t="s">
        <v>70</v>
      </c>
      <c r="R3779" s="16" t="s">
        <v>848</v>
      </c>
      <c r="S3779" s="16" t="s">
        <v>849</v>
      </c>
      <c r="T3779" s="16" t="s">
        <v>854</v>
      </c>
      <c r="U3779" s="16" t="s">
        <v>867</v>
      </c>
      <c r="V3779" s="16" t="s">
        <v>37</v>
      </c>
      <c r="W3779" s="16" t="s">
        <v>35</v>
      </c>
      <c r="X3779" s="16" t="s">
        <v>851</v>
      </c>
      <c r="Y3779" s="16" t="s">
        <v>851</v>
      </c>
      <c r="Z3779" s="16" t="s">
        <v>851</v>
      </c>
      <c r="AA3779" s="16" t="s">
        <v>851</v>
      </c>
      <c r="AB3779" s="16" t="s">
        <v>851</v>
      </c>
      <c r="AC3779" s="16" t="s">
        <v>851</v>
      </c>
      <c r="AD3779" s="16" t="s">
        <v>851</v>
      </c>
      <c r="AE3779" s="16" t="s">
        <v>35</v>
      </c>
      <c r="AG3779" s="16" t="s">
        <v>35</v>
      </c>
    </row>
    <row r="3780" spans="1:33" ht="14.25" hidden="1" customHeight="1" x14ac:dyDescent="0.35">
      <c r="A3780" s="16" t="s">
        <v>3025</v>
      </c>
      <c r="B3780" s="16" t="s">
        <v>28</v>
      </c>
      <c r="C3780" s="16" t="s">
        <v>29</v>
      </c>
      <c r="D3780" s="16" t="s">
        <v>30</v>
      </c>
      <c r="E3780" s="16" t="s">
        <v>31</v>
      </c>
      <c r="G3780" s="16" t="s">
        <v>32</v>
      </c>
      <c r="J3780" s="16" t="s">
        <v>103</v>
      </c>
      <c r="K3780" s="16" t="s">
        <v>41</v>
      </c>
      <c r="L3780" s="16" t="s">
        <v>44</v>
      </c>
      <c r="M3780" s="16" t="s">
        <v>72</v>
      </c>
      <c r="N3780" s="16" t="s">
        <v>35</v>
      </c>
      <c r="O3780" s="16" t="s">
        <v>37</v>
      </c>
      <c r="P3780" s="16" t="s">
        <v>38</v>
      </c>
      <c r="Q3780" s="16" t="s">
        <v>70</v>
      </c>
      <c r="R3780" s="16" t="s">
        <v>848</v>
      </c>
      <c r="S3780" s="16" t="s">
        <v>849</v>
      </c>
      <c r="T3780" s="16" t="s">
        <v>854</v>
      </c>
      <c r="U3780" s="16" t="s">
        <v>870</v>
      </c>
      <c r="V3780" s="16" t="s">
        <v>37</v>
      </c>
      <c r="W3780" s="16" t="s">
        <v>35</v>
      </c>
      <c r="X3780" s="16" t="s">
        <v>851</v>
      </c>
      <c r="Y3780" s="16" t="s">
        <v>851</v>
      </c>
      <c r="Z3780" s="16" t="s">
        <v>851</v>
      </c>
      <c r="AA3780" s="16" t="s">
        <v>851</v>
      </c>
      <c r="AB3780" s="16" t="s">
        <v>851</v>
      </c>
      <c r="AC3780" s="16" t="s">
        <v>851</v>
      </c>
      <c r="AD3780" s="16" t="s">
        <v>851</v>
      </c>
      <c r="AE3780" s="16" t="s">
        <v>35</v>
      </c>
      <c r="AG3780" s="16" t="s">
        <v>35</v>
      </c>
    </row>
    <row r="3781" spans="1:33" ht="14.25" hidden="1" customHeight="1" x14ac:dyDescent="0.35">
      <c r="A3781" s="16" t="s">
        <v>3027</v>
      </c>
      <c r="B3781" s="16" t="s">
        <v>28</v>
      </c>
      <c r="C3781" s="16" t="s">
        <v>29</v>
      </c>
      <c r="D3781" s="16" t="s">
        <v>30</v>
      </c>
      <c r="E3781" s="16" t="s">
        <v>31</v>
      </c>
      <c r="G3781" s="16" t="s">
        <v>32</v>
      </c>
      <c r="J3781" s="16" t="s">
        <v>103</v>
      </c>
      <c r="K3781" s="16" t="s">
        <v>41</v>
      </c>
      <c r="L3781" s="16" t="s">
        <v>44</v>
      </c>
      <c r="M3781" s="16" t="s">
        <v>72</v>
      </c>
      <c r="N3781" s="16" t="s">
        <v>35</v>
      </c>
      <c r="O3781" s="16" t="s">
        <v>37</v>
      </c>
      <c r="P3781" s="16" t="s">
        <v>38</v>
      </c>
      <c r="Q3781" s="16" t="s">
        <v>70</v>
      </c>
      <c r="R3781" s="16" t="s">
        <v>848</v>
      </c>
      <c r="S3781" s="16" t="s">
        <v>849</v>
      </c>
      <c r="T3781" s="16" t="s">
        <v>854</v>
      </c>
      <c r="U3781" s="16" t="s">
        <v>873</v>
      </c>
      <c r="V3781" s="16" t="s">
        <v>37</v>
      </c>
      <c r="W3781" s="16" t="s">
        <v>35</v>
      </c>
      <c r="X3781" s="16" t="s">
        <v>851</v>
      </c>
      <c r="Y3781" s="16" t="s">
        <v>851</v>
      </c>
      <c r="Z3781" s="16" t="s">
        <v>851</v>
      </c>
      <c r="AA3781" s="16" t="s">
        <v>851</v>
      </c>
      <c r="AB3781" s="16" t="s">
        <v>851</v>
      </c>
      <c r="AC3781" s="16" t="s">
        <v>851</v>
      </c>
      <c r="AD3781" s="16" t="s">
        <v>851</v>
      </c>
      <c r="AE3781" s="16" t="s">
        <v>35</v>
      </c>
      <c r="AG3781" s="16" t="s">
        <v>35</v>
      </c>
    </row>
    <row r="3782" spans="1:33" ht="14.25" hidden="1" customHeight="1" x14ac:dyDescent="0.35">
      <c r="A3782" s="16" t="s">
        <v>3052</v>
      </c>
      <c r="B3782" s="16" t="s">
        <v>28</v>
      </c>
      <c r="C3782" s="16" t="s">
        <v>29</v>
      </c>
      <c r="D3782" s="16" t="s">
        <v>30</v>
      </c>
      <c r="E3782" s="16" t="s">
        <v>31</v>
      </c>
      <c r="G3782" s="16" t="s">
        <v>32</v>
      </c>
      <c r="J3782" s="16" t="s">
        <v>103</v>
      </c>
      <c r="K3782" s="16" t="s">
        <v>41</v>
      </c>
      <c r="L3782" s="16" t="s">
        <v>44</v>
      </c>
      <c r="M3782" s="16" t="s">
        <v>74</v>
      </c>
      <c r="N3782" s="16" t="s">
        <v>35</v>
      </c>
      <c r="O3782" s="16" t="s">
        <v>57</v>
      </c>
      <c r="P3782" s="16" t="s">
        <v>38</v>
      </c>
      <c r="Q3782" s="16" t="s">
        <v>70</v>
      </c>
      <c r="R3782" s="16" t="s">
        <v>848</v>
      </c>
      <c r="S3782" s="16" t="s">
        <v>849</v>
      </c>
      <c r="T3782" s="16" t="s">
        <v>854</v>
      </c>
      <c r="U3782" s="16" t="s">
        <v>855</v>
      </c>
      <c r="V3782" s="16" t="s">
        <v>37</v>
      </c>
      <c r="W3782" s="16" t="s">
        <v>35</v>
      </c>
      <c r="X3782" s="16" t="s">
        <v>851</v>
      </c>
      <c r="Y3782" s="16" t="s">
        <v>851</v>
      </c>
      <c r="Z3782" s="16" t="s">
        <v>851</v>
      </c>
      <c r="AA3782" s="16" t="s">
        <v>851</v>
      </c>
      <c r="AB3782" s="16" t="s">
        <v>851</v>
      </c>
      <c r="AC3782" s="16" t="s">
        <v>851</v>
      </c>
      <c r="AD3782" s="16" t="s">
        <v>851</v>
      </c>
      <c r="AE3782" s="16" t="s">
        <v>35</v>
      </c>
      <c r="AG3782" s="16" t="s">
        <v>35</v>
      </c>
    </row>
    <row r="3783" spans="1:33" ht="14.25" hidden="1" customHeight="1" x14ac:dyDescent="0.35">
      <c r="A3783" s="16" t="s">
        <v>3054</v>
      </c>
      <c r="B3783" s="16" t="s">
        <v>28</v>
      </c>
      <c r="C3783" s="16" t="s">
        <v>29</v>
      </c>
      <c r="D3783" s="16" t="s">
        <v>30</v>
      </c>
      <c r="E3783" s="16" t="s">
        <v>31</v>
      </c>
      <c r="G3783" s="16" t="s">
        <v>32</v>
      </c>
      <c r="J3783" s="16" t="s">
        <v>103</v>
      </c>
      <c r="K3783" s="16" t="s">
        <v>41</v>
      </c>
      <c r="L3783" s="16" t="s">
        <v>44</v>
      </c>
      <c r="M3783" s="16" t="s">
        <v>74</v>
      </c>
      <c r="N3783" s="16" t="s">
        <v>35</v>
      </c>
      <c r="O3783" s="16" t="s">
        <v>57</v>
      </c>
      <c r="P3783" s="16" t="s">
        <v>38</v>
      </c>
      <c r="Q3783" s="16" t="s">
        <v>70</v>
      </c>
      <c r="R3783" s="16" t="s">
        <v>848</v>
      </c>
      <c r="S3783" s="16" t="s">
        <v>849</v>
      </c>
      <c r="T3783" s="16" t="s">
        <v>854</v>
      </c>
      <c r="U3783" s="16" t="s">
        <v>858</v>
      </c>
      <c r="V3783" s="16" t="s">
        <v>37</v>
      </c>
      <c r="W3783" s="16" t="s">
        <v>35</v>
      </c>
      <c r="X3783" s="16" t="s">
        <v>851</v>
      </c>
      <c r="Y3783" s="16" t="s">
        <v>851</v>
      </c>
      <c r="Z3783" s="16" t="s">
        <v>851</v>
      </c>
      <c r="AA3783" s="16" t="s">
        <v>851</v>
      </c>
      <c r="AB3783" s="16" t="s">
        <v>851</v>
      </c>
      <c r="AC3783" s="16" t="s">
        <v>851</v>
      </c>
      <c r="AD3783" s="16" t="s">
        <v>851</v>
      </c>
      <c r="AE3783" s="16" t="s">
        <v>35</v>
      </c>
      <c r="AG3783" s="16" t="s">
        <v>35</v>
      </c>
    </row>
    <row r="3784" spans="1:33" ht="14.25" hidden="1" customHeight="1" x14ac:dyDescent="0.35">
      <c r="A3784" s="16" t="s">
        <v>3056</v>
      </c>
      <c r="B3784" s="16" t="s">
        <v>28</v>
      </c>
      <c r="C3784" s="16" t="s">
        <v>29</v>
      </c>
      <c r="D3784" s="16" t="s">
        <v>30</v>
      </c>
      <c r="E3784" s="16" t="s">
        <v>31</v>
      </c>
      <c r="G3784" s="16" t="s">
        <v>32</v>
      </c>
      <c r="J3784" s="16" t="s">
        <v>103</v>
      </c>
      <c r="K3784" s="16" t="s">
        <v>41</v>
      </c>
      <c r="L3784" s="16" t="s">
        <v>44</v>
      </c>
      <c r="M3784" s="16" t="s">
        <v>74</v>
      </c>
      <c r="N3784" s="16" t="s">
        <v>35</v>
      </c>
      <c r="O3784" s="16" t="s">
        <v>57</v>
      </c>
      <c r="P3784" s="16" t="s">
        <v>38</v>
      </c>
      <c r="Q3784" s="16" t="s">
        <v>70</v>
      </c>
      <c r="R3784" s="16" t="s">
        <v>848</v>
      </c>
      <c r="S3784" s="16" t="s">
        <v>849</v>
      </c>
      <c r="T3784" s="16" t="s">
        <v>854</v>
      </c>
      <c r="U3784" s="16" t="s">
        <v>861</v>
      </c>
      <c r="V3784" s="16" t="s">
        <v>37</v>
      </c>
      <c r="W3784" s="16" t="s">
        <v>35</v>
      </c>
      <c r="X3784" s="16" t="s">
        <v>851</v>
      </c>
      <c r="Y3784" s="16" t="s">
        <v>851</v>
      </c>
      <c r="Z3784" s="16" t="s">
        <v>851</v>
      </c>
      <c r="AA3784" s="16" t="s">
        <v>851</v>
      </c>
      <c r="AB3784" s="16" t="s">
        <v>851</v>
      </c>
      <c r="AC3784" s="16" t="s">
        <v>851</v>
      </c>
      <c r="AD3784" s="16" t="s">
        <v>851</v>
      </c>
      <c r="AE3784" s="16" t="s">
        <v>35</v>
      </c>
      <c r="AG3784" s="16" t="s">
        <v>35</v>
      </c>
    </row>
    <row r="3785" spans="1:33" ht="14.25" hidden="1" customHeight="1" x14ac:dyDescent="0.35">
      <c r="A3785" s="16" t="s">
        <v>3058</v>
      </c>
      <c r="B3785" s="16" t="s">
        <v>28</v>
      </c>
      <c r="C3785" s="16" t="s">
        <v>29</v>
      </c>
      <c r="D3785" s="16" t="s">
        <v>30</v>
      </c>
      <c r="E3785" s="16" t="s">
        <v>31</v>
      </c>
      <c r="G3785" s="16" t="s">
        <v>32</v>
      </c>
      <c r="J3785" s="16" t="s">
        <v>103</v>
      </c>
      <c r="K3785" s="16" t="s">
        <v>41</v>
      </c>
      <c r="L3785" s="16" t="s">
        <v>44</v>
      </c>
      <c r="M3785" s="16" t="s">
        <v>74</v>
      </c>
      <c r="N3785" s="16" t="s">
        <v>35</v>
      </c>
      <c r="O3785" s="16" t="s">
        <v>57</v>
      </c>
      <c r="P3785" s="16" t="s">
        <v>38</v>
      </c>
      <c r="Q3785" s="16" t="s">
        <v>70</v>
      </c>
      <c r="R3785" s="16" t="s">
        <v>848</v>
      </c>
      <c r="S3785" s="16" t="s">
        <v>849</v>
      </c>
      <c r="T3785" s="16" t="s">
        <v>854</v>
      </c>
      <c r="U3785" s="16" t="s">
        <v>864</v>
      </c>
      <c r="V3785" s="16" t="s">
        <v>37</v>
      </c>
      <c r="W3785" s="16" t="s">
        <v>35</v>
      </c>
      <c r="X3785" s="16" t="s">
        <v>851</v>
      </c>
      <c r="Y3785" s="16" t="s">
        <v>851</v>
      </c>
      <c r="Z3785" s="16" t="s">
        <v>851</v>
      </c>
      <c r="AA3785" s="16" t="s">
        <v>851</v>
      </c>
      <c r="AB3785" s="16" t="s">
        <v>851</v>
      </c>
      <c r="AC3785" s="16" t="s">
        <v>851</v>
      </c>
      <c r="AD3785" s="16" t="s">
        <v>851</v>
      </c>
      <c r="AE3785" s="16" t="s">
        <v>35</v>
      </c>
      <c r="AG3785" s="16" t="s">
        <v>35</v>
      </c>
    </row>
    <row r="3786" spans="1:33" ht="14.25" hidden="1" customHeight="1" x14ac:dyDescent="0.35">
      <c r="A3786" s="16" t="s">
        <v>3060</v>
      </c>
      <c r="B3786" s="16" t="s">
        <v>28</v>
      </c>
      <c r="C3786" s="16" t="s">
        <v>29</v>
      </c>
      <c r="D3786" s="16" t="s">
        <v>30</v>
      </c>
      <c r="E3786" s="16" t="s">
        <v>31</v>
      </c>
      <c r="G3786" s="16" t="s">
        <v>32</v>
      </c>
      <c r="J3786" s="16" t="s">
        <v>103</v>
      </c>
      <c r="K3786" s="16" t="s">
        <v>41</v>
      </c>
      <c r="L3786" s="16" t="s">
        <v>44</v>
      </c>
      <c r="M3786" s="16" t="s">
        <v>74</v>
      </c>
      <c r="N3786" s="16" t="s">
        <v>35</v>
      </c>
      <c r="O3786" s="16" t="s">
        <v>57</v>
      </c>
      <c r="P3786" s="16" t="s">
        <v>38</v>
      </c>
      <c r="Q3786" s="16" t="s">
        <v>70</v>
      </c>
      <c r="R3786" s="16" t="s">
        <v>848</v>
      </c>
      <c r="S3786" s="16" t="s">
        <v>849</v>
      </c>
      <c r="T3786" s="16" t="s">
        <v>854</v>
      </c>
      <c r="U3786" s="16" t="s">
        <v>867</v>
      </c>
      <c r="V3786" s="16" t="s">
        <v>37</v>
      </c>
      <c r="W3786" s="16" t="s">
        <v>35</v>
      </c>
      <c r="X3786" s="16" t="s">
        <v>851</v>
      </c>
      <c r="Y3786" s="16" t="s">
        <v>851</v>
      </c>
      <c r="Z3786" s="16" t="s">
        <v>851</v>
      </c>
      <c r="AA3786" s="16" t="s">
        <v>851</v>
      </c>
      <c r="AB3786" s="16" t="s">
        <v>851</v>
      </c>
      <c r="AC3786" s="16" t="s">
        <v>851</v>
      </c>
      <c r="AD3786" s="16" t="s">
        <v>851</v>
      </c>
      <c r="AE3786" s="16" t="s">
        <v>35</v>
      </c>
      <c r="AG3786" s="16" t="s">
        <v>35</v>
      </c>
    </row>
    <row r="3787" spans="1:33" ht="14.25" hidden="1" customHeight="1" x14ac:dyDescent="0.35">
      <c r="A3787" s="16" t="s">
        <v>3062</v>
      </c>
      <c r="B3787" s="16" t="s">
        <v>28</v>
      </c>
      <c r="C3787" s="16" t="s">
        <v>29</v>
      </c>
      <c r="D3787" s="16" t="s">
        <v>30</v>
      </c>
      <c r="E3787" s="16" t="s">
        <v>31</v>
      </c>
      <c r="G3787" s="16" t="s">
        <v>32</v>
      </c>
      <c r="J3787" s="16" t="s">
        <v>103</v>
      </c>
      <c r="K3787" s="16" t="s">
        <v>41</v>
      </c>
      <c r="L3787" s="16" t="s">
        <v>44</v>
      </c>
      <c r="M3787" s="16" t="s">
        <v>74</v>
      </c>
      <c r="N3787" s="16" t="s">
        <v>35</v>
      </c>
      <c r="O3787" s="16" t="s">
        <v>57</v>
      </c>
      <c r="P3787" s="16" t="s">
        <v>38</v>
      </c>
      <c r="Q3787" s="16" t="s">
        <v>70</v>
      </c>
      <c r="R3787" s="16" t="s">
        <v>848</v>
      </c>
      <c r="S3787" s="16" t="s">
        <v>849</v>
      </c>
      <c r="T3787" s="16" t="s">
        <v>854</v>
      </c>
      <c r="U3787" s="16" t="s">
        <v>870</v>
      </c>
      <c r="V3787" s="16" t="s">
        <v>37</v>
      </c>
      <c r="W3787" s="16" t="s">
        <v>35</v>
      </c>
      <c r="X3787" s="16" t="s">
        <v>851</v>
      </c>
      <c r="Y3787" s="16" t="s">
        <v>851</v>
      </c>
      <c r="Z3787" s="16" t="s">
        <v>851</v>
      </c>
      <c r="AA3787" s="16" t="s">
        <v>851</v>
      </c>
      <c r="AB3787" s="16" t="s">
        <v>851</v>
      </c>
      <c r="AC3787" s="16" t="s">
        <v>851</v>
      </c>
      <c r="AD3787" s="16" t="s">
        <v>851</v>
      </c>
      <c r="AE3787" s="16" t="s">
        <v>35</v>
      </c>
      <c r="AG3787" s="16" t="s">
        <v>35</v>
      </c>
    </row>
    <row r="3788" spans="1:33" ht="14.25" hidden="1" customHeight="1" x14ac:dyDescent="0.35">
      <c r="A3788" s="16" t="s">
        <v>3064</v>
      </c>
      <c r="B3788" s="16" t="s">
        <v>28</v>
      </c>
      <c r="C3788" s="16" t="s">
        <v>29</v>
      </c>
      <c r="D3788" s="16" t="s">
        <v>30</v>
      </c>
      <c r="E3788" s="16" t="s">
        <v>31</v>
      </c>
      <c r="G3788" s="16" t="s">
        <v>32</v>
      </c>
      <c r="J3788" s="16" t="s">
        <v>103</v>
      </c>
      <c r="K3788" s="16" t="s">
        <v>41</v>
      </c>
      <c r="L3788" s="16" t="s">
        <v>44</v>
      </c>
      <c r="M3788" s="16" t="s">
        <v>74</v>
      </c>
      <c r="N3788" s="16" t="s">
        <v>35</v>
      </c>
      <c r="O3788" s="16" t="s">
        <v>57</v>
      </c>
      <c r="P3788" s="16" t="s">
        <v>38</v>
      </c>
      <c r="Q3788" s="16" t="s">
        <v>70</v>
      </c>
      <c r="R3788" s="16" t="s">
        <v>848</v>
      </c>
      <c r="S3788" s="16" t="s">
        <v>849</v>
      </c>
      <c r="T3788" s="16" t="s">
        <v>854</v>
      </c>
      <c r="U3788" s="16" t="s">
        <v>873</v>
      </c>
      <c r="V3788" s="16" t="s">
        <v>37</v>
      </c>
      <c r="W3788" s="16" t="s">
        <v>35</v>
      </c>
      <c r="X3788" s="16" t="s">
        <v>851</v>
      </c>
      <c r="Y3788" s="16" t="s">
        <v>851</v>
      </c>
      <c r="Z3788" s="16" t="s">
        <v>851</v>
      </c>
      <c r="AA3788" s="16" t="s">
        <v>851</v>
      </c>
      <c r="AB3788" s="16" t="s">
        <v>851</v>
      </c>
      <c r="AC3788" s="16" t="s">
        <v>851</v>
      </c>
      <c r="AD3788" s="16" t="s">
        <v>851</v>
      </c>
      <c r="AE3788" s="16" t="s">
        <v>35</v>
      </c>
      <c r="AG3788" s="16" t="s">
        <v>35</v>
      </c>
    </row>
    <row r="3789" spans="1:33" ht="14.25" hidden="1" customHeight="1" x14ac:dyDescent="0.35">
      <c r="A3789" s="16" t="s">
        <v>3071</v>
      </c>
      <c r="B3789" s="16" t="s">
        <v>28</v>
      </c>
      <c r="C3789" s="16" t="s">
        <v>29</v>
      </c>
      <c r="D3789" s="16" t="s">
        <v>30</v>
      </c>
      <c r="E3789" s="16" t="s">
        <v>31</v>
      </c>
      <c r="G3789" s="16" t="s">
        <v>32</v>
      </c>
      <c r="J3789" s="16" t="s">
        <v>103</v>
      </c>
      <c r="K3789" s="16" t="s">
        <v>41</v>
      </c>
      <c r="L3789" s="16" t="s">
        <v>44</v>
      </c>
      <c r="M3789" s="16" t="s">
        <v>74</v>
      </c>
      <c r="N3789" s="16" t="s">
        <v>35</v>
      </c>
      <c r="O3789" s="16" t="s">
        <v>37</v>
      </c>
      <c r="P3789" s="16" t="s">
        <v>38</v>
      </c>
      <c r="Q3789" s="16" t="s">
        <v>70</v>
      </c>
      <c r="R3789" s="16" t="s">
        <v>848</v>
      </c>
      <c r="S3789" s="16" t="s">
        <v>849</v>
      </c>
      <c r="T3789" s="16" t="s">
        <v>854</v>
      </c>
      <c r="U3789" s="16" t="s">
        <v>855</v>
      </c>
      <c r="V3789" s="16" t="s">
        <v>37</v>
      </c>
      <c r="W3789" s="16" t="s">
        <v>35</v>
      </c>
      <c r="X3789" s="16" t="s">
        <v>851</v>
      </c>
      <c r="Y3789" s="16" t="s">
        <v>851</v>
      </c>
      <c r="Z3789" s="16" t="s">
        <v>851</v>
      </c>
      <c r="AA3789" s="16" t="s">
        <v>851</v>
      </c>
      <c r="AB3789" s="16" t="s">
        <v>851</v>
      </c>
      <c r="AC3789" s="16" t="s">
        <v>851</v>
      </c>
      <c r="AD3789" s="16" t="s">
        <v>851</v>
      </c>
      <c r="AE3789" s="16" t="s">
        <v>35</v>
      </c>
      <c r="AG3789" s="16" t="s">
        <v>35</v>
      </c>
    </row>
    <row r="3790" spans="1:33" ht="14.25" hidden="1" customHeight="1" x14ac:dyDescent="0.35">
      <c r="A3790" s="16" t="s">
        <v>3073</v>
      </c>
      <c r="B3790" s="16" t="s">
        <v>28</v>
      </c>
      <c r="C3790" s="16" t="s">
        <v>29</v>
      </c>
      <c r="D3790" s="16" t="s">
        <v>30</v>
      </c>
      <c r="E3790" s="16" t="s">
        <v>31</v>
      </c>
      <c r="G3790" s="16" t="s">
        <v>32</v>
      </c>
      <c r="J3790" s="16" t="s">
        <v>103</v>
      </c>
      <c r="K3790" s="16" t="s">
        <v>41</v>
      </c>
      <c r="L3790" s="16" t="s">
        <v>44</v>
      </c>
      <c r="M3790" s="16" t="s">
        <v>74</v>
      </c>
      <c r="N3790" s="16" t="s">
        <v>35</v>
      </c>
      <c r="O3790" s="16" t="s">
        <v>37</v>
      </c>
      <c r="P3790" s="16" t="s">
        <v>38</v>
      </c>
      <c r="Q3790" s="16" t="s">
        <v>70</v>
      </c>
      <c r="R3790" s="16" t="s">
        <v>848</v>
      </c>
      <c r="S3790" s="16" t="s">
        <v>849</v>
      </c>
      <c r="T3790" s="16" t="s">
        <v>854</v>
      </c>
      <c r="U3790" s="16" t="s">
        <v>858</v>
      </c>
      <c r="V3790" s="16" t="s">
        <v>37</v>
      </c>
      <c r="W3790" s="16" t="s">
        <v>35</v>
      </c>
      <c r="X3790" s="16" t="s">
        <v>851</v>
      </c>
      <c r="Y3790" s="16" t="s">
        <v>851</v>
      </c>
      <c r="Z3790" s="16" t="s">
        <v>851</v>
      </c>
      <c r="AA3790" s="16" t="s">
        <v>851</v>
      </c>
      <c r="AB3790" s="16" t="s">
        <v>851</v>
      </c>
      <c r="AC3790" s="16" t="s">
        <v>851</v>
      </c>
      <c r="AD3790" s="16" t="s">
        <v>851</v>
      </c>
      <c r="AE3790" s="16" t="s">
        <v>35</v>
      </c>
      <c r="AG3790" s="16" t="s">
        <v>35</v>
      </c>
    </row>
    <row r="3791" spans="1:33" ht="14.25" hidden="1" customHeight="1" x14ac:dyDescent="0.35">
      <c r="A3791" s="16" t="s">
        <v>3075</v>
      </c>
      <c r="B3791" s="16" t="s">
        <v>28</v>
      </c>
      <c r="C3791" s="16" t="s">
        <v>29</v>
      </c>
      <c r="D3791" s="16" t="s">
        <v>30</v>
      </c>
      <c r="E3791" s="16" t="s">
        <v>31</v>
      </c>
      <c r="G3791" s="16" t="s">
        <v>32</v>
      </c>
      <c r="J3791" s="16" t="s">
        <v>103</v>
      </c>
      <c r="K3791" s="16" t="s">
        <v>41</v>
      </c>
      <c r="L3791" s="16" t="s">
        <v>44</v>
      </c>
      <c r="M3791" s="16" t="s">
        <v>74</v>
      </c>
      <c r="N3791" s="16" t="s">
        <v>35</v>
      </c>
      <c r="O3791" s="16" t="s">
        <v>37</v>
      </c>
      <c r="P3791" s="16" t="s">
        <v>38</v>
      </c>
      <c r="Q3791" s="16" t="s">
        <v>70</v>
      </c>
      <c r="R3791" s="16" t="s">
        <v>848</v>
      </c>
      <c r="S3791" s="16" t="s">
        <v>849</v>
      </c>
      <c r="T3791" s="16" t="s">
        <v>854</v>
      </c>
      <c r="U3791" s="16" t="s">
        <v>861</v>
      </c>
      <c r="V3791" s="16" t="s">
        <v>37</v>
      </c>
      <c r="W3791" s="16" t="s">
        <v>35</v>
      </c>
      <c r="X3791" s="16" t="s">
        <v>851</v>
      </c>
      <c r="Y3791" s="16" t="s">
        <v>851</v>
      </c>
      <c r="Z3791" s="16" t="s">
        <v>851</v>
      </c>
      <c r="AA3791" s="16" t="s">
        <v>851</v>
      </c>
      <c r="AB3791" s="16" t="s">
        <v>851</v>
      </c>
      <c r="AC3791" s="16" t="s">
        <v>851</v>
      </c>
      <c r="AD3791" s="16" t="s">
        <v>851</v>
      </c>
      <c r="AE3791" s="16" t="s">
        <v>35</v>
      </c>
      <c r="AG3791" s="16" t="s">
        <v>35</v>
      </c>
    </row>
    <row r="3792" spans="1:33" ht="14.25" hidden="1" customHeight="1" x14ac:dyDescent="0.35">
      <c r="A3792" s="16" t="s">
        <v>3077</v>
      </c>
      <c r="B3792" s="16" t="s">
        <v>28</v>
      </c>
      <c r="C3792" s="16" t="s">
        <v>29</v>
      </c>
      <c r="D3792" s="16" t="s">
        <v>30</v>
      </c>
      <c r="E3792" s="16" t="s">
        <v>31</v>
      </c>
      <c r="G3792" s="16" t="s">
        <v>32</v>
      </c>
      <c r="J3792" s="16" t="s">
        <v>103</v>
      </c>
      <c r="K3792" s="16" t="s">
        <v>41</v>
      </c>
      <c r="L3792" s="16" t="s">
        <v>44</v>
      </c>
      <c r="M3792" s="16" t="s">
        <v>74</v>
      </c>
      <c r="N3792" s="16" t="s">
        <v>35</v>
      </c>
      <c r="O3792" s="16" t="s">
        <v>37</v>
      </c>
      <c r="P3792" s="16" t="s">
        <v>38</v>
      </c>
      <c r="Q3792" s="16" t="s">
        <v>70</v>
      </c>
      <c r="R3792" s="16" t="s">
        <v>848</v>
      </c>
      <c r="S3792" s="16" t="s">
        <v>849</v>
      </c>
      <c r="T3792" s="16" t="s">
        <v>854</v>
      </c>
      <c r="U3792" s="16" t="s">
        <v>864</v>
      </c>
      <c r="V3792" s="16" t="s">
        <v>37</v>
      </c>
      <c r="W3792" s="16" t="s">
        <v>35</v>
      </c>
      <c r="X3792" s="16" t="s">
        <v>851</v>
      </c>
      <c r="Y3792" s="16" t="s">
        <v>851</v>
      </c>
      <c r="Z3792" s="16" t="s">
        <v>851</v>
      </c>
      <c r="AA3792" s="16" t="s">
        <v>851</v>
      </c>
      <c r="AB3792" s="16" t="s">
        <v>851</v>
      </c>
      <c r="AC3792" s="16" t="s">
        <v>851</v>
      </c>
      <c r="AD3792" s="16" t="s">
        <v>851</v>
      </c>
      <c r="AE3792" s="16" t="s">
        <v>35</v>
      </c>
      <c r="AG3792" s="16" t="s">
        <v>35</v>
      </c>
    </row>
    <row r="3793" spans="1:33" ht="14.25" hidden="1" customHeight="1" x14ac:dyDescent="0.35">
      <c r="A3793" s="16" t="s">
        <v>3079</v>
      </c>
      <c r="B3793" s="16" t="s">
        <v>28</v>
      </c>
      <c r="C3793" s="16" t="s">
        <v>29</v>
      </c>
      <c r="D3793" s="16" t="s">
        <v>30</v>
      </c>
      <c r="E3793" s="16" t="s">
        <v>31</v>
      </c>
      <c r="G3793" s="16" t="s">
        <v>32</v>
      </c>
      <c r="J3793" s="16" t="s">
        <v>103</v>
      </c>
      <c r="K3793" s="16" t="s">
        <v>41</v>
      </c>
      <c r="L3793" s="16" t="s">
        <v>44</v>
      </c>
      <c r="M3793" s="16" t="s">
        <v>74</v>
      </c>
      <c r="N3793" s="16" t="s">
        <v>35</v>
      </c>
      <c r="O3793" s="16" t="s">
        <v>37</v>
      </c>
      <c r="P3793" s="16" t="s">
        <v>38</v>
      </c>
      <c r="Q3793" s="16" t="s">
        <v>70</v>
      </c>
      <c r="R3793" s="16" t="s">
        <v>848</v>
      </c>
      <c r="S3793" s="16" t="s">
        <v>849</v>
      </c>
      <c r="T3793" s="16" t="s">
        <v>854</v>
      </c>
      <c r="U3793" s="16" t="s">
        <v>867</v>
      </c>
      <c r="V3793" s="16" t="s">
        <v>37</v>
      </c>
      <c r="W3793" s="16" t="s">
        <v>35</v>
      </c>
      <c r="X3793" s="16" t="s">
        <v>851</v>
      </c>
      <c r="Y3793" s="16" t="s">
        <v>851</v>
      </c>
      <c r="Z3793" s="16" t="s">
        <v>851</v>
      </c>
      <c r="AA3793" s="16" t="s">
        <v>851</v>
      </c>
      <c r="AB3793" s="16" t="s">
        <v>851</v>
      </c>
      <c r="AC3793" s="16" t="s">
        <v>851</v>
      </c>
      <c r="AD3793" s="16" t="s">
        <v>851</v>
      </c>
      <c r="AE3793" s="16" t="s">
        <v>35</v>
      </c>
      <c r="AG3793" s="16" t="s">
        <v>35</v>
      </c>
    </row>
    <row r="3794" spans="1:33" ht="14.25" hidden="1" customHeight="1" x14ac:dyDescent="0.35">
      <c r="A3794" s="16" t="s">
        <v>3081</v>
      </c>
      <c r="B3794" s="16" t="s">
        <v>28</v>
      </c>
      <c r="C3794" s="16" t="s">
        <v>29</v>
      </c>
      <c r="D3794" s="16" t="s">
        <v>30</v>
      </c>
      <c r="E3794" s="16" t="s">
        <v>31</v>
      </c>
      <c r="G3794" s="16" t="s">
        <v>32</v>
      </c>
      <c r="J3794" s="16" t="s">
        <v>103</v>
      </c>
      <c r="K3794" s="16" t="s">
        <v>41</v>
      </c>
      <c r="L3794" s="16" t="s">
        <v>44</v>
      </c>
      <c r="M3794" s="16" t="s">
        <v>74</v>
      </c>
      <c r="N3794" s="16" t="s">
        <v>35</v>
      </c>
      <c r="O3794" s="16" t="s">
        <v>37</v>
      </c>
      <c r="P3794" s="16" t="s">
        <v>38</v>
      </c>
      <c r="Q3794" s="16" t="s">
        <v>70</v>
      </c>
      <c r="R3794" s="16" t="s">
        <v>848</v>
      </c>
      <c r="S3794" s="16" t="s">
        <v>849</v>
      </c>
      <c r="T3794" s="16" t="s">
        <v>854</v>
      </c>
      <c r="U3794" s="16" t="s">
        <v>870</v>
      </c>
      <c r="V3794" s="16" t="s">
        <v>37</v>
      </c>
      <c r="W3794" s="16" t="s">
        <v>35</v>
      </c>
      <c r="X3794" s="16" t="s">
        <v>851</v>
      </c>
      <c r="Y3794" s="16" t="s">
        <v>851</v>
      </c>
      <c r="Z3794" s="16" t="s">
        <v>851</v>
      </c>
      <c r="AA3794" s="16" t="s">
        <v>851</v>
      </c>
      <c r="AB3794" s="16" t="s">
        <v>851</v>
      </c>
      <c r="AC3794" s="16" t="s">
        <v>851</v>
      </c>
      <c r="AD3794" s="16" t="s">
        <v>851</v>
      </c>
      <c r="AE3794" s="16" t="s">
        <v>35</v>
      </c>
      <c r="AG3794" s="16" t="s">
        <v>35</v>
      </c>
    </row>
    <row r="3795" spans="1:33" ht="14.25" hidden="1" customHeight="1" x14ac:dyDescent="0.35">
      <c r="A3795" s="16" t="s">
        <v>3083</v>
      </c>
      <c r="B3795" s="16" t="s">
        <v>28</v>
      </c>
      <c r="C3795" s="16" t="s">
        <v>29</v>
      </c>
      <c r="D3795" s="16" t="s">
        <v>30</v>
      </c>
      <c r="E3795" s="16" t="s">
        <v>31</v>
      </c>
      <c r="G3795" s="16" t="s">
        <v>32</v>
      </c>
      <c r="J3795" s="16" t="s">
        <v>103</v>
      </c>
      <c r="K3795" s="16" t="s">
        <v>41</v>
      </c>
      <c r="L3795" s="16" t="s">
        <v>44</v>
      </c>
      <c r="M3795" s="16" t="s">
        <v>74</v>
      </c>
      <c r="N3795" s="16" t="s">
        <v>35</v>
      </c>
      <c r="O3795" s="16" t="s">
        <v>37</v>
      </c>
      <c r="P3795" s="16" t="s">
        <v>38</v>
      </c>
      <c r="Q3795" s="16" t="s">
        <v>70</v>
      </c>
      <c r="R3795" s="16" t="s">
        <v>848</v>
      </c>
      <c r="S3795" s="16" t="s">
        <v>849</v>
      </c>
      <c r="T3795" s="16" t="s">
        <v>854</v>
      </c>
      <c r="U3795" s="16" t="s">
        <v>873</v>
      </c>
      <c r="V3795" s="16" t="s">
        <v>37</v>
      </c>
      <c r="W3795" s="16" t="s">
        <v>35</v>
      </c>
      <c r="X3795" s="16" t="s">
        <v>851</v>
      </c>
      <c r="Y3795" s="16" t="s">
        <v>851</v>
      </c>
      <c r="Z3795" s="16" t="s">
        <v>851</v>
      </c>
      <c r="AA3795" s="16" t="s">
        <v>851</v>
      </c>
      <c r="AB3795" s="16" t="s">
        <v>851</v>
      </c>
      <c r="AC3795" s="16" t="s">
        <v>851</v>
      </c>
      <c r="AD3795" s="16" t="s">
        <v>851</v>
      </c>
      <c r="AE3795" s="16" t="s">
        <v>35</v>
      </c>
      <c r="AG3795" s="16" t="s">
        <v>35</v>
      </c>
    </row>
    <row r="3796" spans="1:33" ht="14.25" hidden="1" customHeight="1" x14ac:dyDescent="0.35">
      <c r="A3796" s="16" t="s">
        <v>3108</v>
      </c>
      <c r="B3796" s="16" t="s">
        <v>28</v>
      </c>
      <c r="C3796" s="16" t="s">
        <v>29</v>
      </c>
      <c r="D3796" s="16" t="s">
        <v>30</v>
      </c>
      <c r="E3796" s="16" t="s">
        <v>31</v>
      </c>
      <c r="G3796" s="16" t="s">
        <v>32</v>
      </c>
      <c r="J3796" s="16" t="s">
        <v>103</v>
      </c>
      <c r="K3796" s="16" t="s">
        <v>41</v>
      </c>
      <c r="L3796" s="16" t="s">
        <v>46</v>
      </c>
      <c r="M3796" s="16" t="s">
        <v>69</v>
      </c>
      <c r="N3796" s="16" t="s">
        <v>35</v>
      </c>
      <c r="O3796" s="16" t="s">
        <v>57</v>
      </c>
      <c r="P3796" s="16" t="s">
        <v>38</v>
      </c>
      <c r="Q3796" s="16" t="s">
        <v>70</v>
      </c>
      <c r="R3796" s="16" t="s">
        <v>848</v>
      </c>
      <c r="S3796" s="16" t="s">
        <v>849</v>
      </c>
      <c r="T3796" s="16" t="s">
        <v>854</v>
      </c>
      <c r="U3796" s="16" t="s">
        <v>855</v>
      </c>
      <c r="V3796" s="16" t="s">
        <v>37</v>
      </c>
      <c r="W3796" s="16" t="s">
        <v>35</v>
      </c>
      <c r="X3796" s="16" t="s">
        <v>851</v>
      </c>
      <c r="Y3796" s="16" t="s">
        <v>851</v>
      </c>
      <c r="Z3796" s="16" t="s">
        <v>851</v>
      </c>
      <c r="AA3796" s="16" t="s">
        <v>851</v>
      </c>
      <c r="AB3796" s="16" t="s">
        <v>851</v>
      </c>
      <c r="AC3796" s="16" t="s">
        <v>851</v>
      </c>
      <c r="AD3796" s="16" t="s">
        <v>851</v>
      </c>
      <c r="AE3796" s="16" t="s">
        <v>35</v>
      </c>
      <c r="AG3796" s="16" t="s">
        <v>35</v>
      </c>
    </row>
    <row r="3797" spans="1:33" ht="14.25" hidden="1" customHeight="1" x14ac:dyDescent="0.35">
      <c r="A3797" s="16" t="s">
        <v>3110</v>
      </c>
      <c r="B3797" s="16" t="s">
        <v>28</v>
      </c>
      <c r="C3797" s="16" t="s">
        <v>29</v>
      </c>
      <c r="D3797" s="16" t="s">
        <v>30</v>
      </c>
      <c r="E3797" s="16" t="s">
        <v>31</v>
      </c>
      <c r="G3797" s="16" t="s">
        <v>32</v>
      </c>
      <c r="J3797" s="16" t="s">
        <v>103</v>
      </c>
      <c r="K3797" s="16" t="s">
        <v>41</v>
      </c>
      <c r="L3797" s="16" t="s">
        <v>46</v>
      </c>
      <c r="M3797" s="16" t="s">
        <v>69</v>
      </c>
      <c r="N3797" s="16" t="s">
        <v>35</v>
      </c>
      <c r="O3797" s="16" t="s">
        <v>57</v>
      </c>
      <c r="P3797" s="16" t="s">
        <v>38</v>
      </c>
      <c r="Q3797" s="16" t="s">
        <v>70</v>
      </c>
      <c r="R3797" s="16" t="s">
        <v>848</v>
      </c>
      <c r="S3797" s="16" t="s">
        <v>849</v>
      </c>
      <c r="T3797" s="16" t="s">
        <v>854</v>
      </c>
      <c r="U3797" s="16" t="s">
        <v>858</v>
      </c>
      <c r="V3797" s="16" t="s">
        <v>37</v>
      </c>
      <c r="W3797" s="16" t="s">
        <v>35</v>
      </c>
      <c r="X3797" s="16" t="s">
        <v>851</v>
      </c>
      <c r="Y3797" s="16" t="s">
        <v>851</v>
      </c>
      <c r="Z3797" s="16" t="s">
        <v>851</v>
      </c>
      <c r="AA3797" s="16" t="s">
        <v>851</v>
      </c>
      <c r="AB3797" s="16" t="s">
        <v>851</v>
      </c>
      <c r="AC3797" s="16" t="s">
        <v>851</v>
      </c>
      <c r="AD3797" s="16" t="s">
        <v>851</v>
      </c>
      <c r="AE3797" s="16" t="s">
        <v>35</v>
      </c>
      <c r="AG3797" s="16" t="s">
        <v>35</v>
      </c>
    </row>
    <row r="3798" spans="1:33" ht="14.25" hidden="1" customHeight="1" x14ac:dyDescent="0.35">
      <c r="A3798" s="16" t="s">
        <v>3112</v>
      </c>
      <c r="B3798" s="16" t="s">
        <v>28</v>
      </c>
      <c r="C3798" s="16" t="s">
        <v>29</v>
      </c>
      <c r="D3798" s="16" t="s">
        <v>30</v>
      </c>
      <c r="E3798" s="16" t="s">
        <v>31</v>
      </c>
      <c r="G3798" s="16" t="s">
        <v>32</v>
      </c>
      <c r="J3798" s="16" t="s">
        <v>103</v>
      </c>
      <c r="K3798" s="16" t="s">
        <v>41</v>
      </c>
      <c r="L3798" s="16" t="s">
        <v>46</v>
      </c>
      <c r="M3798" s="16" t="s">
        <v>69</v>
      </c>
      <c r="N3798" s="16" t="s">
        <v>35</v>
      </c>
      <c r="O3798" s="16" t="s">
        <v>57</v>
      </c>
      <c r="P3798" s="16" t="s">
        <v>38</v>
      </c>
      <c r="Q3798" s="16" t="s">
        <v>70</v>
      </c>
      <c r="R3798" s="16" t="s">
        <v>848</v>
      </c>
      <c r="S3798" s="16" t="s">
        <v>849</v>
      </c>
      <c r="T3798" s="16" t="s">
        <v>854</v>
      </c>
      <c r="U3798" s="16" t="s">
        <v>861</v>
      </c>
      <c r="V3798" s="16" t="s">
        <v>37</v>
      </c>
      <c r="W3798" s="16" t="s">
        <v>35</v>
      </c>
      <c r="X3798" s="16" t="s">
        <v>851</v>
      </c>
      <c r="Y3798" s="16" t="s">
        <v>851</v>
      </c>
      <c r="Z3798" s="16" t="s">
        <v>851</v>
      </c>
      <c r="AA3798" s="16" t="s">
        <v>851</v>
      </c>
      <c r="AB3798" s="16" t="s">
        <v>851</v>
      </c>
      <c r="AC3798" s="16" t="s">
        <v>851</v>
      </c>
      <c r="AD3798" s="16" t="s">
        <v>851</v>
      </c>
      <c r="AE3798" s="16" t="s">
        <v>35</v>
      </c>
      <c r="AG3798" s="16" t="s">
        <v>35</v>
      </c>
    </row>
    <row r="3799" spans="1:33" ht="14.25" hidden="1" customHeight="1" x14ac:dyDescent="0.35">
      <c r="A3799" s="16" t="s">
        <v>3114</v>
      </c>
      <c r="B3799" s="16" t="s">
        <v>28</v>
      </c>
      <c r="C3799" s="16" t="s">
        <v>29</v>
      </c>
      <c r="D3799" s="16" t="s">
        <v>30</v>
      </c>
      <c r="E3799" s="16" t="s">
        <v>31</v>
      </c>
      <c r="G3799" s="16" t="s">
        <v>32</v>
      </c>
      <c r="J3799" s="16" t="s">
        <v>103</v>
      </c>
      <c r="K3799" s="16" t="s">
        <v>41</v>
      </c>
      <c r="L3799" s="16" t="s">
        <v>46</v>
      </c>
      <c r="M3799" s="16" t="s">
        <v>69</v>
      </c>
      <c r="N3799" s="16" t="s">
        <v>35</v>
      </c>
      <c r="O3799" s="16" t="s">
        <v>57</v>
      </c>
      <c r="P3799" s="16" t="s">
        <v>38</v>
      </c>
      <c r="Q3799" s="16" t="s">
        <v>70</v>
      </c>
      <c r="R3799" s="16" t="s">
        <v>848</v>
      </c>
      <c r="S3799" s="16" t="s">
        <v>849</v>
      </c>
      <c r="T3799" s="16" t="s">
        <v>854</v>
      </c>
      <c r="U3799" s="16" t="s">
        <v>864</v>
      </c>
      <c r="V3799" s="16" t="s">
        <v>37</v>
      </c>
      <c r="W3799" s="16" t="s">
        <v>35</v>
      </c>
      <c r="X3799" s="16" t="s">
        <v>851</v>
      </c>
      <c r="Y3799" s="16" t="s">
        <v>851</v>
      </c>
      <c r="Z3799" s="16" t="s">
        <v>851</v>
      </c>
      <c r="AA3799" s="16" t="s">
        <v>851</v>
      </c>
      <c r="AB3799" s="16" t="s">
        <v>851</v>
      </c>
      <c r="AC3799" s="16" t="s">
        <v>851</v>
      </c>
      <c r="AD3799" s="16" t="s">
        <v>851</v>
      </c>
      <c r="AE3799" s="16" t="s">
        <v>35</v>
      </c>
      <c r="AG3799" s="16" t="s">
        <v>35</v>
      </c>
    </row>
    <row r="3800" spans="1:33" ht="14.25" hidden="1" customHeight="1" x14ac:dyDescent="0.35">
      <c r="A3800" s="16" t="s">
        <v>3116</v>
      </c>
      <c r="B3800" s="16" t="s">
        <v>28</v>
      </c>
      <c r="C3800" s="16" t="s">
        <v>29</v>
      </c>
      <c r="D3800" s="16" t="s">
        <v>30</v>
      </c>
      <c r="E3800" s="16" t="s">
        <v>31</v>
      </c>
      <c r="G3800" s="16" t="s">
        <v>32</v>
      </c>
      <c r="J3800" s="16" t="s">
        <v>103</v>
      </c>
      <c r="K3800" s="16" t="s">
        <v>41</v>
      </c>
      <c r="L3800" s="16" t="s">
        <v>46</v>
      </c>
      <c r="M3800" s="16" t="s">
        <v>69</v>
      </c>
      <c r="N3800" s="16" t="s">
        <v>35</v>
      </c>
      <c r="O3800" s="16" t="s">
        <v>57</v>
      </c>
      <c r="P3800" s="16" t="s">
        <v>38</v>
      </c>
      <c r="Q3800" s="16" t="s">
        <v>70</v>
      </c>
      <c r="R3800" s="16" t="s">
        <v>848</v>
      </c>
      <c r="S3800" s="16" t="s">
        <v>849</v>
      </c>
      <c r="T3800" s="16" t="s">
        <v>854</v>
      </c>
      <c r="U3800" s="16" t="s">
        <v>867</v>
      </c>
      <c r="V3800" s="16" t="s">
        <v>37</v>
      </c>
      <c r="W3800" s="16" t="s">
        <v>35</v>
      </c>
      <c r="X3800" s="16" t="s">
        <v>851</v>
      </c>
      <c r="Y3800" s="16" t="s">
        <v>851</v>
      </c>
      <c r="Z3800" s="16" t="s">
        <v>851</v>
      </c>
      <c r="AA3800" s="16" t="s">
        <v>851</v>
      </c>
      <c r="AB3800" s="16" t="s">
        <v>851</v>
      </c>
      <c r="AC3800" s="16" t="s">
        <v>851</v>
      </c>
      <c r="AD3800" s="16" t="s">
        <v>851</v>
      </c>
      <c r="AE3800" s="16" t="s">
        <v>35</v>
      </c>
      <c r="AG3800" s="16" t="s">
        <v>35</v>
      </c>
    </row>
    <row r="3801" spans="1:33" ht="14.25" hidden="1" customHeight="1" x14ac:dyDescent="0.35">
      <c r="A3801" s="16" t="s">
        <v>3118</v>
      </c>
      <c r="B3801" s="16" t="s">
        <v>28</v>
      </c>
      <c r="C3801" s="16" t="s">
        <v>29</v>
      </c>
      <c r="D3801" s="16" t="s">
        <v>30</v>
      </c>
      <c r="E3801" s="16" t="s">
        <v>31</v>
      </c>
      <c r="G3801" s="16" t="s">
        <v>32</v>
      </c>
      <c r="J3801" s="16" t="s">
        <v>103</v>
      </c>
      <c r="K3801" s="16" t="s">
        <v>41</v>
      </c>
      <c r="L3801" s="16" t="s">
        <v>46</v>
      </c>
      <c r="M3801" s="16" t="s">
        <v>69</v>
      </c>
      <c r="N3801" s="16" t="s">
        <v>35</v>
      </c>
      <c r="O3801" s="16" t="s">
        <v>57</v>
      </c>
      <c r="P3801" s="16" t="s">
        <v>38</v>
      </c>
      <c r="Q3801" s="16" t="s">
        <v>70</v>
      </c>
      <c r="R3801" s="16" t="s">
        <v>848</v>
      </c>
      <c r="S3801" s="16" t="s">
        <v>849</v>
      </c>
      <c r="T3801" s="16" t="s">
        <v>854</v>
      </c>
      <c r="U3801" s="16" t="s">
        <v>870</v>
      </c>
      <c r="V3801" s="16" t="s">
        <v>37</v>
      </c>
      <c r="W3801" s="16" t="s">
        <v>35</v>
      </c>
      <c r="X3801" s="16" t="s">
        <v>851</v>
      </c>
      <c r="Y3801" s="16" t="s">
        <v>851</v>
      </c>
      <c r="Z3801" s="16" t="s">
        <v>851</v>
      </c>
      <c r="AA3801" s="16" t="s">
        <v>851</v>
      </c>
      <c r="AB3801" s="16" t="s">
        <v>851</v>
      </c>
      <c r="AC3801" s="16" t="s">
        <v>851</v>
      </c>
      <c r="AD3801" s="16" t="s">
        <v>851</v>
      </c>
      <c r="AE3801" s="16" t="s">
        <v>35</v>
      </c>
      <c r="AG3801" s="16" t="s">
        <v>35</v>
      </c>
    </row>
    <row r="3802" spans="1:33" ht="14.25" hidden="1" customHeight="1" x14ac:dyDescent="0.35">
      <c r="A3802" s="16" t="s">
        <v>3120</v>
      </c>
      <c r="B3802" s="16" t="s">
        <v>28</v>
      </c>
      <c r="C3802" s="16" t="s">
        <v>29</v>
      </c>
      <c r="D3802" s="16" t="s">
        <v>30</v>
      </c>
      <c r="E3802" s="16" t="s">
        <v>31</v>
      </c>
      <c r="G3802" s="16" t="s">
        <v>32</v>
      </c>
      <c r="J3802" s="16" t="s">
        <v>103</v>
      </c>
      <c r="K3802" s="16" t="s">
        <v>41</v>
      </c>
      <c r="L3802" s="16" t="s">
        <v>46</v>
      </c>
      <c r="M3802" s="16" t="s">
        <v>69</v>
      </c>
      <c r="N3802" s="16" t="s">
        <v>35</v>
      </c>
      <c r="O3802" s="16" t="s">
        <v>57</v>
      </c>
      <c r="P3802" s="16" t="s">
        <v>38</v>
      </c>
      <c r="Q3802" s="16" t="s">
        <v>70</v>
      </c>
      <c r="R3802" s="16" t="s">
        <v>848</v>
      </c>
      <c r="S3802" s="16" t="s">
        <v>849</v>
      </c>
      <c r="T3802" s="16" t="s">
        <v>854</v>
      </c>
      <c r="U3802" s="16" t="s">
        <v>873</v>
      </c>
      <c r="V3802" s="16" t="s">
        <v>37</v>
      </c>
      <c r="W3802" s="16" t="s">
        <v>35</v>
      </c>
      <c r="X3802" s="16" t="s">
        <v>851</v>
      </c>
      <c r="Y3802" s="16" t="s">
        <v>851</v>
      </c>
      <c r="Z3802" s="16" t="s">
        <v>851</v>
      </c>
      <c r="AA3802" s="16" t="s">
        <v>851</v>
      </c>
      <c r="AB3802" s="16" t="s">
        <v>851</v>
      </c>
      <c r="AC3802" s="16" t="s">
        <v>851</v>
      </c>
      <c r="AD3802" s="16" t="s">
        <v>851</v>
      </c>
      <c r="AE3802" s="16" t="s">
        <v>35</v>
      </c>
      <c r="AG3802" s="16" t="s">
        <v>35</v>
      </c>
    </row>
    <row r="3803" spans="1:33" ht="14.25" hidden="1" customHeight="1" x14ac:dyDescent="0.35">
      <c r="A3803" s="16" t="s">
        <v>3127</v>
      </c>
      <c r="B3803" s="16" t="s">
        <v>28</v>
      </c>
      <c r="C3803" s="16" t="s">
        <v>29</v>
      </c>
      <c r="D3803" s="16" t="s">
        <v>30</v>
      </c>
      <c r="E3803" s="16" t="s">
        <v>31</v>
      </c>
      <c r="G3803" s="16" t="s">
        <v>32</v>
      </c>
      <c r="J3803" s="16" t="s">
        <v>103</v>
      </c>
      <c r="K3803" s="16" t="s">
        <v>41</v>
      </c>
      <c r="L3803" s="16" t="s">
        <v>46</v>
      </c>
      <c r="M3803" s="16" t="s">
        <v>69</v>
      </c>
      <c r="N3803" s="16" t="s">
        <v>35</v>
      </c>
      <c r="O3803" s="16" t="s">
        <v>37</v>
      </c>
      <c r="P3803" s="16" t="s">
        <v>38</v>
      </c>
      <c r="Q3803" s="16" t="s">
        <v>70</v>
      </c>
      <c r="R3803" s="16" t="s">
        <v>848</v>
      </c>
      <c r="S3803" s="16" t="s">
        <v>849</v>
      </c>
      <c r="T3803" s="16" t="s">
        <v>854</v>
      </c>
      <c r="U3803" s="16" t="s">
        <v>855</v>
      </c>
      <c r="V3803" s="16" t="s">
        <v>37</v>
      </c>
      <c r="W3803" s="16" t="s">
        <v>35</v>
      </c>
      <c r="X3803" s="16" t="s">
        <v>851</v>
      </c>
      <c r="Y3803" s="16" t="s">
        <v>851</v>
      </c>
      <c r="Z3803" s="16" t="s">
        <v>851</v>
      </c>
      <c r="AA3803" s="16" t="s">
        <v>851</v>
      </c>
      <c r="AB3803" s="16" t="s">
        <v>851</v>
      </c>
      <c r="AC3803" s="16" t="s">
        <v>851</v>
      </c>
      <c r="AD3803" s="16" t="s">
        <v>851</v>
      </c>
      <c r="AE3803" s="16" t="s">
        <v>35</v>
      </c>
      <c r="AG3803" s="16" t="s">
        <v>35</v>
      </c>
    </row>
    <row r="3804" spans="1:33" ht="14.25" hidden="1" customHeight="1" x14ac:dyDescent="0.35">
      <c r="A3804" s="16" t="s">
        <v>3129</v>
      </c>
      <c r="B3804" s="16" t="s">
        <v>28</v>
      </c>
      <c r="C3804" s="16" t="s">
        <v>29</v>
      </c>
      <c r="D3804" s="16" t="s">
        <v>30</v>
      </c>
      <c r="E3804" s="16" t="s">
        <v>31</v>
      </c>
      <c r="G3804" s="16" t="s">
        <v>32</v>
      </c>
      <c r="J3804" s="16" t="s">
        <v>103</v>
      </c>
      <c r="K3804" s="16" t="s">
        <v>41</v>
      </c>
      <c r="L3804" s="16" t="s">
        <v>46</v>
      </c>
      <c r="M3804" s="16" t="s">
        <v>69</v>
      </c>
      <c r="N3804" s="16" t="s">
        <v>35</v>
      </c>
      <c r="O3804" s="16" t="s">
        <v>37</v>
      </c>
      <c r="P3804" s="16" t="s">
        <v>38</v>
      </c>
      <c r="Q3804" s="16" t="s">
        <v>70</v>
      </c>
      <c r="R3804" s="16" t="s">
        <v>848</v>
      </c>
      <c r="S3804" s="16" t="s">
        <v>849</v>
      </c>
      <c r="T3804" s="16" t="s">
        <v>854</v>
      </c>
      <c r="U3804" s="16" t="s">
        <v>858</v>
      </c>
      <c r="V3804" s="16" t="s">
        <v>37</v>
      </c>
      <c r="W3804" s="16" t="s">
        <v>35</v>
      </c>
      <c r="X3804" s="16" t="s">
        <v>851</v>
      </c>
      <c r="Y3804" s="16" t="s">
        <v>851</v>
      </c>
      <c r="Z3804" s="16" t="s">
        <v>851</v>
      </c>
      <c r="AA3804" s="16" t="s">
        <v>851</v>
      </c>
      <c r="AB3804" s="16" t="s">
        <v>851</v>
      </c>
      <c r="AC3804" s="16" t="s">
        <v>851</v>
      </c>
      <c r="AD3804" s="16" t="s">
        <v>851</v>
      </c>
      <c r="AE3804" s="16" t="s">
        <v>35</v>
      </c>
      <c r="AG3804" s="16" t="s">
        <v>35</v>
      </c>
    </row>
    <row r="3805" spans="1:33" ht="14.25" hidden="1" customHeight="1" x14ac:dyDescent="0.35">
      <c r="A3805" s="16" t="s">
        <v>3131</v>
      </c>
      <c r="B3805" s="16" t="s">
        <v>28</v>
      </c>
      <c r="C3805" s="16" t="s">
        <v>29</v>
      </c>
      <c r="D3805" s="16" t="s">
        <v>30</v>
      </c>
      <c r="E3805" s="16" t="s">
        <v>31</v>
      </c>
      <c r="G3805" s="16" t="s">
        <v>32</v>
      </c>
      <c r="J3805" s="16" t="s">
        <v>103</v>
      </c>
      <c r="K3805" s="16" t="s">
        <v>41</v>
      </c>
      <c r="L3805" s="16" t="s">
        <v>46</v>
      </c>
      <c r="M3805" s="16" t="s">
        <v>69</v>
      </c>
      <c r="N3805" s="16" t="s">
        <v>35</v>
      </c>
      <c r="O3805" s="16" t="s">
        <v>37</v>
      </c>
      <c r="P3805" s="16" t="s">
        <v>38</v>
      </c>
      <c r="Q3805" s="16" t="s">
        <v>70</v>
      </c>
      <c r="R3805" s="16" t="s">
        <v>848</v>
      </c>
      <c r="S3805" s="16" t="s">
        <v>849</v>
      </c>
      <c r="T3805" s="16" t="s">
        <v>854</v>
      </c>
      <c r="U3805" s="16" t="s">
        <v>861</v>
      </c>
      <c r="V3805" s="16" t="s">
        <v>37</v>
      </c>
      <c r="W3805" s="16" t="s">
        <v>35</v>
      </c>
      <c r="X3805" s="16" t="s">
        <v>851</v>
      </c>
      <c r="Y3805" s="16" t="s">
        <v>851</v>
      </c>
      <c r="Z3805" s="16" t="s">
        <v>851</v>
      </c>
      <c r="AA3805" s="16" t="s">
        <v>851</v>
      </c>
      <c r="AB3805" s="16" t="s">
        <v>851</v>
      </c>
      <c r="AC3805" s="16" t="s">
        <v>851</v>
      </c>
      <c r="AD3805" s="16" t="s">
        <v>851</v>
      </c>
      <c r="AE3805" s="16" t="s">
        <v>35</v>
      </c>
      <c r="AG3805" s="16" t="s">
        <v>35</v>
      </c>
    </row>
    <row r="3806" spans="1:33" ht="14.25" hidden="1" customHeight="1" x14ac:dyDescent="0.35">
      <c r="A3806" s="16" t="s">
        <v>3133</v>
      </c>
      <c r="B3806" s="16" t="s">
        <v>28</v>
      </c>
      <c r="C3806" s="16" t="s">
        <v>29</v>
      </c>
      <c r="D3806" s="16" t="s">
        <v>30</v>
      </c>
      <c r="E3806" s="16" t="s">
        <v>31</v>
      </c>
      <c r="G3806" s="16" t="s">
        <v>32</v>
      </c>
      <c r="J3806" s="16" t="s">
        <v>103</v>
      </c>
      <c r="K3806" s="16" t="s">
        <v>41</v>
      </c>
      <c r="L3806" s="16" t="s">
        <v>46</v>
      </c>
      <c r="M3806" s="16" t="s">
        <v>69</v>
      </c>
      <c r="N3806" s="16" t="s">
        <v>35</v>
      </c>
      <c r="O3806" s="16" t="s">
        <v>37</v>
      </c>
      <c r="P3806" s="16" t="s">
        <v>38</v>
      </c>
      <c r="Q3806" s="16" t="s">
        <v>70</v>
      </c>
      <c r="R3806" s="16" t="s">
        <v>848</v>
      </c>
      <c r="S3806" s="16" t="s">
        <v>849</v>
      </c>
      <c r="T3806" s="16" t="s">
        <v>854</v>
      </c>
      <c r="U3806" s="16" t="s">
        <v>864</v>
      </c>
      <c r="V3806" s="16" t="s">
        <v>37</v>
      </c>
      <c r="W3806" s="16" t="s">
        <v>35</v>
      </c>
      <c r="X3806" s="16" t="s">
        <v>851</v>
      </c>
      <c r="Y3806" s="16" t="s">
        <v>851</v>
      </c>
      <c r="Z3806" s="16" t="s">
        <v>851</v>
      </c>
      <c r="AA3806" s="16" t="s">
        <v>851</v>
      </c>
      <c r="AB3806" s="16" t="s">
        <v>851</v>
      </c>
      <c r="AC3806" s="16" t="s">
        <v>851</v>
      </c>
      <c r="AD3806" s="16" t="s">
        <v>851</v>
      </c>
      <c r="AE3806" s="16" t="s">
        <v>35</v>
      </c>
      <c r="AG3806" s="16" t="s">
        <v>35</v>
      </c>
    </row>
    <row r="3807" spans="1:33" ht="14.25" hidden="1" customHeight="1" x14ac:dyDescent="0.35">
      <c r="A3807" s="16" t="s">
        <v>3135</v>
      </c>
      <c r="B3807" s="16" t="s">
        <v>28</v>
      </c>
      <c r="C3807" s="16" t="s">
        <v>29</v>
      </c>
      <c r="D3807" s="16" t="s">
        <v>30</v>
      </c>
      <c r="E3807" s="16" t="s">
        <v>31</v>
      </c>
      <c r="G3807" s="16" t="s">
        <v>32</v>
      </c>
      <c r="J3807" s="16" t="s">
        <v>103</v>
      </c>
      <c r="K3807" s="16" t="s">
        <v>41</v>
      </c>
      <c r="L3807" s="16" t="s">
        <v>46</v>
      </c>
      <c r="M3807" s="16" t="s">
        <v>69</v>
      </c>
      <c r="N3807" s="16" t="s">
        <v>35</v>
      </c>
      <c r="O3807" s="16" t="s">
        <v>37</v>
      </c>
      <c r="P3807" s="16" t="s">
        <v>38</v>
      </c>
      <c r="Q3807" s="16" t="s">
        <v>70</v>
      </c>
      <c r="R3807" s="16" t="s">
        <v>848</v>
      </c>
      <c r="S3807" s="16" t="s">
        <v>849</v>
      </c>
      <c r="T3807" s="16" t="s">
        <v>854</v>
      </c>
      <c r="U3807" s="16" t="s">
        <v>867</v>
      </c>
      <c r="V3807" s="16" t="s">
        <v>37</v>
      </c>
      <c r="W3807" s="16" t="s">
        <v>35</v>
      </c>
      <c r="X3807" s="16" t="s">
        <v>851</v>
      </c>
      <c r="Y3807" s="16" t="s">
        <v>851</v>
      </c>
      <c r="Z3807" s="16" t="s">
        <v>851</v>
      </c>
      <c r="AA3807" s="16" t="s">
        <v>851</v>
      </c>
      <c r="AB3807" s="16" t="s">
        <v>851</v>
      </c>
      <c r="AC3807" s="16" t="s">
        <v>851</v>
      </c>
      <c r="AD3807" s="16" t="s">
        <v>851</v>
      </c>
      <c r="AE3807" s="16" t="s">
        <v>35</v>
      </c>
      <c r="AG3807" s="16" t="s">
        <v>35</v>
      </c>
    </row>
    <row r="3808" spans="1:33" ht="14.25" hidden="1" customHeight="1" x14ac:dyDescent="0.35">
      <c r="A3808" s="16" t="s">
        <v>3137</v>
      </c>
      <c r="B3808" s="16" t="s">
        <v>28</v>
      </c>
      <c r="C3808" s="16" t="s">
        <v>29</v>
      </c>
      <c r="D3808" s="16" t="s">
        <v>30</v>
      </c>
      <c r="E3808" s="16" t="s">
        <v>31</v>
      </c>
      <c r="G3808" s="16" t="s">
        <v>32</v>
      </c>
      <c r="J3808" s="16" t="s">
        <v>103</v>
      </c>
      <c r="K3808" s="16" t="s">
        <v>41</v>
      </c>
      <c r="L3808" s="16" t="s">
        <v>46</v>
      </c>
      <c r="M3808" s="16" t="s">
        <v>69</v>
      </c>
      <c r="N3808" s="16" t="s">
        <v>35</v>
      </c>
      <c r="O3808" s="16" t="s">
        <v>37</v>
      </c>
      <c r="P3808" s="16" t="s">
        <v>38</v>
      </c>
      <c r="Q3808" s="16" t="s">
        <v>70</v>
      </c>
      <c r="R3808" s="16" t="s">
        <v>848</v>
      </c>
      <c r="S3808" s="16" t="s">
        <v>849</v>
      </c>
      <c r="T3808" s="16" t="s">
        <v>854</v>
      </c>
      <c r="U3808" s="16" t="s">
        <v>870</v>
      </c>
      <c r="V3808" s="16" t="s">
        <v>37</v>
      </c>
      <c r="W3808" s="16" t="s">
        <v>35</v>
      </c>
      <c r="X3808" s="16" t="s">
        <v>851</v>
      </c>
      <c r="Y3808" s="16" t="s">
        <v>851</v>
      </c>
      <c r="Z3808" s="16" t="s">
        <v>851</v>
      </c>
      <c r="AA3808" s="16" t="s">
        <v>851</v>
      </c>
      <c r="AB3808" s="16" t="s">
        <v>851</v>
      </c>
      <c r="AC3808" s="16" t="s">
        <v>851</v>
      </c>
      <c r="AD3808" s="16" t="s">
        <v>851</v>
      </c>
      <c r="AE3808" s="16" t="s">
        <v>35</v>
      </c>
      <c r="AG3808" s="16" t="s">
        <v>35</v>
      </c>
    </row>
    <row r="3809" spans="1:33" ht="14.25" hidden="1" customHeight="1" x14ac:dyDescent="0.35">
      <c r="A3809" s="16" t="s">
        <v>3139</v>
      </c>
      <c r="B3809" s="16" t="s">
        <v>28</v>
      </c>
      <c r="C3809" s="16" t="s">
        <v>29</v>
      </c>
      <c r="D3809" s="16" t="s">
        <v>30</v>
      </c>
      <c r="E3809" s="16" t="s">
        <v>31</v>
      </c>
      <c r="G3809" s="16" t="s">
        <v>32</v>
      </c>
      <c r="J3809" s="16" t="s">
        <v>103</v>
      </c>
      <c r="K3809" s="16" t="s">
        <v>41</v>
      </c>
      <c r="L3809" s="16" t="s">
        <v>46</v>
      </c>
      <c r="M3809" s="16" t="s">
        <v>69</v>
      </c>
      <c r="N3809" s="16" t="s">
        <v>35</v>
      </c>
      <c r="O3809" s="16" t="s">
        <v>37</v>
      </c>
      <c r="P3809" s="16" t="s">
        <v>38</v>
      </c>
      <c r="Q3809" s="16" t="s">
        <v>70</v>
      </c>
      <c r="R3809" s="16" t="s">
        <v>848</v>
      </c>
      <c r="S3809" s="16" t="s">
        <v>849</v>
      </c>
      <c r="T3809" s="16" t="s">
        <v>854</v>
      </c>
      <c r="U3809" s="16" t="s">
        <v>873</v>
      </c>
      <c r="V3809" s="16" t="s">
        <v>37</v>
      </c>
      <c r="W3809" s="16" t="s">
        <v>35</v>
      </c>
      <c r="X3809" s="16" t="s">
        <v>851</v>
      </c>
      <c r="Y3809" s="16" t="s">
        <v>851</v>
      </c>
      <c r="Z3809" s="16" t="s">
        <v>851</v>
      </c>
      <c r="AA3809" s="16" t="s">
        <v>851</v>
      </c>
      <c r="AB3809" s="16" t="s">
        <v>851</v>
      </c>
      <c r="AC3809" s="16" t="s">
        <v>851</v>
      </c>
      <c r="AD3809" s="16" t="s">
        <v>851</v>
      </c>
      <c r="AE3809" s="16" t="s">
        <v>35</v>
      </c>
      <c r="AG3809" s="16" t="s">
        <v>35</v>
      </c>
    </row>
    <row r="3810" spans="1:33" ht="14.25" hidden="1" customHeight="1" x14ac:dyDescent="0.35">
      <c r="A3810" s="16" t="s">
        <v>3164</v>
      </c>
      <c r="B3810" s="16" t="s">
        <v>28</v>
      </c>
      <c r="C3810" s="16" t="s">
        <v>29</v>
      </c>
      <c r="D3810" s="16" t="s">
        <v>30</v>
      </c>
      <c r="E3810" s="16" t="s">
        <v>31</v>
      </c>
      <c r="G3810" s="16" t="s">
        <v>32</v>
      </c>
      <c r="J3810" s="16" t="s">
        <v>103</v>
      </c>
      <c r="K3810" s="16" t="s">
        <v>41</v>
      </c>
      <c r="L3810" s="16" t="s">
        <v>46</v>
      </c>
      <c r="M3810" s="16" t="s">
        <v>72</v>
      </c>
      <c r="N3810" s="16" t="s">
        <v>35</v>
      </c>
      <c r="O3810" s="16" t="s">
        <v>57</v>
      </c>
      <c r="P3810" s="16" t="s">
        <v>38</v>
      </c>
      <c r="Q3810" s="16" t="s">
        <v>70</v>
      </c>
      <c r="R3810" s="16" t="s">
        <v>848</v>
      </c>
      <c r="S3810" s="16" t="s">
        <v>849</v>
      </c>
      <c r="T3810" s="16" t="s">
        <v>854</v>
      </c>
      <c r="U3810" s="16" t="s">
        <v>855</v>
      </c>
      <c r="V3810" s="16" t="s">
        <v>37</v>
      </c>
      <c r="W3810" s="16" t="s">
        <v>35</v>
      </c>
      <c r="X3810" s="16" t="s">
        <v>851</v>
      </c>
      <c r="Y3810" s="16" t="s">
        <v>851</v>
      </c>
      <c r="Z3810" s="16" t="s">
        <v>851</v>
      </c>
      <c r="AA3810" s="16" t="s">
        <v>851</v>
      </c>
      <c r="AB3810" s="16" t="s">
        <v>851</v>
      </c>
      <c r="AC3810" s="16" t="s">
        <v>851</v>
      </c>
      <c r="AD3810" s="16" t="s">
        <v>851</v>
      </c>
      <c r="AE3810" s="16" t="s">
        <v>35</v>
      </c>
      <c r="AG3810" s="16" t="s">
        <v>35</v>
      </c>
    </row>
    <row r="3811" spans="1:33" ht="14.25" hidden="1" customHeight="1" x14ac:dyDescent="0.35">
      <c r="A3811" s="16" t="s">
        <v>3166</v>
      </c>
      <c r="B3811" s="16" t="s">
        <v>28</v>
      </c>
      <c r="C3811" s="16" t="s">
        <v>29</v>
      </c>
      <c r="D3811" s="16" t="s">
        <v>30</v>
      </c>
      <c r="E3811" s="16" t="s">
        <v>31</v>
      </c>
      <c r="G3811" s="16" t="s">
        <v>32</v>
      </c>
      <c r="J3811" s="16" t="s">
        <v>103</v>
      </c>
      <c r="K3811" s="16" t="s">
        <v>41</v>
      </c>
      <c r="L3811" s="16" t="s">
        <v>46</v>
      </c>
      <c r="M3811" s="16" t="s">
        <v>72</v>
      </c>
      <c r="N3811" s="16" t="s">
        <v>35</v>
      </c>
      <c r="O3811" s="16" t="s">
        <v>57</v>
      </c>
      <c r="P3811" s="16" t="s">
        <v>38</v>
      </c>
      <c r="Q3811" s="16" t="s">
        <v>70</v>
      </c>
      <c r="R3811" s="16" t="s">
        <v>848</v>
      </c>
      <c r="S3811" s="16" t="s">
        <v>849</v>
      </c>
      <c r="T3811" s="16" t="s">
        <v>854</v>
      </c>
      <c r="U3811" s="16" t="s">
        <v>858</v>
      </c>
      <c r="V3811" s="16" t="s">
        <v>37</v>
      </c>
      <c r="W3811" s="16" t="s">
        <v>35</v>
      </c>
      <c r="X3811" s="16" t="s">
        <v>851</v>
      </c>
      <c r="Y3811" s="16" t="s">
        <v>851</v>
      </c>
      <c r="Z3811" s="16" t="s">
        <v>851</v>
      </c>
      <c r="AA3811" s="16" t="s">
        <v>851</v>
      </c>
      <c r="AB3811" s="16" t="s">
        <v>851</v>
      </c>
      <c r="AC3811" s="16" t="s">
        <v>851</v>
      </c>
      <c r="AD3811" s="16" t="s">
        <v>851</v>
      </c>
      <c r="AE3811" s="16" t="s">
        <v>35</v>
      </c>
      <c r="AG3811" s="16" t="s">
        <v>35</v>
      </c>
    </row>
    <row r="3812" spans="1:33" ht="14.25" hidden="1" customHeight="1" x14ac:dyDescent="0.35">
      <c r="A3812" s="16" t="s">
        <v>3168</v>
      </c>
      <c r="B3812" s="16" t="s">
        <v>28</v>
      </c>
      <c r="C3812" s="16" t="s">
        <v>29</v>
      </c>
      <c r="D3812" s="16" t="s">
        <v>30</v>
      </c>
      <c r="E3812" s="16" t="s">
        <v>31</v>
      </c>
      <c r="G3812" s="16" t="s">
        <v>32</v>
      </c>
      <c r="J3812" s="16" t="s">
        <v>103</v>
      </c>
      <c r="K3812" s="16" t="s">
        <v>41</v>
      </c>
      <c r="L3812" s="16" t="s">
        <v>46</v>
      </c>
      <c r="M3812" s="16" t="s">
        <v>72</v>
      </c>
      <c r="N3812" s="16" t="s">
        <v>35</v>
      </c>
      <c r="O3812" s="16" t="s">
        <v>57</v>
      </c>
      <c r="P3812" s="16" t="s">
        <v>38</v>
      </c>
      <c r="Q3812" s="16" t="s">
        <v>70</v>
      </c>
      <c r="R3812" s="16" t="s">
        <v>848</v>
      </c>
      <c r="S3812" s="16" t="s">
        <v>849</v>
      </c>
      <c r="T3812" s="16" t="s">
        <v>854</v>
      </c>
      <c r="U3812" s="16" t="s">
        <v>861</v>
      </c>
      <c r="V3812" s="16" t="s">
        <v>37</v>
      </c>
      <c r="W3812" s="16" t="s">
        <v>35</v>
      </c>
      <c r="X3812" s="16" t="s">
        <v>851</v>
      </c>
      <c r="Y3812" s="16" t="s">
        <v>851</v>
      </c>
      <c r="Z3812" s="16" t="s">
        <v>851</v>
      </c>
      <c r="AA3812" s="16" t="s">
        <v>851</v>
      </c>
      <c r="AB3812" s="16" t="s">
        <v>851</v>
      </c>
      <c r="AC3812" s="16" t="s">
        <v>851</v>
      </c>
      <c r="AD3812" s="16" t="s">
        <v>851</v>
      </c>
      <c r="AE3812" s="16" t="s">
        <v>35</v>
      </c>
      <c r="AG3812" s="16" t="s">
        <v>35</v>
      </c>
    </row>
    <row r="3813" spans="1:33" ht="14.25" hidden="1" customHeight="1" x14ac:dyDescent="0.35">
      <c r="A3813" s="16" t="s">
        <v>3170</v>
      </c>
      <c r="B3813" s="16" t="s">
        <v>28</v>
      </c>
      <c r="C3813" s="16" t="s">
        <v>29</v>
      </c>
      <c r="D3813" s="16" t="s">
        <v>30</v>
      </c>
      <c r="E3813" s="16" t="s">
        <v>31</v>
      </c>
      <c r="G3813" s="16" t="s">
        <v>32</v>
      </c>
      <c r="J3813" s="16" t="s">
        <v>103</v>
      </c>
      <c r="K3813" s="16" t="s">
        <v>41</v>
      </c>
      <c r="L3813" s="16" t="s">
        <v>46</v>
      </c>
      <c r="M3813" s="16" t="s">
        <v>72</v>
      </c>
      <c r="N3813" s="16" t="s">
        <v>35</v>
      </c>
      <c r="O3813" s="16" t="s">
        <v>57</v>
      </c>
      <c r="P3813" s="16" t="s">
        <v>38</v>
      </c>
      <c r="Q3813" s="16" t="s">
        <v>70</v>
      </c>
      <c r="R3813" s="16" t="s">
        <v>848</v>
      </c>
      <c r="S3813" s="16" t="s">
        <v>849</v>
      </c>
      <c r="T3813" s="16" t="s">
        <v>854</v>
      </c>
      <c r="U3813" s="16" t="s">
        <v>864</v>
      </c>
      <c r="V3813" s="16" t="s">
        <v>37</v>
      </c>
      <c r="W3813" s="16" t="s">
        <v>35</v>
      </c>
      <c r="X3813" s="16" t="s">
        <v>851</v>
      </c>
      <c r="Y3813" s="16" t="s">
        <v>851</v>
      </c>
      <c r="Z3813" s="16" t="s">
        <v>851</v>
      </c>
      <c r="AA3813" s="16" t="s">
        <v>851</v>
      </c>
      <c r="AB3813" s="16" t="s">
        <v>851</v>
      </c>
      <c r="AC3813" s="16" t="s">
        <v>851</v>
      </c>
      <c r="AD3813" s="16" t="s">
        <v>851</v>
      </c>
      <c r="AE3813" s="16" t="s">
        <v>35</v>
      </c>
      <c r="AG3813" s="16" t="s">
        <v>35</v>
      </c>
    </row>
    <row r="3814" spans="1:33" ht="14.25" hidden="1" customHeight="1" x14ac:dyDescent="0.35">
      <c r="A3814" s="16" t="s">
        <v>3172</v>
      </c>
      <c r="B3814" s="16" t="s">
        <v>28</v>
      </c>
      <c r="C3814" s="16" t="s">
        <v>29</v>
      </c>
      <c r="D3814" s="16" t="s">
        <v>30</v>
      </c>
      <c r="E3814" s="16" t="s">
        <v>31</v>
      </c>
      <c r="G3814" s="16" t="s">
        <v>32</v>
      </c>
      <c r="J3814" s="16" t="s">
        <v>103</v>
      </c>
      <c r="K3814" s="16" t="s">
        <v>41</v>
      </c>
      <c r="L3814" s="16" t="s">
        <v>46</v>
      </c>
      <c r="M3814" s="16" t="s">
        <v>72</v>
      </c>
      <c r="N3814" s="16" t="s">
        <v>35</v>
      </c>
      <c r="O3814" s="16" t="s">
        <v>57</v>
      </c>
      <c r="P3814" s="16" t="s">
        <v>38</v>
      </c>
      <c r="Q3814" s="16" t="s">
        <v>70</v>
      </c>
      <c r="R3814" s="16" t="s">
        <v>848</v>
      </c>
      <c r="S3814" s="16" t="s">
        <v>849</v>
      </c>
      <c r="T3814" s="16" t="s">
        <v>854</v>
      </c>
      <c r="U3814" s="16" t="s">
        <v>867</v>
      </c>
      <c r="V3814" s="16" t="s">
        <v>37</v>
      </c>
      <c r="W3814" s="16" t="s">
        <v>35</v>
      </c>
      <c r="X3814" s="16" t="s">
        <v>851</v>
      </c>
      <c r="Y3814" s="16" t="s">
        <v>851</v>
      </c>
      <c r="Z3814" s="16" t="s">
        <v>851</v>
      </c>
      <c r="AA3814" s="16" t="s">
        <v>851</v>
      </c>
      <c r="AB3814" s="16" t="s">
        <v>851</v>
      </c>
      <c r="AC3814" s="16" t="s">
        <v>851</v>
      </c>
      <c r="AD3814" s="16" t="s">
        <v>851</v>
      </c>
      <c r="AE3814" s="16" t="s">
        <v>35</v>
      </c>
      <c r="AG3814" s="16" t="s">
        <v>35</v>
      </c>
    </row>
    <row r="3815" spans="1:33" ht="14.25" hidden="1" customHeight="1" x14ac:dyDescent="0.35">
      <c r="A3815" s="16" t="s">
        <v>3174</v>
      </c>
      <c r="B3815" s="16" t="s">
        <v>28</v>
      </c>
      <c r="C3815" s="16" t="s">
        <v>29</v>
      </c>
      <c r="D3815" s="16" t="s">
        <v>30</v>
      </c>
      <c r="E3815" s="16" t="s">
        <v>31</v>
      </c>
      <c r="G3815" s="16" t="s">
        <v>32</v>
      </c>
      <c r="J3815" s="16" t="s">
        <v>103</v>
      </c>
      <c r="K3815" s="16" t="s">
        <v>41</v>
      </c>
      <c r="L3815" s="16" t="s">
        <v>46</v>
      </c>
      <c r="M3815" s="16" t="s">
        <v>72</v>
      </c>
      <c r="N3815" s="16" t="s">
        <v>35</v>
      </c>
      <c r="O3815" s="16" t="s">
        <v>57</v>
      </c>
      <c r="P3815" s="16" t="s">
        <v>38</v>
      </c>
      <c r="Q3815" s="16" t="s">
        <v>70</v>
      </c>
      <c r="R3815" s="16" t="s">
        <v>848</v>
      </c>
      <c r="S3815" s="16" t="s">
        <v>849</v>
      </c>
      <c r="T3815" s="16" t="s">
        <v>854</v>
      </c>
      <c r="U3815" s="16" t="s">
        <v>870</v>
      </c>
      <c r="V3815" s="16" t="s">
        <v>37</v>
      </c>
      <c r="W3815" s="16" t="s">
        <v>35</v>
      </c>
      <c r="X3815" s="16" t="s">
        <v>851</v>
      </c>
      <c r="Y3815" s="16" t="s">
        <v>851</v>
      </c>
      <c r="Z3815" s="16" t="s">
        <v>851</v>
      </c>
      <c r="AA3815" s="16" t="s">
        <v>851</v>
      </c>
      <c r="AB3815" s="16" t="s">
        <v>851</v>
      </c>
      <c r="AC3815" s="16" t="s">
        <v>851</v>
      </c>
      <c r="AD3815" s="16" t="s">
        <v>851</v>
      </c>
      <c r="AE3815" s="16" t="s">
        <v>35</v>
      </c>
      <c r="AG3815" s="16" t="s">
        <v>35</v>
      </c>
    </row>
    <row r="3816" spans="1:33" ht="14.25" hidden="1" customHeight="1" x14ac:dyDescent="0.35">
      <c r="A3816" s="16" t="s">
        <v>3176</v>
      </c>
      <c r="B3816" s="16" t="s">
        <v>28</v>
      </c>
      <c r="C3816" s="16" t="s">
        <v>29</v>
      </c>
      <c r="D3816" s="16" t="s">
        <v>30</v>
      </c>
      <c r="E3816" s="16" t="s">
        <v>31</v>
      </c>
      <c r="G3816" s="16" t="s">
        <v>32</v>
      </c>
      <c r="J3816" s="16" t="s">
        <v>103</v>
      </c>
      <c r="K3816" s="16" t="s">
        <v>41</v>
      </c>
      <c r="L3816" s="16" t="s">
        <v>46</v>
      </c>
      <c r="M3816" s="16" t="s">
        <v>72</v>
      </c>
      <c r="N3816" s="16" t="s">
        <v>35</v>
      </c>
      <c r="O3816" s="16" t="s">
        <v>57</v>
      </c>
      <c r="P3816" s="16" t="s">
        <v>38</v>
      </c>
      <c r="Q3816" s="16" t="s">
        <v>70</v>
      </c>
      <c r="R3816" s="16" t="s">
        <v>848</v>
      </c>
      <c r="S3816" s="16" t="s">
        <v>849</v>
      </c>
      <c r="T3816" s="16" t="s">
        <v>854</v>
      </c>
      <c r="U3816" s="16" t="s">
        <v>873</v>
      </c>
      <c r="V3816" s="16" t="s">
        <v>37</v>
      </c>
      <c r="W3816" s="16" t="s">
        <v>35</v>
      </c>
      <c r="X3816" s="16" t="s">
        <v>851</v>
      </c>
      <c r="Y3816" s="16" t="s">
        <v>851</v>
      </c>
      <c r="Z3816" s="16" t="s">
        <v>851</v>
      </c>
      <c r="AA3816" s="16" t="s">
        <v>851</v>
      </c>
      <c r="AB3816" s="16" t="s">
        <v>851</v>
      </c>
      <c r="AC3816" s="16" t="s">
        <v>851</v>
      </c>
      <c r="AD3816" s="16" t="s">
        <v>851</v>
      </c>
      <c r="AE3816" s="16" t="s">
        <v>35</v>
      </c>
      <c r="AG3816" s="16" t="s">
        <v>35</v>
      </c>
    </row>
    <row r="3817" spans="1:33" ht="14.25" hidden="1" customHeight="1" x14ac:dyDescent="0.35">
      <c r="A3817" s="16" t="s">
        <v>3183</v>
      </c>
      <c r="B3817" s="16" t="s">
        <v>28</v>
      </c>
      <c r="C3817" s="16" t="s">
        <v>29</v>
      </c>
      <c r="D3817" s="16" t="s">
        <v>30</v>
      </c>
      <c r="E3817" s="16" t="s">
        <v>31</v>
      </c>
      <c r="G3817" s="16" t="s">
        <v>32</v>
      </c>
      <c r="J3817" s="16" t="s">
        <v>103</v>
      </c>
      <c r="K3817" s="16" t="s">
        <v>41</v>
      </c>
      <c r="L3817" s="16" t="s">
        <v>46</v>
      </c>
      <c r="M3817" s="16" t="s">
        <v>72</v>
      </c>
      <c r="N3817" s="16" t="s">
        <v>35</v>
      </c>
      <c r="O3817" s="16" t="s">
        <v>37</v>
      </c>
      <c r="P3817" s="16" t="s">
        <v>38</v>
      </c>
      <c r="Q3817" s="16" t="s">
        <v>70</v>
      </c>
      <c r="R3817" s="16" t="s">
        <v>848</v>
      </c>
      <c r="S3817" s="16" t="s">
        <v>849</v>
      </c>
      <c r="T3817" s="16" t="s">
        <v>854</v>
      </c>
      <c r="U3817" s="16" t="s">
        <v>855</v>
      </c>
      <c r="V3817" s="16" t="s">
        <v>37</v>
      </c>
      <c r="W3817" s="16" t="s">
        <v>35</v>
      </c>
      <c r="X3817" s="16" t="s">
        <v>851</v>
      </c>
      <c r="Y3817" s="16" t="s">
        <v>851</v>
      </c>
      <c r="Z3817" s="16" t="s">
        <v>851</v>
      </c>
      <c r="AA3817" s="16" t="s">
        <v>851</v>
      </c>
      <c r="AB3817" s="16" t="s">
        <v>851</v>
      </c>
      <c r="AC3817" s="16" t="s">
        <v>851</v>
      </c>
      <c r="AD3817" s="16" t="s">
        <v>851</v>
      </c>
      <c r="AE3817" s="16" t="s">
        <v>35</v>
      </c>
      <c r="AG3817" s="16" t="s">
        <v>35</v>
      </c>
    </row>
    <row r="3818" spans="1:33" ht="14.25" hidden="1" customHeight="1" x14ac:dyDescent="0.35">
      <c r="A3818" s="16" t="s">
        <v>3185</v>
      </c>
      <c r="B3818" s="16" t="s">
        <v>28</v>
      </c>
      <c r="C3818" s="16" t="s">
        <v>29</v>
      </c>
      <c r="D3818" s="16" t="s">
        <v>30</v>
      </c>
      <c r="E3818" s="16" t="s">
        <v>31</v>
      </c>
      <c r="G3818" s="16" t="s">
        <v>32</v>
      </c>
      <c r="J3818" s="16" t="s">
        <v>103</v>
      </c>
      <c r="K3818" s="16" t="s">
        <v>41</v>
      </c>
      <c r="L3818" s="16" t="s">
        <v>46</v>
      </c>
      <c r="M3818" s="16" t="s">
        <v>72</v>
      </c>
      <c r="N3818" s="16" t="s">
        <v>35</v>
      </c>
      <c r="O3818" s="16" t="s">
        <v>37</v>
      </c>
      <c r="P3818" s="16" t="s">
        <v>38</v>
      </c>
      <c r="Q3818" s="16" t="s">
        <v>70</v>
      </c>
      <c r="R3818" s="16" t="s">
        <v>848</v>
      </c>
      <c r="S3818" s="16" t="s">
        <v>849</v>
      </c>
      <c r="T3818" s="16" t="s">
        <v>854</v>
      </c>
      <c r="U3818" s="16" t="s">
        <v>858</v>
      </c>
      <c r="V3818" s="16" t="s">
        <v>37</v>
      </c>
      <c r="W3818" s="16" t="s">
        <v>35</v>
      </c>
      <c r="X3818" s="16" t="s">
        <v>851</v>
      </c>
      <c r="Y3818" s="16" t="s">
        <v>851</v>
      </c>
      <c r="Z3818" s="16" t="s">
        <v>851</v>
      </c>
      <c r="AA3818" s="16" t="s">
        <v>851</v>
      </c>
      <c r="AB3818" s="16" t="s">
        <v>851</v>
      </c>
      <c r="AC3818" s="16" t="s">
        <v>851</v>
      </c>
      <c r="AD3818" s="16" t="s">
        <v>851</v>
      </c>
      <c r="AE3818" s="16" t="s">
        <v>35</v>
      </c>
      <c r="AG3818" s="16" t="s">
        <v>35</v>
      </c>
    </row>
    <row r="3819" spans="1:33" ht="14.25" hidden="1" customHeight="1" x14ac:dyDescent="0.35">
      <c r="A3819" s="16" t="s">
        <v>3187</v>
      </c>
      <c r="B3819" s="16" t="s">
        <v>28</v>
      </c>
      <c r="C3819" s="16" t="s">
        <v>29</v>
      </c>
      <c r="D3819" s="16" t="s">
        <v>30</v>
      </c>
      <c r="E3819" s="16" t="s">
        <v>31</v>
      </c>
      <c r="G3819" s="16" t="s">
        <v>32</v>
      </c>
      <c r="J3819" s="16" t="s">
        <v>103</v>
      </c>
      <c r="K3819" s="16" t="s">
        <v>41</v>
      </c>
      <c r="L3819" s="16" t="s">
        <v>46</v>
      </c>
      <c r="M3819" s="16" t="s">
        <v>72</v>
      </c>
      <c r="N3819" s="16" t="s">
        <v>35</v>
      </c>
      <c r="O3819" s="16" t="s">
        <v>37</v>
      </c>
      <c r="P3819" s="16" t="s">
        <v>38</v>
      </c>
      <c r="Q3819" s="16" t="s">
        <v>70</v>
      </c>
      <c r="R3819" s="16" t="s">
        <v>848</v>
      </c>
      <c r="S3819" s="16" t="s">
        <v>849</v>
      </c>
      <c r="T3819" s="16" t="s">
        <v>854</v>
      </c>
      <c r="U3819" s="16" t="s">
        <v>861</v>
      </c>
      <c r="V3819" s="16" t="s">
        <v>37</v>
      </c>
      <c r="W3819" s="16" t="s">
        <v>35</v>
      </c>
      <c r="X3819" s="16" t="s">
        <v>851</v>
      </c>
      <c r="Y3819" s="16" t="s">
        <v>851</v>
      </c>
      <c r="Z3819" s="16" t="s">
        <v>851</v>
      </c>
      <c r="AA3819" s="16" t="s">
        <v>851</v>
      </c>
      <c r="AB3819" s="16" t="s">
        <v>851</v>
      </c>
      <c r="AC3819" s="16" t="s">
        <v>851</v>
      </c>
      <c r="AD3819" s="16" t="s">
        <v>851</v>
      </c>
      <c r="AE3819" s="16" t="s">
        <v>35</v>
      </c>
      <c r="AG3819" s="16" t="s">
        <v>35</v>
      </c>
    </row>
    <row r="3820" spans="1:33" ht="14.25" hidden="1" customHeight="1" x14ac:dyDescent="0.35">
      <c r="A3820" s="16" t="s">
        <v>3189</v>
      </c>
      <c r="B3820" s="16" t="s">
        <v>28</v>
      </c>
      <c r="C3820" s="16" t="s">
        <v>29</v>
      </c>
      <c r="D3820" s="16" t="s">
        <v>30</v>
      </c>
      <c r="E3820" s="16" t="s">
        <v>31</v>
      </c>
      <c r="G3820" s="16" t="s">
        <v>32</v>
      </c>
      <c r="J3820" s="16" t="s">
        <v>103</v>
      </c>
      <c r="K3820" s="16" t="s">
        <v>41</v>
      </c>
      <c r="L3820" s="16" t="s">
        <v>46</v>
      </c>
      <c r="M3820" s="16" t="s">
        <v>72</v>
      </c>
      <c r="N3820" s="16" t="s">
        <v>35</v>
      </c>
      <c r="O3820" s="16" t="s">
        <v>37</v>
      </c>
      <c r="P3820" s="16" t="s">
        <v>38</v>
      </c>
      <c r="Q3820" s="16" t="s">
        <v>70</v>
      </c>
      <c r="R3820" s="16" t="s">
        <v>848</v>
      </c>
      <c r="S3820" s="16" t="s">
        <v>849</v>
      </c>
      <c r="T3820" s="16" t="s">
        <v>854</v>
      </c>
      <c r="U3820" s="16" t="s">
        <v>864</v>
      </c>
      <c r="V3820" s="16" t="s">
        <v>37</v>
      </c>
      <c r="W3820" s="16" t="s">
        <v>35</v>
      </c>
      <c r="X3820" s="16" t="s">
        <v>851</v>
      </c>
      <c r="Y3820" s="16" t="s">
        <v>851</v>
      </c>
      <c r="Z3820" s="16" t="s">
        <v>851</v>
      </c>
      <c r="AA3820" s="16" t="s">
        <v>851</v>
      </c>
      <c r="AB3820" s="16" t="s">
        <v>851</v>
      </c>
      <c r="AC3820" s="16" t="s">
        <v>851</v>
      </c>
      <c r="AD3820" s="16" t="s">
        <v>851</v>
      </c>
      <c r="AE3820" s="16" t="s">
        <v>35</v>
      </c>
      <c r="AG3820" s="16" t="s">
        <v>35</v>
      </c>
    </row>
    <row r="3821" spans="1:33" ht="14.25" hidden="1" customHeight="1" x14ac:dyDescent="0.35">
      <c r="A3821" s="16" t="s">
        <v>3191</v>
      </c>
      <c r="B3821" s="16" t="s">
        <v>28</v>
      </c>
      <c r="C3821" s="16" t="s">
        <v>29</v>
      </c>
      <c r="D3821" s="16" t="s">
        <v>30</v>
      </c>
      <c r="E3821" s="16" t="s">
        <v>31</v>
      </c>
      <c r="G3821" s="16" t="s">
        <v>32</v>
      </c>
      <c r="J3821" s="16" t="s">
        <v>103</v>
      </c>
      <c r="K3821" s="16" t="s">
        <v>41</v>
      </c>
      <c r="L3821" s="16" t="s">
        <v>46</v>
      </c>
      <c r="M3821" s="16" t="s">
        <v>72</v>
      </c>
      <c r="N3821" s="16" t="s">
        <v>35</v>
      </c>
      <c r="O3821" s="16" t="s">
        <v>37</v>
      </c>
      <c r="P3821" s="16" t="s">
        <v>38</v>
      </c>
      <c r="Q3821" s="16" t="s">
        <v>70</v>
      </c>
      <c r="R3821" s="16" t="s">
        <v>848</v>
      </c>
      <c r="S3821" s="16" t="s">
        <v>849</v>
      </c>
      <c r="T3821" s="16" t="s">
        <v>854</v>
      </c>
      <c r="U3821" s="16" t="s">
        <v>867</v>
      </c>
      <c r="V3821" s="16" t="s">
        <v>37</v>
      </c>
      <c r="W3821" s="16" t="s">
        <v>35</v>
      </c>
      <c r="X3821" s="16" t="s">
        <v>851</v>
      </c>
      <c r="Y3821" s="16" t="s">
        <v>851</v>
      </c>
      <c r="Z3821" s="16" t="s">
        <v>851</v>
      </c>
      <c r="AA3821" s="16" t="s">
        <v>851</v>
      </c>
      <c r="AB3821" s="16" t="s">
        <v>851</v>
      </c>
      <c r="AC3821" s="16" t="s">
        <v>851</v>
      </c>
      <c r="AD3821" s="16" t="s">
        <v>851</v>
      </c>
      <c r="AE3821" s="16" t="s">
        <v>35</v>
      </c>
      <c r="AG3821" s="16" t="s">
        <v>35</v>
      </c>
    </row>
    <row r="3822" spans="1:33" ht="14.25" hidden="1" customHeight="1" x14ac:dyDescent="0.35">
      <c r="A3822" s="16" t="s">
        <v>3193</v>
      </c>
      <c r="B3822" s="16" t="s">
        <v>28</v>
      </c>
      <c r="C3822" s="16" t="s">
        <v>29</v>
      </c>
      <c r="D3822" s="16" t="s">
        <v>30</v>
      </c>
      <c r="E3822" s="16" t="s">
        <v>31</v>
      </c>
      <c r="G3822" s="16" t="s">
        <v>32</v>
      </c>
      <c r="J3822" s="16" t="s">
        <v>103</v>
      </c>
      <c r="K3822" s="16" t="s">
        <v>41</v>
      </c>
      <c r="L3822" s="16" t="s">
        <v>46</v>
      </c>
      <c r="M3822" s="16" t="s">
        <v>72</v>
      </c>
      <c r="N3822" s="16" t="s">
        <v>35</v>
      </c>
      <c r="O3822" s="16" t="s">
        <v>37</v>
      </c>
      <c r="P3822" s="16" t="s">
        <v>38</v>
      </c>
      <c r="Q3822" s="16" t="s">
        <v>70</v>
      </c>
      <c r="R3822" s="16" t="s">
        <v>848</v>
      </c>
      <c r="S3822" s="16" t="s">
        <v>849</v>
      </c>
      <c r="T3822" s="16" t="s">
        <v>854</v>
      </c>
      <c r="U3822" s="16" t="s">
        <v>870</v>
      </c>
      <c r="V3822" s="16" t="s">
        <v>37</v>
      </c>
      <c r="W3822" s="16" t="s">
        <v>35</v>
      </c>
      <c r="X3822" s="16" t="s">
        <v>851</v>
      </c>
      <c r="Y3822" s="16" t="s">
        <v>851</v>
      </c>
      <c r="Z3822" s="16" t="s">
        <v>851</v>
      </c>
      <c r="AA3822" s="16" t="s">
        <v>851</v>
      </c>
      <c r="AB3822" s="16" t="s">
        <v>851</v>
      </c>
      <c r="AC3822" s="16" t="s">
        <v>851</v>
      </c>
      <c r="AD3822" s="16" t="s">
        <v>851</v>
      </c>
      <c r="AE3822" s="16" t="s">
        <v>35</v>
      </c>
      <c r="AG3822" s="16" t="s">
        <v>35</v>
      </c>
    </row>
    <row r="3823" spans="1:33" ht="14.25" hidden="1" customHeight="1" x14ac:dyDescent="0.35">
      <c r="A3823" s="16" t="s">
        <v>3195</v>
      </c>
      <c r="B3823" s="16" t="s">
        <v>28</v>
      </c>
      <c r="C3823" s="16" t="s">
        <v>29</v>
      </c>
      <c r="D3823" s="16" t="s">
        <v>30</v>
      </c>
      <c r="E3823" s="16" t="s">
        <v>31</v>
      </c>
      <c r="G3823" s="16" t="s">
        <v>32</v>
      </c>
      <c r="J3823" s="16" t="s">
        <v>103</v>
      </c>
      <c r="K3823" s="16" t="s">
        <v>41</v>
      </c>
      <c r="L3823" s="16" t="s">
        <v>46</v>
      </c>
      <c r="M3823" s="16" t="s">
        <v>72</v>
      </c>
      <c r="N3823" s="16" t="s">
        <v>35</v>
      </c>
      <c r="O3823" s="16" t="s">
        <v>37</v>
      </c>
      <c r="P3823" s="16" t="s">
        <v>38</v>
      </c>
      <c r="Q3823" s="16" t="s">
        <v>70</v>
      </c>
      <c r="R3823" s="16" t="s">
        <v>848</v>
      </c>
      <c r="S3823" s="16" t="s">
        <v>849</v>
      </c>
      <c r="T3823" s="16" t="s">
        <v>854</v>
      </c>
      <c r="U3823" s="16" t="s">
        <v>873</v>
      </c>
      <c r="V3823" s="16" t="s">
        <v>37</v>
      </c>
      <c r="W3823" s="16" t="s">
        <v>35</v>
      </c>
      <c r="X3823" s="16" t="s">
        <v>851</v>
      </c>
      <c r="Y3823" s="16" t="s">
        <v>851</v>
      </c>
      <c r="Z3823" s="16" t="s">
        <v>851</v>
      </c>
      <c r="AA3823" s="16" t="s">
        <v>851</v>
      </c>
      <c r="AB3823" s="16" t="s">
        <v>851</v>
      </c>
      <c r="AC3823" s="16" t="s">
        <v>851</v>
      </c>
      <c r="AD3823" s="16" t="s">
        <v>851</v>
      </c>
      <c r="AE3823" s="16" t="s">
        <v>35</v>
      </c>
      <c r="AG3823" s="16" t="s">
        <v>35</v>
      </c>
    </row>
    <row r="3824" spans="1:33" ht="14.25" hidden="1" customHeight="1" x14ac:dyDescent="0.35">
      <c r="A3824" s="16" t="s">
        <v>3220</v>
      </c>
      <c r="B3824" s="16" t="s">
        <v>28</v>
      </c>
      <c r="C3824" s="16" t="s">
        <v>29</v>
      </c>
      <c r="D3824" s="16" t="s">
        <v>30</v>
      </c>
      <c r="E3824" s="16" t="s">
        <v>31</v>
      </c>
      <c r="G3824" s="16" t="s">
        <v>32</v>
      </c>
      <c r="J3824" s="16" t="s">
        <v>103</v>
      </c>
      <c r="K3824" s="16" t="s">
        <v>41</v>
      </c>
      <c r="L3824" s="16" t="s">
        <v>46</v>
      </c>
      <c r="M3824" s="16" t="s">
        <v>74</v>
      </c>
      <c r="N3824" s="16" t="s">
        <v>35</v>
      </c>
      <c r="O3824" s="16" t="s">
        <v>57</v>
      </c>
      <c r="P3824" s="16" t="s">
        <v>38</v>
      </c>
      <c r="Q3824" s="16" t="s">
        <v>70</v>
      </c>
      <c r="R3824" s="16" t="s">
        <v>848</v>
      </c>
      <c r="S3824" s="16" t="s">
        <v>849</v>
      </c>
      <c r="T3824" s="16" t="s">
        <v>854</v>
      </c>
      <c r="U3824" s="16" t="s">
        <v>855</v>
      </c>
      <c r="V3824" s="16" t="s">
        <v>37</v>
      </c>
      <c r="W3824" s="16" t="s">
        <v>35</v>
      </c>
      <c r="X3824" s="16" t="s">
        <v>851</v>
      </c>
      <c r="Y3824" s="16" t="s">
        <v>851</v>
      </c>
      <c r="Z3824" s="16" t="s">
        <v>851</v>
      </c>
      <c r="AA3824" s="16" t="s">
        <v>851</v>
      </c>
      <c r="AB3824" s="16" t="s">
        <v>851</v>
      </c>
      <c r="AC3824" s="16" t="s">
        <v>851</v>
      </c>
      <c r="AD3824" s="16" t="s">
        <v>851</v>
      </c>
      <c r="AE3824" s="16" t="s">
        <v>35</v>
      </c>
      <c r="AG3824" s="16" t="s">
        <v>35</v>
      </c>
    </row>
    <row r="3825" spans="1:33" ht="14.25" hidden="1" customHeight="1" x14ac:dyDescent="0.35">
      <c r="A3825" s="16" t="s">
        <v>3222</v>
      </c>
      <c r="B3825" s="16" t="s">
        <v>28</v>
      </c>
      <c r="C3825" s="16" t="s">
        <v>29</v>
      </c>
      <c r="D3825" s="16" t="s">
        <v>30</v>
      </c>
      <c r="E3825" s="16" t="s">
        <v>31</v>
      </c>
      <c r="G3825" s="16" t="s">
        <v>32</v>
      </c>
      <c r="J3825" s="16" t="s">
        <v>103</v>
      </c>
      <c r="K3825" s="16" t="s">
        <v>41</v>
      </c>
      <c r="L3825" s="16" t="s">
        <v>46</v>
      </c>
      <c r="M3825" s="16" t="s">
        <v>74</v>
      </c>
      <c r="N3825" s="16" t="s">
        <v>35</v>
      </c>
      <c r="O3825" s="16" t="s">
        <v>57</v>
      </c>
      <c r="P3825" s="16" t="s">
        <v>38</v>
      </c>
      <c r="Q3825" s="16" t="s">
        <v>70</v>
      </c>
      <c r="R3825" s="16" t="s">
        <v>848</v>
      </c>
      <c r="S3825" s="16" t="s">
        <v>849</v>
      </c>
      <c r="T3825" s="16" t="s">
        <v>854</v>
      </c>
      <c r="U3825" s="16" t="s">
        <v>858</v>
      </c>
      <c r="V3825" s="16" t="s">
        <v>37</v>
      </c>
      <c r="W3825" s="16" t="s">
        <v>35</v>
      </c>
      <c r="X3825" s="16" t="s">
        <v>851</v>
      </c>
      <c r="Y3825" s="16" t="s">
        <v>851</v>
      </c>
      <c r="Z3825" s="16" t="s">
        <v>851</v>
      </c>
      <c r="AA3825" s="16" t="s">
        <v>851</v>
      </c>
      <c r="AB3825" s="16" t="s">
        <v>851</v>
      </c>
      <c r="AC3825" s="16" t="s">
        <v>851</v>
      </c>
      <c r="AD3825" s="16" t="s">
        <v>851</v>
      </c>
      <c r="AE3825" s="16" t="s">
        <v>35</v>
      </c>
      <c r="AG3825" s="16" t="s">
        <v>35</v>
      </c>
    </row>
    <row r="3826" spans="1:33" ht="14.25" hidden="1" customHeight="1" x14ac:dyDescent="0.35">
      <c r="A3826" s="16" t="s">
        <v>3224</v>
      </c>
      <c r="B3826" s="16" t="s">
        <v>28</v>
      </c>
      <c r="C3826" s="16" t="s">
        <v>29</v>
      </c>
      <c r="D3826" s="16" t="s">
        <v>30</v>
      </c>
      <c r="E3826" s="16" t="s">
        <v>31</v>
      </c>
      <c r="G3826" s="16" t="s">
        <v>32</v>
      </c>
      <c r="J3826" s="16" t="s">
        <v>103</v>
      </c>
      <c r="K3826" s="16" t="s">
        <v>41</v>
      </c>
      <c r="L3826" s="16" t="s">
        <v>46</v>
      </c>
      <c r="M3826" s="16" t="s">
        <v>74</v>
      </c>
      <c r="N3826" s="16" t="s">
        <v>35</v>
      </c>
      <c r="O3826" s="16" t="s">
        <v>57</v>
      </c>
      <c r="P3826" s="16" t="s">
        <v>38</v>
      </c>
      <c r="Q3826" s="16" t="s">
        <v>70</v>
      </c>
      <c r="R3826" s="16" t="s">
        <v>848</v>
      </c>
      <c r="S3826" s="16" t="s">
        <v>849</v>
      </c>
      <c r="T3826" s="16" t="s">
        <v>854</v>
      </c>
      <c r="U3826" s="16" t="s">
        <v>861</v>
      </c>
      <c r="V3826" s="16" t="s">
        <v>37</v>
      </c>
      <c r="W3826" s="16" t="s">
        <v>35</v>
      </c>
      <c r="X3826" s="16" t="s">
        <v>851</v>
      </c>
      <c r="Y3826" s="16" t="s">
        <v>851</v>
      </c>
      <c r="Z3826" s="16" t="s">
        <v>851</v>
      </c>
      <c r="AA3826" s="16" t="s">
        <v>851</v>
      </c>
      <c r="AB3826" s="16" t="s">
        <v>851</v>
      </c>
      <c r="AC3826" s="16" t="s">
        <v>851</v>
      </c>
      <c r="AD3826" s="16" t="s">
        <v>851</v>
      </c>
      <c r="AE3826" s="16" t="s">
        <v>35</v>
      </c>
      <c r="AG3826" s="16" t="s">
        <v>35</v>
      </c>
    </row>
    <row r="3827" spans="1:33" ht="14.25" hidden="1" customHeight="1" x14ac:dyDescent="0.35">
      <c r="A3827" s="16" t="s">
        <v>3226</v>
      </c>
      <c r="B3827" s="16" t="s">
        <v>28</v>
      </c>
      <c r="C3827" s="16" t="s">
        <v>29</v>
      </c>
      <c r="D3827" s="16" t="s">
        <v>30</v>
      </c>
      <c r="E3827" s="16" t="s">
        <v>31</v>
      </c>
      <c r="G3827" s="16" t="s">
        <v>32</v>
      </c>
      <c r="J3827" s="16" t="s">
        <v>103</v>
      </c>
      <c r="K3827" s="16" t="s">
        <v>41</v>
      </c>
      <c r="L3827" s="16" t="s">
        <v>46</v>
      </c>
      <c r="M3827" s="16" t="s">
        <v>74</v>
      </c>
      <c r="N3827" s="16" t="s">
        <v>35</v>
      </c>
      <c r="O3827" s="16" t="s">
        <v>57</v>
      </c>
      <c r="P3827" s="16" t="s">
        <v>38</v>
      </c>
      <c r="Q3827" s="16" t="s">
        <v>70</v>
      </c>
      <c r="R3827" s="16" t="s">
        <v>848</v>
      </c>
      <c r="S3827" s="16" t="s">
        <v>849</v>
      </c>
      <c r="T3827" s="16" t="s">
        <v>854</v>
      </c>
      <c r="U3827" s="16" t="s">
        <v>864</v>
      </c>
      <c r="V3827" s="16" t="s">
        <v>37</v>
      </c>
      <c r="W3827" s="16" t="s">
        <v>35</v>
      </c>
      <c r="X3827" s="16" t="s">
        <v>851</v>
      </c>
      <c r="Y3827" s="16" t="s">
        <v>851</v>
      </c>
      <c r="Z3827" s="16" t="s">
        <v>851</v>
      </c>
      <c r="AA3827" s="16" t="s">
        <v>851</v>
      </c>
      <c r="AB3827" s="16" t="s">
        <v>851</v>
      </c>
      <c r="AC3827" s="16" t="s">
        <v>851</v>
      </c>
      <c r="AD3827" s="16" t="s">
        <v>851</v>
      </c>
      <c r="AE3827" s="16" t="s">
        <v>35</v>
      </c>
      <c r="AG3827" s="16" t="s">
        <v>35</v>
      </c>
    </row>
    <row r="3828" spans="1:33" ht="14.25" hidden="1" customHeight="1" x14ac:dyDescent="0.35">
      <c r="A3828" s="16" t="s">
        <v>3228</v>
      </c>
      <c r="B3828" s="16" t="s">
        <v>28</v>
      </c>
      <c r="C3828" s="16" t="s">
        <v>29</v>
      </c>
      <c r="D3828" s="16" t="s">
        <v>30</v>
      </c>
      <c r="E3828" s="16" t="s">
        <v>31</v>
      </c>
      <c r="G3828" s="16" t="s">
        <v>32</v>
      </c>
      <c r="J3828" s="16" t="s">
        <v>103</v>
      </c>
      <c r="K3828" s="16" t="s">
        <v>41</v>
      </c>
      <c r="L3828" s="16" t="s">
        <v>46</v>
      </c>
      <c r="M3828" s="16" t="s">
        <v>74</v>
      </c>
      <c r="N3828" s="16" t="s">
        <v>35</v>
      </c>
      <c r="O3828" s="16" t="s">
        <v>57</v>
      </c>
      <c r="P3828" s="16" t="s">
        <v>38</v>
      </c>
      <c r="Q3828" s="16" t="s">
        <v>70</v>
      </c>
      <c r="R3828" s="16" t="s">
        <v>848</v>
      </c>
      <c r="S3828" s="16" t="s">
        <v>849</v>
      </c>
      <c r="T3828" s="16" t="s">
        <v>854</v>
      </c>
      <c r="U3828" s="16" t="s">
        <v>867</v>
      </c>
      <c r="V3828" s="16" t="s">
        <v>37</v>
      </c>
      <c r="W3828" s="16" t="s">
        <v>35</v>
      </c>
      <c r="X3828" s="16" t="s">
        <v>851</v>
      </c>
      <c r="Y3828" s="16" t="s">
        <v>851</v>
      </c>
      <c r="Z3828" s="16" t="s">
        <v>851</v>
      </c>
      <c r="AA3828" s="16" t="s">
        <v>851</v>
      </c>
      <c r="AB3828" s="16" t="s">
        <v>851</v>
      </c>
      <c r="AC3828" s="16" t="s">
        <v>851</v>
      </c>
      <c r="AD3828" s="16" t="s">
        <v>851</v>
      </c>
      <c r="AE3828" s="16" t="s">
        <v>35</v>
      </c>
      <c r="AG3828" s="16" t="s">
        <v>35</v>
      </c>
    </row>
    <row r="3829" spans="1:33" ht="14.25" hidden="1" customHeight="1" x14ac:dyDescent="0.35">
      <c r="A3829" s="16" t="s">
        <v>3230</v>
      </c>
      <c r="B3829" s="16" t="s">
        <v>28</v>
      </c>
      <c r="C3829" s="16" t="s">
        <v>29</v>
      </c>
      <c r="D3829" s="16" t="s">
        <v>30</v>
      </c>
      <c r="E3829" s="16" t="s">
        <v>31</v>
      </c>
      <c r="G3829" s="16" t="s">
        <v>32</v>
      </c>
      <c r="J3829" s="16" t="s">
        <v>103</v>
      </c>
      <c r="K3829" s="16" t="s">
        <v>41</v>
      </c>
      <c r="L3829" s="16" t="s">
        <v>46</v>
      </c>
      <c r="M3829" s="16" t="s">
        <v>74</v>
      </c>
      <c r="N3829" s="16" t="s">
        <v>35</v>
      </c>
      <c r="O3829" s="16" t="s">
        <v>57</v>
      </c>
      <c r="P3829" s="16" t="s">
        <v>38</v>
      </c>
      <c r="Q3829" s="16" t="s">
        <v>70</v>
      </c>
      <c r="R3829" s="16" t="s">
        <v>848</v>
      </c>
      <c r="S3829" s="16" t="s">
        <v>849</v>
      </c>
      <c r="T3829" s="16" t="s">
        <v>854</v>
      </c>
      <c r="U3829" s="16" t="s">
        <v>870</v>
      </c>
      <c r="V3829" s="16" t="s">
        <v>37</v>
      </c>
      <c r="W3829" s="16" t="s">
        <v>35</v>
      </c>
      <c r="X3829" s="16" t="s">
        <v>851</v>
      </c>
      <c r="Y3829" s="16" t="s">
        <v>851</v>
      </c>
      <c r="Z3829" s="16" t="s">
        <v>851</v>
      </c>
      <c r="AA3829" s="16" t="s">
        <v>851</v>
      </c>
      <c r="AB3829" s="16" t="s">
        <v>851</v>
      </c>
      <c r="AC3829" s="16" t="s">
        <v>851</v>
      </c>
      <c r="AD3829" s="16" t="s">
        <v>851</v>
      </c>
      <c r="AE3829" s="16" t="s">
        <v>35</v>
      </c>
      <c r="AG3829" s="16" t="s">
        <v>35</v>
      </c>
    </row>
    <row r="3830" spans="1:33" ht="14.25" hidden="1" customHeight="1" x14ac:dyDescent="0.35">
      <c r="A3830" s="16" t="s">
        <v>3232</v>
      </c>
      <c r="B3830" s="16" t="s">
        <v>28</v>
      </c>
      <c r="C3830" s="16" t="s">
        <v>29</v>
      </c>
      <c r="D3830" s="16" t="s">
        <v>30</v>
      </c>
      <c r="E3830" s="16" t="s">
        <v>31</v>
      </c>
      <c r="G3830" s="16" t="s">
        <v>32</v>
      </c>
      <c r="J3830" s="16" t="s">
        <v>103</v>
      </c>
      <c r="K3830" s="16" t="s">
        <v>41</v>
      </c>
      <c r="L3830" s="16" t="s">
        <v>46</v>
      </c>
      <c r="M3830" s="16" t="s">
        <v>74</v>
      </c>
      <c r="N3830" s="16" t="s">
        <v>35</v>
      </c>
      <c r="O3830" s="16" t="s">
        <v>57</v>
      </c>
      <c r="P3830" s="16" t="s">
        <v>38</v>
      </c>
      <c r="Q3830" s="16" t="s">
        <v>70</v>
      </c>
      <c r="R3830" s="16" t="s">
        <v>848</v>
      </c>
      <c r="S3830" s="16" t="s">
        <v>849</v>
      </c>
      <c r="T3830" s="16" t="s">
        <v>854</v>
      </c>
      <c r="U3830" s="16" t="s">
        <v>873</v>
      </c>
      <c r="V3830" s="16" t="s">
        <v>37</v>
      </c>
      <c r="W3830" s="16" t="s">
        <v>35</v>
      </c>
      <c r="X3830" s="16" t="s">
        <v>851</v>
      </c>
      <c r="Y3830" s="16" t="s">
        <v>851</v>
      </c>
      <c r="Z3830" s="16" t="s">
        <v>851</v>
      </c>
      <c r="AA3830" s="16" t="s">
        <v>851</v>
      </c>
      <c r="AB3830" s="16" t="s">
        <v>851</v>
      </c>
      <c r="AC3830" s="16" t="s">
        <v>851</v>
      </c>
      <c r="AD3830" s="16" t="s">
        <v>851</v>
      </c>
      <c r="AE3830" s="16" t="s">
        <v>35</v>
      </c>
      <c r="AG3830" s="16" t="s">
        <v>35</v>
      </c>
    </row>
    <row r="3831" spans="1:33" ht="14.25" hidden="1" customHeight="1" x14ac:dyDescent="0.35">
      <c r="A3831" s="16" t="s">
        <v>3239</v>
      </c>
      <c r="B3831" s="16" t="s">
        <v>28</v>
      </c>
      <c r="C3831" s="16" t="s">
        <v>29</v>
      </c>
      <c r="D3831" s="16" t="s">
        <v>30</v>
      </c>
      <c r="E3831" s="16" t="s">
        <v>31</v>
      </c>
      <c r="G3831" s="16" t="s">
        <v>32</v>
      </c>
      <c r="J3831" s="16" t="s">
        <v>103</v>
      </c>
      <c r="K3831" s="16" t="s">
        <v>41</v>
      </c>
      <c r="L3831" s="16" t="s">
        <v>46</v>
      </c>
      <c r="M3831" s="16" t="s">
        <v>74</v>
      </c>
      <c r="N3831" s="16" t="s">
        <v>35</v>
      </c>
      <c r="O3831" s="16" t="s">
        <v>37</v>
      </c>
      <c r="P3831" s="16" t="s">
        <v>38</v>
      </c>
      <c r="Q3831" s="16" t="s">
        <v>70</v>
      </c>
      <c r="R3831" s="16" t="s">
        <v>848</v>
      </c>
      <c r="S3831" s="16" t="s">
        <v>849</v>
      </c>
      <c r="T3831" s="16" t="s">
        <v>854</v>
      </c>
      <c r="U3831" s="16" t="s">
        <v>855</v>
      </c>
      <c r="V3831" s="16" t="s">
        <v>37</v>
      </c>
      <c r="W3831" s="16" t="s">
        <v>35</v>
      </c>
      <c r="X3831" s="16" t="s">
        <v>851</v>
      </c>
      <c r="Y3831" s="16" t="s">
        <v>851</v>
      </c>
      <c r="Z3831" s="16" t="s">
        <v>851</v>
      </c>
      <c r="AA3831" s="16" t="s">
        <v>851</v>
      </c>
      <c r="AB3831" s="16" t="s">
        <v>851</v>
      </c>
      <c r="AC3831" s="16" t="s">
        <v>851</v>
      </c>
      <c r="AD3831" s="16" t="s">
        <v>851</v>
      </c>
      <c r="AE3831" s="16" t="s">
        <v>35</v>
      </c>
      <c r="AG3831" s="16" t="s">
        <v>35</v>
      </c>
    </row>
    <row r="3832" spans="1:33" ht="14.25" hidden="1" customHeight="1" x14ac:dyDescent="0.35">
      <c r="A3832" s="16" t="s">
        <v>3241</v>
      </c>
      <c r="B3832" s="16" t="s">
        <v>28</v>
      </c>
      <c r="C3832" s="16" t="s">
        <v>29</v>
      </c>
      <c r="D3832" s="16" t="s">
        <v>30</v>
      </c>
      <c r="E3832" s="16" t="s">
        <v>31</v>
      </c>
      <c r="G3832" s="16" t="s">
        <v>32</v>
      </c>
      <c r="J3832" s="16" t="s">
        <v>103</v>
      </c>
      <c r="K3832" s="16" t="s">
        <v>41</v>
      </c>
      <c r="L3832" s="16" t="s">
        <v>46</v>
      </c>
      <c r="M3832" s="16" t="s">
        <v>74</v>
      </c>
      <c r="N3832" s="16" t="s">
        <v>35</v>
      </c>
      <c r="O3832" s="16" t="s">
        <v>37</v>
      </c>
      <c r="P3832" s="16" t="s">
        <v>38</v>
      </c>
      <c r="Q3832" s="16" t="s">
        <v>70</v>
      </c>
      <c r="R3832" s="16" t="s">
        <v>848</v>
      </c>
      <c r="S3832" s="16" t="s">
        <v>849</v>
      </c>
      <c r="T3832" s="16" t="s">
        <v>854</v>
      </c>
      <c r="U3832" s="16" t="s">
        <v>858</v>
      </c>
      <c r="V3832" s="16" t="s">
        <v>37</v>
      </c>
      <c r="W3832" s="16" t="s">
        <v>35</v>
      </c>
      <c r="X3832" s="16" t="s">
        <v>851</v>
      </c>
      <c r="Y3832" s="16" t="s">
        <v>851</v>
      </c>
      <c r="Z3832" s="16" t="s">
        <v>851</v>
      </c>
      <c r="AA3832" s="16" t="s">
        <v>851</v>
      </c>
      <c r="AB3832" s="16" t="s">
        <v>851</v>
      </c>
      <c r="AC3832" s="16" t="s">
        <v>851</v>
      </c>
      <c r="AD3832" s="16" t="s">
        <v>851</v>
      </c>
      <c r="AE3832" s="16" t="s">
        <v>35</v>
      </c>
      <c r="AG3832" s="16" t="s">
        <v>35</v>
      </c>
    </row>
    <row r="3833" spans="1:33" ht="14.25" hidden="1" customHeight="1" x14ac:dyDescent="0.35">
      <c r="A3833" s="16" t="s">
        <v>3243</v>
      </c>
      <c r="B3833" s="16" t="s">
        <v>28</v>
      </c>
      <c r="C3833" s="16" t="s">
        <v>29</v>
      </c>
      <c r="D3833" s="16" t="s">
        <v>30</v>
      </c>
      <c r="E3833" s="16" t="s">
        <v>31</v>
      </c>
      <c r="G3833" s="16" t="s">
        <v>32</v>
      </c>
      <c r="J3833" s="16" t="s">
        <v>103</v>
      </c>
      <c r="K3833" s="16" t="s">
        <v>41</v>
      </c>
      <c r="L3833" s="16" t="s">
        <v>46</v>
      </c>
      <c r="M3833" s="16" t="s">
        <v>74</v>
      </c>
      <c r="N3833" s="16" t="s">
        <v>35</v>
      </c>
      <c r="O3833" s="16" t="s">
        <v>37</v>
      </c>
      <c r="P3833" s="16" t="s">
        <v>38</v>
      </c>
      <c r="Q3833" s="16" t="s">
        <v>70</v>
      </c>
      <c r="R3833" s="16" t="s">
        <v>848</v>
      </c>
      <c r="S3833" s="16" t="s">
        <v>849</v>
      </c>
      <c r="T3833" s="16" t="s">
        <v>854</v>
      </c>
      <c r="U3833" s="16" t="s">
        <v>861</v>
      </c>
      <c r="V3833" s="16" t="s">
        <v>37</v>
      </c>
      <c r="W3833" s="16" t="s">
        <v>35</v>
      </c>
      <c r="X3833" s="16" t="s">
        <v>851</v>
      </c>
      <c r="Y3833" s="16" t="s">
        <v>851</v>
      </c>
      <c r="Z3833" s="16" t="s">
        <v>851</v>
      </c>
      <c r="AA3833" s="16" t="s">
        <v>851</v>
      </c>
      <c r="AB3833" s="16" t="s">
        <v>851</v>
      </c>
      <c r="AC3833" s="16" t="s">
        <v>851</v>
      </c>
      <c r="AD3833" s="16" t="s">
        <v>851</v>
      </c>
      <c r="AE3833" s="16" t="s">
        <v>35</v>
      </c>
      <c r="AG3833" s="16" t="s">
        <v>35</v>
      </c>
    </row>
    <row r="3834" spans="1:33" ht="14.25" hidden="1" customHeight="1" x14ac:dyDescent="0.35">
      <c r="A3834" s="16" t="s">
        <v>3245</v>
      </c>
      <c r="B3834" s="16" t="s">
        <v>28</v>
      </c>
      <c r="C3834" s="16" t="s">
        <v>29</v>
      </c>
      <c r="D3834" s="16" t="s">
        <v>30</v>
      </c>
      <c r="E3834" s="16" t="s">
        <v>31</v>
      </c>
      <c r="G3834" s="16" t="s">
        <v>32</v>
      </c>
      <c r="J3834" s="16" t="s">
        <v>103</v>
      </c>
      <c r="K3834" s="16" t="s">
        <v>41</v>
      </c>
      <c r="L3834" s="16" t="s">
        <v>46</v>
      </c>
      <c r="M3834" s="16" t="s">
        <v>74</v>
      </c>
      <c r="N3834" s="16" t="s">
        <v>35</v>
      </c>
      <c r="O3834" s="16" t="s">
        <v>37</v>
      </c>
      <c r="P3834" s="16" t="s">
        <v>38</v>
      </c>
      <c r="Q3834" s="16" t="s">
        <v>70</v>
      </c>
      <c r="R3834" s="16" t="s">
        <v>848</v>
      </c>
      <c r="S3834" s="16" t="s">
        <v>849</v>
      </c>
      <c r="T3834" s="16" t="s">
        <v>854</v>
      </c>
      <c r="U3834" s="16" t="s">
        <v>864</v>
      </c>
      <c r="V3834" s="16" t="s">
        <v>37</v>
      </c>
      <c r="W3834" s="16" t="s">
        <v>35</v>
      </c>
      <c r="X3834" s="16" t="s">
        <v>851</v>
      </c>
      <c r="Y3834" s="16" t="s">
        <v>851</v>
      </c>
      <c r="Z3834" s="16" t="s">
        <v>851</v>
      </c>
      <c r="AA3834" s="16" t="s">
        <v>851</v>
      </c>
      <c r="AB3834" s="16" t="s">
        <v>851</v>
      </c>
      <c r="AC3834" s="16" t="s">
        <v>851</v>
      </c>
      <c r="AD3834" s="16" t="s">
        <v>851</v>
      </c>
      <c r="AE3834" s="16" t="s">
        <v>35</v>
      </c>
      <c r="AG3834" s="16" t="s">
        <v>35</v>
      </c>
    </row>
    <row r="3835" spans="1:33" ht="14.25" hidden="1" customHeight="1" x14ac:dyDescent="0.35">
      <c r="A3835" s="16" t="s">
        <v>3247</v>
      </c>
      <c r="B3835" s="16" t="s">
        <v>28</v>
      </c>
      <c r="C3835" s="16" t="s">
        <v>29</v>
      </c>
      <c r="D3835" s="16" t="s">
        <v>30</v>
      </c>
      <c r="E3835" s="16" t="s">
        <v>31</v>
      </c>
      <c r="G3835" s="16" t="s">
        <v>32</v>
      </c>
      <c r="J3835" s="16" t="s">
        <v>103</v>
      </c>
      <c r="K3835" s="16" t="s">
        <v>41</v>
      </c>
      <c r="L3835" s="16" t="s">
        <v>46</v>
      </c>
      <c r="M3835" s="16" t="s">
        <v>74</v>
      </c>
      <c r="N3835" s="16" t="s">
        <v>35</v>
      </c>
      <c r="O3835" s="16" t="s">
        <v>37</v>
      </c>
      <c r="P3835" s="16" t="s">
        <v>38</v>
      </c>
      <c r="Q3835" s="16" t="s">
        <v>70</v>
      </c>
      <c r="R3835" s="16" t="s">
        <v>848</v>
      </c>
      <c r="S3835" s="16" t="s">
        <v>849</v>
      </c>
      <c r="T3835" s="16" t="s">
        <v>854</v>
      </c>
      <c r="U3835" s="16" t="s">
        <v>867</v>
      </c>
      <c r="V3835" s="16" t="s">
        <v>37</v>
      </c>
      <c r="W3835" s="16" t="s">
        <v>35</v>
      </c>
      <c r="X3835" s="16" t="s">
        <v>851</v>
      </c>
      <c r="Y3835" s="16" t="s">
        <v>851</v>
      </c>
      <c r="Z3835" s="16" t="s">
        <v>851</v>
      </c>
      <c r="AA3835" s="16" t="s">
        <v>851</v>
      </c>
      <c r="AB3835" s="16" t="s">
        <v>851</v>
      </c>
      <c r="AC3835" s="16" t="s">
        <v>851</v>
      </c>
      <c r="AD3835" s="16" t="s">
        <v>851</v>
      </c>
      <c r="AE3835" s="16" t="s">
        <v>35</v>
      </c>
      <c r="AG3835" s="16" t="s">
        <v>35</v>
      </c>
    </row>
    <row r="3836" spans="1:33" ht="14.25" hidden="1" customHeight="1" x14ac:dyDescent="0.35">
      <c r="A3836" s="16" t="s">
        <v>3249</v>
      </c>
      <c r="B3836" s="16" t="s">
        <v>28</v>
      </c>
      <c r="C3836" s="16" t="s">
        <v>29</v>
      </c>
      <c r="D3836" s="16" t="s">
        <v>30</v>
      </c>
      <c r="E3836" s="16" t="s">
        <v>31</v>
      </c>
      <c r="G3836" s="16" t="s">
        <v>32</v>
      </c>
      <c r="J3836" s="16" t="s">
        <v>103</v>
      </c>
      <c r="K3836" s="16" t="s">
        <v>41</v>
      </c>
      <c r="L3836" s="16" t="s">
        <v>46</v>
      </c>
      <c r="M3836" s="16" t="s">
        <v>74</v>
      </c>
      <c r="N3836" s="16" t="s">
        <v>35</v>
      </c>
      <c r="O3836" s="16" t="s">
        <v>37</v>
      </c>
      <c r="P3836" s="16" t="s">
        <v>38</v>
      </c>
      <c r="Q3836" s="16" t="s">
        <v>70</v>
      </c>
      <c r="R3836" s="16" t="s">
        <v>848</v>
      </c>
      <c r="S3836" s="16" t="s">
        <v>849</v>
      </c>
      <c r="T3836" s="16" t="s">
        <v>854</v>
      </c>
      <c r="U3836" s="16" t="s">
        <v>870</v>
      </c>
      <c r="V3836" s="16" t="s">
        <v>37</v>
      </c>
      <c r="W3836" s="16" t="s">
        <v>35</v>
      </c>
      <c r="X3836" s="16" t="s">
        <v>851</v>
      </c>
      <c r="Y3836" s="16" t="s">
        <v>851</v>
      </c>
      <c r="Z3836" s="16" t="s">
        <v>851</v>
      </c>
      <c r="AA3836" s="16" t="s">
        <v>851</v>
      </c>
      <c r="AB3836" s="16" t="s">
        <v>851</v>
      </c>
      <c r="AC3836" s="16" t="s">
        <v>851</v>
      </c>
      <c r="AD3836" s="16" t="s">
        <v>851</v>
      </c>
      <c r="AE3836" s="16" t="s">
        <v>35</v>
      </c>
      <c r="AG3836" s="16" t="s">
        <v>35</v>
      </c>
    </row>
    <row r="3837" spans="1:33" ht="14.25" hidden="1" customHeight="1" x14ac:dyDescent="0.35">
      <c r="A3837" s="16" t="s">
        <v>3251</v>
      </c>
      <c r="B3837" s="16" t="s">
        <v>28</v>
      </c>
      <c r="C3837" s="16" t="s">
        <v>29</v>
      </c>
      <c r="D3837" s="16" t="s">
        <v>30</v>
      </c>
      <c r="E3837" s="16" t="s">
        <v>31</v>
      </c>
      <c r="G3837" s="16" t="s">
        <v>32</v>
      </c>
      <c r="J3837" s="16" t="s">
        <v>103</v>
      </c>
      <c r="K3837" s="16" t="s">
        <v>41</v>
      </c>
      <c r="L3837" s="16" t="s">
        <v>46</v>
      </c>
      <c r="M3837" s="16" t="s">
        <v>74</v>
      </c>
      <c r="N3837" s="16" t="s">
        <v>35</v>
      </c>
      <c r="O3837" s="16" t="s">
        <v>37</v>
      </c>
      <c r="P3837" s="16" t="s">
        <v>38</v>
      </c>
      <c r="Q3837" s="16" t="s">
        <v>70</v>
      </c>
      <c r="R3837" s="16" t="s">
        <v>848</v>
      </c>
      <c r="S3837" s="16" t="s">
        <v>849</v>
      </c>
      <c r="T3837" s="16" t="s">
        <v>854</v>
      </c>
      <c r="U3837" s="16" t="s">
        <v>873</v>
      </c>
      <c r="V3837" s="16" t="s">
        <v>37</v>
      </c>
      <c r="W3837" s="16" t="s">
        <v>35</v>
      </c>
      <c r="X3837" s="16" t="s">
        <v>851</v>
      </c>
      <c r="Y3837" s="16" t="s">
        <v>851</v>
      </c>
      <c r="Z3837" s="16" t="s">
        <v>851</v>
      </c>
      <c r="AA3837" s="16" t="s">
        <v>851</v>
      </c>
      <c r="AB3837" s="16" t="s">
        <v>851</v>
      </c>
      <c r="AC3837" s="16" t="s">
        <v>851</v>
      </c>
      <c r="AD3837" s="16" t="s">
        <v>851</v>
      </c>
      <c r="AE3837" s="16" t="s">
        <v>35</v>
      </c>
      <c r="AG3837" s="16" t="s">
        <v>35</v>
      </c>
    </row>
    <row r="3838" spans="1:33" ht="14.25" hidden="1" customHeight="1" x14ac:dyDescent="0.35">
      <c r="A3838" s="16" t="s">
        <v>3276</v>
      </c>
      <c r="B3838" s="16" t="s">
        <v>28</v>
      </c>
      <c r="C3838" s="16" t="s">
        <v>29</v>
      </c>
      <c r="D3838" s="16" t="s">
        <v>30</v>
      </c>
      <c r="E3838" s="16" t="s">
        <v>31</v>
      </c>
      <c r="G3838" s="16" t="s">
        <v>32</v>
      </c>
      <c r="J3838" s="16" t="s">
        <v>103</v>
      </c>
      <c r="K3838" s="16" t="s">
        <v>41</v>
      </c>
      <c r="L3838" s="16" t="s">
        <v>48</v>
      </c>
      <c r="M3838" s="16" t="s">
        <v>69</v>
      </c>
      <c r="N3838" s="16" t="s">
        <v>35</v>
      </c>
      <c r="O3838" s="16" t="s">
        <v>57</v>
      </c>
      <c r="P3838" s="16" t="s">
        <v>38</v>
      </c>
      <c r="Q3838" s="16" t="s">
        <v>70</v>
      </c>
      <c r="R3838" s="16" t="s">
        <v>848</v>
      </c>
      <c r="S3838" s="16" t="s">
        <v>849</v>
      </c>
      <c r="T3838" s="16" t="s">
        <v>854</v>
      </c>
      <c r="U3838" s="16" t="s">
        <v>855</v>
      </c>
      <c r="V3838" s="16" t="s">
        <v>37</v>
      </c>
      <c r="W3838" s="16" t="s">
        <v>35</v>
      </c>
      <c r="X3838" s="16" t="s">
        <v>851</v>
      </c>
      <c r="Y3838" s="16" t="s">
        <v>851</v>
      </c>
      <c r="Z3838" s="16" t="s">
        <v>851</v>
      </c>
      <c r="AA3838" s="16" t="s">
        <v>851</v>
      </c>
      <c r="AB3838" s="16" t="s">
        <v>851</v>
      </c>
      <c r="AC3838" s="16" t="s">
        <v>851</v>
      </c>
      <c r="AD3838" s="16" t="s">
        <v>851</v>
      </c>
      <c r="AE3838" s="16" t="s">
        <v>35</v>
      </c>
      <c r="AG3838" s="16" t="s">
        <v>35</v>
      </c>
    </row>
    <row r="3839" spans="1:33" ht="14.25" hidden="1" customHeight="1" x14ac:dyDescent="0.35">
      <c r="A3839" s="16" t="s">
        <v>3278</v>
      </c>
      <c r="B3839" s="16" t="s">
        <v>28</v>
      </c>
      <c r="C3839" s="16" t="s">
        <v>29</v>
      </c>
      <c r="D3839" s="16" t="s">
        <v>30</v>
      </c>
      <c r="E3839" s="16" t="s">
        <v>31</v>
      </c>
      <c r="G3839" s="16" t="s">
        <v>32</v>
      </c>
      <c r="J3839" s="16" t="s">
        <v>103</v>
      </c>
      <c r="K3839" s="16" t="s">
        <v>41</v>
      </c>
      <c r="L3839" s="16" t="s">
        <v>48</v>
      </c>
      <c r="M3839" s="16" t="s">
        <v>69</v>
      </c>
      <c r="N3839" s="16" t="s">
        <v>35</v>
      </c>
      <c r="O3839" s="16" t="s">
        <v>57</v>
      </c>
      <c r="P3839" s="16" t="s">
        <v>38</v>
      </c>
      <c r="Q3839" s="16" t="s">
        <v>70</v>
      </c>
      <c r="R3839" s="16" t="s">
        <v>848</v>
      </c>
      <c r="S3839" s="16" t="s">
        <v>849</v>
      </c>
      <c r="T3839" s="16" t="s">
        <v>854</v>
      </c>
      <c r="U3839" s="16" t="s">
        <v>858</v>
      </c>
      <c r="V3839" s="16" t="s">
        <v>37</v>
      </c>
      <c r="W3839" s="16" t="s">
        <v>35</v>
      </c>
      <c r="X3839" s="16" t="s">
        <v>851</v>
      </c>
      <c r="Y3839" s="16" t="s">
        <v>851</v>
      </c>
      <c r="Z3839" s="16" t="s">
        <v>851</v>
      </c>
      <c r="AA3839" s="16" t="s">
        <v>851</v>
      </c>
      <c r="AB3839" s="16" t="s">
        <v>851</v>
      </c>
      <c r="AC3839" s="16" t="s">
        <v>851</v>
      </c>
      <c r="AD3839" s="16" t="s">
        <v>851</v>
      </c>
      <c r="AE3839" s="16" t="s">
        <v>35</v>
      </c>
      <c r="AG3839" s="16" t="s">
        <v>35</v>
      </c>
    </row>
    <row r="3840" spans="1:33" ht="14.25" hidden="1" customHeight="1" x14ac:dyDescent="0.35">
      <c r="A3840" s="16" t="s">
        <v>3280</v>
      </c>
      <c r="B3840" s="16" t="s">
        <v>28</v>
      </c>
      <c r="C3840" s="16" t="s">
        <v>29</v>
      </c>
      <c r="D3840" s="16" t="s">
        <v>30</v>
      </c>
      <c r="E3840" s="16" t="s">
        <v>31</v>
      </c>
      <c r="G3840" s="16" t="s">
        <v>32</v>
      </c>
      <c r="J3840" s="16" t="s">
        <v>103</v>
      </c>
      <c r="K3840" s="16" t="s">
        <v>41</v>
      </c>
      <c r="L3840" s="16" t="s">
        <v>48</v>
      </c>
      <c r="M3840" s="16" t="s">
        <v>69</v>
      </c>
      <c r="N3840" s="16" t="s">
        <v>35</v>
      </c>
      <c r="O3840" s="16" t="s">
        <v>57</v>
      </c>
      <c r="P3840" s="16" t="s">
        <v>38</v>
      </c>
      <c r="Q3840" s="16" t="s">
        <v>70</v>
      </c>
      <c r="R3840" s="16" t="s">
        <v>848</v>
      </c>
      <c r="S3840" s="16" t="s">
        <v>849</v>
      </c>
      <c r="T3840" s="16" t="s">
        <v>854</v>
      </c>
      <c r="U3840" s="16" t="s">
        <v>861</v>
      </c>
      <c r="V3840" s="16" t="s">
        <v>37</v>
      </c>
      <c r="W3840" s="16" t="s">
        <v>35</v>
      </c>
      <c r="X3840" s="16" t="s">
        <v>851</v>
      </c>
      <c r="Y3840" s="16" t="s">
        <v>851</v>
      </c>
      <c r="Z3840" s="16" t="s">
        <v>851</v>
      </c>
      <c r="AA3840" s="16" t="s">
        <v>851</v>
      </c>
      <c r="AB3840" s="16" t="s">
        <v>851</v>
      </c>
      <c r="AC3840" s="16" t="s">
        <v>851</v>
      </c>
      <c r="AD3840" s="16" t="s">
        <v>851</v>
      </c>
      <c r="AE3840" s="16" t="s">
        <v>35</v>
      </c>
      <c r="AG3840" s="16" t="s">
        <v>35</v>
      </c>
    </row>
    <row r="3841" spans="1:33" ht="14.25" hidden="1" customHeight="1" x14ac:dyDescent="0.35">
      <c r="A3841" s="16" t="s">
        <v>3282</v>
      </c>
      <c r="B3841" s="16" t="s">
        <v>28</v>
      </c>
      <c r="C3841" s="16" t="s">
        <v>29</v>
      </c>
      <c r="D3841" s="16" t="s">
        <v>30</v>
      </c>
      <c r="E3841" s="16" t="s">
        <v>31</v>
      </c>
      <c r="G3841" s="16" t="s">
        <v>32</v>
      </c>
      <c r="J3841" s="16" t="s">
        <v>103</v>
      </c>
      <c r="K3841" s="16" t="s">
        <v>41</v>
      </c>
      <c r="L3841" s="16" t="s">
        <v>48</v>
      </c>
      <c r="M3841" s="16" t="s">
        <v>69</v>
      </c>
      <c r="N3841" s="16" t="s">
        <v>35</v>
      </c>
      <c r="O3841" s="16" t="s">
        <v>57</v>
      </c>
      <c r="P3841" s="16" t="s">
        <v>38</v>
      </c>
      <c r="Q3841" s="16" t="s">
        <v>70</v>
      </c>
      <c r="R3841" s="16" t="s">
        <v>848</v>
      </c>
      <c r="S3841" s="16" t="s">
        <v>849</v>
      </c>
      <c r="T3841" s="16" t="s">
        <v>854</v>
      </c>
      <c r="U3841" s="16" t="s">
        <v>864</v>
      </c>
      <c r="V3841" s="16" t="s">
        <v>37</v>
      </c>
      <c r="W3841" s="16" t="s">
        <v>35</v>
      </c>
      <c r="X3841" s="16" t="s">
        <v>851</v>
      </c>
      <c r="Y3841" s="16" t="s">
        <v>851</v>
      </c>
      <c r="Z3841" s="16" t="s">
        <v>851</v>
      </c>
      <c r="AA3841" s="16" t="s">
        <v>851</v>
      </c>
      <c r="AB3841" s="16" t="s">
        <v>851</v>
      </c>
      <c r="AC3841" s="16" t="s">
        <v>851</v>
      </c>
      <c r="AD3841" s="16" t="s">
        <v>851</v>
      </c>
      <c r="AE3841" s="16" t="s">
        <v>35</v>
      </c>
      <c r="AG3841" s="16" t="s">
        <v>35</v>
      </c>
    </row>
    <row r="3842" spans="1:33" ht="14.25" hidden="1" customHeight="1" x14ac:dyDescent="0.35">
      <c r="A3842" s="16" t="s">
        <v>3284</v>
      </c>
      <c r="B3842" s="16" t="s">
        <v>28</v>
      </c>
      <c r="C3842" s="16" t="s">
        <v>29</v>
      </c>
      <c r="D3842" s="16" t="s">
        <v>30</v>
      </c>
      <c r="E3842" s="16" t="s">
        <v>31</v>
      </c>
      <c r="G3842" s="16" t="s">
        <v>32</v>
      </c>
      <c r="J3842" s="16" t="s">
        <v>103</v>
      </c>
      <c r="K3842" s="16" t="s">
        <v>41</v>
      </c>
      <c r="L3842" s="16" t="s">
        <v>48</v>
      </c>
      <c r="M3842" s="16" t="s">
        <v>69</v>
      </c>
      <c r="N3842" s="16" t="s">
        <v>35</v>
      </c>
      <c r="O3842" s="16" t="s">
        <v>57</v>
      </c>
      <c r="P3842" s="16" t="s">
        <v>38</v>
      </c>
      <c r="Q3842" s="16" t="s">
        <v>70</v>
      </c>
      <c r="R3842" s="16" t="s">
        <v>848</v>
      </c>
      <c r="S3842" s="16" t="s">
        <v>849</v>
      </c>
      <c r="T3842" s="16" t="s">
        <v>854</v>
      </c>
      <c r="U3842" s="16" t="s">
        <v>867</v>
      </c>
      <c r="V3842" s="16" t="s">
        <v>37</v>
      </c>
      <c r="W3842" s="16" t="s">
        <v>35</v>
      </c>
      <c r="X3842" s="16" t="s">
        <v>851</v>
      </c>
      <c r="Y3842" s="16" t="s">
        <v>851</v>
      </c>
      <c r="Z3842" s="16" t="s">
        <v>851</v>
      </c>
      <c r="AA3842" s="16" t="s">
        <v>851</v>
      </c>
      <c r="AB3842" s="16" t="s">
        <v>851</v>
      </c>
      <c r="AC3842" s="16" t="s">
        <v>851</v>
      </c>
      <c r="AD3842" s="16" t="s">
        <v>851</v>
      </c>
      <c r="AE3842" s="16" t="s">
        <v>35</v>
      </c>
      <c r="AG3842" s="16" t="s">
        <v>35</v>
      </c>
    </row>
    <row r="3843" spans="1:33" ht="14.25" hidden="1" customHeight="1" x14ac:dyDescent="0.35">
      <c r="A3843" s="16" t="s">
        <v>3286</v>
      </c>
      <c r="B3843" s="16" t="s">
        <v>28</v>
      </c>
      <c r="C3843" s="16" t="s">
        <v>29</v>
      </c>
      <c r="D3843" s="16" t="s">
        <v>30</v>
      </c>
      <c r="E3843" s="16" t="s">
        <v>31</v>
      </c>
      <c r="G3843" s="16" t="s">
        <v>32</v>
      </c>
      <c r="J3843" s="16" t="s">
        <v>103</v>
      </c>
      <c r="K3843" s="16" t="s">
        <v>41</v>
      </c>
      <c r="L3843" s="16" t="s">
        <v>48</v>
      </c>
      <c r="M3843" s="16" t="s">
        <v>69</v>
      </c>
      <c r="N3843" s="16" t="s">
        <v>35</v>
      </c>
      <c r="O3843" s="16" t="s">
        <v>57</v>
      </c>
      <c r="P3843" s="16" t="s">
        <v>38</v>
      </c>
      <c r="Q3843" s="16" t="s">
        <v>70</v>
      </c>
      <c r="R3843" s="16" t="s">
        <v>848</v>
      </c>
      <c r="S3843" s="16" t="s">
        <v>849</v>
      </c>
      <c r="T3843" s="16" t="s">
        <v>854</v>
      </c>
      <c r="U3843" s="16" t="s">
        <v>870</v>
      </c>
      <c r="V3843" s="16" t="s">
        <v>37</v>
      </c>
      <c r="W3843" s="16" t="s">
        <v>35</v>
      </c>
      <c r="X3843" s="16" t="s">
        <v>851</v>
      </c>
      <c r="Y3843" s="16" t="s">
        <v>851</v>
      </c>
      <c r="Z3843" s="16" t="s">
        <v>851</v>
      </c>
      <c r="AA3843" s="16" t="s">
        <v>851</v>
      </c>
      <c r="AB3843" s="16" t="s">
        <v>851</v>
      </c>
      <c r="AC3843" s="16" t="s">
        <v>851</v>
      </c>
      <c r="AD3843" s="16" t="s">
        <v>851</v>
      </c>
      <c r="AE3843" s="16" t="s">
        <v>35</v>
      </c>
      <c r="AG3843" s="16" t="s">
        <v>35</v>
      </c>
    </row>
    <row r="3844" spans="1:33" ht="14.25" hidden="1" customHeight="1" x14ac:dyDescent="0.35">
      <c r="A3844" s="16" t="s">
        <v>3288</v>
      </c>
      <c r="B3844" s="16" t="s">
        <v>28</v>
      </c>
      <c r="C3844" s="16" t="s">
        <v>29</v>
      </c>
      <c r="D3844" s="16" t="s">
        <v>30</v>
      </c>
      <c r="E3844" s="16" t="s">
        <v>31</v>
      </c>
      <c r="G3844" s="16" t="s">
        <v>32</v>
      </c>
      <c r="J3844" s="16" t="s">
        <v>103</v>
      </c>
      <c r="K3844" s="16" t="s">
        <v>41</v>
      </c>
      <c r="L3844" s="16" t="s">
        <v>48</v>
      </c>
      <c r="M3844" s="16" t="s">
        <v>69</v>
      </c>
      <c r="N3844" s="16" t="s">
        <v>35</v>
      </c>
      <c r="O3844" s="16" t="s">
        <v>57</v>
      </c>
      <c r="P3844" s="16" t="s">
        <v>38</v>
      </c>
      <c r="Q3844" s="16" t="s">
        <v>70</v>
      </c>
      <c r="R3844" s="16" t="s">
        <v>848</v>
      </c>
      <c r="S3844" s="16" t="s">
        <v>849</v>
      </c>
      <c r="T3844" s="16" t="s">
        <v>854</v>
      </c>
      <c r="U3844" s="16" t="s">
        <v>873</v>
      </c>
      <c r="V3844" s="16" t="s">
        <v>37</v>
      </c>
      <c r="W3844" s="16" t="s">
        <v>35</v>
      </c>
      <c r="X3844" s="16" t="s">
        <v>851</v>
      </c>
      <c r="Y3844" s="16" t="s">
        <v>851</v>
      </c>
      <c r="Z3844" s="16" t="s">
        <v>851</v>
      </c>
      <c r="AA3844" s="16" t="s">
        <v>851</v>
      </c>
      <c r="AB3844" s="16" t="s">
        <v>851</v>
      </c>
      <c r="AC3844" s="16" t="s">
        <v>851</v>
      </c>
      <c r="AD3844" s="16" t="s">
        <v>851</v>
      </c>
      <c r="AE3844" s="16" t="s">
        <v>35</v>
      </c>
      <c r="AG3844" s="16" t="s">
        <v>35</v>
      </c>
    </row>
    <row r="3845" spans="1:33" ht="14.25" hidden="1" customHeight="1" x14ac:dyDescent="0.35">
      <c r="A3845" s="16" t="s">
        <v>3295</v>
      </c>
      <c r="B3845" s="16" t="s">
        <v>28</v>
      </c>
      <c r="C3845" s="16" t="s">
        <v>29</v>
      </c>
      <c r="D3845" s="16" t="s">
        <v>30</v>
      </c>
      <c r="E3845" s="16" t="s">
        <v>31</v>
      </c>
      <c r="G3845" s="16" t="s">
        <v>32</v>
      </c>
      <c r="J3845" s="16" t="s">
        <v>103</v>
      </c>
      <c r="K3845" s="16" t="s">
        <v>41</v>
      </c>
      <c r="L3845" s="16" t="s">
        <v>48</v>
      </c>
      <c r="M3845" s="16" t="s">
        <v>69</v>
      </c>
      <c r="N3845" s="16" t="s">
        <v>35</v>
      </c>
      <c r="O3845" s="16" t="s">
        <v>37</v>
      </c>
      <c r="P3845" s="16" t="s">
        <v>38</v>
      </c>
      <c r="Q3845" s="16" t="s">
        <v>70</v>
      </c>
      <c r="R3845" s="16" t="s">
        <v>848</v>
      </c>
      <c r="S3845" s="16" t="s">
        <v>849</v>
      </c>
      <c r="T3845" s="16" t="s">
        <v>854</v>
      </c>
      <c r="U3845" s="16" t="s">
        <v>855</v>
      </c>
      <c r="V3845" s="16" t="s">
        <v>37</v>
      </c>
      <c r="W3845" s="16" t="s">
        <v>35</v>
      </c>
      <c r="X3845" s="16" t="s">
        <v>851</v>
      </c>
      <c r="Y3845" s="16" t="s">
        <v>851</v>
      </c>
      <c r="Z3845" s="16" t="s">
        <v>851</v>
      </c>
      <c r="AA3845" s="16" t="s">
        <v>851</v>
      </c>
      <c r="AB3845" s="16" t="s">
        <v>851</v>
      </c>
      <c r="AC3845" s="16" t="s">
        <v>851</v>
      </c>
      <c r="AD3845" s="16" t="s">
        <v>851</v>
      </c>
      <c r="AE3845" s="16" t="s">
        <v>35</v>
      </c>
      <c r="AG3845" s="16" t="s">
        <v>35</v>
      </c>
    </row>
    <row r="3846" spans="1:33" ht="14.25" hidden="1" customHeight="1" x14ac:dyDescent="0.35">
      <c r="A3846" s="16" t="s">
        <v>3297</v>
      </c>
      <c r="B3846" s="16" t="s">
        <v>28</v>
      </c>
      <c r="C3846" s="16" t="s">
        <v>29</v>
      </c>
      <c r="D3846" s="16" t="s">
        <v>30</v>
      </c>
      <c r="E3846" s="16" t="s">
        <v>31</v>
      </c>
      <c r="G3846" s="16" t="s">
        <v>32</v>
      </c>
      <c r="J3846" s="16" t="s">
        <v>103</v>
      </c>
      <c r="K3846" s="16" t="s">
        <v>41</v>
      </c>
      <c r="L3846" s="16" t="s">
        <v>48</v>
      </c>
      <c r="M3846" s="16" t="s">
        <v>69</v>
      </c>
      <c r="N3846" s="16" t="s">
        <v>35</v>
      </c>
      <c r="O3846" s="16" t="s">
        <v>37</v>
      </c>
      <c r="P3846" s="16" t="s">
        <v>38</v>
      </c>
      <c r="Q3846" s="16" t="s">
        <v>70</v>
      </c>
      <c r="R3846" s="16" t="s">
        <v>848</v>
      </c>
      <c r="S3846" s="16" t="s">
        <v>849</v>
      </c>
      <c r="T3846" s="16" t="s">
        <v>854</v>
      </c>
      <c r="U3846" s="16" t="s">
        <v>858</v>
      </c>
      <c r="V3846" s="16" t="s">
        <v>37</v>
      </c>
      <c r="W3846" s="16" t="s">
        <v>35</v>
      </c>
      <c r="X3846" s="16" t="s">
        <v>851</v>
      </c>
      <c r="Y3846" s="16" t="s">
        <v>851</v>
      </c>
      <c r="Z3846" s="16" t="s">
        <v>851</v>
      </c>
      <c r="AA3846" s="16" t="s">
        <v>851</v>
      </c>
      <c r="AB3846" s="16" t="s">
        <v>851</v>
      </c>
      <c r="AC3846" s="16" t="s">
        <v>851</v>
      </c>
      <c r="AD3846" s="16" t="s">
        <v>851</v>
      </c>
      <c r="AE3846" s="16" t="s">
        <v>35</v>
      </c>
      <c r="AG3846" s="16" t="s">
        <v>35</v>
      </c>
    </row>
    <row r="3847" spans="1:33" ht="14.25" hidden="1" customHeight="1" x14ac:dyDescent="0.35">
      <c r="A3847" s="16" t="s">
        <v>3299</v>
      </c>
      <c r="B3847" s="16" t="s">
        <v>28</v>
      </c>
      <c r="C3847" s="16" t="s">
        <v>29</v>
      </c>
      <c r="D3847" s="16" t="s">
        <v>30</v>
      </c>
      <c r="E3847" s="16" t="s">
        <v>31</v>
      </c>
      <c r="G3847" s="16" t="s">
        <v>32</v>
      </c>
      <c r="J3847" s="16" t="s">
        <v>103</v>
      </c>
      <c r="K3847" s="16" t="s">
        <v>41</v>
      </c>
      <c r="L3847" s="16" t="s">
        <v>48</v>
      </c>
      <c r="M3847" s="16" t="s">
        <v>69</v>
      </c>
      <c r="N3847" s="16" t="s">
        <v>35</v>
      </c>
      <c r="O3847" s="16" t="s">
        <v>37</v>
      </c>
      <c r="P3847" s="16" t="s">
        <v>38</v>
      </c>
      <c r="Q3847" s="16" t="s">
        <v>70</v>
      </c>
      <c r="R3847" s="16" t="s">
        <v>848</v>
      </c>
      <c r="S3847" s="16" t="s">
        <v>849</v>
      </c>
      <c r="T3847" s="16" t="s">
        <v>854</v>
      </c>
      <c r="U3847" s="16" t="s">
        <v>861</v>
      </c>
      <c r="V3847" s="16" t="s">
        <v>37</v>
      </c>
      <c r="W3847" s="16" t="s">
        <v>35</v>
      </c>
      <c r="X3847" s="16" t="s">
        <v>851</v>
      </c>
      <c r="Y3847" s="16" t="s">
        <v>851</v>
      </c>
      <c r="Z3847" s="16" t="s">
        <v>851</v>
      </c>
      <c r="AA3847" s="16" t="s">
        <v>851</v>
      </c>
      <c r="AB3847" s="16" t="s">
        <v>851</v>
      </c>
      <c r="AC3847" s="16" t="s">
        <v>851</v>
      </c>
      <c r="AD3847" s="16" t="s">
        <v>851</v>
      </c>
      <c r="AE3847" s="16" t="s">
        <v>35</v>
      </c>
      <c r="AG3847" s="16" t="s">
        <v>35</v>
      </c>
    </row>
    <row r="3848" spans="1:33" ht="14.25" hidden="1" customHeight="1" x14ac:dyDescent="0.35">
      <c r="A3848" s="16" t="s">
        <v>3301</v>
      </c>
      <c r="B3848" s="16" t="s">
        <v>28</v>
      </c>
      <c r="C3848" s="16" t="s">
        <v>29</v>
      </c>
      <c r="D3848" s="16" t="s">
        <v>30</v>
      </c>
      <c r="E3848" s="16" t="s">
        <v>31</v>
      </c>
      <c r="G3848" s="16" t="s">
        <v>32</v>
      </c>
      <c r="J3848" s="16" t="s">
        <v>103</v>
      </c>
      <c r="K3848" s="16" t="s">
        <v>41</v>
      </c>
      <c r="L3848" s="16" t="s">
        <v>48</v>
      </c>
      <c r="M3848" s="16" t="s">
        <v>69</v>
      </c>
      <c r="N3848" s="16" t="s">
        <v>35</v>
      </c>
      <c r="O3848" s="16" t="s">
        <v>37</v>
      </c>
      <c r="P3848" s="16" t="s">
        <v>38</v>
      </c>
      <c r="Q3848" s="16" t="s">
        <v>70</v>
      </c>
      <c r="R3848" s="16" t="s">
        <v>848</v>
      </c>
      <c r="S3848" s="16" t="s">
        <v>849</v>
      </c>
      <c r="T3848" s="16" t="s">
        <v>854</v>
      </c>
      <c r="U3848" s="16" t="s">
        <v>864</v>
      </c>
      <c r="V3848" s="16" t="s">
        <v>37</v>
      </c>
      <c r="W3848" s="16" t="s">
        <v>35</v>
      </c>
      <c r="X3848" s="16" t="s">
        <v>851</v>
      </c>
      <c r="Y3848" s="16" t="s">
        <v>851</v>
      </c>
      <c r="Z3848" s="16" t="s">
        <v>851</v>
      </c>
      <c r="AA3848" s="16" t="s">
        <v>851</v>
      </c>
      <c r="AB3848" s="16" t="s">
        <v>851</v>
      </c>
      <c r="AC3848" s="16" t="s">
        <v>851</v>
      </c>
      <c r="AD3848" s="16" t="s">
        <v>851</v>
      </c>
      <c r="AE3848" s="16" t="s">
        <v>35</v>
      </c>
      <c r="AG3848" s="16" t="s">
        <v>35</v>
      </c>
    </row>
    <row r="3849" spans="1:33" ht="14.25" hidden="1" customHeight="1" x14ac:dyDescent="0.35">
      <c r="A3849" s="16" t="s">
        <v>3303</v>
      </c>
      <c r="B3849" s="16" t="s">
        <v>28</v>
      </c>
      <c r="C3849" s="16" t="s">
        <v>29</v>
      </c>
      <c r="D3849" s="16" t="s">
        <v>30</v>
      </c>
      <c r="E3849" s="16" t="s">
        <v>31</v>
      </c>
      <c r="G3849" s="16" t="s">
        <v>32</v>
      </c>
      <c r="J3849" s="16" t="s">
        <v>103</v>
      </c>
      <c r="K3849" s="16" t="s">
        <v>41</v>
      </c>
      <c r="L3849" s="16" t="s">
        <v>48</v>
      </c>
      <c r="M3849" s="16" t="s">
        <v>69</v>
      </c>
      <c r="N3849" s="16" t="s">
        <v>35</v>
      </c>
      <c r="O3849" s="16" t="s">
        <v>37</v>
      </c>
      <c r="P3849" s="16" t="s">
        <v>38</v>
      </c>
      <c r="Q3849" s="16" t="s">
        <v>70</v>
      </c>
      <c r="R3849" s="16" t="s">
        <v>848</v>
      </c>
      <c r="S3849" s="16" t="s">
        <v>849</v>
      </c>
      <c r="T3849" s="16" t="s">
        <v>854</v>
      </c>
      <c r="U3849" s="16" t="s">
        <v>867</v>
      </c>
      <c r="V3849" s="16" t="s">
        <v>37</v>
      </c>
      <c r="W3849" s="16" t="s">
        <v>35</v>
      </c>
      <c r="X3849" s="16" t="s">
        <v>851</v>
      </c>
      <c r="Y3849" s="16" t="s">
        <v>851</v>
      </c>
      <c r="Z3849" s="16" t="s">
        <v>851</v>
      </c>
      <c r="AA3849" s="16" t="s">
        <v>851</v>
      </c>
      <c r="AB3849" s="16" t="s">
        <v>851</v>
      </c>
      <c r="AC3849" s="16" t="s">
        <v>851</v>
      </c>
      <c r="AD3849" s="16" t="s">
        <v>851</v>
      </c>
      <c r="AE3849" s="16" t="s">
        <v>35</v>
      </c>
      <c r="AG3849" s="16" t="s">
        <v>35</v>
      </c>
    </row>
    <row r="3850" spans="1:33" ht="14.25" hidden="1" customHeight="1" x14ac:dyDescent="0.35">
      <c r="A3850" s="16" t="s">
        <v>3305</v>
      </c>
      <c r="B3850" s="16" t="s">
        <v>28</v>
      </c>
      <c r="C3850" s="16" t="s">
        <v>29</v>
      </c>
      <c r="D3850" s="16" t="s">
        <v>30</v>
      </c>
      <c r="E3850" s="16" t="s">
        <v>31</v>
      </c>
      <c r="G3850" s="16" t="s">
        <v>32</v>
      </c>
      <c r="J3850" s="16" t="s">
        <v>103</v>
      </c>
      <c r="K3850" s="16" t="s">
        <v>41</v>
      </c>
      <c r="L3850" s="16" t="s">
        <v>48</v>
      </c>
      <c r="M3850" s="16" t="s">
        <v>69</v>
      </c>
      <c r="N3850" s="16" t="s">
        <v>35</v>
      </c>
      <c r="O3850" s="16" t="s">
        <v>37</v>
      </c>
      <c r="P3850" s="16" t="s">
        <v>38</v>
      </c>
      <c r="Q3850" s="16" t="s">
        <v>70</v>
      </c>
      <c r="R3850" s="16" t="s">
        <v>848</v>
      </c>
      <c r="S3850" s="16" t="s">
        <v>849</v>
      </c>
      <c r="T3850" s="16" t="s">
        <v>854</v>
      </c>
      <c r="U3850" s="16" t="s">
        <v>870</v>
      </c>
      <c r="V3850" s="16" t="s">
        <v>37</v>
      </c>
      <c r="W3850" s="16" t="s">
        <v>35</v>
      </c>
      <c r="X3850" s="16" t="s">
        <v>851</v>
      </c>
      <c r="Y3850" s="16" t="s">
        <v>851</v>
      </c>
      <c r="Z3850" s="16" t="s">
        <v>851</v>
      </c>
      <c r="AA3850" s="16" t="s">
        <v>851</v>
      </c>
      <c r="AB3850" s="16" t="s">
        <v>851</v>
      </c>
      <c r="AC3850" s="16" t="s">
        <v>851</v>
      </c>
      <c r="AD3850" s="16" t="s">
        <v>851</v>
      </c>
      <c r="AE3850" s="16" t="s">
        <v>35</v>
      </c>
      <c r="AG3850" s="16" t="s">
        <v>35</v>
      </c>
    </row>
    <row r="3851" spans="1:33" ht="14.25" hidden="1" customHeight="1" x14ac:dyDescent="0.35">
      <c r="A3851" s="16" t="s">
        <v>3307</v>
      </c>
      <c r="B3851" s="16" t="s">
        <v>28</v>
      </c>
      <c r="C3851" s="16" t="s">
        <v>29</v>
      </c>
      <c r="D3851" s="16" t="s">
        <v>30</v>
      </c>
      <c r="E3851" s="16" t="s">
        <v>31</v>
      </c>
      <c r="G3851" s="16" t="s">
        <v>32</v>
      </c>
      <c r="J3851" s="16" t="s">
        <v>103</v>
      </c>
      <c r="K3851" s="16" t="s">
        <v>41</v>
      </c>
      <c r="L3851" s="16" t="s">
        <v>48</v>
      </c>
      <c r="M3851" s="16" t="s">
        <v>69</v>
      </c>
      <c r="N3851" s="16" t="s">
        <v>35</v>
      </c>
      <c r="O3851" s="16" t="s">
        <v>37</v>
      </c>
      <c r="P3851" s="16" t="s">
        <v>38</v>
      </c>
      <c r="Q3851" s="16" t="s">
        <v>70</v>
      </c>
      <c r="R3851" s="16" t="s">
        <v>848</v>
      </c>
      <c r="S3851" s="16" t="s">
        <v>849</v>
      </c>
      <c r="T3851" s="16" t="s">
        <v>854</v>
      </c>
      <c r="U3851" s="16" t="s">
        <v>873</v>
      </c>
      <c r="V3851" s="16" t="s">
        <v>37</v>
      </c>
      <c r="W3851" s="16" t="s">
        <v>35</v>
      </c>
      <c r="X3851" s="16" t="s">
        <v>851</v>
      </c>
      <c r="Y3851" s="16" t="s">
        <v>851</v>
      </c>
      <c r="Z3851" s="16" t="s">
        <v>851</v>
      </c>
      <c r="AA3851" s="16" t="s">
        <v>851</v>
      </c>
      <c r="AB3851" s="16" t="s">
        <v>851</v>
      </c>
      <c r="AC3851" s="16" t="s">
        <v>851</v>
      </c>
      <c r="AD3851" s="16" t="s">
        <v>851</v>
      </c>
      <c r="AE3851" s="16" t="s">
        <v>35</v>
      </c>
      <c r="AG3851" s="16" t="s">
        <v>35</v>
      </c>
    </row>
    <row r="3852" spans="1:33" ht="14.25" hidden="1" customHeight="1" x14ac:dyDescent="0.35">
      <c r="A3852" s="16" t="s">
        <v>3332</v>
      </c>
      <c r="B3852" s="16" t="s">
        <v>28</v>
      </c>
      <c r="C3852" s="16" t="s">
        <v>29</v>
      </c>
      <c r="D3852" s="16" t="s">
        <v>30</v>
      </c>
      <c r="E3852" s="16" t="s">
        <v>31</v>
      </c>
      <c r="G3852" s="16" t="s">
        <v>32</v>
      </c>
      <c r="J3852" s="16" t="s">
        <v>103</v>
      </c>
      <c r="K3852" s="16" t="s">
        <v>41</v>
      </c>
      <c r="L3852" s="16" t="s">
        <v>48</v>
      </c>
      <c r="M3852" s="16" t="s">
        <v>72</v>
      </c>
      <c r="N3852" s="16" t="s">
        <v>35</v>
      </c>
      <c r="O3852" s="16" t="s">
        <v>57</v>
      </c>
      <c r="P3852" s="16" t="s">
        <v>38</v>
      </c>
      <c r="Q3852" s="16" t="s">
        <v>70</v>
      </c>
      <c r="R3852" s="16" t="s">
        <v>848</v>
      </c>
      <c r="S3852" s="16" t="s">
        <v>849</v>
      </c>
      <c r="T3852" s="16" t="s">
        <v>854</v>
      </c>
      <c r="U3852" s="16" t="s">
        <v>855</v>
      </c>
      <c r="V3852" s="16" t="s">
        <v>37</v>
      </c>
      <c r="W3852" s="16" t="s">
        <v>35</v>
      </c>
      <c r="X3852" s="16" t="s">
        <v>851</v>
      </c>
      <c r="Y3852" s="16" t="s">
        <v>851</v>
      </c>
      <c r="Z3852" s="16" t="s">
        <v>851</v>
      </c>
      <c r="AA3852" s="16" t="s">
        <v>851</v>
      </c>
      <c r="AB3852" s="16" t="s">
        <v>851</v>
      </c>
      <c r="AC3852" s="16" t="s">
        <v>851</v>
      </c>
      <c r="AD3852" s="16" t="s">
        <v>851</v>
      </c>
      <c r="AE3852" s="16" t="s">
        <v>35</v>
      </c>
      <c r="AG3852" s="16" t="s">
        <v>35</v>
      </c>
    </row>
    <row r="3853" spans="1:33" ht="14.25" hidden="1" customHeight="1" x14ac:dyDescent="0.35">
      <c r="A3853" s="16" t="s">
        <v>3334</v>
      </c>
      <c r="B3853" s="16" t="s">
        <v>28</v>
      </c>
      <c r="C3853" s="16" t="s">
        <v>29</v>
      </c>
      <c r="D3853" s="16" t="s">
        <v>30</v>
      </c>
      <c r="E3853" s="16" t="s">
        <v>31</v>
      </c>
      <c r="G3853" s="16" t="s">
        <v>32</v>
      </c>
      <c r="J3853" s="16" t="s">
        <v>103</v>
      </c>
      <c r="K3853" s="16" t="s">
        <v>41</v>
      </c>
      <c r="L3853" s="16" t="s">
        <v>48</v>
      </c>
      <c r="M3853" s="16" t="s">
        <v>72</v>
      </c>
      <c r="N3853" s="16" t="s">
        <v>35</v>
      </c>
      <c r="O3853" s="16" t="s">
        <v>57</v>
      </c>
      <c r="P3853" s="16" t="s">
        <v>38</v>
      </c>
      <c r="Q3853" s="16" t="s">
        <v>70</v>
      </c>
      <c r="R3853" s="16" t="s">
        <v>848</v>
      </c>
      <c r="S3853" s="16" t="s">
        <v>849</v>
      </c>
      <c r="T3853" s="16" t="s">
        <v>854</v>
      </c>
      <c r="U3853" s="16" t="s">
        <v>858</v>
      </c>
      <c r="V3853" s="16" t="s">
        <v>37</v>
      </c>
      <c r="W3853" s="16" t="s">
        <v>35</v>
      </c>
      <c r="X3853" s="16" t="s">
        <v>851</v>
      </c>
      <c r="Y3853" s="16" t="s">
        <v>851</v>
      </c>
      <c r="Z3853" s="16" t="s">
        <v>851</v>
      </c>
      <c r="AA3853" s="16" t="s">
        <v>851</v>
      </c>
      <c r="AB3853" s="16" t="s">
        <v>851</v>
      </c>
      <c r="AC3853" s="16" t="s">
        <v>851</v>
      </c>
      <c r="AD3853" s="16" t="s">
        <v>851</v>
      </c>
      <c r="AE3853" s="16" t="s">
        <v>35</v>
      </c>
      <c r="AG3853" s="16" t="s">
        <v>35</v>
      </c>
    </row>
    <row r="3854" spans="1:33" ht="14.25" hidden="1" customHeight="1" x14ac:dyDescent="0.35">
      <c r="A3854" s="16" t="s">
        <v>3336</v>
      </c>
      <c r="B3854" s="16" t="s">
        <v>28</v>
      </c>
      <c r="C3854" s="16" t="s">
        <v>29</v>
      </c>
      <c r="D3854" s="16" t="s">
        <v>30</v>
      </c>
      <c r="E3854" s="16" t="s">
        <v>31</v>
      </c>
      <c r="G3854" s="16" t="s">
        <v>32</v>
      </c>
      <c r="J3854" s="16" t="s">
        <v>103</v>
      </c>
      <c r="K3854" s="16" t="s">
        <v>41</v>
      </c>
      <c r="L3854" s="16" t="s">
        <v>48</v>
      </c>
      <c r="M3854" s="16" t="s">
        <v>72</v>
      </c>
      <c r="N3854" s="16" t="s">
        <v>35</v>
      </c>
      <c r="O3854" s="16" t="s">
        <v>57</v>
      </c>
      <c r="P3854" s="16" t="s">
        <v>38</v>
      </c>
      <c r="Q3854" s="16" t="s">
        <v>70</v>
      </c>
      <c r="R3854" s="16" t="s">
        <v>848</v>
      </c>
      <c r="S3854" s="16" t="s">
        <v>849</v>
      </c>
      <c r="T3854" s="16" t="s">
        <v>854</v>
      </c>
      <c r="U3854" s="16" t="s">
        <v>861</v>
      </c>
      <c r="V3854" s="16" t="s">
        <v>37</v>
      </c>
      <c r="W3854" s="16" t="s">
        <v>35</v>
      </c>
      <c r="X3854" s="16" t="s">
        <v>851</v>
      </c>
      <c r="Y3854" s="16" t="s">
        <v>851</v>
      </c>
      <c r="Z3854" s="16" t="s">
        <v>851</v>
      </c>
      <c r="AA3854" s="16" t="s">
        <v>851</v>
      </c>
      <c r="AB3854" s="16" t="s">
        <v>851</v>
      </c>
      <c r="AC3854" s="16" t="s">
        <v>851</v>
      </c>
      <c r="AD3854" s="16" t="s">
        <v>851</v>
      </c>
      <c r="AE3854" s="16" t="s">
        <v>35</v>
      </c>
      <c r="AG3854" s="16" t="s">
        <v>35</v>
      </c>
    </row>
    <row r="3855" spans="1:33" ht="14.25" hidden="1" customHeight="1" x14ac:dyDescent="0.35">
      <c r="A3855" s="16" t="s">
        <v>3338</v>
      </c>
      <c r="B3855" s="16" t="s">
        <v>28</v>
      </c>
      <c r="C3855" s="16" t="s">
        <v>29</v>
      </c>
      <c r="D3855" s="16" t="s">
        <v>30</v>
      </c>
      <c r="E3855" s="16" t="s">
        <v>31</v>
      </c>
      <c r="G3855" s="16" t="s">
        <v>32</v>
      </c>
      <c r="J3855" s="16" t="s">
        <v>103</v>
      </c>
      <c r="K3855" s="16" t="s">
        <v>41</v>
      </c>
      <c r="L3855" s="16" t="s">
        <v>48</v>
      </c>
      <c r="M3855" s="16" t="s">
        <v>72</v>
      </c>
      <c r="N3855" s="16" t="s">
        <v>35</v>
      </c>
      <c r="O3855" s="16" t="s">
        <v>57</v>
      </c>
      <c r="P3855" s="16" t="s">
        <v>38</v>
      </c>
      <c r="Q3855" s="16" t="s">
        <v>70</v>
      </c>
      <c r="R3855" s="16" t="s">
        <v>848</v>
      </c>
      <c r="S3855" s="16" t="s">
        <v>849</v>
      </c>
      <c r="T3855" s="16" t="s">
        <v>854</v>
      </c>
      <c r="U3855" s="16" t="s">
        <v>864</v>
      </c>
      <c r="V3855" s="16" t="s">
        <v>37</v>
      </c>
      <c r="W3855" s="16" t="s">
        <v>35</v>
      </c>
      <c r="X3855" s="16" t="s">
        <v>851</v>
      </c>
      <c r="Y3855" s="16" t="s">
        <v>851</v>
      </c>
      <c r="Z3855" s="16" t="s">
        <v>851</v>
      </c>
      <c r="AA3855" s="16" t="s">
        <v>851</v>
      </c>
      <c r="AB3855" s="16" t="s">
        <v>851</v>
      </c>
      <c r="AC3855" s="16" t="s">
        <v>851</v>
      </c>
      <c r="AD3855" s="16" t="s">
        <v>851</v>
      </c>
      <c r="AE3855" s="16" t="s">
        <v>35</v>
      </c>
      <c r="AG3855" s="16" t="s">
        <v>35</v>
      </c>
    </row>
    <row r="3856" spans="1:33" ht="14.25" hidden="1" customHeight="1" x14ac:dyDescent="0.35">
      <c r="A3856" s="16" t="s">
        <v>3340</v>
      </c>
      <c r="B3856" s="16" t="s">
        <v>28</v>
      </c>
      <c r="C3856" s="16" t="s">
        <v>29</v>
      </c>
      <c r="D3856" s="16" t="s">
        <v>30</v>
      </c>
      <c r="E3856" s="16" t="s">
        <v>31</v>
      </c>
      <c r="G3856" s="16" t="s">
        <v>32</v>
      </c>
      <c r="J3856" s="16" t="s">
        <v>103</v>
      </c>
      <c r="K3856" s="16" t="s">
        <v>41</v>
      </c>
      <c r="L3856" s="16" t="s">
        <v>48</v>
      </c>
      <c r="M3856" s="16" t="s">
        <v>72</v>
      </c>
      <c r="N3856" s="16" t="s">
        <v>35</v>
      </c>
      <c r="O3856" s="16" t="s">
        <v>57</v>
      </c>
      <c r="P3856" s="16" t="s">
        <v>38</v>
      </c>
      <c r="Q3856" s="16" t="s">
        <v>70</v>
      </c>
      <c r="R3856" s="16" t="s">
        <v>848</v>
      </c>
      <c r="S3856" s="16" t="s">
        <v>849</v>
      </c>
      <c r="T3856" s="16" t="s">
        <v>854</v>
      </c>
      <c r="U3856" s="16" t="s">
        <v>867</v>
      </c>
      <c r="V3856" s="16" t="s">
        <v>37</v>
      </c>
      <c r="W3856" s="16" t="s">
        <v>35</v>
      </c>
      <c r="X3856" s="16" t="s">
        <v>851</v>
      </c>
      <c r="Y3856" s="16" t="s">
        <v>851</v>
      </c>
      <c r="Z3856" s="16" t="s">
        <v>851</v>
      </c>
      <c r="AA3856" s="16" t="s">
        <v>851</v>
      </c>
      <c r="AB3856" s="16" t="s">
        <v>851</v>
      </c>
      <c r="AC3856" s="16" t="s">
        <v>851</v>
      </c>
      <c r="AD3856" s="16" t="s">
        <v>851</v>
      </c>
      <c r="AE3856" s="16" t="s">
        <v>35</v>
      </c>
      <c r="AG3856" s="16" t="s">
        <v>35</v>
      </c>
    </row>
    <row r="3857" spans="1:33" ht="14.25" hidden="1" customHeight="1" x14ac:dyDescent="0.35">
      <c r="A3857" s="16" t="s">
        <v>3342</v>
      </c>
      <c r="B3857" s="16" t="s">
        <v>28</v>
      </c>
      <c r="C3857" s="16" t="s">
        <v>29</v>
      </c>
      <c r="D3857" s="16" t="s">
        <v>30</v>
      </c>
      <c r="E3857" s="16" t="s">
        <v>31</v>
      </c>
      <c r="G3857" s="16" t="s">
        <v>32</v>
      </c>
      <c r="J3857" s="16" t="s">
        <v>103</v>
      </c>
      <c r="K3857" s="16" t="s">
        <v>41</v>
      </c>
      <c r="L3857" s="16" t="s">
        <v>48</v>
      </c>
      <c r="M3857" s="16" t="s">
        <v>72</v>
      </c>
      <c r="N3857" s="16" t="s">
        <v>35</v>
      </c>
      <c r="O3857" s="16" t="s">
        <v>57</v>
      </c>
      <c r="P3857" s="16" t="s">
        <v>38</v>
      </c>
      <c r="Q3857" s="16" t="s">
        <v>70</v>
      </c>
      <c r="R3857" s="16" t="s">
        <v>848</v>
      </c>
      <c r="S3857" s="16" t="s">
        <v>849</v>
      </c>
      <c r="T3857" s="16" t="s">
        <v>854</v>
      </c>
      <c r="U3857" s="16" t="s">
        <v>870</v>
      </c>
      <c r="V3857" s="16" t="s">
        <v>37</v>
      </c>
      <c r="W3857" s="16" t="s">
        <v>35</v>
      </c>
      <c r="X3857" s="16" t="s">
        <v>851</v>
      </c>
      <c r="Y3857" s="16" t="s">
        <v>851</v>
      </c>
      <c r="Z3857" s="16" t="s">
        <v>851</v>
      </c>
      <c r="AA3857" s="16" t="s">
        <v>851</v>
      </c>
      <c r="AB3857" s="16" t="s">
        <v>851</v>
      </c>
      <c r="AC3857" s="16" t="s">
        <v>851</v>
      </c>
      <c r="AD3857" s="16" t="s">
        <v>851</v>
      </c>
      <c r="AE3857" s="16" t="s">
        <v>35</v>
      </c>
      <c r="AG3857" s="16" t="s">
        <v>35</v>
      </c>
    </row>
    <row r="3858" spans="1:33" ht="14.25" hidden="1" customHeight="1" x14ac:dyDescent="0.35">
      <c r="A3858" s="16" t="s">
        <v>3344</v>
      </c>
      <c r="B3858" s="16" t="s">
        <v>28</v>
      </c>
      <c r="C3858" s="16" t="s">
        <v>29</v>
      </c>
      <c r="D3858" s="16" t="s">
        <v>30</v>
      </c>
      <c r="E3858" s="16" t="s">
        <v>31</v>
      </c>
      <c r="G3858" s="16" t="s">
        <v>32</v>
      </c>
      <c r="J3858" s="16" t="s">
        <v>103</v>
      </c>
      <c r="K3858" s="16" t="s">
        <v>41</v>
      </c>
      <c r="L3858" s="16" t="s">
        <v>48</v>
      </c>
      <c r="M3858" s="16" t="s">
        <v>72</v>
      </c>
      <c r="N3858" s="16" t="s">
        <v>35</v>
      </c>
      <c r="O3858" s="16" t="s">
        <v>57</v>
      </c>
      <c r="P3858" s="16" t="s">
        <v>38</v>
      </c>
      <c r="Q3858" s="16" t="s">
        <v>70</v>
      </c>
      <c r="R3858" s="16" t="s">
        <v>848</v>
      </c>
      <c r="S3858" s="16" t="s">
        <v>849</v>
      </c>
      <c r="T3858" s="16" t="s">
        <v>854</v>
      </c>
      <c r="U3858" s="16" t="s">
        <v>873</v>
      </c>
      <c r="V3858" s="16" t="s">
        <v>37</v>
      </c>
      <c r="W3858" s="16" t="s">
        <v>35</v>
      </c>
      <c r="X3858" s="16" t="s">
        <v>851</v>
      </c>
      <c r="Y3858" s="16" t="s">
        <v>851</v>
      </c>
      <c r="Z3858" s="16" t="s">
        <v>851</v>
      </c>
      <c r="AA3858" s="16" t="s">
        <v>851</v>
      </c>
      <c r="AB3858" s="16" t="s">
        <v>851</v>
      </c>
      <c r="AC3858" s="16" t="s">
        <v>851</v>
      </c>
      <c r="AD3858" s="16" t="s">
        <v>851</v>
      </c>
      <c r="AE3858" s="16" t="s">
        <v>35</v>
      </c>
      <c r="AG3858" s="16" t="s">
        <v>35</v>
      </c>
    </row>
    <row r="3859" spans="1:33" ht="14.25" hidden="1" customHeight="1" x14ac:dyDescent="0.35">
      <c r="A3859" s="16" t="s">
        <v>3351</v>
      </c>
      <c r="B3859" s="16" t="s">
        <v>28</v>
      </c>
      <c r="C3859" s="16" t="s">
        <v>29</v>
      </c>
      <c r="D3859" s="16" t="s">
        <v>30</v>
      </c>
      <c r="E3859" s="16" t="s">
        <v>31</v>
      </c>
      <c r="G3859" s="16" t="s">
        <v>32</v>
      </c>
      <c r="J3859" s="16" t="s">
        <v>103</v>
      </c>
      <c r="K3859" s="16" t="s">
        <v>41</v>
      </c>
      <c r="L3859" s="16" t="s">
        <v>48</v>
      </c>
      <c r="M3859" s="16" t="s">
        <v>72</v>
      </c>
      <c r="N3859" s="16" t="s">
        <v>35</v>
      </c>
      <c r="O3859" s="16" t="s">
        <v>37</v>
      </c>
      <c r="P3859" s="16" t="s">
        <v>38</v>
      </c>
      <c r="Q3859" s="16" t="s">
        <v>70</v>
      </c>
      <c r="R3859" s="16" t="s">
        <v>848</v>
      </c>
      <c r="S3859" s="16" t="s">
        <v>849</v>
      </c>
      <c r="T3859" s="16" t="s">
        <v>854</v>
      </c>
      <c r="U3859" s="16" t="s">
        <v>855</v>
      </c>
      <c r="V3859" s="16" t="s">
        <v>37</v>
      </c>
      <c r="W3859" s="16" t="s">
        <v>35</v>
      </c>
      <c r="X3859" s="16" t="s">
        <v>851</v>
      </c>
      <c r="Y3859" s="16" t="s">
        <v>851</v>
      </c>
      <c r="Z3859" s="16" t="s">
        <v>851</v>
      </c>
      <c r="AA3859" s="16" t="s">
        <v>851</v>
      </c>
      <c r="AB3859" s="16" t="s">
        <v>851</v>
      </c>
      <c r="AC3859" s="16" t="s">
        <v>851</v>
      </c>
      <c r="AD3859" s="16" t="s">
        <v>851</v>
      </c>
      <c r="AE3859" s="16" t="s">
        <v>35</v>
      </c>
      <c r="AG3859" s="16" t="s">
        <v>35</v>
      </c>
    </row>
    <row r="3860" spans="1:33" ht="14.25" hidden="1" customHeight="1" x14ac:dyDescent="0.35">
      <c r="A3860" s="16" t="s">
        <v>3353</v>
      </c>
      <c r="B3860" s="16" t="s">
        <v>28</v>
      </c>
      <c r="C3860" s="16" t="s">
        <v>29</v>
      </c>
      <c r="D3860" s="16" t="s">
        <v>30</v>
      </c>
      <c r="E3860" s="16" t="s">
        <v>31</v>
      </c>
      <c r="G3860" s="16" t="s">
        <v>32</v>
      </c>
      <c r="J3860" s="16" t="s">
        <v>103</v>
      </c>
      <c r="K3860" s="16" t="s">
        <v>41</v>
      </c>
      <c r="L3860" s="16" t="s">
        <v>48</v>
      </c>
      <c r="M3860" s="16" t="s">
        <v>72</v>
      </c>
      <c r="N3860" s="16" t="s">
        <v>35</v>
      </c>
      <c r="O3860" s="16" t="s">
        <v>37</v>
      </c>
      <c r="P3860" s="16" t="s">
        <v>38</v>
      </c>
      <c r="Q3860" s="16" t="s">
        <v>70</v>
      </c>
      <c r="R3860" s="16" t="s">
        <v>848</v>
      </c>
      <c r="S3860" s="16" t="s">
        <v>849</v>
      </c>
      <c r="T3860" s="16" t="s">
        <v>854</v>
      </c>
      <c r="U3860" s="16" t="s">
        <v>858</v>
      </c>
      <c r="V3860" s="16" t="s">
        <v>37</v>
      </c>
      <c r="W3860" s="16" t="s">
        <v>35</v>
      </c>
      <c r="X3860" s="16" t="s">
        <v>851</v>
      </c>
      <c r="Y3860" s="16" t="s">
        <v>851</v>
      </c>
      <c r="Z3860" s="16" t="s">
        <v>851</v>
      </c>
      <c r="AA3860" s="16" t="s">
        <v>851</v>
      </c>
      <c r="AB3860" s="16" t="s">
        <v>851</v>
      </c>
      <c r="AC3860" s="16" t="s">
        <v>851</v>
      </c>
      <c r="AD3860" s="16" t="s">
        <v>851</v>
      </c>
      <c r="AE3860" s="16" t="s">
        <v>35</v>
      </c>
      <c r="AG3860" s="16" t="s">
        <v>35</v>
      </c>
    </row>
    <row r="3861" spans="1:33" ht="14.25" hidden="1" customHeight="1" x14ac:dyDescent="0.35">
      <c r="A3861" s="16" t="s">
        <v>3355</v>
      </c>
      <c r="B3861" s="16" t="s">
        <v>28</v>
      </c>
      <c r="C3861" s="16" t="s">
        <v>29</v>
      </c>
      <c r="D3861" s="16" t="s">
        <v>30</v>
      </c>
      <c r="E3861" s="16" t="s">
        <v>31</v>
      </c>
      <c r="G3861" s="16" t="s">
        <v>32</v>
      </c>
      <c r="J3861" s="16" t="s">
        <v>103</v>
      </c>
      <c r="K3861" s="16" t="s">
        <v>41</v>
      </c>
      <c r="L3861" s="16" t="s">
        <v>48</v>
      </c>
      <c r="M3861" s="16" t="s">
        <v>72</v>
      </c>
      <c r="N3861" s="16" t="s">
        <v>35</v>
      </c>
      <c r="O3861" s="16" t="s">
        <v>37</v>
      </c>
      <c r="P3861" s="16" t="s">
        <v>38</v>
      </c>
      <c r="Q3861" s="16" t="s">
        <v>70</v>
      </c>
      <c r="R3861" s="16" t="s">
        <v>848</v>
      </c>
      <c r="S3861" s="16" t="s">
        <v>849</v>
      </c>
      <c r="T3861" s="16" t="s">
        <v>854</v>
      </c>
      <c r="U3861" s="16" t="s">
        <v>861</v>
      </c>
      <c r="V3861" s="16" t="s">
        <v>37</v>
      </c>
      <c r="W3861" s="16" t="s">
        <v>35</v>
      </c>
      <c r="X3861" s="16" t="s">
        <v>851</v>
      </c>
      <c r="Y3861" s="16" t="s">
        <v>851</v>
      </c>
      <c r="Z3861" s="16" t="s">
        <v>851</v>
      </c>
      <c r="AA3861" s="16" t="s">
        <v>851</v>
      </c>
      <c r="AB3861" s="16" t="s">
        <v>851</v>
      </c>
      <c r="AC3861" s="16" t="s">
        <v>851</v>
      </c>
      <c r="AD3861" s="16" t="s">
        <v>851</v>
      </c>
      <c r="AE3861" s="16" t="s">
        <v>35</v>
      </c>
      <c r="AG3861" s="16" t="s">
        <v>35</v>
      </c>
    </row>
    <row r="3862" spans="1:33" ht="14.25" hidden="1" customHeight="1" x14ac:dyDescent="0.35">
      <c r="A3862" s="16" t="s">
        <v>3357</v>
      </c>
      <c r="B3862" s="16" t="s">
        <v>28</v>
      </c>
      <c r="C3862" s="16" t="s">
        <v>29</v>
      </c>
      <c r="D3862" s="16" t="s">
        <v>30</v>
      </c>
      <c r="E3862" s="16" t="s">
        <v>31</v>
      </c>
      <c r="G3862" s="16" t="s">
        <v>32</v>
      </c>
      <c r="J3862" s="16" t="s">
        <v>103</v>
      </c>
      <c r="K3862" s="16" t="s">
        <v>41</v>
      </c>
      <c r="L3862" s="16" t="s">
        <v>48</v>
      </c>
      <c r="M3862" s="16" t="s">
        <v>72</v>
      </c>
      <c r="N3862" s="16" t="s">
        <v>35</v>
      </c>
      <c r="O3862" s="16" t="s">
        <v>37</v>
      </c>
      <c r="P3862" s="16" t="s">
        <v>38</v>
      </c>
      <c r="Q3862" s="16" t="s">
        <v>70</v>
      </c>
      <c r="R3862" s="16" t="s">
        <v>848</v>
      </c>
      <c r="S3862" s="16" t="s">
        <v>849</v>
      </c>
      <c r="T3862" s="16" t="s">
        <v>854</v>
      </c>
      <c r="U3862" s="16" t="s">
        <v>864</v>
      </c>
      <c r="V3862" s="16" t="s">
        <v>37</v>
      </c>
      <c r="W3862" s="16" t="s">
        <v>35</v>
      </c>
      <c r="X3862" s="16" t="s">
        <v>851</v>
      </c>
      <c r="Y3862" s="16" t="s">
        <v>851</v>
      </c>
      <c r="Z3862" s="16" t="s">
        <v>851</v>
      </c>
      <c r="AA3862" s="16" t="s">
        <v>851</v>
      </c>
      <c r="AB3862" s="16" t="s">
        <v>851</v>
      </c>
      <c r="AC3862" s="16" t="s">
        <v>851</v>
      </c>
      <c r="AD3862" s="16" t="s">
        <v>851</v>
      </c>
      <c r="AE3862" s="16" t="s">
        <v>35</v>
      </c>
      <c r="AG3862" s="16" t="s">
        <v>35</v>
      </c>
    </row>
    <row r="3863" spans="1:33" ht="14.25" hidden="1" customHeight="1" x14ac:dyDescent="0.35">
      <c r="A3863" s="16" t="s">
        <v>3359</v>
      </c>
      <c r="B3863" s="16" t="s">
        <v>28</v>
      </c>
      <c r="C3863" s="16" t="s">
        <v>29</v>
      </c>
      <c r="D3863" s="16" t="s">
        <v>30</v>
      </c>
      <c r="E3863" s="16" t="s">
        <v>31</v>
      </c>
      <c r="G3863" s="16" t="s">
        <v>32</v>
      </c>
      <c r="J3863" s="16" t="s">
        <v>103</v>
      </c>
      <c r="K3863" s="16" t="s">
        <v>41</v>
      </c>
      <c r="L3863" s="16" t="s">
        <v>48</v>
      </c>
      <c r="M3863" s="16" t="s">
        <v>72</v>
      </c>
      <c r="N3863" s="16" t="s">
        <v>35</v>
      </c>
      <c r="O3863" s="16" t="s">
        <v>37</v>
      </c>
      <c r="P3863" s="16" t="s">
        <v>38</v>
      </c>
      <c r="Q3863" s="16" t="s">
        <v>70</v>
      </c>
      <c r="R3863" s="16" t="s">
        <v>848</v>
      </c>
      <c r="S3863" s="16" t="s">
        <v>849</v>
      </c>
      <c r="T3863" s="16" t="s">
        <v>854</v>
      </c>
      <c r="U3863" s="16" t="s">
        <v>867</v>
      </c>
      <c r="V3863" s="16" t="s">
        <v>37</v>
      </c>
      <c r="W3863" s="16" t="s">
        <v>35</v>
      </c>
      <c r="X3863" s="16" t="s">
        <v>851</v>
      </c>
      <c r="Y3863" s="16" t="s">
        <v>851</v>
      </c>
      <c r="Z3863" s="16" t="s">
        <v>851</v>
      </c>
      <c r="AA3863" s="16" t="s">
        <v>851</v>
      </c>
      <c r="AB3863" s="16" t="s">
        <v>851</v>
      </c>
      <c r="AC3863" s="16" t="s">
        <v>851</v>
      </c>
      <c r="AD3863" s="16" t="s">
        <v>851</v>
      </c>
      <c r="AE3863" s="16" t="s">
        <v>35</v>
      </c>
      <c r="AG3863" s="16" t="s">
        <v>35</v>
      </c>
    </row>
    <row r="3864" spans="1:33" ht="14.25" hidden="1" customHeight="1" x14ac:dyDescent="0.35">
      <c r="A3864" s="16" t="s">
        <v>3361</v>
      </c>
      <c r="B3864" s="16" t="s">
        <v>28</v>
      </c>
      <c r="C3864" s="16" t="s">
        <v>29</v>
      </c>
      <c r="D3864" s="16" t="s">
        <v>30</v>
      </c>
      <c r="E3864" s="16" t="s">
        <v>31</v>
      </c>
      <c r="G3864" s="16" t="s">
        <v>32</v>
      </c>
      <c r="J3864" s="16" t="s">
        <v>103</v>
      </c>
      <c r="K3864" s="16" t="s">
        <v>41</v>
      </c>
      <c r="L3864" s="16" t="s">
        <v>48</v>
      </c>
      <c r="M3864" s="16" t="s">
        <v>72</v>
      </c>
      <c r="N3864" s="16" t="s">
        <v>35</v>
      </c>
      <c r="O3864" s="16" t="s">
        <v>37</v>
      </c>
      <c r="P3864" s="16" t="s">
        <v>38</v>
      </c>
      <c r="Q3864" s="16" t="s">
        <v>70</v>
      </c>
      <c r="R3864" s="16" t="s">
        <v>848</v>
      </c>
      <c r="S3864" s="16" t="s">
        <v>849</v>
      </c>
      <c r="T3864" s="16" t="s">
        <v>854</v>
      </c>
      <c r="U3864" s="16" t="s">
        <v>870</v>
      </c>
      <c r="V3864" s="16" t="s">
        <v>37</v>
      </c>
      <c r="W3864" s="16" t="s">
        <v>35</v>
      </c>
      <c r="X3864" s="16" t="s">
        <v>851</v>
      </c>
      <c r="Y3864" s="16" t="s">
        <v>851</v>
      </c>
      <c r="Z3864" s="16" t="s">
        <v>851</v>
      </c>
      <c r="AA3864" s="16" t="s">
        <v>851</v>
      </c>
      <c r="AB3864" s="16" t="s">
        <v>851</v>
      </c>
      <c r="AC3864" s="16" t="s">
        <v>851</v>
      </c>
      <c r="AD3864" s="16" t="s">
        <v>851</v>
      </c>
      <c r="AE3864" s="16" t="s">
        <v>35</v>
      </c>
      <c r="AG3864" s="16" t="s">
        <v>35</v>
      </c>
    </row>
    <row r="3865" spans="1:33" ht="14.25" hidden="1" customHeight="1" x14ac:dyDescent="0.35">
      <c r="A3865" s="16" t="s">
        <v>3363</v>
      </c>
      <c r="B3865" s="16" t="s">
        <v>28</v>
      </c>
      <c r="C3865" s="16" t="s">
        <v>29</v>
      </c>
      <c r="D3865" s="16" t="s">
        <v>30</v>
      </c>
      <c r="E3865" s="16" t="s">
        <v>31</v>
      </c>
      <c r="G3865" s="16" t="s">
        <v>32</v>
      </c>
      <c r="J3865" s="16" t="s">
        <v>103</v>
      </c>
      <c r="K3865" s="16" t="s">
        <v>41</v>
      </c>
      <c r="L3865" s="16" t="s">
        <v>48</v>
      </c>
      <c r="M3865" s="16" t="s">
        <v>72</v>
      </c>
      <c r="N3865" s="16" t="s">
        <v>35</v>
      </c>
      <c r="O3865" s="16" t="s">
        <v>37</v>
      </c>
      <c r="P3865" s="16" t="s">
        <v>38</v>
      </c>
      <c r="Q3865" s="16" t="s">
        <v>70</v>
      </c>
      <c r="R3865" s="16" t="s">
        <v>848</v>
      </c>
      <c r="S3865" s="16" t="s">
        <v>849</v>
      </c>
      <c r="T3865" s="16" t="s">
        <v>854</v>
      </c>
      <c r="U3865" s="16" t="s">
        <v>873</v>
      </c>
      <c r="V3865" s="16" t="s">
        <v>37</v>
      </c>
      <c r="W3865" s="16" t="s">
        <v>35</v>
      </c>
      <c r="X3865" s="16" t="s">
        <v>851</v>
      </c>
      <c r="Y3865" s="16" t="s">
        <v>851</v>
      </c>
      <c r="Z3865" s="16" t="s">
        <v>851</v>
      </c>
      <c r="AA3865" s="16" t="s">
        <v>851</v>
      </c>
      <c r="AB3865" s="16" t="s">
        <v>851</v>
      </c>
      <c r="AC3865" s="16" t="s">
        <v>851</v>
      </c>
      <c r="AD3865" s="16" t="s">
        <v>851</v>
      </c>
      <c r="AE3865" s="16" t="s">
        <v>35</v>
      </c>
      <c r="AG3865" s="16" t="s">
        <v>35</v>
      </c>
    </row>
    <row r="3866" spans="1:33" ht="14.25" hidden="1" customHeight="1" x14ac:dyDescent="0.35">
      <c r="A3866" s="16" t="s">
        <v>3388</v>
      </c>
      <c r="B3866" s="16" t="s">
        <v>28</v>
      </c>
      <c r="C3866" s="16" t="s">
        <v>29</v>
      </c>
      <c r="D3866" s="16" t="s">
        <v>30</v>
      </c>
      <c r="E3866" s="16" t="s">
        <v>31</v>
      </c>
      <c r="G3866" s="16" t="s">
        <v>32</v>
      </c>
      <c r="J3866" s="16" t="s">
        <v>103</v>
      </c>
      <c r="K3866" s="16" t="s">
        <v>41</v>
      </c>
      <c r="L3866" s="16" t="s">
        <v>48</v>
      </c>
      <c r="M3866" s="16" t="s">
        <v>74</v>
      </c>
      <c r="N3866" s="16" t="s">
        <v>35</v>
      </c>
      <c r="O3866" s="16" t="s">
        <v>57</v>
      </c>
      <c r="P3866" s="16" t="s">
        <v>38</v>
      </c>
      <c r="Q3866" s="16" t="s">
        <v>70</v>
      </c>
      <c r="R3866" s="16" t="s">
        <v>848</v>
      </c>
      <c r="S3866" s="16" t="s">
        <v>849</v>
      </c>
      <c r="T3866" s="16" t="s">
        <v>854</v>
      </c>
      <c r="U3866" s="16" t="s">
        <v>855</v>
      </c>
      <c r="V3866" s="16" t="s">
        <v>37</v>
      </c>
      <c r="W3866" s="16" t="s">
        <v>35</v>
      </c>
      <c r="X3866" s="16" t="s">
        <v>851</v>
      </c>
      <c r="Y3866" s="16" t="s">
        <v>851</v>
      </c>
      <c r="Z3866" s="16" t="s">
        <v>851</v>
      </c>
      <c r="AA3866" s="16" t="s">
        <v>851</v>
      </c>
      <c r="AB3866" s="16" t="s">
        <v>851</v>
      </c>
      <c r="AC3866" s="16" t="s">
        <v>851</v>
      </c>
      <c r="AD3866" s="16" t="s">
        <v>851</v>
      </c>
      <c r="AE3866" s="16" t="s">
        <v>35</v>
      </c>
      <c r="AG3866" s="16" t="s">
        <v>35</v>
      </c>
    </row>
    <row r="3867" spans="1:33" ht="14.25" hidden="1" customHeight="1" x14ac:dyDescent="0.35">
      <c r="A3867" s="16" t="s">
        <v>3390</v>
      </c>
      <c r="B3867" s="16" t="s">
        <v>28</v>
      </c>
      <c r="C3867" s="16" t="s">
        <v>29</v>
      </c>
      <c r="D3867" s="16" t="s">
        <v>30</v>
      </c>
      <c r="E3867" s="16" t="s">
        <v>31</v>
      </c>
      <c r="G3867" s="16" t="s">
        <v>32</v>
      </c>
      <c r="J3867" s="16" t="s">
        <v>103</v>
      </c>
      <c r="K3867" s="16" t="s">
        <v>41</v>
      </c>
      <c r="L3867" s="16" t="s">
        <v>48</v>
      </c>
      <c r="M3867" s="16" t="s">
        <v>74</v>
      </c>
      <c r="N3867" s="16" t="s">
        <v>35</v>
      </c>
      <c r="O3867" s="16" t="s">
        <v>57</v>
      </c>
      <c r="P3867" s="16" t="s">
        <v>38</v>
      </c>
      <c r="Q3867" s="16" t="s">
        <v>70</v>
      </c>
      <c r="R3867" s="16" t="s">
        <v>848</v>
      </c>
      <c r="S3867" s="16" t="s">
        <v>849</v>
      </c>
      <c r="T3867" s="16" t="s">
        <v>854</v>
      </c>
      <c r="U3867" s="16" t="s">
        <v>858</v>
      </c>
      <c r="V3867" s="16" t="s">
        <v>37</v>
      </c>
      <c r="W3867" s="16" t="s">
        <v>35</v>
      </c>
      <c r="X3867" s="16" t="s">
        <v>851</v>
      </c>
      <c r="Y3867" s="16" t="s">
        <v>851</v>
      </c>
      <c r="Z3867" s="16" t="s">
        <v>851</v>
      </c>
      <c r="AA3867" s="16" t="s">
        <v>851</v>
      </c>
      <c r="AB3867" s="16" t="s">
        <v>851</v>
      </c>
      <c r="AC3867" s="16" t="s">
        <v>851</v>
      </c>
      <c r="AD3867" s="16" t="s">
        <v>851</v>
      </c>
      <c r="AE3867" s="16" t="s">
        <v>35</v>
      </c>
      <c r="AG3867" s="16" t="s">
        <v>35</v>
      </c>
    </row>
    <row r="3868" spans="1:33" ht="14.25" hidden="1" customHeight="1" x14ac:dyDescent="0.35">
      <c r="A3868" s="16" t="s">
        <v>3392</v>
      </c>
      <c r="B3868" s="16" t="s">
        <v>28</v>
      </c>
      <c r="C3868" s="16" t="s">
        <v>29</v>
      </c>
      <c r="D3868" s="16" t="s">
        <v>30</v>
      </c>
      <c r="E3868" s="16" t="s">
        <v>31</v>
      </c>
      <c r="G3868" s="16" t="s">
        <v>32</v>
      </c>
      <c r="J3868" s="16" t="s">
        <v>103</v>
      </c>
      <c r="K3868" s="16" t="s">
        <v>41</v>
      </c>
      <c r="L3868" s="16" t="s">
        <v>48</v>
      </c>
      <c r="M3868" s="16" t="s">
        <v>74</v>
      </c>
      <c r="N3868" s="16" t="s">
        <v>35</v>
      </c>
      <c r="O3868" s="16" t="s">
        <v>57</v>
      </c>
      <c r="P3868" s="16" t="s">
        <v>38</v>
      </c>
      <c r="Q3868" s="16" t="s">
        <v>70</v>
      </c>
      <c r="R3868" s="16" t="s">
        <v>848</v>
      </c>
      <c r="S3868" s="16" t="s">
        <v>849</v>
      </c>
      <c r="T3868" s="16" t="s">
        <v>854</v>
      </c>
      <c r="U3868" s="16" t="s">
        <v>861</v>
      </c>
      <c r="V3868" s="16" t="s">
        <v>37</v>
      </c>
      <c r="W3868" s="16" t="s">
        <v>35</v>
      </c>
      <c r="X3868" s="16" t="s">
        <v>851</v>
      </c>
      <c r="Y3868" s="16" t="s">
        <v>851</v>
      </c>
      <c r="Z3868" s="16" t="s">
        <v>851</v>
      </c>
      <c r="AA3868" s="16" t="s">
        <v>851</v>
      </c>
      <c r="AB3868" s="16" t="s">
        <v>851</v>
      </c>
      <c r="AC3868" s="16" t="s">
        <v>851</v>
      </c>
      <c r="AD3868" s="16" t="s">
        <v>851</v>
      </c>
      <c r="AE3868" s="16" t="s">
        <v>35</v>
      </c>
      <c r="AG3868" s="16" t="s">
        <v>35</v>
      </c>
    </row>
    <row r="3869" spans="1:33" ht="14.25" hidden="1" customHeight="1" x14ac:dyDescent="0.35">
      <c r="A3869" s="16" t="s">
        <v>3394</v>
      </c>
      <c r="B3869" s="16" t="s">
        <v>28</v>
      </c>
      <c r="C3869" s="16" t="s">
        <v>29</v>
      </c>
      <c r="D3869" s="16" t="s">
        <v>30</v>
      </c>
      <c r="E3869" s="16" t="s">
        <v>31</v>
      </c>
      <c r="G3869" s="16" t="s">
        <v>32</v>
      </c>
      <c r="J3869" s="16" t="s">
        <v>103</v>
      </c>
      <c r="K3869" s="16" t="s">
        <v>41</v>
      </c>
      <c r="L3869" s="16" t="s">
        <v>48</v>
      </c>
      <c r="M3869" s="16" t="s">
        <v>74</v>
      </c>
      <c r="N3869" s="16" t="s">
        <v>35</v>
      </c>
      <c r="O3869" s="16" t="s">
        <v>57</v>
      </c>
      <c r="P3869" s="16" t="s">
        <v>38</v>
      </c>
      <c r="Q3869" s="16" t="s">
        <v>70</v>
      </c>
      <c r="R3869" s="16" t="s">
        <v>848</v>
      </c>
      <c r="S3869" s="16" t="s">
        <v>849</v>
      </c>
      <c r="T3869" s="16" t="s">
        <v>854</v>
      </c>
      <c r="U3869" s="16" t="s">
        <v>864</v>
      </c>
      <c r="V3869" s="16" t="s">
        <v>37</v>
      </c>
      <c r="W3869" s="16" t="s">
        <v>35</v>
      </c>
      <c r="X3869" s="16" t="s">
        <v>851</v>
      </c>
      <c r="Y3869" s="16" t="s">
        <v>851</v>
      </c>
      <c r="Z3869" s="16" t="s">
        <v>851</v>
      </c>
      <c r="AA3869" s="16" t="s">
        <v>851</v>
      </c>
      <c r="AB3869" s="16" t="s">
        <v>851</v>
      </c>
      <c r="AC3869" s="16" t="s">
        <v>851</v>
      </c>
      <c r="AD3869" s="16" t="s">
        <v>851</v>
      </c>
      <c r="AE3869" s="16" t="s">
        <v>35</v>
      </c>
      <c r="AG3869" s="16" t="s">
        <v>35</v>
      </c>
    </row>
    <row r="3870" spans="1:33" ht="14.25" hidden="1" customHeight="1" x14ac:dyDescent="0.35">
      <c r="A3870" s="16" t="s">
        <v>3396</v>
      </c>
      <c r="B3870" s="16" t="s">
        <v>28</v>
      </c>
      <c r="C3870" s="16" t="s">
        <v>29</v>
      </c>
      <c r="D3870" s="16" t="s">
        <v>30</v>
      </c>
      <c r="E3870" s="16" t="s">
        <v>31</v>
      </c>
      <c r="G3870" s="16" t="s">
        <v>32</v>
      </c>
      <c r="J3870" s="16" t="s">
        <v>103</v>
      </c>
      <c r="K3870" s="16" t="s">
        <v>41</v>
      </c>
      <c r="L3870" s="16" t="s">
        <v>48</v>
      </c>
      <c r="M3870" s="16" t="s">
        <v>74</v>
      </c>
      <c r="N3870" s="16" t="s">
        <v>35</v>
      </c>
      <c r="O3870" s="16" t="s">
        <v>57</v>
      </c>
      <c r="P3870" s="16" t="s">
        <v>38</v>
      </c>
      <c r="Q3870" s="16" t="s">
        <v>70</v>
      </c>
      <c r="R3870" s="16" t="s">
        <v>848</v>
      </c>
      <c r="S3870" s="16" t="s">
        <v>849</v>
      </c>
      <c r="T3870" s="16" t="s">
        <v>854</v>
      </c>
      <c r="U3870" s="16" t="s">
        <v>867</v>
      </c>
      <c r="V3870" s="16" t="s">
        <v>37</v>
      </c>
      <c r="W3870" s="16" t="s">
        <v>35</v>
      </c>
      <c r="X3870" s="16" t="s">
        <v>851</v>
      </c>
      <c r="Y3870" s="16" t="s">
        <v>851</v>
      </c>
      <c r="Z3870" s="16" t="s">
        <v>851</v>
      </c>
      <c r="AA3870" s="16" t="s">
        <v>851</v>
      </c>
      <c r="AB3870" s="16" t="s">
        <v>851</v>
      </c>
      <c r="AC3870" s="16" t="s">
        <v>851</v>
      </c>
      <c r="AD3870" s="16" t="s">
        <v>851</v>
      </c>
      <c r="AE3870" s="16" t="s">
        <v>35</v>
      </c>
      <c r="AG3870" s="16" t="s">
        <v>35</v>
      </c>
    </row>
    <row r="3871" spans="1:33" ht="14.25" hidden="1" customHeight="1" x14ac:dyDescent="0.35">
      <c r="A3871" s="16" t="s">
        <v>3398</v>
      </c>
      <c r="B3871" s="16" t="s">
        <v>28</v>
      </c>
      <c r="C3871" s="16" t="s">
        <v>29</v>
      </c>
      <c r="D3871" s="16" t="s">
        <v>30</v>
      </c>
      <c r="E3871" s="16" t="s">
        <v>31</v>
      </c>
      <c r="G3871" s="16" t="s">
        <v>32</v>
      </c>
      <c r="J3871" s="16" t="s">
        <v>103</v>
      </c>
      <c r="K3871" s="16" t="s">
        <v>41</v>
      </c>
      <c r="L3871" s="16" t="s">
        <v>48</v>
      </c>
      <c r="M3871" s="16" t="s">
        <v>74</v>
      </c>
      <c r="N3871" s="16" t="s">
        <v>35</v>
      </c>
      <c r="O3871" s="16" t="s">
        <v>57</v>
      </c>
      <c r="P3871" s="16" t="s">
        <v>38</v>
      </c>
      <c r="Q3871" s="16" t="s">
        <v>70</v>
      </c>
      <c r="R3871" s="16" t="s">
        <v>848</v>
      </c>
      <c r="S3871" s="16" t="s">
        <v>849</v>
      </c>
      <c r="T3871" s="16" t="s">
        <v>854</v>
      </c>
      <c r="U3871" s="16" t="s">
        <v>870</v>
      </c>
      <c r="V3871" s="16" t="s">
        <v>37</v>
      </c>
      <c r="W3871" s="16" t="s">
        <v>35</v>
      </c>
      <c r="X3871" s="16" t="s">
        <v>851</v>
      </c>
      <c r="Y3871" s="16" t="s">
        <v>851</v>
      </c>
      <c r="Z3871" s="16" t="s">
        <v>851</v>
      </c>
      <c r="AA3871" s="16" t="s">
        <v>851</v>
      </c>
      <c r="AB3871" s="16" t="s">
        <v>851</v>
      </c>
      <c r="AC3871" s="16" t="s">
        <v>851</v>
      </c>
      <c r="AD3871" s="16" t="s">
        <v>851</v>
      </c>
      <c r="AE3871" s="16" t="s">
        <v>35</v>
      </c>
      <c r="AG3871" s="16" t="s">
        <v>35</v>
      </c>
    </row>
    <row r="3872" spans="1:33" ht="14.25" hidden="1" customHeight="1" x14ac:dyDescent="0.35">
      <c r="A3872" s="16" t="s">
        <v>3400</v>
      </c>
      <c r="B3872" s="16" t="s">
        <v>28</v>
      </c>
      <c r="C3872" s="16" t="s">
        <v>29</v>
      </c>
      <c r="D3872" s="16" t="s">
        <v>30</v>
      </c>
      <c r="E3872" s="16" t="s">
        <v>31</v>
      </c>
      <c r="G3872" s="16" t="s">
        <v>32</v>
      </c>
      <c r="J3872" s="16" t="s">
        <v>103</v>
      </c>
      <c r="K3872" s="16" t="s">
        <v>41</v>
      </c>
      <c r="L3872" s="16" t="s">
        <v>48</v>
      </c>
      <c r="M3872" s="16" t="s">
        <v>74</v>
      </c>
      <c r="N3872" s="16" t="s">
        <v>35</v>
      </c>
      <c r="O3872" s="16" t="s">
        <v>57</v>
      </c>
      <c r="P3872" s="16" t="s">
        <v>38</v>
      </c>
      <c r="Q3872" s="16" t="s">
        <v>70</v>
      </c>
      <c r="R3872" s="16" t="s">
        <v>848</v>
      </c>
      <c r="S3872" s="16" t="s">
        <v>849</v>
      </c>
      <c r="T3872" s="16" t="s">
        <v>854</v>
      </c>
      <c r="U3872" s="16" t="s">
        <v>873</v>
      </c>
      <c r="V3872" s="16" t="s">
        <v>37</v>
      </c>
      <c r="W3872" s="16" t="s">
        <v>35</v>
      </c>
      <c r="X3872" s="16" t="s">
        <v>851</v>
      </c>
      <c r="Y3872" s="16" t="s">
        <v>851</v>
      </c>
      <c r="Z3872" s="16" t="s">
        <v>851</v>
      </c>
      <c r="AA3872" s="16" t="s">
        <v>851</v>
      </c>
      <c r="AB3872" s="16" t="s">
        <v>851</v>
      </c>
      <c r="AC3872" s="16" t="s">
        <v>851</v>
      </c>
      <c r="AD3872" s="16" t="s">
        <v>851</v>
      </c>
      <c r="AE3872" s="16" t="s">
        <v>35</v>
      </c>
      <c r="AG3872" s="16" t="s">
        <v>35</v>
      </c>
    </row>
    <row r="3873" spans="1:33" ht="14.25" hidden="1" customHeight="1" x14ac:dyDescent="0.35">
      <c r="A3873" s="16" t="s">
        <v>3407</v>
      </c>
      <c r="B3873" s="16" t="s">
        <v>28</v>
      </c>
      <c r="C3873" s="16" t="s">
        <v>29</v>
      </c>
      <c r="D3873" s="16" t="s">
        <v>30</v>
      </c>
      <c r="E3873" s="16" t="s">
        <v>31</v>
      </c>
      <c r="G3873" s="16" t="s">
        <v>32</v>
      </c>
      <c r="J3873" s="16" t="s">
        <v>103</v>
      </c>
      <c r="K3873" s="16" t="s">
        <v>41</v>
      </c>
      <c r="L3873" s="16" t="s">
        <v>48</v>
      </c>
      <c r="M3873" s="16" t="s">
        <v>74</v>
      </c>
      <c r="N3873" s="16" t="s">
        <v>35</v>
      </c>
      <c r="O3873" s="16" t="s">
        <v>37</v>
      </c>
      <c r="P3873" s="16" t="s">
        <v>38</v>
      </c>
      <c r="Q3873" s="16" t="s">
        <v>70</v>
      </c>
      <c r="R3873" s="16" t="s">
        <v>848</v>
      </c>
      <c r="S3873" s="16" t="s">
        <v>849</v>
      </c>
      <c r="T3873" s="16" t="s">
        <v>854</v>
      </c>
      <c r="U3873" s="16" t="s">
        <v>855</v>
      </c>
      <c r="V3873" s="16" t="s">
        <v>37</v>
      </c>
      <c r="W3873" s="16" t="s">
        <v>35</v>
      </c>
      <c r="X3873" s="16" t="s">
        <v>851</v>
      </c>
      <c r="Y3873" s="16" t="s">
        <v>851</v>
      </c>
      <c r="Z3873" s="16" t="s">
        <v>851</v>
      </c>
      <c r="AA3873" s="16" t="s">
        <v>851</v>
      </c>
      <c r="AB3873" s="16" t="s">
        <v>851</v>
      </c>
      <c r="AC3873" s="16" t="s">
        <v>851</v>
      </c>
      <c r="AD3873" s="16" t="s">
        <v>851</v>
      </c>
      <c r="AE3873" s="16" t="s">
        <v>35</v>
      </c>
      <c r="AG3873" s="16" t="s">
        <v>35</v>
      </c>
    </row>
    <row r="3874" spans="1:33" ht="14.25" hidden="1" customHeight="1" x14ac:dyDescent="0.35">
      <c r="A3874" s="16" t="s">
        <v>3409</v>
      </c>
      <c r="B3874" s="16" t="s">
        <v>28</v>
      </c>
      <c r="C3874" s="16" t="s">
        <v>29</v>
      </c>
      <c r="D3874" s="16" t="s">
        <v>30</v>
      </c>
      <c r="E3874" s="16" t="s">
        <v>31</v>
      </c>
      <c r="G3874" s="16" t="s">
        <v>32</v>
      </c>
      <c r="J3874" s="16" t="s">
        <v>103</v>
      </c>
      <c r="K3874" s="16" t="s">
        <v>41</v>
      </c>
      <c r="L3874" s="16" t="s">
        <v>48</v>
      </c>
      <c r="M3874" s="16" t="s">
        <v>74</v>
      </c>
      <c r="N3874" s="16" t="s">
        <v>35</v>
      </c>
      <c r="O3874" s="16" t="s">
        <v>37</v>
      </c>
      <c r="P3874" s="16" t="s">
        <v>38</v>
      </c>
      <c r="Q3874" s="16" t="s">
        <v>70</v>
      </c>
      <c r="R3874" s="16" t="s">
        <v>848</v>
      </c>
      <c r="S3874" s="16" t="s">
        <v>849</v>
      </c>
      <c r="T3874" s="16" t="s">
        <v>854</v>
      </c>
      <c r="U3874" s="16" t="s">
        <v>858</v>
      </c>
      <c r="V3874" s="16" t="s">
        <v>37</v>
      </c>
      <c r="W3874" s="16" t="s">
        <v>35</v>
      </c>
      <c r="X3874" s="16" t="s">
        <v>851</v>
      </c>
      <c r="Y3874" s="16" t="s">
        <v>851</v>
      </c>
      <c r="Z3874" s="16" t="s">
        <v>851</v>
      </c>
      <c r="AA3874" s="16" t="s">
        <v>851</v>
      </c>
      <c r="AB3874" s="16" t="s">
        <v>851</v>
      </c>
      <c r="AC3874" s="16" t="s">
        <v>851</v>
      </c>
      <c r="AD3874" s="16" t="s">
        <v>851</v>
      </c>
      <c r="AE3874" s="16" t="s">
        <v>35</v>
      </c>
      <c r="AG3874" s="16" t="s">
        <v>35</v>
      </c>
    </row>
    <row r="3875" spans="1:33" ht="14.25" hidden="1" customHeight="1" x14ac:dyDescent="0.35">
      <c r="A3875" s="16" t="s">
        <v>3411</v>
      </c>
      <c r="B3875" s="16" t="s">
        <v>28</v>
      </c>
      <c r="C3875" s="16" t="s">
        <v>29</v>
      </c>
      <c r="D3875" s="16" t="s">
        <v>30</v>
      </c>
      <c r="E3875" s="16" t="s">
        <v>31</v>
      </c>
      <c r="G3875" s="16" t="s">
        <v>32</v>
      </c>
      <c r="J3875" s="16" t="s">
        <v>103</v>
      </c>
      <c r="K3875" s="16" t="s">
        <v>41</v>
      </c>
      <c r="L3875" s="16" t="s">
        <v>48</v>
      </c>
      <c r="M3875" s="16" t="s">
        <v>74</v>
      </c>
      <c r="N3875" s="16" t="s">
        <v>35</v>
      </c>
      <c r="O3875" s="16" t="s">
        <v>37</v>
      </c>
      <c r="P3875" s="16" t="s">
        <v>38</v>
      </c>
      <c r="Q3875" s="16" t="s">
        <v>70</v>
      </c>
      <c r="R3875" s="16" t="s">
        <v>848</v>
      </c>
      <c r="S3875" s="16" t="s">
        <v>849</v>
      </c>
      <c r="T3875" s="16" t="s">
        <v>854</v>
      </c>
      <c r="U3875" s="16" t="s">
        <v>861</v>
      </c>
      <c r="V3875" s="16" t="s">
        <v>37</v>
      </c>
      <c r="W3875" s="16" t="s">
        <v>35</v>
      </c>
      <c r="X3875" s="16" t="s">
        <v>851</v>
      </c>
      <c r="Y3875" s="16" t="s">
        <v>851</v>
      </c>
      <c r="Z3875" s="16" t="s">
        <v>851</v>
      </c>
      <c r="AA3875" s="16" t="s">
        <v>851</v>
      </c>
      <c r="AB3875" s="16" t="s">
        <v>851</v>
      </c>
      <c r="AC3875" s="16" t="s">
        <v>851</v>
      </c>
      <c r="AD3875" s="16" t="s">
        <v>851</v>
      </c>
      <c r="AE3875" s="16" t="s">
        <v>35</v>
      </c>
      <c r="AG3875" s="16" t="s">
        <v>35</v>
      </c>
    </row>
    <row r="3876" spans="1:33" ht="14.25" hidden="1" customHeight="1" x14ac:dyDescent="0.35">
      <c r="A3876" s="16" t="s">
        <v>3413</v>
      </c>
      <c r="B3876" s="16" t="s">
        <v>28</v>
      </c>
      <c r="C3876" s="16" t="s">
        <v>29</v>
      </c>
      <c r="D3876" s="16" t="s">
        <v>30</v>
      </c>
      <c r="E3876" s="16" t="s">
        <v>31</v>
      </c>
      <c r="G3876" s="16" t="s">
        <v>32</v>
      </c>
      <c r="J3876" s="16" t="s">
        <v>103</v>
      </c>
      <c r="K3876" s="16" t="s">
        <v>41</v>
      </c>
      <c r="L3876" s="16" t="s">
        <v>48</v>
      </c>
      <c r="M3876" s="16" t="s">
        <v>74</v>
      </c>
      <c r="N3876" s="16" t="s">
        <v>35</v>
      </c>
      <c r="O3876" s="16" t="s">
        <v>37</v>
      </c>
      <c r="P3876" s="16" t="s">
        <v>38</v>
      </c>
      <c r="Q3876" s="16" t="s">
        <v>70</v>
      </c>
      <c r="R3876" s="16" t="s">
        <v>848</v>
      </c>
      <c r="S3876" s="16" t="s">
        <v>849</v>
      </c>
      <c r="T3876" s="16" t="s">
        <v>854</v>
      </c>
      <c r="U3876" s="16" t="s">
        <v>864</v>
      </c>
      <c r="V3876" s="16" t="s">
        <v>37</v>
      </c>
      <c r="W3876" s="16" t="s">
        <v>35</v>
      </c>
      <c r="X3876" s="16" t="s">
        <v>851</v>
      </c>
      <c r="Y3876" s="16" t="s">
        <v>851</v>
      </c>
      <c r="Z3876" s="16" t="s">
        <v>851</v>
      </c>
      <c r="AA3876" s="16" t="s">
        <v>851</v>
      </c>
      <c r="AB3876" s="16" t="s">
        <v>851</v>
      </c>
      <c r="AC3876" s="16" t="s">
        <v>851</v>
      </c>
      <c r="AD3876" s="16" t="s">
        <v>851</v>
      </c>
      <c r="AE3876" s="16" t="s">
        <v>35</v>
      </c>
      <c r="AG3876" s="16" t="s">
        <v>35</v>
      </c>
    </row>
    <row r="3877" spans="1:33" ht="14.25" hidden="1" customHeight="1" x14ac:dyDescent="0.35">
      <c r="A3877" s="16" t="s">
        <v>3415</v>
      </c>
      <c r="B3877" s="16" t="s">
        <v>28</v>
      </c>
      <c r="C3877" s="16" t="s">
        <v>29</v>
      </c>
      <c r="D3877" s="16" t="s">
        <v>30</v>
      </c>
      <c r="E3877" s="16" t="s">
        <v>31</v>
      </c>
      <c r="G3877" s="16" t="s">
        <v>32</v>
      </c>
      <c r="J3877" s="16" t="s">
        <v>103</v>
      </c>
      <c r="K3877" s="16" t="s">
        <v>41</v>
      </c>
      <c r="L3877" s="16" t="s">
        <v>48</v>
      </c>
      <c r="M3877" s="16" t="s">
        <v>74</v>
      </c>
      <c r="N3877" s="16" t="s">
        <v>35</v>
      </c>
      <c r="O3877" s="16" t="s">
        <v>37</v>
      </c>
      <c r="P3877" s="16" t="s">
        <v>38</v>
      </c>
      <c r="Q3877" s="16" t="s">
        <v>70</v>
      </c>
      <c r="R3877" s="16" t="s">
        <v>848</v>
      </c>
      <c r="S3877" s="16" t="s">
        <v>849</v>
      </c>
      <c r="T3877" s="16" t="s">
        <v>854</v>
      </c>
      <c r="U3877" s="16" t="s">
        <v>867</v>
      </c>
      <c r="V3877" s="16" t="s">
        <v>37</v>
      </c>
      <c r="W3877" s="16" t="s">
        <v>35</v>
      </c>
      <c r="X3877" s="16" t="s">
        <v>851</v>
      </c>
      <c r="Y3877" s="16" t="s">
        <v>851</v>
      </c>
      <c r="Z3877" s="16" t="s">
        <v>851</v>
      </c>
      <c r="AA3877" s="16" t="s">
        <v>851</v>
      </c>
      <c r="AB3877" s="16" t="s">
        <v>851</v>
      </c>
      <c r="AC3877" s="16" t="s">
        <v>851</v>
      </c>
      <c r="AD3877" s="16" t="s">
        <v>851</v>
      </c>
      <c r="AE3877" s="16" t="s">
        <v>35</v>
      </c>
      <c r="AG3877" s="16" t="s">
        <v>35</v>
      </c>
    </row>
    <row r="3878" spans="1:33" ht="14.25" hidden="1" customHeight="1" x14ac:dyDescent="0.35">
      <c r="A3878" s="16" t="s">
        <v>3417</v>
      </c>
      <c r="B3878" s="16" t="s">
        <v>28</v>
      </c>
      <c r="C3878" s="16" t="s">
        <v>29</v>
      </c>
      <c r="D3878" s="16" t="s">
        <v>30</v>
      </c>
      <c r="E3878" s="16" t="s">
        <v>31</v>
      </c>
      <c r="G3878" s="16" t="s">
        <v>32</v>
      </c>
      <c r="J3878" s="16" t="s">
        <v>103</v>
      </c>
      <c r="K3878" s="16" t="s">
        <v>41</v>
      </c>
      <c r="L3878" s="16" t="s">
        <v>48</v>
      </c>
      <c r="M3878" s="16" t="s">
        <v>74</v>
      </c>
      <c r="N3878" s="16" t="s">
        <v>35</v>
      </c>
      <c r="O3878" s="16" t="s">
        <v>37</v>
      </c>
      <c r="P3878" s="16" t="s">
        <v>38</v>
      </c>
      <c r="Q3878" s="16" t="s">
        <v>70</v>
      </c>
      <c r="R3878" s="16" t="s">
        <v>848</v>
      </c>
      <c r="S3878" s="16" t="s">
        <v>849</v>
      </c>
      <c r="T3878" s="16" t="s">
        <v>854</v>
      </c>
      <c r="U3878" s="16" t="s">
        <v>870</v>
      </c>
      <c r="V3878" s="16" t="s">
        <v>37</v>
      </c>
      <c r="W3878" s="16" t="s">
        <v>35</v>
      </c>
      <c r="X3878" s="16" t="s">
        <v>851</v>
      </c>
      <c r="Y3878" s="16" t="s">
        <v>851</v>
      </c>
      <c r="Z3878" s="16" t="s">
        <v>851</v>
      </c>
      <c r="AA3878" s="16" t="s">
        <v>851</v>
      </c>
      <c r="AB3878" s="16" t="s">
        <v>851</v>
      </c>
      <c r="AC3878" s="16" t="s">
        <v>851</v>
      </c>
      <c r="AD3878" s="16" t="s">
        <v>851</v>
      </c>
      <c r="AE3878" s="16" t="s">
        <v>35</v>
      </c>
      <c r="AG3878" s="16" t="s">
        <v>35</v>
      </c>
    </row>
    <row r="3879" spans="1:33" ht="14.25" hidden="1" customHeight="1" x14ac:dyDescent="0.35">
      <c r="A3879" s="16" t="s">
        <v>3419</v>
      </c>
      <c r="B3879" s="16" t="s">
        <v>28</v>
      </c>
      <c r="C3879" s="16" t="s">
        <v>29</v>
      </c>
      <c r="D3879" s="16" t="s">
        <v>30</v>
      </c>
      <c r="E3879" s="16" t="s">
        <v>31</v>
      </c>
      <c r="G3879" s="16" t="s">
        <v>32</v>
      </c>
      <c r="J3879" s="16" t="s">
        <v>103</v>
      </c>
      <c r="K3879" s="16" t="s">
        <v>41</v>
      </c>
      <c r="L3879" s="16" t="s">
        <v>48</v>
      </c>
      <c r="M3879" s="16" t="s">
        <v>74</v>
      </c>
      <c r="N3879" s="16" t="s">
        <v>35</v>
      </c>
      <c r="O3879" s="16" t="s">
        <v>37</v>
      </c>
      <c r="P3879" s="16" t="s">
        <v>38</v>
      </c>
      <c r="Q3879" s="16" t="s">
        <v>70</v>
      </c>
      <c r="R3879" s="16" t="s">
        <v>848</v>
      </c>
      <c r="S3879" s="16" t="s">
        <v>849</v>
      </c>
      <c r="T3879" s="16" t="s">
        <v>854</v>
      </c>
      <c r="U3879" s="16" t="s">
        <v>873</v>
      </c>
      <c r="V3879" s="16" t="s">
        <v>37</v>
      </c>
      <c r="W3879" s="16" t="s">
        <v>35</v>
      </c>
      <c r="X3879" s="16" t="s">
        <v>851</v>
      </c>
      <c r="Y3879" s="16" t="s">
        <v>851</v>
      </c>
      <c r="Z3879" s="16" t="s">
        <v>851</v>
      </c>
      <c r="AA3879" s="16" t="s">
        <v>851</v>
      </c>
      <c r="AB3879" s="16" t="s">
        <v>851</v>
      </c>
      <c r="AC3879" s="16" t="s">
        <v>851</v>
      </c>
      <c r="AD3879" s="16" t="s">
        <v>851</v>
      </c>
      <c r="AE3879" s="16" t="s">
        <v>35</v>
      </c>
      <c r="AG3879" s="16" t="s">
        <v>35</v>
      </c>
    </row>
    <row r="3880" spans="1:33" ht="14.25" hidden="1" customHeight="1" x14ac:dyDescent="0.35">
      <c r="A3880" s="16" t="s">
        <v>3443</v>
      </c>
      <c r="B3880" s="16" t="s">
        <v>28</v>
      </c>
      <c r="C3880" s="16" t="s">
        <v>29</v>
      </c>
      <c r="D3880" s="16" t="s">
        <v>30</v>
      </c>
      <c r="E3880" s="16" t="s">
        <v>31</v>
      </c>
      <c r="G3880" s="16" t="s">
        <v>134</v>
      </c>
      <c r="J3880" s="16" t="s">
        <v>33</v>
      </c>
      <c r="K3880" s="16" t="s">
        <v>481</v>
      </c>
      <c r="M3880" s="16" t="s">
        <v>35</v>
      </c>
      <c r="N3880" s="16" t="s">
        <v>36</v>
      </c>
      <c r="O3880" s="16" t="s">
        <v>37</v>
      </c>
      <c r="P3880" s="16" t="s">
        <v>38</v>
      </c>
      <c r="Q3880" s="16" t="s">
        <v>39</v>
      </c>
      <c r="R3880" s="16" t="s">
        <v>848</v>
      </c>
      <c r="S3880" s="16" t="s">
        <v>3442</v>
      </c>
      <c r="V3880" s="16" t="s">
        <v>37</v>
      </c>
      <c r="W3880" s="16" t="s">
        <v>35</v>
      </c>
      <c r="X3880" s="16" t="s">
        <v>851</v>
      </c>
      <c r="Y3880" s="16" t="s">
        <v>851</v>
      </c>
      <c r="Z3880" s="16" t="s">
        <v>851</v>
      </c>
      <c r="AA3880" s="16" t="s">
        <v>851</v>
      </c>
      <c r="AB3880" s="16" t="s">
        <v>851</v>
      </c>
      <c r="AC3880" s="16" t="s">
        <v>851</v>
      </c>
      <c r="AD3880" s="16" t="s">
        <v>851</v>
      </c>
      <c r="AE3880" s="16" t="s">
        <v>35</v>
      </c>
      <c r="AG3880" s="16" t="s">
        <v>35</v>
      </c>
    </row>
    <row r="3881" spans="1:33" ht="14.25" hidden="1" customHeight="1" x14ac:dyDescent="0.35">
      <c r="A3881" s="16" t="s">
        <v>3445</v>
      </c>
      <c r="B3881" s="16" t="s">
        <v>28</v>
      </c>
      <c r="C3881" s="16" t="s">
        <v>29</v>
      </c>
      <c r="D3881" s="16" t="s">
        <v>30</v>
      </c>
      <c r="E3881" s="16" t="s">
        <v>31</v>
      </c>
      <c r="G3881" s="16" t="s">
        <v>134</v>
      </c>
      <c r="J3881" s="16" t="s">
        <v>33</v>
      </c>
      <c r="K3881" s="16" t="s">
        <v>481</v>
      </c>
      <c r="M3881" s="16" t="s">
        <v>35</v>
      </c>
      <c r="N3881" s="16" t="s">
        <v>56</v>
      </c>
      <c r="O3881" s="16" t="s">
        <v>57</v>
      </c>
      <c r="P3881" s="16" t="s">
        <v>38</v>
      </c>
      <c r="Q3881" s="16" t="s">
        <v>39</v>
      </c>
      <c r="R3881" s="16" t="s">
        <v>848</v>
      </c>
      <c r="S3881" s="16" t="s">
        <v>3442</v>
      </c>
      <c r="V3881" s="16" t="s">
        <v>37</v>
      </c>
      <c r="W3881" s="16" t="s">
        <v>35</v>
      </c>
      <c r="X3881" s="16" t="s">
        <v>851</v>
      </c>
      <c r="Y3881" s="16" t="s">
        <v>851</v>
      </c>
      <c r="Z3881" s="16" t="s">
        <v>851</v>
      </c>
      <c r="AA3881" s="16" t="s">
        <v>851</v>
      </c>
      <c r="AB3881" s="16" t="s">
        <v>851</v>
      </c>
      <c r="AC3881" s="16" t="s">
        <v>851</v>
      </c>
      <c r="AD3881" s="16" t="s">
        <v>851</v>
      </c>
      <c r="AE3881" s="16" t="s">
        <v>35</v>
      </c>
      <c r="AG3881" s="16" t="s">
        <v>35</v>
      </c>
    </row>
    <row r="3882" spans="1:33" ht="14.25" hidden="1" customHeight="1" x14ac:dyDescent="0.35">
      <c r="A3882" s="16" t="s">
        <v>3448</v>
      </c>
      <c r="B3882" s="16" t="s">
        <v>28</v>
      </c>
      <c r="C3882" s="16" t="s">
        <v>29</v>
      </c>
      <c r="D3882" s="16" t="s">
        <v>30</v>
      </c>
      <c r="E3882" s="16" t="s">
        <v>31</v>
      </c>
      <c r="G3882" s="16" t="s">
        <v>134</v>
      </c>
      <c r="J3882" s="16" t="s">
        <v>33</v>
      </c>
      <c r="K3882" s="16" t="s">
        <v>34</v>
      </c>
      <c r="M3882" s="16" t="s">
        <v>35</v>
      </c>
      <c r="N3882" s="16" t="s">
        <v>36</v>
      </c>
      <c r="O3882" s="16" t="s">
        <v>37</v>
      </c>
      <c r="P3882" s="16" t="s">
        <v>38</v>
      </c>
      <c r="Q3882" s="16" t="s">
        <v>39</v>
      </c>
      <c r="R3882" s="16" t="s">
        <v>848</v>
      </c>
      <c r="S3882" s="16" t="s">
        <v>3442</v>
      </c>
      <c r="V3882" s="16" t="s">
        <v>37</v>
      </c>
      <c r="W3882" s="16" t="s">
        <v>35</v>
      </c>
      <c r="X3882" s="16" t="s">
        <v>851</v>
      </c>
      <c r="Y3882" s="16" t="s">
        <v>851</v>
      </c>
      <c r="Z3882" s="16" t="s">
        <v>851</v>
      </c>
      <c r="AA3882" s="16" t="s">
        <v>851</v>
      </c>
      <c r="AB3882" s="16" t="s">
        <v>851</v>
      </c>
      <c r="AC3882" s="16" t="s">
        <v>851</v>
      </c>
      <c r="AD3882" s="16" t="s">
        <v>851</v>
      </c>
      <c r="AE3882" s="16" t="s">
        <v>35</v>
      </c>
      <c r="AG3882" s="16" t="s">
        <v>35</v>
      </c>
    </row>
    <row r="3883" spans="1:33" ht="14.25" hidden="1" customHeight="1" x14ac:dyDescent="0.35">
      <c r="A3883" s="16" t="s">
        <v>3450</v>
      </c>
      <c r="B3883" s="16" t="s">
        <v>28</v>
      </c>
      <c r="C3883" s="16" t="s">
        <v>29</v>
      </c>
      <c r="D3883" s="16" t="s">
        <v>30</v>
      </c>
      <c r="E3883" s="16" t="s">
        <v>31</v>
      </c>
      <c r="G3883" s="16" t="s">
        <v>134</v>
      </c>
      <c r="J3883" s="16" t="s">
        <v>33</v>
      </c>
      <c r="K3883" s="16" t="s">
        <v>34</v>
      </c>
      <c r="M3883" s="16" t="s">
        <v>35</v>
      </c>
      <c r="N3883" s="16" t="s">
        <v>56</v>
      </c>
      <c r="O3883" s="16" t="s">
        <v>57</v>
      </c>
      <c r="P3883" s="16" t="s">
        <v>38</v>
      </c>
      <c r="Q3883" s="16" t="s">
        <v>39</v>
      </c>
      <c r="R3883" s="16" t="s">
        <v>848</v>
      </c>
      <c r="S3883" s="16" t="s">
        <v>3442</v>
      </c>
      <c r="V3883" s="16" t="s">
        <v>37</v>
      </c>
      <c r="W3883" s="16" t="s">
        <v>35</v>
      </c>
      <c r="X3883" s="16" t="s">
        <v>851</v>
      </c>
      <c r="Y3883" s="16" t="s">
        <v>851</v>
      </c>
      <c r="Z3883" s="16" t="s">
        <v>851</v>
      </c>
      <c r="AA3883" s="16" t="s">
        <v>851</v>
      </c>
      <c r="AB3883" s="16" t="s">
        <v>851</v>
      </c>
      <c r="AC3883" s="16" t="s">
        <v>851</v>
      </c>
      <c r="AD3883" s="16" t="s">
        <v>851</v>
      </c>
      <c r="AE3883" s="16" t="s">
        <v>35</v>
      </c>
      <c r="AG3883" s="16" t="s">
        <v>35</v>
      </c>
    </row>
    <row r="3884" spans="1:33" ht="14.25" hidden="1" customHeight="1" x14ac:dyDescent="0.35">
      <c r="A3884" s="16" t="s">
        <v>3453</v>
      </c>
      <c r="B3884" s="16" t="s">
        <v>28</v>
      </c>
      <c r="C3884" s="16" t="s">
        <v>29</v>
      </c>
      <c r="D3884" s="16" t="s">
        <v>30</v>
      </c>
      <c r="E3884" s="16" t="s">
        <v>31</v>
      </c>
      <c r="G3884" s="16" t="s">
        <v>134</v>
      </c>
      <c r="J3884" s="16" t="s">
        <v>33</v>
      </c>
      <c r="K3884" s="16" t="s">
        <v>41</v>
      </c>
      <c r="L3884" s="16" t="s">
        <v>42</v>
      </c>
      <c r="M3884" s="16" t="s">
        <v>35</v>
      </c>
      <c r="N3884" s="16" t="s">
        <v>36</v>
      </c>
      <c r="O3884" s="16" t="s">
        <v>37</v>
      </c>
      <c r="P3884" s="16" t="s">
        <v>38</v>
      </c>
      <c r="Q3884" s="16" t="s">
        <v>39</v>
      </c>
      <c r="R3884" s="16" t="s">
        <v>848</v>
      </c>
      <c r="S3884" s="16" t="s">
        <v>3442</v>
      </c>
      <c r="V3884" s="16" t="s">
        <v>37</v>
      </c>
      <c r="W3884" s="16" t="s">
        <v>35</v>
      </c>
      <c r="X3884" s="16" t="s">
        <v>851</v>
      </c>
      <c r="Y3884" s="16" t="s">
        <v>851</v>
      </c>
      <c r="Z3884" s="16" t="s">
        <v>851</v>
      </c>
      <c r="AA3884" s="16" t="s">
        <v>851</v>
      </c>
      <c r="AB3884" s="16" t="s">
        <v>851</v>
      </c>
      <c r="AC3884" s="16" t="s">
        <v>851</v>
      </c>
      <c r="AD3884" s="16" t="s">
        <v>851</v>
      </c>
      <c r="AE3884" s="16" t="s">
        <v>35</v>
      </c>
      <c r="AG3884" s="16" t="s">
        <v>35</v>
      </c>
    </row>
    <row r="3885" spans="1:33" ht="14.25" hidden="1" customHeight="1" x14ac:dyDescent="0.35">
      <c r="A3885" s="16" t="s">
        <v>3455</v>
      </c>
      <c r="B3885" s="16" t="s">
        <v>28</v>
      </c>
      <c r="C3885" s="16" t="s">
        <v>29</v>
      </c>
      <c r="D3885" s="16" t="s">
        <v>30</v>
      </c>
      <c r="E3885" s="16" t="s">
        <v>31</v>
      </c>
      <c r="G3885" s="16" t="s">
        <v>134</v>
      </c>
      <c r="J3885" s="16" t="s">
        <v>33</v>
      </c>
      <c r="K3885" s="16" t="s">
        <v>41</v>
      </c>
      <c r="L3885" s="16" t="s">
        <v>42</v>
      </c>
      <c r="M3885" s="16" t="s">
        <v>35</v>
      </c>
      <c r="N3885" s="16" t="s">
        <v>56</v>
      </c>
      <c r="O3885" s="16" t="s">
        <v>57</v>
      </c>
      <c r="P3885" s="16" t="s">
        <v>38</v>
      </c>
      <c r="Q3885" s="16" t="s">
        <v>39</v>
      </c>
      <c r="R3885" s="16" t="s">
        <v>848</v>
      </c>
      <c r="S3885" s="16" t="s">
        <v>3442</v>
      </c>
      <c r="V3885" s="16" t="s">
        <v>37</v>
      </c>
      <c r="W3885" s="16" t="s">
        <v>35</v>
      </c>
      <c r="X3885" s="16" t="s">
        <v>851</v>
      </c>
      <c r="Y3885" s="16" t="s">
        <v>851</v>
      </c>
      <c r="Z3885" s="16" t="s">
        <v>851</v>
      </c>
      <c r="AA3885" s="16" t="s">
        <v>851</v>
      </c>
      <c r="AB3885" s="16" t="s">
        <v>851</v>
      </c>
      <c r="AC3885" s="16" t="s">
        <v>851</v>
      </c>
      <c r="AD3885" s="16" t="s">
        <v>851</v>
      </c>
      <c r="AE3885" s="16" t="s">
        <v>35</v>
      </c>
      <c r="AG3885" s="16" t="s">
        <v>35</v>
      </c>
    </row>
    <row r="3886" spans="1:33" ht="14.25" hidden="1" customHeight="1" x14ac:dyDescent="0.35">
      <c r="A3886" s="16" t="s">
        <v>3458</v>
      </c>
      <c r="B3886" s="16" t="s">
        <v>28</v>
      </c>
      <c r="C3886" s="16" t="s">
        <v>29</v>
      </c>
      <c r="D3886" s="16" t="s">
        <v>30</v>
      </c>
      <c r="E3886" s="16" t="s">
        <v>31</v>
      </c>
      <c r="G3886" s="16" t="s">
        <v>134</v>
      </c>
      <c r="J3886" s="16" t="s">
        <v>33</v>
      </c>
      <c r="K3886" s="16" t="s">
        <v>41</v>
      </c>
      <c r="L3886" s="16" t="s">
        <v>44</v>
      </c>
      <c r="M3886" s="16" t="s">
        <v>35</v>
      </c>
      <c r="N3886" s="16" t="s">
        <v>36</v>
      </c>
      <c r="O3886" s="16" t="s">
        <v>37</v>
      </c>
      <c r="P3886" s="16" t="s">
        <v>38</v>
      </c>
      <c r="Q3886" s="16" t="s">
        <v>39</v>
      </c>
      <c r="R3886" s="16" t="s">
        <v>848</v>
      </c>
      <c r="S3886" s="16" t="s">
        <v>3442</v>
      </c>
      <c r="V3886" s="16" t="s">
        <v>37</v>
      </c>
      <c r="W3886" s="16" t="s">
        <v>35</v>
      </c>
      <c r="X3886" s="16" t="s">
        <v>851</v>
      </c>
      <c r="Y3886" s="16" t="s">
        <v>851</v>
      </c>
      <c r="Z3886" s="16" t="s">
        <v>851</v>
      </c>
      <c r="AA3886" s="16" t="s">
        <v>851</v>
      </c>
      <c r="AB3886" s="16" t="s">
        <v>851</v>
      </c>
      <c r="AC3886" s="16" t="s">
        <v>851</v>
      </c>
      <c r="AD3886" s="16" t="s">
        <v>851</v>
      </c>
      <c r="AE3886" s="16" t="s">
        <v>35</v>
      </c>
      <c r="AG3886" s="16" t="s">
        <v>35</v>
      </c>
    </row>
    <row r="3887" spans="1:33" ht="14.25" hidden="1" customHeight="1" x14ac:dyDescent="0.35">
      <c r="A3887" s="16" t="s">
        <v>3460</v>
      </c>
      <c r="B3887" s="16" t="s">
        <v>28</v>
      </c>
      <c r="C3887" s="16" t="s">
        <v>29</v>
      </c>
      <c r="D3887" s="16" t="s">
        <v>30</v>
      </c>
      <c r="E3887" s="16" t="s">
        <v>31</v>
      </c>
      <c r="G3887" s="16" t="s">
        <v>134</v>
      </c>
      <c r="J3887" s="16" t="s">
        <v>33</v>
      </c>
      <c r="K3887" s="16" t="s">
        <v>41</v>
      </c>
      <c r="L3887" s="16" t="s">
        <v>44</v>
      </c>
      <c r="M3887" s="16" t="s">
        <v>35</v>
      </c>
      <c r="N3887" s="16" t="s">
        <v>56</v>
      </c>
      <c r="O3887" s="16" t="s">
        <v>57</v>
      </c>
      <c r="P3887" s="16" t="s">
        <v>38</v>
      </c>
      <c r="Q3887" s="16" t="s">
        <v>39</v>
      </c>
      <c r="R3887" s="16" t="s">
        <v>848</v>
      </c>
      <c r="S3887" s="16" t="s">
        <v>3442</v>
      </c>
      <c r="V3887" s="16" t="s">
        <v>37</v>
      </c>
      <c r="W3887" s="16" t="s">
        <v>35</v>
      </c>
      <c r="X3887" s="16" t="s">
        <v>851</v>
      </c>
      <c r="Y3887" s="16" t="s">
        <v>851</v>
      </c>
      <c r="Z3887" s="16" t="s">
        <v>851</v>
      </c>
      <c r="AA3887" s="16" t="s">
        <v>851</v>
      </c>
      <c r="AB3887" s="16" t="s">
        <v>851</v>
      </c>
      <c r="AC3887" s="16" t="s">
        <v>851</v>
      </c>
      <c r="AD3887" s="16" t="s">
        <v>851</v>
      </c>
      <c r="AE3887" s="16" t="s">
        <v>35</v>
      </c>
      <c r="AG3887" s="16" t="s">
        <v>35</v>
      </c>
    </row>
    <row r="3888" spans="1:33" ht="14.25" hidden="1" customHeight="1" x14ac:dyDescent="0.35">
      <c r="A3888" s="16" t="s">
        <v>3463</v>
      </c>
      <c r="B3888" s="16" t="s">
        <v>28</v>
      </c>
      <c r="C3888" s="16" t="s">
        <v>29</v>
      </c>
      <c r="D3888" s="16" t="s">
        <v>30</v>
      </c>
      <c r="E3888" s="16" t="s">
        <v>31</v>
      </c>
      <c r="G3888" s="16" t="s">
        <v>134</v>
      </c>
      <c r="J3888" s="16" t="s">
        <v>33</v>
      </c>
      <c r="K3888" s="16" t="s">
        <v>41</v>
      </c>
      <c r="L3888" s="16" t="s">
        <v>46</v>
      </c>
      <c r="M3888" s="16" t="s">
        <v>35</v>
      </c>
      <c r="N3888" s="16" t="s">
        <v>36</v>
      </c>
      <c r="O3888" s="16" t="s">
        <v>37</v>
      </c>
      <c r="P3888" s="16" t="s">
        <v>38</v>
      </c>
      <c r="Q3888" s="16" t="s">
        <v>39</v>
      </c>
      <c r="R3888" s="16" t="s">
        <v>848</v>
      </c>
      <c r="S3888" s="16" t="s">
        <v>3442</v>
      </c>
      <c r="V3888" s="16" t="s">
        <v>37</v>
      </c>
      <c r="W3888" s="16" t="s">
        <v>35</v>
      </c>
      <c r="X3888" s="16" t="s">
        <v>851</v>
      </c>
      <c r="Y3888" s="16" t="s">
        <v>851</v>
      </c>
      <c r="Z3888" s="16" t="s">
        <v>851</v>
      </c>
      <c r="AA3888" s="16" t="s">
        <v>851</v>
      </c>
      <c r="AB3888" s="16" t="s">
        <v>851</v>
      </c>
      <c r="AC3888" s="16" t="s">
        <v>851</v>
      </c>
      <c r="AD3888" s="16" t="s">
        <v>851</v>
      </c>
      <c r="AE3888" s="16" t="s">
        <v>35</v>
      </c>
      <c r="AG3888" s="16" t="s">
        <v>35</v>
      </c>
    </row>
    <row r="3889" spans="1:33" ht="14.25" hidden="1" customHeight="1" x14ac:dyDescent="0.35">
      <c r="A3889" s="16" t="s">
        <v>3465</v>
      </c>
      <c r="B3889" s="16" t="s">
        <v>28</v>
      </c>
      <c r="C3889" s="16" t="s">
        <v>29</v>
      </c>
      <c r="D3889" s="16" t="s">
        <v>30</v>
      </c>
      <c r="E3889" s="16" t="s">
        <v>31</v>
      </c>
      <c r="G3889" s="16" t="s">
        <v>134</v>
      </c>
      <c r="J3889" s="16" t="s">
        <v>33</v>
      </c>
      <c r="K3889" s="16" t="s">
        <v>41</v>
      </c>
      <c r="L3889" s="16" t="s">
        <v>46</v>
      </c>
      <c r="M3889" s="16" t="s">
        <v>35</v>
      </c>
      <c r="N3889" s="16" t="s">
        <v>56</v>
      </c>
      <c r="O3889" s="16" t="s">
        <v>57</v>
      </c>
      <c r="P3889" s="16" t="s">
        <v>38</v>
      </c>
      <c r="Q3889" s="16" t="s">
        <v>39</v>
      </c>
      <c r="R3889" s="16" t="s">
        <v>848</v>
      </c>
      <c r="S3889" s="16" t="s">
        <v>3442</v>
      </c>
      <c r="V3889" s="16" t="s">
        <v>37</v>
      </c>
      <c r="W3889" s="16" t="s">
        <v>35</v>
      </c>
      <c r="X3889" s="16" t="s">
        <v>851</v>
      </c>
      <c r="Y3889" s="16" t="s">
        <v>851</v>
      </c>
      <c r="Z3889" s="16" t="s">
        <v>851</v>
      </c>
      <c r="AA3889" s="16" t="s">
        <v>851</v>
      </c>
      <c r="AB3889" s="16" t="s">
        <v>851</v>
      </c>
      <c r="AC3889" s="16" t="s">
        <v>851</v>
      </c>
      <c r="AD3889" s="16" t="s">
        <v>851</v>
      </c>
      <c r="AE3889" s="16" t="s">
        <v>35</v>
      </c>
      <c r="AG3889" s="16" t="s">
        <v>35</v>
      </c>
    </row>
    <row r="3890" spans="1:33" ht="14.25" hidden="1" customHeight="1" x14ac:dyDescent="0.35">
      <c r="A3890" s="16" t="s">
        <v>3468</v>
      </c>
      <c r="B3890" s="16" t="s">
        <v>28</v>
      </c>
      <c r="C3890" s="16" t="s">
        <v>29</v>
      </c>
      <c r="D3890" s="16" t="s">
        <v>30</v>
      </c>
      <c r="E3890" s="16" t="s">
        <v>31</v>
      </c>
      <c r="G3890" s="16" t="s">
        <v>134</v>
      </c>
      <c r="J3890" s="16" t="s">
        <v>50</v>
      </c>
      <c r="K3890" s="16" t="s">
        <v>481</v>
      </c>
      <c r="M3890" s="16" t="s">
        <v>35</v>
      </c>
      <c r="N3890" s="16" t="s">
        <v>36</v>
      </c>
      <c r="O3890" s="16" t="s">
        <v>37</v>
      </c>
      <c r="P3890" s="16" t="s">
        <v>38</v>
      </c>
      <c r="Q3890" s="16" t="s">
        <v>39</v>
      </c>
      <c r="R3890" s="16" t="s">
        <v>848</v>
      </c>
      <c r="S3890" s="16" t="s">
        <v>3442</v>
      </c>
      <c r="V3890" s="16" t="s">
        <v>37</v>
      </c>
      <c r="W3890" s="16" t="s">
        <v>35</v>
      </c>
      <c r="X3890" s="16" t="s">
        <v>851</v>
      </c>
      <c r="Y3890" s="16" t="s">
        <v>851</v>
      </c>
      <c r="Z3890" s="16" t="s">
        <v>851</v>
      </c>
      <c r="AA3890" s="16" t="s">
        <v>851</v>
      </c>
      <c r="AB3890" s="16" t="s">
        <v>851</v>
      </c>
      <c r="AC3890" s="16" t="s">
        <v>851</v>
      </c>
      <c r="AD3890" s="16" t="s">
        <v>851</v>
      </c>
      <c r="AE3890" s="16" t="s">
        <v>35</v>
      </c>
      <c r="AG3890" s="16" t="s">
        <v>35</v>
      </c>
    </row>
    <row r="3891" spans="1:33" ht="14.25" hidden="1" customHeight="1" x14ac:dyDescent="0.35">
      <c r="A3891" s="16" t="s">
        <v>3470</v>
      </c>
      <c r="B3891" s="16" t="s">
        <v>28</v>
      </c>
      <c r="C3891" s="16" t="s">
        <v>29</v>
      </c>
      <c r="D3891" s="16" t="s">
        <v>30</v>
      </c>
      <c r="E3891" s="16" t="s">
        <v>31</v>
      </c>
      <c r="G3891" s="16" t="s">
        <v>134</v>
      </c>
      <c r="J3891" s="16" t="s">
        <v>50</v>
      </c>
      <c r="K3891" s="16" t="s">
        <v>481</v>
      </c>
      <c r="M3891" s="16" t="s">
        <v>35</v>
      </c>
      <c r="N3891" s="16" t="s">
        <v>56</v>
      </c>
      <c r="O3891" s="16" t="s">
        <v>57</v>
      </c>
      <c r="P3891" s="16" t="s">
        <v>38</v>
      </c>
      <c r="Q3891" s="16" t="s">
        <v>39</v>
      </c>
      <c r="R3891" s="16" t="s">
        <v>848</v>
      </c>
      <c r="S3891" s="16" t="s">
        <v>3442</v>
      </c>
      <c r="V3891" s="16" t="s">
        <v>37</v>
      </c>
      <c r="W3891" s="16" t="s">
        <v>35</v>
      </c>
      <c r="X3891" s="16" t="s">
        <v>851</v>
      </c>
      <c r="Y3891" s="16" t="s">
        <v>851</v>
      </c>
      <c r="Z3891" s="16" t="s">
        <v>851</v>
      </c>
      <c r="AA3891" s="16" t="s">
        <v>851</v>
      </c>
      <c r="AB3891" s="16" t="s">
        <v>851</v>
      </c>
      <c r="AC3891" s="16" t="s">
        <v>851</v>
      </c>
      <c r="AD3891" s="16" t="s">
        <v>851</v>
      </c>
      <c r="AE3891" s="16" t="s">
        <v>35</v>
      </c>
      <c r="AG3891" s="16" t="s">
        <v>35</v>
      </c>
    </row>
    <row r="3892" spans="1:33" ht="14.25" hidden="1" customHeight="1" x14ac:dyDescent="0.35">
      <c r="A3892" s="16" t="s">
        <v>3473</v>
      </c>
      <c r="B3892" s="16" t="s">
        <v>28</v>
      </c>
      <c r="C3892" s="16" t="s">
        <v>29</v>
      </c>
      <c r="D3892" s="16" t="s">
        <v>30</v>
      </c>
      <c r="E3892" s="16" t="s">
        <v>31</v>
      </c>
      <c r="G3892" s="16" t="s">
        <v>134</v>
      </c>
      <c r="J3892" s="16" t="s">
        <v>50</v>
      </c>
      <c r="K3892" s="16" t="s">
        <v>34</v>
      </c>
      <c r="M3892" s="16" t="s">
        <v>35</v>
      </c>
      <c r="N3892" s="16" t="s">
        <v>36</v>
      </c>
      <c r="O3892" s="16" t="s">
        <v>37</v>
      </c>
      <c r="P3892" s="16" t="s">
        <v>38</v>
      </c>
      <c r="Q3892" s="16" t="s">
        <v>39</v>
      </c>
      <c r="R3892" s="16" t="s">
        <v>848</v>
      </c>
      <c r="S3892" s="16" t="s">
        <v>3442</v>
      </c>
      <c r="V3892" s="16" t="s">
        <v>37</v>
      </c>
      <c r="W3892" s="16" t="s">
        <v>35</v>
      </c>
      <c r="X3892" s="16" t="s">
        <v>851</v>
      </c>
      <c r="Y3892" s="16" t="s">
        <v>851</v>
      </c>
      <c r="Z3892" s="16" t="s">
        <v>851</v>
      </c>
      <c r="AA3892" s="16" t="s">
        <v>851</v>
      </c>
      <c r="AB3892" s="16" t="s">
        <v>851</v>
      </c>
      <c r="AC3892" s="16" t="s">
        <v>851</v>
      </c>
      <c r="AD3892" s="16" t="s">
        <v>851</v>
      </c>
      <c r="AE3892" s="16" t="s">
        <v>35</v>
      </c>
      <c r="AG3892" s="16" t="s">
        <v>35</v>
      </c>
    </row>
    <row r="3893" spans="1:33" ht="14.25" hidden="1" customHeight="1" x14ac:dyDescent="0.35">
      <c r="A3893" s="16" t="s">
        <v>3475</v>
      </c>
      <c r="B3893" s="16" t="s">
        <v>28</v>
      </c>
      <c r="C3893" s="16" t="s">
        <v>29</v>
      </c>
      <c r="D3893" s="16" t="s">
        <v>30</v>
      </c>
      <c r="E3893" s="16" t="s">
        <v>31</v>
      </c>
      <c r="G3893" s="16" t="s">
        <v>134</v>
      </c>
      <c r="J3893" s="16" t="s">
        <v>50</v>
      </c>
      <c r="K3893" s="16" t="s">
        <v>34</v>
      </c>
      <c r="M3893" s="16" t="s">
        <v>35</v>
      </c>
      <c r="N3893" s="16" t="s">
        <v>56</v>
      </c>
      <c r="O3893" s="16" t="s">
        <v>57</v>
      </c>
      <c r="P3893" s="16" t="s">
        <v>38</v>
      </c>
      <c r="Q3893" s="16" t="s">
        <v>39</v>
      </c>
      <c r="R3893" s="16" t="s">
        <v>848</v>
      </c>
      <c r="S3893" s="16" t="s">
        <v>3442</v>
      </c>
      <c r="V3893" s="16" t="s">
        <v>37</v>
      </c>
      <c r="W3893" s="16" t="s">
        <v>35</v>
      </c>
      <c r="X3893" s="16" t="s">
        <v>851</v>
      </c>
      <c r="Y3893" s="16" t="s">
        <v>851</v>
      </c>
      <c r="Z3893" s="16" t="s">
        <v>851</v>
      </c>
      <c r="AA3893" s="16" t="s">
        <v>851</v>
      </c>
      <c r="AB3893" s="16" t="s">
        <v>851</v>
      </c>
      <c r="AC3893" s="16" t="s">
        <v>851</v>
      </c>
      <c r="AD3893" s="16" t="s">
        <v>851</v>
      </c>
      <c r="AE3893" s="16" t="s">
        <v>35</v>
      </c>
      <c r="AG3893" s="16" t="s">
        <v>35</v>
      </c>
    </row>
    <row r="3894" spans="1:33" ht="14.25" hidden="1" customHeight="1" x14ac:dyDescent="0.35">
      <c r="A3894" s="16" t="s">
        <v>3478</v>
      </c>
      <c r="B3894" s="16" t="s">
        <v>28</v>
      </c>
      <c r="C3894" s="16" t="s">
        <v>29</v>
      </c>
      <c r="D3894" s="16" t="s">
        <v>30</v>
      </c>
      <c r="E3894" s="16" t="s">
        <v>31</v>
      </c>
      <c r="G3894" s="16" t="s">
        <v>134</v>
      </c>
      <c r="J3894" s="16" t="s">
        <v>50</v>
      </c>
      <c r="K3894" s="16" t="s">
        <v>41</v>
      </c>
      <c r="L3894" s="16" t="s">
        <v>42</v>
      </c>
      <c r="M3894" s="16" t="s">
        <v>35</v>
      </c>
      <c r="N3894" s="16" t="s">
        <v>36</v>
      </c>
      <c r="O3894" s="16" t="s">
        <v>37</v>
      </c>
      <c r="P3894" s="16" t="s">
        <v>38</v>
      </c>
      <c r="Q3894" s="16" t="s">
        <v>39</v>
      </c>
      <c r="R3894" s="16" t="s">
        <v>848</v>
      </c>
      <c r="S3894" s="16" t="s">
        <v>3442</v>
      </c>
      <c r="V3894" s="16" t="s">
        <v>37</v>
      </c>
      <c r="W3894" s="16" t="s">
        <v>35</v>
      </c>
      <c r="X3894" s="16" t="s">
        <v>851</v>
      </c>
      <c r="Y3894" s="16" t="s">
        <v>851</v>
      </c>
      <c r="Z3894" s="16" t="s">
        <v>851</v>
      </c>
      <c r="AA3894" s="16" t="s">
        <v>851</v>
      </c>
      <c r="AB3894" s="16" t="s">
        <v>851</v>
      </c>
      <c r="AC3894" s="16" t="s">
        <v>851</v>
      </c>
      <c r="AD3894" s="16" t="s">
        <v>851</v>
      </c>
      <c r="AE3894" s="16" t="s">
        <v>35</v>
      </c>
      <c r="AG3894" s="16" t="s">
        <v>35</v>
      </c>
    </row>
    <row r="3895" spans="1:33" ht="14.25" hidden="1" customHeight="1" x14ac:dyDescent="0.35">
      <c r="A3895" s="16" t="s">
        <v>3480</v>
      </c>
      <c r="B3895" s="16" t="s">
        <v>28</v>
      </c>
      <c r="C3895" s="16" t="s">
        <v>29</v>
      </c>
      <c r="D3895" s="16" t="s">
        <v>30</v>
      </c>
      <c r="E3895" s="16" t="s">
        <v>31</v>
      </c>
      <c r="G3895" s="16" t="s">
        <v>134</v>
      </c>
      <c r="J3895" s="16" t="s">
        <v>50</v>
      </c>
      <c r="K3895" s="16" t="s">
        <v>41</v>
      </c>
      <c r="L3895" s="16" t="s">
        <v>42</v>
      </c>
      <c r="M3895" s="16" t="s">
        <v>35</v>
      </c>
      <c r="N3895" s="16" t="s">
        <v>56</v>
      </c>
      <c r="O3895" s="16" t="s">
        <v>57</v>
      </c>
      <c r="P3895" s="16" t="s">
        <v>38</v>
      </c>
      <c r="Q3895" s="16" t="s">
        <v>39</v>
      </c>
      <c r="R3895" s="16" t="s">
        <v>848</v>
      </c>
      <c r="S3895" s="16" t="s">
        <v>3442</v>
      </c>
      <c r="V3895" s="16" t="s">
        <v>37</v>
      </c>
      <c r="W3895" s="16" t="s">
        <v>35</v>
      </c>
      <c r="X3895" s="16" t="s">
        <v>851</v>
      </c>
      <c r="Y3895" s="16" t="s">
        <v>851</v>
      </c>
      <c r="Z3895" s="16" t="s">
        <v>851</v>
      </c>
      <c r="AA3895" s="16" t="s">
        <v>851</v>
      </c>
      <c r="AB3895" s="16" t="s">
        <v>851</v>
      </c>
      <c r="AC3895" s="16" t="s">
        <v>851</v>
      </c>
      <c r="AD3895" s="16" t="s">
        <v>851</v>
      </c>
      <c r="AE3895" s="16" t="s">
        <v>35</v>
      </c>
      <c r="AG3895" s="16" t="s">
        <v>35</v>
      </c>
    </row>
    <row r="3896" spans="1:33" ht="14.25" hidden="1" customHeight="1" x14ac:dyDescent="0.35">
      <c r="A3896" s="16" t="s">
        <v>3483</v>
      </c>
      <c r="B3896" s="16" t="s">
        <v>28</v>
      </c>
      <c r="C3896" s="16" t="s">
        <v>29</v>
      </c>
      <c r="D3896" s="16" t="s">
        <v>30</v>
      </c>
      <c r="E3896" s="16" t="s">
        <v>31</v>
      </c>
      <c r="G3896" s="16" t="s">
        <v>134</v>
      </c>
      <c r="J3896" s="16" t="s">
        <v>50</v>
      </c>
      <c r="K3896" s="16" t="s">
        <v>41</v>
      </c>
      <c r="L3896" s="16" t="s">
        <v>44</v>
      </c>
      <c r="M3896" s="16" t="s">
        <v>35</v>
      </c>
      <c r="N3896" s="16" t="s">
        <v>36</v>
      </c>
      <c r="O3896" s="16" t="s">
        <v>37</v>
      </c>
      <c r="P3896" s="16" t="s">
        <v>38</v>
      </c>
      <c r="Q3896" s="16" t="s">
        <v>39</v>
      </c>
      <c r="R3896" s="16" t="s">
        <v>848</v>
      </c>
      <c r="S3896" s="16" t="s">
        <v>3442</v>
      </c>
      <c r="V3896" s="16" t="s">
        <v>37</v>
      </c>
      <c r="W3896" s="16" t="s">
        <v>35</v>
      </c>
      <c r="X3896" s="16" t="s">
        <v>851</v>
      </c>
      <c r="Y3896" s="16" t="s">
        <v>851</v>
      </c>
      <c r="Z3896" s="16" t="s">
        <v>851</v>
      </c>
      <c r="AA3896" s="16" t="s">
        <v>851</v>
      </c>
      <c r="AB3896" s="16" t="s">
        <v>851</v>
      </c>
      <c r="AC3896" s="16" t="s">
        <v>851</v>
      </c>
      <c r="AD3896" s="16" t="s">
        <v>851</v>
      </c>
      <c r="AE3896" s="16" t="s">
        <v>35</v>
      </c>
      <c r="AG3896" s="16" t="s">
        <v>35</v>
      </c>
    </row>
    <row r="3897" spans="1:33" ht="14.25" hidden="1" customHeight="1" x14ac:dyDescent="0.35">
      <c r="A3897" s="16" t="s">
        <v>3485</v>
      </c>
      <c r="B3897" s="16" t="s">
        <v>28</v>
      </c>
      <c r="C3897" s="16" t="s">
        <v>29</v>
      </c>
      <c r="D3897" s="16" t="s">
        <v>30</v>
      </c>
      <c r="E3897" s="16" t="s">
        <v>31</v>
      </c>
      <c r="G3897" s="16" t="s">
        <v>134</v>
      </c>
      <c r="J3897" s="16" t="s">
        <v>50</v>
      </c>
      <c r="K3897" s="16" t="s">
        <v>41</v>
      </c>
      <c r="L3897" s="16" t="s">
        <v>44</v>
      </c>
      <c r="M3897" s="16" t="s">
        <v>35</v>
      </c>
      <c r="N3897" s="16" t="s">
        <v>56</v>
      </c>
      <c r="O3897" s="16" t="s">
        <v>57</v>
      </c>
      <c r="P3897" s="16" t="s">
        <v>38</v>
      </c>
      <c r="Q3897" s="16" t="s">
        <v>39</v>
      </c>
      <c r="R3897" s="16" t="s">
        <v>848</v>
      </c>
      <c r="S3897" s="16" t="s">
        <v>3442</v>
      </c>
      <c r="V3897" s="16" t="s">
        <v>37</v>
      </c>
      <c r="W3897" s="16" t="s">
        <v>35</v>
      </c>
      <c r="X3897" s="16" t="s">
        <v>851</v>
      </c>
      <c r="Y3897" s="16" t="s">
        <v>851</v>
      </c>
      <c r="Z3897" s="16" t="s">
        <v>851</v>
      </c>
      <c r="AA3897" s="16" t="s">
        <v>851</v>
      </c>
      <c r="AB3897" s="16" t="s">
        <v>851</v>
      </c>
      <c r="AC3897" s="16" t="s">
        <v>851</v>
      </c>
      <c r="AD3897" s="16" t="s">
        <v>851</v>
      </c>
      <c r="AE3897" s="16" t="s">
        <v>35</v>
      </c>
      <c r="AG3897" s="16" t="s">
        <v>35</v>
      </c>
    </row>
    <row r="3898" spans="1:33" ht="14.25" hidden="1" customHeight="1" x14ac:dyDescent="0.35">
      <c r="A3898" s="16" t="s">
        <v>3488</v>
      </c>
      <c r="B3898" s="16" t="s">
        <v>28</v>
      </c>
      <c r="C3898" s="16" t="s">
        <v>29</v>
      </c>
      <c r="D3898" s="16" t="s">
        <v>30</v>
      </c>
      <c r="E3898" s="16" t="s">
        <v>31</v>
      </c>
      <c r="G3898" s="16" t="s">
        <v>134</v>
      </c>
      <c r="J3898" s="16" t="s">
        <v>50</v>
      </c>
      <c r="K3898" s="16" t="s">
        <v>41</v>
      </c>
      <c r="L3898" s="16" t="s">
        <v>46</v>
      </c>
      <c r="M3898" s="16" t="s">
        <v>35</v>
      </c>
      <c r="N3898" s="16" t="s">
        <v>36</v>
      </c>
      <c r="O3898" s="16" t="s">
        <v>37</v>
      </c>
      <c r="P3898" s="16" t="s">
        <v>38</v>
      </c>
      <c r="Q3898" s="16" t="s">
        <v>39</v>
      </c>
      <c r="R3898" s="16" t="s">
        <v>848</v>
      </c>
      <c r="S3898" s="16" t="s">
        <v>3442</v>
      </c>
      <c r="V3898" s="16" t="s">
        <v>37</v>
      </c>
      <c r="W3898" s="16" t="s">
        <v>35</v>
      </c>
      <c r="X3898" s="16" t="s">
        <v>851</v>
      </c>
      <c r="Y3898" s="16" t="s">
        <v>851</v>
      </c>
      <c r="Z3898" s="16" t="s">
        <v>851</v>
      </c>
      <c r="AA3898" s="16" t="s">
        <v>851</v>
      </c>
      <c r="AB3898" s="16" t="s">
        <v>851</v>
      </c>
      <c r="AC3898" s="16" t="s">
        <v>851</v>
      </c>
      <c r="AD3898" s="16" t="s">
        <v>851</v>
      </c>
      <c r="AE3898" s="16" t="s">
        <v>35</v>
      </c>
      <c r="AG3898" s="16" t="s">
        <v>35</v>
      </c>
    </row>
    <row r="3899" spans="1:33" ht="14.25" hidden="1" customHeight="1" x14ac:dyDescent="0.35">
      <c r="A3899" s="16" t="s">
        <v>3490</v>
      </c>
      <c r="B3899" s="16" t="s">
        <v>28</v>
      </c>
      <c r="C3899" s="16" t="s">
        <v>29</v>
      </c>
      <c r="D3899" s="16" t="s">
        <v>30</v>
      </c>
      <c r="E3899" s="16" t="s">
        <v>31</v>
      </c>
      <c r="G3899" s="16" t="s">
        <v>134</v>
      </c>
      <c r="J3899" s="16" t="s">
        <v>50</v>
      </c>
      <c r="K3899" s="16" t="s">
        <v>41</v>
      </c>
      <c r="L3899" s="16" t="s">
        <v>46</v>
      </c>
      <c r="M3899" s="16" t="s">
        <v>35</v>
      </c>
      <c r="N3899" s="16" t="s">
        <v>56</v>
      </c>
      <c r="O3899" s="16" t="s">
        <v>57</v>
      </c>
      <c r="P3899" s="16" t="s">
        <v>38</v>
      </c>
      <c r="Q3899" s="16" t="s">
        <v>39</v>
      </c>
      <c r="R3899" s="16" t="s">
        <v>848</v>
      </c>
      <c r="S3899" s="16" t="s">
        <v>3442</v>
      </c>
      <c r="V3899" s="16" t="s">
        <v>37</v>
      </c>
      <c r="W3899" s="16" t="s">
        <v>35</v>
      </c>
      <c r="X3899" s="16" t="s">
        <v>851</v>
      </c>
      <c r="Y3899" s="16" t="s">
        <v>851</v>
      </c>
      <c r="Z3899" s="16" t="s">
        <v>851</v>
      </c>
      <c r="AA3899" s="16" t="s">
        <v>851</v>
      </c>
      <c r="AB3899" s="16" t="s">
        <v>851</v>
      </c>
      <c r="AC3899" s="16" t="s">
        <v>851</v>
      </c>
      <c r="AD3899" s="16" t="s">
        <v>851</v>
      </c>
      <c r="AE3899" s="16" t="s">
        <v>35</v>
      </c>
      <c r="AG3899" s="16" t="s">
        <v>35</v>
      </c>
    </row>
    <row r="3900" spans="1:33" ht="14.25" hidden="1" customHeight="1" x14ac:dyDescent="0.35">
      <c r="A3900" s="16" t="s">
        <v>3493</v>
      </c>
      <c r="B3900" s="16" t="s">
        <v>28</v>
      </c>
      <c r="C3900" s="16" t="s">
        <v>29</v>
      </c>
      <c r="D3900" s="16" t="s">
        <v>30</v>
      </c>
      <c r="E3900" s="16" t="s">
        <v>31</v>
      </c>
      <c r="G3900" s="16" t="s">
        <v>134</v>
      </c>
      <c r="J3900" s="16" t="s">
        <v>68</v>
      </c>
      <c r="K3900" s="16" t="s">
        <v>481</v>
      </c>
      <c r="M3900" s="16" t="s">
        <v>69</v>
      </c>
      <c r="N3900" s="16" t="s">
        <v>35</v>
      </c>
      <c r="O3900" s="16" t="s">
        <v>57</v>
      </c>
      <c r="P3900" s="16" t="s">
        <v>38</v>
      </c>
      <c r="Q3900" s="16" t="s">
        <v>70</v>
      </c>
      <c r="R3900" s="16" t="s">
        <v>848</v>
      </c>
      <c r="S3900" s="16" t="s">
        <v>3442</v>
      </c>
      <c r="V3900" s="16" t="s">
        <v>37</v>
      </c>
      <c r="W3900" s="16" t="s">
        <v>35</v>
      </c>
      <c r="X3900" s="16" t="s">
        <v>851</v>
      </c>
      <c r="Y3900" s="16" t="s">
        <v>851</v>
      </c>
      <c r="Z3900" s="16" t="s">
        <v>851</v>
      </c>
      <c r="AA3900" s="16" t="s">
        <v>851</v>
      </c>
      <c r="AB3900" s="16" t="s">
        <v>851</v>
      </c>
      <c r="AC3900" s="16" t="s">
        <v>851</v>
      </c>
      <c r="AD3900" s="16" t="s">
        <v>851</v>
      </c>
      <c r="AE3900" s="16" t="s">
        <v>35</v>
      </c>
      <c r="AG3900" s="16" t="s">
        <v>35</v>
      </c>
    </row>
    <row r="3901" spans="1:33" ht="14.25" hidden="1" customHeight="1" x14ac:dyDescent="0.35">
      <c r="A3901" s="16" t="s">
        <v>3495</v>
      </c>
      <c r="B3901" s="16" t="s">
        <v>28</v>
      </c>
      <c r="C3901" s="16" t="s">
        <v>29</v>
      </c>
      <c r="D3901" s="16" t="s">
        <v>30</v>
      </c>
      <c r="E3901" s="16" t="s">
        <v>31</v>
      </c>
      <c r="G3901" s="16" t="s">
        <v>134</v>
      </c>
      <c r="J3901" s="16" t="s">
        <v>68</v>
      </c>
      <c r="K3901" s="16" t="s">
        <v>481</v>
      </c>
      <c r="M3901" s="16" t="s">
        <v>69</v>
      </c>
      <c r="N3901" s="16" t="s">
        <v>35</v>
      </c>
      <c r="O3901" s="16" t="s">
        <v>37</v>
      </c>
      <c r="P3901" s="16" t="s">
        <v>38</v>
      </c>
      <c r="Q3901" s="16" t="s">
        <v>70</v>
      </c>
      <c r="R3901" s="16" t="s">
        <v>848</v>
      </c>
      <c r="S3901" s="16" t="s">
        <v>3442</v>
      </c>
      <c r="V3901" s="16" t="s">
        <v>37</v>
      </c>
      <c r="W3901" s="16" t="s">
        <v>35</v>
      </c>
      <c r="X3901" s="16" t="s">
        <v>851</v>
      </c>
      <c r="Y3901" s="16" t="s">
        <v>851</v>
      </c>
      <c r="Z3901" s="16" t="s">
        <v>851</v>
      </c>
      <c r="AA3901" s="16" t="s">
        <v>851</v>
      </c>
      <c r="AB3901" s="16" t="s">
        <v>851</v>
      </c>
      <c r="AC3901" s="16" t="s">
        <v>851</v>
      </c>
      <c r="AD3901" s="16" t="s">
        <v>851</v>
      </c>
      <c r="AE3901" s="16" t="s">
        <v>35</v>
      </c>
      <c r="AG3901" s="16" t="s">
        <v>35</v>
      </c>
    </row>
    <row r="3902" spans="1:33" ht="14.25" hidden="1" customHeight="1" x14ac:dyDescent="0.35">
      <c r="A3902" s="16" t="s">
        <v>3499</v>
      </c>
      <c r="B3902" s="16" t="s">
        <v>28</v>
      </c>
      <c r="C3902" s="16" t="s">
        <v>29</v>
      </c>
      <c r="D3902" s="16" t="s">
        <v>30</v>
      </c>
      <c r="E3902" s="16" t="s">
        <v>31</v>
      </c>
      <c r="G3902" s="16" t="s">
        <v>134</v>
      </c>
      <c r="J3902" s="16" t="s">
        <v>68</v>
      </c>
      <c r="K3902" s="16" t="s">
        <v>481</v>
      </c>
      <c r="M3902" s="16" t="s">
        <v>72</v>
      </c>
      <c r="N3902" s="16" t="s">
        <v>35</v>
      </c>
      <c r="O3902" s="16" t="s">
        <v>57</v>
      </c>
      <c r="P3902" s="16" t="s">
        <v>38</v>
      </c>
      <c r="Q3902" s="16" t="s">
        <v>70</v>
      </c>
      <c r="R3902" s="16" t="s">
        <v>848</v>
      </c>
      <c r="S3902" s="16" t="s">
        <v>3442</v>
      </c>
      <c r="V3902" s="16" t="s">
        <v>37</v>
      </c>
      <c r="W3902" s="16" t="s">
        <v>35</v>
      </c>
      <c r="X3902" s="16" t="s">
        <v>851</v>
      </c>
      <c r="Y3902" s="16" t="s">
        <v>851</v>
      </c>
      <c r="Z3902" s="16" t="s">
        <v>851</v>
      </c>
      <c r="AA3902" s="16" t="s">
        <v>851</v>
      </c>
      <c r="AB3902" s="16" t="s">
        <v>851</v>
      </c>
      <c r="AC3902" s="16" t="s">
        <v>851</v>
      </c>
      <c r="AD3902" s="16" t="s">
        <v>851</v>
      </c>
      <c r="AE3902" s="16" t="s">
        <v>35</v>
      </c>
      <c r="AG3902" s="16" t="s">
        <v>35</v>
      </c>
    </row>
    <row r="3903" spans="1:33" ht="14.25" hidden="1" customHeight="1" x14ac:dyDescent="0.35">
      <c r="A3903" s="16" t="s">
        <v>3501</v>
      </c>
      <c r="B3903" s="16" t="s">
        <v>28</v>
      </c>
      <c r="C3903" s="16" t="s">
        <v>29</v>
      </c>
      <c r="D3903" s="16" t="s">
        <v>30</v>
      </c>
      <c r="E3903" s="16" t="s">
        <v>31</v>
      </c>
      <c r="G3903" s="16" t="s">
        <v>134</v>
      </c>
      <c r="J3903" s="16" t="s">
        <v>68</v>
      </c>
      <c r="K3903" s="16" t="s">
        <v>481</v>
      </c>
      <c r="M3903" s="16" t="s">
        <v>72</v>
      </c>
      <c r="N3903" s="16" t="s">
        <v>35</v>
      </c>
      <c r="O3903" s="16" t="s">
        <v>37</v>
      </c>
      <c r="P3903" s="16" t="s">
        <v>38</v>
      </c>
      <c r="Q3903" s="16" t="s">
        <v>70</v>
      </c>
      <c r="R3903" s="16" t="s">
        <v>848</v>
      </c>
      <c r="S3903" s="16" t="s">
        <v>3442</v>
      </c>
      <c r="V3903" s="16" t="s">
        <v>37</v>
      </c>
      <c r="W3903" s="16" t="s">
        <v>35</v>
      </c>
      <c r="X3903" s="16" t="s">
        <v>851</v>
      </c>
      <c r="Y3903" s="16" t="s">
        <v>851</v>
      </c>
      <c r="Z3903" s="16" t="s">
        <v>851</v>
      </c>
      <c r="AA3903" s="16" t="s">
        <v>851</v>
      </c>
      <c r="AB3903" s="16" t="s">
        <v>851</v>
      </c>
      <c r="AC3903" s="16" t="s">
        <v>851</v>
      </c>
      <c r="AD3903" s="16" t="s">
        <v>851</v>
      </c>
      <c r="AE3903" s="16" t="s">
        <v>35</v>
      </c>
      <c r="AG3903" s="16" t="s">
        <v>35</v>
      </c>
    </row>
    <row r="3904" spans="1:33" ht="14.25" hidden="1" customHeight="1" x14ac:dyDescent="0.35">
      <c r="A3904" s="16" t="s">
        <v>3505</v>
      </c>
      <c r="B3904" s="16" t="s">
        <v>28</v>
      </c>
      <c r="C3904" s="16" t="s">
        <v>29</v>
      </c>
      <c r="D3904" s="16" t="s">
        <v>30</v>
      </c>
      <c r="E3904" s="16" t="s">
        <v>31</v>
      </c>
      <c r="G3904" s="16" t="s">
        <v>134</v>
      </c>
      <c r="J3904" s="16" t="s">
        <v>68</v>
      </c>
      <c r="K3904" s="16" t="s">
        <v>481</v>
      </c>
      <c r="M3904" s="16" t="s">
        <v>74</v>
      </c>
      <c r="N3904" s="16" t="s">
        <v>35</v>
      </c>
      <c r="O3904" s="16" t="s">
        <v>57</v>
      </c>
      <c r="P3904" s="16" t="s">
        <v>38</v>
      </c>
      <c r="Q3904" s="16" t="s">
        <v>70</v>
      </c>
      <c r="R3904" s="16" t="s">
        <v>848</v>
      </c>
      <c r="S3904" s="16" t="s">
        <v>3442</v>
      </c>
      <c r="V3904" s="16" t="s">
        <v>37</v>
      </c>
      <c r="W3904" s="16" t="s">
        <v>35</v>
      </c>
      <c r="X3904" s="16" t="s">
        <v>851</v>
      </c>
      <c r="Y3904" s="16" t="s">
        <v>851</v>
      </c>
      <c r="Z3904" s="16" t="s">
        <v>851</v>
      </c>
      <c r="AA3904" s="16" t="s">
        <v>851</v>
      </c>
      <c r="AB3904" s="16" t="s">
        <v>851</v>
      </c>
      <c r="AC3904" s="16" t="s">
        <v>851</v>
      </c>
      <c r="AD3904" s="16" t="s">
        <v>851</v>
      </c>
      <c r="AE3904" s="16" t="s">
        <v>35</v>
      </c>
      <c r="AG3904" s="16" t="s">
        <v>35</v>
      </c>
    </row>
    <row r="3905" spans="1:33" ht="14.25" hidden="1" customHeight="1" x14ac:dyDescent="0.35">
      <c r="A3905" s="16" t="s">
        <v>3507</v>
      </c>
      <c r="B3905" s="16" t="s">
        <v>28</v>
      </c>
      <c r="C3905" s="16" t="s">
        <v>29</v>
      </c>
      <c r="D3905" s="16" t="s">
        <v>30</v>
      </c>
      <c r="E3905" s="16" t="s">
        <v>31</v>
      </c>
      <c r="G3905" s="16" t="s">
        <v>134</v>
      </c>
      <c r="J3905" s="16" t="s">
        <v>68</v>
      </c>
      <c r="K3905" s="16" t="s">
        <v>481</v>
      </c>
      <c r="M3905" s="16" t="s">
        <v>74</v>
      </c>
      <c r="N3905" s="16" t="s">
        <v>35</v>
      </c>
      <c r="O3905" s="16" t="s">
        <v>37</v>
      </c>
      <c r="P3905" s="16" t="s">
        <v>38</v>
      </c>
      <c r="Q3905" s="16" t="s">
        <v>70</v>
      </c>
      <c r="R3905" s="16" t="s">
        <v>848</v>
      </c>
      <c r="S3905" s="16" t="s">
        <v>3442</v>
      </c>
      <c r="V3905" s="16" t="s">
        <v>37</v>
      </c>
      <c r="W3905" s="16" t="s">
        <v>35</v>
      </c>
      <c r="X3905" s="16" t="s">
        <v>851</v>
      </c>
      <c r="Y3905" s="16" t="s">
        <v>851</v>
      </c>
      <c r="Z3905" s="16" t="s">
        <v>851</v>
      </c>
      <c r="AA3905" s="16" t="s">
        <v>851</v>
      </c>
      <c r="AB3905" s="16" t="s">
        <v>851</v>
      </c>
      <c r="AC3905" s="16" t="s">
        <v>851</v>
      </c>
      <c r="AD3905" s="16" t="s">
        <v>851</v>
      </c>
      <c r="AE3905" s="16" t="s">
        <v>35</v>
      </c>
      <c r="AG3905" s="16" t="s">
        <v>35</v>
      </c>
    </row>
    <row r="3906" spans="1:33" ht="14.25" hidden="1" customHeight="1" x14ac:dyDescent="0.35">
      <c r="A3906" s="16" t="s">
        <v>3511</v>
      </c>
      <c r="B3906" s="16" t="s">
        <v>28</v>
      </c>
      <c r="C3906" s="16" t="s">
        <v>29</v>
      </c>
      <c r="D3906" s="16" t="s">
        <v>30</v>
      </c>
      <c r="E3906" s="16" t="s">
        <v>31</v>
      </c>
      <c r="G3906" s="16" t="s">
        <v>134</v>
      </c>
      <c r="J3906" s="16" t="s">
        <v>68</v>
      </c>
      <c r="K3906" s="16" t="s">
        <v>34</v>
      </c>
      <c r="M3906" s="16" t="s">
        <v>69</v>
      </c>
      <c r="N3906" s="16" t="s">
        <v>35</v>
      </c>
      <c r="O3906" s="16" t="s">
        <v>57</v>
      </c>
      <c r="P3906" s="16" t="s">
        <v>38</v>
      </c>
      <c r="Q3906" s="16" t="s">
        <v>70</v>
      </c>
      <c r="R3906" s="16" t="s">
        <v>848</v>
      </c>
      <c r="S3906" s="16" t="s">
        <v>3442</v>
      </c>
      <c r="V3906" s="16" t="s">
        <v>37</v>
      </c>
      <c r="W3906" s="16" t="s">
        <v>35</v>
      </c>
      <c r="X3906" s="16" t="s">
        <v>851</v>
      </c>
      <c r="Y3906" s="16" t="s">
        <v>851</v>
      </c>
      <c r="Z3906" s="16" t="s">
        <v>851</v>
      </c>
      <c r="AA3906" s="16" t="s">
        <v>851</v>
      </c>
      <c r="AB3906" s="16" t="s">
        <v>851</v>
      </c>
      <c r="AC3906" s="16" t="s">
        <v>851</v>
      </c>
      <c r="AD3906" s="16" t="s">
        <v>851</v>
      </c>
      <c r="AE3906" s="16" t="s">
        <v>35</v>
      </c>
      <c r="AG3906" s="16" t="s">
        <v>35</v>
      </c>
    </row>
    <row r="3907" spans="1:33" ht="14.25" hidden="1" customHeight="1" x14ac:dyDescent="0.35">
      <c r="A3907" s="16" t="s">
        <v>3513</v>
      </c>
      <c r="B3907" s="16" t="s">
        <v>28</v>
      </c>
      <c r="C3907" s="16" t="s">
        <v>29</v>
      </c>
      <c r="D3907" s="16" t="s">
        <v>30</v>
      </c>
      <c r="E3907" s="16" t="s">
        <v>31</v>
      </c>
      <c r="G3907" s="16" t="s">
        <v>134</v>
      </c>
      <c r="J3907" s="16" t="s">
        <v>68</v>
      </c>
      <c r="K3907" s="16" t="s">
        <v>34</v>
      </c>
      <c r="M3907" s="16" t="s">
        <v>69</v>
      </c>
      <c r="N3907" s="16" t="s">
        <v>35</v>
      </c>
      <c r="O3907" s="16" t="s">
        <v>37</v>
      </c>
      <c r="P3907" s="16" t="s">
        <v>38</v>
      </c>
      <c r="Q3907" s="16" t="s">
        <v>70</v>
      </c>
      <c r="R3907" s="16" t="s">
        <v>848</v>
      </c>
      <c r="S3907" s="16" t="s">
        <v>3442</v>
      </c>
      <c r="V3907" s="16" t="s">
        <v>37</v>
      </c>
      <c r="W3907" s="16" t="s">
        <v>35</v>
      </c>
      <c r="X3907" s="16" t="s">
        <v>851</v>
      </c>
      <c r="Y3907" s="16" t="s">
        <v>851</v>
      </c>
      <c r="Z3907" s="16" t="s">
        <v>851</v>
      </c>
      <c r="AA3907" s="16" t="s">
        <v>851</v>
      </c>
      <c r="AB3907" s="16" t="s">
        <v>851</v>
      </c>
      <c r="AC3907" s="16" t="s">
        <v>851</v>
      </c>
      <c r="AD3907" s="16" t="s">
        <v>851</v>
      </c>
      <c r="AE3907" s="16" t="s">
        <v>35</v>
      </c>
      <c r="AG3907" s="16" t="s">
        <v>35</v>
      </c>
    </row>
    <row r="3908" spans="1:33" ht="14.25" hidden="1" customHeight="1" x14ac:dyDescent="0.35">
      <c r="A3908" s="16" t="s">
        <v>3517</v>
      </c>
      <c r="B3908" s="16" t="s">
        <v>28</v>
      </c>
      <c r="C3908" s="16" t="s">
        <v>29</v>
      </c>
      <c r="D3908" s="16" t="s">
        <v>30</v>
      </c>
      <c r="E3908" s="16" t="s">
        <v>31</v>
      </c>
      <c r="G3908" s="16" t="s">
        <v>134</v>
      </c>
      <c r="J3908" s="16" t="s">
        <v>68</v>
      </c>
      <c r="K3908" s="16" t="s">
        <v>34</v>
      </c>
      <c r="M3908" s="16" t="s">
        <v>72</v>
      </c>
      <c r="N3908" s="16" t="s">
        <v>35</v>
      </c>
      <c r="O3908" s="16" t="s">
        <v>57</v>
      </c>
      <c r="P3908" s="16" t="s">
        <v>38</v>
      </c>
      <c r="Q3908" s="16" t="s">
        <v>70</v>
      </c>
      <c r="R3908" s="16" t="s">
        <v>848</v>
      </c>
      <c r="S3908" s="16" t="s">
        <v>3442</v>
      </c>
      <c r="V3908" s="16" t="s">
        <v>37</v>
      </c>
      <c r="W3908" s="16" t="s">
        <v>35</v>
      </c>
      <c r="X3908" s="16" t="s">
        <v>851</v>
      </c>
      <c r="Y3908" s="16" t="s">
        <v>851</v>
      </c>
      <c r="Z3908" s="16" t="s">
        <v>851</v>
      </c>
      <c r="AA3908" s="16" t="s">
        <v>851</v>
      </c>
      <c r="AB3908" s="16" t="s">
        <v>851</v>
      </c>
      <c r="AC3908" s="16" t="s">
        <v>851</v>
      </c>
      <c r="AD3908" s="16" t="s">
        <v>851</v>
      </c>
      <c r="AE3908" s="16" t="s">
        <v>35</v>
      </c>
      <c r="AG3908" s="16" t="s">
        <v>35</v>
      </c>
    </row>
    <row r="3909" spans="1:33" ht="14.25" hidden="1" customHeight="1" x14ac:dyDescent="0.35">
      <c r="A3909" s="16" t="s">
        <v>3519</v>
      </c>
      <c r="B3909" s="16" t="s">
        <v>28</v>
      </c>
      <c r="C3909" s="16" t="s">
        <v>29</v>
      </c>
      <c r="D3909" s="16" t="s">
        <v>30</v>
      </c>
      <c r="E3909" s="16" t="s">
        <v>31</v>
      </c>
      <c r="G3909" s="16" t="s">
        <v>134</v>
      </c>
      <c r="J3909" s="16" t="s">
        <v>68</v>
      </c>
      <c r="K3909" s="16" t="s">
        <v>34</v>
      </c>
      <c r="M3909" s="16" t="s">
        <v>72</v>
      </c>
      <c r="N3909" s="16" t="s">
        <v>35</v>
      </c>
      <c r="O3909" s="16" t="s">
        <v>37</v>
      </c>
      <c r="P3909" s="16" t="s">
        <v>38</v>
      </c>
      <c r="Q3909" s="16" t="s">
        <v>70</v>
      </c>
      <c r="R3909" s="16" t="s">
        <v>848</v>
      </c>
      <c r="S3909" s="16" t="s">
        <v>3442</v>
      </c>
      <c r="V3909" s="16" t="s">
        <v>37</v>
      </c>
      <c r="W3909" s="16" t="s">
        <v>35</v>
      </c>
      <c r="X3909" s="16" t="s">
        <v>851</v>
      </c>
      <c r="Y3909" s="16" t="s">
        <v>851</v>
      </c>
      <c r="Z3909" s="16" t="s">
        <v>851</v>
      </c>
      <c r="AA3909" s="16" t="s">
        <v>851</v>
      </c>
      <c r="AB3909" s="16" t="s">
        <v>851</v>
      </c>
      <c r="AC3909" s="16" t="s">
        <v>851</v>
      </c>
      <c r="AD3909" s="16" t="s">
        <v>851</v>
      </c>
      <c r="AE3909" s="16" t="s">
        <v>35</v>
      </c>
      <c r="AG3909" s="16" t="s">
        <v>35</v>
      </c>
    </row>
    <row r="3910" spans="1:33" ht="14.25" hidden="1" customHeight="1" x14ac:dyDescent="0.35">
      <c r="A3910" s="16" t="s">
        <v>3523</v>
      </c>
      <c r="B3910" s="16" t="s">
        <v>28</v>
      </c>
      <c r="C3910" s="16" t="s">
        <v>29</v>
      </c>
      <c r="D3910" s="16" t="s">
        <v>30</v>
      </c>
      <c r="E3910" s="16" t="s">
        <v>31</v>
      </c>
      <c r="G3910" s="16" t="s">
        <v>134</v>
      </c>
      <c r="J3910" s="16" t="s">
        <v>68</v>
      </c>
      <c r="K3910" s="16" t="s">
        <v>34</v>
      </c>
      <c r="M3910" s="16" t="s">
        <v>74</v>
      </c>
      <c r="N3910" s="16" t="s">
        <v>35</v>
      </c>
      <c r="O3910" s="16" t="s">
        <v>57</v>
      </c>
      <c r="P3910" s="16" t="s">
        <v>38</v>
      </c>
      <c r="Q3910" s="16" t="s">
        <v>70</v>
      </c>
      <c r="R3910" s="16" t="s">
        <v>848</v>
      </c>
      <c r="S3910" s="16" t="s">
        <v>3442</v>
      </c>
      <c r="V3910" s="16" t="s">
        <v>37</v>
      </c>
      <c r="W3910" s="16" t="s">
        <v>35</v>
      </c>
      <c r="X3910" s="16" t="s">
        <v>851</v>
      </c>
      <c r="Y3910" s="16" t="s">
        <v>851</v>
      </c>
      <c r="Z3910" s="16" t="s">
        <v>851</v>
      </c>
      <c r="AA3910" s="16" t="s">
        <v>851</v>
      </c>
      <c r="AB3910" s="16" t="s">
        <v>851</v>
      </c>
      <c r="AC3910" s="16" t="s">
        <v>851</v>
      </c>
      <c r="AD3910" s="16" t="s">
        <v>851</v>
      </c>
      <c r="AE3910" s="16" t="s">
        <v>35</v>
      </c>
      <c r="AG3910" s="16" t="s">
        <v>35</v>
      </c>
    </row>
    <row r="3911" spans="1:33" ht="14.25" hidden="1" customHeight="1" x14ac:dyDescent="0.35">
      <c r="A3911" s="16" t="s">
        <v>3525</v>
      </c>
      <c r="B3911" s="16" t="s">
        <v>28</v>
      </c>
      <c r="C3911" s="16" t="s">
        <v>29</v>
      </c>
      <c r="D3911" s="16" t="s">
        <v>30</v>
      </c>
      <c r="E3911" s="16" t="s">
        <v>31</v>
      </c>
      <c r="G3911" s="16" t="s">
        <v>134</v>
      </c>
      <c r="J3911" s="16" t="s">
        <v>68</v>
      </c>
      <c r="K3911" s="16" t="s">
        <v>34</v>
      </c>
      <c r="M3911" s="16" t="s">
        <v>74</v>
      </c>
      <c r="N3911" s="16" t="s">
        <v>35</v>
      </c>
      <c r="O3911" s="16" t="s">
        <v>37</v>
      </c>
      <c r="P3911" s="16" t="s">
        <v>38</v>
      </c>
      <c r="Q3911" s="16" t="s">
        <v>70</v>
      </c>
      <c r="R3911" s="16" t="s">
        <v>848</v>
      </c>
      <c r="S3911" s="16" t="s">
        <v>3442</v>
      </c>
      <c r="V3911" s="16" t="s">
        <v>37</v>
      </c>
      <c r="W3911" s="16" t="s">
        <v>35</v>
      </c>
      <c r="X3911" s="16" t="s">
        <v>851</v>
      </c>
      <c r="Y3911" s="16" t="s">
        <v>851</v>
      </c>
      <c r="Z3911" s="16" t="s">
        <v>851</v>
      </c>
      <c r="AA3911" s="16" t="s">
        <v>851</v>
      </c>
      <c r="AB3911" s="16" t="s">
        <v>851</v>
      </c>
      <c r="AC3911" s="16" t="s">
        <v>851</v>
      </c>
      <c r="AD3911" s="16" t="s">
        <v>851</v>
      </c>
      <c r="AE3911" s="16" t="s">
        <v>35</v>
      </c>
      <c r="AG3911" s="16" t="s">
        <v>35</v>
      </c>
    </row>
    <row r="3912" spans="1:33" ht="14.25" hidden="1" customHeight="1" x14ac:dyDescent="0.35">
      <c r="A3912" s="16" t="s">
        <v>3529</v>
      </c>
      <c r="B3912" s="16" t="s">
        <v>28</v>
      </c>
      <c r="C3912" s="16" t="s">
        <v>29</v>
      </c>
      <c r="D3912" s="16" t="s">
        <v>30</v>
      </c>
      <c r="E3912" s="16" t="s">
        <v>31</v>
      </c>
      <c r="G3912" s="16" t="s">
        <v>134</v>
      </c>
      <c r="J3912" s="16" t="s">
        <v>68</v>
      </c>
      <c r="K3912" s="16" t="s">
        <v>41</v>
      </c>
      <c r="L3912" s="16" t="s">
        <v>42</v>
      </c>
      <c r="M3912" s="16" t="s">
        <v>69</v>
      </c>
      <c r="N3912" s="16" t="s">
        <v>35</v>
      </c>
      <c r="O3912" s="16" t="s">
        <v>57</v>
      </c>
      <c r="P3912" s="16" t="s">
        <v>38</v>
      </c>
      <c r="Q3912" s="16" t="s">
        <v>70</v>
      </c>
      <c r="R3912" s="16" t="s">
        <v>848</v>
      </c>
      <c r="S3912" s="16" t="s">
        <v>3442</v>
      </c>
      <c r="V3912" s="16" t="s">
        <v>37</v>
      </c>
      <c r="W3912" s="16" t="s">
        <v>35</v>
      </c>
      <c r="X3912" s="16" t="s">
        <v>851</v>
      </c>
      <c r="Y3912" s="16" t="s">
        <v>851</v>
      </c>
      <c r="Z3912" s="16" t="s">
        <v>851</v>
      </c>
      <c r="AA3912" s="16" t="s">
        <v>851</v>
      </c>
      <c r="AB3912" s="16" t="s">
        <v>851</v>
      </c>
      <c r="AC3912" s="16" t="s">
        <v>851</v>
      </c>
      <c r="AD3912" s="16" t="s">
        <v>851</v>
      </c>
      <c r="AE3912" s="16" t="s">
        <v>35</v>
      </c>
      <c r="AG3912" s="16" t="s">
        <v>35</v>
      </c>
    </row>
    <row r="3913" spans="1:33" ht="14.25" hidden="1" customHeight="1" x14ac:dyDescent="0.35">
      <c r="A3913" s="16" t="s">
        <v>3531</v>
      </c>
      <c r="B3913" s="16" t="s">
        <v>28</v>
      </c>
      <c r="C3913" s="16" t="s">
        <v>29</v>
      </c>
      <c r="D3913" s="16" t="s">
        <v>30</v>
      </c>
      <c r="E3913" s="16" t="s">
        <v>31</v>
      </c>
      <c r="G3913" s="16" t="s">
        <v>134</v>
      </c>
      <c r="J3913" s="16" t="s">
        <v>68</v>
      </c>
      <c r="K3913" s="16" t="s">
        <v>41</v>
      </c>
      <c r="L3913" s="16" t="s">
        <v>42</v>
      </c>
      <c r="M3913" s="16" t="s">
        <v>69</v>
      </c>
      <c r="N3913" s="16" t="s">
        <v>35</v>
      </c>
      <c r="O3913" s="16" t="s">
        <v>37</v>
      </c>
      <c r="P3913" s="16" t="s">
        <v>38</v>
      </c>
      <c r="Q3913" s="16" t="s">
        <v>70</v>
      </c>
      <c r="R3913" s="16" t="s">
        <v>848</v>
      </c>
      <c r="S3913" s="16" t="s">
        <v>3442</v>
      </c>
      <c r="V3913" s="16" t="s">
        <v>37</v>
      </c>
      <c r="W3913" s="16" t="s">
        <v>35</v>
      </c>
      <c r="X3913" s="16" t="s">
        <v>851</v>
      </c>
      <c r="Y3913" s="16" t="s">
        <v>851</v>
      </c>
      <c r="Z3913" s="16" t="s">
        <v>851</v>
      </c>
      <c r="AA3913" s="16" t="s">
        <v>851</v>
      </c>
      <c r="AB3913" s="16" t="s">
        <v>851</v>
      </c>
      <c r="AC3913" s="16" t="s">
        <v>851</v>
      </c>
      <c r="AD3913" s="16" t="s">
        <v>851</v>
      </c>
      <c r="AE3913" s="16" t="s">
        <v>35</v>
      </c>
      <c r="AG3913" s="16" t="s">
        <v>35</v>
      </c>
    </row>
    <row r="3914" spans="1:33" ht="14.25" hidden="1" customHeight="1" x14ac:dyDescent="0.35">
      <c r="A3914" s="16" t="s">
        <v>3535</v>
      </c>
      <c r="B3914" s="16" t="s">
        <v>28</v>
      </c>
      <c r="C3914" s="16" t="s">
        <v>29</v>
      </c>
      <c r="D3914" s="16" t="s">
        <v>30</v>
      </c>
      <c r="E3914" s="16" t="s">
        <v>31</v>
      </c>
      <c r="G3914" s="16" t="s">
        <v>134</v>
      </c>
      <c r="J3914" s="16" t="s">
        <v>68</v>
      </c>
      <c r="K3914" s="16" t="s">
        <v>41</v>
      </c>
      <c r="L3914" s="16" t="s">
        <v>42</v>
      </c>
      <c r="M3914" s="16" t="s">
        <v>72</v>
      </c>
      <c r="N3914" s="16" t="s">
        <v>35</v>
      </c>
      <c r="O3914" s="16" t="s">
        <v>57</v>
      </c>
      <c r="P3914" s="16" t="s">
        <v>38</v>
      </c>
      <c r="Q3914" s="16" t="s">
        <v>70</v>
      </c>
      <c r="R3914" s="16" t="s">
        <v>848</v>
      </c>
      <c r="S3914" s="16" t="s">
        <v>3442</v>
      </c>
      <c r="V3914" s="16" t="s">
        <v>37</v>
      </c>
      <c r="W3914" s="16" t="s">
        <v>35</v>
      </c>
      <c r="X3914" s="16" t="s">
        <v>851</v>
      </c>
      <c r="Y3914" s="16" t="s">
        <v>851</v>
      </c>
      <c r="Z3914" s="16" t="s">
        <v>851</v>
      </c>
      <c r="AA3914" s="16" t="s">
        <v>851</v>
      </c>
      <c r="AB3914" s="16" t="s">
        <v>851</v>
      </c>
      <c r="AC3914" s="16" t="s">
        <v>851</v>
      </c>
      <c r="AD3914" s="16" t="s">
        <v>851</v>
      </c>
      <c r="AE3914" s="16" t="s">
        <v>35</v>
      </c>
      <c r="AG3914" s="16" t="s">
        <v>35</v>
      </c>
    </row>
    <row r="3915" spans="1:33" ht="14.25" hidden="1" customHeight="1" x14ac:dyDescent="0.35">
      <c r="A3915" s="16" t="s">
        <v>3537</v>
      </c>
      <c r="B3915" s="16" t="s">
        <v>28</v>
      </c>
      <c r="C3915" s="16" t="s">
        <v>29</v>
      </c>
      <c r="D3915" s="16" t="s">
        <v>30</v>
      </c>
      <c r="E3915" s="16" t="s">
        <v>31</v>
      </c>
      <c r="G3915" s="16" t="s">
        <v>134</v>
      </c>
      <c r="J3915" s="16" t="s">
        <v>68</v>
      </c>
      <c r="K3915" s="16" t="s">
        <v>41</v>
      </c>
      <c r="L3915" s="16" t="s">
        <v>42</v>
      </c>
      <c r="M3915" s="16" t="s">
        <v>72</v>
      </c>
      <c r="N3915" s="16" t="s">
        <v>35</v>
      </c>
      <c r="O3915" s="16" t="s">
        <v>37</v>
      </c>
      <c r="P3915" s="16" t="s">
        <v>38</v>
      </c>
      <c r="Q3915" s="16" t="s">
        <v>70</v>
      </c>
      <c r="R3915" s="16" t="s">
        <v>848</v>
      </c>
      <c r="S3915" s="16" t="s">
        <v>3442</v>
      </c>
      <c r="V3915" s="16" t="s">
        <v>37</v>
      </c>
      <c r="W3915" s="16" t="s">
        <v>35</v>
      </c>
      <c r="X3915" s="16" t="s">
        <v>851</v>
      </c>
      <c r="Y3915" s="16" t="s">
        <v>851</v>
      </c>
      <c r="Z3915" s="16" t="s">
        <v>851</v>
      </c>
      <c r="AA3915" s="16" t="s">
        <v>851</v>
      </c>
      <c r="AB3915" s="16" t="s">
        <v>851</v>
      </c>
      <c r="AC3915" s="16" t="s">
        <v>851</v>
      </c>
      <c r="AD3915" s="16" t="s">
        <v>851</v>
      </c>
      <c r="AE3915" s="16" t="s">
        <v>35</v>
      </c>
      <c r="AG3915" s="16" t="s">
        <v>35</v>
      </c>
    </row>
    <row r="3916" spans="1:33" ht="14.25" hidden="1" customHeight="1" x14ac:dyDescent="0.35">
      <c r="A3916" s="16" t="s">
        <v>3541</v>
      </c>
      <c r="B3916" s="16" t="s">
        <v>28</v>
      </c>
      <c r="C3916" s="16" t="s">
        <v>29</v>
      </c>
      <c r="D3916" s="16" t="s">
        <v>30</v>
      </c>
      <c r="E3916" s="16" t="s">
        <v>31</v>
      </c>
      <c r="G3916" s="16" t="s">
        <v>134</v>
      </c>
      <c r="J3916" s="16" t="s">
        <v>68</v>
      </c>
      <c r="K3916" s="16" t="s">
        <v>41</v>
      </c>
      <c r="L3916" s="16" t="s">
        <v>42</v>
      </c>
      <c r="M3916" s="16" t="s">
        <v>74</v>
      </c>
      <c r="N3916" s="16" t="s">
        <v>35</v>
      </c>
      <c r="O3916" s="16" t="s">
        <v>57</v>
      </c>
      <c r="P3916" s="16" t="s">
        <v>38</v>
      </c>
      <c r="Q3916" s="16" t="s">
        <v>70</v>
      </c>
      <c r="R3916" s="16" t="s">
        <v>848</v>
      </c>
      <c r="S3916" s="16" t="s">
        <v>3442</v>
      </c>
      <c r="V3916" s="16" t="s">
        <v>37</v>
      </c>
      <c r="W3916" s="16" t="s">
        <v>35</v>
      </c>
      <c r="X3916" s="16" t="s">
        <v>851</v>
      </c>
      <c r="Y3916" s="16" t="s">
        <v>851</v>
      </c>
      <c r="Z3916" s="16" t="s">
        <v>851</v>
      </c>
      <c r="AA3916" s="16" t="s">
        <v>851</v>
      </c>
      <c r="AB3916" s="16" t="s">
        <v>851</v>
      </c>
      <c r="AC3916" s="16" t="s">
        <v>851</v>
      </c>
      <c r="AD3916" s="16" t="s">
        <v>851</v>
      </c>
      <c r="AE3916" s="16" t="s">
        <v>35</v>
      </c>
      <c r="AG3916" s="16" t="s">
        <v>35</v>
      </c>
    </row>
    <row r="3917" spans="1:33" ht="14.25" hidden="1" customHeight="1" x14ac:dyDescent="0.35">
      <c r="A3917" s="16" t="s">
        <v>3543</v>
      </c>
      <c r="B3917" s="16" t="s">
        <v>28</v>
      </c>
      <c r="C3917" s="16" t="s">
        <v>29</v>
      </c>
      <c r="D3917" s="16" t="s">
        <v>30</v>
      </c>
      <c r="E3917" s="16" t="s">
        <v>31</v>
      </c>
      <c r="G3917" s="16" t="s">
        <v>134</v>
      </c>
      <c r="J3917" s="16" t="s">
        <v>68</v>
      </c>
      <c r="K3917" s="16" t="s">
        <v>41</v>
      </c>
      <c r="L3917" s="16" t="s">
        <v>42</v>
      </c>
      <c r="M3917" s="16" t="s">
        <v>74</v>
      </c>
      <c r="N3917" s="16" t="s">
        <v>35</v>
      </c>
      <c r="O3917" s="16" t="s">
        <v>37</v>
      </c>
      <c r="P3917" s="16" t="s">
        <v>38</v>
      </c>
      <c r="Q3917" s="16" t="s">
        <v>70</v>
      </c>
      <c r="R3917" s="16" t="s">
        <v>848</v>
      </c>
      <c r="S3917" s="16" t="s">
        <v>3442</v>
      </c>
      <c r="V3917" s="16" t="s">
        <v>37</v>
      </c>
      <c r="W3917" s="16" t="s">
        <v>35</v>
      </c>
      <c r="X3917" s="16" t="s">
        <v>851</v>
      </c>
      <c r="Y3917" s="16" t="s">
        <v>851</v>
      </c>
      <c r="Z3917" s="16" t="s">
        <v>851</v>
      </c>
      <c r="AA3917" s="16" t="s">
        <v>851</v>
      </c>
      <c r="AB3917" s="16" t="s">
        <v>851</v>
      </c>
      <c r="AC3917" s="16" t="s">
        <v>851</v>
      </c>
      <c r="AD3917" s="16" t="s">
        <v>851</v>
      </c>
      <c r="AE3917" s="16" t="s">
        <v>35</v>
      </c>
      <c r="AG3917" s="16" t="s">
        <v>35</v>
      </c>
    </row>
    <row r="3918" spans="1:33" ht="14.25" hidden="1" customHeight="1" x14ac:dyDescent="0.35">
      <c r="A3918" s="16" t="s">
        <v>3547</v>
      </c>
      <c r="B3918" s="16" t="s">
        <v>28</v>
      </c>
      <c r="C3918" s="16" t="s">
        <v>29</v>
      </c>
      <c r="D3918" s="16" t="s">
        <v>30</v>
      </c>
      <c r="E3918" s="16" t="s">
        <v>31</v>
      </c>
      <c r="G3918" s="16" t="s">
        <v>134</v>
      </c>
      <c r="J3918" s="16" t="s">
        <v>68</v>
      </c>
      <c r="K3918" s="16" t="s">
        <v>41</v>
      </c>
      <c r="L3918" s="16" t="s">
        <v>44</v>
      </c>
      <c r="M3918" s="16" t="s">
        <v>69</v>
      </c>
      <c r="N3918" s="16" t="s">
        <v>35</v>
      </c>
      <c r="O3918" s="16" t="s">
        <v>57</v>
      </c>
      <c r="P3918" s="16" t="s">
        <v>38</v>
      </c>
      <c r="Q3918" s="16" t="s">
        <v>70</v>
      </c>
      <c r="R3918" s="16" t="s">
        <v>848</v>
      </c>
      <c r="S3918" s="16" t="s">
        <v>3442</v>
      </c>
      <c r="V3918" s="16" t="s">
        <v>37</v>
      </c>
      <c r="W3918" s="16" t="s">
        <v>35</v>
      </c>
      <c r="X3918" s="16" t="s">
        <v>851</v>
      </c>
      <c r="Y3918" s="16" t="s">
        <v>851</v>
      </c>
      <c r="Z3918" s="16" t="s">
        <v>851</v>
      </c>
      <c r="AA3918" s="16" t="s">
        <v>851</v>
      </c>
      <c r="AB3918" s="16" t="s">
        <v>851</v>
      </c>
      <c r="AC3918" s="16" t="s">
        <v>851</v>
      </c>
      <c r="AD3918" s="16" t="s">
        <v>851</v>
      </c>
      <c r="AE3918" s="16" t="s">
        <v>35</v>
      </c>
      <c r="AG3918" s="16" t="s">
        <v>35</v>
      </c>
    </row>
    <row r="3919" spans="1:33" ht="14.25" hidden="1" customHeight="1" x14ac:dyDescent="0.35">
      <c r="A3919" s="16" t="s">
        <v>3549</v>
      </c>
      <c r="B3919" s="16" t="s">
        <v>28</v>
      </c>
      <c r="C3919" s="16" t="s">
        <v>29</v>
      </c>
      <c r="D3919" s="16" t="s">
        <v>30</v>
      </c>
      <c r="E3919" s="16" t="s">
        <v>31</v>
      </c>
      <c r="G3919" s="16" t="s">
        <v>134</v>
      </c>
      <c r="J3919" s="16" t="s">
        <v>68</v>
      </c>
      <c r="K3919" s="16" t="s">
        <v>41</v>
      </c>
      <c r="L3919" s="16" t="s">
        <v>44</v>
      </c>
      <c r="M3919" s="16" t="s">
        <v>69</v>
      </c>
      <c r="N3919" s="16" t="s">
        <v>35</v>
      </c>
      <c r="O3919" s="16" t="s">
        <v>37</v>
      </c>
      <c r="P3919" s="16" t="s">
        <v>38</v>
      </c>
      <c r="Q3919" s="16" t="s">
        <v>70</v>
      </c>
      <c r="R3919" s="16" t="s">
        <v>848</v>
      </c>
      <c r="S3919" s="16" t="s">
        <v>3442</v>
      </c>
      <c r="V3919" s="16" t="s">
        <v>37</v>
      </c>
      <c r="W3919" s="16" t="s">
        <v>35</v>
      </c>
      <c r="X3919" s="16" t="s">
        <v>851</v>
      </c>
      <c r="Y3919" s="16" t="s">
        <v>851</v>
      </c>
      <c r="Z3919" s="16" t="s">
        <v>851</v>
      </c>
      <c r="AA3919" s="16" t="s">
        <v>851</v>
      </c>
      <c r="AB3919" s="16" t="s">
        <v>851</v>
      </c>
      <c r="AC3919" s="16" t="s">
        <v>851</v>
      </c>
      <c r="AD3919" s="16" t="s">
        <v>851</v>
      </c>
      <c r="AE3919" s="16" t="s">
        <v>35</v>
      </c>
      <c r="AG3919" s="16" t="s">
        <v>35</v>
      </c>
    </row>
    <row r="3920" spans="1:33" ht="14.25" hidden="1" customHeight="1" x14ac:dyDescent="0.35">
      <c r="A3920" s="16" t="s">
        <v>3553</v>
      </c>
      <c r="B3920" s="16" t="s">
        <v>28</v>
      </c>
      <c r="C3920" s="16" t="s">
        <v>29</v>
      </c>
      <c r="D3920" s="16" t="s">
        <v>30</v>
      </c>
      <c r="E3920" s="16" t="s">
        <v>31</v>
      </c>
      <c r="G3920" s="16" t="s">
        <v>134</v>
      </c>
      <c r="J3920" s="16" t="s">
        <v>68</v>
      </c>
      <c r="K3920" s="16" t="s">
        <v>41</v>
      </c>
      <c r="L3920" s="16" t="s">
        <v>44</v>
      </c>
      <c r="M3920" s="16" t="s">
        <v>72</v>
      </c>
      <c r="N3920" s="16" t="s">
        <v>35</v>
      </c>
      <c r="O3920" s="16" t="s">
        <v>57</v>
      </c>
      <c r="P3920" s="16" t="s">
        <v>38</v>
      </c>
      <c r="Q3920" s="16" t="s">
        <v>70</v>
      </c>
      <c r="R3920" s="16" t="s">
        <v>848</v>
      </c>
      <c r="S3920" s="16" t="s">
        <v>3442</v>
      </c>
      <c r="V3920" s="16" t="s">
        <v>37</v>
      </c>
      <c r="W3920" s="16" t="s">
        <v>35</v>
      </c>
      <c r="X3920" s="16" t="s">
        <v>851</v>
      </c>
      <c r="Y3920" s="16" t="s">
        <v>851</v>
      </c>
      <c r="Z3920" s="16" t="s">
        <v>851</v>
      </c>
      <c r="AA3920" s="16" t="s">
        <v>851</v>
      </c>
      <c r="AB3920" s="16" t="s">
        <v>851</v>
      </c>
      <c r="AC3920" s="16" t="s">
        <v>851</v>
      </c>
      <c r="AD3920" s="16" t="s">
        <v>851</v>
      </c>
      <c r="AE3920" s="16" t="s">
        <v>35</v>
      </c>
      <c r="AG3920" s="16" t="s">
        <v>35</v>
      </c>
    </row>
    <row r="3921" spans="1:33" ht="14.25" hidden="1" customHeight="1" x14ac:dyDescent="0.35">
      <c r="A3921" s="16" t="s">
        <v>3555</v>
      </c>
      <c r="B3921" s="16" t="s">
        <v>28</v>
      </c>
      <c r="C3921" s="16" t="s">
        <v>29</v>
      </c>
      <c r="D3921" s="16" t="s">
        <v>30</v>
      </c>
      <c r="E3921" s="16" t="s">
        <v>31</v>
      </c>
      <c r="G3921" s="16" t="s">
        <v>134</v>
      </c>
      <c r="J3921" s="16" t="s">
        <v>68</v>
      </c>
      <c r="K3921" s="16" t="s">
        <v>41</v>
      </c>
      <c r="L3921" s="16" t="s">
        <v>44</v>
      </c>
      <c r="M3921" s="16" t="s">
        <v>72</v>
      </c>
      <c r="N3921" s="16" t="s">
        <v>35</v>
      </c>
      <c r="O3921" s="16" t="s">
        <v>37</v>
      </c>
      <c r="P3921" s="16" t="s">
        <v>38</v>
      </c>
      <c r="Q3921" s="16" t="s">
        <v>70</v>
      </c>
      <c r="R3921" s="16" t="s">
        <v>848</v>
      </c>
      <c r="S3921" s="16" t="s">
        <v>3442</v>
      </c>
      <c r="V3921" s="16" t="s">
        <v>37</v>
      </c>
      <c r="W3921" s="16" t="s">
        <v>35</v>
      </c>
      <c r="X3921" s="16" t="s">
        <v>851</v>
      </c>
      <c r="Y3921" s="16" t="s">
        <v>851</v>
      </c>
      <c r="Z3921" s="16" t="s">
        <v>851</v>
      </c>
      <c r="AA3921" s="16" t="s">
        <v>851</v>
      </c>
      <c r="AB3921" s="16" t="s">
        <v>851</v>
      </c>
      <c r="AC3921" s="16" t="s">
        <v>851</v>
      </c>
      <c r="AD3921" s="16" t="s">
        <v>851</v>
      </c>
      <c r="AE3921" s="16" t="s">
        <v>35</v>
      </c>
      <c r="AG3921" s="16" t="s">
        <v>35</v>
      </c>
    </row>
    <row r="3922" spans="1:33" ht="14.25" hidden="1" customHeight="1" x14ac:dyDescent="0.35">
      <c r="A3922" s="16" t="s">
        <v>3559</v>
      </c>
      <c r="B3922" s="16" t="s">
        <v>28</v>
      </c>
      <c r="C3922" s="16" t="s">
        <v>29</v>
      </c>
      <c r="D3922" s="16" t="s">
        <v>30</v>
      </c>
      <c r="E3922" s="16" t="s">
        <v>31</v>
      </c>
      <c r="G3922" s="16" t="s">
        <v>134</v>
      </c>
      <c r="J3922" s="16" t="s">
        <v>68</v>
      </c>
      <c r="K3922" s="16" t="s">
        <v>41</v>
      </c>
      <c r="L3922" s="16" t="s">
        <v>44</v>
      </c>
      <c r="M3922" s="16" t="s">
        <v>74</v>
      </c>
      <c r="N3922" s="16" t="s">
        <v>35</v>
      </c>
      <c r="O3922" s="16" t="s">
        <v>57</v>
      </c>
      <c r="P3922" s="16" t="s">
        <v>38</v>
      </c>
      <c r="Q3922" s="16" t="s">
        <v>70</v>
      </c>
      <c r="R3922" s="16" t="s">
        <v>848</v>
      </c>
      <c r="S3922" s="16" t="s">
        <v>3442</v>
      </c>
      <c r="V3922" s="16" t="s">
        <v>37</v>
      </c>
      <c r="W3922" s="16" t="s">
        <v>35</v>
      </c>
      <c r="X3922" s="16" t="s">
        <v>851</v>
      </c>
      <c r="Y3922" s="16" t="s">
        <v>851</v>
      </c>
      <c r="Z3922" s="16" t="s">
        <v>851</v>
      </c>
      <c r="AA3922" s="16" t="s">
        <v>851</v>
      </c>
      <c r="AB3922" s="16" t="s">
        <v>851</v>
      </c>
      <c r="AC3922" s="16" t="s">
        <v>851</v>
      </c>
      <c r="AD3922" s="16" t="s">
        <v>851</v>
      </c>
      <c r="AE3922" s="16" t="s">
        <v>35</v>
      </c>
      <c r="AG3922" s="16" t="s">
        <v>35</v>
      </c>
    </row>
    <row r="3923" spans="1:33" ht="14.25" hidden="1" customHeight="1" x14ac:dyDescent="0.35">
      <c r="A3923" s="16" t="s">
        <v>3561</v>
      </c>
      <c r="B3923" s="16" t="s">
        <v>28</v>
      </c>
      <c r="C3923" s="16" t="s">
        <v>29</v>
      </c>
      <c r="D3923" s="16" t="s">
        <v>30</v>
      </c>
      <c r="E3923" s="16" t="s">
        <v>31</v>
      </c>
      <c r="G3923" s="16" t="s">
        <v>134</v>
      </c>
      <c r="J3923" s="16" t="s">
        <v>68</v>
      </c>
      <c r="K3923" s="16" t="s">
        <v>41</v>
      </c>
      <c r="L3923" s="16" t="s">
        <v>44</v>
      </c>
      <c r="M3923" s="16" t="s">
        <v>74</v>
      </c>
      <c r="N3923" s="16" t="s">
        <v>35</v>
      </c>
      <c r="O3923" s="16" t="s">
        <v>37</v>
      </c>
      <c r="P3923" s="16" t="s">
        <v>38</v>
      </c>
      <c r="Q3923" s="16" t="s">
        <v>70</v>
      </c>
      <c r="R3923" s="16" t="s">
        <v>848</v>
      </c>
      <c r="S3923" s="16" t="s">
        <v>3442</v>
      </c>
      <c r="V3923" s="16" t="s">
        <v>37</v>
      </c>
      <c r="W3923" s="16" t="s">
        <v>35</v>
      </c>
      <c r="X3923" s="16" t="s">
        <v>851</v>
      </c>
      <c r="Y3923" s="16" t="s">
        <v>851</v>
      </c>
      <c r="Z3923" s="16" t="s">
        <v>851</v>
      </c>
      <c r="AA3923" s="16" t="s">
        <v>851</v>
      </c>
      <c r="AB3923" s="16" t="s">
        <v>851</v>
      </c>
      <c r="AC3923" s="16" t="s">
        <v>851</v>
      </c>
      <c r="AD3923" s="16" t="s">
        <v>851</v>
      </c>
      <c r="AE3923" s="16" t="s">
        <v>35</v>
      </c>
      <c r="AG3923" s="16" t="s">
        <v>35</v>
      </c>
    </row>
    <row r="3924" spans="1:33" ht="14.25" hidden="1" customHeight="1" x14ac:dyDescent="0.35">
      <c r="A3924" s="16" t="s">
        <v>3565</v>
      </c>
      <c r="B3924" s="16" t="s">
        <v>28</v>
      </c>
      <c r="C3924" s="16" t="s">
        <v>29</v>
      </c>
      <c r="D3924" s="16" t="s">
        <v>30</v>
      </c>
      <c r="E3924" s="16" t="s">
        <v>31</v>
      </c>
      <c r="G3924" s="16" t="s">
        <v>134</v>
      </c>
      <c r="J3924" s="16" t="s">
        <v>68</v>
      </c>
      <c r="K3924" s="16" t="s">
        <v>41</v>
      </c>
      <c r="L3924" s="16" t="s">
        <v>46</v>
      </c>
      <c r="M3924" s="16" t="s">
        <v>69</v>
      </c>
      <c r="N3924" s="16" t="s">
        <v>35</v>
      </c>
      <c r="O3924" s="16" t="s">
        <v>57</v>
      </c>
      <c r="P3924" s="16" t="s">
        <v>38</v>
      </c>
      <c r="Q3924" s="16" t="s">
        <v>70</v>
      </c>
      <c r="R3924" s="16" t="s">
        <v>848</v>
      </c>
      <c r="S3924" s="16" t="s">
        <v>3442</v>
      </c>
      <c r="V3924" s="16" t="s">
        <v>37</v>
      </c>
      <c r="W3924" s="16" t="s">
        <v>35</v>
      </c>
      <c r="X3924" s="16" t="s">
        <v>851</v>
      </c>
      <c r="Y3924" s="16" t="s">
        <v>851</v>
      </c>
      <c r="Z3924" s="16" t="s">
        <v>851</v>
      </c>
      <c r="AA3924" s="16" t="s">
        <v>851</v>
      </c>
      <c r="AB3924" s="16" t="s">
        <v>851</v>
      </c>
      <c r="AC3924" s="16" t="s">
        <v>851</v>
      </c>
      <c r="AD3924" s="16" t="s">
        <v>851</v>
      </c>
      <c r="AE3924" s="16" t="s">
        <v>35</v>
      </c>
      <c r="AG3924" s="16" t="s">
        <v>35</v>
      </c>
    </row>
    <row r="3925" spans="1:33" ht="14.25" hidden="1" customHeight="1" x14ac:dyDescent="0.35">
      <c r="A3925" s="16" t="s">
        <v>3567</v>
      </c>
      <c r="B3925" s="16" t="s">
        <v>28</v>
      </c>
      <c r="C3925" s="16" t="s">
        <v>29</v>
      </c>
      <c r="D3925" s="16" t="s">
        <v>30</v>
      </c>
      <c r="E3925" s="16" t="s">
        <v>31</v>
      </c>
      <c r="G3925" s="16" t="s">
        <v>134</v>
      </c>
      <c r="J3925" s="16" t="s">
        <v>68</v>
      </c>
      <c r="K3925" s="16" t="s">
        <v>41</v>
      </c>
      <c r="L3925" s="16" t="s">
        <v>46</v>
      </c>
      <c r="M3925" s="16" t="s">
        <v>69</v>
      </c>
      <c r="N3925" s="16" t="s">
        <v>35</v>
      </c>
      <c r="O3925" s="16" t="s">
        <v>37</v>
      </c>
      <c r="P3925" s="16" t="s">
        <v>38</v>
      </c>
      <c r="Q3925" s="16" t="s">
        <v>70</v>
      </c>
      <c r="R3925" s="16" t="s">
        <v>848</v>
      </c>
      <c r="S3925" s="16" t="s">
        <v>3442</v>
      </c>
      <c r="V3925" s="16" t="s">
        <v>37</v>
      </c>
      <c r="W3925" s="16" t="s">
        <v>35</v>
      </c>
      <c r="X3925" s="16" t="s">
        <v>851</v>
      </c>
      <c r="Y3925" s="16" t="s">
        <v>851</v>
      </c>
      <c r="Z3925" s="16" t="s">
        <v>851</v>
      </c>
      <c r="AA3925" s="16" t="s">
        <v>851</v>
      </c>
      <c r="AB3925" s="16" t="s">
        <v>851</v>
      </c>
      <c r="AC3925" s="16" t="s">
        <v>851</v>
      </c>
      <c r="AD3925" s="16" t="s">
        <v>851</v>
      </c>
      <c r="AE3925" s="16" t="s">
        <v>35</v>
      </c>
      <c r="AG3925" s="16" t="s">
        <v>35</v>
      </c>
    </row>
    <row r="3926" spans="1:33" ht="14.25" hidden="1" customHeight="1" x14ac:dyDescent="0.35">
      <c r="A3926" s="16" t="s">
        <v>3571</v>
      </c>
      <c r="B3926" s="16" t="s">
        <v>28</v>
      </c>
      <c r="C3926" s="16" t="s">
        <v>29</v>
      </c>
      <c r="D3926" s="16" t="s">
        <v>30</v>
      </c>
      <c r="E3926" s="16" t="s">
        <v>31</v>
      </c>
      <c r="G3926" s="16" t="s">
        <v>134</v>
      </c>
      <c r="J3926" s="16" t="s">
        <v>68</v>
      </c>
      <c r="K3926" s="16" t="s">
        <v>41</v>
      </c>
      <c r="L3926" s="16" t="s">
        <v>46</v>
      </c>
      <c r="M3926" s="16" t="s">
        <v>72</v>
      </c>
      <c r="N3926" s="16" t="s">
        <v>35</v>
      </c>
      <c r="O3926" s="16" t="s">
        <v>57</v>
      </c>
      <c r="P3926" s="16" t="s">
        <v>38</v>
      </c>
      <c r="Q3926" s="16" t="s">
        <v>70</v>
      </c>
      <c r="R3926" s="16" t="s">
        <v>848</v>
      </c>
      <c r="S3926" s="16" t="s">
        <v>3442</v>
      </c>
      <c r="V3926" s="16" t="s">
        <v>37</v>
      </c>
      <c r="W3926" s="16" t="s">
        <v>35</v>
      </c>
      <c r="X3926" s="16" t="s">
        <v>851</v>
      </c>
      <c r="Y3926" s="16" t="s">
        <v>851</v>
      </c>
      <c r="Z3926" s="16" t="s">
        <v>851</v>
      </c>
      <c r="AA3926" s="16" t="s">
        <v>851</v>
      </c>
      <c r="AB3926" s="16" t="s">
        <v>851</v>
      </c>
      <c r="AC3926" s="16" t="s">
        <v>851</v>
      </c>
      <c r="AD3926" s="16" t="s">
        <v>851</v>
      </c>
      <c r="AE3926" s="16" t="s">
        <v>35</v>
      </c>
      <c r="AG3926" s="16" t="s">
        <v>35</v>
      </c>
    </row>
    <row r="3927" spans="1:33" ht="14.25" hidden="1" customHeight="1" x14ac:dyDescent="0.35">
      <c r="A3927" s="16" t="s">
        <v>3573</v>
      </c>
      <c r="B3927" s="16" t="s">
        <v>28</v>
      </c>
      <c r="C3927" s="16" t="s">
        <v>29</v>
      </c>
      <c r="D3927" s="16" t="s">
        <v>30</v>
      </c>
      <c r="E3927" s="16" t="s">
        <v>31</v>
      </c>
      <c r="G3927" s="16" t="s">
        <v>134</v>
      </c>
      <c r="J3927" s="16" t="s">
        <v>68</v>
      </c>
      <c r="K3927" s="16" t="s">
        <v>41</v>
      </c>
      <c r="L3927" s="16" t="s">
        <v>46</v>
      </c>
      <c r="M3927" s="16" t="s">
        <v>72</v>
      </c>
      <c r="N3927" s="16" t="s">
        <v>35</v>
      </c>
      <c r="O3927" s="16" t="s">
        <v>37</v>
      </c>
      <c r="P3927" s="16" t="s">
        <v>38</v>
      </c>
      <c r="Q3927" s="16" t="s">
        <v>70</v>
      </c>
      <c r="R3927" s="16" t="s">
        <v>848</v>
      </c>
      <c r="S3927" s="16" t="s">
        <v>3442</v>
      </c>
      <c r="V3927" s="16" t="s">
        <v>37</v>
      </c>
      <c r="W3927" s="16" t="s">
        <v>35</v>
      </c>
      <c r="X3927" s="16" t="s">
        <v>851</v>
      </c>
      <c r="Y3927" s="16" t="s">
        <v>851</v>
      </c>
      <c r="Z3927" s="16" t="s">
        <v>851</v>
      </c>
      <c r="AA3927" s="16" t="s">
        <v>851</v>
      </c>
      <c r="AB3927" s="16" t="s">
        <v>851</v>
      </c>
      <c r="AC3927" s="16" t="s">
        <v>851</v>
      </c>
      <c r="AD3927" s="16" t="s">
        <v>851</v>
      </c>
      <c r="AE3927" s="16" t="s">
        <v>35</v>
      </c>
      <c r="AG3927" s="16" t="s">
        <v>35</v>
      </c>
    </row>
    <row r="3928" spans="1:33" ht="14.25" hidden="1" customHeight="1" x14ac:dyDescent="0.35">
      <c r="A3928" s="16" t="s">
        <v>3577</v>
      </c>
      <c r="B3928" s="16" t="s">
        <v>28</v>
      </c>
      <c r="C3928" s="16" t="s">
        <v>29</v>
      </c>
      <c r="D3928" s="16" t="s">
        <v>30</v>
      </c>
      <c r="E3928" s="16" t="s">
        <v>31</v>
      </c>
      <c r="G3928" s="16" t="s">
        <v>134</v>
      </c>
      <c r="J3928" s="16" t="s">
        <v>68</v>
      </c>
      <c r="K3928" s="16" t="s">
        <v>41</v>
      </c>
      <c r="L3928" s="16" t="s">
        <v>46</v>
      </c>
      <c r="M3928" s="16" t="s">
        <v>74</v>
      </c>
      <c r="N3928" s="16" t="s">
        <v>35</v>
      </c>
      <c r="O3928" s="16" t="s">
        <v>57</v>
      </c>
      <c r="P3928" s="16" t="s">
        <v>38</v>
      </c>
      <c r="Q3928" s="16" t="s">
        <v>70</v>
      </c>
      <c r="R3928" s="16" t="s">
        <v>848</v>
      </c>
      <c r="S3928" s="16" t="s">
        <v>3442</v>
      </c>
      <c r="V3928" s="16" t="s">
        <v>37</v>
      </c>
      <c r="W3928" s="16" t="s">
        <v>35</v>
      </c>
      <c r="X3928" s="16" t="s">
        <v>851</v>
      </c>
      <c r="Y3928" s="16" t="s">
        <v>851</v>
      </c>
      <c r="Z3928" s="16" t="s">
        <v>851</v>
      </c>
      <c r="AA3928" s="16" t="s">
        <v>851</v>
      </c>
      <c r="AB3928" s="16" t="s">
        <v>851</v>
      </c>
      <c r="AC3928" s="16" t="s">
        <v>851</v>
      </c>
      <c r="AD3928" s="16" t="s">
        <v>851</v>
      </c>
      <c r="AE3928" s="16" t="s">
        <v>35</v>
      </c>
      <c r="AG3928" s="16" t="s">
        <v>35</v>
      </c>
    </row>
    <row r="3929" spans="1:33" ht="14.25" hidden="1" customHeight="1" x14ac:dyDescent="0.35">
      <c r="A3929" s="16" t="s">
        <v>3579</v>
      </c>
      <c r="B3929" s="16" t="s">
        <v>28</v>
      </c>
      <c r="C3929" s="16" t="s">
        <v>29</v>
      </c>
      <c r="D3929" s="16" t="s">
        <v>30</v>
      </c>
      <c r="E3929" s="16" t="s">
        <v>31</v>
      </c>
      <c r="G3929" s="16" t="s">
        <v>134</v>
      </c>
      <c r="J3929" s="16" t="s">
        <v>68</v>
      </c>
      <c r="K3929" s="16" t="s">
        <v>41</v>
      </c>
      <c r="L3929" s="16" t="s">
        <v>46</v>
      </c>
      <c r="M3929" s="16" t="s">
        <v>74</v>
      </c>
      <c r="N3929" s="16" t="s">
        <v>35</v>
      </c>
      <c r="O3929" s="16" t="s">
        <v>37</v>
      </c>
      <c r="P3929" s="16" t="s">
        <v>38</v>
      </c>
      <c r="Q3929" s="16" t="s">
        <v>70</v>
      </c>
      <c r="R3929" s="16" t="s">
        <v>848</v>
      </c>
      <c r="S3929" s="16" t="s">
        <v>3442</v>
      </c>
      <c r="V3929" s="16" t="s">
        <v>37</v>
      </c>
      <c r="W3929" s="16" t="s">
        <v>35</v>
      </c>
      <c r="X3929" s="16" t="s">
        <v>851</v>
      </c>
      <c r="Y3929" s="16" t="s">
        <v>851</v>
      </c>
      <c r="Z3929" s="16" t="s">
        <v>851</v>
      </c>
      <c r="AA3929" s="16" t="s">
        <v>851</v>
      </c>
      <c r="AB3929" s="16" t="s">
        <v>851</v>
      </c>
      <c r="AC3929" s="16" t="s">
        <v>851</v>
      </c>
      <c r="AD3929" s="16" t="s">
        <v>851</v>
      </c>
      <c r="AE3929" s="16" t="s">
        <v>35</v>
      </c>
      <c r="AG3929" s="16" t="s">
        <v>35</v>
      </c>
    </row>
    <row r="3930" spans="1:33" ht="14.25" hidden="1" customHeight="1" x14ac:dyDescent="0.35">
      <c r="A3930" s="16" t="s">
        <v>3583</v>
      </c>
      <c r="B3930" s="16" t="s">
        <v>28</v>
      </c>
      <c r="C3930" s="16" t="s">
        <v>29</v>
      </c>
      <c r="D3930" s="16" t="s">
        <v>30</v>
      </c>
      <c r="E3930" s="16" t="s">
        <v>31</v>
      </c>
      <c r="G3930" s="16" t="s">
        <v>134</v>
      </c>
      <c r="J3930" s="16" t="s">
        <v>103</v>
      </c>
      <c r="K3930" s="16" t="s">
        <v>481</v>
      </c>
      <c r="M3930" s="16" t="s">
        <v>69</v>
      </c>
      <c r="N3930" s="16" t="s">
        <v>35</v>
      </c>
      <c r="O3930" s="16" t="s">
        <v>57</v>
      </c>
      <c r="P3930" s="16" t="s">
        <v>38</v>
      </c>
      <c r="Q3930" s="16" t="s">
        <v>70</v>
      </c>
      <c r="R3930" s="16" t="s">
        <v>848</v>
      </c>
      <c r="S3930" s="16" t="s">
        <v>3442</v>
      </c>
      <c r="V3930" s="16" t="s">
        <v>37</v>
      </c>
      <c r="W3930" s="16" t="s">
        <v>35</v>
      </c>
      <c r="X3930" s="16" t="s">
        <v>851</v>
      </c>
      <c r="Y3930" s="16" t="s">
        <v>851</v>
      </c>
      <c r="Z3930" s="16" t="s">
        <v>851</v>
      </c>
      <c r="AA3930" s="16" t="s">
        <v>851</v>
      </c>
      <c r="AB3930" s="16" t="s">
        <v>851</v>
      </c>
      <c r="AC3930" s="16" t="s">
        <v>851</v>
      </c>
      <c r="AD3930" s="16" t="s">
        <v>851</v>
      </c>
      <c r="AE3930" s="16" t="s">
        <v>35</v>
      </c>
      <c r="AG3930" s="16" t="s">
        <v>35</v>
      </c>
    </row>
    <row r="3931" spans="1:33" ht="14.25" hidden="1" customHeight="1" x14ac:dyDescent="0.35">
      <c r="A3931" s="16" t="s">
        <v>3585</v>
      </c>
      <c r="B3931" s="16" t="s">
        <v>28</v>
      </c>
      <c r="C3931" s="16" t="s">
        <v>29</v>
      </c>
      <c r="D3931" s="16" t="s">
        <v>30</v>
      </c>
      <c r="E3931" s="16" t="s">
        <v>31</v>
      </c>
      <c r="G3931" s="16" t="s">
        <v>134</v>
      </c>
      <c r="J3931" s="16" t="s">
        <v>103</v>
      </c>
      <c r="K3931" s="16" t="s">
        <v>481</v>
      </c>
      <c r="M3931" s="16" t="s">
        <v>69</v>
      </c>
      <c r="N3931" s="16" t="s">
        <v>35</v>
      </c>
      <c r="O3931" s="16" t="s">
        <v>37</v>
      </c>
      <c r="P3931" s="16" t="s">
        <v>38</v>
      </c>
      <c r="Q3931" s="16" t="s">
        <v>70</v>
      </c>
      <c r="R3931" s="16" t="s">
        <v>848</v>
      </c>
      <c r="S3931" s="16" t="s">
        <v>3442</v>
      </c>
      <c r="V3931" s="16" t="s">
        <v>37</v>
      </c>
      <c r="W3931" s="16" t="s">
        <v>35</v>
      </c>
      <c r="X3931" s="16" t="s">
        <v>851</v>
      </c>
      <c r="Y3931" s="16" t="s">
        <v>851</v>
      </c>
      <c r="Z3931" s="16" t="s">
        <v>851</v>
      </c>
      <c r="AA3931" s="16" t="s">
        <v>851</v>
      </c>
      <c r="AB3931" s="16" t="s">
        <v>851</v>
      </c>
      <c r="AC3931" s="16" t="s">
        <v>851</v>
      </c>
      <c r="AD3931" s="16" t="s">
        <v>851</v>
      </c>
      <c r="AE3931" s="16" t="s">
        <v>35</v>
      </c>
      <c r="AG3931" s="16" t="s">
        <v>35</v>
      </c>
    </row>
    <row r="3932" spans="1:33" ht="14.25" hidden="1" customHeight="1" x14ac:dyDescent="0.35">
      <c r="A3932" s="16" t="s">
        <v>3589</v>
      </c>
      <c r="B3932" s="16" t="s">
        <v>28</v>
      </c>
      <c r="C3932" s="16" t="s">
        <v>29</v>
      </c>
      <c r="D3932" s="16" t="s">
        <v>30</v>
      </c>
      <c r="E3932" s="16" t="s">
        <v>31</v>
      </c>
      <c r="G3932" s="16" t="s">
        <v>134</v>
      </c>
      <c r="J3932" s="16" t="s">
        <v>103</v>
      </c>
      <c r="K3932" s="16" t="s">
        <v>481</v>
      </c>
      <c r="M3932" s="16" t="s">
        <v>72</v>
      </c>
      <c r="N3932" s="16" t="s">
        <v>35</v>
      </c>
      <c r="O3932" s="16" t="s">
        <v>57</v>
      </c>
      <c r="P3932" s="16" t="s">
        <v>38</v>
      </c>
      <c r="Q3932" s="16" t="s">
        <v>70</v>
      </c>
      <c r="R3932" s="16" t="s">
        <v>848</v>
      </c>
      <c r="S3932" s="16" t="s">
        <v>3442</v>
      </c>
      <c r="V3932" s="16" t="s">
        <v>37</v>
      </c>
      <c r="W3932" s="16" t="s">
        <v>35</v>
      </c>
      <c r="X3932" s="16" t="s">
        <v>851</v>
      </c>
      <c r="Y3932" s="16" t="s">
        <v>851</v>
      </c>
      <c r="Z3932" s="16" t="s">
        <v>851</v>
      </c>
      <c r="AA3932" s="16" t="s">
        <v>851</v>
      </c>
      <c r="AB3932" s="16" t="s">
        <v>851</v>
      </c>
      <c r="AC3932" s="16" t="s">
        <v>851</v>
      </c>
      <c r="AD3932" s="16" t="s">
        <v>851</v>
      </c>
      <c r="AE3932" s="16" t="s">
        <v>35</v>
      </c>
      <c r="AG3932" s="16" t="s">
        <v>35</v>
      </c>
    </row>
    <row r="3933" spans="1:33" ht="14.25" hidden="1" customHeight="1" x14ac:dyDescent="0.35">
      <c r="A3933" s="16" t="s">
        <v>3591</v>
      </c>
      <c r="B3933" s="16" t="s">
        <v>28</v>
      </c>
      <c r="C3933" s="16" t="s">
        <v>29</v>
      </c>
      <c r="D3933" s="16" t="s">
        <v>30</v>
      </c>
      <c r="E3933" s="16" t="s">
        <v>31</v>
      </c>
      <c r="G3933" s="16" t="s">
        <v>134</v>
      </c>
      <c r="J3933" s="16" t="s">
        <v>103</v>
      </c>
      <c r="K3933" s="16" t="s">
        <v>481</v>
      </c>
      <c r="M3933" s="16" t="s">
        <v>72</v>
      </c>
      <c r="N3933" s="16" t="s">
        <v>35</v>
      </c>
      <c r="O3933" s="16" t="s">
        <v>37</v>
      </c>
      <c r="P3933" s="16" t="s">
        <v>38</v>
      </c>
      <c r="Q3933" s="16" t="s">
        <v>70</v>
      </c>
      <c r="R3933" s="16" t="s">
        <v>848</v>
      </c>
      <c r="S3933" s="16" t="s">
        <v>3442</v>
      </c>
      <c r="V3933" s="16" t="s">
        <v>37</v>
      </c>
      <c r="W3933" s="16" t="s">
        <v>35</v>
      </c>
      <c r="X3933" s="16" t="s">
        <v>851</v>
      </c>
      <c r="Y3933" s="16" t="s">
        <v>851</v>
      </c>
      <c r="Z3933" s="16" t="s">
        <v>851</v>
      </c>
      <c r="AA3933" s="16" t="s">
        <v>851</v>
      </c>
      <c r="AB3933" s="16" t="s">
        <v>851</v>
      </c>
      <c r="AC3933" s="16" t="s">
        <v>851</v>
      </c>
      <c r="AD3933" s="16" t="s">
        <v>851</v>
      </c>
      <c r="AE3933" s="16" t="s">
        <v>35</v>
      </c>
      <c r="AG3933" s="16" t="s">
        <v>35</v>
      </c>
    </row>
    <row r="3934" spans="1:33" ht="14.25" hidden="1" customHeight="1" x14ac:dyDescent="0.35">
      <c r="A3934" s="16" t="s">
        <v>3595</v>
      </c>
      <c r="B3934" s="16" t="s">
        <v>28</v>
      </c>
      <c r="C3934" s="16" t="s">
        <v>29</v>
      </c>
      <c r="D3934" s="16" t="s">
        <v>30</v>
      </c>
      <c r="E3934" s="16" t="s">
        <v>31</v>
      </c>
      <c r="G3934" s="16" t="s">
        <v>134</v>
      </c>
      <c r="J3934" s="16" t="s">
        <v>103</v>
      </c>
      <c r="K3934" s="16" t="s">
        <v>481</v>
      </c>
      <c r="M3934" s="16" t="s">
        <v>74</v>
      </c>
      <c r="N3934" s="16" t="s">
        <v>35</v>
      </c>
      <c r="O3934" s="16" t="s">
        <v>57</v>
      </c>
      <c r="P3934" s="16" t="s">
        <v>38</v>
      </c>
      <c r="Q3934" s="16" t="s">
        <v>70</v>
      </c>
      <c r="R3934" s="16" t="s">
        <v>848</v>
      </c>
      <c r="S3934" s="16" t="s">
        <v>3442</v>
      </c>
      <c r="V3934" s="16" t="s">
        <v>37</v>
      </c>
      <c r="W3934" s="16" t="s">
        <v>35</v>
      </c>
      <c r="X3934" s="16" t="s">
        <v>851</v>
      </c>
      <c r="Y3934" s="16" t="s">
        <v>851</v>
      </c>
      <c r="Z3934" s="16" t="s">
        <v>851</v>
      </c>
      <c r="AA3934" s="16" t="s">
        <v>851</v>
      </c>
      <c r="AB3934" s="16" t="s">
        <v>851</v>
      </c>
      <c r="AC3934" s="16" t="s">
        <v>851</v>
      </c>
      <c r="AD3934" s="16" t="s">
        <v>851</v>
      </c>
      <c r="AE3934" s="16" t="s">
        <v>35</v>
      </c>
      <c r="AG3934" s="16" t="s">
        <v>35</v>
      </c>
    </row>
    <row r="3935" spans="1:33" ht="14.25" hidden="1" customHeight="1" x14ac:dyDescent="0.35">
      <c r="A3935" s="16" t="s">
        <v>3597</v>
      </c>
      <c r="B3935" s="16" t="s">
        <v>28</v>
      </c>
      <c r="C3935" s="16" t="s">
        <v>29</v>
      </c>
      <c r="D3935" s="16" t="s">
        <v>30</v>
      </c>
      <c r="E3935" s="16" t="s">
        <v>31</v>
      </c>
      <c r="G3935" s="16" t="s">
        <v>134</v>
      </c>
      <c r="J3935" s="16" t="s">
        <v>103</v>
      </c>
      <c r="K3935" s="16" t="s">
        <v>481</v>
      </c>
      <c r="M3935" s="16" t="s">
        <v>74</v>
      </c>
      <c r="N3935" s="16" t="s">
        <v>35</v>
      </c>
      <c r="O3935" s="16" t="s">
        <v>37</v>
      </c>
      <c r="P3935" s="16" t="s">
        <v>38</v>
      </c>
      <c r="Q3935" s="16" t="s">
        <v>70</v>
      </c>
      <c r="R3935" s="16" t="s">
        <v>848</v>
      </c>
      <c r="S3935" s="16" t="s">
        <v>3442</v>
      </c>
      <c r="V3935" s="16" t="s">
        <v>37</v>
      </c>
      <c r="W3935" s="16" t="s">
        <v>35</v>
      </c>
      <c r="X3935" s="16" t="s">
        <v>851</v>
      </c>
      <c r="Y3935" s="16" t="s">
        <v>851</v>
      </c>
      <c r="Z3935" s="16" t="s">
        <v>851</v>
      </c>
      <c r="AA3935" s="16" t="s">
        <v>851</v>
      </c>
      <c r="AB3935" s="16" t="s">
        <v>851</v>
      </c>
      <c r="AC3935" s="16" t="s">
        <v>851</v>
      </c>
      <c r="AD3935" s="16" t="s">
        <v>851</v>
      </c>
      <c r="AE3935" s="16" t="s">
        <v>35</v>
      </c>
      <c r="AG3935" s="16" t="s">
        <v>35</v>
      </c>
    </row>
    <row r="3936" spans="1:33" ht="14.25" hidden="1" customHeight="1" x14ac:dyDescent="0.35">
      <c r="A3936" s="16" t="s">
        <v>3601</v>
      </c>
      <c r="B3936" s="16" t="s">
        <v>28</v>
      </c>
      <c r="C3936" s="16" t="s">
        <v>29</v>
      </c>
      <c r="D3936" s="16" t="s">
        <v>30</v>
      </c>
      <c r="E3936" s="16" t="s">
        <v>31</v>
      </c>
      <c r="G3936" s="16" t="s">
        <v>134</v>
      </c>
      <c r="J3936" s="16" t="s">
        <v>103</v>
      </c>
      <c r="K3936" s="16" t="s">
        <v>34</v>
      </c>
      <c r="M3936" s="16" t="s">
        <v>69</v>
      </c>
      <c r="N3936" s="16" t="s">
        <v>35</v>
      </c>
      <c r="O3936" s="16" t="s">
        <v>57</v>
      </c>
      <c r="P3936" s="16" t="s">
        <v>38</v>
      </c>
      <c r="Q3936" s="16" t="s">
        <v>70</v>
      </c>
      <c r="R3936" s="16" t="s">
        <v>848</v>
      </c>
      <c r="S3936" s="16" t="s">
        <v>3442</v>
      </c>
      <c r="V3936" s="16" t="s">
        <v>37</v>
      </c>
      <c r="W3936" s="16" t="s">
        <v>35</v>
      </c>
      <c r="X3936" s="16" t="s">
        <v>851</v>
      </c>
      <c r="Y3936" s="16" t="s">
        <v>851</v>
      </c>
      <c r="Z3936" s="16" t="s">
        <v>851</v>
      </c>
      <c r="AA3936" s="16" t="s">
        <v>851</v>
      </c>
      <c r="AB3936" s="16" t="s">
        <v>851</v>
      </c>
      <c r="AC3936" s="16" t="s">
        <v>851</v>
      </c>
      <c r="AD3936" s="16" t="s">
        <v>851</v>
      </c>
      <c r="AE3936" s="16" t="s">
        <v>35</v>
      </c>
      <c r="AG3936" s="16" t="s">
        <v>35</v>
      </c>
    </row>
    <row r="3937" spans="1:33" ht="14.25" hidden="1" customHeight="1" x14ac:dyDescent="0.35">
      <c r="A3937" s="16" t="s">
        <v>3603</v>
      </c>
      <c r="B3937" s="16" t="s">
        <v>28</v>
      </c>
      <c r="C3937" s="16" t="s">
        <v>29</v>
      </c>
      <c r="D3937" s="16" t="s">
        <v>30</v>
      </c>
      <c r="E3937" s="16" t="s">
        <v>31</v>
      </c>
      <c r="G3937" s="16" t="s">
        <v>134</v>
      </c>
      <c r="J3937" s="16" t="s">
        <v>103</v>
      </c>
      <c r="K3937" s="16" t="s">
        <v>34</v>
      </c>
      <c r="M3937" s="16" t="s">
        <v>69</v>
      </c>
      <c r="N3937" s="16" t="s">
        <v>35</v>
      </c>
      <c r="O3937" s="16" t="s">
        <v>37</v>
      </c>
      <c r="P3937" s="16" t="s">
        <v>38</v>
      </c>
      <c r="Q3937" s="16" t="s">
        <v>70</v>
      </c>
      <c r="R3937" s="16" t="s">
        <v>848</v>
      </c>
      <c r="S3937" s="16" t="s">
        <v>3442</v>
      </c>
      <c r="V3937" s="16" t="s">
        <v>37</v>
      </c>
      <c r="W3937" s="16" t="s">
        <v>35</v>
      </c>
      <c r="X3937" s="16" t="s">
        <v>851</v>
      </c>
      <c r="Y3937" s="16" t="s">
        <v>851</v>
      </c>
      <c r="Z3937" s="16" t="s">
        <v>851</v>
      </c>
      <c r="AA3937" s="16" t="s">
        <v>851</v>
      </c>
      <c r="AB3937" s="16" t="s">
        <v>851</v>
      </c>
      <c r="AC3937" s="16" t="s">
        <v>851</v>
      </c>
      <c r="AD3937" s="16" t="s">
        <v>851</v>
      </c>
      <c r="AE3937" s="16" t="s">
        <v>35</v>
      </c>
      <c r="AG3937" s="16" t="s">
        <v>35</v>
      </c>
    </row>
    <row r="3938" spans="1:33" ht="14.25" hidden="1" customHeight="1" x14ac:dyDescent="0.35">
      <c r="A3938" s="16" t="s">
        <v>3607</v>
      </c>
      <c r="B3938" s="16" t="s">
        <v>28</v>
      </c>
      <c r="C3938" s="16" t="s">
        <v>29</v>
      </c>
      <c r="D3938" s="16" t="s">
        <v>30</v>
      </c>
      <c r="E3938" s="16" t="s">
        <v>31</v>
      </c>
      <c r="G3938" s="16" t="s">
        <v>134</v>
      </c>
      <c r="J3938" s="16" t="s">
        <v>103</v>
      </c>
      <c r="K3938" s="16" t="s">
        <v>34</v>
      </c>
      <c r="M3938" s="16" t="s">
        <v>72</v>
      </c>
      <c r="N3938" s="16" t="s">
        <v>35</v>
      </c>
      <c r="O3938" s="16" t="s">
        <v>57</v>
      </c>
      <c r="P3938" s="16" t="s">
        <v>38</v>
      </c>
      <c r="Q3938" s="16" t="s">
        <v>70</v>
      </c>
      <c r="R3938" s="16" t="s">
        <v>848</v>
      </c>
      <c r="S3938" s="16" t="s">
        <v>3442</v>
      </c>
      <c r="V3938" s="16" t="s">
        <v>37</v>
      </c>
      <c r="W3938" s="16" t="s">
        <v>35</v>
      </c>
      <c r="X3938" s="16" t="s">
        <v>851</v>
      </c>
      <c r="Y3938" s="16" t="s">
        <v>851</v>
      </c>
      <c r="Z3938" s="16" t="s">
        <v>851</v>
      </c>
      <c r="AA3938" s="16" t="s">
        <v>851</v>
      </c>
      <c r="AB3938" s="16" t="s">
        <v>851</v>
      </c>
      <c r="AC3938" s="16" t="s">
        <v>851</v>
      </c>
      <c r="AD3938" s="16" t="s">
        <v>851</v>
      </c>
      <c r="AE3938" s="16" t="s">
        <v>35</v>
      </c>
      <c r="AG3938" s="16" t="s">
        <v>35</v>
      </c>
    </row>
    <row r="3939" spans="1:33" ht="14.25" hidden="1" customHeight="1" x14ac:dyDescent="0.35">
      <c r="A3939" s="16" t="s">
        <v>3609</v>
      </c>
      <c r="B3939" s="16" t="s">
        <v>28</v>
      </c>
      <c r="C3939" s="16" t="s">
        <v>29</v>
      </c>
      <c r="D3939" s="16" t="s">
        <v>30</v>
      </c>
      <c r="E3939" s="16" t="s">
        <v>31</v>
      </c>
      <c r="G3939" s="16" t="s">
        <v>134</v>
      </c>
      <c r="J3939" s="16" t="s">
        <v>103</v>
      </c>
      <c r="K3939" s="16" t="s">
        <v>34</v>
      </c>
      <c r="M3939" s="16" t="s">
        <v>72</v>
      </c>
      <c r="N3939" s="16" t="s">
        <v>35</v>
      </c>
      <c r="O3939" s="16" t="s">
        <v>37</v>
      </c>
      <c r="P3939" s="16" t="s">
        <v>38</v>
      </c>
      <c r="Q3939" s="16" t="s">
        <v>70</v>
      </c>
      <c r="R3939" s="16" t="s">
        <v>848</v>
      </c>
      <c r="S3939" s="16" t="s">
        <v>3442</v>
      </c>
      <c r="V3939" s="16" t="s">
        <v>37</v>
      </c>
      <c r="W3939" s="16" t="s">
        <v>35</v>
      </c>
      <c r="X3939" s="16" t="s">
        <v>851</v>
      </c>
      <c r="Y3939" s="16" t="s">
        <v>851</v>
      </c>
      <c r="Z3939" s="16" t="s">
        <v>851</v>
      </c>
      <c r="AA3939" s="16" t="s">
        <v>851</v>
      </c>
      <c r="AB3939" s="16" t="s">
        <v>851</v>
      </c>
      <c r="AC3939" s="16" t="s">
        <v>851</v>
      </c>
      <c r="AD3939" s="16" t="s">
        <v>851</v>
      </c>
      <c r="AE3939" s="16" t="s">
        <v>35</v>
      </c>
      <c r="AG3939" s="16" t="s">
        <v>35</v>
      </c>
    </row>
    <row r="3940" spans="1:33" ht="14.25" hidden="1" customHeight="1" x14ac:dyDescent="0.35">
      <c r="A3940" s="16" t="s">
        <v>3613</v>
      </c>
      <c r="B3940" s="16" t="s">
        <v>28</v>
      </c>
      <c r="C3940" s="16" t="s">
        <v>29</v>
      </c>
      <c r="D3940" s="16" t="s">
        <v>30</v>
      </c>
      <c r="E3940" s="16" t="s">
        <v>31</v>
      </c>
      <c r="G3940" s="16" t="s">
        <v>134</v>
      </c>
      <c r="J3940" s="16" t="s">
        <v>103</v>
      </c>
      <c r="K3940" s="16" t="s">
        <v>34</v>
      </c>
      <c r="M3940" s="16" t="s">
        <v>74</v>
      </c>
      <c r="N3940" s="16" t="s">
        <v>35</v>
      </c>
      <c r="O3940" s="16" t="s">
        <v>57</v>
      </c>
      <c r="P3940" s="16" t="s">
        <v>38</v>
      </c>
      <c r="Q3940" s="16" t="s">
        <v>70</v>
      </c>
      <c r="R3940" s="16" t="s">
        <v>848</v>
      </c>
      <c r="S3940" s="16" t="s">
        <v>3442</v>
      </c>
      <c r="V3940" s="16" t="s">
        <v>37</v>
      </c>
      <c r="W3940" s="16" t="s">
        <v>35</v>
      </c>
      <c r="X3940" s="16" t="s">
        <v>851</v>
      </c>
      <c r="Y3940" s="16" t="s">
        <v>851</v>
      </c>
      <c r="Z3940" s="16" t="s">
        <v>851</v>
      </c>
      <c r="AA3940" s="16" t="s">
        <v>851</v>
      </c>
      <c r="AB3940" s="16" t="s">
        <v>851</v>
      </c>
      <c r="AC3940" s="16" t="s">
        <v>851</v>
      </c>
      <c r="AD3940" s="16" t="s">
        <v>851</v>
      </c>
      <c r="AE3940" s="16" t="s">
        <v>35</v>
      </c>
      <c r="AG3940" s="16" t="s">
        <v>35</v>
      </c>
    </row>
    <row r="3941" spans="1:33" ht="14.25" hidden="1" customHeight="1" x14ac:dyDescent="0.35">
      <c r="A3941" s="16" t="s">
        <v>3615</v>
      </c>
      <c r="B3941" s="16" t="s">
        <v>28</v>
      </c>
      <c r="C3941" s="16" t="s">
        <v>29</v>
      </c>
      <c r="D3941" s="16" t="s">
        <v>30</v>
      </c>
      <c r="E3941" s="16" t="s">
        <v>31</v>
      </c>
      <c r="G3941" s="16" t="s">
        <v>134</v>
      </c>
      <c r="J3941" s="16" t="s">
        <v>103</v>
      </c>
      <c r="K3941" s="16" t="s">
        <v>34</v>
      </c>
      <c r="M3941" s="16" t="s">
        <v>74</v>
      </c>
      <c r="N3941" s="16" t="s">
        <v>35</v>
      </c>
      <c r="O3941" s="16" t="s">
        <v>37</v>
      </c>
      <c r="P3941" s="16" t="s">
        <v>38</v>
      </c>
      <c r="Q3941" s="16" t="s">
        <v>70</v>
      </c>
      <c r="R3941" s="16" t="s">
        <v>848</v>
      </c>
      <c r="S3941" s="16" t="s">
        <v>3442</v>
      </c>
      <c r="V3941" s="16" t="s">
        <v>37</v>
      </c>
      <c r="W3941" s="16" t="s">
        <v>35</v>
      </c>
      <c r="X3941" s="16" t="s">
        <v>851</v>
      </c>
      <c r="Y3941" s="16" t="s">
        <v>851</v>
      </c>
      <c r="Z3941" s="16" t="s">
        <v>851</v>
      </c>
      <c r="AA3941" s="16" t="s">
        <v>851</v>
      </c>
      <c r="AB3941" s="16" t="s">
        <v>851</v>
      </c>
      <c r="AC3941" s="16" t="s">
        <v>851</v>
      </c>
      <c r="AD3941" s="16" t="s">
        <v>851</v>
      </c>
      <c r="AE3941" s="16" t="s">
        <v>35</v>
      </c>
      <c r="AG3941" s="16" t="s">
        <v>35</v>
      </c>
    </row>
    <row r="3942" spans="1:33" ht="14.25" hidden="1" customHeight="1" x14ac:dyDescent="0.35">
      <c r="A3942" s="16" t="s">
        <v>3619</v>
      </c>
      <c r="B3942" s="16" t="s">
        <v>28</v>
      </c>
      <c r="C3942" s="16" t="s">
        <v>29</v>
      </c>
      <c r="D3942" s="16" t="s">
        <v>30</v>
      </c>
      <c r="E3942" s="16" t="s">
        <v>31</v>
      </c>
      <c r="G3942" s="16" t="s">
        <v>134</v>
      </c>
      <c r="J3942" s="16" t="s">
        <v>103</v>
      </c>
      <c r="K3942" s="16" t="s">
        <v>41</v>
      </c>
      <c r="L3942" s="16" t="s">
        <v>42</v>
      </c>
      <c r="M3942" s="16" t="s">
        <v>69</v>
      </c>
      <c r="N3942" s="16" t="s">
        <v>35</v>
      </c>
      <c r="O3942" s="16" t="s">
        <v>57</v>
      </c>
      <c r="P3942" s="16" t="s">
        <v>38</v>
      </c>
      <c r="Q3942" s="16" t="s">
        <v>70</v>
      </c>
      <c r="R3942" s="16" t="s">
        <v>848</v>
      </c>
      <c r="S3942" s="16" t="s">
        <v>3442</v>
      </c>
      <c r="V3942" s="16" t="s">
        <v>37</v>
      </c>
      <c r="W3942" s="16" t="s">
        <v>35</v>
      </c>
      <c r="X3942" s="16" t="s">
        <v>851</v>
      </c>
      <c r="Y3942" s="16" t="s">
        <v>851</v>
      </c>
      <c r="Z3942" s="16" t="s">
        <v>851</v>
      </c>
      <c r="AA3942" s="16" t="s">
        <v>851</v>
      </c>
      <c r="AB3942" s="16" t="s">
        <v>851</v>
      </c>
      <c r="AC3942" s="16" t="s">
        <v>851</v>
      </c>
      <c r="AD3942" s="16" t="s">
        <v>851</v>
      </c>
      <c r="AE3942" s="16" t="s">
        <v>35</v>
      </c>
      <c r="AG3942" s="16" t="s">
        <v>35</v>
      </c>
    </row>
    <row r="3943" spans="1:33" ht="14.25" hidden="1" customHeight="1" x14ac:dyDescent="0.35">
      <c r="A3943" s="16" t="s">
        <v>3621</v>
      </c>
      <c r="B3943" s="16" t="s">
        <v>28</v>
      </c>
      <c r="C3943" s="16" t="s">
        <v>29</v>
      </c>
      <c r="D3943" s="16" t="s">
        <v>30</v>
      </c>
      <c r="E3943" s="16" t="s">
        <v>31</v>
      </c>
      <c r="G3943" s="16" t="s">
        <v>134</v>
      </c>
      <c r="J3943" s="16" t="s">
        <v>103</v>
      </c>
      <c r="K3943" s="16" t="s">
        <v>41</v>
      </c>
      <c r="L3943" s="16" t="s">
        <v>42</v>
      </c>
      <c r="M3943" s="16" t="s">
        <v>69</v>
      </c>
      <c r="N3943" s="16" t="s">
        <v>35</v>
      </c>
      <c r="O3943" s="16" t="s">
        <v>37</v>
      </c>
      <c r="P3943" s="16" t="s">
        <v>38</v>
      </c>
      <c r="Q3943" s="16" t="s">
        <v>70</v>
      </c>
      <c r="R3943" s="16" t="s">
        <v>848</v>
      </c>
      <c r="S3943" s="16" t="s">
        <v>3442</v>
      </c>
      <c r="V3943" s="16" t="s">
        <v>37</v>
      </c>
      <c r="W3943" s="16" t="s">
        <v>35</v>
      </c>
      <c r="X3943" s="16" t="s">
        <v>851</v>
      </c>
      <c r="Y3943" s="16" t="s">
        <v>851</v>
      </c>
      <c r="Z3943" s="16" t="s">
        <v>851</v>
      </c>
      <c r="AA3943" s="16" t="s">
        <v>851</v>
      </c>
      <c r="AB3943" s="16" t="s">
        <v>851</v>
      </c>
      <c r="AC3943" s="16" t="s">
        <v>851</v>
      </c>
      <c r="AD3943" s="16" t="s">
        <v>851</v>
      </c>
      <c r="AE3943" s="16" t="s">
        <v>35</v>
      </c>
      <c r="AG3943" s="16" t="s">
        <v>35</v>
      </c>
    </row>
    <row r="3944" spans="1:33" ht="14.25" hidden="1" customHeight="1" x14ac:dyDescent="0.35">
      <c r="A3944" s="16" t="s">
        <v>3625</v>
      </c>
      <c r="B3944" s="16" t="s">
        <v>28</v>
      </c>
      <c r="C3944" s="16" t="s">
        <v>29</v>
      </c>
      <c r="D3944" s="16" t="s">
        <v>30</v>
      </c>
      <c r="E3944" s="16" t="s">
        <v>31</v>
      </c>
      <c r="G3944" s="16" t="s">
        <v>134</v>
      </c>
      <c r="J3944" s="16" t="s">
        <v>103</v>
      </c>
      <c r="K3944" s="16" t="s">
        <v>41</v>
      </c>
      <c r="L3944" s="16" t="s">
        <v>42</v>
      </c>
      <c r="M3944" s="16" t="s">
        <v>72</v>
      </c>
      <c r="N3944" s="16" t="s">
        <v>35</v>
      </c>
      <c r="O3944" s="16" t="s">
        <v>57</v>
      </c>
      <c r="P3944" s="16" t="s">
        <v>38</v>
      </c>
      <c r="Q3944" s="16" t="s">
        <v>70</v>
      </c>
      <c r="R3944" s="16" t="s">
        <v>848</v>
      </c>
      <c r="S3944" s="16" t="s">
        <v>3442</v>
      </c>
      <c r="V3944" s="16" t="s">
        <v>37</v>
      </c>
      <c r="W3944" s="16" t="s">
        <v>35</v>
      </c>
      <c r="X3944" s="16" t="s">
        <v>851</v>
      </c>
      <c r="Y3944" s="16" t="s">
        <v>851</v>
      </c>
      <c r="Z3944" s="16" t="s">
        <v>851</v>
      </c>
      <c r="AA3944" s="16" t="s">
        <v>851</v>
      </c>
      <c r="AB3944" s="16" t="s">
        <v>851</v>
      </c>
      <c r="AC3944" s="16" t="s">
        <v>851</v>
      </c>
      <c r="AD3944" s="16" t="s">
        <v>851</v>
      </c>
      <c r="AE3944" s="16" t="s">
        <v>35</v>
      </c>
      <c r="AG3944" s="16" t="s">
        <v>35</v>
      </c>
    </row>
    <row r="3945" spans="1:33" ht="14.25" hidden="1" customHeight="1" x14ac:dyDescent="0.35">
      <c r="A3945" s="16" t="s">
        <v>3627</v>
      </c>
      <c r="B3945" s="16" t="s">
        <v>28</v>
      </c>
      <c r="C3945" s="16" t="s">
        <v>29</v>
      </c>
      <c r="D3945" s="16" t="s">
        <v>30</v>
      </c>
      <c r="E3945" s="16" t="s">
        <v>31</v>
      </c>
      <c r="G3945" s="16" t="s">
        <v>134</v>
      </c>
      <c r="J3945" s="16" t="s">
        <v>103</v>
      </c>
      <c r="K3945" s="16" t="s">
        <v>41</v>
      </c>
      <c r="L3945" s="16" t="s">
        <v>42</v>
      </c>
      <c r="M3945" s="16" t="s">
        <v>72</v>
      </c>
      <c r="N3945" s="16" t="s">
        <v>35</v>
      </c>
      <c r="O3945" s="16" t="s">
        <v>37</v>
      </c>
      <c r="P3945" s="16" t="s">
        <v>38</v>
      </c>
      <c r="Q3945" s="16" t="s">
        <v>70</v>
      </c>
      <c r="R3945" s="16" t="s">
        <v>848</v>
      </c>
      <c r="S3945" s="16" t="s">
        <v>3442</v>
      </c>
      <c r="V3945" s="16" t="s">
        <v>37</v>
      </c>
      <c r="W3945" s="16" t="s">
        <v>35</v>
      </c>
      <c r="X3945" s="16" t="s">
        <v>851</v>
      </c>
      <c r="Y3945" s="16" t="s">
        <v>851</v>
      </c>
      <c r="Z3945" s="16" t="s">
        <v>851</v>
      </c>
      <c r="AA3945" s="16" t="s">
        <v>851</v>
      </c>
      <c r="AB3945" s="16" t="s">
        <v>851</v>
      </c>
      <c r="AC3945" s="16" t="s">
        <v>851</v>
      </c>
      <c r="AD3945" s="16" t="s">
        <v>851</v>
      </c>
      <c r="AE3945" s="16" t="s">
        <v>35</v>
      </c>
      <c r="AG3945" s="16" t="s">
        <v>35</v>
      </c>
    </row>
    <row r="3946" spans="1:33" ht="14.25" hidden="1" customHeight="1" x14ac:dyDescent="0.35">
      <c r="A3946" s="16" t="s">
        <v>3631</v>
      </c>
      <c r="B3946" s="16" t="s">
        <v>28</v>
      </c>
      <c r="C3946" s="16" t="s">
        <v>29</v>
      </c>
      <c r="D3946" s="16" t="s">
        <v>30</v>
      </c>
      <c r="E3946" s="16" t="s">
        <v>31</v>
      </c>
      <c r="G3946" s="16" t="s">
        <v>134</v>
      </c>
      <c r="J3946" s="16" t="s">
        <v>103</v>
      </c>
      <c r="K3946" s="16" t="s">
        <v>41</v>
      </c>
      <c r="L3946" s="16" t="s">
        <v>42</v>
      </c>
      <c r="M3946" s="16" t="s">
        <v>74</v>
      </c>
      <c r="N3946" s="16" t="s">
        <v>35</v>
      </c>
      <c r="O3946" s="16" t="s">
        <v>57</v>
      </c>
      <c r="P3946" s="16" t="s">
        <v>38</v>
      </c>
      <c r="Q3946" s="16" t="s">
        <v>70</v>
      </c>
      <c r="R3946" s="16" t="s">
        <v>848</v>
      </c>
      <c r="S3946" s="16" t="s">
        <v>3442</v>
      </c>
      <c r="V3946" s="16" t="s">
        <v>37</v>
      </c>
      <c r="W3946" s="16" t="s">
        <v>35</v>
      </c>
      <c r="X3946" s="16" t="s">
        <v>851</v>
      </c>
      <c r="Y3946" s="16" t="s">
        <v>851</v>
      </c>
      <c r="Z3946" s="16" t="s">
        <v>851</v>
      </c>
      <c r="AA3946" s="16" t="s">
        <v>851</v>
      </c>
      <c r="AB3946" s="16" t="s">
        <v>851</v>
      </c>
      <c r="AC3946" s="16" t="s">
        <v>851</v>
      </c>
      <c r="AD3946" s="16" t="s">
        <v>851</v>
      </c>
      <c r="AE3946" s="16" t="s">
        <v>35</v>
      </c>
      <c r="AG3946" s="16" t="s">
        <v>35</v>
      </c>
    </row>
    <row r="3947" spans="1:33" ht="14.25" hidden="1" customHeight="1" x14ac:dyDescent="0.35">
      <c r="A3947" s="16" t="s">
        <v>3633</v>
      </c>
      <c r="B3947" s="16" t="s">
        <v>28</v>
      </c>
      <c r="C3947" s="16" t="s">
        <v>29</v>
      </c>
      <c r="D3947" s="16" t="s">
        <v>30</v>
      </c>
      <c r="E3947" s="16" t="s">
        <v>31</v>
      </c>
      <c r="G3947" s="16" t="s">
        <v>134</v>
      </c>
      <c r="J3947" s="16" t="s">
        <v>103</v>
      </c>
      <c r="K3947" s="16" t="s">
        <v>41</v>
      </c>
      <c r="L3947" s="16" t="s">
        <v>42</v>
      </c>
      <c r="M3947" s="16" t="s">
        <v>74</v>
      </c>
      <c r="N3947" s="16" t="s">
        <v>35</v>
      </c>
      <c r="O3947" s="16" t="s">
        <v>37</v>
      </c>
      <c r="P3947" s="16" t="s">
        <v>38</v>
      </c>
      <c r="Q3947" s="16" t="s">
        <v>70</v>
      </c>
      <c r="R3947" s="16" t="s">
        <v>848</v>
      </c>
      <c r="S3947" s="16" t="s">
        <v>3442</v>
      </c>
      <c r="V3947" s="16" t="s">
        <v>37</v>
      </c>
      <c r="W3947" s="16" t="s">
        <v>35</v>
      </c>
      <c r="X3947" s="16" t="s">
        <v>851</v>
      </c>
      <c r="Y3947" s="16" t="s">
        <v>851</v>
      </c>
      <c r="Z3947" s="16" t="s">
        <v>851</v>
      </c>
      <c r="AA3947" s="16" t="s">
        <v>851</v>
      </c>
      <c r="AB3947" s="16" t="s">
        <v>851</v>
      </c>
      <c r="AC3947" s="16" t="s">
        <v>851</v>
      </c>
      <c r="AD3947" s="16" t="s">
        <v>851</v>
      </c>
      <c r="AE3947" s="16" t="s">
        <v>35</v>
      </c>
      <c r="AG3947" s="16" t="s">
        <v>35</v>
      </c>
    </row>
    <row r="3948" spans="1:33" ht="14.25" hidden="1" customHeight="1" x14ac:dyDescent="0.35">
      <c r="A3948" s="16" t="s">
        <v>3637</v>
      </c>
      <c r="B3948" s="16" t="s">
        <v>28</v>
      </c>
      <c r="C3948" s="16" t="s">
        <v>29</v>
      </c>
      <c r="D3948" s="16" t="s">
        <v>30</v>
      </c>
      <c r="E3948" s="16" t="s">
        <v>31</v>
      </c>
      <c r="G3948" s="16" t="s">
        <v>134</v>
      </c>
      <c r="J3948" s="16" t="s">
        <v>103</v>
      </c>
      <c r="K3948" s="16" t="s">
        <v>41</v>
      </c>
      <c r="L3948" s="16" t="s">
        <v>44</v>
      </c>
      <c r="M3948" s="16" t="s">
        <v>69</v>
      </c>
      <c r="N3948" s="16" t="s">
        <v>35</v>
      </c>
      <c r="O3948" s="16" t="s">
        <v>57</v>
      </c>
      <c r="P3948" s="16" t="s">
        <v>38</v>
      </c>
      <c r="Q3948" s="16" t="s">
        <v>70</v>
      </c>
      <c r="R3948" s="16" t="s">
        <v>848</v>
      </c>
      <c r="S3948" s="16" t="s">
        <v>3442</v>
      </c>
      <c r="V3948" s="16" t="s">
        <v>37</v>
      </c>
      <c r="W3948" s="16" t="s">
        <v>35</v>
      </c>
      <c r="X3948" s="16" t="s">
        <v>851</v>
      </c>
      <c r="Y3948" s="16" t="s">
        <v>851</v>
      </c>
      <c r="Z3948" s="16" t="s">
        <v>851</v>
      </c>
      <c r="AA3948" s="16" t="s">
        <v>851</v>
      </c>
      <c r="AB3948" s="16" t="s">
        <v>851</v>
      </c>
      <c r="AC3948" s="16" t="s">
        <v>851</v>
      </c>
      <c r="AD3948" s="16" t="s">
        <v>851</v>
      </c>
      <c r="AE3948" s="16" t="s">
        <v>35</v>
      </c>
      <c r="AG3948" s="16" t="s">
        <v>35</v>
      </c>
    </row>
    <row r="3949" spans="1:33" ht="14.25" hidden="1" customHeight="1" x14ac:dyDescent="0.35">
      <c r="A3949" s="16" t="s">
        <v>3639</v>
      </c>
      <c r="B3949" s="16" t="s">
        <v>28</v>
      </c>
      <c r="C3949" s="16" t="s">
        <v>29</v>
      </c>
      <c r="D3949" s="16" t="s">
        <v>30</v>
      </c>
      <c r="E3949" s="16" t="s">
        <v>31</v>
      </c>
      <c r="G3949" s="16" t="s">
        <v>134</v>
      </c>
      <c r="J3949" s="16" t="s">
        <v>103</v>
      </c>
      <c r="K3949" s="16" t="s">
        <v>41</v>
      </c>
      <c r="L3949" s="16" t="s">
        <v>44</v>
      </c>
      <c r="M3949" s="16" t="s">
        <v>69</v>
      </c>
      <c r="N3949" s="16" t="s">
        <v>35</v>
      </c>
      <c r="O3949" s="16" t="s">
        <v>37</v>
      </c>
      <c r="P3949" s="16" t="s">
        <v>38</v>
      </c>
      <c r="Q3949" s="16" t="s">
        <v>70</v>
      </c>
      <c r="R3949" s="16" t="s">
        <v>848</v>
      </c>
      <c r="S3949" s="16" t="s">
        <v>3442</v>
      </c>
      <c r="V3949" s="16" t="s">
        <v>37</v>
      </c>
      <c r="W3949" s="16" t="s">
        <v>35</v>
      </c>
      <c r="X3949" s="16" t="s">
        <v>851</v>
      </c>
      <c r="Y3949" s="16" t="s">
        <v>851</v>
      </c>
      <c r="Z3949" s="16" t="s">
        <v>851</v>
      </c>
      <c r="AA3949" s="16" t="s">
        <v>851</v>
      </c>
      <c r="AB3949" s="16" t="s">
        <v>851</v>
      </c>
      <c r="AC3949" s="16" t="s">
        <v>851</v>
      </c>
      <c r="AD3949" s="16" t="s">
        <v>851</v>
      </c>
      <c r="AE3949" s="16" t="s">
        <v>35</v>
      </c>
      <c r="AG3949" s="16" t="s">
        <v>35</v>
      </c>
    </row>
    <row r="3950" spans="1:33" ht="14.25" hidden="1" customHeight="1" x14ac:dyDescent="0.35">
      <c r="A3950" s="16" t="s">
        <v>3643</v>
      </c>
      <c r="B3950" s="16" t="s">
        <v>28</v>
      </c>
      <c r="C3950" s="16" t="s">
        <v>29</v>
      </c>
      <c r="D3950" s="16" t="s">
        <v>30</v>
      </c>
      <c r="E3950" s="16" t="s">
        <v>31</v>
      </c>
      <c r="G3950" s="16" t="s">
        <v>134</v>
      </c>
      <c r="J3950" s="16" t="s">
        <v>103</v>
      </c>
      <c r="K3950" s="16" t="s">
        <v>41</v>
      </c>
      <c r="L3950" s="16" t="s">
        <v>44</v>
      </c>
      <c r="M3950" s="16" t="s">
        <v>72</v>
      </c>
      <c r="N3950" s="16" t="s">
        <v>35</v>
      </c>
      <c r="O3950" s="16" t="s">
        <v>57</v>
      </c>
      <c r="P3950" s="16" t="s">
        <v>38</v>
      </c>
      <c r="Q3950" s="16" t="s">
        <v>70</v>
      </c>
      <c r="R3950" s="16" t="s">
        <v>848</v>
      </c>
      <c r="S3950" s="16" t="s">
        <v>3442</v>
      </c>
      <c r="V3950" s="16" t="s">
        <v>37</v>
      </c>
      <c r="W3950" s="16" t="s">
        <v>35</v>
      </c>
      <c r="X3950" s="16" t="s">
        <v>851</v>
      </c>
      <c r="Y3950" s="16" t="s">
        <v>851</v>
      </c>
      <c r="Z3950" s="16" t="s">
        <v>851</v>
      </c>
      <c r="AA3950" s="16" t="s">
        <v>851</v>
      </c>
      <c r="AB3950" s="16" t="s">
        <v>851</v>
      </c>
      <c r="AC3950" s="16" t="s">
        <v>851</v>
      </c>
      <c r="AD3950" s="16" t="s">
        <v>851</v>
      </c>
      <c r="AE3950" s="16" t="s">
        <v>35</v>
      </c>
      <c r="AG3950" s="16" t="s">
        <v>35</v>
      </c>
    </row>
    <row r="3951" spans="1:33" ht="14.25" hidden="1" customHeight="1" x14ac:dyDescent="0.35">
      <c r="A3951" s="16" t="s">
        <v>3645</v>
      </c>
      <c r="B3951" s="16" t="s">
        <v>28</v>
      </c>
      <c r="C3951" s="16" t="s">
        <v>29</v>
      </c>
      <c r="D3951" s="16" t="s">
        <v>30</v>
      </c>
      <c r="E3951" s="16" t="s">
        <v>31</v>
      </c>
      <c r="G3951" s="16" t="s">
        <v>134</v>
      </c>
      <c r="J3951" s="16" t="s">
        <v>103</v>
      </c>
      <c r="K3951" s="16" t="s">
        <v>41</v>
      </c>
      <c r="L3951" s="16" t="s">
        <v>44</v>
      </c>
      <c r="M3951" s="16" t="s">
        <v>72</v>
      </c>
      <c r="N3951" s="16" t="s">
        <v>35</v>
      </c>
      <c r="O3951" s="16" t="s">
        <v>37</v>
      </c>
      <c r="P3951" s="16" t="s">
        <v>38</v>
      </c>
      <c r="Q3951" s="16" t="s">
        <v>70</v>
      </c>
      <c r="R3951" s="16" t="s">
        <v>848</v>
      </c>
      <c r="S3951" s="16" t="s">
        <v>3442</v>
      </c>
      <c r="V3951" s="16" t="s">
        <v>37</v>
      </c>
      <c r="W3951" s="16" t="s">
        <v>35</v>
      </c>
      <c r="X3951" s="16" t="s">
        <v>851</v>
      </c>
      <c r="Y3951" s="16" t="s">
        <v>851</v>
      </c>
      <c r="Z3951" s="16" t="s">
        <v>851</v>
      </c>
      <c r="AA3951" s="16" t="s">
        <v>851</v>
      </c>
      <c r="AB3951" s="16" t="s">
        <v>851</v>
      </c>
      <c r="AC3951" s="16" t="s">
        <v>851</v>
      </c>
      <c r="AD3951" s="16" t="s">
        <v>851</v>
      </c>
      <c r="AE3951" s="16" t="s">
        <v>35</v>
      </c>
      <c r="AG3951" s="16" t="s">
        <v>35</v>
      </c>
    </row>
    <row r="3952" spans="1:33" ht="14.25" hidden="1" customHeight="1" x14ac:dyDescent="0.35">
      <c r="A3952" s="16" t="s">
        <v>3649</v>
      </c>
      <c r="B3952" s="16" t="s">
        <v>28</v>
      </c>
      <c r="C3952" s="16" t="s">
        <v>29</v>
      </c>
      <c r="D3952" s="16" t="s">
        <v>30</v>
      </c>
      <c r="E3952" s="16" t="s">
        <v>31</v>
      </c>
      <c r="G3952" s="16" t="s">
        <v>134</v>
      </c>
      <c r="J3952" s="16" t="s">
        <v>103</v>
      </c>
      <c r="K3952" s="16" t="s">
        <v>41</v>
      </c>
      <c r="L3952" s="16" t="s">
        <v>44</v>
      </c>
      <c r="M3952" s="16" t="s">
        <v>74</v>
      </c>
      <c r="N3952" s="16" t="s">
        <v>35</v>
      </c>
      <c r="O3952" s="16" t="s">
        <v>57</v>
      </c>
      <c r="P3952" s="16" t="s">
        <v>38</v>
      </c>
      <c r="Q3952" s="16" t="s">
        <v>70</v>
      </c>
      <c r="R3952" s="16" t="s">
        <v>848</v>
      </c>
      <c r="S3952" s="16" t="s">
        <v>3442</v>
      </c>
      <c r="V3952" s="16" t="s">
        <v>37</v>
      </c>
      <c r="W3952" s="16" t="s">
        <v>35</v>
      </c>
      <c r="X3952" s="16" t="s">
        <v>851</v>
      </c>
      <c r="Y3952" s="16" t="s">
        <v>851</v>
      </c>
      <c r="Z3952" s="16" t="s">
        <v>851</v>
      </c>
      <c r="AA3952" s="16" t="s">
        <v>851</v>
      </c>
      <c r="AB3952" s="16" t="s">
        <v>851</v>
      </c>
      <c r="AC3952" s="16" t="s">
        <v>851</v>
      </c>
      <c r="AD3952" s="16" t="s">
        <v>851</v>
      </c>
      <c r="AE3952" s="16" t="s">
        <v>35</v>
      </c>
      <c r="AG3952" s="16" t="s">
        <v>35</v>
      </c>
    </row>
    <row r="3953" spans="1:36" ht="14.25" hidden="1" customHeight="1" x14ac:dyDescent="0.35">
      <c r="A3953" s="16" t="s">
        <v>3651</v>
      </c>
      <c r="B3953" s="16" t="s">
        <v>28</v>
      </c>
      <c r="C3953" s="16" t="s">
        <v>29</v>
      </c>
      <c r="D3953" s="16" t="s">
        <v>30</v>
      </c>
      <c r="E3953" s="16" t="s">
        <v>31</v>
      </c>
      <c r="G3953" s="16" t="s">
        <v>134</v>
      </c>
      <c r="J3953" s="16" t="s">
        <v>103</v>
      </c>
      <c r="K3953" s="16" t="s">
        <v>41</v>
      </c>
      <c r="L3953" s="16" t="s">
        <v>44</v>
      </c>
      <c r="M3953" s="16" t="s">
        <v>74</v>
      </c>
      <c r="N3953" s="16" t="s">
        <v>35</v>
      </c>
      <c r="O3953" s="16" t="s">
        <v>37</v>
      </c>
      <c r="P3953" s="16" t="s">
        <v>38</v>
      </c>
      <c r="Q3953" s="16" t="s">
        <v>70</v>
      </c>
      <c r="R3953" s="16" t="s">
        <v>848</v>
      </c>
      <c r="S3953" s="16" t="s">
        <v>3442</v>
      </c>
      <c r="V3953" s="16" t="s">
        <v>37</v>
      </c>
      <c r="W3953" s="16" t="s">
        <v>35</v>
      </c>
      <c r="X3953" s="16" t="s">
        <v>851</v>
      </c>
      <c r="Y3953" s="16" t="s">
        <v>851</v>
      </c>
      <c r="Z3953" s="16" t="s">
        <v>851</v>
      </c>
      <c r="AA3953" s="16" t="s">
        <v>851</v>
      </c>
      <c r="AB3953" s="16" t="s">
        <v>851</v>
      </c>
      <c r="AC3953" s="16" t="s">
        <v>851</v>
      </c>
      <c r="AD3953" s="16" t="s">
        <v>851</v>
      </c>
      <c r="AE3953" s="16" t="s">
        <v>35</v>
      </c>
      <c r="AG3953" s="16" t="s">
        <v>35</v>
      </c>
    </row>
    <row r="3954" spans="1:36" ht="14.25" hidden="1" customHeight="1" x14ac:dyDescent="0.35">
      <c r="A3954" s="16" t="s">
        <v>3655</v>
      </c>
      <c r="B3954" s="16" t="s">
        <v>28</v>
      </c>
      <c r="C3954" s="16" t="s">
        <v>29</v>
      </c>
      <c r="D3954" s="16" t="s">
        <v>30</v>
      </c>
      <c r="E3954" s="16" t="s">
        <v>31</v>
      </c>
      <c r="G3954" s="16" t="s">
        <v>134</v>
      </c>
      <c r="J3954" s="16" t="s">
        <v>103</v>
      </c>
      <c r="K3954" s="16" t="s">
        <v>41</v>
      </c>
      <c r="L3954" s="16" t="s">
        <v>46</v>
      </c>
      <c r="M3954" s="16" t="s">
        <v>69</v>
      </c>
      <c r="N3954" s="16" t="s">
        <v>35</v>
      </c>
      <c r="O3954" s="16" t="s">
        <v>57</v>
      </c>
      <c r="P3954" s="16" t="s">
        <v>38</v>
      </c>
      <c r="Q3954" s="16" t="s">
        <v>70</v>
      </c>
      <c r="R3954" s="16" t="s">
        <v>848</v>
      </c>
      <c r="S3954" s="16" t="s">
        <v>3442</v>
      </c>
      <c r="V3954" s="16" t="s">
        <v>37</v>
      </c>
      <c r="W3954" s="16" t="s">
        <v>35</v>
      </c>
      <c r="X3954" s="16" t="s">
        <v>851</v>
      </c>
      <c r="Y3954" s="16" t="s">
        <v>851</v>
      </c>
      <c r="Z3954" s="16" t="s">
        <v>851</v>
      </c>
      <c r="AA3954" s="16" t="s">
        <v>851</v>
      </c>
      <c r="AB3954" s="16" t="s">
        <v>851</v>
      </c>
      <c r="AC3954" s="16" t="s">
        <v>851</v>
      </c>
      <c r="AD3954" s="16" t="s">
        <v>851</v>
      </c>
      <c r="AE3954" s="16" t="s">
        <v>35</v>
      </c>
      <c r="AG3954" s="16" t="s">
        <v>35</v>
      </c>
    </row>
    <row r="3955" spans="1:36" ht="14.25" hidden="1" customHeight="1" x14ac:dyDescent="0.35">
      <c r="A3955" s="16" t="s">
        <v>3657</v>
      </c>
      <c r="B3955" s="16" t="s">
        <v>28</v>
      </c>
      <c r="C3955" s="16" t="s">
        <v>29</v>
      </c>
      <c r="D3955" s="16" t="s">
        <v>30</v>
      </c>
      <c r="E3955" s="16" t="s">
        <v>31</v>
      </c>
      <c r="G3955" s="16" t="s">
        <v>134</v>
      </c>
      <c r="J3955" s="16" t="s">
        <v>103</v>
      </c>
      <c r="K3955" s="16" t="s">
        <v>41</v>
      </c>
      <c r="L3955" s="16" t="s">
        <v>46</v>
      </c>
      <c r="M3955" s="16" t="s">
        <v>69</v>
      </c>
      <c r="N3955" s="16" t="s">
        <v>35</v>
      </c>
      <c r="O3955" s="16" t="s">
        <v>37</v>
      </c>
      <c r="P3955" s="16" t="s">
        <v>38</v>
      </c>
      <c r="Q3955" s="16" t="s">
        <v>70</v>
      </c>
      <c r="R3955" s="16" t="s">
        <v>848</v>
      </c>
      <c r="S3955" s="16" t="s">
        <v>3442</v>
      </c>
      <c r="V3955" s="16" t="s">
        <v>37</v>
      </c>
      <c r="W3955" s="16" t="s">
        <v>35</v>
      </c>
      <c r="X3955" s="16" t="s">
        <v>851</v>
      </c>
      <c r="Y3955" s="16" t="s">
        <v>851</v>
      </c>
      <c r="Z3955" s="16" t="s">
        <v>851</v>
      </c>
      <c r="AA3955" s="16" t="s">
        <v>851</v>
      </c>
      <c r="AB3955" s="16" t="s">
        <v>851</v>
      </c>
      <c r="AC3955" s="16" t="s">
        <v>851</v>
      </c>
      <c r="AD3955" s="16" t="s">
        <v>851</v>
      </c>
      <c r="AE3955" s="16" t="s">
        <v>35</v>
      </c>
      <c r="AG3955" s="16" t="s">
        <v>35</v>
      </c>
    </row>
    <row r="3956" spans="1:36" ht="14.25" hidden="1" customHeight="1" x14ac:dyDescent="0.35">
      <c r="A3956" s="16" t="s">
        <v>3661</v>
      </c>
      <c r="B3956" s="16" t="s">
        <v>28</v>
      </c>
      <c r="C3956" s="16" t="s">
        <v>29</v>
      </c>
      <c r="D3956" s="16" t="s">
        <v>30</v>
      </c>
      <c r="E3956" s="16" t="s">
        <v>31</v>
      </c>
      <c r="G3956" s="16" t="s">
        <v>134</v>
      </c>
      <c r="J3956" s="16" t="s">
        <v>103</v>
      </c>
      <c r="K3956" s="16" t="s">
        <v>41</v>
      </c>
      <c r="L3956" s="16" t="s">
        <v>46</v>
      </c>
      <c r="M3956" s="16" t="s">
        <v>72</v>
      </c>
      <c r="N3956" s="16" t="s">
        <v>35</v>
      </c>
      <c r="O3956" s="16" t="s">
        <v>57</v>
      </c>
      <c r="P3956" s="16" t="s">
        <v>38</v>
      </c>
      <c r="Q3956" s="16" t="s">
        <v>70</v>
      </c>
      <c r="R3956" s="16" t="s">
        <v>848</v>
      </c>
      <c r="S3956" s="16" t="s">
        <v>3442</v>
      </c>
      <c r="V3956" s="16" t="s">
        <v>37</v>
      </c>
      <c r="W3956" s="16" t="s">
        <v>35</v>
      </c>
      <c r="X3956" s="16" t="s">
        <v>851</v>
      </c>
      <c r="Y3956" s="16" t="s">
        <v>851</v>
      </c>
      <c r="Z3956" s="16" t="s">
        <v>851</v>
      </c>
      <c r="AA3956" s="16" t="s">
        <v>851</v>
      </c>
      <c r="AB3956" s="16" t="s">
        <v>851</v>
      </c>
      <c r="AC3956" s="16" t="s">
        <v>851</v>
      </c>
      <c r="AD3956" s="16" t="s">
        <v>851</v>
      </c>
      <c r="AE3956" s="16" t="s">
        <v>35</v>
      </c>
      <c r="AG3956" s="16" t="s">
        <v>35</v>
      </c>
    </row>
    <row r="3957" spans="1:36" ht="14.25" hidden="1" customHeight="1" x14ac:dyDescent="0.35">
      <c r="A3957" s="16" t="s">
        <v>3663</v>
      </c>
      <c r="B3957" s="16" t="s">
        <v>28</v>
      </c>
      <c r="C3957" s="16" t="s">
        <v>29</v>
      </c>
      <c r="D3957" s="16" t="s">
        <v>30</v>
      </c>
      <c r="E3957" s="16" t="s">
        <v>31</v>
      </c>
      <c r="G3957" s="16" t="s">
        <v>134</v>
      </c>
      <c r="J3957" s="16" t="s">
        <v>103</v>
      </c>
      <c r="K3957" s="16" t="s">
        <v>41</v>
      </c>
      <c r="L3957" s="16" t="s">
        <v>46</v>
      </c>
      <c r="M3957" s="16" t="s">
        <v>72</v>
      </c>
      <c r="N3957" s="16" t="s">
        <v>35</v>
      </c>
      <c r="O3957" s="16" t="s">
        <v>37</v>
      </c>
      <c r="P3957" s="16" t="s">
        <v>38</v>
      </c>
      <c r="Q3957" s="16" t="s">
        <v>70</v>
      </c>
      <c r="R3957" s="16" t="s">
        <v>848</v>
      </c>
      <c r="S3957" s="16" t="s">
        <v>3442</v>
      </c>
      <c r="V3957" s="16" t="s">
        <v>37</v>
      </c>
      <c r="W3957" s="16" t="s">
        <v>35</v>
      </c>
      <c r="X3957" s="16" t="s">
        <v>851</v>
      </c>
      <c r="Y3957" s="16" t="s">
        <v>851</v>
      </c>
      <c r="Z3957" s="16" t="s">
        <v>851</v>
      </c>
      <c r="AA3957" s="16" t="s">
        <v>851</v>
      </c>
      <c r="AB3957" s="16" t="s">
        <v>851</v>
      </c>
      <c r="AC3957" s="16" t="s">
        <v>851</v>
      </c>
      <c r="AD3957" s="16" t="s">
        <v>851</v>
      </c>
      <c r="AE3957" s="16" t="s">
        <v>35</v>
      </c>
      <c r="AG3957" s="16" t="s">
        <v>35</v>
      </c>
    </row>
    <row r="3958" spans="1:36" ht="14.25" hidden="1" customHeight="1" x14ac:dyDescent="0.35">
      <c r="A3958" s="16" t="s">
        <v>3667</v>
      </c>
      <c r="B3958" s="16" t="s">
        <v>28</v>
      </c>
      <c r="C3958" s="16" t="s">
        <v>29</v>
      </c>
      <c r="D3958" s="16" t="s">
        <v>30</v>
      </c>
      <c r="E3958" s="16" t="s">
        <v>31</v>
      </c>
      <c r="G3958" s="16" t="s">
        <v>134</v>
      </c>
      <c r="J3958" s="16" t="s">
        <v>103</v>
      </c>
      <c r="K3958" s="16" t="s">
        <v>41</v>
      </c>
      <c r="L3958" s="16" t="s">
        <v>46</v>
      </c>
      <c r="M3958" s="16" t="s">
        <v>74</v>
      </c>
      <c r="N3958" s="16" t="s">
        <v>35</v>
      </c>
      <c r="O3958" s="16" t="s">
        <v>57</v>
      </c>
      <c r="P3958" s="16" t="s">
        <v>38</v>
      </c>
      <c r="Q3958" s="16" t="s">
        <v>70</v>
      </c>
      <c r="R3958" s="16" t="s">
        <v>848</v>
      </c>
      <c r="S3958" s="16" t="s">
        <v>3442</v>
      </c>
      <c r="V3958" s="16" t="s">
        <v>37</v>
      </c>
      <c r="W3958" s="16" t="s">
        <v>35</v>
      </c>
      <c r="X3958" s="16" t="s">
        <v>851</v>
      </c>
      <c r="Y3958" s="16" t="s">
        <v>851</v>
      </c>
      <c r="Z3958" s="16" t="s">
        <v>851</v>
      </c>
      <c r="AA3958" s="16" t="s">
        <v>851</v>
      </c>
      <c r="AB3958" s="16" t="s">
        <v>851</v>
      </c>
      <c r="AC3958" s="16" t="s">
        <v>851</v>
      </c>
      <c r="AD3958" s="16" t="s">
        <v>851</v>
      </c>
      <c r="AE3958" s="16" t="s">
        <v>35</v>
      </c>
      <c r="AG3958" s="16" t="s">
        <v>35</v>
      </c>
    </row>
    <row r="3959" spans="1:36" ht="14.25" hidden="1" customHeight="1" x14ac:dyDescent="0.35">
      <c r="A3959" s="16" t="s">
        <v>3669</v>
      </c>
      <c r="B3959" s="16" t="s">
        <v>28</v>
      </c>
      <c r="C3959" s="16" t="s">
        <v>29</v>
      </c>
      <c r="D3959" s="16" t="s">
        <v>30</v>
      </c>
      <c r="E3959" s="16" t="s">
        <v>31</v>
      </c>
      <c r="G3959" s="16" t="s">
        <v>134</v>
      </c>
      <c r="J3959" s="16" t="s">
        <v>103</v>
      </c>
      <c r="K3959" s="16" t="s">
        <v>41</v>
      </c>
      <c r="L3959" s="16" t="s">
        <v>46</v>
      </c>
      <c r="M3959" s="16" t="s">
        <v>74</v>
      </c>
      <c r="N3959" s="16" t="s">
        <v>35</v>
      </c>
      <c r="O3959" s="16" t="s">
        <v>37</v>
      </c>
      <c r="P3959" s="16" t="s">
        <v>38</v>
      </c>
      <c r="Q3959" s="16" t="s">
        <v>70</v>
      </c>
      <c r="R3959" s="16" t="s">
        <v>848</v>
      </c>
      <c r="S3959" s="16" t="s">
        <v>3442</v>
      </c>
      <c r="V3959" s="16" t="s">
        <v>37</v>
      </c>
      <c r="W3959" s="16" t="s">
        <v>35</v>
      </c>
      <c r="X3959" s="16" t="s">
        <v>851</v>
      </c>
      <c r="Y3959" s="16" t="s">
        <v>851</v>
      </c>
      <c r="Z3959" s="16" t="s">
        <v>851</v>
      </c>
      <c r="AA3959" s="16" t="s">
        <v>851</v>
      </c>
      <c r="AB3959" s="16" t="s">
        <v>851</v>
      </c>
      <c r="AC3959" s="16" t="s">
        <v>851</v>
      </c>
      <c r="AD3959" s="16" t="s">
        <v>851</v>
      </c>
      <c r="AE3959" s="16" t="s">
        <v>35</v>
      </c>
      <c r="AG3959" s="16" t="s">
        <v>35</v>
      </c>
    </row>
    <row r="3960" spans="1:36" ht="14.25" hidden="1" customHeight="1" x14ac:dyDescent="0.35">
      <c r="A3960" s="16" t="s">
        <v>3796</v>
      </c>
      <c r="B3960" s="16" t="s">
        <v>35</v>
      </c>
      <c r="C3960" s="16" t="s">
        <v>35</v>
      </c>
      <c r="D3960" s="16" t="s">
        <v>199</v>
      </c>
      <c r="E3960" s="16" t="s">
        <v>200</v>
      </c>
      <c r="G3960" s="16" t="s">
        <v>201</v>
      </c>
      <c r="J3960" s="16" t="s">
        <v>35</v>
      </c>
      <c r="K3960" s="16" t="s">
        <v>34</v>
      </c>
      <c r="M3960" s="16" t="s">
        <v>69</v>
      </c>
      <c r="N3960" s="16" t="s">
        <v>35</v>
      </c>
      <c r="O3960" s="16" t="s">
        <v>57</v>
      </c>
      <c r="P3960" s="16" t="s">
        <v>35</v>
      </c>
      <c r="Q3960" s="16" t="s">
        <v>35</v>
      </c>
      <c r="R3960" s="16" t="s">
        <v>3673</v>
      </c>
      <c r="S3960" s="16" t="s">
        <v>3674</v>
      </c>
      <c r="V3960" s="16" t="s">
        <v>37</v>
      </c>
      <c r="W3960" s="16" t="s">
        <v>35</v>
      </c>
      <c r="X3960" s="16" t="s">
        <v>851</v>
      </c>
      <c r="Y3960" s="16" t="s">
        <v>851</v>
      </c>
      <c r="Z3960" s="16" t="s">
        <v>851</v>
      </c>
      <c r="AA3960" s="16" t="s">
        <v>851</v>
      </c>
      <c r="AB3960" s="16" t="s">
        <v>851</v>
      </c>
      <c r="AC3960" s="16" t="s">
        <v>851</v>
      </c>
      <c r="AD3960" s="16" t="s">
        <v>851</v>
      </c>
      <c r="AE3960" s="16" t="s">
        <v>35</v>
      </c>
      <c r="AG3960" s="16" t="s">
        <v>35</v>
      </c>
      <c r="AJ3960" s="16" t="s">
        <v>35</v>
      </c>
    </row>
    <row r="3961" spans="1:36" ht="14.25" hidden="1" customHeight="1" x14ac:dyDescent="0.35">
      <c r="A3961" s="16" t="s">
        <v>3798</v>
      </c>
      <c r="B3961" s="16" t="s">
        <v>35</v>
      </c>
      <c r="C3961" s="16" t="s">
        <v>35</v>
      </c>
      <c r="D3961" s="16" t="s">
        <v>199</v>
      </c>
      <c r="E3961" s="16" t="s">
        <v>200</v>
      </c>
      <c r="G3961" s="16" t="s">
        <v>201</v>
      </c>
      <c r="J3961" s="16" t="s">
        <v>35</v>
      </c>
      <c r="K3961" s="16" t="s">
        <v>34</v>
      </c>
      <c r="M3961" s="16" t="s">
        <v>69</v>
      </c>
      <c r="N3961" s="16" t="s">
        <v>35</v>
      </c>
      <c r="O3961" s="16" t="s">
        <v>37</v>
      </c>
      <c r="P3961" s="16" t="s">
        <v>35</v>
      </c>
      <c r="Q3961" s="16" t="s">
        <v>35</v>
      </c>
      <c r="R3961" s="16" t="s">
        <v>3673</v>
      </c>
      <c r="S3961" s="16" t="s">
        <v>3674</v>
      </c>
      <c r="V3961" s="16" t="s">
        <v>37</v>
      </c>
      <c r="W3961" s="16" t="s">
        <v>35</v>
      </c>
      <c r="X3961" s="16" t="s">
        <v>851</v>
      </c>
      <c r="Y3961" s="16" t="s">
        <v>851</v>
      </c>
      <c r="Z3961" s="16" t="s">
        <v>851</v>
      </c>
      <c r="AA3961" s="16" t="s">
        <v>851</v>
      </c>
      <c r="AB3961" s="16" t="s">
        <v>851</v>
      </c>
      <c r="AC3961" s="16" t="s">
        <v>851</v>
      </c>
      <c r="AD3961" s="16" t="s">
        <v>851</v>
      </c>
      <c r="AE3961" s="16" t="s">
        <v>35</v>
      </c>
      <c r="AG3961" s="16" t="s">
        <v>35</v>
      </c>
      <c r="AJ3961" s="16" t="s">
        <v>35</v>
      </c>
    </row>
    <row r="3962" spans="1:36" ht="14.25" hidden="1" customHeight="1" x14ac:dyDescent="0.35">
      <c r="A3962" s="16" t="s">
        <v>3800</v>
      </c>
      <c r="B3962" s="16" t="s">
        <v>35</v>
      </c>
      <c r="C3962" s="16" t="s">
        <v>35</v>
      </c>
      <c r="D3962" s="16" t="s">
        <v>199</v>
      </c>
      <c r="E3962" s="16" t="s">
        <v>200</v>
      </c>
      <c r="G3962" s="16" t="s">
        <v>201</v>
      </c>
      <c r="J3962" s="16" t="s">
        <v>35</v>
      </c>
      <c r="K3962" s="16" t="s">
        <v>34</v>
      </c>
      <c r="M3962" s="16" t="s">
        <v>72</v>
      </c>
      <c r="N3962" s="16" t="s">
        <v>35</v>
      </c>
      <c r="O3962" s="16" t="s">
        <v>57</v>
      </c>
      <c r="P3962" s="16" t="s">
        <v>35</v>
      </c>
      <c r="Q3962" s="16" t="s">
        <v>35</v>
      </c>
      <c r="R3962" s="16" t="s">
        <v>3673</v>
      </c>
      <c r="S3962" s="16" t="s">
        <v>3674</v>
      </c>
      <c r="V3962" s="16" t="s">
        <v>37</v>
      </c>
      <c r="W3962" s="16" t="s">
        <v>35</v>
      </c>
      <c r="X3962" s="16" t="s">
        <v>851</v>
      </c>
      <c r="Y3962" s="16" t="s">
        <v>851</v>
      </c>
      <c r="Z3962" s="16" t="s">
        <v>851</v>
      </c>
      <c r="AA3962" s="16" t="s">
        <v>851</v>
      </c>
      <c r="AB3962" s="16" t="s">
        <v>851</v>
      </c>
      <c r="AC3962" s="16" t="s">
        <v>851</v>
      </c>
      <c r="AD3962" s="16" t="s">
        <v>851</v>
      </c>
      <c r="AE3962" s="16" t="s">
        <v>35</v>
      </c>
      <c r="AG3962" s="16" t="s">
        <v>35</v>
      </c>
      <c r="AJ3962" s="16" t="s">
        <v>35</v>
      </c>
    </row>
    <row r="3963" spans="1:36" ht="14.25" hidden="1" customHeight="1" x14ac:dyDescent="0.35">
      <c r="A3963" s="16" t="s">
        <v>3802</v>
      </c>
      <c r="B3963" s="16" t="s">
        <v>35</v>
      </c>
      <c r="C3963" s="16" t="s">
        <v>35</v>
      </c>
      <c r="D3963" s="16" t="s">
        <v>199</v>
      </c>
      <c r="E3963" s="16" t="s">
        <v>200</v>
      </c>
      <c r="G3963" s="16" t="s">
        <v>201</v>
      </c>
      <c r="J3963" s="16" t="s">
        <v>35</v>
      </c>
      <c r="K3963" s="16" t="s">
        <v>34</v>
      </c>
      <c r="M3963" s="16" t="s">
        <v>72</v>
      </c>
      <c r="N3963" s="16" t="s">
        <v>35</v>
      </c>
      <c r="O3963" s="16" t="s">
        <v>37</v>
      </c>
      <c r="P3963" s="16" t="s">
        <v>35</v>
      </c>
      <c r="Q3963" s="16" t="s">
        <v>35</v>
      </c>
      <c r="R3963" s="16" t="s">
        <v>3673</v>
      </c>
      <c r="S3963" s="16" t="s">
        <v>3674</v>
      </c>
      <c r="V3963" s="16" t="s">
        <v>37</v>
      </c>
      <c r="W3963" s="16" t="s">
        <v>35</v>
      </c>
      <c r="X3963" s="16" t="s">
        <v>851</v>
      </c>
      <c r="Y3963" s="16" t="s">
        <v>851</v>
      </c>
      <c r="Z3963" s="16" t="s">
        <v>851</v>
      </c>
      <c r="AA3963" s="16" t="s">
        <v>851</v>
      </c>
      <c r="AB3963" s="16" t="s">
        <v>851</v>
      </c>
      <c r="AC3963" s="16" t="s">
        <v>851</v>
      </c>
      <c r="AD3963" s="16" t="s">
        <v>851</v>
      </c>
      <c r="AE3963" s="16" t="s">
        <v>35</v>
      </c>
      <c r="AG3963" s="16" t="s">
        <v>35</v>
      </c>
      <c r="AJ3963" s="16" t="s">
        <v>35</v>
      </c>
    </row>
    <row r="3964" spans="1:36" ht="14.25" hidden="1" customHeight="1" x14ac:dyDescent="0.35">
      <c r="A3964" s="16" t="s">
        <v>3804</v>
      </c>
      <c r="B3964" s="16" t="s">
        <v>35</v>
      </c>
      <c r="C3964" s="16" t="s">
        <v>35</v>
      </c>
      <c r="D3964" s="16" t="s">
        <v>199</v>
      </c>
      <c r="E3964" s="16" t="s">
        <v>200</v>
      </c>
      <c r="G3964" s="16" t="s">
        <v>201</v>
      </c>
      <c r="J3964" s="16" t="s">
        <v>35</v>
      </c>
      <c r="K3964" s="16" t="s">
        <v>34</v>
      </c>
      <c r="M3964" s="16" t="s">
        <v>74</v>
      </c>
      <c r="N3964" s="16" t="s">
        <v>35</v>
      </c>
      <c r="O3964" s="16" t="s">
        <v>57</v>
      </c>
      <c r="P3964" s="16" t="s">
        <v>35</v>
      </c>
      <c r="Q3964" s="16" t="s">
        <v>35</v>
      </c>
      <c r="R3964" s="16" t="s">
        <v>3673</v>
      </c>
      <c r="S3964" s="16" t="s">
        <v>3674</v>
      </c>
      <c r="V3964" s="16" t="s">
        <v>37</v>
      </c>
      <c r="W3964" s="16" t="s">
        <v>35</v>
      </c>
      <c r="X3964" s="16" t="s">
        <v>851</v>
      </c>
      <c r="Y3964" s="16" t="s">
        <v>851</v>
      </c>
      <c r="Z3964" s="16" t="s">
        <v>851</v>
      </c>
      <c r="AA3964" s="16" t="s">
        <v>851</v>
      </c>
      <c r="AB3964" s="16" t="s">
        <v>851</v>
      </c>
      <c r="AC3964" s="16" t="s">
        <v>851</v>
      </c>
      <c r="AD3964" s="16" t="s">
        <v>851</v>
      </c>
      <c r="AE3964" s="16" t="s">
        <v>35</v>
      </c>
      <c r="AG3964" s="16" t="s">
        <v>35</v>
      </c>
      <c r="AJ3964" s="16" t="s">
        <v>35</v>
      </c>
    </row>
    <row r="3965" spans="1:36" ht="14.25" hidden="1" customHeight="1" x14ac:dyDescent="0.35">
      <c r="A3965" s="16" t="s">
        <v>3806</v>
      </c>
      <c r="B3965" s="16" t="s">
        <v>35</v>
      </c>
      <c r="C3965" s="16" t="s">
        <v>35</v>
      </c>
      <c r="D3965" s="16" t="s">
        <v>199</v>
      </c>
      <c r="E3965" s="16" t="s">
        <v>200</v>
      </c>
      <c r="G3965" s="16" t="s">
        <v>201</v>
      </c>
      <c r="J3965" s="16" t="s">
        <v>35</v>
      </c>
      <c r="K3965" s="16" t="s">
        <v>34</v>
      </c>
      <c r="M3965" s="16" t="s">
        <v>74</v>
      </c>
      <c r="N3965" s="16" t="s">
        <v>35</v>
      </c>
      <c r="O3965" s="16" t="s">
        <v>37</v>
      </c>
      <c r="P3965" s="16" t="s">
        <v>35</v>
      </c>
      <c r="Q3965" s="16" t="s">
        <v>35</v>
      </c>
      <c r="R3965" s="16" t="s">
        <v>3673</v>
      </c>
      <c r="S3965" s="16" t="s">
        <v>3674</v>
      </c>
      <c r="V3965" s="16" t="s">
        <v>37</v>
      </c>
      <c r="W3965" s="16" t="s">
        <v>35</v>
      </c>
      <c r="X3965" s="16" t="s">
        <v>851</v>
      </c>
      <c r="Y3965" s="16" t="s">
        <v>851</v>
      </c>
      <c r="Z3965" s="16" t="s">
        <v>851</v>
      </c>
      <c r="AA3965" s="16" t="s">
        <v>851</v>
      </c>
      <c r="AB3965" s="16" t="s">
        <v>851</v>
      </c>
      <c r="AC3965" s="16" t="s">
        <v>851</v>
      </c>
      <c r="AD3965" s="16" t="s">
        <v>851</v>
      </c>
      <c r="AE3965" s="16" t="s">
        <v>35</v>
      </c>
      <c r="AG3965" s="16" t="s">
        <v>35</v>
      </c>
      <c r="AJ3965" s="16" t="s">
        <v>35</v>
      </c>
    </row>
    <row r="3966" spans="1:36" ht="14.25" hidden="1" customHeight="1" x14ac:dyDescent="0.35">
      <c r="A3966" s="16" t="s">
        <v>3808</v>
      </c>
      <c r="B3966" s="16" t="s">
        <v>35</v>
      </c>
      <c r="C3966" s="16" t="s">
        <v>35</v>
      </c>
      <c r="D3966" s="16" t="s">
        <v>199</v>
      </c>
      <c r="E3966" s="16" t="s">
        <v>200</v>
      </c>
      <c r="G3966" s="16" t="s">
        <v>201</v>
      </c>
      <c r="J3966" s="16" t="s">
        <v>35</v>
      </c>
      <c r="K3966" s="16" t="s">
        <v>41</v>
      </c>
      <c r="L3966" s="16" t="s">
        <v>42</v>
      </c>
      <c r="M3966" s="16" t="s">
        <v>69</v>
      </c>
      <c r="N3966" s="16" t="s">
        <v>35</v>
      </c>
      <c r="O3966" s="16" t="s">
        <v>57</v>
      </c>
      <c r="P3966" s="16" t="s">
        <v>35</v>
      </c>
      <c r="Q3966" s="16" t="s">
        <v>35</v>
      </c>
      <c r="R3966" s="16" t="s">
        <v>3673</v>
      </c>
      <c r="S3966" s="16" t="s">
        <v>3674</v>
      </c>
      <c r="V3966" s="16" t="s">
        <v>37</v>
      </c>
      <c r="W3966" s="16" t="s">
        <v>35</v>
      </c>
      <c r="X3966" s="16" t="s">
        <v>851</v>
      </c>
      <c r="Y3966" s="16" t="s">
        <v>851</v>
      </c>
      <c r="Z3966" s="16" t="s">
        <v>851</v>
      </c>
      <c r="AA3966" s="16" t="s">
        <v>851</v>
      </c>
      <c r="AB3966" s="16" t="s">
        <v>851</v>
      </c>
      <c r="AC3966" s="16" t="s">
        <v>851</v>
      </c>
      <c r="AD3966" s="16" t="s">
        <v>851</v>
      </c>
      <c r="AE3966" s="16" t="s">
        <v>35</v>
      </c>
      <c r="AG3966" s="16" t="s">
        <v>35</v>
      </c>
      <c r="AJ3966" s="16" t="s">
        <v>35</v>
      </c>
    </row>
    <row r="3967" spans="1:36" ht="14.25" hidden="1" customHeight="1" x14ac:dyDescent="0.35">
      <c r="A3967" s="16" t="s">
        <v>3810</v>
      </c>
      <c r="B3967" s="16" t="s">
        <v>35</v>
      </c>
      <c r="C3967" s="16" t="s">
        <v>35</v>
      </c>
      <c r="D3967" s="16" t="s">
        <v>199</v>
      </c>
      <c r="E3967" s="16" t="s">
        <v>200</v>
      </c>
      <c r="G3967" s="16" t="s">
        <v>201</v>
      </c>
      <c r="J3967" s="16" t="s">
        <v>35</v>
      </c>
      <c r="K3967" s="16" t="s">
        <v>41</v>
      </c>
      <c r="L3967" s="16" t="s">
        <v>42</v>
      </c>
      <c r="M3967" s="16" t="s">
        <v>69</v>
      </c>
      <c r="N3967" s="16" t="s">
        <v>35</v>
      </c>
      <c r="O3967" s="16" t="s">
        <v>37</v>
      </c>
      <c r="P3967" s="16" t="s">
        <v>35</v>
      </c>
      <c r="Q3967" s="16" t="s">
        <v>35</v>
      </c>
      <c r="R3967" s="16" t="s">
        <v>3673</v>
      </c>
      <c r="S3967" s="16" t="s">
        <v>3674</v>
      </c>
      <c r="V3967" s="16" t="s">
        <v>37</v>
      </c>
      <c r="W3967" s="16" t="s">
        <v>35</v>
      </c>
      <c r="X3967" s="16" t="s">
        <v>851</v>
      </c>
      <c r="Y3967" s="16" t="s">
        <v>851</v>
      </c>
      <c r="Z3967" s="16" t="s">
        <v>851</v>
      </c>
      <c r="AA3967" s="16" t="s">
        <v>851</v>
      </c>
      <c r="AB3967" s="16" t="s">
        <v>851</v>
      </c>
      <c r="AC3967" s="16" t="s">
        <v>851</v>
      </c>
      <c r="AD3967" s="16" t="s">
        <v>851</v>
      </c>
      <c r="AE3967" s="16" t="s">
        <v>35</v>
      </c>
      <c r="AG3967" s="16" t="s">
        <v>35</v>
      </c>
      <c r="AJ3967" s="16" t="s">
        <v>35</v>
      </c>
    </row>
    <row r="3968" spans="1:36" ht="14.25" hidden="1" customHeight="1" x14ac:dyDescent="0.35">
      <c r="A3968" s="16" t="s">
        <v>3812</v>
      </c>
      <c r="B3968" s="16" t="s">
        <v>35</v>
      </c>
      <c r="C3968" s="16" t="s">
        <v>35</v>
      </c>
      <c r="D3968" s="16" t="s">
        <v>199</v>
      </c>
      <c r="E3968" s="16" t="s">
        <v>200</v>
      </c>
      <c r="G3968" s="16" t="s">
        <v>201</v>
      </c>
      <c r="J3968" s="16" t="s">
        <v>35</v>
      </c>
      <c r="K3968" s="16" t="s">
        <v>41</v>
      </c>
      <c r="L3968" s="16" t="s">
        <v>42</v>
      </c>
      <c r="M3968" s="16" t="s">
        <v>72</v>
      </c>
      <c r="N3968" s="16" t="s">
        <v>35</v>
      </c>
      <c r="O3968" s="16" t="s">
        <v>57</v>
      </c>
      <c r="P3968" s="16" t="s">
        <v>35</v>
      </c>
      <c r="Q3968" s="16" t="s">
        <v>35</v>
      </c>
      <c r="R3968" s="16" t="s">
        <v>3673</v>
      </c>
      <c r="S3968" s="16" t="s">
        <v>3674</v>
      </c>
      <c r="V3968" s="16" t="s">
        <v>37</v>
      </c>
      <c r="W3968" s="16" t="s">
        <v>35</v>
      </c>
      <c r="X3968" s="16" t="s">
        <v>851</v>
      </c>
      <c r="Y3968" s="16" t="s">
        <v>851</v>
      </c>
      <c r="Z3968" s="16" t="s">
        <v>851</v>
      </c>
      <c r="AA3968" s="16" t="s">
        <v>851</v>
      </c>
      <c r="AB3968" s="16" t="s">
        <v>851</v>
      </c>
      <c r="AC3968" s="16" t="s">
        <v>851</v>
      </c>
      <c r="AD3968" s="16" t="s">
        <v>851</v>
      </c>
      <c r="AE3968" s="16" t="s">
        <v>35</v>
      </c>
      <c r="AG3968" s="16" t="s">
        <v>35</v>
      </c>
      <c r="AJ3968" s="16" t="s">
        <v>35</v>
      </c>
    </row>
    <row r="3969" spans="1:36" ht="14.25" hidden="1" customHeight="1" x14ac:dyDescent="0.35">
      <c r="A3969" s="16" t="s">
        <v>3814</v>
      </c>
      <c r="B3969" s="16" t="s">
        <v>35</v>
      </c>
      <c r="C3969" s="16" t="s">
        <v>35</v>
      </c>
      <c r="D3969" s="16" t="s">
        <v>199</v>
      </c>
      <c r="E3969" s="16" t="s">
        <v>200</v>
      </c>
      <c r="G3969" s="16" t="s">
        <v>201</v>
      </c>
      <c r="J3969" s="16" t="s">
        <v>35</v>
      </c>
      <c r="K3969" s="16" t="s">
        <v>41</v>
      </c>
      <c r="L3969" s="16" t="s">
        <v>42</v>
      </c>
      <c r="M3969" s="16" t="s">
        <v>72</v>
      </c>
      <c r="N3969" s="16" t="s">
        <v>35</v>
      </c>
      <c r="O3969" s="16" t="s">
        <v>37</v>
      </c>
      <c r="P3969" s="16" t="s">
        <v>35</v>
      </c>
      <c r="Q3969" s="16" t="s">
        <v>35</v>
      </c>
      <c r="R3969" s="16" t="s">
        <v>3673</v>
      </c>
      <c r="S3969" s="16" t="s">
        <v>3674</v>
      </c>
      <c r="V3969" s="16" t="s">
        <v>37</v>
      </c>
      <c r="W3969" s="16" t="s">
        <v>35</v>
      </c>
      <c r="X3969" s="16" t="s">
        <v>851</v>
      </c>
      <c r="Y3969" s="16" t="s">
        <v>851</v>
      </c>
      <c r="Z3969" s="16" t="s">
        <v>851</v>
      </c>
      <c r="AA3969" s="16" t="s">
        <v>851</v>
      </c>
      <c r="AB3969" s="16" t="s">
        <v>851</v>
      </c>
      <c r="AC3969" s="16" t="s">
        <v>851</v>
      </c>
      <c r="AD3969" s="16" t="s">
        <v>851</v>
      </c>
      <c r="AE3969" s="16" t="s">
        <v>35</v>
      </c>
      <c r="AG3969" s="16" t="s">
        <v>35</v>
      </c>
      <c r="AJ3969" s="16" t="s">
        <v>35</v>
      </c>
    </row>
    <row r="3970" spans="1:36" ht="14.25" hidden="1" customHeight="1" x14ac:dyDescent="0.35">
      <c r="A3970" s="16" t="s">
        <v>3816</v>
      </c>
      <c r="B3970" s="16" t="s">
        <v>35</v>
      </c>
      <c r="C3970" s="16" t="s">
        <v>35</v>
      </c>
      <c r="D3970" s="16" t="s">
        <v>199</v>
      </c>
      <c r="E3970" s="16" t="s">
        <v>200</v>
      </c>
      <c r="G3970" s="16" t="s">
        <v>201</v>
      </c>
      <c r="J3970" s="16" t="s">
        <v>35</v>
      </c>
      <c r="K3970" s="16" t="s">
        <v>41</v>
      </c>
      <c r="L3970" s="16" t="s">
        <v>42</v>
      </c>
      <c r="M3970" s="16" t="s">
        <v>74</v>
      </c>
      <c r="N3970" s="16" t="s">
        <v>35</v>
      </c>
      <c r="O3970" s="16" t="s">
        <v>57</v>
      </c>
      <c r="P3970" s="16" t="s">
        <v>35</v>
      </c>
      <c r="Q3970" s="16" t="s">
        <v>35</v>
      </c>
      <c r="R3970" s="16" t="s">
        <v>3673</v>
      </c>
      <c r="S3970" s="16" t="s">
        <v>3674</v>
      </c>
      <c r="V3970" s="16" t="s">
        <v>37</v>
      </c>
      <c r="W3970" s="16" t="s">
        <v>35</v>
      </c>
      <c r="X3970" s="16" t="s">
        <v>851</v>
      </c>
      <c r="Y3970" s="16" t="s">
        <v>851</v>
      </c>
      <c r="Z3970" s="16" t="s">
        <v>851</v>
      </c>
      <c r="AA3970" s="16" t="s">
        <v>851</v>
      </c>
      <c r="AB3970" s="16" t="s">
        <v>851</v>
      </c>
      <c r="AC3970" s="16" t="s">
        <v>851</v>
      </c>
      <c r="AD3970" s="16" t="s">
        <v>851</v>
      </c>
      <c r="AE3970" s="16" t="s">
        <v>35</v>
      </c>
      <c r="AG3970" s="16" t="s">
        <v>35</v>
      </c>
      <c r="AJ3970" s="16" t="s">
        <v>35</v>
      </c>
    </row>
    <row r="3971" spans="1:36" ht="14.25" hidden="1" customHeight="1" x14ac:dyDescent="0.35">
      <c r="A3971" s="16" t="s">
        <v>3818</v>
      </c>
      <c r="B3971" s="16" t="s">
        <v>35</v>
      </c>
      <c r="C3971" s="16" t="s">
        <v>35</v>
      </c>
      <c r="D3971" s="16" t="s">
        <v>199</v>
      </c>
      <c r="E3971" s="16" t="s">
        <v>200</v>
      </c>
      <c r="G3971" s="16" t="s">
        <v>201</v>
      </c>
      <c r="J3971" s="16" t="s">
        <v>35</v>
      </c>
      <c r="K3971" s="16" t="s">
        <v>41</v>
      </c>
      <c r="L3971" s="16" t="s">
        <v>42</v>
      </c>
      <c r="M3971" s="16" t="s">
        <v>74</v>
      </c>
      <c r="N3971" s="16" t="s">
        <v>35</v>
      </c>
      <c r="O3971" s="16" t="s">
        <v>37</v>
      </c>
      <c r="P3971" s="16" t="s">
        <v>35</v>
      </c>
      <c r="Q3971" s="16" t="s">
        <v>35</v>
      </c>
      <c r="R3971" s="16" t="s">
        <v>3673</v>
      </c>
      <c r="S3971" s="16" t="s">
        <v>3674</v>
      </c>
      <c r="V3971" s="16" t="s">
        <v>37</v>
      </c>
      <c r="W3971" s="16" t="s">
        <v>35</v>
      </c>
      <c r="X3971" s="16" t="s">
        <v>851</v>
      </c>
      <c r="Y3971" s="16" t="s">
        <v>851</v>
      </c>
      <c r="Z3971" s="16" t="s">
        <v>851</v>
      </c>
      <c r="AA3971" s="16" t="s">
        <v>851</v>
      </c>
      <c r="AB3971" s="16" t="s">
        <v>851</v>
      </c>
      <c r="AC3971" s="16" t="s">
        <v>851</v>
      </c>
      <c r="AD3971" s="16" t="s">
        <v>851</v>
      </c>
      <c r="AE3971" s="16" t="s">
        <v>35</v>
      </c>
      <c r="AG3971" s="16" t="s">
        <v>35</v>
      </c>
      <c r="AJ3971" s="16" t="s">
        <v>35</v>
      </c>
    </row>
    <row r="3972" spans="1:36" ht="14.25" hidden="1" customHeight="1" x14ac:dyDescent="0.35">
      <c r="A3972" s="16" t="s">
        <v>3820</v>
      </c>
      <c r="B3972" s="16" t="s">
        <v>35</v>
      </c>
      <c r="C3972" s="16" t="s">
        <v>35</v>
      </c>
      <c r="D3972" s="16" t="s">
        <v>199</v>
      </c>
      <c r="E3972" s="16" t="s">
        <v>200</v>
      </c>
      <c r="G3972" s="16" t="s">
        <v>201</v>
      </c>
      <c r="J3972" s="16" t="s">
        <v>35</v>
      </c>
      <c r="K3972" s="16" t="s">
        <v>41</v>
      </c>
      <c r="L3972" s="16" t="s">
        <v>44</v>
      </c>
      <c r="M3972" s="16" t="s">
        <v>69</v>
      </c>
      <c r="N3972" s="16" t="s">
        <v>35</v>
      </c>
      <c r="O3972" s="16" t="s">
        <v>57</v>
      </c>
      <c r="P3972" s="16" t="s">
        <v>35</v>
      </c>
      <c r="Q3972" s="16" t="s">
        <v>35</v>
      </c>
      <c r="R3972" s="16" t="s">
        <v>3673</v>
      </c>
      <c r="S3972" s="16" t="s">
        <v>3674</v>
      </c>
      <c r="V3972" s="16" t="s">
        <v>37</v>
      </c>
      <c r="W3972" s="16" t="s">
        <v>35</v>
      </c>
      <c r="X3972" s="16" t="s">
        <v>851</v>
      </c>
      <c r="Y3972" s="16" t="s">
        <v>851</v>
      </c>
      <c r="Z3972" s="16" t="s">
        <v>851</v>
      </c>
      <c r="AA3972" s="16" t="s">
        <v>851</v>
      </c>
      <c r="AB3972" s="16" t="s">
        <v>851</v>
      </c>
      <c r="AC3972" s="16" t="s">
        <v>851</v>
      </c>
      <c r="AD3972" s="16" t="s">
        <v>851</v>
      </c>
      <c r="AE3972" s="16" t="s">
        <v>35</v>
      </c>
      <c r="AG3972" s="16" t="s">
        <v>35</v>
      </c>
      <c r="AJ3972" s="16" t="s">
        <v>35</v>
      </c>
    </row>
    <row r="3973" spans="1:36" ht="14.25" hidden="1" customHeight="1" x14ac:dyDescent="0.35">
      <c r="A3973" s="16" t="s">
        <v>3822</v>
      </c>
      <c r="B3973" s="16" t="s">
        <v>35</v>
      </c>
      <c r="C3973" s="16" t="s">
        <v>35</v>
      </c>
      <c r="D3973" s="16" t="s">
        <v>199</v>
      </c>
      <c r="E3973" s="16" t="s">
        <v>200</v>
      </c>
      <c r="G3973" s="16" t="s">
        <v>201</v>
      </c>
      <c r="J3973" s="16" t="s">
        <v>35</v>
      </c>
      <c r="K3973" s="16" t="s">
        <v>41</v>
      </c>
      <c r="L3973" s="16" t="s">
        <v>44</v>
      </c>
      <c r="M3973" s="16" t="s">
        <v>69</v>
      </c>
      <c r="N3973" s="16" t="s">
        <v>35</v>
      </c>
      <c r="O3973" s="16" t="s">
        <v>37</v>
      </c>
      <c r="P3973" s="16" t="s">
        <v>35</v>
      </c>
      <c r="Q3973" s="16" t="s">
        <v>35</v>
      </c>
      <c r="R3973" s="16" t="s">
        <v>3673</v>
      </c>
      <c r="S3973" s="16" t="s">
        <v>3674</v>
      </c>
      <c r="V3973" s="16" t="s">
        <v>37</v>
      </c>
      <c r="W3973" s="16" t="s">
        <v>35</v>
      </c>
      <c r="X3973" s="16" t="s">
        <v>851</v>
      </c>
      <c r="Y3973" s="16" t="s">
        <v>851</v>
      </c>
      <c r="Z3973" s="16" t="s">
        <v>851</v>
      </c>
      <c r="AA3973" s="16" t="s">
        <v>851</v>
      </c>
      <c r="AB3973" s="16" t="s">
        <v>851</v>
      </c>
      <c r="AC3973" s="16" t="s">
        <v>851</v>
      </c>
      <c r="AD3973" s="16" t="s">
        <v>851</v>
      </c>
      <c r="AE3973" s="16" t="s">
        <v>35</v>
      </c>
      <c r="AG3973" s="16" t="s">
        <v>35</v>
      </c>
      <c r="AJ3973" s="16" t="s">
        <v>35</v>
      </c>
    </row>
    <row r="3974" spans="1:36" ht="14.25" hidden="1" customHeight="1" x14ac:dyDescent="0.35">
      <c r="A3974" s="16" t="s">
        <v>3824</v>
      </c>
      <c r="B3974" s="16" t="s">
        <v>35</v>
      </c>
      <c r="C3974" s="16" t="s">
        <v>35</v>
      </c>
      <c r="D3974" s="16" t="s">
        <v>199</v>
      </c>
      <c r="E3974" s="16" t="s">
        <v>200</v>
      </c>
      <c r="G3974" s="16" t="s">
        <v>201</v>
      </c>
      <c r="J3974" s="16" t="s">
        <v>35</v>
      </c>
      <c r="K3974" s="16" t="s">
        <v>41</v>
      </c>
      <c r="L3974" s="16" t="s">
        <v>44</v>
      </c>
      <c r="M3974" s="16" t="s">
        <v>72</v>
      </c>
      <c r="N3974" s="16" t="s">
        <v>35</v>
      </c>
      <c r="O3974" s="16" t="s">
        <v>57</v>
      </c>
      <c r="P3974" s="16" t="s">
        <v>35</v>
      </c>
      <c r="Q3974" s="16" t="s">
        <v>35</v>
      </c>
      <c r="R3974" s="16" t="s">
        <v>3673</v>
      </c>
      <c r="S3974" s="16" t="s">
        <v>3674</v>
      </c>
      <c r="V3974" s="16" t="s">
        <v>37</v>
      </c>
      <c r="W3974" s="16" t="s">
        <v>35</v>
      </c>
      <c r="X3974" s="16" t="s">
        <v>851</v>
      </c>
      <c r="Y3974" s="16" t="s">
        <v>851</v>
      </c>
      <c r="Z3974" s="16" t="s">
        <v>851</v>
      </c>
      <c r="AA3974" s="16" t="s">
        <v>851</v>
      </c>
      <c r="AB3974" s="16" t="s">
        <v>851</v>
      </c>
      <c r="AC3974" s="16" t="s">
        <v>851</v>
      </c>
      <c r="AD3974" s="16" t="s">
        <v>851</v>
      </c>
      <c r="AE3974" s="16" t="s">
        <v>35</v>
      </c>
      <c r="AG3974" s="16" t="s">
        <v>35</v>
      </c>
      <c r="AJ3974" s="16" t="s">
        <v>35</v>
      </c>
    </row>
    <row r="3975" spans="1:36" ht="14.25" hidden="1" customHeight="1" x14ac:dyDescent="0.35">
      <c r="A3975" s="16" t="s">
        <v>3826</v>
      </c>
      <c r="B3975" s="16" t="s">
        <v>35</v>
      </c>
      <c r="C3975" s="16" t="s">
        <v>35</v>
      </c>
      <c r="D3975" s="16" t="s">
        <v>199</v>
      </c>
      <c r="E3975" s="16" t="s">
        <v>200</v>
      </c>
      <c r="G3975" s="16" t="s">
        <v>201</v>
      </c>
      <c r="J3975" s="16" t="s">
        <v>35</v>
      </c>
      <c r="K3975" s="16" t="s">
        <v>41</v>
      </c>
      <c r="L3975" s="16" t="s">
        <v>44</v>
      </c>
      <c r="M3975" s="16" t="s">
        <v>72</v>
      </c>
      <c r="N3975" s="16" t="s">
        <v>35</v>
      </c>
      <c r="O3975" s="16" t="s">
        <v>37</v>
      </c>
      <c r="P3975" s="16" t="s">
        <v>35</v>
      </c>
      <c r="Q3975" s="16" t="s">
        <v>35</v>
      </c>
      <c r="R3975" s="16" t="s">
        <v>3673</v>
      </c>
      <c r="S3975" s="16" t="s">
        <v>3674</v>
      </c>
      <c r="V3975" s="16" t="s">
        <v>37</v>
      </c>
      <c r="W3975" s="16" t="s">
        <v>35</v>
      </c>
      <c r="X3975" s="16" t="s">
        <v>851</v>
      </c>
      <c r="Y3975" s="16" t="s">
        <v>851</v>
      </c>
      <c r="Z3975" s="16" t="s">
        <v>851</v>
      </c>
      <c r="AA3975" s="16" t="s">
        <v>851</v>
      </c>
      <c r="AB3975" s="16" t="s">
        <v>851</v>
      </c>
      <c r="AC3975" s="16" t="s">
        <v>851</v>
      </c>
      <c r="AD3975" s="16" t="s">
        <v>851</v>
      </c>
      <c r="AE3975" s="16" t="s">
        <v>35</v>
      </c>
      <c r="AG3975" s="16" t="s">
        <v>35</v>
      </c>
      <c r="AJ3975" s="16" t="s">
        <v>35</v>
      </c>
    </row>
    <row r="3976" spans="1:36" ht="14.25" hidden="1" customHeight="1" x14ac:dyDescent="0.35">
      <c r="A3976" s="16" t="s">
        <v>3828</v>
      </c>
      <c r="B3976" s="16" t="s">
        <v>35</v>
      </c>
      <c r="C3976" s="16" t="s">
        <v>35</v>
      </c>
      <c r="D3976" s="16" t="s">
        <v>199</v>
      </c>
      <c r="E3976" s="16" t="s">
        <v>200</v>
      </c>
      <c r="G3976" s="16" t="s">
        <v>201</v>
      </c>
      <c r="J3976" s="16" t="s">
        <v>35</v>
      </c>
      <c r="K3976" s="16" t="s">
        <v>41</v>
      </c>
      <c r="L3976" s="16" t="s">
        <v>44</v>
      </c>
      <c r="M3976" s="16" t="s">
        <v>74</v>
      </c>
      <c r="N3976" s="16" t="s">
        <v>35</v>
      </c>
      <c r="O3976" s="16" t="s">
        <v>57</v>
      </c>
      <c r="P3976" s="16" t="s">
        <v>35</v>
      </c>
      <c r="Q3976" s="16" t="s">
        <v>35</v>
      </c>
      <c r="R3976" s="16" t="s">
        <v>3673</v>
      </c>
      <c r="S3976" s="16" t="s">
        <v>3674</v>
      </c>
      <c r="V3976" s="16" t="s">
        <v>37</v>
      </c>
      <c r="W3976" s="16" t="s">
        <v>35</v>
      </c>
      <c r="X3976" s="16" t="s">
        <v>851</v>
      </c>
      <c r="Y3976" s="16" t="s">
        <v>851</v>
      </c>
      <c r="Z3976" s="16" t="s">
        <v>851</v>
      </c>
      <c r="AA3976" s="16" t="s">
        <v>851</v>
      </c>
      <c r="AB3976" s="16" t="s">
        <v>851</v>
      </c>
      <c r="AC3976" s="16" t="s">
        <v>851</v>
      </c>
      <c r="AD3976" s="16" t="s">
        <v>851</v>
      </c>
      <c r="AE3976" s="16" t="s">
        <v>35</v>
      </c>
      <c r="AG3976" s="16" t="s">
        <v>35</v>
      </c>
      <c r="AJ3976" s="16" t="s">
        <v>35</v>
      </c>
    </row>
    <row r="3977" spans="1:36" ht="14.25" hidden="1" customHeight="1" x14ac:dyDescent="0.35">
      <c r="A3977" s="16" t="s">
        <v>3830</v>
      </c>
      <c r="B3977" s="16" t="s">
        <v>35</v>
      </c>
      <c r="C3977" s="16" t="s">
        <v>35</v>
      </c>
      <c r="D3977" s="16" t="s">
        <v>199</v>
      </c>
      <c r="E3977" s="16" t="s">
        <v>200</v>
      </c>
      <c r="G3977" s="16" t="s">
        <v>201</v>
      </c>
      <c r="J3977" s="16" t="s">
        <v>35</v>
      </c>
      <c r="K3977" s="16" t="s">
        <v>41</v>
      </c>
      <c r="L3977" s="16" t="s">
        <v>44</v>
      </c>
      <c r="M3977" s="16" t="s">
        <v>74</v>
      </c>
      <c r="N3977" s="16" t="s">
        <v>35</v>
      </c>
      <c r="O3977" s="16" t="s">
        <v>37</v>
      </c>
      <c r="P3977" s="16" t="s">
        <v>35</v>
      </c>
      <c r="Q3977" s="16" t="s">
        <v>35</v>
      </c>
      <c r="R3977" s="16" t="s">
        <v>3673</v>
      </c>
      <c r="S3977" s="16" t="s">
        <v>3674</v>
      </c>
      <c r="V3977" s="16" t="s">
        <v>37</v>
      </c>
      <c r="W3977" s="16" t="s">
        <v>35</v>
      </c>
      <c r="X3977" s="16" t="s">
        <v>851</v>
      </c>
      <c r="Y3977" s="16" t="s">
        <v>851</v>
      </c>
      <c r="Z3977" s="16" t="s">
        <v>851</v>
      </c>
      <c r="AA3977" s="16" t="s">
        <v>851</v>
      </c>
      <c r="AB3977" s="16" t="s">
        <v>851</v>
      </c>
      <c r="AC3977" s="16" t="s">
        <v>851</v>
      </c>
      <c r="AD3977" s="16" t="s">
        <v>851</v>
      </c>
      <c r="AE3977" s="16" t="s">
        <v>35</v>
      </c>
      <c r="AG3977" s="16" t="s">
        <v>35</v>
      </c>
      <c r="AJ3977" s="16" t="s">
        <v>35</v>
      </c>
    </row>
    <row r="3978" spans="1:36" ht="14.25" hidden="1" customHeight="1" x14ac:dyDescent="0.35">
      <c r="A3978" s="16" t="s">
        <v>3832</v>
      </c>
      <c r="B3978" s="16" t="s">
        <v>35</v>
      </c>
      <c r="C3978" s="16" t="s">
        <v>35</v>
      </c>
      <c r="D3978" s="16" t="s">
        <v>199</v>
      </c>
      <c r="E3978" s="16" t="s">
        <v>200</v>
      </c>
      <c r="G3978" s="16" t="s">
        <v>201</v>
      </c>
      <c r="J3978" s="16" t="s">
        <v>35</v>
      </c>
      <c r="K3978" s="16" t="s">
        <v>41</v>
      </c>
      <c r="L3978" s="16" t="s">
        <v>46</v>
      </c>
      <c r="M3978" s="16" t="s">
        <v>69</v>
      </c>
      <c r="N3978" s="16" t="s">
        <v>35</v>
      </c>
      <c r="O3978" s="16" t="s">
        <v>57</v>
      </c>
      <c r="P3978" s="16" t="s">
        <v>35</v>
      </c>
      <c r="Q3978" s="16" t="s">
        <v>35</v>
      </c>
      <c r="R3978" s="16" t="s">
        <v>3673</v>
      </c>
      <c r="S3978" s="16" t="s">
        <v>3674</v>
      </c>
      <c r="V3978" s="16" t="s">
        <v>37</v>
      </c>
      <c r="W3978" s="16" t="s">
        <v>35</v>
      </c>
      <c r="X3978" s="16" t="s">
        <v>851</v>
      </c>
      <c r="Y3978" s="16" t="s">
        <v>851</v>
      </c>
      <c r="Z3978" s="16" t="s">
        <v>851</v>
      </c>
      <c r="AA3978" s="16" t="s">
        <v>851</v>
      </c>
      <c r="AB3978" s="16" t="s">
        <v>851</v>
      </c>
      <c r="AC3978" s="16" t="s">
        <v>851</v>
      </c>
      <c r="AD3978" s="16" t="s">
        <v>851</v>
      </c>
      <c r="AE3978" s="16" t="s">
        <v>35</v>
      </c>
      <c r="AG3978" s="16" t="s">
        <v>35</v>
      </c>
      <c r="AJ3978" s="16" t="s">
        <v>35</v>
      </c>
    </row>
    <row r="3979" spans="1:36" ht="14.25" hidden="1" customHeight="1" x14ac:dyDescent="0.35">
      <c r="A3979" s="16" t="s">
        <v>3834</v>
      </c>
      <c r="B3979" s="16" t="s">
        <v>35</v>
      </c>
      <c r="C3979" s="16" t="s">
        <v>35</v>
      </c>
      <c r="D3979" s="16" t="s">
        <v>199</v>
      </c>
      <c r="E3979" s="16" t="s">
        <v>200</v>
      </c>
      <c r="G3979" s="16" t="s">
        <v>201</v>
      </c>
      <c r="J3979" s="16" t="s">
        <v>35</v>
      </c>
      <c r="K3979" s="16" t="s">
        <v>41</v>
      </c>
      <c r="L3979" s="16" t="s">
        <v>46</v>
      </c>
      <c r="M3979" s="16" t="s">
        <v>69</v>
      </c>
      <c r="N3979" s="16" t="s">
        <v>35</v>
      </c>
      <c r="O3979" s="16" t="s">
        <v>37</v>
      </c>
      <c r="P3979" s="16" t="s">
        <v>35</v>
      </c>
      <c r="Q3979" s="16" t="s">
        <v>35</v>
      </c>
      <c r="R3979" s="16" t="s">
        <v>3673</v>
      </c>
      <c r="S3979" s="16" t="s">
        <v>3674</v>
      </c>
      <c r="V3979" s="16" t="s">
        <v>37</v>
      </c>
      <c r="W3979" s="16" t="s">
        <v>35</v>
      </c>
      <c r="X3979" s="16" t="s">
        <v>851</v>
      </c>
      <c r="Y3979" s="16" t="s">
        <v>851</v>
      </c>
      <c r="Z3979" s="16" t="s">
        <v>851</v>
      </c>
      <c r="AA3979" s="16" t="s">
        <v>851</v>
      </c>
      <c r="AB3979" s="16" t="s">
        <v>851</v>
      </c>
      <c r="AC3979" s="16" t="s">
        <v>851</v>
      </c>
      <c r="AD3979" s="16" t="s">
        <v>851</v>
      </c>
      <c r="AE3979" s="16" t="s">
        <v>35</v>
      </c>
      <c r="AG3979" s="16" t="s">
        <v>35</v>
      </c>
      <c r="AJ3979" s="16" t="s">
        <v>35</v>
      </c>
    </row>
    <row r="3980" spans="1:36" ht="14.25" hidden="1" customHeight="1" x14ac:dyDescent="0.35">
      <c r="A3980" s="16" t="s">
        <v>3836</v>
      </c>
      <c r="B3980" s="16" t="s">
        <v>35</v>
      </c>
      <c r="C3980" s="16" t="s">
        <v>35</v>
      </c>
      <c r="D3980" s="16" t="s">
        <v>199</v>
      </c>
      <c r="E3980" s="16" t="s">
        <v>200</v>
      </c>
      <c r="G3980" s="16" t="s">
        <v>201</v>
      </c>
      <c r="J3980" s="16" t="s">
        <v>35</v>
      </c>
      <c r="K3980" s="16" t="s">
        <v>41</v>
      </c>
      <c r="L3980" s="16" t="s">
        <v>46</v>
      </c>
      <c r="M3980" s="16" t="s">
        <v>72</v>
      </c>
      <c r="N3980" s="16" t="s">
        <v>35</v>
      </c>
      <c r="O3980" s="16" t="s">
        <v>57</v>
      </c>
      <c r="P3980" s="16" t="s">
        <v>35</v>
      </c>
      <c r="Q3980" s="16" t="s">
        <v>35</v>
      </c>
      <c r="R3980" s="16" t="s">
        <v>3673</v>
      </c>
      <c r="S3980" s="16" t="s">
        <v>3674</v>
      </c>
      <c r="V3980" s="16" t="s">
        <v>37</v>
      </c>
      <c r="W3980" s="16" t="s">
        <v>35</v>
      </c>
      <c r="X3980" s="16" t="s">
        <v>851</v>
      </c>
      <c r="Y3980" s="16" t="s">
        <v>851</v>
      </c>
      <c r="Z3980" s="16" t="s">
        <v>851</v>
      </c>
      <c r="AA3980" s="16" t="s">
        <v>851</v>
      </c>
      <c r="AB3980" s="16" t="s">
        <v>851</v>
      </c>
      <c r="AC3980" s="16" t="s">
        <v>851</v>
      </c>
      <c r="AD3980" s="16" t="s">
        <v>851</v>
      </c>
      <c r="AE3980" s="16" t="s">
        <v>35</v>
      </c>
      <c r="AG3980" s="16" t="s">
        <v>35</v>
      </c>
      <c r="AJ3980" s="16" t="s">
        <v>35</v>
      </c>
    </row>
    <row r="3981" spans="1:36" ht="14.25" hidden="1" customHeight="1" x14ac:dyDescent="0.35">
      <c r="A3981" s="16" t="s">
        <v>3838</v>
      </c>
      <c r="B3981" s="16" t="s">
        <v>35</v>
      </c>
      <c r="C3981" s="16" t="s">
        <v>35</v>
      </c>
      <c r="D3981" s="16" t="s">
        <v>199</v>
      </c>
      <c r="E3981" s="16" t="s">
        <v>200</v>
      </c>
      <c r="G3981" s="16" t="s">
        <v>201</v>
      </c>
      <c r="J3981" s="16" t="s">
        <v>35</v>
      </c>
      <c r="K3981" s="16" t="s">
        <v>41</v>
      </c>
      <c r="L3981" s="16" t="s">
        <v>46</v>
      </c>
      <c r="M3981" s="16" t="s">
        <v>72</v>
      </c>
      <c r="N3981" s="16" t="s">
        <v>35</v>
      </c>
      <c r="O3981" s="16" t="s">
        <v>37</v>
      </c>
      <c r="P3981" s="16" t="s">
        <v>35</v>
      </c>
      <c r="Q3981" s="16" t="s">
        <v>35</v>
      </c>
      <c r="R3981" s="16" t="s">
        <v>3673</v>
      </c>
      <c r="S3981" s="16" t="s">
        <v>3674</v>
      </c>
      <c r="V3981" s="16" t="s">
        <v>37</v>
      </c>
      <c r="W3981" s="16" t="s">
        <v>35</v>
      </c>
      <c r="X3981" s="16" t="s">
        <v>851</v>
      </c>
      <c r="Y3981" s="16" t="s">
        <v>851</v>
      </c>
      <c r="Z3981" s="16" t="s">
        <v>851</v>
      </c>
      <c r="AA3981" s="16" t="s">
        <v>851</v>
      </c>
      <c r="AB3981" s="16" t="s">
        <v>851</v>
      </c>
      <c r="AC3981" s="16" t="s">
        <v>851</v>
      </c>
      <c r="AD3981" s="16" t="s">
        <v>851</v>
      </c>
      <c r="AE3981" s="16" t="s">
        <v>35</v>
      </c>
      <c r="AG3981" s="16" t="s">
        <v>35</v>
      </c>
      <c r="AJ3981" s="16" t="s">
        <v>35</v>
      </c>
    </row>
    <row r="3982" spans="1:36" ht="14.25" hidden="1" customHeight="1" x14ac:dyDescent="0.35">
      <c r="A3982" s="16" t="s">
        <v>3840</v>
      </c>
      <c r="B3982" s="16" t="s">
        <v>35</v>
      </c>
      <c r="C3982" s="16" t="s">
        <v>35</v>
      </c>
      <c r="D3982" s="16" t="s">
        <v>199</v>
      </c>
      <c r="E3982" s="16" t="s">
        <v>200</v>
      </c>
      <c r="G3982" s="16" t="s">
        <v>201</v>
      </c>
      <c r="J3982" s="16" t="s">
        <v>35</v>
      </c>
      <c r="K3982" s="16" t="s">
        <v>41</v>
      </c>
      <c r="L3982" s="16" t="s">
        <v>46</v>
      </c>
      <c r="M3982" s="16" t="s">
        <v>74</v>
      </c>
      <c r="N3982" s="16" t="s">
        <v>35</v>
      </c>
      <c r="O3982" s="16" t="s">
        <v>57</v>
      </c>
      <c r="P3982" s="16" t="s">
        <v>35</v>
      </c>
      <c r="Q3982" s="16" t="s">
        <v>35</v>
      </c>
      <c r="R3982" s="16" t="s">
        <v>3673</v>
      </c>
      <c r="S3982" s="16" t="s">
        <v>3674</v>
      </c>
      <c r="V3982" s="16" t="s">
        <v>37</v>
      </c>
      <c r="W3982" s="16" t="s">
        <v>35</v>
      </c>
      <c r="X3982" s="16" t="s">
        <v>851</v>
      </c>
      <c r="Y3982" s="16" t="s">
        <v>851</v>
      </c>
      <c r="Z3982" s="16" t="s">
        <v>851</v>
      </c>
      <c r="AA3982" s="16" t="s">
        <v>851</v>
      </c>
      <c r="AB3982" s="16" t="s">
        <v>851</v>
      </c>
      <c r="AC3982" s="16" t="s">
        <v>851</v>
      </c>
      <c r="AD3982" s="16" t="s">
        <v>851</v>
      </c>
      <c r="AE3982" s="16" t="s">
        <v>35</v>
      </c>
      <c r="AG3982" s="16" t="s">
        <v>35</v>
      </c>
      <c r="AJ3982" s="16" t="s">
        <v>35</v>
      </c>
    </row>
    <row r="3983" spans="1:36" ht="14.25" hidden="1" customHeight="1" x14ac:dyDescent="0.35">
      <c r="A3983" s="16" t="s">
        <v>3842</v>
      </c>
      <c r="B3983" s="16" t="s">
        <v>35</v>
      </c>
      <c r="C3983" s="16" t="s">
        <v>35</v>
      </c>
      <c r="D3983" s="16" t="s">
        <v>199</v>
      </c>
      <c r="E3983" s="16" t="s">
        <v>200</v>
      </c>
      <c r="G3983" s="16" t="s">
        <v>201</v>
      </c>
      <c r="J3983" s="16" t="s">
        <v>35</v>
      </c>
      <c r="K3983" s="16" t="s">
        <v>41</v>
      </c>
      <c r="L3983" s="16" t="s">
        <v>46</v>
      </c>
      <c r="M3983" s="16" t="s">
        <v>74</v>
      </c>
      <c r="N3983" s="16" t="s">
        <v>35</v>
      </c>
      <c r="O3983" s="16" t="s">
        <v>37</v>
      </c>
      <c r="P3983" s="16" t="s">
        <v>35</v>
      </c>
      <c r="Q3983" s="16" t="s">
        <v>35</v>
      </c>
      <c r="R3983" s="16" t="s">
        <v>3673</v>
      </c>
      <c r="S3983" s="16" t="s">
        <v>3674</v>
      </c>
      <c r="V3983" s="16" t="s">
        <v>37</v>
      </c>
      <c r="W3983" s="16" t="s">
        <v>35</v>
      </c>
      <c r="X3983" s="16" t="s">
        <v>851</v>
      </c>
      <c r="Y3983" s="16" t="s">
        <v>851</v>
      </c>
      <c r="Z3983" s="16" t="s">
        <v>851</v>
      </c>
      <c r="AA3983" s="16" t="s">
        <v>851</v>
      </c>
      <c r="AB3983" s="16" t="s">
        <v>851</v>
      </c>
      <c r="AC3983" s="16" t="s">
        <v>851</v>
      </c>
      <c r="AD3983" s="16" t="s">
        <v>851</v>
      </c>
      <c r="AE3983" s="16" t="s">
        <v>35</v>
      </c>
      <c r="AG3983" s="16" t="s">
        <v>35</v>
      </c>
      <c r="AJ3983" s="16" t="s">
        <v>35</v>
      </c>
    </row>
    <row r="3984" spans="1:36" ht="14.25" hidden="1" customHeight="1" x14ac:dyDescent="0.35">
      <c r="A3984" s="16" t="s">
        <v>3844</v>
      </c>
      <c r="B3984" s="16" t="s">
        <v>35</v>
      </c>
      <c r="C3984" s="16" t="s">
        <v>35</v>
      </c>
      <c r="D3984" s="16" t="s">
        <v>199</v>
      </c>
      <c r="E3984" s="16" t="s">
        <v>200</v>
      </c>
      <c r="G3984" s="16" t="s">
        <v>201</v>
      </c>
      <c r="J3984" s="16" t="s">
        <v>35</v>
      </c>
      <c r="K3984" s="16" t="s">
        <v>41</v>
      </c>
      <c r="L3984" s="16" t="s">
        <v>48</v>
      </c>
      <c r="M3984" s="16" t="s">
        <v>69</v>
      </c>
      <c r="N3984" s="16" t="s">
        <v>35</v>
      </c>
      <c r="O3984" s="16" t="s">
        <v>57</v>
      </c>
      <c r="P3984" s="16" t="s">
        <v>35</v>
      </c>
      <c r="Q3984" s="16" t="s">
        <v>35</v>
      </c>
      <c r="R3984" s="16" t="s">
        <v>3673</v>
      </c>
      <c r="S3984" s="16" t="s">
        <v>3674</v>
      </c>
      <c r="V3984" s="16" t="s">
        <v>37</v>
      </c>
      <c r="W3984" s="16" t="s">
        <v>35</v>
      </c>
      <c r="X3984" s="16" t="s">
        <v>851</v>
      </c>
      <c r="Y3984" s="16" t="s">
        <v>851</v>
      </c>
      <c r="Z3984" s="16" t="s">
        <v>851</v>
      </c>
      <c r="AA3984" s="16" t="s">
        <v>851</v>
      </c>
      <c r="AB3984" s="16" t="s">
        <v>851</v>
      </c>
      <c r="AC3984" s="16" t="s">
        <v>851</v>
      </c>
      <c r="AD3984" s="16" t="s">
        <v>851</v>
      </c>
      <c r="AE3984" s="16" t="s">
        <v>35</v>
      </c>
      <c r="AG3984" s="16" t="s">
        <v>35</v>
      </c>
      <c r="AJ3984" s="16" t="s">
        <v>35</v>
      </c>
    </row>
    <row r="3985" spans="1:36" ht="14.25" hidden="1" customHeight="1" x14ac:dyDescent="0.35">
      <c r="A3985" s="16" t="s">
        <v>3846</v>
      </c>
      <c r="B3985" s="16" t="s">
        <v>35</v>
      </c>
      <c r="C3985" s="16" t="s">
        <v>35</v>
      </c>
      <c r="D3985" s="16" t="s">
        <v>199</v>
      </c>
      <c r="E3985" s="16" t="s">
        <v>200</v>
      </c>
      <c r="G3985" s="16" t="s">
        <v>201</v>
      </c>
      <c r="J3985" s="16" t="s">
        <v>35</v>
      </c>
      <c r="K3985" s="16" t="s">
        <v>41</v>
      </c>
      <c r="L3985" s="16" t="s">
        <v>48</v>
      </c>
      <c r="M3985" s="16" t="s">
        <v>69</v>
      </c>
      <c r="N3985" s="16" t="s">
        <v>35</v>
      </c>
      <c r="O3985" s="16" t="s">
        <v>37</v>
      </c>
      <c r="P3985" s="16" t="s">
        <v>35</v>
      </c>
      <c r="Q3985" s="16" t="s">
        <v>35</v>
      </c>
      <c r="R3985" s="16" t="s">
        <v>3673</v>
      </c>
      <c r="S3985" s="16" t="s">
        <v>3674</v>
      </c>
      <c r="V3985" s="16" t="s">
        <v>37</v>
      </c>
      <c r="W3985" s="16" t="s">
        <v>35</v>
      </c>
      <c r="X3985" s="16" t="s">
        <v>851</v>
      </c>
      <c r="Y3985" s="16" t="s">
        <v>851</v>
      </c>
      <c r="Z3985" s="16" t="s">
        <v>851</v>
      </c>
      <c r="AA3985" s="16" t="s">
        <v>851</v>
      </c>
      <c r="AB3985" s="16" t="s">
        <v>851</v>
      </c>
      <c r="AC3985" s="16" t="s">
        <v>851</v>
      </c>
      <c r="AD3985" s="16" t="s">
        <v>851</v>
      </c>
      <c r="AE3985" s="16" t="s">
        <v>35</v>
      </c>
      <c r="AG3985" s="16" t="s">
        <v>35</v>
      </c>
      <c r="AJ3985" s="16" t="s">
        <v>35</v>
      </c>
    </row>
    <row r="3986" spans="1:36" ht="14.25" hidden="1" customHeight="1" x14ac:dyDescent="0.35">
      <c r="A3986" s="16" t="s">
        <v>3848</v>
      </c>
      <c r="B3986" s="16" t="s">
        <v>35</v>
      </c>
      <c r="C3986" s="16" t="s">
        <v>35</v>
      </c>
      <c r="D3986" s="16" t="s">
        <v>199</v>
      </c>
      <c r="E3986" s="16" t="s">
        <v>200</v>
      </c>
      <c r="G3986" s="16" t="s">
        <v>201</v>
      </c>
      <c r="J3986" s="16" t="s">
        <v>35</v>
      </c>
      <c r="K3986" s="16" t="s">
        <v>41</v>
      </c>
      <c r="L3986" s="16" t="s">
        <v>48</v>
      </c>
      <c r="M3986" s="16" t="s">
        <v>72</v>
      </c>
      <c r="N3986" s="16" t="s">
        <v>35</v>
      </c>
      <c r="O3986" s="16" t="s">
        <v>57</v>
      </c>
      <c r="P3986" s="16" t="s">
        <v>35</v>
      </c>
      <c r="Q3986" s="16" t="s">
        <v>35</v>
      </c>
      <c r="R3986" s="16" t="s">
        <v>3673</v>
      </c>
      <c r="S3986" s="16" t="s">
        <v>3674</v>
      </c>
      <c r="V3986" s="16" t="s">
        <v>37</v>
      </c>
      <c r="W3986" s="16" t="s">
        <v>35</v>
      </c>
      <c r="X3986" s="16" t="s">
        <v>851</v>
      </c>
      <c r="Y3986" s="16" t="s">
        <v>851</v>
      </c>
      <c r="Z3986" s="16" t="s">
        <v>851</v>
      </c>
      <c r="AA3986" s="16" t="s">
        <v>851</v>
      </c>
      <c r="AB3986" s="16" t="s">
        <v>851</v>
      </c>
      <c r="AC3986" s="16" t="s">
        <v>851</v>
      </c>
      <c r="AD3986" s="16" t="s">
        <v>851</v>
      </c>
      <c r="AE3986" s="16" t="s">
        <v>35</v>
      </c>
      <c r="AG3986" s="16" t="s">
        <v>35</v>
      </c>
      <c r="AJ3986" s="16" t="s">
        <v>35</v>
      </c>
    </row>
    <row r="3987" spans="1:36" ht="14.25" hidden="1" customHeight="1" x14ac:dyDescent="0.35">
      <c r="A3987" s="16" t="s">
        <v>3850</v>
      </c>
      <c r="B3987" s="16" t="s">
        <v>35</v>
      </c>
      <c r="C3987" s="16" t="s">
        <v>35</v>
      </c>
      <c r="D3987" s="16" t="s">
        <v>199</v>
      </c>
      <c r="E3987" s="16" t="s">
        <v>200</v>
      </c>
      <c r="G3987" s="16" t="s">
        <v>201</v>
      </c>
      <c r="J3987" s="16" t="s">
        <v>35</v>
      </c>
      <c r="K3987" s="16" t="s">
        <v>41</v>
      </c>
      <c r="L3987" s="16" t="s">
        <v>48</v>
      </c>
      <c r="M3987" s="16" t="s">
        <v>72</v>
      </c>
      <c r="N3987" s="16" t="s">
        <v>35</v>
      </c>
      <c r="O3987" s="16" t="s">
        <v>37</v>
      </c>
      <c r="P3987" s="16" t="s">
        <v>35</v>
      </c>
      <c r="Q3987" s="16" t="s">
        <v>35</v>
      </c>
      <c r="R3987" s="16" t="s">
        <v>3673</v>
      </c>
      <c r="S3987" s="16" t="s">
        <v>3674</v>
      </c>
      <c r="V3987" s="16" t="s">
        <v>37</v>
      </c>
      <c r="W3987" s="16" t="s">
        <v>35</v>
      </c>
      <c r="X3987" s="16" t="s">
        <v>851</v>
      </c>
      <c r="Y3987" s="16" t="s">
        <v>851</v>
      </c>
      <c r="Z3987" s="16" t="s">
        <v>851</v>
      </c>
      <c r="AA3987" s="16" t="s">
        <v>851</v>
      </c>
      <c r="AB3987" s="16" t="s">
        <v>851</v>
      </c>
      <c r="AC3987" s="16" t="s">
        <v>851</v>
      </c>
      <c r="AD3987" s="16" t="s">
        <v>851</v>
      </c>
      <c r="AE3987" s="16" t="s">
        <v>35</v>
      </c>
      <c r="AG3987" s="16" t="s">
        <v>35</v>
      </c>
      <c r="AJ3987" s="16" t="s">
        <v>35</v>
      </c>
    </row>
    <row r="3988" spans="1:36" ht="14.25" hidden="1" customHeight="1" x14ac:dyDescent="0.35">
      <c r="A3988" s="16" t="s">
        <v>3852</v>
      </c>
      <c r="B3988" s="16" t="s">
        <v>35</v>
      </c>
      <c r="C3988" s="16" t="s">
        <v>35</v>
      </c>
      <c r="D3988" s="16" t="s">
        <v>199</v>
      </c>
      <c r="E3988" s="16" t="s">
        <v>200</v>
      </c>
      <c r="G3988" s="16" t="s">
        <v>201</v>
      </c>
      <c r="J3988" s="16" t="s">
        <v>35</v>
      </c>
      <c r="K3988" s="16" t="s">
        <v>41</v>
      </c>
      <c r="L3988" s="16" t="s">
        <v>48</v>
      </c>
      <c r="M3988" s="16" t="s">
        <v>74</v>
      </c>
      <c r="N3988" s="16" t="s">
        <v>35</v>
      </c>
      <c r="O3988" s="16" t="s">
        <v>57</v>
      </c>
      <c r="P3988" s="16" t="s">
        <v>35</v>
      </c>
      <c r="Q3988" s="16" t="s">
        <v>35</v>
      </c>
      <c r="R3988" s="16" t="s">
        <v>3673</v>
      </c>
      <c r="S3988" s="16" t="s">
        <v>3674</v>
      </c>
      <c r="V3988" s="16" t="s">
        <v>37</v>
      </c>
      <c r="W3988" s="16" t="s">
        <v>35</v>
      </c>
      <c r="X3988" s="16" t="s">
        <v>851</v>
      </c>
      <c r="Y3988" s="16" t="s">
        <v>851</v>
      </c>
      <c r="Z3988" s="16" t="s">
        <v>851</v>
      </c>
      <c r="AA3988" s="16" t="s">
        <v>851</v>
      </c>
      <c r="AB3988" s="16" t="s">
        <v>851</v>
      </c>
      <c r="AC3988" s="16" t="s">
        <v>851</v>
      </c>
      <c r="AD3988" s="16" t="s">
        <v>851</v>
      </c>
      <c r="AE3988" s="16" t="s">
        <v>35</v>
      </c>
      <c r="AG3988" s="16" t="s">
        <v>35</v>
      </c>
      <c r="AJ3988" s="16" t="s">
        <v>35</v>
      </c>
    </row>
    <row r="3989" spans="1:36" ht="14.25" hidden="1" customHeight="1" x14ac:dyDescent="0.35">
      <c r="A3989" s="16" t="s">
        <v>3854</v>
      </c>
      <c r="B3989" s="16" t="s">
        <v>35</v>
      </c>
      <c r="C3989" s="16" t="s">
        <v>35</v>
      </c>
      <c r="D3989" s="16" t="s">
        <v>199</v>
      </c>
      <c r="E3989" s="16" t="s">
        <v>200</v>
      </c>
      <c r="G3989" s="16" t="s">
        <v>201</v>
      </c>
      <c r="J3989" s="16" t="s">
        <v>35</v>
      </c>
      <c r="K3989" s="16" t="s">
        <v>41</v>
      </c>
      <c r="L3989" s="16" t="s">
        <v>48</v>
      </c>
      <c r="M3989" s="16" t="s">
        <v>74</v>
      </c>
      <c r="N3989" s="16" t="s">
        <v>35</v>
      </c>
      <c r="O3989" s="16" t="s">
        <v>37</v>
      </c>
      <c r="P3989" s="16" t="s">
        <v>35</v>
      </c>
      <c r="Q3989" s="16" t="s">
        <v>35</v>
      </c>
      <c r="R3989" s="16" t="s">
        <v>3673</v>
      </c>
      <c r="S3989" s="16" t="s">
        <v>3674</v>
      </c>
      <c r="V3989" s="16" t="s">
        <v>37</v>
      </c>
      <c r="W3989" s="16" t="s">
        <v>35</v>
      </c>
      <c r="X3989" s="16" t="s">
        <v>851</v>
      </c>
      <c r="Y3989" s="16" t="s">
        <v>851</v>
      </c>
      <c r="Z3989" s="16" t="s">
        <v>851</v>
      </c>
      <c r="AA3989" s="16" t="s">
        <v>851</v>
      </c>
      <c r="AB3989" s="16" t="s">
        <v>851</v>
      </c>
      <c r="AC3989" s="16" t="s">
        <v>851</v>
      </c>
      <c r="AD3989" s="16" t="s">
        <v>851</v>
      </c>
      <c r="AE3989" s="16" t="s">
        <v>35</v>
      </c>
      <c r="AG3989" s="16" t="s">
        <v>35</v>
      </c>
      <c r="AJ3989" s="16" t="s">
        <v>35</v>
      </c>
    </row>
    <row r="3990" spans="1:36" ht="14.25" hidden="1" customHeight="1" x14ac:dyDescent="0.35">
      <c r="A3990" s="16" t="s">
        <v>3892</v>
      </c>
      <c r="B3990" s="16" t="s">
        <v>35</v>
      </c>
      <c r="C3990" s="16" t="s">
        <v>35</v>
      </c>
      <c r="D3990" s="16" t="s">
        <v>199</v>
      </c>
      <c r="E3990" s="16" t="s">
        <v>200</v>
      </c>
      <c r="G3990" s="16" t="s">
        <v>232</v>
      </c>
      <c r="J3990" s="16" t="s">
        <v>35</v>
      </c>
      <c r="K3990" s="16" t="s">
        <v>481</v>
      </c>
      <c r="M3990" s="16" t="s">
        <v>69</v>
      </c>
      <c r="N3990" s="16" t="s">
        <v>35</v>
      </c>
      <c r="O3990" s="16" t="s">
        <v>57</v>
      </c>
      <c r="P3990" s="16" t="s">
        <v>35</v>
      </c>
      <c r="Q3990" s="16" t="s">
        <v>35</v>
      </c>
      <c r="R3990" s="16" t="s">
        <v>3673</v>
      </c>
      <c r="S3990" s="16" t="s">
        <v>3674</v>
      </c>
      <c r="V3990" s="16" t="s">
        <v>37</v>
      </c>
      <c r="W3990" s="16" t="s">
        <v>35</v>
      </c>
      <c r="X3990" s="16" t="s">
        <v>851</v>
      </c>
      <c r="Y3990" s="16" t="s">
        <v>851</v>
      </c>
      <c r="Z3990" s="16" t="s">
        <v>851</v>
      </c>
      <c r="AA3990" s="16" t="s">
        <v>851</v>
      </c>
      <c r="AB3990" s="16" t="s">
        <v>851</v>
      </c>
      <c r="AC3990" s="16" t="s">
        <v>851</v>
      </c>
      <c r="AD3990" s="16" t="s">
        <v>851</v>
      </c>
      <c r="AE3990" s="16" t="s">
        <v>35</v>
      </c>
      <c r="AG3990" s="16" t="s">
        <v>35</v>
      </c>
      <c r="AJ3990" s="16" t="s">
        <v>35</v>
      </c>
    </row>
    <row r="3991" spans="1:36" ht="14.25" hidden="1" customHeight="1" x14ac:dyDescent="0.35">
      <c r="A3991" s="16" t="s">
        <v>3894</v>
      </c>
      <c r="B3991" s="16" t="s">
        <v>35</v>
      </c>
      <c r="C3991" s="16" t="s">
        <v>35</v>
      </c>
      <c r="D3991" s="16" t="s">
        <v>199</v>
      </c>
      <c r="E3991" s="16" t="s">
        <v>200</v>
      </c>
      <c r="G3991" s="16" t="s">
        <v>232</v>
      </c>
      <c r="J3991" s="16" t="s">
        <v>35</v>
      </c>
      <c r="K3991" s="16" t="s">
        <v>481</v>
      </c>
      <c r="M3991" s="16" t="s">
        <v>69</v>
      </c>
      <c r="N3991" s="16" t="s">
        <v>35</v>
      </c>
      <c r="O3991" s="16" t="s">
        <v>37</v>
      </c>
      <c r="P3991" s="16" t="s">
        <v>35</v>
      </c>
      <c r="Q3991" s="16" t="s">
        <v>35</v>
      </c>
      <c r="R3991" s="16" t="s">
        <v>3673</v>
      </c>
      <c r="S3991" s="16" t="s">
        <v>3674</v>
      </c>
      <c r="V3991" s="16" t="s">
        <v>37</v>
      </c>
      <c r="W3991" s="16" t="s">
        <v>35</v>
      </c>
      <c r="X3991" s="16" t="s">
        <v>851</v>
      </c>
      <c r="Y3991" s="16" t="s">
        <v>851</v>
      </c>
      <c r="Z3991" s="16" t="s">
        <v>851</v>
      </c>
      <c r="AA3991" s="16" t="s">
        <v>851</v>
      </c>
      <c r="AB3991" s="16" t="s">
        <v>851</v>
      </c>
      <c r="AC3991" s="16" t="s">
        <v>851</v>
      </c>
      <c r="AD3991" s="16" t="s">
        <v>851</v>
      </c>
      <c r="AE3991" s="16" t="s">
        <v>35</v>
      </c>
      <c r="AG3991" s="16" t="s">
        <v>35</v>
      </c>
      <c r="AJ3991" s="16" t="s">
        <v>35</v>
      </c>
    </row>
    <row r="3992" spans="1:36" ht="14.25" hidden="1" customHeight="1" x14ac:dyDescent="0.35">
      <c r="A3992" s="16" t="s">
        <v>3896</v>
      </c>
      <c r="B3992" s="16" t="s">
        <v>35</v>
      </c>
      <c r="C3992" s="16" t="s">
        <v>35</v>
      </c>
      <c r="D3992" s="16" t="s">
        <v>199</v>
      </c>
      <c r="E3992" s="16" t="s">
        <v>200</v>
      </c>
      <c r="G3992" s="16" t="s">
        <v>232</v>
      </c>
      <c r="J3992" s="16" t="s">
        <v>35</v>
      </c>
      <c r="K3992" s="16" t="s">
        <v>481</v>
      </c>
      <c r="M3992" s="16" t="s">
        <v>72</v>
      </c>
      <c r="N3992" s="16" t="s">
        <v>35</v>
      </c>
      <c r="O3992" s="16" t="s">
        <v>57</v>
      </c>
      <c r="P3992" s="16" t="s">
        <v>35</v>
      </c>
      <c r="Q3992" s="16" t="s">
        <v>35</v>
      </c>
      <c r="R3992" s="16" t="s">
        <v>3673</v>
      </c>
      <c r="S3992" s="16" t="s">
        <v>3674</v>
      </c>
      <c r="V3992" s="16" t="s">
        <v>37</v>
      </c>
      <c r="W3992" s="16" t="s">
        <v>35</v>
      </c>
      <c r="X3992" s="16" t="s">
        <v>851</v>
      </c>
      <c r="Y3992" s="16" t="s">
        <v>851</v>
      </c>
      <c r="Z3992" s="16" t="s">
        <v>851</v>
      </c>
      <c r="AA3992" s="16" t="s">
        <v>851</v>
      </c>
      <c r="AB3992" s="16" t="s">
        <v>851</v>
      </c>
      <c r="AC3992" s="16" t="s">
        <v>851</v>
      </c>
      <c r="AD3992" s="16" t="s">
        <v>851</v>
      </c>
      <c r="AE3992" s="16" t="s">
        <v>35</v>
      </c>
      <c r="AG3992" s="16" t="s">
        <v>35</v>
      </c>
      <c r="AJ3992" s="16" t="s">
        <v>35</v>
      </c>
    </row>
    <row r="3993" spans="1:36" ht="14.25" hidden="1" customHeight="1" x14ac:dyDescent="0.35">
      <c r="A3993" s="16" t="s">
        <v>3898</v>
      </c>
      <c r="B3993" s="16" t="s">
        <v>35</v>
      </c>
      <c r="C3993" s="16" t="s">
        <v>35</v>
      </c>
      <c r="D3993" s="16" t="s">
        <v>199</v>
      </c>
      <c r="E3993" s="16" t="s">
        <v>200</v>
      </c>
      <c r="G3993" s="16" t="s">
        <v>232</v>
      </c>
      <c r="J3993" s="16" t="s">
        <v>35</v>
      </c>
      <c r="K3993" s="16" t="s">
        <v>481</v>
      </c>
      <c r="M3993" s="16" t="s">
        <v>72</v>
      </c>
      <c r="N3993" s="16" t="s">
        <v>35</v>
      </c>
      <c r="O3993" s="16" t="s">
        <v>37</v>
      </c>
      <c r="P3993" s="16" t="s">
        <v>35</v>
      </c>
      <c r="Q3993" s="16" t="s">
        <v>35</v>
      </c>
      <c r="R3993" s="16" t="s">
        <v>3673</v>
      </c>
      <c r="S3993" s="16" t="s">
        <v>3674</v>
      </c>
      <c r="V3993" s="16" t="s">
        <v>37</v>
      </c>
      <c r="W3993" s="16" t="s">
        <v>35</v>
      </c>
      <c r="X3993" s="16" t="s">
        <v>851</v>
      </c>
      <c r="Y3993" s="16" t="s">
        <v>851</v>
      </c>
      <c r="Z3993" s="16" t="s">
        <v>851</v>
      </c>
      <c r="AA3993" s="16" t="s">
        <v>851</v>
      </c>
      <c r="AB3993" s="16" t="s">
        <v>851</v>
      </c>
      <c r="AC3993" s="16" t="s">
        <v>851</v>
      </c>
      <c r="AD3993" s="16" t="s">
        <v>851</v>
      </c>
      <c r="AE3993" s="16" t="s">
        <v>35</v>
      </c>
      <c r="AG3993" s="16" t="s">
        <v>35</v>
      </c>
      <c r="AJ3993" s="16" t="s">
        <v>35</v>
      </c>
    </row>
    <row r="3994" spans="1:36" ht="14.25" hidden="1" customHeight="1" x14ac:dyDescent="0.35">
      <c r="A3994" s="16" t="s">
        <v>3900</v>
      </c>
      <c r="B3994" s="16" t="s">
        <v>35</v>
      </c>
      <c r="C3994" s="16" t="s">
        <v>35</v>
      </c>
      <c r="D3994" s="16" t="s">
        <v>199</v>
      </c>
      <c r="E3994" s="16" t="s">
        <v>200</v>
      </c>
      <c r="G3994" s="16" t="s">
        <v>232</v>
      </c>
      <c r="J3994" s="16" t="s">
        <v>35</v>
      </c>
      <c r="K3994" s="16" t="s">
        <v>481</v>
      </c>
      <c r="M3994" s="16" t="s">
        <v>74</v>
      </c>
      <c r="N3994" s="16" t="s">
        <v>35</v>
      </c>
      <c r="O3994" s="16" t="s">
        <v>57</v>
      </c>
      <c r="P3994" s="16" t="s">
        <v>35</v>
      </c>
      <c r="Q3994" s="16" t="s">
        <v>35</v>
      </c>
      <c r="R3994" s="16" t="s">
        <v>3673</v>
      </c>
      <c r="S3994" s="16" t="s">
        <v>3674</v>
      </c>
      <c r="V3994" s="16" t="s">
        <v>37</v>
      </c>
      <c r="W3994" s="16" t="s">
        <v>35</v>
      </c>
      <c r="X3994" s="16" t="s">
        <v>851</v>
      </c>
      <c r="Y3994" s="16" t="s">
        <v>851</v>
      </c>
      <c r="Z3994" s="16" t="s">
        <v>851</v>
      </c>
      <c r="AA3994" s="16" t="s">
        <v>851</v>
      </c>
      <c r="AB3994" s="16" t="s">
        <v>851</v>
      </c>
      <c r="AC3994" s="16" t="s">
        <v>851</v>
      </c>
      <c r="AD3994" s="16" t="s">
        <v>851</v>
      </c>
      <c r="AE3994" s="16" t="s">
        <v>35</v>
      </c>
      <c r="AG3994" s="16" t="s">
        <v>35</v>
      </c>
      <c r="AJ3994" s="16" t="s">
        <v>35</v>
      </c>
    </row>
    <row r="3995" spans="1:36" ht="14.25" hidden="1" customHeight="1" x14ac:dyDescent="0.35">
      <c r="A3995" s="16" t="s">
        <v>3902</v>
      </c>
      <c r="B3995" s="16" t="s">
        <v>35</v>
      </c>
      <c r="C3995" s="16" t="s">
        <v>35</v>
      </c>
      <c r="D3995" s="16" t="s">
        <v>199</v>
      </c>
      <c r="E3995" s="16" t="s">
        <v>200</v>
      </c>
      <c r="G3995" s="16" t="s">
        <v>232</v>
      </c>
      <c r="J3995" s="16" t="s">
        <v>35</v>
      </c>
      <c r="K3995" s="16" t="s">
        <v>481</v>
      </c>
      <c r="M3995" s="16" t="s">
        <v>74</v>
      </c>
      <c r="N3995" s="16" t="s">
        <v>35</v>
      </c>
      <c r="O3995" s="16" t="s">
        <v>37</v>
      </c>
      <c r="P3995" s="16" t="s">
        <v>35</v>
      </c>
      <c r="Q3995" s="16" t="s">
        <v>35</v>
      </c>
      <c r="R3995" s="16" t="s">
        <v>3673</v>
      </c>
      <c r="S3995" s="16" t="s">
        <v>3674</v>
      </c>
      <c r="V3995" s="16" t="s">
        <v>37</v>
      </c>
      <c r="W3995" s="16" t="s">
        <v>35</v>
      </c>
      <c r="X3995" s="16" t="s">
        <v>851</v>
      </c>
      <c r="Y3995" s="16" t="s">
        <v>851</v>
      </c>
      <c r="Z3995" s="16" t="s">
        <v>851</v>
      </c>
      <c r="AA3995" s="16" t="s">
        <v>851</v>
      </c>
      <c r="AB3995" s="16" t="s">
        <v>851</v>
      </c>
      <c r="AC3995" s="16" t="s">
        <v>851</v>
      </c>
      <c r="AD3995" s="16" t="s">
        <v>851</v>
      </c>
      <c r="AE3995" s="16" t="s">
        <v>35</v>
      </c>
      <c r="AG3995" s="16" t="s">
        <v>35</v>
      </c>
      <c r="AJ3995" s="16" t="s">
        <v>35</v>
      </c>
    </row>
    <row r="3996" spans="1:36" ht="14.25" hidden="1" customHeight="1" x14ac:dyDescent="0.35">
      <c r="A3996" s="16" t="s">
        <v>3904</v>
      </c>
      <c r="B3996" s="16" t="s">
        <v>35</v>
      </c>
      <c r="C3996" s="16" t="s">
        <v>35</v>
      </c>
      <c r="D3996" s="16" t="s">
        <v>199</v>
      </c>
      <c r="E3996" s="16" t="s">
        <v>200</v>
      </c>
      <c r="G3996" s="16" t="s">
        <v>232</v>
      </c>
      <c r="J3996" s="16" t="s">
        <v>35</v>
      </c>
      <c r="K3996" s="16" t="s">
        <v>34</v>
      </c>
      <c r="M3996" s="16" t="s">
        <v>69</v>
      </c>
      <c r="N3996" s="16" t="s">
        <v>35</v>
      </c>
      <c r="O3996" s="16" t="s">
        <v>57</v>
      </c>
      <c r="P3996" s="16" t="s">
        <v>35</v>
      </c>
      <c r="Q3996" s="16" t="s">
        <v>35</v>
      </c>
      <c r="R3996" s="16" t="s">
        <v>3673</v>
      </c>
      <c r="S3996" s="16" t="s">
        <v>3674</v>
      </c>
      <c r="V3996" s="16" t="s">
        <v>37</v>
      </c>
      <c r="W3996" s="16" t="s">
        <v>35</v>
      </c>
      <c r="X3996" s="16" t="s">
        <v>851</v>
      </c>
      <c r="Y3996" s="16" t="s">
        <v>851</v>
      </c>
      <c r="Z3996" s="16" t="s">
        <v>851</v>
      </c>
      <c r="AA3996" s="16" t="s">
        <v>851</v>
      </c>
      <c r="AB3996" s="16" t="s">
        <v>851</v>
      </c>
      <c r="AC3996" s="16" t="s">
        <v>851</v>
      </c>
      <c r="AD3996" s="16" t="s">
        <v>851</v>
      </c>
      <c r="AE3996" s="16" t="s">
        <v>35</v>
      </c>
      <c r="AG3996" s="16" t="s">
        <v>35</v>
      </c>
      <c r="AJ3996" s="16" t="s">
        <v>35</v>
      </c>
    </row>
    <row r="3997" spans="1:36" ht="14.25" hidden="1" customHeight="1" x14ac:dyDescent="0.35">
      <c r="A3997" s="16" t="s">
        <v>3906</v>
      </c>
      <c r="B3997" s="16" t="s">
        <v>35</v>
      </c>
      <c r="C3997" s="16" t="s">
        <v>35</v>
      </c>
      <c r="D3997" s="16" t="s">
        <v>199</v>
      </c>
      <c r="E3997" s="16" t="s">
        <v>200</v>
      </c>
      <c r="G3997" s="16" t="s">
        <v>232</v>
      </c>
      <c r="J3997" s="16" t="s">
        <v>35</v>
      </c>
      <c r="K3997" s="16" t="s">
        <v>34</v>
      </c>
      <c r="M3997" s="16" t="s">
        <v>69</v>
      </c>
      <c r="N3997" s="16" t="s">
        <v>35</v>
      </c>
      <c r="O3997" s="16" t="s">
        <v>37</v>
      </c>
      <c r="P3997" s="16" t="s">
        <v>35</v>
      </c>
      <c r="Q3997" s="16" t="s">
        <v>35</v>
      </c>
      <c r="R3997" s="16" t="s">
        <v>3673</v>
      </c>
      <c r="S3997" s="16" t="s">
        <v>3674</v>
      </c>
      <c r="V3997" s="16" t="s">
        <v>37</v>
      </c>
      <c r="W3997" s="16" t="s">
        <v>35</v>
      </c>
      <c r="X3997" s="16" t="s">
        <v>851</v>
      </c>
      <c r="Y3997" s="16" t="s">
        <v>851</v>
      </c>
      <c r="Z3997" s="16" t="s">
        <v>851</v>
      </c>
      <c r="AA3997" s="16" t="s">
        <v>851</v>
      </c>
      <c r="AB3997" s="16" t="s">
        <v>851</v>
      </c>
      <c r="AC3997" s="16" t="s">
        <v>851</v>
      </c>
      <c r="AD3997" s="16" t="s">
        <v>851</v>
      </c>
      <c r="AE3997" s="16" t="s">
        <v>35</v>
      </c>
      <c r="AG3997" s="16" t="s">
        <v>35</v>
      </c>
      <c r="AJ3997" s="16" t="s">
        <v>35</v>
      </c>
    </row>
    <row r="3998" spans="1:36" ht="14.25" hidden="1" customHeight="1" x14ac:dyDescent="0.35">
      <c r="A3998" s="16" t="s">
        <v>3908</v>
      </c>
      <c r="B3998" s="16" t="s">
        <v>35</v>
      </c>
      <c r="C3998" s="16" t="s">
        <v>35</v>
      </c>
      <c r="D3998" s="16" t="s">
        <v>199</v>
      </c>
      <c r="E3998" s="16" t="s">
        <v>200</v>
      </c>
      <c r="G3998" s="16" t="s">
        <v>232</v>
      </c>
      <c r="J3998" s="16" t="s">
        <v>35</v>
      </c>
      <c r="K3998" s="16" t="s">
        <v>34</v>
      </c>
      <c r="M3998" s="16" t="s">
        <v>72</v>
      </c>
      <c r="N3998" s="16" t="s">
        <v>35</v>
      </c>
      <c r="O3998" s="16" t="s">
        <v>57</v>
      </c>
      <c r="P3998" s="16" t="s">
        <v>35</v>
      </c>
      <c r="Q3998" s="16" t="s">
        <v>35</v>
      </c>
      <c r="R3998" s="16" t="s">
        <v>3673</v>
      </c>
      <c r="S3998" s="16" t="s">
        <v>3674</v>
      </c>
      <c r="V3998" s="16" t="s">
        <v>37</v>
      </c>
      <c r="W3998" s="16" t="s">
        <v>35</v>
      </c>
      <c r="X3998" s="16" t="s">
        <v>851</v>
      </c>
      <c r="Y3998" s="16" t="s">
        <v>851</v>
      </c>
      <c r="Z3998" s="16" t="s">
        <v>851</v>
      </c>
      <c r="AA3998" s="16" t="s">
        <v>851</v>
      </c>
      <c r="AB3998" s="16" t="s">
        <v>851</v>
      </c>
      <c r="AC3998" s="16" t="s">
        <v>851</v>
      </c>
      <c r="AD3998" s="16" t="s">
        <v>851</v>
      </c>
      <c r="AE3998" s="16" t="s">
        <v>35</v>
      </c>
      <c r="AG3998" s="16" t="s">
        <v>35</v>
      </c>
      <c r="AJ3998" s="16" t="s">
        <v>35</v>
      </c>
    </row>
    <row r="3999" spans="1:36" ht="14.25" hidden="1" customHeight="1" x14ac:dyDescent="0.35">
      <c r="A3999" s="16" t="s">
        <v>3910</v>
      </c>
      <c r="B3999" s="16" t="s">
        <v>35</v>
      </c>
      <c r="C3999" s="16" t="s">
        <v>35</v>
      </c>
      <c r="D3999" s="16" t="s">
        <v>199</v>
      </c>
      <c r="E3999" s="16" t="s">
        <v>200</v>
      </c>
      <c r="G3999" s="16" t="s">
        <v>232</v>
      </c>
      <c r="J3999" s="16" t="s">
        <v>35</v>
      </c>
      <c r="K3999" s="16" t="s">
        <v>34</v>
      </c>
      <c r="M3999" s="16" t="s">
        <v>72</v>
      </c>
      <c r="N3999" s="16" t="s">
        <v>35</v>
      </c>
      <c r="O3999" s="16" t="s">
        <v>37</v>
      </c>
      <c r="P3999" s="16" t="s">
        <v>35</v>
      </c>
      <c r="Q3999" s="16" t="s">
        <v>35</v>
      </c>
      <c r="R3999" s="16" t="s">
        <v>3673</v>
      </c>
      <c r="S3999" s="16" t="s">
        <v>3674</v>
      </c>
      <c r="V3999" s="16" t="s">
        <v>37</v>
      </c>
      <c r="W3999" s="16" t="s">
        <v>35</v>
      </c>
      <c r="X3999" s="16" t="s">
        <v>851</v>
      </c>
      <c r="Y3999" s="16" t="s">
        <v>851</v>
      </c>
      <c r="Z3999" s="16" t="s">
        <v>851</v>
      </c>
      <c r="AA3999" s="16" t="s">
        <v>851</v>
      </c>
      <c r="AB3999" s="16" t="s">
        <v>851</v>
      </c>
      <c r="AC3999" s="16" t="s">
        <v>851</v>
      </c>
      <c r="AD3999" s="16" t="s">
        <v>851</v>
      </c>
      <c r="AE3999" s="16" t="s">
        <v>35</v>
      </c>
      <c r="AG3999" s="16" t="s">
        <v>35</v>
      </c>
      <c r="AJ3999" s="16" t="s">
        <v>35</v>
      </c>
    </row>
    <row r="4000" spans="1:36" ht="14.25" hidden="1" customHeight="1" x14ac:dyDescent="0.35">
      <c r="A4000" s="16" t="s">
        <v>3912</v>
      </c>
      <c r="B4000" s="16" t="s">
        <v>35</v>
      </c>
      <c r="C4000" s="16" t="s">
        <v>35</v>
      </c>
      <c r="D4000" s="16" t="s">
        <v>199</v>
      </c>
      <c r="E4000" s="16" t="s">
        <v>200</v>
      </c>
      <c r="G4000" s="16" t="s">
        <v>232</v>
      </c>
      <c r="J4000" s="16" t="s">
        <v>35</v>
      </c>
      <c r="K4000" s="16" t="s">
        <v>34</v>
      </c>
      <c r="M4000" s="16" t="s">
        <v>74</v>
      </c>
      <c r="N4000" s="16" t="s">
        <v>35</v>
      </c>
      <c r="O4000" s="16" t="s">
        <v>57</v>
      </c>
      <c r="P4000" s="16" t="s">
        <v>35</v>
      </c>
      <c r="Q4000" s="16" t="s">
        <v>35</v>
      </c>
      <c r="R4000" s="16" t="s">
        <v>3673</v>
      </c>
      <c r="S4000" s="16" t="s">
        <v>3674</v>
      </c>
      <c r="V4000" s="16" t="s">
        <v>37</v>
      </c>
      <c r="W4000" s="16" t="s">
        <v>35</v>
      </c>
      <c r="X4000" s="16" t="s">
        <v>851</v>
      </c>
      <c r="Y4000" s="16" t="s">
        <v>851</v>
      </c>
      <c r="Z4000" s="16" t="s">
        <v>851</v>
      </c>
      <c r="AA4000" s="16" t="s">
        <v>851</v>
      </c>
      <c r="AB4000" s="16" t="s">
        <v>851</v>
      </c>
      <c r="AC4000" s="16" t="s">
        <v>851</v>
      </c>
      <c r="AD4000" s="16" t="s">
        <v>851</v>
      </c>
      <c r="AE4000" s="16" t="s">
        <v>35</v>
      </c>
      <c r="AG4000" s="16" t="s">
        <v>35</v>
      </c>
      <c r="AJ4000" s="16" t="s">
        <v>35</v>
      </c>
    </row>
    <row r="4001" spans="1:36" ht="14.25" hidden="1" customHeight="1" x14ac:dyDescent="0.35">
      <c r="A4001" s="16" t="s">
        <v>3914</v>
      </c>
      <c r="B4001" s="16" t="s">
        <v>35</v>
      </c>
      <c r="C4001" s="16" t="s">
        <v>35</v>
      </c>
      <c r="D4001" s="16" t="s">
        <v>199</v>
      </c>
      <c r="E4001" s="16" t="s">
        <v>200</v>
      </c>
      <c r="G4001" s="16" t="s">
        <v>232</v>
      </c>
      <c r="J4001" s="16" t="s">
        <v>35</v>
      </c>
      <c r="K4001" s="16" t="s">
        <v>34</v>
      </c>
      <c r="M4001" s="16" t="s">
        <v>74</v>
      </c>
      <c r="N4001" s="16" t="s">
        <v>35</v>
      </c>
      <c r="O4001" s="16" t="s">
        <v>37</v>
      </c>
      <c r="P4001" s="16" t="s">
        <v>35</v>
      </c>
      <c r="Q4001" s="16" t="s">
        <v>35</v>
      </c>
      <c r="R4001" s="16" t="s">
        <v>3673</v>
      </c>
      <c r="S4001" s="16" t="s">
        <v>3674</v>
      </c>
      <c r="V4001" s="16" t="s">
        <v>37</v>
      </c>
      <c r="W4001" s="16" t="s">
        <v>35</v>
      </c>
      <c r="X4001" s="16" t="s">
        <v>851</v>
      </c>
      <c r="Y4001" s="16" t="s">
        <v>851</v>
      </c>
      <c r="Z4001" s="16" t="s">
        <v>851</v>
      </c>
      <c r="AA4001" s="16" t="s">
        <v>851</v>
      </c>
      <c r="AB4001" s="16" t="s">
        <v>851</v>
      </c>
      <c r="AC4001" s="16" t="s">
        <v>851</v>
      </c>
      <c r="AD4001" s="16" t="s">
        <v>851</v>
      </c>
      <c r="AE4001" s="16" t="s">
        <v>35</v>
      </c>
      <c r="AG4001" s="16" t="s">
        <v>35</v>
      </c>
      <c r="AJ4001" s="16" t="s">
        <v>35</v>
      </c>
    </row>
    <row r="4002" spans="1:36" ht="14.25" hidden="1" customHeight="1" x14ac:dyDescent="0.35">
      <c r="A4002" s="16" t="s">
        <v>3916</v>
      </c>
      <c r="B4002" s="16" t="s">
        <v>35</v>
      </c>
      <c r="C4002" s="16" t="s">
        <v>35</v>
      </c>
      <c r="D4002" s="16" t="s">
        <v>199</v>
      </c>
      <c r="E4002" s="16" t="s">
        <v>200</v>
      </c>
      <c r="G4002" s="16" t="s">
        <v>232</v>
      </c>
      <c r="J4002" s="16" t="s">
        <v>35</v>
      </c>
      <c r="K4002" s="16" t="s">
        <v>41</v>
      </c>
      <c r="L4002" s="16" t="s">
        <v>42</v>
      </c>
      <c r="M4002" s="16" t="s">
        <v>69</v>
      </c>
      <c r="N4002" s="16" t="s">
        <v>35</v>
      </c>
      <c r="O4002" s="16" t="s">
        <v>57</v>
      </c>
      <c r="P4002" s="16" t="s">
        <v>35</v>
      </c>
      <c r="Q4002" s="16" t="s">
        <v>35</v>
      </c>
      <c r="R4002" s="16" t="s">
        <v>3673</v>
      </c>
      <c r="S4002" s="16" t="s">
        <v>3674</v>
      </c>
      <c r="V4002" s="16" t="s">
        <v>37</v>
      </c>
      <c r="W4002" s="16" t="s">
        <v>35</v>
      </c>
      <c r="X4002" s="16" t="s">
        <v>851</v>
      </c>
      <c r="Y4002" s="16" t="s">
        <v>851</v>
      </c>
      <c r="Z4002" s="16" t="s">
        <v>851</v>
      </c>
      <c r="AA4002" s="16" t="s">
        <v>851</v>
      </c>
      <c r="AB4002" s="16" t="s">
        <v>851</v>
      </c>
      <c r="AC4002" s="16" t="s">
        <v>851</v>
      </c>
      <c r="AD4002" s="16" t="s">
        <v>851</v>
      </c>
      <c r="AE4002" s="16" t="s">
        <v>35</v>
      </c>
      <c r="AG4002" s="16" t="s">
        <v>35</v>
      </c>
      <c r="AJ4002" s="16" t="s">
        <v>35</v>
      </c>
    </row>
    <row r="4003" spans="1:36" ht="14.25" hidden="1" customHeight="1" x14ac:dyDescent="0.35">
      <c r="A4003" s="16" t="s">
        <v>3918</v>
      </c>
      <c r="B4003" s="16" t="s">
        <v>35</v>
      </c>
      <c r="C4003" s="16" t="s">
        <v>35</v>
      </c>
      <c r="D4003" s="16" t="s">
        <v>199</v>
      </c>
      <c r="E4003" s="16" t="s">
        <v>200</v>
      </c>
      <c r="G4003" s="16" t="s">
        <v>232</v>
      </c>
      <c r="J4003" s="16" t="s">
        <v>35</v>
      </c>
      <c r="K4003" s="16" t="s">
        <v>41</v>
      </c>
      <c r="L4003" s="16" t="s">
        <v>42</v>
      </c>
      <c r="M4003" s="16" t="s">
        <v>69</v>
      </c>
      <c r="N4003" s="16" t="s">
        <v>35</v>
      </c>
      <c r="O4003" s="16" t="s">
        <v>37</v>
      </c>
      <c r="P4003" s="16" t="s">
        <v>35</v>
      </c>
      <c r="Q4003" s="16" t="s">
        <v>35</v>
      </c>
      <c r="R4003" s="16" t="s">
        <v>3673</v>
      </c>
      <c r="S4003" s="16" t="s">
        <v>3674</v>
      </c>
      <c r="V4003" s="16" t="s">
        <v>37</v>
      </c>
      <c r="W4003" s="16" t="s">
        <v>35</v>
      </c>
      <c r="X4003" s="16" t="s">
        <v>851</v>
      </c>
      <c r="Y4003" s="16" t="s">
        <v>851</v>
      </c>
      <c r="Z4003" s="16" t="s">
        <v>851</v>
      </c>
      <c r="AA4003" s="16" t="s">
        <v>851</v>
      </c>
      <c r="AB4003" s="16" t="s">
        <v>851</v>
      </c>
      <c r="AC4003" s="16" t="s">
        <v>851</v>
      </c>
      <c r="AD4003" s="16" t="s">
        <v>851</v>
      </c>
      <c r="AE4003" s="16" t="s">
        <v>35</v>
      </c>
      <c r="AG4003" s="16" t="s">
        <v>35</v>
      </c>
      <c r="AJ4003" s="16" t="s">
        <v>35</v>
      </c>
    </row>
    <row r="4004" spans="1:36" ht="14.25" hidden="1" customHeight="1" x14ac:dyDescent="0.35">
      <c r="A4004" s="16" t="s">
        <v>3920</v>
      </c>
      <c r="B4004" s="16" t="s">
        <v>35</v>
      </c>
      <c r="C4004" s="16" t="s">
        <v>35</v>
      </c>
      <c r="D4004" s="16" t="s">
        <v>199</v>
      </c>
      <c r="E4004" s="16" t="s">
        <v>200</v>
      </c>
      <c r="G4004" s="16" t="s">
        <v>232</v>
      </c>
      <c r="J4004" s="16" t="s">
        <v>35</v>
      </c>
      <c r="K4004" s="16" t="s">
        <v>41</v>
      </c>
      <c r="L4004" s="16" t="s">
        <v>42</v>
      </c>
      <c r="M4004" s="16" t="s">
        <v>72</v>
      </c>
      <c r="N4004" s="16" t="s">
        <v>35</v>
      </c>
      <c r="O4004" s="16" t="s">
        <v>57</v>
      </c>
      <c r="P4004" s="16" t="s">
        <v>35</v>
      </c>
      <c r="Q4004" s="16" t="s">
        <v>35</v>
      </c>
      <c r="R4004" s="16" t="s">
        <v>3673</v>
      </c>
      <c r="S4004" s="16" t="s">
        <v>3674</v>
      </c>
      <c r="V4004" s="16" t="s">
        <v>37</v>
      </c>
      <c r="W4004" s="16" t="s">
        <v>35</v>
      </c>
      <c r="X4004" s="16" t="s">
        <v>851</v>
      </c>
      <c r="Y4004" s="16" t="s">
        <v>851</v>
      </c>
      <c r="Z4004" s="16" t="s">
        <v>851</v>
      </c>
      <c r="AA4004" s="16" t="s">
        <v>851</v>
      </c>
      <c r="AB4004" s="16" t="s">
        <v>851</v>
      </c>
      <c r="AC4004" s="16" t="s">
        <v>851</v>
      </c>
      <c r="AD4004" s="16" t="s">
        <v>851</v>
      </c>
      <c r="AE4004" s="16" t="s">
        <v>35</v>
      </c>
      <c r="AG4004" s="16" t="s">
        <v>35</v>
      </c>
      <c r="AJ4004" s="16" t="s">
        <v>35</v>
      </c>
    </row>
    <row r="4005" spans="1:36" ht="14.25" hidden="1" customHeight="1" x14ac:dyDescent="0.35">
      <c r="A4005" s="16" t="s">
        <v>3922</v>
      </c>
      <c r="B4005" s="16" t="s">
        <v>35</v>
      </c>
      <c r="C4005" s="16" t="s">
        <v>35</v>
      </c>
      <c r="D4005" s="16" t="s">
        <v>199</v>
      </c>
      <c r="E4005" s="16" t="s">
        <v>200</v>
      </c>
      <c r="G4005" s="16" t="s">
        <v>232</v>
      </c>
      <c r="J4005" s="16" t="s">
        <v>35</v>
      </c>
      <c r="K4005" s="16" t="s">
        <v>41</v>
      </c>
      <c r="L4005" s="16" t="s">
        <v>42</v>
      </c>
      <c r="M4005" s="16" t="s">
        <v>72</v>
      </c>
      <c r="N4005" s="16" t="s">
        <v>35</v>
      </c>
      <c r="O4005" s="16" t="s">
        <v>37</v>
      </c>
      <c r="P4005" s="16" t="s">
        <v>35</v>
      </c>
      <c r="Q4005" s="16" t="s">
        <v>35</v>
      </c>
      <c r="R4005" s="16" t="s">
        <v>3673</v>
      </c>
      <c r="S4005" s="16" t="s">
        <v>3674</v>
      </c>
      <c r="V4005" s="16" t="s">
        <v>37</v>
      </c>
      <c r="W4005" s="16" t="s">
        <v>35</v>
      </c>
      <c r="X4005" s="16" t="s">
        <v>851</v>
      </c>
      <c r="Y4005" s="16" t="s">
        <v>851</v>
      </c>
      <c r="Z4005" s="16" t="s">
        <v>851</v>
      </c>
      <c r="AA4005" s="16" t="s">
        <v>851</v>
      </c>
      <c r="AB4005" s="16" t="s">
        <v>851</v>
      </c>
      <c r="AC4005" s="16" t="s">
        <v>851</v>
      </c>
      <c r="AD4005" s="16" t="s">
        <v>851</v>
      </c>
      <c r="AE4005" s="16" t="s">
        <v>35</v>
      </c>
      <c r="AG4005" s="16" t="s">
        <v>35</v>
      </c>
      <c r="AJ4005" s="16" t="s">
        <v>35</v>
      </c>
    </row>
    <row r="4006" spans="1:36" ht="14.25" hidden="1" customHeight="1" x14ac:dyDescent="0.35">
      <c r="A4006" s="16" t="s">
        <v>3924</v>
      </c>
      <c r="B4006" s="16" t="s">
        <v>35</v>
      </c>
      <c r="C4006" s="16" t="s">
        <v>35</v>
      </c>
      <c r="D4006" s="16" t="s">
        <v>199</v>
      </c>
      <c r="E4006" s="16" t="s">
        <v>200</v>
      </c>
      <c r="G4006" s="16" t="s">
        <v>232</v>
      </c>
      <c r="J4006" s="16" t="s">
        <v>35</v>
      </c>
      <c r="K4006" s="16" t="s">
        <v>41</v>
      </c>
      <c r="L4006" s="16" t="s">
        <v>42</v>
      </c>
      <c r="M4006" s="16" t="s">
        <v>74</v>
      </c>
      <c r="N4006" s="16" t="s">
        <v>35</v>
      </c>
      <c r="O4006" s="16" t="s">
        <v>57</v>
      </c>
      <c r="P4006" s="16" t="s">
        <v>35</v>
      </c>
      <c r="Q4006" s="16" t="s">
        <v>35</v>
      </c>
      <c r="R4006" s="16" t="s">
        <v>3673</v>
      </c>
      <c r="S4006" s="16" t="s">
        <v>3674</v>
      </c>
      <c r="V4006" s="16" t="s">
        <v>37</v>
      </c>
      <c r="W4006" s="16" t="s">
        <v>35</v>
      </c>
      <c r="X4006" s="16" t="s">
        <v>851</v>
      </c>
      <c r="Y4006" s="16" t="s">
        <v>851</v>
      </c>
      <c r="Z4006" s="16" t="s">
        <v>851</v>
      </c>
      <c r="AA4006" s="16" t="s">
        <v>851</v>
      </c>
      <c r="AB4006" s="16" t="s">
        <v>851</v>
      </c>
      <c r="AC4006" s="16" t="s">
        <v>851</v>
      </c>
      <c r="AD4006" s="16" t="s">
        <v>851</v>
      </c>
      <c r="AE4006" s="16" t="s">
        <v>35</v>
      </c>
      <c r="AG4006" s="16" t="s">
        <v>35</v>
      </c>
      <c r="AJ4006" s="16" t="s">
        <v>35</v>
      </c>
    </row>
    <row r="4007" spans="1:36" ht="14.25" hidden="1" customHeight="1" x14ac:dyDescent="0.35">
      <c r="A4007" s="16" t="s">
        <v>3926</v>
      </c>
      <c r="B4007" s="16" t="s">
        <v>35</v>
      </c>
      <c r="C4007" s="16" t="s">
        <v>35</v>
      </c>
      <c r="D4007" s="16" t="s">
        <v>199</v>
      </c>
      <c r="E4007" s="16" t="s">
        <v>200</v>
      </c>
      <c r="G4007" s="16" t="s">
        <v>232</v>
      </c>
      <c r="J4007" s="16" t="s">
        <v>35</v>
      </c>
      <c r="K4007" s="16" t="s">
        <v>41</v>
      </c>
      <c r="L4007" s="16" t="s">
        <v>42</v>
      </c>
      <c r="M4007" s="16" t="s">
        <v>74</v>
      </c>
      <c r="N4007" s="16" t="s">
        <v>35</v>
      </c>
      <c r="O4007" s="16" t="s">
        <v>37</v>
      </c>
      <c r="P4007" s="16" t="s">
        <v>35</v>
      </c>
      <c r="Q4007" s="16" t="s">
        <v>35</v>
      </c>
      <c r="R4007" s="16" t="s">
        <v>3673</v>
      </c>
      <c r="S4007" s="16" t="s">
        <v>3674</v>
      </c>
      <c r="V4007" s="16" t="s">
        <v>37</v>
      </c>
      <c r="W4007" s="16" t="s">
        <v>35</v>
      </c>
      <c r="X4007" s="16" t="s">
        <v>851</v>
      </c>
      <c r="Y4007" s="16" t="s">
        <v>851</v>
      </c>
      <c r="Z4007" s="16" t="s">
        <v>851</v>
      </c>
      <c r="AA4007" s="16" t="s">
        <v>851</v>
      </c>
      <c r="AB4007" s="16" t="s">
        <v>851</v>
      </c>
      <c r="AC4007" s="16" t="s">
        <v>851</v>
      </c>
      <c r="AD4007" s="16" t="s">
        <v>851</v>
      </c>
      <c r="AE4007" s="16" t="s">
        <v>35</v>
      </c>
      <c r="AG4007" s="16" t="s">
        <v>35</v>
      </c>
      <c r="AJ4007" s="16" t="s">
        <v>35</v>
      </c>
    </row>
    <row r="4008" spans="1:36" ht="14.25" hidden="1" customHeight="1" x14ac:dyDescent="0.35">
      <c r="A4008" s="16" t="s">
        <v>3928</v>
      </c>
      <c r="B4008" s="16" t="s">
        <v>35</v>
      </c>
      <c r="C4008" s="16" t="s">
        <v>35</v>
      </c>
      <c r="D4008" s="16" t="s">
        <v>199</v>
      </c>
      <c r="E4008" s="16" t="s">
        <v>200</v>
      </c>
      <c r="G4008" s="16" t="s">
        <v>232</v>
      </c>
      <c r="J4008" s="16" t="s">
        <v>35</v>
      </c>
      <c r="K4008" s="16" t="s">
        <v>41</v>
      </c>
      <c r="L4008" s="16" t="s">
        <v>44</v>
      </c>
      <c r="M4008" s="16" t="s">
        <v>69</v>
      </c>
      <c r="N4008" s="16" t="s">
        <v>35</v>
      </c>
      <c r="O4008" s="16" t="s">
        <v>57</v>
      </c>
      <c r="P4008" s="16" t="s">
        <v>35</v>
      </c>
      <c r="Q4008" s="16" t="s">
        <v>35</v>
      </c>
      <c r="R4008" s="16" t="s">
        <v>3673</v>
      </c>
      <c r="S4008" s="16" t="s">
        <v>3674</v>
      </c>
      <c r="V4008" s="16" t="s">
        <v>37</v>
      </c>
      <c r="W4008" s="16" t="s">
        <v>35</v>
      </c>
      <c r="X4008" s="16" t="s">
        <v>851</v>
      </c>
      <c r="Y4008" s="16" t="s">
        <v>851</v>
      </c>
      <c r="Z4008" s="16" t="s">
        <v>851</v>
      </c>
      <c r="AA4008" s="16" t="s">
        <v>851</v>
      </c>
      <c r="AB4008" s="16" t="s">
        <v>851</v>
      </c>
      <c r="AC4008" s="16" t="s">
        <v>851</v>
      </c>
      <c r="AD4008" s="16" t="s">
        <v>851</v>
      </c>
      <c r="AE4008" s="16" t="s">
        <v>35</v>
      </c>
      <c r="AG4008" s="16" t="s">
        <v>35</v>
      </c>
      <c r="AJ4008" s="16" t="s">
        <v>35</v>
      </c>
    </row>
    <row r="4009" spans="1:36" ht="14.25" hidden="1" customHeight="1" x14ac:dyDescent="0.35">
      <c r="A4009" s="16" t="s">
        <v>3930</v>
      </c>
      <c r="B4009" s="16" t="s">
        <v>35</v>
      </c>
      <c r="C4009" s="16" t="s">
        <v>35</v>
      </c>
      <c r="D4009" s="16" t="s">
        <v>199</v>
      </c>
      <c r="E4009" s="16" t="s">
        <v>200</v>
      </c>
      <c r="G4009" s="16" t="s">
        <v>232</v>
      </c>
      <c r="J4009" s="16" t="s">
        <v>35</v>
      </c>
      <c r="K4009" s="16" t="s">
        <v>41</v>
      </c>
      <c r="L4009" s="16" t="s">
        <v>44</v>
      </c>
      <c r="M4009" s="16" t="s">
        <v>69</v>
      </c>
      <c r="N4009" s="16" t="s">
        <v>35</v>
      </c>
      <c r="O4009" s="16" t="s">
        <v>37</v>
      </c>
      <c r="P4009" s="16" t="s">
        <v>35</v>
      </c>
      <c r="Q4009" s="16" t="s">
        <v>35</v>
      </c>
      <c r="R4009" s="16" t="s">
        <v>3673</v>
      </c>
      <c r="S4009" s="16" t="s">
        <v>3674</v>
      </c>
      <c r="V4009" s="16" t="s">
        <v>37</v>
      </c>
      <c r="W4009" s="16" t="s">
        <v>35</v>
      </c>
      <c r="X4009" s="16" t="s">
        <v>851</v>
      </c>
      <c r="Y4009" s="16" t="s">
        <v>851</v>
      </c>
      <c r="Z4009" s="16" t="s">
        <v>851</v>
      </c>
      <c r="AA4009" s="16" t="s">
        <v>851</v>
      </c>
      <c r="AB4009" s="16" t="s">
        <v>851</v>
      </c>
      <c r="AC4009" s="16" t="s">
        <v>851</v>
      </c>
      <c r="AD4009" s="16" t="s">
        <v>851</v>
      </c>
      <c r="AE4009" s="16" t="s">
        <v>35</v>
      </c>
      <c r="AG4009" s="16" t="s">
        <v>35</v>
      </c>
      <c r="AJ4009" s="16" t="s">
        <v>35</v>
      </c>
    </row>
    <row r="4010" spans="1:36" ht="14.25" hidden="1" customHeight="1" x14ac:dyDescent="0.35">
      <c r="A4010" s="16" t="s">
        <v>3932</v>
      </c>
      <c r="B4010" s="16" t="s">
        <v>35</v>
      </c>
      <c r="C4010" s="16" t="s">
        <v>35</v>
      </c>
      <c r="D4010" s="16" t="s">
        <v>199</v>
      </c>
      <c r="E4010" s="16" t="s">
        <v>200</v>
      </c>
      <c r="G4010" s="16" t="s">
        <v>232</v>
      </c>
      <c r="J4010" s="16" t="s">
        <v>35</v>
      </c>
      <c r="K4010" s="16" t="s">
        <v>41</v>
      </c>
      <c r="L4010" s="16" t="s">
        <v>44</v>
      </c>
      <c r="M4010" s="16" t="s">
        <v>72</v>
      </c>
      <c r="N4010" s="16" t="s">
        <v>35</v>
      </c>
      <c r="O4010" s="16" t="s">
        <v>57</v>
      </c>
      <c r="P4010" s="16" t="s">
        <v>35</v>
      </c>
      <c r="Q4010" s="16" t="s">
        <v>35</v>
      </c>
      <c r="R4010" s="16" t="s">
        <v>3673</v>
      </c>
      <c r="S4010" s="16" t="s">
        <v>3674</v>
      </c>
      <c r="V4010" s="16" t="s">
        <v>37</v>
      </c>
      <c r="W4010" s="16" t="s">
        <v>35</v>
      </c>
      <c r="X4010" s="16" t="s">
        <v>851</v>
      </c>
      <c r="Y4010" s="16" t="s">
        <v>851</v>
      </c>
      <c r="Z4010" s="16" t="s">
        <v>851</v>
      </c>
      <c r="AA4010" s="16" t="s">
        <v>851</v>
      </c>
      <c r="AB4010" s="16" t="s">
        <v>851</v>
      </c>
      <c r="AC4010" s="16" t="s">
        <v>851</v>
      </c>
      <c r="AD4010" s="16" t="s">
        <v>851</v>
      </c>
      <c r="AE4010" s="16" t="s">
        <v>35</v>
      </c>
      <c r="AG4010" s="16" t="s">
        <v>35</v>
      </c>
      <c r="AJ4010" s="16" t="s">
        <v>35</v>
      </c>
    </row>
    <row r="4011" spans="1:36" ht="14.25" hidden="1" customHeight="1" x14ac:dyDescent="0.35">
      <c r="A4011" s="16" t="s">
        <v>3934</v>
      </c>
      <c r="B4011" s="16" t="s">
        <v>35</v>
      </c>
      <c r="C4011" s="16" t="s">
        <v>35</v>
      </c>
      <c r="D4011" s="16" t="s">
        <v>199</v>
      </c>
      <c r="E4011" s="16" t="s">
        <v>200</v>
      </c>
      <c r="G4011" s="16" t="s">
        <v>232</v>
      </c>
      <c r="J4011" s="16" t="s">
        <v>35</v>
      </c>
      <c r="K4011" s="16" t="s">
        <v>41</v>
      </c>
      <c r="L4011" s="16" t="s">
        <v>44</v>
      </c>
      <c r="M4011" s="16" t="s">
        <v>72</v>
      </c>
      <c r="N4011" s="16" t="s">
        <v>35</v>
      </c>
      <c r="O4011" s="16" t="s">
        <v>37</v>
      </c>
      <c r="P4011" s="16" t="s">
        <v>35</v>
      </c>
      <c r="Q4011" s="16" t="s">
        <v>35</v>
      </c>
      <c r="R4011" s="16" t="s">
        <v>3673</v>
      </c>
      <c r="S4011" s="16" t="s">
        <v>3674</v>
      </c>
      <c r="V4011" s="16" t="s">
        <v>37</v>
      </c>
      <c r="W4011" s="16" t="s">
        <v>35</v>
      </c>
      <c r="X4011" s="16" t="s">
        <v>851</v>
      </c>
      <c r="Y4011" s="16" t="s">
        <v>851</v>
      </c>
      <c r="Z4011" s="16" t="s">
        <v>851</v>
      </c>
      <c r="AA4011" s="16" t="s">
        <v>851</v>
      </c>
      <c r="AB4011" s="16" t="s">
        <v>851</v>
      </c>
      <c r="AC4011" s="16" t="s">
        <v>851</v>
      </c>
      <c r="AD4011" s="16" t="s">
        <v>851</v>
      </c>
      <c r="AE4011" s="16" t="s">
        <v>35</v>
      </c>
      <c r="AG4011" s="16" t="s">
        <v>35</v>
      </c>
      <c r="AJ4011" s="16" t="s">
        <v>35</v>
      </c>
    </row>
    <row r="4012" spans="1:36" ht="14.25" hidden="1" customHeight="1" x14ac:dyDescent="0.35">
      <c r="A4012" s="16" t="s">
        <v>3936</v>
      </c>
      <c r="B4012" s="16" t="s">
        <v>35</v>
      </c>
      <c r="C4012" s="16" t="s">
        <v>35</v>
      </c>
      <c r="D4012" s="16" t="s">
        <v>199</v>
      </c>
      <c r="E4012" s="16" t="s">
        <v>200</v>
      </c>
      <c r="G4012" s="16" t="s">
        <v>232</v>
      </c>
      <c r="J4012" s="16" t="s">
        <v>35</v>
      </c>
      <c r="K4012" s="16" t="s">
        <v>41</v>
      </c>
      <c r="L4012" s="16" t="s">
        <v>44</v>
      </c>
      <c r="M4012" s="16" t="s">
        <v>74</v>
      </c>
      <c r="N4012" s="16" t="s">
        <v>35</v>
      </c>
      <c r="O4012" s="16" t="s">
        <v>57</v>
      </c>
      <c r="P4012" s="16" t="s">
        <v>35</v>
      </c>
      <c r="Q4012" s="16" t="s">
        <v>35</v>
      </c>
      <c r="R4012" s="16" t="s">
        <v>3673</v>
      </c>
      <c r="S4012" s="16" t="s">
        <v>3674</v>
      </c>
      <c r="V4012" s="16" t="s">
        <v>37</v>
      </c>
      <c r="W4012" s="16" t="s">
        <v>35</v>
      </c>
      <c r="X4012" s="16" t="s">
        <v>851</v>
      </c>
      <c r="Y4012" s="16" t="s">
        <v>851</v>
      </c>
      <c r="Z4012" s="16" t="s">
        <v>851</v>
      </c>
      <c r="AA4012" s="16" t="s">
        <v>851</v>
      </c>
      <c r="AB4012" s="16" t="s">
        <v>851</v>
      </c>
      <c r="AC4012" s="16" t="s">
        <v>851</v>
      </c>
      <c r="AD4012" s="16" t="s">
        <v>851</v>
      </c>
      <c r="AE4012" s="16" t="s">
        <v>35</v>
      </c>
      <c r="AG4012" s="16" t="s">
        <v>35</v>
      </c>
      <c r="AJ4012" s="16" t="s">
        <v>35</v>
      </c>
    </row>
    <row r="4013" spans="1:36" ht="14.25" hidden="1" customHeight="1" x14ac:dyDescent="0.35">
      <c r="A4013" s="16" t="s">
        <v>3938</v>
      </c>
      <c r="B4013" s="16" t="s">
        <v>35</v>
      </c>
      <c r="C4013" s="16" t="s">
        <v>35</v>
      </c>
      <c r="D4013" s="16" t="s">
        <v>199</v>
      </c>
      <c r="E4013" s="16" t="s">
        <v>200</v>
      </c>
      <c r="G4013" s="16" t="s">
        <v>232</v>
      </c>
      <c r="J4013" s="16" t="s">
        <v>35</v>
      </c>
      <c r="K4013" s="16" t="s">
        <v>41</v>
      </c>
      <c r="L4013" s="16" t="s">
        <v>44</v>
      </c>
      <c r="M4013" s="16" t="s">
        <v>74</v>
      </c>
      <c r="N4013" s="16" t="s">
        <v>35</v>
      </c>
      <c r="O4013" s="16" t="s">
        <v>37</v>
      </c>
      <c r="P4013" s="16" t="s">
        <v>35</v>
      </c>
      <c r="Q4013" s="16" t="s">
        <v>35</v>
      </c>
      <c r="R4013" s="16" t="s">
        <v>3673</v>
      </c>
      <c r="S4013" s="16" t="s">
        <v>3674</v>
      </c>
      <c r="V4013" s="16" t="s">
        <v>37</v>
      </c>
      <c r="W4013" s="16" t="s">
        <v>35</v>
      </c>
      <c r="X4013" s="16" t="s">
        <v>851</v>
      </c>
      <c r="Y4013" s="16" t="s">
        <v>851</v>
      </c>
      <c r="Z4013" s="16" t="s">
        <v>851</v>
      </c>
      <c r="AA4013" s="16" t="s">
        <v>851</v>
      </c>
      <c r="AB4013" s="16" t="s">
        <v>851</v>
      </c>
      <c r="AC4013" s="16" t="s">
        <v>851</v>
      </c>
      <c r="AD4013" s="16" t="s">
        <v>851</v>
      </c>
      <c r="AE4013" s="16" t="s">
        <v>35</v>
      </c>
      <c r="AG4013" s="16" t="s">
        <v>35</v>
      </c>
      <c r="AJ4013" s="16" t="s">
        <v>35</v>
      </c>
    </row>
    <row r="4014" spans="1:36" ht="14.25" hidden="1" customHeight="1" x14ac:dyDescent="0.35">
      <c r="A4014" s="16" t="s">
        <v>3940</v>
      </c>
      <c r="B4014" s="16" t="s">
        <v>35</v>
      </c>
      <c r="C4014" s="16" t="s">
        <v>35</v>
      </c>
      <c r="D4014" s="16" t="s">
        <v>199</v>
      </c>
      <c r="E4014" s="16" t="s">
        <v>200</v>
      </c>
      <c r="G4014" s="16" t="s">
        <v>232</v>
      </c>
      <c r="J4014" s="16" t="s">
        <v>35</v>
      </c>
      <c r="K4014" s="16" t="s">
        <v>41</v>
      </c>
      <c r="L4014" s="16" t="s">
        <v>46</v>
      </c>
      <c r="M4014" s="16" t="s">
        <v>69</v>
      </c>
      <c r="N4014" s="16" t="s">
        <v>35</v>
      </c>
      <c r="O4014" s="16" t="s">
        <v>57</v>
      </c>
      <c r="P4014" s="16" t="s">
        <v>35</v>
      </c>
      <c r="Q4014" s="16" t="s">
        <v>35</v>
      </c>
      <c r="R4014" s="16" t="s">
        <v>3673</v>
      </c>
      <c r="S4014" s="16" t="s">
        <v>3674</v>
      </c>
      <c r="V4014" s="16" t="s">
        <v>37</v>
      </c>
      <c r="W4014" s="16" t="s">
        <v>35</v>
      </c>
      <c r="X4014" s="16" t="s">
        <v>851</v>
      </c>
      <c r="Y4014" s="16" t="s">
        <v>851</v>
      </c>
      <c r="Z4014" s="16" t="s">
        <v>851</v>
      </c>
      <c r="AA4014" s="16" t="s">
        <v>851</v>
      </c>
      <c r="AB4014" s="16" t="s">
        <v>851</v>
      </c>
      <c r="AC4014" s="16" t="s">
        <v>851</v>
      </c>
      <c r="AD4014" s="16" t="s">
        <v>851</v>
      </c>
      <c r="AE4014" s="16" t="s">
        <v>35</v>
      </c>
      <c r="AG4014" s="16" t="s">
        <v>35</v>
      </c>
      <c r="AJ4014" s="16" t="s">
        <v>35</v>
      </c>
    </row>
    <row r="4015" spans="1:36" ht="14.25" hidden="1" customHeight="1" x14ac:dyDescent="0.35">
      <c r="A4015" s="16" t="s">
        <v>3942</v>
      </c>
      <c r="B4015" s="16" t="s">
        <v>35</v>
      </c>
      <c r="C4015" s="16" t="s">
        <v>35</v>
      </c>
      <c r="D4015" s="16" t="s">
        <v>199</v>
      </c>
      <c r="E4015" s="16" t="s">
        <v>200</v>
      </c>
      <c r="G4015" s="16" t="s">
        <v>232</v>
      </c>
      <c r="J4015" s="16" t="s">
        <v>35</v>
      </c>
      <c r="K4015" s="16" t="s">
        <v>41</v>
      </c>
      <c r="L4015" s="16" t="s">
        <v>46</v>
      </c>
      <c r="M4015" s="16" t="s">
        <v>69</v>
      </c>
      <c r="N4015" s="16" t="s">
        <v>35</v>
      </c>
      <c r="O4015" s="16" t="s">
        <v>37</v>
      </c>
      <c r="P4015" s="16" t="s">
        <v>35</v>
      </c>
      <c r="Q4015" s="16" t="s">
        <v>35</v>
      </c>
      <c r="R4015" s="16" t="s">
        <v>3673</v>
      </c>
      <c r="S4015" s="16" t="s">
        <v>3674</v>
      </c>
      <c r="V4015" s="16" t="s">
        <v>37</v>
      </c>
      <c r="W4015" s="16" t="s">
        <v>35</v>
      </c>
      <c r="X4015" s="16" t="s">
        <v>851</v>
      </c>
      <c r="Y4015" s="16" t="s">
        <v>851</v>
      </c>
      <c r="Z4015" s="16" t="s">
        <v>851</v>
      </c>
      <c r="AA4015" s="16" t="s">
        <v>851</v>
      </c>
      <c r="AB4015" s="16" t="s">
        <v>851</v>
      </c>
      <c r="AC4015" s="16" t="s">
        <v>851</v>
      </c>
      <c r="AD4015" s="16" t="s">
        <v>851</v>
      </c>
      <c r="AE4015" s="16" t="s">
        <v>35</v>
      </c>
      <c r="AG4015" s="16" t="s">
        <v>35</v>
      </c>
      <c r="AJ4015" s="16" t="s">
        <v>35</v>
      </c>
    </row>
    <row r="4016" spans="1:36" ht="14.25" hidden="1" customHeight="1" x14ac:dyDescent="0.35">
      <c r="A4016" s="16" t="s">
        <v>3944</v>
      </c>
      <c r="B4016" s="16" t="s">
        <v>35</v>
      </c>
      <c r="C4016" s="16" t="s">
        <v>35</v>
      </c>
      <c r="D4016" s="16" t="s">
        <v>199</v>
      </c>
      <c r="E4016" s="16" t="s">
        <v>200</v>
      </c>
      <c r="G4016" s="16" t="s">
        <v>232</v>
      </c>
      <c r="J4016" s="16" t="s">
        <v>35</v>
      </c>
      <c r="K4016" s="16" t="s">
        <v>41</v>
      </c>
      <c r="L4016" s="16" t="s">
        <v>46</v>
      </c>
      <c r="M4016" s="16" t="s">
        <v>72</v>
      </c>
      <c r="N4016" s="16" t="s">
        <v>35</v>
      </c>
      <c r="O4016" s="16" t="s">
        <v>57</v>
      </c>
      <c r="P4016" s="16" t="s">
        <v>35</v>
      </c>
      <c r="Q4016" s="16" t="s">
        <v>35</v>
      </c>
      <c r="R4016" s="16" t="s">
        <v>3673</v>
      </c>
      <c r="S4016" s="16" t="s">
        <v>3674</v>
      </c>
      <c r="V4016" s="16" t="s">
        <v>37</v>
      </c>
      <c r="W4016" s="16" t="s">
        <v>35</v>
      </c>
      <c r="X4016" s="16" t="s">
        <v>851</v>
      </c>
      <c r="Y4016" s="16" t="s">
        <v>851</v>
      </c>
      <c r="Z4016" s="16" t="s">
        <v>851</v>
      </c>
      <c r="AA4016" s="16" t="s">
        <v>851</v>
      </c>
      <c r="AB4016" s="16" t="s">
        <v>851</v>
      </c>
      <c r="AC4016" s="16" t="s">
        <v>851</v>
      </c>
      <c r="AD4016" s="16" t="s">
        <v>851</v>
      </c>
      <c r="AE4016" s="16" t="s">
        <v>35</v>
      </c>
      <c r="AG4016" s="16" t="s">
        <v>35</v>
      </c>
      <c r="AJ4016" s="16" t="s">
        <v>35</v>
      </c>
    </row>
    <row r="4017" spans="1:36" ht="14.25" hidden="1" customHeight="1" x14ac:dyDescent="0.35">
      <c r="A4017" s="16" t="s">
        <v>3946</v>
      </c>
      <c r="B4017" s="16" t="s">
        <v>35</v>
      </c>
      <c r="C4017" s="16" t="s">
        <v>35</v>
      </c>
      <c r="D4017" s="16" t="s">
        <v>199</v>
      </c>
      <c r="E4017" s="16" t="s">
        <v>200</v>
      </c>
      <c r="G4017" s="16" t="s">
        <v>232</v>
      </c>
      <c r="J4017" s="16" t="s">
        <v>35</v>
      </c>
      <c r="K4017" s="16" t="s">
        <v>41</v>
      </c>
      <c r="L4017" s="16" t="s">
        <v>46</v>
      </c>
      <c r="M4017" s="16" t="s">
        <v>72</v>
      </c>
      <c r="N4017" s="16" t="s">
        <v>35</v>
      </c>
      <c r="O4017" s="16" t="s">
        <v>37</v>
      </c>
      <c r="P4017" s="16" t="s">
        <v>35</v>
      </c>
      <c r="Q4017" s="16" t="s">
        <v>35</v>
      </c>
      <c r="R4017" s="16" t="s">
        <v>3673</v>
      </c>
      <c r="S4017" s="16" t="s">
        <v>3674</v>
      </c>
      <c r="V4017" s="16" t="s">
        <v>37</v>
      </c>
      <c r="W4017" s="16" t="s">
        <v>35</v>
      </c>
      <c r="X4017" s="16" t="s">
        <v>851</v>
      </c>
      <c r="Y4017" s="16" t="s">
        <v>851</v>
      </c>
      <c r="Z4017" s="16" t="s">
        <v>851</v>
      </c>
      <c r="AA4017" s="16" t="s">
        <v>851</v>
      </c>
      <c r="AB4017" s="16" t="s">
        <v>851</v>
      </c>
      <c r="AC4017" s="16" t="s">
        <v>851</v>
      </c>
      <c r="AD4017" s="16" t="s">
        <v>851</v>
      </c>
      <c r="AE4017" s="16" t="s">
        <v>35</v>
      </c>
      <c r="AG4017" s="16" t="s">
        <v>35</v>
      </c>
      <c r="AJ4017" s="16" t="s">
        <v>35</v>
      </c>
    </row>
    <row r="4018" spans="1:36" ht="14.25" hidden="1" customHeight="1" x14ac:dyDescent="0.35">
      <c r="A4018" s="16" t="s">
        <v>3948</v>
      </c>
      <c r="B4018" s="16" t="s">
        <v>35</v>
      </c>
      <c r="C4018" s="16" t="s">
        <v>35</v>
      </c>
      <c r="D4018" s="16" t="s">
        <v>199</v>
      </c>
      <c r="E4018" s="16" t="s">
        <v>200</v>
      </c>
      <c r="G4018" s="16" t="s">
        <v>232</v>
      </c>
      <c r="J4018" s="16" t="s">
        <v>35</v>
      </c>
      <c r="K4018" s="16" t="s">
        <v>41</v>
      </c>
      <c r="L4018" s="16" t="s">
        <v>46</v>
      </c>
      <c r="M4018" s="16" t="s">
        <v>74</v>
      </c>
      <c r="N4018" s="16" t="s">
        <v>35</v>
      </c>
      <c r="O4018" s="16" t="s">
        <v>57</v>
      </c>
      <c r="P4018" s="16" t="s">
        <v>35</v>
      </c>
      <c r="Q4018" s="16" t="s">
        <v>35</v>
      </c>
      <c r="R4018" s="16" t="s">
        <v>3673</v>
      </c>
      <c r="S4018" s="16" t="s">
        <v>3674</v>
      </c>
      <c r="V4018" s="16" t="s">
        <v>37</v>
      </c>
      <c r="W4018" s="16" t="s">
        <v>35</v>
      </c>
      <c r="X4018" s="16" t="s">
        <v>851</v>
      </c>
      <c r="Y4018" s="16" t="s">
        <v>851</v>
      </c>
      <c r="Z4018" s="16" t="s">
        <v>851</v>
      </c>
      <c r="AA4018" s="16" t="s">
        <v>851</v>
      </c>
      <c r="AB4018" s="16" t="s">
        <v>851</v>
      </c>
      <c r="AC4018" s="16" t="s">
        <v>851</v>
      </c>
      <c r="AD4018" s="16" t="s">
        <v>851</v>
      </c>
      <c r="AE4018" s="16" t="s">
        <v>35</v>
      </c>
      <c r="AG4018" s="16" t="s">
        <v>35</v>
      </c>
      <c r="AJ4018" s="16" t="s">
        <v>35</v>
      </c>
    </row>
    <row r="4019" spans="1:36" ht="14.25" hidden="1" customHeight="1" x14ac:dyDescent="0.35">
      <c r="A4019" s="16" t="s">
        <v>3950</v>
      </c>
      <c r="B4019" s="16" t="s">
        <v>35</v>
      </c>
      <c r="C4019" s="16" t="s">
        <v>35</v>
      </c>
      <c r="D4019" s="16" t="s">
        <v>199</v>
      </c>
      <c r="E4019" s="16" t="s">
        <v>200</v>
      </c>
      <c r="G4019" s="16" t="s">
        <v>232</v>
      </c>
      <c r="J4019" s="16" t="s">
        <v>35</v>
      </c>
      <c r="K4019" s="16" t="s">
        <v>41</v>
      </c>
      <c r="L4019" s="16" t="s">
        <v>46</v>
      </c>
      <c r="M4019" s="16" t="s">
        <v>74</v>
      </c>
      <c r="N4019" s="16" t="s">
        <v>35</v>
      </c>
      <c r="O4019" s="16" t="s">
        <v>37</v>
      </c>
      <c r="P4019" s="16" t="s">
        <v>35</v>
      </c>
      <c r="Q4019" s="16" t="s">
        <v>35</v>
      </c>
      <c r="R4019" s="16" t="s">
        <v>3673</v>
      </c>
      <c r="S4019" s="16" t="s">
        <v>3674</v>
      </c>
      <c r="V4019" s="16" t="s">
        <v>37</v>
      </c>
      <c r="W4019" s="16" t="s">
        <v>35</v>
      </c>
      <c r="X4019" s="16" t="s">
        <v>851</v>
      </c>
      <c r="Y4019" s="16" t="s">
        <v>851</v>
      </c>
      <c r="Z4019" s="16" t="s">
        <v>851</v>
      </c>
      <c r="AA4019" s="16" t="s">
        <v>851</v>
      </c>
      <c r="AB4019" s="16" t="s">
        <v>851</v>
      </c>
      <c r="AC4019" s="16" t="s">
        <v>851</v>
      </c>
      <c r="AD4019" s="16" t="s">
        <v>851</v>
      </c>
      <c r="AE4019" s="16" t="s">
        <v>35</v>
      </c>
      <c r="AG4019" s="16" t="s">
        <v>35</v>
      </c>
      <c r="AJ4019" s="16" t="s">
        <v>35</v>
      </c>
    </row>
    <row r="4020" spans="1:36" ht="14.25" hidden="1" customHeight="1" x14ac:dyDescent="0.35">
      <c r="A4020" s="16" t="s">
        <v>3952</v>
      </c>
      <c r="B4020" s="16" t="s">
        <v>35</v>
      </c>
      <c r="C4020" s="16" t="s">
        <v>35</v>
      </c>
      <c r="D4020" s="16" t="s">
        <v>199</v>
      </c>
      <c r="E4020" s="16" t="s">
        <v>200</v>
      </c>
      <c r="G4020" s="16" t="s">
        <v>232</v>
      </c>
      <c r="J4020" s="16" t="s">
        <v>35</v>
      </c>
      <c r="K4020" s="16" t="s">
        <v>41</v>
      </c>
      <c r="L4020" s="16" t="s">
        <v>48</v>
      </c>
      <c r="M4020" s="16" t="s">
        <v>69</v>
      </c>
      <c r="N4020" s="16" t="s">
        <v>35</v>
      </c>
      <c r="O4020" s="16" t="s">
        <v>57</v>
      </c>
      <c r="P4020" s="16" t="s">
        <v>35</v>
      </c>
      <c r="Q4020" s="16" t="s">
        <v>35</v>
      </c>
      <c r="R4020" s="16" t="s">
        <v>3673</v>
      </c>
      <c r="S4020" s="16" t="s">
        <v>3674</v>
      </c>
      <c r="V4020" s="16" t="s">
        <v>37</v>
      </c>
      <c r="W4020" s="16" t="s">
        <v>35</v>
      </c>
      <c r="X4020" s="16" t="s">
        <v>851</v>
      </c>
      <c r="Y4020" s="16" t="s">
        <v>851</v>
      </c>
      <c r="Z4020" s="16" t="s">
        <v>851</v>
      </c>
      <c r="AA4020" s="16" t="s">
        <v>851</v>
      </c>
      <c r="AB4020" s="16" t="s">
        <v>851</v>
      </c>
      <c r="AC4020" s="16" t="s">
        <v>851</v>
      </c>
      <c r="AD4020" s="16" t="s">
        <v>851</v>
      </c>
      <c r="AE4020" s="16" t="s">
        <v>35</v>
      </c>
      <c r="AG4020" s="16" t="s">
        <v>35</v>
      </c>
      <c r="AJ4020" s="16" t="s">
        <v>35</v>
      </c>
    </row>
    <row r="4021" spans="1:36" ht="14.25" hidden="1" customHeight="1" x14ac:dyDescent="0.35">
      <c r="A4021" s="16" t="s">
        <v>3954</v>
      </c>
      <c r="B4021" s="16" t="s">
        <v>35</v>
      </c>
      <c r="C4021" s="16" t="s">
        <v>35</v>
      </c>
      <c r="D4021" s="16" t="s">
        <v>199</v>
      </c>
      <c r="E4021" s="16" t="s">
        <v>200</v>
      </c>
      <c r="G4021" s="16" t="s">
        <v>232</v>
      </c>
      <c r="J4021" s="16" t="s">
        <v>35</v>
      </c>
      <c r="K4021" s="16" t="s">
        <v>41</v>
      </c>
      <c r="L4021" s="16" t="s">
        <v>48</v>
      </c>
      <c r="M4021" s="16" t="s">
        <v>69</v>
      </c>
      <c r="N4021" s="16" t="s">
        <v>35</v>
      </c>
      <c r="O4021" s="16" t="s">
        <v>37</v>
      </c>
      <c r="P4021" s="16" t="s">
        <v>35</v>
      </c>
      <c r="Q4021" s="16" t="s">
        <v>35</v>
      </c>
      <c r="R4021" s="16" t="s">
        <v>3673</v>
      </c>
      <c r="S4021" s="16" t="s">
        <v>3674</v>
      </c>
      <c r="V4021" s="16" t="s">
        <v>37</v>
      </c>
      <c r="W4021" s="16" t="s">
        <v>35</v>
      </c>
      <c r="X4021" s="16" t="s">
        <v>851</v>
      </c>
      <c r="Y4021" s="16" t="s">
        <v>851</v>
      </c>
      <c r="Z4021" s="16" t="s">
        <v>851</v>
      </c>
      <c r="AA4021" s="16" t="s">
        <v>851</v>
      </c>
      <c r="AB4021" s="16" t="s">
        <v>851</v>
      </c>
      <c r="AC4021" s="16" t="s">
        <v>851</v>
      </c>
      <c r="AD4021" s="16" t="s">
        <v>851</v>
      </c>
      <c r="AE4021" s="16" t="s">
        <v>35</v>
      </c>
      <c r="AG4021" s="16" t="s">
        <v>35</v>
      </c>
      <c r="AJ4021" s="16" t="s">
        <v>35</v>
      </c>
    </row>
    <row r="4022" spans="1:36" ht="14.25" hidden="1" customHeight="1" x14ac:dyDescent="0.35">
      <c r="A4022" s="16" t="s">
        <v>3956</v>
      </c>
      <c r="B4022" s="16" t="s">
        <v>35</v>
      </c>
      <c r="C4022" s="16" t="s">
        <v>35</v>
      </c>
      <c r="D4022" s="16" t="s">
        <v>199</v>
      </c>
      <c r="E4022" s="16" t="s">
        <v>200</v>
      </c>
      <c r="G4022" s="16" t="s">
        <v>232</v>
      </c>
      <c r="J4022" s="16" t="s">
        <v>35</v>
      </c>
      <c r="K4022" s="16" t="s">
        <v>41</v>
      </c>
      <c r="L4022" s="16" t="s">
        <v>48</v>
      </c>
      <c r="M4022" s="16" t="s">
        <v>72</v>
      </c>
      <c r="N4022" s="16" t="s">
        <v>35</v>
      </c>
      <c r="O4022" s="16" t="s">
        <v>57</v>
      </c>
      <c r="P4022" s="16" t="s">
        <v>35</v>
      </c>
      <c r="Q4022" s="16" t="s">
        <v>35</v>
      </c>
      <c r="R4022" s="16" t="s">
        <v>3673</v>
      </c>
      <c r="S4022" s="16" t="s">
        <v>3674</v>
      </c>
      <c r="V4022" s="16" t="s">
        <v>37</v>
      </c>
      <c r="W4022" s="16" t="s">
        <v>35</v>
      </c>
      <c r="X4022" s="16" t="s">
        <v>851</v>
      </c>
      <c r="Y4022" s="16" t="s">
        <v>851</v>
      </c>
      <c r="Z4022" s="16" t="s">
        <v>851</v>
      </c>
      <c r="AA4022" s="16" t="s">
        <v>851</v>
      </c>
      <c r="AB4022" s="16" t="s">
        <v>851</v>
      </c>
      <c r="AC4022" s="16" t="s">
        <v>851</v>
      </c>
      <c r="AD4022" s="16" t="s">
        <v>851</v>
      </c>
      <c r="AE4022" s="16" t="s">
        <v>35</v>
      </c>
      <c r="AG4022" s="16" t="s">
        <v>35</v>
      </c>
      <c r="AJ4022" s="16" t="s">
        <v>35</v>
      </c>
    </row>
    <row r="4023" spans="1:36" ht="14.25" hidden="1" customHeight="1" x14ac:dyDescent="0.35">
      <c r="A4023" s="16" t="s">
        <v>3958</v>
      </c>
      <c r="B4023" s="16" t="s">
        <v>35</v>
      </c>
      <c r="C4023" s="16" t="s">
        <v>35</v>
      </c>
      <c r="D4023" s="16" t="s">
        <v>199</v>
      </c>
      <c r="E4023" s="16" t="s">
        <v>200</v>
      </c>
      <c r="G4023" s="16" t="s">
        <v>232</v>
      </c>
      <c r="J4023" s="16" t="s">
        <v>35</v>
      </c>
      <c r="K4023" s="16" t="s">
        <v>41</v>
      </c>
      <c r="L4023" s="16" t="s">
        <v>48</v>
      </c>
      <c r="M4023" s="16" t="s">
        <v>72</v>
      </c>
      <c r="N4023" s="16" t="s">
        <v>35</v>
      </c>
      <c r="O4023" s="16" t="s">
        <v>37</v>
      </c>
      <c r="P4023" s="16" t="s">
        <v>35</v>
      </c>
      <c r="Q4023" s="16" t="s">
        <v>35</v>
      </c>
      <c r="R4023" s="16" t="s">
        <v>3673</v>
      </c>
      <c r="S4023" s="16" t="s">
        <v>3674</v>
      </c>
      <c r="V4023" s="16" t="s">
        <v>37</v>
      </c>
      <c r="W4023" s="16" t="s">
        <v>35</v>
      </c>
      <c r="X4023" s="16" t="s">
        <v>851</v>
      </c>
      <c r="Y4023" s="16" t="s">
        <v>851</v>
      </c>
      <c r="Z4023" s="16" t="s">
        <v>851</v>
      </c>
      <c r="AA4023" s="16" t="s">
        <v>851</v>
      </c>
      <c r="AB4023" s="16" t="s">
        <v>851</v>
      </c>
      <c r="AC4023" s="16" t="s">
        <v>851</v>
      </c>
      <c r="AD4023" s="16" t="s">
        <v>851</v>
      </c>
      <c r="AE4023" s="16" t="s">
        <v>35</v>
      </c>
      <c r="AG4023" s="16" t="s">
        <v>35</v>
      </c>
      <c r="AJ4023" s="16" t="s">
        <v>35</v>
      </c>
    </row>
    <row r="4024" spans="1:36" ht="14.25" hidden="1" customHeight="1" x14ac:dyDescent="0.35">
      <c r="A4024" s="16" t="s">
        <v>3960</v>
      </c>
      <c r="B4024" s="16" t="s">
        <v>35</v>
      </c>
      <c r="C4024" s="16" t="s">
        <v>35</v>
      </c>
      <c r="D4024" s="16" t="s">
        <v>199</v>
      </c>
      <c r="E4024" s="16" t="s">
        <v>200</v>
      </c>
      <c r="G4024" s="16" t="s">
        <v>232</v>
      </c>
      <c r="J4024" s="16" t="s">
        <v>35</v>
      </c>
      <c r="K4024" s="16" t="s">
        <v>41</v>
      </c>
      <c r="L4024" s="16" t="s">
        <v>48</v>
      </c>
      <c r="M4024" s="16" t="s">
        <v>74</v>
      </c>
      <c r="N4024" s="16" t="s">
        <v>35</v>
      </c>
      <c r="O4024" s="16" t="s">
        <v>57</v>
      </c>
      <c r="P4024" s="16" t="s">
        <v>35</v>
      </c>
      <c r="Q4024" s="16" t="s">
        <v>35</v>
      </c>
      <c r="R4024" s="16" t="s">
        <v>3673</v>
      </c>
      <c r="S4024" s="16" t="s">
        <v>3674</v>
      </c>
      <c r="V4024" s="16" t="s">
        <v>37</v>
      </c>
      <c r="W4024" s="16" t="s">
        <v>35</v>
      </c>
      <c r="X4024" s="16" t="s">
        <v>851</v>
      </c>
      <c r="Y4024" s="16" t="s">
        <v>851</v>
      </c>
      <c r="Z4024" s="16" t="s">
        <v>851</v>
      </c>
      <c r="AA4024" s="16" t="s">
        <v>851</v>
      </c>
      <c r="AB4024" s="16" t="s">
        <v>851</v>
      </c>
      <c r="AC4024" s="16" t="s">
        <v>851</v>
      </c>
      <c r="AD4024" s="16" t="s">
        <v>851</v>
      </c>
      <c r="AE4024" s="16" t="s">
        <v>35</v>
      </c>
      <c r="AG4024" s="16" t="s">
        <v>35</v>
      </c>
      <c r="AJ4024" s="16" t="s">
        <v>35</v>
      </c>
    </row>
    <row r="4025" spans="1:36" ht="14.25" hidden="1" customHeight="1" x14ac:dyDescent="0.35">
      <c r="A4025" s="16" t="s">
        <v>3962</v>
      </c>
      <c r="B4025" s="16" t="s">
        <v>35</v>
      </c>
      <c r="C4025" s="16" t="s">
        <v>35</v>
      </c>
      <c r="D4025" s="16" t="s">
        <v>199</v>
      </c>
      <c r="E4025" s="16" t="s">
        <v>200</v>
      </c>
      <c r="G4025" s="16" t="s">
        <v>232</v>
      </c>
      <c r="J4025" s="16" t="s">
        <v>35</v>
      </c>
      <c r="K4025" s="16" t="s">
        <v>41</v>
      </c>
      <c r="L4025" s="16" t="s">
        <v>48</v>
      </c>
      <c r="M4025" s="16" t="s">
        <v>74</v>
      </c>
      <c r="N4025" s="16" t="s">
        <v>35</v>
      </c>
      <c r="O4025" s="16" t="s">
        <v>37</v>
      </c>
      <c r="P4025" s="16" t="s">
        <v>35</v>
      </c>
      <c r="Q4025" s="16" t="s">
        <v>35</v>
      </c>
      <c r="R4025" s="16" t="s">
        <v>3673</v>
      </c>
      <c r="S4025" s="16" t="s">
        <v>3674</v>
      </c>
      <c r="V4025" s="16" t="s">
        <v>37</v>
      </c>
      <c r="W4025" s="16" t="s">
        <v>35</v>
      </c>
      <c r="X4025" s="16" t="s">
        <v>851</v>
      </c>
      <c r="Y4025" s="16" t="s">
        <v>851</v>
      </c>
      <c r="Z4025" s="16" t="s">
        <v>851</v>
      </c>
      <c r="AA4025" s="16" t="s">
        <v>851</v>
      </c>
      <c r="AB4025" s="16" t="s">
        <v>851</v>
      </c>
      <c r="AC4025" s="16" t="s">
        <v>851</v>
      </c>
      <c r="AD4025" s="16" t="s">
        <v>851</v>
      </c>
      <c r="AE4025" s="16" t="s">
        <v>35</v>
      </c>
      <c r="AG4025" s="16" t="s">
        <v>35</v>
      </c>
      <c r="AJ4025" s="16" t="s">
        <v>35</v>
      </c>
    </row>
    <row r="4026" spans="1:36" ht="14.25" hidden="1" customHeight="1" x14ac:dyDescent="0.35">
      <c r="A4026" s="16" t="s">
        <v>875</v>
      </c>
      <c r="B4026" s="16" t="s">
        <v>28</v>
      </c>
      <c r="C4026" s="16" t="s">
        <v>29</v>
      </c>
      <c r="D4026" s="16" t="s">
        <v>30</v>
      </c>
      <c r="E4026" s="16" t="s">
        <v>31</v>
      </c>
      <c r="G4026" s="16" t="s">
        <v>32</v>
      </c>
      <c r="J4026" s="16" t="s">
        <v>33</v>
      </c>
      <c r="K4026" s="16" t="s">
        <v>481</v>
      </c>
      <c r="M4026" s="16" t="s">
        <v>35</v>
      </c>
      <c r="N4026" s="16" t="s">
        <v>36</v>
      </c>
      <c r="O4026" s="16" t="s">
        <v>37</v>
      </c>
      <c r="P4026" s="16" t="s">
        <v>38</v>
      </c>
      <c r="Q4026" s="16" t="s">
        <v>39</v>
      </c>
      <c r="R4026" s="16" t="s">
        <v>848</v>
      </c>
      <c r="S4026" s="16" t="s">
        <v>849</v>
      </c>
      <c r="T4026" s="16" t="s">
        <v>876</v>
      </c>
      <c r="V4026" s="16" t="s">
        <v>57</v>
      </c>
      <c r="W4026" s="16" t="s">
        <v>35</v>
      </c>
      <c r="X4026" s="16" t="s">
        <v>851</v>
      </c>
      <c r="Y4026" s="16" t="s">
        <v>851</v>
      </c>
      <c r="Z4026" s="16" t="s">
        <v>851</v>
      </c>
      <c r="AA4026" s="16" t="s">
        <v>851</v>
      </c>
      <c r="AB4026" s="16" t="s">
        <v>851</v>
      </c>
      <c r="AC4026" s="16" t="s">
        <v>851</v>
      </c>
      <c r="AD4026" s="16" t="s">
        <v>851</v>
      </c>
      <c r="AE4026" s="133"/>
      <c r="AH4026" s="16" t="s">
        <v>35</v>
      </c>
    </row>
    <row r="4027" spans="1:36" ht="14.25" hidden="1" customHeight="1" x14ac:dyDescent="0.35">
      <c r="A4027" s="16" t="s">
        <v>896</v>
      </c>
      <c r="B4027" s="16" t="s">
        <v>28</v>
      </c>
      <c r="C4027" s="16" t="s">
        <v>29</v>
      </c>
      <c r="D4027" s="16" t="s">
        <v>30</v>
      </c>
      <c r="E4027" s="16" t="s">
        <v>31</v>
      </c>
      <c r="G4027" s="16" t="s">
        <v>32</v>
      </c>
      <c r="J4027" s="16" t="s">
        <v>33</v>
      </c>
      <c r="K4027" s="16" t="s">
        <v>481</v>
      </c>
      <c r="M4027" s="16" t="s">
        <v>35</v>
      </c>
      <c r="N4027" s="16" t="s">
        <v>56</v>
      </c>
      <c r="O4027" s="16" t="s">
        <v>57</v>
      </c>
      <c r="P4027" s="16" t="s">
        <v>38</v>
      </c>
      <c r="Q4027" s="16" t="s">
        <v>39</v>
      </c>
      <c r="R4027" s="16" t="s">
        <v>848</v>
      </c>
      <c r="S4027" s="16" t="s">
        <v>849</v>
      </c>
      <c r="T4027" s="16" t="s">
        <v>876</v>
      </c>
      <c r="V4027" s="16" t="s">
        <v>57</v>
      </c>
      <c r="W4027" s="16" t="s">
        <v>35</v>
      </c>
      <c r="X4027" s="16" t="s">
        <v>851</v>
      </c>
      <c r="Y4027" s="16" t="s">
        <v>851</v>
      </c>
      <c r="Z4027" s="16" t="s">
        <v>851</v>
      </c>
      <c r="AA4027" s="16" t="s">
        <v>851</v>
      </c>
      <c r="AB4027" s="16" t="s">
        <v>851</v>
      </c>
      <c r="AC4027" s="16" t="s">
        <v>851</v>
      </c>
      <c r="AD4027" s="16" t="s">
        <v>851</v>
      </c>
      <c r="AE4027" s="133"/>
      <c r="AH4027" s="16" t="s">
        <v>35</v>
      </c>
    </row>
    <row r="4028" spans="1:36" ht="14.25" hidden="1" customHeight="1" x14ac:dyDescent="0.35">
      <c r="A4028" s="16" t="s">
        <v>924</v>
      </c>
      <c r="B4028" s="16" t="s">
        <v>28</v>
      </c>
      <c r="C4028" s="16" t="s">
        <v>29</v>
      </c>
      <c r="D4028" s="16" t="s">
        <v>30</v>
      </c>
      <c r="E4028" s="16" t="s">
        <v>31</v>
      </c>
      <c r="G4028" s="16" t="s">
        <v>32</v>
      </c>
      <c r="J4028" s="16" t="s">
        <v>33</v>
      </c>
      <c r="K4028" s="16" t="s">
        <v>34</v>
      </c>
      <c r="M4028" s="16" t="s">
        <v>35</v>
      </c>
      <c r="N4028" s="16" t="s">
        <v>36</v>
      </c>
      <c r="O4028" s="16" t="s">
        <v>37</v>
      </c>
      <c r="P4028" s="16" t="s">
        <v>38</v>
      </c>
      <c r="Q4028" s="16" t="s">
        <v>39</v>
      </c>
      <c r="R4028" s="16" t="s">
        <v>848</v>
      </c>
      <c r="S4028" s="16" t="s">
        <v>849</v>
      </c>
      <c r="T4028" s="16" t="s">
        <v>876</v>
      </c>
      <c r="V4028" s="16" t="s">
        <v>57</v>
      </c>
      <c r="W4028" s="16" t="s">
        <v>35</v>
      </c>
      <c r="X4028" s="16" t="s">
        <v>851</v>
      </c>
      <c r="Y4028" s="16" t="s">
        <v>851</v>
      </c>
      <c r="Z4028" s="16" t="s">
        <v>851</v>
      </c>
      <c r="AA4028" s="16" t="s">
        <v>851</v>
      </c>
      <c r="AB4028" s="16" t="s">
        <v>851</v>
      </c>
      <c r="AC4028" s="16" t="s">
        <v>851</v>
      </c>
      <c r="AD4028" s="16" t="s">
        <v>851</v>
      </c>
      <c r="AE4028" s="133"/>
      <c r="AH4028" s="16" t="s">
        <v>35</v>
      </c>
    </row>
    <row r="4029" spans="1:36" ht="14.25" hidden="1" customHeight="1" x14ac:dyDescent="0.35">
      <c r="A4029" s="16" t="s">
        <v>943</v>
      </c>
      <c r="B4029" s="16" t="s">
        <v>28</v>
      </c>
      <c r="C4029" s="16" t="s">
        <v>29</v>
      </c>
      <c r="D4029" s="16" t="s">
        <v>30</v>
      </c>
      <c r="E4029" s="16" t="s">
        <v>31</v>
      </c>
      <c r="G4029" s="16" t="s">
        <v>32</v>
      </c>
      <c r="J4029" s="16" t="s">
        <v>33</v>
      </c>
      <c r="K4029" s="16" t="s">
        <v>34</v>
      </c>
      <c r="M4029" s="16" t="s">
        <v>35</v>
      </c>
      <c r="N4029" s="16" t="s">
        <v>56</v>
      </c>
      <c r="O4029" s="16" t="s">
        <v>57</v>
      </c>
      <c r="P4029" s="16" t="s">
        <v>38</v>
      </c>
      <c r="Q4029" s="16" t="s">
        <v>39</v>
      </c>
      <c r="R4029" s="16" t="s">
        <v>848</v>
      </c>
      <c r="S4029" s="16" t="s">
        <v>849</v>
      </c>
      <c r="T4029" s="16" t="s">
        <v>876</v>
      </c>
      <c r="V4029" s="16" t="s">
        <v>57</v>
      </c>
      <c r="W4029" s="16" t="s">
        <v>35</v>
      </c>
      <c r="X4029" s="16" t="s">
        <v>851</v>
      </c>
      <c r="Y4029" s="16" t="s">
        <v>851</v>
      </c>
      <c r="Z4029" s="16" t="s">
        <v>851</v>
      </c>
      <c r="AA4029" s="16" t="s">
        <v>851</v>
      </c>
      <c r="AB4029" s="16" t="s">
        <v>851</v>
      </c>
      <c r="AC4029" s="16" t="s">
        <v>851</v>
      </c>
      <c r="AD4029" s="16" t="s">
        <v>851</v>
      </c>
      <c r="AE4029" s="133"/>
      <c r="AH4029" s="16" t="s">
        <v>35</v>
      </c>
    </row>
    <row r="4030" spans="1:36" ht="14.25" hidden="1" customHeight="1" x14ac:dyDescent="0.35">
      <c r="A4030" s="16" t="s">
        <v>971</v>
      </c>
      <c r="B4030" s="16" t="s">
        <v>28</v>
      </c>
      <c r="C4030" s="16" t="s">
        <v>29</v>
      </c>
      <c r="D4030" s="16" t="s">
        <v>30</v>
      </c>
      <c r="E4030" s="16" t="s">
        <v>31</v>
      </c>
      <c r="G4030" s="16" t="s">
        <v>32</v>
      </c>
      <c r="J4030" s="16" t="s">
        <v>33</v>
      </c>
      <c r="K4030" s="16" t="s">
        <v>41</v>
      </c>
      <c r="L4030" s="16" t="s">
        <v>42</v>
      </c>
      <c r="M4030" s="16" t="s">
        <v>35</v>
      </c>
      <c r="N4030" s="16" t="s">
        <v>36</v>
      </c>
      <c r="O4030" s="16" t="s">
        <v>37</v>
      </c>
      <c r="P4030" s="16" t="s">
        <v>38</v>
      </c>
      <c r="Q4030" s="16" t="s">
        <v>39</v>
      </c>
      <c r="R4030" s="16" t="s">
        <v>848</v>
      </c>
      <c r="S4030" s="16" t="s">
        <v>849</v>
      </c>
      <c r="T4030" s="16" t="s">
        <v>876</v>
      </c>
      <c r="V4030" s="16" t="s">
        <v>57</v>
      </c>
      <c r="W4030" s="16" t="s">
        <v>35</v>
      </c>
      <c r="X4030" s="16" t="s">
        <v>851</v>
      </c>
      <c r="Y4030" s="16" t="s">
        <v>851</v>
      </c>
      <c r="Z4030" s="16" t="s">
        <v>851</v>
      </c>
      <c r="AA4030" s="16" t="s">
        <v>851</v>
      </c>
      <c r="AB4030" s="16" t="s">
        <v>851</v>
      </c>
      <c r="AC4030" s="16" t="s">
        <v>851</v>
      </c>
      <c r="AD4030" s="16" t="s">
        <v>851</v>
      </c>
      <c r="AE4030" s="133"/>
      <c r="AH4030" s="16" t="s">
        <v>35</v>
      </c>
    </row>
    <row r="4031" spans="1:36" ht="14.25" hidden="1" customHeight="1" x14ac:dyDescent="0.35">
      <c r="A4031" s="16" t="s">
        <v>990</v>
      </c>
      <c r="B4031" s="16" t="s">
        <v>28</v>
      </c>
      <c r="C4031" s="16" t="s">
        <v>29</v>
      </c>
      <c r="D4031" s="16" t="s">
        <v>30</v>
      </c>
      <c r="E4031" s="16" t="s">
        <v>31</v>
      </c>
      <c r="G4031" s="16" t="s">
        <v>32</v>
      </c>
      <c r="J4031" s="16" t="s">
        <v>33</v>
      </c>
      <c r="K4031" s="16" t="s">
        <v>41</v>
      </c>
      <c r="L4031" s="16" t="s">
        <v>42</v>
      </c>
      <c r="M4031" s="16" t="s">
        <v>35</v>
      </c>
      <c r="N4031" s="16" t="s">
        <v>56</v>
      </c>
      <c r="O4031" s="16" t="s">
        <v>57</v>
      </c>
      <c r="P4031" s="16" t="s">
        <v>38</v>
      </c>
      <c r="Q4031" s="16" t="s">
        <v>39</v>
      </c>
      <c r="R4031" s="16" t="s">
        <v>848</v>
      </c>
      <c r="S4031" s="16" t="s">
        <v>849</v>
      </c>
      <c r="T4031" s="16" t="s">
        <v>876</v>
      </c>
      <c r="V4031" s="16" t="s">
        <v>57</v>
      </c>
      <c r="W4031" s="16" t="s">
        <v>35</v>
      </c>
      <c r="X4031" s="16" t="s">
        <v>851</v>
      </c>
      <c r="Y4031" s="16" t="s">
        <v>851</v>
      </c>
      <c r="Z4031" s="16" t="s">
        <v>851</v>
      </c>
      <c r="AA4031" s="16" t="s">
        <v>851</v>
      </c>
      <c r="AB4031" s="16" t="s">
        <v>851</v>
      </c>
      <c r="AC4031" s="16" t="s">
        <v>851</v>
      </c>
      <c r="AD4031" s="16" t="s">
        <v>851</v>
      </c>
      <c r="AE4031" s="133"/>
      <c r="AH4031" s="16" t="s">
        <v>35</v>
      </c>
    </row>
    <row r="4032" spans="1:36" ht="14.25" hidden="1" customHeight="1" x14ac:dyDescent="0.35">
      <c r="A4032" s="16" t="s">
        <v>1018</v>
      </c>
      <c r="B4032" s="16" t="s">
        <v>28</v>
      </c>
      <c r="C4032" s="16" t="s">
        <v>29</v>
      </c>
      <c r="D4032" s="16" t="s">
        <v>30</v>
      </c>
      <c r="E4032" s="16" t="s">
        <v>31</v>
      </c>
      <c r="G4032" s="16" t="s">
        <v>32</v>
      </c>
      <c r="J4032" s="16" t="s">
        <v>33</v>
      </c>
      <c r="K4032" s="16" t="s">
        <v>41</v>
      </c>
      <c r="L4032" s="16" t="s">
        <v>44</v>
      </c>
      <c r="M4032" s="16" t="s">
        <v>35</v>
      </c>
      <c r="N4032" s="16" t="s">
        <v>36</v>
      </c>
      <c r="O4032" s="16" t="s">
        <v>37</v>
      </c>
      <c r="P4032" s="16" t="s">
        <v>38</v>
      </c>
      <c r="Q4032" s="16" t="s">
        <v>39</v>
      </c>
      <c r="R4032" s="16" t="s">
        <v>848</v>
      </c>
      <c r="S4032" s="16" t="s">
        <v>849</v>
      </c>
      <c r="T4032" s="16" t="s">
        <v>876</v>
      </c>
      <c r="V4032" s="16" t="s">
        <v>57</v>
      </c>
      <c r="W4032" s="16" t="s">
        <v>35</v>
      </c>
      <c r="X4032" s="16" t="s">
        <v>851</v>
      </c>
      <c r="Y4032" s="16" t="s">
        <v>851</v>
      </c>
      <c r="Z4032" s="16" t="s">
        <v>851</v>
      </c>
      <c r="AA4032" s="16" t="s">
        <v>851</v>
      </c>
      <c r="AB4032" s="16" t="s">
        <v>851</v>
      </c>
      <c r="AC4032" s="16" t="s">
        <v>851</v>
      </c>
      <c r="AD4032" s="16" t="s">
        <v>851</v>
      </c>
      <c r="AE4032" s="133"/>
      <c r="AH4032" s="16" t="s">
        <v>35</v>
      </c>
    </row>
    <row r="4033" spans="1:34" ht="14.25" hidden="1" customHeight="1" x14ac:dyDescent="0.35">
      <c r="A4033" s="16" t="s">
        <v>1037</v>
      </c>
      <c r="B4033" s="16" t="s">
        <v>28</v>
      </c>
      <c r="C4033" s="16" t="s">
        <v>29</v>
      </c>
      <c r="D4033" s="16" t="s">
        <v>30</v>
      </c>
      <c r="E4033" s="16" t="s">
        <v>31</v>
      </c>
      <c r="G4033" s="16" t="s">
        <v>32</v>
      </c>
      <c r="J4033" s="16" t="s">
        <v>33</v>
      </c>
      <c r="K4033" s="16" t="s">
        <v>41</v>
      </c>
      <c r="L4033" s="16" t="s">
        <v>44</v>
      </c>
      <c r="M4033" s="16" t="s">
        <v>35</v>
      </c>
      <c r="N4033" s="16" t="s">
        <v>56</v>
      </c>
      <c r="O4033" s="16" t="s">
        <v>57</v>
      </c>
      <c r="P4033" s="16" t="s">
        <v>38</v>
      </c>
      <c r="Q4033" s="16" t="s">
        <v>39</v>
      </c>
      <c r="R4033" s="16" t="s">
        <v>848</v>
      </c>
      <c r="S4033" s="16" t="s">
        <v>849</v>
      </c>
      <c r="T4033" s="16" t="s">
        <v>876</v>
      </c>
      <c r="V4033" s="16" t="s">
        <v>57</v>
      </c>
      <c r="W4033" s="16" t="s">
        <v>35</v>
      </c>
      <c r="X4033" s="16" t="s">
        <v>851</v>
      </c>
      <c r="Y4033" s="16" t="s">
        <v>851</v>
      </c>
      <c r="Z4033" s="16" t="s">
        <v>851</v>
      </c>
      <c r="AA4033" s="16" t="s">
        <v>851</v>
      </c>
      <c r="AB4033" s="16" t="s">
        <v>851</v>
      </c>
      <c r="AC4033" s="16" t="s">
        <v>851</v>
      </c>
      <c r="AD4033" s="16" t="s">
        <v>851</v>
      </c>
      <c r="AE4033" s="133"/>
      <c r="AH4033" s="16" t="s">
        <v>35</v>
      </c>
    </row>
    <row r="4034" spans="1:34" ht="14.25" hidden="1" customHeight="1" x14ac:dyDescent="0.35">
      <c r="A4034" s="16" t="s">
        <v>1065</v>
      </c>
      <c r="B4034" s="16" t="s">
        <v>28</v>
      </c>
      <c r="C4034" s="16" t="s">
        <v>29</v>
      </c>
      <c r="D4034" s="16" t="s">
        <v>30</v>
      </c>
      <c r="E4034" s="16" t="s">
        <v>31</v>
      </c>
      <c r="G4034" s="16" t="s">
        <v>32</v>
      </c>
      <c r="J4034" s="16" t="s">
        <v>33</v>
      </c>
      <c r="K4034" s="16" t="s">
        <v>41</v>
      </c>
      <c r="L4034" s="16" t="s">
        <v>46</v>
      </c>
      <c r="M4034" s="16" t="s">
        <v>35</v>
      </c>
      <c r="N4034" s="16" t="s">
        <v>36</v>
      </c>
      <c r="O4034" s="16" t="s">
        <v>37</v>
      </c>
      <c r="P4034" s="16" t="s">
        <v>38</v>
      </c>
      <c r="Q4034" s="16" t="s">
        <v>39</v>
      </c>
      <c r="R4034" s="16" t="s">
        <v>848</v>
      </c>
      <c r="S4034" s="16" t="s">
        <v>849</v>
      </c>
      <c r="T4034" s="16" t="s">
        <v>876</v>
      </c>
      <c r="V4034" s="16" t="s">
        <v>57</v>
      </c>
      <c r="W4034" s="16" t="s">
        <v>35</v>
      </c>
      <c r="X4034" s="16" t="s">
        <v>851</v>
      </c>
      <c r="Y4034" s="16" t="s">
        <v>851</v>
      </c>
      <c r="Z4034" s="16" t="s">
        <v>851</v>
      </c>
      <c r="AA4034" s="16" t="s">
        <v>851</v>
      </c>
      <c r="AB4034" s="16" t="s">
        <v>851</v>
      </c>
      <c r="AC4034" s="16" t="s">
        <v>851</v>
      </c>
      <c r="AD4034" s="16" t="s">
        <v>851</v>
      </c>
      <c r="AE4034" s="133"/>
      <c r="AH4034" s="16" t="s">
        <v>35</v>
      </c>
    </row>
    <row r="4035" spans="1:34" ht="14.25" hidden="1" customHeight="1" x14ac:dyDescent="0.35">
      <c r="A4035" s="16" t="s">
        <v>1084</v>
      </c>
      <c r="B4035" s="16" t="s">
        <v>28</v>
      </c>
      <c r="C4035" s="16" t="s">
        <v>29</v>
      </c>
      <c r="D4035" s="16" t="s">
        <v>30</v>
      </c>
      <c r="E4035" s="16" t="s">
        <v>31</v>
      </c>
      <c r="G4035" s="16" t="s">
        <v>32</v>
      </c>
      <c r="J4035" s="16" t="s">
        <v>33</v>
      </c>
      <c r="K4035" s="16" t="s">
        <v>41</v>
      </c>
      <c r="L4035" s="16" t="s">
        <v>46</v>
      </c>
      <c r="M4035" s="16" t="s">
        <v>35</v>
      </c>
      <c r="N4035" s="16" t="s">
        <v>56</v>
      </c>
      <c r="O4035" s="16" t="s">
        <v>57</v>
      </c>
      <c r="P4035" s="16" t="s">
        <v>38</v>
      </c>
      <c r="Q4035" s="16" t="s">
        <v>39</v>
      </c>
      <c r="R4035" s="16" t="s">
        <v>848</v>
      </c>
      <c r="S4035" s="16" t="s">
        <v>849</v>
      </c>
      <c r="T4035" s="16" t="s">
        <v>876</v>
      </c>
      <c r="V4035" s="16" t="s">
        <v>57</v>
      </c>
      <c r="W4035" s="16" t="s">
        <v>35</v>
      </c>
      <c r="X4035" s="16" t="s">
        <v>851</v>
      </c>
      <c r="Y4035" s="16" t="s">
        <v>851</v>
      </c>
      <c r="Z4035" s="16" t="s">
        <v>851</v>
      </c>
      <c r="AA4035" s="16" t="s">
        <v>851</v>
      </c>
      <c r="AB4035" s="16" t="s">
        <v>851</v>
      </c>
      <c r="AC4035" s="16" t="s">
        <v>851</v>
      </c>
      <c r="AD4035" s="16" t="s">
        <v>851</v>
      </c>
      <c r="AE4035" s="133"/>
      <c r="AH4035" s="16" t="s">
        <v>35</v>
      </c>
    </row>
    <row r="4036" spans="1:34" ht="14.25" hidden="1" customHeight="1" x14ac:dyDescent="0.35">
      <c r="A4036" s="16" t="s">
        <v>1112</v>
      </c>
      <c r="B4036" s="16" t="s">
        <v>28</v>
      </c>
      <c r="C4036" s="16" t="s">
        <v>29</v>
      </c>
      <c r="D4036" s="16" t="s">
        <v>30</v>
      </c>
      <c r="E4036" s="16" t="s">
        <v>31</v>
      </c>
      <c r="G4036" s="16" t="s">
        <v>32</v>
      </c>
      <c r="J4036" s="16" t="s">
        <v>33</v>
      </c>
      <c r="K4036" s="16" t="s">
        <v>41</v>
      </c>
      <c r="L4036" s="16" t="s">
        <v>48</v>
      </c>
      <c r="M4036" s="16" t="s">
        <v>35</v>
      </c>
      <c r="N4036" s="16" t="s">
        <v>36</v>
      </c>
      <c r="O4036" s="16" t="s">
        <v>37</v>
      </c>
      <c r="P4036" s="16" t="s">
        <v>38</v>
      </c>
      <c r="Q4036" s="16" t="s">
        <v>39</v>
      </c>
      <c r="R4036" s="16" t="s">
        <v>848</v>
      </c>
      <c r="S4036" s="16" t="s">
        <v>849</v>
      </c>
      <c r="T4036" s="16" t="s">
        <v>876</v>
      </c>
      <c r="V4036" s="16" t="s">
        <v>57</v>
      </c>
      <c r="W4036" s="16" t="s">
        <v>35</v>
      </c>
      <c r="X4036" s="16" t="s">
        <v>851</v>
      </c>
      <c r="Y4036" s="16" t="s">
        <v>851</v>
      </c>
      <c r="Z4036" s="16" t="s">
        <v>851</v>
      </c>
      <c r="AA4036" s="16" t="s">
        <v>851</v>
      </c>
      <c r="AB4036" s="16" t="s">
        <v>851</v>
      </c>
      <c r="AC4036" s="16" t="s">
        <v>851</v>
      </c>
      <c r="AD4036" s="16" t="s">
        <v>851</v>
      </c>
      <c r="AE4036" s="133"/>
      <c r="AH4036" s="16" t="s">
        <v>35</v>
      </c>
    </row>
    <row r="4037" spans="1:34" ht="14.25" hidden="1" customHeight="1" x14ac:dyDescent="0.35">
      <c r="A4037" s="16" t="s">
        <v>1131</v>
      </c>
      <c r="B4037" s="16" t="s">
        <v>28</v>
      </c>
      <c r="C4037" s="16" t="s">
        <v>29</v>
      </c>
      <c r="D4037" s="16" t="s">
        <v>30</v>
      </c>
      <c r="E4037" s="16" t="s">
        <v>31</v>
      </c>
      <c r="G4037" s="16" t="s">
        <v>32</v>
      </c>
      <c r="J4037" s="16" t="s">
        <v>33</v>
      </c>
      <c r="K4037" s="16" t="s">
        <v>41</v>
      </c>
      <c r="L4037" s="16" t="s">
        <v>48</v>
      </c>
      <c r="M4037" s="16" t="s">
        <v>35</v>
      </c>
      <c r="N4037" s="16" t="s">
        <v>56</v>
      </c>
      <c r="O4037" s="16" t="s">
        <v>57</v>
      </c>
      <c r="P4037" s="16" t="s">
        <v>38</v>
      </c>
      <c r="Q4037" s="16" t="s">
        <v>39</v>
      </c>
      <c r="R4037" s="16" t="s">
        <v>848</v>
      </c>
      <c r="S4037" s="16" t="s">
        <v>849</v>
      </c>
      <c r="T4037" s="16" t="s">
        <v>876</v>
      </c>
      <c r="V4037" s="16" t="s">
        <v>57</v>
      </c>
      <c r="W4037" s="16" t="s">
        <v>35</v>
      </c>
      <c r="X4037" s="16" t="s">
        <v>851</v>
      </c>
      <c r="Y4037" s="16" t="s">
        <v>851</v>
      </c>
      <c r="Z4037" s="16" t="s">
        <v>851</v>
      </c>
      <c r="AA4037" s="16" t="s">
        <v>851</v>
      </c>
      <c r="AB4037" s="16" t="s">
        <v>851</v>
      </c>
      <c r="AC4037" s="16" t="s">
        <v>851</v>
      </c>
      <c r="AD4037" s="16" t="s">
        <v>851</v>
      </c>
      <c r="AE4037" s="133"/>
      <c r="AH4037" s="16" t="s">
        <v>35</v>
      </c>
    </row>
    <row r="4038" spans="1:34" ht="14.25" hidden="1" customHeight="1" x14ac:dyDescent="0.35">
      <c r="A4038" s="16" t="s">
        <v>1159</v>
      </c>
      <c r="B4038" s="16" t="s">
        <v>28</v>
      </c>
      <c r="C4038" s="16" t="s">
        <v>29</v>
      </c>
      <c r="D4038" s="16" t="s">
        <v>30</v>
      </c>
      <c r="E4038" s="16" t="s">
        <v>31</v>
      </c>
      <c r="G4038" s="16" t="s">
        <v>32</v>
      </c>
      <c r="J4038" s="16" t="s">
        <v>50</v>
      </c>
      <c r="K4038" s="16" t="s">
        <v>481</v>
      </c>
      <c r="M4038" s="16" t="s">
        <v>35</v>
      </c>
      <c r="N4038" s="16" t="s">
        <v>36</v>
      </c>
      <c r="O4038" s="16" t="s">
        <v>37</v>
      </c>
      <c r="P4038" s="16" t="s">
        <v>38</v>
      </c>
      <c r="Q4038" s="16" t="s">
        <v>39</v>
      </c>
      <c r="R4038" s="16" t="s">
        <v>848</v>
      </c>
      <c r="S4038" s="16" t="s">
        <v>849</v>
      </c>
      <c r="T4038" s="16" t="s">
        <v>876</v>
      </c>
      <c r="V4038" s="16" t="s">
        <v>57</v>
      </c>
      <c r="W4038" s="16" t="s">
        <v>35</v>
      </c>
      <c r="X4038" s="16" t="s">
        <v>851</v>
      </c>
      <c r="Y4038" s="16" t="s">
        <v>851</v>
      </c>
      <c r="Z4038" s="16" t="s">
        <v>851</v>
      </c>
      <c r="AA4038" s="16" t="s">
        <v>851</v>
      </c>
      <c r="AB4038" s="16" t="s">
        <v>851</v>
      </c>
      <c r="AC4038" s="16" t="s">
        <v>851</v>
      </c>
      <c r="AD4038" s="16" t="s">
        <v>851</v>
      </c>
      <c r="AE4038" s="133"/>
      <c r="AH4038" s="16" t="s">
        <v>35</v>
      </c>
    </row>
    <row r="4039" spans="1:34" ht="14.25" hidden="1" customHeight="1" x14ac:dyDescent="0.35">
      <c r="A4039" s="16" t="s">
        <v>1178</v>
      </c>
      <c r="B4039" s="16" t="s">
        <v>28</v>
      </c>
      <c r="C4039" s="16" t="s">
        <v>29</v>
      </c>
      <c r="D4039" s="16" t="s">
        <v>30</v>
      </c>
      <c r="E4039" s="16" t="s">
        <v>31</v>
      </c>
      <c r="G4039" s="16" t="s">
        <v>32</v>
      </c>
      <c r="J4039" s="16" t="s">
        <v>50</v>
      </c>
      <c r="K4039" s="16" t="s">
        <v>481</v>
      </c>
      <c r="M4039" s="16" t="s">
        <v>35</v>
      </c>
      <c r="N4039" s="16" t="s">
        <v>56</v>
      </c>
      <c r="O4039" s="16" t="s">
        <v>57</v>
      </c>
      <c r="P4039" s="16" t="s">
        <v>38</v>
      </c>
      <c r="Q4039" s="16" t="s">
        <v>39</v>
      </c>
      <c r="R4039" s="16" t="s">
        <v>848</v>
      </c>
      <c r="S4039" s="16" t="s">
        <v>849</v>
      </c>
      <c r="T4039" s="16" t="s">
        <v>876</v>
      </c>
      <c r="V4039" s="16" t="s">
        <v>57</v>
      </c>
      <c r="W4039" s="16" t="s">
        <v>35</v>
      </c>
      <c r="X4039" s="16" t="s">
        <v>851</v>
      </c>
      <c r="Y4039" s="16" t="s">
        <v>851</v>
      </c>
      <c r="Z4039" s="16" t="s">
        <v>851</v>
      </c>
      <c r="AA4039" s="16" t="s">
        <v>851</v>
      </c>
      <c r="AB4039" s="16" t="s">
        <v>851</v>
      </c>
      <c r="AC4039" s="16" t="s">
        <v>851</v>
      </c>
      <c r="AD4039" s="16" t="s">
        <v>851</v>
      </c>
      <c r="AE4039" s="133"/>
      <c r="AH4039" s="16" t="s">
        <v>35</v>
      </c>
    </row>
    <row r="4040" spans="1:34" ht="14.25" hidden="1" customHeight="1" x14ac:dyDescent="0.35">
      <c r="A4040" s="16" t="s">
        <v>1206</v>
      </c>
      <c r="B4040" s="16" t="s">
        <v>28</v>
      </c>
      <c r="C4040" s="16" t="s">
        <v>29</v>
      </c>
      <c r="D4040" s="16" t="s">
        <v>30</v>
      </c>
      <c r="E4040" s="16" t="s">
        <v>31</v>
      </c>
      <c r="G4040" s="16" t="s">
        <v>32</v>
      </c>
      <c r="J4040" s="16" t="s">
        <v>50</v>
      </c>
      <c r="K4040" s="16" t="s">
        <v>34</v>
      </c>
      <c r="M4040" s="16" t="s">
        <v>35</v>
      </c>
      <c r="N4040" s="16" t="s">
        <v>36</v>
      </c>
      <c r="O4040" s="16" t="s">
        <v>37</v>
      </c>
      <c r="P4040" s="16" t="s">
        <v>38</v>
      </c>
      <c r="Q4040" s="16" t="s">
        <v>39</v>
      </c>
      <c r="R4040" s="16" t="s">
        <v>848</v>
      </c>
      <c r="S4040" s="16" t="s">
        <v>849</v>
      </c>
      <c r="T4040" s="16" t="s">
        <v>876</v>
      </c>
      <c r="V4040" s="16" t="s">
        <v>57</v>
      </c>
      <c r="W4040" s="16" t="s">
        <v>35</v>
      </c>
      <c r="X4040" s="16" t="s">
        <v>851</v>
      </c>
      <c r="Y4040" s="16" t="s">
        <v>851</v>
      </c>
      <c r="Z4040" s="16" t="s">
        <v>851</v>
      </c>
      <c r="AA4040" s="16" t="s">
        <v>851</v>
      </c>
      <c r="AB4040" s="16" t="s">
        <v>851</v>
      </c>
      <c r="AC4040" s="16" t="s">
        <v>851</v>
      </c>
      <c r="AD4040" s="16" t="s">
        <v>851</v>
      </c>
      <c r="AE4040" s="133"/>
      <c r="AH4040" s="16" t="s">
        <v>35</v>
      </c>
    </row>
    <row r="4041" spans="1:34" ht="14.25" hidden="1" customHeight="1" x14ac:dyDescent="0.35">
      <c r="A4041" s="16" t="s">
        <v>1225</v>
      </c>
      <c r="B4041" s="16" t="s">
        <v>28</v>
      </c>
      <c r="C4041" s="16" t="s">
        <v>29</v>
      </c>
      <c r="D4041" s="16" t="s">
        <v>30</v>
      </c>
      <c r="E4041" s="16" t="s">
        <v>31</v>
      </c>
      <c r="G4041" s="16" t="s">
        <v>32</v>
      </c>
      <c r="J4041" s="16" t="s">
        <v>50</v>
      </c>
      <c r="K4041" s="16" t="s">
        <v>34</v>
      </c>
      <c r="M4041" s="16" t="s">
        <v>35</v>
      </c>
      <c r="N4041" s="16" t="s">
        <v>56</v>
      </c>
      <c r="O4041" s="16" t="s">
        <v>57</v>
      </c>
      <c r="P4041" s="16" t="s">
        <v>38</v>
      </c>
      <c r="Q4041" s="16" t="s">
        <v>39</v>
      </c>
      <c r="R4041" s="16" t="s">
        <v>848</v>
      </c>
      <c r="S4041" s="16" t="s">
        <v>849</v>
      </c>
      <c r="T4041" s="16" t="s">
        <v>876</v>
      </c>
      <c r="V4041" s="16" t="s">
        <v>57</v>
      </c>
      <c r="W4041" s="16" t="s">
        <v>35</v>
      </c>
      <c r="X4041" s="16" t="s">
        <v>851</v>
      </c>
      <c r="Y4041" s="16" t="s">
        <v>851</v>
      </c>
      <c r="Z4041" s="16" t="s">
        <v>851</v>
      </c>
      <c r="AA4041" s="16" t="s">
        <v>851</v>
      </c>
      <c r="AB4041" s="16" t="s">
        <v>851</v>
      </c>
      <c r="AC4041" s="16" t="s">
        <v>851</v>
      </c>
      <c r="AD4041" s="16" t="s">
        <v>851</v>
      </c>
      <c r="AE4041" s="133"/>
      <c r="AH4041" s="16" t="s">
        <v>35</v>
      </c>
    </row>
    <row r="4042" spans="1:34" ht="14.25" hidden="1" customHeight="1" x14ac:dyDescent="0.35">
      <c r="A4042" s="16" t="s">
        <v>1253</v>
      </c>
      <c r="B4042" s="16" t="s">
        <v>28</v>
      </c>
      <c r="C4042" s="16" t="s">
        <v>29</v>
      </c>
      <c r="D4042" s="16" t="s">
        <v>30</v>
      </c>
      <c r="E4042" s="16" t="s">
        <v>31</v>
      </c>
      <c r="G4042" s="16" t="s">
        <v>32</v>
      </c>
      <c r="J4042" s="16" t="s">
        <v>50</v>
      </c>
      <c r="K4042" s="16" t="s">
        <v>41</v>
      </c>
      <c r="L4042" s="16" t="s">
        <v>42</v>
      </c>
      <c r="M4042" s="16" t="s">
        <v>35</v>
      </c>
      <c r="N4042" s="16" t="s">
        <v>36</v>
      </c>
      <c r="O4042" s="16" t="s">
        <v>37</v>
      </c>
      <c r="P4042" s="16" t="s">
        <v>38</v>
      </c>
      <c r="Q4042" s="16" t="s">
        <v>39</v>
      </c>
      <c r="R4042" s="16" t="s">
        <v>848</v>
      </c>
      <c r="S4042" s="16" t="s">
        <v>849</v>
      </c>
      <c r="T4042" s="16" t="s">
        <v>876</v>
      </c>
      <c r="V4042" s="16" t="s">
        <v>57</v>
      </c>
      <c r="W4042" s="16" t="s">
        <v>35</v>
      </c>
      <c r="X4042" s="16" t="s">
        <v>851</v>
      </c>
      <c r="Y4042" s="16" t="s">
        <v>851</v>
      </c>
      <c r="Z4042" s="16" t="s">
        <v>851</v>
      </c>
      <c r="AA4042" s="16" t="s">
        <v>851</v>
      </c>
      <c r="AB4042" s="16" t="s">
        <v>851</v>
      </c>
      <c r="AC4042" s="16" t="s">
        <v>851</v>
      </c>
      <c r="AD4042" s="16" t="s">
        <v>851</v>
      </c>
      <c r="AE4042" s="133"/>
      <c r="AH4042" s="16" t="s">
        <v>35</v>
      </c>
    </row>
    <row r="4043" spans="1:34" ht="14.25" hidden="1" customHeight="1" x14ac:dyDescent="0.35">
      <c r="A4043" s="16" t="s">
        <v>1272</v>
      </c>
      <c r="B4043" s="16" t="s">
        <v>28</v>
      </c>
      <c r="C4043" s="16" t="s">
        <v>29</v>
      </c>
      <c r="D4043" s="16" t="s">
        <v>30</v>
      </c>
      <c r="E4043" s="16" t="s">
        <v>31</v>
      </c>
      <c r="G4043" s="16" t="s">
        <v>32</v>
      </c>
      <c r="J4043" s="16" t="s">
        <v>50</v>
      </c>
      <c r="K4043" s="16" t="s">
        <v>41</v>
      </c>
      <c r="L4043" s="16" t="s">
        <v>42</v>
      </c>
      <c r="M4043" s="16" t="s">
        <v>35</v>
      </c>
      <c r="N4043" s="16" t="s">
        <v>56</v>
      </c>
      <c r="O4043" s="16" t="s">
        <v>57</v>
      </c>
      <c r="P4043" s="16" t="s">
        <v>38</v>
      </c>
      <c r="Q4043" s="16" t="s">
        <v>39</v>
      </c>
      <c r="R4043" s="16" t="s">
        <v>848</v>
      </c>
      <c r="S4043" s="16" t="s">
        <v>849</v>
      </c>
      <c r="T4043" s="16" t="s">
        <v>876</v>
      </c>
      <c r="V4043" s="16" t="s">
        <v>57</v>
      </c>
      <c r="W4043" s="16" t="s">
        <v>35</v>
      </c>
      <c r="X4043" s="16" t="s">
        <v>851</v>
      </c>
      <c r="Y4043" s="16" t="s">
        <v>851</v>
      </c>
      <c r="Z4043" s="16" t="s">
        <v>851</v>
      </c>
      <c r="AA4043" s="16" t="s">
        <v>851</v>
      </c>
      <c r="AB4043" s="16" t="s">
        <v>851</v>
      </c>
      <c r="AC4043" s="16" t="s">
        <v>851</v>
      </c>
      <c r="AD4043" s="16" t="s">
        <v>851</v>
      </c>
      <c r="AE4043" s="133"/>
      <c r="AH4043" s="16" t="s">
        <v>35</v>
      </c>
    </row>
    <row r="4044" spans="1:34" ht="14.25" hidden="1" customHeight="1" x14ac:dyDescent="0.35">
      <c r="A4044" s="16" t="s">
        <v>1300</v>
      </c>
      <c r="B4044" s="16" t="s">
        <v>28</v>
      </c>
      <c r="C4044" s="16" t="s">
        <v>29</v>
      </c>
      <c r="D4044" s="16" t="s">
        <v>30</v>
      </c>
      <c r="E4044" s="16" t="s">
        <v>31</v>
      </c>
      <c r="G4044" s="16" t="s">
        <v>32</v>
      </c>
      <c r="J4044" s="16" t="s">
        <v>50</v>
      </c>
      <c r="K4044" s="16" t="s">
        <v>41</v>
      </c>
      <c r="L4044" s="16" t="s">
        <v>44</v>
      </c>
      <c r="M4044" s="16" t="s">
        <v>35</v>
      </c>
      <c r="N4044" s="16" t="s">
        <v>36</v>
      </c>
      <c r="O4044" s="16" t="s">
        <v>37</v>
      </c>
      <c r="P4044" s="16" t="s">
        <v>38</v>
      </c>
      <c r="Q4044" s="16" t="s">
        <v>39</v>
      </c>
      <c r="R4044" s="16" t="s">
        <v>848</v>
      </c>
      <c r="S4044" s="16" t="s">
        <v>849</v>
      </c>
      <c r="T4044" s="16" t="s">
        <v>876</v>
      </c>
      <c r="V4044" s="16" t="s">
        <v>57</v>
      </c>
      <c r="W4044" s="16" t="s">
        <v>35</v>
      </c>
      <c r="X4044" s="16" t="s">
        <v>851</v>
      </c>
      <c r="Y4044" s="16" t="s">
        <v>851</v>
      </c>
      <c r="Z4044" s="16" t="s">
        <v>851</v>
      </c>
      <c r="AA4044" s="16" t="s">
        <v>851</v>
      </c>
      <c r="AB4044" s="16" t="s">
        <v>851</v>
      </c>
      <c r="AC4044" s="16" t="s">
        <v>851</v>
      </c>
      <c r="AD4044" s="16" t="s">
        <v>851</v>
      </c>
      <c r="AE4044" s="133"/>
      <c r="AH4044" s="16" t="s">
        <v>35</v>
      </c>
    </row>
    <row r="4045" spans="1:34" ht="14.25" hidden="1" customHeight="1" x14ac:dyDescent="0.35">
      <c r="A4045" s="16" t="s">
        <v>1319</v>
      </c>
      <c r="B4045" s="16" t="s">
        <v>28</v>
      </c>
      <c r="C4045" s="16" t="s">
        <v>29</v>
      </c>
      <c r="D4045" s="16" t="s">
        <v>30</v>
      </c>
      <c r="E4045" s="16" t="s">
        <v>31</v>
      </c>
      <c r="G4045" s="16" t="s">
        <v>32</v>
      </c>
      <c r="J4045" s="16" t="s">
        <v>50</v>
      </c>
      <c r="K4045" s="16" t="s">
        <v>41</v>
      </c>
      <c r="L4045" s="16" t="s">
        <v>44</v>
      </c>
      <c r="M4045" s="16" t="s">
        <v>35</v>
      </c>
      <c r="N4045" s="16" t="s">
        <v>56</v>
      </c>
      <c r="O4045" s="16" t="s">
        <v>57</v>
      </c>
      <c r="P4045" s="16" t="s">
        <v>38</v>
      </c>
      <c r="Q4045" s="16" t="s">
        <v>39</v>
      </c>
      <c r="R4045" s="16" t="s">
        <v>848</v>
      </c>
      <c r="S4045" s="16" t="s">
        <v>849</v>
      </c>
      <c r="T4045" s="16" t="s">
        <v>876</v>
      </c>
      <c r="V4045" s="16" t="s">
        <v>57</v>
      </c>
      <c r="W4045" s="16" t="s">
        <v>35</v>
      </c>
      <c r="X4045" s="16" t="s">
        <v>851</v>
      </c>
      <c r="Y4045" s="16" t="s">
        <v>851</v>
      </c>
      <c r="Z4045" s="16" t="s">
        <v>851</v>
      </c>
      <c r="AA4045" s="16" t="s">
        <v>851</v>
      </c>
      <c r="AB4045" s="16" t="s">
        <v>851</v>
      </c>
      <c r="AC4045" s="16" t="s">
        <v>851</v>
      </c>
      <c r="AD4045" s="16" t="s">
        <v>851</v>
      </c>
      <c r="AE4045" s="133"/>
      <c r="AH4045" s="16" t="s">
        <v>35</v>
      </c>
    </row>
    <row r="4046" spans="1:34" ht="14.25" hidden="1" customHeight="1" x14ac:dyDescent="0.35">
      <c r="A4046" s="16" t="s">
        <v>1347</v>
      </c>
      <c r="B4046" s="16" t="s">
        <v>28</v>
      </c>
      <c r="C4046" s="16" t="s">
        <v>29</v>
      </c>
      <c r="D4046" s="16" t="s">
        <v>30</v>
      </c>
      <c r="E4046" s="16" t="s">
        <v>31</v>
      </c>
      <c r="G4046" s="16" t="s">
        <v>32</v>
      </c>
      <c r="J4046" s="16" t="s">
        <v>50</v>
      </c>
      <c r="K4046" s="16" t="s">
        <v>41</v>
      </c>
      <c r="L4046" s="16" t="s">
        <v>46</v>
      </c>
      <c r="M4046" s="16" t="s">
        <v>35</v>
      </c>
      <c r="N4046" s="16" t="s">
        <v>36</v>
      </c>
      <c r="O4046" s="16" t="s">
        <v>37</v>
      </c>
      <c r="P4046" s="16" t="s">
        <v>38</v>
      </c>
      <c r="Q4046" s="16" t="s">
        <v>39</v>
      </c>
      <c r="R4046" s="16" t="s">
        <v>848</v>
      </c>
      <c r="S4046" s="16" t="s">
        <v>849</v>
      </c>
      <c r="T4046" s="16" t="s">
        <v>876</v>
      </c>
      <c r="V4046" s="16" t="s">
        <v>57</v>
      </c>
      <c r="W4046" s="16" t="s">
        <v>35</v>
      </c>
      <c r="X4046" s="16" t="s">
        <v>851</v>
      </c>
      <c r="Y4046" s="16" t="s">
        <v>851</v>
      </c>
      <c r="Z4046" s="16" t="s">
        <v>851</v>
      </c>
      <c r="AA4046" s="16" t="s">
        <v>851</v>
      </c>
      <c r="AB4046" s="16" t="s">
        <v>851</v>
      </c>
      <c r="AC4046" s="16" t="s">
        <v>851</v>
      </c>
      <c r="AD4046" s="16" t="s">
        <v>851</v>
      </c>
      <c r="AE4046" s="133"/>
      <c r="AH4046" s="16" t="s">
        <v>35</v>
      </c>
    </row>
    <row r="4047" spans="1:34" ht="14.25" hidden="1" customHeight="1" x14ac:dyDescent="0.35">
      <c r="A4047" s="16" t="s">
        <v>1366</v>
      </c>
      <c r="B4047" s="16" t="s">
        <v>28</v>
      </c>
      <c r="C4047" s="16" t="s">
        <v>29</v>
      </c>
      <c r="D4047" s="16" t="s">
        <v>30</v>
      </c>
      <c r="E4047" s="16" t="s">
        <v>31</v>
      </c>
      <c r="G4047" s="16" t="s">
        <v>32</v>
      </c>
      <c r="J4047" s="16" t="s">
        <v>50</v>
      </c>
      <c r="K4047" s="16" t="s">
        <v>41</v>
      </c>
      <c r="L4047" s="16" t="s">
        <v>46</v>
      </c>
      <c r="M4047" s="16" t="s">
        <v>35</v>
      </c>
      <c r="N4047" s="16" t="s">
        <v>56</v>
      </c>
      <c r="O4047" s="16" t="s">
        <v>57</v>
      </c>
      <c r="P4047" s="16" t="s">
        <v>38</v>
      </c>
      <c r="Q4047" s="16" t="s">
        <v>39</v>
      </c>
      <c r="R4047" s="16" t="s">
        <v>848</v>
      </c>
      <c r="S4047" s="16" t="s">
        <v>849</v>
      </c>
      <c r="T4047" s="16" t="s">
        <v>876</v>
      </c>
      <c r="V4047" s="16" t="s">
        <v>57</v>
      </c>
      <c r="W4047" s="16" t="s">
        <v>35</v>
      </c>
      <c r="X4047" s="16" t="s">
        <v>851</v>
      </c>
      <c r="Y4047" s="16" t="s">
        <v>851</v>
      </c>
      <c r="Z4047" s="16" t="s">
        <v>851</v>
      </c>
      <c r="AA4047" s="16" t="s">
        <v>851</v>
      </c>
      <c r="AB4047" s="16" t="s">
        <v>851</v>
      </c>
      <c r="AC4047" s="16" t="s">
        <v>851</v>
      </c>
      <c r="AD4047" s="16" t="s">
        <v>851</v>
      </c>
      <c r="AE4047" s="133"/>
      <c r="AH4047" s="16" t="s">
        <v>35</v>
      </c>
    </row>
    <row r="4048" spans="1:34" ht="14.25" hidden="1" customHeight="1" x14ac:dyDescent="0.35">
      <c r="A4048" s="16" t="s">
        <v>1394</v>
      </c>
      <c r="B4048" s="16" t="s">
        <v>28</v>
      </c>
      <c r="C4048" s="16" t="s">
        <v>29</v>
      </c>
      <c r="D4048" s="16" t="s">
        <v>30</v>
      </c>
      <c r="E4048" s="16" t="s">
        <v>31</v>
      </c>
      <c r="G4048" s="16" t="s">
        <v>32</v>
      </c>
      <c r="J4048" s="16" t="s">
        <v>50</v>
      </c>
      <c r="K4048" s="16" t="s">
        <v>41</v>
      </c>
      <c r="L4048" s="16" t="s">
        <v>48</v>
      </c>
      <c r="M4048" s="16" t="s">
        <v>35</v>
      </c>
      <c r="N4048" s="16" t="s">
        <v>36</v>
      </c>
      <c r="O4048" s="16" t="s">
        <v>37</v>
      </c>
      <c r="P4048" s="16" t="s">
        <v>38</v>
      </c>
      <c r="Q4048" s="16" t="s">
        <v>39</v>
      </c>
      <c r="R4048" s="16" t="s">
        <v>848</v>
      </c>
      <c r="S4048" s="16" t="s">
        <v>849</v>
      </c>
      <c r="T4048" s="16" t="s">
        <v>876</v>
      </c>
      <c r="V4048" s="16" t="s">
        <v>57</v>
      </c>
      <c r="W4048" s="16" t="s">
        <v>35</v>
      </c>
      <c r="X4048" s="16" t="s">
        <v>851</v>
      </c>
      <c r="Y4048" s="16" t="s">
        <v>851</v>
      </c>
      <c r="Z4048" s="16" t="s">
        <v>851</v>
      </c>
      <c r="AA4048" s="16" t="s">
        <v>851</v>
      </c>
      <c r="AB4048" s="16" t="s">
        <v>851</v>
      </c>
      <c r="AC4048" s="16" t="s">
        <v>851</v>
      </c>
      <c r="AD4048" s="16" t="s">
        <v>851</v>
      </c>
      <c r="AE4048" s="133"/>
      <c r="AH4048" s="16" t="s">
        <v>35</v>
      </c>
    </row>
    <row r="4049" spans="1:34" ht="14.25" hidden="1" customHeight="1" x14ac:dyDescent="0.35">
      <c r="A4049" s="16" t="s">
        <v>1413</v>
      </c>
      <c r="B4049" s="16" t="s">
        <v>28</v>
      </c>
      <c r="C4049" s="16" t="s">
        <v>29</v>
      </c>
      <c r="D4049" s="16" t="s">
        <v>30</v>
      </c>
      <c r="E4049" s="16" t="s">
        <v>31</v>
      </c>
      <c r="G4049" s="16" t="s">
        <v>32</v>
      </c>
      <c r="J4049" s="16" t="s">
        <v>50</v>
      </c>
      <c r="K4049" s="16" t="s">
        <v>41</v>
      </c>
      <c r="L4049" s="16" t="s">
        <v>48</v>
      </c>
      <c r="M4049" s="16" t="s">
        <v>35</v>
      </c>
      <c r="N4049" s="16" t="s">
        <v>56</v>
      </c>
      <c r="O4049" s="16" t="s">
        <v>57</v>
      </c>
      <c r="P4049" s="16" t="s">
        <v>38</v>
      </c>
      <c r="Q4049" s="16" t="s">
        <v>39</v>
      </c>
      <c r="R4049" s="16" t="s">
        <v>848</v>
      </c>
      <c r="S4049" s="16" t="s">
        <v>849</v>
      </c>
      <c r="T4049" s="16" t="s">
        <v>876</v>
      </c>
      <c r="V4049" s="16" t="s">
        <v>57</v>
      </c>
      <c r="W4049" s="16" t="s">
        <v>35</v>
      </c>
      <c r="X4049" s="16" t="s">
        <v>851</v>
      </c>
      <c r="Y4049" s="16" t="s">
        <v>851</v>
      </c>
      <c r="Z4049" s="16" t="s">
        <v>851</v>
      </c>
      <c r="AA4049" s="16" t="s">
        <v>851</v>
      </c>
      <c r="AB4049" s="16" t="s">
        <v>851</v>
      </c>
      <c r="AC4049" s="16" t="s">
        <v>851</v>
      </c>
      <c r="AD4049" s="16" t="s">
        <v>851</v>
      </c>
      <c r="AE4049" s="133"/>
      <c r="AH4049" s="16" t="s">
        <v>35</v>
      </c>
    </row>
    <row r="4050" spans="1:34" ht="14.25" hidden="1" customHeight="1" x14ac:dyDescent="0.35">
      <c r="A4050" s="16" t="s">
        <v>1441</v>
      </c>
      <c r="B4050" s="16" t="s">
        <v>28</v>
      </c>
      <c r="C4050" s="16" t="s">
        <v>29</v>
      </c>
      <c r="D4050" s="16" t="s">
        <v>30</v>
      </c>
      <c r="E4050" s="16" t="s">
        <v>31</v>
      </c>
      <c r="G4050" s="16" t="s">
        <v>32</v>
      </c>
      <c r="J4050" s="16" t="s">
        <v>68</v>
      </c>
      <c r="K4050" s="16" t="s">
        <v>481</v>
      </c>
      <c r="M4050" s="16" t="s">
        <v>69</v>
      </c>
      <c r="N4050" s="16" t="s">
        <v>35</v>
      </c>
      <c r="O4050" s="16" t="s">
        <v>57</v>
      </c>
      <c r="P4050" s="16" t="s">
        <v>38</v>
      </c>
      <c r="Q4050" s="16" t="s">
        <v>70</v>
      </c>
      <c r="R4050" s="16" t="s">
        <v>848</v>
      </c>
      <c r="S4050" s="16" t="s">
        <v>849</v>
      </c>
      <c r="T4050" s="16" t="s">
        <v>876</v>
      </c>
      <c r="V4050" s="16" t="s">
        <v>57</v>
      </c>
      <c r="W4050" s="16" t="s">
        <v>35</v>
      </c>
      <c r="X4050" s="16" t="s">
        <v>851</v>
      </c>
      <c r="Y4050" s="16" t="s">
        <v>851</v>
      </c>
      <c r="Z4050" s="16" t="s">
        <v>851</v>
      </c>
      <c r="AA4050" s="16" t="s">
        <v>851</v>
      </c>
      <c r="AB4050" s="16" t="s">
        <v>851</v>
      </c>
      <c r="AC4050" s="16" t="s">
        <v>851</v>
      </c>
      <c r="AD4050" s="16" t="s">
        <v>851</v>
      </c>
      <c r="AE4050" s="133"/>
      <c r="AH4050" s="16" t="s">
        <v>35</v>
      </c>
    </row>
    <row r="4051" spans="1:34" ht="14.25" hidden="1" customHeight="1" x14ac:dyDescent="0.35">
      <c r="A4051" s="16" t="s">
        <v>1460</v>
      </c>
      <c r="B4051" s="16" t="s">
        <v>28</v>
      </c>
      <c r="C4051" s="16" t="s">
        <v>29</v>
      </c>
      <c r="D4051" s="16" t="s">
        <v>30</v>
      </c>
      <c r="E4051" s="16" t="s">
        <v>31</v>
      </c>
      <c r="G4051" s="16" t="s">
        <v>32</v>
      </c>
      <c r="J4051" s="16" t="s">
        <v>68</v>
      </c>
      <c r="K4051" s="16" t="s">
        <v>481</v>
      </c>
      <c r="M4051" s="16" t="s">
        <v>69</v>
      </c>
      <c r="N4051" s="16" t="s">
        <v>35</v>
      </c>
      <c r="O4051" s="16" t="s">
        <v>37</v>
      </c>
      <c r="P4051" s="16" t="s">
        <v>38</v>
      </c>
      <c r="Q4051" s="16" t="s">
        <v>70</v>
      </c>
      <c r="R4051" s="16" t="s">
        <v>848</v>
      </c>
      <c r="S4051" s="16" t="s">
        <v>849</v>
      </c>
      <c r="T4051" s="16" t="s">
        <v>876</v>
      </c>
      <c r="V4051" s="16" t="s">
        <v>57</v>
      </c>
      <c r="W4051" s="16" t="s">
        <v>35</v>
      </c>
      <c r="X4051" s="16" t="s">
        <v>851</v>
      </c>
      <c r="Y4051" s="16" t="s">
        <v>851</v>
      </c>
      <c r="Z4051" s="16" t="s">
        <v>851</v>
      </c>
      <c r="AA4051" s="16" t="s">
        <v>851</v>
      </c>
      <c r="AB4051" s="16" t="s">
        <v>851</v>
      </c>
      <c r="AC4051" s="16" t="s">
        <v>851</v>
      </c>
      <c r="AD4051" s="16" t="s">
        <v>851</v>
      </c>
      <c r="AE4051" s="133"/>
      <c r="AH4051" s="16" t="s">
        <v>35</v>
      </c>
    </row>
    <row r="4052" spans="1:34" ht="14.25" hidden="1" customHeight="1" x14ac:dyDescent="0.35">
      <c r="A4052" s="16" t="s">
        <v>1497</v>
      </c>
      <c r="B4052" s="16" t="s">
        <v>28</v>
      </c>
      <c r="C4052" s="16" t="s">
        <v>29</v>
      </c>
      <c r="D4052" s="16" t="s">
        <v>30</v>
      </c>
      <c r="E4052" s="16" t="s">
        <v>31</v>
      </c>
      <c r="G4052" s="16" t="s">
        <v>32</v>
      </c>
      <c r="J4052" s="16" t="s">
        <v>68</v>
      </c>
      <c r="K4052" s="16" t="s">
        <v>481</v>
      </c>
      <c r="M4052" s="16" t="s">
        <v>72</v>
      </c>
      <c r="N4052" s="16" t="s">
        <v>35</v>
      </c>
      <c r="O4052" s="16" t="s">
        <v>57</v>
      </c>
      <c r="P4052" s="16" t="s">
        <v>38</v>
      </c>
      <c r="Q4052" s="16" t="s">
        <v>70</v>
      </c>
      <c r="R4052" s="16" t="s">
        <v>848</v>
      </c>
      <c r="S4052" s="16" t="s">
        <v>849</v>
      </c>
      <c r="T4052" s="16" t="s">
        <v>876</v>
      </c>
      <c r="V4052" s="16" t="s">
        <v>57</v>
      </c>
      <c r="W4052" s="16" t="s">
        <v>35</v>
      </c>
      <c r="X4052" s="16" t="s">
        <v>851</v>
      </c>
      <c r="Y4052" s="16" t="s">
        <v>851</v>
      </c>
      <c r="Z4052" s="16" t="s">
        <v>851</v>
      </c>
      <c r="AA4052" s="16" t="s">
        <v>851</v>
      </c>
      <c r="AB4052" s="16" t="s">
        <v>851</v>
      </c>
      <c r="AC4052" s="16" t="s">
        <v>851</v>
      </c>
      <c r="AD4052" s="16" t="s">
        <v>851</v>
      </c>
      <c r="AE4052" s="133"/>
      <c r="AH4052" s="16" t="s">
        <v>35</v>
      </c>
    </row>
    <row r="4053" spans="1:34" ht="14.25" hidden="1" customHeight="1" x14ac:dyDescent="0.35">
      <c r="A4053" s="16" t="s">
        <v>1516</v>
      </c>
      <c r="B4053" s="16" t="s">
        <v>28</v>
      </c>
      <c r="C4053" s="16" t="s">
        <v>29</v>
      </c>
      <c r="D4053" s="16" t="s">
        <v>30</v>
      </c>
      <c r="E4053" s="16" t="s">
        <v>31</v>
      </c>
      <c r="G4053" s="16" t="s">
        <v>32</v>
      </c>
      <c r="J4053" s="16" t="s">
        <v>68</v>
      </c>
      <c r="K4053" s="16" t="s">
        <v>481</v>
      </c>
      <c r="M4053" s="16" t="s">
        <v>72</v>
      </c>
      <c r="N4053" s="16" t="s">
        <v>35</v>
      </c>
      <c r="O4053" s="16" t="s">
        <v>37</v>
      </c>
      <c r="P4053" s="16" t="s">
        <v>38</v>
      </c>
      <c r="Q4053" s="16" t="s">
        <v>70</v>
      </c>
      <c r="R4053" s="16" t="s">
        <v>848</v>
      </c>
      <c r="S4053" s="16" t="s">
        <v>849</v>
      </c>
      <c r="T4053" s="16" t="s">
        <v>876</v>
      </c>
      <c r="V4053" s="16" t="s">
        <v>57</v>
      </c>
      <c r="W4053" s="16" t="s">
        <v>35</v>
      </c>
      <c r="X4053" s="16" t="s">
        <v>851</v>
      </c>
      <c r="Y4053" s="16" t="s">
        <v>851</v>
      </c>
      <c r="Z4053" s="16" t="s">
        <v>851</v>
      </c>
      <c r="AA4053" s="16" t="s">
        <v>851</v>
      </c>
      <c r="AB4053" s="16" t="s">
        <v>851</v>
      </c>
      <c r="AC4053" s="16" t="s">
        <v>851</v>
      </c>
      <c r="AD4053" s="16" t="s">
        <v>851</v>
      </c>
      <c r="AE4053" s="133"/>
      <c r="AH4053" s="16" t="s">
        <v>35</v>
      </c>
    </row>
    <row r="4054" spans="1:34" ht="14.25" hidden="1" customHeight="1" x14ac:dyDescent="0.35">
      <c r="A4054" s="16" t="s">
        <v>1553</v>
      </c>
      <c r="B4054" s="16" t="s">
        <v>28</v>
      </c>
      <c r="C4054" s="16" t="s">
        <v>29</v>
      </c>
      <c r="D4054" s="16" t="s">
        <v>30</v>
      </c>
      <c r="E4054" s="16" t="s">
        <v>31</v>
      </c>
      <c r="G4054" s="16" t="s">
        <v>32</v>
      </c>
      <c r="J4054" s="16" t="s">
        <v>68</v>
      </c>
      <c r="K4054" s="16" t="s">
        <v>481</v>
      </c>
      <c r="M4054" s="16" t="s">
        <v>74</v>
      </c>
      <c r="N4054" s="16" t="s">
        <v>35</v>
      </c>
      <c r="O4054" s="16" t="s">
        <v>57</v>
      </c>
      <c r="P4054" s="16" t="s">
        <v>38</v>
      </c>
      <c r="Q4054" s="16" t="s">
        <v>70</v>
      </c>
      <c r="R4054" s="16" t="s">
        <v>848</v>
      </c>
      <c r="S4054" s="16" t="s">
        <v>849</v>
      </c>
      <c r="T4054" s="16" t="s">
        <v>876</v>
      </c>
      <c r="V4054" s="16" t="s">
        <v>57</v>
      </c>
      <c r="W4054" s="16" t="s">
        <v>35</v>
      </c>
      <c r="X4054" s="16" t="s">
        <v>851</v>
      </c>
      <c r="Y4054" s="16" t="s">
        <v>851</v>
      </c>
      <c r="Z4054" s="16" t="s">
        <v>851</v>
      </c>
      <c r="AA4054" s="16" t="s">
        <v>851</v>
      </c>
      <c r="AB4054" s="16" t="s">
        <v>851</v>
      </c>
      <c r="AC4054" s="16" t="s">
        <v>851</v>
      </c>
      <c r="AD4054" s="16" t="s">
        <v>851</v>
      </c>
      <c r="AE4054" s="133"/>
      <c r="AH4054" s="16" t="s">
        <v>35</v>
      </c>
    </row>
    <row r="4055" spans="1:34" ht="14.25" hidden="1" customHeight="1" x14ac:dyDescent="0.35">
      <c r="A4055" s="16" t="s">
        <v>1572</v>
      </c>
      <c r="B4055" s="16" t="s">
        <v>28</v>
      </c>
      <c r="C4055" s="16" t="s">
        <v>29</v>
      </c>
      <c r="D4055" s="16" t="s">
        <v>30</v>
      </c>
      <c r="E4055" s="16" t="s">
        <v>31</v>
      </c>
      <c r="G4055" s="16" t="s">
        <v>32</v>
      </c>
      <c r="J4055" s="16" t="s">
        <v>68</v>
      </c>
      <c r="K4055" s="16" t="s">
        <v>481</v>
      </c>
      <c r="M4055" s="16" t="s">
        <v>74</v>
      </c>
      <c r="N4055" s="16" t="s">
        <v>35</v>
      </c>
      <c r="O4055" s="16" t="s">
        <v>37</v>
      </c>
      <c r="P4055" s="16" t="s">
        <v>38</v>
      </c>
      <c r="Q4055" s="16" t="s">
        <v>70</v>
      </c>
      <c r="R4055" s="16" t="s">
        <v>848</v>
      </c>
      <c r="S4055" s="16" t="s">
        <v>849</v>
      </c>
      <c r="T4055" s="16" t="s">
        <v>876</v>
      </c>
      <c r="V4055" s="16" t="s">
        <v>57</v>
      </c>
      <c r="W4055" s="16" t="s">
        <v>35</v>
      </c>
      <c r="X4055" s="16" t="s">
        <v>851</v>
      </c>
      <c r="Y4055" s="16" t="s">
        <v>851</v>
      </c>
      <c r="Z4055" s="16" t="s">
        <v>851</v>
      </c>
      <c r="AA4055" s="16" t="s">
        <v>851</v>
      </c>
      <c r="AB4055" s="16" t="s">
        <v>851</v>
      </c>
      <c r="AC4055" s="16" t="s">
        <v>851</v>
      </c>
      <c r="AD4055" s="16" t="s">
        <v>851</v>
      </c>
      <c r="AE4055" s="133"/>
      <c r="AH4055" s="16" t="s">
        <v>35</v>
      </c>
    </row>
    <row r="4056" spans="1:34" ht="14.25" hidden="1" customHeight="1" x14ac:dyDescent="0.35">
      <c r="A4056" s="16" t="s">
        <v>1609</v>
      </c>
      <c r="B4056" s="16" t="s">
        <v>28</v>
      </c>
      <c r="C4056" s="16" t="s">
        <v>29</v>
      </c>
      <c r="D4056" s="16" t="s">
        <v>30</v>
      </c>
      <c r="E4056" s="16" t="s">
        <v>31</v>
      </c>
      <c r="G4056" s="16" t="s">
        <v>32</v>
      </c>
      <c r="J4056" s="16" t="s">
        <v>68</v>
      </c>
      <c r="K4056" s="16" t="s">
        <v>34</v>
      </c>
      <c r="M4056" s="16" t="s">
        <v>69</v>
      </c>
      <c r="N4056" s="16" t="s">
        <v>35</v>
      </c>
      <c r="O4056" s="16" t="s">
        <v>57</v>
      </c>
      <c r="P4056" s="16" t="s">
        <v>38</v>
      </c>
      <c r="Q4056" s="16" t="s">
        <v>70</v>
      </c>
      <c r="R4056" s="16" t="s">
        <v>848</v>
      </c>
      <c r="S4056" s="16" t="s">
        <v>849</v>
      </c>
      <c r="T4056" s="16" t="s">
        <v>876</v>
      </c>
      <c r="V4056" s="16" t="s">
        <v>57</v>
      </c>
      <c r="W4056" s="16" t="s">
        <v>35</v>
      </c>
      <c r="X4056" s="16" t="s">
        <v>851</v>
      </c>
      <c r="Y4056" s="16" t="s">
        <v>851</v>
      </c>
      <c r="Z4056" s="16" t="s">
        <v>851</v>
      </c>
      <c r="AA4056" s="16" t="s">
        <v>851</v>
      </c>
      <c r="AB4056" s="16" t="s">
        <v>851</v>
      </c>
      <c r="AC4056" s="16" t="s">
        <v>851</v>
      </c>
      <c r="AD4056" s="16" t="s">
        <v>851</v>
      </c>
      <c r="AE4056" s="133"/>
      <c r="AH4056" s="16" t="s">
        <v>35</v>
      </c>
    </row>
    <row r="4057" spans="1:34" ht="14.25" hidden="1" customHeight="1" x14ac:dyDescent="0.35">
      <c r="A4057" s="16" t="s">
        <v>1628</v>
      </c>
      <c r="B4057" s="16" t="s">
        <v>28</v>
      </c>
      <c r="C4057" s="16" t="s">
        <v>29</v>
      </c>
      <c r="D4057" s="16" t="s">
        <v>30</v>
      </c>
      <c r="E4057" s="16" t="s">
        <v>31</v>
      </c>
      <c r="G4057" s="16" t="s">
        <v>32</v>
      </c>
      <c r="J4057" s="16" t="s">
        <v>68</v>
      </c>
      <c r="K4057" s="16" t="s">
        <v>34</v>
      </c>
      <c r="M4057" s="16" t="s">
        <v>69</v>
      </c>
      <c r="N4057" s="16" t="s">
        <v>35</v>
      </c>
      <c r="O4057" s="16" t="s">
        <v>37</v>
      </c>
      <c r="P4057" s="16" t="s">
        <v>38</v>
      </c>
      <c r="Q4057" s="16" t="s">
        <v>70</v>
      </c>
      <c r="R4057" s="16" t="s">
        <v>848</v>
      </c>
      <c r="S4057" s="16" t="s">
        <v>849</v>
      </c>
      <c r="T4057" s="16" t="s">
        <v>876</v>
      </c>
      <c r="V4057" s="16" t="s">
        <v>57</v>
      </c>
      <c r="W4057" s="16" t="s">
        <v>35</v>
      </c>
      <c r="X4057" s="16" t="s">
        <v>851</v>
      </c>
      <c r="Y4057" s="16" t="s">
        <v>851</v>
      </c>
      <c r="Z4057" s="16" t="s">
        <v>851</v>
      </c>
      <c r="AA4057" s="16" t="s">
        <v>851</v>
      </c>
      <c r="AB4057" s="16" t="s">
        <v>851</v>
      </c>
      <c r="AC4057" s="16" t="s">
        <v>851</v>
      </c>
      <c r="AD4057" s="16" t="s">
        <v>851</v>
      </c>
      <c r="AE4057" s="133"/>
      <c r="AH4057" s="16" t="s">
        <v>35</v>
      </c>
    </row>
    <row r="4058" spans="1:34" ht="14.25" hidden="1" customHeight="1" x14ac:dyDescent="0.35">
      <c r="A4058" s="16" t="s">
        <v>1665</v>
      </c>
      <c r="B4058" s="16" t="s">
        <v>28</v>
      </c>
      <c r="C4058" s="16" t="s">
        <v>29</v>
      </c>
      <c r="D4058" s="16" t="s">
        <v>30</v>
      </c>
      <c r="E4058" s="16" t="s">
        <v>31</v>
      </c>
      <c r="G4058" s="16" t="s">
        <v>32</v>
      </c>
      <c r="J4058" s="16" t="s">
        <v>68</v>
      </c>
      <c r="K4058" s="16" t="s">
        <v>34</v>
      </c>
      <c r="M4058" s="16" t="s">
        <v>72</v>
      </c>
      <c r="N4058" s="16" t="s">
        <v>35</v>
      </c>
      <c r="O4058" s="16" t="s">
        <v>57</v>
      </c>
      <c r="P4058" s="16" t="s">
        <v>38</v>
      </c>
      <c r="Q4058" s="16" t="s">
        <v>70</v>
      </c>
      <c r="R4058" s="16" t="s">
        <v>848</v>
      </c>
      <c r="S4058" s="16" t="s">
        <v>849</v>
      </c>
      <c r="T4058" s="16" t="s">
        <v>876</v>
      </c>
      <c r="V4058" s="16" t="s">
        <v>57</v>
      </c>
      <c r="W4058" s="16" t="s">
        <v>35</v>
      </c>
      <c r="X4058" s="16" t="s">
        <v>851</v>
      </c>
      <c r="Y4058" s="16" t="s">
        <v>851</v>
      </c>
      <c r="Z4058" s="16" t="s">
        <v>851</v>
      </c>
      <c r="AA4058" s="16" t="s">
        <v>851</v>
      </c>
      <c r="AB4058" s="16" t="s">
        <v>851</v>
      </c>
      <c r="AC4058" s="16" t="s">
        <v>851</v>
      </c>
      <c r="AD4058" s="16" t="s">
        <v>851</v>
      </c>
      <c r="AE4058" s="133"/>
      <c r="AH4058" s="16" t="s">
        <v>35</v>
      </c>
    </row>
    <row r="4059" spans="1:34" ht="14.25" hidden="1" customHeight="1" x14ac:dyDescent="0.35">
      <c r="A4059" s="16" t="s">
        <v>1684</v>
      </c>
      <c r="B4059" s="16" t="s">
        <v>28</v>
      </c>
      <c r="C4059" s="16" t="s">
        <v>29</v>
      </c>
      <c r="D4059" s="16" t="s">
        <v>30</v>
      </c>
      <c r="E4059" s="16" t="s">
        <v>31</v>
      </c>
      <c r="G4059" s="16" t="s">
        <v>32</v>
      </c>
      <c r="J4059" s="16" t="s">
        <v>68</v>
      </c>
      <c r="K4059" s="16" t="s">
        <v>34</v>
      </c>
      <c r="M4059" s="16" t="s">
        <v>72</v>
      </c>
      <c r="N4059" s="16" t="s">
        <v>35</v>
      </c>
      <c r="O4059" s="16" t="s">
        <v>37</v>
      </c>
      <c r="P4059" s="16" t="s">
        <v>38</v>
      </c>
      <c r="Q4059" s="16" t="s">
        <v>70</v>
      </c>
      <c r="R4059" s="16" t="s">
        <v>848</v>
      </c>
      <c r="S4059" s="16" t="s">
        <v>849</v>
      </c>
      <c r="T4059" s="16" t="s">
        <v>876</v>
      </c>
      <c r="V4059" s="16" t="s">
        <v>57</v>
      </c>
      <c r="W4059" s="16" t="s">
        <v>35</v>
      </c>
      <c r="X4059" s="16" t="s">
        <v>851</v>
      </c>
      <c r="Y4059" s="16" t="s">
        <v>851</v>
      </c>
      <c r="Z4059" s="16" t="s">
        <v>851</v>
      </c>
      <c r="AA4059" s="16" t="s">
        <v>851</v>
      </c>
      <c r="AB4059" s="16" t="s">
        <v>851</v>
      </c>
      <c r="AC4059" s="16" t="s">
        <v>851</v>
      </c>
      <c r="AD4059" s="16" t="s">
        <v>851</v>
      </c>
      <c r="AE4059" s="133"/>
      <c r="AH4059" s="16" t="s">
        <v>35</v>
      </c>
    </row>
    <row r="4060" spans="1:34" ht="14.25" hidden="1" customHeight="1" x14ac:dyDescent="0.35">
      <c r="A4060" s="16" t="s">
        <v>1721</v>
      </c>
      <c r="B4060" s="16" t="s">
        <v>28</v>
      </c>
      <c r="C4060" s="16" t="s">
        <v>29</v>
      </c>
      <c r="D4060" s="16" t="s">
        <v>30</v>
      </c>
      <c r="E4060" s="16" t="s">
        <v>31</v>
      </c>
      <c r="G4060" s="16" t="s">
        <v>32</v>
      </c>
      <c r="J4060" s="16" t="s">
        <v>68</v>
      </c>
      <c r="K4060" s="16" t="s">
        <v>34</v>
      </c>
      <c r="M4060" s="16" t="s">
        <v>74</v>
      </c>
      <c r="N4060" s="16" t="s">
        <v>35</v>
      </c>
      <c r="O4060" s="16" t="s">
        <v>57</v>
      </c>
      <c r="P4060" s="16" t="s">
        <v>38</v>
      </c>
      <c r="Q4060" s="16" t="s">
        <v>70</v>
      </c>
      <c r="R4060" s="16" t="s">
        <v>848</v>
      </c>
      <c r="S4060" s="16" t="s">
        <v>849</v>
      </c>
      <c r="T4060" s="16" t="s">
        <v>876</v>
      </c>
      <c r="V4060" s="16" t="s">
        <v>57</v>
      </c>
      <c r="W4060" s="16" t="s">
        <v>35</v>
      </c>
      <c r="X4060" s="16" t="s">
        <v>851</v>
      </c>
      <c r="Y4060" s="16" t="s">
        <v>851</v>
      </c>
      <c r="Z4060" s="16" t="s">
        <v>851</v>
      </c>
      <c r="AA4060" s="16" t="s">
        <v>851</v>
      </c>
      <c r="AB4060" s="16" t="s">
        <v>851</v>
      </c>
      <c r="AC4060" s="16" t="s">
        <v>851</v>
      </c>
      <c r="AD4060" s="16" t="s">
        <v>851</v>
      </c>
      <c r="AE4060" s="133"/>
      <c r="AH4060" s="16" t="s">
        <v>35</v>
      </c>
    </row>
    <row r="4061" spans="1:34" ht="14.25" hidden="1" customHeight="1" x14ac:dyDescent="0.35">
      <c r="A4061" s="16" t="s">
        <v>1740</v>
      </c>
      <c r="B4061" s="16" t="s">
        <v>28</v>
      </c>
      <c r="C4061" s="16" t="s">
        <v>29</v>
      </c>
      <c r="D4061" s="16" t="s">
        <v>30</v>
      </c>
      <c r="E4061" s="16" t="s">
        <v>31</v>
      </c>
      <c r="G4061" s="16" t="s">
        <v>32</v>
      </c>
      <c r="J4061" s="16" t="s">
        <v>68</v>
      </c>
      <c r="K4061" s="16" t="s">
        <v>34</v>
      </c>
      <c r="M4061" s="16" t="s">
        <v>74</v>
      </c>
      <c r="N4061" s="16" t="s">
        <v>35</v>
      </c>
      <c r="O4061" s="16" t="s">
        <v>37</v>
      </c>
      <c r="P4061" s="16" t="s">
        <v>38</v>
      </c>
      <c r="Q4061" s="16" t="s">
        <v>70</v>
      </c>
      <c r="R4061" s="16" t="s">
        <v>848</v>
      </c>
      <c r="S4061" s="16" t="s">
        <v>849</v>
      </c>
      <c r="T4061" s="16" t="s">
        <v>876</v>
      </c>
      <c r="V4061" s="16" t="s">
        <v>57</v>
      </c>
      <c r="W4061" s="16" t="s">
        <v>35</v>
      </c>
      <c r="X4061" s="16" t="s">
        <v>851</v>
      </c>
      <c r="Y4061" s="16" t="s">
        <v>851</v>
      </c>
      <c r="Z4061" s="16" t="s">
        <v>851</v>
      </c>
      <c r="AA4061" s="16" t="s">
        <v>851</v>
      </c>
      <c r="AB4061" s="16" t="s">
        <v>851</v>
      </c>
      <c r="AC4061" s="16" t="s">
        <v>851</v>
      </c>
      <c r="AD4061" s="16" t="s">
        <v>851</v>
      </c>
      <c r="AE4061" s="133"/>
      <c r="AH4061" s="16" t="s">
        <v>35</v>
      </c>
    </row>
    <row r="4062" spans="1:34" ht="14.25" hidden="1" customHeight="1" x14ac:dyDescent="0.35">
      <c r="A4062" s="16" t="s">
        <v>1777</v>
      </c>
      <c r="B4062" s="16" t="s">
        <v>28</v>
      </c>
      <c r="C4062" s="16" t="s">
        <v>29</v>
      </c>
      <c r="D4062" s="16" t="s">
        <v>30</v>
      </c>
      <c r="E4062" s="16" t="s">
        <v>31</v>
      </c>
      <c r="G4062" s="16" t="s">
        <v>32</v>
      </c>
      <c r="J4062" s="16" t="s">
        <v>68</v>
      </c>
      <c r="K4062" s="16" t="s">
        <v>41</v>
      </c>
      <c r="L4062" s="16" t="s">
        <v>42</v>
      </c>
      <c r="M4062" s="16" t="s">
        <v>69</v>
      </c>
      <c r="N4062" s="16" t="s">
        <v>35</v>
      </c>
      <c r="O4062" s="16" t="s">
        <v>57</v>
      </c>
      <c r="P4062" s="16" t="s">
        <v>38</v>
      </c>
      <c r="Q4062" s="16" t="s">
        <v>70</v>
      </c>
      <c r="R4062" s="16" t="s">
        <v>848</v>
      </c>
      <c r="S4062" s="16" t="s">
        <v>849</v>
      </c>
      <c r="T4062" s="16" t="s">
        <v>876</v>
      </c>
      <c r="V4062" s="16" t="s">
        <v>57</v>
      </c>
      <c r="W4062" s="16" t="s">
        <v>35</v>
      </c>
      <c r="X4062" s="16" t="s">
        <v>851</v>
      </c>
      <c r="Y4062" s="16" t="s">
        <v>851</v>
      </c>
      <c r="Z4062" s="16" t="s">
        <v>851</v>
      </c>
      <c r="AA4062" s="16" t="s">
        <v>851</v>
      </c>
      <c r="AB4062" s="16" t="s">
        <v>851</v>
      </c>
      <c r="AC4062" s="16" t="s">
        <v>851</v>
      </c>
      <c r="AD4062" s="16" t="s">
        <v>851</v>
      </c>
      <c r="AE4062" s="133"/>
      <c r="AH4062" s="16" t="s">
        <v>35</v>
      </c>
    </row>
    <row r="4063" spans="1:34" ht="14.25" hidden="1" customHeight="1" x14ac:dyDescent="0.35">
      <c r="A4063" s="16" t="s">
        <v>1796</v>
      </c>
      <c r="B4063" s="16" t="s">
        <v>28</v>
      </c>
      <c r="C4063" s="16" t="s">
        <v>29</v>
      </c>
      <c r="D4063" s="16" t="s">
        <v>30</v>
      </c>
      <c r="E4063" s="16" t="s">
        <v>31</v>
      </c>
      <c r="G4063" s="16" t="s">
        <v>32</v>
      </c>
      <c r="J4063" s="16" t="s">
        <v>68</v>
      </c>
      <c r="K4063" s="16" t="s">
        <v>41</v>
      </c>
      <c r="L4063" s="16" t="s">
        <v>42</v>
      </c>
      <c r="M4063" s="16" t="s">
        <v>69</v>
      </c>
      <c r="N4063" s="16" t="s">
        <v>35</v>
      </c>
      <c r="O4063" s="16" t="s">
        <v>37</v>
      </c>
      <c r="P4063" s="16" t="s">
        <v>38</v>
      </c>
      <c r="Q4063" s="16" t="s">
        <v>70</v>
      </c>
      <c r="R4063" s="16" t="s">
        <v>848</v>
      </c>
      <c r="S4063" s="16" t="s">
        <v>849</v>
      </c>
      <c r="T4063" s="16" t="s">
        <v>876</v>
      </c>
      <c r="V4063" s="16" t="s">
        <v>57</v>
      </c>
      <c r="W4063" s="16" t="s">
        <v>35</v>
      </c>
      <c r="X4063" s="16" t="s">
        <v>851</v>
      </c>
      <c r="Y4063" s="16" t="s">
        <v>851</v>
      </c>
      <c r="Z4063" s="16" t="s">
        <v>851</v>
      </c>
      <c r="AA4063" s="16" t="s">
        <v>851</v>
      </c>
      <c r="AB4063" s="16" t="s">
        <v>851</v>
      </c>
      <c r="AC4063" s="16" t="s">
        <v>851</v>
      </c>
      <c r="AD4063" s="16" t="s">
        <v>851</v>
      </c>
      <c r="AE4063" s="133"/>
      <c r="AH4063" s="16" t="s">
        <v>35</v>
      </c>
    </row>
    <row r="4064" spans="1:34" ht="14.25" hidden="1" customHeight="1" x14ac:dyDescent="0.35">
      <c r="A4064" s="16" t="s">
        <v>1833</v>
      </c>
      <c r="B4064" s="16" t="s">
        <v>28</v>
      </c>
      <c r="C4064" s="16" t="s">
        <v>29</v>
      </c>
      <c r="D4064" s="16" t="s">
        <v>30</v>
      </c>
      <c r="E4064" s="16" t="s">
        <v>31</v>
      </c>
      <c r="G4064" s="16" t="s">
        <v>32</v>
      </c>
      <c r="J4064" s="16" t="s">
        <v>68</v>
      </c>
      <c r="K4064" s="16" t="s">
        <v>41</v>
      </c>
      <c r="L4064" s="16" t="s">
        <v>42</v>
      </c>
      <c r="M4064" s="16" t="s">
        <v>72</v>
      </c>
      <c r="N4064" s="16" t="s">
        <v>35</v>
      </c>
      <c r="O4064" s="16" t="s">
        <v>57</v>
      </c>
      <c r="P4064" s="16" t="s">
        <v>38</v>
      </c>
      <c r="Q4064" s="16" t="s">
        <v>70</v>
      </c>
      <c r="R4064" s="16" t="s">
        <v>848</v>
      </c>
      <c r="S4064" s="16" t="s">
        <v>849</v>
      </c>
      <c r="T4064" s="16" t="s">
        <v>876</v>
      </c>
      <c r="V4064" s="16" t="s">
        <v>57</v>
      </c>
      <c r="W4064" s="16" t="s">
        <v>35</v>
      </c>
      <c r="X4064" s="16" t="s">
        <v>851</v>
      </c>
      <c r="Y4064" s="16" t="s">
        <v>851</v>
      </c>
      <c r="Z4064" s="16" t="s">
        <v>851</v>
      </c>
      <c r="AA4064" s="16" t="s">
        <v>851</v>
      </c>
      <c r="AB4064" s="16" t="s">
        <v>851</v>
      </c>
      <c r="AC4064" s="16" t="s">
        <v>851</v>
      </c>
      <c r="AD4064" s="16" t="s">
        <v>851</v>
      </c>
      <c r="AE4064" s="133"/>
      <c r="AH4064" s="16" t="s">
        <v>35</v>
      </c>
    </row>
    <row r="4065" spans="1:34" ht="14.25" hidden="1" customHeight="1" x14ac:dyDescent="0.35">
      <c r="A4065" s="16" t="s">
        <v>1852</v>
      </c>
      <c r="B4065" s="16" t="s">
        <v>28</v>
      </c>
      <c r="C4065" s="16" t="s">
        <v>29</v>
      </c>
      <c r="D4065" s="16" t="s">
        <v>30</v>
      </c>
      <c r="E4065" s="16" t="s">
        <v>31</v>
      </c>
      <c r="G4065" s="16" t="s">
        <v>32</v>
      </c>
      <c r="J4065" s="16" t="s">
        <v>68</v>
      </c>
      <c r="K4065" s="16" t="s">
        <v>41</v>
      </c>
      <c r="L4065" s="16" t="s">
        <v>42</v>
      </c>
      <c r="M4065" s="16" t="s">
        <v>72</v>
      </c>
      <c r="N4065" s="16" t="s">
        <v>35</v>
      </c>
      <c r="O4065" s="16" t="s">
        <v>37</v>
      </c>
      <c r="P4065" s="16" t="s">
        <v>38</v>
      </c>
      <c r="Q4065" s="16" t="s">
        <v>70</v>
      </c>
      <c r="R4065" s="16" t="s">
        <v>848</v>
      </c>
      <c r="S4065" s="16" t="s">
        <v>849</v>
      </c>
      <c r="T4065" s="16" t="s">
        <v>876</v>
      </c>
      <c r="V4065" s="16" t="s">
        <v>57</v>
      </c>
      <c r="W4065" s="16" t="s">
        <v>35</v>
      </c>
      <c r="X4065" s="16" t="s">
        <v>851</v>
      </c>
      <c r="Y4065" s="16" t="s">
        <v>851</v>
      </c>
      <c r="Z4065" s="16" t="s">
        <v>851</v>
      </c>
      <c r="AA4065" s="16" t="s">
        <v>851</v>
      </c>
      <c r="AB4065" s="16" t="s">
        <v>851</v>
      </c>
      <c r="AC4065" s="16" t="s">
        <v>851</v>
      </c>
      <c r="AD4065" s="16" t="s">
        <v>851</v>
      </c>
      <c r="AE4065" s="133"/>
      <c r="AH4065" s="16" t="s">
        <v>35</v>
      </c>
    </row>
    <row r="4066" spans="1:34" ht="14.25" hidden="1" customHeight="1" x14ac:dyDescent="0.35">
      <c r="A4066" s="16" t="s">
        <v>1889</v>
      </c>
      <c r="B4066" s="16" t="s">
        <v>28</v>
      </c>
      <c r="C4066" s="16" t="s">
        <v>29</v>
      </c>
      <c r="D4066" s="16" t="s">
        <v>30</v>
      </c>
      <c r="E4066" s="16" t="s">
        <v>31</v>
      </c>
      <c r="G4066" s="16" t="s">
        <v>32</v>
      </c>
      <c r="J4066" s="16" t="s">
        <v>68</v>
      </c>
      <c r="K4066" s="16" t="s">
        <v>41</v>
      </c>
      <c r="L4066" s="16" t="s">
        <v>42</v>
      </c>
      <c r="M4066" s="16" t="s">
        <v>74</v>
      </c>
      <c r="N4066" s="16" t="s">
        <v>35</v>
      </c>
      <c r="O4066" s="16" t="s">
        <v>57</v>
      </c>
      <c r="P4066" s="16" t="s">
        <v>38</v>
      </c>
      <c r="Q4066" s="16" t="s">
        <v>70</v>
      </c>
      <c r="R4066" s="16" t="s">
        <v>848</v>
      </c>
      <c r="S4066" s="16" t="s">
        <v>849</v>
      </c>
      <c r="T4066" s="16" t="s">
        <v>876</v>
      </c>
      <c r="V4066" s="16" t="s">
        <v>57</v>
      </c>
      <c r="W4066" s="16" t="s">
        <v>35</v>
      </c>
      <c r="X4066" s="16" t="s">
        <v>851</v>
      </c>
      <c r="Y4066" s="16" t="s">
        <v>851</v>
      </c>
      <c r="Z4066" s="16" t="s">
        <v>851</v>
      </c>
      <c r="AA4066" s="16" t="s">
        <v>851</v>
      </c>
      <c r="AB4066" s="16" t="s">
        <v>851</v>
      </c>
      <c r="AC4066" s="16" t="s">
        <v>851</v>
      </c>
      <c r="AD4066" s="16" t="s">
        <v>851</v>
      </c>
      <c r="AE4066" s="133"/>
      <c r="AH4066" s="16" t="s">
        <v>35</v>
      </c>
    </row>
    <row r="4067" spans="1:34" ht="14.25" hidden="1" customHeight="1" x14ac:dyDescent="0.35">
      <c r="A4067" s="16" t="s">
        <v>1908</v>
      </c>
      <c r="B4067" s="16" t="s">
        <v>28</v>
      </c>
      <c r="C4067" s="16" t="s">
        <v>29</v>
      </c>
      <c r="D4067" s="16" t="s">
        <v>30</v>
      </c>
      <c r="E4067" s="16" t="s">
        <v>31</v>
      </c>
      <c r="G4067" s="16" t="s">
        <v>32</v>
      </c>
      <c r="J4067" s="16" t="s">
        <v>68</v>
      </c>
      <c r="K4067" s="16" t="s">
        <v>41</v>
      </c>
      <c r="L4067" s="16" t="s">
        <v>42</v>
      </c>
      <c r="M4067" s="16" t="s">
        <v>74</v>
      </c>
      <c r="N4067" s="16" t="s">
        <v>35</v>
      </c>
      <c r="O4067" s="16" t="s">
        <v>37</v>
      </c>
      <c r="P4067" s="16" t="s">
        <v>38</v>
      </c>
      <c r="Q4067" s="16" t="s">
        <v>70</v>
      </c>
      <c r="R4067" s="16" t="s">
        <v>848</v>
      </c>
      <c r="S4067" s="16" t="s">
        <v>849</v>
      </c>
      <c r="T4067" s="16" t="s">
        <v>876</v>
      </c>
      <c r="V4067" s="16" t="s">
        <v>57</v>
      </c>
      <c r="W4067" s="16" t="s">
        <v>35</v>
      </c>
      <c r="X4067" s="16" t="s">
        <v>851</v>
      </c>
      <c r="Y4067" s="16" t="s">
        <v>851</v>
      </c>
      <c r="Z4067" s="16" t="s">
        <v>851</v>
      </c>
      <c r="AA4067" s="16" t="s">
        <v>851</v>
      </c>
      <c r="AB4067" s="16" t="s">
        <v>851</v>
      </c>
      <c r="AC4067" s="16" t="s">
        <v>851</v>
      </c>
      <c r="AD4067" s="16" t="s">
        <v>851</v>
      </c>
      <c r="AE4067" s="133"/>
      <c r="AH4067" s="16" t="s">
        <v>35</v>
      </c>
    </row>
    <row r="4068" spans="1:34" ht="14.25" hidden="1" customHeight="1" x14ac:dyDescent="0.35">
      <c r="A4068" s="16" t="s">
        <v>1945</v>
      </c>
      <c r="B4068" s="16" t="s">
        <v>28</v>
      </c>
      <c r="C4068" s="16" t="s">
        <v>29</v>
      </c>
      <c r="D4068" s="16" t="s">
        <v>30</v>
      </c>
      <c r="E4068" s="16" t="s">
        <v>31</v>
      </c>
      <c r="G4068" s="16" t="s">
        <v>32</v>
      </c>
      <c r="J4068" s="16" t="s">
        <v>68</v>
      </c>
      <c r="K4068" s="16" t="s">
        <v>41</v>
      </c>
      <c r="L4068" s="16" t="s">
        <v>44</v>
      </c>
      <c r="M4068" s="16" t="s">
        <v>69</v>
      </c>
      <c r="N4068" s="16" t="s">
        <v>35</v>
      </c>
      <c r="O4068" s="16" t="s">
        <v>57</v>
      </c>
      <c r="P4068" s="16" t="s">
        <v>38</v>
      </c>
      <c r="Q4068" s="16" t="s">
        <v>70</v>
      </c>
      <c r="R4068" s="16" t="s">
        <v>848</v>
      </c>
      <c r="S4068" s="16" t="s">
        <v>849</v>
      </c>
      <c r="T4068" s="16" t="s">
        <v>876</v>
      </c>
      <c r="V4068" s="16" t="s">
        <v>57</v>
      </c>
      <c r="W4068" s="16" t="s">
        <v>35</v>
      </c>
      <c r="X4068" s="16" t="s">
        <v>851</v>
      </c>
      <c r="Y4068" s="16" t="s">
        <v>851</v>
      </c>
      <c r="Z4068" s="16" t="s">
        <v>851</v>
      </c>
      <c r="AA4068" s="16" t="s">
        <v>851</v>
      </c>
      <c r="AB4068" s="16" t="s">
        <v>851</v>
      </c>
      <c r="AC4068" s="16" t="s">
        <v>851</v>
      </c>
      <c r="AD4068" s="16" t="s">
        <v>851</v>
      </c>
      <c r="AE4068" s="133"/>
      <c r="AH4068" s="16" t="s">
        <v>35</v>
      </c>
    </row>
    <row r="4069" spans="1:34" ht="14.25" hidden="1" customHeight="1" x14ac:dyDescent="0.35">
      <c r="A4069" s="16" t="s">
        <v>1964</v>
      </c>
      <c r="B4069" s="16" t="s">
        <v>28</v>
      </c>
      <c r="C4069" s="16" t="s">
        <v>29</v>
      </c>
      <c r="D4069" s="16" t="s">
        <v>30</v>
      </c>
      <c r="E4069" s="16" t="s">
        <v>31</v>
      </c>
      <c r="G4069" s="16" t="s">
        <v>32</v>
      </c>
      <c r="J4069" s="16" t="s">
        <v>68</v>
      </c>
      <c r="K4069" s="16" t="s">
        <v>41</v>
      </c>
      <c r="L4069" s="16" t="s">
        <v>44</v>
      </c>
      <c r="M4069" s="16" t="s">
        <v>69</v>
      </c>
      <c r="N4069" s="16" t="s">
        <v>35</v>
      </c>
      <c r="O4069" s="16" t="s">
        <v>37</v>
      </c>
      <c r="P4069" s="16" t="s">
        <v>38</v>
      </c>
      <c r="Q4069" s="16" t="s">
        <v>70</v>
      </c>
      <c r="R4069" s="16" t="s">
        <v>848</v>
      </c>
      <c r="S4069" s="16" t="s">
        <v>849</v>
      </c>
      <c r="T4069" s="16" t="s">
        <v>876</v>
      </c>
      <c r="V4069" s="16" t="s">
        <v>57</v>
      </c>
      <c r="W4069" s="16" t="s">
        <v>35</v>
      </c>
      <c r="X4069" s="16" t="s">
        <v>851</v>
      </c>
      <c r="Y4069" s="16" t="s">
        <v>851</v>
      </c>
      <c r="Z4069" s="16" t="s">
        <v>851</v>
      </c>
      <c r="AA4069" s="16" t="s">
        <v>851</v>
      </c>
      <c r="AB4069" s="16" t="s">
        <v>851</v>
      </c>
      <c r="AC4069" s="16" t="s">
        <v>851</v>
      </c>
      <c r="AD4069" s="16" t="s">
        <v>851</v>
      </c>
      <c r="AE4069" s="133"/>
      <c r="AH4069" s="16" t="s">
        <v>35</v>
      </c>
    </row>
    <row r="4070" spans="1:34" ht="14.25" hidden="1" customHeight="1" x14ac:dyDescent="0.35">
      <c r="A4070" s="16" t="s">
        <v>2001</v>
      </c>
      <c r="B4070" s="16" t="s">
        <v>28</v>
      </c>
      <c r="C4070" s="16" t="s">
        <v>29</v>
      </c>
      <c r="D4070" s="16" t="s">
        <v>30</v>
      </c>
      <c r="E4070" s="16" t="s">
        <v>31</v>
      </c>
      <c r="G4070" s="16" t="s">
        <v>32</v>
      </c>
      <c r="J4070" s="16" t="s">
        <v>68</v>
      </c>
      <c r="K4070" s="16" t="s">
        <v>41</v>
      </c>
      <c r="L4070" s="16" t="s">
        <v>44</v>
      </c>
      <c r="M4070" s="16" t="s">
        <v>72</v>
      </c>
      <c r="N4070" s="16" t="s">
        <v>35</v>
      </c>
      <c r="O4070" s="16" t="s">
        <v>57</v>
      </c>
      <c r="P4070" s="16" t="s">
        <v>38</v>
      </c>
      <c r="Q4070" s="16" t="s">
        <v>70</v>
      </c>
      <c r="R4070" s="16" t="s">
        <v>848</v>
      </c>
      <c r="S4070" s="16" t="s">
        <v>849</v>
      </c>
      <c r="T4070" s="16" t="s">
        <v>876</v>
      </c>
      <c r="V4070" s="16" t="s">
        <v>57</v>
      </c>
      <c r="W4070" s="16" t="s">
        <v>35</v>
      </c>
      <c r="X4070" s="16" t="s">
        <v>851</v>
      </c>
      <c r="Y4070" s="16" t="s">
        <v>851</v>
      </c>
      <c r="Z4070" s="16" t="s">
        <v>851</v>
      </c>
      <c r="AA4070" s="16" t="s">
        <v>851</v>
      </c>
      <c r="AB4070" s="16" t="s">
        <v>851</v>
      </c>
      <c r="AC4070" s="16" t="s">
        <v>851</v>
      </c>
      <c r="AD4070" s="16" t="s">
        <v>851</v>
      </c>
      <c r="AE4070" s="133"/>
      <c r="AH4070" s="16" t="s">
        <v>35</v>
      </c>
    </row>
    <row r="4071" spans="1:34" ht="14.25" hidden="1" customHeight="1" x14ac:dyDescent="0.35">
      <c r="A4071" s="16" t="s">
        <v>2020</v>
      </c>
      <c r="B4071" s="16" t="s">
        <v>28</v>
      </c>
      <c r="C4071" s="16" t="s">
        <v>29</v>
      </c>
      <c r="D4071" s="16" t="s">
        <v>30</v>
      </c>
      <c r="E4071" s="16" t="s">
        <v>31</v>
      </c>
      <c r="G4071" s="16" t="s">
        <v>32</v>
      </c>
      <c r="J4071" s="16" t="s">
        <v>68</v>
      </c>
      <c r="K4071" s="16" t="s">
        <v>41</v>
      </c>
      <c r="L4071" s="16" t="s">
        <v>44</v>
      </c>
      <c r="M4071" s="16" t="s">
        <v>72</v>
      </c>
      <c r="N4071" s="16" t="s">
        <v>35</v>
      </c>
      <c r="O4071" s="16" t="s">
        <v>37</v>
      </c>
      <c r="P4071" s="16" t="s">
        <v>38</v>
      </c>
      <c r="Q4071" s="16" t="s">
        <v>70</v>
      </c>
      <c r="R4071" s="16" t="s">
        <v>848</v>
      </c>
      <c r="S4071" s="16" t="s">
        <v>849</v>
      </c>
      <c r="T4071" s="16" t="s">
        <v>876</v>
      </c>
      <c r="V4071" s="16" t="s">
        <v>57</v>
      </c>
      <c r="W4071" s="16" t="s">
        <v>35</v>
      </c>
      <c r="X4071" s="16" t="s">
        <v>851</v>
      </c>
      <c r="Y4071" s="16" t="s">
        <v>851</v>
      </c>
      <c r="Z4071" s="16" t="s">
        <v>851</v>
      </c>
      <c r="AA4071" s="16" t="s">
        <v>851</v>
      </c>
      <c r="AB4071" s="16" t="s">
        <v>851</v>
      </c>
      <c r="AC4071" s="16" t="s">
        <v>851</v>
      </c>
      <c r="AD4071" s="16" t="s">
        <v>851</v>
      </c>
      <c r="AE4071" s="133"/>
      <c r="AH4071" s="16" t="s">
        <v>35</v>
      </c>
    </row>
    <row r="4072" spans="1:34" ht="14.25" hidden="1" customHeight="1" x14ac:dyDescent="0.35">
      <c r="A4072" s="16" t="s">
        <v>2057</v>
      </c>
      <c r="B4072" s="16" t="s">
        <v>28</v>
      </c>
      <c r="C4072" s="16" t="s">
        <v>29</v>
      </c>
      <c r="D4072" s="16" t="s">
        <v>30</v>
      </c>
      <c r="E4072" s="16" t="s">
        <v>31</v>
      </c>
      <c r="G4072" s="16" t="s">
        <v>32</v>
      </c>
      <c r="J4072" s="16" t="s">
        <v>68</v>
      </c>
      <c r="K4072" s="16" t="s">
        <v>41</v>
      </c>
      <c r="L4072" s="16" t="s">
        <v>44</v>
      </c>
      <c r="M4072" s="16" t="s">
        <v>74</v>
      </c>
      <c r="N4072" s="16" t="s">
        <v>35</v>
      </c>
      <c r="O4072" s="16" t="s">
        <v>57</v>
      </c>
      <c r="P4072" s="16" t="s">
        <v>38</v>
      </c>
      <c r="Q4072" s="16" t="s">
        <v>70</v>
      </c>
      <c r="R4072" s="16" t="s">
        <v>848</v>
      </c>
      <c r="S4072" s="16" t="s">
        <v>849</v>
      </c>
      <c r="T4072" s="16" t="s">
        <v>876</v>
      </c>
      <c r="V4072" s="16" t="s">
        <v>57</v>
      </c>
      <c r="W4072" s="16" t="s">
        <v>35</v>
      </c>
      <c r="X4072" s="16" t="s">
        <v>851</v>
      </c>
      <c r="Y4072" s="16" t="s">
        <v>851</v>
      </c>
      <c r="Z4072" s="16" t="s">
        <v>851</v>
      </c>
      <c r="AA4072" s="16" t="s">
        <v>851</v>
      </c>
      <c r="AB4072" s="16" t="s">
        <v>851</v>
      </c>
      <c r="AC4072" s="16" t="s">
        <v>851</v>
      </c>
      <c r="AD4072" s="16" t="s">
        <v>851</v>
      </c>
      <c r="AE4072" s="133"/>
      <c r="AH4072" s="16" t="s">
        <v>35</v>
      </c>
    </row>
    <row r="4073" spans="1:34" ht="14.25" hidden="1" customHeight="1" x14ac:dyDescent="0.35">
      <c r="A4073" s="16" t="s">
        <v>2076</v>
      </c>
      <c r="B4073" s="16" t="s">
        <v>28</v>
      </c>
      <c r="C4073" s="16" t="s">
        <v>29</v>
      </c>
      <c r="D4073" s="16" t="s">
        <v>30</v>
      </c>
      <c r="E4073" s="16" t="s">
        <v>31</v>
      </c>
      <c r="G4073" s="16" t="s">
        <v>32</v>
      </c>
      <c r="J4073" s="16" t="s">
        <v>68</v>
      </c>
      <c r="K4073" s="16" t="s">
        <v>41</v>
      </c>
      <c r="L4073" s="16" t="s">
        <v>44</v>
      </c>
      <c r="M4073" s="16" t="s">
        <v>74</v>
      </c>
      <c r="N4073" s="16" t="s">
        <v>35</v>
      </c>
      <c r="O4073" s="16" t="s">
        <v>37</v>
      </c>
      <c r="P4073" s="16" t="s">
        <v>38</v>
      </c>
      <c r="Q4073" s="16" t="s">
        <v>70</v>
      </c>
      <c r="R4073" s="16" t="s">
        <v>848</v>
      </c>
      <c r="S4073" s="16" t="s">
        <v>849</v>
      </c>
      <c r="T4073" s="16" t="s">
        <v>876</v>
      </c>
      <c r="V4073" s="16" t="s">
        <v>57</v>
      </c>
      <c r="W4073" s="16" t="s">
        <v>35</v>
      </c>
      <c r="X4073" s="16" t="s">
        <v>851</v>
      </c>
      <c r="Y4073" s="16" t="s">
        <v>851</v>
      </c>
      <c r="Z4073" s="16" t="s">
        <v>851</v>
      </c>
      <c r="AA4073" s="16" t="s">
        <v>851</v>
      </c>
      <c r="AB4073" s="16" t="s">
        <v>851</v>
      </c>
      <c r="AC4073" s="16" t="s">
        <v>851</v>
      </c>
      <c r="AD4073" s="16" t="s">
        <v>851</v>
      </c>
      <c r="AE4073" s="133"/>
      <c r="AH4073" s="16" t="s">
        <v>35</v>
      </c>
    </row>
    <row r="4074" spans="1:34" ht="14.25" hidden="1" customHeight="1" x14ac:dyDescent="0.35">
      <c r="A4074" s="16" t="s">
        <v>2113</v>
      </c>
      <c r="B4074" s="16" t="s">
        <v>28</v>
      </c>
      <c r="C4074" s="16" t="s">
        <v>29</v>
      </c>
      <c r="D4074" s="16" t="s">
        <v>30</v>
      </c>
      <c r="E4074" s="16" t="s">
        <v>31</v>
      </c>
      <c r="G4074" s="16" t="s">
        <v>32</v>
      </c>
      <c r="J4074" s="16" t="s">
        <v>68</v>
      </c>
      <c r="K4074" s="16" t="s">
        <v>41</v>
      </c>
      <c r="L4074" s="16" t="s">
        <v>46</v>
      </c>
      <c r="M4074" s="16" t="s">
        <v>69</v>
      </c>
      <c r="N4074" s="16" t="s">
        <v>35</v>
      </c>
      <c r="O4074" s="16" t="s">
        <v>57</v>
      </c>
      <c r="P4074" s="16" t="s">
        <v>38</v>
      </c>
      <c r="Q4074" s="16" t="s">
        <v>70</v>
      </c>
      <c r="R4074" s="16" t="s">
        <v>848</v>
      </c>
      <c r="S4074" s="16" t="s">
        <v>849</v>
      </c>
      <c r="T4074" s="16" t="s">
        <v>876</v>
      </c>
      <c r="V4074" s="16" t="s">
        <v>57</v>
      </c>
      <c r="W4074" s="16" t="s">
        <v>35</v>
      </c>
      <c r="X4074" s="16" t="s">
        <v>851</v>
      </c>
      <c r="Y4074" s="16" t="s">
        <v>851</v>
      </c>
      <c r="Z4074" s="16" t="s">
        <v>851</v>
      </c>
      <c r="AA4074" s="16" t="s">
        <v>851</v>
      </c>
      <c r="AB4074" s="16" t="s">
        <v>851</v>
      </c>
      <c r="AC4074" s="16" t="s">
        <v>851</v>
      </c>
      <c r="AD4074" s="16" t="s">
        <v>851</v>
      </c>
      <c r="AE4074" s="133"/>
      <c r="AH4074" s="16" t="s">
        <v>35</v>
      </c>
    </row>
    <row r="4075" spans="1:34" ht="14.25" hidden="1" customHeight="1" x14ac:dyDescent="0.35">
      <c r="A4075" s="16" t="s">
        <v>2132</v>
      </c>
      <c r="B4075" s="16" t="s">
        <v>28</v>
      </c>
      <c r="C4075" s="16" t="s">
        <v>29</v>
      </c>
      <c r="D4075" s="16" t="s">
        <v>30</v>
      </c>
      <c r="E4075" s="16" t="s">
        <v>31</v>
      </c>
      <c r="G4075" s="16" t="s">
        <v>32</v>
      </c>
      <c r="J4075" s="16" t="s">
        <v>68</v>
      </c>
      <c r="K4075" s="16" t="s">
        <v>41</v>
      </c>
      <c r="L4075" s="16" t="s">
        <v>46</v>
      </c>
      <c r="M4075" s="16" t="s">
        <v>69</v>
      </c>
      <c r="N4075" s="16" t="s">
        <v>35</v>
      </c>
      <c r="O4075" s="16" t="s">
        <v>37</v>
      </c>
      <c r="P4075" s="16" t="s">
        <v>38</v>
      </c>
      <c r="Q4075" s="16" t="s">
        <v>70</v>
      </c>
      <c r="R4075" s="16" t="s">
        <v>848</v>
      </c>
      <c r="S4075" s="16" t="s">
        <v>849</v>
      </c>
      <c r="T4075" s="16" t="s">
        <v>876</v>
      </c>
      <c r="V4075" s="16" t="s">
        <v>57</v>
      </c>
      <c r="W4075" s="16" t="s">
        <v>35</v>
      </c>
      <c r="X4075" s="16" t="s">
        <v>851</v>
      </c>
      <c r="Y4075" s="16" t="s">
        <v>851</v>
      </c>
      <c r="Z4075" s="16" t="s">
        <v>851</v>
      </c>
      <c r="AA4075" s="16" t="s">
        <v>851</v>
      </c>
      <c r="AB4075" s="16" t="s">
        <v>851</v>
      </c>
      <c r="AC4075" s="16" t="s">
        <v>851</v>
      </c>
      <c r="AD4075" s="16" t="s">
        <v>851</v>
      </c>
      <c r="AE4075" s="133"/>
      <c r="AH4075" s="16" t="s">
        <v>35</v>
      </c>
    </row>
    <row r="4076" spans="1:34" ht="14.25" hidden="1" customHeight="1" x14ac:dyDescent="0.35">
      <c r="A4076" s="16" t="s">
        <v>2169</v>
      </c>
      <c r="B4076" s="16" t="s">
        <v>28</v>
      </c>
      <c r="C4076" s="16" t="s">
        <v>29</v>
      </c>
      <c r="D4076" s="16" t="s">
        <v>30</v>
      </c>
      <c r="E4076" s="16" t="s">
        <v>31</v>
      </c>
      <c r="G4076" s="16" t="s">
        <v>32</v>
      </c>
      <c r="J4076" s="16" t="s">
        <v>68</v>
      </c>
      <c r="K4076" s="16" t="s">
        <v>41</v>
      </c>
      <c r="L4076" s="16" t="s">
        <v>46</v>
      </c>
      <c r="M4076" s="16" t="s">
        <v>72</v>
      </c>
      <c r="N4076" s="16" t="s">
        <v>35</v>
      </c>
      <c r="O4076" s="16" t="s">
        <v>57</v>
      </c>
      <c r="P4076" s="16" t="s">
        <v>38</v>
      </c>
      <c r="Q4076" s="16" t="s">
        <v>70</v>
      </c>
      <c r="R4076" s="16" t="s">
        <v>848</v>
      </c>
      <c r="S4076" s="16" t="s">
        <v>849</v>
      </c>
      <c r="T4076" s="16" t="s">
        <v>876</v>
      </c>
      <c r="V4076" s="16" t="s">
        <v>57</v>
      </c>
      <c r="W4076" s="16" t="s">
        <v>35</v>
      </c>
      <c r="X4076" s="16" t="s">
        <v>851</v>
      </c>
      <c r="Y4076" s="16" t="s">
        <v>851</v>
      </c>
      <c r="Z4076" s="16" t="s">
        <v>851</v>
      </c>
      <c r="AA4076" s="16" t="s">
        <v>851</v>
      </c>
      <c r="AB4076" s="16" t="s">
        <v>851</v>
      </c>
      <c r="AC4076" s="16" t="s">
        <v>851</v>
      </c>
      <c r="AD4076" s="16" t="s">
        <v>851</v>
      </c>
      <c r="AE4076" s="133"/>
      <c r="AH4076" s="16" t="s">
        <v>35</v>
      </c>
    </row>
    <row r="4077" spans="1:34" ht="14.25" hidden="1" customHeight="1" x14ac:dyDescent="0.35">
      <c r="A4077" s="16" t="s">
        <v>2188</v>
      </c>
      <c r="B4077" s="16" t="s">
        <v>28</v>
      </c>
      <c r="C4077" s="16" t="s">
        <v>29</v>
      </c>
      <c r="D4077" s="16" t="s">
        <v>30</v>
      </c>
      <c r="E4077" s="16" t="s">
        <v>31</v>
      </c>
      <c r="G4077" s="16" t="s">
        <v>32</v>
      </c>
      <c r="J4077" s="16" t="s">
        <v>68</v>
      </c>
      <c r="K4077" s="16" t="s">
        <v>41</v>
      </c>
      <c r="L4077" s="16" t="s">
        <v>46</v>
      </c>
      <c r="M4077" s="16" t="s">
        <v>72</v>
      </c>
      <c r="N4077" s="16" t="s">
        <v>35</v>
      </c>
      <c r="O4077" s="16" t="s">
        <v>37</v>
      </c>
      <c r="P4077" s="16" t="s">
        <v>38</v>
      </c>
      <c r="Q4077" s="16" t="s">
        <v>70</v>
      </c>
      <c r="R4077" s="16" t="s">
        <v>848</v>
      </c>
      <c r="S4077" s="16" t="s">
        <v>849</v>
      </c>
      <c r="T4077" s="16" t="s">
        <v>876</v>
      </c>
      <c r="V4077" s="16" t="s">
        <v>57</v>
      </c>
      <c r="W4077" s="16" t="s">
        <v>35</v>
      </c>
      <c r="X4077" s="16" t="s">
        <v>851</v>
      </c>
      <c r="Y4077" s="16" t="s">
        <v>851</v>
      </c>
      <c r="Z4077" s="16" t="s">
        <v>851</v>
      </c>
      <c r="AA4077" s="16" t="s">
        <v>851</v>
      </c>
      <c r="AB4077" s="16" t="s">
        <v>851</v>
      </c>
      <c r="AC4077" s="16" t="s">
        <v>851</v>
      </c>
      <c r="AD4077" s="16" t="s">
        <v>851</v>
      </c>
      <c r="AE4077" s="133"/>
      <c r="AH4077" s="16" t="s">
        <v>35</v>
      </c>
    </row>
    <row r="4078" spans="1:34" ht="14.25" hidden="1" customHeight="1" x14ac:dyDescent="0.35">
      <c r="A4078" s="16" t="s">
        <v>2225</v>
      </c>
      <c r="B4078" s="16" t="s">
        <v>28</v>
      </c>
      <c r="C4078" s="16" t="s">
        <v>29</v>
      </c>
      <c r="D4078" s="16" t="s">
        <v>30</v>
      </c>
      <c r="E4078" s="16" t="s">
        <v>31</v>
      </c>
      <c r="G4078" s="16" t="s">
        <v>32</v>
      </c>
      <c r="J4078" s="16" t="s">
        <v>68</v>
      </c>
      <c r="K4078" s="16" t="s">
        <v>41</v>
      </c>
      <c r="L4078" s="16" t="s">
        <v>46</v>
      </c>
      <c r="M4078" s="16" t="s">
        <v>74</v>
      </c>
      <c r="N4078" s="16" t="s">
        <v>35</v>
      </c>
      <c r="O4078" s="16" t="s">
        <v>57</v>
      </c>
      <c r="P4078" s="16" t="s">
        <v>38</v>
      </c>
      <c r="Q4078" s="16" t="s">
        <v>70</v>
      </c>
      <c r="R4078" s="16" t="s">
        <v>848</v>
      </c>
      <c r="S4078" s="16" t="s">
        <v>849</v>
      </c>
      <c r="T4078" s="16" t="s">
        <v>876</v>
      </c>
      <c r="V4078" s="16" t="s">
        <v>57</v>
      </c>
      <c r="W4078" s="16" t="s">
        <v>35</v>
      </c>
      <c r="X4078" s="16" t="s">
        <v>851</v>
      </c>
      <c r="Y4078" s="16" t="s">
        <v>851</v>
      </c>
      <c r="Z4078" s="16" t="s">
        <v>851</v>
      </c>
      <c r="AA4078" s="16" t="s">
        <v>851</v>
      </c>
      <c r="AB4078" s="16" t="s">
        <v>851</v>
      </c>
      <c r="AC4078" s="16" t="s">
        <v>851</v>
      </c>
      <c r="AD4078" s="16" t="s">
        <v>851</v>
      </c>
      <c r="AE4078" s="133"/>
      <c r="AH4078" s="16" t="s">
        <v>35</v>
      </c>
    </row>
    <row r="4079" spans="1:34" ht="14.25" hidden="1" customHeight="1" x14ac:dyDescent="0.35">
      <c r="A4079" s="16" t="s">
        <v>2244</v>
      </c>
      <c r="B4079" s="16" t="s">
        <v>28</v>
      </c>
      <c r="C4079" s="16" t="s">
        <v>29</v>
      </c>
      <c r="D4079" s="16" t="s">
        <v>30</v>
      </c>
      <c r="E4079" s="16" t="s">
        <v>31</v>
      </c>
      <c r="G4079" s="16" t="s">
        <v>32</v>
      </c>
      <c r="J4079" s="16" t="s">
        <v>68</v>
      </c>
      <c r="K4079" s="16" t="s">
        <v>41</v>
      </c>
      <c r="L4079" s="16" t="s">
        <v>46</v>
      </c>
      <c r="M4079" s="16" t="s">
        <v>74</v>
      </c>
      <c r="N4079" s="16" t="s">
        <v>35</v>
      </c>
      <c r="O4079" s="16" t="s">
        <v>37</v>
      </c>
      <c r="P4079" s="16" t="s">
        <v>38</v>
      </c>
      <c r="Q4079" s="16" t="s">
        <v>70</v>
      </c>
      <c r="R4079" s="16" t="s">
        <v>848</v>
      </c>
      <c r="S4079" s="16" t="s">
        <v>849</v>
      </c>
      <c r="T4079" s="16" t="s">
        <v>876</v>
      </c>
      <c r="V4079" s="16" t="s">
        <v>57</v>
      </c>
      <c r="W4079" s="16" t="s">
        <v>35</v>
      </c>
      <c r="X4079" s="16" t="s">
        <v>851</v>
      </c>
      <c r="Y4079" s="16" t="s">
        <v>851</v>
      </c>
      <c r="Z4079" s="16" t="s">
        <v>851</v>
      </c>
      <c r="AA4079" s="16" t="s">
        <v>851</v>
      </c>
      <c r="AB4079" s="16" t="s">
        <v>851</v>
      </c>
      <c r="AC4079" s="16" t="s">
        <v>851</v>
      </c>
      <c r="AD4079" s="16" t="s">
        <v>851</v>
      </c>
      <c r="AE4079" s="133"/>
      <c r="AH4079" s="16" t="s">
        <v>35</v>
      </c>
    </row>
    <row r="4080" spans="1:34" ht="14.25" hidden="1" customHeight="1" x14ac:dyDescent="0.35">
      <c r="A4080" s="16" t="s">
        <v>2281</v>
      </c>
      <c r="B4080" s="16" t="s">
        <v>28</v>
      </c>
      <c r="C4080" s="16" t="s">
        <v>29</v>
      </c>
      <c r="D4080" s="16" t="s">
        <v>30</v>
      </c>
      <c r="E4080" s="16" t="s">
        <v>31</v>
      </c>
      <c r="G4080" s="16" t="s">
        <v>32</v>
      </c>
      <c r="J4080" s="16" t="s">
        <v>68</v>
      </c>
      <c r="K4080" s="16" t="s">
        <v>41</v>
      </c>
      <c r="L4080" s="16" t="s">
        <v>48</v>
      </c>
      <c r="M4080" s="16" t="s">
        <v>69</v>
      </c>
      <c r="N4080" s="16" t="s">
        <v>35</v>
      </c>
      <c r="O4080" s="16" t="s">
        <v>57</v>
      </c>
      <c r="P4080" s="16" t="s">
        <v>38</v>
      </c>
      <c r="Q4080" s="16" t="s">
        <v>70</v>
      </c>
      <c r="R4080" s="16" t="s">
        <v>848</v>
      </c>
      <c r="S4080" s="16" t="s">
        <v>849</v>
      </c>
      <c r="T4080" s="16" t="s">
        <v>876</v>
      </c>
      <c r="V4080" s="16" t="s">
        <v>57</v>
      </c>
      <c r="W4080" s="16" t="s">
        <v>35</v>
      </c>
      <c r="X4080" s="16" t="s">
        <v>851</v>
      </c>
      <c r="Y4080" s="16" t="s">
        <v>851</v>
      </c>
      <c r="Z4080" s="16" t="s">
        <v>851</v>
      </c>
      <c r="AA4080" s="16" t="s">
        <v>851</v>
      </c>
      <c r="AB4080" s="16" t="s">
        <v>851</v>
      </c>
      <c r="AC4080" s="16" t="s">
        <v>851</v>
      </c>
      <c r="AD4080" s="16" t="s">
        <v>851</v>
      </c>
      <c r="AE4080" s="133"/>
      <c r="AH4080" s="16" t="s">
        <v>35</v>
      </c>
    </row>
    <row r="4081" spans="1:34" ht="14.25" hidden="1" customHeight="1" x14ac:dyDescent="0.35">
      <c r="A4081" s="16" t="s">
        <v>2300</v>
      </c>
      <c r="B4081" s="16" t="s">
        <v>28</v>
      </c>
      <c r="C4081" s="16" t="s">
        <v>29</v>
      </c>
      <c r="D4081" s="16" t="s">
        <v>30</v>
      </c>
      <c r="E4081" s="16" t="s">
        <v>31</v>
      </c>
      <c r="G4081" s="16" t="s">
        <v>32</v>
      </c>
      <c r="J4081" s="16" t="s">
        <v>68</v>
      </c>
      <c r="K4081" s="16" t="s">
        <v>41</v>
      </c>
      <c r="L4081" s="16" t="s">
        <v>48</v>
      </c>
      <c r="M4081" s="16" t="s">
        <v>69</v>
      </c>
      <c r="N4081" s="16" t="s">
        <v>35</v>
      </c>
      <c r="O4081" s="16" t="s">
        <v>37</v>
      </c>
      <c r="P4081" s="16" t="s">
        <v>38</v>
      </c>
      <c r="Q4081" s="16" t="s">
        <v>70</v>
      </c>
      <c r="R4081" s="16" t="s">
        <v>848</v>
      </c>
      <c r="S4081" s="16" t="s">
        <v>849</v>
      </c>
      <c r="T4081" s="16" t="s">
        <v>876</v>
      </c>
      <c r="V4081" s="16" t="s">
        <v>57</v>
      </c>
      <c r="W4081" s="16" t="s">
        <v>35</v>
      </c>
      <c r="X4081" s="16" t="s">
        <v>851</v>
      </c>
      <c r="Y4081" s="16" t="s">
        <v>851</v>
      </c>
      <c r="Z4081" s="16" t="s">
        <v>851</v>
      </c>
      <c r="AA4081" s="16" t="s">
        <v>851</v>
      </c>
      <c r="AB4081" s="16" t="s">
        <v>851</v>
      </c>
      <c r="AC4081" s="16" t="s">
        <v>851</v>
      </c>
      <c r="AD4081" s="16" t="s">
        <v>851</v>
      </c>
      <c r="AE4081" s="133"/>
      <c r="AH4081" s="16" t="s">
        <v>35</v>
      </c>
    </row>
    <row r="4082" spans="1:34" ht="14.25" hidden="1" customHeight="1" x14ac:dyDescent="0.35">
      <c r="A4082" s="16" t="s">
        <v>2337</v>
      </c>
      <c r="B4082" s="16" t="s">
        <v>28</v>
      </c>
      <c r="C4082" s="16" t="s">
        <v>29</v>
      </c>
      <c r="D4082" s="16" t="s">
        <v>30</v>
      </c>
      <c r="E4082" s="16" t="s">
        <v>31</v>
      </c>
      <c r="G4082" s="16" t="s">
        <v>32</v>
      </c>
      <c r="J4082" s="16" t="s">
        <v>68</v>
      </c>
      <c r="K4082" s="16" t="s">
        <v>41</v>
      </c>
      <c r="L4082" s="16" t="s">
        <v>48</v>
      </c>
      <c r="M4082" s="16" t="s">
        <v>72</v>
      </c>
      <c r="N4082" s="16" t="s">
        <v>35</v>
      </c>
      <c r="O4082" s="16" t="s">
        <v>57</v>
      </c>
      <c r="P4082" s="16" t="s">
        <v>38</v>
      </c>
      <c r="Q4082" s="16" t="s">
        <v>70</v>
      </c>
      <c r="R4082" s="16" t="s">
        <v>848</v>
      </c>
      <c r="S4082" s="16" t="s">
        <v>849</v>
      </c>
      <c r="T4082" s="16" t="s">
        <v>876</v>
      </c>
      <c r="V4082" s="16" t="s">
        <v>57</v>
      </c>
      <c r="W4082" s="16" t="s">
        <v>35</v>
      </c>
      <c r="X4082" s="16" t="s">
        <v>851</v>
      </c>
      <c r="Y4082" s="16" t="s">
        <v>851</v>
      </c>
      <c r="Z4082" s="16" t="s">
        <v>851</v>
      </c>
      <c r="AA4082" s="16" t="s">
        <v>851</v>
      </c>
      <c r="AB4082" s="16" t="s">
        <v>851</v>
      </c>
      <c r="AC4082" s="16" t="s">
        <v>851</v>
      </c>
      <c r="AD4082" s="16" t="s">
        <v>851</v>
      </c>
      <c r="AE4082" s="133"/>
      <c r="AH4082" s="16" t="s">
        <v>35</v>
      </c>
    </row>
    <row r="4083" spans="1:34" ht="14.25" hidden="1" customHeight="1" x14ac:dyDescent="0.35">
      <c r="A4083" s="16" t="s">
        <v>2356</v>
      </c>
      <c r="B4083" s="16" t="s">
        <v>28</v>
      </c>
      <c r="C4083" s="16" t="s">
        <v>29</v>
      </c>
      <c r="D4083" s="16" t="s">
        <v>30</v>
      </c>
      <c r="E4083" s="16" t="s">
        <v>31</v>
      </c>
      <c r="G4083" s="16" t="s">
        <v>32</v>
      </c>
      <c r="J4083" s="16" t="s">
        <v>68</v>
      </c>
      <c r="K4083" s="16" t="s">
        <v>41</v>
      </c>
      <c r="L4083" s="16" t="s">
        <v>48</v>
      </c>
      <c r="M4083" s="16" t="s">
        <v>72</v>
      </c>
      <c r="N4083" s="16" t="s">
        <v>35</v>
      </c>
      <c r="O4083" s="16" t="s">
        <v>37</v>
      </c>
      <c r="P4083" s="16" t="s">
        <v>38</v>
      </c>
      <c r="Q4083" s="16" t="s">
        <v>70</v>
      </c>
      <c r="R4083" s="16" t="s">
        <v>848</v>
      </c>
      <c r="S4083" s="16" t="s">
        <v>849</v>
      </c>
      <c r="T4083" s="16" t="s">
        <v>876</v>
      </c>
      <c r="V4083" s="16" t="s">
        <v>57</v>
      </c>
      <c r="W4083" s="16" t="s">
        <v>35</v>
      </c>
      <c r="X4083" s="16" t="s">
        <v>851</v>
      </c>
      <c r="Y4083" s="16" t="s">
        <v>851</v>
      </c>
      <c r="Z4083" s="16" t="s">
        <v>851</v>
      </c>
      <c r="AA4083" s="16" t="s">
        <v>851</v>
      </c>
      <c r="AB4083" s="16" t="s">
        <v>851</v>
      </c>
      <c r="AC4083" s="16" t="s">
        <v>851</v>
      </c>
      <c r="AD4083" s="16" t="s">
        <v>851</v>
      </c>
      <c r="AE4083" s="133"/>
      <c r="AH4083" s="16" t="s">
        <v>35</v>
      </c>
    </row>
    <row r="4084" spans="1:34" ht="14.25" hidden="1" customHeight="1" x14ac:dyDescent="0.35">
      <c r="A4084" s="16" t="s">
        <v>2393</v>
      </c>
      <c r="B4084" s="16" t="s">
        <v>28</v>
      </c>
      <c r="C4084" s="16" t="s">
        <v>29</v>
      </c>
      <c r="D4084" s="16" t="s">
        <v>30</v>
      </c>
      <c r="E4084" s="16" t="s">
        <v>31</v>
      </c>
      <c r="G4084" s="16" t="s">
        <v>32</v>
      </c>
      <c r="J4084" s="16" t="s">
        <v>68</v>
      </c>
      <c r="K4084" s="16" t="s">
        <v>41</v>
      </c>
      <c r="L4084" s="16" t="s">
        <v>48</v>
      </c>
      <c r="M4084" s="16" t="s">
        <v>74</v>
      </c>
      <c r="N4084" s="16" t="s">
        <v>35</v>
      </c>
      <c r="O4084" s="16" t="s">
        <v>57</v>
      </c>
      <c r="P4084" s="16" t="s">
        <v>38</v>
      </c>
      <c r="Q4084" s="16" t="s">
        <v>70</v>
      </c>
      <c r="R4084" s="16" t="s">
        <v>848</v>
      </c>
      <c r="S4084" s="16" t="s">
        <v>849</v>
      </c>
      <c r="T4084" s="16" t="s">
        <v>876</v>
      </c>
      <c r="V4084" s="16" t="s">
        <v>57</v>
      </c>
      <c r="W4084" s="16" t="s">
        <v>35</v>
      </c>
      <c r="X4084" s="16" t="s">
        <v>851</v>
      </c>
      <c r="Y4084" s="16" t="s">
        <v>851</v>
      </c>
      <c r="Z4084" s="16" t="s">
        <v>851</v>
      </c>
      <c r="AA4084" s="16" t="s">
        <v>851</v>
      </c>
      <c r="AB4084" s="16" t="s">
        <v>851</v>
      </c>
      <c r="AC4084" s="16" t="s">
        <v>851</v>
      </c>
      <c r="AD4084" s="16" t="s">
        <v>851</v>
      </c>
      <c r="AE4084" s="133"/>
      <c r="AH4084" s="16" t="s">
        <v>35</v>
      </c>
    </row>
    <row r="4085" spans="1:34" ht="14.25" hidden="1" customHeight="1" x14ac:dyDescent="0.35">
      <c r="A4085" s="16" t="s">
        <v>2412</v>
      </c>
      <c r="B4085" s="16" t="s">
        <v>28</v>
      </c>
      <c r="C4085" s="16" t="s">
        <v>29</v>
      </c>
      <c r="D4085" s="16" t="s">
        <v>30</v>
      </c>
      <c r="E4085" s="16" t="s">
        <v>31</v>
      </c>
      <c r="G4085" s="16" t="s">
        <v>32</v>
      </c>
      <c r="J4085" s="16" t="s">
        <v>68</v>
      </c>
      <c r="K4085" s="16" t="s">
        <v>41</v>
      </c>
      <c r="L4085" s="16" t="s">
        <v>48</v>
      </c>
      <c r="M4085" s="16" t="s">
        <v>74</v>
      </c>
      <c r="N4085" s="16" t="s">
        <v>35</v>
      </c>
      <c r="O4085" s="16" t="s">
        <v>37</v>
      </c>
      <c r="P4085" s="16" t="s">
        <v>38</v>
      </c>
      <c r="Q4085" s="16" t="s">
        <v>70</v>
      </c>
      <c r="R4085" s="16" t="s">
        <v>848</v>
      </c>
      <c r="S4085" s="16" t="s">
        <v>849</v>
      </c>
      <c r="T4085" s="16" t="s">
        <v>876</v>
      </c>
      <c r="V4085" s="16" t="s">
        <v>57</v>
      </c>
      <c r="W4085" s="16" t="s">
        <v>35</v>
      </c>
      <c r="X4085" s="16" t="s">
        <v>851</v>
      </c>
      <c r="Y4085" s="16" t="s">
        <v>851</v>
      </c>
      <c r="Z4085" s="16" t="s">
        <v>851</v>
      </c>
      <c r="AA4085" s="16" t="s">
        <v>851</v>
      </c>
      <c r="AB4085" s="16" t="s">
        <v>851</v>
      </c>
      <c r="AC4085" s="16" t="s">
        <v>851</v>
      </c>
      <c r="AD4085" s="16" t="s">
        <v>851</v>
      </c>
      <c r="AE4085" s="133"/>
      <c r="AH4085" s="16" t="s">
        <v>35</v>
      </c>
    </row>
    <row r="4086" spans="1:34" ht="14.25" hidden="1" customHeight="1" x14ac:dyDescent="0.35">
      <c r="A4086" s="16" t="s">
        <v>2449</v>
      </c>
      <c r="B4086" s="16" t="s">
        <v>28</v>
      </c>
      <c r="C4086" s="16" t="s">
        <v>29</v>
      </c>
      <c r="D4086" s="16" t="s">
        <v>30</v>
      </c>
      <c r="E4086" s="16" t="s">
        <v>31</v>
      </c>
      <c r="G4086" s="16" t="s">
        <v>32</v>
      </c>
      <c r="J4086" s="16" t="s">
        <v>103</v>
      </c>
      <c r="K4086" s="16" t="s">
        <v>481</v>
      </c>
      <c r="M4086" s="16" t="s">
        <v>69</v>
      </c>
      <c r="N4086" s="16" t="s">
        <v>35</v>
      </c>
      <c r="O4086" s="16" t="s">
        <v>57</v>
      </c>
      <c r="P4086" s="16" t="s">
        <v>38</v>
      </c>
      <c r="Q4086" s="16" t="s">
        <v>70</v>
      </c>
      <c r="R4086" s="16" t="s">
        <v>848</v>
      </c>
      <c r="S4086" s="16" t="s">
        <v>849</v>
      </c>
      <c r="T4086" s="16" t="s">
        <v>876</v>
      </c>
      <c r="V4086" s="16" t="s">
        <v>57</v>
      </c>
      <c r="W4086" s="16" t="s">
        <v>35</v>
      </c>
      <c r="X4086" s="16" t="s">
        <v>851</v>
      </c>
      <c r="Y4086" s="16" t="s">
        <v>851</v>
      </c>
      <c r="Z4086" s="16" t="s">
        <v>851</v>
      </c>
      <c r="AA4086" s="16" t="s">
        <v>851</v>
      </c>
      <c r="AB4086" s="16" t="s">
        <v>851</v>
      </c>
      <c r="AC4086" s="16" t="s">
        <v>851</v>
      </c>
      <c r="AD4086" s="16" t="s">
        <v>851</v>
      </c>
      <c r="AE4086" s="133"/>
      <c r="AH4086" s="16" t="s">
        <v>35</v>
      </c>
    </row>
    <row r="4087" spans="1:34" ht="14.25" hidden="1" customHeight="1" x14ac:dyDescent="0.35">
      <c r="A4087" s="16" t="s">
        <v>2468</v>
      </c>
      <c r="B4087" s="16" t="s">
        <v>28</v>
      </c>
      <c r="C4087" s="16" t="s">
        <v>29</v>
      </c>
      <c r="D4087" s="16" t="s">
        <v>30</v>
      </c>
      <c r="E4087" s="16" t="s">
        <v>31</v>
      </c>
      <c r="G4087" s="16" t="s">
        <v>32</v>
      </c>
      <c r="J4087" s="16" t="s">
        <v>103</v>
      </c>
      <c r="K4087" s="16" t="s">
        <v>481</v>
      </c>
      <c r="M4087" s="16" t="s">
        <v>69</v>
      </c>
      <c r="N4087" s="16" t="s">
        <v>35</v>
      </c>
      <c r="O4087" s="16" t="s">
        <v>37</v>
      </c>
      <c r="P4087" s="16" t="s">
        <v>38</v>
      </c>
      <c r="Q4087" s="16" t="s">
        <v>70</v>
      </c>
      <c r="R4087" s="16" t="s">
        <v>848</v>
      </c>
      <c r="S4087" s="16" t="s">
        <v>849</v>
      </c>
      <c r="T4087" s="16" t="s">
        <v>876</v>
      </c>
      <c r="V4087" s="16" t="s">
        <v>57</v>
      </c>
      <c r="W4087" s="16" t="s">
        <v>35</v>
      </c>
      <c r="X4087" s="16" t="s">
        <v>851</v>
      </c>
      <c r="Y4087" s="16" t="s">
        <v>851</v>
      </c>
      <c r="Z4087" s="16" t="s">
        <v>851</v>
      </c>
      <c r="AA4087" s="16" t="s">
        <v>851</v>
      </c>
      <c r="AB4087" s="16" t="s">
        <v>851</v>
      </c>
      <c r="AC4087" s="16" t="s">
        <v>851</v>
      </c>
      <c r="AD4087" s="16" t="s">
        <v>851</v>
      </c>
      <c r="AE4087" s="133"/>
      <c r="AH4087" s="16" t="s">
        <v>35</v>
      </c>
    </row>
    <row r="4088" spans="1:34" ht="14.25" hidden="1" customHeight="1" x14ac:dyDescent="0.35">
      <c r="A4088" s="16" t="s">
        <v>2505</v>
      </c>
      <c r="B4088" s="16" t="s">
        <v>28</v>
      </c>
      <c r="C4088" s="16" t="s">
        <v>29</v>
      </c>
      <c r="D4088" s="16" t="s">
        <v>30</v>
      </c>
      <c r="E4088" s="16" t="s">
        <v>31</v>
      </c>
      <c r="G4088" s="16" t="s">
        <v>32</v>
      </c>
      <c r="J4088" s="16" t="s">
        <v>103</v>
      </c>
      <c r="K4088" s="16" t="s">
        <v>481</v>
      </c>
      <c r="M4088" s="16" t="s">
        <v>72</v>
      </c>
      <c r="N4088" s="16" t="s">
        <v>35</v>
      </c>
      <c r="O4088" s="16" t="s">
        <v>57</v>
      </c>
      <c r="P4088" s="16" t="s">
        <v>38</v>
      </c>
      <c r="Q4088" s="16" t="s">
        <v>70</v>
      </c>
      <c r="R4088" s="16" t="s">
        <v>848</v>
      </c>
      <c r="S4088" s="16" t="s">
        <v>849</v>
      </c>
      <c r="T4088" s="16" t="s">
        <v>876</v>
      </c>
      <c r="V4088" s="16" t="s">
        <v>57</v>
      </c>
      <c r="W4088" s="16" t="s">
        <v>35</v>
      </c>
      <c r="X4088" s="16" t="s">
        <v>851</v>
      </c>
      <c r="Y4088" s="16" t="s">
        <v>851</v>
      </c>
      <c r="Z4088" s="16" t="s">
        <v>851</v>
      </c>
      <c r="AA4088" s="16" t="s">
        <v>851</v>
      </c>
      <c r="AB4088" s="16" t="s">
        <v>851</v>
      </c>
      <c r="AC4088" s="16" t="s">
        <v>851</v>
      </c>
      <c r="AD4088" s="16" t="s">
        <v>851</v>
      </c>
      <c r="AE4088" s="133"/>
      <c r="AH4088" s="16" t="s">
        <v>35</v>
      </c>
    </row>
    <row r="4089" spans="1:34" ht="14.25" hidden="1" customHeight="1" x14ac:dyDescent="0.35">
      <c r="A4089" s="16" t="s">
        <v>2524</v>
      </c>
      <c r="B4089" s="16" t="s">
        <v>28</v>
      </c>
      <c r="C4089" s="16" t="s">
        <v>29</v>
      </c>
      <c r="D4089" s="16" t="s">
        <v>30</v>
      </c>
      <c r="E4089" s="16" t="s">
        <v>31</v>
      </c>
      <c r="G4089" s="16" t="s">
        <v>32</v>
      </c>
      <c r="J4089" s="16" t="s">
        <v>103</v>
      </c>
      <c r="K4089" s="16" t="s">
        <v>481</v>
      </c>
      <c r="M4089" s="16" t="s">
        <v>72</v>
      </c>
      <c r="N4089" s="16" t="s">
        <v>35</v>
      </c>
      <c r="O4089" s="16" t="s">
        <v>37</v>
      </c>
      <c r="P4089" s="16" t="s">
        <v>38</v>
      </c>
      <c r="Q4089" s="16" t="s">
        <v>70</v>
      </c>
      <c r="R4089" s="16" t="s">
        <v>848</v>
      </c>
      <c r="S4089" s="16" t="s">
        <v>849</v>
      </c>
      <c r="T4089" s="16" t="s">
        <v>876</v>
      </c>
      <c r="V4089" s="16" t="s">
        <v>57</v>
      </c>
      <c r="W4089" s="16" t="s">
        <v>35</v>
      </c>
      <c r="X4089" s="16" t="s">
        <v>851</v>
      </c>
      <c r="Y4089" s="16" t="s">
        <v>851</v>
      </c>
      <c r="Z4089" s="16" t="s">
        <v>851</v>
      </c>
      <c r="AA4089" s="16" t="s">
        <v>851</v>
      </c>
      <c r="AB4089" s="16" t="s">
        <v>851</v>
      </c>
      <c r="AC4089" s="16" t="s">
        <v>851</v>
      </c>
      <c r="AD4089" s="16" t="s">
        <v>851</v>
      </c>
      <c r="AE4089" s="133"/>
      <c r="AH4089" s="16" t="s">
        <v>35</v>
      </c>
    </row>
    <row r="4090" spans="1:34" ht="14.25" hidden="1" customHeight="1" x14ac:dyDescent="0.35">
      <c r="A4090" s="16" t="s">
        <v>2561</v>
      </c>
      <c r="B4090" s="16" t="s">
        <v>28</v>
      </c>
      <c r="C4090" s="16" t="s">
        <v>29</v>
      </c>
      <c r="D4090" s="16" t="s">
        <v>30</v>
      </c>
      <c r="E4090" s="16" t="s">
        <v>31</v>
      </c>
      <c r="G4090" s="16" t="s">
        <v>32</v>
      </c>
      <c r="J4090" s="16" t="s">
        <v>103</v>
      </c>
      <c r="K4090" s="16" t="s">
        <v>481</v>
      </c>
      <c r="M4090" s="16" t="s">
        <v>74</v>
      </c>
      <c r="N4090" s="16" t="s">
        <v>35</v>
      </c>
      <c r="O4090" s="16" t="s">
        <v>57</v>
      </c>
      <c r="P4090" s="16" t="s">
        <v>38</v>
      </c>
      <c r="Q4090" s="16" t="s">
        <v>70</v>
      </c>
      <c r="R4090" s="16" t="s">
        <v>848</v>
      </c>
      <c r="S4090" s="16" t="s">
        <v>849</v>
      </c>
      <c r="T4090" s="16" t="s">
        <v>876</v>
      </c>
      <c r="V4090" s="16" t="s">
        <v>57</v>
      </c>
      <c r="W4090" s="16" t="s">
        <v>35</v>
      </c>
      <c r="X4090" s="16" t="s">
        <v>851</v>
      </c>
      <c r="Y4090" s="16" t="s">
        <v>851</v>
      </c>
      <c r="Z4090" s="16" t="s">
        <v>851</v>
      </c>
      <c r="AA4090" s="16" t="s">
        <v>851</v>
      </c>
      <c r="AB4090" s="16" t="s">
        <v>851</v>
      </c>
      <c r="AC4090" s="16" t="s">
        <v>851</v>
      </c>
      <c r="AD4090" s="16" t="s">
        <v>851</v>
      </c>
      <c r="AE4090" s="133"/>
      <c r="AH4090" s="16" t="s">
        <v>35</v>
      </c>
    </row>
    <row r="4091" spans="1:34" ht="14.25" hidden="1" customHeight="1" x14ac:dyDescent="0.35">
      <c r="A4091" s="16" t="s">
        <v>2580</v>
      </c>
      <c r="B4091" s="16" t="s">
        <v>28</v>
      </c>
      <c r="C4091" s="16" t="s">
        <v>29</v>
      </c>
      <c r="D4091" s="16" t="s">
        <v>30</v>
      </c>
      <c r="E4091" s="16" t="s">
        <v>31</v>
      </c>
      <c r="G4091" s="16" t="s">
        <v>32</v>
      </c>
      <c r="J4091" s="16" t="s">
        <v>103</v>
      </c>
      <c r="K4091" s="16" t="s">
        <v>481</v>
      </c>
      <c r="M4091" s="16" t="s">
        <v>74</v>
      </c>
      <c r="N4091" s="16" t="s">
        <v>35</v>
      </c>
      <c r="O4091" s="16" t="s">
        <v>37</v>
      </c>
      <c r="P4091" s="16" t="s">
        <v>38</v>
      </c>
      <c r="Q4091" s="16" t="s">
        <v>70</v>
      </c>
      <c r="R4091" s="16" t="s">
        <v>848</v>
      </c>
      <c r="S4091" s="16" t="s">
        <v>849</v>
      </c>
      <c r="T4091" s="16" t="s">
        <v>876</v>
      </c>
      <c r="V4091" s="16" t="s">
        <v>57</v>
      </c>
      <c r="W4091" s="16" t="s">
        <v>35</v>
      </c>
      <c r="X4091" s="16" t="s">
        <v>851</v>
      </c>
      <c r="Y4091" s="16" t="s">
        <v>851</v>
      </c>
      <c r="Z4091" s="16" t="s">
        <v>851</v>
      </c>
      <c r="AA4091" s="16" t="s">
        <v>851</v>
      </c>
      <c r="AB4091" s="16" t="s">
        <v>851</v>
      </c>
      <c r="AC4091" s="16" t="s">
        <v>851</v>
      </c>
      <c r="AD4091" s="16" t="s">
        <v>851</v>
      </c>
      <c r="AE4091" s="133"/>
      <c r="AH4091" s="16" t="s">
        <v>35</v>
      </c>
    </row>
    <row r="4092" spans="1:34" ht="14.25" hidden="1" customHeight="1" x14ac:dyDescent="0.35">
      <c r="A4092" s="16" t="s">
        <v>2617</v>
      </c>
      <c r="B4092" s="16" t="s">
        <v>28</v>
      </c>
      <c r="C4092" s="16" t="s">
        <v>29</v>
      </c>
      <c r="D4092" s="16" t="s">
        <v>30</v>
      </c>
      <c r="E4092" s="16" t="s">
        <v>31</v>
      </c>
      <c r="G4092" s="16" t="s">
        <v>32</v>
      </c>
      <c r="J4092" s="16" t="s">
        <v>103</v>
      </c>
      <c r="K4092" s="16" t="s">
        <v>34</v>
      </c>
      <c r="M4092" s="16" t="s">
        <v>69</v>
      </c>
      <c r="N4092" s="16" t="s">
        <v>35</v>
      </c>
      <c r="O4092" s="16" t="s">
        <v>57</v>
      </c>
      <c r="P4092" s="16" t="s">
        <v>38</v>
      </c>
      <c r="Q4092" s="16" t="s">
        <v>70</v>
      </c>
      <c r="R4092" s="16" t="s">
        <v>848</v>
      </c>
      <c r="S4092" s="16" t="s">
        <v>849</v>
      </c>
      <c r="T4092" s="16" t="s">
        <v>876</v>
      </c>
      <c r="V4092" s="16" t="s">
        <v>57</v>
      </c>
      <c r="W4092" s="16" t="s">
        <v>35</v>
      </c>
      <c r="X4092" s="16" t="s">
        <v>851</v>
      </c>
      <c r="Y4092" s="16" t="s">
        <v>851</v>
      </c>
      <c r="Z4092" s="16" t="s">
        <v>851</v>
      </c>
      <c r="AA4092" s="16" t="s">
        <v>851</v>
      </c>
      <c r="AB4092" s="16" t="s">
        <v>851</v>
      </c>
      <c r="AC4092" s="16" t="s">
        <v>851</v>
      </c>
      <c r="AD4092" s="16" t="s">
        <v>851</v>
      </c>
      <c r="AE4092" s="133"/>
      <c r="AH4092" s="16" t="s">
        <v>35</v>
      </c>
    </row>
    <row r="4093" spans="1:34" ht="14.25" hidden="1" customHeight="1" x14ac:dyDescent="0.35">
      <c r="A4093" s="16" t="s">
        <v>2636</v>
      </c>
      <c r="B4093" s="16" t="s">
        <v>28</v>
      </c>
      <c r="C4093" s="16" t="s">
        <v>29</v>
      </c>
      <c r="D4093" s="16" t="s">
        <v>30</v>
      </c>
      <c r="E4093" s="16" t="s">
        <v>31</v>
      </c>
      <c r="G4093" s="16" t="s">
        <v>32</v>
      </c>
      <c r="J4093" s="16" t="s">
        <v>103</v>
      </c>
      <c r="K4093" s="16" t="s">
        <v>34</v>
      </c>
      <c r="M4093" s="16" t="s">
        <v>69</v>
      </c>
      <c r="N4093" s="16" t="s">
        <v>35</v>
      </c>
      <c r="O4093" s="16" t="s">
        <v>37</v>
      </c>
      <c r="P4093" s="16" t="s">
        <v>38</v>
      </c>
      <c r="Q4093" s="16" t="s">
        <v>70</v>
      </c>
      <c r="R4093" s="16" t="s">
        <v>848</v>
      </c>
      <c r="S4093" s="16" t="s">
        <v>849</v>
      </c>
      <c r="T4093" s="16" t="s">
        <v>876</v>
      </c>
      <c r="V4093" s="16" t="s">
        <v>57</v>
      </c>
      <c r="W4093" s="16" t="s">
        <v>35</v>
      </c>
      <c r="X4093" s="16" t="s">
        <v>851</v>
      </c>
      <c r="Y4093" s="16" t="s">
        <v>851</v>
      </c>
      <c r="Z4093" s="16" t="s">
        <v>851</v>
      </c>
      <c r="AA4093" s="16" t="s">
        <v>851</v>
      </c>
      <c r="AB4093" s="16" t="s">
        <v>851</v>
      </c>
      <c r="AC4093" s="16" t="s">
        <v>851</v>
      </c>
      <c r="AD4093" s="16" t="s">
        <v>851</v>
      </c>
      <c r="AE4093" s="133"/>
      <c r="AH4093" s="16" t="s">
        <v>35</v>
      </c>
    </row>
    <row r="4094" spans="1:34" ht="14.25" hidden="1" customHeight="1" x14ac:dyDescent="0.35">
      <c r="A4094" s="16" t="s">
        <v>2673</v>
      </c>
      <c r="B4094" s="16" t="s">
        <v>28</v>
      </c>
      <c r="C4094" s="16" t="s">
        <v>29</v>
      </c>
      <c r="D4094" s="16" t="s">
        <v>30</v>
      </c>
      <c r="E4094" s="16" t="s">
        <v>31</v>
      </c>
      <c r="G4094" s="16" t="s">
        <v>32</v>
      </c>
      <c r="J4094" s="16" t="s">
        <v>103</v>
      </c>
      <c r="K4094" s="16" t="s">
        <v>34</v>
      </c>
      <c r="M4094" s="16" t="s">
        <v>72</v>
      </c>
      <c r="N4094" s="16" t="s">
        <v>35</v>
      </c>
      <c r="O4094" s="16" t="s">
        <v>57</v>
      </c>
      <c r="P4094" s="16" t="s">
        <v>38</v>
      </c>
      <c r="Q4094" s="16" t="s">
        <v>70</v>
      </c>
      <c r="R4094" s="16" t="s">
        <v>848</v>
      </c>
      <c r="S4094" s="16" t="s">
        <v>849</v>
      </c>
      <c r="T4094" s="16" t="s">
        <v>876</v>
      </c>
      <c r="V4094" s="16" t="s">
        <v>57</v>
      </c>
      <c r="W4094" s="16" t="s">
        <v>35</v>
      </c>
      <c r="X4094" s="16" t="s">
        <v>851</v>
      </c>
      <c r="Y4094" s="16" t="s">
        <v>851</v>
      </c>
      <c r="Z4094" s="16" t="s">
        <v>851</v>
      </c>
      <c r="AA4094" s="16" t="s">
        <v>851</v>
      </c>
      <c r="AB4094" s="16" t="s">
        <v>851</v>
      </c>
      <c r="AC4094" s="16" t="s">
        <v>851</v>
      </c>
      <c r="AD4094" s="16" t="s">
        <v>851</v>
      </c>
      <c r="AE4094" s="133"/>
      <c r="AH4094" s="16" t="s">
        <v>35</v>
      </c>
    </row>
    <row r="4095" spans="1:34" ht="14.25" hidden="1" customHeight="1" x14ac:dyDescent="0.35">
      <c r="A4095" s="16" t="s">
        <v>2692</v>
      </c>
      <c r="B4095" s="16" t="s">
        <v>28</v>
      </c>
      <c r="C4095" s="16" t="s">
        <v>29</v>
      </c>
      <c r="D4095" s="16" t="s">
        <v>30</v>
      </c>
      <c r="E4095" s="16" t="s">
        <v>31</v>
      </c>
      <c r="G4095" s="16" t="s">
        <v>32</v>
      </c>
      <c r="J4095" s="16" t="s">
        <v>103</v>
      </c>
      <c r="K4095" s="16" t="s">
        <v>34</v>
      </c>
      <c r="M4095" s="16" t="s">
        <v>72</v>
      </c>
      <c r="N4095" s="16" t="s">
        <v>35</v>
      </c>
      <c r="O4095" s="16" t="s">
        <v>37</v>
      </c>
      <c r="P4095" s="16" t="s">
        <v>38</v>
      </c>
      <c r="Q4095" s="16" t="s">
        <v>70</v>
      </c>
      <c r="R4095" s="16" t="s">
        <v>848</v>
      </c>
      <c r="S4095" s="16" t="s">
        <v>849</v>
      </c>
      <c r="T4095" s="16" t="s">
        <v>876</v>
      </c>
      <c r="V4095" s="16" t="s">
        <v>57</v>
      </c>
      <c r="W4095" s="16" t="s">
        <v>35</v>
      </c>
      <c r="X4095" s="16" t="s">
        <v>851</v>
      </c>
      <c r="Y4095" s="16" t="s">
        <v>851</v>
      </c>
      <c r="Z4095" s="16" t="s">
        <v>851</v>
      </c>
      <c r="AA4095" s="16" t="s">
        <v>851</v>
      </c>
      <c r="AB4095" s="16" t="s">
        <v>851</v>
      </c>
      <c r="AC4095" s="16" t="s">
        <v>851</v>
      </c>
      <c r="AD4095" s="16" t="s">
        <v>851</v>
      </c>
      <c r="AE4095" s="133"/>
      <c r="AH4095" s="16" t="s">
        <v>35</v>
      </c>
    </row>
    <row r="4096" spans="1:34" ht="14.25" hidden="1" customHeight="1" x14ac:dyDescent="0.35">
      <c r="A4096" s="16" t="s">
        <v>2729</v>
      </c>
      <c r="B4096" s="16" t="s">
        <v>28</v>
      </c>
      <c r="C4096" s="16" t="s">
        <v>29</v>
      </c>
      <c r="D4096" s="16" t="s">
        <v>30</v>
      </c>
      <c r="E4096" s="16" t="s">
        <v>31</v>
      </c>
      <c r="G4096" s="16" t="s">
        <v>32</v>
      </c>
      <c r="J4096" s="16" t="s">
        <v>103</v>
      </c>
      <c r="K4096" s="16" t="s">
        <v>34</v>
      </c>
      <c r="M4096" s="16" t="s">
        <v>74</v>
      </c>
      <c r="N4096" s="16" t="s">
        <v>35</v>
      </c>
      <c r="O4096" s="16" t="s">
        <v>57</v>
      </c>
      <c r="P4096" s="16" t="s">
        <v>38</v>
      </c>
      <c r="Q4096" s="16" t="s">
        <v>70</v>
      </c>
      <c r="R4096" s="16" t="s">
        <v>848</v>
      </c>
      <c r="S4096" s="16" t="s">
        <v>849</v>
      </c>
      <c r="T4096" s="16" t="s">
        <v>876</v>
      </c>
      <c r="V4096" s="16" t="s">
        <v>57</v>
      </c>
      <c r="W4096" s="16" t="s">
        <v>35</v>
      </c>
      <c r="X4096" s="16" t="s">
        <v>851</v>
      </c>
      <c r="Y4096" s="16" t="s">
        <v>851</v>
      </c>
      <c r="Z4096" s="16" t="s">
        <v>851</v>
      </c>
      <c r="AA4096" s="16" t="s">
        <v>851</v>
      </c>
      <c r="AB4096" s="16" t="s">
        <v>851</v>
      </c>
      <c r="AC4096" s="16" t="s">
        <v>851</v>
      </c>
      <c r="AD4096" s="16" t="s">
        <v>851</v>
      </c>
      <c r="AE4096" s="133"/>
      <c r="AH4096" s="16" t="s">
        <v>35</v>
      </c>
    </row>
    <row r="4097" spans="1:34" ht="14.25" hidden="1" customHeight="1" x14ac:dyDescent="0.35">
      <c r="A4097" s="16" t="s">
        <v>2748</v>
      </c>
      <c r="B4097" s="16" t="s">
        <v>28</v>
      </c>
      <c r="C4097" s="16" t="s">
        <v>29</v>
      </c>
      <c r="D4097" s="16" t="s">
        <v>30</v>
      </c>
      <c r="E4097" s="16" t="s">
        <v>31</v>
      </c>
      <c r="G4097" s="16" t="s">
        <v>32</v>
      </c>
      <c r="J4097" s="16" t="s">
        <v>103</v>
      </c>
      <c r="K4097" s="16" t="s">
        <v>34</v>
      </c>
      <c r="M4097" s="16" t="s">
        <v>74</v>
      </c>
      <c r="N4097" s="16" t="s">
        <v>35</v>
      </c>
      <c r="O4097" s="16" t="s">
        <v>37</v>
      </c>
      <c r="P4097" s="16" t="s">
        <v>38</v>
      </c>
      <c r="Q4097" s="16" t="s">
        <v>70</v>
      </c>
      <c r="R4097" s="16" t="s">
        <v>848</v>
      </c>
      <c r="S4097" s="16" t="s">
        <v>849</v>
      </c>
      <c r="T4097" s="16" t="s">
        <v>876</v>
      </c>
      <c r="V4097" s="16" t="s">
        <v>57</v>
      </c>
      <c r="W4097" s="16" t="s">
        <v>35</v>
      </c>
      <c r="X4097" s="16" t="s">
        <v>851</v>
      </c>
      <c r="Y4097" s="16" t="s">
        <v>851</v>
      </c>
      <c r="Z4097" s="16" t="s">
        <v>851</v>
      </c>
      <c r="AA4097" s="16" t="s">
        <v>851</v>
      </c>
      <c r="AB4097" s="16" t="s">
        <v>851</v>
      </c>
      <c r="AC4097" s="16" t="s">
        <v>851</v>
      </c>
      <c r="AD4097" s="16" t="s">
        <v>851</v>
      </c>
      <c r="AE4097" s="133"/>
      <c r="AH4097" s="16" t="s">
        <v>35</v>
      </c>
    </row>
    <row r="4098" spans="1:34" ht="14.25" hidden="1" customHeight="1" x14ac:dyDescent="0.35">
      <c r="A4098" s="16" t="s">
        <v>2785</v>
      </c>
      <c r="B4098" s="16" t="s">
        <v>28</v>
      </c>
      <c r="C4098" s="16" t="s">
        <v>29</v>
      </c>
      <c r="D4098" s="16" t="s">
        <v>30</v>
      </c>
      <c r="E4098" s="16" t="s">
        <v>31</v>
      </c>
      <c r="G4098" s="16" t="s">
        <v>32</v>
      </c>
      <c r="J4098" s="16" t="s">
        <v>103</v>
      </c>
      <c r="K4098" s="16" t="s">
        <v>41</v>
      </c>
      <c r="L4098" s="16" t="s">
        <v>42</v>
      </c>
      <c r="M4098" s="16" t="s">
        <v>69</v>
      </c>
      <c r="N4098" s="16" t="s">
        <v>35</v>
      </c>
      <c r="O4098" s="16" t="s">
        <v>57</v>
      </c>
      <c r="P4098" s="16" t="s">
        <v>38</v>
      </c>
      <c r="Q4098" s="16" t="s">
        <v>70</v>
      </c>
      <c r="R4098" s="16" t="s">
        <v>848</v>
      </c>
      <c r="S4098" s="16" t="s">
        <v>849</v>
      </c>
      <c r="T4098" s="16" t="s">
        <v>876</v>
      </c>
      <c r="V4098" s="16" t="s">
        <v>57</v>
      </c>
      <c r="W4098" s="16" t="s">
        <v>35</v>
      </c>
      <c r="X4098" s="16" t="s">
        <v>851</v>
      </c>
      <c r="Y4098" s="16" t="s">
        <v>851</v>
      </c>
      <c r="Z4098" s="16" t="s">
        <v>851</v>
      </c>
      <c r="AA4098" s="16" t="s">
        <v>851</v>
      </c>
      <c r="AB4098" s="16" t="s">
        <v>851</v>
      </c>
      <c r="AC4098" s="16" t="s">
        <v>851</v>
      </c>
      <c r="AD4098" s="16" t="s">
        <v>851</v>
      </c>
      <c r="AE4098" s="133"/>
      <c r="AH4098" s="16" t="s">
        <v>35</v>
      </c>
    </row>
    <row r="4099" spans="1:34" ht="14.25" hidden="1" customHeight="1" x14ac:dyDescent="0.35">
      <c r="A4099" s="16" t="s">
        <v>2804</v>
      </c>
      <c r="B4099" s="16" t="s">
        <v>28</v>
      </c>
      <c r="C4099" s="16" t="s">
        <v>29</v>
      </c>
      <c r="D4099" s="16" t="s">
        <v>30</v>
      </c>
      <c r="E4099" s="16" t="s">
        <v>31</v>
      </c>
      <c r="G4099" s="16" t="s">
        <v>32</v>
      </c>
      <c r="J4099" s="16" t="s">
        <v>103</v>
      </c>
      <c r="K4099" s="16" t="s">
        <v>41</v>
      </c>
      <c r="L4099" s="16" t="s">
        <v>42</v>
      </c>
      <c r="M4099" s="16" t="s">
        <v>69</v>
      </c>
      <c r="N4099" s="16" t="s">
        <v>35</v>
      </c>
      <c r="O4099" s="16" t="s">
        <v>37</v>
      </c>
      <c r="P4099" s="16" t="s">
        <v>38</v>
      </c>
      <c r="Q4099" s="16" t="s">
        <v>70</v>
      </c>
      <c r="R4099" s="16" t="s">
        <v>848</v>
      </c>
      <c r="S4099" s="16" t="s">
        <v>849</v>
      </c>
      <c r="T4099" s="16" t="s">
        <v>876</v>
      </c>
      <c r="V4099" s="16" t="s">
        <v>57</v>
      </c>
      <c r="W4099" s="16" t="s">
        <v>35</v>
      </c>
      <c r="X4099" s="16" t="s">
        <v>851</v>
      </c>
      <c r="Y4099" s="16" t="s">
        <v>851</v>
      </c>
      <c r="Z4099" s="16" t="s">
        <v>851</v>
      </c>
      <c r="AA4099" s="16" t="s">
        <v>851</v>
      </c>
      <c r="AB4099" s="16" t="s">
        <v>851</v>
      </c>
      <c r="AC4099" s="16" t="s">
        <v>851</v>
      </c>
      <c r="AD4099" s="16" t="s">
        <v>851</v>
      </c>
      <c r="AE4099" s="133"/>
      <c r="AH4099" s="16" t="s">
        <v>35</v>
      </c>
    </row>
    <row r="4100" spans="1:34" ht="14.25" hidden="1" customHeight="1" x14ac:dyDescent="0.35">
      <c r="A4100" s="16" t="s">
        <v>2841</v>
      </c>
      <c r="B4100" s="16" t="s">
        <v>28</v>
      </c>
      <c r="C4100" s="16" t="s">
        <v>29</v>
      </c>
      <c r="D4100" s="16" t="s">
        <v>30</v>
      </c>
      <c r="E4100" s="16" t="s">
        <v>31</v>
      </c>
      <c r="G4100" s="16" t="s">
        <v>32</v>
      </c>
      <c r="J4100" s="16" t="s">
        <v>103</v>
      </c>
      <c r="K4100" s="16" t="s">
        <v>41</v>
      </c>
      <c r="L4100" s="16" t="s">
        <v>42</v>
      </c>
      <c r="M4100" s="16" t="s">
        <v>72</v>
      </c>
      <c r="N4100" s="16" t="s">
        <v>35</v>
      </c>
      <c r="O4100" s="16" t="s">
        <v>57</v>
      </c>
      <c r="P4100" s="16" t="s">
        <v>38</v>
      </c>
      <c r="Q4100" s="16" t="s">
        <v>70</v>
      </c>
      <c r="R4100" s="16" t="s">
        <v>848</v>
      </c>
      <c r="S4100" s="16" t="s">
        <v>849</v>
      </c>
      <c r="T4100" s="16" t="s">
        <v>876</v>
      </c>
      <c r="V4100" s="16" t="s">
        <v>57</v>
      </c>
      <c r="W4100" s="16" t="s">
        <v>35</v>
      </c>
      <c r="X4100" s="16" t="s">
        <v>851</v>
      </c>
      <c r="Y4100" s="16" t="s">
        <v>851</v>
      </c>
      <c r="Z4100" s="16" t="s">
        <v>851</v>
      </c>
      <c r="AA4100" s="16" t="s">
        <v>851</v>
      </c>
      <c r="AB4100" s="16" t="s">
        <v>851</v>
      </c>
      <c r="AC4100" s="16" t="s">
        <v>851</v>
      </c>
      <c r="AD4100" s="16" t="s">
        <v>851</v>
      </c>
      <c r="AE4100" s="133"/>
      <c r="AH4100" s="16" t="s">
        <v>35</v>
      </c>
    </row>
    <row r="4101" spans="1:34" ht="14.25" hidden="1" customHeight="1" x14ac:dyDescent="0.35">
      <c r="A4101" s="16" t="s">
        <v>2860</v>
      </c>
      <c r="B4101" s="16" t="s">
        <v>28</v>
      </c>
      <c r="C4101" s="16" t="s">
        <v>29</v>
      </c>
      <c r="D4101" s="16" t="s">
        <v>30</v>
      </c>
      <c r="E4101" s="16" t="s">
        <v>31</v>
      </c>
      <c r="G4101" s="16" t="s">
        <v>32</v>
      </c>
      <c r="J4101" s="16" t="s">
        <v>103</v>
      </c>
      <c r="K4101" s="16" t="s">
        <v>41</v>
      </c>
      <c r="L4101" s="16" t="s">
        <v>42</v>
      </c>
      <c r="M4101" s="16" t="s">
        <v>72</v>
      </c>
      <c r="N4101" s="16" t="s">
        <v>35</v>
      </c>
      <c r="O4101" s="16" t="s">
        <v>37</v>
      </c>
      <c r="P4101" s="16" t="s">
        <v>38</v>
      </c>
      <c r="Q4101" s="16" t="s">
        <v>70</v>
      </c>
      <c r="R4101" s="16" t="s">
        <v>848</v>
      </c>
      <c r="S4101" s="16" t="s">
        <v>849</v>
      </c>
      <c r="T4101" s="16" t="s">
        <v>876</v>
      </c>
      <c r="V4101" s="16" t="s">
        <v>57</v>
      </c>
      <c r="W4101" s="16" t="s">
        <v>35</v>
      </c>
      <c r="X4101" s="16" t="s">
        <v>851</v>
      </c>
      <c r="Y4101" s="16" t="s">
        <v>851</v>
      </c>
      <c r="Z4101" s="16" t="s">
        <v>851</v>
      </c>
      <c r="AA4101" s="16" t="s">
        <v>851</v>
      </c>
      <c r="AB4101" s="16" t="s">
        <v>851</v>
      </c>
      <c r="AC4101" s="16" t="s">
        <v>851</v>
      </c>
      <c r="AD4101" s="16" t="s">
        <v>851</v>
      </c>
      <c r="AE4101" s="133"/>
      <c r="AH4101" s="16" t="s">
        <v>35</v>
      </c>
    </row>
    <row r="4102" spans="1:34" ht="14.25" hidden="1" customHeight="1" x14ac:dyDescent="0.35">
      <c r="A4102" s="16" t="s">
        <v>2897</v>
      </c>
      <c r="B4102" s="16" t="s">
        <v>28</v>
      </c>
      <c r="C4102" s="16" t="s">
        <v>29</v>
      </c>
      <c r="D4102" s="16" t="s">
        <v>30</v>
      </c>
      <c r="E4102" s="16" t="s">
        <v>31</v>
      </c>
      <c r="G4102" s="16" t="s">
        <v>32</v>
      </c>
      <c r="J4102" s="16" t="s">
        <v>103</v>
      </c>
      <c r="K4102" s="16" t="s">
        <v>41</v>
      </c>
      <c r="L4102" s="16" t="s">
        <v>42</v>
      </c>
      <c r="M4102" s="16" t="s">
        <v>74</v>
      </c>
      <c r="N4102" s="16" t="s">
        <v>35</v>
      </c>
      <c r="O4102" s="16" t="s">
        <v>57</v>
      </c>
      <c r="P4102" s="16" t="s">
        <v>38</v>
      </c>
      <c r="Q4102" s="16" t="s">
        <v>70</v>
      </c>
      <c r="R4102" s="16" t="s">
        <v>848</v>
      </c>
      <c r="S4102" s="16" t="s">
        <v>849</v>
      </c>
      <c r="T4102" s="16" t="s">
        <v>876</v>
      </c>
      <c r="V4102" s="16" t="s">
        <v>57</v>
      </c>
      <c r="W4102" s="16" t="s">
        <v>35</v>
      </c>
      <c r="X4102" s="16" t="s">
        <v>851</v>
      </c>
      <c r="Y4102" s="16" t="s">
        <v>851</v>
      </c>
      <c r="Z4102" s="16" t="s">
        <v>851</v>
      </c>
      <c r="AA4102" s="16" t="s">
        <v>851</v>
      </c>
      <c r="AB4102" s="16" t="s">
        <v>851</v>
      </c>
      <c r="AC4102" s="16" t="s">
        <v>851</v>
      </c>
      <c r="AD4102" s="16" t="s">
        <v>851</v>
      </c>
      <c r="AE4102" s="133"/>
      <c r="AH4102" s="16" t="s">
        <v>35</v>
      </c>
    </row>
    <row r="4103" spans="1:34" ht="14.25" hidden="1" customHeight="1" x14ac:dyDescent="0.35">
      <c r="A4103" s="16" t="s">
        <v>2916</v>
      </c>
      <c r="B4103" s="16" t="s">
        <v>28</v>
      </c>
      <c r="C4103" s="16" t="s">
        <v>29</v>
      </c>
      <c r="D4103" s="16" t="s">
        <v>30</v>
      </c>
      <c r="E4103" s="16" t="s">
        <v>31</v>
      </c>
      <c r="G4103" s="16" t="s">
        <v>32</v>
      </c>
      <c r="J4103" s="16" t="s">
        <v>103</v>
      </c>
      <c r="K4103" s="16" t="s">
        <v>41</v>
      </c>
      <c r="L4103" s="16" t="s">
        <v>42</v>
      </c>
      <c r="M4103" s="16" t="s">
        <v>74</v>
      </c>
      <c r="N4103" s="16" t="s">
        <v>35</v>
      </c>
      <c r="O4103" s="16" t="s">
        <v>37</v>
      </c>
      <c r="P4103" s="16" t="s">
        <v>38</v>
      </c>
      <c r="Q4103" s="16" t="s">
        <v>70</v>
      </c>
      <c r="R4103" s="16" t="s">
        <v>848</v>
      </c>
      <c r="S4103" s="16" t="s">
        <v>849</v>
      </c>
      <c r="T4103" s="16" t="s">
        <v>876</v>
      </c>
      <c r="V4103" s="16" t="s">
        <v>57</v>
      </c>
      <c r="W4103" s="16" t="s">
        <v>35</v>
      </c>
      <c r="X4103" s="16" t="s">
        <v>851</v>
      </c>
      <c r="Y4103" s="16" t="s">
        <v>851</v>
      </c>
      <c r="Z4103" s="16" t="s">
        <v>851</v>
      </c>
      <c r="AA4103" s="16" t="s">
        <v>851</v>
      </c>
      <c r="AB4103" s="16" t="s">
        <v>851</v>
      </c>
      <c r="AC4103" s="16" t="s">
        <v>851</v>
      </c>
      <c r="AD4103" s="16" t="s">
        <v>851</v>
      </c>
      <c r="AE4103" s="133"/>
      <c r="AH4103" s="16" t="s">
        <v>35</v>
      </c>
    </row>
    <row r="4104" spans="1:34" ht="14.25" hidden="1" customHeight="1" x14ac:dyDescent="0.35">
      <c r="A4104" s="16" t="s">
        <v>2953</v>
      </c>
      <c r="B4104" s="16" t="s">
        <v>28</v>
      </c>
      <c r="C4104" s="16" t="s">
        <v>29</v>
      </c>
      <c r="D4104" s="16" t="s">
        <v>30</v>
      </c>
      <c r="E4104" s="16" t="s">
        <v>31</v>
      </c>
      <c r="G4104" s="16" t="s">
        <v>32</v>
      </c>
      <c r="J4104" s="16" t="s">
        <v>103</v>
      </c>
      <c r="K4104" s="16" t="s">
        <v>41</v>
      </c>
      <c r="L4104" s="16" t="s">
        <v>44</v>
      </c>
      <c r="M4104" s="16" t="s">
        <v>69</v>
      </c>
      <c r="N4104" s="16" t="s">
        <v>35</v>
      </c>
      <c r="O4104" s="16" t="s">
        <v>57</v>
      </c>
      <c r="P4104" s="16" t="s">
        <v>38</v>
      </c>
      <c r="Q4104" s="16" t="s">
        <v>70</v>
      </c>
      <c r="R4104" s="16" t="s">
        <v>848</v>
      </c>
      <c r="S4104" s="16" t="s">
        <v>849</v>
      </c>
      <c r="T4104" s="16" t="s">
        <v>876</v>
      </c>
      <c r="V4104" s="16" t="s">
        <v>57</v>
      </c>
      <c r="W4104" s="16" t="s">
        <v>35</v>
      </c>
      <c r="X4104" s="16" t="s">
        <v>851</v>
      </c>
      <c r="Y4104" s="16" t="s">
        <v>851</v>
      </c>
      <c r="Z4104" s="16" t="s">
        <v>851</v>
      </c>
      <c r="AA4104" s="16" t="s">
        <v>851</v>
      </c>
      <c r="AB4104" s="16" t="s">
        <v>851</v>
      </c>
      <c r="AC4104" s="16" t="s">
        <v>851</v>
      </c>
      <c r="AD4104" s="16" t="s">
        <v>851</v>
      </c>
      <c r="AE4104" s="133"/>
      <c r="AH4104" s="16" t="s">
        <v>35</v>
      </c>
    </row>
    <row r="4105" spans="1:34" ht="14.25" hidden="1" customHeight="1" x14ac:dyDescent="0.35">
      <c r="A4105" s="16" t="s">
        <v>2972</v>
      </c>
      <c r="B4105" s="16" t="s">
        <v>28</v>
      </c>
      <c r="C4105" s="16" t="s">
        <v>29</v>
      </c>
      <c r="D4105" s="16" t="s">
        <v>30</v>
      </c>
      <c r="E4105" s="16" t="s">
        <v>31</v>
      </c>
      <c r="G4105" s="16" t="s">
        <v>32</v>
      </c>
      <c r="J4105" s="16" t="s">
        <v>103</v>
      </c>
      <c r="K4105" s="16" t="s">
        <v>41</v>
      </c>
      <c r="L4105" s="16" t="s">
        <v>44</v>
      </c>
      <c r="M4105" s="16" t="s">
        <v>69</v>
      </c>
      <c r="N4105" s="16" t="s">
        <v>35</v>
      </c>
      <c r="O4105" s="16" t="s">
        <v>37</v>
      </c>
      <c r="P4105" s="16" t="s">
        <v>38</v>
      </c>
      <c r="Q4105" s="16" t="s">
        <v>70</v>
      </c>
      <c r="R4105" s="16" t="s">
        <v>848</v>
      </c>
      <c r="S4105" s="16" t="s">
        <v>849</v>
      </c>
      <c r="T4105" s="16" t="s">
        <v>876</v>
      </c>
      <c r="V4105" s="16" t="s">
        <v>57</v>
      </c>
      <c r="W4105" s="16" t="s">
        <v>35</v>
      </c>
      <c r="X4105" s="16" t="s">
        <v>851</v>
      </c>
      <c r="Y4105" s="16" t="s">
        <v>851</v>
      </c>
      <c r="Z4105" s="16" t="s">
        <v>851</v>
      </c>
      <c r="AA4105" s="16" t="s">
        <v>851</v>
      </c>
      <c r="AB4105" s="16" t="s">
        <v>851</v>
      </c>
      <c r="AC4105" s="16" t="s">
        <v>851</v>
      </c>
      <c r="AD4105" s="16" t="s">
        <v>851</v>
      </c>
      <c r="AE4105" s="133"/>
      <c r="AH4105" s="16" t="s">
        <v>35</v>
      </c>
    </row>
    <row r="4106" spans="1:34" ht="14.25" hidden="1" customHeight="1" x14ac:dyDescent="0.35">
      <c r="A4106" s="16" t="s">
        <v>3009</v>
      </c>
      <c r="B4106" s="16" t="s">
        <v>28</v>
      </c>
      <c r="C4106" s="16" t="s">
        <v>29</v>
      </c>
      <c r="D4106" s="16" t="s">
        <v>30</v>
      </c>
      <c r="E4106" s="16" t="s">
        <v>31</v>
      </c>
      <c r="G4106" s="16" t="s">
        <v>32</v>
      </c>
      <c r="J4106" s="16" t="s">
        <v>103</v>
      </c>
      <c r="K4106" s="16" t="s">
        <v>41</v>
      </c>
      <c r="L4106" s="16" t="s">
        <v>44</v>
      </c>
      <c r="M4106" s="16" t="s">
        <v>72</v>
      </c>
      <c r="N4106" s="16" t="s">
        <v>35</v>
      </c>
      <c r="O4106" s="16" t="s">
        <v>57</v>
      </c>
      <c r="P4106" s="16" t="s">
        <v>38</v>
      </c>
      <c r="Q4106" s="16" t="s">
        <v>70</v>
      </c>
      <c r="R4106" s="16" t="s">
        <v>848</v>
      </c>
      <c r="S4106" s="16" t="s">
        <v>849</v>
      </c>
      <c r="T4106" s="16" t="s">
        <v>876</v>
      </c>
      <c r="V4106" s="16" t="s">
        <v>57</v>
      </c>
      <c r="W4106" s="16" t="s">
        <v>35</v>
      </c>
      <c r="X4106" s="16" t="s">
        <v>851</v>
      </c>
      <c r="Y4106" s="16" t="s">
        <v>851</v>
      </c>
      <c r="Z4106" s="16" t="s">
        <v>851</v>
      </c>
      <c r="AA4106" s="16" t="s">
        <v>851</v>
      </c>
      <c r="AB4106" s="16" t="s">
        <v>851</v>
      </c>
      <c r="AC4106" s="16" t="s">
        <v>851</v>
      </c>
      <c r="AD4106" s="16" t="s">
        <v>851</v>
      </c>
      <c r="AE4106" s="133"/>
      <c r="AH4106" s="16" t="s">
        <v>35</v>
      </c>
    </row>
    <row r="4107" spans="1:34" ht="14.25" hidden="1" customHeight="1" x14ac:dyDescent="0.35">
      <c r="A4107" s="16" t="s">
        <v>3028</v>
      </c>
      <c r="B4107" s="16" t="s">
        <v>28</v>
      </c>
      <c r="C4107" s="16" t="s">
        <v>29</v>
      </c>
      <c r="D4107" s="16" t="s">
        <v>30</v>
      </c>
      <c r="E4107" s="16" t="s">
        <v>31</v>
      </c>
      <c r="G4107" s="16" t="s">
        <v>32</v>
      </c>
      <c r="J4107" s="16" t="s">
        <v>103</v>
      </c>
      <c r="K4107" s="16" t="s">
        <v>41</v>
      </c>
      <c r="L4107" s="16" t="s">
        <v>44</v>
      </c>
      <c r="M4107" s="16" t="s">
        <v>72</v>
      </c>
      <c r="N4107" s="16" t="s">
        <v>35</v>
      </c>
      <c r="O4107" s="16" t="s">
        <v>37</v>
      </c>
      <c r="P4107" s="16" t="s">
        <v>38</v>
      </c>
      <c r="Q4107" s="16" t="s">
        <v>70</v>
      </c>
      <c r="R4107" s="16" t="s">
        <v>848</v>
      </c>
      <c r="S4107" s="16" t="s">
        <v>849</v>
      </c>
      <c r="T4107" s="16" t="s">
        <v>876</v>
      </c>
      <c r="V4107" s="16" t="s">
        <v>57</v>
      </c>
      <c r="W4107" s="16" t="s">
        <v>35</v>
      </c>
      <c r="X4107" s="16" t="s">
        <v>851</v>
      </c>
      <c r="Y4107" s="16" t="s">
        <v>851</v>
      </c>
      <c r="Z4107" s="16" t="s">
        <v>851</v>
      </c>
      <c r="AA4107" s="16" t="s">
        <v>851</v>
      </c>
      <c r="AB4107" s="16" t="s">
        <v>851</v>
      </c>
      <c r="AC4107" s="16" t="s">
        <v>851</v>
      </c>
      <c r="AD4107" s="16" t="s">
        <v>851</v>
      </c>
      <c r="AE4107" s="133"/>
      <c r="AH4107" s="16" t="s">
        <v>35</v>
      </c>
    </row>
    <row r="4108" spans="1:34" ht="14.25" hidden="1" customHeight="1" x14ac:dyDescent="0.35">
      <c r="A4108" s="16" t="s">
        <v>3065</v>
      </c>
      <c r="B4108" s="16" t="s">
        <v>28</v>
      </c>
      <c r="C4108" s="16" t="s">
        <v>29</v>
      </c>
      <c r="D4108" s="16" t="s">
        <v>30</v>
      </c>
      <c r="E4108" s="16" t="s">
        <v>31</v>
      </c>
      <c r="G4108" s="16" t="s">
        <v>32</v>
      </c>
      <c r="J4108" s="16" t="s">
        <v>103</v>
      </c>
      <c r="K4108" s="16" t="s">
        <v>41</v>
      </c>
      <c r="L4108" s="16" t="s">
        <v>44</v>
      </c>
      <c r="M4108" s="16" t="s">
        <v>74</v>
      </c>
      <c r="N4108" s="16" t="s">
        <v>35</v>
      </c>
      <c r="O4108" s="16" t="s">
        <v>57</v>
      </c>
      <c r="P4108" s="16" t="s">
        <v>38</v>
      </c>
      <c r="Q4108" s="16" t="s">
        <v>70</v>
      </c>
      <c r="R4108" s="16" t="s">
        <v>848</v>
      </c>
      <c r="S4108" s="16" t="s">
        <v>849</v>
      </c>
      <c r="T4108" s="16" t="s">
        <v>876</v>
      </c>
      <c r="V4108" s="16" t="s">
        <v>57</v>
      </c>
      <c r="W4108" s="16" t="s">
        <v>35</v>
      </c>
      <c r="X4108" s="16" t="s">
        <v>851</v>
      </c>
      <c r="Y4108" s="16" t="s">
        <v>851</v>
      </c>
      <c r="Z4108" s="16" t="s">
        <v>851</v>
      </c>
      <c r="AA4108" s="16" t="s">
        <v>851</v>
      </c>
      <c r="AB4108" s="16" t="s">
        <v>851</v>
      </c>
      <c r="AC4108" s="16" t="s">
        <v>851</v>
      </c>
      <c r="AD4108" s="16" t="s">
        <v>851</v>
      </c>
      <c r="AE4108" s="133"/>
      <c r="AH4108" s="16" t="s">
        <v>35</v>
      </c>
    </row>
    <row r="4109" spans="1:34" ht="14.25" hidden="1" customHeight="1" x14ac:dyDescent="0.35">
      <c r="A4109" s="16" t="s">
        <v>3084</v>
      </c>
      <c r="B4109" s="16" t="s">
        <v>28</v>
      </c>
      <c r="C4109" s="16" t="s">
        <v>29</v>
      </c>
      <c r="D4109" s="16" t="s">
        <v>30</v>
      </c>
      <c r="E4109" s="16" t="s">
        <v>31</v>
      </c>
      <c r="G4109" s="16" t="s">
        <v>32</v>
      </c>
      <c r="J4109" s="16" t="s">
        <v>103</v>
      </c>
      <c r="K4109" s="16" t="s">
        <v>41</v>
      </c>
      <c r="L4109" s="16" t="s">
        <v>44</v>
      </c>
      <c r="M4109" s="16" t="s">
        <v>74</v>
      </c>
      <c r="N4109" s="16" t="s">
        <v>35</v>
      </c>
      <c r="O4109" s="16" t="s">
        <v>37</v>
      </c>
      <c r="P4109" s="16" t="s">
        <v>38</v>
      </c>
      <c r="Q4109" s="16" t="s">
        <v>70</v>
      </c>
      <c r="R4109" s="16" t="s">
        <v>848</v>
      </c>
      <c r="S4109" s="16" t="s">
        <v>849</v>
      </c>
      <c r="T4109" s="16" t="s">
        <v>876</v>
      </c>
      <c r="V4109" s="16" t="s">
        <v>57</v>
      </c>
      <c r="W4109" s="16" t="s">
        <v>35</v>
      </c>
      <c r="X4109" s="16" t="s">
        <v>851</v>
      </c>
      <c r="Y4109" s="16" t="s">
        <v>851</v>
      </c>
      <c r="Z4109" s="16" t="s">
        <v>851</v>
      </c>
      <c r="AA4109" s="16" t="s">
        <v>851</v>
      </c>
      <c r="AB4109" s="16" t="s">
        <v>851</v>
      </c>
      <c r="AC4109" s="16" t="s">
        <v>851</v>
      </c>
      <c r="AD4109" s="16" t="s">
        <v>851</v>
      </c>
      <c r="AE4109" s="133"/>
      <c r="AH4109" s="16" t="s">
        <v>35</v>
      </c>
    </row>
    <row r="4110" spans="1:34" ht="14.25" hidden="1" customHeight="1" x14ac:dyDescent="0.35">
      <c r="A4110" s="16" t="s">
        <v>3121</v>
      </c>
      <c r="B4110" s="16" t="s">
        <v>28</v>
      </c>
      <c r="C4110" s="16" t="s">
        <v>29</v>
      </c>
      <c r="D4110" s="16" t="s">
        <v>30</v>
      </c>
      <c r="E4110" s="16" t="s">
        <v>31</v>
      </c>
      <c r="G4110" s="16" t="s">
        <v>32</v>
      </c>
      <c r="J4110" s="16" t="s">
        <v>103</v>
      </c>
      <c r="K4110" s="16" t="s">
        <v>41</v>
      </c>
      <c r="L4110" s="16" t="s">
        <v>46</v>
      </c>
      <c r="M4110" s="16" t="s">
        <v>69</v>
      </c>
      <c r="N4110" s="16" t="s">
        <v>35</v>
      </c>
      <c r="O4110" s="16" t="s">
        <v>57</v>
      </c>
      <c r="P4110" s="16" t="s">
        <v>38</v>
      </c>
      <c r="Q4110" s="16" t="s">
        <v>70</v>
      </c>
      <c r="R4110" s="16" t="s">
        <v>848</v>
      </c>
      <c r="S4110" s="16" t="s">
        <v>849</v>
      </c>
      <c r="T4110" s="16" t="s">
        <v>876</v>
      </c>
      <c r="V4110" s="16" t="s">
        <v>57</v>
      </c>
      <c r="W4110" s="16" t="s">
        <v>35</v>
      </c>
      <c r="X4110" s="16" t="s">
        <v>851</v>
      </c>
      <c r="Y4110" s="16" t="s">
        <v>851</v>
      </c>
      <c r="Z4110" s="16" t="s">
        <v>851</v>
      </c>
      <c r="AA4110" s="16" t="s">
        <v>851</v>
      </c>
      <c r="AB4110" s="16" t="s">
        <v>851</v>
      </c>
      <c r="AC4110" s="16" t="s">
        <v>851</v>
      </c>
      <c r="AD4110" s="16" t="s">
        <v>851</v>
      </c>
      <c r="AE4110" s="133"/>
      <c r="AH4110" s="16" t="s">
        <v>35</v>
      </c>
    </row>
    <row r="4111" spans="1:34" ht="14.25" hidden="1" customHeight="1" x14ac:dyDescent="0.35">
      <c r="A4111" s="16" t="s">
        <v>3140</v>
      </c>
      <c r="B4111" s="16" t="s">
        <v>28</v>
      </c>
      <c r="C4111" s="16" t="s">
        <v>29</v>
      </c>
      <c r="D4111" s="16" t="s">
        <v>30</v>
      </c>
      <c r="E4111" s="16" t="s">
        <v>31</v>
      </c>
      <c r="G4111" s="16" t="s">
        <v>32</v>
      </c>
      <c r="J4111" s="16" t="s">
        <v>103</v>
      </c>
      <c r="K4111" s="16" t="s">
        <v>41</v>
      </c>
      <c r="L4111" s="16" t="s">
        <v>46</v>
      </c>
      <c r="M4111" s="16" t="s">
        <v>69</v>
      </c>
      <c r="N4111" s="16" t="s">
        <v>35</v>
      </c>
      <c r="O4111" s="16" t="s">
        <v>37</v>
      </c>
      <c r="P4111" s="16" t="s">
        <v>38</v>
      </c>
      <c r="Q4111" s="16" t="s">
        <v>70</v>
      </c>
      <c r="R4111" s="16" t="s">
        <v>848</v>
      </c>
      <c r="S4111" s="16" t="s">
        <v>849</v>
      </c>
      <c r="T4111" s="16" t="s">
        <v>876</v>
      </c>
      <c r="V4111" s="16" t="s">
        <v>57</v>
      </c>
      <c r="W4111" s="16" t="s">
        <v>35</v>
      </c>
      <c r="X4111" s="16" t="s">
        <v>851</v>
      </c>
      <c r="Y4111" s="16" t="s">
        <v>851</v>
      </c>
      <c r="Z4111" s="16" t="s">
        <v>851</v>
      </c>
      <c r="AA4111" s="16" t="s">
        <v>851</v>
      </c>
      <c r="AB4111" s="16" t="s">
        <v>851</v>
      </c>
      <c r="AC4111" s="16" t="s">
        <v>851</v>
      </c>
      <c r="AD4111" s="16" t="s">
        <v>851</v>
      </c>
      <c r="AE4111" s="133"/>
      <c r="AH4111" s="16" t="s">
        <v>35</v>
      </c>
    </row>
    <row r="4112" spans="1:34" ht="14.25" hidden="1" customHeight="1" x14ac:dyDescent="0.35">
      <c r="A4112" s="16" t="s">
        <v>3177</v>
      </c>
      <c r="B4112" s="16" t="s">
        <v>28</v>
      </c>
      <c r="C4112" s="16" t="s">
        <v>29</v>
      </c>
      <c r="D4112" s="16" t="s">
        <v>30</v>
      </c>
      <c r="E4112" s="16" t="s">
        <v>31</v>
      </c>
      <c r="G4112" s="16" t="s">
        <v>32</v>
      </c>
      <c r="J4112" s="16" t="s">
        <v>103</v>
      </c>
      <c r="K4112" s="16" t="s">
        <v>41</v>
      </c>
      <c r="L4112" s="16" t="s">
        <v>46</v>
      </c>
      <c r="M4112" s="16" t="s">
        <v>72</v>
      </c>
      <c r="N4112" s="16" t="s">
        <v>35</v>
      </c>
      <c r="O4112" s="16" t="s">
        <v>57</v>
      </c>
      <c r="P4112" s="16" t="s">
        <v>38</v>
      </c>
      <c r="Q4112" s="16" t="s">
        <v>70</v>
      </c>
      <c r="R4112" s="16" t="s">
        <v>848</v>
      </c>
      <c r="S4112" s="16" t="s">
        <v>849</v>
      </c>
      <c r="T4112" s="16" t="s">
        <v>876</v>
      </c>
      <c r="V4112" s="16" t="s">
        <v>57</v>
      </c>
      <c r="W4112" s="16" t="s">
        <v>35</v>
      </c>
      <c r="X4112" s="16" t="s">
        <v>851</v>
      </c>
      <c r="Y4112" s="16" t="s">
        <v>851</v>
      </c>
      <c r="Z4112" s="16" t="s">
        <v>851</v>
      </c>
      <c r="AA4112" s="16" t="s">
        <v>851</v>
      </c>
      <c r="AB4112" s="16" t="s">
        <v>851</v>
      </c>
      <c r="AC4112" s="16" t="s">
        <v>851</v>
      </c>
      <c r="AD4112" s="16" t="s">
        <v>851</v>
      </c>
      <c r="AE4112" s="133"/>
      <c r="AH4112" s="16" t="s">
        <v>35</v>
      </c>
    </row>
    <row r="4113" spans="1:34" ht="14.25" hidden="1" customHeight="1" x14ac:dyDescent="0.35">
      <c r="A4113" s="16" t="s">
        <v>3196</v>
      </c>
      <c r="B4113" s="16" t="s">
        <v>28</v>
      </c>
      <c r="C4113" s="16" t="s">
        <v>29</v>
      </c>
      <c r="D4113" s="16" t="s">
        <v>30</v>
      </c>
      <c r="E4113" s="16" t="s">
        <v>31</v>
      </c>
      <c r="G4113" s="16" t="s">
        <v>32</v>
      </c>
      <c r="J4113" s="16" t="s">
        <v>103</v>
      </c>
      <c r="K4113" s="16" t="s">
        <v>41</v>
      </c>
      <c r="L4113" s="16" t="s">
        <v>46</v>
      </c>
      <c r="M4113" s="16" t="s">
        <v>72</v>
      </c>
      <c r="N4113" s="16" t="s">
        <v>35</v>
      </c>
      <c r="O4113" s="16" t="s">
        <v>37</v>
      </c>
      <c r="P4113" s="16" t="s">
        <v>38</v>
      </c>
      <c r="Q4113" s="16" t="s">
        <v>70</v>
      </c>
      <c r="R4113" s="16" t="s">
        <v>848</v>
      </c>
      <c r="S4113" s="16" t="s">
        <v>849</v>
      </c>
      <c r="T4113" s="16" t="s">
        <v>876</v>
      </c>
      <c r="V4113" s="16" t="s">
        <v>57</v>
      </c>
      <c r="W4113" s="16" t="s">
        <v>35</v>
      </c>
      <c r="X4113" s="16" t="s">
        <v>851</v>
      </c>
      <c r="Y4113" s="16" t="s">
        <v>851</v>
      </c>
      <c r="Z4113" s="16" t="s">
        <v>851</v>
      </c>
      <c r="AA4113" s="16" t="s">
        <v>851</v>
      </c>
      <c r="AB4113" s="16" t="s">
        <v>851</v>
      </c>
      <c r="AC4113" s="16" t="s">
        <v>851</v>
      </c>
      <c r="AD4113" s="16" t="s">
        <v>851</v>
      </c>
      <c r="AE4113" s="133"/>
      <c r="AH4113" s="16" t="s">
        <v>35</v>
      </c>
    </row>
    <row r="4114" spans="1:34" ht="14.25" hidden="1" customHeight="1" x14ac:dyDescent="0.35">
      <c r="A4114" s="16" t="s">
        <v>3233</v>
      </c>
      <c r="B4114" s="16" t="s">
        <v>28</v>
      </c>
      <c r="C4114" s="16" t="s">
        <v>29</v>
      </c>
      <c r="D4114" s="16" t="s">
        <v>30</v>
      </c>
      <c r="E4114" s="16" t="s">
        <v>31</v>
      </c>
      <c r="G4114" s="16" t="s">
        <v>32</v>
      </c>
      <c r="J4114" s="16" t="s">
        <v>103</v>
      </c>
      <c r="K4114" s="16" t="s">
        <v>41</v>
      </c>
      <c r="L4114" s="16" t="s">
        <v>46</v>
      </c>
      <c r="M4114" s="16" t="s">
        <v>74</v>
      </c>
      <c r="N4114" s="16" t="s">
        <v>35</v>
      </c>
      <c r="O4114" s="16" t="s">
        <v>57</v>
      </c>
      <c r="P4114" s="16" t="s">
        <v>38</v>
      </c>
      <c r="Q4114" s="16" t="s">
        <v>70</v>
      </c>
      <c r="R4114" s="16" t="s">
        <v>848</v>
      </c>
      <c r="S4114" s="16" t="s">
        <v>849</v>
      </c>
      <c r="T4114" s="16" t="s">
        <v>876</v>
      </c>
      <c r="V4114" s="16" t="s">
        <v>57</v>
      </c>
      <c r="W4114" s="16" t="s">
        <v>35</v>
      </c>
      <c r="X4114" s="16" t="s">
        <v>851</v>
      </c>
      <c r="Y4114" s="16" t="s">
        <v>851</v>
      </c>
      <c r="Z4114" s="16" t="s">
        <v>851</v>
      </c>
      <c r="AA4114" s="16" t="s">
        <v>851</v>
      </c>
      <c r="AB4114" s="16" t="s">
        <v>851</v>
      </c>
      <c r="AC4114" s="16" t="s">
        <v>851</v>
      </c>
      <c r="AD4114" s="16" t="s">
        <v>851</v>
      </c>
      <c r="AE4114" s="133"/>
      <c r="AH4114" s="16" t="s">
        <v>35</v>
      </c>
    </row>
    <row r="4115" spans="1:34" ht="14.25" hidden="1" customHeight="1" x14ac:dyDescent="0.35">
      <c r="A4115" s="16" t="s">
        <v>3252</v>
      </c>
      <c r="B4115" s="16" t="s">
        <v>28</v>
      </c>
      <c r="C4115" s="16" t="s">
        <v>29</v>
      </c>
      <c r="D4115" s="16" t="s">
        <v>30</v>
      </c>
      <c r="E4115" s="16" t="s">
        <v>31</v>
      </c>
      <c r="G4115" s="16" t="s">
        <v>32</v>
      </c>
      <c r="J4115" s="16" t="s">
        <v>103</v>
      </c>
      <c r="K4115" s="16" t="s">
        <v>41</v>
      </c>
      <c r="L4115" s="16" t="s">
        <v>46</v>
      </c>
      <c r="M4115" s="16" t="s">
        <v>74</v>
      </c>
      <c r="N4115" s="16" t="s">
        <v>35</v>
      </c>
      <c r="O4115" s="16" t="s">
        <v>37</v>
      </c>
      <c r="P4115" s="16" t="s">
        <v>38</v>
      </c>
      <c r="Q4115" s="16" t="s">
        <v>70</v>
      </c>
      <c r="R4115" s="16" t="s">
        <v>848</v>
      </c>
      <c r="S4115" s="16" t="s">
        <v>849</v>
      </c>
      <c r="T4115" s="16" t="s">
        <v>876</v>
      </c>
      <c r="V4115" s="16" t="s">
        <v>57</v>
      </c>
      <c r="W4115" s="16" t="s">
        <v>35</v>
      </c>
      <c r="X4115" s="16" t="s">
        <v>851</v>
      </c>
      <c r="Y4115" s="16" t="s">
        <v>851</v>
      </c>
      <c r="Z4115" s="16" t="s">
        <v>851</v>
      </c>
      <c r="AA4115" s="16" t="s">
        <v>851</v>
      </c>
      <c r="AB4115" s="16" t="s">
        <v>851</v>
      </c>
      <c r="AC4115" s="16" t="s">
        <v>851</v>
      </c>
      <c r="AD4115" s="16" t="s">
        <v>851</v>
      </c>
      <c r="AE4115" s="133"/>
      <c r="AH4115" s="16" t="s">
        <v>35</v>
      </c>
    </row>
    <row r="4116" spans="1:34" ht="14.25" hidden="1" customHeight="1" x14ac:dyDescent="0.35">
      <c r="A4116" s="16" t="s">
        <v>3289</v>
      </c>
      <c r="B4116" s="16" t="s">
        <v>28</v>
      </c>
      <c r="C4116" s="16" t="s">
        <v>29</v>
      </c>
      <c r="D4116" s="16" t="s">
        <v>30</v>
      </c>
      <c r="E4116" s="16" t="s">
        <v>31</v>
      </c>
      <c r="G4116" s="16" t="s">
        <v>32</v>
      </c>
      <c r="J4116" s="16" t="s">
        <v>103</v>
      </c>
      <c r="K4116" s="16" t="s">
        <v>41</v>
      </c>
      <c r="L4116" s="16" t="s">
        <v>48</v>
      </c>
      <c r="M4116" s="16" t="s">
        <v>69</v>
      </c>
      <c r="N4116" s="16" t="s">
        <v>35</v>
      </c>
      <c r="O4116" s="16" t="s">
        <v>57</v>
      </c>
      <c r="P4116" s="16" t="s">
        <v>38</v>
      </c>
      <c r="Q4116" s="16" t="s">
        <v>70</v>
      </c>
      <c r="R4116" s="16" t="s">
        <v>848</v>
      </c>
      <c r="S4116" s="16" t="s">
        <v>849</v>
      </c>
      <c r="T4116" s="16" t="s">
        <v>876</v>
      </c>
      <c r="V4116" s="16" t="s">
        <v>57</v>
      </c>
      <c r="W4116" s="16" t="s">
        <v>35</v>
      </c>
      <c r="X4116" s="16" t="s">
        <v>851</v>
      </c>
      <c r="Y4116" s="16" t="s">
        <v>851</v>
      </c>
      <c r="Z4116" s="16" t="s">
        <v>851</v>
      </c>
      <c r="AA4116" s="16" t="s">
        <v>851</v>
      </c>
      <c r="AB4116" s="16" t="s">
        <v>851</v>
      </c>
      <c r="AC4116" s="16" t="s">
        <v>851</v>
      </c>
      <c r="AD4116" s="16" t="s">
        <v>851</v>
      </c>
      <c r="AE4116" s="133"/>
      <c r="AH4116" s="16" t="s">
        <v>35</v>
      </c>
    </row>
    <row r="4117" spans="1:34" ht="14.25" hidden="1" customHeight="1" x14ac:dyDescent="0.35">
      <c r="A4117" s="16" t="s">
        <v>3308</v>
      </c>
      <c r="B4117" s="16" t="s">
        <v>28</v>
      </c>
      <c r="C4117" s="16" t="s">
        <v>29</v>
      </c>
      <c r="D4117" s="16" t="s">
        <v>30</v>
      </c>
      <c r="E4117" s="16" t="s">
        <v>31</v>
      </c>
      <c r="G4117" s="16" t="s">
        <v>32</v>
      </c>
      <c r="J4117" s="16" t="s">
        <v>103</v>
      </c>
      <c r="K4117" s="16" t="s">
        <v>41</v>
      </c>
      <c r="L4117" s="16" t="s">
        <v>48</v>
      </c>
      <c r="M4117" s="16" t="s">
        <v>69</v>
      </c>
      <c r="N4117" s="16" t="s">
        <v>35</v>
      </c>
      <c r="O4117" s="16" t="s">
        <v>37</v>
      </c>
      <c r="P4117" s="16" t="s">
        <v>38</v>
      </c>
      <c r="Q4117" s="16" t="s">
        <v>70</v>
      </c>
      <c r="R4117" s="16" t="s">
        <v>848</v>
      </c>
      <c r="S4117" s="16" t="s">
        <v>849</v>
      </c>
      <c r="T4117" s="16" t="s">
        <v>876</v>
      </c>
      <c r="V4117" s="16" t="s">
        <v>57</v>
      </c>
      <c r="W4117" s="16" t="s">
        <v>35</v>
      </c>
      <c r="X4117" s="16" t="s">
        <v>851</v>
      </c>
      <c r="Y4117" s="16" t="s">
        <v>851</v>
      </c>
      <c r="Z4117" s="16" t="s">
        <v>851</v>
      </c>
      <c r="AA4117" s="16" t="s">
        <v>851</v>
      </c>
      <c r="AB4117" s="16" t="s">
        <v>851</v>
      </c>
      <c r="AC4117" s="16" t="s">
        <v>851</v>
      </c>
      <c r="AD4117" s="16" t="s">
        <v>851</v>
      </c>
      <c r="AE4117" s="133"/>
      <c r="AH4117" s="16" t="s">
        <v>35</v>
      </c>
    </row>
    <row r="4118" spans="1:34" ht="14.25" hidden="1" customHeight="1" x14ac:dyDescent="0.35">
      <c r="A4118" s="16" t="s">
        <v>3345</v>
      </c>
      <c r="B4118" s="16" t="s">
        <v>28</v>
      </c>
      <c r="C4118" s="16" t="s">
        <v>29</v>
      </c>
      <c r="D4118" s="16" t="s">
        <v>30</v>
      </c>
      <c r="E4118" s="16" t="s">
        <v>31</v>
      </c>
      <c r="G4118" s="16" t="s">
        <v>32</v>
      </c>
      <c r="J4118" s="16" t="s">
        <v>103</v>
      </c>
      <c r="K4118" s="16" t="s">
        <v>41</v>
      </c>
      <c r="L4118" s="16" t="s">
        <v>48</v>
      </c>
      <c r="M4118" s="16" t="s">
        <v>72</v>
      </c>
      <c r="N4118" s="16" t="s">
        <v>35</v>
      </c>
      <c r="O4118" s="16" t="s">
        <v>57</v>
      </c>
      <c r="P4118" s="16" t="s">
        <v>38</v>
      </c>
      <c r="Q4118" s="16" t="s">
        <v>70</v>
      </c>
      <c r="R4118" s="16" t="s">
        <v>848</v>
      </c>
      <c r="S4118" s="16" t="s">
        <v>849</v>
      </c>
      <c r="T4118" s="16" t="s">
        <v>876</v>
      </c>
      <c r="V4118" s="16" t="s">
        <v>57</v>
      </c>
      <c r="W4118" s="16" t="s">
        <v>35</v>
      </c>
      <c r="X4118" s="16" t="s">
        <v>851</v>
      </c>
      <c r="Y4118" s="16" t="s">
        <v>851</v>
      </c>
      <c r="Z4118" s="16" t="s">
        <v>851</v>
      </c>
      <c r="AA4118" s="16" t="s">
        <v>851</v>
      </c>
      <c r="AB4118" s="16" t="s">
        <v>851</v>
      </c>
      <c r="AC4118" s="16" t="s">
        <v>851</v>
      </c>
      <c r="AD4118" s="16" t="s">
        <v>851</v>
      </c>
      <c r="AE4118" s="133"/>
      <c r="AH4118" s="16" t="s">
        <v>35</v>
      </c>
    </row>
    <row r="4119" spans="1:34" ht="14.25" hidden="1" customHeight="1" x14ac:dyDescent="0.35">
      <c r="A4119" s="16" t="s">
        <v>3364</v>
      </c>
      <c r="B4119" s="16" t="s">
        <v>28</v>
      </c>
      <c r="C4119" s="16" t="s">
        <v>29</v>
      </c>
      <c r="D4119" s="16" t="s">
        <v>30</v>
      </c>
      <c r="E4119" s="16" t="s">
        <v>31</v>
      </c>
      <c r="G4119" s="16" t="s">
        <v>32</v>
      </c>
      <c r="J4119" s="16" t="s">
        <v>103</v>
      </c>
      <c r="K4119" s="16" t="s">
        <v>41</v>
      </c>
      <c r="L4119" s="16" t="s">
        <v>48</v>
      </c>
      <c r="M4119" s="16" t="s">
        <v>72</v>
      </c>
      <c r="N4119" s="16" t="s">
        <v>35</v>
      </c>
      <c r="O4119" s="16" t="s">
        <v>37</v>
      </c>
      <c r="P4119" s="16" t="s">
        <v>38</v>
      </c>
      <c r="Q4119" s="16" t="s">
        <v>70</v>
      </c>
      <c r="R4119" s="16" t="s">
        <v>848</v>
      </c>
      <c r="S4119" s="16" t="s">
        <v>849</v>
      </c>
      <c r="T4119" s="16" t="s">
        <v>876</v>
      </c>
      <c r="V4119" s="16" t="s">
        <v>57</v>
      </c>
      <c r="W4119" s="16" t="s">
        <v>35</v>
      </c>
      <c r="X4119" s="16" t="s">
        <v>851</v>
      </c>
      <c r="Y4119" s="16" t="s">
        <v>851</v>
      </c>
      <c r="Z4119" s="16" t="s">
        <v>851</v>
      </c>
      <c r="AA4119" s="16" t="s">
        <v>851</v>
      </c>
      <c r="AB4119" s="16" t="s">
        <v>851</v>
      </c>
      <c r="AC4119" s="16" t="s">
        <v>851</v>
      </c>
      <c r="AD4119" s="16" t="s">
        <v>851</v>
      </c>
      <c r="AE4119" s="133"/>
      <c r="AH4119" s="16" t="s">
        <v>35</v>
      </c>
    </row>
    <row r="4120" spans="1:34" ht="14.25" hidden="1" customHeight="1" x14ac:dyDescent="0.35">
      <c r="A4120" s="16" t="s">
        <v>3401</v>
      </c>
      <c r="B4120" s="16" t="s">
        <v>28</v>
      </c>
      <c r="C4120" s="16" t="s">
        <v>29</v>
      </c>
      <c r="D4120" s="16" t="s">
        <v>30</v>
      </c>
      <c r="E4120" s="16" t="s">
        <v>31</v>
      </c>
      <c r="G4120" s="16" t="s">
        <v>32</v>
      </c>
      <c r="J4120" s="16" t="s">
        <v>103</v>
      </c>
      <c r="K4120" s="16" t="s">
        <v>41</v>
      </c>
      <c r="L4120" s="16" t="s">
        <v>48</v>
      </c>
      <c r="M4120" s="16" t="s">
        <v>74</v>
      </c>
      <c r="N4120" s="16" t="s">
        <v>35</v>
      </c>
      <c r="O4120" s="16" t="s">
        <v>57</v>
      </c>
      <c r="P4120" s="16" t="s">
        <v>38</v>
      </c>
      <c r="Q4120" s="16" t="s">
        <v>70</v>
      </c>
      <c r="R4120" s="16" t="s">
        <v>848</v>
      </c>
      <c r="S4120" s="16" t="s">
        <v>849</v>
      </c>
      <c r="T4120" s="16" t="s">
        <v>876</v>
      </c>
      <c r="V4120" s="16" t="s">
        <v>57</v>
      </c>
      <c r="W4120" s="16" t="s">
        <v>35</v>
      </c>
      <c r="X4120" s="16" t="s">
        <v>851</v>
      </c>
      <c r="Y4120" s="16" t="s">
        <v>851</v>
      </c>
      <c r="Z4120" s="16" t="s">
        <v>851</v>
      </c>
      <c r="AA4120" s="16" t="s">
        <v>851</v>
      </c>
      <c r="AB4120" s="16" t="s">
        <v>851</v>
      </c>
      <c r="AC4120" s="16" t="s">
        <v>851</v>
      </c>
      <c r="AD4120" s="16" t="s">
        <v>851</v>
      </c>
      <c r="AE4120" s="133"/>
      <c r="AH4120" s="16" t="s">
        <v>35</v>
      </c>
    </row>
    <row r="4121" spans="1:34" ht="14.25" hidden="1" customHeight="1" x14ac:dyDescent="0.35">
      <c r="A4121" s="16" t="s">
        <v>3420</v>
      </c>
      <c r="B4121" s="16" t="s">
        <v>28</v>
      </c>
      <c r="C4121" s="16" t="s">
        <v>29</v>
      </c>
      <c r="D4121" s="16" t="s">
        <v>30</v>
      </c>
      <c r="E4121" s="16" t="s">
        <v>31</v>
      </c>
      <c r="G4121" s="16" t="s">
        <v>32</v>
      </c>
      <c r="J4121" s="16" t="s">
        <v>103</v>
      </c>
      <c r="K4121" s="16" t="s">
        <v>41</v>
      </c>
      <c r="L4121" s="16" t="s">
        <v>48</v>
      </c>
      <c r="M4121" s="16" t="s">
        <v>74</v>
      </c>
      <c r="N4121" s="16" t="s">
        <v>35</v>
      </c>
      <c r="O4121" s="16" t="s">
        <v>37</v>
      </c>
      <c r="P4121" s="16" t="s">
        <v>38</v>
      </c>
      <c r="Q4121" s="16" t="s">
        <v>70</v>
      </c>
      <c r="R4121" s="16" t="s">
        <v>848</v>
      </c>
      <c r="S4121" s="16" t="s">
        <v>849</v>
      </c>
      <c r="T4121" s="16" t="s">
        <v>876</v>
      </c>
      <c r="V4121" s="16" t="s">
        <v>57</v>
      </c>
      <c r="W4121" s="16" t="s">
        <v>35</v>
      </c>
      <c r="X4121" s="16" t="s">
        <v>851</v>
      </c>
      <c r="Y4121" s="16" t="s">
        <v>851</v>
      </c>
      <c r="Z4121" s="16" t="s">
        <v>851</v>
      </c>
      <c r="AA4121" s="16" t="s">
        <v>851</v>
      </c>
      <c r="AB4121" s="16" t="s">
        <v>851</v>
      </c>
      <c r="AC4121" s="16" t="s">
        <v>851</v>
      </c>
      <c r="AD4121" s="16" t="s">
        <v>851</v>
      </c>
      <c r="AE4121" s="133"/>
      <c r="AH4121" s="16" t="s">
        <v>35</v>
      </c>
    </row>
    <row r="4122" spans="1:34" ht="14.25" hidden="1" customHeight="1" x14ac:dyDescent="0.35">
      <c r="A4122" s="16" t="s">
        <v>847</v>
      </c>
      <c r="B4122" s="16" t="s">
        <v>28</v>
      </c>
      <c r="C4122" s="16" t="s">
        <v>29</v>
      </c>
      <c r="D4122" s="16" t="s">
        <v>30</v>
      </c>
      <c r="E4122" s="16" t="s">
        <v>31</v>
      </c>
      <c r="G4122" s="16" t="s">
        <v>32</v>
      </c>
      <c r="J4122" s="16" t="s">
        <v>33</v>
      </c>
      <c r="K4122" s="16" t="s">
        <v>481</v>
      </c>
      <c r="M4122" s="16" t="s">
        <v>35</v>
      </c>
      <c r="N4122" s="16" t="s">
        <v>36</v>
      </c>
      <c r="O4122" s="16" t="s">
        <v>37</v>
      </c>
      <c r="P4122" s="16" t="s">
        <v>38</v>
      </c>
      <c r="Q4122" s="16" t="s">
        <v>39</v>
      </c>
      <c r="R4122" s="16" t="s">
        <v>848</v>
      </c>
      <c r="S4122" s="16" t="s">
        <v>849</v>
      </c>
      <c r="T4122" s="16" t="s">
        <v>850</v>
      </c>
      <c r="V4122" s="16" t="s">
        <v>57</v>
      </c>
      <c r="W4122" s="16" t="s">
        <v>35</v>
      </c>
      <c r="X4122" s="16" t="s">
        <v>851</v>
      </c>
      <c r="Y4122" s="16" t="s">
        <v>851</v>
      </c>
      <c r="Z4122" s="16" t="s">
        <v>851</v>
      </c>
      <c r="AA4122" s="16" t="s">
        <v>851</v>
      </c>
      <c r="AB4122" s="16" t="s">
        <v>851</v>
      </c>
      <c r="AC4122" s="16" t="s">
        <v>851</v>
      </c>
      <c r="AD4122" s="16" t="s">
        <v>851</v>
      </c>
      <c r="AE4122" s="16" t="s">
        <v>35</v>
      </c>
      <c r="AH4122" s="16" t="s">
        <v>35</v>
      </c>
    </row>
    <row r="4123" spans="1:34" ht="14.25" hidden="1" customHeight="1" x14ac:dyDescent="0.35">
      <c r="A4123" s="16" t="s">
        <v>880</v>
      </c>
      <c r="B4123" s="16" t="s">
        <v>28</v>
      </c>
      <c r="C4123" s="16" t="s">
        <v>29</v>
      </c>
      <c r="D4123" s="16" t="s">
        <v>30</v>
      </c>
      <c r="E4123" s="16" t="s">
        <v>31</v>
      </c>
      <c r="G4123" s="16" t="s">
        <v>32</v>
      </c>
      <c r="J4123" s="16" t="s">
        <v>33</v>
      </c>
      <c r="K4123" s="16" t="s">
        <v>481</v>
      </c>
      <c r="M4123" s="16" t="s">
        <v>35</v>
      </c>
      <c r="N4123" s="16" t="s">
        <v>56</v>
      </c>
      <c r="O4123" s="16" t="s">
        <v>57</v>
      </c>
      <c r="P4123" s="16" t="s">
        <v>38</v>
      </c>
      <c r="Q4123" s="16" t="s">
        <v>39</v>
      </c>
      <c r="R4123" s="16" t="s">
        <v>848</v>
      </c>
      <c r="S4123" s="16" t="s">
        <v>849</v>
      </c>
      <c r="T4123" s="16" t="s">
        <v>850</v>
      </c>
      <c r="V4123" s="16" t="s">
        <v>57</v>
      </c>
      <c r="W4123" s="16" t="s">
        <v>35</v>
      </c>
      <c r="X4123" s="16" t="s">
        <v>851</v>
      </c>
      <c r="Y4123" s="16" t="s">
        <v>851</v>
      </c>
      <c r="Z4123" s="16" t="s">
        <v>851</v>
      </c>
      <c r="AA4123" s="16" t="s">
        <v>851</v>
      </c>
      <c r="AB4123" s="16" t="s">
        <v>851</v>
      </c>
      <c r="AC4123" s="16" t="s">
        <v>851</v>
      </c>
      <c r="AD4123" s="16" t="s">
        <v>851</v>
      </c>
      <c r="AE4123" s="16" t="s">
        <v>35</v>
      </c>
      <c r="AH4123" s="16" t="s">
        <v>35</v>
      </c>
    </row>
    <row r="4124" spans="1:34" ht="14.25" hidden="1" customHeight="1" x14ac:dyDescent="0.35">
      <c r="A4124" s="16" t="s">
        <v>908</v>
      </c>
      <c r="B4124" s="16" t="s">
        <v>28</v>
      </c>
      <c r="C4124" s="16" t="s">
        <v>29</v>
      </c>
      <c r="D4124" s="16" t="s">
        <v>30</v>
      </c>
      <c r="E4124" s="16" t="s">
        <v>31</v>
      </c>
      <c r="G4124" s="16" t="s">
        <v>32</v>
      </c>
      <c r="J4124" s="16" t="s">
        <v>33</v>
      </c>
      <c r="K4124" s="16" t="s">
        <v>34</v>
      </c>
      <c r="M4124" s="16" t="s">
        <v>35</v>
      </c>
      <c r="N4124" s="16" t="s">
        <v>36</v>
      </c>
      <c r="O4124" s="16" t="s">
        <v>37</v>
      </c>
      <c r="P4124" s="16" t="s">
        <v>38</v>
      </c>
      <c r="Q4124" s="16" t="s">
        <v>39</v>
      </c>
      <c r="R4124" s="16" t="s">
        <v>848</v>
      </c>
      <c r="S4124" s="16" t="s">
        <v>849</v>
      </c>
      <c r="T4124" s="16" t="s">
        <v>850</v>
      </c>
      <c r="V4124" s="16" t="s">
        <v>57</v>
      </c>
      <c r="W4124" s="16" t="s">
        <v>35</v>
      </c>
      <c r="X4124" s="16" t="s">
        <v>851</v>
      </c>
      <c r="Y4124" s="16" t="s">
        <v>851</v>
      </c>
      <c r="Z4124" s="16" t="s">
        <v>851</v>
      </c>
      <c r="AA4124" s="16" t="s">
        <v>851</v>
      </c>
      <c r="AB4124" s="16" t="s">
        <v>851</v>
      </c>
      <c r="AC4124" s="16" t="s">
        <v>851</v>
      </c>
      <c r="AD4124" s="16" t="s">
        <v>851</v>
      </c>
      <c r="AE4124" s="16" t="s">
        <v>35</v>
      </c>
      <c r="AH4124" s="16" t="s">
        <v>35</v>
      </c>
    </row>
    <row r="4125" spans="1:34" ht="14.25" hidden="1" customHeight="1" x14ac:dyDescent="0.35">
      <c r="A4125" s="16" t="s">
        <v>927</v>
      </c>
      <c r="B4125" s="16" t="s">
        <v>28</v>
      </c>
      <c r="C4125" s="16" t="s">
        <v>29</v>
      </c>
      <c r="D4125" s="16" t="s">
        <v>30</v>
      </c>
      <c r="E4125" s="16" t="s">
        <v>31</v>
      </c>
      <c r="G4125" s="16" t="s">
        <v>32</v>
      </c>
      <c r="J4125" s="16" t="s">
        <v>33</v>
      </c>
      <c r="K4125" s="16" t="s">
        <v>34</v>
      </c>
      <c r="M4125" s="16" t="s">
        <v>35</v>
      </c>
      <c r="N4125" s="16" t="s">
        <v>56</v>
      </c>
      <c r="O4125" s="16" t="s">
        <v>57</v>
      </c>
      <c r="P4125" s="16" t="s">
        <v>38</v>
      </c>
      <c r="Q4125" s="16" t="s">
        <v>39</v>
      </c>
      <c r="R4125" s="16" t="s">
        <v>848</v>
      </c>
      <c r="S4125" s="16" t="s">
        <v>849</v>
      </c>
      <c r="T4125" s="16" t="s">
        <v>850</v>
      </c>
      <c r="V4125" s="16" t="s">
        <v>57</v>
      </c>
      <c r="W4125" s="16" t="s">
        <v>35</v>
      </c>
      <c r="X4125" s="16" t="s">
        <v>851</v>
      </c>
      <c r="Y4125" s="16" t="s">
        <v>851</v>
      </c>
      <c r="Z4125" s="16" t="s">
        <v>851</v>
      </c>
      <c r="AA4125" s="16" t="s">
        <v>851</v>
      </c>
      <c r="AB4125" s="16" t="s">
        <v>851</v>
      </c>
      <c r="AC4125" s="16" t="s">
        <v>851</v>
      </c>
      <c r="AD4125" s="16" t="s">
        <v>851</v>
      </c>
      <c r="AE4125" s="16" t="s">
        <v>35</v>
      </c>
      <c r="AH4125" s="16" t="s">
        <v>35</v>
      </c>
    </row>
    <row r="4126" spans="1:34" ht="14.25" hidden="1" customHeight="1" x14ac:dyDescent="0.35">
      <c r="A4126" s="16" t="s">
        <v>955</v>
      </c>
      <c r="B4126" s="16" t="s">
        <v>28</v>
      </c>
      <c r="C4126" s="16" t="s">
        <v>29</v>
      </c>
      <c r="D4126" s="16" t="s">
        <v>30</v>
      </c>
      <c r="E4126" s="16" t="s">
        <v>31</v>
      </c>
      <c r="G4126" s="16" t="s">
        <v>32</v>
      </c>
      <c r="J4126" s="16" t="s">
        <v>33</v>
      </c>
      <c r="K4126" s="16" t="s">
        <v>41</v>
      </c>
      <c r="L4126" s="16" t="s">
        <v>42</v>
      </c>
      <c r="M4126" s="16" t="s">
        <v>35</v>
      </c>
      <c r="N4126" s="16" t="s">
        <v>36</v>
      </c>
      <c r="O4126" s="16" t="s">
        <v>37</v>
      </c>
      <c r="P4126" s="16" t="s">
        <v>38</v>
      </c>
      <c r="Q4126" s="16" t="s">
        <v>39</v>
      </c>
      <c r="R4126" s="16" t="s">
        <v>848</v>
      </c>
      <c r="S4126" s="16" t="s">
        <v>849</v>
      </c>
      <c r="T4126" s="16" t="s">
        <v>850</v>
      </c>
      <c r="V4126" s="16" t="s">
        <v>57</v>
      </c>
      <c r="W4126" s="16" t="s">
        <v>35</v>
      </c>
      <c r="X4126" s="16" t="s">
        <v>851</v>
      </c>
      <c r="Y4126" s="16" t="s">
        <v>851</v>
      </c>
      <c r="Z4126" s="16" t="s">
        <v>851</v>
      </c>
      <c r="AA4126" s="16" t="s">
        <v>851</v>
      </c>
      <c r="AB4126" s="16" t="s">
        <v>851</v>
      </c>
      <c r="AC4126" s="16" t="s">
        <v>851</v>
      </c>
      <c r="AD4126" s="16" t="s">
        <v>851</v>
      </c>
      <c r="AE4126" s="16" t="s">
        <v>35</v>
      </c>
      <c r="AH4126" s="16" t="s">
        <v>35</v>
      </c>
    </row>
    <row r="4127" spans="1:34" ht="14.25" hidden="1" customHeight="1" x14ac:dyDescent="0.35">
      <c r="A4127" s="16" t="s">
        <v>974</v>
      </c>
      <c r="B4127" s="16" t="s">
        <v>28</v>
      </c>
      <c r="C4127" s="16" t="s">
        <v>29</v>
      </c>
      <c r="D4127" s="16" t="s">
        <v>30</v>
      </c>
      <c r="E4127" s="16" t="s">
        <v>31</v>
      </c>
      <c r="G4127" s="16" t="s">
        <v>32</v>
      </c>
      <c r="J4127" s="16" t="s">
        <v>33</v>
      </c>
      <c r="K4127" s="16" t="s">
        <v>41</v>
      </c>
      <c r="L4127" s="16" t="s">
        <v>42</v>
      </c>
      <c r="M4127" s="16" t="s">
        <v>35</v>
      </c>
      <c r="N4127" s="16" t="s">
        <v>56</v>
      </c>
      <c r="O4127" s="16" t="s">
        <v>57</v>
      </c>
      <c r="P4127" s="16" t="s">
        <v>38</v>
      </c>
      <c r="Q4127" s="16" t="s">
        <v>39</v>
      </c>
      <c r="R4127" s="16" t="s">
        <v>848</v>
      </c>
      <c r="S4127" s="16" t="s">
        <v>849</v>
      </c>
      <c r="T4127" s="16" t="s">
        <v>850</v>
      </c>
      <c r="V4127" s="16" t="s">
        <v>57</v>
      </c>
      <c r="W4127" s="16" t="s">
        <v>35</v>
      </c>
      <c r="X4127" s="16" t="s">
        <v>851</v>
      </c>
      <c r="Y4127" s="16" t="s">
        <v>851</v>
      </c>
      <c r="Z4127" s="16" t="s">
        <v>851</v>
      </c>
      <c r="AA4127" s="16" t="s">
        <v>851</v>
      </c>
      <c r="AB4127" s="16" t="s">
        <v>851</v>
      </c>
      <c r="AC4127" s="16" t="s">
        <v>851</v>
      </c>
      <c r="AD4127" s="16" t="s">
        <v>851</v>
      </c>
      <c r="AE4127" s="16" t="s">
        <v>35</v>
      </c>
      <c r="AH4127" s="16" t="s">
        <v>35</v>
      </c>
    </row>
    <row r="4128" spans="1:34" ht="14.25" hidden="1" customHeight="1" x14ac:dyDescent="0.35">
      <c r="A4128" s="16" t="s">
        <v>1002</v>
      </c>
      <c r="B4128" s="16" t="s">
        <v>28</v>
      </c>
      <c r="C4128" s="16" t="s">
        <v>29</v>
      </c>
      <c r="D4128" s="16" t="s">
        <v>30</v>
      </c>
      <c r="E4128" s="16" t="s">
        <v>31</v>
      </c>
      <c r="G4128" s="16" t="s">
        <v>32</v>
      </c>
      <c r="J4128" s="16" t="s">
        <v>33</v>
      </c>
      <c r="K4128" s="16" t="s">
        <v>41</v>
      </c>
      <c r="L4128" s="16" t="s">
        <v>44</v>
      </c>
      <c r="M4128" s="16" t="s">
        <v>35</v>
      </c>
      <c r="N4128" s="16" t="s">
        <v>36</v>
      </c>
      <c r="O4128" s="16" t="s">
        <v>37</v>
      </c>
      <c r="P4128" s="16" t="s">
        <v>38</v>
      </c>
      <c r="Q4128" s="16" t="s">
        <v>39</v>
      </c>
      <c r="R4128" s="16" t="s">
        <v>848</v>
      </c>
      <c r="S4128" s="16" t="s">
        <v>849</v>
      </c>
      <c r="T4128" s="16" t="s">
        <v>850</v>
      </c>
      <c r="V4128" s="16" t="s">
        <v>57</v>
      </c>
      <c r="W4128" s="16" t="s">
        <v>35</v>
      </c>
      <c r="X4128" s="16" t="s">
        <v>851</v>
      </c>
      <c r="Y4128" s="16" t="s">
        <v>851</v>
      </c>
      <c r="Z4128" s="16" t="s">
        <v>851</v>
      </c>
      <c r="AA4128" s="16" t="s">
        <v>851</v>
      </c>
      <c r="AB4128" s="16" t="s">
        <v>851</v>
      </c>
      <c r="AC4128" s="16" t="s">
        <v>851</v>
      </c>
      <c r="AD4128" s="16" t="s">
        <v>851</v>
      </c>
      <c r="AE4128" s="16" t="s">
        <v>35</v>
      </c>
      <c r="AH4128" s="16" t="s">
        <v>35</v>
      </c>
    </row>
    <row r="4129" spans="1:34" ht="14.25" hidden="1" customHeight="1" x14ac:dyDescent="0.35">
      <c r="A4129" s="16" t="s">
        <v>1021</v>
      </c>
      <c r="B4129" s="16" t="s">
        <v>28</v>
      </c>
      <c r="C4129" s="16" t="s">
        <v>29</v>
      </c>
      <c r="D4129" s="16" t="s">
        <v>30</v>
      </c>
      <c r="E4129" s="16" t="s">
        <v>31</v>
      </c>
      <c r="G4129" s="16" t="s">
        <v>32</v>
      </c>
      <c r="J4129" s="16" t="s">
        <v>33</v>
      </c>
      <c r="K4129" s="16" t="s">
        <v>41</v>
      </c>
      <c r="L4129" s="16" t="s">
        <v>44</v>
      </c>
      <c r="M4129" s="16" t="s">
        <v>35</v>
      </c>
      <c r="N4129" s="16" t="s">
        <v>56</v>
      </c>
      <c r="O4129" s="16" t="s">
        <v>57</v>
      </c>
      <c r="P4129" s="16" t="s">
        <v>38</v>
      </c>
      <c r="Q4129" s="16" t="s">
        <v>39</v>
      </c>
      <c r="R4129" s="16" t="s">
        <v>848</v>
      </c>
      <c r="S4129" s="16" t="s">
        <v>849</v>
      </c>
      <c r="T4129" s="16" t="s">
        <v>850</v>
      </c>
      <c r="V4129" s="16" t="s">
        <v>57</v>
      </c>
      <c r="W4129" s="16" t="s">
        <v>35</v>
      </c>
      <c r="X4129" s="16" t="s">
        <v>851</v>
      </c>
      <c r="Y4129" s="16" t="s">
        <v>851</v>
      </c>
      <c r="Z4129" s="16" t="s">
        <v>851</v>
      </c>
      <c r="AA4129" s="16" t="s">
        <v>851</v>
      </c>
      <c r="AB4129" s="16" t="s">
        <v>851</v>
      </c>
      <c r="AC4129" s="16" t="s">
        <v>851</v>
      </c>
      <c r="AD4129" s="16" t="s">
        <v>851</v>
      </c>
      <c r="AE4129" s="16" t="s">
        <v>35</v>
      </c>
      <c r="AH4129" s="16" t="s">
        <v>35</v>
      </c>
    </row>
    <row r="4130" spans="1:34" ht="14.25" hidden="1" customHeight="1" x14ac:dyDescent="0.35">
      <c r="A4130" s="16" t="s">
        <v>1049</v>
      </c>
      <c r="B4130" s="16" t="s">
        <v>28</v>
      </c>
      <c r="C4130" s="16" t="s">
        <v>29</v>
      </c>
      <c r="D4130" s="16" t="s">
        <v>30</v>
      </c>
      <c r="E4130" s="16" t="s">
        <v>31</v>
      </c>
      <c r="G4130" s="16" t="s">
        <v>32</v>
      </c>
      <c r="J4130" s="16" t="s">
        <v>33</v>
      </c>
      <c r="K4130" s="16" t="s">
        <v>41</v>
      </c>
      <c r="L4130" s="16" t="s">
        <v>46</v>
      </c>
      <c r="M4130" s="16" t="s">
        <v>35</v>
      </c>
      <c r="N4130" s="16" t="s">
        <v>36</v>
      </c>
      <c r="O4130" s="16" t="s">
        <v>37</v>
      </c>
      <c r="P4130" s="16" t="s">
        <v>38</v>
      </c>
      <c r="Q4130" s="16" t="s">
        <v>39</v>
      </c>
      <c r="R4130" s="16" t="s">
        <v>848</v>
      </c>
      <c r="S4130" s="16" t="s">
        <v>849</v>
      </c>
      <c r="T4130" s="16" t="s">
        <v>850</v>
      </c>
      <c r="V4130" s="16" t="s">
        <v>57</v>
      </c>
      <c r="W4130" s="16" t="s">
        <v>35</v>
      </c>
      <c r="X4130" s="16" t="s">
        <v>851</v>
      </c>
      <c r="Y4130" s="16" t="s">
        <v>851</v>
      </c>
      <c r="Z4130" s="16" t="s">
        <v>851</v>
      </c>
      <c r="AA4130" s="16" t="s">
        <v>851</v>
      </c>
      <c r="AB4130" s="16" t="s">
        <v>851</v>
      </c>
      <c r="AC4130" s="16" t="s">
        <v>851</v>
      </c>
      <c r="AD4130" s="16" t="s">
        <v>851</v>
      </c>
      <c r="AE4130" s="16" t="s">
        <v>35</v>
      </c>
      <c r="AH4130" s="16" t="s">
        <v>35</v>
      </c>
    </row>
    <row r="4131" spans="1:34" ht="14.25" hidden="1" customHeight="1" x14ac:dyDescent="0.35">
      <c r="A4131" s="16" t="s">
        <v>1068</v>
      </c>
      <c r="B4131" s="16" t="s">
        <v>28</v>
      </c>
      <c r="C4131" s="16" t="s">
        <v>29</v>
      </c>
      <c r="D4131" s="16" t="s">
        <v>30</v>
      </c>
      <c r="E4131" s="16" t="s">
        <v>31</v>
      </c>
      <c r="G4131" s="16" t="s">
        <v>32</v>
      </c>
      <c r="J4131" s="16" t="s">
        <v>33</v>
      </c>
      <c r="K4131" s="16" t="s">
        <v>41</v>
      </c>
      <c r="L4131" s="16" t="s">
        <v>46</v>
      </c>
      <c r="M4131" s="16" t="s">
        <v>35</v>
      </c>
      <c r="N4131" s="16" t="s">
        <v>56</v>
      </c>
      <c r="O4131" s="16" t="s">
        <v>57</v>
      </c>
      <c r="P4131" s="16" t="s">
        <v>38</v>
      </c>
      <c r="Q4131" s="16" t="s">
        <v>39</v>
      </c>
      <c r="R4131" s="16" t="s">
        <v>848</v>
      </c>
      <c r="S4131" s="16" t="s">
        <v>849</v>
      </c>
      <c r="T4131" s="16" t="s">
        <v>850</v>
      </c>
      <c r="V4131" s="16" t="s">
        <v>57</v>
      </c>
      <c r="W4131" s="16" t="s">
        <v>35</v>
      </c>
      <c r="X4131" s="16" t="s">
        <v>851</v>
      </c>
      <c r="Y4131" s="16" t="s">
        <v>851</v>
      </c>
      <c r="Z4131" s="16" t="s">
        <v>851</v>
      </c>
      <c r="AA4131" s="16" t="s">
        <v>851</v>
      </c>
      <c r="AB4131" s="16" t="s">
        <v>851</v>
      </c>
      <c r="AC4131" s="16" t="s">
        <v>851</v>
      </c>
      <c r="AD4131" s="16" t="s">
        <v>851</v>
      </c>
      <c r="AE4131" s="16" t="s">
        <v>35</v>
      </c>
      <c r="AH4131" s="16" t="s">
        <v>35</v>
      </c>
    </row>
    <row r="4132" spans="1:34" ht="14.25" hidden="1" customHeight="1" x14ac:dyDescent="0.35">
      <c r="A4132" s="16" t="s">
        <v>1096</v>
      </c>
      <c r="B4132" s="16" t="s">
        <v>28</v>
      </c>
      <c r="C4132" s="16" t="s">
        <v>29</v>
      </c>
      <c r="D4132" s="16" t="s">
        <v>30</v>
      </c>
      <c r="E4132" s="16" t="s">
        <v>31</v>
      </c>
      <c r="G4132" s="16" t="s">
        <v>32</v>
      </c>
      <c r="J4132" s="16" t="s">
        <v>33</v>
      </c>
      <c r="K4132" s="16" t="s">
        <v>41</v>
      </c>
      <c r="L4132" s="16" t="s">
        <v>48</v>
      </c>
      <c r="M4132" s="16" t="s">
        <v>35</v>
      </c>
      <c r="N4132" s="16" t="s">
        <v>36</v>
      </c>
      <c r="O4132" s="16" t="s">
        <v>37</v>
      </c>
      <c r="P4132" s="16" t="s">
        <v>38</v>
      </c>
      <c r="Q4132" s="16" t="s">
        <v>39</v>
      </c>
      <c r="R4132" s="16" t="s">
        <v>848</v>
      </c>
      <c r="S4132" s="16" t="s">
        <v>849</v>
      </c>
      <c r="T4132" s="16" t="s">
        <v>850</v>
      </c>
      <c r="V4132" s="16" t="s">
        <v>57</v>
      </c>
      <c r="W4132" s="16" t="s">
        <v>35</v>
      </c>
      <c r="X4132" s="16" t="s">
        <v>851</v>
      </c>
      <c r="Y4132" s="16" t="s">
        <v>851</v>
      </c>
      <c r="Z4132" s="16" t="s">
        <v>851</v>
      </c>
      <c r="AA4132" s="16" t="s">
        <v>851</v>
      </c>
      <c r="AB4132" s="16" t="s">
        <v>851</v>
      </c>
      <c r="AC4132" s="16" t="s">
        <v>851</v>
      </c>
      <c r="AD4132" s="16" t="s">
        <v>851</v>
      </c>
      <c r="AE4132" s="16" t="s">
        <v>35</v>
      </c>
      <c r="AH4132" s="16" t="s">
        <v>35</v>
      </c>
    </row>
    <row r="4133" spans="1:34" ht="14.25" hidden="1" customHeight="1" x14ac:dyDescent="0.35">
      <c r="A4133" s="16" t="s">
        <v>1115</v>
      </c>
      <c r="B4133" s="16" t="s">
        <v>28</v>
      </c>
      <c r="C4133" s="16" t="s">
        <v>29</v>
      </c>
      <c r="D4133" s="16" t="s">
        <v>30</v>
      </c>
      <c r="E4133" s="16" t="s">
        <v>31</v>
      </c>
      <c r="G4133" s="16" t="s">
        <v>32</v>
      </c>
      <c r="J4133" s="16" t="s">
        <v>33</v>
      </c>
      <c r="K4133" s="16" t="s">
        <v>41</v>
      </c>
      <c r="L4133" s="16" t="s">
        <v>48</v>
      </c>
      <c r="M4133" s="16" t="s">
        <v>35</v>
      </c>
      <c r="N4133" s="16" t="s">
        <v>56</v>
      </c>
      <c r="O4133" s="16" t="s">
        <v>57</v>
      </c>
      <c r="P4133" s="16" t="s">
        <v>38</v>
      </c>
      <c r="Q4133" s="16" t="s">
        <v>39</v>
      </c>
      <c r="R4133" s="16" t="s">
        <v>848</v>
      </c>
      <c r="S4133" s="16" t="s">
        <v>849</v>
      </c>
      <c r="T4133" s="16" t="s">
        <v>850</v>
      </c>
      <c r="V4133" s="16" t="s">
        <v>57</v>
      </c>
      <c r="W4133" s="16" t="s">
        <v>35</v>
      </c>
      <c r="X4133" s="16" t="s">
        <v>851</v>
      </c>
      <c r="Y4133" s="16" t="s">
        <v>851</v>
      </c>
      <c r="Z4133" s="16" t="s">
        <v>851</v>
      </c>
      <c r="AA4133" s="16" t="s">
        <v>851</v>
      </c>
      <c r="AB4133" s="16" t="s">
        <v>851</v>
      </c>
      <c r="AC4133" s="16" t="s">
        <v>851</v>
      </c>
      <c r="AD4133" s="16" t="s">
        <v>851</v>
      </c>
      <c r="AE4133" s="16" t="s">
        <v>35</v>
      </c>
      <c r="AH4133" s="16" t="s">
        <v>35</v>
      </c>
    </row>
    <row r="4134" spans="1:34" ht="14.25" hidden="1" customHeight="1" x14ac:dyDescent="0.35">
      <c r="A4134" s="16" t="s">
        <v>1143</v>
      </c>
      <c r="B4134" s="16" t="s">
        <v>28</v>
      </c>
      <c r="C4134" s="16" t="s">
        <v>29</v>
      </c>
      <c r="D4134" s="16" t="s">
        <v>30</v>
      </c>
      <c r="E4134" s="16" t="s">
        <v>31</v>
      </c>
      <c r="G4134" s="16" t="s">
        <v>32</v>
      </c>
      <c r="J4134" s="16" t="s">
        <v>50</v>
      </c>
      <c r="K4134" s="16" t="s">
        <v>481</v>
      </c>
      <c r="M4134" s="16" t="s">
        <v>35</v>
      </c>
      <c r="N4134" s="16" t="s">
        <v>36</v>
      </c>
      <c r="O4134" s="16" t="s">
        <v>37</v>
      </c>
      <c r="P4134" s="16" t="s">
        <v>38</v>
      </c>
      <c r="Q4134" s="16" t="s">
        <v>39</v>
      </c>
      <c r="R4134" s="16" t="s">
        <v>848</v>
      </c>
      <c r="S4134" s="16" t="s">
        <v>849</v>
      </c>
      <c r="T4134" s="16" t="s">
        <v>850</v>
      </c>
      <c r="V4134" s="16" t="s">
        <v>57</v>
      </c>
      <c r="W4134" s="16" t="s">
        <v>35</v>
      </c>
      <c r="X4134" s="16" t="s">
        <v>851</v>
      </c>
      <c r="Y4134" s="16" t="s">
        <v>851</v>
      </c>
      <c r="Z4134" s="16" t="s">
        <v>851</v>
      </c>
      <c r="AA4134" s="16" t="s">
        <v>851</v>
      </c>
      <c r="AB4134" s="16" t="s">
        <v>851</v>
      </c>
      <c r="AC4134" s="16" t="s">
        <v>851</v>
      </c>
      <c r="AD4134" s="16" t="s">
        <v>851</v>
      </c>
      <c r="AE4134" s="16" t="s">
        <v>35</v>
      </c>
      <c r="AH4134" s="16" t="s">
        <v>35</v>
      </c>
    </row>
    <row r="4135" spans="1:34" ht="14.25" hidden="1" customHeight="1" x14ac:dyDescent="0.35">
      <c r="A4135" s="16" t="s">
        <v>1162</v>
      </c>
      <c r="B4135" s="16" t="s">
        <v>28</v>
      </c>
      <c r="C4135" s="16" t="s">
        <v>29</v>
      </c>
      <c r="D4135" s="16" t="s">
        <v>30</v>
      </c>
      <c r="E4135" s="16" t="s">
        <v>31</v>
      </c>
      <c r="G4135" s="16" t="s">
        <v>32</v>
      </c>
      <c r="J4135" s="16" t="s">
        <v>50</v>
      </c>
      <c r="K4135" s="16" t="s">
        <v>481</v>
      </c>
      <c r="M4135" s="16" t="s">
        <v>35</v>
      </c>
      <c r="N4135" s="16" t="s">
        <v>56</v>
      </c>
      <c r="O4135" s="16" t="s">
        <v>57</v>
      </c>
      <c r="P4135" s="16" t="s">
        <v>38</v>
      </c>
      <c r="Q4135" s="16" t="s">
        <v>39</v>
      </c>
      <c r="R4135" s="16" t="s">
        <v>848</v>
      </c>
      <c r="S4135" s="16" t="s">
        <v>849</v>
      </c>
      <c r="T4135" s="16" t="s">
        <v>850</v>
      </c>
      <c r="V4135" s="16" t="s">
        <v>57</v>
      </c>
      <c r="W4135" s="16" t="s">
        <v>35</v>
      </c>
      <c r="X4135" s="16" t="s">
        <v>851</v>
      </c>
      <c r="Y4135" s="16" t="s">
        <v>851</v>
      </c>
      <c r="Z4135" s="16" t="s">
        <v>851</v>
      </c>
      <c r="AA4135" s="16" t="s">
        <v>851</v>
      </c>
      <c r="AB4135" s="16" t="s">
        <v>851</v>
      </c>
      <c r="AC4135" s="16" t="s">
        <v>851</v>
      </c>
      <c r="AD4135" s="16" t="s">
        <v>851</v>
      </c>
      <c r="AE4135" s="16" t="s">
        <v>35</v>
      </c>
      <c r="AH4135" s="16" t="s">
        <v>35</v>
      </c>
    </row>
    <row r="4136" spans="1:34" ht="14.25" hidden="1" customHeight="1" x14ac:dyDescent="0.35">
      <c r="A4136" s="16" t="s">
        <v>1190</v>
      </c>
      <c r="B4136" s="16" t="s">
        <v>28</v>
      </c>
      <c r="C4136" s="16" t="s">
        <v>29</v>
      </c>
      <c r="D4136" s="16" t="s">
        <v>30</v>
      </c>
      <c r="E4136" s="16" t="s">
        <v>31</v>
      </c>
      <c r="G4136" s="16" t="s">
        <v>32</v>
      </c>
      <c r="J4136" s="16" t="s">
        <v>50</v>
      </c>
      <c r="K4136" s="16" t="s">
        <v>34</v>
      </c>
      <c r="M4136" s="16" t="s">
        <v>35</v>
      </c>
      <c r="N4136" s="16" t="s">
        <v>36</v>
      </c>
      <c r="O4136" s="16" t="s">
        <v>37</v>
      </c>
      <c r="P4136" s="16" t="s">
        <v>38</v>
      </c>
      <c r="Q4136" s="16" t="s">
        <v>39</v>
      </c>
      <c r="R4136" s="16" t="s">
        <v>848</v>
      </c>
      <c r="S4136" s="16" t="s">
        <v>849</v>
      </c>
      <c r="T4136" s="16" t="s">
        <v>850</v>
      </c>
      <c r="V4136" s="16" t="s">
        <v>57</v>
      </c>
      <c r="W4136" s="16" t="s">
        <v>35</v>
      </c>
      <c r="X4136" s="16" t="s">
        <v>851</v>
      </c>
      <c r="Y4136" s="16" t="s">
        <v>851</v>
      </c>
      <c r="Z4136" s="16" t="s">
        <v>851</v>
      </c>
      <c r="AA4136" s="16" t="s">
        <v>851</v>
      </c>
      <c r="AB4136" s="16" t="s">
        <v>851</v>
      </c>
      <c r="AC4136" s="16" t="s">
        <v>851</v>
      </c>
      <c r="AD4136" s="16" t="s">
        <v>851</v>
      </c>
      <c r="AE4136" s="16" t="s">
        <v>35</v>
      </c>
      <c r="AH4136" s="16" t="s">
        <v>35</v>
      </c>
    </row>
    <row r="4137" spans="1:34" ht="14.25" hidden="1" customHeight="1" x14ac:dyDescent="0.35">
      <c r="A4137" s="16" t="s">
        <v>1209</v>
      </c>
      <c r="B4137" s="16" t="s">
        <v>28</v>
      </c>
      <c r="C4137" s="16" t="s">
        <v>29</v>
      </c>
      <c r="D4137" s="16" t="s">
        <v>30</v>
      </c>
      <c r="E4137" s="16" t="s">
        <v>31</v>
      </c>
      <c r="G4137" s="16" t="s">
        <v>32</v>
      </c>
      <c r="J4137" s="16" t="s">
        <v>50</v>
      </c>
      <c r="K4137" s="16" t="s">
        <v>34</v>
      </c>
      <c r="M4137" s="16" t="s">
        <v>35</v>
      </c>
      <c r="N4137" s="16" t="s">
        <v>56</v>
      </c>
      <c r="O4137" s="16" t="s">
        <v>57</v>
      </c>
      <c r="P4137" s="16" t="s">
        <v>38</v>
      </c>
      <c r="Q4137" s="16" t="s">
        <v>39</v>
      </c>
      <c r="R4137" s="16" t="s">
        <v>848</v>
      </c>
      <c r="S4137" s="16" t="s">
        <v>849</v>
      </c>
      <c r="T4137" s="16" t="s">
        <v>850</v>
      </c>
      <c r="V4137" s="16" t="s">
        <v>57</v>
      </c>
      <c r="W4137" s="16" t="s">
        <v>35</v>
      </c>
      <c r="X4137" s="16" t="s">
        <v>851</v>
      </c>
      <c r="Y4137" s="16" t="s">
        <v>851</v>
      </c>
      <c r="Z4137" s="16" t="s">
        <v>851</v>
      </c>
      <c r="AA4137" s="16" t="s">
        <v>851</v>
      </c>
      <c r="AB4137" s="16" t="s">
        <v>851</v>
      </c>
      <c r="AC4137" s="16" t="s">
        <v>851</v>
      </c>
      <c r="AD4137" s="16" t="s">
        <v>851</v>
      </c>
      <c r="AE4137" s="16" t="s">
        <v>35</v>
      </c>
      <c r="AH4137" s="16" t="s">
        <v>35</v>
      </c>
    </row>
    <row r="4138" spans="1:34" ht="14.25" hidden="1" customHeight="1" x14ac:dyDescent="0.35">
      <c r="A4138" s="16" t="s">
        <v>1237</v>
      </c>
      <c r="B4138" s="16" t="s">
        <v>28</v>
      </c>
      <c r="C4138" s="16" t="s">
        <v>29</v>
      </c>
      <c r="D4138" s="16" t="s">
        <v>30</v>
      </c>
      <c r="E4138" s="16" t="s">
        <v>31</v>
      </c>
      <c r="G4138" s="16" t="s">
        <v>32</v>
      </c>
      <c r="J4138" s="16" t="s">
        <v>50</v>
      </c>
      <c r="K4138" s="16" t="s">
        <v>41</v>
      </c>
      <c r="L4138" s="16" t="s">
        <v>42</v>
      </c>
      <c r="M4138" s="16" t="s">
        <v>35</v>
      </c>
      <c r="N4138" s="16" t="s">
        <v>36</v>
      </c>
      <c r="O4138" s="16" t="s">
        <v>37</v>
      </c>
      <c r="P4138" s="16" t="s">
        <v>38</v>
      </c>
      <c r="Q4138" s="16" t="s">
        <v>39</v>
      </c>
      <c r="R4138" s="16" t="s">
        <v>848</v>
      </c>
      <c r="S4138" s="16" t="s">
        <v>849</v>
      </c>
      <c r="T4138" s="16" t="s">
        <v>850</v>
      </c>
      <c r="V4138" s="16" t="s">
        <v>57</v>
      </c>
      <c r="W4138" s="16" t="s">
        <v>35</v>
      </c>
      <c r="X4138" s="16" t="s">
        <v>851</v>
      </c>
      <c r="Y4138" s="16" t="s">
        <v>851</v>
      </c>
      <c r="Z4138" s="16" t="s">
        <v>851</v>
      </c>
      <c r="AA4138" s="16" t="s">
        <v>851</v>
      </c>
      <c r="AB4138" s="16" t="s">
        <v>851</v>
      </c>
      <c r="AC4138" s="16" t="s">
        <v>851</v>
      </c>
      <c r="AD4138" s="16" t="s">
        <v>851</v>
      </c>
      <c r="AE4138" s="16" t="s">
        <v>35</v>
      </c>
      <c r="AH4138" s="16" t="s">
        <v>35</v>
      </c>
    </row>
    <row r="4139" spans="1:34" ht="14.25" hidden="1" customHeight="1" x14ac:dyDescent="0.35">
      <c r="A4139" s="16" t="s">
        <v>1256</v>
      </c>
      <c r="B4139" s="16" t="s">
        <v>28</v>
      </c>
      <c r="C4139" s="16" t="s">
        <v>29</v>
      </c>
      <c r="D4139" s="16" t="s">
        <v>30</v>
      </c>
      <c r="E4139" s="16" t="s">
        <v>31</v>
      </c>
      <c r="G4139" s="16" t="s">
        <v>32</v>
      </c>
      <c r="J4139" s="16" t="s">
        <v>50</v>
      </c>
      <c r="K4139" s="16" t="s">
        <v>41</v>
      </c>
      <c r="L4139" s="16" t="s">
        <v>42</v>
      </c>
      <c r="M4139" s="16" t="s">
        <v>35</v>
      </c>
      <c r="N4139" s="16" t="s">
        <v>56</v>
      </c>
      <c r="O4139" s="16" t="s">
        <v>57</v>
      </c>
      <c r="P4139" s="16" t="s">
        <v>38</v>
      </c>
      <c r="Q4139" s="16" t="s">
        <v>39</v>
      </c>
      <c r="R4139" s="16" t="s">
        <v>848</v>
      </c>
      <c r="S4139" s="16" t="s">
        <v>849</v>
      </c>
      <c r="T4139" s="16" t="s">
        <v>850</v>
      </c>
      <c r="V4139" s="16" t="s">
        <v>57</v>
      </c>
      <c r="W4139" s="16" t="s">
        <v>35</v>
      </c>
      <c r="X4139" s="16" t="s">
        <v>851</v>
      </c>
      <c r="Y4139" s="16" t="s">
        <v>851</v>
      </c>
      <c r="Z4139" s="16" t="s">
        <v>851</v>
      </c>
      <c r="AA4139" s="16" t="s">
        <v>851</v>
      </c>
      <c r="AB4139" s="16" t="s">
        <v>851</v>
      </c>
      <c r="AC4139" s="16" t="s">
        <v>851</v>
      </c>
      <c r="AD4139" s="16" t="s">
        <v>851</v>
      </c>
      <c r="AE4139" s="16" t="s">
        <v>35</v>
      </c>
      <c r="AH4139" s="16" t="s">
        <v>35</v>
      </c>
    </row>
    <row r="4140" spans="1:34" ht="14.25" hidden="1" customHeight="1" x14ac:dyDescent="0.35">
      <c r="A4140" s="16" t="s">
        <v>1284</v>
      </c>
      <c r="B4140" s="16" t="s">
        <v>28</v>
      </c>
      <c r="C4140" s="16" t="s">
        <v>29</v>
      </c>
      <c r="D4140" s="16" t="s">
        <v>30</v>
      </c>
      <c r="E4140" s="16" t="s">
        <v>31</v>
      </c>
      <c r="G4140" s="16" t="s">
        <v>32</v>
      </c>
      <c r="J4140" s="16" t="s">
        <v>50</v>
      </c>
      <c r="K4140" s="16" t="s">
        <v>41</v>
      </c>
      <c r="L4140" s="16" t="s">
        <v>44</v>
      </c>
      <c r="M4140" s="16" t="s">
        <v>35</v>
      </c>
      <c r="N4140" s="16" t="s">
        <v>36</v>
      </c>
      <c r="O4140" s="16" t="s">
        <v>37</v>
      </c>
      <c r="P4140" s="16" t="s">
        <v>38</v>
      </c>
      <c r="Q4140" s="16" t="s">
        <v>39</v>
      </c>
      <c r="R4140" s="16" t="s">
        <v>848</v>
      </c>
      <c r="S4140" s="16" t="s">
        <v>849</v>
      </c>
      <c r="T4140" s="16" t="s">
        <v>850</v>
      </c>
      <c r="V4140" s="16" t="s">
        <v>57</v>
      </c>
      <c r="W4140" s="16" t="s">
        <v>35</v>
      </c>
      <c r="X4140" s="16" t="s">
        <v>851</v>
      </c>
      <c r="Y4140" s="16" t="s">
        <v>851</v>
      </c>
      <c r="Z4140" s="16" t="s">
        <v>851</v>
      </c>
      <c r="AA4140" s="16" t="s">
        <v>851</v>
      </c>
      <c r="AB4140" s="16" t="s">
        <v>851</v>
      </c>
      <c r="AC4140" s="16" t="s">
        <v>851</v>
      </c>
      <c r="AD4140" s="16" t="s">
        <v>851</v>
      </c>
      <c r="AE4140" s="16" t="s">
        <v>35</v>
      </c>
      <c r="AH4140" s="16" t="s">
        <v>35</v>
      </c>
    </row>
    <row r="4141" spans="1:34" ht="14.25" hidden="1" customHeight="1" x14ac:dyDescent="0.35">
      <c r="A4141" s="16" t="s">
        <v>1303</v>
      </c>
      <c r="B4141" s="16" t="s">
        <v>28</v>
      </c>
      <c r="C4141" s="16" t="s">
        <v>29</v>
      </c>
      <c r="D4141" s="16" t="s">
        <v>30</v>
      </c>
      <c r="E4141" s="16" t="s">
        <v>31</v>
      </c>
      <c r="G4141" s="16" t="s">
        <v>32</v>
      </c>
      <c r="J4141" s="16" t="s">
        <v>50</v>
      </c>
      <c r="K4141" s="16" t="s">
        <v>41</v>
      </c>
      <c r="L4141" s="16" t="s">
        <v>44</v>
      </c>
      <c r="M4141" s="16" t="s">
        <v>35</v>
      </c>
      <c r="N4141" s="16" t="s">
        <v>56</v>
      </c>
      <c r="O4141" s="16" t="s">
        <v>57</v>
      </c>
      <c r="P4141" s="16" t="s">
        <v>38</v>
      </c>
      <c r="Q4141" s="16" t="s">
        <v>39</v>
      </c>
      <c r="R4141" s="16" t="s">
        <v>848</v>
      </c>
      <c r="S4141" s="16" t="s">
        <v>849</v>
      </c>
      <c r="T4141" s="16" t="s">
        <v>850</v>
      </c>
      <c r="V4141" s="16" t="s">
        <v>57</v>
      </c>
      <c r="W4141" s="16" t="s">
        <v>35</v>
      </c>
      <c r="X4141" s="16" t="s">
        <v>851</v>
      </c>
      <c r="Y4141" s="16" t="s">
        <v>851</v>
      </c>
      <c r="Z4141" s="16" t="s">
        <v>851</v>
      </c>
      <c r="AA4141" s="16" t="s">
        <v>851</v>
      </c>
      <c r="AB4141" s="16" t="s">
        <v>851</v>
      </c>
      <c r="AC4141" s="16" t="s">
        <v>851</v>
      </c>
      <c r="AD4141" s="16" t="s">
        <v>851</v>
      </c>
      <c r="AE4141" s="16" t="s">
        <v>35</v>
      </c>
      <c r="AH4141" s="16" t="s">
        <v>35</v>
      </c>
    </row>
    <row r="4142" spans="1:34" ht="14.25" hidden="1" customHeight="1" x14ac:dyDescent="0.35">
      <c r="A4142" s="16" t="s">
        <v>1331</v>
      </c>
      <c r="B4142" s="16" t="s">
        <v>28</v>
      </c>
      <c r="C4142" s="16" t="s">
        <v>29</v>
      </c>
      <c r="D4142" s="16" t="s">
        <v>30</v>
      </c>
      <c r="E4142" s="16" t="s">
        <v>31</v>
      </c>
      <c r="G4142" s="16" t="s">
        <v>32</v>
      </c>
      <c r="J4142" s="16" t="s">
        <v>50</v>
      </c>
      <c r="K4142" s="16" t="s">
        <v>41</v>
      </c>
      <c r="L4142" s="16" t="s">
        <v>46</v>
      </c>
      <c r="M4142" s="16" t="s">
        <v>35</v>
      </c>
      <c r="N4142" s="16" t="s">
        <v>36</v>
      </c>
      <c r="O4142" s="16" t="s">
        <v>37</v>
      </c>
      <c r="P4142" s="16" t="s">
        <v>38</v>
      </c>
      <c r="Q4142" s="16" t="s">
        <v>39</v>
      </c>
      <c r="R4142" s="16" t="s">
        <v>848</v>
      </c>
      <c r="S4142" s="16" t="s">
        <v>849</v>
      </c>
      <c r="T4142" s="16" t="s">
        <v>850</v>
      </c>
      <c r="V4142" s="16" t="s">
        <v>57</v>
      </c>
      <c r="W4142" s="16" t="s">
        <v>35</v>
      </c>
      <c r="X4142" s="16" t="s">
        <v>851</v>
      </c>
      <c r="Y4142" s="16" t="s">
        <v>851</v>
      </c>
      <c r="Z4142" s="16" t="s">
        <v>851</v>
      </c>
      <c r="AA4142" s="16" t="s">
        <v>851</v>
      </c>
      <c r="AB4142" s="16" t="s">
        <v>851</v>
      </c>
      <c r="AC4142" s="16" t="s">
        <v>851</v>
      </c>
      <c r="AD4142" s="16" t="s">
        <v>851</v>
      </c>
      <c r="AE4142" s="16" t="s">
        <v>35</v>
      </c>
      <c r="AH4142" s="16" t="s">
        <v>35</v>
      </c>
    </row>
    <row r="4143" spans="1:34" ht="14.25" hidden="1" customHeight="1" x14ac:dyDescent="0.35">
      <c r="A4143" s="16" t="s">
        <v>1350</v>
      </c>
      <c r="B4143" s="16" t="s">
        <v>28</v>
      </c>
      <c r="C4143" s="16" t="s">
        <v>29</v>
      </c>
      <c r="D4143" s="16" t="s">
        <v>30</v>
      </c>
      <c r="E4143" s="16" t="s">
        <v>31</v>
      </c>
      <c r="G4143" s="16" t="s">
        <v>32</v>
      </c>
      <c r="J4143" s="16" t="s">
        <v>50</v>
      </c>
      <c r="K4143" s="16" t="s">
        <v>41</v>
      </c>
      <c r="L4143" s="16" t="s">
        <v>46</v>
      </c>
      <c r="M4143" s="16" t="s">
        <v>35</v>
      </c>
      <c r="N4143" s="16" t="s">
        <v>56</v>
      </c>
      <c r="O4143" s="16" t="s">
        <v>57</v>
      </c>
      <c r="P4143" s="16" t="s">
        <v>38</v>
      </c>
      <c r="Q4143" s="16" t="s">
        <v>39</v>
      </c>
      <c r="R4143" s="16" t="s">
        <v>848</v>
      </c>
      <c r="S4143" s="16" t="s">
        <v>849</v>
      </c>
      <c r="T4143" s="16" t="s">
        <v>850</v>
      </c>
      <c r="V4143" s="16" t="s">
        <v>57</v>
      </c>
      <c r="W4143" s="16" t="s">
        <v>35</v>
      </c>
      <c r="X4143" s="16" t="s">
        <v>851</v>
      </c>
      <c r="Y4143" s="16" t="s">
        <v>851</v>
      </c>
      <c r="Z4143" s="16" t="s">
        <v>851</v>
      </c>
      <c r="AA4143" s="16" t="s">
        <v>851</v>
      </c>
      <c r="AB4143" s="16" t="s">
        <v>851</v>
      </c>
      <c r="AC4143" s="16" t="s">
        <v>851</v>
      </c>
      <c r="AD4143" s="16" t="s">
        <v>851</v>
      </c>
      <c r="AE4143" s="16" t="s">
        <v>35</v>
      </c>
      <c r="AH4143" s="16" t="s">
        <v>35</v>
      </c>
    </row>
    <row r="4144" spans="1:34" ht="14.25" hidden="1" customHeight="1" x14ac:dyDescent="0.35">
      <c r="A4144" s="16" t="s">
        <v>1378</v>
      </c>
      <c r="B4144" s="16" t="s">
        <v>28</v>
      </c>
      <c r="C4144" s="16" t="s">
        <v>29</v>
      </c>
      <c r="D4144" s="16" t="s">
        <v>30</v>
      </c>
      <c r="E4144" s="16" t="s">
        <v>31</v>
      </c>
      <c r="G4144" s="16" t="s">
        <v>32</v>
      </c>
      <c r="J4144" s="16" t="s">
        <v>50</v>
      </c>
      <c r="K4144" s="16" t="s">
        <v>41</v>
      </c>
      <c r="L4144" s="16" t="s">
        <v>48</v>
      </c>
      <c r="M4144" s="16" t="s">
        <v>35</v>
      </c>
      <c r="N4144" s="16" t="s">
        <v>36</v>
      </c>
      <c r="O4144" s="16" t="s">
        <v>37</v>
      </c>
      <c r="P4144" s="16" t="s">
        <v>38</v>
      </c>
      <c r="Q4144" s="16" t="s">
        <v>39</v>
      </c>
      <c r="R4144" s="16" t="s">
        <v>848</v>
      </c>
      <c r="S4144" s="16" t="s">
        <v>849</v>
      </c>
      <c r="T4144" s="16" t="s">
        <v>850</v>
      </c>
      <c r="V4144" s="16" t="s">
        <v>57</v>
      </c>
      <c r="W4144" s="16" t="s">
        <v>35</v>
      </c>
      <c r="X4144" s="16" t="s">
        <v>851</v>
      </c>
      <c r="Y4144" s="16" t="s">
        <v>851</v>
      </c>
      <c r="Z4144" s="16" t="s">
        <v>851</v>
      </c>
      <c r="AA4144" s="16" t="s">
        <v>851</v>
      </c>
      <c r="AB4144" s="16" t="s">
        <v>851</v>
      </c>
      <c r="AC4144" s="16" t="s">
        <v>851</v>
      </c>
      <c r="AD4144" s="16" t="s">
        <v>851</v>
      </c>
      <c r="AE4144" s="16" t="s">
        <v>35</v>
      </c>
      <c r="AH4144" s="16" t="s">
        <v>35</v>
      </c>
    </row>
    <row r="4145" spans="1:34" ht="14.25" hidden="1" customHeight="1" x14ac:dyDescent="0.35">
      <c r="A4145" s="16" t="s">
        <v>1397</v>
      </c>
      <c r="B4145" s="16" t="s">
        <v>28</v>
      </c>
      <c r="C4145" s="16" t="s">
        <v>29</v>
      </c>
      <c r="D4145" s="16" t="s">
        <v>30</v>
      </c>
      <c r="E4145" s="16" t="s">
        <v>31</v>
      </c>
      <c r="G4145" s="16" t="s">
        <v>32</v>
      </c>
      <c r="J4145" s="16" t="s">
        <v>50</v>
      </c>
      <c r="K4145" s="16" t="s">
        <v>41</v>
      </c>
      <c r="L4145" s="16" t="s">
        <v>48</v>
      </c>
      <c r="M4145" s="16" t="s">
        <v>35</v>
      </c>
      <c r="N4145" s="16" t="s">
        <v>56</v>
      </c>
      <c r="O4145" s="16" t="s">
        <v>57</v>
      </c>
      <c r="P4145" s="16" t="s">
        <v>38</v>
      </c>
      <c r="Q4145" s="16" t="s">
        <v>39</v>
      </c>
      <c r="R4145" s="16" t="s">
        <v>848</v>
      </c>
      <c r="S4145" s="16" t="s">
        <v>849</v>
      </c>
      <c r="T4145" s="16" t="s">
        <v>850</v>
      </c>
      <c r="V4145" s="16" t="s">
        <v>57</v>
      </c>
      <c r="W4145" s="16" t="s">
        <v>35</v>
      </c>
      <c r="X4145" s="16" t="s">
        <v>851</v>
      </c>
      <c r="Y4145" s="16" t="s">
        <v>851</v>
      </c>
      <c r="Z4145" s="16" t="s">
        <v>851</v>
      </c>
      <c r="AA4145" s="16" t="s">
        <v>851</v>
      </c>
      <c r="AB4145" s="16" t="s">
        <v>851</v>
      </c>
      <c r="AC4145" s="16" t="s">
        <v>851</v>
      </c>
      <c r="AD4145" s="16" t="s">
        <v>851</v>
      </c>
      <c r="AE4145" s="16" t="s">
        <v>35</v>
      </c>
      <c r="AH4145" s="16" t="s">
        <v>35</v>
      </c>
    </row>
    <row r="4146" spans="1:34" ht="14.25" hidden="1" customHeight="1" x14ac:dyDescent="0.35">
      <c r="A4146" s="16" t="s">
        <v>1425</v>
      </c>
      <c r="B4146" s="16" t="s">
        <v>28</v>
      </c>
      <c r="C4146" s="16" t="s">
        <v>29</v>
      </c>
      <c r="D4146" s="16" t="s">
        <v>30</v>
      </c>
      <c r="E4146" s="16" t="s">
        <v>31</v>
      </c>
      <c r="G4146" s="16" t="s">
        <v>32</v>
      </c>
      <c r="J4146" s="16" t="s">
        <v>68</v>
      </c>
      <c r="K4146" s="16" t="s">
        <v>481</v>
      </c>
      <c r="M4146" s="16" t="s">
        <v>69</v>
      </c>
      <c r="N4146" s="16" t="s">
        <v>35</v>
      </c>
      <c r="O4146" s="16" t="s">
        <v>57</v>
      </c>
      <c r="P4146" s="16" t="s">
        <v>38</v>
      </c>
      <c r="Q4146" s="16" t="s">
        <v>70</v>
      </c>
      <c r="R4146" s="16" t="s">
        <v>848</v>
      </c>
      <c r="S4146" s="16" t="s">
        <v>849</v>
      </c>
      <c r="T4146" s="16" t="s">
        <v>850</v>
      </c>
      <c r="V4146" s="16" t="s">
        <v>57</v>
      </c>
      <c r="W4146" s="16" t="s">
        <v>35</v>
      </c>
      <c r="X4146" s="16" t="s">
        <v>851</v>
      </c>
      <c r="Y4146" s="16" t="s">
        <v>851</v>
      </c>
      <c r="Z4146" s="16" t="s">
        <v>851</v>
      </c>
      <c r="AA4146" s="16" t="s">
        <v>851</v>
      </c>
      <c r="AB4146" s="16" t="s">
        <v>851</v>
      </c>
      <c r="AC4146" s="16" t="s">
        <v>851</v>
      </c>
      <c r="AD4146" s="16" t="s">
        <v>851</v>
      </c>
      <c r="AE4146" s="16" t="s">
        <v>35</v>
      </c>
      <c r="AH4146" s="16" t="s">
        <v>35</v>
      </c>
    </row>
    <row r="4147" spans="1:34" ht="14.25" hidden="1" customHeight="1" x14ac:dyDescent="0.35">
      <c r="A4147" s="16" t="s">
        <v>1444</v>
      </c>
      <c r="B4147" s="16" t="s">
        <v>28</v>
      </c>
      <c r="C4147" s="16" t="s">
        <v>29</v>
      </c>
      <c r="D4147" s="16" t="s">
        <v>30</v>
      </c>
      <c r="E4147" s="16" t="s">
        <v>31</v>
      </c>
      <c r="G4147" s="16" t="s">
        <v>32</v>
      </c>
      <c r="J4147" s="16" t="s">
        <v>68</v>
      </c>
      <c r="K4147" s="16" t="s">
        <v>481</v>
      </c>
      <c r="M4147" s="16" t="s">
        <v>69</v>
      </c>
      <c r="N4147" s="16" t="s">
        <v>35</v>
      </c>
      <c r="O4147" s="16" t="s">
        <v>37</v>
      </c>
      <c r="P4147" s="16" t="s">
        <v>38</v>
      </c>
      <c r="Q4147" s="16" t="s">
        <v>70</v>
      </c>
      <c r="R4147" s="16" t="s">
        <v>848</v>
      </c>
      <c r="S4147" s="16" t="s">
        <v>849</v>
      </c>
      <c r="T4147" s="16" t="s">
        <v>850</v>
      </c>
      <c r="V4147" s="16" t="s">
        <v>57</v>
      </c>
      <c r="W4147" s="16" t="s">
        <v>35</v>
      </c>
      <c r="X4147" s="16" t="s">
        <v>851</v>
      </c>
      <c r="Y4147" s="16" t="s">
        <v>851</v>
      </c>
      <c r="Z4147" s="16" t="s">
        <v>851</v>
      </c>
      <c r="AA4147" s="16" t="s">
        <v>851</v>
      </c>
      <c r="AB4147" s="16" t="s">
        <v>851</v>
      </c>
      <c r="AC4147" s="16" t="s">
        <v>851</v>
      </c>
      <c r="AD4147" s="16" t="s">
        <v>851</v>
      </c>
      <c r="AE4147" s="16" t="s">
        <v>35</v>
      </c>
      <c r="AH4147" s="16" t="s">
        <v>35</v>
      </c>
    </row>
    <row r="4148" spans="1:34" ht="14.25" hidden="1" customHeight="1" x14ac:dyDescent="0.35">
      <c r="A4148" s="16" t="s">
        <v>1481</v>
      </c>
      <c r="B4148" s="16" t="s">
        <v>28</v>
      </c>
      <c r="C4148" s="16" t="s">
        <v>29</v>
      </c>
      <c r="D4148" s="16" t="s">
        <v>30</v>
      </c>
      <c r="E4148" s="16" t="s">
        <v>31</v>
      </c>
      <c r="G4148" s="16" t="s">
        <v>32</v>
      </c>
      <c r="J4148" s="16" t="s">
        <v>68</v>
      </c>
      <c r="K4148" s="16" t="s">
        <v>481</v>
      </c>
      <c r="M4148" s="16" t="s">
        <v>72</v>
      </c>
      <c r="N4148" s="16" t="s">
        <v>35</v>
      </c>
      <c r="O4148" s="16" t="s">
        <v>57</v>
      </c>
      <c r="P4148" s="16" t="s">
        <v>38</v>
      </c>
      <c r="Q4148" s="16" t="s">
        <v>70</v>
      </c>
      <c r="R4148" s="16" t="s">
        <v>848</v>
      </c>
      <c r="S4148" s="16" t="s">
        <v>849</v>
      </c>
      <c r="T4148" s="16" t="s">
        <v>850</v>
      </c>
      <c r="V4148" s="16" t="s">
        <v>57</v>
      </c>
      <c r="W4148" s="16" t="s">
        <v>35</v>
      </c>
      <c r="X4148" s="16" t="s">
        <v>851</v>
      </c>
      <c r="Y4148" s="16" t="s">
        <v>851</v>
      </c>
      <c r="Z4148" s="16" t="s">
        <v>851</v>
      </c>
      <c r="AA4148" s="16" t="s">
        <v>851</v>
      </c>
      <c r="AB4148" s="16" t="s">
        <v>851</v>
      </c>
      <c r="AC4148" s="16" t="s">
        <v>851</v>
      </c>
      <c r="AD4148" s="16" t="s">
        <v>851</v>
      </c>
      <c r="AE4148" s="16" t="s">
        <v>35</v>
      </c>
      <c r="AH4148" s="16" t="s">
        <v>35</v>
      </c>
    </row>
    <row r="4149" spans="1:34" ht="14.25" hidden="1" customHeight="1" x14ac:dyDescent="0.35">
      <c r="A4149" s="16" t="s">
        <v>1500</v>
      </c>
      <c r="B4149" s="16" t="s">
        <v>28</v>
      </c>
      <c r="C4149" s="16" t="s">
        <v>29</v>
      </c>
      <c r="D4149" s="16" t="s">
        <v>30</v>
      </c>
      <c r="E4149" s="16" t="s">
        <v>31</v>
      </c>
      <c r="G4149" s="16" t="s">
        <v>32</v>
      </c>
      <c r="J4149" s="16" t="s">
        <v>68</v>
      </c>
      <c r="K4149" s="16" t="s">
        <v>481</v>
      </c>
      <c r="M4149" s="16" t="s">
        <v>72</v>
      </c>
      <c r="N4149" s="16" t="s">
        <v>35</v>
      </c>
      <c r="O4149" s="16" t="s">
        <v>37</v>
      </c>
      <c r="P4149" s="16" t="s">
        <v>38</v>
      </c>
      <c r="Q4149" s="16" t="s">
        <v>70</v>
      </c>
      <c r="R4149" s="16" t="s">
        <v>848</v>
      </c>
      <c r="S4149" s="16" t="s">
        <v>849</v>
      </c>
      <c r="T4149" s="16" t="s">
        <v>850</v>
      </c>
      <c r="V4149" s="16" t="s">
        <v>57</v>
      </c>
      <c r="W4149" s="16" t="s">
        <v>35</v>
      </c>
      <c r="X4149" s="16" t="s">
        <v>851</v>
      </c>
      <c r="Y4149" s="16" t="s">
        <v>851</v>
      </c>
      <c r="Z4149" s="16" t="s">
        <v>851</v>
      </c>
      <c r="AA4149" s="16" t="s">
        <v>851</v>
      </c>
      <c r="AB4149" s="16" t="s">
        <v>851</v>
      </c>
      <c r="AC4149" s="16" t="s">
        <v>851</v>
      </c>
      <c r="AD4149" s="16" t="s">
        <v>851</v>
      </c>
      <c r="AE4149" s="16" t="s">
        <v>35</v>
      </c>
      <c r="AH4149" s="16" t="s">
        <v>35</v>
      </c>
    </row>
    <row r="4150" spans="1:34" ht="14.25" hidden="1" customHeight="1" x14ac:dyDescent="0.35">
      <c r="A4150" s="16" t="s">
        <v>1537</v>
      </c>
      <c r="B4150" s="16" t="s">
        <v>28</v>
      </c>
      <c r="C4150" s="16" t="s">
        <v>29</v>
      </c>
      <c r="D4150" s="16" t="s">
        <v>30</v>
      </c>
      <c r="E4150" s="16" t="s">
        <v>31</v>
      </c>
      <c r="G4150" s="16" t="s">
        <v>32</v>
      </c>
      <c r="J4150" s="16" t="s">
        <v>68</v>
      </c>
      <c r="K4150" s="16" t="s">
        <v>481</v>
      </c>
      <c r="M4150" s="16" t="s">
        <v>74</v>
      </c>
      <c r="N4150" s="16" t="s">
        <v>35</v>
      </c>
      <c r="O4150" s="16" t="s">
        <v>57</v>
      </c>
      <c r="P4150" s="16" t="s">
        <v>38</v>
      </c>
      <c r="Q4150" s="16" t="s">
        <v>70</v>
      </c>
      <c r="R4150" s="16" t="s">
        <v>848</v>
      </c>
      <c r="S4150" s="16" t="s">
        <v>849</v>
      </c>
      <c r="T4150" s="16" t="s">
        <v>850</v>
      </c>
      <c r="V4150" s="16" t="s">
        <v>57</v>
      </c>
      <c r="W4150" s="16" t="s">
        <v>35</v>
      </c>
      <c r="X4150" s="16" t="s">
        <v>851</v>
      </c>
      <c r="Y4150" s="16" t="s">
        <v>851</v>
      </c>
      <c r="Z4150" s="16" t="s">
        <v>851</v>
      </c>
      <c r="AA4150" s="16" t="s">
        <v>851</v>
      </c>
      <c r="AB4150" s="16" t="s">
        <v>851</v>
      </c>
      <c r="AC4150" s="16" t="s">
        <v>851</v>
      </c>
      <c r="AD4150" s="16" t="s">
        <v>851</v>
      </c>
      <c r="AE4150" s="16" t="s">
        <v>35</v>
      </c>
      <c r="AH4150" s="16" t="s">
        <v>35</v>
      </c>
    </row>
    <row r="4151" spans="1:34" ht="14.25" hidden="1" customHeight="1" x14ac:dyDescent="0.35">
      <c r="A4151" s="16" t="s">
        <v>1556</v>
      </c>
      <c r="B4151" s="16" t="s">
        <v>28</v>
      </c>
      <c r="C4151" s="16" t="s">
        <v>29</v>
      </c>
      <c r="D4151" s="16" t="s">
        <v>30</v>
      </c>
      <c r="E4151" s="16" t="s">
        <v>31</v>
      </c>
      <c r="G4151" s="16" t="s">
        <v>32</v>
      </c>
      <c r="J4151" s="16" t="s">
        <v>68</v>
      </c>
      <c r="K4151" s="16" t="s">
        <v>481</v>
      </c>
      <c r="M4151" s="16" t="s">
        <v>74</v>
      </c>
      <c r="N4151" s="16" t="s">
        <v>35</v>
      </c>
      <c r="O4151" s="16" t="s">
        <v>37</v>
      </c>
      <c r="P4151" s="16" t="s">
        <v>38</v>
      </c>
      <c r="Q4151" s="16" t="s">
        <v>70</v>
      </c>
      <c r="R4151" s="16" t="s">
        <v>848</v>
      </c>
      <c r="S4151" s="16" t="s">
        <v>849</v>
      </c>
      <c r="T4151" s="16" t="s">
        <v>850</v>
      </c>
      <c r="V4151" s="16" t="s">
        <v>57</v>
      </c>
      <c r="W4151" s="16" t="s">
        <v>35</v>
      </c>
      <c r="X4151" s="16" t="s">
        <v>851</v>
      </c>
      <c r="Y4151" s="16" t="s">
        <v>851</v>
      </c>
      <c r="Z4151" s="16" t="s">
        <v>851</v>
      </c>
      <c r="AA4151" s="16" t="s">
        <v>851</v>
      </c>
      <c r="AB4151" s="16" t="s">
        <v>851</v>
      </c>
      <c r="AC4151" s="16" t="s">
        <v>851</v>
      </c>
      <c r="AD4151" s="16" t="s">
        <v>851</v>
      </c>
      <c r="AE4151" s="16" t="s">
        <v>35</v>
      </c>
      <c r="AH4151" s="16" t="s">
        <v>35</v>
      </c>
    </row>
    <row r="4152" spans="1:34" ht="14.25" hidden="1" customHeight="1" x14ac:dyDescent="0.35">
      <c r="A4152" s="16" t="s">
        <v>1593</v>
      </c>
      <c r="B4152" s="16" t="s">
        <v>28</v>
      </c>
      <c r="C4152" s="16" t="s">
        <v>29</v>
      </c>
      <c r="D4152" s="16" t="s">
        <v>30</v>
      </c>
      <c r="E4152" s="16" t="s">
        <v>31</v>
      </c>
      <c r="G4152" s="16" t="s">
        <v>32</v>
      </c>
      <c r="J4152" s="16" t="s">
        <v>68</v>
      </c>
      <c r="K4152" s="16" t="s">
        <v>34</v>
      </c>
      <c r="M4152" s="16" t="s">
        <v>69</v>
      </c>
      <c r="N4152" s="16" t="s">
        <v>35</v>
      </c>
      <c r="O4152" s="16" t="s">
        <v>57</v>
      </c>
      <c r="P4152" s="16" t="s">
        <v>38</v>
      </c>
      <c r="Q4152" s="16" t="s">
        <v>70</v>
      </c>
      <c r="R4152" s="16" t="s">
        <v>848</v>
      </c>
      <c r="S4152" s="16" t="s">
        <v>849</v>
      </c>
      <c r="T4152" s="16" t="s">
        <v>850</v>
      </c>
      <c r="V4152" s="16" t="s">
        <v>57</v>
      </c>
      <c r="W4152" s="16" t="s">
        <v>35</v>
      </c>
      <c r="X4152" s="16" t="s">
        <v>851</v>
      </c>
      <c r="Y4152" s="16" t="s">
        <v>851</v>
      </c>
      <c r="Z4152" s="16" t="s">
        <v>851</v>
      </c>
      <c r="AA4152" s="16" t="s">
        <v>851</v>
      </c>
      <c r="AB4152" s="16" t="s">
        <v>851</v>
      </c>
      <c r="AC4152" s="16" t="s">
        <v>851</v>
      </c>
      <c r="AD4152" s="16" t="s">
        <v>851</v>
      </c>
      <c r="AE4152" s="16" t="s">
        <v>35</v>
      </c>
      <c r="AH4152" s="16" t="s">
        <v>35</v>
      </c>
    </row>
    <row r="4153" spans="1:34" ht="14.25" hidden="1" customHeight="1" x14ac:dyDescent="0.35">
      <c r="A4153" s="16" t="s">
        <v>1612</v>
      </c>
      <c r="B4153" s="16" t="s">
        <v>28</v>
      </c>
      <c r="C4153" s="16" t="s">
        <v>29</v>
      </c>
      <c r="D4153" s="16" t="s">
        <v>30</v>
      </c>
      <c r="E4153" s="16" t="s">
        <v>31</v>
      </c>
      <c r="G4153" s="16" t="s">
        <v>32</v>
      </c>
      <c r="J4153" s="16" t="s">
        <v>68</v>
      </c>
      <c r="K4153" s="16" t="s">
        <v>34</v>
      </c>
      <c r="M4153" s="16" t="s">
        <v>69</v>
      </c>
      <c r="N4153" s="16" t="s">
        <v>35</v>
      </c>
      <c r="O4153" s="16" t="s">
        <v>37</v>
      </c>
      <c r="P4153" s="16" t="s">
        <v>38</v>
      </c>
      <c r="Q4153" s="16" t="s">
        <v>70</v>
      </c>
      <c r="R4153" s="16" t="s">
        <v>848</v>
      </c>
      <c r="S4153" s="16" t="s">
        <v>849</v>
      </c>
      <c r="T4153" s="16" t="s">
        <v>850</v>
      </c>
      <c r="V4153" s="16" t="s">
        <v>57</v>
      </c>
      <c r="W4153" s="16" t="s">
        <v>35</v>
      </c>
      <c r="X4153" s="16" t="s">
        <v>851</v>
      </c>
      <c r="Y4153" s="16" t="s">
        <v>851</v>
      </c>
      <c r="Z4153" s="16" t="s">
        <v>851</v>
      </c>
      <c r="AA4153" s="16" t="s">
        <v>851</v>
      </c>
      <c r="AB4153" s="16" t="s">
        <v>851</v>
      </c>
      <c r="AC4153" s="16" t="s">
        <v>851</v>
      </c>
      <c r="AD4153" s="16" t="s">
        <v>851</v>
      </c>
      <c r="AE4153" s="16" t="s">
        <v>35</v>
      </c>
      <c r="AH4153" s="16" t="s">
        <v>35</v>
      </c>
    </row>
    <row r="4154" spans="1:34" ht="14.25" hidden="1" customHeight="1" x14ac:dyDescent="0.35">
      <c r="A4154" s="16" t="s">
        <v>1649</v>
      </c>
      <c r="B4154" s="16" t="s">
        <v>28</v>
      </c>
      <c r="C4154" s="16" t="s">
        <v>29</v>
      </c>
      <c r="D4154" s="16" t="s">
        <v>30</v>
      </c>
      <c r="E4154" s="16" t="s">
        <v>31</v>
      </c>
      <c r="G4154" s="16" t="s">
        <v>32</v>
      </c>
      <c r="J4154" s="16" t="s">
        <v>68</v>
      </c>
      <c r="K4154" s="16" t="s">
        <v>34</v>
      </c>
      <c r="M4154" s="16" t="s">
        <v>72</v>
      </c>
      <c r="N4154" s="16" t="s">
        <v>35</v>
      </c>
      <c r="O4154" s="16" t="s">
        <v>57</v>
      </c>
      <c r="P4154" s="16" t="s">
        <v>38</v>
      </c>
      <c r="Q4154" s="16" t="s">
        <v>70</v>
      </c>
      <c r="R4154" s="16" t="s">
        <v>848</v>
      </c>
      <c r="S4154" s="16" t="s">
        <v>849</v>
      </c>
      <c r="T4154" s="16" t="s">
        <v>850</v>
      </c>
      <c r="V4154" s="16" t="s">
        <v>57</v>
      </c>
      <c r="W4154" s="16" t="s">
        <v>35</v>
      </c>
      <c r="X4154" s="16" t="s">
        <v>851</v>
      </c>
      <c r="Y4154" s="16" t="s">
        <v>851</v>
      </c>
      <c r="Z4154" s="16" t="s">
        <v>851</v>
      </c>
      <c r="AA4154" s="16" t="s">
        <v>851</v>
      </c>
      <c r="AB4154" s="16" t="s">
        <v>851</v>
      </c>
      <c r="AC4154" s="16" t="s">
        <v>851</v>
      </c>
      <c r="AD4154" s="16" t="s">
        <v>851</v>
      </c>
      <c r="AE4154" s="16" t="s">
        <v>35</v>
      </c>
      <c r="AH4154" s="16" t="s">
        <v>35</v>
      </c>
    </row>
    <row r="4155" spans="1:34" ht="14.25" hidden="1" customHeight="1" x14ac:dyDescent="0.35">
      <c r="A4155" s="16" t="s">
        <v>1668</v>
      </c>
      <c r="B4155" s="16" t="s">
        <v>28</v>
      </c>
      <c r="C4155" s="16" t="s">
        <v>29</v>
      </c>
      <c r="D4155" s="16" t="s">
        <v>30</v>
      </c>
      <c r="E4155" s="16" t="s">
        <v>31</v>
      </c>
      <c r="G4155" s="16" t="s">
        <v>32</v>
      </c>
      <c r="J4155" s="16" t="s">
        <v>68</v>
      </c>
      <c r="K4155" s="16" t="s">
        <v>34</v>
      </c>
      <c r="M4155" s="16" t="s">
        <v>72</v>
      </c>
      <c r="N4155" s="16" t="s">
        <v>35</v>
      </c>
      <c r="O4155" s="16" t="s">
        <v>37</v>
      </c>
      <c r="P4155" s="16" t="s">
        <v>38</v>
      </c>
      <c r="Q4155" s="16" t="s">
        <v>70</v>
      </c>
      <c r="R4155" s="16" t="s">
        <v>848</v>
      </c>
      <c r="S4155" s="16" t="s">
        <v>849</v>
      </c>
      <c r="T4155" s="16" t="s">
        <v>850</v>
      </c>
      <c r="V4155" s="16" t="s">
        <v>57</v>
      </c>
      <c r="W4155" s="16" t="s">
        <v>35</v>
      </c>
      <c r="X4155" s="16" t="s">
        <v>851</v>
      </c>
      <c r="Y4155" s="16" t="s">
        <v>851</v>
      </c>
      <c r="Z4155" s="16" t="s">
        <v>851</v>
      </c>
      <c r="AA4155" s="16" t="s">
        <v>851</v>
      </c>
      <c r="AB4155" s="16" t="s">
        <v>851</v>
      </c>
      <c r="AC4155" s="16" t="s">
        <v>851</v>
      </c>
      <c r="AD4155" s="16" t="s">
        <v>851</v>
      </c>
      <c r="AE4155" s="16" t="s">
        <v>35</v>
      </c>
      <c r="AH4155" s="16" t="s">
        <v>35</v>
      </c>
    </row>
    <row r="4156" spans="1:34" ht="14.25" hidden="1" customHeight="1" x14ac:dyDescent="0.35">
      <c r="A4156" s="16" t="s">
        <v>1705</v>
      </c>
      <c r="B4156" s="16" t="s">
        <v>28</v>
      </c>
      <c r="C4156" s="16" t="s">
        <v>29</v>
      </c>
      <c r="D4156" s="16" t="s">
        <v>30</v>
      </c>
      <c r="E4156" s="16" t="s">
        <v>31</v>
      </c>
      <c r="G4156" s="16" t="s">
        <v>32</v>
      </c>
      <c r="J4156" s="16" t="s">
        <v>68</v>
      </c>
      <c r="K4156" s="16" t="s">
        <v>34</v>
      </c>
      <c r="M4156" s="16" t="s">
        <v>74</v>
      </c>
      <c r="N4156" s="16" t="s">
        <v>35</v>
      </c>
      <c r="O4156" s="16" t="s">
        <v>57</v>
      </c>
      <c r="P4156" s="16" t="s">
        <v>38</v>
      </c>
      <c r="Q4156" s="16" t="s">
        <v>70</v>
      </c>
      <c r="R4156" s="16" t="s">
        <v>848</v>
      </c>
      <c r="S4156" s="16" t="s">
        <v>849</v>
      </c>
      <c r="T4156" s="16" t="s">
        <v>850</v>
      </c>
      <c r="V4156" s="16" t="s">
        <v>57</v>
      </c>
      <c r="W4156" s="16" t="s">
        <v>35</v>
      </c>
      <c r="X4156" s="16" t="s">
        <v>851</v>
      </c>
      <c r="Y4156" s="16" t="s">
        <v>851</v>
      </c>
      <c r="Z4156" s="16" t="s">
        <v>851</v>
      </c>
      <c r="AA4156" s="16" t="s">
        <v>851</v>
      </c>
      <c r="AB4156" s="16" t="s">
        <v>851</v>
      </c>
      <c r="AC4156" s="16" t="s">
        <v>851</v>
      </c>
      <c r="AD4156" s="16" t="s">
        <v>851</v>
      </c>
      <c r="AE4156" s="16" t="s">
        <v>35</v>
      </c>
      <c r="AH4156" s="16" t="s">
        <v>35</v>
      </c>
    </row>
    <row r="4157" spans="1:34" ht="14.25" hidden="1" customHeight="1" x14ac:dyDescent="0.35">
      <c r="A4157" s="16" t="s">
        <v>1724</v>
      </c>
      <c r="B4157" s="16" t="s">
        <v>28</v>
      </c>
      <c r="C4157" s="16" t="s">
        <v>29</v>
      </c>
      <c r="D4157" s="16" t="s">
        <v>30</v>
      </c>
      <c r="E4157" s="16" t="s">
        <v>31</v>
      </c>
      <c r="G4157" s="16" t="s">
        <v>32</v>
      </c>
      <c r="J4157" s="16" t="s">
        <v>68</v>
      </c>
      <c r="K4157" s="16" t="s">
        <v>34</v>
      </c>
      <c r="M4157" s="16" t="s">
        <v>74</v>
      </c>
      <c r="N4157" s="16" t="s">
        <v>35</v>
      </c>
      <c r="O4157" s="16" t="s">
        <v>37</v>
      </c>
      <c r="P4157" s="16" t="s">
        <v>38</v>
      </c>
      <c r="Q4157" s="16" t="s">
        <v>70</v>
      </c>
      <c r="R4157" s="16" t="s">
        <v>848</v>
      </c>
      <c r="S4157" s="16" t="s">
        <v>849</v>
      </c>
      <c r="T4157" s="16" t="s">
        <v>850</v>
      </c>
      <c r="V4157" s="16" t="s">
        <v>57</v>
      </c>
      <c r="W4157" s="16" t="s">
        <v>35</v>
      </c>
      <c r="X4157" s="16" t="s">
        <v>851</v>
      </c>
      <c r="Y4157" s="16" t="s">
        <v>851</v>
      </c>
      <c r="Z4157" s="16" t="s">
        <v>851</v>
      </c>
      <c r="AA4157" s="16" t="s">
        <v>851</v>
      </c>
      <c r="AB4157" s="16" t="s">
        <v>851</v>
      </c>
      <c r="AC4157" s="16" t="s">
        <v>851</v>
      </c>
      <c r="AD4157" s="16" t="s">
        <v>851</v>
      </c>
      <c r="AE4157" s="16" t="s">
        <v>35</v>
      </c>
      <c r="AH4157" s="16" t="s">
        <v>35</v>
      </c>
    </row>
    <row r="4158" spans="1:34" ht="14.25" hidden="1" customHeight="1" x14ac:dyDescent="0.35">
      <c r="A4158" s="16" t="s">
        <v>1761</v>
      </c>
      <c r="B4158" s="16" t="s">
        <v>28</v>
      </c>
      <c r="C4158" s="16" t="s">
        <v>29</v>
      </c>
      <c r="D4158" s="16" t="s">
        <v>30</v>
      </c>
      <c r="E4158" s="16" t="s">
        <v>31</v>
      </c>
      <c r="G4158" s="16" t="s">
        <v>32</v>
      </c>
      <c r="J4158" s="16" t="s">
        <v>68</v>
      </c>
      <c r="K4158" s="16" t="s">
        <v>41</v>
      </c>
      <c r="L4158" s="16" t="s">
        <v>42</v>
      </c>
      <c r="M4158" s="16" t="s">
        <v>69</v>
      </c>
      <c r="N4158" s="16" t="s">
        <v>35</v>
      </c>
      <c r="O4158" s="16" t="s">
        <v>57</v>
      </c>
      <c r="P4158" s="16" t="s">
        <v>38</v>
      </c>
      <c r="Q4158" s="16" t="s">
        <v>70</v>
      </c>
      <c r="R4158" s="16" t="s">
        <v>848</v>
      </c>
      <c r="S4158" s="16" t="s">
        <v>849</v>
      </c>
      <c r="T4158" s="16" t="s">
        <v>850</v>
      </c>
      <c r="V4158" s="16" t="s">
        <v>57</v>
      </c>
      <c r="W4158" s="16" t="s">
        <v>35</v>
      </c>
      <c r="X4158" s="16" t="s">
        <v>851</v>
      </c>
      <c r="Y4158" s="16" t="s">
        <v>851</v>
      </c>
      <c r="Z4158" s="16" t="s">
        <v>851</v>
      </c>
      <c r="AA4158" s="16" t="s">
        <v>851</v>
      </c>
      <c r="AB4158" s="16" t="s">
        <v>851</v>
      </c>
      <c r="AC4158" s="16" t="s">
        <v>851</v>
      </c>
      <c r="AD4158" s="16" t="s">
        <v>851</v>
      </c>
      <c r="AE4158" s="16" t="s">
        <v>35</v>
      </c>
      <c r="AH4158" s="16" t="s">
        <v>35</v>
      </c>
    </row>
    <row r="4159" spans="1:34" ht="14.25" hidden="1" customHeight="1" x14ac:dyDescent="0.35">
      <c r="A4159" s="16" t="s">
        <v>1780</v>
      </c>
      <c r="B4159" s="16" t="s">
        <v>28</v>
      </c>
      <c r="C4159" s="16" t="s">
        <v>29</v>
      </c>
      <c r="D4159" s="16" t="s">
        <v>30</v>
      </c>
      <c r="E4159" s="16" t="s">
        <v>31</v>
      </c>
      <c r="G4159" s="16" t="s">
        <v>32</v>
      </c>
      <c r="J4159" s="16" t="s">
        <v>68</v>
      </c>
      <c r="K4159" s="16" t="s">
        <v>41</v>
      </c>
      <c r="L4159" s="16" t="s">
        <v>42</v>
      </c>
      <c r="M4159" s="16" t="s">
        <v>69</v>
      </c>
      <c r="N4159" s="16" t="s">
        <v>35</v>
      </c>
      <c r="O4159" s="16" t="s">
        <v>37</v>
      </c>
      <c r="P4159" s="16" t="s">
        <v>38</v>
      </c>
      <c r="Q4159" s="16" t="s">
        <v>70</v>
      </c>
      <c r="R4159" s="16" t="s">
        <v>848</v>
      </c>
      <c r="S4159" s="16" t="s">
        <v>849</v>
      </c>
      <c r="T4159" s="16" t="s">
        <v>850</v>
      </c>
      <c r="V4159" s="16" t="s">
        <v>57</v>
      </c>
      <c r="W4159" s="16" t="s">
        <v>35</v>
      </c>
      <c r="X4159" s="16" t="s">
        <v>851</v>
      </c>
      <c r="Y4159" s="16" t="s">
        <v>851</v>
      </c>
      <c r="Z4159" s="16" t="s">
        <v>851</v>
      </c>
      <c r="AA4159" s="16" t="s">
        <v>851</v>
      </c>
      <c r="AB4159" s="16" t="s">
        <v>851</v>
      </c>
      <c r="AC4159" s="16" t="s">
        <v>851</v>
      </c>
      <c r="AD4159" s="16" t="s">
        <v>851</v>
      </c>
      <c r="AE4159" s="16" t="s">
        <v>35</v>
      </c>
      <c r="AH4159" s="16" t="s">
        <v>35</v>
      </c>
    </row>
    <row r="4160" spans="1:34" ht="14.25" hidden="1" customHeight="1" x14ac:dyDescent="0.35">
      <c r="A4160" s="16" t="s">
        <v>1817</v>
      </c>
      <c r="B4160" s="16" t="s">
        <v>28</v>
      </c>
      <c r="C4160" s="16" t="s">
        <v>29</v>
      </c>
      <c r="D4160" s="16" t="s">
        <v>30</v>
      </c>
      <c r="E4160" s="16" t="s">
        <v>31</v>
      </c>
      <c r="G4160" s="16" t="s">
        <v>32</v>
      </c>
      <c r="J4160" s="16" t="s">
        <v>68</v>
      </c>
      <c r="K4160" s="16" t="s">
        <v>41</v>
      </c>
      <c r="L4160" s="16" t="s">
        <v>42</v>
      </c>
      <c r="M4160" s="16" t="s">
        <v>72</v>
      </c>
      <c r="N4160" s="16" t="s">
        <v>35</v>
      </c>
      <c r="O4160" s="16" t="s">
        <v>57</v>
      </c>
      <c r="P4160" s="16" t="s">
        <v>38</v>
      </c>
      <c r="Q4160" s="16" t="s">
        <v>70</v>
      </c>
      <c r="R4160" s="16" t="s">
        <v>848</v>
      </c>
      <c r="S4160" s="16" t="s">
        <v>849</v>
      </c>
      <c r="T4160" s="16" t="s">
        <v>850</v>
      </c>
      <c r="V4160" s="16" t="s">
        <v>57</v>
      </c>
      <c r="W4160" s="16" t="s">
        <v>35</v>
      </c>
      <c r="X4160" s="16" t="s">
        <v>851</v>
      </c>
      <c r="Y4160" s="16" t="s">
        <v>851</v>
      </c>
      <c r="Z4160" s="16" t="s">
        <v>851</v>
      </c>
      <c r="AA4160" s="16" t="s">
        <v>851</v>
      </c>
      <c r="AB4160" s="16" t="s">
        <v>851</v>
      </c>
      <c r="AC4160" s="16" t="s">
        <v>851</v>
      </c>
      <c r="AD4160" s="16" t="s">
        <v>851</v>
      </c>
      <c r="AE4160" s="16" t="s">
        <v>35</v>
      </c>
      <c r="AH4160" s="16" t="s">
        <v>35</v>
      </c>
    </row>
    <row r="4161" spans="1:34" ht="14.25" hidden="1" customHeight="1" x14ac:dyDescent="0.35">
      <c r="A4161" s="16" t="s">
        <v>1836</v>
      </c>
      <c r="B4161" s="16" t="s">
        <v>28</v>
      </c>
      <c r="C4161" s="16" t="s">
        <v>29</v>
      </c>
      <c r="D4161" s="16" t="s">
        <v>30</v>
      </c>
      <c r="E4161" s="16" t="s">
        <v>31</v>
      </c>
      <c r="G4161" s="16" t="s">
        <v>32</v>
      </c>
      <c r="J4161" s="16" t="s">
        <v>68</v>
      </c>
      <c r="K4161" s="16" t="s">
        <v>41</v>
      </c>
      <c r="L4161" s="16" t="s">
        <v>42</v>
      </c>
      <c r="M4161" s="16" t="s">
        <v>72</v>
      </c>
      <c r="N4161" s="16" t="s">
        <v>35</v>
      </c>
      <c r="O4161" s="16" t="s">
        <v>37</v>
      </c>
      <c r="P4161" s="16" t="s">
        <v>38</v>
      </c>
      <c r="Q4161" s="16" t="s">
        <v>70</v>
      </c>
      <c r="R4161" s="16" t="s">
        <v>848</v>
      </c>
      <c r="S4161" s="16" t="s">
        <v>849</v>
      </c>
      <c r="T4161" s="16" t="s">
        <v>850</v>
      </c>
      <c r="V4161" s="16" t="s">
        <v>57</v>
      </c>
      <c r="W4161" s="16" t="s">
        <v>35</v>
      </c>
      <c r="X4161" s="16" t="s">
        <v>851</v>
      </c>
      <c r="Y4161" s="16" t="s">
        <v>851</v>
      </c>
      <c r="Z4161" s="16" t="s">
        <v>851</v>
      </c>
      <c r="AA4161" s="16" t="s">
        <v>851</v>
      </c>
      <c r="AB4161" s="16" t="s">
        <v>851</v>
      </c>
      <c r="AC4161" s="16" t="s">
        <v>851</v>
      </c>
      <c r="AD4161" s="16" t="s">
        <v>851</v>
      </c>
      <c r="AE4161" s="16" t="s">
        <v>35</v>
      </c>
      <c r="AH4161" s="16" t="s">
        <v>35</v>
      </c>
    </row>
    <row r="4162" spans="1:34" ht="14.25" hidden="1" customHeight="1" x14ac:dyDescent="0.35">
      <c r="A4162" s="16" t="s">
        <v>1873</v>
      </c>
      <c r="B4162" s="16" t="s">
        <v>28</v>
      </c>
      <c r="C4162" s="16" t="s">
        <v>29</v>
      </c>
      <c r="D4162" s="16" t="s">
        <v>30</v>
      </c>
      <c r="E4162" s="16" t="s">
        <v>31</v>
      </c>
      <c r="G4162" s="16" t="s">
        <v>32</v>
      </c>
      <c r="J4162" s="16" t="s">
        <v>68</v>
      </c>
      <c r="K4162" s="16" t="s">
        <v>41</v>
      </c>
      <c r="L4162" s="16" t="s">
        <v>42</v>
      </c>
      <c r="M4162" s="16" t="s">
        <v>74</v>
      </c>
      <c r="N4162" s="16" t="s">
        <v>35</v>
      </c>
      <c r="O4162" s="16" t="s">
        <v>57</v>
      </c>
      <c r="P4162" s="16" t="s">
        <v>38</v>
      </c>
      <c r="Q4162" s="16" t="s">
        <v>70</v>
      </c>
      <c r="R4162" s="16" t="s">
        <v>848</v>
      </c>
      <c r="S4162" s="16" t="s">
        <v>849</v>
      </c>
      <c r="T4162" s="16" t="s">
        <v>850</v>
      </c>
      <c r="V4162" s="16" t="s">
        <v>57</v>
      </c>
      <c r="W4162" s="16" t="s">
        <v>35</v>
      </c>
      <c r="X4162" s="16" t="s">
        <v>851</v>
      </c>
      <c r="Y4162" s="16" t="s">
        <v>851</v>
      </c>
      <c r="Z4162" s="16" t="s">
        <v>851</v>
      </c>
      <c r="AA4162" s="16" t="s">
        <v>851</v>
      </c>
      <c r="AB4162" s="16" t="s">
        <v>851</v>
      </c>
      <c r="AC4162" s="16" t="s">
        <v>851</v>
      </c>
      <c r="AD4162" s="16" t="s">
        <v>851</v>
      </c>
      <c r="AE4162" s="16" t="s">
        <v>35</v>
      </c>
      <c r="AH4162" s="16" t="s">
        <v>35</v>
      </c>
    </row>
    <row r="4163" spans="1:34" ht="14.25" hidden="1" customHeight="1" x14ac:dyDescent="0.35">
      <c r="A4163" s="16" t="s">
        <v>1892</v>
      </c>
      <c r="B4163" s="16" t="s">
        <v>28</v>
      </c>
      <c r="C4163" s="16" t="s">
        <v>29</v>
      </c>
      <c r="D4163" s="16" t="s">
        <v>30</v>
      </c>
      <c r="E4163" s="16" t="s">
        <v>31</v>
      </c>
      <c r="G4163" s="16" t="s">
        <v>32</v>
      </c>
      <c r="J4163" s="16" t="s">
        <v>68</v>
      </c>
      <c r="K4163" s="16" t="s">
        <v>41</v>
      </c>
      <c r="L4163" s="16" t="s">
        <v>42</v>
      </c>
      <c r="M4163" s="16" t="s">
        <v>74</v>
      </c>
      <c r="N4163" s="16" t="s">
        <v>35</v>
      </c>
      <c r="O4163" s="16" t="s">
        <v>37</v>
      </c>
      <c r="P4163" s="16" t="s">
        <v>38</v>
      </c>
      <c r="Q4163" s="16" t="s">
        <v>70</v>
      </c>
      <c r="R4163" s="16" t="s">
        <v>848</v>
      </c>
      <c r="S4163" s="16" t="s">
        <v>849</v>
      </c>
      <c r="T4163" s="16" t="s">
        <v>850</v>
      </c>
      <c r="V4163" s="16" t="s">
        <v>57</v>
      </c>
      <c r="W4163" s="16" t="s">
        <v>35</v>
      </c>
      <c r="X4163" s="16" t="s">
        <v>851</v>
      </c>
      <c r="Y4163" s="16" t="s">
        <v>851</v>
      </c>
      <c r="Z4163" s="16" t="s">
        <v>851</v>
      </c>
      <c r="AA4163" s="16" t="s">
        <v>851</v>
      </c>
      <c r="AB4163" s="16" t="s">
        <v>851</v>
      </c>
      <c r="AC4163" s="16" t="s">
        <v>851</v>
      </c>
      <c r="AD4163" s="16" t="s">
        <v>851</v>
      </c>
      <c r="AE4163" s="16" t="s">
        <v>35</v>
      </c>
      <c r="AH4163" s="16" t="s">
        <v>35</v>
      </c>
    </row>
    <row r="4164" spans="1:34" ht="14.25" hidden="1" customHeight="1" x14ac:dyDescent="0.35">
      <c r="A4164" s="16" t="s">
        <v>1929</v>
      </c>
      <c r="B4164" s="16" t="s">
        <v>28</v>
      </c>
      <c r="C4164" s="16" t="s">
        <v>29</v>
      </c>
      <c r="D4164" s="16" t="s">
        <v>30</v>
      </c>
      <c r="E4164" s="16" t="s">
        <v>31</v>
      </c>
      <c r="G4164" s="16" t="s">
        <v>32</v>
      </c>
      <c r="J4164" s="16" t="s">
        <v>68</v>
      </c>
      <c r="K4164" s="16" t="s">
        <v>41</v>
      </c>
      <c r="L4164" s="16" t="s">
        <v>44</v>
      </c>
      <c r="M4164" s="16" t="s">
        <v>69</v>
      </c>
      <c r="N4164" s="16" t="s">
        <v>35</v>
      </c>
      <c r="O4164" s="16" t="s">
        <v>57</v>
      </c>
      <c r="P4164" s="16" t="s">
        <v>38</v>
      </c>
      <c r="Q4164" s="16" t="s">
        <v>70</v>
      </c>
      <c r="R4164" s="16" t="s">
        <v>848</v>
      </c>
      <c r="S4164" s="16" t="s">
        <v>849</v>
      </c>
      <c r="T4164" s="16" t="s">
        <v>850</v>
      </c>
      <c r="V4164" s="16" t="s">
        <v>57</v>
      </c>
      <c r="W4164" s="16" t="s">
        <v>35</v>
      </c>
      <c r="X4164" s="16" t="s">
        <v>851</v>
      </c>
      <c r="Y4164" s="16" t="s">
        <v>851</v>
      </c>
      <c r="Z4164" s="16" t="s">
        <v>851</v>
      </c>
      <c r="AA4164" s="16" t="s">
        <v>851</v>
      </c>
      <c r="AB4164" s="16" t="s">
        <v>851</v>
      </c>
      <c r="AC4164" s="16" t="s">
        <v>851</v>
      </c>
      <c r="AD4164" s="16" t="s">
        <v>851</v>
      </c>
      <c r="AE4164" s="16" t="s">
        <v>35</v>
      </c>
      <c r="AH4164" s="16" t="s">
        <v>35</v>
      </c>
    </row>
    <row r="4165" spans="1:34" ht="14.25" hidden="1" customHeight="1" x14ac:dyDescent="0.35">
      <c r="A4165" s="16" t="s">
        <v>1948</v>
      </c>
      <c r="B4165" s="16" t="s">
        <v>28</v>
      </c>
      <c r="C4165" s="16" t="s">
        <v>29</v>
      </c>
      <c r="D4165" s="16" t="s">
        <v>30</v>
      </c>
      <c r="E4165" s="16" t="s">
        <v>31</v>
      </c>
      <c r="G4165" s="16" t="s">
        <v>32</v>
      </c>
      <c r="J4165" s="16" t="s">
        <v>68</v>
      </c>
      <c r="K4165" s="16" t="s">
        <v>41</v>
      </c>
      <c r="L4165" s="16" t="s">
        <v>44</v>
      </c>
      <c r="M4165" s="16" t="s">
        <v>69</v>
      </c>
      <c r="N4165" s="16" t="s">
        <v>35</v>
      </c>
      <c r="O4165" s="16" t="s">
        <v>37</v>
      </c>
      <c r="P4165" s="16" t="s">
        <v>38</v>
      </c>
      <c r="Q4165" s="16" t="s">
        <v>70</v>
      </c>
      <c r="R4165" s="16" t="s">
        <v>848</v>
      </c>
      <c r="S4165" s="16" t="s">
        <v>849</v>
      </c>
      <c r="T4165" s="16" t="s">
        <v>850</v>
      </c>
      <c r="V4165" s="16" t="s">
        <v>57</v>
      </c>
      <c r="W4165" s="16" t="s">
        <v>35</v>
      </c>
      <c r="X4165" s="16" t="s">
        <v>851</v>
      </c>
      <c r="Y4165" s="16" t="s">
        <v>851</v>
      </c>
      <c r="Z4165" s="16" t="s">
        <v>851</v>
      </c>
      <c r="AA4165" s="16" t="s">
        <v>851</v>
      </c>
      <c r="AB4165" s="16" t="s">
        <v>851</v>
      </c>
      <c r="AC4165" s="16" t="s">
        <v>851</v>
      </c>
      <c r="AD4165" s="16" t="s">
        <v>851</v>
      </c>
      <c r="AE4165" s="16" t="s">
        <v>35</v>
      </c>
      <c r="AH4165" s="16" t="s">
        <v>35</v>
      </c>
    </row>
    <row r="4166" spans="1:34" ht="14.25" hidden="1" customHeight="1" x14ac:dyDescent="0.35">
      <c r="A4166" s="16" t="s">
        <v>1985</v>
      </c>
      <c r="B4166" s="16" t="s">
        <v>28</v>
      </c>
      <c r="C4166" s="16" t="s">
        <v>29</v>
      </c>
      <c r="D4166" s="16" t="s">
        <v>30</v>
      </c>
      <c r="E4166" s="16" t="s">
        <v>31</v>
      </c>
      <c r="G4166" s="16" t="s">
        <v>32</v>
      </c>
      <c r="J4166" s="16" t="s">
        <v>68</v>
      </c>
      <c r="K4166" s="16" t="s">
        <v>41</v>
      </c>
      <c r="L4166" s="16" t="s">
        <v>44</v>
      </c>
      <c r="M4166" s="16" t="s">
        <v>72</v>
      </c>
      <c r="N4166" s="16" t="s">
        <v>35</v>
      </c>
      <c r="O4166" s="16" t="s">
        <v>57</v>
      </c>
      <c r="P4166" s="16" t="s">
        <v>38</v>
      </c>
      <c r="Q4166" s="16" t="s">
        <v>70</v>
      </c>
      <c r="R4166" s="16" t="s">
        <v>848</v>
      </c>
      <c r="S4166" s="16" t="s">
        <v>849</v>
      </c>
      <c r="T4166" s="16" t="s">
        <v>850</v>
      </c>
      <c r="V4166" s="16" t="s">
        <v>57</v>
      </c>
      <c r="W4166" s="16" t="s">
        <v>35</v>
      </c>
      <c r="X4166" s="16" t="s">
        <v>851</v>
      </c>
      <c r="Y4166" s="16" t="s">
        <v>851</v>
      </c>
      <c r="Z4166" s="16" t="s">
        <v>851</v>
      </c>
      <c r="AA4166" s="16" t="s">
        <v>851</v>
      </c>
      <c r="AB4166" s="16" t="s">
        <v>851</v>
      </c>
      <c r="AC4166" s="16" t="s">
        <v>851</v>
      </c>
      <c r="AD4166" s="16" t="s">
        <v>851</v>
      </c>
      <c r="AE4166" s="16" t="s">
        <v>35</v>
      </c>
      <c r="AH4166" s="16" t="s">
        <v>35</v>
      </c>
    </row>
    <row r="4167" spans="1:34" ht="14.25" hidden="1" customHeight="1" x14ac:dyDescent="0.35">
      <c r="A4167" s="16" t="s">
        <v>2004</v>
      </c>
      <c r="B4167" s="16" t="s">
        <v>28</v>
      </c>
      <c r="C4167" s="16" t="s">
        <v>29</v>
      </c>
      <c r="D4167" s="16" t="s">
        <v>30</v>
      </c>
      <c r="E4167" s="16" t="s">
        <v>31</v>
      </c>
      <c r="G4167" s="16" t="s">
        <v>32</v>
      </c>
      <c r="J4167" s="16" t="s">
        <v>68</v>
      </c>
      <c r="K4167" s="16" t="s">
        <v>41</v>
      </c>
      <c r="L4167" s="16" t="s">
        <v>44</v>
      </c>
      <c r="M4167" s="16" t="s">
        <v>72</v>
      </c>
      <c r="N4167" s="16" t="s">
        <v>35</v>
      </c>
      <c r="O4167" s="16" t="s">
        <v>37</v>
      </c>
      <c r="P4167" s="16" t="s">
        <v>38</v>
      </c>
      <c r="Q4167" s="16" t="s">
        <v>70</v>
      </c>
      <c r="R4167" s="16" t="s">
        <v>848</v>
      </c>
      <c r="S4167" s="16" t="s">
        <v>849</v>
      </c>
      <c r="T4167" s="16" t="s">
        <v>850</v>
      </c>
      <c r="V4167" s="16" t="s">
        <v>57</v>
      </c>
      <c r="W4167" s="16" t="s">
        <v>35</v>
      </c>
      <c r="X4167" s="16" t="s">
        <v>851</v>
      </c>
      <c r="Y4167" s="16" t="s">
        <v>851</v>
      </c>
      <c r="Z4167" s="16" t="s">
        <v>851</v>
      </c>
      <c r="AA4167" s="16" t="s">
        <v>851</v>
      </c>
      <c r="AB4167" s="16" t="s">
        <v>851</v>
      </c>
      <c r="AC4167" s="16" t="s">
        <v>851</v>
      </c>
      <c r="AD4167" s="16" t="s">
        <v>851</v>
      </c>
      <c r="AE4167" s="16" t="s">
        <v>35</v>
      </c>
      <c r="AH4167" s="16" t="s">
        <v>35</v>
      </c>
    </row>
    <row r="4168" spans="1:34" ht="14.25" hidden="1" customHeight="1" x14ac:dyDescent="0.35">
      <c r="A4168" s="16" t="s">
        <v>2041</v>
      </c>
      <c r="B4168" s="16" t="s">
        <v>28</v>
      </c>
      <c r="C4168" s="16" t="s">
        <v>29</v>
      </c>
      <c r="D4168" s="16" t="s">
        <v>30</v>
      </c>
      <c r="E4168" s="16" t="s">
        <v>31</v>
      </c>
      <c r="G4168" s="16" t="s">
        <v>32</v>
      </c>
      <c r="J4168" s="16" t="s">
        <v>68</v>
      </c>
      <c r="K4168" s="16" t="s">
        <v>41</v>
      </c>
      <c r="L4168" s="16" t="s">
        <v>44</v>
      </c>
      <c r="M4168" s="16" t="s">
        <v>74</v>
      </c>
      <c r="N4168" s="16" t="s">
        <v>35</v>
      </c>
      <c r="O4168" s="16" t="s">
        <v>57</v>
      </c>
      <c r="P4168" s="16" t="s">
        <v>38</v>
      </c>
      <c r="Q4168" s="16" t="s">
        <v>70</v>
      </c>
      <c r="R4168" s="16" t="s">
        <v>848</v>
      </c>
      <c r="S4168" s="16" t="s">
        <v>849</v>
      </c>
      <c r="T4168" s="16" t="s">
        <v>850</v>
      </c>
      <c r="V4168" s="16" t="s">
        <v>57</v>
      </c>
      <c r="W4168" s="16" t="s">
        <v>35</v>
      </c>
      <c r="X4168" s="16" t="s">
        <v>851</v>
      </c>
      <c r="Y4168" s="16" t="s">
        <v>851</v>
      </c>
      <c r="Z4168" s="16" t="s">
        <v>851</v>
      </c>
      <c r="AA4168" s="16" t="s">
        <v>851</v>
      </c>
      <c r="AB4168" s="16" t="s">
        <v>851</v>
      </c>
      <c r="AC4168" s="16" t="s">
        <v>851</v>
      </c>
      <c r="AD4168" s="16" t="s">
        <v>851</v>
      </c>
      <c r="AE4168" s="16" t="s">
        <v>35</v>
      </c>
      <c r="AH4168" s="16" t="s">
        <v>35</v>
      </c>
    </row>
    <row r="4169" spans="1:34" ht="14.25" hidden="1" customHeight="1" x14ac:dyDescent="0.35">
      <c r="A4169" s="16" t="s">
        <v>2060</v>
      </c>
      <c r="B4169" s="16" t="s">
        <v>28</v>
      </c>
      <c r="C4169" s="16" t="s">
        <v>29</v>
      </c>
      <c r="D4169" s="16" t="s">
        <v>30</v>
      </c>
      <c r="E4169" s="16" t="s">
        <v>31</v>
      </c>
      <c r="G4169" s="16" t="s">
        <v>32</v>
      </c>
      <c r="J4169" s="16" t="s">
        <v>68</v>
      </c>
      <c r="K4169" s="16" t="s">
        <v>41</v>
      </c>
      <c r="L4169" s="16" t="s">
        <v>44</v>
      </c>
      <c r="M4169" s="16" t="s">
        <v>74</v>
      </c>
      <c r="N4169" s="16" t="s">
        <v>35</v>
      </c>
      <c r="O4169" s="16" t="s">
        <v>37</v>
      </c>
      <c r="P4169" s="16" t="s">
        <v>38</v>
      </c>
      <c r="Q4169" s="16" t="s">
        <v>70</v>
      </c>
      <c r="R4169" s="16" t="s">
        <v>848</v>
      </c>
      <c r="S4169" s="16" t="s">
        <v>849</v>
      </c>
      <c r="T4169" s="16" t="s">
        <v>850</v>
      </c>
      <c r="V4169" s="16" t="s">
        <v>57</v>
      </c>
      <c r="W4169" s="16" t="s">
        <v>35</v>
      </c>
      <c r="X4169" s="16" t="s">
        <v>851</v>
      </c>
      <c r="Y4169" s="16" t="s">
        <v>851</v>
      </c>
      <c r="Z4169" s="16" t="s">
        <v>851</v>
      </c>
      <c r="AA4169" s="16" t="s">
        <v>851</v>
      </c>
      <c r="AB4169" s="16" t="s">
        <v>851</v>
      </c>
      <c r="AC4169" s="16" t="s">
        <v>851</v>
      </c>
      <c r="AD4169" s="16" t="s">
        <v>851</v>
      </c>
      <c r="AE4169" s="16" t="s">
        <v>35</v>
      </c>
      <c r="AH4169" s="16" t="s">
        <v>35</v>
      </c>
    </row>
    <row r="4170" spans="1:34" ht="14.25" hidden="1" customHeight="1" x14ac:dyDescent="0.35">
      <c r="A4170" s="16" t="s">
        <v>2097</v>
      </c>
      <c r="B4170" s="16" t="s">
        <v>28</v>
      </c>
      <c r="C4170" s="16" t="s">
        <v>29</v>
      </c>
      <c r="D4170" s="16" t="s">
        <v>30</v>
      </c>
      <c r="E4170" s="16" t="s">
        <v>31</v>
      </c>
      <c r="G4170" s="16" t="s">
        <v>32</v>
      </c>
      <c r="J4170" s="16" t="s">
        <v>68</v>
      </c>
      <c r="K4170" s="16" t="s">
        <v>41</v>
      </c>
      <c r="L4170" s="16" t="s">
        <v>46</v>
      </c>
      <c r="M4170" s="16" t="s">
        <v>69</v>
      </c>
      <c r="N4170" s="16" t="s">
        <v>35</v>
      </c>
      <c r="O4170" s="16" t="s">
        <v>57</v>
      </c>
      <c r="P4170" s="16" t="s">
        <v>38</v>
      </c>
      <c r="Q4170" s="16" t="s">
        <v>70</v>
      </c>
      <c r="R4170" s="16" t="s">
        <v>848</v>
      </c>
      <c r="S4170" s="16" t="s">
        <v>849</v>
      </c>
      <c r="T4170" s="16" t="s">
        <v>850</v>
      </c>
      <c r="V4170" s="16" t="s">
        <v>57</v>
      </c>
      <c r="W4170" s="16" t="s">
        <v>35</v>
      </c>
      <c r="X4170" s="16" t="s">
        <v>851</v>
      </c>
      <c r="Y4170" s="16" t="s">
        <v>851</v>
      </c>
      <c r="Z4170" s="16" t="s">
        <v>851</v>
      </c>
      <c r="AA4170" s="16" t="s">
        <v>851</v>
      </c>
      <c r="AB4170" s="16" t="s">
        <v>851</v>
      </c>
      <c r="AC4170" s="16" t="s">
        <v>851</v>
      </c>
      <c r="AD4170" s="16" t="s">
        <v>851</v>
      </c>
      <c r="AE4170" s="16" t="s">
        <v>35</v>
      </c>
      <c r="AH4170" s="16" t="s">
        <v>35</v>
      </c>
    </row>
    <row r="4171" spans="1:34" ht="14.25" hidden="1" customHeight="1" x14ac:dyDescent="0.35">
      <c r="A4171" s="16" t="s">
        <v>2116</v>
      </c>
      <c r="B4171" s="16" t="s">
        <v>28</v>
      </c>
      <c r="C4171" s="16" t="s">
        <v>29</v>
      </c>
      <c r="D4171" s="16" t="s">
        <v>30</v>
      </c>
      <c r="E4171" s="16" t="s">
        <v>31</v>
      </c>
      <c r="G4171" s="16" t="s">
        <v>32</v>
      </c>
      <c r="J4171" s="16" t="s">
        <v>68</v>
      </c>
      <c r="K4171" s="16" t="s">
        <v>41</v>
      </c>
      <c r="L4171" s="16" t="s">
        <v>46</v>
      </c>
      <c r="M4171" s="16" t="s">
        <v>69</v>
      </c>
      <c r="N4171" s="16" t="s">
        <v>35</v>
      </c>
      <c r="O4171" s="16" t="s">
        <v>37</v>
      </c>
      <c r="P4171" s="16" t="s">
        <v>38</v>
      </c>
      <c r="Q4171" s="16" t="s">
        <v>70</v>
      </c>
      <c r="R4171" s="16" t="s">
        <v>848</v>
      </c>
      <c r="S4171" s="16" t="s">
        <v>849</v>
      </c>
      <c r="T4171" s="16" t="s">
        <v>850</v>
      </c>
      <c r="V4171" s="16" t="s">
        <v>57</v>
      </c>
      <c r="W4171" s="16" t="s">
        <v>35</v>
      </c>
      <c r="X4171" s="16" t="s">
        <v>851</v>
      </c>
      <c r="Y4171" s="16" t="s">
        <v>851</v>
      </c>
      <c r="Z4171" s="16" t="s">
        <v>851</v>
      </c>
      <c r="AA4171" s="16" t="s">
        <v>851</v>
      </c>
      <c r="AB4171" s="16" t="s">
        <v>851</v>
      </c>
      <c r="AC4171" s="16" t="s">
        <v>851</v>
      </c>
      <c r="AD4171" s="16" t="s">
        <v>851</v>
      </c>
      <c r="AE4171" s="16" t="s">
        <v>35</v>
      </c>
      <c r="AH4171" s="16" t="s">
        <v>35</v>
      </c>
    </row>
    <row r="4172" spans="1:34" ht="14.25" hidden="1" customHeight="1" x14ac:dyDescent="0.35">
      <c r="A4172" s="16" t="s">
        <v>2153</v>
      </c>
      <c r="B4172" s="16" t="s">
        <v>28</v>
      </c>
      <c r="C4172" s="16" t="s">
        <v>29</v>
      </c>
      <c r="D4172" s="16" t="s">
        <v>30</v>
      </c>
      <c r="E4172" s="16" t="s">
        <v>31</v>
      </c>
      <c r="G4172" s="16" t="s">
        <v>32</v>
      </c>
      <c r="J4172" s="16" t="s">
        <v>68</v>
      </c>
      <c r="K4172" s="16" t="s">
        <v>41</v>
      </c>
      <c r="L4172" s="16" t="s">
        <v>46</v>
      </c>
      <c r="M4172" s="16" t="s">
        <v>72</v>
      </c>
      <c r="N4172" s="16" t="s">
        <v>35</v>
      </c>
      <c r="O4172" s="16" t="s">
        <v>57</v>
      </c>
      <c r="P4172" s="16" t="s">
        <v>38</v>
      </c>
      <c r="Q4172" s="16" t="s">
        <v>70</v>
      </c>
      <c r="R4172" s="16" t="s">
        <v>848</v>
      </c>
      <c r="S4172" s="16" t="s">
        <v>849</v>
      </c>
      <c r="T4172" s="16" t="s">
        <v>850</v>
      </c>
      <c r="V4172" s="16" t="s">
        <v>57</v>
      </c>
      <c r="W4172" s="16" t="s">
        <v>35</v>
      </c>
      <c r="X4172" s="16" t="s">
        <v>851</v>
      </c>
      <c r="Y4172" s="16" t="s">
        <v>851</v>
      </c>
      <c r="Z4172" s="16" t="s">
        <v>851</v>
      </c>
      <c r="AA4172" s="16" t="s">
        <v>851</v>
      </c>
      <c r="AB4172" s="16" t="s">
        <v>851</v>
      </c>
      <c r="AC4172" s="16" t="s">
        <v>851</v>
      </c>
      <c r="AD4172" s="16" t="s">
        <v>851</v>
      </c>
      <c r="AE4172" s="16" t="s">
        <v>35</v>
      </c>
      <c r="AH4172" s="16" t="s">
        <v>35</v>
      </c>
    </row>
    <row r="4173" spans="1:34" ht="14.25" hidden="1" customHeight="1" x14ac:dyDescent="0.35">
      <c r="A4173" s="16" t="s">
        <v>2172</v>
      </c>
      <c r="B4173" s="16" t="s">
        <v>28</v>
      </c>
      <c r="C4173" s="16" t="s">
        <v>29</v>
      </c>
      <c r="D4173" s="16" t="s">
        <v>30</v>
      </c>
      <c r="E4173" s="16" t="s">
        <v>31</v>
      </c>
      <c r="G4173" s="16" t="s">
        <v>32</v>
      </c>
      <c r="J4173" s="16" t="s">
        <v>68</v>
      </c>
      <c r="K4173" s="16" t="s">
        <v>41</v>
      </c>
      <c r="L4173" s="16" t="s">
        <v>46</v>
      </c>
      <c r="M4173" s="16" t="s">
        <v>72</v>
      </c>
      <c r="N4173" s="16" t="s">
        <v>35</v>
      </c>
      <c r="O4173" s="16" t="s">
        <v>37</v>
      </c>
      <c r="P4173" s="16" t="s">
        <v>38</v>
      </c>
      <c r="Q4173" s="16" t="s">
        <v>70</v>
      </c>
      <c r="R4173" s="16" t="s">
        <v>848</v>
      </c>
      <c r="S4173" s="16" t="s">
        <v>849</v>
      </c>
      <c r="T4173" s="16" t="s">
        <v>850</v>
      </c>
      <c r="V4173" s="16" t="s">
        <v>57</v>
      </c>
      <c r="W4173" s="16" t="s">
        <v>35</v>
      </c>
      <c r="X4173" s="16" t="s">
        <v>851</v>
      </c>
      <c r="Y4173" s="16" t="s">
        <v>851</v>
      </c>
      <c r="Z4173" s="16" t="s">
        <v>851</v>
      </c>
      <c r="AA4173" s="16" t="s">
        <v>851</v>
      </c>
      <c r="AB4173" s="16" t="s">
        <v>851</v>
      </c>
      <c r="AC4173" s="16" t="s">
        <v>851</v>
      </c>
      <c r="AD4173" s="16" t="s">
        <v>851</v>
      </c>
      <c r="AE4173" s="16" t="s">
        <v>35</v>
      </c>
      <c r="AH4173" s="16" t="s">
        <v>35</v>
      </c>
    </row>
    <row r="4174" spans="1:34" ht="14.25" hidden="1" customHeight="1" x14ac:dyDescent="0.35">
      <c r="A4174" s="16" t="s">
        <v>2209</v>
      </c>
      <c r="B4174" s="16" t="s">
        <v>28</v>
      </c>
      <c r="C4174" s="16" t="s">
        <v>29</v>
      </c>
      <c r="D4174" s="16" t="s">
        <v>30</v>
      </c>
      <c r="E4174" s="16" t="s">
        <v>31</v>
      </c>
      <c r="G4174" s="16" t="s">
        <v>32</v>
      </c>
      <c r="J4174" s="16" t="s">
        <v>68</v>
      </c>
      <c r="K4174" s="16" t="s">
        <v>41</v>
      </c>
      <c r="L4174" s="16" t="s">
        <v>46</v>
      </c>
      <c r="M4174" s="16" t="s">
        <v>74</v>
      </c>
      <c r="N4174" s="16" t="s">
        <v>35</v>
      </c>
      <c r="O4174" s="16" t="s">
        <v>57</v>
      </c>
      <c r="P4174" s="16" t="s">
        <v>38</v>
      </c>
      <c r="Q4174" s="16" t="s">
        <v>70</v>
      </c>
      <c r="R4174" s="16" t="s">
        <v>848</v>
      </c>
      <c r="S4174" s="16" t="s">
        <v>849</v>
      </c>
      <c r="T4174" s="16" t="s">
        <v>850</v>
      </c>
      <c r="V4174" s="16" t="s">
        <v>57</v>
      </c>
      <c r="W4174" s="16" t="s">
        <v>35</v>
      </c>
      <c r="X4174" s="16" t="s">
        <v>851</v>
      </c>
      <c r="Y4174" s="16" t="s">
        <v>851</v>
      </c>
      <c r="Z4174" s="16" t="s">
        <v>851</v>
      </c>
      <c r="AA4174" s="16" t="s">
        <v>851</v>
      </c>
      <c r="AB4174" s="16" t="s">
        <v>851</v>
      </c>
      <c r="AC4174" s="16" t="s">
        <v>851</v>
      </c>
      <c r="AD4174" s="16" t="s">
        <v>851</v>
      </c>
      <c r="AE4174" s="16" t="s">
        <v>35</v>
      </c>
      <c r="AH4174" s="16" t="s">
        <v>35</v>
      </c>
    </row>
    <row r="4175" spans="1:34" ht="14.25" hidden="1" customHeight="1" x14ac:dyDescent="0.35">
      <c r="A4175" s="16" t="s">
        <v>2228</v>
      </c>
      <c r="B4175" s="16" t="s">
        <v>28</v>
      </c>
      <c r="C4175" s="16" t="s">
        <v>29</v>
      </c>
      <c r="D4175" s="16" t="s">
        <v>30</v>
      </c>
      <c r="E4175" s="16" t="s">
        <v>31</v>
      </c>
      <c r="G4175" s="16" t="s">
        <v>32</v>
      </c>
      <c r="J4175" s="16" t="s">
        <v>68</v>
      </c>
      <c r="K4175" s="16" t="s">
        <v>41</v>
      </c>
      <c r="L4175" s="16" t="s">
        <v>46</v>
      </c>
      <c r="M4175" s="16" t="s">
        <v>74</v>
      </c>
      <c r="N4175" s="16" t="s">
        <v>35</v>
      </c>
      <c r="O4175" s="16" t="s">
        <v>37</v>
      </c>
      <c r="P4175" s="16" t="s">
        <v>38</v>
      </c>
      <c r="Q4175" s="16" t="s">
        <v>70</v>
      </c>
      <c r="R4175" s="16" t="s">
        <v>848</v>
      </c>
      <c r="S4175" s="16" t="s">
        <v>849</v>
      </c>
      <c r="T4175" s="16" t="s">
        <v>850</v>
      </c>
      <c r="V4175" s="16" t="s">
        <v>57</v>
      </c>
      <c r="W4175" s="16" t="s">
        <v>35</v>
      </c>
      <c r="X4175" s="16" t="s">
        <v>851</v>
      </c>
      <c r="Y4175" s="16" t="s">
        <v>851</v>
      </c>
      <c r="Z4175" s="16" t="s">
        <v>851</v>
      </c>
      <c r="AA4175" s="16" t="s">
        <v>851</v>
      </c>
      <c r="AB4175" s="16" t="s">
        <v>851</v>
      </c>
      <c r="AC4175" s="16" t="s">
        <v>851</v>
      </c>
      <c r="AD4175" s="16" t="s">
        <v>851</v>
      </c>
      <c r="AE4175" s="16" t="s">
        <v>35</v>
      </c>
      <c r="AH4175" s="16" t="s">
        <v>35</v>
      </c>
    </row>
    <row r="4176" spans="1:34" ht="14.25" hidden="1" customHeight="1" x14ac:dyDescent="0.35">
      <c r="A4176" s="16" t="s">
        <v>2265</v>
      </c>
      <c r="B4176" s="16" t="s">
        <v>28</v>
      </c>
      <c r="C4176" s="16" t="s">
        <v>29</v>
      </c>
      <c r="D4176" s="16" t="s">
        <v>30</v>
      </c>
      <c r="E4176" s="16" t="s">
        <v>31</v>
      </c>
      <c r="G4176" s="16" t="s">
        <v>32</v>
      </c>
      <c r="J4176" s="16" t="s">
        <v>68</v>
      </c>
      <c r="K4176" s="16" t="s">
        <v>41</v>
      </c>
      <c r="L4176" s="16" t="s">
        <v>48</v>
      </c>
      <c r="M4176" s="16" t="s">
        <v>69</v>
      </c>
      <c r="N4176" s="16" t="s">
        <v>35</v>
      </c>
      <c r="O4176" s="16" t="s">
        <v>57</v>
      </c>
      <c r="P4176" s="16" t="s">
        <v>38</v>
      </c>
      <c r="Q4176" s="16" t="s">
        <v>70</v>
      </c>
      <c r="R4176" s="16" t="s">
        <v>848</v>
      </c>
      <c r="S4176" s="16" t="s">
        <v>849</v>
      </c>
      <c r="T4176" s="16" t="s">
        <v>850</v>
      </c>
      <c r="V4176" s="16" t="s">
        <v>57</v>
      </c>
      <c r="W4176" s="16" t="s">
        <v>35</v>
      </c>
      <c r="X4176" s="16" t="s">
        <v>851</v>
      </c>
      <c r="Y4176" s="16" t="s">
        <v>851</v>
      </c>
      <c r="Z4176" s="16" t="s">
        <v>851</v>
      </c>
      <c r="AA4176" s="16" t="s">
        <v>851</v>
      </c>
      <c r="AB4176" s="16" t="s">
        <v>851</v>
      </c>
      <c r="AC4176" s="16" t="s">
        <v>851</v>
      </c>
      <c r="AD4176" s="16" t="s">
        <v>851</v>
      </c>
      <c r="AE4176" s="16" t="s">
        <v>35</v>
      </c>
      <c r="AH4176" s="16" t="s">
        <v>35</v>
      </c>
    </row>
    <row r="4177" spans="1:34" ht="14.25" hidden="1" customHeight="1" x14ac:dyDescent="0.35">
      <c r="A4177" s="16" t="s">
        <v>2284</v>
      </c>
      <c r="B4177" s="16" t="s">
        <v>28</v>
      </c>
      <c r="C4177" s="16" t="s">
        <v>29</v>
      </c>
      <c r="D4177" s="16" t="s">
        <v>30</v>
      </c>
      <c r="E4177" s="16" t="s">
        <v>31</v>
      </c>
      <c r="G4177" s="16" t="s">
        <v>32</v>
      </c>
      <c r="J4177" s="16" t="s">
        <v>68</v>
      </c>
      <c r="K4177" s="16" t="s">
        <v>41</v>
      </c>
      <c r="L4177" s="16" t="s">
        <v>48</v>
      </c>
      <c r="M4177" s="16" t="s">
        <v>69</v>
      </c>
      <c r="N4177" s="16" t="s">
        <v>35</v>
      </c>
      <c r="O4177" s="16" t="s">
        <v>37</v>
      </c>
      <c r="P4177" s="16" t="s">
        <v>38</v>
      </c>
      <c r="Q4177" s="16" t="s">
        <v>70</v>
      </c>
      <c r="R4177" s="16" t="s">
        <v>848</v>
      </c>
      <c r="S4177" s="16" t="s">
        <v>849</v>
      </c>
      <c r="T4177" s="16" t="s">
        <v>850</v>
      </c>
      <c r="V4177" s="16" t="s">
        <v>57</v>
      </c>
      <c r="W4177" s="16" t="s">
        <v>35</v>
      </c>
      <c r="X4177" s="16" t="s">
        <v>851</v>
      </c>
      <c r="Y4177" s="16" t="s">
        <v>851</v>
      </c>
      <c r="Z4177" s="16" t="s">
        <v>851</v>
      </c>
      <c r="AA4177" s="16" t="s">
        <v>851</v>
      </c>
      <c r="AB4177" s="16" t="s">
        <v>851</v>
      </c>
      <c r="AC4177" s="16" t="s">
        <v>851</v>
      </c>
      <c r="AD4177" s="16" t="s">
        <v>851</v>
      </c>
      <c r="AE4177" s="16" t="s">
        <v>35</v>
      </c>
      <c r="AH4177" s="16" t="s">
        <v>35</v>
      </c>
    </row>
    <row r="4178" spans="1:34" ht="14.25" hidden="1" customHeight="1" x14ac:dyDescent="0.35">
      <c r="A4178" s="16" t="s">
        <v>2321</v>
      </c>
      <c r="B4178" s="16" t="s">
        <v>28</v>
      </c>
      <c r="C4178" s="16" t="s">
        <v>29</v>
      </c>
      <c r="D4178" s="16" t="s">
        <v>30</v>
      </c>
      <c r="E4178" s="16" t="s">
        <v>31</v>
      </c>
      <c r="G4178" s="16" t="s">
        <v>32</v>
      </c>
      <c r="J4178" s="16" t="s">
        <v>68</v>
      </c>
      <c r="K4178" s="16" t="s">
        <v>41</v>
      </c>
      <c r="L4178" s="16" t="s">
        <v>48</v>
      </c>
      <c r="M4178" s="16" t="s">
        <v>72</v>
      </c>
      <c r="N4178" s="16" t="s">
        <v>35</v>
      </c>
      <c r="O4178" s="16" t="s">
        <v>57</v>
      </c>
      <c r="P4178" s="16" t="s">
        <v>38</v>
      </c>
      <c r="Q4178" s="16" t="s">
        <v>70</v>
      </c>
      <c r="R4178" s="16" t="s">
        <v>848</v>
      </c>
      <c r="S4178" s="16" t="s">
        <v>849</v>
      </c>
      <c r="T4178" s="16" t="s">
        <v>850</v>
      </c>
      <c r="V4178" s="16" t="s">
        <v>57</v>
      </c>
      <c r="W4178" s="16" t="s">
        <v>35</v>
      </c>
      <c r="X4178" s="16" t="s">
        <v>851</v>
      </c>
      <c r="Y4178" s="16" t="s">
        <v>851</v>
      </c>
      <c r="Z4178" s="16" t="s">
        <v>851</v>
      </c>
      <c r="AA4178" s="16" t="s">
        <v>851</v>
      </c>
      <c r="AB4178" s="16" t="s">
        <v>851</v>
      </c>
      <c r="AC4178" s="16" t="s">
        <v>851</v>
      </c>
      <c r="AD4178" s="16" t="s">
        <v>851</v>
      </c>
      <c r="AE4178" s="16" t="s">
        <v>35</v>
      </c>
      <c r="AH4178" s="16" t="s">
        <v>35</v>
      </c>
    </row>
    <row r="4179" spans="1:34" ht="14.25" hidden="1" customHeight="1" x14ac:dyDescent="0.35">
      <c r="A4179" s="16" t="s">
        <v>2340</v>
      </c>
      <c r="B4179" s="16" t="s">
        <v>28</v>
      </c>
      <c r="C4179" s="16" t="s">
        <v>29</v>
      </c>
      <c r="D4179" s="16" t="s">
        <v>30</v>
      </c>
      <c r="E4179" s="16" t="s">
        <v>31</v>
      </c>
      <c r="G4179" s="16" t="s">
        <v>32</v>
      </c>
      <c r="J4179" s="16" t="s">
        <v>68</v>
      </c>
      <c r="K4179" s="16" t="s">
        <v>41</v>
      </c>
      <c r="L4179" s="16" t="s">
        <v>48</v>
      </c>
      <c r="M4179" s="16" t="s">
        <v>72</v>
      </c>
      <c r="N4179" s="16" t="s">
        <v>35</v>
      </c>
      <c r="O4179" s="16" t="s">
        <v>37</v>
      </c>
      <c r="P4179" s="16" t="s">
        <v>38</v>
      </c>
      <c r="Q4179" s="16" t="s">
        <v>70</v>
      </c>
      <c r="R4179" s="16" t="s">
        <v>848</v>
      </c>
      <c r="S4179" s="16" t="s">
        <v>849</v>
      </c>
      <c r="T4179" s="16" t="s">
        <v>850</v>
      </c>
      <c r="V4179" s="16" t="s">
        <v>57</v>
      </c>
      <c r="W4179" s="16" t="s">
        <v>35</v>
      </c>
      <c r="X4179" s="16" t="s">
        <v>851</v>
      </c>
      <c r="Y4179" s="16" t="s">
        <v>851</v>
      </c>
      <c r="Z4179" s="16" t="s">
        <v>851</v>
      </c>
      <c r="AA4179" s="16" t="s">
        <v>851</v>
      </c>
      <c r="AB4179" s="16" t="s">
        <v>851</v>
      </c>
      <c r="AC4179" s="16" t="s">
        <v>851</v>
      </c>
      <c r="AD4179" s="16" t="s">
        <v>851</v>
      </c>
      <c r="AE4179" s="16" t="s">
        <v>35</v>
      </c>
      <c r="AH4179" s="16" t="s">
        <v>35</v>
      </c>
    </row>
    <row r="4180" spans="1:34" ht="14.25" hidden="1" customHeight="1" x14ac:dyDescent="0.35">
      <c r="A4180" s="16" t="s">
        <v>2377</v>
      </c>
      <c r="B4180" s="16" t="s">
        <v>28</v>
      </c>
      <c r="C4180" s="16" t="s">
        <v>29</v>
      </c>
      <c r="D4180" s="16" t="s">
        <v>30</v>
      </c>
      <c r="E4180" s="16" t="s">
        <v>31</v>
      </c>
      <c r="G4180" s="16" t="s">
        <v>32</v>
      </c>
      <c r="J4180" s="16" t="s">
        <v>68</v>
      </c>
      <c r="K4180" s="16" t="s">
        <v>41</v>
      </c>
      <c r="L4180" s="16" t="s">
        <v>48</v>
      </c>
      <c r="M4180" s="16" t="s">
        <v>74</v>
      </c>
      <c r="N4180" s="16" t="s">
        <v>35</v>
      </c>
      <c r="O4180" s="16" t="s">
        <v>57</v>
      </c>
      <c r="P4180" s="16" t="s">
        <v>38</v>
      </c>
      <c r="Q4180" s="16" t="s">
        <v>70</v>
      </c>
      <c r="R4180" s="16" t="s">
        <v>848</v>
      </c>
      <c r="S4180" s="16" t="s">
        <v>849</v>
      </c>
      <c r="T4180" s="16" t="s">
        <v>850</v>
      </c>
      <c r="V4180" s="16" t="s">
        <v>57</v>
      </c>
      <c r="W4180" s="16" t="s">
        <v>35</v>
      </c>
      <c r="X4180" s="16" t="s">
        <v>851</v>
      </c>
      <c r="Y4180" s="16" t="s">
        <v>851</v>
      </c>
      <c r="Z4180" s="16" t="s">
        <v>851</v>
      </c>
      <c r="AA4180" s="16" t="s">
        <v>851</v>
      </c>
      <c r="AB4180" s="16" t="s">
        <v>851</v>
      </c>
      <c r="AC4180" s="16" t="s">
        <v>851</v>
      </c>
      <c r="AD4180" s="16" t="s">
        <v>851</v>
      </c>
      <c r="AE4180" s="16" t="s">
        <v>35</v>
      </c>
      <c r="AH4180" s="16" t="s">
        <v>35</v>
      </c>
    </row>
    <row r="4181" spans="1:34" ht="14.25" hidden="1" customHeight="1" x14ac:dyDescent="0.35">
      <c r="A4181" s="16" t="s">
        <v>2396</v>
      </c>
      <c r="B4181" s="16" t="s">
        <v>28</v>
      </c>
      <c r="C4181" s="16" t="s">
        <v>29</v>
      </c>
      <c r="D4181" s="16" t="s">
        <v>30</v>
      </c>
      <c r="E4181" s="16" t="s">
        <v>31</v>
      </c>
      <c r="G4181" s="16" t="s">
        <v>32</v>
      </c>
      <c r="J4181" s="16" t="s">
        <v>68</v>
      </c>
      <c r="K4181" s="16" t="s">
        <v>41</v>
      </c>
      <c r="L4181" s="16" t="s">
        <v>48</v>
      </c>
      <c r="M4181" s="16" t="s">
        <v>74</v>
      </c>
      <c r="N4181" s="16" t="s">
        <v>35</v>
      </c>
      <c r="O4181" s="16" t="s">
        <v>37</v>
      </c>
      <c r="P4181" s="16" t="s">
        <v>38</v>
      </c>
      <c r="Q4181" s="16" t="s">
        <v>70</v>
      </c>
      <c r="R4181" s="16" t="s">
        <v>848</v>
      </c>
      <c r="S4181" s="16" t="s">
        <v>849</v>
      </c>
      <c r="T4181" s="16" t="s">
        <v>850</v>
      </c>
      <c r="V4181" s="16" t="s">
        <v>57</v>
      </c>
      <c r="W4181" s="16" t="s">
        <v>35</v>
      </c>
      <c r="X4181" s="16" t="s">
        <v>851</v>
      </c>
      <c r="Y4181" s="16" t="s">
        <v>851</v>
      </c>
      <c r="Z4181" s="16" t="s">
        <v>851</v>
      </c>
      <c r="AA4181" s="16" t="s">
        <v>851</v>
      </c>
      <c r="AB4181" s="16" t="s">
        <v>851</v>
      </c>
      <c r="AC4181" s="16" t="s">
        <v>851</v>
      </c>
      <c r="AD4181" s="16" t="s">
        <v>851</v>
      </c>
      <c r="AE4181" s="16" t="s">
        <v>35</v>
      </c>
      <c r="AH4181" s="16" t="s">
        <v>35</v>
      </c>
    </row>
    <row r="4182" spans="1:34" ht="14.25" hidden="1" customHeight="1" x14ac:dyDescent="0.35">
      <c r="A4182" s="16" t="s">
        <v>2433</v>
      </c>
      <c r="B4182" s="16" t="s">
        <v>28</v>
      </c>
      <c r="C4182" s="16" t="s">
        <v>29</v>
      </c>
      <c r="D4182" s="16" t="s">
        <v>30</v>
      </c>
      <c r="E4182" s="16" t="s">
        <v>31</v>
      </c>
      <c r="G4182" s="16" t="s">
        <v>32</v>
      </c>
      <c r="J4182" s="16" t="s">
        <v>103</v>
      </c>
      <c r="K4182" s="16" t="s">
        <v>481</v>
      </c>
      <c r="M4182" s="16" t="s">
        <v>69</v>
      </c>
      <c r="N4182" s="16" t="s">
        <v>35</v>
      </c>
      <c r="O4182" s="16" t="s">
        <v>57</v>
      </c>
      <c r="P4182" s="16" t="s">
        <v>38</v>
      </c>
      <c r="Q4182" s="16" t="s">
        <v>70</v>
      </c>
      <c r="R4182" s="16" t="s">
        <v>848</v>
      </c>
      <c r="S4182" s="16" t="s">
        <v>849</v>
      </c>
      <c r="T4182" s="16" t="s">
        <v>850</v>
      </c>
      <c r="V4182" s="16" t="s">
        <v>57</v>
      </c>
      <c r="W4182" s="16" t="s">
        <v>35</v>
      </c>
      <c r="X4182" s="16" t="s">
        <v>851</v>
      </c>
      <c r="Y4182" s="16" t="s">
        <v>851</v>
      </c>
      <c r="Z4182" s="16" t="s">
        <v>851</v>
      </c>
      <c r="AA4182" s="16" t="s">
        <v>851</v>
      </c>
      <c r="AB4182" s="16" t="s">
        <v>851</v>
      </c>
      <c r="AC4182" s="16" t="s">
        <v>851</v>
      </c>
      <c r="AD4182" s="16" t="s">
        <v>851</v>
      </c>
      <c r="AE4182" s="16" t="s">
        <v>35</v>
      </c>
      <c r="AH4182" s="16" t="s">
        <v>35</v>
      </c>
    </row>
    <row r="4183" spans="1:34" ht="14.25" hidden="1" customHeight="1" x14ac:dyDescent="0.35">
      <c r="A4183" s="16" t="s">
        <v>2452</v>
      </c>
      <c r="B4183" s="16" t="s">
        <v>28</v>
      </c>
      <c r="C4183" s="16" t="s">
        <v>29</v>
      </c>
      <c r="D4183" s="16" t="s">
        <v>30</v>
      </c>
      <c r="E4183" s="16" t="s">
        <v>31</v>
      </c>
      <c r="G4183" s="16" t="s">
        <v>32</v>
      </c>
      <c r="J4183" s="16" t="s">
        <v>103</v>
      </c>
      <c r="K4183" s="16" t="s">
        <v>481</v>
      </c>
      <c r="M4183" s="16" t="s">
        <v>69</v>
      </c>
      <c r="N4183" s="16" t="s">
        <v>35</v>
      </c>
      <c r="O4183" s="16" t="s">
        <v>37</v>
      </c>
      <c r="P4183" s="16" t="s">
        <v>38</v>
      </c>
      <c r="Q4183" s="16" t="s">
        <v>70</v>
      </c>
      <c r="R4183" s="16" t="s">
        <v>848</v>
      </c>
      <c r="S4183" s="16" t="s">
        <v>849</v>
      </c>
      <c r="T4183" s="16" t="s">
        <v>850</v>
      </c>
      <c r="V4183" s="16" t="s">
        <v>57</v>
      </c>
      <c r="W4183" s="16" t="s">
        <v>35</v>
      </c>
      <c r="X4183" s="16" t="s">
        <v>851</v>
      </c>
      <c r="Y4183" s="16" t="s">
        <v>851</v>
      </c>
      <c r="Z4183" s="16" t="s">
        <v>851</v>
      </c>
      <c r="AA4183" s="16" t="s">
        <v>851</v>
      </c>
      <c r="AB4183" s="16" t="s">
        <v>851</v>
      </c>
      <c r="AC4183" s="16" t="s">
        <v>851</v>
      </c>
      <c r="AD4183" s="16" t="s">
        <v>851</v>
      </c>
      <c r="AE4183" s="16" t="s">
        <v>35</v>
      </c>
      <c r="AH4183" s="16" t="s">
        <v>35</v>
      </c>
    </row>
    <row r="4184" spans="1:34" ht="14.25" hidden="1" customHeight="1" x14ac:dyDescent="0.35">
      <c r="A4184" s="16" t="s">
        <v>2489</v>
      </c>
      <c r="B4184" s="16" t="s">
        <v>28</v>
      </c>
      <c r="C4184" s="16" t="s">
        <v>29</v>
      </c>
      <c r="D4184" s="16" t="s">
        <v>30</v>
      </c>
      <c r="E4184" s="16" t="s">
        <v>31</v>
      </c>
      <c r="G4184" s="16" t="s">
        <v>32</v>
      </c>
      <c r="J4184" s="16" t="s">
        <v>103</v>
      </c>
      <c r="K4184" s="16" t="s">
        <v>481</v>
      </c>
      <c r="M4184" s="16" t="s">
        <v>72</v>
      </c>
      <c r="N4184" s="16" t="s">
        <v>35</v>
      </c>
      <c r="O4184" s="16" t="s">
        <v>57</v>
      </c>
      <c r="P4184" s="16" t="s">
        <v>38</v>
      </c>
      <c r="Q4184" s="16" t="s">
        <v>70</v>
      </c>
      <c r="R4184" s="16" t="s">
        <v>848</v>
      </c>
      <c r="S4184" s="16" t="s">
        <v>849</v>
      </c>
      <c r="T4184" s="16" t="s">
        <v>850</v>
      </c>
      <c r="V4184" s="16" t="s">
        <v>57</v>
      </c>
      <c r="W4184" s="16" t="s">
        <v>35</v>
      </c>
      <c r="X4184" s="16" t="s">
        <v>851</v>
      </c>
      <c r="Y4184" s="16" t="s">
        <v>851</v>
      </c>
      <c r="Z4184" s="16" t="s">
        <v>851</v>
      </c>
      <c r="AA4184" s="16" t="s">
        <v>851</v>
      </c>
      <c r="AB4184" s="16" t="s">
        <v>851</v>
      </c>
      <c r="AC4184" s="16" t="s">
        <v>851</v>
      </c>
      <c r="AD4184" s="16" t="s">
        <v>851</v>
      </c>
      <c r="AE4184" s="16" t="s">
        <v>35</v>
      </c>
      <c r="AH4184" s="16" t="s">
        <v>35</v>
      </c>
    </row>
    <row r="4185" spans="1:34" ht="14.25" hidden="1" customHeight="1" x14ac:dyDescent="0.35">
      <c r="A4185" s="16" t="s">
        <v>2508</v>
      </c>
      <c r="B4185" s="16" t="s">
        <v>28</v>
      </c>
      <c r="C4185" s="16" t="s">
        <v>29</v>
      </c>
      <c r="D4185" s="16" t="s">
        <v>30</v>
      </c>
      <c r="E4185" s="16" t="s">
        <v>31</v>
      </c>
      <c r="G4185" s="16" t="s">
        <v>32</v>
      </c>
      <c r="J4185" s="16" t="s">
        <v>103</v>
      </c>
      <c r="K4185" s="16" t="s">
        <v>481</v>
      </c>
      <c r="M4185" s="16" t="s">
        <v>72</v>
      </c>
      <c r="N4185" s="16" t="s">
        <v>35</v>
      </c>
      <c r="O4185" s="16" t="s">
        <v>37</v>
      </c>
      <c r="P4185" s="16" t="s">
        <v>38</v>
      </c>
      <c r="Q4185" s="16" t="s">
        <v>70</v>
      </c>
      <c r="R4185" s="16" t="s">
        <v>848</v>
      </c>
      <c r="S4185" s="16" t="s">
        <v>849</v>
      </c>
      <c r="T4185" s="16" t="s">
        <v>850</v>
      </c>
      <c r="V4185" s="16" t="s">
        <v>57</v>
      </c>
      <c r="W4185" s="16" t="s">
        <v>35</v>
      </c>
      <c r="X4185" s="16" t="s">
        <v>851</v>
      </c>
      <c r="Y4185" s="16" t="s">
        <v>851</v>
      </c>
      <c r="Z4185" s="16" t="s">
        <v>851</v>
      </c>
      <c r="AA4185" s="16" t="s">
        <v>851</v>
      </c>
      <c r="AB4185" s="16" t="s">
        <v>851</v>
      </c>
      <c r="AC4185" s="16" t="s">
        <v>851</v>
      </c>
      <c r="AD4185" s="16" t="s">
        <v>851</v>
      </c>
      <c r="AE4185" s="16" t="s">
        <v>35</v>
      </c>
      <c r="AH4185" s="16" t="s">
        <v>35</v>
      </c>
    </row>
    <row r="4186" spans="1:34" ht="14.25" hidden="1" customHeight="1" x14ac:dyDescent="0.35">
      <c r="A4186" s="16" t="s">
        <v>2545</v>
      </c>
      <c r="B4186" s="16" t="s">
        <v>28</v>
      </c>
      <c r="C4186" s="16" t="s">
        <v>29</v>
      </c>
      <c r="D4186" s="16" t="s">
        <v>30</v>
      </c>
      <c r="E4186" s="16" t="s">
        <v>31</v>
      </c>
      <c r="G4186" s="16" t="s">
        <v>32</v>
      </c>
      <c r="J4186" s="16" t="s">
        <v>103</v>
      </c>
      <c r="K4186" s="16" t="s">
        <v>481</v>
      </c>
      <c r="M4186" s="16" t="s">
        <v>74</v>
      </c>
      <c r="N4186" s="16" t="s">
        <v>35</v>
      </c>
      <c r="O4186" s="16" t="s">
        <v>57</v>
      </c>
      <c r="P4186" s="16" t="s">
        <v>38</v>
      </c>
      <c r="Q4186" s="16" t="s">
        <v>70</v>
      </c>
      <c r="R4186" s="16" t="s">
        <v>848</v>
      </c>
      <c r="S4186" s="16" t="s">
        <v>849</v>
      </c>
      <c r="T4186" s="16" t="s">
        <v>850</v>
      </c>
      <c r="V4186" s="16" t="s">
        <v>57</v>
      </c>
      <c r="W4186" s="16" t="s">
        <v>35</v>
      </c>
      <c r="X4186" s="16" t="s">
        <v>851</v>
      </c>
      <c r="Y4186" s="16" t="s">
        <v>851</v>
      </c>
      <c r="Z4186" s="16" t="s">
        <v>851</v>
      </c>
      <c r="AA4186" s="16" t="s">
        <v>851</v>
      </c>
      <c r="AB4186" s="16" t="s">
        <v>851</v>
      </c>
      <c r="AC4186" s="16" t="s">
        <v>851</v>
      </c>
      <c r="AD4186" s="16" t="s">
        <v>851</v>
      </c>
      <c r="AE4186" s="16" t="s">
        <v>35</v>
      </c>
      <c r="AH4186" s="16" t="s">
        <v>35</v>
      </c>
    </row>
    <row r="4187" spans="1:34" ht="14.25" hidden="1" customHeight="1" x14ac:dyDescent="0.35">
      <c r="A4187" s="16" t="s">
        <v>2564</v>
      </c>
      <c r="B4187" s="16" t="s">
        <v>28</v>
      </c>
      <c r="C4187" s="16" t="s">
        <v>29</v>
      </c>
      <c r="D4187" s="16" t="s">
        <v>30</v>
      </c>
      <c r="E4187" s="16" t="s">
        <v>31</v>
      </c>
      <c r="G4187" s="16" t="s">
        <v>32</v>
      </c>
      <c r="J4187" s="16" t="s">
        <v>103</v>
      </c>
      <c r="K4187" s="16" t="s">
        <v>481</v>
      </c>
      <c r="M4187" s="16" t="s">
        <v>74</v>
      </c>
      <c r="N4187" s="16" t="s">
        <v>35</v>
      </c>
      <c r="O4187" s="16" t="s">
        <v>37</v>
      </c>
      <c r="P4187" s="16" t="s">
        <v>38</v>
      </c>
      <c r="Q4187" s="16" t="s">
        <v>70</v>
      </c>
      <c r="R4187" s="16" t="s">
        <v>848</v>
      </c>
      <c r="S4187" s="16" t="s">
        <v>849</v>
      </c>
      <c r="T4187" s="16" t="s">
        <v>850</v>
      </c>
      <c r="V4187" s="16" t="s">
        <v>57</v>
      </c>
      <c r="W4187" s="16" t="s">
        <v>35</v>
      </c>
      <c r="X4187" s="16" t="s">
        <v>851</v>
      </c>
      <c r="Y4187" s="16" t="s">
        <v>851</v>
      </c>
      <c r="Z4187" s="16" t="s">
        <v>851</v>
      </c>
      <c r="AA4187" s="16" t="s">
        <v>851</v>
      </c>
      <c r="AB4187" s="16" t="s">
        <v>851</v>
      </c>
      <c r="AC4187" s="16" t="s">
        <v>851</v>
      </c>
      <c r="AD4187" s="16" t="s">
        <v>851</v>
      </c>
      <c r="AE4187" s="16" t="s">
        <v>35</v>
      </c>
      <c r="AH4187" s="16" t="s">
        <v>35</v>
      </c>
    </row>
    <row r="4188" spans="1:34" ht="14.25" hidden="1" customHeight="1" x14ac:dyDescent="0.35">
      <c r="A4188" s="16" t="s">
        <v>2601</v>
      </c>
      <c r="B4188" s="16" t="s">
        <v>28</v>
      </c>
      <c r="C4188" s="16" t="s">
        <v>29</v>
      </c>
      <c r="D4188" s="16" t="s">
        <v>30</v>
      </c>
      <c r="E4188" s="16" t="s">
        <v>31</v>
      </c>
      <c r="G4188" s="16" t="s">
        <v>32</v>
      </c>
      <c r="J4188" s="16" t="s">
        <v>103</v>
      </c>
      <c r="K4188" s="16" t="s">
        <v>34</v>
      </c>
      <c r="M4188" s="16" t="s">
        <v>69</v>
      </c>
      <c r="N4188" s="16" t="s">
        <v>35</v>
      </c>
      <c r="O4188" s="16" t="s">
        <v>57</v>
      </c>
      <c r="P4188" s="16" t="s">
        <v>38</v>
      </c>
      <c r="Q4188" s="16" t="s">
        <v>70</v>
      </c>
      <c r="R4188" s="16" t="s">
        <v>848</v>
      </c>
      <c r="S4188" s="16" t="s">
        <v>849</v>
      </c>
      <c r="T4188" s="16" t="s">
        <v>850</v>
      </c>
      <c r="V4188" s="16" t="s">
        <v>57</v>
      </c>
      <c r="W4188" s="16" t="s">
        <v>35</v>
      </c>
      <c r="X4188" s="16" t="s">
        <v>851</v>
      </c>
      <c r="Y4188" s="16" t="s">
        <v>851</v>
      </c>
      <c r="Z4188" s="16" t="s">
        <v>851</v>
      </c>
      <c r="AA4188" s="16" t="s">
        <v>851</v>
      </c>
      <c r="AB4188" s="16" t="s">
        <v>851</v>
      </c>
      <c r="AC4188" s="16" t="s">
        <v>851</v>
      </c>
      <c r="AD4188" s="16" t="s">
        <v>851</v>
      </c>
      <c r="AE4188" s="16" t="s">
        <v>35</v>
      </c>
      <c r="AH4188" s="16" t="s">
        <v>35</v>
      </c>
    </row>
    <row r="4189" spans="1:34" ht="14.25" hidden="1" customHeight="1" x14ac:dyDescent="0.35">
      <c r="A4189" s="16" t="s">
        <v>2620</v>
      </c>
      <c r="B4189" s="16" t="s">
        <v>28</v>
      </c>
      <c r="C4189" s="16" t="s">
        <v>29</v>
      </c>
      <c r="D4189" s="16" t="s">
        <v>30</v>
      </c>
      <c r="E4189" s="16" t="s">
        <v>31</v>
      </c>
      <c r="G4189" s="16" t="s">
        <v>32</v>
      </c>
      <c r="J4189" s="16" t="s">
        <v>103</v>
      </c>
      <c r="K4189" s="16" t="s">
        <v>34</v>
      </c>
      <c r="M4189" s="16" t="s">
        <v>69</v>
      </c>
      <c r="N4189" s="16" t="s">
        <v>35</v>
      </c>
      <c r="O4189" s="16" t="s">
        <v>37</v>
      </c>
      <c r="P4189" s="16" t="s">
        <v>38</v>
      </c>
      <c r="Q4189" s="16" t="s">
        <v>70</v>
      </c>
      <c r="R4189" s="16" t="s">
        <v>848</v>
      </c>
      <c r="S4189" s="16" t="s">
        <v>849</v>
      </c>
      <c r="T4189" s="16" t="s">
        <v>850</v>
      </c>
      <c r="V4189" s="16" t="s">
        <v>57</v>
      </c>
      <c r="W4189" s="16" t="s">
        <v>35</v>
      </c>
      <c r="X4189" s="16" t="s">
        <v>851</v>
      </c>
      <c r="Y4189" s="16" t="s">
        <v>851</v>
      </c>
      <c r="Z4189" s="16" t="s">
        <v>851</v>
      </c>
      <c r="AA4189" s="16" t="s">
        <v>851</v>
      </c>
      <c r="AB4189" s="16" t="s">
        <v>851</v>
      </c>
      <c r="AC4189" s="16" t="s">
        <v>851</v>
      </c>
      <c r="AD4189" s="16" t="s">
        <v>851</v>
      </c>
      <c r="AE4189" s="16" t="s">
        <v>35</v>
      </c>
      <c r="AH4189" s="16" t="s">
        <v>35</v>
      </c>
    </row>
    <row r="4190" spans="1:34" ht="14.25" hidden="1" customHeight="1" x14ac:dyDescent="0.35">
      <c r="A4190" s="16" t="s">
        <v>2657</v>
      </c>
      <c r="B4190" s="16" t="s">
        <v>28</v>
      </c>
      <c r="C4190" s="16" t="s">
        <v>29</v>
      </c>
      <c r="D4190" s="16" t="s">
        <v>30</v>
      </c>
      <c r="E4190" s="16" t="s">
        <v>31</v>
      </c>
      <c r="G4190" s="16" t="s">
        <v>32</v>
      </c>
      <c r="J4190" s="16" t="s">
        <v>103</v>
      </c>
      <c r="K4190" s="16" t="s">
        <v>34</v>
      </c>
      <c r="M4190" s="16" t="s">
        <v>72</v>
      </c>
      <c r="N4190" s="16" t="s">
        <v>35</v>
      </c>
      <c r="O4190" s="16" t="s">
        <v>57</v>
      </c>
      <c r="P4190" s="16" t="s">
        <v>38</v>
      </c>
      <c r="Q4190" s="16" t="s">
        <v>70</v>
      </c>
      <c r="R4190" s="16" t="s">
        <v>848</v>
      </c>
      <c r="S4190" s="16" t="s">
        <v>849</v>
      </c>
      <c r="T4190" s="16" t="s">
        <v>850</v>
      </c>
      <c r="V4190" s="16" t="s">
        <v>57</v>
      </c>
      <c r="W4190" s="16" t="s">
        <v>35</v>
      </c>
      <c r="X4190" s="16" t="s">
        <v>851</v>
      </c>
      <c r="Y4190" s="16" t="s">
        <v>851</v>
      </c>
      <c r="Z4190" s="16" t="s">
        <v>851</v>
      </c>
      <c r="AA4190" s="16" t="s">
        <v>851</v>
      </c>
      <c r="AB4190" s="16" t="s">
        <v>851</v>
      </c>
      <c r="AC4190" s="16" t="s">
        <v>851</v>
      </c>
      <c r="AD4190" s="16" t="s">
        <v>851</v>
      </c>
      <c r="AE4190" s="16" t="s">
        <v>35</v>
      </c>
      <c r="AH4190" s="16" t="s">
        <v>35</v>
      </c>
    </row>
    <row r="4191" spans="1:34" ht="14.25" hidden="1" customHeight="1" x14ac:dyDescent="0.35">
      <c r="A4191" s="16" t="s">
        <v>2676</v>
      </c>
      <c r="B4191" s="16" t="s">
        <v>28</v>
      </c>
      <c r="C4191" s="16" t="s">
        <v>29</v>
      </c>
      <c r="D4191" s="16" t="s">
        <v>30</v>
      </c>
      <c r="E4191" s="16" t="s">
        <v>31</v>
      </c>
      <c r="G4191" s="16" t="s">
        <v>32</v>
      </c>
      <c r="J4191" s="16" t="s">
        <v>103</v>
      </c>
      <c r="K4191" s="16" t="s">
        <v>34</v>
      </c>
      <c r="M4191" s="16" t="s">
        <v>72</v>
      </c>
      <c r="N4191" s="16" t="s">
        <v>35</v>
      </c>
      <c r="O4191" s="16" t="s">
        <v>37</v>
      </c>
      <c r="P4191" s="16" t="s">
        <v>38</v>
      </c>
      <c r="Q4191" s="16" t="s">
        <v>70</v>
      </c>
      <c r="R4191" s="16" t="s">
        <v>848</v>
      </c>
      <c r="S4191" s="16" t="s">
        <v>849</v>
      </c>
      <c r="T4191" s="16" t="s">
        <v>850</v>
      </c>
      <c r="V4191" s="16" t="s">
        <v>57</v>
      </c>
      <c r="W4191" s="16" t="s">
        <v>35</v>
      </c>
      <c r="X4191" s="16" t="s">
        <v>851</v>
      </c>
      <c r="Y4191" s="16" t="s">
        <v>851</v>
      </c>
      <c r="Z4191" s="16" t="s">
        <v>851</v>
      </c>
      <c r="AA4191" s="16" t="s">
        <v>851</v>
      </c>
      <c r="AB4191" s="16" t="s">
        <v>851</v>
      </c>
      <c r="AC4191" s="16" t="s">
        <v>851</v>
      </c>
      <c r="AD4191" s="16" t="s">
        <v>851</v>
      </c>
      <c r="AE4191" s="16" t="s">
        <v>35</v>
      </c>
      <c r="AH4191" s="16" t="s">
        <v>35</v>
      </c>
    </row>
    <row r="4192" spans="1:34" ht="14.25" hidden="1" customHeight="1" x14ac:dyDescent="0.35">
      <c r="A4192" s="16" t="s">
        <v>2713</v>
      </c>
      <c r="B4192" s="16" t="s">
        <v>28</v>
      </c>
      <c r="C4192" s="16" t="s">
        <v>29</v>
      </c>
      <c r="D4192" s="16" t="s">
        <v>30</v>
      </c>
      <c r="E4192" s="16" t="s">
        <v>31</v>
      </c>
      <c r="G4192" s="16" t="s">
        <v>32</v>
      </c>
      <c r="J4192" s="16" t="s">
        <v>103</v>
      </c>
      <c r="K4192" s="16" t="s">
        <v>34</v>
      </c>
      <c r="M4192" s="16" t="s">
        <v>74</v>
      </c>
      <c r="N4192" s="16" t="s">
        <v>35</v>
      </c>
      <c r="O4192" s="16" t="s">
        <v>57</v>
      </c>
      <c r="P4192" s="16" t="s">
        <v>38</v>
      </c>
      <c r="Q4192" s="16" t="s">
        <v>70</v>
      </c>
      <c r="R4192" s="16" t="s">
        <v>848</v>
      </c>
      <c r="S4192" s="16" t="s">
        <v>849</v>
      </c>
      <c r="T4192" s="16" t="s">
        <v>850</v>
      </c>
      <c r="V4192" s="16" t="s">
        <v>57</v>
      </c>
      <c r="W4192" s="16" t="s">
        <v>35</v>
      </c>
      <c r="X4192" s="16" t="s">
        <v>851</v>
      </c>
      <c r="Y4192" s="16" t="s">
        <v>851</v>
      </c>
      <c r="Z4192" s="16" t="s">
        <v>851</v>
      </c>
      <c r="AA4192" s="16" t="s">
        <v>851</v>
      </c>
      <c r="AB4192" s="16" t="s">
        <v>851</v>
      </c>
      <c r="AC4192" s="16" t="s">
        <v>851</v>
      </c>
      <c r="AD4192" s="16" t="s">
        <v>851</v>
      </c>
      <c r="AE4192" s="16" t="s">
        <v>35</v>
      </c>
      <c r="AH4192" s="16" t="s">
        <v>35</v>
      </c>
    </row>
    <row r="4193" spans="1:34" ht="14.25" hidden="1" customHeight="1" x14ac:dyDescent="0.35">
      <c r="A4193" s="16" t="s">
        <v>2732</v>
      </c>
      <c r="B4193" s="16" t="s">
        <v>28</v>
      </c>
      <c r="C4193" s="16" t="s">
        <v>29</v>
      </c>
      <c r="D4193" s="16" t="s">
        <v>30</v>
      </c>
      <c r="E4193" s="16" t="s">
        <v>31</v>
      </c>
      <c r="G4193" s="16" t="s">
        <v>32</v>
      </c>
      <c r="J4193" s="16" t="s">
        <v>103</v>
      </c>
      <c r="K4193" s="16" t="s">
        <v>34</v>
      </c>
      <c r="M4193" s="16" t="s">
        <v>74</v>
      </c>
      <c r="N4193" s="16" t="s">
        <v>35</v>
      </c>
      <c r="O4193" s="16" t="s">
        <v>37</v>
      </c>
      <c r="P4193" s="16" t="s">
        <v>38</v>
      </c>
      <c r="Q4193" s="16" t="s">
        <v>70</v>
      </c>
      <c r="R4193" s="16" t="s">
        <v>848</v>
      </c>
      <c r="S4193" s="16" t="s">
        <v>849</v>
      </c>
      <c r="T4193" s="16" t="s">
        <v>850</v>
      </c>
      <c r="V4193" s="16" t="s">
        <v>57</v>
      </c>
      <c r="W4193" s="16" t="s">
        <v>35</v>
      </c>
      <c r="X4193" s="16" t="s">
        <v>851</v>
      </c>
      <c r="Y4193" s="16" t="s">
        <v>851</v>
      </c>
      <c r="Z4193" s="16" t="s">
        <v>851</v>
      </c>
      <c r="AA4193" s="16" t="s">
        <v>851</v>
      </c>
      <c r="AB4193" s="16" t="s">
        <v>851</v>
      </c>
      <c r="AC4193" s="16" t="s">
        <v>851</v>
      </c>
      <c r="AD4193" s="16" t="s">
        <v>851</v>
      </c>
      <c r="AE4193" s="16" t="s">
        <v>35</v>
      </c>
      <c r="AH4193" s="16" t="s">
        <v>35</v>
      </c>
    </row>
    <row r="4194" spans="1:34" ht="14.25" hidden="1" customHeight="1" x14ac:dyDescent="0.35">
      <c r="A4194" s="16" t="s">
        <v>2769</v>
      </c>
      <c r="B4194" s="16" t="s">
        <v>28</v>
      </c>
      <c r="C4194" s="16" t="s">
        <v>29</v>
      </c>
      <c r="D4194" s="16" t="s">
        <v>30</v>
      </c>
      <c r="E4194" s="16" t="s">
        <v>31</v>
      </c>
      <c r="G4194" s="16" t="s">
        <v>32</v>
      </c>
      <c r="J4194" s="16" t="s">
        <v>103</v>
      </c>
      <c r="K4194" s="16" t="s">
        <v>41</v>
      </c>
      <c r="L4194" s="16" t="s">
        <v>42</v>
      </c>
      <c r="M4194" s="16" t="s">
        <v>69</v>
      </c>
      <c r="N4194" s="16" t="s">
        <v>35</v>
      </c>
      <c r="O4194" s="16" t="s">
        <v>57</v>
      </c>
      <c r="P4194" s="16" t="s">
        <v>38</v>
      </c>
      <c r="Q4194" s="16" t="s">
        <v>70</v>
      </c>
      <c r="R4194" s="16" t="s">
        <v>848</v>
      </c>
      <c r="S4194" s="16" t="s">
        <v>849</v>
      </c>
      <c r="T4194" s="16" t="s">
        <v>850</v>
      </c>
      <c r="V4194" s="16" t="s">
        <v>57</v>
      </c>
      <c r="W4194" s="16" t="s">
        <v>35</v>
      </c>
      <c r="X4194" s="16" t="s">
        <v>851</v>
      </c>
      <c r="Y4194" s="16" t="s">
        <v>851</v>
      </c>
      <c r="Z4194" s="16" t="s">
        <v>851</v>
      </c>
      <c r="AA4194" s="16" t="s">
        <v>851</v>
      </c>
      <c r="AB4194" s="16" t="s">
        <v>851</v>
      </c>
      <c r="AC4194" s="16" t="s">
        <v>851</v>
      </c>
      <c r="AD4194" s="16" t="s">
        <v>851</v>
      </c>
      <c r="AE4194" s="16" t="s">
        <v>35</v>
      </c>
      <c r="AH4194" s="16" t="s">
        <v>35</v>
      </c>
    </row>
    <row r="4195" spans="1:34" ht="14.25" hidden="1" customHeight="1" x14ac:dyDescent="0.35">
      <c r="A4195" s="16" t="s">
        <v>2788</v>
      </c>
      <c r="B4195" s="16" t="s">
        <v>28</v>
      </c>
      <c r="C4195" s="16" t="s">
        <v>29</v>
      </c>
      <c r="D4195" s="16" t="s">
        <v>30</v>
      </c>
      <c r="E4195" s="16" t="s">
        <v>31</v>
      </c>
      <c r="G4195" s="16" t="s">
        <v>32</v>
      </c>
      <c r="J4195" s="16" t="s">
        <v>103</v>
      </c>
      <c r="K4195" s="16" t="s">
        <v>41</v>
      </c>
      <c r="L4195" s="16" t="s">
        <v>42</v>
      </c>
      <c r="M4195" s="16" t="s">
        <v>69</v>
      </c>
      <c r="N4195" s="16" t="s">
        <v>35</v>
      </c>
      <c r="O4195" s="16" t="s">
        <v>37</v>
      </c>
      <c r="P4195" s="16" t="s">
        <v>38</v>
      </c>
      <c r="Q4195" s="16" t="s">
        <v>70</v>
      </c>
      <c r="R4195" s="16" t="s">
        <v>848</v>
      </c>
      <c r="S4195" s="16" t="s">
        <v>849</v>
      </c>
      <c r="T4195" s="16" t="s">
        <v>850</v>
      </c>
      <c r="V4195" s="16" t="s">
        <v>57</v>
      </c>
      <c r="W4195" s="16" t="s">
        <v>35</v>
      </c>
      <c r="X4195" s="16" t="s">
        <v>851</v>
      </c>
      <c r="Y4195" s="16" t="s">
        <v>851</v>
      </c>
      <c r="Z4195" s="16" t="s">
        <v>851</v>
      </c>
      <c r="AA4195" s="16" t="s">
        <v>851</v>
      </c>
      <c r="AB4195" s="16" t="s">
        <v>851</v>
      </c>
      <c r="AC4195" s="16" t="s">
        <v>851</v>
      </c>
      <c r="AD4195" s="16" t="s">
        <v>851</v>
      </c>
      <c r="AE4195" s="16" t="s">
        <v>35</v>
      </c>
      <c r="AH4195" s="16" t="s">
        <v>35</v>
      </c>
    </row>
    <row r="4196" spans="1:34" ht="14.25" hidden="1" customHeight="1" x14ac:dyDescent="0.35">
      <c r="A4196" s="16" t="s">
        <v>2825</v>
      </c>
      <c r="B4196" s="16" t="s">
        <v>28</v>
      </c>
      <c r="C4196" s="16" t="s">
        <v>29</v>
      </c>
      <c r="D4196" s="16" t="s">
        <v>30</v>
      </c>
      <c r="E4196" s="16" t="s">
        <v>31</v>
      </c>
      <c r="G4196" s="16" t="s">
        <v>32</v>
      </c>
      <c r="J4196" s="16" t="s">
        <v>103</v>
      </c>
      <c r="K4196" s="16" t="s">
        <v>41</v>
      </c>
      <c r="L4196" s="16" t="s">
        <v>42</v>
      </c>
      <c r="M4196" s="16" t="s">
        <v>72</v>
      </c>
      <c r="N4196" s="16" t="s">
        <v>35</v>
      </c>
      <c r="O4196" s="16" t="s">
        <v>57</v>
      </c>
      <c r="P4196" s="16" t="s">
        <v>38</v>
      </c>
      <c r="Q4196" s="16" t="s">
        <v>70</v>
      </c>
      <c r="R4196" s="16" t="s">
        <v>848</v>
      </c>
      <c r="S4196" s="16" t="s">
        <v>849</v>
      </c>
      <c r="T4196" s="16" t="s">
        <v>850</v>
      </c>
      <c r="V4196" s="16" t="s">
        <v>57</v>
      </c>
      <c r="W4196" s="16" t="s">
        <v>35</v>
      </c>
      <c r="X4196" s="16" t="s">
        <v>851</v>
      </c>
      <c r="Y4196" s="16" t="s">
        <v>851</v>
      </c>
      <c r="Z4196" s="16" t="s">
        <v>851</v>
      </c>
      <c r="AA4196" s="16" t="s">
        <v>851</v>
      </c>
      <c r="AB4196" s="16" t="s">
        <v>851</v>
      </c>
      <c r="AC4196" s="16" t="s">
        <v>851</v>
      </c>
      <c r="AD4196" s="16" t="s">
        <v>851</v>
      </c>
      <c r="AE4196" s="16" t="s">
        <v>35</v>
      </c>
      <c r="AH4196" s="16" t="s">
        <v>35</v>
      </c>
    </row>
    <row r="4197" spans="1:34" ht="14.25" hidden="1" customHeight="1" x14ac:dyDescent="0.35">
      <c r="A4197" s="16" t="s">
        <v>2844</v>
      </c>
      <c r="B4197" s="16" t="s">
        <v>28</v>
      </c>
      <c r="C4197" s="16" t="s">
        <v>29</v>
      </c>
      <c r="D4197" s="16" t="s">
        <v>30</v>
      </c>
      <c r="E4197" s="16" t="s">
        <v>31</v>
      </c>
      <c r="G4197" s="16" t="s">
        <v>32</v>
      </c>
      <c r="J4197" s="16" t="s">
        <v>103</v>
      </c>
      <c r="K4197" s="16" t="s">
        <v>41</v>
      </c>
      <c r="L4197" s="16" t="s">
        <v>42</v>
      </c>
      <c r="M4197" s="16" t="s">
        <v>72</v>
      </c>
      <c r="N4197" s="16" t="s">
        <v>35</v>
      </c>
      <c r="O4197" s="16" t="s">
        <v>37</v>
      </c>
      <c r="P4197" s="16" t="s">
        <v>38</v>
      </c>
      <c r="Q4197" s="16" t="s">
        <v>70</v>
      </c>
      <c r="R4197" s="16" t="s">
        <v>848</v>
      </c>
      <c r="S4197" s="16" t="s">
        <v>849</v>
      </c>
      <c r="T4197" s="16" t="s">
        <v>850</v>
      </c>
      <c r="V4197" s="16" t="s">
        <v>57</v>
      </c>
      <c r="W4197" s="16" t="s">
        <v>35</v>
      </c>
      <c r="X4197" s="16" t="s">
        <v>851</v>
      </c>
      <c r="Y4197" s="16" t="s">
        <v>851</v>
      </c>
      <c r="Z4197" s="16" t="s">
        <v>851</v>
      </c>
      <c r="AA4197" s="16" t="s">
        <v>851</v>
      </c>
      <c r="AB4197" s="16" t="s">
        <v>851</v>
      </c>
      <c r="AC4197" s="16" t="s">
        <v>851</v>
      </c>
      <c r="AD4197" s="16" t="s">
        <v>851</v>
      </c>
      <c r="AE4197" s="16" t="s">
        <v>35</v>
      </c>
      <c r="AH4197" s="16" t="s">
        <v>35</v>
      </c>
    </row>
    <row r="4198" spans="1:34" ht="14.25" hidden="1" customHeight="1" x14ac:dyDescent="0.35">
      <c r="A4198" s="16" t="s">
        <v>2881</v>
      </c>
      <c r="B4198" s="16" t="s">
        <v>28</v>
      </c>
      <c r="C4198" s="16" t="s">
        <v>29</v>
      </c>
      <c r="D4198" s="16" t="s">
        <v>30</v>
      </c>
      <c r="E4198" s="16" t="s">
        <v>31</v>
      </c>
      <c r="G4198" s="16" t="s">
        <v>32</v>
      </c>
      <c r="J4198" s="16" t="s">
        <v>103</v>
      </c>
      <c r="K4198" s="16" t="s">
        <v>41</v>
      </c>
      <c r="L4198" s="16" t="s">
        <v>42</v>
      </c>
      <c r="M4198" s="16" t="s">
        <v>74</v>
      </c>
      <c r="N4198" s="16" t="s">
        <v>35</v>
      </c>
      <c r="O4198" s="16" t="s">
        <v>57</v>
      </c>
      <c r="P4198" s="16" t="s">
        <v>38</v>
      </c>
      <c r="Q4198" s="16" t="s">
        <v>70</v>
      </c>
      <c r="R4198" s="16" t="s">
        <v>848</v>
      </c>
      <c r="S4198" s="16" t="s">
        <v>849</v>
      </c>
      <c r="T4198" s="16" t="s">
        <v>850</v>
      </c>
      <c r="V4198" s="16" t="s">
        <v>57</v>
      </c>
      <c r="W4198" s="16" t="s">
        <v>35</v>
      </c>
      <c r="X4198" s="16" t="s">
        <v>851</v>
      </c>
      <c r="Y4198" s="16" t="s">
        <v>851</v>
      </c>
      <c r="Z4198" s="16" t="s">
        <v>851</v>
      </c>
      <c r="AA4198" s="16" t="s">
        <v>851</v>
      </c>
      <c r="AB4198" s="16" t="s">
        <v>851</v>
      </c>
      <c r="AC4198" s="16" t="s">
        <v>851</v>
      </c>
      <c r="AD4198" s="16" t="s">
        <v>851</v>
      </c>
      <c r="AE4198" s="16" t="s">
        <v>35</v>
      </c>
      <c r="AH4198" s="16" t="s">
        <v>35</v>
      </c>
    </row>
    <row r="4199" spans="1:34" ht="14.25" hidden="1" customHeight="1" x14ac:dyDescent="0.35">
      <c r="A4199" s="16" t="s">
        <v>2900</v>
      </c>
      <c r="B4199" s="16" t="s">
        <v>28</v>
      </c>
      <c r="C4199" s="16" t="s">
        <v>29</v>
      </c>
      <c r="D4199" s="16" t="s">
        <v>30</v>
      </c>
      <c r="E4199" s="16" t="s">
        <v>31</v>
      </c>
      <c r="G4199" s="16" t="s">
        <v>32</v>
      </c>
      <c r="J4199" s="16" t="s">
        <v>103</v>
      </c>
      <c r="K4199" s="16" t="s">
        <v>41</v>
      </c>
      <c r="L4199" s="16" t="s">
        <v>42</v>
      </c>
      <c r="M4199" s="16" t="s">
        <v>74</v>
      </c>
      <c r="N4199" s="16" t="s">
        <v>35</v>
      </c>
      <c r="O4199" s="16" t="s">
        <v>37</v>
      </c>
      <c r="P4199" s="16" t="s">
        <v>38</v>
      </c>
      <c r="Q4199" s="16" t="s">
        <v>70</v>
      </c>
      <c r="R4199" s="16" t="s">
        <v>848</v>
      </c>
      <c r="S4199" s="16" t="s">
        <v>849</v>
      </c>
      <c r="T4199" s="16" t="s">
        <v>850</v>
      </c>
      <c r="V4199" s="16" t="s">
        <v>57</v>
      </c>
      <c r="W4199" s="16" t="s">
        <v>35</v>
      </c>
      <c r="X4199" s="16" t="s">
        <v>851</v>
      </c>
      <c r="Y4199" s="16" t="s">
        <v>851</v>
      </c>
      <c r="Z4199" s="16" t="s">
        <v>851</v>
      </c>
      <c r="AA4199" s="16" t="s">
        <v>851</v>
      </c>
      <c r="AB4199" s="16" t="s">
        <v>851</v>
      </c>
      <c r="AC4199" s="16" t="s">
        <v>851</v>
      </c>
      <c r="AD4199" s="16" t="s">
        <v>851</v>
      </c>
      <c r="AE4199" s="16" t="s">
        <v>35</v>
      </c>
      <c r="AH4199" s="16" t="s">
        <v>35</v>
      </c>
    </row>
    <row r="4200" spans="1:34" ht="14.25" hidden="1" customHeight="1" x14ac:dyDescent="0.35">
      <c r="A4200" s="16" t="s">
        <v>2937</v>
      </c>
      <c r="B4200" s="16" t="s">
        <v>28</v>
      </c>
      <c r="C4200" s="16" t="s">
        <v>29</v>
      </c>
      <c r="D4200" s="16" t="s">
        <v>30</v>
      </c>
      <c r="E4200" s="16" t="s">
        <v>31</v>
      </c>
      <c r="G4200" s="16" t="s">
        <v>32</v>
      </c>
      <c r="J4200" s="16" t="s">
        <v>103</v>
      </c>
      <c r="K4200" s="16" t="s">
        <v>41</v>
      </c>
      <c r="L4200" s="16" t="s">
        <v>44</v>
      </c>
      <c r="M4200" s="16" t="s">
        <v>69</v>
      </c>
      <c r="N4200" s="16" t="s">
        <v>35</v>
      </c>
      <c r="O4200" s="16" t="s">
        <v>57</v>
      </c>
      <c r="P4200" s="16" t="s">
        <v>38</v>
      </c>
      <c r="Q4200" s="16" t="s">
        <v>70</v>
      </c>
      <c r="R4200" s="16" t="s">
        <v>848</v>
      </c>
      <c r="S4200" s="16" t="s">
        <v>849</v>
      </c>
      <c r="T4200" s="16" t="s">
        <v>850</v>
      </c>
      <c r="V4200" s="16" t="s">
        <v>57</v>
      </c>
      <c r="W4200" s="16" t="s">
        <v>35</v>
      </c>
      <c r="X4200" s="16" t="s">
        <v>851</v>
      </c>
      <c r="Y4200" s="16" t="s">
        <v>851</v>
      </c>
      <c r="Z4200" s="16" t="s">
        <v>851</v>
      </c>
      <c r="AA4200" s="16" t="s">
        <v>851</v>
      </c>
      <c r="AB4200" s="16" t="s">
        <v>851</v>
      </c>
      <c r="AC4200" s="16" t="s">
        <v>851</v>
      </c>
      <c r="AD4200" s="16" t="s">
        <v>851</v>
      </c>
      <c r="AE4200" s="16" t="s">
        <v>35</v>
      </c>
      <c r="AH4200" s="16" t="s">
        <v>35</v>
      </c>
    </row>
    <row r="4201" spans="1:34" ht="14.25" hidden="1" customHeight="1" x14ac:dyDescent="0.35">
      <c r="A4201" s="16" t="s">
        <v>2956</v>
      </c>
      <c r="B4201" s="16" t="s">
        <v>28</v>
      </c>
      <c r="C4201" s="16" t="s">
        <v>29</v>
      </c>
      <c r="D4201" s="16" t="s">
        <v>30</v>
      </c>
      <c r="E4201" s="16" t="s">
        <v>31</v>
      </c>
      <c r="G4201" s="16" t="s">
        <v>32</v>
      </c>
      <c r="J4201" s="16" t="s">
        <v>103</v>
      </c>
      <c r="K4201" s="16" t="s">
        <v>41</v>
      </c>
      <c r="L4201" s="16" t="s">
        <v>44</v>
      </c>
      <c r="M4201" s="16" t="s">
        <v>69</v>
      </c>
      <c r="N4201" s="16" t="s">
        <v>35</v>
      </c>
      <c r="O4201" s="16" t="s">
        <v>37</v>
      </c>
      <c r="P4201" s="16" t="s">
        <v>38</v>
      </c>
      <c r="Q4201" s="16" t="s">
        <v>70</v>
      </c>
      <c r="R4201" s="16" t="s">
        <v>848</v>
      </c>
      <c r="S4201" s="16" t="s">
        <v>849</v>
      </c>
      <c r="T4201" s="16" t="s">
        <v>850</v>
      </c>
      <c r="V4201" s="16" t="s">
        <v>57</v>
      </c>
      <c r="W4201" s="16" t="s">
        <v>35</v>
      </c>
      <c r="X4201" s="16" t="s">
        <v>851</v>
      </c>
      <c r="Y4201" s="16" t="s">
        <v>851</v>
      </c>
      <c r="Z4201" s="16" t="s">
        <v>851</v>
      </c>
      <c r="AA4201" s="16" t="s">
        <v>851</v>
      </c>
      <c r="AB4201" s="16" t="s">
        <v>851</v>
      </c>
      <c r="AC4201" s="16" t="s">
        <v>851</v>
      </c>
      <c r="AD4201" s="16" t="s">
        <v>851</v>
      </c>
      <c r="AE4201" s="16" t="s">
        <v>35</v>
      </c>
      <c r="AH4201" s="16" t="s">
        <v>35</v>
      </c>
    </row>
    <row r="4202" spans="1:34" ht="14.25" hidden="1" customHeight="1" x14ac:dyDescent="0.35">
      <c r="A4202" s="16" t="s">
        <v>2993</v>
      </c>
      <c r="B4202" s="16" t="s">
        <v>28</v>
      </c>
      <c r="C4202" s="16" t="s">
        <v>29</v>
      </c>
      <c r="D4202" s="16" t="s">
        <v>30</v>
      </c>
      <c r="E4202" s="16" t="s">
        <v>31</v>
      </c>
      <c r="G4202" s="16" t="s">
        <v>32</v>
      </c>
      <c r="J4202" s="16" t="s">
        <v>103</v>
      </c>
      <c r="K4202" s="16" t="s">
        <v>41</v>
      </c>
      <c r="L4202" s="16" t="s">
        <v>44</v>
      </c>
      <c r="M4202" s="16" t="s">
        <v>72</v>
      </c>
      <c r="N4202" s="16" t="s">
        <v>35</v>
      </c>
      <c r="O4202" s="16" t="s">
        <v>57</v>
      </c>
      <c r="P4202" s="16" t="s">
        <v>38</v>
      </c>
      <c r="Q4202" s="16" t="s">
        <v>70</v>
      </c>
      <c r="R4202" s="16" t="s">
        <v>848</v>
      </c>
      <c r="S4202" s="16" t="s">
        <v>849</v>
      </c>
      <c r="T4202" s="16" t="s">
        <v>850</v>
      </c>
      <c r="V4202" s="16" t="s">
        <v>57</v>
      </c>
      <c r="W4202" s="16" t="s">
        <v>35</v>
      </c>
      <c r="X4202" s="16" t="s">
        <v>851</v>
      </c>
      <c r="Y4202" s="16" t="s">
        <v>851</v>
      </c>
      <c r="Z4202" s="16" t="s">
        <v>851</v>
      </c>
      <c r="AA4202" s="16" t="s">
        <v>851</v>
      </c>
      <c r="AB4202" s="16" t="s">
        <v>851</v>
      </c>
      <c r="AC4202" s="16" t="s">
        <v>851</v>
      </c>
      <c r="AD4202" s="16" t="s">
        <v>851</v>
      </c>
      <c r="AE4202" s="16" t="s">
        <v>35</v>
      </c>
      <c r="AH4202" s="16" t="s">
        <v>35</v>
      </c>
    </row>
    <row r="4203" spans="1:34" ht="14.25" hidden="1" customHeight="1" x14ac:dyDescent="0.35">
      <c r="A4203" s="16" t="s">
        <v>3012</v>
      </c>
      <c r="B4203" s="16" t="s">
        <v>28</v>
      </c>
      <c r="C4203" s="16" t="s">
        <v>29</v>
      </c>
      <c r="D4203" s="16" t="s">
        <v>30</v>
      </c>
      <c r="E4203" s="16" t="s">
        <v>31</v>
      </c>
      <c r="G4203" s="16" t="s">
        <v>32</v>
      </c>
      <c r="J4203" s="16" t="s">
        <v>103</v>
      </c>
      <c r="K4203" s="16" t="s">
        <v>41</v>
      </c>
      <c r="L4203" s="16" t="s">
        <v>44</v>
      </c>
      <c r="M4203" s="16" t="s">
        <v>72</v>
      </c>
      <c r="N4203" s="16" t="s">
        <v>35</v>
      </c>
      <c r="O4203" s="16" t="s">
        <v>37</v>
      </c>
      <c r="P4203" s="16" t="s">
        <v>38</v>
      </c>
      <c r="Q4203" s="16" t="s">
        <v>70</v>
      </c>
      <c r="R4203" s="16" t="s">
        <v>848</v>
      </c>
      <c r="S4203" s="16" t="s">
        <v>849</v>
      </c>
      <c r="T4203" s="16" t="s">
        <v>850</v>
      </c>
      <c r="V4203" s="16" t="s">
        <v>57</v>
      </c>
      <c r="W4203" s="16" t="s">
        <v>35</v>
      </c>
      <c r="X4203" s="16" t="s">
        <v>851</v>
      </c>
      <c r="Y4203" s="16" t="s">
        <v>851</v>
      </c>
      <c r="Z4203" s="16" t="s">
        <v>851</v>
      </c>
      <c r="AA4203" s="16" t="s">
        <v>851</v>
      </c>
      <c r="AB4203" s="16" t="s">
        <v>851</v>
      </c>
      <c r="AC4203" s="16" t="s">
        <v>851</v>
      </c>
      <c r="AD4203" s="16" t="s">
        <v>851</v>
      </c>
      <c r="AE4203" s="16" t="s">
        <v>35</v>
      </c>
      <c r="AH4203" s="16" t="s">
        <v>35</v>
      </c>
    </row>
    <row r="4204" spans="1:34" ht="14.25" hidden="1" customHeight="1" x14ac:dyDescent="0.35">
      <c r="A4204" s="16" t="s">
        <v>3049</v>
      </c>
      <c r="B4204" s="16" t="s">
        <v>28</v>
      </c>
      <c r="C4204" s="16" t="s">
        <v>29</v>
      </c>
      <c r="D4204" s="16" t="s">
        <v>30</v>
      </c>
      <c r="E4204" s="16" t="s">
        <v>31</v>
      </c>
      <c r="G4204" s="16" t="s">
        <v>32</v>
      </c>
      <c r="J4204" s="16" t="s">
        <v>103</v>
      </c>
      <c r="K4204" s="16" t="s">
        <v>41</v>
      </c>
      <c r="L4204" s="16" t="s">
        <v>44</v>
      </c>
      <c r="M4204" s="16" t="s">
        <v>74</v>
      </c>
      <c r="N4204" s="16" t="s">
        <v>35</v>
      </c>
      <c r="O4204" s="16" t="s">
        <v>57</v>
      </c>
      <c r="P4204" s="16" t="s">
        <v>38</v>
      </c>
      <c r="Q4204" s="16" t="s">
        <v>70</v>
      </c>
      <c r="R4204" s="16" t="s">
        <v>848</v>
      </c>
      <c r="S4204" s="16" t="s">
        <v>849</v>
      </c>
      <c r="T4204" s="16" t="s">
        <v>850</v>
      </c>
      <c r="V4204" s="16" t="s">
        <v>57</v>
      </c>
      <c r="W4204" s="16" t="s">
        <v>35</v>
      </c>
      <c r="X4204" s="16" t="s">
        <v>851</v>
      </c>
      <c r="Y4204" s="16" t="s">
        <v>851</v>
      </c>
      <c r="Z4204" s="16" t="s">
        <v>851</v>
      </c>
      <c r="AA4204" s="16" t="s">
        <v>851</v>
      </c>
      <c r="AB4204" s="16" t="s">
        <v>851</v>
      </c>
      <c r="AC4204" s="16" t="s">
        <v>851</v>
      </c>
      <c r="AD4204" s="16" t="s">
        <v>851</v>
      </c>
      <c r="AE4204" s="16" t="s">
        <v>35</v>
      </c>
      <c r="AH4204" s="16" t="s">
        <v>35</v>
      </c>
    </row>
    <row r="4205" spans="1:34" ht="14.25" hidden="1" customHeight="1" x14ac:dyDescent="0.35">
      <c r="A4205" s="16" t="s">
        <v>3068</v>
      </c>
      <c r="B4205" s="16" t="s">
        <v>28</v>
      </c>
      <c r="C4205" s="16" t="s">
        <v>29</v>
      </c>
      <c r="D4205" s="16" t="s">
        <v>30</v>
      </c>
      <c r="E4205" s="16" t="s">
        <v>31</v>
      </c>
      <c r="G4205" s="16" t="s">
        <v>32</v>
      </c>
      <c r="J4205" s="16" t="s">
        <v>103</v>
      </c>
      <c r="K4205" s="16" t="s">
        <v>41</v>
      </c>
      <c r="L4205" s="16" t="s">
        <v>44</v>
      </c>
      <c r="M4205" s="16" t="s">
        <v>74</v>
      </c>
      <c r="N4205" s="16" t="s">
        <v>35</v>
      </c>
      <c r="O4205" s="16" t="s">
        <v>37</v>
      </c>
      <c r="P4205" s="16" t="s">
        <v>38</v>
      </c>
      <c r="Q4205" s="16" t="s">
        <v>70</v>
      </c>
      <c r="R4205" s="16" t="s">
        <v>848</v>
      </c>
      <c r="S4205" s="16" t="s">
        <v>849</v>
      </c>
      <c r="T4205" s="16" t="s">
        <v>850</v>
      </c>
      <c r="V4205" s="16" t="s">
        <v>57</v>
      </c>
      <c r="W4205" s="16" t="s">
        <v>35</v>
      </c>
      <c r="X4205" s="16" t="s">
        <v>851</v>
      </c>
      <c r="Y4205" s="16" t="s">
        <v>851</v>
      </c>
      <c r="Z4205" s="16" t="s">
        <v>851</v>
      </c>
      <c r="AA4205" s="16" t="s">
        <v>851</v>
      </c>
      <c r="AB4205" s="16" t="s">
        <v>851</v>
      </c>
      <c r="AC4205" s="16" t="s">
        <v>851</v>
      </c>
      <c r="AD4205" s="16" t="s">
        <v>851</v>
      </c>
      <c r="AE4205" s="16" t="s">
        <v>35</v>
      </c>
      <c r="AH4205" s="16" t="s">
        <v>35</v>
      </c>
    </row>
    <row r="4206" spans="1:34" ht="14.25" hidden="1" customHeight="1" x14ac:dyDescent="0.35">
      <c r="A4206" s="16" t="s">
        <v>3105</v>
      </c>
      <c r="B4206" s="16" t="s">
        <v>28</v>
      </c>
      <c r="C4206" s="16" t="s">
        <v>29</v>
      </c>
      <c r="D4206" s="16" t="s">
        <v>30</v>
      </c>
      <c r="E4206" s="16" t="s">
        <v>31</v>
      </c>
      <c r="G4206" s="16" t="s">
        <v>32</v>
      </c>
      <c r="J4206" s="16" t="s">
        <v>103</v>
      </c>
      <c r="K4206" s="16" t="s">
        <v>41</v>
      </c>
      <c r="L4206" s="16" t="s">
        <v>46</v>
      </c>
      <c r="M4206" s="16" t="s">
        <v>69</v>
      </c>
      <c r="N4206" s="16" t="s">
        <v>35</v>
      </c>
      <c r="O4206" s="16" t="s">
        <v>57</v>
      </c>
      <c r="P4206" s="16" t="s">
        <v>38</v>
      </c>
      <c r="Q4206" s="16" t="s">
        <v>70</v>
      </c>
      <c r="R4206" s="16" t="s">
        <v>848</v>
      </c>
      <c r="S4206" s="16" t="s">
        <v>849</v>
      </c>
      <c r="T4206" s="16" t="s">
        <v>850</v>
      </c>
      <c r="V4206" s="16" t="s">
        <v>57</v>
      </c>
      <c r="W4206" s="16" t="s">
        <v>35</v>
      </c>
      <c r="X4206" s="16" t="s">
        <v>851</v>
      </c>
      <c r="Y4206" s="16" t="s">
        <v>851</v>
      </c>
      <c r="Z4206" s="16" t="s">
        <v>851</v>
      </c>
      <c r="AA4206" s="16" t="s">
        <v>851</v>
      </c>
      <c r="AB4206" s="16" t="s">
        <v>851</v>
      </c>
      <c r="AC4206" s="16" t="s">
        <v>851</v>
      </c>
      <c r="AD4206" s="16" t="s">
        <v>851</v>
      </c>
      <c r="AE4206" s="16" t="s">
        <v>35</v>
      </c>
      <c r="AH4206" s="16" t="s">
        <v>35</v>
      </c>
    </row>
    <row r="4207" spans="1:34" ht="14.25" hidden="1" customHeight="1" x14ac:dyDescent="0.35">
      <c r="A4207" s="16" t="s">
        <v>3124</v>
      </c>
      <c r="B4207" s="16" t="s">
        <v>28</v>
      </c>
      <c r="C4207" s="16" t="s">
        <v>29</v>
      </c>
      <c r="D4207" s="16" t="s">
        <v>30</v>
      </c>
      <c r="E4207" s="16" t="s">
        <v>31</v>
      </c>
      <c r="G4207" s="16" t="s">
        <v>32</v>
      </c>
      <c r="J4207" s="16" t="s">
        <v>103</v>
      </c>
      <c r="K4207" s="16" t="s">
        <v>41</v>
      </c>
      <c r="L4207" s="16" t="s">
        <v>46</v>
      </c>
      <c r="M4207" s="16" t="s">
        <v>69</v>
      </c>
      <c r="N4207" s="16" t="s">
        <v>35</v>
      </c>
      <c r="O4207" s="16" t="s">
        <v>37</v>
      </c>
      <c r="P4207" s="16" t="s">
        <v>38</v>
      </c>
      <c r="Q4207" s="16" t="s">
        <v>70</v>
      </c>
      <c r="R4207" s="16" t="s">
        <v>848</v>
      </c>
      <c r="S4207" s="16" t="s">
        <v>849</v>
      </c>
      <c r="T4207" s="16" t="s">
        <v>850</v>
      </c>
      <c r="V4207" s="16" t="s">
        <v>57</v>
      </c>
      <c r="W4207" s="16" t="s">
        <v>35</v>
      </c>
      <c r="X4207" s="16" t="s">
        <v>851</v>
      </c>
      <c r="Y4207" s="16" t="s">
        <v>851</v>
      </c>
      <c r="Z4207" s="16" t="s">
        <v>851</v>
      </c>
      <c r="AA4207" s="16" t="s">
        <v>851</v>
      </c>
      <c r="AB4207" s="16" t="s">
        <v>851</v>
      </c>
      <c r="AC4207" s="16" t="s">
        <v>851</v>
      </c>
      <c r="AD4207" s="16" t="s">
        <v>851</v>
      </c>
      <c r="AE4207" s="16" t="s">
        <v>35</v>
      </c>
      <c r="AH4207" s="16" t="s">
        <v>35</v>
      </c>
    </row>
    <row r="4208" spans="1:34" ht="14.25" hidden="1" customHeight="1" x14ac:dyDescent="0.35">
      <c r="A4208" s="16" t="s">
        <v>3161</v>
      </c>
      <c r="B4208" s="16" t="s">
        <v>28</v>
      </c>
      <c r="C4208" s="16" t="s">
        <v>29</v>
      </c>
      <c r="D4208" s="16" t="s">
        <v>30</v>
      </c>
      <c r="E4208" s="16" t="s">
        <v>31</v>
      </c>
      <c r="G4208" s="16" t="s">
        <v>32</v>
      </c>
      <c r="J4208" s="16" t="s">
        <v>103</v>
      </c>
      <c r="K4208" s="16" t="s">
        <v>41</v>
      </c>
      <c r="L4208" s="16" t="s">
        <v>46</v>
      </c>
      <c r="M4208" s="16" t="s">
        <v>72</v>
      </c>
      <c r="N4208" s="16" t="s">
        <v>35</v>
      </c>
      <c r="O4208" s="16" t="s">
        <v>57</v>
      </c>
      <c r="P4208" s="16" t="s">
        <v>38</v>
      </c>
      <c r="Q4208" s="16" t="s">
        <v>70</v>
      </c>
      <c r="R4208" s="16" t="s">
        <v>848</v>
      </c>
      <c r="S4208" s="16" t="s">
        <v>849</v>
      </c>
      <c r="T4208" s="16" t="s">
        <v>850</v>
      </c>
      <c r="V4208" s="16" t="s">
        <v>57</v>
      </c>
      <c r="W4208" s="16" t="s">
        <v>35</v>
      </c>
      <c r="X4208" s="16" t="s">
        <v>851</v>
      </c>
      <c r="Y4208" s="16" t="s">
        <v>851</v>
      </c>
      <c r="Z4208" s="16" t="s">
        <v>851</v>
      </c>
      <c r="AA4208" s="16" t="s">
        <v>851</v>
      </c>
      <c r="AB4208" s="16" t="s">
        <v>851</v>
      </c>
      <c r="AC4208" s="16" t="s">
        <v>851</v>
      </c>
      <c r="AD4208" s="16" t="s">
        <v>851</v>
      </c>
      <c r="AE4208" s="16" t="s">
        <v>35</v>
      </c>
      <c r="AH4208" s="16" t="s">
        <v>35</v>
      </c>
    </row>
    <row r="4209" spans="1:34" ht="14.25" hidden="1" customHeight="1" x14ac:dyDescent="0.35">
      <c r="A4209" s="16" t="s">
        <v>3180</v>
      </c>
      <c r="B4209" s="16" t="s">
        <v>28</v>
      </c>
      <c r="C4209" s="16" t="s">
        <v>29</v>
      </c>
      <c r="D4209" s="16" t="s">
        <v>30</v>
      </c>
      <c r="E4209" s="16" t="s">
        <v>31</v>
      </c>
      <c r="G4209" s="16" t="s">
        <v>32</v>
      </c>
      <c r="J4209" s="16" t="s">
        <v>103</v>
      </c>
      <c r="K4209" s="16" t="s">
        <v>41</v>
      </c>
      <c r="L4209" s="16" t="s">
        <v>46</v>
      </c>
      <c r="M4209" s="16" t="s">
        <v>72</v>
      </c>
      <c r="N4209" s="16" t="s">
        <v>35</v>
      </c>
      <c r="O4209" s="16" t="s">
        <v>37</v>
      </c>
      <c r="P4209" s="16" t="s">
        <v>38</v>
      </c>
      <c r="Q4209" s="16" t="s">
        <v>70</v>
      </c>
      <c r="R4209" s="16" t="s">
        <v>848</v>
      </c>
      <c r="S4209" s="16" t="s">
        <v>849</v>
      </c>
      <c r="T4209" s="16" t="s">
        <v>850</v>
      </c>
      <c r="V4209" s="16" t="s">
        <v>57</v>
      </c>
      <c r="W4209" s="16" t="s">
        <v>35</v>
      </c>
      <c r="X4209" s="16" t="s">
        <v>851</v>
      </c>
      <c r="Y4209" s="16" t="s">
        <v>851</v>
      </c>
      <c r="Z4209" s="16" t="s">
        <v>851</v>
      </c>
      <c r="AA4209" s="16" t="s">
        <v>851</v>
      </c>
      <c r="AB4209" s="16" t="s">
        <v>851</v>
      </c>
      <c r="AC4209" s="16" t="s">
        <v>851</v>
      </c>
      <c r="AD4209" s="16" t="s">
        <v>851</v>
      </c>
      <c r="AE4209" s="16" t="s">
        <v>35</v>
      </c>
      <c r="AH4209" s="16" t="s">
        <v>35</v>
      </c>
    </row>
    <row r="4210" spans="1:34" ht="14.25" hidden="1" customHeight="1" x14ac:dyDescent="0.35">
      <c r="A4210" s="16" t="s">
        <v>3217</v>
      </c>
      <c r="B4210" s="16" t="s">
        <v>28</v>
      </c>
      <c r="C4210" s="16" t="s">
        <v>29</v>
      </c>
      <c r="D4210" s="16" t="s">
        <v>30</v>
      </c>
      <c r="E4210" s="16" t="s">
        <v>31</v>
      </c>
      <c r="G4210" s="16" t="s">
        <v>32</v>
      </c>
      <c r="J4210" s="16" t="s">
        <v>103</v>
      </c>
      <c r="K4210" s="16" t="s">
        <v>41</v>
      </c>
      <c r="L4210" s="16" t="s">
        <v>46</v>
      </c>
      <c r="M4210" s="16" t="s">
        <v>74</v>
      </c>
      <c r="N4210" s="16" t="s">
        <v>35</v>
      </c>
      <c r="O4210" s="16" t="s">
        <v>57</v>
      </c>
      <c r="P4210" s="16" t="s">
        <v>38</v>
      </c>
      <c r="Q4210" s="16" t="s">
        <v>70</v>
      </c>
      <c r="R4210" s="16" t="s">
        <v>848</v>
      </c>
      <c r="S4210" s="16" t="s">
        <v>849</v>
      </c>
      <c r="T4210" s="16" t="s">
        <v>850</v>
      </c>
      <c r="V4210" s="16" t="s">
        <v>57</v>
      </c>
      <c r="W4210" s="16" t="s">
        <v>35</v>
      </c>
      <c r="X4210" s="16" t="s">
        <v>851</v>
      </c>
      <c r="Y4210" s="16" t="s">
        <v>851</v>
      </c>
      <c r="Z4210" s="16" t="s">
        <v>851</v>
      </c>
      <c r="AA4210" s="16" t="s">
        <v>851</v>
      </c>
      <c r="AB4210" s="16" t="s">
        <v>851</v>
      </c>
      <c r="AC4210" s="16" t="s">
        <v>851</v>
      </c>
      <c r="AD4210" s="16" t="s">
        <v>851</v>
      </c>
      <c r="AE4210" s="16" t="s">
        <v>35</v>
      </c>
      <c r="AH4210" s="16" t="s">
        <v>35</v>
      </c>
    </row>
    <row r="4211" spans="1:34" ht="14.25" hidden="1" customHeight="1" x14ac:dyDescent="0.35">
      <c r="A4211" s="16" t="s">
        <v>3236</v>
      </c>
      <c r="B4211" s="16" t="s">
        <v>28</v>
      </c>
      <c r="C4211" s="16" t="s">
        <v>29</v>
      </c>
      <c r="D4211" s="16" t="s">
        <v>30</v>
      </c>
      <c r="E4211" s="16" t="s">
        <v>31</v>
      </c>
      <c r="G4211" s="16" t="s">
        <v>32</v>
      </c>
      <c r="J4211" s="16" t="s">
        <v>103</v>
      </c>
      <c r="K4211" s="16" t="s">
        <v>41</v>
      </c>
      <c r="L4211" s="16" t="s">
        <v>46</v>
      </c>
      <c r="M4211" s="16" t="s">
        <v>74</v>
      </c>
      <c r="N4211" s="16" t="s">
        <v>35</v>
      </c>
      <c r="O4211" s="16" t="s">
        <v>37</v>
      </c>
      <c r="P4211" s="16" t="s">
        <v>38</v>
      </c>
      <c r="Q4211" s="16" t="s">
        <v>70</v>
      </c>
      <c r="R4211" s="16" t="s">
        <v>848</v>
      </c>
      <c r="S4211" s="16" t="s">
        <v>849</v>
      </c>
      <c r="T4211" s="16" t="s">
        <v>850</v>
      </c>
      <c r="V4211" s="16" t="s">
        <v>57</v>
      </c>
      <c r="W4211" s="16" t="s">
        <v>35</v>
      </c>
      <c r="X4211" s="16" t="s">
        <v>851</v>
      </c>
      <c r="Y4211" s="16" t="s">
        <v>851</v>
      </c>
      <c r="Z4211" s="16" t="s">
        <v>851</v>
      </c>
      <c r="AA4211" s="16" t="s">
        <v>851</v>
      </c>
      <c r="AB4211" s="16" t="s">
        <v>851</v>
      </c>
      <c r="AC4211" s="16" t="s">
        <v>851</v>
      </c>
      <c r="AD4211" s="16" t="s">
        <v>851</v>
      </c>
      <c r="AE4211" s="16" t="s">
        <v>35</v>
      </c>
      <c r="AH4211" s="16" t="s">
        <v>35</v>
      </c>
    </row>
    <row r="4212" spans="1:34" ht="14.25" hidden="1" customHeight="1" x14ac:dyDescent="0.35">
      <c r="A4212" s="16" t="s">
        <v>3273</v>
      </c>
      <c r="B4212" s="16" t="s">
        <v>28</v>
      </c>
      <c r="C4212" s="16" t="s">
        <v>29</v>
      </c>
      <c r="D4212" s="16" t="s">
        <v>30</v>
      </c>
      <c r="E4212" s="16" t="s">
        <v>31</v>
      </c>
      <c r="G4212" s="16" t="s">
        <v>32</v>
      </c>
      <c r="J4212" s="16" t="s">
        <v>103</v>
      </c>
      <c r="K4212" s="16" t="s">
        <v>41</v>
      </c>
      <c r="L4212" s="16" t="s">
        <v>48</v>
      </c>
      <c r="M4212" s="16" t="s">
        <v>69</v>
      </c>
      <c r="N4212" s="16" t="s">
        <v>35</v>
      </c>
      <c r="O4212" s="16" t="s">
        <v>57</v>
      </c>
      <c r="P4212" s="16" t="s">
        <v>38</v>
      </c>
      <c r="Q4212" s="16" t="s">
        <v>70</v>
      </c>
      <c r="R4212" s="16" t="s">
        <v>848</v>
      </c>
      <c r="S4212" s="16" t="s">
        <v>849</v>
      </c>
      <c r="T4212" s="16" t="s">
        <v>850</v>
      </c>
      <c r="V4212" s="16" t="s">
        <v>57</v>
      </c>
      <c r="W4212" s="16" t="s">
        <v>35</v>
      </c>
      <c r="X4212" s="16" t="s">
        <v>851</v>
      </c>
      <c r="Y4212" s="16" t="s">
        <v>851</v>
      </c>
      <c r="Z4212" s="16" t="s">
        <v>851</v>
      </c>
      <c r="AA4212" s="16" t="s">
        <v>851</v>
      </c>
      <c r="AB4212" s="16" t="s">
        <v>851</v>
      </c>
      <c r="AC4212" s="16" t="s">
        <v>851</v>
      </c>
      <c r="AD4212" s="16" t="s">
        <v>851</v>
      </c>
      <c r="AE4212" s="16" t="s">
        <v>35</v>
      </c>
      <c r="AH4212" s="16" t="s">
        <v>35</v>
      </c>
    </row>
    <row r="4213" spans="1:34" ht="14.25" hidden="1" customHeight="1" x14ac:dyDescent="0.35">
      <c r="A4213" s="16" t="s">
        <v>3292</v>
      </c>
      <c r="B4213" s="16" t="s">
        <v>28</v>
      </c>
      <c r="C4213" s="16" t="s">
        <v>29</v>
      </c>
      <c r="D4213" s="16" t="s">
        <v>30</v>
      </c>
      <c r="E4213" s="16" t="s">
        <v>31</v>
      </c>
      <c r="G4213" s="16" t="s">
        <v>32</v>
      </c>
      <c r="J4213" s="16" t="s">
        <v>103</v>
      </c>
      <c r="K4213" s="16" t="s">
        <v>41</v>
      </c>
      <c r="L4213" s="16" t="s">
        <v>48</v>
      </c>
      <c r="M4213" s="16" t="s">
        <v>69</v>
      </c>
      <c r="N4213" s="16" t="s">
        <v>35</v>
      </c>
      <c r="O4213" s="16" t="s">
        <v>37</v>
      </c>
      <c r="P4213" s="16" t="s">
        <v>38</v>
      </c>
      <c r="Q4213" s="16" t="s">
        <v>70</v>
      </c>
      <c r="R4213" s="16" t="s">
        <v>848</v>
      </c>
      <c r="S4213" s="16" t="s">
        <v>849</v>
      </c>
      <c r="T4213" s="16" t="s">
        <v>850</v>
      </c>
      <c r="V4213" s="16" t="s">
        <v>57</v>
      </c>
      <c r="W4213" s="16" t="s">
        <v>35</v>
      </c>
      <c r="X4213" s="16" t="s">
        <v>851</v>
      </c>
      <c r="Y4213" s="16" t="s">
        <v>851</v>
      </c>
      <c r="Z4213" s="16" t="s">
        <v>851</v>
      </c>
      <c r="AA4213" s="16" t="s">
        <v>851</v>
      </c>
      <c r="AB4213" s="16" t="s">
        <v>851</v>
      </c>
      <c r="AC4213" s="16" t="s">
        <v>851</v>
      </c>
      <c r="AD4213" s="16" t="s">
        <v>851</v>
      </c>
      <c r="AE4213" s="16" t="s">
        <v>35</v>
      </c>
      <c r="AH4213" s="16" t="s">
        <v>35</v>
      </c>
    </row>
    <row r="4214" spans="1:34" ht="14.25" hidden="1" customHeight="1" x14ac:dyDescent="0.35">
      <c r="A4214" s="16" t="s">
        <v>3329</v>
      </c>
      <c r="B4214" s="16" t="s">
        <v>28</v>
      </c>
      <c r="C4214" s="16" t="s">
        <v>29</v>
      </c>
      <c r="D4214" s="16" t="s">
        <v>30</v>
      </c>
      <c r="E4214" s="16" t="s">
        <v>31</v>
      </c>
      <c r="G4214" s="16" t="s">
        <v>32</v>
      </c>
      <c r="J4214" s="16" t="s">
        <v>103</v>
      </c>
      <c r="K4214" s="16" t="s">
        <v>41</v>
      </c>
      <c r="L4214" s="16" t="s">
        <v>48</v>
      </c>
      <c r="M4214" s="16" t="s">
        <v>72</v>
      </c>
      <c r="N4214" s="16" t="s">
        <v>35</v>
      </c>
      <c r="O4214" s="16" t="s">
        <v>57</v>
      </c>
      <c r="P4214" s="16" t="s">
        <v>38</v>
      </c>
      <c r="Q4214" s="16" t="s">
        <v>70</v>
      </c>
      <c r="R4214" s="16" t="s">
        <v>848</v>
      </c>
      <c r="S4214" s="16" t="s">
        <v>849</v>
      </c>
      <c r="T4214" s="16" t="s">
        <v>850</v>
      </c>
      <c r="V4214" s="16" t="s">
        <v>57</v>
      </c>
      <c r="W4214" s="16" t="s">
        <v>35</v>
      </c>
      <c r="X4214" s="16" t="s">
        <v>851</v>
      </c>
      <c r="Y4214" s="16" t="s">
        <v>851</v>
      </c>
      <c r="Z4214" s="16" t="s">
        <v>851</v>
      </c>
      <c r="AA4214" s="16" t="s">
        <v>851</v>
      </c>
      <c r="AB4214" s="16" t="s">
        <v>851</v>
      </c>
      <c r="AC4214" s="16" t="s">
        <v>851</v>
      </c>
      <c r="AD4214" s="16" t="s">
        <v>851</v>
      </c>
      <c r="AE4214" s="16" t="s">
        <v>35</v>
      </c>
      <c r="AH4214" s="16" t="s">
        <v>35</v>
      </c>
    </row>
    <row r="4215" spans="1:34" ht="14.25" hidden="1" customHeight="1" x14ac:dyDescent="0.35">
      <c r="A4215" s="16" t="s">
        <v>3348</v>
      </c>
      <c r="B4215" s="16" t="s">
        <v>28</v>
      </c>
      <c r="C4215" s="16" t="s">
        <v>29</v>
      </c>
      <c r="D4215" s="16" t="s">
        <v>30</v>
      </c>
      <c r="E4215" s="16" t="s">
        <v>31</v>
      </c>
      <c r="G4215" s="16" t="s">
        <v>32</v>
      </c>
      <c r="J4215" s="16" t="s">
        <v>103</v>
      </c>
      <c r="K4215" s="16" t="s">
        <v>41</v>
      </c>
      <c r="L4215" s="16" t="s">
        <v>48</v>
      </c>
      <c r="M4215" s="16" t="s">
        <v>72</v>
      </c>
      <c r="N4215" s="16" t="s">
        <v>35</v>
      </c>
      <c r="O4215" s="16" t="s">
        <v>37</v>
      </c>
      <c r="P4215" s="16" t="s">
        <v>38</v>
      </c>
      <c r="Q4215" s="16" t="s">
        <v>70</v>
      </c>
      <c r="R4215" s="16" t="s">
        <v>848</v>
      </c>
      <c r="S4215" s="16" t="s">
        <v>849</v>
      </c>
      <c r="T4215" s="16" t="s">
        <v>850</v>
      </c>
      <c r="V4215" s="16" t="s">
        <v>57</v>
      </c>
      <c r="W4215" s="16" t="s">
        <v>35</v>
      </c>
      <c r="X4215" s="16" t="s">
        <v>851</v>
      </c>
      <c r="Y4215" s="16" t="s">
        <v>851</v>
      </c>
      <c r="Z4215" s="16" t="s">
        <v>851</v>
      </c>
      <c r="AA4215" s="16" t="s">
        <v>851</v>
      </c>
      <c r="AB4215" s="16" t="s">
        <v>851</v>
      </c>
      <c r="AC4215" s="16" t="s">
        <v>851</v>
      </c>
      <c r="AD4215" s="16" t="s">
        <v>851</v>
      </c>
      <c r="AE4215" s="16" t="s">
        <v>35</v>
      </c>
      <c r="AH4215" s="16" t="s">
        <v>35</v>
      </c>
    </row>
    <row r="4216" spans="1:34" ht="14.25" hidden="1" customHeight="1" x14ac:dyDescent="0.35">
      <c r="A4216" s="16" t="s">
        <v>3385</v>
      </c>
      <c r="B4216" s="16" t="s">
        <v>28</v>
      </c>
      <c r="C4216" s="16" t="s">
        <v>29</v>
      </c>
      <c r="D4216" s="16" t="s">
        <v>30</v>
      </c>
      <c r="E4216" s="16" t="s">
        <v>31</v>
      </c>
      <c r="G4216" s="16" t="s">
        <v>32</v>
      </c>
      <c r="J4216" s="16" t="s">
        <v>103</v>
      </c>
      <c r="K4216" s="16" t="s">
        <v>41</v>
      </c>
      <c r="L4216" s="16" t="s">
        <v>48</v>
      </c>
      <c r="M4216" s="16" t="s">
        <v>74</v>
      </c>
      <c r="N4216" s="16" t="s">
        <v>35</v>
      </c>
      <c r="O4216" s="16" t="s">
        <v>57</v>
      </c>
      <c r="P4216" s="16" t="s">
        <v>38</v>
      </c>
      <c r="Q4216" s="16" t="s">
        <v>70</v>
      </c>
      <c r="R4216" s="16" t="s">
        <v>848</v>
      </c>
      <c r="S4216" s="16" t="s">
        <v>849</v>
      </c>
      <c r="T4216" s="16" t="s">
        <v>850</v>
      </c>
      <c r="V4216" s="16" t="s">
        <v>57</v>
      </c>
      <c r="W4216" s="16" t="s">
        <v>35</v>
      </c>
      <c r="X4216" s="16" t="s">
        <v>851</v>
      </c>
      <c r="Y4216" s="16" t="s">
        <v>851</v>
      </c>
      <c r="Z4216" s="16" t="s">
        <v>851</v>
      </c>
      <c r="AA4216" s="16" t="s">
        <v>851</v>
      </c>
      <c r="AB4216" s="16" t="s">
        <v>851</v>
      </c>
      <c r="AC4216" s="16" t="s">
        <v>851</v>
      </c>
      <c r="AD4216" s="16" t="s">
        <v>851</v>
      </c>
      <c r="AE4216" s="16" t="s">
        <v>35</v>
      </c>
      <c r="AH4216" s="16" t="s">
        <v>35</v>
      </c>
    </row>
    <row r="4217" spans="1:34" ht="14.25" hidden="1" customHeight="1" x14ac:dyDescent="0.35">
      <c r="A4217" s="16" t="s">
        <v>3404</v>
      </c>
      <c r="B4217" s="16" t="s">
        <v>28</v>
      </c>
      <c r="C4217" s="16" t="s">
        <v>29</v>
      </c>
      <c r="D4217" s="16" t="s">
        <v>30</v>
      </c>
      <c r="E4217" s="16" t="s">
        <v>31</v>
      </c>
      <c r="G4217" s="16" t="s">
        <v>32</v>
      </c>
      <c r="J4217" s="16" t="s">
        <v>103</v>
      </c>
      <c r="K4217" s="16" t="s">
        <v>41</v>
      </c>
      <c r="L4217" s="16" t="s">
        <v>48</v>
      </c>
      <c r="M4217" s="16" t="s">
        <v>74</v>
      </c>
      <c r="N4217" s="16" t="s">
        <v>35</v>
      </c>
      <c r="O4217" s="16" t="s">
        <v>37</v>
      </c>
      <c r="P4217" s="16" t="s">
        <v>38</v>
      </c>
      <c r="Q4217" s="16" t="s">
        <v>70</v>
      </c>
      <c r="R4217" s="16" t="s">
        <v>848</v>
      </c>
      <c r="S4217" s="16" t="s">
        <v>849</v>
      </c>
      <c r="T4217" s="16" t="s">
        <v>850</v>
      </c>
      <c r="V4217" s="16" t="s">
        <v>57</v>
      </c>
      <c r="W4217" s="16" t="s">
        <v>35</v>
      </c>
      <c r="X4217" s="16" t="s">
        <v>851</v>
      </c>
      <c r="Y4217" s="16" t="s">
        <v>851</v>
      </c>
      <c r="Z4217" s="16" t="s">
        <v>851</v>
      </c>
      <c r="AA4217" s="16" t="s">
        <v>851</v>
      </c>
      <c r="AB4217" s="16" t="s">
        <v>851</v>
      </c>
      <c r="AC4217" s="16" t="s">
        <v>851</v>
      </c>
      <c r="AD4217" s="16" t="s">
        <v>851</v>
      </c>
      <c r="AE4217" s="16" t="s">
        <v>35</v>
      </c>
      <c r="AH4217" s="16" t="s">
        <v>35</v>
      </c>
    </row>
    <row r="4218" spans="1:34" ht="14.25" hidden="1" customHeight="1" x14ac:dyDescent="0.35">
      <c r="A4218" s="16" t="s">
        <v>853</v>
      </c>
      <c r="B4218" s="16" t="s">
        <v>28</v>
      </c>
      <c r="C4218" s="16" t="s">
        <v>29</v>
      </c>
      <c r="D4218" s="16" t="s">
        <v>30</v>
      </c>
      <c r="E4218" s="16" t="s">
        <v>31</v>
      </c>
      <c r="G4218" s="16" t="s">
        <v>32</v>
      </c>
      <c r="J4218" s="16" t="s">
        <v>33</v>
      </c>
      <c r="K4218" s="16" t="s">
        <v>481</v>
      </c>
      <c r="M4218" s="16" t="s">
        <v>35</v>
      </c>
      <c r="N4218" s="16" t="s">
        <v>36</v>
      </c>
      <c r="O4218" s="16" t="s">
        <v>37</v>
      </c>
      <c r="P4218" s="16" t="s">
        <v>38</v>
      </c>
      <c r="Q4218" s="16" t="s">
        <v>39</v>
      </c>
      <c r="R4218" s="16" t="s">
        <v>848</v>
      </c>
      <c r="S4218" s="16" t="s">
        <v>849</v>
      </c>
      <c r="T4218" s="16" t="s">
        <v>854</v>
      </c>
      <c r="U4218" s="16" t="s">
        <v>855</v>
      </c>
      <c r="V4218" s="16" t="s">
        <v>57</v>
      </c>
      <c r="W4218" s="16" t="s">
        <v>35</v>
      </c>
      <c r="X4218" s="16" t="s">
        <v>851</v>
      </c>
      <c r="Y4218" s="16" t="s">
        <v>851</v>
      </c>
      <c r="Z4218" s="16" t="s">
        <v>851</v>
      </c>
      <c r="AA4218" s="16" t="s">
        <v>851</v>
      </c>
      <c r="AB4218" s="16" t="s">
        <v>851</v>
      </c>
      <c r="AC4218" s="16" t="s">
        <v>851</v>
      </c>
      <c r="AD4218" s="16" t="s">
        <v>851</v>
      </c>
      <c r="AE4218" s="16" t="s">
        <v>35</v>
      </c>
      <c r="AH4218" s="16" t="s">
        <v>35</v>
      </c>
    </row>
    <row r="4219" spans="1:34" ht="14.25" hidden="1" customHeight="1" x14ac:dyDescent="0.35">
      <c r="A4219" s="16" t="s">
        <v>857</v>
      </c>
      <c r="B4219" s="16" t="s">
        <v>28</v>
      </c>
      <c r="C4219" s="16" t="s">
        <v>29</v>
      </c>
      <c r="D4219" s="16" t="s">
        <v>30</v>
      </c>
      <c r="E4219" s="16" t="s">
        <v>31</v>
      </c>
      <c r="G4219" s="16" t="s">
        <v>32</v>
      </c>
      <c r="J4219" s="16" t="s">
        <v>33</v>
      </c>
      <c r="K4219" s="16" t="s">
        <v>481</v>
      </c>
      <c r="M4219" s="16" t="s">
        <v>35</v>
      </c>
      <c r="N4219" s="16" t="s">
        <v>36</v>
      </c>
      <c r="O4219" s="16" t="s">
        <v>37</v>
      </c>
      <c r="P4219" s="16" t="s">
        <v>38</v>
      </c>
      <c r="Q4219" s="16" t="s">
        <v>39</v>
      </c>
      <c r="R4219" s="16" t="s">
        <v>848</v>
      </c>
      <c r="S4219" s="16" t="s">
        <v>849</v>
      </c>
      <c r="T4219" s="16" t="s">
        <v>854</v>
      </c>
      <c r="U4219" s="16" t="s">
        <v>858</v>
      </c>
      <c r="V4219" s="16" t="s">
        <v>57</v>
      </c>
      <c r="W4219" s="16" t="s">
        <v>35</v>
      </c>
      <c r="X4219" s="16" t="s">
        <v>851</v>
      </c>
      <c r="Y4219" s="16" t="s">
        <v>851</v>
      </c>
      <c r="Z4219" s="16" t="s">
        <v>851</v>
      </c>
      <c r="AA4219" s="16" t="s">
        <v>851</v>
      </c>
      <c r="AB4219" s="16" t="s">
        <v>851</v>
      </c>
      <c r="AC4219" s="16" t="s">
        <v>851</v>
      </c>
      <c r="AD4219" s="16" t="s">
        <v>851</v>
      </c>
      <c r="AE4219" s="16" t="s">
        <v>35</v>
      </c>
      <c r="AH4219" s="16" t="s">
        <v>35</v>
      </c>
    </row>
    <row r="4220" spans="1:34" ht="14.25" hidden="1" customHeight="1" x14ac:dyDescent="0.35">
      <c r="A4220" s="16" t="s">
        <v>860</v>
      </c>
      <c r="B4220" s="16" t="s">
        <v>28</v>
      </c>
      <c r="C4220" s="16" t="s">
        <v>29</v>
      </c>
      <c r="D4220" s="16" t="s">
        <v>30</v>
      </c>
      <c r="E4220" s="16" t="s">
        <v>31</v>
      </c>
      <c r="G4220" s="16" t="s">
        <v>32</v>
      </c>
      <c r="J4220" s="16" t="s">
        <v>33</v>
      </c>
      <c r="K4220" s="16" t="s">
        <v>481</v>
      </c>
      <c r="M4220" s="16" t="s">
        <v>35</v>
      </c>
      <c r="N4220" s="16" t="s">
        <v>36</v>
      </c>
      <c r="O4220" s="16" t="s">
        <v>37</v>
      </c>
      <c r="P4220" s="16" t="s">
        <v>38</v>
      </c>
      <c r="Q4220" s="16" t="s">
        <v>39</v>
      </c>
      <c r="R4220" s="16" t="s">
        <v>848</v>
      </c>
      <c r="S4220" s="16" t="s">
        <v>849</v>
      </c>
      <c r="T4220" s="16" t="s">
        <v>854</v>
      </c>
      <c r="U4220" s="16" t="s">
        <v>861</v>
      </c>
      <c r="V4220" s="16" t="s">
        <v>57</v>
      </c>
      <c r="W4220" s="16" t="s">
        <v>35</v>
      </c>
      <c r="X4220" s="16" t="s">
        <v>851</v>
      </c>
      <c r="Y4220" s="16" t="s">
        <v>851</v>
      </c>
      <c r="Z4220" s="16" t="s">
        <v>851</v>
      </c>
      <c r="AA4220" s="16" t="s">
        <v>851</v>
      </c>
      <c r="AB4220" s="16" t="s">
        <v>851</v>
      </c>
      <c r="AC4220" s="16" t="s">
        <v>851</v>
      </c>
      <c r="AD4220" s="16" t="s">
        <v>851</v>
      </c>
      <c r="AE4220" s="16" t="s">
        <v>35</v>
      </c>
      <c r="AH4220" s="16" t="s">
        <v>35</v>
      </c>
    </row>
    <row r="4221" spans="1:34" ht="14.25" hidden="1" customHeight="1" x14ac:dyDescent="0.35">
      <c r="A4221" s="16" t="s">
        <v>863</v>
      </c>
      <c r="B4221" s="16" t="s">
        <v>28</v>
      </c>
      <c r="C4221" s="16" t="s">
        <v>29</v>
      </c>
      <c r="D4221" s="16" t="s">
        <v>30</v>
      </c>
      <c r="E4221" s="16" t="s">
        <v>31</v>
      </c>
      <c r="G4221" s="16" t="s">
        <v>32</v>
      </c>
      <c r="J4221" s="16" t="s">
        <v>33</v>
      </c>
      <c r="K4221" s="16" t="s">
        <v>481</v>
      </c>
      <c r="M4221" s="16" t="s">
        <v>35</v>
      </c>
      <c r="N4221" s="16" t="s">
        <v>36</v>
      </c>
      <c r="O4221" s="16" t="s">
        <v>37</v>
      </c>
      <c r="P4221" s="16" t="s">
        <v>38</v>
      </c>
      <c r="Q4221" s="16" t="s">
        <v>39</v>
      </c>
      <c r="R4221" s="16" t="s">
        <v>848</v>
      </c>
      <c r="S4221" s="16" t="s">
        <v>849</v>
      </c>
      <c r="T4221" s="16" t="s">
        <v>854</v>
      </c>
      <c r="U4221" s="16" t="s">
        <v>864</v>
      </c>
      <c r="V4221" s="16" t="s">
        <v>57</v>
      </c>
      <c r="W4221" s="16" t="s">
        <v>35</v>
      </c>
      <c r="X4221" s="16" t="s">
        <v>851</v>
      </c>
      <c r="Y4221" s="16" t="s">
        <v>851</v>
      </c>
      <c r="Z4221" s="16" t="s">
        <v>851</v>
      </c>
      <c r="AA4221" s="16" t="s">
        <v>851</v>
      </c>
      <c r="AB4221" s="16" t="s">
        <v>851</v>
      </c>
      <c r="AC4221" s="16" t="s">
        <v>851</v>
      </c>
      <c r="AD4221" s="16" t="s">
        <v>851</v>
      </c>
      <c r="AE4221" s="16" t="s">
        <v>35</v>
      </c>
      <c r="AH4221" s="16" t="s">
        <v>35</v>
      </c>
    </row>
    <row r="4222" spans="1:34" ht="14.25" hidden="1" customHeight="1" x14ac:dyDescent="0.35">
      <c r="A4222" s="16" t="s">
        <v>866</v>
      </c>
      <c r="B4222" s="16" t="s">
        <v>28</v>
      </c>
      <c r="C4222" s="16" t="s">
        <v>29</v>
      </c>
      <c r="D4222" s="16" t="s">
        <v>30</v>
      </c>
      <c r="E4222" s="16" t="s">
        <v>31</v>
      </c>
      <c r="G4222" s="16" t="s">
        <v>32</v>
      </c>
      <c r="J4222" s="16" t="s">
        <v>33</v>
      </c>
      <c r="K4222" s="16" t="s">
        <v>481</v>
      </c>
      <c r="M4222" s="16" t="s">
        <v>35</v>
      </c>
      <c r="N4222" s="16" t="s">
        <v>36</v>
      </c>
      <c r="O4222" s="16" t="s">
        <v>37</v>
      </c>
      <c r="P4222" s="16" t="s">
        <v>38</v>
      </c>
      <c r="Q4222" s="16" t="s">
        <v>39</v>
      </c>
      <c r="R4222" s="16" t="s">
        <v>848</v>
      </c>
      <c r="S4222" s="16" t="s">
        <v>849</v>
      </c>
      <c r="T4222" s="16" t="s">
        <v>854</v>
      </c>
      <c r="U4222" s="16" t="s">
        <v>867</v>
      </c>
      <c r="V4222" s="16" t="s">
        <v>57</v>
      </c>
      <c r="W4222" s="16" t="s">
        <v>35</v>
      </c>
      <c r="X4222" s="16" t="s">
        <v>851</v>
      </c>
      <c r="Y4222" s="16" t="s">
        <v>851</v>
      </c>
      <c r="Z4222" s="16" t="s">
        <v>851</v>
      </c>
      <c r="AA4222" s="16" t="s">
        <v>851</v>
      </c>
      <c r="AB4222" s="16" t="s">
        <v>851</v>
      </c>
      <c r="AC4222" s="16" t="s">
        <v>851</v>
      </c>
      <c r="AD4222" s="16" t="s">
        <v>851</v>
      </c>
      <c r="AE4222" s="16" t="s">
        <v>35</v>
      </c>
      <c r="AH4222" s="16" t="s">
        <v>35</v>
      </c>
    </row>
    <row r="4223" spans="1:34" ht="14.25" hidden="1" customHeight="1" x14ac:dyDescent="0.35">
      <c r="A4223" s="16" t="s">
        <v>869</v>
      </c>
      <c r="B4223" s="16" t="s">
        <v>28</v>
      </c>
      <c r="C4223" s="16" t="s">
        <v>29</v>
      </c>
      <c r="D4223" s="16" t="s">
        <v>30</v>
      </c>
      <c r="E4223" s="16" t="s">
        <v>31</v>
      </c>
      <c r="G4223" s="16" t="s">
        <v>32</v>
      </c>
      <c r="J4223" s="16" t="s">
        <v>33</v>
      </c>
      <c r="K4223" s="16" t="s">
        <v>481</v>
      </c>
      <c r="M4223" s="16" t="s">
        <v>35</v>
      </c>
      <c r="N4223" s="16" t="s">
        <v>36</v>
      </c>
      <c r="O4223" s="16" t="s">
        <v>37</v>
      </c>
      <c r="P4223" s="16" t="s">
        <v>38</v>
      </c>
      <c r="Q4223" s="16" t="s">
        <v>39</v>
      </c>
      <c r="R4223" s="16" t="s">
        <v>848</v>
      </c>
      <c r="S4223" s="16" t="s">
        <v>849</v>
      </c>
      <c r="T4223" s="16" t="s">
        <v>854</v>
      </c>
      <c r="U4223" s="16" t="s">
        <v>870</v>
      </c>
      <c r="V4223" s="16" t="s">
        <v>57</v>
      </c>
      <c r="W4223" s="16" t="s">
        <v>35</v>
      </c>
      <c r="X4223" s="16" t="s">
        <v>851</v>
      </c>
      <c r="Y4223" s="16" t="s">
        <v>851</v>
      </c>
      <c r="Z4223" s="16" t="s">
        <v>851</v>
      </c>
      <c r="AA4223" s="16" t="s">
        <v>851</v>
      </c>
      <c r="AB4223" s="16" t="s">
        <v>851</v>
      </c>
      <c r="AC4223" s="16" t="s">
        <v>851</v>
      </c>
      <c r="AD4223" s="16" t="s">
        <v>851</v>
      </c>
      <c r="AE4223" s="16" t="s">
        <v>35</v>
      </c>
      <c r="AH4223" s="16" t="s">
        <v>35</v>
      </c>
    </row>
    <row r="4224" spans="1:34" ht="14.25" hidden="1" customHeight="1" x14ac:dyDescent="0.35">
      <c r="A4224" s="16" t="s">
        <v>872</v>
      </c>
      <c r="B4224" s="16" t="s">
        <v>28</v>
      </c>
      <c r="C4224" s="16" t="s">
        <v>29</v>
      </c>
      <c r="D4224" s="16" t="s">
        <v>30</v>
      </c>
      <c r="E4224" s="16" t="s">
        <v>31</v>
      </c>
      <c r="G4224" s="16" t="s">
        <v>32</v>
      </c>
      <c r="J4224" s="16" t="s">
        <v>33</v>
      </c>
      <c r="K4224" s="16" t="s">
        <v>481</v>
      </c>
      <c r="M4224" s="16" t="s">
        <v>35</v>
      </c>
      <c r="N4224" s="16" t="s">
        <v>36</v>
      </c>
      <c r="O4224" s="16" t="s">
        <v>37</v>
      </c>
      <c r="P4224" s="16" t="s">
        <v>38</v>
      </c>
      <c r="Q4224" s="16" t="s">
        <v>39</v>
      </c>
      <c r="R4224" s="16" t="s">
        <v>848</v>
      </c>
      <c r="S4224" s="16" t="s">
        <v>849</v>
      </c>
      <c r="T4224" s="16" t="s">
        <v>854</v>
      </c>
      <c r="U4224" s="16" t="s">
        <v>873</v>
      </c>
      <c r="V4224" s="16" t="s">
        <v>57</v>
      </c>
      <c r="W4224" s="16" t="s">
        <v>35</v>
      </c>
      <c r="X4224" s="16" t="s">
        <v>851</v>
      </c>
      <c r="Y4224" s="16" t="s">
        <v>851</v>
      </c>
      <c r="Z4224" s="16" t="s">
        <v>851</v>
      </c>
      <c r="AA4224" s="16" t="s">
        <v>851</v>
      </c>
      <c r="AB4224" s="16" t="s">
        <v>851</v>
      </c>
      <c r="AC4224" s="16" t="s">
        <v>851</v>
      </c>
      <c r="AD4224" s="16" t="s">
        <v>851</v>
      </c>
      <c r="AE4224" s="16" t="s">
        <v>35</v>
      </c>
      <c r="AH4224" s="16" t="s">
        <v>35</v>
      </c>
    </row>
    <row r="4225" spans="1:34" ht="14.25" hidden="1" customHeight="1" x14ac:dyDescent="0.35">
      <c r="A4225" s="16" t="s">
        <v>882</v>
      </c>
      <c r="B4225" s="16" t="s">
        <v>28</v>
      </c>
      <c r="C4225" s="16" t="s">
        <v>29</v>
      </c>
      <c r="D4225" s="16" t="s">
        <v>30</v>
      </c>
      <c r="E4225" s="16" t="s">
        <v>31</v>
      </c>
      <c r="G4225" s="16" t="s">
        <v>32</v>
      </c>
      <c r="J4225" s="16" t="s">
        <v>33</v>
      </c>
      <c r="K4225" s="16" t="s">
        <v>481</v>
      </c>
      <c r="M4225" s="16" t="s">
        <v>35</v>
      </c>
      <c r="N4225" s="16" t="s">
        <v>56</v>
      </c>
      <c r="O4225" s="16" t="s">
        <v>57</v>
      </c>
      <c r="P4225" s="16" t="s">
        <v>38</v>
      </c>
      <c r="Q4225" s="16" t="s">
        <v>39</v>
      </c>
      <c r="R4225" s="16" t="s">
        <v>848</v>
      </c>
      <c r="S4225" s="16" t="s">
        <v>849</v>
      </c>
      <c r="T4225" s="16" t="s">
        <v>854</v>
      </c>
      <c r="U4225" s="16" t="s">
        <v>855</v>
      </c>
      <c r="V4225" s="16" t="s">
        <v>57</v>
      </c>
      <c r="W4225" s="16" t="s">
        <v>35</v>
      </c>
      <c r="X4225" s="16" t="s">
        <v>851</v>
      </c>
      <c r="Y4225" s="16" t="s">
        <v>851</v>
      </c>
      <c r="Z4225" s="16" t="s">
        <v>851</v>
      </c>
      <c r="AA4225" s="16" t="s">
        <v>851</v>
      </c>
      <c r="AB4225" s="16" t="s">
        <v>851</v>
      </c>
      <c r="AC4225" s="16" t="s">
        <v>851</v>
      </c>
      <c r="AD4225" s="16" t="s">
        <v>851</v>
      </c>
      <c r="AE4225" s="16" t="s">
        <v>35</v>
      </c>
      <c r="AH4225" s="16" t="s">
        <v>35</v>
      </c>
    </row>
    <row r="4226" spans="1:34" ht="14.25" hidden="1" customHeight="1" x14ac:dyDescent="0.35">
      <c r="A4226" s="16" t="s">
        <v>884</v>
      </c>
      <c r="B4226" s="16" t="s">
        <v>28</v>
      </c>
      <c r="C4226" s="16" t="s">
        <v>29</v>
      </c>
      <c r="D4226" s="16" t="s">
        <v>30</v>
      </c>
      <c r="E4226" s="16" t="s">
        <v>31</v>
      </c>
      <c r="G4226" s="16" t="s">
        <v>32</v>
      </c>
      <c r="J4226" s="16" t="s">
        <v>33</v>
      </c>
      <c r="K4226" s="16" t="s">
        <v>481</v>
      </c>
      <c r="M4226" s="16" t="s">
        <v>35</v>
      </c>
      <c r="N4226" s="16" t="s">
        <v>56</v>
      </c>
      <c r="O4226" s="16" t="s">
        <v>57</v>
      </c>
      <c r="P4226" s="16" t="s">
        <v>38</v>
      </c>
      <c r="Q4226" s="16" t="s">
        <v>39</v>
      </c>
      <c r="R4226" s="16" t="s">
        <v>848</v>
      </c>
      <c r="S4226" s="16" t="s">
        <v>849</v>
      </c>
      <c r="T4226" s="16" t="s">
        <v>854</v>
      </c>
      <c r="U4226" s="16" t="s">
        <v>858</v>
      </c>
      <c r="V4226" s="16" t="s">
        <v>57</v>
      </c>
      <c r="W4226" s="16" t="s">
        <v>35</v>
      </c>
      <c r="X4226" s="16" t="s">
        <v>851</v>
      </c>
      <c r="Y4226" s="16" t="s">
        <v>851</v>
      </c>
      <c r="Z4226" s="16" t="s">
        <v>851</v>
      </c>
      <c r="AA4226" s="16" t="s">
        <v>851</v>
      </c>
      <c r="AB4226" s="16" t="s">
        <v>851</v>
      </c>
      <c r="AC4226" s="16" t="s">
        <v>851</v>
      </c>
      <c r="AD4226" s="16" t="s">
        <v>851</v>
      </c>
      <c r="AE4226" s="16" t="s">
        <v>35</v>
      </c>
      <c r="AH4226" s="16" t="s">
        <v>35</v>
      </c>
    </row>
    <row r="4227" spans="1:34" ht="14.25" hidden="1" customHeight="1" x14ac:dyDescent="0.35">
      <c r="A4227" s="16" t="s">
        <v>886</v>
      </c>
      <c r="B4227" s="16" t="s">
        <v>28</v>
      </c>
      <c r="C4227" s="16" t="s">
        <v>29</v>
      </c>
      <c r="D4227" s="16" t="s">
        <v>30</v>
      </c>
      <c r="E4227" s="16" t="s">
        <v>31</v>
      </c>
      <c r="G4227" s="16" t="s">
        <v>32</v>
      </c>
      <c r="J4227" s="16" t="s">
        <v>33</v>
      </c>
      <c r="K4227" s="16" t="s">
        <v>481</v>
      </c>
      <c r="M4227" s="16" t="s">
        <v>35</v>
      </c>
      <c r="N4227" s="16" t="s">
        <v>56</v>
      </c>
      <c r="O4227" s="16" t="s">
        <v>57</v>
      </c>
      <c r="P4227" s="16" t="s">
        <v>38</v>
      </c>
      <c r="Q4227" s="16" t="s">
        <v>39</v>
      </c>
      <c r="R4227" s="16" t="s">
        <v>848</v>
      </c>
      <c r="S4227" s="16" t="s">
        <v>849</v>
      </c>
      <c r="T4227" s="16" t="s">
        <v>854</v>
      </c>
      <c r="U4227" s="16" t="s">
        <v>861</v>
      </c>
      <c r="V4227" s="16" t="s">
        <v>57</v>
      </c>
      <c r="W4227" s="16" t="s">
        <v>35</v>
      </c>
      <c r="X4227" s="16" t="s">
        <v>851</v>
      </c>
      <c r="Y4227" s="16" t="s">
        <v>851</v>
      </c>
      <c r="Z4227" s="16" t="s">
        <v>851</v>
      </c>
      <c r="AA4227" s="16" t="s">
        <v>851</v>
      </c>
      <c r="AB4227" s="16" t="s">
        <v>851</v>
      </c>
      <c r="AC4227" s="16" t="s">
        <v>851</v>
      </c>
      <c r="AD4227" s="16" t="s">
        <v>851</v>
      </c>
      <c r="AE4227" s="16" t="s">
        <v>35</v>
      </c>
      <c r="AH4227" s="16" t="s">
        <v>35</v>
      </c>
    </row>
    <row r="4228" spans="1:34" ht="14.25" hidden="1" customHeight="1" x14ac:dyDescent="0.35">
      <c r="A4228" s="16" t="s">
        <v>888</v>
      </c>
      <c r="B4228" s="16" t="s">
        <v>28</v>
      </c>
      <c r="C4228" s="16" t="s">
        <v>29</v>
      </c>
      <c r="D4228" s="16" t="s">
        <v>30</v>
      </c>
      <c r="E4228" s="16" t="s">
        <v>31</v>
      </c>
      <c r="G4228" s="16" t="s">
        <v>32</v>
      </c>
      <c r="J4228" s="16" t="s">
        <v>33</v>
      </c>
      <c r="K4228" s="16" t="s">
        <v>481</v>
      </c>
      <c r="M4228" s="16" t="s">
        <v>35</v>
      </c>
      <c r="N4228" s="16" t="s">
        <v>56</v>
      </c>
      <c r="O4228" s="16" t="s">
        <v>57</v>
      </c>
      <c r="P4228" s="16" t="s">
        <v>38</v>
      </c>
      <c r="Q4228" s="16" t="s">
        <v>39</v>
      </c>
      <c r="R4228" s="16" t="s">
        <v>848</v>
      </c>
      <c r="S4228" s="16" t="s">
        <v>849</v>
      </c>
      <c r="T4228" s="16" t="s">
        <v>854</v>
      </c>
      <c r="U4228" s="16" t="s">
        <v>864</v>
      </c>
      <c r="V4228" s="16" t="s">
        <v>57</v>
      </c>
      <c r="W4228" s="16" t="s">
        <v>35</v>
      </c>
      <c r="X4228" s="16" t="s">
        <v>851</v>
      </c>
      <c r="Y4228" s="16" t="s">
        <v>851</v>
      </c>
      <c r="Z4228" s="16" t="s">
        <v>851</v>
      </c>
      <c r="AA4228" s="16" t="s">
        <v>851</v>
      </c>
      <c r="AB4228" s="16" t="s">
        <v>851</v>
      </c>
      <c r="AC4228" s="16" t="s">
        <v>851</v>
      </c>
      <c r="AD4228" s="16" t="s">
        <v>851</v>
      </c>
      <c r="AE4228" s="16" t="s">
        <v>35</v>
      </c>
      <c r="AH4228" s="16" t="s">
        <v>35</v>
      </c>
    </row>
    <row r="4229" spans="1:34" ht="14.25" hidden="1" customHeight="1" x14ac:dyDescent="0.35">
      <c r="A4229" s="16" t="s">
        <v>890</v>
      </c>
      <c r="B4229" s="16" t="s">
        <v>28</v>
      </c>
      <c r="C4229" s="16" t="s">
        <v>29</v>
      </c>
      <c r="D4229" s="16" t="s">
        <v>30</v>
      </c>
      <c r="E4229" s="16" t="s">
        <v>31</v>
      </c>
      <c r="G4229" s="16" t="s">
        <v>32</v>
      </c>
      <c r="J4229" s="16" t="s">
        <v>33</v>
      </c>
      <c r="K4229" s="16" t="s">
        <v>481</v>
      </c>
      <c r="M4229" s="16" t="s">
        <v>35</v>
      </c>
      <c r="N4229" s="16" t="s">
        <v>56</v>
      </c>
      <c r="O4229" s="16" t="s">
        <v>57</v>
      </c>
      <c r="P4229" s="16" t="s">
        <v>38</v>
      </c>
      <c r="Q4229" s="16" t="s">
        <v>39</v>
      </c>
      <c r="R4229" s="16" t="s">
        <v>848</v>
      </c>
      <c r="S4229" s="16" t="s">
        <v>849</v>
      </c>
      <c r="T4229" s="16" t="s">
        <v>854</v>
      </c>
      <c r="U4229" s="16" t="s">
        <v>867</v>
      </c>
      <c r="V4229" s="16" t="s">
        <v>57</v>
      </c>
      <c r="W4229" s="16" t="s">
        <v>35</v>
      </c>
      <c r="X4229" s="16" t="s">
        <v>851</v>
      </c>
      <c r="Y4229" s="16" t="s">
        <v>851</v>
      </c>
      <c r="Z4229" s="16" t="s">
        <v>851</v>
      </c>
      <c r="AA4229" s="16" t="s">
        <v>851</v>
      </c>
      <c r="AB4229" s="16" t="s">
        <v>851</v>
      </c>
      <c r="AC4229" s="16" t="s">
        <v>851</v>
      </c>
      <c r="AD4229" s="16" t="s">
        <v>851</v>
      </c>
      <c r="AE4229" s="16" t="s">
        <v>35</v>
      </c>
      <c r="AH4229" s="16" t="s">
        <v>35</v>
      </c>
    </row>
    <row r="4230" spans="1:34" ht="14.25" hidden="1" customHeight="1" x14ac:dyDescent="0.35">
      <c r="A4230" s="16" t="s">
        <v>892</v>
      </c>
      <c r="B4230" s="16" t="s">
        <v>28</v>
      </c>
      <c r="C4230" s="16" t="s">
        <v>29</v>
      </c>
      <c r="D4230" s="16" t="s">
        <v>30</v>
      </c>
      <c r="E4230" s="16" t="s">
        <v>31</v>
      </c>
      <c r="G4230" s="16" t="s">
        <v>32</v>
      </c>
      <c r="J4230" s="16" t="s">
        <v>33</v>
      </c>
      <c r="K4230" s="16" t="s">
        <v>481</v>
      </c>
      <c r="M4230" s="16" t="s">
        <v>35</v>
      </c>
      <c r="N4230" s="16" t="s">
        <v>56</v>
      </c>
      <c r="O4230" s="16" t="s">
        <v>57</v>
      </c>
      <c r="P4230" s="16" t="s">
        <v>38</v>
      </c>
      <c r="Q4230" s="16" t="s">
        <v>39</v>
      </c>
      <c r="R4230" s="16" t="s">
        <v>848</v>
      </c>
      <c r="S4230" s="16" t="s">
        <v>849</v>
      </c>
      <c r="T4230" s="16" t="s">
        <v>854</v>
      </c>
      <c r="U4230" s="16" t="s">
        <v>870</v>
      </c>
      <c r="V4230" s="16" t="s">
        <v>57</v>
      </c>
      <c r="W4230" s="16" t="s">
        <v>35</v>
      </c>
      <c r="X4230" s="16" t="s">
        <v>851</v>
      </c>
      <c r="Y4230" s="16" t="s">
        <v>851</v>
      </c>
      <c r="Z4230" s="16" t="s">
        <v>851</v>
      </c>
      <c r="AA4230" s="16" t="s">
        <v>851</v>
      </c>
      <c r="AB4230" s="16" t="s">
        <v>851</v>
      </c>
      <c r="AC4230" s="16" t="s">
        <v>851</v>
      </c>
      <c r="AD4230" s="16" t="s">
        <v>851</v>
      </c>
      <c r="AE4230" s="16" t="s">
        <v>35</v>
      </c>
      <c r="AH4230" s="16" t="s">
        <v>35</v>
      </c>
    </row>
    <row r="4231" spans="1:34" ht="14.25" hidden="1" customHeight="1" x14ac:dyDescent="0.35">
      <c r="A4231" s="16" t="s">
        <v>894</v>
      </c>
      <c r="B4231" s="16" t="s">
        <v>28</v>
      </c>
      <c r="C4231" s="16" t="s">
        <v>29</v>
      </c>
      <c r="D4231" s="16" t="s">
        <v>30</v>
      </c>
      <c r="E4231" s="16" t="s">
        <v>31</v>
      </c>
      <c r="G4231" s="16" t="s">
        <v>32</v>
      </c>
      <c r="J4231" s="16" t="s">
        <v>33</v>
      </c>
      <c r="K4231" s="16" t="s">
        <v>481</v>
      </c>
      <c r="M4231" s="16" t="s">
        <v>35</v>
      </c>
      <c r="N4231" s="16" t="s">
        <v>56</v>
      </c>
      <c r="O4231" s="16" t="s">
        <v>57</v>
      </c>
      <c r="P4231" s="16" t="s">
        <v>38</v>
      </c>
      <c r="Q4231" s="16" t="s">
        <v>39</v>
      </c>
      <c r="R4231" s="16" t="s">
        <v>848</v>
      </c>
      <c r="S4231" s="16" t="s">
        <v>849</v>
      </c>
      <c r="T4231" s="16" t="s">
        <v>854</v>
      </c>
      <c r="U4231" s="16" t="s">
        <v>873</v>
      </c>
      <c r="V4231" s="16" t="s">
        <v>57</v>
      </c>
      <c r="W4231" s="16" t="s">
        <v>35</v>
      </c>
      <c r="X4231" s="16" t="s">
        <v>851</v>
      </c>
      <c r="Y4231" s="16" t="s">
        <v>851</v>
      </c>
      <c r="Z4231" s="16" t="s">
        <v>851</v>
      </c>
      <c r="AA4231" s="16" t="s">
        <v>851</v>
      </c>
      <c r="AB4231" s="16" t="s">
        <v>851</v>
      </c>
      <c r="AC4231" s="16" t="s">
        <v>851</v>
      </c>
      <c r="AD4231" s="16" t="s">
        <v>851</v>
      </c>
      <c r="AE4231" s="16" t="s">
        <v>35</v>
      </c>
      <c r="AH4231" s="16" t="s">
        <v>35</v>
      </c>
    </row>
    <row r="4232" spans="1:34" ht="14.25" hidden="1" customHeight="1" x14ac:dyDescent="0.35">
      <c r="A4232" s="16" t="s">
        <v>910</v>
      </c>
      <c r="B4232" s="16" t="s">
        <v>28</v>
      </c>
      <c r="C4232" s="16" t="s">
        <v>29</v>
      </c>
      <c r="D4232" s="16" t="s">
        <v>30</v>
      </c>
      <c r="E4232" s="16" t="s">
        <v>31</v>
      </c>
      <c r="G4232" s="16" t="s">
        <v>32</v>
      </c>
      <c r="J4232" s="16" t="s">
        <v>33</v>
      </c>
      <c r="K4232" s="16" t="s">
        <v>34</v>
      </c>
      <c r="M4232" s="16" t="s">
        <v>35</v>
      </c>
      <c r="N4232" s="16" t="s">
        <v>36</v>
      </c>
      <c r="O4232" s="16" t="s">
        <v>37</v>
      </c>
      <c r="P4232" s="16" t="s">
        <v>38</v>
      </c>
      <c r="Q4232" s="16" t="s">
        <v>39</v>
      </c>
      <c r="R4232" s="16" t="s">
        <v>848</v>
      </c>
      <c r="S4232" s="16" t="s">
        <v>849</v>
      </c>
      <c r="T4232" s="16" t="s">
        <v>854</v>
      </c>
      <c r="U4232" s="16" t="s">
        <v>855</v>
      </c>
      <c r="V4232" s="16" t="s">
        <v>57</v>
      </c>
      <c r="W4232" s="16" t="s">
        <v>35</v>
      </c>
      <c r="X4232" s="16" t="s">
        <v>851</v>
      </c>
      <c r="Y4232" s="16" t="s">
        <v>851</v>
      </c>
      <c r="Z4232" s="16" t="s">
        <v>851</v>
      </c>
      <c r="AA4232" s="16" t="s">
        <v>851</v>
      </c>
      <c r="AB4232" s="16" t="s">
        <v>851</v>
      </c>
      <c r="AC4232" s="16" t="s">
        <v>851</v>
      </c>
      <c r="AD4232" s="16" t="s">
        <v>851</v>
      </c>
      <c r="AE4232" s="16" t="s">
        <v>35</v>
      </c>
      <c r="AH4232" s="16" t="s">
        <v>35</v>
      </c>
    </row>
    <row r="4233" spans="1:34" ht="14.25" hidden="1" customHeight="1" x14ac:dyDescent="0.35">
      <c r="A4233" s="16" t="s">
        <v>912</v>
      </c>
      <c r="B4233" s="16" t="s">
        <v>28</v>
      </c>
      <c r="C4233" s="16" t="s">
        <v>29</v>
      </c>
      <c r="D4233" s="16" t="s">
        <v>30</v>
      </c>
      <c r="E4233" s="16" t="s">
        <v>31</v>
      </c>
      <c r="G4233" s="16" t="s">
        <v>32</v>
      </c>
      <c r="J4233" s="16" t="s">
        <v>33</v>
      </c>
      <c r="K4233" s="16" t="s">
        <v>34</v>
      </c>
      <c r="M4233" s="16" t="s">
        <v>35</v>
      </c>
      <c r="N4233" s="16" t="s">
        <v>36</v>
      </c>
      <c r="O4233" s="16" t="s">
        <v>37</v>
      </c>
      <c r="P4233" s="16" t="s">
        <v>38</v>
      </c>
      <c r="Q4233" s="16" t="s">
        <v>39</v>
      </c>
      <c r="R4233" s="16" t="s">
        <v>848</v>
      </c>
      <c r="S4233" s="16" t="s">
        <v>849</v>
      </c>
      <c r="T4233" s="16" t="s">
        <v>854</v>
      </c>
      <c r="U4233" s="16" t="s">
        <v>858</v>
      </c>
      <c r="V4233" s="16" t="s">
        <v>57</v>
      </c>
      <c r="W4233" s="16" t="s">
        <v>35</v>
      </c>
      <c r="X4233" s="16" t="s">
        <v>851</v>
      </c>
      <c r="Y4233" s="16" t="s">
        <v>851</v>
      </c>
      <c r="Z4233" s="16" t="s">
        <v>851</v>
      </c>
      <c r="AA4233" s="16" t="s">
        <v>851</v>
      </c>
      <c r="AB4233" s="16" t="s">
        <v>851</v>
      </c>
      <c r="AC4233" s="16" t="s">
        <v>851</v>
      </c>
      <c r="AD4233" s="16" t="s">
        <v>851</v>
      </c>
      <c r="AE4233" s="16" t="s">
        <v>35</v>
      </c>
      <c r="AH4233" s="16" t="s">
        <v>35</v>
      </c>
    </row>
    <row r="4234" spans="1:34" ht="14.25" hidden="1" customHeight="1" x14ac:dyDescent="0.35">
      <c r="A4234" s="16" t="s">
        <v>914</v>
      </c>
      <c r="B4234" s="16" t="s">
        <v>28</v>
      </c>
      <c r="C4234" s="16" t="s">
        <v>29</v>
      </c>
      <c r="D4234" s="16" t="s">
        <v>30</v>
      </c>
      <c r="E4234" s="16" t="s">
        <v>31</v>
      </c>
      <c r="G4234" s="16" t="s">
        <v>32</v>
      </c>
      <c r="J4234" s="16" t="s">
        <v>33</v>
      </c>
      <c r="K4234" s="16" t="s">
        <v>34</v>
      </c>
      <c r="M4234" s="16" t="s">
        <v>35</v>
      </c>
      <c r="N4234" s="16" t="s">
        <v>36</v>
      </c>
      <c r="O4234" s="16" t="s">
        <v>37</v>
      </c>
      <c r="P4234" s="16" t="s">
        <v>38</v>
      </c>
      <c r="Q4234" s="16" t="s">
        <v>39</v>
      </c>
      <c r="R4234" s="16" t="s">
        <v>848</v>
      </c>
      <c r="S4234" s="16" t="s">
        <v>849</v>
      </c>
      <c r="T4234" s="16" t="s">
        <v>854</v>
      </c>
      <c r="U4234" s="16" t="s">
        <v>861</v>
      </c>
      <c r="V4234" s="16" t="s">
        <v>57</v>
      </c>
      <c r="W4234" s="16" t="s">
        <v>35</v>
      </c>
      <c r="X4234" s="16" t="s">
        <v>851</v>
      </c>
      <c r="Y4234" s="16" t="s">
        <v>851</v>
      </c>
      <c r="Z4234" s="16" t="s">
        <v>851</v>
      </c>
      <c r="AA4234" s="16" t="s">
        <v>851</v>
      </c>
      <c r="AB4234" s="16" t="s">
        <v>851</v>
      </c>
      <c r="AC4234" s="16" t="s">
        <v>851</v>
      </c>
      <c r="AD4234" s="16" t="s">
        <v>851</v>
      </c>
      <c r="AE4234" s="16" t="s">
        <v>35</v>
      </c>
      <c r="AH4234" s="16" t="s">
        <v>35</v>
      </c>
    </row>
    <row r="4235" spans="1:34" ht="14.25" hidden="1" customHeight="1" x14ac:dyDescent="0.35">
      <c r="A4235" s="16" t="s">
        <v>916</v>
      </c>
      <c r="B4235" s="16" t="s">
        <v>28</v>
      </c>
      <c r="C4235" s="16" t="s">
        <v>29</v>
      </c>
      <c r="D4235" s="16" t="s">
        <v>30</v>
      </c>
      <c r="E4235" s="16" t="s">
        <v>31</v>
      </c>
      <c r="G4235" s="16" t="s">
        <v>32</v>
      </c>
      <c r="J4235" s="16" t="s">
        <v>33</v>
      </c>
      <c r="K4235" s="16" t="s">
        <v>34</v>
      </c>
      <c r="M4235" s="16" t="s">
        <v>35</v>
      </c>
      <c r="N4235" s="16" t="s">
        <v>36</v>
      </c>
      <c r="O4235" s="16" t="s">
        <v>37</v>
      </c>
      <c r="P4235" s="16" t="s">
        <v>38</v>
      </c>
      <c r="Q4235" s="16" t="s">
        <v>39</v>
      </c>
      <c r="R4235" s="16" t="s">
        <v>848</v>
      </c>
      <c r="S4235" s="16" t="s">
        <v>849</v>
      </c>
      <c r="T4235" s="16" t="s">
        <v>854</v>
      </c>
      <c r="U4235" s="16" t="s">
        <v>864</v>
      </c>
      <c r="V4235" s="16" t="s">
        <v>57</v>
      </c>
      <c r="W4235" s="16" t="s">
        <v>35</v>
      </c>
      <c r="X4235" s="16" t="s">
        <v>851</v>
      </c>
      <c r="Y4235" s="16" t="s">
        <v>851</v>
      </c>
      <c r="Z4235" s="16" t="s">
        <v>851</v>
      </c>
      <c r="AA4235" s="16" t="s">
        <v>851</v>
      </c>
      <c r="AB4235" s="16" t="s">
        <v>851</v>
      </c>
      <c r="AC4235" s="16" t="s">
        <v>851</v>
      </c>
      <c r="AD4235" s="16" t="s">
        <v>851</v>
      </c>
      <c r="AE4235" s="16" t="s">
        <v>35</v>
      </c>
      <c r="AH4235" s="16" t="s">
        <v>35</v>
      </c>
    </row>
    <row r="4236" spans="1:34" ht="14.25" hidden="1" customHeight="1" x14ac:dyDescent="0.35">
      <c r="A4236" s="16" t="s">
        <v>918</v>
      </c>
      <c r="B4236" s="16" t="s">
        <v>28</v>
      </c>
      <c r="C4236" s="16" t="s">
        <v>29</v>
      </c>
      <c r="D4236" s="16" t="s">
        <v>30</v>
      </c>
      <c r="E4236" s="16" t="s">
        <v>31</v>
      </c>
      <c r="G4236" s="16" t="s">
        <v>32</v>
      </c>
      <c r="J4236" s="16" t="s">
        <v>33</v>
      </c>
      <c r="K4236" s="16" t="s">
        <v>34</v>
      </c>
      <c r="M4236" s="16" t="s">
        <v>35</v>
      </c>
      <c r="N4236" s="16" t="s">
        <v>36</v>
      </c>
      <c r="O4236" s="16" t="s">
        <v>37</v>
      </c>
      <c r="P4236" s="16" t="s">
        <v>38</v>
      </c>
      <c r="Q4236" s="16" t="s">
        <v>39</v>
      </c>
      <c r="R4236" s="16" t="s">
        <v>848</v>
      </c>
      <c r="S4236" s="16" t="s">
        <v>849</v>
      </c>
      <c r="T4236" s="16" t="s">
        <v>854</v>
      </c>
      <c r="U4236" s="16" t="s">
        <v>867</v>
      </c>
      <c r="V4236" s="16" t="s">
        <v>57</v>
      </c>
      <c r="W4236" s="16" t="s">
        <v>35</v>
      </c>
      <c r="X4236" s="16" t="s">
        <v>851</v>
      </c>
      <c r="Y4236" s="16" t="s">
        <v>851</v>
      </c>
      <c r="Z4236" s="16" t="s">
        <v>851</v>
      </c>
      <c r="AA4236" s="16" t="s">
        <v>851</v>
      </c>
      <c r="AB4236" s="16" t="s">
        <v>851</v>
      </c>
      <c r="AC4236" s="16" t="s">
        <v>851</v>
      </c>
      <c r="AD4236" s="16" t="s">
        <v>851</v>
      </c>
      <c r="AE4236" s="16" t="s">
        <v>35</v>
      </c>
      <c r="AH4236" s="16" t="s">
        <v>35</v>
      </c>
    </row>
    <row r="4237" spans="1:34" ht="14.25" hidden="1" customHeight="1" x14ac:dyDescent="0.35">
      <c r="A4237" s="16" t="s">
        <v>920</v>
      </c>
      <c r="B4237" s="16" t="s">
        <v>28</v>
      </c>
      <c r="C4237" s="16" t="s">
        <v>29</v>
      </c>
      <c r="D4237" s="16" t="s">
        <v>30</v>
      </c>
      <c r="E4237" s="16" t="s">
        <v>31</v>
      </c>
      <c r="G4237" s="16" t="s">
        <v>32</v>
      </c>
      <c r="J4237" s="16" t="s">
        <v>33</v>
      </c>
      <c r="K4237" s="16" t="s">
        <v>34</v>
      </c>
      <c r="M4237" s="16" t="s">
        <v>35</v>
      </c>
      <c r="N4237" s="16" t="s">
        <v>36</v>
      </c>
      <c r="O4237" s="16" t="s">
        <v>37</v>
      </c>
      <c r="P4237" s="16" t="s">
        <v>38</v>
      </c>
      <c r="Q4237" s="16" t="s">
        <v>39</v>
      </c>
      <c r="R4237" s="16" t="s">
        <v>848</v>
      </c>
      <c r="S4237" s="16" t="s">
        <v>849</v>
      </c>
      <c r="T4237" s="16" t="s">
        <v>854</v>
      </c>
      <c r="U4237" s="16" t="s">
        <v>870</v>
      </c>
      <c r="V4237" s="16" t="s">
        <v>57</v>
      </c>
      <c r="W4237" s="16" t="s">
        <v>35</v>
      </c>
      <c r="X4237" s="16" t="s">
        <v>851</v>
      </c>
      <c r="Y4237" s="16" t="s">
        <v>851</v>
      </c>
      <c r="Z4237" s="16" t="s">
        <v>851</v>
      </c>
      <c r="AA4237" s="16" t="s">
        <v>851</v>
      </c>
      <c r="AB4237" s="16" t="s">
        <v>851</v>
      </c>
      <c r="AC4237" s="16" t="s">
        <v>851</v>
      </c>
      <c r="AD4237" s="16" t="s">
        <v>851</v>
      </c>
      <c r="AE4237" s="16" t="s">
        <v>35</v>
      </c>
      <c r="AH4237" s="16" t="s">
        <v>35</v>
      </c>
    </row>
    <row r="4238" spans="1:34" ht="14.25" hidden="1" customHeight="1" x14ac:dyDescent="0.35">
      <c r="A4238" s="16" t="s">
        <v>922</v>
      </c>
      <c r="B4238" s="16" t="s">
        <v>28</v>
      </c>
      <c r="C4238" s="16" t="s">
        <v>29</v>
      </c>
      <c r="D4238" s="16" t="s">
        <v>30</v>
      </c>
      <c r="E4238" s="16" t="s">
        <v>31</v>
      </c>
      <c r="G4238" s="16" t="s">
        <v>32</v>
      </c>
      <c r="J4238" s="16" t="s">
        <v>33</v>
      </c>
      <c r="K4238" s="16" t="s">
        <v>34</v>
      </c>
      <c r="M4238" s="16" t="s">
        <v>35</v>
      </c>
      <c r="N4238" s="16" t="s">
        <v>36</v>
      </c>
      <c r="O4238" s="16" t="s">
        <v>37</v>
      </c>
      <c r="P4238" s="16" t="s">
        <v>38</v>
      </c>
      <c r="Q4238" s="16" t="s">
        <v>39</v>
      </c>
      <c r="R4238" s="16" t="s">
        <v>848</v>
      </c>
      <c r="S4238" s="16" t="s">
        <v>849</v>
      </c>
      <c r="T4238" s="16" t="s">
        <v>854</v>
      </c>
      <c r="U4238" s="16" t="s">
        <v>873</v>
      </c>
      <c r="V4238" s="16" t="s">
        <v>57</v>
      </c>
      <c r="W4238" s="16" t="s">
        <v>35</v>
      </c>
      <c r="X4238" s="16" t="s">
        <v>851</v>
      </c>
      <c r="Y4238" s="16" t="s">
        <v>851</v>
      </c>
      <c r="Z4238" s="16" t="s">
        <v>851</v>
      </c>
      <c r="AA4238" s="16" t="s">
        <v>851</v>
      </c>
      <c r="AB4238" s="16" t="s">
        <v>851</v>
      </c>
      <c r="AC4238" s="16" t="s">
        <v>851</v>
      </c>
      <c r="AD4238" s="16" t="s">
        <v>851</v>
      </c>
      <c r="AE4238" s="16" t="s">
        <v>35</v>
      </c>
      <c r="AH4238" s="16" t="s">
        <v>35</v>
      </c>
    </row>
    <row r="4239" spans="1:34" ht="14.25" hidden="1" customHeight="1" x14ac:dyDescent="0.35">
      <c r="A4239" s="16" t="s">
        <v>929</v>
      </c>
      <c r="B4239" s="16" t="s">
        <v>28</v>
      </c>
      <c r="C4239" s="16" t="s">
        <v>29</v>
      </c>
      <c r="D4239" s="16" t="s">
        <v>30</v>
      </c>
      <c r="E4239" s="16" t="s">
        <v>31</v>
      </c>
      <c r="G4239" s="16" t="s">
        <v>32</v>
      </c>
      <c r="J4239" s="16" t="s">
        <v>33</v>
      </c>
      <c r="K4239" s="16" t="s">
        <v>34</v>
      </c>
      <c r="M4239" s="16" t="s">
        <v>35</v>
      </c>
      <c r="N4239" s="16" t="s">
        <v>56</v>
      </c>
      <c r="O4239" s="16" t="s">
        <v>57</v>
      </c>
      <c r="P4239" s="16" t="s">
        <v>38</v>
      </c>
      <c r="Q4239" s="16" t="s">
        <v>39</v>
      </c>
      <c r="R4239" s="16" t="s">
        <v>848</v>
      </c>
      <c r="S4239" s="16" t="s">
        <v>849</v>
      </c>
      <c r="T4239" s="16" t="s">
        <v>854</v>
      </c>
      <c r="U4239" s="16" t="s">
        <v>855</v>
      </c>
      <c r="V4239" s="16" t="s">
        <v>57</v>
      </c>
      <c r="W4239" s="16" t="s">
        <v>35</v>
      </c>
      <c r="X4239" s="16" t="s">
        <v>851</v>
      </c>
      <c r="Y4239" s="16" t="s">
        <v>851</v>
      </c>
      <c r="Z4239" s="16" t="s">
        <v>851</v>
      </c>
      <c r="AA4239" s="16" t="s">
        <v>851</v>
      </c>
      <c r="AB4239" s="16" t="s">
        <v>851</v>
      </c>
      <c r="AC4239" s="16" t="s">
        <v>851</v>
      </c>
      <c r="AD4239" s="16" t="s">
        <v>851</v>
      </c>
      <c r="AE4239" s="16" t="s">
        <v>35</v>
      </c>
      <c r="AH4239" s="16" t="s">
        <v>35</v>
      </c>
    </row>
    <row r="4240" spans="1:34" ht="14.25" hidden="1" customHeight="1" x14ac:dyDescent="0.35">
      <c r="A4240" s="16" t="s">
        <v>931</v>
      </c>
      <c r="B4240" s="16" t="s">
        <v>28</v>
      </c>
      <c r="C4240" s="16" t="s">
        <v>29</v>
      </c>
      <c r="D4240" s="16" t="s">
        <v>30</v>
      </c>
      <c r="E4240" s="16" t="s">
        <v>31</v>
      </c>
      <c r="G4240" s="16" t="s">
        <v>32</v>
      </c>
      <c r="J4240" s="16" t="s">
        <v>33</v>
      </c>
      <c r="K4240" s="16" t="s">
        <v>34</v>
      </c>
      <c r="M4240" s="16" t="s">
        <v>35</v>
      </c>
      <c r="N4240" s="16" t="s">
        <v>56</v>
      </c>
      <c r="O4240" s="16" t="s">
        <v>57</v>
      </c>
      <c r="P4240" s="16" t="s">
        <v>38</v>
      </c>
      <c r="Q4240" s="16" t="s">
        <v>39</v>
      </c>
      <c r="R4240" s="16" t="s">
        <v>848</v>
      </c>
      <c r="S4240" s="16" t="s">
        <v>849</v>
      </c>
      <c r="T4240" s="16" t="s">
        <v>854</v>
      </c>
      <c r="U4240" s="16" t="s">
        <v>858</v>
      </c>
      <c r="V4240" s="16" t="s">
        <v>57</v>
      </c>
      <c r="W4240" s="16" t="s">
        <v>35</v>
      </c>
      <c r="X4240" s="16" t="s">
        <v>851</v>
      </c>
      <c r="Y4240" s="16" t="s">
        <v>851</v>
      </c>
      <c r="Z4240" s="16" t="s">
        <v>851</v>
      </c>
      <c r="AA4240" s="16" t="s">
        <v>851</v>
      </c>
      <c r="AB4240" s="16" t="s">
        <v>851</v>
      </c>
      <c r="AC4240" s="16" t="s">
        <v>851</v>
      </c>
      <c r="AD4240" s="16" t="s">
        <v>851</v>
      </c>
      <c r="AE4240" s="16" t="s">
        <v>35</v>
      </c>
      <c r="AH4240" s="16" t="s">
        <v>35</v>
      </c>
    </row>
    <row r="4241" spans="1:34" ht="14.25" hidden="1" customHeight="1" x14ac:dyDescent="0.35">
      <c r="A4241" s="16" t="s">
        <v>933</v>
      </c>
      <c r="B4241" s="16" t="s">
        <v>28</v>
      </c>
      <c r="C4241" s="16" t="s">
        <v>29</v>
      </c>
      <c r="D4241" s="16" t="s">
        <v>30</v>
      </c>
      <c r="E4241" s="16" t="s">
        <v>31</v>
      </c>
      <c r="G4241" s="16" t="s">
        <v>32</v>
      </c>
      <c r="J4241" s="16" t="s">
        <v>33</v>
      </c>
      <c r="K4241" s="16" t="s">
        <v>34</v>
      </c>
      <c r="M4241" s="16" t="s">
        <v>35</v>
      </c>
      <c r="N4241" s="16" t="s">
        <v>56</v>
      </c>
      <c r="O4241" s="16" t="s">
        <v>57</v>
      </c>
      <c r="P4241" s="16" t="s">
        <v>38</v>
      </c>
      <c r="Q4241" s="16" t="s">
        <v>39</v>
      </c>
      <c r="R4241" s="16" t="s">
        <v>848</v>
      </c>
      <c r="S4241" s="16" t="s">
        <v>849</v>
      </c>
      <c r="T4241" s="16" t="s">
        <v>854</v>
      </c>
      <c r="U4241" s="16" t="s">
        <v>861</v>
      </c>
      <c r="V4241" s="16" t="s">
        <v>57</v>
      </c>
      <c r="W4241" s="16" t="s">
        <v>35</v>
      </c>
      <c r="X4241" s="16" t="s">
        <v>851</v>
      </c>
      <c r="Y4241" s="16" t="s">
        <v>851</v>
      </c>
      <c r="Z4241" s="16" t="s">
        <v>851</v>
      </c>
      <c r="AA4241" s="16" t="s">
        <v>851</v>
      </c>
      <c r="AB4241" s="16" t="s">
        <v>851</v>
      </c>
      <c r="AC4241" s="16" t="s">
        <v>851</v>
      </c>
      <c r="AD4241" s="16" t="s">
        <v>851</v>
      </c>
      <c r="AE4241" s="16" t="s">
        <v>35</v>
      </c>
      <c r="AH4241" s="16" t="s">
        <v>35</v>
      </c>
    </row>
    <row r="4242" spans="1:34" ht="14.25" hidden="1" customHeight="1" x14ac:dyDescent="0.35">
      <c r="A4242" s="16" t="s">
        <v>935</v>
      </c>
      <c r="B4242" s="16" t="s">
        <v>28</v>
      </c>
      <c r="C4242" s="16" t="s">
        <v>29</v>
      </c>
      <c r="D4242" s="16" t="s">
        <v>30</v>
      </c>
      <c r="E4242" s="16" t="s">
        <v>31</v>
      </c>
      <c r="G4242" s="16" t="s">
        <v>32</v>
      </c>
      <c r="J4242" s="16" t="s">
        <v>33</v>
      </c>
      <c r="K4242" s="16" t="s">
        <v>34</v>
      </c>
      <c r="M4242" s="16" t="s">
        <v>35</v>
      </c>
      <c r="N4242" s="16" t="s">
        <v>56</v>
      </c>
      <c r="O4242" s="16" t="s">
        <v>57</v>
      </c>
      <c r="P4242" s="16" t="s">
        <v>38</v>
      </c>
      <c r="Q4242" s="16" t="s">
        <v>39</v>
      </c>
      <c r="R4242" s="16" t="s">
        <v>848</v>
      </c>
      <c r="S4242" s="16" t="s">
        <v>849</v>
      </c>
      <c r="T4242" s="16" t="s">
        <v>854</v>
      </c>
      <c r="U4242" s="16" t="s">
        <v>864</v>
      </c>
      <c r="V4242" s="16" t="s">
        <v>57</v>
      </c>
      <c r="W4242" s="16" t="s">
        <v>35</v>
      </c>
      <c r="X4242" s="16" t="s">
        <v>851</v>
      </c>
      <c r="Y4242" s="16" t="s">
        <v>851</v>
      </c>
      <c r="Z4242" s="16" t="s">
        <v>851</v>
      </c>
      <c r="AA4242" s="16" t="s">
        <v>851</v>
      </c>
      <c r="AB4242" s="16" t="s">
        <v>851</v>
      </c>
      <c r="AC4242" s="16" t="s">
        <v>851</v>
      </c>
      <c r="AD4242" s="16" t="s">
        <v>851</v>
      </c>
      <c r="AE4242" s="16" t="s">
        <v>35</v>
      </c>
      <c r="AH4242" s="16" t="s">
        <v>35</v>
      </c>
    </row>
    <row r="4243" spans="1:34" ht="14.25" hidden="1" customHeight="1" x14ac:dyDescent="0.35">
      <c r="A4243" s="16" t="s">
        <v>937</v>
      </c>
      <c r="B4243" s="16" t="s">
        <v>28</v>
      </c>
      <c r="C4243" s="16" t="s">
        <v>29</v>
      </c>
      <c r="D4243" s="16" t="s">
        <v>30</v>
      </c>
      <c r="E4243" s="16" t="s">
        <v>31</v>
      </c>
      <c r="G4243" s="16" t="s">
        <v>32</v>
      </c>
      <c r="J4243" s="16" t="s">
        <v>33</v>
      </c>
      <c r="K4243" s="16" t="s">
        <v>34</v>
      </c>
      <c r="M4243" s="16" t="s">
        <v>35</v>
      </c>
      <c r="N4243" s="16" t="s">
        <v>56</v>
      </c>
      <c r="O4243" s="16" t="s">
        <v>57</v>
      </c>
      <c r="P4243" s="16" t="s">
        <v>38</v>
      </c>
      <c r="Q4243" s="16" t="s">
        <v>39</v>
      </c>
      <c r="R4243" s="16" t="s">
        <v>848</v>
      </c>
      <c r="S4243" s="16" t="s">
        <v>849</v>
      </c>
      <c r="T4243" s="16" t="s">
        <v>854</v>
      </c>
      <c r="U4243" s="16" t="s">
        <v>867</v>
      </c>
      <c r="V4243" s="16" t="s">
        <v>57</v>
      </c>
      <c r="W4243" s="16" t="s">
        <v>35</v>
      </c>
      <c r="X4243" s="16" t="s">
        <v>851</v>
      </c>
      <c r="Y4243" s="16" t="s">
        <v>851</v>
      </c>
      <c r="Z4243" s="16" t="s">
        <v>851</v>
      </c>
      <c r="AA4243" s="16" t="s">
        <v>851</v>
      </c>
      <c r="AB4243" s="16" t="s">
        <v>851</v>
      </c>
      <c r="AC4243" s="16" t="s">
        <v>851</v>
      </c>
      <c r="AD4243" s="16" t="s">
        <v>851</v>
      </c>
      <c r="AE4243" s="16" t="s">
        <v>35</v>
      </c>
      <c r="AH4243" s="16" t="s">
        <v>35</v>
      </c>
    </row>
    <row r="4244" spans="1:34" ht="14.25" hidden="1" customHeight="1" x14ac:dyDescent="0.35">
      <c r="A4244" s="16" t="s">
        <v>939</v>
      </c>
      <c r="B4244" s="16" t="s">
        <v>28</v>
      </c>
      <c r="C4244" s="16" t="s">
        <v>29</v>
      </c>
      <c r="D4244" s="16" t="s">
        <v>30</v>
      </c>
      <c r="E4244" s="16" t="s">
        <v>31</v>
      </c>
      <c r="G4244" s="16" t="s">
        <v>32</v>
      </c>
      <c r="J4244" s="16" t="s">
        <v>33</v>
      </c>
      <c r="K4244" s="16" t="s">
        <v>34</v>
      </c>
      <c r="M4244" s="16" t="s">
        <v>35</v>
      </c>
      <c r="N4244" s="16" t="s">
        <v>56</v>
      </c>
      <c r="O4244" s="16" t="s">
        <v>57</v>
      </c>
      <c r="P4244" s="16" t="s">
        <v>38</v>
      </c>
      <c r="Q4244" s="16" t="s">
        <v>39</v>
      </c>
      <c r="R4244" s="16" t="s">
        <v>848</v>
      </c>
      <c r="S4244" s="16" t="s">
        <v>849</v>
      </c>
      <c r="T4244" s="16" t="s">
        <v>854</v>
      </c>
      <c r="U4244" s="16" t="s">
        <v>870</v>
      </c>
      <c r="V4244" s="16" t="s">
        <v>57</v>
      </c>
      <c r="W4244" s="16" t="s">
        <v>35</v>
      </c>
      <c r="X4244" s="16" t="s">
        <v>851</v>
      </c>
      <c r="Y4244" s="16" t="s">
        <v>851</v>
      </c>
      <c r="Z4244" s="16" t="s">
        <v>851</v>
      </c>
      <c r="AA4244" s="16" t="s">
        <v>851</v>
      </c>
      <c r="AB4244" s="16" t="s">
        <v>851</v>
      </c>
      <c r="AC4244" s="16" t="s">
        <v>851</v>
      </c>
      <c r="AD4244" s="16" t="s">
        <v>851</v>
      </c>
      <c r="AE4244" s="16" t="s">
        <v>35</v>
      </c>
      <c r="AH4244" s="16" t="s">
        <v>35</v>
      </c>
    </row>
    <row r="4245" spans="1:34" ht="14.25" hidden="1" customHeight="1" x14ac:dyDescent="0.35">
      <c r="A4245" s="16" t="s">
        <v>941</v>
      </c>
      <c r="B4245" s="16" t="s">
        <v>28</v>
      </c>
      <c r="C4245" s="16" t="s">
        <v>29</v>
      </c>
      <c r="D4245" s="16" t="s">
        <v>30</v>
      </c>
      <c r="E4245" s="16" t="s">
        <v>31</v>
      </c>
      <c r="G4245" s="16" t="s">
        <v>32</v>
      </c>
      <c r="J4245" s="16" t="s">
        <v>33</v>
      </c>
      <c r="K4245" s="16" t="s">
        <v>34</v>
      </c>
      <c r="M4245" s="16" t="s">
        <v>35</v>
      </c>
      <c r="N4245" s="16" t="s">
        <v>56</v>
      </c>
      <c r="O4245" s="16" t="s">
        <v>57</v>
      </c>
      <c r="P4245" s="16" t="s">
        <v>38</v>
      </c>
      <c r="Q4245" s="16" t="s">
        <v>39</v>
      </c>
      <c r="R4245" s="16" t="s">
        <v>848</v>
      </c>
      <c r="S4245" s="16" t="s">
        <v>849</v>
      </c>
      <c r="T4245" s="16" t="s">
        <v>854</v>
      </c>
      <c r="U4245" s="16" t="s">
        <v>873</v>
      </c>
      <c r="V4245" s="16" t="s">
        <v>57</v>
      </c>
      <c r="W4245" s="16" t="s">
        <v>35</v>
      </c>
      <c r="X4245" s="16" t="s">
        <v>851</v>
      </c>
      <c r="Y4245" s="16" t="s">
        <v>851</v>
      </c>
      <c r="Z4245" s="16" t="s">
        <v>851</v>
      </c>
      <c r="AA4245" s="16" t="s">
        <v>851</v>
      </c>
      <c r="AB4245" s="16" t="s">
        <v>851</v>
      </c>
      <c r="AC4245" s="16" t="s">
        <v>851</v>
      </c>
      <c r="AD4245" s="16" t="s">
        <v>851</v>
      </c>
      <c r="AE4245" s="16" t="s">
        <v>35</v>
      </c>
      <c r="AH4245" s="16" t="s">
        <v>35</v>
      </c>
    </row>
    <row r="4246" spans="1:34" ht="14.25" hidden="1" customHeight="1" x14ac:dyDescent="0.35">
      <c r="A4246" s="16" t="s">
        <v>957</v>
      </c>
      <c r="B4246" s="16" t="s">
        <v>28</v>
      </c>
      <c r="C4246" s="16" t="s">
        <v>29</v>
      </c>
      <c r="D4246" s="16" t="s">
        <v>30</v>
      </c>
      <c r="E4246" s="16" t="s">
        <v>31</v>
      </c>
      <c r="G4246" s="16" t="s">
        <v>32</v>
      </c>
      <c r="J4246" s="16" t="s">
        <v>33</v>
      </c>
      <c r="K4246" s="16" t="s">
        <v>41</v>
      </c>
      <c r="L4246" s="16" t="s">
        <v>42</v>
      </c>
      <c r="M4246" s="16" t="s">
        <v>35</v>
      </c>
      <c r="N4246" s="16" t="s">
        <v>36</v>
      </c>
      <c r="O4246" s="16" t="s">
        <v>37</v>
      </c>
      <c r="P4246" s="16" t="s">
        <v>38</v>
      </c>
      <c r="Q4246" s="16" t="s">
        <v>39</v>
      </c>
      <c r="R4246" s="16" t="s">
        <v>848</v>
      </c>
      <c r="S4246" s="16" t="s">
        <v>849</v>
      </c>
      <c r="T4246" s="16" t="s">
        <v>854</v>
      </c>
      <c r="U4246" s="16" t="s">
        <v>855</v>
      </c>
      <c r="V4246" s="16" t="s">
        <v>57</v>
      </c>
      <c r="W4246" s="16" t="s">
        <v>35</v>
      </c>
      <c r="X4246" s="16" t="s">
        <v>851</v>
      </c>
      <c r="Y4246" s="16" t="s">
        <v>851</v>
      </c>
      <c r="Z4246" s="16" t="s">
        <v>851</v>
      </c>
      <c r="AA4246" s="16" t="s">
        <v>851</v>
      </c>
      <c r="AB4246" s="16" t="s">
        <v>851</v>
      </c>
      <c r="AC4246" s="16" t="s">
        <v>851</v>
      </c>
      <c r="AD4246" s="16" t="s">
        <v>851</v>
      </c>
      <c r="AE4246" s="16" t="s">
        <v>35</v>
      </c>
      <c r="AH4246" s="16" t="s">
        <v>35</v>
      </c>
    </row>
    <row r="4247" spans="1:34" ht="14.25" hidden="1" customHeight="1" x14ac:dyDescent="0.35">
      <c r="A4247" s="16" t="s">
        <v>959</v>
      </c>
      <c r="B4247" s="16" t="s">
        <v>28</v>
      </c>
      <c r="C4247" s="16" t="s">
        <v>29</v>
      </c>
      <c r="D4247" s="16" t="s">
        <v>30</v>
      </c>
      <c r="E4247" s="16" t="s">
        <v>31</v>
      </c>
      <c r="G4247" s="16" t="s">
        <v>32</v>
      </c>
      <c r="J4247" s="16" t="s">
        <v>33</v>
      </c>
      <c r="K4247" s="16" t="s">
        <v>41</v>
      </c>
      <c r="L4247" s="16" t="s">
        <v>42</v>
      </c>
      <c r="M4247" s="16" t="s">
        <v>35</v>
      </c>
      <c r="N4247" s="16" t="s">
        <v>36</v>
      </c>
      <c r="O4247" s="16" t="s">
        <v>37</v>
      </c>
      <c r="P4247" s="16" t="s">
        <v>38</v>
      </c>
      <c r="Q4247" s="16" t="s">
        <v>39</v>
      </c>
      <c r="R4247" s="16" t="s">
        <v>848</v>
      </c>
      <c r="S4247" s="16" t="s">
        <v>849</v>
      </c>
      <c r="T4247" s="16" t="s">
        <v>854</v>
      </c>
      <c r="U4247" s="16" t="s">
        <v>858</v>
      </c>
      <c r="V4247" s="16" t="s">
        <v>57</v>
      </c>
      <c r="W4247" s="16" t="s">
        <v>35</v>
      </c>
      <c r="X4247" s="16" t="s">
        <v>851</v>
      </c>
      <c r="Y4247" s="16" t="s">
        <v>851</v>
      </c>
      <c r="Z4247" s="16" t="s">
        <v>851</v>
      </c>
      <c r="AA4247" s="16" t="s">
        <v>851</v>
      </c>
      <c r="AB4247" s="16" t="s">
        <v>851</v>
      </c>
      <c r="AC4247" s="16" t="s">
        <v>851</v>
      </c>
      <c r="AD4247" s="16" t="s">
        <v>851</v>
      </c>
      <c r="AE4247" s="16" t="s">
        <v>35</v>
      </c>
      <c r="AH4247" s="16" t="s">
        <v>35</v>
      </c>
    </row>
    <row r="4248" spans="1:34" ht="14.25" hidden="1" customHeight="1" x14ac:dyDescent="0.35">
      <c r="A4248" s="16" t="s">
        <v>961</v>
      </c>
      <c r="B4248" s="16" t="s">
        <v>28</v>
      </c>
      <c r="C4248" s="16" t="s">
        <v>29</v>
      </c>
      <c r="D4248" s="16" t="s">
        <v>30</v>
      </c>
      <c r="E4248" s="16" t="s">
        <v>31</v>
      </c>
      <c r="G4248" s="16" t="s">
        <v>32</v>
      </c>
      <c r="J4248" s="16" t="s">
        <v>33</v>
      </c>
      <c r="K4248" s="16" t="s">
        <v>41</v>
      </c>
      <c r="L4248" s="16" t="s">
        <v>42</v>
      </c>
      <c r="M4248" s="16" t="s">
        <v>35</v>
      </c>
      <c r="N4248" s="16" t="s">
        <v>36</v>
      </c>
      <c r="O4248" s="16" t="s">
        <v>37</v>
      </c>
      <c r="P4248" s="16" t="s">
        <v>38</v>
      </c>
      <c r="Q4248" s="16" t="s">
        <v>39</v>
      </c>
      <c r="R4248" s="16" t="s">
        <v>848</v>
      </c>
      <c r="S4248" s="16" t="s">
        <v>849</v>
      </c>
      <c r="T4248" s="16" t="s">
        <v>854</v>
      </c>
      <c r="U4248" s="16" t="s">
        <v>861</v>
      </c>
      <c r="V4248" s="16" t="s">
        <v>57</v>
      </c>
      <c r="W4248" s="16" t="s">
        <v>35</v>
      </c>
      <c r="X4248" s="16" t="s">
        <v>851</v>
      </c>
      <c r="Y4248" s="16" t="s">
        <v>851</v>
      </c>
      <c r="Z4248" s="16" t="s">
        <v>851</v>
      </c>
      <c r="AA4248" s="16" t="s">
        <v>851</v>
      </c>
      <c r="AB4248" s="16" t="s">
        <v>851</v>
      </c>
      <c r="AC4248" s="16" t="s">
        <v>851</v>
      </c>
      <c r="AD4248" s="16" t="s">
        <v>851</v>
      </c>
      <c r="AE4248" s="16" t="s">
        <v>35</v>
      </c>
      <c r="AH4248" s="16" t="s">
        <v>35</v>
      </c>
    </row>
    <row r="4249" spans="1:34" ht="14.25" hidden="1" customHeight="1" x14ac:dyDescent="0.35">
      <c r="A4249" s="16" t="s">
        <v>963</v>
      </c>
      <c r="B4249" s="16" t="s">
        <v>28</v>
      </c>
      <c r="C4249" s="16" t="s">
        <v>29</v>
      </c>
      <c r="D4249" s="16" t="s">
        <v>30</v>
      </c>
      <c r="E4249" s="16" t="s">
        <v>31</v>
      </c>
      <c r="G4249" s="16" t="s">
        <v>32</v>
      </c>
      <c r="J4249" s="16" t="s">
        <v>33</v>
      </c>
      <c r="K4249" s="16" t="s">
        <v>41</v>
      </c>
      <c r="L4249" s="16" t="s">
        <v>42</v>
      </c>
      <c r="M4249" s="16" t="s">
        <v>35</v>
      </c>
      <c r="N4249" s="16" t="s">
        <v>36</v>
      </c>
      <c r="O4249" s="16" t="s">
        <v>37</v>
      </c>
      <c r="P4249" s="16" t="s">
        <v>38</v>
      </c>
      <c r="Q4249" s="16" t="s">
        <v>39</v>
      </c>
      <c r="R4249" s="16" t="s">
        <v>848</v>
      </c>
      <c r="S4249" s="16" t="s">
        <v>849</v>
      </c>
      <c r="T4249" s="16" t="s">
        <v>854</v>
      </c>
      <c r="U4249" s="16" t="s">
        <v>864</v>
      </c>
      <c r="V4249" s="16" t="s">
        <v>57</v>
      </c>
      <c r="W4249" s="16" t="s">
        <v>35</v>
      </c>
      <c r="X4249" s="16" t="s">
        <v>851</v>
      </c>
      <c r="Y4249" s="16" t="s">
        <v>851</v>
      </c>
      <c r="Z4249" s="16" t="s">
        <v>851</v>
      </c>
      <c r="AA4249" s="16" t="s">
        <v>851</v>
      </c>
      <c r="AB4249" s="16" t="s">
        <v>851</v>
      </c>
      <c r="AC4249" s="16" t="s">
        <v>851</v>
      </c>
      <c r="AD4249" s="16" t="s">
        <v>851</v>
      </c>
      <c r="AE4249" s="16" t="s">
        <v>35</v>
      </c>
      <c r="AH4249" s="16" t="s">
        <v>35</v>
      </c>
    </row>
    <row r="4250" spans="1:34" ht="14.25" hidden="1" customHeight="1" x14ac:dyDescent="0.35">
      <c r="A4250" s="16" t="s">
        <v>965</v>
      </c>
      <c r="B4250" s="16" t="s">
        <v>28</v>
      </c>
      <c r="C4250" s="16" t="s">
        <v>29</v>
      </c>
      <c r="D4250" s="16" t="s">
        <v>30</v>
      </c>
      <c r="E4250" s="16" t="s">
        <v>31</v>
      </c>
      <c r="G4250" s="16" t="s">
        <v>32</v>
      </c>
      <c r="J4250" s="16" t="s">
        <v>33</v>
      </c>
      <c r="K4250" s="16" t="s">
        <v>41</v>
      </c>
      <c r="L4250" s="16" t="s">
        <v>42</v>
      </c>
      <c r="M4250" s="16" t="s">
        <v>35</v>
      </c>
      <c r="N4250" s="16" t="s">
        <v>36</v>
      </c>
      <c r="O4250" s="16" t="s">
        <v>37</v>
      </c>
      <c r="P4250" s="16" t="s">
        <v>38</v>
      </c>
      <c r="Q4250" s="16" t="s">
        <v>39</v>
      </c>
      <c r="R4250" s="16" t="s">
        <v>848</v>
      </c>
      <c r="S4250" s="16" t="s">
        <v>849</v>
      </c>
      <c r="T4250" s="16" t="s">
        <v>854</v>
      </c>
      <c r="U4250" s="16" t="s">
        <v>867</v>
      </c>
      <c r="V4250" s="16" t="s">
        <v>57</v>
      </c>
      <c r="W4250" s="16" t="s">
        <v>35</v>
      </c>
      <c r="X4250" s="16" t="s">
        <v>851</v>
      </c>
      <c r="Y4250" s="16" t="s">
        <v>851</v>
      </c>
      <c r="Z4250" s="16" t="s">
        <v>851</v>
      </c>
      <c r="AA4250" s="16" t="s">
        <v>851</v>
      </c>
      <c r="AB4250" s="16" t="s">
        <v>851</v>
      </c>
      <c r="AC4250" s="16" t="s">
        <v>851</v>
      </c>
      <c r="AD4250" s="16" t="s">
        <v>851</v>
      </c>
      <c r="AE4250" s="16" t="s">
        <v>35</v>
      </c>
      <c r="AH4250" s="16" t="s">
        <v>35</v>
      </c>
    </row>
    <row r="4251" spans="1:34" ht="14.25" hidden="1" customHeight="1" x14ac:dyDescent="0.35">
      <c r="A4251" s="16" t="s">
        <v>967</v>
      </c>
      <c r="B4251" s="16" t="s">
        <v>28</v>
      </c>
      <c r="C4251" s="16" t="s">
        <v>29</v>
      </c>
      <c r="D4251" s="16" t="s">
        <v>30</v>
      </c>
      <c r="E4251" s="16" t="s">
        <v>31</v>
      </c>
      <c r="G4251" s="16" t="s">
        <v>32</v>
      </c>
      <c r="J4251" s="16" t="s">
        <v>33</v>
      </c>
      <c r="K4251" s="16" t="s">
        <v>41</v>
      </c>
      <c r="L4251" s="16" t="s">
        <v>42</v>
      </c>
      <c r="M4251" s="16" t="s">
        <v>35</v>
      </c>
      <c r="N4251" s="16" t="s">
        <v>36</v>
      </c>
      <c r="O4251" s="16" t="s">
        <v>37</v>
      </c>
      <c r="P4251" s="16" t="s">
        <v>38</v>
      </c>
      <c r="Q4251" s="16" t="s">
        <v>39</v>
      </c>
      <c r="R4251" s="16" t="s">
        <v>848</v>
      </c>
      <c r="S4251" s="16" t="s">
        <v>849</v>
      </c>
      <c r="T4251" s="16" t="s">
        <v>854</v>
      </c>
      <c r="U4251" s="16" t="s">
        <v>870</v>
      </c>
      <c r="V4251" s="16" t="s">
        <v>57</v>
      </c>
      <c r="W4251" s="16" t="s">
        <v>35</v>
      </c>
      <c r="X4251" s="16" t="s">
        <v>851</v>
      </c>
      <c r="Y4251" s="16" t="s">
        <v>851</v>
      </c>
      <c r="Z4251" s="16" t="s">
        <v>851</v>
      </c>
      <c r="AA4251" s="16" t="s">
        <v>851</v>
      </c>
      <c r="AB4251" s="16" t="s">
        <v>851</v>
      </c>
      <c r="AC4251" s="16" t="s">
        <v>851</v>
      </c>
      <c r="AD4251" s="16" t="s">
        <v>851</v>
      </c>
      <c r="AE4251" s="16" t="s">
        <v>35</v>
      </c>
      <c r="AH4251" s="16" t="s">
        <v>35</v>
      </c>
    </row>
    <row r="4252" spans="1:34" ht="14.25" hidden="1" customHeight="1" x14ac:dyDescent="0.35">
      <c r="A4252" s="16" t="s">
        <v>969</v>
      </c>
      <c r="B4252" s="16" t="s">
        <v>28</v>
      </c>
      <c r="C4252" s="16" t="s">
        <v>29</v>
      </c>
      <c r="D4252" s="16" t="s">
        <v>30</v>
      </c>
      <c r="E4252" s="16" t="s">
        <v>31</v>
      </c>
      <c r="G4252" s="16" t="s">
        <v>32</v>
      </c>
      <c r="J4252" s="16" t="s">
        <v>33</v>
      </c>
      <c r="K4252" s="16" t="s">
        <v>41</v>
      </c>
      <c r="L4252" s="16" t="s">
        <v>42</v>
      </c>
      <c r="M4252" s="16" t="s">
        <v>35</v>
      </c>
      <c r="N4252" s="16" t="s">
        <v>36</v>
      </c>
      <c r="O4252" s="16" t="s">
        <v>37</v>
      </c>
      <c r="P4252" s="16" t="s">
        <v>38</v>
      </c>
      <c r="Q4252" s="16" t="s">
        <v>39</v>
      </c>
      <c r="R4252" s="16" t="s">
        <v>848</v>
      </c>
      <c r="S4252" s="16" t="s">
        <v>849</v>
      </c>
      <c r="T4252" s="16" t="s">
        <v>854</v>
      </c>
      <c r="U4252" s="16" t="s">
        <v>873</v>
      </c>
      <c r="V4252" s="16" t="s">
        <v>57</v>
      </c>
      <c r="W4252" s="16" t="s">
        <v>35</v>
      </c>
      <c r="X4252" s="16" t="s">
        <v>851</v>
      </c>
      <c r="Y4252" s="16" t="s">
        <v>851</v>
      </c>
      <c r="Z4252" s="16" t="s">
        <v>851</v>
      </c>
      <c r="AA4252" s="16" t="s">
        <v>851</v>
      </c>
      <c r="AB4252" s="16" t="s">
        <v>851</v>
      </c>
      <c r="AC4252" s="16" t="s">
        <v>851</v>
      </c>
      <c r="AD4252" s="16" t="s">
        <v>851</v>
      </c>
      <c r="AE4252" s="16" t="s">
        <v>35</v>
      </c>
      <c r="AH4252" s="16" t="s">
        <v>35</v>
      </c>
    </row>
    <row r="4253" spans="1:34" ht="14.25" hidden="1" customHeight="1" x14ac:dyDescent="0.35">
      <c r="A4253" s="16" t="s">
        <v>976</v>
      </c>
      <c r="B4253" s="16" t="s">
        <v>28</v>
      </c>
      <c r="C4253" s="16" t="s">
        <v>29</v>
      </c>
      <c r="D4253" s="16" t="s">
        <v>30</v>
      </c>
      <c r="E4253" s="16" t="s">
        <v>31</v>
      </c>
      <c r="G4253" s="16" t="s">
        <v>32</v>
      </c>
      <c r="J4253" s="16" t="s">
        <v>33</v>
      </c>
      <c r="K4253" s="16" t="s">
        <v>41</v>
      </c>
      <c r="L4253" s="16" t="s">
        <v>42</v>
      </c>
      <c r="M4253" s="16" t="s">
        <v>35</v>
      </c>
      <c r="N4253" s="16" t="s">
        <v>56</v>
      </c>
      <c r="O4253" s="16" t="s">
        <v>57</v>
      </c>
      <c r="P4253" s="16" t="s">
        <v>38</v>
      </c>
      <c r="Q4253" s="16" t="s">
        <v>39</v>
      </c>
      <c r="R4253" s="16" t="s">
        <v>848</v>
      </c>
      <c r="S4253" s="16" t="s">
        <v>849</v>
      </c>
      <c r="T4253" s="16" t="s">
        <v>854</v>
      </c>
      <c r="U4253" s="16" t="s">
        <v>855</v>
      </c>
      <c r="V4253" s="16" t="s">
        <v>57</v>
      </c>
      <c r="W4253" s="16" t="s">
        <v>35</v>
      </c>
      <c r="X4253" s="16" t="s">
        <v>851</v>
      </c>
      <c r="Y4253" s="16" t="s">
        <v>851</v>
      </c>
      <c r="Z4253" s="16" t="s">
        <v>851</v>
      </c>
      <c r="AA4253" s="16" t="s">
        <v>851</v>
      </c>
      <c r="AB4253" s="16" t="s">
        <v>851</v>
      </c>
      <c r="AC4253" s="16" t="s">
        <v>851</v>
      </c>
      <c r="AD4253" s="16" t="s">
        <v>851</v>
      </c>
      <c r="AE4253" s="16" t="s">
        <v>35</v>
      </c>
      <c r="AH4253" s="16" t="s">
        <v>35</v>
      </c>
    </row>
    <row r="4254" spans="1:34" ht="14.25" hidden="1" customHeight="1" x14ac:dyDescent="0.35">
      <c r="A4254" s="16" t="s">
        <v>978</v>
      </c>
      <c r="B4254" s="16" t="s">
        <v>28</v>
      </c>
      <c r="C4254" s="16" t="s">
        <v>29</v>
      </c>
      <c r="D4254" s="16" t="s">
        <v>30</v>
      </c>
      <c r="E4254" s="16" t="s">
        <v>31</v>
      </c>
      <c r="G4254" s="16" t="s">
        <v>32</v>
      </c>
      <c r="J4254" s="16" t="s">
        <v>33</v>
      </c>
      <c r="K4254" s="16" t="s">
        <v>41</v>
      </c>
      <c r="L4254" s="16" t="s">
        <v>42</v>
      </c>
      <c r="M4254" s="16" t="s">
        <v>35</v>
      </c>
      <c r="N4254" s="16" t="s">
        <v>56</v>
      </c>
      <c r="O4254" s="16" t="s">
        <v>57</v>
      </c>
      <c r="P4254" s="16" t="s">
        <v>38</v>
      </c>
      <c r="Q4254" s="16" t="s">
        <v>39</v>
      </c>
      <c r="R4254" s="16" t="s">
        <v>848</v>
      </c>
      <c r="S4254" s="16" t="s">
        <v>849</v>
      </c>
      <c r="T4254" s="16" t="s">
        <v>854</v>
      </c>
      <c r="U4254" s="16" t="s">
        <v>858</v>
      </c>
      <c r="V4254" s="16" t="s">
        <v>57</v>
      </c>
      <c r="W4254" s="16" t="s">
        <v>35</v>
      </c>
      <c r="X4254" s="16" t="s">
        <v>851</v>
      </c>
      <c r="Y4254" s="16" t="s">
        <v>851</v>
      </c>
      <c r="Z4254" s="16" t="s">
        <v>851</v>
      </c>
      <c r="AA4254" s="16" t="s">
        <v>851</v>
      </c>
      <c r="AB4254" s="16" t="s">
        <v>851</v>
      </c>
      <c r="AC4254" s="16" t="s">
        <v>851</v>
      </c>
      <c r="AD4254" s="16" t="s">
        <v>851</v>
      </c>
      <c r="AE4254" s="16" t="s">
        <v>35</v>
      </c>
      <c r="AH4254" s="16" t="s">
        <v>35</v>
      </c>
    </row>
    <row r="4255" spans="1:34" ht="14.25" hidden="1" customHeight="1" x14ac:dyDescent="0.35">
      <c r="A4255" s="16" t="s">
        <v>980</v>
      </c>
      <c r="B4255" s="16" t="s">
        <v>28</v>
      </c>
      <c r="C4255" s="16" t="s">
        <v>29</v>
      </c>
      <c r="D4255" s="16" t="s">
        <v>30</v>
      </c>
      <c r="E4255" s="16" t="s">
        <v>31</v>
      </c>
      <c r="G4255" s="16" t="s">
        <v>32</v>
      </c>
      <c r="J4255" s="16" t="s">
        <v>33</v>
      </c>
      <c r="K4255" s="16" t="s">
        <v>41</v>
      </c>
      <c r="L4255" s="16" t="s">
        <v>42</v>
      </c>
      <c r="M4255" s="16" t="s">
        <v>35</v>
      </c>
      <c r="N4255" s="16" t="s">
        <v>56</v>
      </c>
      <c r="O4255" s="16" t="s">
        <v>57</v>
      </c>
      <c r="P4255" s="16" t="s">
        <v>38</v>
      </c>
      <c r="Q4255" s="16" t="s">
        <v>39</v>
      </c>
      <c r="R4255" s="16" t="s">
        <v>848</v>
      </c>
      <c r="S4255" s="16" t="s">
        <v>849</v>
      </c>
      <c r="T4255" s="16" t="s">
        <v>854</v>
      </c>
      <c r="U4255" s="16" t="s">
        <v>861</v>
      </c>
      <c r="V4255" s="16" t="s">
        <v>57</v>
      </c>
      <c r="W4255" s="16" t="s">
        <v>35</v>
      </c>
      <c r="X4255" s="16" t="s">
        <v>851</v>
      </c>
      <c r="Y4255" s="16" t="s">
        <v>851</v>
      </c>
      <c r="Z4255" s="16" t="s">
        <v>851</v>
      </c>
      <c r="AA4255" s="16" t="s">
        <v>851</v>
      </c>
      <c r="AB4255" s="16" t="s">
        <v>851</v>
      </c>
      <c r="AC4255" s="16" t="s">
        <v>851</v>
      </c>
      <c r="AD4255" s="16" t="s">
        <v>851</v>
      </c>
      <c r="AE4255" s="16" t="s">
        <v>35</v>
      </c>
      <c r="AH4255" s="16" t="s">
        <v>35</v>
      </c>
    </row>
    <row r="4256" spans="1:34" ht="14.25" hidden="1" customHeight="1" x14ac:dyDescent="0.35">
      <c r="A4256" s="16" t="s">
        <v>982</v>
      </c>
      <c r="B4256" s="16" t="s">
        <v>28</v>
      </c>
      <c r="C4256" s="16" t="s">
        <v>29</v>
      </c>
      <c r="D4256" s="16" t="s">
        <v>30</v>
      </c>
      <c r="E4256" s="16" t="s">
        <v>31</v>
      </c>
      <c r="G4256" s="16" t="s">
        <v>32</v>
      </c>
      <c r="J4256" s="16" t="s">
        <v>33</v>
      </c>
      <c r="K4256" s="16" t="s">
        <v>41</v>
      </c>
      <c r="L4256" s="16" t="s">
        <v>42</v>
      </c>
      <c r="M4256" s="16" t="s">
        <v>35</v>
      </c>
      <c r="N4256" s="16" t="s">
        <v>56</v>
      </c>
      <c r="O4256" s="16" t="s">
        <v>57</v>
      </c>
      <c r="P4256" s="16" t="s">
        <v>38</v>
      </c>
      <c r="Q4256" s="16" t="s">
        <v>39</v>
      </c>
      <c r="R4256" s="16" t="s">
        <v>848</v>
      </c>
      <c r="S4256" s="16" t="s">
        <v>849</v>
      </c>
      <c r="T4256" s="16" t="s">
        <v>854</v>
      </c>
      <c r="U4256" s="16" t="s">
        <v>864</v>
      </c>
      <c r="V4256" s="16" t="s">
        <v>57</v>
      </c>
      <c r="W4256" s="16" t="s">
        <v>35</v>
      </c>
      <c r="X4256" s="16" t="s">
        <v>851</v>
      </c>
      <c r="Y4256" s="16" t="s">
        <v>851</v>
      </c>
      <c r="Z4256" s="16" t="s">
        <v>851</v>
      </c>
      <c r="AA4256" s="16" t="s">
        <v>851</v>
      </c>
      <c r="AB4256" s="16" t="s">
        <v>851</v>
      </c>
      <c r="AC4256" s="16" t="s">
        <v>851</v>
      </c>
      <c r="AD4256" s="16" t="s">
        <v>851</v>
      </c>
      <c r="AE4256" s="16" t="s">
        <v>35</v>
      </c>
      <c r="AH4256" s="16" t="s">
        <v>35</v>
      </c>
    </row>
    <row r="4257" spans="1:34" ht="14.25" hidden="1" customHeight="1" x14ac:dyDescent="0.35">
      <c r="A4257" s="16" t="s">
        <v>984</v>
      </c>
      <c r="B4257" s="16" t="s">
        <v>28</v>
      </c>
      <c r="C4257" s="16" t="s">
        <v>29</v>
      </c>
      <c r="D4257" s="16" t="s">
        <v>30</v>
      </c>
      <c r="E4257" s="16" t="s">
        <v>31</v>
      </c>
      <c r="G4257" s="16" t="s">
        <v>32</v>
      </c>
      <c r="J4257" s="16" t="s">
        <v>33</v>
      </c>
      <c r="K4257" s="16" t="s">
        <v>41</v>
      </c>
      <c r="L4257" s="16" t="s">
        <v>42</v>
      </c>
      <c r="M4257" s="16" t="s">
        <v>35</v>
      </c>
      <c r="N4257" s="16" t="s">
        <v>56</v>
      </c>
      <c r="O4257" s="16" t="s">
        <v>57</v>
      </c>
      <c r="P4257" s="16" t="s">
        <v>38</v>
      </c>
      <c r="Q4257" s="16" t="s">
        <v>39</v>
      </c>
      <c r="R4257" s="16" t="s">
        <v>848</v>
      </c>
      <c r="S4257" s="16" t="s">
        <v>849</v>
      </c>
      <c r="T4257" s="16" t="s">
        <v>854</v>
      </c>
      <c r="U4257" s="16" t="s">
        <v>867</v>
      </c>
      <c r="V4257" s="16" t="s">
        <v>57</v>
      </c>
      <c r="W4257" s="16" t="s">
        <v>35</v>
      </c>
      <c r="X4257" s="16" t="s">
        <v>851</v>
      </c>
      <c r="Y4257" s="16" t="s">
        <v>851</v>
      </c>
      <c r="Z4257" s="16" t="s">
        <v>851</v>
      </c>
      <c r="AA4257" s="16" t="s">
        <v>851</v>
      </c>
      <c r="AB4257" s="16" t="s">
        <v>851</v>
      </c>
      <c r="AC4257" s="16" t="s">
        <v>851</v>
      </c>
      <c r="AD4257" s="16" t="s">
        <v>851</v>
      </c>
      <c r="AE4257" s="16" t="s">
        <v>35</v>
      </c>
      <c r="AH4257" s="16" t="s">
        <v>35</v>
      </c>
    </row>
    <row r="4258" spans="1:34" ht="14.25" hidden="1" customHeight="1" x14ac:dyDescent="0.35">
      <c r="A4258" s="16" t="s">
        <v>986</v>
      </c>
      <c r="B4258" s="16" t="s">
        <v>28</v>
      </c>
      <c r="C4258" s="16" t="s">
        <v>29</v>
      </c>
      <c r="D4258" s="16" t="s">
        <v>30</v>
      </c>
      <c r="E4258" s="16" t="s">
        <v>31</v>
      </c>
      <c r="G4258" s="16" t="s">
        <v>32</v>
      </c>
      <c r="J4258" s="16" t="s">
        <v>33</v>
      </c>
      <c r="K4258" s="16" t="s">
        <v>41</v>
      </c>
      <c r="L4258" s="16" t="s">
        <v>42</v>
      </c>
      <c r="M4258" s="16" t="s">
        <v>35</v>
      </c>
      <c r="N4258" s="16" t="s">
        <v>56</v>
      </c>
      <c r="O4258" s="16" t="s">
        <v>57</v>
      </c>
      <c r="P4258" s="16" t="s">
        <v>38</v>
      </c>
      <c r="Q4258" s="16" t="s">
        <v>39</v>
      </c>
      <c r="R4258" s="16" t="s">
        <v>848</v>
      </c>
      <c r="S4258" s="16" t="s">
        <v>849</v>
      </c>
      <c r="T4258" s="16" t="s">
        <v>854</v>
      </c>
      <c r="U4258" s="16" t="s">
        <v>870</v>
      </c>
      <c r="V4258" s="16" t="s">
        <v>57</v>
      </c>
      <c r="W4258" s="16" t="s">
        <v>35</v>
      </c>
      <c r="X4258" s="16" t="s">
        <v>851</v>
      </c>
      <c r="Y4258" s="16" t="s">
        <v>851</v>
      </c>
      <c r="Z4258" s="16" t="s">
        <v>851</v>
      </c>
      <c r="AA4258" s="16" t="s">
        <v>851</v>
      </c>
      <c r="AB4258" s="16" t="s">
        <v>851</v>
      </c>
      <c r="AC4258" s="16" t="s">
        <v>851</v>
      </c>
      <c r="AD4258" s="16" t="s">
        <v>851</v>
      </c>
      <c r="AE4258" s="16" t="s">
        <v>35</v>
      </c>
      <c r="AH4258" s="16" t="s">
        <v>35</v>
      </c>
    </row>
    <row r="4259" spans="1:34" ht="14.25" hidden="1" customHeight="1" x14ac:dyDescent="0.35">
      <c r="A4259" s="16" t="s">
        <v>988</v>
      </c>
      <c r="B4259" s="16" t="s">
        <v>28</v>
      </c>
      <c r="C4259" s="16" t="s">
        <v>29</v>
      </c>
      <c r="D4259" s="16" t="s">
        <v>30</v>
      </c>
      <c r="E4259" s="16" t="s">
        <v>31</v>
      </c>
      <c r="G4259" s="16" t="s">
        <v>32</v>
      </c>
      <c r="J4259" s="16" t="s">
        <v>33</v>
      </c>
      <c r="K4259" s="16" t="s">
        <v>41</v>
      </c>
      <c r="L4259" s="16" t="s">
        <v>42</v>
      </c>
      <c r="M4259" s="16" t="s">
        <v>35</v>
      </c>
      <c r="N4259" s="16" t="s">
        <v>56</v>
      </c>
      <c r="O4259" s="16" t="s">
        <v>57</v>
      </c>
      <c r="P4259" s="16" t="s">
        <v>38</v>
      </c>
      <c r="Q4259" s="16" t="s">
        <v>39</v>
      </c>
      <c r="R4259" s="16" t="s">
        <v>848</v>
      </c>
      <c r="S4259" s="16" t="s">
        <v>849</v>
      </c>
      <c r="T4259" s="16" t="s">
        <v>854</v>
      </c>
      <c r="U4259" s="16" t="s">
        <v>873</v>
      </c>
      <c r="V4259" s="16" t="s">
        <v>57</v>
      </c>
      <c r="W4259" s="16" t="s">
        <v>35</v>
      </c>
      <c r="X4259" s="16" t="s">
        <v>851</v>
      </c>
      <c r="Y4259" s="16" t="s">
        <v>851</v>
      </c>
      <c r="Z4259" s="16" t="s">
        <v>851</v>
      </c>
      <c r="AA4259" s="16" t="s">
        <v>851</v>
      </c>
      <c r="AB4259" s="16" t="s">
        <v>851</v>
      </c>
      <c r="AC4259" s="16" t="s">
        <v>851</v>
      </c>
      <c r="AD4259" s="16" t="s">
        <v>851</v>
      </c>
      <c r="AE4259" s="16" t="s">
        <v>35</v>
      </c>
      <c r="AH4259" s="16" t="s">
        <v>35</v>
      </c>
    </row>
    <row r="4260" spans="1:34" ht="14.25" hidden="1" customHeight="1" x14ac:dyDescent="0.35">
      <c r="A4260" s="16" t="s">
        <v>1004</v>
      </c>
      <c r="B4260" s="16" t="s">
        <v>28</v>
      </c>
      <c r="C4260" s="16" t="s">
        <v>29</v>
      </c>
      <c r="D4260" s="16" t="s">
        <v>30</v>
      </c>
      <c r="E4260" s="16" t="s">
        <v>31</v>
      </c>
      <c r="G4260" s="16" t="s">
        <v>32</v>
      </c>
      <c r="J4260" s="16" t="s">
        <v>33</v>
      </c>
      <c r="K4260" s="16" t="s">
        <v>41</v>
      </c>
      <c r="L4260" s="16" t="s">
        <v>44</v>
      </c>
      <c r="M4260" s="16" t="s">
        <v>35</v>
      </c>
      <c r="N4260" s="16" t="s">
        <v>36</v>
      </c>
      <c r="O4260" s="16" t="s">
        <v>37</v>
      </c>
      <c r="P4260" s="16" t="s">
        <v>38</v>
      </c>
      <c r="Q4260" s="16" t="s">
        <v>39</v>
      </c>
      <c r="R4260" s="16" t="s">
        <v>848</v>
      </c>
      <c r="S4260" s="16" t="s">
        <v>849</v>
      </c>
      <c r="T4260" s="16" t="s">
        <v>854</v>
      </c>
      <c r="U4260" s="16" t="s">
        <v>855</v>
      </c>
      <c r="V4260" s="16" t="s">
        <v>57</v>
      </c>
      <c r="W4260" s="16" t="s">
        <v>35</v>
      </c>
      <c r="X4260" s="16" t="s">
        <v>851</v>
      </c>
      <c r="Y4260" s="16" t="s">
        <v>851</v>
      </c>
      <c r="Z4260" s="16" t="s">
        <v>851</v>
      </c>
      <c r="AA4260" s="16" t="s">
        <v>851</v>
      </c>
      <c r="AB4260" s="16" t="s">
        <v>851</v>
      </c>
      <c r="AC4260" s="16" t="s">
        <v>851</v>
      </c>
      <c r="AD4260" s="16" t="s">
        <v>851</v>
      </c>
      <c r="AE4260" s="16" t="s">
        <v>35</v>
      </c>
      <c r="AH4260" s="16" t="s">
        <v>35</v>
      </c>
    </row>
    <row r="4261" spans="1:34" ht="14.25" hidden="1" customHeight="1" x14ac:dyDescent="0.35">
      <c r="A4261" s="16" t="s">
        <v>1006</v>
      </c>
      <c r="B4261" s="16" t="s">
        <v>28</v>
      </c>
      <c r="C4261" s="16" t="s">
        <v>29</v>
      </c>
      <c r="D4261" s="16" t="s">
        <v>30</v>
      </c>
      <c r="E4261" s="16" t="s">
        <v>31</v>
      </c>
      <c r="G4261" s="16" t="s">
        <v>32</v>
      </c>
      <c r="J4261" s="16" t="s">
        <v>33</v>
      </c>
      <c r="K4261" s="16" t="s">
        <v>41</v>
      </c>
      <c r="L4261" s="16" t="s">
        <v>44</v>
      </c>
      <c r="M4261" s="16" t="s">
        <v>35</v>
      </c>
      <c r="N4261" s="16" t="s">
        <v>36</v>
      </c>
      <c r="O4261" s="16" t="s">
        <v>37</v>
      </c>
      <c r="P4261" s="16" t="s">
        <v>38</v>
      </c>
      <c r="Q4261" s="16" t="s">
        <v>39</v>
      </c>
      <c r="R4261" s="16" t="s">
        <v>848</v>
      </c>
      <c r="S4261" s="16" t="s">
        <v>849</v>
      </c>
      <c r="T4261" s="16" t="s">
        <v>854</v>
      </c>
      <c r="U4261" s="16" t="s">
        <v>858</v>
      </c>
      <c r="V4261" s="16" t="s">
        <v>57</v>
      </c>
      <c r="W4261" s="16" t="s">
        <v>35</v>
      </c>
      <c r="X4261" s="16" t="s">
        <v>851</v>
      </c>
      <c r="Y4261" s="16" t="s">
        <v>851</v>
      </c>
      <c r="Z4261" s="16" t="s">
        <v>851</v>
      </c>
      <c r="AA4261" s="16" t="s">
        <v>851</v>
      </c>
      <c r="AB4261" s="16" t="s">
        <v>851</v>
      </c>
      <c r="AC4261" s="16" t="s">
        <v>851</v>
      </c>
      <c r="AD4261" s="16" t="s">
        <v>851</v>
      </c>
      <c r="AE4261" s="16" t="s">
        <v>35</v>
      </c>
      <c r="AH4261" s="16" t="s">
        <v>35</v>
      </c>
    </row>
    <row r="4262" spans="1:34" ht="14.25" hidden="1" customHeight="1" x14ac:dyDescent="0.35">
      <c r="A4262" s="16" t="s">
        <v>1008</v>
      </c>
      <c r="B4262" s="16" t="s">
        <v>28</v>
      </c>
      <c r="C4262" s="16" t="s">
        <v>29</v>
      </c>
      <c r="D4262" s="16" t="s">
        <v>30</v>
      </c>
      <c r="E4262" s="16" t="s">
        <v>31</v>
      </c>
      <c r="G4262" s="16" t="s">
        <v>32</v>
      </c>
      <c r="J4262" s="16" t="s">
        <v>33</v>
      </c>
      <c r="K4262" s="16" t="s">
        <v>41</v>
      </c>
      <c r="L4262" s="16" t="s">
        <v>44</v>
      </c>
      <c r="M4262" s="16" t="s">
        <v>35</v>
      </c>
      <c r="N4262" s="16" t="s">
        <v>36</v>
      </c>
      <c r="O4262" s="16" t="s">
        <v>37</v>
      </c>
      <c r="P4262" s="16" t="s">
        <v>38</v>
      </c>
      <c r="Q4262" s="16" t="s">
        <v>39</v>
      </c>
      <c r="R4262" s="16" t="s">
        <v>848</v>
      </c>
      <c r="S4262" s="16" t="s">
        <v>849</v>
      </c>
      <c r="T4262" s="16" t="s">
        <v>854</v>
      </c>
      <c r="U4262" s="16" t="s">
        <v>861</v>
      </c>
      <c r="V4262" s="16" t="s">
        <v>57</v>
      </c>
      <c r="W4262" s="16" t="s">
        <v>35</v>
      </c>
      <c r="X4262" s="16" t="s">
        <v>851</v>
      </c>
      <c r="Y4262" s="16" t="s">
        <v>851</v>
      </c>
      <c r="Z4262" s="16" t="s">
        <v>851</v>
      </c>
      <c r="AA4262" s="16" t="s">
        <v>851</v>
      </c>
      <c r="AB4262" s="16" t="s">
        <v>851</v>
      </c>
      <c r="AC4262" s="16" t="s">
        <v>851</v>
      </c>
      <c r="AD4262" s="16" t="s">
        <v>851</v>
      </c>
      <c r="AE4262" s="16" t="s">
        <v>35</v>
      </c>
      <c r="AH4262" s="16" t="s">
        <v>35</v>
      </c>
    </row>
    <row r="4263" spans="1:34" ht="14.25" hidden="1" customHeight="1" x14ac:dyDescent="0.35">
      <c r="A4263" s="16" t="s">
        <v>1010</v>
      </c>
      <c r="B4263" s="16" t="s">
        <v>28</v>
      </c>
      <c r="C4263" s="16" t="s">
        <v>29</v>
      </c>
      <c r="D4263" s="16" t="s">
        <v>30</v>
      </c>
      <c r="E4263" s="16" t="s">
        <v>31</v>
      </c>
      <c r="G4263" s="16" t="s">
        <v>32</v>
      </c>
      <c r="J4263" s="16" t="s">
        <v>33</v>
      </c>
      <c r="K4263" s="16" t="s">
        <v>41</v>
      </c>
      <c r="L4263" s="16" t="s">
        <v>44</v>
      </c>
      <c r="M4263" s="16" t="s">
        <v>35</v>
      </c>
      <c r="N4263" s="16" t="s">
        <v>36</v>
      </c>
      <c r="O4263" s="16" t="s">
        <v>37</v>
      </c>
      <c r="P4263" s="16" t="s">
        <v>38</v>
      </c>
      <c r="Q4263" s="16" t="s">
        <v>39</v>
      </c>
      <c r="R4263" s="16" t="s">
        <v>848</v>
      </c>
      <c r="S4263" s="16" t="s">
        <v>849</v>
      </c>
      <c r="T4263" s="16" t="s">
        <v>854</v>
      </c>
      <c r="U4263" s="16" t="s">
        <v>864</v>
      </c>
      <c r="V4263" s="16" t="s">
        <v>57</v>
      </c>
      <c r="W4263" s="16" t="s">
        <v>35</v>
      </c>
      <c r="X4263" s="16" t="s">
        <v>851</v>
      </c>
      <c r="Y4263" s="16" t="s">
        <v>851</v>
      </c>
      <c r="Z4263" s="16" t="s">
        <v>851</v>
      </c>
      <c r="AA4263" s="16" t="s">
        <v>851</v>
      </c>
      <c r="AB4263" s="16" t="s">
        <v>851</v>
      </c>
      <c r="AC4263" s="16" t="s">
        <v>851</v>
      </c>
      <c r="AD4263" s="16" t="s">
        <v>851</v>
      </c>
      <c r="AE4263" s="16" t="s">
        <v>35</v>
      </c>
      <c r="AH4263" s="16" t="s">
        <v>35</v>
      </c>
    </row>
    <row r="4264" spans="1:34" ht="14.25" hidden="1" customHeight="1" x14ac:dyDescent="0.35">
      <c r="A4264" s="16" t="s">
        <v>1012</v>
      </c>
      <c r="B4264" s="16" t="s">
        <v>28</v>
      </c>
      <c r="C4264" s="16" t="s">
        <v>29</v>
      </c>
      <c r="D4264" s="16" t="s">
        <v>30</v>
      </c>
      <c r="E4264" s="16" t="s">
        <v>31</v>
      </c>
      <c r="G4264" s="16" t="s">
        <v>32</v>
      </c>
      <c r="J4264" s="16" t="s">
        <v>33</v>
      </c>
      <c r="K4264" s="16" t="s">
        <v>41</v>
      </c>
      <c r="L4264" s="16" t="s">
        <v>44</v>
      </c>
      <c r="M4264" s="16" t="s">
        <v>35</v>
      </c>
      <c r="N4264" s="16" t="s">
        <v>36</v>
      </c>
      <c r="O4264" s="16" t="s">
        <v>37</v>
      </c>
      <c r="P4264" s="16" t="s">
        <v>38</v>
      </c>
      <c r="Q4264" s="16" t="s">
        <v>39</v>
      </c>
      <c r="R4264" s="16" t="s">
        <v>848</v>
      </c>
      <c r="S4264" s="16" t="s">
        <v>849</v>
      </c>
      <c r="T4264" s="16" t="s">
        <v>854</v>
      </c>
      <c r="U4264" s="16" t="s">
        <v>867</v>
      </c>
      <c r="V4264" s="16" t="s">
        <v>57</v>
      </c>
      <c r="W4264" s="16" t="s">
        <v>35</v>
      </c>
      <c r="X4264" s="16" t="s">
        <v>851</v>
      </c>
      <c r="Y4264" s="16" t="s">
        <v>851</v>
      </c>
      <c r="Z4264" s="16" t="s">
        <v>851</v>
      </c>
      <c r="AA4264" s="16" t="s">
        <v>851</v>
      </c>
      <c r="AB4264" s="16" t="s">
        <v>851</v>
      </c>
      <c r="AC4264" s="16" t="s">
        <v>851</v>
      </c>
      <c r="AD4264" s="16" t="s">
        <v>851</v>
      </c>
      <c r="AE4264" s="16" t="s">
        <v>35</v>
      </c>
      <c r="AH4264" s="16" t="s">
        <v>35</v>
      </c>
    </row>
    <row r="4265" spans="1:34" ht="14.25" hidden="1" customHeight="1" x14ac:dyDescent="0.35">
      <c r="A4265" s="16" t="s">
        <v>1014</v>
      </c>
      <c r="B4265" s="16" t="s">
        <v>28</v>
      </c>
      <c r="C4265" s="16" t="s">
        <v>29</v>
      </c>
      <c r="D4265" s="16" t="s">
        <v>30</v>
      </c>
      <c r="E4265" s="16" t="s">
        <v>31</v>
      </c>
      <c r="G4265" s="16" t="s">
        <v>32</v>
      </c>
      <c r="J4265" s="16" t="s">
        <v>33</v>
      </c>
      <c r="K4265" s="16" t="s">
        <v>41</v>
      </c>
      <c r="L4265" s="16" t="s">
        <v>44</v>
      </c>
      <c r="M4265" s="16" t="s">
        <v>35</v>
      </c>
      <c r="N4265" s="16" t="s">
        <v>36</v>
      </c>
      <c r="O4265" s="16" t="s">
        <v>37</v>
      </c>
      <c r="P4265" s="16" t="s">
        <v>38</v>
      </c>
      <c r="Q4265" s="16" t="s">
        <v>39</v>
      </c>
      <c r="R4265" s="16" t="s">
        <v>848</v>
      </c>
      <c r="S4265" s="16" t="s">
        <v>849</v>
      </c>
      <c r="T4265" s="16" t="s">
        <v>854</v>
      </c>
      <c r="U4265" s="16" t="s">
        <v>870</v>
      </c>
      <c r="V4265" s="16" t="s">
        <v>57</v>
      </c>
      <c r="W4265" s="16" t="s">
        <v>35</v>
      </c>
      <c r="X4265" s="16" t="s">
        <v>851</v>
      </c>
      <c r="Y4265" s="16" t="s">
        <v>851</v>
      </c>
      <c r="Z4265" s="16" t="s">
        <v>851</v>
      </c>
      <c r="AA4265" s="16" t="s">
        <v>851</v>
      </c>
      <c r="AB4265" s="16" t="s">
        <v>851</v>
      </c>
      <c r="AC4265" s="16" t="s">
        <v>851</v>
      </c>
      <c r="AD4265" s="16" t="s">
        <v>851</v>
      </c>
      <c r="AE4265" s="16" t="s">
        <v>35</v>
      </c>
      <c r="AH4265" s="16" t="s">
        <v>35</v>
      </c>
    </row>
    <row r="4266" spans="1:34" ht="14.25" hidden="1" customHeight="1" x14ac:dyDescent="0.35">
      <c r="A4266" s="16" t="s">
        <v>1016</v>
      </c>
      <c r="B4266" s="16" t="s">
        <v>28</v>
      </c>
      <c r="C4266" s="16" t="s">
        <v>29</v>
      </c>
      <c r="D4266" s="16" t="s">
        <v>30</v>
      </c>
      <c r="E4266" s="16" t="s">
        <v>31</v>
      </c>
      <c r="G4266" s="16" t="s">
        <v>32</v>
      </c>
      <c r="J4266" s="16" t="s">
        <v>33</v>
      </c>
      <c r="K4266" s="16" t="s">
        <v>41</v>
      </c>
      <c r="L4266" s="16" t="s">
        <v>44</v>
      </c>
      <c r="M4266" s="16" t="s">
        <v>35</v>
      </c>
      <c r="N4266" s="16" t="s">
        <v>36</v>
      </c>
      <c r="O4266" s="16" t="s">
        <v>37</v>
      </c>
      <c r="P4266" s="16" t="s">
        <v>38</v>
      </c>
      <c r="Q4266" s="16" t="s">
        <v>39</v>
      </c>
      <c r="R4266" s="16" t="s">
        <v>848</v>
      </c>
      <c r="S4266" s="16" t="s">
        <v>849</v>
      </c>
      <c r="T4266" s="16" t="s">
        <v>854</v>
      </c>
      <c r="U4266" s="16" t="s">
        <v>873</v>
      </c>
      <c r="V4266" s="16" t="s">
        <v>57</v>
      </c>
      <c r="W4266" s="16" t="s">
        <v>35</v>
      </c>
      <c r="X4266" s="16" t="s">
        <v>851</v>
      </c>
      <c r="Y4266" s="16" t="s">
        <v>851</v>
      </c>
      <c r="Z4266" s="16" t="s">
        <v>851</v>
      </c>
      <c r="AA4266" s="16" t="s">
        <v>851</v>
      </c>
      <c r="AB4266" s="16" t="s">
        <v>851</v>
      </c>
      <c r="AC4266" s="16" t="s">
        <v>851</v>
      </c>
      <c r="AD4266" s="16" t="s">
        <v>851</v>
      </c>
      <c r="AE4266" s="16" t="s">
        <v>35</v>
      </c>
      <c r="AH4266" s="16" t="s">
        <v>35</v>
      </c>
    </row>
    <row r="4267" spans="1:34" ht="14.25" hidden="1" customHeight="1" x14ac:dyDescent="0.35">
      <c r="A4267" s="16" t="s">
        <v>1023</v>
      </c>
      <c r="B4267" s="16" t="s">
        <v>28</v>
      </c>
      <c r="C4267" s="16" t="s">
        <v>29</v>
      </c>
      <c r="D4267" s="16" t="s">
        <v>30</v>
      </c>
      <c r="E4267" s="16" t="s">
        <v>31</v>
      </c>
      <c r="G4267" s="16" t="s">
        <v>32</v>
      </c>
      <c r="J4267" s="16" t="s">
        <v>33</v>
      </c>
      <c r="K4267" s="16" t="s">
        <v>41</v>
      </c>
      <c r="L4267" s="16" t="s">
        <v>44</v>
      </c>
      <c r="M4267" s="16" t="s">
        <v>35</v>
      </c>
      <c r="N4267" s="16" t="s">
        <v>56</v>
      </c>
      <c r="O4267" s="16" t="s">
        <v>57</v>
      </c>
      <c r="P4267" s="16" t="s">
        <v>38</v>
      </c>
      <c r="Q4267" s="16" t="s">
        <v>39</v>
      </c>
      <c r="R4267" s="16" t="s">
        <v>848</v>
      </c>
      <c r="S4267" s="16" t="s">
        <v>849</v>
      </c>
      <c r="T4267" s="16" t="s">
        <v>854</v>
      </c>
      <c r="U4267" s="16" t="s">
        <v>855</v>
      </c>
      <c r="V4267" s="16" t="s">
        <v>57</v>
      </c>
      <c r="W4267" s="16" t="s">
        <v>35</v>
      </c>
      <c r="X4267" s="16" t="s">
        <v>851</v>
      </c>
      <c r="Y4267" s="16" t="s">
        <v>851</v>
      </c>
      <c r="Z4267" s="16" t="s">
        <v>851</v>
      </c>
      <c r="AA4267" s="16" t="s">
        <v>851</v>
      </c>
      <c r="AB4267" s="16" t="s">
        <v>851</v>
      </c>
      <c r="AC4267" s="16" t="s">
        <v>851</v>
      </c>
      <c r="AD4267" s="16" t="s">
        <v>851</v>
      </c>
      <c r="AE4267" s="16" t="s">
        <v>35</v>
      </c>
      <c r="AH4267" s="16" t="s">
        <v>35</v>
      </c>
    </row>
    <row r="4268" spans="1:34" ht="14.25" hidden="1" customHeight="1" x14ac:dyDescent="0.35">
      <c r="A4268" s="16" t="s">
        <v>1025</v>
      </c>
      <c r="B4268" s="16" t="s">
        <v>28</v>
      </c>
      <c r="C4268" s="16" t="s">
        <v>29</v>
      </c>
      <c r="D4268" s="16" t="s">
        <v>30</v>
      </c>
      <c r="E4268" s="16" t="s">
        <v>31</v>
      </c>
      <c r="G4268" s="16" t="s">
        <v>32</v>
      </c>
      <c r="J4268" s="16" t="s">
        <v>33</v>
      </c>
      <c r="K4268" s="16" t="s">
        <v>41</v>
      </c>
      <c r="L4268" s="16" t="s">
        <v>44</v>
      </c>
      <c r="M4268" s="16" t="s">
        <v>35</v>
      </c>
      <c r="N4268" s="16" t="s">
        <v>56</v>
      </c>
      <c r="O4268" s="16" t="s">
        <v>57</v>
      </c>
      <c r="P4268" s="16" t="s">
        <v>38</v>
      </c>
      <c r="Q4268" s="16" t="s">
        <v>39</v>
      </c>
      <c r="R4268" s="16" t="s">
        <v>848</v>
      </c>
      <c r="S4268" s="16" t="s">
        <v>849</v>
      </c>
      <c r="T4268" s="16" t="s">
        <v>854</v>
      </c>
      <c r="U4268" s="16" t="s">
        <v>858</v>
      </c>
      <c r="V4268" s="16" t="s">
        <v>57</v>
      </c>
      <c r="W4268" s="16" t="s">
        <v>35</v>
      </c>
      <c r="X4268" s="16" t="s">
        <v>851</v>
      </c>
      <c r="Y4268" s="16" t="s">
        <v>851</v>
      </c>
      <c r="Z4268" s="16" t="s">
        <v>851</v>
      </c>
      <c r="AA4268" s="16" t="s">
        <v>851</v>
      </c>
      <c r="AB4268" s="16" t="s">
        <v>851</v>
      </c>
      <c r="AC4268" s="16" t="s">
        <v>851</v>
      </c>
      <c r="AD4268" s="16" t="s">
        <v>851</v>
      </c>
      <c r="AE4268" s="16" t="s">
        <v>35</v>
      </c>
      <c r="AH4268" s="16" t="s">
        <v>35</v>
      </c>
    </row>
    <row r="4269" spans="1:34" ht="14.25" hidden="1" customHeight="1" x14ac:dyDescent="0.35">
      <c r="A4269" s="16" t="s">
        <v>1027</v>
      </c>
      <c r="B4269" s="16" t="s">
        <v>28</v>
      </c>
      <c r="C4269" s="16" t="s">
        <v>29</v>
      </c>
      <c r="D4269" s="16" t="s">
        <v>30</v>
      </c>
      <c r="E4269" s="16" t="s">
        <v>31</v>
      </c>
      <c r="G4269" s="16" t="s">
        <v>32</v>
      </c>
      <c r="J4269" s="16" t="s">
        <v>33</v>
      </c>
      <c r="K4269" s="16" t="s">
        <v>41</v>
      </c>
      <c r="L4269" s="16" t="s">
        <v>44</v>
      </c>
      <c r="M4269" s="16" t="s">
        <v>35</v>
      </c>
      <c r="N4269" s="16" t="s">
        <v>56</v>
      </c>
      <c r="O4269" s="16" t="s">
        <v>57</v>
      </c>
      <c r="P4269" s="16" t="s">
        <v>38</v>
      </c>
      <c r="Q4269" s="16" t="s">
        <v>39</v>
      </c>
      <c r="R4269" s="16" t="s">
        <v>848</v>
      </c>
      <c r="S4269" s="16" t="s">
        <v>849</v>
      </c>
      <c r="T4269" s="16" t="s">
        <v>854</v>
      </c>
      <c r="U4269" s="16" t="s">
        <v>861</v>
      </c>
      <c r="V4269" s="16" t="s">
        <v>57</v>
      </c>
      <c r="W4269" s="16" t="s">
        <v>35</v>
      </c>
      <c r="X4269" s="16" t="s">
        <v>851</v>
      </c>
      <c r="Y4269" s="16" t="s">
        <v>851</v>
      </c>
      <c r="Z4269" s="16" t="s">
        <v>851</v>
      </c>
      <c r="AA4269" s="16" t="s">
        <v>851</v>
      </c>
      <c r="AB4269" s="16" t="s">
        <v>851</v>
      </c>
      <c r="AC4269" s="16" t="s">
        <v>851</v>
      </c>
      <c r="AD4269" s="16" t="s">
        <v>851</v>
      </c>
      <c r="AE4269" s="16" t="s">
        <v>35</v>
      </c>
      <c r="AH4269" s="16" t="s">
        <v>35</v>
      </c>
    </row>
    <row r="4270" spans="1:34" ht="14.25" hidden="1" customHeight="1" x14ac:dyDescent="0.35">
      <c r="A4270" s="16" t="s">
        <v>1029</v>
      </c>
      <c r="B4270" s="16" t="s">
        <v>28</v>
      </c>
      <c r="C4270" s="16" t="s">
        <v>29</v>
      </c>
      <c r="D4270" s="16" t="s">
        <v>30</v>
      </c>
      <c r="E4270" s="16" t="s">
        <v>31</v>
      </c>
      <c r="G4270" s="16" t="s">
        <v>32</v>
      </c>
      <c r="J4270" s="16" t="s">
        <v>33</v>
      </c>
      <c r="K4270" s="16" t="s">
        <v>41</v>
      </c>
      <c r="L4270" s="16" t="s">
        <v>44</v>
      </c>
      <c r="M4270" s="16" t="s">
        <v>35</v>
      </c>
      <c r="N4270" s="16" t="s">
        <v>56</v>
      </c>
      <c r="O4270" s="16" t="s">
        <v>57</v>
      </c>
      <c r="P4270" s="16" t="s">
        <v>38</v>
      </c>
      <c r="Q4270" s="16" t="s">
        <v>39</v>
      </c>
      <c r="R4270" s="16" t="s">
        <v>848</v>
      </c>
      <c r="S4270" s="16" t="s">
        <v>849</v>
      </c>
      <c r="T4270" s="16" t="s">
        <v>854</v>
      </c>
      <c r="U4270" s="16" t="s">
        <v>864</v>
      </c>
      <c r="V4270" s="16" t="s">
        <v>57</v>
      </c>
      <c r="W4270" s="16" t="s">
        <v>35</v>
      </c>
      <c r="X4270" s="16" t="s">
        <v>851</v>
      </c>
      <c r="Y4270" s="16" t="s">
        <v>851</v>
      </c>
      <c r="Z4270" s="16" t="s">
        <v>851</v>
      </c>
      <c r="AA4270" s="16" t="s">
        <v>851</v>
      </c>
      <c r="AB4270" s="16" t="s">
        <v>851</v>
      </c>
      <c r="AC4270" s="16" t="s">
        <v>851</v>
      </c>
      <c r="AD4270" s="16" t="s">
        <v>851</v>
      </c>
      <c r="AE4270" s="16" t="s">
        <v>35</v>
      </c>
      <c r="AH4270" s="16" t="s">
        <v>35</v>
      </c>
    </row>
    <row r="4271" spans="1:34" ht="14.25" hidden="1" customHeight="1" x14ac:dyDescent="0.35">
      <c r="A4271" s="16" t="s">
        <v>1031</v>
      </c>
      <c r="B4271" s="16" t="s">
        <v>28</v>
      </c>
      <c r="C4271" s="16" t="s">
        <v>29</v>
      </c>
      <c r="D4271" s="16" t="s">
        <v>30</v>
      </c>
      <c r="E4271" s="16" t="s">
        <v>31</v>
      </c>
      <c r="G4271" s="16" t="s">
        <v>32</v>
      </c>
      <c r="J4271" s="16" t="s">
        <v>33</v>
      </c>
      <c r="K4271" s="16" t="s">
        <v>41</v>
      </c>
      <c r="L4271" s="16" t="s">
        <v>44</v>
      </c>
      <c r="M4271" s="16" t="s">
        <v>35</v>
      </c>
      <c r="N4271" s="16" t="s">
        <v>56</v>
      </c>
      <c r="O4271" s="16" t="s">
        <v>57</v>
      </c>
      <c r="P4271" s="16" t="s">
        <v>38</v>
      </c>
      <c r="Q4271" s="16" t="s">
        <v>39</v>
      </c>
      <c r="R4271" s="16" t="s">
        <v>848</v>
      </c>
      <c r="S4271" s="16" t="s">
        <v>849</v>
      </c>
      <c r="T4271" s="16" t="s">
        <v>854</v>
      </c>
      <c r="U4271" s="16" t="s">
        <v>867</v>
      </c>
      <c r="V4271" s="16" t="s">
        <v>57</v>
      </c>
      <c r="W4271" s="16" t="s">
        <v>35</v>
      </c>
      <c r="X4271" s="16" t="s">
        <v>851</v>
      </c>
      <c r="Y4271" s="16" t="s">
        <v>851</v>
      </c>
      <c r="Z4271" s="16" t="s">
        <v>851</v>
      </c>
      <c r="AA4271" s="16" t="s">
        <v>851</v>
      </c>
      <c r="AB4271" s="16" t="s">
        <v>851</v>
      </c>
      <c r="AC4271" s="16" t="s">
        <v>851</v>
      </c>
      <c r="AD4271" s="16" t="s">
        <v>851</v>
      </c>
      <c r="AE4271" s="16" t="s">
        <v>35</v>
      </c>
      <c r="AH4271" s="16" t="s">
        <v>35</v>
      </c>
    </row>
    <row r="4272" spans="1:34" ht="14.25" hidden="1" customHeight="1" x14ac:dyDescent="0.35">
      <c r="A4272" s="16" t="s">
        <v>1033</v>
      </c>
      <c r="B4272" s="16" t="s">
        <v>28</v>
      </c>
      <c r="C4272" s="16" t="s">
        <v>29</v>
      </c>
      <c r="D4272" s="16" t="s">
        <v>30</v>
      </c>
      <c r="E4272" s="16" t="s">
        <v>31</v>
      </c>
      <c r="G4272" s="16" t="s">
        <v>32</v>
      </c>
      <c r="J4272" s="16" t="s">
        <v>33</v>
      </c>
      <c r="K4272" s="16" t="s">
        <v>41</v>
      </c>
      <c r="L4272" s="16" t="s">
        <v>44</v>
      </c>
      <c r="M4272" s="16" t="s">
        <v>35</v>
      </c>
      <c r="N4272" s="16" t="s">
        <v>56</v>
      </c>
      <c r="O4272" s="16" t="s">
        <v>57</v>
      </c>
      <c r="P4272" s="16" t="s">
        <v>38</v>
      </c>
      <c r="Q4272" s="16" t="s">
        <v>39</v>
      </c>
      <c r="R4272" s="16" t="s">
        <v>848</v>
      </c>
      <c r="S4272" s="16" t="s">
        <v>849</v>
      </c>
      <c r="T4272" s="16" t="s">
        <v>854</v>
      </c>
      <c r="U4272" s="16" t="s">
        <v>870</v>
      </c>
      <c r="V4272" s="16" t="s">
        <v>57</v>
      </c>
      <c r="W4272" s="16" t="s">
        <v>35</v>
      </c>
      <c r="X4272" s="16" t="s">
        <v>851</v>
      </c>
      <c r="Y4272" s="16" t="s">
        <v>851</v>
      </c>
      <c r="Z4272" s="16" t="s">
        <v>851</v>
      </c>
      <c r="AA4272" s="16" t="s">
        <v>851</v>
      </c>
      <c r="AB4272" s="16" t="s">
        <v>851</v>
      </c>
      <c r="AC4272" s="16" t="s">
        <v>851</v>
      </c>
      <c r="AD4272" s="16" t="s">
        <v>851</v>
      </c>
      <c r="AE4272" s="16" t="s">
        <v>35</v>
      </c>
      <c r="AH4272" s="16" t="s">
        <v>35</v>
      </c>
    </row>
    <row r="4273" spans="1:34" ht="14.25" hidden="1" customHeight="1" x14ac:dyDescent="0.35">
      <c r="A4273" s="16" t="s">
        <v>1035</v>
      </c>
      <c r="B4273" s="16" t="s">
        <v>28</v>
      </c>
      <c r="C4273" s="16" t="s">
        <v>29</v>
      </c>
      <c r="D4273" s="16" t="s">
        <v>30</v>
      </c>
      <c r="E4273" s="16" t="s">
        <v>31</v>
      </c>
      <c r="G4273" s="16" t="s">
        <v>32</v>
      </c>
      <c r="J4273" s="16" t="s">
        <v>33</v>
      </c>
      <c r="K4273" s="16" t="s">
        <v>41</v>
      </c>
      <c r="L4273" s="16" t="s">
        <v>44</v>
      </c>
      <c r="M4273" s="16" t="s">
        <v>35</v>
      </c>
      <c r="N4273" s="16" t="s">
        <v>56</v>
      </c>
      <c r="O4273" s="16" t="s">
        <v>57</v>
      </c>
      <c r="P4273" s="16" t="s">
        <v>38</v>
      </c>
      <c r="Q4273" s="16" t="s">
        <v>39</v>
      </c>
      <c r="R4273" s="16" t="s">
        <v>848</v>
      </c>
      <c r="S4273" s="16" t="s">
        <v>849</v>
      </c>
      <c r="T4273" s="16" t="s">
        <v>854</v>
      </c>
      <c r="U4273" s="16" t="s">
        <v>873</v>
      </c>
      <c r="V4273" s="16" t="s">
        <v>57</v>
      </c>
      <c r="W4273" s="16" t="s">
        <v>35</v>
      </c>
      <c r="X4273" s="16" t="s">
        <v>851</v>
      </c>
      <c r="Y4273" s="16" t="s">
        <v>851</v>
      </c>
      <c r="Z4273" s="16" t="s">
        <v>851</v>
      </c>
      <c r="AA4273" s="16" t="s">
        <v>851</v>
      </c>
      <c r="AB4273" s="16" t="s">
        <v>851</v>
      </c>
      <c r="AC4273" s="16" t="s">
        <v>851</v>
      </c>
      <c r="AD4273" s="16" t="s">
        <v>851</v>
      </c>
      <c r="AE4273" s="16" t="s">
        <v>35</v>
      </c>
      <c r="AH4273" s="16" t="s">
        <v>35</v>
      </c>
    </row>
    <row r="4274" spans="1:34" ht="14.25" hidden="1" customHeight="1" x14ac:dyDescent="0.35">
      <c r="A4274" s="16" t="s">
        <v>1051</v>
      </c>
      <c r="B4274" s="16" t="s">
        <v>28</v>
      </c>
      <c r="C4274" s="16" t="s">
        <v>29</v>
      </c>
      <c r="D4274" s="16" t="s">
        <v>30</v>
      </c>
      <c r="E4274" s="16" t="s">
        <v>31</v>
      </c>
      <c r="G4274" s="16" t="s">
        <v>32</v>
      </c>
      <c r="J4274" s="16" t="s">
        <v>33</v>
      </c>
      <c r="K4274" s="16" t="s">
        <v>41</v>
      </c>
      <c r="L4274" s="16" t="s">
        <v>46</v>
      </c>
      <c r="M4274" s="16" t="s">
        <v>35</v>
      </c>
      <c r="N4274" s="16" t="s">
        <v>36</v>
      </c>
      <c r="O4274" s="16" t="s">
        <v>37</v>
      </c>
      <c r="P4274" s="16" t="s">
        <v>38</v>
      </c>
      <c r="Q4274" s="16" t="s">
        <v>39</v>
      </c>
      <c r="R4274" s="16" t="s">
        <v>848</v>
      </c>
      <c r="S4274" s="16" t="s">
        <v>849</v>
      </c>
      <c r="T4274" s="16" t="s">
        <v>854</v>
      </c>
      <c r="U4274" s="16" t="s">
        <v>855</v>
      </c>
      <c r="V4274" s="16" t="s">
        <v>57</v>
      </c>
      <c r="W4274" s="16" t="s">
        <v>35</v>
      </c>
      <c r="X4274" s="16" t="s">
        <v>851</v>
      </c>
      <c r="Y4274" s="16" t="s">
        <v>851</v>
      </c>
      <c r="Z4274" s="16" t="s">
        <v>851</v>
      </c>
      <c r="AA4274" s="16" t="s">
        <v>851</v>
      </c>
      <c r="AB4274" s="16" t="s">
        <v>851</v>
      </c>
      <c r="AC4274" s="16" t="s">
        <v>851</v>
      </c>
      <c r="AD4274" s="16" t="s">
        <v>851</v>
      </c>
      <c r="AE4274" s="16" t="s">
        <v>35</v>
      </c>
      <c r="AH4274" s="16" t="s">
        <v>35</v>
      </c>
    </row>
    <row r="4275" spans="1:34" ht="14.25" hidden="1" customHeight="1" x14ac:dyDescent="0.35">
      <c r="A4275" s="16" t="s">
        <v>1053</v>
      </c>
      <c r="B4275" s="16" t="s">
        <v>28</v>
      </c>
      <c r="C4275" s="16" t="s">
        <v>29</v>
      </c>
      <c r="D4275" s="16" t="s">
        <v>30</v>
      </c>
      <c r="E4275" s="16" t="s">
        <v>31</v>
      </c>
      <c r="G4275" s="16" t="s">
        <v>32</v>
      </c>
      <c r="J4275" s="16" t="s">
        <v>33</v>
      </c>
      <c r="K4275" s="16" t="s">
        <v>41</v>
      </c>
      <c r="L4275" s="16" t="s">
        <v>46</v>
      </c>
      <c r="M4275" s="16" t="s">
        <v>35</v>
      </c>
      <c r="N4275" s="16" t="s">
        <v>36</v>
      </c>
      <c r="O4275" s="16" t="s">
        <v>37</v>
      </c>
      <c r="P4275" s="16" t="s">
        <v>38</v>
      </c>
      <c r="Q4275" s="16" t="s">
        <v>39</v>
      </c>
      <c r="R4275" s="16" t="s">
        <v>848</v>
      </c>
      <c r="S4275" s="16" t="s">
        <v>849</v>
      </c>
      <c r="T4275" s="16" t="s">
        <v>854</v>
      </c>
      <c r="U4275" s="16" t="s">
        <v>858</v>
      </c>
      <c r="V4275" s="16" t="s">
        <v>57</v>
      </c>
      <c r="W4275" s="16" t="s">
        <v>35</v>
      </c>
      <c r="X4275" s="16" t="s">
        <v>851</v>
      </c>
      <c r="Y4275" s="16" t="s">
        <v>851</v>
      </c>
      <c r="Z4275" s="16" t="s">
        <v>851</v>
      </c>
      <c r="AA4275" s="16" t="s">
        <v>851</v>
      </c>
      <c r="AB4275" s="16" t="s">
        <v>851</v>
      </c>
      <c r="AC4275" s="16" t="s">
        <v>851</v>
      </c>
      <c r="AD4275" s="16" t="s">
        <v>851</v>
      </c>
      <c r="AE4275" s="16" t="s">
        <v>35</v>
      </c>
      <c r="AH4275" s="16" t="s">
        <v>35</v>
      </c>
    </row>
    <row r="4276" spans="1:34" ht="14.25" hidden="1" customHeight="1" x14ac:dyDescent="0.35">
      <c r="A4276" s="16" t="s">
        <v>1055</v>
      </c>
      <c r="B4276" s="16" t="s">
        <v>28</v>
      </c>
      <c r="C4276" s="16" t="s">
        <v>29</v>
      </c>
      <c r="D4276" s="16" t="s">
        <v>30</v>
      </c>
      <c r="E4276" s="16" t="s">
        <v>31</v>
      </c>
      <c r="G4276" s="16" t="s">
        <v>32</v>
      </c>
      <c r="J4276" s="16" t="s">
        <v>33</v>
      </c>
      <c r="K4276" s="16" t="s">
        <v>41</v>
      </c>
      <c r="L4276" s="16" t="s">
        <v>46</v>
      </c>
      <c r="M4276" s="16" t="s">
        <v>35</v>
      </c>
      <c r="N4276" s="16" t="s">
        <v>36</v>
      </c>
      <c r="O4276" s="16" t="s">
        <v>37</v>
      </c>
      <c r="P4276" s="16" t="s">
        <v>38</v>
      </c>
      <c r="Q4276" s="16" t="s">
        <v>39</v>
      </c>
      <c r="R4276" s="16" t="s">
        <v>848</v>
      </c>
      <c r="S4276" s="16" t="s">
        <v>849</v>
      </c>
      <c r="T4276" s="16" t="s">
        <v>854</v>
      </c>
      <c r="U4276" s="16" t="s">
        <v>861</v>
      </c>
      <c r="V4276" s="16" t="s">
        <v>57</v>
      </c>
      <c r="W4276" s="16" t="s">
        <v>35</v>
      </c>
      <c r="X4276" s="16" t="s">
        <v>851</v>
      </c>
      <c r="Y4276" s="16" t="s">
        <v>851</v>
      </c>
      <c r="Z4276" s="16" t="s">
        <v>851</v>
      </c>
      <c r="AA4276" s="16" t="s">
        <v>851</v>
      </c>
      <c r="AB4276" s="16" t="s">
        <v>851</v>
      </c>
      <c r="AC4276" s="16" t="s">
        <v>851</v>
      </c>
      <c r="AD4276" s="16" t="s">
        <v>851</v>
      </c>
      <c r="AE4276" s="16" t="s">
        <v>35</v>
      </c>
      <c r="AH4276" s="16" t="s">
        <v>35</v>
      </c>
    </row>
    <row r="4277" spans="1:34" ht="14.25" hidden="1" customHeight="1" x14ac:dyDescent="0.35">
      <c r="A4277" s="16" t="s">
        <v>1057</v>
      </c>
      <c r="B4277" s="16" t="s">
        <v>28</v>
      </c>
      <c r="C4277" s="16" t="s">
        <v>29</v>
      </c>
      <c r="D4277" s="16" t="s">
        <v>30</v>
      </c>
      <c r="E4277" s="16" t="s">
        <v>31</v>
      </c>
      <c r="G4277" s="16" t="s">
        <v>32</v>
      </c>
      <c r="J4277" s="16" t="s">
        <v>33</v>
      </c>
      <c r="K4277" s="16" t="s">
        <v>41</v>
      </c>
      <c r="L4277" s="16" t="s">
        <v>46</v>
      </c>
      <c r="M4277" s="16" t="s">
        <v>35</v>
      </c>
      <c r="N4277" s="16" t="s">
        <v>36</v>
      </c>
      <c r="O4277" s="16" t="s">
        <v>37</v>
      </c>
      <c r="P4277" s="16" t="s">
        <v>38</v>
      </c>
      <c r="Q4277" s="16" t="s">
        <v>39</v>
      </c>
      <c r="R4277" s="16" t="s">
        <v>848</v>
      </c>
      <c r="S4277" s="16" t="s">
        <v>849</v>
      </c>
      <c r="T4277" s="16" t="s">
        <v>854</v>
      </c>
      <c r="U4277" s="16" t="s">
        <v>864</v>
      </c>
      <c r="V4277" s="16" t="s">
        <v>57</v>
      </c>
      <c r="W4277" s="16" t="s">
        <v>35</v>
      </c>
      <c r="X4277" s="16" t="s">
        <v>851</v>
      </c>
      <c r="Y4277" s="16" t="s">
        <v>851</v>
      </c>
      <c r="Z4277" s="16" t="s">
        <v>851</v>
      </c>
      <c r="AA4277" s="16" t="s">
        <v>851</v>
      </c>
      <c r="AB4277" s="16" t="s">
        <v>851</v>
      </c>
      <c r="AC4277" s="16" t="s">
        <v>851</v>
      </c>
      <c r="AD4277" s="16" t="s">
        <v>851</v>
      </c>
      <c r="AE4277" s="16" t="s">
        <v>35</v>
      </c>
      <c r="AH4277" s="16" t="s">
        <v>35</v>
      </c>
    </row>
    <row r="4278" spans="1:34" ht="14.25" hidden="1" customHeight="1" x14ac:dyDescent="0.35">
      <c r="A4278" s="16" t="s">
        <v>1059</v>
      </c>
      <c r="B4278" s="16" t="s">
        <v>28</v>
      </c>
      <c r="C4278" s="16" t="s">
        <v>29</v>
      </c>
      <c r="D4278" s="16" t="s">
        <v>30</v>
      </c>
      <c r="E4278" s="16" t="s">
        <v>31</v>
      </c>
      <c r="G4278" s="16" t="s">
        <v>32</v>
      </c>
      <c r="J4278" s="16" t="s">
        <v>33</v>
      </c>
      <c r="K4278" s="16" t="s">
        <v>41</v>
      </c>
      <c r="L4278" s="16" t="s">
        <v>46</v>
      </c>
      <c r="M4278" s="16" t="s">
        <v>35</v>
      </c>
      <c r="N4278" s="16" t="s">
        <v>36</v>
      </c>
      <c r="O4278" s="16" t="s">
        <v>37</v>
      </c>
      <c r="P4278" s="16" t="s">
        <v>38</v>
      </c>
      <c r="Q4278" s="16" t="s">
        <v>39</v>
      </c>
      <c r="R4278" s="16" t="s">
        <v>848</v>
      </c>
      <c r="S4278" s="16" t="s">
        <v>849</v>
      </c>
      <c r="T4278" s="16" t="s">
        <v>854</v>
      </c>
      <c r="U4278" s="16" t="s">
        <v>867</v>
      </c>
      <c r="V4278" s="16" t="s">
        <v>57</v>
      </c>
      <c r="W4278" s="16" t="s">
        <v>35</v>
      </c>
      <c r="X4278" s="16" t="s">
        <v>851</v>
      </c>
      <c r="Y4278" s="16" t="s">
        <v>851</v>
      </c>
      <c r="Z4278" s="16" t="s">
        <v>851</v>
      </c>
      <c r="AA4278" s="16" t="s">
        <v>851</v>
      </c>
      <c r="AB4278" s="16" t="s">
        <v>851</v>
      </c>
      <c r="AC4278" s="16" t="s">
        <v>851</v>
      </c>
      <c r="AD4278" s="16" t="s">
        <v>851</v>
      </c>
      <c r="AE4278" s="16" t="s">
        <v>35</v>
      </c>
      <c r="AH4278" s="16" t="s">
        <v>35</v>
      </c>
    </row>
    <row r="4279" spans="1:34" ht="14.25" hidden="1" customHeight="1" x14ac:dyDescent="0.35">
      <c r="A4279" s="16" t="s">
        <v>1061</v>
      </c>
      <c r="B4279" s="16" t="s">
        <v>28</v>
      </c>
      <c r="C4279" s="16" t="s">
        <v>29</v>
      </c>
      <c r="D4279" s="16" t="s">
        <v>30</v>
      </c>
      <c r="E4279" s="16" t="s">
        <v>31</v>
      </c>
      <c r="G4279" s="16" t="s">
        <v>32</v>
      </c>
      <c r="J4279" s="16" t="s">
        <v>33</v>
      </c>
      <c r="K4279" s="16" t="s">
        <v>41</v>
      </c>
      <c r="L4279" s="16" t="s">
        <v>46</v>
      </c>
      <c r="M4279" s="16" t="s">
        <v>35</v>
      </c>
      <c r="N4279" s="16" t="s">
        <v>36</v>
      </c>
      <c r="O4279" s="16" t="s">
        <v>37</v>
      </c>
      <c r="P4279" s="16" t="s">
        <v>38</v>
      </c>
      <c r="Q4279" s="16" t="s">
        <v>39</v>
      </c>
      <c r="R4279" s="16" t="s">
        <v>848</v>
      </c>
      <c r="S4279" s="16" t="s">
        <v>849</v>
      </c>
      <c r="T4279" s="16" t="s">
        <v>854</v>
      </c>
      <c r="U4279" s="16" t="s">
        <v>870</v>
      </c>
      <c r="V4279" s="16" t="s">
        <v>57</v>
      </c>
      <c r="W4279" s="16" t="s">
        <v>35</v>
      </c>
      <c r="X4279" s="16" t="s">
        <v>851</v>
      </c>
      <c r="Y4279" s="16" t="s">
        <v>851</v>
      </c>
      <c r="Z4279" s="16" t="s">
        <v>851</v>
      </c>
      <c r="AA4279" s="16" t="s">
        <v>851</v>
      </c>
      <c r="AB4279" s="16" t="s">
        <v>851</v>
      </c>
      <c r="AC4279" s="16" t="s">
        <v>851</v>
      </c>
      <c r="AD4279" s="16" t="s">
        <v>851</v>
      </c>
      <c r="AE4279" s="16" t="s">
        <v>35</v>
      </c>
      <c r="AH4279" s="16" t="s">
        <v>35</v>
      </c>
    </row>
    <row r="4280" spans="1:34" ht="14.25" hidden="1" customHeight="1" x14ac:dyDescent="0.35">
      <c r="A4280" s="16" t="s">
        <v>1063</v>
      </c>
      <c r="B4280" s="16" t="s">
        <v>28</v>
      </c>
      <c r="C4280" s="16" t="s">
        <v>29</v>
      </c>
      <c r="D4280" s="16" t="s">
        <v>30</v>
      </c>
      <c r="E4280" s="16" t="s">
        <v>31</v>
      </c>
      <c r="G4280" s="16" t="s">
        <v>32</v>
      </c>
      <c r="J4280" s="16" t="s">
        <v>33</v>
      </c>
      <c r="K4280" s="16" t="s">
        <v>41</v>
      </c>
      <c r="L4280" s="16" t="s">
        <v>46</v>
      </c>
      <c r="M4280" s="16" t="s">
        <v>35</v>
      </c>
      <c r="N4280" s="16" t="s">
        <v>36</v>
      </c>
      <c r="O4280" s="16" t="s">
        <v>37</v>
      </c>
      <c r="P4280" s="16" t="s">
        <v>38</v>
      </c>
      <c r="Q4280" s="16" t="s">
        <v>39</v>
      </c>
      <c r="R4280" s="16" t="s">
        <v>848</v>
      </c>
      <c r="S4280" s="16" t="s">
        <v>849</v>
      </c>
      <c r="T4280" s="16" t="s">
        <v>854</v>
      </c>
      <c r="U4280" s="16" t="s">
        <v>873</v>
      </c>
      <c r="V4280" s="16" t="s">
        <v>57</v>
      </c>
      <c r="W4280" s="16" t="s">
        <v>35</v>
      </c>
      <c r="X4280" s="16" t="s">
        <v>851</v>
      </c>
      <c r="Y4280" s="16" t="s">
        <v>851</v>
      </c>
      <c r="Z4280" s="16" t="s">
        <v>851</v>
      </c>
      <c r="AA4280" s="16" t="s">
        <v>851</v>
      </c>
      <c r="AB4280" s="16" t="s">
        <v>851</v>
      </c>
      <c r="AC4280" s="16" t="s">
        <v>851</v>
      </c>
      <c r="AD4280" s="16" t="s">
        <v>851</v>
      </c>
      <c r="AE4280" s="16" t="s">
        <v>35</v>
      </c>
      <c r="AH4280" s="16" t="s">
        <v>35</v>
      </c>
    </row>
    <row r="4281" spans="1:34" ht="14.25" hidden="1" customHeight="1" x14ac:dyDescent="0.35">
      <c r="A4281" s="16" t="s">
        <v>1070</v>
      </c>
      <c r="B4281" s="16" t="s">
        <v>28</v>
      </c>
      <c r="C4281" s="16" t="s">
        <v>29</v>
      </c>
      <c r="D4281" s="16" t="s">
        <v>30</v>
      </c>
      <c r="E4281" s="16" t="s">
        <v>31</v>
      </c>
      <c r="G4281" s="16" t="s">
        <v>32</v>
      </c>
      <c r="J4281" s="16" t="s">
        <v>33</v>
      </c>
      <c r="K4281" s="16" t="s">
        <v>41</v>
      </c>
      <c r="L4281" s="16" t="s">
        <v>46</v>
      </c>
      <c r="M4281" s="16" t="s">
        <v>35</v>
      </c>
      <c r="N4281" s="16" t="s">
        <v>56</v>
      </c>
      <c r="O4281" s="16" t="s">
        <v>57</v>
      </c>
      <c r="P4281" s="16" t="s">
        <v>38</v>
      </c>
      <c r="Q4281" s="16" t="s">
        <v>39</v>
      </c>
      <c r="R4281" s="16" t="s">
        <v>848</v>
      </c>
      <c r="S4281" s="16" t="s">
        <v>849</v>
      </c>
      <c r="T4281" s="16" t="s">
        <v>854</v>
      </c>
      <c r="U4281" s="16" t="s">
        <v>855</v>
      </c>
      <c r="V4281" s="16" t="s">
        <v>57</v>
      </c>
      <c r="W4281" s="16" t="s">
        <v>35</v>
      </c>
      <c r="X4281" s="16" t="s">
        <v>851</v>
      </c>
      <c r="Y4281" s="16" t="s">
        <v>851</v>
      </c>
      <c r="Z4281" s="16" t="s">
        <v>851</v>
      </c>
      <c r="AA4281" s="16" t="s">
        <v>851</v>
      </c>
      <c r="AB4281" s="16" t="s">
        <v>851</v>
      </c>
      <c r="AC4281" s="16" t="s">
        <v>851</v>
      </c>
      <c r="AD4281" s="16" t="s">
        <v>851</v>
      </c>
      <c r="AE4281" s="16" t="s">
        <v>35</v>
      </c>
      <c r="AH4281" s="16" t="s">
        <v>35</v>
      </c>
    </row>
    <row r="4282" spans="1:34" ht="14.25" hidden="1" customHeight="1" x14ac:dyDescent="0.35">
      <c r="A4282" s="16" t="s">
        <v>1072</v>
      </c>
      <c r="B4282" s="16" t="s">
        <v>28</v>
      </c>
      <c r="C4282" s="16" t="s">
        <v>29</v>
      </c>
      <c r="D4282" s="16" t="s">
        <v>30</v>
      </c>
      <c r="E4282" s="16" t="s">
        <v>31</v>
      </c>
      <c r="G4282" s="16" t="s">
        <v>32</v>
      </c>
      <c r="J4282" s="16" t="s">
        <v>33</v>
      </c>
      <c r="K4282" s="16" t="s">
        <v>41</v>
      </c>
      <c r="L4282" s="16" t="s">
        <v>46</v>
      </c>
      <c r="M4282" s="16" t="s">
        <v>35</v>
      </c>
      <c r="N4282" s="16" t="s">
        <v>56</v>
      </c>
      <c r="O4282" s="16" t="s">
        <v>57</v>
      </c>
      <c r="P4282" s="16" t="s">
        <v>38</v>
      </c>
      <c r="Q4282" s="16" t="s">
        <v>39</v>
      </c>
      <c r="R4282" s="16" t="s">
        <v>848</v>
      </c>
      <c r="S4282" s="16" t="s">
        <v>849</v>
      </c>
      <c r="T4282" s="16" t="s">
        <v>854</v>
      </c>
      <c r="U4282" s="16" t="s">
        <v>858</v>
      </c>
      <c r="V4282" s="16" t="s">
        <v>57</v>
      </c>
      <c r="W4282" s="16" t="s">
        <v>35</v>
      </c>
      <c r="X4282" s="16" t="s">
        <v>851</v>
      </c>
      <c r="Y4282" s="16" t="s">
        <v>851</v>
      </c>
      <c r="Z4282" s="16" t="s">
        <v>851</v>
      </c>
      <c r="AA4282" s="16" t="s">
        <v>851</v>
      </c>
      <c r="AB4282" s="16" t="s">
        <v>851</v>
      </c>
      <c r="AC4282" s="16" t="s">
        <v>851</v>
      </c>
      <c r="AD4282" s="16" t="s">
        <v>851</v>
      </c>
      <c r="AE4282" s="16" t="s">
        <v>35</v>
      </c>
      <c r="AH4282" s="16" t="s">
        <v>35</v>
      </c>
    </row>
    <row r="4283" spans="1:34" ht="14.25" hidden="1" customHeight="1" x14ac:dyDescent="0.35">
      <c r="A4283" s="16" t="s">
        <v>1074</v>
      </c>
      <c r="B4283" s="16" t="s">
        <v>28</v>
      </c>
      <c r="C4283" s="16" t="s">
        <v>29</v>
      </c>
      <c r="D4283" s="16" t="s">
        <v>30</v>
      </c>
      <c r="E4283" s="16" t="s">
        <v>31</v>
      </c>
      <c r="G4283" s="16" t="s">
        <v>32</v>
      </c>
      <c r="J4283" s="16" t="s">
        <v>33</v>
      </c>
      <c r="K4283" s="16" t="s">
        <v>41</v>
      </c>
      <c r="L4283" s="16" t="s">
        <v>46</v>
      </c>
      <c r="M4283" s="16" t="s">
        <v>35</v>
      </c>
      <c r="N4283" s="16" t="s">
        <v>56</v>
      </c>
      <c r="O4283" s="16" t="s">
        <v>57</v>
      </c>
      <c r="P4283" s="16" t="s">
        <v>38</v>
      </c>
      <c r="Q4283" s="16" t="s">
        <v>39</v>
      </c>
      <c r="R4283" s="16" t="s">
        <v>848</v>
      </c>
      <c r="S4283" s="16" t="s">
        <v>849</v>
      </c>
      <c r="T4283" s="16" t="s">
        <v>854</v>
      </c>
      <c r="U4283" s="16" t="s">
        <v>861</v>
      </c>
      <c r="V4283" s="16" t="s">
        <v>57</v>
      </c>
      <c r="W4283" s="16" t="s">
        <v>35</v>
      </c>
      <c r="X4283" s="16" t="s">
        <v>851</v>
      </c>
      <c r="Y4283" s="16" t="s">
        <v>851</v>
      </c>
      <c r="Z4283" s="16" t="s">
        <v>851</v>
      </c>
      <c r="AA4283" s="16" t="s">
        <v>851</v>
      </c>
      <c r="AB4283" s="16" t="s">
        <v>851</v>
      </c>
      <c r="AC4283" s="16" t="s">
        <v>851</v>
      </c>
      <c r="AD4283" s="16" t="s">
        <v>851</v>
      </c>
      <c r="AE4283" s="16" t="s">
        <v>35</v>
      </c>
      <c r="AH4283" s="16" t="s">
        <v>35</v>
      </c>
    </row>
    <row r="4284" spans="1:34" ht="14.25" hidden="1" customHeight="1" x14ac:dyDescent="0.35">
      <c r="A4284" s="16" t="s">
        <v>1076</v>
      </c>
      <c r="B4284" s="16" t="s">
        <v>28</v>
      </c>
      <c r="C4284" s="16" t="s">
        <v>29</v>
      </c>
      <c r="D4284" s="16" t="s">
        <v>30</v>
      </c>
      <c r="E4284" s="16" t="s">
        <v>31</v>
      </c>
      <c r="G4284" s="16" t="s">
        <v>32</v>
      </c>
      <c r="J4284" s="16" t="s">
        <v>33</v>
      </c>
      <c r="K4284" s="16" t="s">
        <v>41</v>
      </c>
      <c r="L4284" s="16" t="s">
        <v>46</v>
      </c>
      <c r="M4284" s="16" t="s">
        <v>35</v>
      </c>
      <c r="N4284" s="16" t="s">
        <v>56</v>
      </c>
      <c r="O4284" s="16" t="s">
        <v>57</v>
      </c>
      <c r="P4284" s="16" t="s">
        <v>38</v>
      </c>
      <c r="Q4284" s="16" t="s">
        <v>39</v>
      </c>
      <c r="R4284" s="16" t="s">
        <v>848</v>
      </c>
      <c r="S4284" s="16" t="s">
        <v>849</v>
      </c>
      <c r="T4284" s="16" t="s">
        <v>854</v>
      </c>
      <c r="U4284" s="16" t="s">
        <v>864</v>
      </c>
      <c r="V4284" s="16" t="s">
        <v>57</v>
      </c>
      <c r="W4284" s="16" t="s">
        <v>35</v>
      </c>
      <c r="X4284" s="16" t="s">
        <v>851</v>
      </c>
      <c r="Y4284" s="16" t="s">
        <v>851</v>
      </c>
      <c r="Z4284" s="16" t="s">
        <v>851</v>
      </c>
      <c r="AA4284" s="16" t="s">
        <v>851</v>
      </c>
      <c r="AB4284" s="16" t="s">
        <v>851</v>
      </c>
      <c r="AC4284" s="16" t="s">
        <v>851</v>
      </c>
      <c r="AD4284" s="16" t="s">
        <v>851</v>
      </c>
      <c r="AE4284" s="16" t="s">
        <v>35</v>
      </c>
      <c r="AH4284" s="16" t="s">
        <v>35</v>
      </c>
    </row>
    <row r="4285" spans="1:34" ht="14.25" hidden="1" customHeight="1" x14ac:dyDescent="0.35">
      <c r="A4285" s="16" t="s">
        <v>1078</v>
      </c>
      <c r="B4285" s="16" t="s">
        <v>28</v>
      </c>
      <c r="C4285" s="16" t="s">
        <v>29</v>
      </c>
      <c r="D4285" s="16" t="s">
        <v>30</v>
      </c>
      <c r="E4285" s="16" t="s">
        <v>31</v>
      </c>
      <c r="G4285" s="16" t="s">
        <v>32</v>
      </c>
      <c r="J4285" s="16" t="s">
        <v>33</v>
      </c>
      <c r="K4285" s="16" t="s">
        <v>41</v>
      </c>
      <c r="L4285" s="16" t="s">
        <v>46</v>
      </c>
      <c r="M4285" s="16" t="s">
        <v>35</v>
      </c>
      <c r="N4285" s="16" t="s">
        <v>56</v>
      </c>
      <c r="O4285" s="16" t="s">
        <v>57</v>
      </c>
      <c r="P4285" s="16" t="s">
        <v>38</v>
      </c>
      <c r="Q4285" s="16" t="s">
        <v>39</v>
      </c>
      <c r="R4285" s="16" t="s">
        <v>848</v>
      </c>
      <c r="S4285" s="16" t="s">
        <v>849</v>
      </c>
      <c r="T4285" s="16" t="s">
        <v>854</v>
      </c>
      <c r="U4285" s="16" t="s">
        <v>867</v>
      </c>
      <c r="V4285" s="16" t="s">
        <v>57</v>
      </c>
      <c r="W4285" s="16" t="s">
        <v>35</v>
      </c>
      <c r="X4285" s="16" t="s">
        <v>851</v>
      </c>
      <c r="Y4285" s="16" t="s">
        <v>851</v>
      </c>
      <c r="Z4285" s="16" t="s">
        <v>851</v>
      </c>
      <c r="AA4285" s="16" t="s">
        <v>851</v>
      </c>
      <c r="AB4285" s="16" t="s">
        <v>851</v>
      </c>
      <c r="AC4285" s="16" t="s">
        <v>851</v>
      </c>
      <c r="AD4285" s="16" t="s">
        <v>851</v>
      </c>
      <c r="AE4285" s="16" t="s">
        <v>35</v>
      </c>
      <c r="AH4285" s="16" t="s">
        <v>35</v>
      </c>
    </row>
    <row r="4286" spans="1:34" ht="14.25" hidden="1" customHeight="1" x14ac:dyDescent="0.35">
      <c r="A4286" s="16" t="s">
        <v>1080</v>
      </c>
      <c r="B4286" s="16" t="s">
        <v>28</v>
      </c>
      <c r="C4286" s="16" t="s">
        <v>29</v>
      </c>
      <c r="D4286" s="16" t="s">
        <v>30</v>
      </c>
      <c r="E4286" s="16" t="s">
        <v>31</v>
      </c>
      <c r="G4286" s="16" t="s">
        <v>32</v>
      </c>
      <c r="J4286" s="16" t="s">
        <v>33</v>
      </c>
      <c r="K4286" s="16" t="s">
        <v>41</v>
      </c>
      <c r="L4286" s="16" t="s">
        <v>46</v>
      </c>
      <c r="M4286" s="16" t="s">
        <v>35</v>
      </c>
      <c r="N4286" s="16" t="s">
        <v>56</v>
      </c>
      <c r="O4286" s="16" t="s">
        <v>57</v>
      </c>
      <c r="P4286" s="16" t="s">
        <v>38</v>
      </c>
      <c r="Q4286" s="16" t="s">
        <v>39</v>
      </c>
      <c r="R4286" s="16" t="s">
        <v>848</v>
      </c>
      <c r="S4286" s="16" t="s">
        <v>849</v>
      </c>
      <c r="T4286" s="16" t="s">
        <v>854</v>
      </c>
      <c r="U4286" s="16" t="s">
        <v>870</v>
      </c>
      <c r="V4286" s="16" t="s">
        <v>57</v>
      </c>
      <c r="W4286" s="16" t="s">
        <v>35</v>
      </c>
      <c r="X4286" s="16" t="s">
        <v>851</v>
      </c>
      <c r="Y4286" s="16" t="s">
        <v>851</v>
      </c>
      <c r="Z4286" s="16" t="s">
        <v>851</v>
      </c>
      <c r="AA4286" s="16" t="s">
        <v>851</v>
      </c>
      <c r="AB4286" s="16" t="s">
        <v>851</v>
      </c>
      <c r="AC4286" s="16" t="s">
        <v>851</v>
      </c>
      <c r="AD4286" s="16" t="s">
        <v>851</v>
      </c>
      <c r="AE4286" s="16" t="s">
        <v>35</v>
      </c>
      <c r="AH4286" s="16" t="s">
        <v>35</v>
      </c>
    </row>
    <row r="4287" spans="1:34" ht="14.25" hidden="1" customHeight="1" x14ac:dyDescent="0.35">
      <c r="A4287" s="16" t="s">
        <v>1082</v>
      </c>
      <c r="B4287" s="16" t="s">
        <v>28</v>
      </c>
      <c r="C4287" s="16" t="s">
        <v>29</v>
      </c>
      <c r="D4287" s="16" t="s">
        <v>30</v>
      </c>
      <c r="E4287" s="16" t="s">
        <v>31</v>
      </c>
      <c r="G4287" s="16" t="s">
        <v>32</v>
      </c>
      <c r="J4287" s="16" t="s">
        <v>33</v>
      </c>
      <c r="K4287" s="16" t="s">
        <v>41</v>
      </c>
      <c r="L4287" s="16" t="s">
        <v>46</v>
      </c>
      <c r="M4287" s="16" t="s">
        <v>35</v>
      </c>
      <c r="N4287" s="16" t="s">
        <v>56</v>
      </c>
      <c r="O4287" s="16" t="s">
        <v>57</v>
      </c>
      <c r="P4287" s="16" t="s">
        <v>38</v>
      </c>
      <c r="Q4287" s="16" t="s">
        <v>39</v>
      </c>
      <c r="R4287" s="16" t="s">
        <v>848</v>
      </c>
      <c r="S4287" s="16" t="s">
        <v>849</v>
      </c>
      <c r="T4287" s="16" t="s">
        <v>854</v>
      </c>
      <c r="U4287" s="16" t="s">
        <v>873</v>
      </c>
      <c r="V4287" s="16" t="s">
        <v>57</v>
      </c>
      <c r="W4287" s="16" t="s">
        <v>35</v>
      </c>
      <c r="X4287" s="16" t="s">
        <v>851</v>
      </c>
      <c r="Y4287" s="16" t="s">
        <v>851</v>
      </c>
      <c r="Z4287" s="16" t="s">
        <v>851</v>
      </c>
      <c r="AA4287" s="16" t="s">
        <v>851</v>
      </c>
      <c r="AB4287" s="16" t="s">
        <v>851</v>
      </c>
      <c r="AC4287" s="16" t="s">
        <v>851</v>
      </c>
      <c r="AD4287" s="16" t="s">
        <v>851</v>
      </c>
      <c r="AE4287" s="16" t="s">
        <v>35</v>
      </c>
      <c r="AH4287" s="16" t="s">
        <v>35</v>
      </c>
    </row>
    <row r="4288" spans="1:34" ht="14.25" hidden="1" customHeight="1" x14ac:dyDescent="0.35">
      <c r="A4288" s="16" t="s">
        <v>1098</v>
      </c>
      <c r="B4288" s="16" t="s">
        <v>28</v>
      </c>
      <c r="C4288" s="16" t="s">
        <v>29</v>
      </c>
      <c r="D4288" s="16" t="s">
        <v>30</v>
      </c>
      <c r="E4288" s="16" t="s">
        <v>31</v>
      </c>
      <c r="G4288" s="16" t="s">
        <v>32</v>
      </c>
      <c r="J4288" s="16" t="s">
        <v>33</v>
      </c>
      <c r="K4288" s="16" t="s">
        <v>41</v>
      </c>
      <c r="L4288" s="16" t="s">
        <v>48</v>
      </c>
      <c r="M4288" s="16" t="s">
        <v>35</v>
      </c>
      <c r="N4288" s="16" t="s">
        <v>36</v>
      </c>
      <c r="O4288" s="16" t="s">
        <v>37</v>
      </c>
      <c r="P4288" s="16" t="s">
        <v>38</v>
      </c>
      <c r="Q4288" s="16" t="s">
        <v>39</v>
      </c>
      <c r="R4288" s="16" t="s">
        <v>848</v>
      </c>
      <c r="S4288" s="16" t="s">
        <v>849</v>
      </c>
      <c r="T4288" s="16" t="s">
        <v>854</v>
      </c>
      <c r="U4288" s="16" t="s">
        <v>855</v>
      </c>
      <c r="V4288" s="16" t="s">
        <v>57</v>
      </c>
      <c r="W4288" s="16" t="s">
        <v>35</v>
      </c>
      <c r="X4288" s="16" t="s">
        <v>851</v>
      </c>
      <c r="Y4288" s="16" t="s">
        <v>851</v>
      </c>
      <c r="Z4288" s="16" t="s">
        <v>851</v>
      </c>
      <c r="AA4288" s="16" t="s">
        <v>851</v>
      </c>
      <c r="AB4288" s="16" t="s">
        <v>851</v>
      </c>
      <c r="AC4288" s="16" t="s">
        <v>851</v>
      </c>
      <c r="AD4288" s="16" t="s">
        <v>851</v>
      </c>
      <c r="AE4288" s="16" t="s">
        <v>35</v>
      </c>
      <c r="AH4288" s="16" t="s">
        <v>35</v>
      </c>
    </row>
    <row r="4289" spans="1:34" ht="14.25" hidden="1" customHeight="1" x14ac:dyDescent="0.35">
      <c r="A4289" s="16" t="s">
        <v>1100</v>
      </c>
      <c r="B4289" s="16" t="s">
        <v>28</v>
      </c>
      <c r="C4289" s="16" t="s">
        <v>29</v>
      </c>
      <c r="D4289" s="16" t="s">
        <v>30</v>
      </c>
      <c r="E4289" s="16" t="s">
        <v>31</v>
      </c>
      <c r="G4289" s="16" t="s">
        <v>32</v>
      </c>
      <c r="J4289" s="16" t="s">
        <v>33</v>
      </c>
      <c r="K4289" s="16" t="s">
        <v>41</v>
      </c>
      <c r="L4289" s="16" t="s">
        <v>48</v>
      </c>
      <c r="M4289" s="16" t="s">
        <v>35</v>
      </c>
      <c r="N4289" s="16" t="s">
        <v>36</v>
      </c>
      <c r="O4289" s="16" t="s">
        <v>37</v>
      </c>
      <c r="P4289" s="16" t="s">
        <v>38</v>
      </c>
      <c r="Q4289" s="16" t="s">
        <v>39</v>
      </c>
      <c r="R4289" s="16" t="s">
        <v>848</v>
      </c>
      <c r="S4289" s="16" t="s">
        <v>849</v>
      </c>
      <c r="T4289" s="16" t="s">
        <v>854</v>
      </c>
      <c r="U4289" s="16" t="s">
        <v>858</v>
      </c>
      <c r="V4289" s="16" t="s">
        <v>57</v>
      </c>
      <c r="W4289" s="16" t="s">
        <v>35</v>
      </c>
      <c r="X4289" s="16" t="s">
        <v>851</v>
      </c>
      <c r="Y4289" s="16" t="s">
        <v>851</v>
      </c>
      <c r="Z4289" s="16" t="s">
        <v>851</v>
      </c>
      <c r="AA4289" s="16" t="s">
        <v>851</v>
      </c>
      <c r="AB4289" s="16" t="s">
        <v>851</v>
      </c>
      <c r="AC4289" s="16" t="s">
        <v>851</v>
      </c>
      <c r="AD4289" s="16" t="s">
        <v>851</v>
      </c>
      <c r="AE4289" s="16" t="s">
        <v>35</v>
      </c>
      <c r="AH4289" s="16" t="s">
        <v>35</v>
      </c>
    </row>
    <row r="4290" spans="1:34" ht="14.25" hidden="1" customHeight="1" x14ac:dyDescent="0.35">
      <c r="A4290" s="16" t="s">
        <v>1102</v>
      </c>
      <c r="B4290" s="16" t="s">
        <v>28</v>
      </c>
      <c r="C4290" s="16" t="s">
        <v>29</v>
      </c>
      <c r="D4290" s="16" t="s">
        <v>30</v>
      </c>
      <c r="E4290" s="16" t="s">
        <v>31</v>
      </c>
      <c r="G4290" s="16" t="s">
        <v>32</v>
      </c>
      <c r="J4290" s="16" t="s">
        <v>33</v>
      </c>
      <c r="K4290" s="16" t="s">
        <v>41</v>
      </c>
      <c r="L4290" s="16" t="s">
        <v>48</v>
      </c>
      <c r="M4290" s="16" t="s">
        <v>35</v>
      </c>
      <c r="N4290" s="16" t="s">
        <v>36</v>
      </c>
      <c r="O4290" s="16" t="s">
        <v>37</v>
      </c>
      <c r="P4290" s="16" t="s">
        <v>38</v>
      </c>
      <c r="Q4290" s="16" t="s">
        <v>39</v>
      </c>
      <c r="R4290" s="16" t="s">
        <v>848</v>
      </c>
      <c r="S4290" s="16" t="s">
        <v>849</v>
      </c>
      <c r="T4290" s="16" t="s">
        <v>854</v>
      </c>
      <c r="U4290" s="16" t="s">
        <v>861</v>
      </c>
      <c r="V4290" s="16" t="s">
        <v>57</v>
      </c>
      <c r="W4290" s="16" t="s">
        <v>35</v>
      </c>
      <c r="X4290" s="16" t="s">
        <v>851</v>
      </c>
      <c r="Y4290" s="16" t="s">
        <v>851</v>
      </c>
      <c r="Z4290" s="16" t="s">
        <v>851</v>
      </c>
      <c r="AA4290" s="16" t="s">
        <v>851</v>
      </c>
      <c r="AB4290" s="16" t="s">
        <v>851</v>
      </c>
      <c r="AC4290" s="16" t="s">
        <v>851</v>
      </c>
      <c r="AD4290" s="16" t="s">
        <v>851</v>
      </c>
      <c r="AE4290" s="16" t="s">
        <v>35</v>
      </c>
      <c r="AH4290" s="16" t="s">
        <v>35</v>
      </c>
    </row>
    <row r="4291" spans="1:34" ht="14.25" hidden="1" customHeight="1" x14ac:dyDescent="0.35">
      <c r="A4291" s="16" t="s">
        <v>1104</v>
      </c>
      <c r="B4291" s="16" t="s">
        <v>28</v>
      </c>
      <c r="C4291" s="16" t="s">
        <v>29</v>
      </c>
      <c r="D4291" s="16" t="s">
        <v>30</v>
      </c>
      <c r="E4291" s="16" t="s">
        <v>31</v>
      </c>
      <c r="G4291" s="16" t="s">
        <v>32</v>
      </c>
      <c r="J4291" s="16" t="s">
        <v>33</v>
      </c>
      <c r="K4291" s="16" t="s">
        <v>41</v>
      </c>
      <c r="L4291" s="16" t="s">
        <v>48</v>
      </c>
      <c r="M4291" s="16" t="s">
        <v>35</v>
      </c>
      <c r="N4291" s="16" t="s">
        <v>36</v>
      </c>
      <c r="O4291" s="16" t="s">
        <v>37</v>
      </c>
      <c r="P4291" s="16" t="s">
        <v>38</v>
      </c>
      <c r="Q4291" s="16" t="s">
        <v>39</v>
      </c>
      <c r="R4291" s="16" t="s">
        <v>848</v>
      </c>
      <c r="S4291" s="16" t="s">
        <v>849</v>
      </c>
      <c r="T4291" s="16" t="s">
        <v>854</v>
      </c>
      <c r="U4291" s="16" t="s">
        <v>864</v>
      </c>
      <c r="V4291" s="16" t="s">
        <v>57</v>
      </c>
      <c r="W4291" s="16" t="s">
        <v>35</v>
      </c>
      <c r="X4291" s="16" t="s">
        <v>851</v>
      </c>
      <c r="Y4291" s="16" t="s">
        <v>851</v>
      </c>
      <c r="Z4291" s="16" t="s">
        <v>851</v>
      </c>
      <c r="AA4291" s="16" t="s">
        <v>851</v>
      </c>
      <c r="AB4291" s="16" t="s">
        <v>851</v>
      </c>
      <c r="AC4291" s="16" t="s">
        <v>851</v>
      </c>
      <c r="AD4291" s="16" t="s">
        <v>851</v>
      </c>
      <c r="AE4291" s="16" t="s">
        <v>35</v>
      </c>
      <c r="AH4291" s="16" t="s">
        <v>35</v>
      </c>
    </row>
    <row r="4292" spans="1:34" ht="14.25" hidden="1" customHeight="1" x14ac:dyDescent="0.35">
      <c r="A4292" s="16" t="s">
        <v>1106</v>
      </c>
      <c r="B4292" s="16" t="s">
        <v>28</v>
      </c>
      <c r="C4292" s="16" t="s">
        <v>29</v>
      </c>
      <c r="D4292" s="16" t="s">
        <v>30</v>
      </c>
      <c r="E4292" s="16" t="s">
        <v>31</v>
      </c>
      <c r="G4292" s="16" t="s">
        <v>32</v>
      </c>
      <c r="J4292" s="16" t="s">
        <v>33</v>
      </c>
      <c r="K4292" s="16" t="s">
        <v>41</v>
      </c>
      <c r="L4292" s="16" t="s">
        <v>48</v>
      </c>
      <c r="M4292" s="16" t="s">
        <v>35</v>
      </c>
      <c r="N4292" s="16" t="s">
        <v>36</v>
      </c>
      <c r="O4292" s="16" t="s">
        <v>37</v>
      </c>
      <c r="P4292" s="16" t="s">
        <v>38</v>
      </c>
      <c r="Q4292" s="16" t="s">
        <v>39</v>
      </c>
      <c r="R4292" s="16" t="s">
        <v>848</v>
      </c>
      <c r="S4292" s="16" t="s">
        <v>849</v>
      </c>
      <c r="T4292" s="16" t="s">
        <v>854</v>
      </c>
      <c r="U4292" s="16" t="s">
        <v>867</v>
      </c>
      <c r="V4292" s="16" t="s">
        <v>57</v>
      </c>
      <c r="W4292" s="16" t="s">
        <v>35</v>
      </c>
      <c r="X4292" s="16" t="s">
        <v>851</v>
      </c>
      <c r="Y4292" s="16" t="s">
        <v>851</v>
      </c>
      <c r="Z4292" s="16" t="s">
        <v>851</v>
      </c>
      <c r="AA4292" s="16" t="s">
        <v>851</v>
      </c>
      <c r="AB4292" s="16" t="s">
        <v>851</v>
      </c>
      <c r="AC4292" s="16" t="s">
        <v>851</v>
      </c>
      <c r="AD4292" s="16" t="s">
        <v>851</v>
      </c>
      <c r="AE4292" s="16" t="s">
        <v>35</v>
      </c>
      <c r="AH4292" s="16" t="s">
        <v>35</v>
      </c>
    </row>
    <row r="4293" spans="1:34" ht="14.25" hidden="1" customHeight="1" x14ac:dyDescent="0.35">
      <c r="A4293" s="16" t="s">
        <v>1108</v>
      </c>
      <c r="B4293" s="16" t="s">
        <v>28</v>
      </c>
      <c r="C4293" s="16" t="s">
        <v>29</v>
      </c>
      <c r="D4293" s="16" t="s">
        <v>30</v>
      </c>
      <c r="E4293" s="16" t="s">
        <v>31</v>
      </c>
      <c r="G4293" s="16" t="s">
        <v>32</v>
      </c>
      <c r="J4293" s="16" t="s">
        <v>33</v>
      </c>
      <c r="K4293" s="16" t="s">
        <v>41</v>
      </c>
      <c r="L4293" s="16" t="s">
        <v>48</v>
      </c>
      <c r="M4293" s="16" t="s">
        <v>35</v>
      </c>
      <c r="N4293" s="16" t="s">
        <v>36</v>
      </c>
      <c r="O4293" s="16" t="s">
        <v>37</v>
      </c>
      <c r="P4293" s="16" t="s">
        <v>38</v>
      </c>
      <c r="Q4293" s="16" t="s">
        <v>39</v>
      </c>
      <c r="R4293" s="16" t="s">
        <v>848</v>
      </c>
      <c r="S4293" s="16" t="s">
        <v>849</v>
      </c>
      <c r="T4293" s="16" t="s">
        <v>854</v>
      </c>
      <c r="U4293" s="16" t="s">
        <v>870</v>
      </c>
      <c r="V4293" s="16" t="s">
        <v>57</v>
      </c>
      <c r="W4293" s="16" t="s">
        <v>35</v>
      </c>
      <c r="X4293" s="16" t="s">
        <v>851</v>
      </c>
      <c r="Y4293" s="16" t="s">
        <v>851</v>
      </c>
      <c r="Z4293" s="16" t="s">
        <v>851</v>
      </c>
      <c r="AA4293" s="16" t="s">
        <v>851</v>
      </c>
      <c r="AB4293" s="16" t="s">
        <v>851</v>
      </c>
      <c r="AC4293" s="16" t="s">
        <v>851</v>
      </c>
      <c r="AD4293" s="16" t="s">
        <v>851</v>
      </c>
      <c r="AE4293" s="16" t="s">
        <v>35</v>
      </c>
      <c r="AH4293" s="16" t="s">
        <v>35</v>
      </c>
    </row>
    <row r="4294" spans="1:34" ht="14.25" hidden="1" customHeight="1" x14ac:dyDescent="0.35">
      <c r="A4294" s="16" t="s">
        <v>1110</v>
      </c>
      <c r="B4294" s="16" t="s">
        <v>28</v>
      </c>
      <c r="C4294" s="16" t="s">
        <v>29</v>
      </c>
      <c r="D4294" s="16" t="s">
        <v>30</v>
      </c>
      <c r="E4294" s="16" t="s">
        <v>31</v>
      </c>
      <c r="G4294" s="16" t="s">
        <v>32</v>
      </c>
      <c r="J4294" s="16" t="s">
        <v>33</v>
      </c>
      <c r="K4294" s="16" t="s">
        <v>41</v>
      </c>
      <c r="L4294" s="16" t="s">
        <v>48</v>
      </c>
      <c r="M4294" s="16" t="s">
        <v>35</v>
      </c>
      <c r="N4294" s="16" t="s">
        <v>36</v>
      </c>
      <c r="O4294" s="16" t="s">
        <v>37</v>
      </c>
      <c r="P4294" s="16" t="s">
        <v>38</v>
      </c>
      <c r="Q4294" s="16" t="s">
        <v>39</v>
      </c>
      <c r="R4294" s="16" t="s">
        <v>848</v>
      </c>
      <c r="S4294" s="16" t="s">
        <v>849</v>
      </c>
      <c r="T4294" s="16" t="s">
        <v>854</v>
      </c>
      <c r="U4294" s="16" t="s">
        <v>873</v>
      </c>
      <c r="V4294" s="16" t="s">
        <v>57</v>
      </c>
      <c r="W4294" s="16" t="s">
        <v>35</v>
      </c>
      <c r="X4294" s="16" t="s">
        <v>851</v>
      </c>
      <c r="Y4294" s="16" t="s">
        <v>851</v>
      </c>
      <c r="Z4294" s="16" t="s">
        <v>851</v>
      </c>
      <c r="AA4294" s="16" t="s">
        <v>851</v>
      </c>
      <c r="AB4294" s="16" t="s">
        <v>851</v>
      </c>
      <c r="AC4294" s="16" t="s">
        <v>851</v>
      </c>
      <c r="AD4294" s="16" t="s">
        <v>851</v>
      </c>
      <c r="AE4294" s="16" t="s">
        <v>35</v>
      </c>
      <c r="AH4294" s="16" t="s">
        <v>35</v>
      </c>
    </row>
    <row r="4295" spans="1:34" ht="14.25" hidden="1" customHeight="1" x14ac:dyDescent="0.35">
      <c r="A4295" s="16" t="s">
        <v>1117</v>
      </c>
      <c r="B4295" s="16" t="s">
        <v>28</v>
      </c>
      <c r="C4295" s="16" t="s">
        <v>29</v>
      </c>
      <c r="D4295" s="16" t="s">
        <v>30</v>
      </c>
      <c r="E4295" s="16" t="s">
        <v>31</v>
      </c>
      <c r="G4295" s="16" t="s">
        <v>32</v>
      </c>
      <c r="J4295" s="16" t="s">
        <v>33</v>
      </c>
      <c r="K4295" s="16" t="s">
        <v>41</v>
      </c>
      <c r="L4295" s="16" t="s">
        <v>48</v>
      </c>
      <c r="M4295" s="16" t="s">
        <v>35</v>
      </c>
      <c r="N4295" s="16" t="s">
        <v>56</v>
      </c>
      <c r="O4295" s="16" t="s">
        <v>57</v>
      </c>
      <c r="P4295" s="16" t="s">
        <v>38</v>
      </c>
      <c r="Q4295" s="16" t="s">
        <v>39</v>
      </c>
      <c r="R4295" s="16" t="s">
        <v>848</v>
      </c>
      <c r="S4295" s="16" t="s">
        <v>849</v>
      </c>
      <c r="T4295" s="16" t="s">
        <v>854</v>
      </c>
      <c r="U4295" s="16" t="s">
        <v>855</v>
      </c>
      <c r="V4295" s="16" t="s">
        <v>57</v>
      </c>
      <c r="W4295" s="16" t="s">
        <v>35</v>
      </c>
      <c r="X4295" s="16" t="s">
        <v>851</v>
      </c>
      <c r="Y4295" s="16" t="s">
        <v>851</v>
      </c>
      <c r="Z4295" s="16" t="s">
        <v>851</v>
      </c>
      <c r="AA4295" s="16" t="s">
        <v>851</v>
      </c>
      <c r="AB4295" s="16" t="s">
        <v>851</v>
      </c>
      <c r="AC4295" s="16" t="s">
        <v>851</v>
      </c>
      <c r="AD4295" s="16" t="s">
        <v>851</v>
      </c>
      <c r="AE4295" s="16" t="s">
        <v>35</v>
      </c>
      <c r="AH4295" s="16" t="s">
        <v>35</v>
      </c>
    </row>
    <row r="4296" spans="1:34" ht="14.25" hidden="1" customHeight="1" x14ac:dyDescent="0.35">
      <c r="A4296" s="16" t="s">
        <v>1119</v>
      </c>
      <c r="B4296" s="16" t="s">
        <v>28</v>
      </c>
      <c r="C4296" s="16" t="s">
        <v>29</v>
      </c>
      <c r="D4296" s="16" t="s">
        <v>30</v>
      </c>
      <c r="E4296" s="16" t="s">
        <v>31</v>
      </c>
      <c r="G4296" s="16" t="s">
        <v>32</v>
      </c>
      <c r="J4296" s="16" t="s">
        <v>33</v>
      </c>
      <c r="K4296" s="16" t="s">
        <v>41</v>
      </c>
      <c r="L4296" s="16" t="s">
        <v>48</v>
      </c>
      <c r="M4296" s="16" t="s">
        <v>35</v>
      </c>
      <c r="N4296" s="16" t="s">
        <v>56</v>
      </c>
      <c r="O4296" s="16" t="s">
        <v>57</v>
      </c>
      <c r="P4296" s="16" t="s">
        <v>38</v>
      </c>
      <c r="Q4296" s="16" t="s">
        <v>39</v>
      </c>
      <c r="R4296" s="16" t="s">
        <v>848</v>
      </c>
      <c r="S4296" s="16" t="s">
        <v>849</v>
      </c>
      <c r="T4296" s="16" t="s">
        <v>854</v>
      </c>
      <c r="U4296" s="16" t="s">
        <v>858</v>
      </c>
      <c r="V4296" s="16" t="s">
        <v>57</v>
      </c>
      <c r="W4296" s="16" t="s">
        <v>35</v>
      </c>
      <c r="X4296" s="16" t="s">
        <v>851</v>
      </c>
      <c r="Y4296" s="16" t="s">
        <v>851</v>
      </c>
      <c r="Z4296" s="16" t="s">
        <v>851</v>
      </c>
      <c r="AA4296" s="16" t="s">
        <v>851</v>
      </c>
      <c r="AB4296" s="16" t="s">
        <v>851</v>
      </c>
      <c r="AC4296" s="16" t="s">
        <v>851</v>
      </c>
      <c r="AD4296" s="16" t="s">
        <v>851</v>
      </c>
      <c r="AE4296" s="16" t="s">
        <v>35</v>
      </c>
      <c r="AH4296" s="16" t="s">
        <v>35</v>
      </c>
    </row>
    <row r="4297" spans="1:34" ht="14.25" hidden="1" customHeight="1" x14ac:dyDescent="0.35">
      <c r="A4297" s="16" t="s">
        <v>1121</v>
      </c>
      <c r="B4297" s="16" t="s">
        <v>28</v>
      </c>
      <c r="C4297" s="16" t="s">
        <v>29</v>
      </c>
      <c r="D4297" s="16" t="s">
        <v>30</v>
      </c>
      <c r="E4297" s="16" t="s">
        <v>31</v>
      </c>
      <c r="G4297" s="16" t="s">
        <v>32</v>
      </c>
      <c r="J4297" s="16" t="s">
        <v>33</v>
      </c>
      <c r="K4297" s="16" t="s">
        <v>41</v>
      </c>
      <c r="L4297" s="16" t="s">
        <v>48</v>
      </c>
      <c r="M4297" s="16" t="s">
        <v>35</v>
      </c>
      <c r="N4297" s="16" t="s">
        <v>56</v>
      </c>
      <c r="O4297" s="16" t="s">
        <v>57</v>
      </c>
      <c r="P4297" s="16" t="s">
        <v>38</v>
      </c>
      <c r="Q4297" s="16" t="s">
        <v>39</v>
      </c>
      <c r="R4297" s="16" t="s">
        <v>848</v>
      </c>
      <c r="S4297" s="16" t="s">
        <v>849</v>
      </c>
      <c r="T4297" s="16" t="s">
        <v>854</v>
      </c>
      <c r="U4297" s="16" t="s">
        <v>861</v>
      </c>
      <c r="V4297" s="16" t="s">
        <v>57</v>
      </c>
      <c r="W4297" s="16" t="s">
        <v>35</v>
      </c>
      <c r="X4297" s="16" t="s">
        <v>851</v>
      </c>
      <c r="Y4297" s="16" t="s">
        <v>851</v>
      </c>
      <c r="Z4297" s="16" t="s">
        <v>851</v>
      </c>
      <c r="AA4297" s="16" t="s">
        <v>851</v>
      </c>
      <c r="AB4297" s="16" t="s">
        <v>851</v>
      </c>
      <c r="AC4297" s="16" t="s">
        <v>851</v>
      </c>
      <c r="AD4297" s="16" t="s">
        <v>851</v>
      </c>
      <c r="AE4297" s="16" t="s">
        <v>35</v>
      </c>
      <c r="AH4297" s="16" t="s">
        <v>35</v>
      </c>
    </row>
    <row r="4298" spans="1:34" ht="14.25" hidden="1" customHeight="1" x14ac:dyDescent="0.35">
      <c r="A4298" s="16" t="s">
        <v>1123</v>
      </c>
      <c r="B4298" s="16" t="s">
        <v>28</v>
      </c>
      <c r="C4298" s="16" t="s">
        <v>29</v>
      </c>
      <c r="D4298" s="16" t="s">
        <v>30</v>
      </c>
      <c r="E4298" s="16" t="s">
        <v>31</v>
      </c>
      <c r="G4298" s="16" t="s">
        <v>32</v>
      </c>
      <c r="J4298" s="16" t="s">
        <v>33</v>
      </c>
      <c r="K4298" s="16" t="s">
        <v>41</v>
      </c>
      <c r="L4298" s="16" t="s">
        <v>48</v>
      </c>
      <c r="M4298" s="16" t="s">
        <v>35</v>
      </c>
      <c r="N4298" s="16" t="s">
        <v>56</v>
      </c>
      <c r="O4298" s="16" t="s">
        <v>57</v>
      </c>
      <c r="P4298" s="16" t="s">
        <v>38</v>
      </c>
      <c r="Q4298" s="16" t="s">
        <v>39</v>
      </c>
      <c r="R4298" s="16" t="s">
        <v>848</v>
      </c>
      <c r="S4298" s="16" t="s">
        <v>849</v>
      </c>
      <c r="T4298" s="16" t="s">
        <v>854</v>
      </c>
      <c r="U4298" s="16" t="s">
        <v>864</v>
      </c>
      <c r="V4298" s="16" t="s">
        <v>57</v>
      </c>
      <c r="W4298" s="16" t="s">
        <v>35</v>
      </c>
      <c r="X4298" s="16" t="s">
        <v>851</v>
      </c>
      <c r="Y4298" s="16" t="s">
        <v>851</v>
      </c>
      <c r="Z4298" s="16" t="s">
        <v>851</v>
      </c>
      <c r="AA4298" s="16" t="s">
        <v>851</v>
      </c>
      <c r="AB4298" s="16" t="s">
        <v>851</v>
      </c>
      <c r="AC4298" s="16" t="s">
        <v>851</v>
      </c>
      <c r="AD4298" s="16" t="s">
        <v>851</v>
      </c>
      <c r="AE4298" s="16" t="s">
        <v>35</v>
      </c>
      <c r="AH4298" s="16" t="s">
        <v>35</v>
      </c>
    </row>
    <row r="4299" spans="1:34" ht="14.25" hidden="1" customHeight="1" x14ac:dyDescent="0.35">
      <c r="A4299" s="16" t="s">
        <v>1125</v>
      </c>
      <c r="B4299" s="16" t="s">
        <v>28</v>
      </c>
      <c r="C4299" s="16" t="s">
        <v>29</v>
      </c>
      <c r="D4299" s="16" t="s">
        <v>30</v>
      </c>
      <c r="E4299" s="16" t="s">
        <v>31</v>
      </c>
      <c r="G4299" s="16" t="s">
        <v>32</v>
      </c>
      <c r="J4299" s="16" t="s">
        <v>33</v>
      </c>
      <c r="K4299" s="16" t="s">
        <v>41</v>
      </c>
      <c r="L4299" s="16" t="s">
        <v>48</v>
      </c>
      <c r="M4299" s="16" t="s">
        <v>35</v>
      </c>
      <c r="N4299" s="16" t="s">
        <v>56</v>
      </c>
      <c r="O4299" s="16" t="s">
        <v>57</v>
      </c>
      <c r="P4299" s="16" t="s">
        <v>38</v>
      </c>
      <c r="Q4299" s="16" t="s">
        <v>39</v>
      </c>
      <c r="R4299" s="16" t="s">
        <v>848</v>
      </c>
      <c r="S4299" s="16" t="s">
        <v>849</v>
      </c>
      <c r="T4299" s="16" t="s">
        <v>854</v>
      </c>
      <c r="U4299" s="16" t="s">
        <v>867</v>
      </c>
      <c r="V4299" s="16" t="s">
        <v>57</v>
      </c>
      <c r="W4299" s="16" t="s">
        <v>35</v>
      </c>
      <c r="X4299" s="16" t="s">
        <v>851</v>
      </c>
      <c r="Y4299" s="16" t="s">
        <v>851</v>
      </c>
      <c r="Z4299" s="16" t="s">
        <v>851</v>
      </c>
      <c r="AA4299" s="16" t="s">
        <v>851</v>
      </c>
      <c r="AB4299" s="16" t="s">
        <v>851</v>
      </c>
      <c r="AC4299" s="16" t="s">
        <v>851</v>
      </c>
      <c r="AD4299" s="16" t="s">
        <v>851</v>
      </c>
      <c r="AE4299" s="16" t="s">
        <v>35</v>
      </c>
      <c r="AH4299" s="16" t="s">
        <v>35</v>
      </c>
    </row>
    <row r="4300" spans="1:34" ht="14.25" hidden="1" customHeight="1" x14ac:dyDescent="0.35">
      <c r="A4300" s="16" t="s">
        <v>1127</v>
      </c>
      <c r="B4300" s="16" t="s">
        <v>28</v>
      </c>
      <c r="C4300" s="16" t="s">
        <v>29</v>
      </c>
      <c r="D4300" s="16" t="s">
        <v>30</v>
      </c>
      <c r="E4300" s="16" t="s">
        <v>31</v>
      </c>
      <c r="G4300" s="16" t="s">
        <v>32</v>
      </c>
      <c r="J4300" s="16" t="s">
        <v>33</v>
      </c>
      <c r="K4300" s="16" t="s">
        <v>41</v>
      </c>
      <c r="L4300" s="16" t="s">
        <v>48</v>
      </c>
      <c r="M4300" s="16" t="s">
        <v>35</v>
      </c>
      <c r="N4300" s="16" t="s">
        <v>56</v>
      </c>
      <c r="O4300" s="16" t="s">
        <v>57</v>
      </c>
      <c r="P4300" s="16" t="s">
        <v>38</v>
      </c>
      <c r="Q4300" s="16" t="s">
        <v>39</v>
      </c>
      <c r="R4300" s="16" t="s">
        <v>848</v>
      </c>
      <c r="S4300" s="16" t="s">
        <v>849</v>
      </c>
      <c r="T4300" s="16" t="s">
        <v>854</v>
      </c>
      <c r="U4300" s="16" t="s">
        <v>870</v>
      </c>
      <c r="V4300" s="16" t="s">
        <v>57</v>
      </c>
      <c r="W4300" s="16" t="s">
        <v>35</v>
      </c>
      <c r="X4300" s="16" t="s">
        <v>851</v>
      </c>
      <c r="Y4300" s="16" t="s">
        <v>851</v>
      </c>
      <c r="Z4300" s="16" t="s">
        <v>851</v>
      </c>
      <c r="AA4300" s="16" t="s">
        <v>851</v>
      </c>
      <c r="AB4300" s="16" t="s">
        <v>851</v>
      </c>
      <c r="AC4300" s="16" t="s">
        <v>851</v>
      </c>
      <c r="AD4300" s="16" t="s">
        <v>851</v>
      </c>
      <c r="AE4300" s="16" t="s">
        <v>35</v>
      </c>
      <c r="AH4300" s="16" t="s">
        <v>35</v>
      </c>
    </row>
    <row r="4301" spans="1:34" ht="14.25" hidden="1" customHeight="1" x14ac:dyDescent="0.35">
      <c r="A4301" s="16" t="s">
        <v>1129</v>
      </c>
      <c r="B4301" s="16" t="s">
        <v>28</v>
      </c>
      <c r="C4301" s="16" t="s">
        <v>29</v>
      </c>
      <c r="D4301" s="16" t="s">
        <v>30</v>
      </c>
      <c r="E4301" s="16" t="s">
        <v>31</v>
      </c>
      <c r="G4301" s="16" t="s">
        <v>32</v>
      </c>
      <c r="J4301" s="16" t="s">
        <v>33</v>
      </c>
      <c r="K4301" s="16" t="s">
        <v>41</v>
      </c>
      <c r="L4301" s="16" t="s">
        <v>48</v>
      </c>
      <c r="M4301" s="16" t="s">
        <v>35</v>
      </c>
      <c r="N4301" s="16" t="s">
        <v>56</v>
      </c>
      <c r="O4301" s="16" t="s">
        <v>57</v>
      </c>
      <c r="P4301" s="16" t="s">
        <v>38</v>
      </c>
      <c r="Q4301" s="16" t="s">
        <v>39</v>
      </c>
      <c r="R4301" s="16" t="s">
        <v>848</v>
      </c>
      <c r="S4301" s="16" t="s">
        <v>849</v>
      </c>
      <c r="T4301" s="16" t="s">
        <v>854</v>
      </c>
      <c r="U4301" s="16" t="s">
        <v>873</v>
      </c>
      <c r="V4301" s="16" t="s">
        <v>57</v>
      </c>
      <c r="W4301" s="16" t="s">
        <v>35</v>
      </c>
      <c r="X4301" s="16" t="s">
        <v>851</v>
      </c>
      <c r="Y4301" s="16" t="s">
        <v>851</v>
      </c>
      <c r="Z4301" s="16" t="s">
        <v>851</v>
      </c>
      <c r="AA4301" s="16" t="s">
        <v>851</v>
      </c>
      <c r="AB4301" s="16" t="s">
        <v>851</v>
      </c>
      <c r="AC4301" s="16" t="s">
        <v>851</v>
      </c>
      <c r="AD4301" s="16" t="s">
        <v>851</v>
      </c>
      <c r="AE4301" s="16" t="s">
        <v>35</v>
      </c>
      <c r="AH4301" s="16" t="s">
        <v>35</v>
      </c>
    </row>
    <row r="4302" spans="1:34" ht="14.25" hidden="1" customHeight="1" x14ac:dyDescent="0.35">
      <c r="A4302" s="16" t="s">
        <v>1145</v>
      </c>
      <c r="B4302" s="16" t="s">
        <v>28</v>
      </c>
      <c r="C4302" s="16" t="s">
        <v>29</v>
      </c>
      <c r="D4302" s="16" t="s">
        <v>30</v>
      </c>
      <c r="E4302" s="16" t="s">
        <v>31</v>
      </c>
      <c r="G4302" s="16" t="s">
        <v>32</v>
      </c>
      <c r="J4302" s="16" t="s">
        <v>50</v>
      </c>
      <c r="K4302" s="16" t="s">
        <v>481</v>
      </c>
      <c r="M4302" s="16" t="s">
        <v>35</v>
      </c>
      <c r="N4302" s="16" t="s">
        <v>36</v>
      </c>
      <c r="O4302" s="16" t="s">
        <v>37</v>
      </c>
      <c r="P4302" s="16" t="s">
        <v>38</v>
      </c>
      <c r="Q4302" s="16" t="s">
        <v>39</v>
      </c>
      <c r="R4302" s="16" t="s">
        <v>848</v>
      </c>
      <c r="S4302" s="16" t="s">
        <v>849</v>
      </c>
      <c r="T4302" s="16" t="s">
        <v>854</v>
      </c>
      <c r="U4302" s="16" t="s">
        <v>855</v>
      </c>
      <c r="V4302" s="16" t="s">
        <v>57</v>
      </c>
      <c r="W4302" s="16" t="s">
        <v>35</v>
      </c>
      <c r="X4302" s="16" t="s">
        <v>851</v>
      </c>
      <c r="Y4302" s="16" t="s">
        <v>851</v>
      </c>
      <c r="Z4302" s="16" t="s">
        <v>851</v>
      </c>
      <c r="AA4302" s="16" t="s">
        <v>851</v>
      </c>
      <c r="AB4302" s="16" t="s">
        <v>851</v>
      </c>
      <c r="AC4302" s="16" t="s">
        <v>851</v>
      </c>
      <c r="AD4302" s="16" t="s">
        <v>851</v>
      </c>
      <c r="AE4302" s="16" t="s">
        <v>35</v>
      </c>
      <c r="AH4302" s="16" t="s">
        <v>35</v>
      </c>
    </row>
    <row r="4303" spans="1:34" ht="14.25" hidden="1" customHeight="1" x14ac:dyDescent="0.35">
      <c r="A4303" s="16" t="s">
        <v>1147</v>
      </c>
      <c r="B4303" s="16" t="s">
        <v>28</v>
      </c>
      <c r="C4303" s="16" t="s">
        <v>29</v>
      </c>
      <c r="D4303" s="16" t="s">
        <v>30</v>
      </c>
      <c r="E4303" s="16" t="s">
        <v>31</v>
      </c>
      <c r="G4303" s="16" t="s">
        <v>32</v>
      </c>
      <c r="J4303" s="16" t="s">
        <v>50</v>
      </c>
      <c r="K4303" s="16" t="s">
        <v>481</v>
      </c>
      <c r="M4303" s="16" t="s">
        <v>35</v>
      </c>
      <c r="N4303" s="16" t="s">
        <v>36</v>
      </c>
      <c r="O4303" s="16" t="s">
        <v>37</v>
      </c>
      <c r="P4303" s="16" t="s">
        <v>38</v>
      </c>
      <c r="Q4303" s="16" t="s">
        <v>39</v>
      </c>
      <c r="R4303" s="16" t="s">
        <v>848</v>
      </c>
      <c r="S4303" s="16" t="s">
        <v>849</v>
      </c>
      <c r="T4303" s="16" t="s">
        <v>854</v>
      </c>
      <c r="U4303" s="16" t="s">
        <v>858</v>
      </c>
      <c r="V4303" s="16" t="s">
        <v>57</v>
      </c>
      <c r="W4303" s="16" t="s">
        <v>35</v>
      </c>
      <c r="X4303" s="16" t="s">
        <v>851</v>
      </c>
      <c r="Y4303" s="16" t="s">
        <v>851</v>
      </c>
      <c r="Z4303" s="16" t="s">
        <v>851</v>
      </c>
      <c r="AA4303" s="16" t="s">
        <v>851</v>
      </c>
      <c r="AB4303" s="16" t="s">
        <v>851</v>
      </c>
      <c r="AC4303" s="16" t="s">
        <v>851</v>
      </c>
      <c r="AD4303" s="16" t="s">
        <v>851</v>
      </c>
      <c r="AE4303" s="16" t="s">
        <v>35</v>
      </c>
      <c r="AH4303" s="16" t="s">
        <v>35</v>
      </c>
    </row>
    <row r="4304" spans="1:34" ht="14.25" hidden="1" customHeight="1" x14ac:dyDescent="0.35">
      <c r="A4304" s="16" t="s">
        <v>1149</v>
      </c>
      <c r="B4304" s="16" t="s">
        <v>28</v>
      </c>
      <c r="C4304" s="16" t="s">
        <v>29</v>
      </c>
      <c r="D4304" s="16" t="s">
        <v>30</v>
      </c>
      <c r="E4304" s="16" t="s">
        <v>31</v>
      </c>
      <c r="G4304" s="16" t="s">
        <v>32</v>
      </c>
      <c r="J4304" s="16" t="s">
        <v>50</v>
      </c>
      <c r="K4304" s="16" t="s">
        <v>481</v>
      </c>
      <c r="M4304" s="16" t="s">
        <v>35</v>
      </c>
      <c r="N4304" s="16" t="s">
        <v>36</v>
      </c>
      <c r="O4304" s="16" t="s">
        <v>37</v>
      </c>
      <c r="P4304" s="16" t="s">
        <v>38</v>
      </c>
      <c r="Q4304" s="16" t="s">
        <v>39</v>
      </c>
      <c r="R4304" s="16" t="s">
        <v>848</v>
      </c>
      <c r="S4304" s="16" t="s">
        <v>849</v>
      </c>
      <c r="T4304" s="16" t="s">
        <v>854</v>
      </c>
      <c r="U4304" s="16" t="s">
        <v>861</v>
      </c>
      <c r="V4304" s="16" t="s">
        <v>57</v>
      </c>
      <c r="W4304" s="16" t="s">
        <v>35</v>
      </c>
      <c r="X4304" s="16" t="s">
        <v>851</v>
      </c>
      <c r="Y4304" s="16" t="s">
        <v>851</v>
      </c>
      <c r="Z4304" s="16" t="s">
        <v>851</v>
      </c>
      <c r="AA4304" s="16" t="s">
        <v>851</v>
      </c>
      <c r="AB4304" s="16" t="s">
        <v>851</v>
      </c>
      <c r="AC4304" s="16" t="s">
        <v>851</v>
      </c>
      <c r="AD4304" s="16" t="s">
        <v>851</v>
      </c>
      <c r="AE4304" s="16" t="s">
        <v>35</v>
      </c>
      <c r="AH4304" s="16" t="s">
        <v>35</v>
      </c>
    </row>
    <row r="4305" spans="1:34" ht="14.25" hidden="1" customHeight="1" x14ac:dyDescent="0.35">
      <c r="A4305" s="16" t="s">
        <v>1151</v>
      </c>
      <c r="B4305" s="16" t="s">
        <v>28</v>
      </c>
      <c r="C4305" s="16" t="s">
        <v>29</v>
      </c>
      <c r="D4305" s="16" t="s">
        <v>30</v>
      </c>
      <c r="E4305" s="16" t="s">
        <v>31</v>
      </c>
      <c r="G4305" s="16" t="s">
        <v>32</v>
      </c>
      <c r="J4305" s="16" t="s">
        <v>50</v>
      </c>
      <c r="K4305" s="16" t="s">
        <v>481</v>
      </c>
      <c r="M4305" s="16" t="s">
        <v>35</v>
      </c>
      <c r="N4305" s="16" t="s">
        <v>36</v>
      </c>
      <c r="O4305" s="16" t="s">
        <v>37</v>
      </c>
      <c r="P4305" s="16" t="s">
        <v>38</v>
      </c>
      <c r="Q4305" s="16" t="s">
        <v>39</v>
      </c>
      <c r="R4305" s="16" t="s">
        <v>848</v>
      </c>
      <c r="S4305" s="16" t="s">
        <v>849</v>
      </c>
      <c r="T4305" s="16" t="s">
        <v>854</v>
      </c>
      <c r="U4305" s="16" t="s">
        <v>864</v>
      </c>
      <c r="V4305" s="16" t="s">
        <v>57</v>
      </c>
      <c r="W4305" s="16" t="s">
        <v>35</v>
      </c>
      <c r="X4305" s="16" t="s">
        <v>851</v>
      </c>
      <c r="Y4305" s="16" t="s">
        <v>851</v>
      </c>
      <c r="Z4305" s="16" t="s">
        <v>851</v>
      </c>
      <c r="AA4305" s="16" t="s">
        <v>851</v>
      </c>
      <c r="AB4305" s="16" t="s">
        <v>851</v>
      </c>
      <c r="AC4305" s="16" t="s">
        <v>851</v>
      </c>
      <c r="AD4305" s="16" t="s">
        <v>851</v>
      </c>
      <c r="AE4305" s="16" t="s">
        <v>35</v>
      </c>
      <c r="AH4305" s="16" t="s">
        <v>35</v>
      </c>
    </row>
    <row r="4306" spans="1:34" ht="14.25" hidden="1" customHeight="1" x14ac:dyDescent="0.35">
      <c r="A4306" s="16" t="s">
        <v>1153</v>
      </c>
      <c r="B4306" s="16" t="s">
        <v>28</v>
      </c>
      <c r="C4306" s="16" t="s">
        <v>29</v>
      </c>
      <c r="D4306" s="16" t="s">
        <v>30</v>
      </c>
      <c r="E4306" s="16" t="s">
        <v>31</v>
      </c>
      <c r="G4306" s="16" t="s">
        <v>32</v>
      </c>
      <c r="J4306" s="16" t="s">
        <v>50</v>
      </c>
      <c r="K4306" s="16" t="s">
        <v>481</v>
      </c>
      <c r="M4306" s="16" t="s">
        <v>35</v>
      </c>
      <c r="N4306" s="16" t="s">
        <v>36</v>
      </c>
      <c r="O4306" s="16" t="s">
        <v>37</v>
      </c>
      <c r="P4306" s="16" t="s">
        <v>38</v>
      </c>
      <c r="Q4306" s="16" t="s">
        <v>39</v>
      </c>
      <c r="R4306" s="16" t="s">
        <v>848</v>
      </c>
      <c r="S4306" s="16" t="s">
        <v>849</v>
      </c>
      <c r="T4306" s="16" t="s">
        <v>854</v>
      </c>
      <c r="U4306" s="16" t="s">
        <v>867</v>
      </c>
      <c r="V4306" s="16" t="s">
        <v>57</v>
      </c>
      <c r="W4306" s="16" t="s">
        <v>35</v>
      </c>
      <c r="X4306" s="16" t="s">
        <v>851</v>
      </c>
      <c r="Y4306" s="16" t="s">
        <v>851</v>
      </c>
      <c r="Z4306" s="16" t="s">
        <v>851</v>
      </c>
      <c r="AA4306" s="16" t="s">
        <v>851</v>
      </c>
      <c r="AB4306" s="16" t="s">
        <v>851</v>
      </c>
      <c r="AC4306" s="16" t="s">
        <v>851</v>
      </c>
      <c r="AD4306" s="16" t="s">
        <v>851</v>
      </c>
      <c r="AE4306" s="16" t="s">
        <v>35</v>
      </c>
      <c r="AH4306" s="16" t="s">
        <v>35</v>
      </c>
    </row>
    <row r="4307" spans="1:34" ht="14.25" hidden="1" customHeight="1" x14ac:dyDescent="0.35">
      <c r="A4307" s="16" t="s">
        <v>1155</v>
      </c>
      <c r="B4307" s="16" t="s">
        <v>28</v>
      </c>
      <c r="C4307" s="16" t="s">
        <v>29</v>
      </c>
      <c r="D4307" s="16" t="s">
        <v>30</v>
      </c>
      <c r="E4307" s="16" t="s">
        <v>31</v>
      </c>
      <c r="G4307" s="16" t="s">
        <v>32</v>
      </c>
      <c r="J4307" s="16" t="s">
        <v>50</v>
      </c>
      <c r="K4307" s="16" t="s">
        <v>481</v>
      </c>
      <c r="M4307" s="16" t="s">
        <v>35</v>
      </c>
      <c r="N4307" s="16" t="s">
        <v>36</v>
      </c>
      <c r="O4307" s="16" t="s">
        <v>37</v>
      </c>
      <c r="P4307" s="16" t="s">
        <v>38</v>
      </c>
      <c r="Q4307" s="16" t="s">
        <v>39</v>
      </c>
      <c r="R4307" s="16" t="s">
        <v>848</v>
      </c>
      <c r="S4307" s="16" t="s">
        <v>849</v>
      </c>
      <c r="T4307" s="16" t="s">
        <v>854</v>
      </c>
      <c r="U4307" s="16" t="s">
        <v>870</v>
      </c>
      <c r="V4307" s="16" t="s">
        <v>57</v>
      </c>
      <c r="W4307" s="16" t="s">
        <v>35</v>
      </c>
      <c r="X4307" s="16" t="s">
        <v>851</v>
      </c>
      <c r="Y4307" s="16" t="s">
        <v>851</v>
      </c>
      <c r="Z4307" s="16" t="s">
        <v>851</v>
      </c>
      <c r="AA4307" s="16" t="s">
        <v>851</v>
      </c>
      <c r="AB4307" s="16" t="s">
        <v>851</v>
      </c>
      <c r="AC4307" s="16" t="s">
        <v>851</v>
      </c>
      <c r="AD4307" s="16" t="s">
        <v>851</v>
      </c>
      <c r="AE4307" s="16" t="s">
        <v>35</v>
      </c>
      <c r="AH4307" s="16" t="s">
        <v>35</v>
      </c>
    </row>
    <row r="4308" spans="1:34" ht="14.25" hidden="1" customHeight="1" x14ac:dyDescent="0.35">
      <c r="A4308" s="16" t="s">
        <v>1157</v>
      </c>
      <c r="B4308" s="16" t="s">
        <v>28</v>
      </c>
      <c r="C4308" s="16" t="s">
        <v>29</v>
      </c>
      <c r="D4308" s="16" t="s">
        <v>30</v>
      </c>
      <c r="E4308" s="16" t="s">
        <v>31</v>
      </c>
      <c r="G4308" s="16" t="s">
        <v>32</v>
      </c>
      <c r="J4308" s="16" t="s">
        <v>50</v>
      </c>
      <c r="K4308" s="16" t="s">
        <v>481</v>
      </c>
      <c r="M4308" s="16" t="s">
        <v>35</v>
      </c>
      <c r="N4308" s="16" t="s">
        <v>36</v>
      </c>
      <c r="O4308" s="16" t="s">
        <v>37</v>
      </c>
      <c r="P4308" s="16" t="s">
        <v>38</v>
      </c>
      <c r="Q4308" s="16" t="s">
        <v>39</v>
      </c>
      <c r="R4308" s="16" t="s">
        <v>848</v>
      </c>
      <c r="S4308" s="16" t="s">
        <v>849</v>
      </c>
      <c r="T4308" s="16" t="s">
        <v>854</v>
      </c>
      <c r="U4308" s="16" t="s">
        <v>873</v>
      </c>
      <c r="V4308" s="16" t="s">
        <v>57</v>
      </c>
      <c r="W4308" s="16" t="s">
        <v>35</v>
      </c>
      <c r="X4308" s="16" t="s">
        <v>851</v>
      </c>
      <c r="Y4308" s="16" t="s">
        <v>851</v>
      </c>
      <c r="Z4308" s="16" t="s">
        <v>851</v>
      </c>
      <c r="AA4308" s="16" t="s">
        <v>851</v>
      </c>
      <c r="AB4308" s="16" t="s">
        <v>851</v>
      </c>
      <c r="AC4308" s="16" t="s">
        <v>851</v>
      </c>
      <c r="AD4308" s="16" t="s">
        <v>851</v>
      </c>
      <c r="AE4308" s="16" t="s">
        <v>35</v>
      </c>
      <c r="AH4308" s="16" t="s">
        <v>35</v>
      </c>
    </row>
    <row r="4309" spans="1:34" ht="14.25" hidden="1" customHeight="1" x14ac:dyDescent="0.35">
      <c r="A4309" s="16" t="s">
        <v>1164</v>
      </c>
      <c r="B4309" s="16" t="s">
        <v>28</v>
      </c>
      <c r="C4309" s="16" t="s">
        <v>29</v>
      </c>
      <c r="D4309" s="16" t="s">
        <v>30</v>
      </c>
      <c r="E4309" s="16" t="s">
        <v>31</v>
      </c>
      <c r="G4309" s="16" t="s">
        <v>32</v>
      </c>
      <c r="J4309" s="16" t="s">
        <v>50</v>
      </c>
      <c r="K4309" s="16" t="s">
        <v>481</v>
      </c>
      <c r="M4309" s="16" t="s">
        <v>35</v>
      </c>
      <c r="N4309" s="16" t="s">
        <v>56</v>
      </c>
      <c r="O4309" s="16" t="s">
        <v>57</v>
      </c>
      <c r="P4309" s="16" t="s">
        <v>38</v>
      </c>
      <c r="Q4309" s="16" t="s">
        <v>39</v>
      </c>
      <c r="R4309" s="16" t="s">
        <v>848</v>
      </c>
      <c r="S4309" s="16" t="s">
        <v>849</v>
      </c>
      <c r="T4309" s="16" t="s">
        <v>854</v>
      </c>
      <c r="U4309" s="16" t="s">
        <v>855</v>
      </c>
      <c r="V4309" s="16" t="s">
        <v>57</v>
      </c>
      <c r="W4309" s="16" t="s">
        <v>35</v>
      </c>
      <c r="X4309" s="16" t="s">
        <v>851</v>
      </c>
      <c r="Y4309" s="16" t="s">
        <v>851</v>
      </c>
      <c r="Z4309" s="16" t="s">
        <v>851</v>
      </c>
      <c r="AA4309" s="16" t="s">
        <v>851</v>
      </c>
      <c r="AB4309" s="16" t="s">
        <v>851</v>
      </c>
      <c r="AC4309" s="16" t="s">
        <v>851</v>
      </c>
      <c r="AD4309" s="16" t="s">
        <v>851</v>
      </c>
      <c r="AE4309" s="16" t="s">
        <v>35</v>
      </c>
      <c r="AH4309" s="16" t="s">
        <v>35</v>
      </c>
    </row>
    <row r="4310" spans="1:34" ht="14.25" hidden="1" customHeight="1" x14ac:dyDescent="0.35">
      <c r="A4310" s="16" t="s">
        <v>1166</v>
      </c>
      <c r="B4310" s="16" t="s">
        <v>28</v>
      </c>
      <c r="C4310" s="16" t="s">
        <v>29</v>
      </c>
      <c r="D4310" s="16" t="s">
        <v>30</v>
      </c>
      <c r="E4310" s="16" t="s">
        <v>31</v>
      </c>
      <c r="G4310" s="16" t="s">
        <v>32</v>
      </c>
      <c r="J4310" s="16" t="s">
        <v>50</v>
      </c>
      <c r="K4310" s="16" t="s">
        <v>481</v>
      </c>
      <c r="M4310" s="16" t="s">
        <v>35</v>
      </c>
      <c r="N4310" s="16" t="s">
        <v>56</v>
      </c>
      <c r="O4310" s="16" t="s">
        <v>57</v>
      </c>
      <c r="P4310" s="16" t="s">
        <v>38</v>
      </c>
      <c r="Q4310" s="16" t="s">
        <v>39</v>
      </c>
      <c r="R4310" s="16" t="s">
        <v>848</v>
      </c>
      <c r="S4310" s="16" t="s">
        <v>849</v>
      </c>
      <c r="T4310" s="16" t="s">
        <v>854</v>
      </c>
      <c r="U4310" s="16" t="s">
        <v>858</v>
      </c>
      <c r="V4310" s="16" t="s">
        <v>57</v>
      </c>
      <c r="W4310" s="16" t="s">
        <v>35</v>
      </c>
      <c r="X4310" s="16" t="s">
        <v>851</v>
      </c>
      <c r="Y4310" s="16" t="s">
        <v>851</v>
      </c>
      <c r="Z4310" s="16" t="s">
        <v>851</v>
      </c>
      <c r="AA4310" s="16" t="s">
        <v>851</v>
      </c>
      <c r="AB4310" s="16" t="s">
        <v>851</v>
      </c>
      <c r="AC4310" s="16" t="s">
        <v>851</v>
      </c>
      <c r="AD4310" s="16" t="s">
        <v>851</v>
      </c>
      <c r="AE4310" s="16" t="s">
        <v>35</v>
      </c>
      <c r="AH4310" s="16" t="s">
        <v>35</v>
      </c>
    </row>
    <row r="4311" spans="1:34" ht="14.25" hidden="1" customHeight="1" x14ac:dyDescent="0.35">
      <c r="A4311" s="16" t="s">
        <v>1168</v>
      </c>
      <c r="B4311" s="16" t="s">
        <v>28</v>
      </c>
      <c r="C4311" s="16" t="s">
        <v>29</v>
      </c>
      <c r="D4311" s="16" t="s">
        <v>30</v>
      </c>
      <c r="E4311" s="16" t="s">
        <v>31</v>
      </c>
      <c r="G4311" s="16" t="s">
        <v>32</v>
      </c>
      <c r="J4311" s="16" t="s">
        <v>50</v>
      </c>
      <c r="K4311" s="16" t="s">
        <v>481</v>
      </c>
      <c r="M4311" s="16" t="s">
        <v>35</v>
      </c>
      <c r="N4311" s="16" t="s">
        <v>56</v>
      </c>
      <c r="O4311" s="16" t="s">
        <v>57</v>
      </c>
      <c r="P4311" s="16" t="s">
        <v>38</v>
      </c>
      <c r="Q4311" s="16" t="s">
        <v>39</v>
      </c>
      <c r="R4311" s="16" t="s">
        <v>848</v>
      </c>
      <c r="S4311" s="16" t="s">
        <v>849</v>
      </c>
      <c r="T4311" s="16" t="s">
        <v>854</v>
      </c>
      <c r="U4311" s="16" t="s">
        <v>861</v>
      </c>
      <c r="V4311" s="16" t="s">
        <v>57</v>
      </c>
      <c r="W4311" s="16" t="s">
        <v>35</v>
      </c>
      <c r="X4311" s="16" t="s">
        <v>851</v>
      </c>
      <c r="Y4311" s="16" t="s">
        <v>851</v>
      </c>
      <c r="Z4311" s="16" t="s">
        <v>851</v>
      </c>
      <c r="AA4311" s="16" t="s">
        <v>851</v>
      </c>
      <c r="AB4311" s="16" t="s">
        <v>851</v>
      </c>
      <c r="AC4311" s="16" t="s">
        <v>851</v>
      </c>
      <c r="AD4311" s="16" t="s">
        <v>851</v>
      </c>
      <c r="AE4311" s="16" t="s">
        <v>35</v>
      </c>
      <c r="AH4311" s="16" t="s">
        <v>35</v>
      </c>
    </row>
    <row r="4312" spans="1:34" ht="14.25" hidden="1" customHeight="1" x14ac:dyDescent="0.35">
      <c r="A4312" s="16" t="s">
        <v>1170</v>
      </c>
      <c r="B4312" s="16" t="s">
        <v>28</v>
      </c>
      <c r="C4312" s="16" t="s">
        <v>29</v>
      </c>
      <c r="D4312" s="16" t="s">
        <v>30</v>
      </c>
      <c r="E4312" s="16" t="s">
        <v>31</v>
      </c>
      <c r="G4312" s="16" t="s">
        <v>32</v>
      </c>
      <c r="J4312" s="16" t="s">
        <v>50</v>
      </c>
      <c r="K4312" s="16" t="s">
        <v>481</v>
      </c>
      <c r="M4312" s="16" t="s">
        <v>35</v>
      </c>
      <c r="N4312" s="16" t="s">
        <v>56</v>
      </c>
      <c r="O4312" s="16" t="s">
        <v>57</v>
      </c>
      <c r="P4312" s="16" t="s">
        <v>38</v>
      </c>
      <c r="Q4312" s="16" t="s">
        <v>39</v>
      </c>
      <c r="R4312" s="16" t="s">
        <v>848</v>
      </c>
      <c r="S4312" s="16" t="s">
        <v>849</v>
      </c>
      <c r="T4312" s="16" t="s">
        <v>854</v>
      </c>
      <c r="U4312" s="16" t="s">
        <v>864</v>
      </c>
      <c r="V4312" s="16" t="s">
        <v>57</v>
      </c>
      <c r="W4312" s="16" t="s">
        <v>35</v>
      </c>
      <c r="X4312" s="16" t="s">
        <v>851</v>
      </c>
      <c r="Y4312" s="16" t="s">
        <v>851</v>
      </c>
      <c r="Z4312" s="16" t="s">
        <v>851</v>
      </c>
      <c r="AA4312" s="16" t="s">
        <v>851</v>
      </c>
      <c r="AB4312" s="16" t="s">
        <v>851</v>
      </c>
      <c r="AC4312" s="16" t="s">
        <v>851</v>
      </c>
      <c r="AD4312" s="16" t="s">
        <v>851</v>
      </c>
      <c r="AE4312" s="16" t="s">
        <v>35</v>
      </c>
      <c r="AH4312" s="16" t="s">
        <v>35</v>
      </c>
    </row>
    <row r="4313" spans="1:34" ht="14.25" hidden="1" customHeight="1" x14ac:dyDescent="0.35">
      <c r="A4313" s="16" t="s">
        <v>1172</v>
      </c>
      <c r="B4313" s="16" t="s">
        <v>28</v>
      </c>
      <c r="C4313" s="16" t="s">
        <v>29</v>
      </c>
      <c r="D4313" s="16" t="s">
        <v>30</v>
      </c>
      <c r="E4313" s="16" t="s">
        <v>31</v>
      </c>
      <c r="G4313" s="16" t="s">
        <v>32</v>
      </c>
      <c r="J4313" s="16" t="s">
        <v>50</v>
      </c>
      <c r="K4313" s="16" t="s">
        <v>481</v>
      </c>
      <c r="M4313" s="16" t="s">
        <v>35</v>
      </c>
      <c r="N4313" s="16" t="s">
        <v>56</v>
      </c>
      <c r="O4313" s="16" t="s">
        <v>57</v>
      </c>
      <c r="P4313" s="16" t="s">
        <v>38</v>
      </c>
      <c r="Q4313" s="16" t="s">
        <v>39</v>
      </c>
      <c r="R4313" s="16" t="s">
        <v>848</v>
      </c>
      <c r="S4313" s="16" t="s">
        <v>849</v>
      </c>
      <c r="T4313" s="16" t="s">
        <v>854</v>
      </c>
      <c r="U4313" s="16" t="s">
        <v>867</v>
      </c>
      <c r="V4313" s="16" t="s">
        <v>57</v>
      </c>
      <c r="W4313" s="16" t="s">
        <v>35</v>
      </c>
      <c r="X4313" s="16" t="s">
        <v>851</v>
      </c>
      <c r="Y4313" s="16" t="s">
        <v>851</v>
      </c>
      <c r="Z4313" s="16" t="s">
        <v>851</v>
      </c>
      <c r="AA4313" s="16" t="s">
        <v>851</v>
      </c>
      <c r="AB4313" s="16" t="s">
        <v>851</v>
      </c>
      <c r="AC4313" s="16" t="s">
        <v>851</v>
      </c>
      <c r="AD4313" s="16" t="s">
        <v>851</v>
      </c>
      <c r="AE4313" s="16" t="s">
        <v>35</v>
      </c>
      <c r="AH4313" s="16" t="s">
        <v>35</v>
      </c>
    </row>
    <row r="4314" spans="1:34" ht="14.25" hidden="1" customHeight="1" x14ac:dyDescent="0.35">
      <c r="A4314" s="16" t="s">
        <v>1174</v>
      </c>
      <c r="B4314" s="16" t="s">
        <v>28</v>
      </c>
      <c r="C4314" s="16" t="s">
        <v>29</v>
      </c>
      <c r="D4314" s="16" t="s">
        <v>30</v>
      </c>
      <c r="E4314" s="16" t="s">
        <v>31</v>
      </c>
      <c r="G4314" s="16" t="s">
        <v>32</v>
      </c>
      <c r="J4314" s="16" t="s">
        <v>50</v>
      </c>
      <c r="K4314" s="16" t="s">
        <v>481</v>
      </c>
      <c r="M4314" s="16" t="s">
        <v>35</v>
      </c>
      <c r="N4314" s="16" t="s">
        <v>56</v>
      </c>
      <c r="O4314" s="16" t="s">
        <v>57</v>
      </c>
      <c r="P4314" s="16" t="s">
        <v>38</v>
      </c>
      <c r="Q4314" s="16" t="s">
        <v>39</v>
      </c>
      <c r="R4314" s="16" t="s">
        <v>848</v>
      </c>
      <c r="S4314" s="16" t="s">
        <v>849</v>
      </c>
      <c r="T4314" s="16" t="s">
        <v>854</v>
      </c>
      <c r="U4314" s="16" t="s">
        <v>870</v>
      </c>
      <c r="V4314" s="16" t="s">
        <v>57</v>
      </c>
      <c r="W4314" s="16" t="s">
        <v>35</v>
      </c>
      <c r="X4314" s="16" t="s">
        <v>851</v>
      </c>
      <c r="Y4314" s="16" t="s">
        <v>851</v>
      </c>
      <c r="Z4314" s="16" t="s">
        <v>851</v>
      </c>
      <c r="AA4314" s="16" t="s">
        <v>851</v>
      </c>
      <c r="AB4314" s="16" t="s">
        <v>851</v>
      </c>
      <c r="AC4314" s="16" t="s">
        <v>851</v>
      </c>
      <c r="AD4314" s="16" t="s">
        <v>851</v>
      </c>
      <c r="AE4314" s="16" t="s">
        <v>35</v>
      </c>
      <c r="AH4314" s="16" t="s">
        <v>35</v>
      </c>
    </row>
    <row r="4315" spans="1:34" ht="14.25" hidden="1" customHeight="1" x14ac:dyDescent="0.35">
      <c r="A4315" s="16" t="s">
        <v>1176</v>
      </c>
      <c r="B4315" s="16" t="s">
        <v>28</v>
      </c>
      <c r="C4315" s="16" t="s">
        <v>29</v>
      </c>
      <c r="D4315" s="16" t="s">
        <v>30</v>
      </c>
      <c r="E4315" s="16" t="s">
        <v>31</v>
      </c>
      <c r="G4315" s="16" t="s">
        <v>32</v>
      </c>
      <c r="J4315" s="16" t="s">
        <v>50</v>
      </c>
      <c r="K4315" s="16" t="s">
        <v>481</v>
      </c>
      <c r="M4315" s="16" t="s">
        <v>35</v>
      </c>
      <c r="N4315" s="16" t="s">
        <v>56</v>
      </c>
      <c r="O4315" s="16" t="s">
        <v>57</v>
      </c>
      <c r="P4315" s="16" t="s">
        <v>38</v>
      </c>
      <c r="Q4315" s="16" t="s">
        <v>39</v>
      </c>
      <c r="R4315" s="16" t="s">
        <v>848</v>
      </c>
      <c r="S4315" s="16" t="s">
        <v>849</v>
      </c>
      <c r="T4315" s="16" t="s">
        <v>854</v>
      </c>
      <c r="U4315" s="16" t="s">
        <v>873</v>
      </c>
      <c r="V4315" s="16" t="s">
        <v>57</v>
      </c>
      <c r="W4315" s="16" t="s">
        <v>35</v>
      </c>
      <c r="X4315" s="16" t="s">
        <v>851</v>
      </c>
      <c r="Y4315" s="16" t="s">
        <v>851</v>
      </c>
      <c r="Z4315" s="16" t="s">
        <v>851</v>
      </c>
      <c r="AA4315" s="16" t="s">
        <v>851</v>
      </c>
      <c r="AB4315" s="16" t="s">
        <v>851</v>
      </c>
      <c r="AC4315" s="16" t="s">
        <v>851</v>
      </c>
      <c r="AD4315" s="16" t="s">
        <v>851</v>
      </c>
      <c r="AE4315" s="16" t="s">
        <v>35</v>
      </c>
      <c r="AH4315" s="16" t="s">
        <v>35</v>
      </c>
    </row>
    <row r="4316" spans="1:34" ht="14.25" hidden="1" customHeight="1" x14ac:dyDescent="0.35">
      <c r="A4316" s="16" t="s">
        <v>1192</v>
      </c>
      <c r="B4316" s="16" t="s">
        <v>28</v>
      </c>
      <c r="C4316" s="16" t="s">
        <v>29</v>
      </c>
      <c r="D4316" s="16" t="s">
        <v>30</v>
      </c>
      <c r="E4316" s="16" t="s">
        <v>31</v>
      </c>
      <c r="G4316" s="16" t="s">
        <v>32</v>
      </c>
      <c r="J4316" s="16" t="s">
        <v>50</v>
      </c>
      <c r="K4316" s="16" t="s">
        <v>34</v>
      </c>
      <c r="M4316" s="16" t="s">
        <v>35</v>
      </c>
      <c r="N4316" s="16" t="s">
        <v>36</v>
      </c>
      <c r="O4316" s="16" t="s">
        <v>37</v>
      </c>
      <c r="P4316" s="16" t="s">
        <v>38</v>
      </c>
      <c r="Q4316" s="16" t="s">
        <v>39</v>
      </c>
      <c r="R4316" s="16" t="s">
        <v>848</v>
      </c>
      <c r="S4316" s="16" t="s">
        <v>849</v>
      </c>
      <c r="T4316" s="16" t="s">
        <v>854</v>
      </c>
      <c r="U4316" s="16" t="s">
        <v>855</v>
      </c>
      <c r="V4316" s="16" t="s">
        <v>57</v>
      </c>
      <c r="W4316" s="16" t="s">
        <v>35</v>
      </c>
      <c r="X4316" s="16" t="s">
        <v>851</v>
      </c>
      <c r="Y4316" s="16" t="s">
        <v>851</v>
      </c>
      <c r="Z4316" s="16" t="s">
        <v>851</v>
      </c>
      <c r="AA4316" s="16" t="s">
        <v>851</v>
      </c>
      <c r="AB4316" s="16" t="s">
        <v>851</v>
      </c>
      <c r="AC4316" s="16" t="s">
        <v>851</v>
      </c>
      <c r="AD4316" s="16" t="s">
        <v>851</v>
      </c>
      <c r="AE4316" s="16" t="s">
        <v>35</v>
      </c>
      <c r="AH4316" s="16" t="s">
        <v>35</v>
      </c>
    </row>
    <row r="4317" spans="1:34" ht="14.25" hidden="1" customHeight="1" x14ac:dyDescent="0.35">
      <c r="A4317" s="16" t="s">
        <v>1194</v>
      </c>
      <c r="B4317" s="16" t="s">
        <v>28</v>
      </c>
      <c r="C4317" s="16" t="s">
        <v>29</v>
      </c>
      <c r="D4317" s="16" t="s">
        <v>30</v>
      </c>
      <c r="E4317" s="16" t="s">
        <v>31</v>
      </c>
      <c r="G4317" s="16" t="s">
        <v>32</v>
      </c>
      <c r="J4317" s="16" t="s">
        <v>50</v>
      </c>
      <c r="K4317" s="16" t="s">
        <v>34</v>
      </c>
      <c r="M4317" s="16" t="s">
        <v>35</v>
      </c>
      <c r="N4317" s="16" t="s">
        <v>36</v>
      </c>
      <c r="O4317" s="16" t="s">
        <v>37</v>
      </c>
      <c r="P4317" s="16" t="s">
        <v>38</v>
      </c>
      <c r="Q4317" s="16" t="s">
        <v>39</v>
      </c>
      <c r="R4317" s="16" t="s">
        <v>848</v>
      </c>
      <c r="S4317" s="16" t="s">
        <v>849</v>
      </c>
      <c r="T4317" s="16" t="s">
        <v>854</v>
      </c>
      <c r="U4317" s="16" t="s">
        <v>858</v>
      </c>
      <c r="V4317" s="16" t="s">
        <v>57</v>
      </c>
      <c r="W4317" s="16" t="s">
        <v>35</v>
      </c>
      <c r="X4317" s="16" t="s">
        <v>851</v>
      </c>
      <c r="Y4317" s="16" t="s">
        <v>851</v>
      </c>
      <c r="Z4317" s="16" t="s">
        <v>851</v>
      </c>
      <c r="AA4317" s="16" t="s">
        <v>851</v>
      </c>
      <c r="AB4317" s="16" t="s">
        <v>851</v>
      </c>
      <c r="AC4317" s="16" t="s">
        <v>851</v>
      </c>
      <c r="AD4317" s="16" t="s">
        <v>851</v>
      </c>
      <c r="AE4317" s="16" t="s">
        <v>35</v>
      </c>
      <c r="AH4317" s="16" t="s">
        <v>35</v>
      </c>
    </row>
    <row r="4318" spans="1:34" ht="14.25" hidden="1" customHeight="1" x14ac:dyDescent="0.35">
      <c r="A4318" s="16" t="s">
        <v>1196</v>
      </c>
      <c r="B4318" s="16" t="s">
        <v>28</v>
      </c>
      <c r="C4318" s="16" t="s">
        <v>29</v>
      </c>
      <c r="D4318" s="16" t="s">
        <v>30</v>
      </c>
      <c r="E4318" s="16" t="s">
        <v>31</v>
      </c>
      <c r="G4318" s="16" t="s">
        <v>32</v>
      </c>
      <c r="J4318" s="16" t="s">
        <v>50</v>
      </c>
      <c r="K4318" s="16" t="s">
        <v>34</v>
      </c>
      <c r="M4318" s="16" t="s">
        <v>35</v>
      </c>
      <c r="N4318" s="16" t="s">
        <v>36</v>
      </c>
      <c r="O4318" s="16" t="s">
        <v>37</v>
      </c>
      <c r="P4318" s="16" t="s">
        <v>38</v>
      </c>
      <c r="Q4318" s="16" t="s">
        <v>39</v>
      </c>
      <c r="R4318" s="16" t="s">
        <v>848</v>
      </c>
      <c r="S4318" s="16" t="s">
        <v>849</v>
      </c>
      <c r="T4318" s="16" t="s">
        <v>854</v>
      </c>
      <c r="U4318" s="16" t="s">
        <v>861</v>
      </c>
      <c r="V4318" s="16" t="s">
        <v>57</v>
      </c>
      <c r="W4318" s="16" t="s">
        <v>35</v>
      </c>
      <c r="X4318" s="16" t="s">
        <v>851</v>
      </c>
      <c r="Y4318" s="16" t="s">
        <v>851</v>
      </c>
      <c r="Z4318" s="16" t="s">
        <v>851</v>
      </c>
      <c r="AA4318" s="16" t="s">
        <v>851</v>
      </c>
      <c r="AB4318" s="16" t="s">
        <v>851</v>
      </c>
      <c r="AC4318" s="16" t="s">
        <v>851</v>
      </c>
      <c r="AD4318" s="16" t="s">
        <v>851</v>
      </c>
      <c r="AE4318" s="16" t="s">
        <v>35</v>
      </c>
      <c r="AH4318" s="16" t="s">
        <v>35</v>
      </c>
    </row>
    <row r="4319" spans="1:34" ht="14.25" hidden="1" customHeight="1" x14ac:dyDescent="0.35">
      <c r="A4319" s="16" t="s">
        <v>1198</v>
      </c>
      <c r="B4319" s="16" t="s">
        <v>28</v>
      </c>
      <c r="C4319" s="16" t="s">
        <v>29</v>
      </c>
      <c r="D4319" s="16" t="s">
        <v>30</v>
      </c>
      <c r="E4319" s="16" t="s">
        <v>31</v>
      </c>
      <c r="G4319" s="16" t="s">
        <v>32</v>
      </c>
      <c r="J4319" s="16" t="s">
        <v>50</v>
      </c>
      <c r="K4319" s="16" t="s">
        <v>34</v>
      </c>
      <c r="M4319" s="16" t="s">
        <v>35</v>
      </c>
      <c r="N4319" s="16" t="s">
        <v>36</v>
      </c>
      <c r="O4319" s="16" t="s">
        <v>37</v>
      </c>
      <c r="P4319" s="16" t="s">
        <v>38</v>
      </c>
      <c r="Q4319" s="16" t="s">
        <v>39</v>
      </c>
      <c r="R4319" s="16" t="s">
        <v>848</v>
      </c>
      <c r="S4319" s="16" t="s">
        <v>849</v>
      </c>
      <c r="T4319" s="16" t="s">
        <v>854</v>
      </c>
      <c r="U4319" s="16" t="s">
        <v>864</v>
      </c>
      <c r="V4319" s="16" t="s">
        <v>57</v>
      </c>
      <c r="W4319" s="16" t="s">
        <v>35</v>
      </c>
      <c r="X4319" s="16" t="s">
        <v>851</v>
      </c>
      <c r="Y4319" s="16" t="s">
        <v>851</v>
      </c>
      <c r="Z4319" s="16" t="s">
        <v>851</v>
      </c>
      <c r="AA4319" s="16" t="s">
        <v>851</v>
      </c>
      <c r="AB4319" s="16" t="s">
        <v>851</v>
      </c>
      <c r="AC4319" s="16" t="s">
        <v>851</v>
      </c>
      <c r="AD4319" s="16" t="s">
        <v>851</v>
      </c>
      <c r="AE4319" s="16" t="s">
        <v>35</v>
      </c>
      <c r="AH4319" s="16" t="s">
        <v>35</v>
      </c>
    </row>
    <row r="4320" spans="1:34" ht="14.25" hidden="1" customHeight="1" x14ac:dyDescent="0.35">
      <c r="A4320" s="16" t="s">
        <v>1200</v>
      </c>
      <c r="B4320" s="16" t="s">
        <v>28</v>
      </c>
      <c r="C4320" s="16" t="s">
        <v>29</v>
      </c>
      <c r="D4320" s="16" t="s">
        <v>30</v>
      </c>
      <c r="E4320" s="16" t="s">
        <v>31</v>
      </c>
      <c r="G4320" s="16" t="s">
        <v>32</v>
      </c>
      <c r="J4320" s="16" t="s">
        <v>50</v>
      </c>
      <c r="K4320" s="16" t="s">
        <v>34</v>
      </c>
      <c r="M4320" s="16" t="s">
        <v>35</v>
      </c>
      <c r="N4320" s="16" t="s">
        <v>36</v>
      </c>
      <c r="O4320" s="16" t="s">
        <v>37</v>
      </c>
      <c r="P4320" s="16" t="s">
        <v>38</v>
      </c>
      <c r="Q4320" s="16" t="s">
        <v>39</v>
      </c>
      <c r="R4320" s="16" t="s">
        <v>848</v>
      </c>
      <c r="S4320" s="16" t="s">
        <v>849</v>
      </c>
      <c r="T4320" s="16" t="s">
        <v>854</v>
      </c>
      <c r="U4320" s="16" t="s">
        <v>867</v>
      </c>
      <c r="V4320" s="16" t="s">
        <v>57</v>
      </c>
      <c r="W4320" s="16" t="s">
        <v>35</v>
      </c>
      <c r="X4320" s="16" t="s">
        <v>851</v>
      </c>
      <c r="Y4320" s="16" t="s">
        <v>851</v>
      </c>
      <c r="Z4320" s="16" t="s">
        <v>851</v>
      </c>
      <c r="AA4320" s="16" t="s">
        <v>851</v>
      </c>
      <c r="AB4320" s="16" t="s">
        <v>851</v>
      </c>
      <c r="AC4320" s="16" t="s">
        <v>851</v>
      </c>
      <c r="AD4320" s="16" t="s">
        <v>851</v>
      </c>
      <c r="AE4320" s="16" t="s">
        <v>35</v>
      </c>
      <c r="AH4320" s="16" t="s">
        <v>35</v>
      </c>
    </row>
    <row r="4321" spans="1:34" ht="14.25" hidden="1" customHeight="1" x14ac:dyDescent="0.35">
      <c r="A4321" s="16" t="s">
        <v>1202</v>
      </c>
      <c r="B4321" s="16" t="s">
        <v>28</v>
      </c>
      <c r="C4321" s="16" t="s">
        <v>29</v>
      </c>
      <c r="D4321" s="16" t="s">
        <v>30</v>
      </c>
      <c r="E4321" s="16" t="s">
        <v>31</v>
      </c>
      <c r="G4321" s="16" t="s">
        <v>32</v>
      </c>
      <c r="J4321" s="16" t="s">
        <v>50</v>
      </c>
      <c r="K4321" s="16" t="s">
        <v>34</v>
      </c>
      <c r="M4321" s="16" t="s">
        <v>35</v>
      </c>
      <c r="N4321" s="16" t="s">
        <v>36</v>
      </c>
      <c r="O4321" s="16" t="s">
        <v>37</v>
      </c>
      <c r="P4321" s="16" t="s">
        <v>38</v>
      </c>
      <c r="Q4321" s="16" t="s">
        <v>39</v>
      </c>
      <c r="R4321" s="16" t="s">
        <v>848</v>
      </c>
      <c r="S4321" s="16" t="s">
        <v>849</v>
      </c>
      <c r="T4321" s="16" t="s">
        <v>854</v>
      </c>
      <c r="U4321" s="16" t="s">
        <v>870</v>
      </c>
      <c r="V4321" s="16" t="s">
        <v>57</v>
      </c>
      <c r="W4321" s="16" t="s">
        <v>35</v>
      </c>
      <c r="X4321" s="16" t="s">
        <v>851</v>
      </c>
      <c r="Y4321" s="16" t="s">
        <v>851</v>
      </c>
      <c r="Z4321" s="16" t="s">
        <v>851</v>
      </c>
      <c r="AA4321" s="16" t="s">
        <v>851</v>
      </c>
      <c r="AB4321" s="16" t="s">
        <v>851</v>
      </c>
      <c r="AC4321" s="16" t="s">
        <v>851</v>
      </c>
      <c r="AD4321" s="16" t="s">
        <v>851</v>
      </c>
      <c r="AE4321" s="16" t="s">
        <v>35</v>
      </c>
      <c r="AH4321" s="16" t="s">
        <v>35</v>
      </c>
    </row>
    <row r="4322" spans="1:34" ht="14.25" hidden="1" customHeight="1" x14ac:dyDescent="0.35">
      <c r="A4322" s="16" t="s">
        <v>1204</v>
      </c>
      <c r="B4322" s="16" t="s">
        <v>28</v>
      </c>
      <c r="C4322" s="16" t="s">
        <v>29</v>
      </c>
      <c r="D4322" s="16" t="s">
        <v>30</v>
      </c>
      <c r="E4322" s="16" t="s">
        <v>31</v>
      </c>
      <c r="G4322" s="16" t="s">
        <v>32</v>
      </c>
      <c r="J4322" s="16" t="s">
        <v>50</v>
      </c>
      <c r="K4322" s="16" t="s">
        <v>34</v>
      </c>
      <c r="M4322" s="16" t="s">
        <v>35</v>
      </c>
      <c r="N4322" s="16" t="s">
        <v>36</v>
      </c>
      <c r="O4322" s="16" t="s">
        <v>37</v>
      </c>
      <c r="P4322" s="16" t="s">
        <v>38</v>
      </c>
      <c r="Q4322" s="16" t="s">
        <v>39</v>
      </c>
      <c r="R4322" s="16" t="s">
        <v>848</v>
      </c>
      <c r="S4322" s="16" t="s">
        <v>849</v>
      </c>
      <c r="T4322" s="16" t="s">
        <v>854</v>
      </c>
      <c r="U4322" s="16" t="s">
        <v>873</v>
      </c>
      <c r="V4322" s="16" t="s">
        <v>57</v>
      </c>
      <c r="W4322" s="16" t="s">
        <v>35</v>
      </c>
      <c r="X4322" s="16" t="s">
        <v>851</v>
      </c>
      <c r="Y4322" s="16" t="s">
        <v>851</v>
      </c>
      <c r="Z4322" s="16" t="s">
        <v>851</v>
      </c>
      <c r="AA4322" s="16" t="s">
        <v>851</v>
      </c>
      <c r="AB4322" s="16" t="s">
        <v>851</v>
      </c>
      <c r="AC4322" s="16" t="s">
        <v>851</v>
      </c>
      <c r="AD4322" s="16" t="s">
        <v>851</v>
      </c>
      <c r="AE4322" s="16" t="s">
        <v>35</v>
      </c>
      <c r="AH4322" s="16" t="s">
        <v>35</v>
      </c>
    </row>
    <row r="4323" spans="1:34" ht="14.25" hidden="1" customHeight="1" x14ac:dyDescent="0.35">
      <c r="A4323" s="16" t="s">
        <v>1211</v>
      </c>
      <c r="B4323" s="16" t="s">
        <v>28</v>
      </c>
      <c r="C4323" s="16" t="s">
        <v>29</v>
      </c>
      <c r="D4323" s="16" t="s">
        <v>30</v>
      </c>
      <c r="E4323" s="16" t="s">
        <v>31</v>
      </c>
      <c r="G4323" s="16" t="s">
        <v>32</v>
      </c>
      <c r="J4323" s="16" t="s">
        <v>50</v>
      </c>
      <c r="K4323" s="16" t="s">
        <v>34</v>
      </c>
      <c r="M4323" s="16" t="s">
        <v>35</v>
      </c>
      <c r="N4323" s="16" t="s">
        <v>56</v>
      </c>
      <c r="O4323" s="16" t="s">
        <v>57</v>
      </c>
      <c r="P4323" s="16" t="s">
        <v>38</v>
      </c>
      <c r="Q4323" s="16" t="s">
        <v>39</v>
      </c>
      <c r="R4323" s="16" t="s">
        <v>848</v>
      </c>
      <c r="S4323" s="16" t="s">
        <v>849</v>
      </c>
      <c r="T4323" s="16" t="s">
        <v>854</v>
      </c>
      <c r="U4323" s="16" t="s">
        <v>855</v>
      </c>
      <c r="V4323" s="16" t="s">
        <v>57</v>
      </c>
      <c r="W4323" s="16" t="s">
        <v>35</v>
      </c>
      <c r="X4323" s="16" t="s">
        <v>851</v>
      </c>
      <c r="Y4323" s="16" t="s">
        <v>851</v>
      </c>
      <c r="Z4323" s="16" t="s">
        <v>851</v>
      </c>
      <c r="AA4323" s="16" t="s">
        <v>851</v>
      </c>
      <c r="AB4323" s="16" t="s">
        <v>851</v>
      </c>
      <c r="AC4323" s="16" t="s">
        <v>851</v>
      </c>
      <c r="AD4323" s="16" t="s">
        <v>851</v>
      </c>
      <c r="AE4323" s="16" t="s">
        <v>35</v>
      </c>
      <c r="AH4323" s="16" t="s">
        <v>35</v>
      </c>
    </row>
    <row r="4324" spans="1:34" ht="14.25" hidden="1" customHeight="1" x14ac:dyDescent="0.35">
      <c r="A4324" s="16" t="s">
        <v>1213</v>
      </c>
      <c r="B4324" s="16" t="s">
        <v>28</v>
      </c>
      <c r="C4324" s="16" t="s">
        <v>29</v>
      </c>
      <c r="D4324" s="16" t="s">
        <v>30</v>
      </c>
      <c r="E4324" s="16" t="s">
        <v>31</v>
      </c>
      <c r="G4324" s="16" t="s">
        <v>32</v>
      </c>
      <c r="J4324" s="16" t="s">
        <v>50</v>
      </c>
      <c r="K4324" s="16" t="s">
        <v>34</v>
      </c>
      <c r="M4324" s="16" t="s">
        <v>35</v>
      </c>
      <c r="N4324" s="16" t="s">
        <v>56</v>
      </c>
      <c r="O4324" s="16" t="s">
        <v>57</v>
      </c>
      <c r="P4324" s="16" t="s">
        <v>38</v>
      </c>
      <c r="Q4324" s="16" t="s">
        <v>39</v>
      </c>
      <c r="R4324" s="16" t="s">
        <v>848</v>
      </c>
      <c r="S4324" s="16" t="s">
        <v>849</v>
      </c>
      <c r="T4324" s="16" t="s">
        <v>854</v>
      </c>
      <c r="U4324" s="16" t="s">
        <v>858</v>
      </c>
      <c r="V4324" s="16" t="s">
        <v>57</v>
      </c>
      <c r="W4324" s="16" t="s">
        <v>35</v>
      </c>
      <c r="X4324" s="16" t="s">
        <v>851</v>
      </c>
      <c r="Y4324" s="16" t="s">
        <v>851</v>
      </c>
      <c r="Z4324" s="16" t="s">
        <v>851</v>
      </c>
      <c r="AA4324" s="16" t="s">
        <v>851</v>
      </c>
      <c r="AB4324" s="16" t="s">
        <v>851</v>
      </c>
      <c r="AC4324" s="16" t="s">
        <v>851</v>
      </c>
      <c r="AD4324" s="16" t="s">
        <v>851</v>
      </c>
      <c r="AE4324" s="16" t="s">
        <v>35</v>
      </c>
      <c r="AH4324" s="16" t="s">
        <v>35</v>
      </c>
    </row>
    <row r="4325" spans="1:34" ht="14.25" hidden="1" customHeight="1" x14ac:dyDescent="0.35">
      <c r="A4325" s="16" t="s">
        <v>1215</v>
      </c>
      <c r="B4325" s="16" t="s">
        <v>28</v>
      </c>
      <c r="C4325" s="16" t="s">
        <v>29</v>
      </c>
      <c r="D4325" s="16" t="s">
        <v>30</v>
      </c>
      <c r="E4325" s="16" t="s">
        <v>31</v>
      </c>
      <c r="G4325" s="16" t="s">
        <v>32</v>
      </c>
      <c r="J4325" s="16" t="s">
        <v>50</v>
      </c>
      <c r="K4325" s="16" t="s">
        <v>34</v>
      </c>
      <c r="M4325" s="16" t="s">
        <v>35</v>
      </c>
      <c r="N4325" s="16" t="s">
        <v>56</v>
      </c>
      <c r="O4325" s="16" t="s">
        <v>57</v>
      </c>
      <c r="P4325" s="16" t="s">
        <v>38</v>
      </c>
      <c r="Q4325" s="16" t="s">
        <v>39</v>
      </c>
      <c r="R4325" s="16" t="s">
        <v>848</v>
      </c>
      <c r="S4325" s="16" t="s">
        <v>849</v>
      </c>
      <c r="T4325" s="16" t="s">
        <v>854</v>
      </c>
      <c r="U4325" s="16" t="s">
        <v>861</v>
      </c>
      <c r="V4325" s="16" t="s">
        <v>57</v>
      </c>
      <c r="W4325" s="16" t="s">
        <v>35</v>
      </c>
      <c r="X4325" s="16" t="s">
        <v>851</v>
      </c>
      <c r="Y4325" s="16" t="s">
        <v>851</v>
      </c>
      <c r="Z4325" s="16" t="s">
        <v>851</v>
      </c>
      <c r="AA4325" s="16" t="s">
        <v>851</v>
      </c>
      <c r="AB4325" s="16" t="s">
        <v>851</v>
      </c>
      <c r="AC4325" s="16" t="s">
        <v>851</v>
      </c>
      <c r="AD4325" s="16" t="s">
        <v>851</v>
      </c>
      <c r="AE4325" s="16" t="s">
        <v>35</v>
      </c>
      <c r="AH4325" s="16" t="s">
        <v>35</v>
      </c>
    </row>
    <row r="4326" spans="1:34" ht="14.25" hidden="1" customHeight="1" x14ac:dyDescent="0.35">
      <c r="A4326" s="16" t="s">
        <v>1217</v>
      </c>
      <c r="B4326" s="16" t="s">
        <v>28</v>
      </c>
      <c r="C4326" s="16" t="s">
        <v>29</v>
      </c>
      <c r="D4326" s="16" t="s">
        <v>30</v>
      </c>
      <c r="E4326" s="16" t="s">
        <v>31</v>
      </c>
      <c r="G4326" s="16" t="s">
        <v>32</v>
      </c>
      <c r="J4326" s="16" t="s">
        <v>50</v>
      </c>
      <c r="K4326" s="16" t="s">
        <v>34</v>
      </c>
      <c r="M4326" s="16" t="s">
        <v>35</v>
      </c>
      <c r="N4326" s="16" t="s">
        <v>56</v>
      </c>
      <c r="O4326" s="16" t="s">
        <v>57</v>
      </c>
      <c r="P4326" s="16" t="s">
        <v>38</v>
      </c>
      <c r="Q4326" s="16" t="s">
        <v>39</v>
      </c>
      <c r="R4326" s="16" t="s">
        <v>848</v>
      </c>
      <c r="S4326" s="16" t="s">
        <v>849</v>
      </c>
      <c r="T4326" s="16" t="s">
        <v>854</v>
      </c>
      <c r="U4326" s="16" t="s">
        <v>864</v>
      </c>
      <c r="V4326" s="16" t="s">
        <v>57</v>
      </c>
      <c r="W4326" s="16" t="s">
        <v>35</v>
      </c>
      <c r="X4326" s="16" t="s">
        <v>851</v>
      </c>
      <c r="Y4326" s="16" t="s">
        <v>851</v>
      </c>
      <c r="Z4326" s="16" t="s">
        <v>851</v>
      </c>
      <c r="AA4326" s="16" t="s">
        <v>851</v>
      </c>
      <c r="AB4326" s="16" t="s">
        <v>851</v>
      </c>
      <c r="AC4326" s="16" t="s">
        <v>851</v>
      </c>
      <c r="AD4326" s="16" t="s">
        <v>851</v>
      </c>
      <c r="AE4326" s="16" t="s">
        <v>35</v>
      </c>
      <c r="AH4326" s="16" t="s">
        <v>35</v>
      </c>
    </row>
    <row r="4327" spans="1:34" ht="14.25" hidden="1" customHeight="1" x14ac:dyDescent="0.35">
      <c r="A4327" s="16" t="s">
        <v>1219</v>
      </c>
      <c r="B4327" s="16" t="s">
        <v>28</v>
      </c>
      <c r="C4327" s="16" t="s">
        <v>29</v>
      </c>
      <c r="D4327" s="16" t="s">
        <v>30</v>
      </c>
      <c r="E4327" s="16" t="s">
        <v>31</v>
      </c>
      <c r="G4327" s="16" t="s">
        <v>32</v>
      </c>
      <c r="J4327" s="16" t="s">
        <v>50</v>
      </c>
      <c r="K4327" s="16" t="s">
        <v>34</v>
      </c>
      <c r="M4327" s="16" t="s">
        <v>35</v>
      </c>
      <c r="N4327" s="16" t="s">
        <v>56</v>
      </c>
      <c r="O4327" s="16" t="s">
        <v>57</v>
      </c>
      <c r="P4327" s="16" t="s">
        <v>38</v>
      </c>
      <c r="Q4327" s="16" t="s">
        <v>39</v>
      </c>
      <c r="R4327" s="16" t="s">
        <v>848</v>
      </c>
      <c r="S4327" s="16" t="s">
        <v>849</v>
      </c>
      <c r="T4327" s="16" t="s">
        <v>854</v>
      </c>
      <c r="U4327" s="16" t="s">
        <v>867</v>
      </c>
      <c r="V4327" s="16" t="s">
        <v>57</v>
      </c>
      <c r="W4327" s="16" t="s">
        <v>35</v>
      </c>
      <c r="X4327" s="16" t="s">
        <v>851</v>
      </c>
      <c r="Y4327" s="16" t="s">
        <v>851</v>
      </c>
      <c r="Z4327" s="16" t="s">
        <v>851</v>
      </c>
      <c r="AA4327" s="16" t="s">
        <v>851</v>
      </c>
      <c r="AB4327" s="16" t="s">
        <v>851</v>
      </c>
      <c r="AC4327" s="16" t="s">
        <v>851</v>
      </c>
      <c r="AD4327" s="16" t="s">
        <v>851</v>
      </c>
      <c r="AE4327" s="16" t="s">
        <v>35</v>
      </c>
      <c r="AH4327" s="16" t="s">
        <v>35</v>
      </c>
    </row>
    <row r="4328" spans="1:34" ht="14.25" hidden="1" customHeight="1" x14ac:dyDescent="0.35">
      <c r="A4328" s="16" t="s">
        <v>1221</v>
      </c>
      <c r="B4328" s="16" t="s">
        <v>28</v>
      </c>
      <c r="C4328" s="16" t="s">
        <v>29</v>
      </c>
      <c r="D4328" s="16" t="s">
        <v>30</v>
      </c>
      <c r="E4328" s="16" t="s">
        <v>31</v>
      </c>
      <c r="G4328" s="16" t="s">
        <v>32</v>
      </c>
      <c r="J4328" s="16" t="s">
        <v>50</v>
      </c>
      <c r="K4328" s="16" t="s">
        <v>34</v>
      </c>
      <c r="M4328" s="16" t="s">
        <v>35</v>
      </c>
      <c r="N4328" s="16" t="s">
        <v>56</v>
      </c>
      <c r="O4328" s="16" t="s">
        <v>57</v>
      </c>
      <c r="P4328" s="16" t="s">
        <v>38</v>
      </c>
      <c r="Q4328" s="16" t="s">
        <v>39</v>
      </c>
      <c r="R4328" s="16" t="s">
        <v>848</v>
      </c>
      <c r="S4328" s="16" t="s">
        <v>849</v>
      </c>
      <c r="T4328" s="16" t="s">
        <v>854</v>
      </c>
      <c r="U4328" s="16" t="s">
        <v>870</v>
      </c>
      <c r="V4328" s="16" t="s">
        <v>57</v>
      </c>
      <c r="W4328" s="16" t="s">
        <v>35</v>
      </c>
      <c r="X4328" s="16" t="s">
        <v>851</v>
      </c>
      <c r="Y4328" s="16" t="s">
        <v>851</v>
      </c>
      <c r="Z4328" s="16" t="s">
        <v>851</v>
      </c>
      <c r="AA4328" s="16" t="s">
        <v>851</v>
      </c>
      <c r="AB4328" s="16" t="s">
        <v>851</v>
      </c>
      <c r="AC4328" s="16" t="s">
        <v>851</v>
      </c>
      <c r="AD4328" s="16" t="s">
        <v>851</v>
      </c>
      <c r="AE4328" s="16" t="s">
        <v>35</v>
      </c>
      <c r="AH4328" s="16" t="s">
        <v>35</v>
      </c>
    </row>
    <row r="4329" spans="1:34" ht="14.25" hidden="1" customHeight="1" x14ac:dyDescent="0.35">
      <c r="A4329" s="16" t="s">
        <v>1223</v>
      </c>
      <c r="B4329" s="16" t="s">
        <v>28</v>
      </c>
      <c r="C4329" s="16" t="s">
        <v>29</v>
      </c>
      <c r="D4329" s="16" t="s">
        <v>30</v>
      </c>
      <c r="E4329" s="16" t="s">
        <v>31</v>
      </c>
      <c r="G4329" s="16" t="s">
        <v>32</v>
      </c>
      <c r="J4329" s="16" t="s">
        <v>50</v>
      </c>
      <c r="K4329" s="16" t="s">
        <v>34</v>
      </c>
      <c r="M4329" s="16" t="s">
        <v>35</v>
      </c>
      <c r="N4329" s="16" t="s">
        <v>56</v>
      </c>
      <c r="O4329" s="16" t="s">
        <v>57</v>
      </c>
      <c r="P4329" s="16" t="s">
        <v>38</v>
      </c>
      <c r="Q4329" s="16" t="s">
        <v>39</v>
      </c>
      <c r="R4329" s="16" t="s">
        <v>848</v>
      </c>
      <c r="S4329" s="16" t="s">
        <v>849</v>
      </c>
      <c r="T4329" s="16" t="s">
        <v>854</v>
      </c>
      <c r="U4329" s="16" t="s">
        <v>873</v>
      </c>
      <c r="V4329" s="16" t="s">
        <v>57</v>
      </c>
      <c r="W4329" s="16" t="s">
        <v>35</v>
      </c>
      <c r="X4329" s="16" t="s">
        <v>851</v>
      </c>
      <c r="Y4329" s="16" t="s">
        <v>851</v>
      </c>
      <c r="Z4329" s="16" t="s">
        <v>851</v>
      </c>
      <c r="AA4329" s="16" t="s">
        <v>851</v>
      </c>
      <c r="AB4329" s="16" t="s">
        <v>851</v>
      </c>
      <c r="AC4329" s="16" t="s">
        <v>851</v>
      </c>
      <c r="AD4329" s="16" t="s">
        <v>851</v>
      </c>
      <c r="AE4329" s="16" t="s">
        <v>35</v>
      </c>
      <c r="AH4329" s="16" t="s">
        <v>35</v>
      </c>
    </row>
    <row r="4330" spans="1:34" ht="14.25" hidden="1" customHeight="1" x14ac:dyDescent="0.35">
      <c r="A4330" s="16" t="s">
        <v>1239</v>
      </c>
      <c r="B4330" s="16" t="s">
        <v>28</v>
      </c>
      <c r="C4330" s="16" t="s">
        <v>29</v>
      </c>
      <c r="D4330" s="16" t="s">
        <v>30</v>
      </c>
      <c r="E4330" s="16" t="s">
        <v>31</v>
      </c>
      <c r="G4330" s="16" t="s">
        <v>32</v>
      </c>
      <c r="J4330" s="16" t="s">
        <v>50</v>
      </c>
      <c r="K4330" s="16" t="s">
        <v>41</v>
      </c>
      <c r="L4330" s="16" t="s">
        <v>42</v>
      </c>
      <c r="M4330" s="16" t="s">
        <v>35</v>
      </c>
      <c r="N4330" s="16" t="s">
        <v>36</v>
      </c>
      <c r="O4330" s="16" t="s">
        <v>37</v>
      </c>
      <c r="P4330" s="16" t="s">
        <v>38</v>
      </c>
      <c r="Q4330" s="16" t="s">
        <v>39</v>
      </c>
      <c r="R4330" s="16" t="s">
        <v>848</v>
      </c>
      <c r="S4330" s="16" t="s">
        <v>849</v>
      </c>
      <c r="T4330" s="16" t="s">
        <v>854</v>
      </c>
      <c r="U4330" s="16" t="s">
        <v>855</v>
      </c>
      <c r="V4330" s="16" t="s">
        <v>57</v>
      </c>
      <c r="W4330" s="16" t="s">
        <v>35</v>
      </c>
      <c r="X4330" s="16" t="s">
        <v>851</v>
      </c>
      <c r="Y4330" s="16" t="s">
        <v>851</v>
      </c>
      <c r="Z4330" s="16" t="s">
        <v>851</v>
      </c>
      <c r="AA4330" s="16" t="s">
        <v>851</v>
      </c>
      <c r="AB4330" s="16" t="s">
        <v>851</v>
      </c>
      <c r="AC4330" s="16" t="s">
        <v>851</v>
      </c>
      <c r="AD4330" s="16" t="s">
        <v>851</v>
      </c>
      <c r="AE4330" s="16" t="s">
        <v>35</v>
      </c>
      <c r="AH4330" s="16" t="s">
        <v>35</v>
      </c>
    </row>
    <row r="4331" spans="1:34" ht="14.25" hidden="1" customHeight="1" x14ac:dyDescent="0.35">
      <c r="A4331" s="16" t="s">
        <v>1241</v>
      </c>
      <c r="B4331" s="16" t="s">
        <v>28</v>
      </c>
      <c r="C4331" s="16" t="s">
        <v>29</v>
      </c>
      <c r="D4331" s="16" t="s">
        <v>30</v>
      </c>
      <c r="E4331" s="16" t="s">
        <v>31</v>
      </c>
      <c r="G4331" s="16" t="s">
        <v>32</v>
      </c>
      <c r="J4331" s="16" t="s">
        <v>50</v>
      </c>
      <c r="K4331" s="16" t="s">
        <v>41</v>
      </c>
      <c r="L4331" s="16" t="s">
        <v>42</v>
      </c>
      <c r="M4331" s="16" t="s">
        <v>35</v>
      </c>
      <c r="N4331" s="16" t="s">
        <v>36</v>
      </c>
      <c r="O4331" s="16" t="s">
        <v>37</v>
      </c>
      <c r="P4331" s="16" t="s">
        <v>38</v>
      </c>
      <c r="Q4331" s="16" t="s">
        <v>39</v>
      </c>
      <c r="R4331" s="16" t="s">
        <v>848</v>
      </c>
      <c r="S4331" s="16" t="s">
        <v>849</v>
      </c>
      <c r="T4331" s="16" t="s">
        <v>854</v>
      </c>
      <c r="U4331" s="16" t="s">
        <v>858</v>
      </c>
      <c r="V4331" s="16" t="s">
        <v>57</v>
      </c>
      <c r="W4331" s="16" t="s">
        <v>35</v>
      </c>
      <c r="X4331" s="16" t="s">
        <v>851</v>
      </c>
      <c r="Y4331" s="16" t="s">
        <v>851</v>
      </c>
      <c r="Z4331" s="16" t="s">
        <v>851</v>
      </c>
      <c r="AA4331" s="16" t="s">
        <v>851</v>
      </c>
      <c r="AB4331" s="16" t="s">
        <v>851</v>
      </c>
      <c r="AC4331" s="16" t="s">
        <v>851</v>
      </c>
      <c r="AD4331" s="16" t="s">
        <v>851</v>
      </c>
      <c r="AE4331" s="16" t="s">
        <v>35</v>
      </c>
      <c r="AH4331" s="16" t="s">
        <v>35</v>
      </c>
    </row>
    <row r="4332" spans="1:34" ht="14.25" hidden="1" customHeight="1" x14ac:dyDescent="0.35">
      <c r="A4332" s="16" t="s">
        <v>1243</v>
      </c>
      <c r="B4332" s="16" t="s">
        <v>28</v>
      </c>
      <c r="C4332" s="16" t="s">
        <v>29</v>
      </c>
      <c r="D4332" s="16" t="s">
        <v>30</v>
      </c>
      <c r="E4332" s="16" t="s">
        <v>31</v>
      </c>
      <c r="G4332" s="16" t="s">
        <v>32</v>
      </c>
      <c r="J4332" s="16" t="s">
        <v>50</v>
      </c>
      <c r="K4332" s="16" t="s">
        <v>41</v>
      </c>
      <c r="L4332" s="16" t="s">
        <v>42</v>
      </c>
      <c r="M4332" s="16" t="s">
        <v>35</v>
      </c>
      <c r="N4332" s="16" t="s">
        <v>36</v>
      </c>
      <c r="O4332" s="16" t="s">
        <v>37</v>
      </c>
      <c r="P4332" s="16" t="s">
        <v>38</v>
      </c>
      <c r="Q4332" s="16" t="s">
        <v>39</v>
      </c>
      <c r="R4332" s="16" t="s">
        <v>848</v>
      </c>
      <c r="S4332" s="16" t="s">
        <v>849</v>
      </c>
      <c r="T4332" s="16" t="s">
        <v>854</v>
      </c>
      <c r="U4332" s="16" t="s">
        <v>861</v>
      </c>
      <c r="V4332" s="16" t="s">
        <v>57</v>
      </c>
      <c r="W4332" s="16" t="s">
        <v>35</v>
      </c>
      <c r="X4332" s="16" t="s">
        <v>851</v>
      </c>
      <c r="Y4332" s="16" t="s">
        <v>851</v>
      </c>
      <c r="Z4332" s="16" t="s">
        <v>851</v>
      </c>
      <c r="AA4332" s="16" t="s">
        <v>851</v>
      </c>
      <c r="AB4332" s="16" t="s">
        <v>851</v>
      </c>
      <c r="AC4332" s="16" t="s">
        <v>851</v>
      </c>
      <c r="AD4332" s="16" t="s">
        <v>851</v>
      </c>
      <c r="AE4332" s="16" t="s">
        <v>35</v>
      </c>
      <c r="AH4332" s="16" t="s">
        <v>35</v>
      </c>
    </row>
    <row r="4333" spans="1:34" ht="14.25" hidden="1" customHeight="1" x14ac:dyDescent="0.35">
      <c r="A4333" s="16" t="s">
        <v>1245</v>
      </c>
      <c r="B4333" s="16" t="s">
        <v>28</v>
      </c>
      <c r="C4333" s="16" t="s">
        <v>29</v>
      </c>
      <c r="D4333" s="16" t="s">
        <v>30</v>
      </c>
      <c r="E4333" s="16" t="s">
        <v>31</v>
      </c>
      <c r="G4333" s="16" t="s">
        <v>32</v>
      </c>
      <c r="J4333" s="16" t="s">
        <v>50</v>
      </c>
      <c r="K4333" s="16" t="s">
        <v>41</v>
      </c>
      <c r="L4333" s="16" t="s">
        <v>42</v>
      </c>
      <c r="M4333" s="16" t="s">
        <v>35</v>
      </c>
      <c r="N4333" s="16" t="s">
        <v>36</v>
      </c>
      <c r="O4333" s="16" t="s">
        <v>37</v>
      </c>
      <c r="P4333" s="16" t="s">
        <v>38</v>
      </c>
      <c r="Q4333" s="16" t="s">
        <v>39</v>
      </c>
      <c r="R4333" s="16" t="s">
        <v>848</v>
      </c>
      <c r="S4333" s="16" t="s">
        <v>849</v>
      </c>
      <c r="T4333" s="16" t="s">
        <v>854</v>
      </c>
      <c r="U4333" s="16" t="s">
        <v>864</v>
      </c>
      <c r="V4333" s="16" t="s">
        <v>57</v>
      </c>
      <c r="W4333" s="16" t="s">
        <v>35</v>
      </c>
      <c r="X4333" s="16" t="s">
        <v>851</v>
      </c>
      <c r="Y4333" s="16" t="s">
        <v>851</v>
      </c>
      <c r="Z4333" s="16" t="s">
        <v>851</v>
      </c>
      <c r="AA4333" s="16" t="s">
        <v>851</v>
      </c>
      <c r="AB4333" s="16" t="s">
        <v>851</v>
      </c>
      <c r="AC4333" s="16" t="s">
        <v>851</v>
      </c>
      <c r="AD4333" s="16" t="s">
        <v>851</v>
      </c>
      <c r="AE4333" s="16" t="s">
        <v>35</v>
      </c>
      <c r="AH4333" s="16" t="s">
        <v>35</v>
      </c>
    </row>
    <row r="4334" spans="1:34" ht="14.25" hidden="1" customHeight="1" x14ac:dyDescent="0.35">
      <c r="A4334" s="16" t="s">
        <v>1247</v>
      </c>
      <c r="B4334" s="16" t="s">
        <v>28</v>
      </c>
      <c r="C4334" s="16" t="s">
        <v>29</v>
      </c>
      <c r="D4334" s="16" t="s">
        <v>30</v>
      </c>
      <c r="E4334" s="16" t="s">
        <v>31</v>
      </c>
      <c r="G4334" s="16" t="s">
        <v>32</v>
      </c>
      <c r="J4334" s="16" t="s">
        <v>50</v>
      </c>
      <c r="K4334" s="16" t="s">
        <v>41</v>
      </c>
      <c r="L4334" s="16" t="s">
        <v>42</v>
      </c>
      <c r="M4334" s="16" t="s">
        <v>35</v>
      </c>
      <c r="N4334" s="16" t="s">
        <v>36</v>
      </c>
      <c r="O4334" s="16" t="s">
        <v>37</v>
      </c>
      <c r="P4334" s="16" t="s">
        <v>38</v>
      </c>
      <c r="Q4334" s="16" t="s">
        <v>39</v>
      </c>
      <c r="R4334" s="16" t="s">
        <v>848</v>
      </c>
      <c r="S4334" s="16" t="s">
        <v>849</v>
      </c>
      <c r="T4334" s="16" t="s">
        <v>854</v>
      </c>
      <c r="U4334" s="16" t="s">
        <v>867</v>
      </c>
      <c r="V4334" s="16" t="s">
        <v>57</v>
      </c>
      <c r="W4334" s="16" t="s">
        <v>35</v>
      </c>
      <c r="X4334" s="16" t="s">
        <v>851</v>
      </c>
      <c r="Y4334" s="16" t="s">
        <v>851</v>
      </c>
      <c r="Z4334" s="16" t="s">
        <v>851</v>
      </c>
      <c r="AA4334" s="16" t="s">
        <v>851</v>
      </c>
      <c r="AB4334" s="16" t="s">
        <v>851</v>
      </c>
      <c r="AC4334" s="16" t="s">
        <v>851</v>
      </c>
      <c r="AD4334" s="16" t="s">
        <v>851</v>
      </c>
      <c r="AE4334" s="16" t="s">
        <v>35</v>
      </c>
      <c r="AH4334" s="16" t="s">
        <v>35</v>
      </c>
    </row>
    <row r="4335" spans="1:34" ht="14.25" hidden="1" customHeight="1" x14ac:dyDescent="0.35">
      <c r="A4335" s="16" t="s">
        <v>1249</v>
      </c>
      <c r="B4335" s="16" t="s">
        <v>28</v>
      </c>
      <c r="C4335" s="16" t="s">
        <v>29</v>
      </c>
      <c r="D4335" s="16" t="s">
        <v>30</v>
      </c>
      <c r="E4335" s="16" t="s">
        <v>31</v>
      </c>
      <c r="G4335" s="16" t="s">
        <v>32</v>
      </c>
      <c r="J4335" s="16" t="s">
        <v>50</v>
      </c>
      <c r="K4335" s="16" t="s">
        <v>41</v>
      </c>
      <c r="L4335" s="16" t="s">
        <v>42</v>
      </c>
      <c r="M4335" s="16" t="s">
        <v>35</v>
      </c>
      <c r="N4335" s="16" t="s">
        <v>36</v>
      </c>
      <c r="O4335" s="16" t="s">
        <v>37</v>
      </c>
      <c r="P4335" s="16" t="s">
        <v>38</v>
      </c>
      <c r="Q4335" s="16" t="s">
        <v>39</v>
      </c>
      <c r="R4335" s="16" t="s">
        <v>848</v>
      </c>
      <c r="S4335" s="16" t="s">
        <v>849</v>
      </c>
      <c r="T4335" s="16" t="s">
        <v>854</v>
      </c>
      <c r="U4335" s="16" t="s">
        <v>870</v>
      </c>
      <c r="V4335" s="16" t="s">
        <v>57</v>
      </c>
      <c r="W4335" s="16" t="s">
        <v>35</v>
      </c>
      <c r="X4335" s="16" t="s">
        <v>851</v>
      </c>
      <c r="Y4335" s="16" t="s">
        <v>851</v>
      </c>
      <c r="Z4335" s="16" t="s">
        <v>851</v>
      </c>
      <c r="AA4335" s="16" t="s">
        <v>851</v>
      </c>
      <c r="AB4335" s="16" t="s">
        <v>851</v>
      </c>
      <c r="AC4335" s="16" t="s">
        <v>851</v>
      </c>
      <c r="AD4335" s="16" t="s">
        <v>851</v>
      </c>
      <c r="AE4335" s="16" t="s">
        <v>35</v>
      </c>
      <c r="AH4335" s="16" t="s">
        <v>35</v>
      </c>
    </row>
    <row r="4336" spans="1:34" ht="14.25" hidden="1" customHeight="1" x14ac:dyDescent="0.35">
      <c r="A4336" s="16" t="s">
        <v>1251</v>
      </c>
      <c r="B4336" s="16" t="s">
        <v>28</v>
      </c>
      <c r="C4336" s="16" t="s">
        <v>29</v>
      </c>
      <c r="D4336" s="16" t="s">
        <v>30</v>
      </c>
      <c r="E4336" s="16" t="s">
        <v>31</v>
      </c>
      <c r="G4336" s="16" t="s">
        <v>32</v>
      </c>
      <c r="J4336" s="16" t="s">
        <v>50</v>
      </c>
      <c r="K4336" s="16" t="s">
        <v>41</v>
      </c>
      <c r="L4336" s="16" t="s">
        <v>42</v>
      </c>
      <c r="M4336" s="16" t="s">
        <v>35</v>
      </c>
      <c r="N4336" s="16" t="s">
        <v>36</v>
      </c>
      <c r="O4336" s="16" t="s">
        <v>37</v>
      </c>
      <c r="P4336" s="16" t="s">
        <v>38</v>
      </c>
      <c r="Q4336" s="16" t="s">
        <v>39</v>
      </c>
      <c r="R4336" s="16" t="s">
        <v>848</v>
      </c>
      <c r="S4336" s="16" t="s">
        <v>849</v>
      </c>
      <c r="T4336" s="16" t="s">
        <v>854</v>
      </c>
      <c r="U4336" s="16" t="s">
        <v>873</v>
      </c>
      <c r="V4336" s="16" t="s">
        <v>57</v>
      </c>
      <c r="W4336" s="16" t="s">
        <v>35</v>
      </c>
      <c r="X4336" s="16" t="s">
        <v>851</v>
      </c>
      <c r="Y4336" s="16" t="s">
        <v>851</v>
      </c>
      <c r="Z4336" s="16" t="s">
        <v>851</v>
      </c>
      <c r="AA4336" s="16" t="s">
        <v>851</v>
      </c>
      <c r="AB4336" s="16" t="s">
        <v>851</v>
      </c>
      <c r="AC4336" s="16" t="s">
        <v>851</v>
      </c>
      <c r="AD4336" s="16" t="s">
        <v>851</v>
      </c>
      <c r="AE4336" s="16" t="s">
        <v>35</v>
      </c>
      <c r="AH4336" s="16" t="s">
        <v>35</v>
      </c>
    </row>
    <row r="4337" spans="1:34" ht="14.25" hidden="1" customHeight="1" x14ac:dyDescent="0.35">
      <c r="A4337" s="16" t="s">
        <v>1258</v>
      </c>
      <c r="B4337" s="16" t="s">
        <v>28</v>
      </c>
      <c r="C4337" s="16" t="s">
        <v>29</v>
      </c>
      <c r="D4337" s="16" t="s">
        <v>30</v>
      </c>
      <c r="E4337" s="16" t="s">
        <v>31</v>
      </c>
      <c r="G4337" s="16" t="s">
        <v>32</v>
      </c>
      <c r="J4337" s="16" t="s">
        <v>50</v>
      </c>
      <c r="K4337" s="16" t="s">
        <v>41</v>
      </c>
      <c r="L4337" s="16" t="s">
        <v>42</v>
      </c>
      <c r="M4337" s="16" t="s">
        <v>35</v>
      </c>
      <c r="N4337" s="16" t="s">
        <v>56</v>
      </c>
      <c r="O4337" s="16" t="s">
        <v>57</v>
      </c>
      <c r="P4337" s="16" t="s">
        <v>38</v>
      </c>
      <c r="Q4337" s="16" t="s">
        <v>39</v>
      </c>
      <c r="R4337" s="16" t="s">
        <v>848</v>
      </c>
      <c r="S4337" s="16" t="s">
        <v>849</v>
      </c>
      <c r="T4337" s="16" t="s">
        <v>854</v>
      </c>
      <c r="U4337" s="16" t="s">
        <v>855</v>
      </c>
      <c r="V4337" s="16" t="s">
        <v>57</v>
      </c>
      <c r="W4337" s="16" t="s">
        <v>35</v>
      </c>
      <c r="X4337" s="16" t="s">
        <v>851</v>
      </c>
      <c r="Y4337" s="16" t="s">
        <v>851</v>
      </c>
      <c r="Z4337" s="16" t="s">
        <v>851</v>
      </c>
      <c r="AA4337" s="16" t="s">
        <v>851</v>
      </c>
      <c r="AB4337" s="16" t="s">
        <v>851</v>
      </c>
      <c r="AC4337" s="16" t="s">
        <v>851</v>
      </c>
      <c r="AD4337" s="16" t="s">
        <v>851</v>
      </c>
      <c r="AE4337" s="16" t="s">
        <v>35</v>
      </c>
      <c r="AH4337" s="16" t="s">
        <v>35</v>
      </c>
    </row>
    <row r="4338" spans="1:34" ht="14.25" hidden="1" customHeight="1" x14ac:dyDescent="0.35">
      <c r="A4338" s="16" t="s">
        <v>1260</v>
      </c>
      <c r="B4338" s="16" t="s">
        <v>28</v>
      </c>
      <c r="C4338" s="16" t="s">
        <v>29</v>
      </c>
      <c r="D4338" s="16" t="s">
        <v>30</v>
      </c>
      <c r="E4338" s="16" t="s">
        <v>31</v>
      </c>
      <c r="G4338" s="16" t="s">
        <v>32</v>
      </c>
      <c r="J4338" s="16" t="s">
        <v>50</v>
      </c>
      <c r="K4338" s="16" t="s">
        <v>41</v>
      </c>
      <c r="L4338" s="16" t="s">
        <v>42</v>
      </c>
      <c r="M4338" s="16" t="s">
        <v>35</v>
      </c>
      <c r="N4338" s="16" t="s">
        <v>56</v>
      </c>
      <c r="O4338" s="16" t="s">
        <v>57</v>
      </c>
      <c r="P4338" s="16" t="s">
        <v>38</v>
      </c>
      <c r="Q4338" s="16" t="s">
        <v>39</v>
      </c>
      <c r="R4338" s="16" t="s">
        <v>848</v>
      </c>
      <c r="S4338" s="16" t="s">
        <v>849</v>
      </c>
      <c r="T4338" s="16" t="s">
        <v>854</v>
      </c>
      <c r="U4338" s="16" t="s">
        <v>858</v>
      </c>
      <c r="V4338" s="16" t="s">
        <v>57</v>
      </c>
      <c r="W4338" s="16" t="s">
        <v>35</v>
      </c>
      <c r="X4338" s="16" t="s">
        <v>851</v>
      </c>
      <c r="Y4338" s="16" t="s">
        <v>851</v>
      </c>
      <c r="Z4338" s="16" t="s">
        <v>851</v>
      </c>
      <c r="AA4338" s="16" t="s">
        <v>851</v>
      </c>
      <c r="AB4338" s="16" t="s">
        <v>851</v>
      </c>
      <c r="AC4338" s="16" t="s">
        <v>851</v>
      </c>
      <c r="AD4338" s="16" t="s">
        <v>851</v>
      </c>
      <c r="AE4338" s="16" t="s">
        <v>35</v>
      </c>
      <c r="AH4338" s="16" t="s">
        <v>35</v>
      </c>
    </row>
    <row r="4339" spans="1:34" ht="14.25" hidden="1" customHeight="1" x14ac:dyDescent="0.35">
      <c r="A4339" s="16" t="s">
        <v>1262</v>
      </c>
      <c r="B4339" s="16" t="s">
        <v>28</v>
      </c>
      <c r="C4339" s="16" t="s">
        <v>29</v>
      </c>
      <c r="D4339" s="16" t="s">
        <v>30</v>
      </c>
      <c r="E4339" s="16" t="s">
        <v>31</v>
      </c>
      <c r="G4339" s="16" t="s">
        <v>32</v>
      </c>
      <c r="J4339" s="16" t="s">
        <v>50</v>
      </c>
      <c r="K4339" s="16" t="s">
        <v>41</v>
      </c>
      <c r="L4339" s="16" t="s">
        <v>42</v>
      </c>
      <c r="M4339" s="16" t="s">
        <v>35</v>
      </c>
      <c r="N4339" s="16" t="s">
        <v>56</v>
      </c>
      <c r="O4339" s="16" t="s">
        <v>57</v>
      </c>
      <c r="P4339" s="16" t="s">
        <v>38</v>
      </c>
      <c r="Q4339" s="16" t="s">
        <v>39</v>
      </c>
      <c r="R4339" s="16" t="s">
        <v>848</v>
      </c>
      <c r="S4339" s="16" t="s">
        <v>849</v>
      </c>
      <c r="T4339" s="16" t="s">
        <v>854</v>
      </c>
      <c r="U4339" s="16" t="s">
        <v>861</v>
      </c>
      <c r="V4339" s="16" t="s">
        <v>57</v>
      </c>
      <c r="W4339" s="16" t="s">
        <v>35</v>
      </c>
      <c r="X4339" s="16" t="s">
        <v>851</v>
      </c>
      <c r="Y4339" s="16" t="s">
        <v>851</v>
      </c>
      <c r="Z4339" s="16" t="s">
        <v>851</v>
      </c>
      <c r="AA4339" s="16" t="s">
        <v>851</v>
      </c>
      <c r="AB4339" s="16" t="s">
        <v>851</v>
      </c>
      <c r="AC4339" s="16" t="s">
        <v>851</v>
      </c>
      <c r="AD4339" s="16" t="s">
        <v>851</v>
      </c>
      <c r="AE4339" s="16" t="s">
        <v>35</v>
      </c>
      <c r="AH4339" s="16" t="s">
        <v>35</v>
      </c>
    </row>
    <row r="4340" spans="1:34" ht="14.25" hidden="1" customHeight="1" x14ac:dyDescent="0.35">
      <c r="A4340" s="16" t="s">
        <v>1264</v>
      </c>
      <c r="B4340" s="16" t="s">
        <v>28</v>
      </c>
      <c r="C4340" s="16" t="s">
        <v>29</v>
      </c>
      <c r="D4340" s="16" t="s">
        <v>30</v>
      </c>
      <c r="E4340" s="16" t="s">
        <v>31</v>
      </c>
      <c r="G4340" s="16" t="s">
        <v>32</v>
      </c>
      <c r="J4340" s="16" t="s">
        <v>50</v>
      </c>
      <c r="K4340" s="16" t="s">
        <v>41</v>
      </c>
      <c r="L4340" s="16" t="s">
        <v>42</v>
      </c>
      <c r="M4340" s="16" t="s">
        <v>35</v>
      </c>
      <c r="N4340" s="16" t="s">
        <v>56</v>
      </c>
      <c r="O4340" s="16" t="s">
        <v>57</v>
      </c>
      <c r="P4340" s="16" t="s">
        <v>38</v>
      </c>
      <c r="Q4340" s="16" t="s">
        <v>39</v>
      </c>
      <c r="R4340" s="16" t="s">
        <v>848</v>
      </c>
      <c r="S4340" s="16" t="s">
        <v>849</v>
      </c>
      <c r="T4340" s="16" t="s">
        <v>854</v>
      </c>
      <c r="U4340" s="16" t="s">
        <v>864</v>
      </c>
      <c r="V4340" s="16" t="s">
        <v>57</v>
      </c>
      <c r="W4340" s="16" t="s">
        <v>35</v>
      </c>
      <c r="X4340" s="16" t="s">
        <v>851</v>
      </c>
      <c r="Y4340" s="16" t="s">
        <v>851</v>
      </c>
      <c r="Z4340" s="16" t="s">
        <v>851</v>
      </c>
      <c r="AA4340" s="16" t="s">
        <v>851</v>
      </c>
      <c r="AB4340" s="16" t="s">
        <v>851</v>
      </c>
      <c r="AC4340" s="16" t="s">
        <v>851</v>
      </c>
      <c r="AD4340" s="16" t="s">
        <v>851</v>
      </c>
      <c r="AE4340" s="16" t="s">
        <v>35</v>
      </c>
      <c r="AH4340" s="16" t="s">
        <v>35</v>
      </c>
    </row>
    <row r="4341" spans="1:34" ht="14.25" hidden="1" customHeight="1" x14ac:dyDescent="0.35">
      <c r="A4341" s="16" t="s">
        <v>1266</v>
      </c>
      <c r="B4341" s="16" t="s">
        <v>28</v>
      </c>
      <c r="C4341" s="16" t="s">
        <v>29</v>
      </c>
      <c r="D4341" s="16" t="s">
        <v>30</v>
      </c>
      <c r="E4341" s="16" t="s">
        <v>31</v>
      </c>
      <c r="G4341" s="16" t="s">
        <v>32</v>
      </c>
      <c r="J4341" s="16" t="s">
        <v>50</v>
      </c>
      <c r="K4341" s="16" t="s">
        <v>41</v>
      </c>
      <c r="L4341" s="16" t="s">
        <v>42</v>
      </c>
      <c r="M4341" s="16" t="s">
        <v>35</v>
      </c>
      <c r="N4341" s="16" t="s">
        <v>56</v>
      </c>
      <c r="O4341" s="16" t="s">
        <v>57</v>
      </c>
      <c r="P4341" s="16" t="s">
        <v>38</v>
      </c>
      <c r="Q4341" s="16" t="s">
        <v>39</v>
      </c>
      <c r="R4341" s="16" t="s">
        <v>848</v>
      </c>
      <c r="S4341" s="16" t="s">
        <v>849</v>
      </c>
      <c r="T4341" s="16" t="s">
        <v>854</v>
      </c>
      <c r="U4341" s="16" t="s">
        <v>867</v>
      </c>
      <c r="V4341" s="16" t="s">
        <v>57</v>
      </c>
      <c r="W4341" s="16" t="s">
        <v>35</v>
      </c>
      <c r="X4341" s="16" t="s">
        <v>851</v>
      </c>
      <c r="Y4341" s="16" t="s">
        <v>851</v>
      </c>
      <c r="Z4341" s="16" t="s">
        <v>851</v>
      </c>
      <c r="AA4341" s="16" t="s">
        <v>851</v>
      </c>
      <c r="AB4341" s="16" t="s">
        <v>851</v>
      </c>
      <c r="AC4341" s="16" t="s">
        <v>851</v>
      </c>
      <c r="AD4341" s="16" t="s">
        <v>851</v>
      </c>
      <c r="AE4341" s="16" t="s">
        <v>35</v>
      </c>
      <c r="AH4341" s="16" t="s">
        <v>35</v>
      </c>
    </row>
    <row r="4342" spans="1:34" ht="14.25" hidden="1" customHeight="1" x14ac:dyDescent="0.35">
      <c r="A4342" s="16" t="s">
        <v>1268</v>
      </c>
      <c r="B4342" s="16" t="s">
        <v>28</v>
      </c>
      <c r="C4342" s="16" t="s">
        <v>29</v>
      </c>
      <c r="D4342" s="16" t="s">
        <v>30</v>
      </c>
      <c r="E4342" s="16" t="s">
        <v>31</v>
      </c>
      <c r="G4342" s="16" t="s">
        <v>32</v>
      </c>
      <c r="J4342" s="16" t="s">
        <v>50</v>
      </c>
      <c r="K4342" s="16" t="s">
        <v>41</v>
      </c>
      <c r="L4342" s="16" t="s">
        <v>42</v>
      </c>
      <c r="M4342" s="16" t="s">
        <v>35</v>
      </c>
      <c r="N4342" s="16" t="s">
        <v>56</v>
      </c>
      <c r="O4342" s="16" t="s">
        <v>57</v>
      </c>
      <c r="P4342" s="16" t="s">
        <v>38</v>
      </c>
      <c r="Q4342" s="16" t="s">
        <v>39</v>
      </c>
      <c r="R4342" s="16" t="s">
        <v>848</v>
      </c>
      <c r="S4342" s="16" t="s">
        <v>849</v>
      </c>
      <c r="T4342" s="16" t="s">
        <v>854</v>
      </c>
      <c r="U4342" s="16" t="s">
        <v>870</v>
      </c>
      <c r="V4342" s="16" t="s">
        <v>57</v>
      </c>
      <c r="W4342" s="16" t="s">
        <v>35</v>
      </c>
      <c r="X4342" s="16" t="s">
        <v>851</v>
      </c>
      <c r="Y4342" s="16" t="s">
        <v>851</v>
      </c>
      <c r="Z4342" s="16" t="s">
        <v>851</v>
      </c>
      <c r="AA4342" s="16" t="s">
        <v>851</v>
      </c>
      <c r="AB4342" s="16" t="s">
        <v>851</v>
      </c>
      <c r="AC4342" s="16" t="s">
        <v>851</v>
      </c>
      <c r="AD4342" s="16" t="s">
        <v>851</v>
      </c>
      <c r="AE4342" s="16" t="s">
        <v>35</v>
      </c>
      <c r="AH4342" s="16" t="s">
        <v>35</v>
      </c>
    </row>
    <row r="4343" spans="1:34" ht="14.25" hidden="1" customHeight="1" x14ac:dyDescent="0.35">
      <c r="A4343" s="16" t="s">
        <v>1270</v>
      </c>
      <c r="B4343" s="16" t="s">
        <v>28</v>
      </c>
      <c r="C4343" s="16" t="s">
        <v>29</v>
      </c>
      <c r="D4343" s="16" t="s">
        <v>30</v>
      </c>
      <c r="E4343" s="16" t="s">
        <v>31</v>
      </c>
      <c r="G4343" s="16" t="s">
        <v>32</v>
      </c>
      <c r="J4343" s="16" t="s">
        <v>50</v>
      </c>
      <c r="K4343" s="16" t="s">
        <v>41</v>
      </c>
      <c r="L4343" s="16" t="s">
        <v>42</v>
      </c>
      <c r="M4343" s="16" t="s">
        <v>35</v>
      </c>
      <c r="N4343" s="16" t="s">
        <v>56</v>
      </c>
      <c r="O4343" s="16" t="s">
        <v>57</v>
      </c>
      <c r="P4343" s="16" t="s">
        <v>38</v>
      </c>
      <c r="Q4343" s="16" t="s">
        <v>39</v>
      </c>
      <c r="R4343" s="16" t="s">
        <v>848</v>
      </c>
      <c r="S4343" s="16" t="s">
        <v>849</v>
      </c>
      <c r="T4343" s="16" t="s">
        <v>854</v>
      </c>
      <c r="U4343" s="16" t="s">
        <v>873</v>
      </c>
      <c r="V4343" s="16" t="s">
        <v>57</v>
      </c>
      <c r="W4343" s="16" t="s">
        <v>35</v>
      </c>
      <c r="X4343" s="16" t="s">
        <v>851</v>
      </c>
      <c r="Y4343" s="16" t="s">
        <v>851</v>
      </c>
      <c r="Z4343" s="16" t="s">
        <v>851</v>
      </c>
      <c r="AA4343" s="16" t="s">
        <v>851</v>
      </c>
      <c r="AB4343" s="16" t="s">
        <v>851</v>
      </c>
      <c r="AC4343" s="16" t="s">
        <v>851</v>
      </c>
      <c r="AD4343" s="16" t="s">
        <v>851</v>
      </c>
      <c r="AE4343" s="16" t="s">
        <v>35</v>
      </c>
      <c r="AH4343" s="16" t="s">
        <v>35</v>
      </c>
    </row>
    <row r="4344" spans="1:34" ht="14.25" hidden="1" customHeight="1" x14ac:dyDescent="0.35">
      <c r="A4344" s="16" t="s">
        <v>1286</v>
      </c>
      <c r="B4344" s="16" t="s">
        <v>28</v>
      </c>
      <c r="C4344" s="16" t="s">
        <v>29</v>
      </c>
      <c r="D4344" s="16" t="s">
        <v>30</v>
      </c>
      <c r="E4344" s="16" t="s">
        <v>31</v>
      </c>
      <c r="G4344" s="16" t="s">
        <v>32</v>
      </c>
      <c r="J4344" s="16" t="s">
        <v>50</v>
      </c>
      <c r="K4344" s="16" t="s">
        <v>41</v>
      </c>
      <c r="L4344" s="16" t="s">
        <v>44</v>
      </c>
      <c r="M4344" s="16" t="s">
        <v>35</v>
      </c>
      <c r="N4344" s="16" t="s">
        <v>36</v>
      </c>
      <c r="O4344" s="16" t="s">
        <v>37</v>
      </c>
      <c r="P4344" s="16" t="s">
        <v>38</v>
      </c>
      <c r="Q4344" s="16" t="s">
        <v>39</v>
      </c>
      <c r="R4344" s="16" t="s">
        <v>848</v>
      </c>
      <c r="S4344" s="16" t="s">
        <v>849</v>
      </c>
      <c r="T4344" s="16" t="s">
        <v>854</v>
      </c>
      <c r="U4344" s="16" t="s">
        <v>855</v>
      </c>
      <c r="V4344" s="16" t="s">
        <v>57</v>
      </c>
      <c r="W4344" s="16" t="s">
        <v>35</v>
      </c>
      <c r="X4344" s="16" t="s">
        <v>851</v>
      </c>
      <c r="Y4344" s="16" t="s">
        <v>851</v>
      </c>
      <c r="Z4344" s="16" t="s">
        <v>851</v>
      </c>
      <c r="AA4344" s="16" t="s">
        <v>851</v>
      </c>
      <c r="AB4344" s="16" t="s">
        <v>851</v>
      </c>
      <c r="AC4344" s="16" t="s">
        <v>851</v>
      </c>
      <c r="AD4344" s="16" t="s">
        <v>851</v>
      </c>
      <c r="AE4344" s="16" t="s">
        <v>35</v>
      </c>
      <c r="AH4344" s="16" t="s">
        <v>35</v>
      </c>
    </row>
    <row r="4345" spans="1:34" ht="14.25" hidden="1" customHeight="1" x14ac:dyDescent="0.35">
      <c r="A4345" s="16" t="s">
        <v>1288</v>
      </c>
      <c r="B4345" s="16" t="s">
        <v>28</v>
      </c>
      <c r="C4345" s="16" t="s">
        <v>29</v>
      </c>
      <c r="D4345" s="16" t="s">
        <v>30</v>
      </c>
      <c r="E4345" s="16" t="s">
        <v>31</v>
      </c>
      <c r="G4345" s="16" t="s">
        <v>32</v>
      </c>
      <c r="J4345" s="16" t="s">
        <v>50</v>
      </c>
      <c r="K4345" s="16" t="s">
        <v>41</v>
      </c>
      <c r="L4345" s="16" t="s">
        <v>44</v>
      </c>
      <c r="M4345" s="16" t="s">
        <v>35</v>
      </c>
      <c r="N4345" s="16" t="s">
        <v>36</v>
      </c>
      <c r="O4345" s="16" t="s">
        <v>37</v>
      </c>
      <c r="P4345" s="16" t="s">
        <v>38</v>
      </c>
      <c r="Q4345" s="16" t="s">
        <v>39</v>
      </c>
      <c r="R4345" s="16" t="s">
        <v>848</v>
      </c>
      <c r="S4345" s="16" t="s">
        <v>849</v>
      </c>
      <c r="T4345" s="16" t="s">
        <v>854</v>
      </c>
      <c r="U4345" s="16" t="s">
        <v>858</v>
      </c>
      <c r="V4345" s="16" t="s">
        <v>57</v>
      </c>
      <c r="W4345" s="16" t="s">
        <v>35</v>
      </c>
      <c r="X4345" s="16" t="s">
        <v>851</v>
      </c>
      <c r="Y4345" s="16" t="s">
        <v>851</v>
      </c>
      <c r="Z4345" s="16" t="s">
        <v>851</v>
      </c>
      <c r="AA4345" s="16" t="s">
        <v>851</v>
      </c>
      <c r="AB4345" s="16" t="s">
        <v>851</v>
      </c>
      <c r="AC4345" s="16" t="s">
        <v>851</v>
      </c>
      <c r="AD4345" s="16" t="s">
        <v>851</v>
      </c>
      <c r="AE4345" s="16" t="s">
        <v>35</v>
      </c>
      <c r="AH4345" s="16" t="s">
        <v>35</v>
      </c>
    </row>
    <row r="4346" spans="1:34" ht="14.25" hidden="1" customHeight="1" x14ac:dyDescent="0.35">
      <c r="A4346" s="16" t="s">
        <v>1290</v>
      </c>
      <c r="B4346" s="16" t="s">
        <v>28</v>
      </c>
      <c r="C4346" s="16" t="s">
        <v>29</v>
      </c>
      <c r="D4346" s="16" t="s">
        <v>30</v>
      </c>
      <c r="E4346" s="16" t="s">
        <v>31</v>
      </c>
      <c r="G4346" s="16" t="s">
        <v>32</v>
      </c>
      <c r="J4346" s="16" t="s">
        <v>50</v>
      </c>
      <c r="K4346" s="16" t="s">
        <v>41</v>
      </c>
      <c r="L4346" s="16" t="s">
        <v>44</v>
      </c>
      <c r="M4346" s="16" t="s">
        <v>35</v>
      </c>
      <c r="N4346" s="16" t="s">
        <v>36</v>
      </c>
      <c r="O4346" s="16" t="s">
        <v>37</v>
      </c>
      <c r="P4346" s="16" t="s">
        <v>38</v>
      </c>
      <c r="Q4346" s="16" t="s">
        <v>39</v>
      </c>
      <c r="R4346" s="16" t="s">
        <v>848</v>
      </c>
      <c r="S4346" s="16" t="s">
        <v>849</v>
      </c>
      <c r="T4346" s="16" t="s">
        <v>854</v>
      </c>
      <c r="U4346" s="16" t="s">
        <v>861</v>
      </c>
      <c r="V4346" s="16" t="s">
        <v>57</v>
      </c>
      <c r="W4346" s="16" t="s">
        <v>35</v>
      </c>
      <c r="X4346" s="16" t="s">
        <v>851</v>
      </c>
      <c r="Y4346" s="16" t="s">
        <v>851</v>
      </c>
      <c r="Z4346" s="16" t="s">
        <v>851</v>
      </c>
      <c r="AA4346" s="16" t="s">
        <v>851</v>
      </c>
      <c r="AB4346" s="16" t="s">
        <v>851</v>
      </c>
      <c r="AC4346" s="16" t="s">
        <v>851</v>
      </c>
      <c r="AD4346" s="16" t="s">
        <v>851</v>
      </c>
      <c r="AE4346" s="16" t="s">
        <v>35</v>
      </c>
      <c r="AH4346" s="16" t="s">
        <v>35</v>
      </c>
    </row>
    <row r="4347" spans="1:34" ht="14.25" hidden="1" customHeight="1" x14ac:dyDescent="0.35">
      <c r="A4347" s="16" t="s">
        <v>1292</v>
      </c>
      <c r="B4347" s="16" t="s">
        <v>28</v>
      </c>
      <c r="C4347" s="16" t="s">
        <v>29</v>
      </c>
      <c r="D4347" s="16" t="s">
        <v>30</v>
      </c>
      <c r="E4347" s="16" t="s">
        <v>31</v>
      </c>
      <c r="G4347" s="16" t="s">
        <v>32</v>
      </c>
      <c r="J4347" s="16" t="s">
        <v>50</v>
      </c>
      <c r="K4347" s="16" t="s">
        <v>41</v>
      </c>
      <c r="L4347" s="16" t="s">
        <v>44</v>
      </c>
      <c r="M4347" s="16" t="s">
        <v>35</v>
      </c>
      <c r="N4347" s="16" t="s">
        <v>36</v>
      </c>
      <c r="O4347" s="16" t="s">
        <v>37</v>
      </c>
      <c r="P4347" s="16" t="s">
        <v>38</v>
      </c>
      <c r="Q4347" s="16" t="s">
        <v>39</v>
      </c>
      <c r="R4347" s="16" t="s">
        <v>848</v>
      </c>
      <c r="S4347" s="16" t="s">
        <v>849</v>
      </c>
      <c r="T4347" s="16" t="s">
        <v>854</v>
      </c>
      <c r="U4347" s="16" t="s">
        <v>864</v>
      </c>
      <c r="V4347" s="16" t="s">
        <v>57</v>
      </c>
      <c r="W4347" s="16" t="s">
        <v>35</v>
      </c>
      <c r="X4347" s="16" t="s">
        <v>851</v>
      </c>
      <c r="Y4347" s="16" t="s">
        <v>851</v>
      </c>
      <c r="Z4347" s="16" t="s">
        <v>851</v>
      </c>
      <c r="AA4347" s="16" t="s">
        <v>851</v>
      </c>
      <c r="AB4347" s="16" t="s">
        <v>851</v>
      </c>
      <c r="AC4347" s="16" t="s">
        <v>851</v>
      </c>
      <c r="AD4347" s="16" t="s">
        <v>851</v>
      </c>
      <c r="AE4347" s="16" t="s">
        <v>35</v>
      </c>
      <c r="AH4347" s="16" t="s">
        <v>35</v>
      </c>
    </row>
    <row r="4348" spans="1:34" ht="14.25" hidden="1" customHeight="1" x14ac:dyDescent="0.35">
      <c r="A4348" s="16" t="s">
        <v>1294</v>
      </c>
      <c r="B4348" s="16" t="s">
        <v>28</v>
      </c>
      <c r="C4348" s="16" t="s">
        <v>29</v>
      </c>
      <c r="D4348" s="16" t="s">
        <v>30</v>
      </c>
      <c r="E4348" s="16" t="s">
        <v>31</v>
      </c>
      <c r="G4348" s="16" t="s">
        <v>32</v>
      </c>
      <c r="J4348" s="16" t="s">
        <v>50</v>
      </c>
      <c r="K4348" s="16" t="s">
        <v>41</v>
      </c>
      <c r="L4348" s="16" t="s">
        <v>44</v>
      </c>
      <c r="M4348" s="16" t="s">
        <v>35</v>
      </c>
      <c r="N4348" s="16" t="s">
        <v>36</v>
      </c>
      <c r="O4348" s="16" t="s">
        <v>37</v>
      </c>
      <c r="P4348" s="16" t="s">
        <v>38</v>
      </c>
      <c r="Q4348" s="16" t="s">
        <v>39</v>
      </c>
      <c r="R4348" s="16" t="s">
        <v>848</v>
      </c>
      <c r="S4348" s="16" t="s">
        <v>849</v>
      </c>
      <c r="T4348" s="16" t="s">
        <v>854</v>
      </c>
      <c r="U4348" s="16" t="s">
        <v>867</v>
      </c>
      <c r="V4348" s="16" t="s">
        <v>57</v>
      </c>
      <c r="W4348" s="16" t="s">
        <v>35</v>
      </c>
      <c r="X4348" s="16" t="s">
        <v>851</v>
      </c>
      <c r="Y4348" s="16" t="s">
        <v>851</v>
      </c>
      <c r="Z4348" s="16" t="s">
        <v>851</v>
      </c>
      <c r="AA4348" s="16" t="s">
        <v>851</v>
      </c>
      <c r="AB4348" s="16" t="s">
        <v>851</v>
      </c>
      <c r="AC4348" s="16" t="s">
        <v>851</v>
      </c>
      <c r="AD4348" s="16" t="s">
        <v>851</v>
      </c>
      <c r="AE4348" s="16" t="s">
        <v>35</v>
      </c>
      <c r="AH4348" s="16" t="s">
        <v>35</v>
      </c>
    </row>
    <row r="4349" spans="1:34" ht="14.25" hidden="1" customHeight="1" x14ac:dyDescent="0.35">
      <c r="A4349" s="16" t="s">
        <v>1296</v>
      </c>
      <c r="B4349" s="16" t="s">
        <v>28</v>
      </c>
      <c r="C4349" s="16" t="s">
        <v>29</v>
      </c>
      <c r="D4349" s="16" t="s">
        <v>30</v>
      </c>
      <c r="E4349" s="16" t="s">
        <v>31</v>
      </c>
      <c r="G4349" s="16" t="s">
        <v>32</v>
      </c>
      <c r="J4349" s="16" t="s">
        <v>50</v>
      </c>
      <c r="K4349" s="16" t="s">
        <v>41</v>
      </c>
      <c r="L4349" s="16" t="s">
        <v>44</v>
      </c>
      <c r="M4349" s="16" t="s">
        <v>35</v>
      </c>
      <c r="N4349" s="16" t="s">
        <v>36</v>
      </c>
      <c r="O4349" s="16" t="s">
        <v>37</v>
      </c>
      <c r="P4349" s="16" t="s">
        <v>38</v>
      </c>
      <c r="Q4349" s="16" t="s">
        <v>39</v>
      </c>
      <c r="R4349" s="16" t="s">
        <v>848</v>
      </c>
      <c r="S4349" s="16" t="s">
        <v>849</v>
      </c>
      <c r="T4349" s="16" t="s">
        <v>854</v>
      </c>
      <c r="U4349" s="16" t="s">
        <v>870</v>
      </c>
      <c r="V4349" s="16" t="s">
        <v>57</v>
      </c>
      <c r="W4349" s="16" t="s">
        <v>35</v>
      </c>
      <c r="X4349" s="16" t="s">
        <v>851</v>
      </c>
      <c r="Y4349" s="16" t="s">
        <v>851</v>
      </c>
      <c r="Z4349" s="16" t="s">
        <v>851</v>
      </c>
      <c r="AA4349" s="16" t="s">
        <v>851</v>
      </c>
      <c r="AB4349" s="16" t="s">
        <v>851</v>
      </c>
      <c r="AC4349" s="16" t="s">
        <v>851</v>
      </c>
      <c r="AD4349" s="16" t="s">
        <v>851</v>
      </c>
      <c r="AE4349" s="16" t="s">
        <v>35</v>
      </c>
      <c r="AH4349" s="16" t="s">
        <v>35</v>
      </c>
    </row>
    <row r="4350" spans="1:34" ht="14.25" hidden="1" customHeight="1" x14ac:dyDescent="0.35">
      <c r="A4350" s="16" t="s">
        <v>1298</v>
      </c>
      <c r="B4350" s="16" t="s">
        <v>28</v>
      </c>
      <c r="C4350" s="16" t="s">
        <v>29</v>
      </c>
      <c r="D4350" s="16" t="s">
        <v>30</v>
      </c>
      <c r="E4350" s="16" t="s">
        <v>31</v>
      </c>
      <c r="G4350" s="16" t="s">
        <v>32</v>
      </c>
      <c r="J4350" s="16" t="s">
        <v>50</v>
      </c>
      <c r="K4350" s="16" t="s">
        <v>41</v>
      </c>
      <c r="L4350" s="16" t="s">
        <v>44</v>
      </c>
      <c r="M4350" s="16" t="s">
        <v>35</v>
      </c>
      <c r="N4350" s="16" t="s">
        <v>36</v>
      </c>
      <c r="O4350" s="16" t="s">
        <v>37</v>
      </c>
      <c r="P4350" s="16" t="s">
        <v>38</v>
      </c>
      <c r="Q4350" s="16" t="s">
        <v>39</v>
      </c>
      <c r="R4350" s="16" t="s">
        <v>848</v>
      </c>
      <c r="S4350" s="16" t="s">
        <v>849</v>
      </c>
      <c r="T4350" s="16" t="s">
        <v>854</v>
      </c>
      <c r="U4350" s="16" t="s">
        <v>873</v>
      </c>
      <c r="V4350" s="16" t="s">
        <v>57</v>
      </c>
      <c r="W4350" s="16" t="s">
        <v>35</v>
      </c>
      <c r="X4350" s="16" t="s">
        <v>851</v>
      </c>
      <c r="Y4350" s="16" t="s">
        <v>851</v>
      </c>
      <c r="Z4350" s="16" t="s">
        <v>851</v>
      </c>
      <c r="AA4350" s="16" t="s">
        <v>851</v>
      </c>
      <c r="AB4350" s="16" t="s">
        <v>851</v>
      </c>
      <c r="AC4350" s="16" t="s">
        <v>851</v>
      </c>
      <c r="AD4350" s="16" t="s">
        <v>851</v>
      </c>
      <c r="AE4350" s="16" t="s">
        <v>35</v>
      </c>
      <c r="AH4350" s="16" t="s">
        <v>35</v>
      </c>
    </row>
    <row r="4351" spans="1:34" ht="14.25" hidden="1" customHeight="1" x14ac:dyDescent="0.35">
      <c r="A4351" s="16" t="s">
        <v>1305</v>
      </c>
      <c r="B4351" s="16" t="s">
        <v>28</v>
      </c>
      <c r="C4351" s="16" t="s">
        <v>29</v>
      </c>
      <c r="D4351" s="16" t="s">
        <v>30</v>
      </c>
      <c r="E4351" s="16" t="s">
        <v>31</v>
      </c>
      <c r="G4351" s="16" t="s">
        <v>32</v>
      </c>
      <c r="J4351" s="16" t="s">
        <v>50</v>
      </c>
      <c r="K4351" s="16" t="s">
        <v>41</v>
      </c>
      <c r="L4351" s="16" t="s">
        <v>44</v>
      </c>
      <c r="M4351" s="16" t="s">
        <v>35</v>
      </c>
      <c r="N4351" s="16" t="s">
        <v>56</v>
      </c>
      <c r="O4351" s="16" t="s">
        <v>57</v>
      </c>
      <c r="P4351" s="16" t="s">
        <v>38</v>
      </c>
      <c r="Q4351" s="16" t="s">
        <v>39</v>
      </c>
      <c r="R4351" s="16" t="s">
        <v>848</v>
      </c>
      <c r="S4351" s="16" t="s">
        <v>849</v>
      </c>
      <c r="T4351" s="16" t="s">
        <v>854</v>
      </c>
      <c r="U4351" s="16" t="s">
        <v>855</v>
      </c>
      <c r="V4351" s="16" t="s">
        <v>57</v>
      </c>
      <c r="W4351" s="16" t="s">
        <v>35</v>
      </c>
      <c r="X4351" s="16" t="s">
        <v>851</v>
      </c>
      <c r="Y4351" s="16" t="s">
        <v>851</v>
      </c>
      <c r="Z4351" s="16" t="s">
        <v>851</v>
      </c>
      <c r="AA4351" s="16" t="s">
        <v>851</v>
      </c>
      <c r="AB4351" s="16" t="s">
        <v>851</v>
      </c>
      <c r="AC4351" s="16" t="s">
        <v>851</v>
      </c>
      <c r="AD4351" s="16" t="s">
        <v>851</v>
      </c>
      <c r="AE4351" s="16" t="s">
        <v>35</v>
      </c>
      <c r="AH4351" s="16" t="s">
        <v>35</v>
      </c>
    </row>
    <row r="4352" spans="1:34" ht="14.25" hidden="1" customHeight="1" x14ac:dyDescent="0.35">
      <c r="A4352" s="16" t="s">
        <v>1307</v>
      </c>
      <c r="B4352" s="16" t="s">
        <v>28</v>
      </c>
      <c r="C4352" s="16" t="s">
        <v>29</v>
      </c>
      <c r="D4352" s="16" t="s">
        <v>30</v>
      </c>
      <c r="E4352" s="16" t="s">
        <v>31</v>
      </c>
      <c r="G4352" s="16" t="s">
        <v>32</v>
      </c>
      <c r="J4352" s="16" t="s">
        <v>50</v>
      </c>
      <c r="K4352" s="16" t="s">
        <v>41</v>
      </c>
      <c r="L4352" s="16" t="s">
        <v>44</v>
      </c>
      <c r="M4352" s="16" t="s">
        <v>35</v>
      </c>
      <c r="N4352" s="16" t="s">
        <v>56</v>
      </c>
      <c r="O4352" s="16" t="s">
        <v>57</v>
      </c>
      <c r="P4352" s="16" t="s">
        <v>38</v>
      </c>
      <c r="Q4352" s="16" t="s">
        <v>39</v>
      </c>
      <c r="R4352" s="16" t="s">
        <v>848</v>
      </c>
      <c r="S4352" s="16" t="s">
        <v>849</v>
      </c>
      <c r="T4352" s="16" t="s">
        <v>854</v>
      </c>
      <c r="U4352" s="16" t="s">
        <v>858</v>
      </c>
      <c r="V4352" s="16" t="s">
        <v>57</v>
      </c>
      <c r="W4352" s="16" t="s">
        <v>35</v>
      </c>
      <c r="X4352" s="16" t="s">
        <v>851</v>
      </c>
      <c r="Y4352" s="16" t="s">
        <v>851</v>
      </c>
      <c r="Z4352" s="16" t="s">
        <v>851</v>
      </c>
      <c r="AA4352" s="16" t="s">
        <v>851</v>
      </c>
      <c r="AB4352" s="16" t="s">
        <v>851</v>
      </c>
      <c r="AC4352" s="16" t="s">
        <v>851</v>
      </c>
      <c r="AD4352" s="16" t="s">
        <v>851</v>
      </c>
      <c r="AE4352" s="16" t="s">
        <v>35</v>
      </c>
      <c r="AH4352" s="16" t="s">
        <v>35</v>
      </c>
    </row>
    <row r="4353" spans="1:34" ht="14.25" hidden="1" customHeight="1" x14ac:dyDescent="0.35">
      <c r="A4353" s="16" t="s">
        <v>1309</v>
      </c>
      <c r="B4353" s="16" t="s">
        <v>28</v>
      </c>
      <c r="C4353" s="16" t="s">
        <v>29</v>
      </c>
      <c r="D4353" s="16" t="s">
        <v>30</v>
      </c>
      <c r="E4353" s="16" t="s">
        <v>31</v>
      </c>
      <c r="G4353" s="16" t="s">
        <v>32</v>
      </c>
      <c r="J4353" s="16" t="s">
        <v>50</v>
      </c>
      <c r="K4353" s="16" t="s">
        <v>41</v>
      </c>
      <c r="L4353" s="16" t="s">
        <v>44</v>
      </c>
      <c r="M4353" s="16" t="s">
        <v>35</v>
      </c>
      <c r="N4353" s="16" t="s">
        <v>56</v>
      </c>
      <c r="O4353" s="16" t="s">
        <v>57</v>
      </c>
      <c r="P4353" s="16" t="s">
        <v>38</v>
      </c>
      <c r="Q4353" s="16" t="s">
        <v>39</v>
      </c>
      <c r="R4353" s="16" t="s">
        <v>848</v>
      </c>
      <c r="S4353" s="16" t="s">
        <v>849</v>
      </c>
      <c r="T4353" s="16" t="s">
        <v>854</v>
      </c>
      <c r="U4353" s="16" t="s">
        <v>861</v>
      </c>
      <c r="V4353" s="16" t="s">
        <v>57</v>
      </c>
      <c r="W4353" s="16" t="s">
        <v>35</v>
      </c>
      <c r="X4353" s="16" t="s">
        <v>851</v>
      </c>
      <c r="Y4353" s="16" t="s">
        <v>851</v>
      </c>
      <c r="Z4353" s="16" t="s">
        <v>851</v>
      </c>
      <c r="AA4353" s="16" t="s">
        <v>851</v>
      </c>
      <c r="AB4353" s="16" t="s">
        <v>851</v>
      </c>
      <c r="AC4353" s="16" t="s">
        <v>851</v>
      </c>
      <c r="AD4353" s="16" t="s">
        <v>851</v>
      </c>
      <c r="AE4353" s="16" t="s">
        <v>35</v>
      </c>
      <c r="AH4353" s="16" t="s">
        <v>35</v>
      </c>
    </row>
    <row r="4354" spans="1:34" ht="14.25" hidden="1" customHeight="1" x14ac:dyDescent="0.35">
      <c r="A4354" s="16" t="s">
        <v>1311</v>
      </c>
      <c r="B4354" s="16" t="s">
        <v>28</v>
      </c>
      <c r="C4354" s="16" t="s">
        <v>29</v>
      </c>
      <c r="D4354" s="16" t="s">
        <v>30</v>
      </c>
      <c r="E4354" s="16" t="s">
        <v>31</v>
      </c>
      <c r="G4354" s="16" t="s">
        <v>32</v>
      </c>
      <c r="J4354" s="16" t="s">
        <v>50</v>
      </c>
      <c r="K4354" s="16" t="s">
        <v>41</v>
      </c>
      <c r="L4354" s="16" t="s">
        <v>44</v>
      </c>
      <c r="M4354" s="16" t="s">
        <v>35</v>
      </c>
      <c r="N4354" s="16" t="s">
        <v>56</v>
      </c>
      <c r="O4354" s="16" t="s">
        <v>57</v>
      </c>
      <c r="P4354" s="16" t="s">
        <v>38</v>
      </c>
      <c r="Q4354" s="16" t="s">
        <v>39</v>
      </c>
      <c r="R4354" s="16" t="s">
        <v>848</v>
      </c>
      <c r="S4354" s="16" t="s">
        <v>849</v>
      </c>
      <c r="T4354" s="16" t="s">
        <v>854</v>
      </c>
      <c r="U4354" s="16" t="s">
        <v>864</v>
      </c>
      <c r="V4354" s="16" t="s">
        <v>57</v>
      </c>
      <c r="W4354" s="16" t="s">
        <v>35</v>
      </c>
      <c r="X4354" s="16" t="s">
        <v>851</v>
      </c>
      <c r="Y4354" s="16" t="s">
        <v>851</v>
      </c>
      <c r="Z4354" s="16" t="s">
        <v>851</v>
      </c>
      <c r="AA4354" s="16" t="s">
        <v>851</v>
      </c>
      <c r="AB4354" s="16" t="s">
        <v>851</v>
      </c>
      <c r="AC4354" s="16" t="s">
        <v>851</v>
      </c>
      <c r="AD4354" s="16" t="s">
        <v>851</v>
      </c>
      <c r="AE4354" s="16" t="s">
        <v>35</v>
      </c>
      <c r="AH4354" s="16" t="s">
        <v>35</v>
      </c>
    </row>
    <row r="4355" spans="1:34" ht="14.25" hidden="1" customHeight="1" x14ac:dyDescent="0.35">
      <c r="A4355" s="16" t="s">
        <v>1313</v>
      </c>
      <c r="B4355" s="16" t="s">
        <v>28</v>
      </c>
      <c r="C4355" s="16" t="s">
        <v>29</v>
      </c>
      <c r="D4355" s="16" t="s">
        <v>30</v>
      </c>
      <c r="E4355" s="16" t="s">
        <v>31</v>
      </c>
      <c r="G4355" s="16" t="s">
        <v>32</v>
      </c>
      <c r="J4355" s="16" t="s">
        <v>50</v>
      </c>
      <c r="K4355" s="16" t="s">
        <v>41</v>
      </c>
      <c r="L4355" s="16" t="s">
        <v>44</v>
      </c>
      <c r="M4355" s="16" t="s">
        <v>35</v>
      </c>
      <c r="N4355" s="16" t="s">
        <v>56</v>
      </c>
      <c r="O4355" s="16" t="s">
        <v>57</v>
      </c>
      <c r="P4355" s="16" t="s">
        <v>38</v>
      </c>
      <c r="Q4355" s="16" t="s">
        <v>39</v>
      </c>
      <c r="R4355" s="16" t="s">
        <v>848</v>
      </c>
      <c r="S4355" s="16" t="s">
        <v>849</v>
      </c>
      <c r="T4355" s="16" t="s">
        <v>854</v>
      </c>
      <c r="U4355" s="16" t="s">
        <v>867</v>
      </c>
      <c r="V4355" s="16" t="s">
        <v>57</v>
      </c>
      <c r="W4355" s="16" t="s">
        <v>35</v>
      </c>
      <c r="X4355" s="16" t="s">
        <v>851</v>
      </c>
      <c r="Y4355" s="16" t="s">
        <v>851</v>
      </c>
      <c r="Z4355" s="16" t="s">
        <v>851</v>
      </c>
      <c r="AA4355" s="16" t="s">
        <v>851</v>
      </c>
      <c r="AB4355" s="16" t="s">
        <v>851</v>
      </c>
      <c r="AC4355" s="16" t="s">
        <v>851</v>
      </c>
      <c r="AD4355" s="16" t="s">
        <v>851</v>
      </c>
      <c r="AE4355" s="16" t="s">
        <v>35</v>
      </c>
      <c r="AH4355" s="16" t="s">
        <v>35</v>
      </c>
    </row>
    <row r="4356" spans="1:34" ht="14.25" hidden="1" customHeight="1" x14ac:dyDescent="0.35">
      <c r="A4356" s="16" t="s">
        <v>1315</v>
      </c>
      <c r="B4356" s="16" t="s">
        <v>28</v>
      </c>
      <c r="C4356" s="16" t="s">
        <v>29</v>
      </c>
      <c r="D4356" s="16" t="s">
        <v>30</v>
      </c>
      <c r="E4356" s="16" t="s">
        <v>31</v>
      </c>
      <c r="G4356" s="16" t="s">
        <v>32</v>
      </c>
      <c r="J4356" s="16" t="s">
        <v>50</v>
      </c>
      <c r="K4356" s="16" t="s">
        <v>41</v>
      </c>
      <c r="L4356" s="16" t="s">
        <v>44</v>
      </c>
      <c r="M4356" s="16" t="s">
        <v>35</v>
      </c>
      <c r="N4356" s="16" t="s">
        <v>56</v>
      </c>
      <c r="O4356" s="16" t="s">
        <v>57</v>
      </c>
      <c r="P4356" s="16" t="s">
        <v>38</v>
      </c>
      <c r="Q4356" s="16" t="s">
        <v>39</v>
      </c>
      <c r="R4356" s="16" t="s">
        <v>848</v>
      </c>
      <c r="S4356" s="16" t="s">
        <v>849</v>
      </c>
      <c r="T4356" s="16" t="s">
        <v>854</v>
      </c>
      <c r="U4356" s="16" t="s">
        <v>870</v>
      </c>
      <c r="V4356" s="16" t="s">
        <v>57</v>
      </c>
      <c r="W4356" s="16" t="s">
        <v>35</v>
      </c>
      <c r="X4356" s="16" t="s">
        <v>851</v>
      </c>
      <c r="Y4356" s="16" t="s">
        <v>851</v>
      </c>
      <c r="Z4356" s="16" t="s">
        <v>851</v>
      </c>
      <c r="AA4356" s="16" t="s">
        <v>851</v>
      </c>
      <c r="AB4356" s="16" t="s">
        <v>851</v>
      </c>
      <c r="AC4356" s="16" t="s">
        <v>851</v>
      </c>
      <c r="AD4356" s="16" t="s">
        <v>851</v>
      </c>
      <c r="AE4356" s="16" t="s">
        <v>35</v>
      </c>
      <c r="AH4356" s="16" t="s">
        <v>35</v>
      </c>
    </row>
    <row r="4357" spans="1:34" ht="14.25" hidden="1" customHeight="1" x14ac:dyDescent="0.35">
      <c r="A4357" s="16" t="s">
        <v>1317</v>
      </c>
      <c r="B4357" s="16" t="s">
        <v>28</v>
      </c>
      <c r="C4357" s="16" t="s">
        <v>29</v>
      </c>
      <c r="D4357" s="16" t="s">
        <v>30</v>
      </c>
      <c r="E4357" s="16" t="s">
        <v>31</v>
      </c>
      <c r="G4357" s="16" t="s">
        <v>32</v>
      </c>
      <c r="J4357" s="16" t="s">
        <v>50</v>
      </c>
      <c r="K4357" s="16" t="s">
        <v>41</v>
      </c>
      <c r="L4357" s="16" t="s">
        <v>44</v>
      </c>
      <c r="M4357" s="16" t="s">
        <v>35</v>
      </c>
      <c r="N4357" s="16" t="s">
        <v>56</v>
      </c>
      <c r="O4357" s="16" t="s">
        <v>57</v>
      </c>
      <c r="P4357" s="16" t="s">
        <v>38</v>
      </c>
      <c r="Q4357" s="16" t="s">
        <v>39</v>
      </c>
      <c r="R4357" s="16" t="s">
        <v>848</v>
      </c>
      <c r="S4357" s="16" t="s">
        <v>849</v>
      </c>
      <c r="T4357" s="16" t="s">
        <v>854</v>
      </c>
      <c r="U4357" s="16" t="s">
        <v>873</v>
      </c>
      <c r="V4357" s="16" t="s">
        <v>57</v>
      </c>
      <c r="W4357" s="16" t="s">
        <v>35</v>
      </c>
      <c r="X4357" s="16" t="s">
        <v>851</v>
      </c>
      <c r="Y4357" s="16" t="s">
        <v>851</v>
      </c>
      <c r="Z4357" s="16" t="s">
        <v>851</v>
      </c>
      <c r="AA4357" s="16" t="s">
        <v>851</v>
      </c>
      <c r="AB4357" s="16" t="s">
        <v>851</v>
      </c>
      <c r="AC4357" s="16" t="s">
        <v>851</v>
      </c>
      <c r="AD4357" s="16" t="s">
        <v>851</v>
      </c>
      <c r="AE4357" s="16" t="s">
        <v>35</v>
      </c>
      <c r="AH4357" s="16" t="s">
        <v>35</v>
      </c>
    </row>
    <row r="4358" spans="1:34" ht="14.25" hidden="1" customHeight="1" x14ac:dyDescent="0.35">
      <c r="A4358" s="16" t="s">
        <v>1333</v>
      </c>
      <c r="B4358" s="16" t="s">
        <v>28</v>
      </c>
      <c r="C4358" s="16" t="s">
        <v>29</v>
      </c>
      <c r="D4358" s="16" t="s">
        <v>30</v>
      </c>
      <c r="E4358" s="16" t="s">
        <v>31</v>
      </c>
      <c r="G4358" s="16" t="s">
        <v>32</v>
      </c>
      <c r="J4358" s="16" t="s">
        <v>50</v>
      </c>
      <c r="K4358" s="16" t="s">
        <v>41</v>
      </c>
      <c r="L4358" s="16" t="s">
        <v>46</v>
      </c>
      <c r="M4358" s="16" t="s">
        <v>35</v>
      </c>
      <c r="N4358" s="16" t="s">
        <v>36</v>
      </c>
      <c r="O4358" s="16" t="s">
        <v>37</v>
      </c>
      <c r="P4358" s="16" t="s">
        <v>38</v>
      </c>
      <c r="Q4358" s="16" t="s">
        <v>39</v>
      </c>
      <c r="R4358" s="16" t="s">
        <v>848</v>
      </c>
      <c r="S4358" s="16" t="s">
        <v>849</v>
      </c>
      <c r="T4358" s="16" t="s">
        <v>854</v>
      </c>
      <c r="U4358" s="16" t="s">
        <v>855</v>
      </c>
      <c r="V4358" s="16" t="s">
        <v>57</v>
      </c>
      <c r="W4358" s="16" t="s">
        <v>35</v>
      </c>
      <c r="X4358" s="16" t="s">
        <v>851</v>
      </c>
      <c r="Y4358" s="16" t="s">
        <v>851</v>
      </c>
      <c r="Z4358" s="16" t="s">
        <v>851</v>
      </c>
      <c r="AA4358" s="16" t="s">
        <v>851</v>
      </c>
      <c r="AB4358" s="16" t="s">
        <v>851</v>
      </c>
      <c r="AC4358" s="16" t="s">
        <v>851</v>
      </c>
      <c r="AD4358" s="16" t="s">
        <v>851</v>
      </c>
      <c r="AE4358" s="16" t="s">
        <v>35</v>
      </c>
      <c r="AH4358" s="16" t="s">
        <v>35</v>
      </c>
    </row>
    <row r="4359" spans="1:34" ht="14.25" hidden="1" customHeight="1" x14ac:dyDescent="0.35">
      <c r="A4359" s="16" t="s">
        <v>1335</v>
      </c>
      <c r="B4359" s="16" t="s">
        <v>28</v>
      </c>
      <c r="C4359" s="16" t="s">
        <v>29</v>
      </c>
      <c r="D4359" s="16" t="s">
        <v>30</v>
      </c>
      <c r="E4359" s="16" t="s">
        <v>31</v>
      </c>
      <c r="G4359" s="16" t="s">
        <v>32</v>
      </c>
      <c r="J4359" s="16" t="s">
        <v>50</v>
      </c>
      <c r="K4359" s="16" t="s">
        <v>41</v>
      </c>
      <c r="L4359" s="16" t="s">
        <v>46</v>
      </c>
      <c r="M4359" s="16" t="s">
        <v>35</v>
      </c>
      <c r="N4359" s="16" t="s">
        <v>36</v>
      </c>
      <c r="O4359" s="16" t="s">
        <v>37</v>
      </c>
      <c r="P4359" s="16" t="s">
        <v>38</v>
      </c>
      <c r="Q4359" s="16" t="s">
        <v>39</v>
      </c>
      <c r="R4359" s="16" t="s">
        <v>848</v>
      </c>
      <c r="S4359" s="16" t="s">
        <v>849</v>
      </c>
      <c r="T4359" s="16" t="s">
        <v>854</v>
      </c>
      <c r="U4359" s="16" t="s">
        <v>858</v>
      </c>
      <c r="V4359" s="16" t="s">
        <v>57</v>
      </c>
      <c r="W4359" s="16" t="s">
        <v>35</v>
      </c>
      <c r="X4359" s="16" t="s">
        <v>851</v>
      </c>
      <c r="Y4359" s="16" t="s">
        <v>851</v>
      </c>
      <c r="Z4359" s="16" t="s">
        <v>851</v>
      </c>
      <c r="AA4359" s="16" t="s">
        <v>851</v>
      </c>
      <c r="AB4359" s="16" t="s">
        <v>851</v>
      </c>
      <c r="AC4359" s="16" t="s">
        <v>851</v>
      </c>
      <c r="AD4359" s="16" t="s">
        <v>851</v>
      </c>
      <c r="AE4359" s="16" t="s">
        <v>35</v>
      </c>
      <c r="AH4359" s="16" t="s">
        <v>35</v>
      </c>
    </row>
    <row r="4360" spans="1:34" ht="14.25" hidden="1" customHeight="1" x14ac:dyDescent="0.35">
      <c r="A4360" s="16" t="s">
        <v>1337</v>
      </c>
      <c r="B4360" s="16" t="s">
        <v>28</v>
      </c>
      <c r="C4360" s="16" t="s">
        <v>29</v>
      </c>
      <c r="D4360" s="16" t="s">
        <v>30</v>
      </c>
      <c r="E4360" s="16" t="s">
        <v>31</v>
      </c>
      <c r="G4360" s="16" t="s">
        <v>32</v>
      </c>
      <c r="J4360" s="16" t="s">
        <v>50</v>
      </c>
      <c r="K4360" s="16" t="s">
        <v>41</v>
      </c>
      <c r="L4360" s="16" t="s">
        <v>46</v>
      </c>
      <c r="M4360" s="16" t="s">
        <v>35</v>
      </c>
      <c r="N4360" s="16" t="s">
        <v>36</v>
      </c>
      <c r="O4360" s="16" t="s">
        <v>37</v>
      </c>
      <c r="P4360" s="16" t="s">
        <v>38</v>
      </c>
      <c r="Q4360" s="16" t="s">
        <v>39</v>
      </c>
      <c r="R4360" s="16" t="s">
        <v>848</v>
      </c>
      <c r="S4360" s="16" t="s">
        <v>849</v>
      </c>
      <c r="T4360" s="16" t="s">
        <v>854</v>
      </c>
      <c r="U4360" s="16" t="s">
        <v>861</v>
      </c>
      <c r="V4360" s="16" t="s">
        <v>57</v>
      </c>
      <c r="W4360" s="16" t="s">
        <v>35</v>
      </c>
      <c r="X4360" s="16" t="s">
        <v>851</v>
      </c>
      <c r="Y4360" s="16" t="s">
        <v>851</v>
      </c>
      <c r="Z4360" s="16" t="s">
        <v>851</v>
      </c>
      <c r="AA4360" s="16" t="s">
        <v>851</v>
      </c>
      <c r="AB4360" s="16" t="s">
        <v>851</v>
      </c>
      <c r="AC4360" s="16" t="s">
        <v>851</v>
      </c>
      <c r="AD4360" s="16" t="s">
        <v>851</v>
      </c>
      <c r="AE4360" s="16" t="s">
        <v>35</v>
      </c>
      <c r="AH4360" s="16" t="s">
        <v>35</v>
      </c>
    </row>
    <row r="4361" spans="1:34" ht="14.25" hidden="1" customHeight="1" x14ac:dyDescent="0.35">
      <c r="A4361" s="16" t="s">
        <v>1339</v>
      </c>
      <c r="B4361" s="16" t="s">
        <v>28</v>
      </c>
      <c r="C4361" s="16" t="s">
        <v>29</v>
      </c>
      <c r="D4361" s="16" t="s">
        <v>30</v>
      </c>
      <c r="E4361" s="16" t="s">
        <v>31</v>
      </c>
      <c r="G4361" s="16" t="s">
        <v>32</v>
      </c>
      <c r="J4361" s="16" t="s">
        <v>50</v>
      </c>
      <c r="K4361" s="16" t="s">
        <v>41</v>
      </c>
      <c r="L4361" s="16" t="s">
        <v>46</v>
      </c>
      <c r="M4361" s="16" t="s">
        <v>35</v>
      </c>
      <c r="N4361" s="16" t="s">
        <v>36</v>
      </c>
      <c r="O4361" s="16" t="s">
        <v>37</v>
      </c>
      <c r="P4361" s="16" t="s">
        <v>38</v>
      </c>
      <c r="Q4361" s="16" t="s">
        <v>39</v>
      </c>
      <c r="R4361" s="16" t="s">
        <v>848</v>
      </c>
      <c r="S4361" s="16" t="s">
        <v>849</v>
      </c>
      <c r="T4361" s="16" t="s">
        <v>854</v>
      </c>
      <c r="U4361" s="16" t="s">
        <v>864</v>
      </c>
      <c r="V4361" s="16" t="s">
        <v>57</v>
      </c>
      <c r="W4361" s="16" t="s">
        <v>35</v>
      </c>
      <c r="X4361" s="16" t="s">
        <v>851</v>
      </c>
      <c r="Y4361" s="16" t="s">
        <v>851</v>
      </c>
      <c r="Z4361" s="16" t="s">
        <v>851</v>
      </c>
      <c r="AA4361" s="16" t="s">
        <v>851</v>
      </c>
      <c r="AB4361" s="16" t="s">
        <v>851</v>
      </c>
      <c r="AC4361" s="16" t="s">
        <v>851</v>
      </c>
      <c r="AD4361" s="16" t="s">
        <v>851</v>
      </c>
      <c r="AE4361" s="16" t="s">
        <v>35</v>
      </c>
      <c r="AH4361" s="16" t="s">
        <v>35</v>
      </c>
    </row>
    <row r="4362" spans="1:34" ht="14.25" hidden="1" customHeight="1" x14ac:dyDescent="0.35">
      <c r="A4362" s="16" t="s">
        <v>1341</v>
      </c>
      <c r="B4362" s="16" t="s">
        <v>28</v>
      </c>
      <c r="C4362" s="16" t="s">
        <v>29</v>
      </c>
      <c r="D4362" s="16" t="s">
        <v>30</v>
      </c>
      <c r="E4362" s="16" t="s">
        <v>31</v>
      </c>
      <c r="G4362" s="16" t="s">
        <v>32</v>
      </c>
      <c r="J4362" s="16" t="s">
        <v>50</v>
      </c>
      <c r="K4362" s="16" t="s">
        <v>41</v>
      </c>
      <c r="L4362" s="16" t="s">
        <v>46</v>
      </c>
      <c r="M4362" s="16" t="s">
        <v>35</v>
      </c>
      <c r="N4362" s="16" t="s">
        <v>36</v>
      </c>
      <c r="O4362" s="16" t="s">
        <v>37</v>
      </c>
      <c r="P4362" s="16" t="s">
        <v>38</v>
      </c>
      <c r="Q4362" s="16" t="s">
        <v>39</v>
      </c>
      <c r="R4362" s="16" t="s">
        <v>848</v>
      </c>
      <c r="S4362" s="16" t="s">
        <v>849</v>
      </c>
      <c r="T4362" s="16" t="s">
        <v>854</v>
      </c>
      <c r="U4362" s="16" t="s">
        <v>867</v>
      </c>
      <c r="V4362" s="16" t="s">
        <v>57</v>
      </c>
      <c r="W4362" s="16" t="s">
        <v>35</v>
      </c>
      <c r="X4362" s="16" t="s">
        <v>851</v>
      </c>
      <c r="Y4362" s="16" t="s">
        <v>851</v>
      </c>
      <c r="Z4362" s="16" t="s">
        <v>851</v>
      </c>
      <c r="AA4362" s="16" t="s">
        <v>851</v>
      </c>
      <c r="AB4362" s="16" t="s">
        <v>851</v>
      </c>
      <c r="AC4362" s="16" t="s">
        <v>851</v>
      </c>
      <c r="AD4362" s="16" t="s">
        <v>851</v>
      </c>
      <c r="AE4362" s="16" t="s">
        <v>35</v>
      </c>
      <c r="AH4362" s="16" t="s">
        <v>35</v>
      </c>
    </row>
    <row r="4363" spans="1:34" ht="14.25" hidden="1" customHeight="1" x14ac:dyDescent="0.35">
      <c r="A4363" s="16" t="s">
        <v>1343</v>
      </c>
      <c r="B4363" s="16" t="s">
        <v>28</v>
      </c>
      <c r="C4363" s="16" t="s">
        <v>29</v>
      </c>
      <c r="D4363" s="16" t="s">
        <v>30</v>
      </c>
      <c r="E4363" s="16" t="s">
        <v>31</v>
      </c>
      <c r="G4363" s="16" t="s">
        <v>32</v>
      </c>
      <c r="J4363" s="16" t="s">
        <v>50</v>
      </c>
      <c r="K4363" s="16" t="s">
        <v>41</v>
      </c>
      <c r="L4363" s="16" t="s">
        <v>46</v>
      </c>
      <c r="M4363" s="16" t="s">
        <v>35</v>
      </c>
      <c r="N4363" s="16" t="s">
        <v>36</v>
      </c>
      <c r="O4363" s="16" t="s">
        <v>37</v>
      </c>
      <c r="P4363" s="16" t="s">
        <v>38</v>
      </c>
      <c r="Q4363" s="16" t="s">
        <v>39</v>
      </c>
      <c r="R4363" s="16" t="s">
        <v>848</v>
      </c>
      <c r="S4363" s="16" t="s">
        <v>849</v>
      </c>
      <c r="T4363" s="16" t="s">
        <v>854</v>
      </c>
      <c r="U4363" s="16" t="s">
        <v>870</v>
      </c>
      <c r="V4363" s="16" t="s">
        <v>57</v>
      </c>
      <c r="W4363" s="16" t="s">
        <v>35</v>
      </c>
      <c r="X4363" s="16" t="s">
        <v>851</v>
      </c>
      <c r="Y4363" s="16" t="s">
        <v>851</v>
      </c>
      <c r="Z4363" s="16" t="s">
        <v>851</v>
      </c>
      <c r="AA4363" s="16" t="s">
        <v>851</v>
      </c>
      <c r="AB4363" s="16" t="s">
        <v>851</v>
      </c>
      <c r="AC4363" s="16" t="s">
        <v>851</v>
      </c>
      <c r="AD4363" s="16" t="s">
        <v>851</v>
      </c>
      <c r="AE4363" s="16" t="s">
        <v>35</v>
      </c>
      <c r="AH4363" s="16" t="s">
        <v>35</v>
      </c>
    </row>
    <row r="4364" spans="1:34" ht="14.25" hidden="1" customHeight="1" x14ac:dyDescent="0.35">
      <c r="A4364" s="16" t="s">
        <v>1345</v>
      </c>
      <c r="B4364" s="16" t="s">
        <v>28</v>
      </c>
      <c r="C4364" s="16" t="s">
        <v>29</v>
      </c>
      <c r="D4364" s="16" t="s">
        <v>30</v>
      </c>
      <c r="E4364" s="16" t="s">
        <v>31</v>
      </c>
      <c r="G4364" s="16" t="s">
        <v>32</v>
      </c>
      <c r="J4364" s="16" t="s">
        <v>50</v>
      </c>
      <c r="K4364" s="16" t="s">
        <v>41</v>
      </c>
      <c r="L4364" s="16" t="s">
        <v>46</v>
      </c>
      <c r="M4364" s="16" t="s">
        <v>35</v>
      </c>
      <c r="N4364" s="16" t="s">
        <v>36</v>
      </c>
      <c r="O4364" s="16" t="s">
        <v>37</v>
      </c>
      <c r="P4364" s="16" t="s">
        <v>38</v>
      </c>
      <c r="Q4364" s="16" t="s">
        <v>39</v>
      </c>
      <c r="R4364" s="16" t="s">
        <v>848</v>
      </c>
      <c r="S4364" s="16" t="s">
        <v>849</v>
      </c>
      <c r="T4364" s="16" t="s">
        <v>854</v>
      </c>
      <c r="U4364" s="16" t="s">
        <v>873</v>
      </c>
      <c r="V4364" s="16" t="s">
        <v>57</v>
      </c>
      <c r="W4364" s="16" t="s">
        <v>35</v>
      </c>
      <c r="X4364" s="16" t="s">
        <v>851</v>
      </c>
      <c r="Y4364" s="16" t="s">
        <v>851</v>
      </c>
      <c r="Z4364" s="16" t="s">
        <v>851</v>
      </c>
      <c r="AA4364" s="16" t="s">
        <v>851</v>
      </c>
      <c r="AB4364" s="16" t="s">
        <v>851</v>
      </c>
      <c r="AC4364" s="16" t="s">
        <v>851</v>
      </c>
      <c r="AD4364" s="16" t="s">
        <v>851</v>
      </c>
      <c r="AE4364" s="16" t="s">
        <v>35</v>
      </c>
      <c r="AH4364" s="16" t="s">
        <v>35</v>
      </c>
    </row>
    <row r="4365" spans="1:34" ht="14.25" hidden="1" customHeight="1" x14ac:dyDescent="0.35">
      <c r="A4365" s="16" t="s">
        <v>1352</v>
      </c>
      <c r="B4365" s="16" t="s">
        <v>28</v>
      </c>
      <c r="C4365" s="16" t="s">
        <v>29</v>
      </c>
      <c r="D4365" s="16" t="s">
        <v>30</v>
      </c>
      <c r="E4365" s="16" t="s">
        <v>31</v>
      </c>
      <c r="G4365" s="16" t="s">
        <v>32</v>
      </c>
      <c r="J4365" s="16" t="s">
        <v>50</v>
      </c>
      <c r="K4365" s="16" t="s">
        <v>41</v>
      </c>
      <c r="L4365" s="16" t="s">
        <v>46</v>
      </c>
      <c r="M4365" s="16" t="s">
        <v>35</v>
      </c>
      <c r="N4365" s="16" t="s">
        <v>56</v>
      </c>
      <c r="O4365" s="16" t="s">
        <v>57</v>
      </c>
      <c r="P4365" s="16" t="s">
        <v>38</v>
      </c>
      <c r="Q4365" s="16" t="s">
        <v>39</v>
      </c>
      <c r="R4365" s="16" t="s">
        <v>848</v>
      </c>
      <c r="S4365" s="16" t="s">
        <v>849</v>
      </c>
      <c r="T4365" s="16" t="s">
        <v>854</v>
      </c>
      <c r="U4365" s="16" t="s">
        <v>855</v>
      </c>
      <c r="V4365" s="16" t="s">
        <v>57</v>
      </c>
      <c r="W4365" s="16" t="s">
        <v>35</v>
      </c>
      <c r="X4365" s="16" t="s">
        <v>851</v>
      </c>
      <c r="Y4365" s="16" t="s">
        <v>851</v>
      </c>
      <c r="Z4365" s="16" t="s">
        <v>851</v>
      </c>
      <c r="AA4365" s="16" t="s">
        <v>851</v>
      </c>
      <c r="AB4365" s="16" t="s">
        <v>851</v>
      </c>
      <c r="AC4365" s="16" t="s">
        <v>851</v>
      </c>
      <c r="AD4365" s="16" t="s">
        <v>851</v>
      </c>
      <c r="AE4365" s="16" t="s">
        <v>35</v>
      </c>
      <c r="AH4365" s="16" t="s">
        <v>35</v>
      </c>
    </row>
    <row r="4366" spans="1:34" ht="14.25" hidden="1" customHeight="1" x14ac:dyDescent="0.35">
      <c r="A4366" s="16" t="s">
        <v>1354</v>
      </c>
      <c r="B4366" s="16" t="s">
        <v>28</v>
      </c>
      <c r="C4366" s="16" t="s">
        <v>29</v>
      </c>
      <c r="D4366" s="16" t="s">
        <v>30</v>
      </c>
      <c r="E4366" s="16" t="s">
        <v>31</v>
      </c>
      <c r="G4366" s="16" t="s">
        <v>32</v>
      </c>
      <c r="J4366" s="16" t="s">
        <v>50</v>
      </c>
      <c r="K4366" s="16" t="s">
        <v>41</v>
      </c>
      <c r="L4366" s="16" t="s">
        <v>46</v>
      </c>
      <c r="M4366" s="16" t="s">
        <v>35</v>
      </c>
      <c r="N4366" s="16" t="s">
        <v>56</v>
      </c>
      <c r="O4366" s="16" t="s">
        <v>57</v>
      </c>
      <c r="P4366" s="16" t="s">
        <v>38</v>
      </c>
      <c r="Q4366" s="16" t="s">
        <v>39</v>
      </c>
      <c r="R4366" s="16" t="s">
        <v>848</v>
      </c>
      <c r="S4366" s="16" t="s">
        <v>849</v>
      </c>
      <c r="T4366" s="16" t="s">
        <v>854</v>
      </c>
      <c r="U4366" s="16" t="s">
        <v>858</v>
      </c>
      <c r="V4366" s="16" t="s">
        <v>57</v>
      </c>
      <c r="W4366" s="16" t="s">
        <v>35</v>
      </c>
      <c r="X4366" s="16" t="s">
        <v>851</v>
      </c>
      <c r="Y4366" s="16" t="s">
        <v>851</v>
      </c>
      <c r="Z4366" s="16" t="s">
        <v>851</v>
      </c>
      <c r="AA4366" s="16" t="s">
        <v>851</v>
      </c>
      <c r="AB4366" s="16" t="s">
        <v>851</v>
      </c>
      <c r="AC4366" s="16" t="s">
        <v>851</v>
      </c>
      <c r="AD4366" s="16" t="s">
        <v>851</v>
      </c>
      <c r="AE4366" s="16" t="s">
        <v>35</v>
      </c>
      <c r="AH4366" s="16" t="s">
        <v>35</v>
      </c>
    </row>
    <row r="4367" spans="1:34" ht="14.25" hidden="1" customHeight="1" x14ac:dyDescent="0.35">
      <c r="A4367" s="16" t="s">
        <v>1356</v>
      </c>
      <c r="B4367" s="16" t="s">
        <v>28</v>
      </c>
      <c r="C4367" s="16" t="s">
        <v>29</v>
      </c>
      <c r="D4367" s="16" t="s">
        <v>30</v>
      </c>
      <c r="E4367" s="16" t="s">
        <v>31</v>
      </c>
      <c r="G4367" s="16" t="s">
        <v>32</v>
      </c>
      <c r="J4367" s="16" t="s">
        <v>50</v>
      </c>
      <c r="K4367" s="16" t="s">
        <v>41</v>
      </c>
      <c r="L4367" s="16" t="s">
        <v>46</v>
      </c>
      <c r="M4367" s="16" t="s">
        <v>35</v>
      </c>
      <c r="N4367" s="16" t="s">
        <v>56</v>
      </c>
      <c r="O4367" s="16" t="s">
        <v>57</v>
      </c>
      <c r="P4367" s="16" t="s">
        <v>38</v>
      </c>
      <c r="Q4367" s="16" t="s">
        <v>39</v>
      </c>
      <c r="R4367" s="16" t="s">
        <v>848</v>
      </c>
      <c r="S4367" s="16" t="s">
        <v>849</v>
      </c>
      <c r="T4367" s="16" t="s">
        <v>854</v>
      </c>
      <c r="U4367" s="16" t="s">
        <v>861</v>
      </c>
      <c r="V4367" s="16" t="s">
        <v>57</v>
      </c>
      <c r="W4367" s="16" t="s">
        <v>35</v>
      </c>
      <c r="X4367" s="16" t="s">
        <v>851</v>
      </c>
      <c r="Y4367" s="16" t="s">
        <v>851</v>
      </c>
      <c r="Z4367" s="16" t="s">
        <v>851</v>
      </c>
      <c r="AA4367" s="16" t="s">
        <v>851</v>
      </c>
      <c r="AB4367" s="16" t="s">
        <v>851</v>
      </c>
      <c r="AC4367" s="16" t="s">
        <v>851</v>
      </c>
      <c r="AD4367" s="16" t="s">
        <v>851</v>
      </c>
      <c r="AE4367" s="16" t="s">
        <v>35</v>
      </c>
      <c r="AH4367" s="16" t="s">
        <v>35</v>
      </c>
    </row>
    <row r="4368" spans="1:34" ht="14.25" hidden="1" customHeight="1" x14ac:dyDescent="0.35">
      <c r="A4368" s="16" t="s">
        <v>1358</v>
      </c>
      <c r="B4368" s="16" t="s">
        <v>28</v>
      </c>
      <c r="C4368" s="16" t="s">
        <v>29</v>
      </c>
      <c r="D4368" s="16" t="s">
        <v>30</v>
      </c>
      <c r="E4368" s="16" t="s">
        <v>31</v>
      </c>
      <c r="G4368" s="16" t="s">
        <v>32</v>
      </c>
      <c r="J4368" s="16" t="s">
        <v>50</v>
      </c>
      <c r="K4368" s="16" t="s">
        <v>41</v>
      </c>
      <c r="L4368" s="16" t="s">
        <v>46</v>
      </c>
      <c r="M4368" s="16" t="s">
        <v>35</v>
      </c>
      <c r="N4368" s="16" t="s">
        <v>56</v>
      </c>
      <c r="O4368" s="16" t="s">
        <v>57</v>
      </c>
      <c r="P4368" s="16" t="s">
        <v>38</v>
      </c>
      <c r="Q4368" s="16" t="s">
        <v>39</v>
      </c>
      <c r="R4368" s="16" t="s">
        <v>848</v>
      </c>
      <c r="S4368" s="16" t="s">
        <v>849</v>
      </c>
      <c r="T4368" s="16" t="s">
        <v>854</v>
      </c>
      <c r="U4368" s="16" t="s">
        <v>864</v>
      </c>
      <c r="V4368" s="16" t="s">
        <v>57</v>
      </c>
      <c r="W4368" s="16" t="s">
        <v>35</v>
      </c>
      <c r="X4368" s="16" t="s">
        <v>851</v>
      </c>
      <c r="Y4368" s="16" t="s">
        <v>851</v>
      </c>
      <c r="Z4368" s="16" t="s">
        <v>851</v>
      </c>
      <c r="AA4368" s="16" t="s">
        <v>851</v>
      </c>
      <c r="AB4368" s="16" t="s">
        <v>851</v>
      </c>
      <c r="AC4368" s="16" t="s">
        <v>851</v>
      </c>
      <c r="AD4368" s="16" t="s">
        <v>851</v>
      </c>
      <c r="AE4368" s="16" t="s">
        <v>35</v>
      </c>
      <c r="AH4368" s="16" t="s">
        <v>35</v>
      </c>
    </row>
    <row r="4369" spans="1:34" ht="14.25" hidden="1" customHeight="1" x14ac:dyDescent="0.35">
      <c r="A4369" s="16" t="s">
        <v>1360</v>
      </c>
      <c r="B4369" s="16" t="s">
        <v>28</v>
      </c>
      <c r="C4369" s="16" t="s">
        <v>29</v>
      </c>
      <c r="D4369" s="16" t="s">
        <v>30</v>
      </c>
      <c r="E4369" s="16" t="s">
        <v>31</v>
      </c>
      <c r="G4369" s="16" t="s">
        <v>32</v>
      </c>
      <c r="J4369" s="16" t="s">
        <v>50</v>
      </c>
      <c r="K4369" s="16" t="s">
        <v>41</v>
      </c>
      <c r="L4369" s="16" t="s">
        <v>46</v>
      </c>
      <c r="M4369" s="16" t="s">
        <v>35</v>
      </c>
      <c r="N4369" s="16" t="s">
        <v>56</v>
      </c>
      <c r="O4369" s="16" t="s">
        <v>57</v>
      </c>
      <c r="P4369" s="16" t="s">
        <v>38</v>
      </c>
      <c r="Q4369" s="16" t="s">
        <v>39</v>
      </c>
      <c r="R4369" s="16" t="s">
        <v>848</v>
      </c>
      <c r="S4369" s="16" t="s">
        <v>849</v>
      </c>
      <c r="T4369" s="16" t="s">
        <v>854</v>
      </c>
      <c r="U4369" s="16" t="s">
        <v>867</v>
      </c>
      <c r="V4369" s="16" t="s">
        <v>57</v>
      </c>
      <c r="W4369" s="16" t="s">
        <v>35</v>
      </c>
      <c r="X4369" s="16" t="s">
        <v>851</v>
      </c>
      <c r="Y4369" s="16" t="s">
        <v>851</v>
      </c>
      <c r="Z4369" s="16" t="s">
        <v>851</v>
      </c>
      <c r="AA4369" s="16" t="s">
        <v>851</v>
      </c>
      <c r="AB4369" s="16" t="s">
        <v>851</v>
      </c>
      <c r="AC4369" s="16" t="s">
        <v>851</v>
      </c>
      <c r="AD4369" s="16" t="s">
        <v>851</v>
      </c>
      <c r="AE4369" s="16" t="s">
        <v>35</v>
      </c>
      <c r="AH4369" s="16" t="s">
        <v>35</v>
      </c>
    </row>
    <row r="4370" spans="1:34" ht="14.25" hidden="1" customHeight="1" x14ac:dyDescent="0.35">
      <c r="A4370" s="16" t="s">
        <v>1362</v>
      </c>
      <c r="B4370" s="16" t="s">
        <v>28</v>
      </c>
      <c r="C4370" s="16" t="s">
        <v>29</v>
      </c>
      <c r="D4370" s="16" t="s">
        <v>30</v>
      </c>
      <c r="E4370" s="16" t="s">
        <v>31</v>
      </c>
      <c r="G4370" s="16" t="s">
        <v>32</v>
      </c>
      <c r="J4370" s="16" t="s">
        <v>50</v>
      </c>
      <c r="K4370" s="16" t="s">
        <v>41</v>
      </c>
      <c r="L4370" s="16" t="s">
        <v>46</v>
      </c>
      <c r="M4370" s="16" t="s">
        <v>35</v>
      </c>
      <c r="N4370" s="16" t="s">
        <v>56</v>
      </c>
      <c r="O4370" s="16" t="s">
        <v>57</v>
      </c>
      <c r="P4370" s="16" t="s">
        <v>38</v>
      </c>
      <c r="Q4370" s="16" t="s">
        <v>39</v>
      </c>
      <c r="R4370" s="16" t="s">
        <v>848</v>
      </c>
      <c r="S4370" s="16" t="s">
        <v>849</v>
      </c>
      <c r="T4370" s="16" t="s">
        <v>854</v>
      </c>
      <c r="U4370" s="16" t="s">
        <v>870</v>
      </c>
      <c r="V4370" s="16" t="s">
        <v>57</v>
      </c>
      <c r="W4370" s="16" t="s">
        <v>35</v>
      </c>
      <c r="X4370" s="16" t="s">
        <v>851</v>
      </c>
      <c r="Y4370" s="16" t="s">
        <v>851</v>
      </c>
      <c r="Z4370" s="16" t="s">
        <v>851</v>
      </c>
      <c r="AA4370" s="16" t="s">
        <v>851</v>
      </c>
      <c r="AB4370" s="16" t="s">
        <v>851</v>
      </c>
      <c r="AC4370" s="16" t="s">
        <v>851</v>
      </c>
      <c r="AD4370" s="16" t="s">
        <v>851</v>
      </c>
      <c r="AE4370" s="16" t="s">
        <v>35</v>
      </c>
      <c r="AH4370" s="16" t="s">
        <v>35</v>
      </c>
    </row>
    <row r="4371" spans="1:34" ht="14.25" hidden="1" customHeight="1" x14ac:dyDescent="0.35">
      <c r="A4371" s="16" t="s">
        <v>1364</v>
      </c>
      <c r="B4371" s="16" t="s">
        <v>28</v>
      </c>
      <c r="C4371" s="16" t="s">
        <v>29</v>
      </c>
      <c r="D4371" s="16" t="s">
        <v>30</v>
      </c>
      <c r="E4371" s="16" t="s">
        <v>31</v>
      </c>
      <c r="G4371" s="16" t="s">
        <v>32</v>
      </c>
      <c r="J4371" s="16" t="s">
        <v>50</v>
      </c>
      <c r="K4371" s="16" t="s">
        <v>41</v>
      </c>
      <c r="L4371" s="16" t="s">
        <v>46</v>
      </c>
      <c r="M4371" s="16" t="s">
        <v>35</v>
      </c>
      <c r="N4371" s="16" t="s">
        <v>56</v>
      </c>
      <c r="O4371" s="16" t="s">
        <v>57</v>
      </c>
      <c r="P4371" s="16" t="s">
        <v>38</v>
      </c>
      <c r="Q4371" s="16" t="s">
        <v>39</v>
      </c>
      <c r="R4371" s="16" t="s">
        <v>848</v>
      </c>
      <c r="S4371" s="16" t="s">
        <v>849</v>
      </c>
      <c r="T4371" s="16" t="s">
        <v>854</v>
      </c>
      <c r="U4371" s="16" t="s">
        <v>873</v>
      </c>
      <c r="V4371" s="16" t="s">
        <v>57</v>
      </c>
      <c r="W4371" s="16" t="s">
        <v>35</v>
      </c>
      <c r="X4371" s="16" t="s">
        <v>851</v>
      </c>
      <c r="Y4371" s="16" t="s">
        <v>851</v>
      </c>
      <c r="Z4371" s="16" t="s">
        <v>851</v>
      </c>
      <c r="AA4371" s="16" t="s">
        <v>851</v>
      </c>
      <c r="AB4371" s="16" t="s">
        <v>851</v>
      </c>
      <c r="AC4371" s="16" t="s">
        <v>851</v>
      </c>
      <c r="AD4371" s="16" t="s">
        <v>851</v>
      </c>
      <c r="AE4371" s="16" t="s">
        <v>35</v>
      </c>
      <c r="AH4371" s="16" t="s">
        <v>35</v>
      </c>
    </row>
    <row r="4372" spans="1:34" ht="14.25" hidden="1" customHeight="1" x14ac:dyDescent="0.35">
      <c r="A4372" s="16" t="s">
        <v>1380</v>
      </c>
      <c r="B4372" s="16" t="s">
        <v>28</v>
      </c>
      <c r="C4372" s="16" t="s">
        <v>29</v>
      </c>
      <c r="D4372" s="16" t="s">
        <v>30</v>
      </c>
      <c r="E4372" s="16" t="s">
        <v>31</v>
      </c>
      <c r="G4372" s="16" t="s">
        <v>32</v>
      </c>
      <c r="J4372" s="16" t="s">
        <v>50</v>
      </c>
      <c r="K4372" s="16" t="s">
        <v>41</v>
      </c>
      <c r="L4372" s="16" t="s">
        <v>48</v>
      </c>
      <c r="M4372" s="16" t="s">
        <v>35</v>
      </c>
      <c r="N4372" s="16" t="s">
        <v>36</v>
      </c>
      <c r="O4372" s="16" t="s">
        <v>37</v>
      </c>
      <c r="P4372" s="16" t="s">
        <v>38</v>
      </c>
      <c r="Q4372" s="16" t="s">
        <v>39</v>
      </c>
      <c r="R4372" s="16" t="s">
        <v>848</v>
      </c>
      <c r="S4372" s="16" t="s">
        <v>849</v>
      </c>
      <c r="T4372" s="16" t="s">
        <v>854</v>
      </c>
      <c r="U4372" s="16" t="s">
        <v>855</v>
      </c>
      <c r="V4372" s="16" t="s">
        <v>57</v>
      </c>
      <c r="W4372" s="16" t="s">
        <v>35</v>
      </c>
      <c r="X4372" s="16" t="s">
        <v>851</v>
      </c>
      <c r="Y4372" s="16" t="s">
        <v>851</v>
      </c>
      <c r="Z4372" s="16" t="s">
        <v>851</v>
      </c>
      <c r="AA4372" s="16" t="s">
        <v>851</v>
      </c>
      <c r="AB4372" s="16" t="s">
        <v>851</v>
      </c>
      <c r="AC4372" s="16" t="s">
        <v>851</v>
      </c>
      <c r="AD4372" s="16" t="s">
        <v>851</v>
      </c>
      <c r="AE4372" s="16" t="s">
        <v>35</v>
      </c>
      <c r="AH4372" s="16" t="s">
        <v>35</v>
      </c>
    </row>
    <row r="4373" spans="1:34" ht="14.25" hidden="1" customHeight="1" x14ac:dyDescent="0.35">
      <c r="A4373" s="16" t="s">
        <v>1382</v>
      </c>
      <c r="B4373" s="16" t="s">
        <v>28</v>
      </c>
      <c r="C4373" s="16" t="s">
        <v>29</v>
      </c>
      <c r="D4373" s="16" t="s">
        <v>30</v>
      </c>
      <c r="E4373" s="16" t="s">
        <v>31</v>
      </c>
      <c r="G4373" s="16" t="s">
        <v>32</v>
      </c>
      <c r="J4373" s="16" t="s">
        <v>50</v>
      </c>
      <c r="K4373" s="16" t="s">
        <v>41</v>
      </c>
      <c r="L4373" s="16" t="s">
        <v>48</v>
      </c>
      <c r="M4373" s="16" t="s">
        <v>35</v>
      </c>
      <c r="N4373" s="16" t="s">
        <v>36</v>
      </c>
      <c r="O4373" s="16" t="s">
        <v>37</v>
      </c>
      <c r="P4373" s="16" t="s">
        <v>38</v>
      </c>
      <c r="Q4373" s="16" t="s">
        <v>39</v>
      </c>
      <c r="R4373" s="16" t="s">
        <v>848</v>
      </c>
      <c r="S4373" s="16" t="s">
        <v>849</v>
      </c>
      <c r="T4373" s="16" t="s">
        <v>854</v>
      </c>
      <c r="U4373" s="16" t="s">
        <v>858</v>
      </c>
      <c r="V4373" s="16" t="s">
        <v>57</v>
      </c>
      <c r="W4373" s="16" t="s">
        <v>35</v>
      </c>
      <c r="X4373" s="16" t="s">
        <v>851</v>
      </c>
      <c r="Y4373" s="16" t="s">
        <v>851</v>
      </c>
      <c r="Z4373" s="16" t="s">
        <v>851</v>
      </c>
      <c r="AA4373" s="16" t="s">
        <v>851</v>
      </c>
      <c r="AB4373" s="16" t="s">
        <v>851</v>
      </c>
      <c r="AC4373" s="16" t="s">
        <v>851</v>
      </c>
      <c r="AD4373" s="16" t="s">
        <v>851</v>
      </c>
      <c r="AE4373" s="16" t="s">
        <v>35</v>
      </c>
      <c r="AH4373" s="16" t="s">
        <v>35</v>
      </c>
    </row>
    <row r="4374" spans="1:34" ht="14.25" hidden="1" customHeight="1" x14ac:dyDescent="0.35">
      <c r="A4374" s="16" t="s">
        <v>1384</v>
      </c>
      <c r="B4374" s="16" t="s">
        <v>28</v>
      </c>
      <c r="C4374" s="16" t="s">
        <v>29</v>
      </c>
      <c r="D4374" s="16" t="s">
        <v>30</v>
      </c>
      <c r="E4374" s="16" t="s">
        <v>31</v>
      </c>
      <c r="G4374" s="16" t="s">
        <v>32</v>
      </c>
      <c r="J4374" s="16" t="s">
        <v>50</v>
      </c>
      <c r="K4374" s="16" t="s">
        <v>41</v>
      </c>
      <c r="L4374" s="16" t="s">
        <v>48</v>
      </c>
      <c r="M4374" s="16" t="s">
        <v>35</v>
      </c>
      <c r="N4374" s="16" t="s">
        <v>36</v>
      </c>
      <c r="O4374" s="16" t="s">
        <v>37</v>
      </c>
      <c r="P4374" s="16" t="s">
        <v>38</v>
      </c>
      <c r="Q4374" s="16" t="s">
        <v>39</v>
      </c>
      <c r="R4374" s="16" t="s">
        <v>848</v>
      </c>
      <c r="S4374" s="16" t="s">
        <v>849</v>
      </c>
      <c r="T4374" s="16" t="s">
        <v>854</v>
      </c>
      <c r="U4374" s="16" t="s">
        <v>861</v>
      </c>
      <c r="V4374" s="16" t="s">
        <v>57</v>
      </c>
      <c r="W4374" s="16" t="s">
        <v>35</v>
      </c>
      <c r="X4374" s="16" t="s">
        <v>851</v>
      </c>
      <c r="Y4374" s="16" t="s">
        <v>851</v>
      </c>
      <c r="Z4374" s="16" t="s">
        <v>851</v>
      </c>
      <c r="AA4374" s="16" t="s">
        <v>851</v>
      </c>
      <c r="AB4374" s="16" t="s">
        <v>851</v>
      </c>
      <c r="AC4374" s="16" t="s">
        <v>851</v>
      </c>
      <c r="AD4374" s="16" t="s">
        <v>851</v>
      </c>
      <c r="AE4374" s="16" t="s">
        <v>35</v>
      </c>
      <c r="AH4374" s="16" t="s">
        <v>35</v>
      </c>
    </row>
    <row r="4375" spans="1:34" ht="14.25" hidden="1" customHeight="1" x14ac:dyDescent="0.35">
      <c r="A4375" s="16" t="s">
        <v>1386</v>
      </c>
      <c r="B4375" s="16" t="s">
        <v>28</v>
      </c>
      <c r="C4375" s="16" t="s">
        <v>29</v>
      </c>
      <c r="D4375" s="16" t="s">
        <v>30</v>
      </c>
      <c r="E4375" s="16" t="s">
        <v>31</v>
      </c>
      <c r="G4375" s="16" t="s">
        <v>32</v>
      </c>
      <c r="J4375" s="16" t="s">
        <v>50</v>
      </c>
      <c r="K4375" s="16" t="s">
        <v>41</v>
      </c>
      <c r="L4375" s="16" t="s">
        <v>48</v>
      </c>
      <c r="M4375" s="16" t="s">
        <v>35</v>
      </c>
      <c r="N4375" s="16" t="s">
        <v>36</v>
      </c>
      <c r="O4375" s="16" t="s">
        <v>37</v>
      </c>
      <c r="P4375" s="16" t="s">
        <v>38</v>
      </c>
      <c r="Q4375" s="16" t="s">
        <v>39</v>
      </c>
      <c r="R4375" s="16" t="s">
        <v>848</v>
      </c>
      <c r="S4375" s="16" t="s">
        <v>849</v>
      </c>
      <c r="T4375" s="16" t="s">
        <v>854</v>
      </c>
      <c r="U4375" s="16" t="s">
        <v>864</v>
      </c>
      <c r="V4375" s="16" t="s">
        <v>57</v>
      </c>
      <c r="W4375" s="16" t="s">
        <v>35</v>
      </c>
      <c r="X4375" s="16" t="s">
        <v>851</v>
      </c>
      <c r="Y4375" s="16" t="s">
        <v>851</v>
      </c>
      <c r="Z4375" s="16" t="s">
        <v>851</v>
      </c>
      <c r="AA4375" s="16" t="s">
        <v>851</v>
      </c>
      <c r="AB4375" s="16" t="s">
        <v>851</v>
      </c>
      <c r="AC4375" s="16" t="s">
        <v>851</v>
      </c>
      <c r="AD4375" s="16" t="s">
        <v>851</v>
      </c>
      <c r="AE4375" s="16" t="s">
        <v>35</v>
      </c>
      <c r="AH4375" s="16" t="s">
        <v>35</v>
      </c>
    </row>
    <row r="4376" spans="1:34" ht="14.25" hidden="1" customHeight="1" x14ac:dyDescent="0.35">
      <c r="A4376" s="16" t="s">
        <v>1388</v>
      </c>
      <c r="B4376" s="16" t="s">
        <v>28</v>
      </c>
      <c r="C4376" s="16" t="s">
        <v>29</v>
      </c>
      <c r="D4376" s="16" t="s">
        <v>30</v>
      </c>
      <c r="E4376" s="16" t="s">
        <v>31</v>
      </c>
      <c r="G4376" s="16" t="s">
        <v>32</v>
      </c>
      <c r="J4376" s="16" t="s">
        <v>50</v>
      </c>
      <c r="K4376" s="16" t="s">
        <v>41</v>
      </c>
      <c r="L4376" s="16" t="s">
        <v>48</v>
      </c>
      <c r="M4376" s="16" t="s">
        <v>35</v>
      </c>
      <c r="N4376" s="16" t="s">
        <v>36</v>
      </c>
      <c r="O4376" s="16" t="s">
        <v>37</v>
      </c>
      <c r="P4376" s="16" t="s">
        <v>38</v>
      </c>
      <c r="Q4376" s="16" t="s">
        <v>39</v>
      </c>
      <c r="R4376" s="16" t="s">
        <v>848</v>
      </c>
      <c r="S4376" s="16" t="s">
        <v>849</v>
      </c>
      <c r="T4376" s="16" t="s">
        <v>854</v>
      </c>
      <c r="U4376" s="16" t="s">
        <v>867</v>
      </c>
      <c r="V4376" s="16" t="s">
        <v>57</v>
      </c>
      <c r="W4376" s="16" t="s">
        <v>35</v>
      </c>
      <c r="X4376" s="16" t="s">
        <v>851</v>
      </c>
      <c r="Y4376" s="16" t="s">
        <v>851</v>
      </c>
      <c r="Z4376" s="16" t="s">
        <v>851</v>
      </c>
      <c r="AA4376" s="16" t="s">
        <v>851</v>
      </c>
      <c r="AB4376" s="16" t="s">
        <v>851</v>
      </c>
      <c r="AC4376" s="16" t="s">
        <v>851</v>
      </c>
      <c r="AD4376" s="16" t="s">
        <v>851</v>
      </c>
      <c r="AE4376" s="16" t="s">
        <v>35</v>
      </c>
      <c r="AH4376" s="16" t="s">
        <v>35</v>
      </c>
    </row>
    <row r="4377" spans="1:34" ht="14.25" hidden="1" customHeight="1" x14ac:dyDescent="0.35">
      <c r="A4377" s="16" t="s">
        <v>1390</v>
      </c>
      <c r="B4377" s="16" t="s">
        <v>28</v>
      </c>
      <c r="C4377" s="16" t="s">
        <v>29</v>
      </c>
      <c r="D4377" s="16" t="s">
        <v>30</v>
      </c>
      <c r="E4377" s="16" t="s">
        <v>31</v>
      </c>
      <c r="G4377" s="16" t="s">
        <v>32</v>
      </c>
      <c r="J4377" s="16" t="s">
        <v>50</v>
      </c>
      <c r="K4377" s="16" t="s">
        <v>41</v>
      </c>
      <c r="L4377" s="16" t="s">
        <v>48</v>
      </c>
      <c r="M4377" s="16" t="s">
        <v>35</v>
      </c>
      <c r="N4377" s="16" t="s">
        <v>36</v>
      </c>
      <c r="O4377" s="16" t="s">
        <v>37</v>
      </c>
      <c r="P4377" s="16" t="s">
        <v>38</v>
      </c>
      <c r="Q4377" s="16" t="s">
        <v>39</v>
      </c>
      <c r="R4377" s="16" t="s">
        <v>848</v>
      </c>
      <c r="S4377" s="16" t="s">
        <v>849</v>
      </c>
      <c r="T4377" s="16" t="s">
        <v>854</v>
      </c>
      <c r="U4377" s="16" t="s">
        <v>870</v>
      </c>
      <c r="V4377" s="16" t="s">
        <v>57</v>
      </c>
      <c r="W4377" s="16" t="s">
        <v>35</v>
      </c>
      <c r="X4377" s="16" t="s">
        <v>851</v>
      </c>
      <c r="Y4377" s="16" t="s">
        <v>851</v>
      </c>
      <c r="Z4377" s="16" t="s">
        <v>851</v>
      </c>
      <c r="AA4377" s="16" t="s">
        <v>851</v>
      </c>
      <c r="AB4377" s="16" t="s">
        <v>851</v>
      </c>
      <c r="AC4377" s="16" t="s">
        <v>851</v>
      </c>
      <c r="AD4377" s="16" t="s">
        <v>851</v>
      </c>
      <c r="AE4377" s="16" t="s">
        <v>35</v>
      </c>
      <c r="AH4377" s="16" t="s">
        <v>35</v>
      </c>
    </row>
    <row r="4378" spans="1:34" ht="14.25" hidden="1" customHeight="1" x14ac:dyDescent="0.35">
      <c r="A4378" s="16" t="s">
        <v>1392</v>
      </c>
      <c r="B4378" s="16" t="s">
        <v>28</v>
      </c>
      <c r="C4378" s="16" t="s">
        <v>29</v>
      </c>
      <c r="D4378" s="16" t="s">
        <v>30</v>
      </c>
      <c r="E4378" s="16" t="s">
        <v>31</v>
      </c>
      <c r="G4378" s="16" t="s">
        <v>32</v>
      </c>
      <c r="J4378" s="16" t="s">
        <v>50</v>
      </c>
      <c r="K4378" s="16" t="s">
        <v>41</v>
      </c>
      <c r="L4378" s="16" t="s">
        <v>48</v>
      </c>
      <c r="M4378" s="16" t="s">
        <v>35</v>
      </c>
      <c r="N4378" s="16" t="s">
        <v>36</v>
      </c>
      <c r="O4378" s="16" t="s">
        <v>37</v>
      </c>
      <c r="P4378" s="16" t="s">
        <v>38</v>
      </c>
      <c r="Q4378" s="16" t="s">
        <v>39</v>
      </c>
      <c r="R4378" s="16" t="s">
        <v>848</v>
      </c>
      <c r="S4378" s="16" t="s">
        <v>849</v>
      </c>
      <c r="T4378" s="16" t="s">
        <v>854</v>
      </c>
      <c r="U4378" s="16" t="s">
        <v>873</v>
      </c>
      <c r="V4378" s="16" t="s">
        <v>57</v>
      </c>
      <c r="W4378" s="16" t="s">
        <v>35</v>
      </c>
      <c r="X4378" s="16" t="s">
        <v>851</v>
      </c>
      <c r="Y4378" s="16" t="s">
        <v>851</v>
      </c>
      <c r="Z4378" s="16" t="s">
        <v>851</v>
      </c>
      <c r="AA4378" s="16" t="s">
        <v>851</v>
      </c>
      <c r="AB4378" s="16" t="s">
        <v>851</v>
      </c>
      <c r="AC4378" s="16" t="s">
        <v>851</v>
      </c>
      <c r="AD4378" s="16" t="s">
        <v>851</v>
      </c>
      <c r="AE4378" s="16" t="s">
        <v>35</v>
      </c>
      <c r="AH4378" s="16" t="s">
        <v>35</v>
      </c>
    </row>
    <row r="4379" spans="1:34" ht="14.25" hidden="1" customHeight="1" x14ac:dyDescent="0.35">
      <c r="A4379" s="16" t="s">
        <v>1399</v>
      </c>
      <c r="B4379" s="16" t="s">
        <v>28</v>
      </c>
      <c r="C4379" s="16" t="s">
        <v>29</v>
      </c>
      <c r="D4379" s="16" t="s">
        <v>30</v>
      </c>
      <c r="E4379" s="16" t="s">
        <v>31</v>
      </c>
      <c r="G4379" s="16" t="s">
        <v>32</v>
      </c>
      <c r="J4379" s="16" t="s">
        <v>50</v>
      </c>
      <c r="K4379" s="16" t="s">
        <v>41</v>
      </c>
      <c r="L4379" s="16" t="s">
        <v>48</v>
      </c>
      <c r="M4379" s="16" t="s">
        <v>35</v>
      </c>
      <c r="N4379" s="16" t="s">
        <v>56</v>
      </c>
      <c r="O4379" s="16" t="s">
        <v>57</v>
      </c>
      <c r="P4379" s="16" t="s">
        <v>38</v>
      </c>
      <c r="Q4379" s="16" t="s">
        <v>39</v>
      </c>
      <c r="R4379" s="16" t="s">
        <v>848</v>
      </c>
      <c r="S4379" s="16" t="s">
        <v>849</v>
      </c>
      <c r="T4379" s="16" t="s">
        <v>854</v>
      </c>
      <c r="U4379" s="16" t="s">
        <v>855</v>
      </c>
      <c r="V4379" s="16" t="s">
        <v>57</v>
      </c>
      <c r="W4379" s="16" t="s">
        <v>35</v>
      </c>
      <c r="X4379" s="16" t="s">
        <v>851</v>
      </c>
      <c r="Y4379" s="16" t="s">
        <v>851</v>
      </c>
      <c r="Z4379" s="16" t="s">
        <v>851</v>
      </c>
      <c r="AA4379" s="16" t="s">
        <v>851</v>
      </c>
      <c r="AB4379" s="16" t="s">
        <v>851</v>
      </c>
      <c r="AC4379" s="16" t="s">
        <v>851</v>
      </c>
      <c r="AD4379" s="16" t="s">
        <v>851</v>
      </c>
      <c r="AE4379" s="16" t="s">
        <v>35</v>
      </c>
      <c r="AH4379" s="16" t="s">
        <v>35</v>
      </c>
    </row>
    <row r="4380" spans="1:34" ht="14.25" hidden="1" customHeight="1" x14ac:dyDescent="0.35">
      <c r="A4380" s="16" t="s">
        <v>1401</v>
      </c>
      <c r="B4380" s="16" t="s">
        <v>28</v>
      </c>
      <c r="C4380" s="16" t="s">
        <v>29</v>
      </c>
      <c r="D4380" s="16" t="s">
        <v>30</v>
      </c>
      <c r="E4380" s="16" t="s">
        <v>31</v>
      </c>
      <c r="G4380" s="16" t="s">
        <v>32</v>
      </c>
      <c r="J4380" s="16" t="s">
        <v>50</v>
      </c>
      <c r="K4380" s="16" t="s">
        <v>41</v>
      </c>
      <c r="L4380" s="16" t="s">
        <v>48</v>
      </c>
      <c r="M4380" s="16" t="s">
        <v>35</v>
      </c>
      <c r="N4380" s="16" t="s">
        <v>56</v>
      </c>
      <c r="O4380" s="16" t="s">
        <v>57</v>
      </c>
      <c r="P4380" s="16" t="s">
        <v>38</v>
      </c>
      <c r="Q4380" s="16" t="s">
        <v>39</v>
      </c>
      <c r="R4380" s="16" t="s">
        <v>848</v>
      </c>
      <c r="S4380" s="16" t="s">
        <v>849</v>
      </c>
      <c r="T4380" s="16" t="s">
        <v>854</v>
      </c>
      <c r="U4380" s="16" t="s">
        <v>858</v>
      </c>
      <c r="V4380" s="16" t="s">
        <v>57</v>
      </c>
      <c r="W4380" s="16" t="s">
        <v>35</v>
      </c>
      <c r="X4380" s="16" t="s">
        <v>851</v>
      </c>
      <c r="Y4380" s="16" t="s">
        <v>851</v>
      </c>
      <c r="Z4380" s="16" t="s">
        <v>851</v>
      </c>
      <c r="AA4380" s="16" t="s">
        <v>851</v>
      </c>
      <c r="AB4380" s="16" t="s">
        <v>851</v>
      </c>
      <c r="AC4380" s="16" t="s">
        <v>851</v>
      </c>
      <c r="AD4380" s="16" t="s">
        <v>851</v>
      </c>
      <c r="AE4380" s="16" t="s">
        <v>35</v>
      </c>
      <c r="AH4380" s="16" t="s">
        <v>35</v>
      </c>
    </row>
    <row r="4381" spans="1:34" ht="14.25" hidden="1" customHeight="1" x14ac:dyDescent="0.35">
      <c r="A4381" s="16" t="s">
        <v>1403</v>
      </c>
      <c r="B4381" s="16" t="s">
        <v>28</v>
      </c>
      <c r="C4381" s="16" t="s">
        <v>29</v>
      </c>
      <c r="D4381" s="16" t="s">
        <v>30</v>
      </c>
      <c r="E4381" s="16" t="s">
        <v>31</v>
      </c>
      <c r="G4381" s="16" t="s">
        <v>32</v>
      </c>
      <c r="J4381" s="16" t="s">
        <v>50</v>
      </c>
      <c r="K4381" s="16" t="s">
        <v>41</v>
      </c>
      <c r="L4381" s="16" t="s">
        <v>48</v>
      </c>
      <c r="M4381" s="16" t="s">
        <v>35</v>
      </c>
      <c r="N4381" s="16" t="s">
        <v>56</v>
      </c>
      <c r="O4381" s="16" t="s">
        <v>57</v>
      </c>
      <c r="P4381" s="16" t="s">
        <v>38</v>
      </c>
      <c r="Q4381" s="16" t="s">
        <v>39</v>
      </c>
      <c r="R4381" s="16" t="s">
        <v>848</v>
      </c>
      <c r="S4381" s="16" t="s">
        <v>849</v>
      </c>
      <c r="T4381" s="16" t="s">
        <v>854</v>
      </c>
      <c r="U4381" s="16" t="s">
        <v>861</v>
      </c>
      <c r="V4381" s="16" t="s">
        <v>57</v>
      </c>
      <c r="W4381" s="16" t="s">
        <v>35</v>
      </c>
      <c r="X4381" s="16" t="s">
        <v>851</v>
      </c>
      <c r="Y4381" s="16" t="s">
        <v>851</v>
      </c>
      <c r="Z4381" s="16" t="s">
        <v>851</v>
      </c>
      <c r="AA4381" s="16" t="s">
        <v>851</v>
      </c>
      <c r="AB4381" s="16" t="s">
        <v>851</v>
      </c>
      <c r="AC4381" s="16" t="s">
        <v>851</v>
      </c>
      <c r="AD4381" s="16" t="s">
        <v>851</v>
      </c>
      <c r="AE4381" s="16" t="s">
        <v>35</v>
      </c>
      <c r="AH4381" s="16" t="s">
        <v>35</v>
      </c>
    </row>
    <row r="4382" spans="1:34" ht="14.25" hidden="1" customHeight="1" x14ac:dyDescent="0.35">
      <c r="A4382" s="16" t="s">
        <v>1405</v>
      </c>
      <c r="B4382" s="16" t="s">
        <v>28</v>
      </c>
      <c r="C4382" s="16" t="s">
        <v>29</v>
      </c>
      <c r="D4382" s="16" t="s">
        <v>30</v>
      </c>
      <c r="E4382" s="16" t="s">
        <v>31</v>
      </c>
      <c r="G4382" s="16" t="s">
        <v>32</v>
      </c>
      <c r="J4382" s="16" t="s">
        <v>50</v>
      </c>
      <c r="K4382" s="16" t="s">
        <v>41</v>
      </c>
      <c r="L4382" s="16" t="s">
        <v>48</v>
      </c>
      <c r="M4382" s="16" t="s">
        <v>35</v>
      </c>
      <c r="N4382" s="16" t="s">
        <v>56</v>
      </c>
      <c r="O4382" s="16" t="s">
        <v>57</v>
      </c>
      <c r="P4382" s="16" t="s">
        <v>38</v>
      </c>
      <c r="Q4382" s="16" t="s">
        <v>39</v>
      </c>
      <c r="R4382" s="16" t="s">
        <v>848</v>
      </c>
      <c r="S4382" s="16" t="s">
        <v>849</v>
      </c>
      <c r="T4382" s="16" t="s">
        <v>854</v>
      </c>
      <c r="U4382" s="16" t="s">
        <v>864</v>
      </c>
      <c r="V4382" s="16" t="s">
        <v>57</v>
      </c>
      <c r="W4382" s="16" t="s">
        <v>35</v>
      </c>
      <c r="X4382" s="16" t="s">
        <v>851</v>
      </c>
      <c r="Y4382" s="16" t="s">
        <v>851</v>
      </c>
      <c r="Z4382" s="16" t="s">
        <v>851</v>
      </c>
      <c r="AA4382" s="16" t="s">
        <v>851</v>
      </c>
      <c r="AB4382" s="16" t="s">
        <v>851</v>
      </c>
      <c r="AC4382" s="16" t="s">
        <v>851</v>
      </c>
      <c r="AD4382" s="16" t="s">
        <v>851</v>
      </c>
      <c r="AE4382" s="16" t="s">
        <v>35</v>
      </c>
      <c r="AH4382" s="16" t="s">
        <v>35</v>
      </c>
    </row>
    <row r="4383" spans="1:34" ht="14.25" hidden="1" customHeight="1" x14ac:dyDescent="0.35">
      <c r="A4383" s="16" t="s">
        <v>1407</v>
      </c>
      <c r="B4383" s="16" t="s">
        <v>28</v>
      </c>
      <c r="C4383" s="16" t="s">
        <v>29</v>
      </c>
      <c r="D4383" s="16" t="s">
        <v>30</v>
      </c>
      <c r="E4383" s="16" t="s">
        <v>31</v>
      </c>
      <c r="G4383" s="16" t="s">
        <v>32</v>
      </c>
      <c r="J4383" s="16" t="s">
        <v>50</v>
      </c>
      <c r="K4383" s="16" t="s">
        <v>41</v>
      </c>
      <c r="L4383" s="16" t="s">
        <v>48</v>
      </c>
      <c r="M4383" s="16" t="s">
        <v>35</v>
      </c>
      <c r="N4383" s="16" t="s">
        <v>56</v>
      </c>
      <c r="O4383" s="16" t="s">
        <v>57</v>
      </c>
      <c r="P4383" s="16" t="s">
        <v>38</v>
      </c>
      <c r="Q4383" s="16" t="s">
        <v>39</v>
      </c>
      <c r="R4383" s="16" t="s">
        <v>848</v>
      </c>
      <c r="S4383" s="16" t="s">
        <v>849</v>
      </c>
      <c r="T4383" s="16" t="s">
        <v>854</v>
      </c>
      <c r="U4383" s="16" t="s">
        <v>867</v>
      </c>
      <c r="V4383" s="16" t="s">
        <v>57</v>
      </c>
      <c r="W4383" s="16" t="s">
        <v>35</v>
      </c>
      <c r="X4383" s="16" t="s">
        <v>851</v>
      </c>
      <c r="Y4383" s="16" t="s">
        <v>851</v>
      </c>
      <c r="Z4383" s="16" t="s">
        <v>851</v>
      </c>
      <c r="AA4383" s="16" t="s">
        <v>851</v>
      </c>
      <c r="AB4383" s="16" t="s">
        <v>851</v>
      </c>
      <c r="AC4383" s="16" t="s">
        <v>851</v>
      </c>
      <c r="AD4383" s="16" t="s">
        <v>851</v>
      </c>
      <c r="AE4383" s="16" t="s">
        <v>35</v>
      </c>
      <c r="AH4383" s="16" t="s">
        <v>35</v>
      </c>
    </row>
    <row r="4384" spans="1:34" ht="14.25" hidden="1" customHeight="1" x14ac:dyDescent="0.35">
      <c r="A4384" s="16" t="s">
        <v>1409</v>
      </c>
      <c r="B4384" s="16" t="s">
        <v>28</v>
      </c>
      <c r="C4384" s="16" t="s">
        <v>29</v>
      </c>
      <c r="D4384" s="16" t="s">
        <v>30</v>
      </c>
      <c r="E4384" s="16" t="s">
        <v>31</v>
      </c>
      <c r="G4384" s="16" t="s">
        <v>32</v>
      </c>
      <c r="J4384" s="16" t="s">
        <v>50</v>
      </c>
      <c r="K4384" s="16" t="s">
        <v>41</v>
      </c>
      <c r="L4384" s="16" t="s">
        <v>48</v>
      </c>
      <c r="M4384" s="16" t="s">
        <v>35</v>
      </c>
      <c r="N4384" s="16" t="s">
        <v>56</v>
      </c>
      <c r="O4384" s="16" t="s">
        <v>57</v>
      </c>
      <c r="P4384" s="16" t="s">
        <v>38</v>
      </c>
      <c r="Q4384" s="16" t="s">
        <v>39</v>
      </c>
      <c r="R4384" s="16" t="s">
        <v>848</v>
      </c>
      <c r="S4384" s="16" t="s">
        <v>849</v>
      </c>
      <c r="T4384" s="16" t="s">
        <v>854</v>
      </c>
      <c r="U4384" s="16" t="s">
        <v>870</v>
      </c>
      <c r="V4384" s="16" t="s">
        <v>57</v>
      </c>
      <c r="W4384" s="16" t="s">
        <v>35</v>
      </c>
      <c r="X4384" s="16" t="s">
        <v>851</v>
      </c>
      <c r="Y4384" s="16" t="s">
        <v>851</v>
      </c>
      <c r="Z4384" s="16" t="s">
        <v>851</v>
      </c>
      <c r="AA4384" s="16" t="s">
        <v>851</v>
      </c>
      <c r="AB4384" s="16" t="s">
        <v>851</v>
      </c>
      <c r="AC4384" s="16" t="s">
        <v>851</v>
      </c>
      <c r="AD4384" s="16" t="s">
        <v>851</v>
      </c>
      <c r="AE4384" s="16" t="s">
        <v>35</v>
      </c>
      <c r="AH4384" s="16" t="s">
        <v>35</v>
      </c>
    </row>
    <row r="4385" spans="1:34" ht="14.25" hidden="1" customHeight="1" x14ac:dyDescent="0.35">
      <c r="A4385" s="16" t="s">
        <v>1411</v>
      </c>
      <c r="B4385" s="16" t="s">
        <v>28</v>
      </c>
      <c r="C4385" s="16" t="s">
        <v>29</v>
      </c>
      <c r="D4385" s="16" t="s">
        <v>30</v>
      </c>
      <c r="E4385" s="16" t="s">
        <v>31</v>
      </c>
      <c r="G4385" s="16" t="s">
        <v>32</v>
      </c>
      <c r="J4385" s="16" t="s">
        <v>50</v>
      </c>
      <c r="K4385" s="16" t="s">
        <v>41</v>
      </c>
      <c r="L4385" s="16" t="s">
        <v>48</v>
      </c>
      <c r="M4385" s="16" t="s">
        <v>35</v>
      </c>
      <c r="N4385" s="16" t="s">
        <v>56</v>
      </c>
      <c r="O4385" s="16" t="s">
        <v>57</v>
      </c>
      <c r="P4385" s="16" t="s">
        <v>38</v>
      </c>
      <c r="Q4385" s="16" t="s">
        <v>39</v>
      </c>
      <c r="R4385" s="16" t="s">
        <v>848</v>
      </c>
      <c r="S4385" s="16" t="s">
        <v>849</v>
      </c>
      <c r="T4385" s="16" t="s">
        <v>854</v>
      </c>
      <c r="U4385" s="16" t="s">
        <v>873</v>
      </c>
      <c r="V4385" s="16" t="s">
        <v>57</v>
      </c>
      <c r="W4385" s="16" t="s">
        <v>35</v>
      </c>
      <c r="X4385" s="16" t="s">
        <v>851</v>
      </c>
      <c r="Y4385" s="16" t="s">
        <v>851</v>
      </c>
      <c r="Z4385" s="16" t="s">
        <v>851</v>
      </c>
      <c r="AA4385" s="16" t="s">
        <v>851</v>
      </c>
      <c r="AB4385" s="16" t="s">
        <v>851</v>
      </c>
      <c r="AC4385" s="16" t="s">
        <v>851</v>
      </c>
      <c r="AD4385" s="16" t="s">
        <v>851</v>
      </c>
      <c r="AE4385" s="16" t="s">
        <v>35</v>
      </c>
      <c r="AH4385" s="16" t="s">
        <v>35</v>
      </c>
    </row>
    <row r="4386" spans="1:34" ht="14.25" hidden="1" customHeight="1" x14ac:dyDescent="0.35">
      <c r="A4386" s="16" t="s">
        <v>1427</v>
      </c>
      <c r="B4386" s="16" t="s">
        <v>28</v>
      </c>
      <c r="C4386" s="16" t="s">
        <v>29</v>
      </c>
      <c r="D4386" s="16" t="s">
        <v>30</v>
      </c>
      <c r="E4386" s="16" t="s">
        <v>31</v>
      </c>
      <c r="G4386" s="16" t="s">
        <v>32</v>
      </c>
      <c r="J4386" s="16" t="s">
        <v>68</v>
      </c>
      <c r="K4386" s="16" t="s">
        <v>481</v>
      </c>
      <c r="M4386" s="16" t="s">
        <v>69</v>
      </c>
      <c r="N4386" s="16" t="s">
        <v>35</v>
      </c>
      <c r="O4386" s="16" t="s">
        <v>57</v>
      </c>
      <c r="P4386" s="16" t="s">
        <v>38</v>
      </c>
      <c r="Q4386" s="16" t="s">
        <v>70</v>
      </c>
      <c r="R4386" s="16" t="s">
        <v>848</v>
      </c>
      <c r="S4386" s="16" t="s">
        <v>849</v>
      </c>
      <c r="T4386" s="16" t="s">
        <v>854</v>
      </c>
      <c r="U4386" s="16" t="s">
        <v>855</v>
      </c>
      <c r="V4386" s="16" t="s">
        <v>57</v>
      </c>
      <c r="W4386" s="16" t="s">
        <v>35</v>
      </c>
      <c r="X4386" s="16" t="s">
        <v>851</v>
      </c>
      <c r="Y4386" s="16" t="s">
        <v>851</v>
      </c>
      <c r="Z4386" s="16" t="s">
        <v>851</v>
      </c>
      <c r="AA4386" s="16" t="s">
        <v>851</v>
      </c>
      <c r="AB4386" s="16" t="s">
        <v>851</v>
      </c>
      <c r="AC4386" s="16" t="s">
        <v>851</v>
      </c>
      <c r="AD4386" s="16" t="s">
        <v>851</v>
      </c>
      <c r="AE4386" s="16" t="s">
        <v>35</v>
      </c>
      <c r="AH4386" s="16" t="s">
        <v>35</v>
      </c>
    </row>
    <row r="4387" spans="1:34" ht="14.25" hidden="1" customHeight="1" x14ac:dyDescent="0.35">
      <c r="A4387" s="16" t="s">
        <v>1429</v>
      </c>
      <c r="B4387" s="16" t="s">
        <v>28</v>
      </c>
      <c r="C4387" s="16" t="s">
        <v>29</v>
      </c>
      <c r="D4387" s="16" t="s">
        <v>30</v>
      </c>
      <c r="E4387" s="16" t="s">
        <v>31</v>
      </c>
      <c r="G4387" s="16" t="s">
        <v>32</v>
      </c>
      <c r="J4387" s="16" t="s">
        <v>68</v>
      </c>
      <c r="K4387" s="16" t="s">
        <v>481</v>
      </c>
      <c r="M4387" s="16" t="s">
        <v>69</v>
      </c>
      <c r="N4387" s="16" t="s">
        <v>35</v>
      </c>
      <c r="O4387" s="16" t="s">
        <v>57</v>
      </c>
      <c r="P4387" s="16" t="s">
        <v>38</v>
      </c>
      <c r="Q4387" s="16" t="s">
        <v>70</v>
      </c>
      <c r="R4387" s="16" t="s">
        <v>848</v>
      </c>
      <c r="S4387" s="16" t="s">
        <v>849</v>
      </c>
      <c r="T4387" s="16" t="s">
        <v>854</v>
      </c>
      <c r="U4387" s="16" t="s">
        <v>858</v>
      </c>
      <c r="V4387" s="16" t="s">
        <v>57</v>
      </c>
      <c r="W4387" s="16" t="s">
        <v>35</v>
      </c>
      <c r="X4387" s="16" t="s">
        <v>851</v>
      </c>
      <c r="Y4387" s="16" t="s">
        <v>851</v>
      </c>
      <c r="Z4387" s="16" t="s">
        <v>851</v>
      </c>
      <c r="AA4387" s="16" t="s">
        <v>851</v>
      </c>
      <c r="AB4387" s="16" t="s">
        <v>851</v>
      </c>
      <c r="AC4387" s="16" t="s">
        <v>851</v>
      </c>
      <c r="AD4387" s="16" t="s">
        <v>851</v>
      </c>
      <c r="AE4387" s="16" t="s">
        <v>35</v>
      </c>
      <c r="AH4387" s="16" t="s">
        <v>35</v>
      </c>
    </row>
    <row r="4388" spans="1:34" ht="14.25" hidden="1" customHeight="1" x14ac:dyDescent="0.35">
      <c r="A4388" s="16" t="s">
        <v>1431</v>
      </c>
      <c r="B4388" s="16" t="s">
        <v>28</v>
      </c>
      <c r="C4388" s="16" t="s">
        <v>29</v>
      </c>
      <c r="D4388" s="16" t="s">
        <v>30</v>
      </c>
      <c r="E4388" s="16" t="s">
        <v>31</v>
      </c>
      <c r="G4388" s="16" t="s">
        <v>32</v>
      </c>
      <c r="J4388" s="16" t="s">
        <v>68</v>
      </c>
      <c r="K4388" s="16" t="s">
        <v>481</v>
      </c>
      <c r="M4388" s="16" t="s">
        <v>69</v>
      </c>
      <c r="N4388" s="16" t="s">
        <v>35</v>
      </c>
      <c r="O4388" s="16" t="s">
        <v>57</v>
      </c>
      <c r="P4388" s="16" t="s">
        <v>38</v>
      </c>
      <c r="Q4388" s="16" t="s">
        <v>70</v>
      </c>
      <c r="R4388" s="16" t="s">
        <v>848</v>
      </c>
      <c r="S4388" s="16" t="s">
        <v>849</v>
      </c>
      <c r="T4388" s="16" t="s">
        <v>854</v>
      </c>
      <c r="U4388" s="16" t="s">
        <v>861</v>
      </c>
      <c r="V4388" s="16" t="s">
        <v>57</v>
      </c>
      <c r="W4388" s="16" t="s">
        <v>35</v>
      </c>
      <c r="X4388" s="16" t="s">
        <v>851</v>
      </c>
      <c r="Y4388" s="16" t="s">
        <v>851</v>
      </c>
      <c r="Z4388" s="16" t="s">
        <v>851</v>
      </c>
      <c r="AA4388" s="16" t="s">
        <v>851</v>
      </c>
      <c r="AB4388" s="16" t="s">
        <v>851</v>
      </c>
      <c r="AC4388" s="16" t="s">
        <v>851</v>
      </c>
      <c r="AD4388" s="16" t="s">
        <v>851</v>
      </c>
      <c r="AE4388" s="16" t="s">
        <v>35</v>
      </c>
      <c r="AH4388" s="16" t="s">
        <v>35</v>
      </c>
    </row>
    <row r="4389" spans="1:34" ht="14.25" hidden="1" customHeight="1" x14ac:dyDescent="0.35">
      <c r="A4389" s="16" t="s">
        <v>1433</v>
      </c>
      <c r="B4389" s="16" t="s">
        <v>28</v>
      </c>
      <c r="C4389" s="16" t="s">
        <v>29</v>
      </c>
      <c r="D4389" s="16" t="s">
        <v>30</v>
      </c>
      <c r="E4389" s="16" t="s">
        <v>31</v>
      </c>
      <c r="G4389" s="16" t="s">
        <v>32</v>
      </c>
      <c r="J4389" s="16" t="s">
        <v>68</v>
      </c>
      <c r="K4389" s="16" t="s">
        <v>481</v>
      </c>
      <c r="M4389" s="16" t="s">
        <v>69</v>
      </c>
      <c r="N4389" s="16" t="s">
        <v>35</v>
      </c>
      <c r="O4389" s="16" t="s">
        <v>57</v>
      </c>
      <c r="P4389" s="16" t="s">
        <v>38</v>
      </c>
      <c r="Q4389" s="16" t="s">
        <v>70</v>
      </c>
      <c r="R4389" s="16" t="s">
        <v>848</v>
      </c>
      <c r="S4389" s="16" t="s">
        <v>849</v>
      </c>
      <c r="T4389" s="16" t="s">
        <v>854</v>
      </c>
      <c r="U4389" s="16" t="s">
        <v>864</v>
      </c>
      <c r="V4389" s="16" t="s">
        <v>57</v>
      </c>
      <c r="W4389" s="16" t="s">
        <v>35</v>
      </c>
      <c r="X4389" s="16" t="s">
        <v>851</v>
      </c>
      <c r="Y4389" s="16" t="s">
        <v>851</v>
      </c>
      <c r="Z4389" s="16" t="s">
        <v>851</v>
      </c>
      <c r="AA4389" s="16" t="s">
        <v>851</v>
      </c>
      <c r="AB4389" s="16" t="s">
        <v>851</v>
      </c>
      <c r="AC4389" s="16" t="s">
        <v>851</v>
      </c>
      <c r="AD4389" s="16" t="s">
        <v>851</v>
      </c>
      <c r="AE4389" s="16" t="s">
        <v>35</v>
      </c>
      <c r="AH4389" s="16" t="s">
        <v>35</v>
      </c>
    </row>
    <row r="4390" spans="1:34" ht="14.25" hidden="1" customHeight="1" x14ac:dyDescent="0.35">
      <c r="A4390" s="16" t="s">
        <v>1435</v>
      </c>
      <c r="B4390" s="16" t="s">
        <v>28</v>
      </c>
      <c r="C4390" s="16" t="s">
        <v>29</v>
      </c>
      <c r="D4390" s="16" t="s">
        <v>30</v>
      </c>
      <c r="E4390" s="16" t="s">
        <v>31</v>
      </c>
      <c r="G4390" s="16" t="s">
        <v>32</v>
      </c>
      <c r="J4390" s="16" t="s">
        <v>68</v>
      </c>
      <c r="K4390" s="16" t="s">
        <v>481</v>
      </c>
      <c r="M4390" s="16" t="s">
        <v>69</v>
      </c>
      <c r="N4390" s="16" t="s">
        <v>35</v>
      </c>
      <c r="O4390" s="16" t="s">
        <v>57</v>
      </c>
      <c r="P4390" s="16" t="s">
        <v>38</v>
      </c>
      <c r="Q4390" s="16" t="s">
        <v>70</v>
      </c>
      <c r="R4390" s="16" t="s">
        <v>848</v>
      </c>
      <c r="S4390" s="16" t="s">
        <v>849</v>
      </c>
      <c r="T4390" s="16" t="s">
        <v>854</v>
      </c>
      <c r="U4390" s="16" t="s">
        <v>867</v>
      </c>
      <c r="V4390" s="16" t="s">
        <v>57</v>
      </c>
      <c r="W4390" s="16" t="s">
        <v>35</v>
      </c>
      <c r="X4390" s="16" t="s">
        <v>851</v>
      </c>
      <c r="Y4390" s="16" t="s">
        <v>851</v>
      </c>
      <c r="Z4390" s="16" t="s">
        <v>851</v>
      </c>
      <c r="AA4390" s="16" t="s">
        <v>851</v>
      </c>
      <c r="AB4390" s="16" t="s">
        <v>851</v>
      </c>
      <c r="AC4390" s="16" t="s">
        <v>851</v>
      </c>
      <c r="AD4390" s="16" t="s">
        <v>851</v>
      </c>
      <c r="AE4390" s="16" t="s">
        <v>35</v>
      </c>
      <c r="AH4390" s="16" t="s">
        <v>35</v>
      </c>
    </row>
    <row r="4391" spans="1:34" ht="14.25" hidden="1" customHeight="1" x14ac:dyDescent="0.35">
      <c r="A4391" s="16" t="s">
        <v>1437</v>
      </c>
      <c r="B4391" s="16" t="s">
        <v>28</v>
      </c>
      <c r="C4391" s="16" t="s">
        <v>29</v>
      </c>
      <c r="D4391" s="16" t="s">
        <v>30</v>
      </c>
      <c r="E4391" s="16" t="s">
        <v>31</v>
      </c>
      <c r="G4391" s="16" t="s">
        <v>32</v>
      </c>
      <c r="J4391" s="16" t="s">
        <v>68</v>
      </c>
      <c r="K4391" s="16" t="s">
        <v>481</v>
      </c>
      <c r="M4391" s="16" t="s">
        <v>69</v>
      </c>
      <c r="N4391" s="16" t="s">
        <v>35</v>
      </c>
      <c r="O4391" s="16" t="s">
        <v>57</v>
      </c>
      <c r="P4391" s="16" t="s">
        <v>38</v>
      </c>
      <c r="Q4391" s="16" t="s">
        <v>70</v>
      </c>
      <c r="R4391" s="16" t="s">
        <v>848</v>
      </c>
      <c r="S4391" s="16" t="s">
        <v>849</v>
      </c>
      <c r="T4391" s="16" t="s">
        <v>854</v>
      </c>
      <c r="U4391" s="16" t="s">
        <v>870</v>
      </c>
      <c r="V4391" s="16" t="s">
        <v>57</v>
      </c>
      <c r="W4391" s="16" t="s">
        <v>35</v>
      </c>
      <c r="X4391" s="16" t="s">
        <v>851</v>
      </c>
      <c r="Y4391" s="16" t="s">
        <v>851</v>
      </c>
      <c r="Z4391" s="16" t="s">
        <v>851</v>
      </c>
      <c r="AA4391" s="16" t="s">
        <v>851</v>
      </c>
      <c r="AB4391" s="16" t="s">
        <v>851</v>
      </c>
      <c r="AC4391" s="16" t="s">
        <v>851</v>
      </c>
      <c r="AD4391" s="16" t="s">
        <v>851</v>
      </c>
      <c r="AE4391" s="16" t="s">
        <v>35</v>
      </c>
      <c r="AH4391" s="16" t="s">
        <v>35</v>
      </c>
    </row>
    <row r="4392" spans="1:34" ht="14.25" hidden="1" customHeight="1" x14ac:dyDescent="0.35">
      <c r="A4392" s="16" t="s">
        <v>1439</v>
      </c>
      <c r="B4392" s="16" t="s">
        <v>28</v>
      </c>
      <c r="C4392" s="16" t="s">
        <v>29</v>
      </c>
      <c r="D4392" s="16" t="s">
        <v>30</v>
      </c>
      <c r="E4392" s="16" t="s">
        <v>31</v>
      </c>
      <c r="G4392" s="16" t="s">
        <v>32</v>
      </c>
      <c r="J4392" s="16" t="s">
        <v>68</v>
      </c>
      <c r="K4392" s="16" t="s">
        <v>481</v>
      </c>
      <c r="M4392" s="16" t="s">
        <v>69</v>
      </c>
      <c r="N4392" s="16" t="s">
        <v>35</v>
      </c>
      <c r="O4392" s="16" t="s">
        <v>57</v>
      </c>
      <c r="P4392" s="16" t="s">
        <v>38</v>
      </c>
      <c r="Q4392" s="16" t="s">
        <v>70</v>
      </c>
      <c r="R4392" s="16" t="s">
        <v>848</v>
      </c>
      <c r="S4392" s="16" t="s">
        <v>849</v>
      </c>
      <c r="T4392" s="16" t="s">
        <v>854</v>
      </c>
      <c r="U4392" s="16" t="s">
        <v>873</v>
      </c>
      <c r="V4392" s="16" t="s">
        <v>57</v>
      </c>
      <c r="W4392" s="16" t="s">
        <v>35</v>
      </c>
      <c r="X4392" s="16" t="s">
        <v>851</v>
      </c>
      <c r="Y4392" s="16" t="s">
        <v>851</v>
      </c>
      <c r="Z4392" s="16" t="s">
        <v>851</v>
      </c>
      <c r="AA4392" s="16" t="s">
        <v>851</v>
      </c>
      <c r="AB4392" s="16" t="s">
        <v>851</v>
      </c>
      <c r="AC4392" s="16" t="s">
        <v>851</v>
      </c>
      <c r="AD4392" s="16" t="s">
        <v>851</v>
      </c>
      <c r="AE4392" s="16" t="s">
        <v>35</v>
      </c>
      <c r="AH4392" s="16" t="s">
        <v>35</v>
      </c>
    </row>
    <row r="4393" spans="1:34" ht="14.25" hidden="1" customHeight="1" x14ac:dyDescent="0.35">
      <c r="A4393" s="16" t="s">
        <v>1446</v>
      </c>
      <c r="B4393" s="16" t="s">
        <v>28</v>
      </c>
      <c r="C4393" s="16" t="s">
        <v>29</v>
      </c>
      <c r="D4393" s="16" t="s">
        <v>30</v>
      </c>
      <c r="E4393" s="16" t="s">
        <v>31</v>
      </c>
      <c r="G4393" s="16" t="s">
        <v>32</v>
      </c>
      <c r="J4393" s="16" t="s">
        <v>68</v>
      </c>
      <c r="K4393" s="16" t="s">
        <v>481</v>
      </c>
      <c r="M4393" s="16" t="s">
        <v>69</v>
      </c>
      <c r="N4393" s="16" t="s">
        <v>35</v>
      </c>
      <c r="O4393" s="16" t="s">
        <v>37</v>
      </c>
      <c r="P4393" s="16" t="s">
        <v>38</v>
      </c>
      <c r="Q4393" s="16" t="s">
        <v>70</v>
      </c>
      <c r="R4393" s="16" t="s">
        <v>848</v>
      </c>
      <c r="S4393" s="16" t="s">
        <v>849</v>
      </c>
      <c r="T4393" s="16" t="s">
        <v>854</v>
      </c>
      <c r="U4393" s="16" t="s">
        <v>855</v>
      </c>
      <c r="V4393" s="16" t="s">
        <v>57</v>
      </c>
      <c r="W4393" s="16" t="s">
        <v>35</v>
      </c>
      <c r="X4393" s="16" t="s">
        <v>851</v>
      </c>
      <c r="Y4393" s="16" t="s">
        <v>851</v>
      </c>
      <c r="Z4393" s="16" t="s">
        <v>851</v>
      </c>
      <c r="AA4393" s="16" t="s">
        <v>851</v>
      </c>
      <c r="AB4393" s="16" t="s">
        <v>851</v>
      </c>
      <c r="AC4393" s="16" t="s">
        <v>851</v>
      </c>
      <c r="AD4393" s="16" t="s">
        <v>851</v>
      </c>
      <c r="AE4393" s="16" t="s">
        <v>35</v>
      </c>
      <c r="AH4393" s="16" t="s">
        <v>35</v>
      </c>
    </row>
    <row r="4394" spans="1:34" ht="14.25" hidden="1" customHeight="1" x14ac:dyDescent="0.35">
      <c r="A4394" s="16" t="s">
        <v>1448</v>
      </c>
      <c r="B4394" s="16" t="s">
        <v>28</v>
      </c>
      <c r="C4394" s="16" t="s">
        <v>29</v>
      </c>
      <c r="D4394" s="16" t="s">
        <v>30</v>
      </c>
      <c r="E4394" s="16" t="s">
        <v>31</v>
      </c>
      <c r="G4394" s="16" t="s">
        <v>32</v>
      </c>
      <c r="J4394" s="16" t="s">
        <v>68</v>
      </c>
      <c r="K4394" s="16" t="s">
        <v>481</v>
      </c>
      <c r="M4394" s="16" t="s">
        <v>69</v>
      </c>
      <c r="N4394" s="16" t="s">
        <v>35</v>
      </c>
      <c r="O4394" s="16" t="s">
        <v>37</v>
      </c>
      <c r="P4394" s="16" t="s">
        <v>38</v>
      </c>
      <c r="Q4394" s="16" t="s">
        <v>70</v>
      </c>
      <c r="R4394" s="16" t="s">
        <v>848</v>
      </c>
      <c r="S4394" s="16" t="s">
        <v>849</v>
      </c>
      <c r="T4394" s="16" t="s">
        <v>854</v>
      </c>
      <c r="U4394" s="16" t="s">
        <v>858</v>
      </c>
      <c r="V4394" s="16" t="s">
        <v>57</v>
      </c>
      <c r="W4394" s="16" t="s">
        <v>35</v>
      </c>
      <c r="X4394" s="16" t="s">
        <v>851</v>
      </c>
      <c r="Y4394" s="16" t="s">
        <v>851</v>
      </c>
      <c r="Z4394" s="16" t="s">
        <v>851</v>
      </c>
      <c r="AA4394" s="16" t="s">
        <v>851</v>
      </c>
      <c r="AB4394" s="16" t="s">
        <v>851</v>
      </c>
      <c r="AC4394" s="16" t="s">
        <v>851</v>
      </c>
      <c r="AD4394" s="16" t="s">
        <v>851</v>
      </c>
      <c r="AE4394" s="16" t="s">
        <v>35</v>
      </c>
      <c r="AH4394" s="16" t="s">
        <v>35</v>
      </c>
    </row>
    <row r="4395" spans="1:34" ht="14.25" hidden="1" customHeight="1" x14ac:dyDescent="0.35">
      <c r="A4395" s="16" t="s">
        <v>1450</v>
      </c>
      <c r="B4395" s="16" t="s">
        <v>28</v>
      </c>
      <c r="C4395" s="16" t="s">
        <v>29</v>
      </c>
      <c r="D4395" s="16" t="s">
        <v>30</v>
      </c>
      <c r="E4395" s="16" t="s">
        <v>31</v>
      </c>
      <c r="G4395" s="16" t="s">
        <v>32</v>
      </c>
      <c r="J4395" s="16" t="s">
        <v>68</v>
      </c>
      <c r="K4395" s="16" t="s">
        <v>481</v>
      </c>
      <c r="M4395" s="16" t="s">
        <v>69</v>
      </c>
      <c r="N4395" s="16" t="s">
        <v>35</v>
      </c>
      <c r="O4395" s="16" t="s">
        <v>37</v>
      </c>
      <c r="P4395" s="16" t="s">
        <v>38</v>
      </c>
      <c r="Q4395" s="16" t="s">
        <v>70</v>
      </c>
      <c r="R4395" s="16" t="s">
        <v>848</v>
      </c>
      <c r="S4395" s="16" t="s">
        <v>849</v>
      </c>
      <c r="T4395" s="16" t="s">
        <v>854</v>
      </c>
      <c r="U4395" s="16" t="s">
        <v>861</v>
      </c>
      <c r="V4395" s="16" t="s">
        <v>57</v>
      </c>
      <c r="W4395" s="16" t="s">
        <v>35</v>
      </c>
      <c r="X4395" s="16" t="s">
        <v>851</v>
      </c>
      <c r="Y4395" s="16" t="s">
        <v>851</v>
      </c>
      <c r="Z4395" s="16" t="s">
        <v>851</v>
      </c>
      <c r="AA4395" s="16" t="s">
        <v>851</v>
      </c>
      <c r="AB4395" s="16" t="s">
        <v>851</v>
      </c>
      <c r="AC4395" s="16" t="s">
        <v>851</v>
      </c>
      <c r="AD4395" s="16" t="s">
        <v>851</v>
      </c>
      <c r="AE4395" s="16" t="s">
        <v>35</v>
      </c>
      <c r="AH4395" s="16" t="s">
        <v>35</v>
      </c>
    </row>
    <row r="4396" spans="1:34" ht="14.25" hidden="1" customHeight="1" x14ac:dyDescent="0.35">
      <c r="A4396" s="16" t="s">
        <v>1452</v>
      </c>
      <c r="B4396" s="16" t="s">
        <v>28</v>
      </c>
      <c r="C4396" s="16" t="s">
        <v>29</v>
      </c>
      <c r="D4396" s="16" t="s">
        <v>30</v>
      </c>
      <c r="E4396" s="16" t="s">
        <v>31</v>
      </c>
      <c r="G4396" s="16" t="s">
        <v>32</v>
      </c>
      <c r="J4396" s="16" t="s">
        <v>68</v>
      </c>
      <c r="K4396" s="16" t="s">
        <v>481</v>
      </c>
      <c r="M4396" s="16" t="s">
        <v>69</v>
      </c>
      <c r="N4396" s="16" t="s">
        <v>35</v>
      </c>
      <c r="O4396" s="16" t="s">
        <v>37</v>
      </c>
      <c r="P4396" s="16" t="s">
        <v>38</v>
      </c>
      <c r="Q4396" s="16" t="s">
        <v>70</v>
      </c>
      <c r="R4396" s="16" t="s">
        <v>848</v>
      </c>
      <c r="S4396" s="16" t="s">
        <v>849</v>
      </c>
      <c r="T4396" s="16" t="s">
        <v>854</v>
      </c>
      <c r="U4396" s="16" t="s">
        <v>864</v>
      </c>
      <c r="V4396" s="16" t="s">
        <v>57</v>
      </c>
      <c r="W4396" s="16" t="s">
        <v>35</v>
      </c>
      <c r="X4396" s="16" t="s">
        <v>851</v>
      </c>
      <c r="Y4396" s="16" t="s">
        <v>851</v>
      </c>
      <c r="Z4396" s="16" t="s">
        <v>851</v>
      </c>
      <c r="AA4396" s="16" t="s">
        <v>851</v>
      </c>
      <c r="AB4396" s="16" t="s">
        <v>851</v>
      </c>
      <c r="AC4396" s="16" t="s">
        <v>851</v>
      </c>
      <c r="AD4396" s="16" t="s">
        <v>851</v>
      </c>
      <c r="AE4396" s="16" t="s">
        <v>35</v>
      </c>
      <c r="AH4396" s="16" t="s">
        <v>35</v>
      </c>
    </row>
    <row r="4397" spans="1:34" ht="14.25" hidden="1" customHeight="1" x14ac:dyDescent="0.35">
      <c r="A4397" s="16" t="s">
        <v>1454</v>
      </c>
      <c r="B4397" s="16" t="s">
        <v>28</v>
      </c>
      <c r="C4397" s="16" t="s">
        <v>29</v>
      </c>
      <c r="D4397" s="16" t="s">
        <v>30</v>
      </c>
      <c r="E4397" s="16" t="s">
        <v>31</v>
      </c>
      <c r="G4397" s="16" t="s">
        <v>32</v>
      </c>
      <c r="J4397" s="16" t="s">
        <v>68</v>
      </c>
      <c r="K4397" s="16" t="s">
        <v>481</v>
      </c>
      <c r="M4397" s="16" t="s">
        <v>69</v>
      </c>
      <c r="N4397" s="16" t="s">
        <v>35</v>
      </c>
      <c r="O4397" s="16" t="s">
        <v>37</v>
      </c>
      <c r="P4397" s="16" t="s">
        <v>38</v>
      </c>
      <c r="Q4397" s="16" t="s">
        <v>70</v>
      </c>
      <c r="R4397" s="16" t="s">
        <v>848</v>
      </c>
      <c r="S4397" s="16" t="s">
        <v>849</v>
      </c>
      <c r="T4397" s="16" t="s">
        <v>854</v>
      </c>
      <c r="U4397" s="16" t="s">
        <v>867</v>
      </c>
      <c r="V4397" s="16" t="s">
        <v>57</v>
      </c>
      <c r="W4397" s="16" t="s">
        <v>35</v>
      </c>
      <c r="X4397" s="16" t="s">
        <v>851</v>
      </c>
      <c r="Y4397" s="16" t="s">
        <v>851</v>
      </c>
      <c r="Z4397" s="16" t="s">
        <v>851</v>
      </c>
      <c r="AA4397" s="16" t="s">
        <v>851</v>
      </c>
      <c r="AB4397" s="16" t="s">
        <v>851</v>
      </c>
      <c r="AC4397" s="16" t="s">
        <v>851</v>
      </c>
      <c r="AD4397" s="16" t="s">
        <v>851</v>
      </c>
      <c r="AE4397" s="16" t="s">
        <v>35</v>
      </c>
      <c r="AH4397" s="16" t="s">
        <v>35</v>
      </c>
    </row>
    <row r="4398" spans="1:34" ht="14.25" hidden="1" customHeight="1" x14ac:dyDescent="0.35">
      <c r="A4398" s="16" t="s">
        <v>1456</v>
      </c>
      <c r="B4398" s="16" t="s">
        <v>28</v>
      </c>
      <c r="C4398" s="16" t="s">
        <v>29</v>
      </c>
      <c r="D4398" s="16" t="s">
        <v>30</v>
      </c>
      <c r="E4398" s="16" t="s">
        <v>31</v>
      </c>
      <c r="G4398" s="16" t="s">
        <v>32</v>
      </c>
      <c r="J4398" s="16" t="s">
        <v>68</v>
      </c>
      <c r="K4398" s="16" t="s">
        <v>481</v>
      </c>
      <c r="M4398" s="16" t="s">
        <v>69</v>
      </c>
      <c r="N4398" s="16" t="s">
        <v>35</v>
      </c>
      <c r="O4398" s="16" t="s">
        <v>37</v>
      </c>
      <c r="P4398" s="16" t="s">
        <v>38</v>
      </c>
      <c r="Q4398" s="16" t="s">
        <v>70</v>
      </c>
      <c r="R4398" s="16" t="s">
        <v>848</v>
      </c>
      <c r="S4398" s="16" t="s">
        <v>849</v>
      </c>
      <c r="T4398" s="16" t="s">
        <v>854</v>
      </c>
      <c r="U4398" s="16" t="s">
        <v>870</v>
      </c>
      <c r="V4398" s="16" t="s">
        <v>57</v>
      </c>
      <c r="W4398" s="16" t="s">
        <v>35</v>
      </c>
      <c r="X4398" s="16" t="s">
        <v>851</v>
      </c>
      <c r="Y4398" s="16" t="s">
        <v>851</v>
      </c>
      <c r="Z4398" s="16" t="s">
        <v>851</v>
      </c>
      <c r="AA4398" s="16" t="s">
        <v>851</v>
      </c>
      <c r="AB4398" s="16" t="s">
        <v>851</v>
      </c>
      <c r="AC4398" s="16" t="s">
        <v>851</v>
      </c>
      <c r="AD4398" s="16" t="s">
        <v>851</v>
      </c>
      <c r="AE4398" s="16" t="s">
        <v>35</v>
      </c>
      <c r="AH4398" s="16" t="s">
        <v>35</v>
      </c>
    </row>
    <row r="4399" spans="1:34" ht="14.25" hidden="1" customHeight="1" x14ac:dyDescent="0.35">
      <c r="A4399" s="16" t="s">
        <v>1458</v>
      </c>
      <c r="B4399" s="16" t="s">
        <v>28</v>
      </c>
      <c r="C4399" s="16" t="s">
        <v>29</v>
      </c>
      <c r="D4399" s="16" t="s">
        <v>30</v>
      </c>
      <c r="E4399" s="16" t="s">
        <v>31</v>
      </c>
      <c r="G4399" s="16" t="s">
        <v>32</v>
      </c>
      <c r="J4399" s="16" t="s">
        <v>68</v>
      </c>
      <c r="K4399" s="16" t="s">
        <v>481</v>
      </c>
      <c r="M4399" s="16" t="s">
        <v>69</v>
      </c>
      <c r="N4399" s="16" t="s">
        <v>35</v>
      </c>
      <c r="O4399" s="16" t="s">
        <v>37</v>
      </c>
      <c r="P4399" s="16" t="s">
        <v>38</v>
      </c>
      <c r="Q4399" s="16" t="s">
        <v>70</v>
      </c>
      <c r="R4399" s="16" t="s">
        <v>848</v>
      </c>
      <c r="S4399" s="16" t="s">
        <v>849</v>
      </c>
      <c r="T4399" s="16" t="s">
        <v>854</v>
      </c>
      <c r="U4399" s="16" t="s">
        <v>873</v>
      </c>
      <c r="V4399" s="16" t="s">
        <v>57</v>
      </c>
      <c r="W4399" s="16" t="s">
        <v>35</v>
      </c>
      <c r="X4399" s="16" t="s">
        <v>851</v>
      </c>
      <c r="Y4399" s="16" t="s">
        <v>851</v>
      </c>
      <c r="Z4399" s="16" t="s">
        <v>851</v>
      </c>
      <c r="AA4399" s="16" t="s">
        <v>851</v>
      </c>
      <c r="AB4399" s="16" t="s">
        <v>851</v>
      </c>
      <c r="AC4399" s="16" t="s">
        <v>851</v>
      </c>
      <c r="AD4399" s="16" t="s">
        <v>851</v>
      </c>
      <c r="AE4399" s="16" t="s">
        <v>35</v>
      </c>
      <c r="AH4399" s="16" t="s">
        <v>35</v>
      </c>
    </row>
    <row r="4400" spans="1:34" ht="14.25" hidden="1" customHeight="1" x14ac:dyDescent="0.35">
      <c r="A4400" s="16" t="s">
        <v>1483</v>
      </c>
      <c r="B4400" s="16" t="s">
        <v>28</v>
      </c>
      <c r="C4400" s="16" t="s">
        <v>29</v>
      </c>
      <c r="D4400" s="16" t="s">
        <v>30</v>
      </c>
      <c r="E4400" s="16" t="s">
        <v>31</v>
      </c>
      <c r="G4400" s="16" t="s">
        <v>32</v>
      </c>
      <c r="J4400" s="16" t="s">
        <v>68</v>
      </c>
      <c r="K4400" s="16" t="s">
        <v>481</v>
      </c>
      <c r="M4400" s="16" t="s">
        <v>72</v>
      </c>
      <c r="N4400" s="16" t="s">
        <v>35</v>
      </c>
      <c r="O4400" s="16" t="s">
        <v>57</v>
      </c>
      <c r="P4400" s="16" t="s">
        <v>38</v>
      </c>
      <c r="Q4400" s="16" t="s">
        <v>70</v>
      </c>
      <c r="R4400" s="16" t="s">
        <v>848</v>
      </c>
      <c r="S4400" s="16" t="s">
        <v>849</v>
      </c>
      <c r="T4400" s="16" t="s">
        <v>854</v>
      </c>
      <c r="U4400" s="16" t="s">
        <v>855</v>
      </c>
      <c r="V4400" s="16" t="s">
        <v>57</v>
      </c>
      <c r="W4400" s="16" t="s">
        <v>35</v>
      </c>
      <c r="X4400" s="16" t="s">
        <v>851</v>
      </c>
      <c r="Y4400" s="16" t="s">
        <v>851</v>
      </c>
      <c r="Z4400" s="16" t="s">
        <v>851</v>
      </c>
      <c r="AA4400" s="16" t="s">
        <v>851</v>
      </c>
      <c r="AB4400" s="16" t="s">
        <v>851</v>
      </c>
      <c r="AC4400" s="16" t="s">
        <v>851</v>
      </c>
      <c r="AD4400" s="16" t="s">
        <v>851</v>
      </c>
      <c r="AE4400" s="16" t="s">
        <v>35</v>
      </c>
      <c r="AH4400" s="16" t="s">
        <v>35</v>
      </c>
    </row>
    <row r="4401" spans="1:34" ht="14.25" hidden="1" customHeight="1" x14ac:dyDescent="0.35">
      <c r="A4401" s="16" t="s">
        <v>1485</v>
      </c>
      <c r="B4401" s="16" t="s">
        <v>28</v>
      </c>
      <c r="C4401" s="16" t="s">
        <v>29</v>
      </c>
      <c r="D4401" s="16" t="s">
        <v>30</v>
      </c>
      <c r="E4401" s="16" t="s">
        <v>31</v>
      </c>
      <c r="G4401" s="16" t="s">
        <v>32</v>
      </c>
      <c r="J4401" s="16" t="s">
        <v>68</v>
      </c>
      <c r="K4401" s="16" t="s">
        <v>481</v>
      </c>
      <c r="M4401" s="16" t="s">
        <v>72</v>
      </c>
      <c r="N4401" s="16" t="s">
        <v>35</v>
      </c>
      <c r="O4401" s="16" t="s">
        <v>57</v>
      </c>
      <c r="P4401" s="16" t="s">
        <v>38</v>
      </c>
      <c r="Q4401" s="16" t="s">
        <v>70</v>
      </c>
      <c r="R4401" s="16" t="s">
        <v>848</v>
      </c>
      <c r="S4401" s="16" t="s">
        <v>849</v>
      </c>
      <c r="T4401" s="16" t="s">
        <v>854</v>
      </c>
      <c r="U4401" s="16" t="s">
        <v>858</v>
      </c>
      <c r="V4401" s="16" t="s">
        <v>57</v>
      </c>
      <c r="W4401" s="16" t="s">
        <v>35</v>
      </c>
      <c r="X4401" s="16" t="s">
        <v>851</v>
      </c>
      <c r="Y4401" s="16" t="s">
        <v>851</v>
      </c>
      <c r="Z4401" s="16" t="s">
        <v>851</v>
      </c>
      <c r="AA4401" s="16" t="s">
        <v>851</v>
      </c>
      <c r="AB4401" s="16" t="s">
        <v>851</v>
      </c>
      <c r="AC4401" s="16" t="s">
        <v>851</v>
      </c>
      <c r="AD4401" s="16" t="s">
        <v>851</v>
      </c>
      <c r="AE4401" s="16" t="s">
        <v>35</v>
      </c>
      <c r="AH4401" s="16" t="s">
        <v>35</v>
      </c>
    </row>
    <row r="4402" spans="1:34" ht="14.25" hidden="1" customHeight="1" x14ac:dyDescent="0.35">
      <c r="A4402" s="16" t="s">
        <v>1487</v>
      </c>
      <c r="B4402" s="16" t="s">
        <v>28</v>
      </c>
      <c r="C4402" s="16" t="s">
        <v>29</v>
      </c>
      <c r="D4402" s="16" t="s">
        <v>30</v>
      </c>
      <c r="E4402" s="16" t="s">
        <v>31</v>
      </c>
      <c r="G4402" s="16" t="s">
        <v>32</v>
      </c>
      <c r="J4402" s="16" t="s">
        <v>68</v>
      </c>
      <c r="K4402" s="16" t="s">
        <v>481</v>
      </c>
      <c r="M4402" s="16" t="s">
        <v>72</v>
      </c>
      <c r="N4402" s="16" t="s">
        <v>35</v>
      </c>
      <c r="O4402" s="16" t="s">
        <v>57</v>
      </c>
      <c r="P4402" s="16" t="s">
        <v>38</v>
      </c>
      <c r="Q4402" s="16" t="s">
        <v>70</v>
      </c>
      <c r="R4402" s="16" t="s">
        <v>848</v>
      </c>
      <c r="S4402" s="16" t="s">
        <v>849</v>
      </c>
      <c r="T4402" s="16" t="s">
        <v>854</v>
      </c>
      <c r="U4402" s="16" t="s">
        <v>861</v>
      </c>
      <c r="V4402" s="16" t="s">
        <v>57</v>
      </c>
      <c r="W4402" s="16" t="s">
        <v>35</v>
      </c>
      <c r="X4402" s="16" t="s">
        <v>851</v>
      </c>
      <c r="Y4402" s="16" t="s">
        <v>851</v>
      </c>
      <c r="Z4402" s="16" t="s">
        <v>851</v>
      </c>
      <c r="AA4402" s="16" t="s">
        <v>851</v>
      </c>
      <c r="AB4402" s="16" t="s">
        <v>851</v>
      </c>
      <c r="AC4402" s="16" t="s">
        <v>851</v>
      </c>
      <c r="AD4402" s="16" t="s">
        <v>851</v>
      </c>
      <c r="AE4402" s="16" t="s">
        <v>35</v>
      </c>
      <c r="AH4402" s="16" t="s">
        <v>35</v>
      </c>
    </row>
    <row r="4403" spans="1:34" ht="14.25" hidden="1" customHeight="1" x14ac:dyDescent="0.35">
      <c r="A4403" s="16" t="s">
        <v>1489</v>
      </c>
      <c r="B4403" s="16" t="s">
        <v>28</v>
      </c>
      <c r="C4403" s="16" t="s">
        <v>29</v>
      </c>
      <c r="D4403" s="16" t="s">
        <v>30</v>
      </c>
      <c r="E4403" s="16" t="s">
        <v>31</v>
      </c>
      <c r="G4403" s="16" t="s">
        <v>32</v>
      </c>
      <c r="J4403" s="16" t="s">
        <v>68</v>
      </c>
      <c r="K4403" s="16" t="s">
        <v>481</v>
      </c>
      <c r="M4403" s="16" t="s">
        <v>72</v>
      </c>
      <c r="N4403" s="16" t="s">
        <v>35</v>
      </c>
      <c r="O4403" s="16" t="s">
        <v>57</v>
      </c>
      <c r="P4403" s="16" t="s">
        <v>38</v>
      </c>
      <c r="Q4403" s="16" t="s">
        <v>70</v>
      </c>
      <c r="R4403" s="16" t="s">
        <v>848</v>
      </c>
      <c r="S4403" s="16" t="s">
        <v>849</v>
      </c>
      <c r="T4403" s="16" t="s">
        <v>854</v>
      </c>
      <c r="U4403" s="16" t="s">
        <v>864</v>
      </c>
      <c r="V4403" s="16" t="s">
        <v>57</v>
      </c>
      <c r="W4403" s="16" t="s">
        <v>35</v>
      </c>
      <c r="X4403" s="16" t="s">
        <v>851</v>
      </c>
      <c r="Y4403" s="16" t="s">
        <v>851</v>
      </c>
      <c r="Z4403" s="16" t="s">
        <v>851</v>
      </c>
      <c r="AA4403" s="16" t="s">
        <v>851</v>
      </c>
      <c r="AB4403" s="16" t="s">
        <v>851</v>
      </c>
      <c r="AC4403" s="16" t="s">
        <v>851</v>
      </c>
      <c r="AD4403" s="16" t="s">
        <v>851</v>
      </c>
      <c r="AE4403" s="16" t="s">
        <v>35</v>
      </c>
      <c r="AH4403" s="16" t="s">
        <v>35</v>
      </c>
    </row>
    <row r="4404" spans="1:34" ht="14.25" hidden="1" customHeight="1" x14ac:dyDescent="0.35">
      <c r="A4404" s="16" t="s">
        <v>1491</v>
      </c>
      <c r="B4404" s="16" t="s">
        <v>28</v>
      </c>
      <c r="C4404" s="16" t="s">
        <v>29</v>
      </c>
      <c r="D4404" s="16" t="s">
        <v>30</v>
      </c>
      <c r="E4404" s="16" t="s">
        <v>31</v>
      </c>
      <c r="G4404" s="16" t="s">
        <v>32</v>
      </c>
      <c r="J4404" s="16" t="s">
        <v>68</v>
      </c>
      <c r="K4404" s="16" t="s">
        <v>481</v>
      </c>
      <c r="M4404" s="16" t="s">
        <v>72</v>
      </c>
      <c r="N4404" s="16" t="s">
        <v>35</v>
      </c>
      <c r="O4404" s="16" t="s">
        <v>57</v>
      </c>
      <c r="P4404" s="16" t="s">
        <v>38</v>
      </c>
      <c r="Q4404" s="16" t="s">
        <v>70</v>
      </c>
      <c r="R4404" s="16" t="s">
        <v>848</v>
      </c>
      <c r="S4404" s="16" t="s">
        <v>849</v>
      </c>
      <c r="T4404" s="16" t="s">
        <v>854</v>
      </c>
      <c r="U4404" s="16" t="s">
        <v>867</v>
      </c>
      <c r="V4404" s="16" t="s">
        <v>57</v>
      </c>
      <c r="W4404" s="16" t="s">
        <v>35</v>
      </c>
      <c r="X4404" s="16" t="s">
        <v>851</v>
      </c>
      <c r="Y4404" s="16" t="s">
        <v>851</v>
      </c>
      <c r="Z4404" s="16" t="s">
        <v>851</v>
      </c>
      <c r="AA4404" s="16" t="s">
        <v>851</v>
      </c>
      <c r="AB4404" s="16" t="s">
        <v>851</v>
      </c>
      <c r="AC4404" s="16" t="s">
        <v>851</v>
      </c>
      <c r="AD4404" s="16" t="s">
        <v>851</v>
      </c>
      <c r="AE4404" s="16" t="s">
        <v>35</v>
      </c>
      <c r="AH4404" s="16" t="s">
        <v>35</v>
      </c>
    </row>
    <row r="4405" spans="1:34" ht="14.25" hidden="1" customHeight="1" x14ac:dyDescent="0.35">
      <c r="A4405" s="16" t="s">
        <v>1493</v>
      </c>
      <c r="B4405" s="16" t="s">
        <v>28</v>
      </c>
      <c r="C4405" s="16" t="s">
        <v>29</v>
      </c>
      <c r="D4405" s="16" t="s">
        <v>30</v>
      </c>
      <c r="E4405" s="16" t="s">
        <v>31</v>
      </c>
      <c r="G4405" s="16" t="s">
        <v>32</v>
      </c>
      <c r="J4405" s="16" t="s">
        <v>68</v>
      </c>
      <c r="K4405" s="16" t="s">
        <v>481</v>
      </c>
      <c r="M4405" s="16" t="s">
        <v>72</v>
      </c>
      <c r="N4405" s="16" t="s">
        <v>35</v>
      </c>
      <c r="O4405" s="16" t="s">
        <v>57</v>
      </c>
      <c r="P4405" s="16" t="s">
        <v>38</v>
      </c>
      <c r="Q4405" s="16" t="s">
        <v>70</v>
      </c>
      <c r="R4405" s="16" t="s">
        <v>848</v>
      </c>
      <c r="S4405" s="16" t="s">
        <v>849</v>
      </c>
      <c r="T4405" s="16" t="s">
        <v>854</v>
      </c>
      <c r="U4405" s="16" t="s">
        <v>870</v>
      </c>
      <c r="V4405" s="16" t="s">
        <v>57</v>
      </c>
      <c r="W4405" s="16" t="s">
        <v>35</v>
      </c>
      <c r="X4405" s="16" t="s">
        <v>851</v>
      </c>
      <c r="Y4405" s="16" t="s">
        <v>851</v>
      </c>
      <c r="Z4405" s="16" t="s">
        <v>851</v>
      </c>
      <c r="AA4405" s="16" t="s">
        <v>851</v>
      </c>
      <c r="AB4405" s="16" t="s">
        <v>851</v>
      </c>
      <c r="AC4405" s="16" t="s">
        <v>851</v>
      </c>
      <c r="AD4405" s="16" t="s">
        <v>851</v>
      </c>
      <c r="AE4405" s="16" t="s">
        <v>35</v>
      </c>
      <c r="AH4405" s="16" t="s">
        <v>35</v>
      </c>
    </row>
    <row r="4406" spans="1:34" ht="14.25" hidden="1" customHeight="1" x14ac:dyDescent="0.35">
      <c r="A4406" s="16" t="s">
        <v>1495</v>
      </c>
      <c r="B4406" s="16" t="s">
        <v>28</v>
      </c>
      <c r="C4406" s="16" t="s">
        <v>29</v>
      </c>
      <c r="D4406" s="16" t="s">
        <v>30</v>
      </c>
      <c r="E4406" s="16" t="s">
        <v>31</v>
      </c>
      <c r="G4406" s="16" t="s">
        <v>32</v>
      </c>
      <c r="J4406" s="16" t="s">
        <v>68</v>
      </c>
      <c r="K4406" s="16" t="s">
        <v>481</v>
      </c>
      <c r="M4406" s="16" t="s">
        <v>72</v>
      </c>
      <c r="N4406" s="16" t="s">
        <v>35</v>
      </c>
      <c r="O4406" s="16" t="s">
        <v>57</v>
      </c>
      <c r="P4406" s="16" t="s">
        <v>38</v>
      </c>
      <c r="Q4406" s="16" t="s">
        <v>70</v>
      </c>
      <c r="R4406" s="16" t="s">
        <v>848</v>
      </c>
      <c r="S4406" s="16" t="s">
        <v>849</v>
      </c>
      <c r="T4406" s="16" t="s">
        <v>854</v>
      </c>
      <c r="U4406" s="16" t="s">
        <v>873</v>
      </c>
      <c r="V4406" s="16" t="s">
        <v>57</v>
      </c>
      <c r="W4406" s="16" t="s">
        <v>35</v>
      </c>
      <c r="X4406" s="16" t="s">
        <v>851</v>
      </c>
      <c r="Y4406" s="16" t="s">
        <v>851</v>
      </c>
      <c r="Z4406" s="16" t="s">
        <v>851</v>
      </c>
      <c r="AA4406" s="16" t="s">
        <v>851</v>
      </c>
      <c r="AB4406" s="16" t="s">
        <v>851</v>
      </c>
      <c r="AC4406" s="16" t="s">
        <v>851</v>
      </c>
      <c r="AD4406" s="16" t="s">
        <v>851</v>
      </c>
      <c r="AE4406" s="16" t="s">
        <v>35</v>
      </c>
      <c r="AH4406" s="16" t="s">
        <v>35</v>
      </c>
    </row>
    <row r="4407" spans="1:34" ht="14.25" hidden="1" customHeight="1" x14ac:dyDescent="0.35">
      <c r="A4407" s="16" t="s">
        <v>1502</v>
      </c>
      <c r="B4407" s="16" t="s">
        <v>28</v>
      </c>
      <c r="C4407" s="16" t="s">
        <v>29</v>
      </c>
      <c r="D4407" s="16" t="s">
        <v>30</v>
      </c>
      <c r="E4407" s="16" t="s">
        <v>31</v>
      </c>
      <c r="G4407" s="16" t="s">
        <v>32</v>
      </c>
      <c r="J4407" s="16" t="s">
        <v>68</v>
      </c>
      <c r="K4407" s="16" t="s">
        <v>481</v>
      </c>
      <c r="M4407" s="16" t="s">
        <v>72</v>
      </c>
      <c r="N4407" s="16" t="s">
        <v>35</v>
      </c>
      <c r="O4407" s="16" t="s">
        <v>37</v>
      </c>
      <c r="P4407" s="16" t="s">
        <v>38</v>
      </c>
      <c r="Q4407" s="16" t="s">
        <v>70</v>
      </c>
      <c r="R4407" s="16" t="s">
        <v>848</v>
      </c>
      <c r="S4407" s="16" t="s">
        <v>849</v>
      </c>
      <c r="T4407" s="16" t="s">
        <v>854</v>
      </c>
      <c r="U4407" s="16" t="s">
        <v>855</v>
      </c>
      <c r="V4407" s="16" t="s">
        <v>57</v>
      </c>
      <c r="W4407" s="16" t="s">
        <v>35</v>
      </c>
      <c r="X4407" s="16" t="s">
        <v>851</v>
      </c>
      <c r="Y4407" s="16" t="s">
        <v>851</v>
      </c>
      <c r="Z4407" s="16" t="s">
        <v>851</v>
      </c>
      <c r="AA4407" s="16" t="s">
        <v>851</v>
      </c>
      <c r="AB4407" s="16" t="s">
        <v>851</v>
      </c>
      <c r="AC4407" s="16" t="s">
        <v>851</v>
      </c>
      <c r="AD4407" s="16" t="s">
        <v>851</v>
      </c>
      <c r="AE4407" s="16" t="s">
        <v>35</v>
      </c>
      <c r="AH4407" s="16" t="s">
        <v>35</v>
      </c>
    </row>
    <row r="4408" spans="1:34" ht="14.25" hidden="1" customHeight="1" x14ac:dyDescent="0.35">
      <c r="A4408" s="16" t="s">
        <v>1504</v>
      </c>
      <c r="B4408" s="16" t="s">
        <v>28</v>
      </c>
      <c r="C4408" s="16" t="s">
        <v>29</v>
      </c>
      <c r="D4408" s="16" t="s">
        <v>30</v>
      </c>
      <c r="E4408" s="16" t="s">
        <v>31</v>
      </c>
      <c r="G4408" s="16" t="s">
        <v>32</v>
      </c>
      <c r="J4408" s="16" t="s">
        <v>68</v>
      </c>
      <c r="K4408" s="16" t="s">
        <v>481</v>
      </c>
      <c r="M4408" s="16" t="s">
        <v>72</v>
      </c>
      <c r="N4408" s="16" t="s">
        <v>35</v>
      </c>
      <c r="O4408" s="16" t="s">
        <v>37</v>
      </c>
      <c r="P4408" s="16" t="s">
        <v>38</v>
      </c>
      <c r="Q4408" s="16" t="s">
        <v>70</v>
      </c>
      <c r="R4408" s="16" t="s">
        <v>848</v>
      </c>
      <c r="S4408" s="16" t="s">
        <v>849</v>
      </c>
      <c r="T4408" s="16" t="s">
        <v>854</v>
      </c>
      <c r="U4408" s="16" t="s">
        <v>858</v>
      </c>
      <c r="V4408" s="16" t="s">
        <v>57</v>
      </c>
      <c r="W4408" s="16" t="s">
        <v>35</v>
      </c>
      <c r="X4408" s="16" t="s">
        <v>851</v>
      </c>
      <c r="Y4408" s="16" t="s">
        <v>851</v>
      </c>
      <c r="Z4408" s="16" t="s">
        <v>851</v>
      </c>
      <c r="AA4408" s="16" t="s">
        <v>851</v>
      </c>
      <c r="AB4408" s="16" t="s">
        <v>851</v>
      </c>
      <c r="AC4408" s="16" t="s">
        <v>851</v>
      </c>
      <c r="AD4408" s="16" t="s">
        <v>851</v>
      </c>
      <c r="AE4408" s="16" t="s">
        <v>35</v>
      </c>
      <c r="AH4408" s="16" t="s">
        <v>35</v>
      </c>
    </row>
    <row r="4409" spans="1:34" ht="14.25" hidden="1" customHeight="1" x14ac:dyDescent="0.35">
      <c r="A4409" s="16" t="s">
        <v>1506</v>
      </c>
      <c r="B4409" s="16" t="s">
        <v>28</v>
      </c>
      <c r="C4409" s="16" t="s">
        <v>29</v>
      </c>
      <c r="D4409" s="16" t="s">
        <v>30</v>
      </c>
      <c r="E4409" s="16" t="s">
        <v>31</v>
      </c>
      <c r="G4409" s="16" t="s">
        <v>32</v>
      </c>
      <c r="J4409" s="16" t="s">
        <v>68</v>
      </c>
      <c r="K4409" s="16" t="s">
        <v>481</v>
      </c>
      <c r="M4409" s="16" t="s">
        <v>72</v>
      </c>
      <c r="N4409" s="16" t="s">
        <v>35</v>
      </c>
      <c r="O4409" s="16" t="s">
        <v>37</v>
      </c>
      <c r="P4409" s="16" t="s">
        <v>38</v>
      </c>
      <c r="Q4409" s="16" t="s">
        <v>70</v>
      </c>
      <c r="R4409" s="16" t="s">
        <v>848</v>
      </c>
      <c r="S4409" s="16" t="s">
        <v>849</v>
      </c>
      <c r="T4409" s="16" t="s">
        <v>854</v>
      </c>
      <c r="U4409" s="16" t="s">
        <v>861</v>
      </c>
      <c r="V4409" s="16" t="s">
        <v>57</v>
      </c>
      <c r="W4409" s="16" t="s">
        <v>35</v>
      </c>
      <c r="X4409" s="16" t="s">
        <v>851</v>
      </c>
      <c r="Y4409" s="16" t="s">
        <v>851</v>
      </c>
      <c r="Z4409" s="16" t="s">
        <v>851</v>
      </c>
      <c r="AA4409" s="16" t="s">
        <v>851</v>
      </c>
      <c r="AB4409" s="16" t="s">
        <v>851</v>
      </c>
      <c r="AC4409" s="16" t="s">
        <v>851</v>
      </c>
      <c r="AD4409" s="16" t="s">
        <v>851</v>
      </c>
      <c r="AE4409" s="16" t="s">
        <v>35</v>
      </c>
      <c r="AH4409" s="16" t="s">
        <v>35</v>
      </c>
    </row>
    <row r="4410" spans="1:34" ht="14.25" hidden="1" customHeight="1" x14ac:dyDescent="0.35">
      <c r="A4410" s="16" t="s">
        <v>1508</v>
      </c>
      <c r="B4410" s="16" t="s">
        <v>28</v>
      </c>
      <c r="C4410" s="16" t="s">
        <v>29</v>
      </c>
      <c r="D4410" s="16" t="s">
        <v>30</v>
      </c>
      <c r="E4410" s="16" t="s">
        <v>31</v>
      </c>
      <c r="G4410" s="16" t="s">
        <v>32</v>
      </c>
      <c r="J4410" s="16" t="s">
        <v>68</v>
      </c>
      <c r="K4410" s="16" t="s">
        <v>481</v>
      </c>
      <c r="M4410" s="16" t="s">
        <v>72</v>
      </c>
      <c r="N4410" s="16" t="s">
        <v>35</v>
      </c>
      <c r="O4410" s="16" t="s">
        <v>37</v>
      </c>
      <c r="P4410" s="16" t="s">
        <v>38</v>
      </c>
      <c r="Q4410" s="16" t="s">
        <v>70</v>
      </c>
      <c r="R4410" s="16" t="s">
        <v>848</v>
      </c>
      <c r="S4410" s="16" t="s">
        <v>849</v>
      </c>
      <c r="T4410" s="16" t="s">
        <v>854</v>
      </c>
      <c r="U4410" s="16" t="s">
        <v>864</v>
      </c>
      <c r="V4410" s="16" t="s">
        <v>57</v>
      </c>
      <c r="W4410" s="16" t="s">
        <v>35</v>
      </c>
      <c r="X4410" s="16" t="s">
        <v>851</v>
      </c>
      <c r="Y4410" s="16" t="s">
        <v>851</v>
      </c>
      <c r="Z4410" s="16" t="s">
        <v>851</v>
      </c>
      <c r="AA4410" s="16" t="s">
        <v>851</v>
      </c>
      <c r="AB4410" s="16" t="s">
        <v>851</v>
      </c>
      <c r="AC4410" s="16" t="s">
        <v>851</v>
      </c>
      <c r="AD4410" s="16" t="s">
        <v>851</v>
      </c>
      <c r="AE4410" s="16" t="s">
        <v>35</v>
      </c>
      <c r="AH4410" s="16" t="s">
        <v>35</v>
      </c>
    </row>
    <row r="4411" spans="1:34" ht="14.25" hidden="1" customHeight="1" x14ac:dyDescent="0.35">
      <c r="A4411" s="16" t="s">
        <v>1510</v>
      </c>
      <c r="B4411" s="16" t="s">
        <v>28</v>
      </c>
      <c r="C4411" s="16" t="s">
        <v>29</v>
      </c>
      <c r="D4411" s="16" t="s">
        <v>30</v>
      </c>
      <c r="E4411" s="16" t="s">
        <v>31</v>
      </c>
      <c r="G4411" s="16" t="s">
        <v>32</v>
      </c>
      <c r="J4411" s="16" t="s">
        <v>68</v>
      </c>
      <c r="K4411" s="16" t="s">
        <v>481</v>
      </c>
      <c r="M4411" s="16" t="s">
        <v>72</v>
      </c>
      <c r="N4411" s="16" t="s">
        <v>35</v>
      </c>
      <c r="O4411" s="16" t="s">
        <v>37</v>
      </c>
      <c r="P4411" s="16" t="s">
        <v>38</v>
      </c>
      <c r="Q4411" s="16" t="s">
        <v>70</v>
      </c>
      <c r="R4411" s="16" t="s">
        <v>848</v>
      </c>
      <c r="S4411" s="16" t="s">
        <v>849</v>
      </c>
      <c r="T4411" s="16" t="s">
        <v>854</v>
      </c>
      <c r="U4411" s="16" t="s">
        <v>867</v>
      </c>
      <c r="V4411" s="16" t="s">
        <v>57</v>
      </c>
      <c r="W4411" s="16" t="s">
        <v>35</v>
      </c>
      <c r="X4411" s="16" t="s">
        <v>851</v>
      </c>
      <c r="Y4411" s="16" t="s">
        <v>851</v>
      </c>
      <c r="Z4411" s="16" t="s">
        <v>851</v>
      </c>
      <c r="AA4411" s="16" t="s">
        <v>851</v>
      </c>
      <c r="AB4411" s="16" t="s">
        <v>851</v>
      </c>
      <c r="AC4411" s="16" t="s">
        <v>851</v>
      </c>
      <c r="AD4411" s="16" t="s">
        <v>851</v>
      </c>
      <c r="AE4411" s="16" t="s">
        <v>35</v>
      </c>
      <c r="AH4411" s="16" t="s">
        <v>35</v>
      </c>
    </row>
    <row r="4412" spans="1:34" ht="14.25" hidden="1" customHeight="1" x14ac:dyDescent="0.35">
      <c r="A4412" s="16" t="s">
        <v>1512</v>
      </c>
      <c r="B4412" s="16" t="s">
        <v>28</v>
      </c>
      <c r="C4412" s="16" t="s">
        <v>29</v>
      </c>
      <c r="D4412" s="16" t="s">
        <v>30</v>
      </c>
      <c r="E4412" s="16" t="s">
        <v>31</v>
      </c>
      <c r="G4412" s="16" t="s">
        <v>32</v>
      </c>
      <c r="J4412" s="16" t="s">
        <v>68</v>
      </c>
      <c r="K4412" s="16" t="s">
        <v>481</v>
      </c>
      <c r="M4412" s="16" t="s">
        <v>72</v>
      </c>
      <c r="N4412" s="16" t="s">
        <v>35</v>
      </c>
      <c r="O4412" s="16" t="s">
        <v>37</v>
      </c>
      <c r="P4412" s="16" t="s">
        <v>38</v>
      </c>
      <c r="Q4412" s="16" t="s">
        <v>70</v>
      </c>
      <c r="R4412" s="16" t="s">
        <v>848</v>
      </c>
      <c r="S4412" s="16" t="s">
        <v>849</v>
      </c>
      <c r="T4412" s="16" t="s">
        <v>854</v>
      </c>
      <c r="U4412" s="16" t="s">
        <v>870</v>
      </c>
      <c r="V4412" s="16" t="s">
        <v>57</v>
      </c>
      <c r="W4412" s="16" t="s">
        <v>35</v>
      </c>
      <c r="X4412" s="16" t="s">
        <v>851</v>
      </c>
      <c r="Y4412" s="16" t="s">
        <v>851</v>
      </c>
      <c r="Z4412" s="16" t="s">
        <v>851</v>
      </c>
      <c r="AA4412" s="16" t="s">
        <v>851</v>
      </c>
      <c r="AB4412" s="16" t="s">
        <v>851</v>
      </c>
      <c r="AC4412" s="16" t="s">
        <v>851</v>
      </c>
      <c r="AD4412" s="16" t="s">
        <v>851</v>
      </c>
      <c r="AE4412" s="16" t="s">
        <v>35</v>
      </c>
      <c r="AH4412" s="16" t="s">
        <v>35</v>
      </c>
    </row>
    <row r="4413" spans="1:34" ht="14.25" hidden="1" customHeight="1" x14ac:dyDescent="0.35">
      <c r="A4413" s="16" t="s">
        <v>1514</v>
      </c>
      <c r="B4413" s="16" t="s">
        <v>28</v>
      </c>
      <c r="C4413" s="16" t="s">
        <v>29</v>
      </c>
      <c r="D4413" s="16" t="s">
        <v>30</v>
      </c>
      <c r="E4413" s="16" t="s">
        <v>31</v>
      </c>
      <c r="G4413" s="16" t="s">
        <v>32</v>
      </c>
      <c r="J4413" s="16" t="s">
        <v>68</v>
      </c>
      <c r="K4413" s="16" t="s">
        <v>481</v>
      </c>
      <c r="M4413" s="16" t="s">
        <v>72</v>
      </c>
      <c r="N4413" s="16" t="s">
        <v>35</v>
      </c>
      <c r="O4413" s="16" t="s">
        <v>37</v>
      </c>
      <c r="P4413" s="16" t="s">
        <v>38</v>
      </c>
      <c r="Q4413" s="16" t="s">
        <v>70</v>
      </c>
      <c r="R4413" s="16" t="s">
        <v>848</v>
      </c>
      <c r="S4413" s="16" t="s">
        <v>849</v>
      </c>
      <c r="T4413" s="16" t="s">
        <v>854</v>
      </c>
      <c r="U4413" s="16" t="s">
        <v>873</v>
      </c>
      <c r="V4413" s="16" t="s">
        <v>57</v>
      </c>
      <c r="W4413" s="16" t="s">
        <v>35</v>
      </c>
      <c r="X4413" s="16" t="s">
        <v>851</v>
      </c>
      <c r="Y4413" s="16" t="s">
        <v>851</v>
      </c>
      <c r="Z4413" s="16" t="s">
        <v>851</v>
      </c>
      <c r="AA4413" s="16" t="s">
        <v>851</v>
      </c>
      <c r="AB4413" s="16" t="s">
        <v>851</v>
      </c>
      <c r="AC4413" s="16" t="s">
        <v>851</v>
      </c>
      <c r="AD4413" s="16" t="s">
        <v>851</v>
      </c>
      <c r="AE4413" s="16" t="s">
        <v>35</v>
      </c>
      <c r="AH4413" s="16" t="s">
        <v>35</v>
      </c>
    </row>
    <row r="4414" spans="1:34" ht="14.25" hidden="1" customHeight="1" x14ac:dyDescent="0.35">
      <c r="A4414" s="16" t="s">
        <v>1539</v>
      </c>
      <c r="B4414" s="16" t="s">
        <v>28</v>
      </c>
      <c r="C4414" s="16" t="s">
        <v>29</v>
      </c>
      <c r="D4414" s="16" t="s">
        <v>30</v>
      </c>
      <c r="E4414" s="16" t="s">
        <v>31</v>
      </c>
      <c r="G4414" s="16" t="s">
        <v>32</v>
      </c>
      <c r="J4414" s="16" t="s">
        <v>68</v>
      </c>
      <c r="K4414" s="16" t="s">
        <v>481</v>
      </c>
      <c r="M4414" s="16" t="s">
        <v>74</v>
      </c>
      <c r="N4414" s="16" t="s">
        <v>35</v>
      </c>
      <c r="O4414" s="16" t="s">
        <v>57</v>
      </c>
      <c r="P4414" s="16" t="s">
        <v>38</v>
      </c>
      <c r="Q4414" s="16" t="s">
        <v>70</v>
      </c>
      <c r="R4414" s="16" t="s">
        <v>848</v>
      </c>
      <c r="S4414" s="16" t="s">
        <v>849</v>
      </c>
      <c r="T4414" s="16" t="s">
        <v>854</v>
      </c>
      <c r="U4414" s="16" t="s">
        <v>855</v>
      </c>
      <c r="V4414" s="16" t="s">
        <v>57</v>
      </c>
      <c r="W4414" s="16" t="s">
        <v>35</v>
      </c>
      <c r="X4414" s="16" t="s">
        <v>851</v>
      </c>
      <c r="Y4414" s="16" t="s">
        <v>851</v>
      </c>
      <c r="Z4414" s="16" t="s">
        <v>851</v>
      </c>
      <c r="AA4414" s="16" t="s">
        <v>851</v>
      </c>
      <c r="AB4414" s="16" t="s">
        <v>851</v>
      </c>
      <c r="AC4414" s="16" t="s">
        <v>851</v>
      </c>
      <c r="AD4414" s="16" t="s">
        <v>851</v>
      </c>
      <c r="AE4414" s="16" t="s">
        <v>35</v>
      </c>
      <c r="AH4414" s="16" t="s">
        <v>35</v>
      </c>
    </row>
    <row r="4415" spans="1:34" ht="14.25" hidden="1" customHeight="1" x14ac:dyDescent="0.35">
      <c r="A4415" s="16" t="s">
        <v>1541</v>
      </c>
      <c r="B4415" s="16" t="s">
        <v>28</v>
      </c>
      <c r="C4415" s="16" t="s">
        <v>29</v>
      </c>
      <c r="D4415" s="16" t="s">
        <v>30</v>
      </c>
      <c r="E4415" s="16" t="s">
        <v>31</v>
      </c>
      <c r="G4415" s="16" t="s">
        <v>32</v>
      </c>
      <c r="J4415" s="16" t="s">
        <v>68</v>
      </c>
      <c r="K4415" s="16" t="s">
        <v>481</v>
      </c>
      <c r="M4415" s="16" t="s">
        <v>74</v>
      </c>
      <c r="N4415" s="16" t="s">
        <v>35</v>
      </c>
      <c r="O4415" s="16" t="s">
        <v>57</v>
      </c>
      <c r="P4415" s="16" t="s">
        <v>38</v>
      </c>
      <c r="Q4415" s="16" t="s">
        <v>70</v>
      </c>
      <c r="R4415" s="16" t="s">
        <v>848</v>
      </c>
      <c r="S4415" s="16" t="s">
        <v>849</v>
      </c>
      <c r="T4415" s="16" t="s">
        <v>854</v>
      </c>
      <c r="U4415" s="16" t="s">
        <v>858</v>
      </c>
      <c r="V4415" s="16" t="s">
        <v>57</v>
      </c>
      <c r="W4415" s="16" t="s">
        <v>35</v>
      </c>
      <c r="X4415" s="16" t="s">
        <v>851</v>
      </c>
      <c r="Y4415" s="16" t="s">
        <v>851</v>
      </c>
      <c r="Z4415" s="16" t="s">
        <v>851</v>
      </c>
      <c r="AA4415" s="16" t="s">
        <v>851</v>
      </c>
      <c r="AB4415" s="16" t="s">
        <v>851</v>
      </c>
      <c r="AC4415" s="16" t="s">
        <v>851</v>
      </c>
      <c r="AD4415" s="16" t="s">
        <v>851</v>
      </c>
      <c r="AE4415" s="16" t="s">
        <v>35</v>
      </c>
      <c r="AH4415" s="16" t="s">
        <v>35</v>
      </c>
    </row>
    <row r="4416" spans="1:34" ht="14.25" hidden="1" customHeight="1" x14ac:dyDescent="0.35">
      <c r="A4416" s="16" t="s">
        <v>1543</v>
      </c>
      <c r="B4416" s="16" t="s">
        <v>28</v>
      </c>
      <c r="C4416" s="16" t="s">
        <v>29</v>
      </c>
      <c r="D4416" s="16" t="s">
        <v>30</v>
      </c>
      <c r="E4416" s="16" t="s">
        <v>31</v>
      </c>
      <c r="G4416" s="16" t="s">
        <v>32</v>
      </c>
      <c r="J4416" s="16" t="s">
        <v>68</v>
      </c>
      <c r="K4416" s="16" t="s">
        <v>481</v>
      </c>
      <c r="M4416" s="16" t="s">
        <v>74</v>
      </c>
      <c r="N4416" s="16" t="s">
        <v>35</v>
      </c>
      <c r="O4416" s="16" t="s">
        <v>57</v>
      </c>
      <c r="P4416" s="16" t="s">
        <v>38</v>
      </c>
      <c r="Q4416" s="16" t="s">
        <v>70</v>
      </c>
      <c r="R4416" s="16" t="s">
        <v>848</v>
      </c>
      <c r="S4416" s="16" t="s">
        <v>849</v>
      </c>
      <c r="T4416" s="16" t="s">
        <v>854</v>
      </c>
      <c r="U4416" s="16" t="s">
        <v>861</v>
      </c>
      <c r="V4416" s="16" t="s">
        <v>57</v>
      </c>
      <c r="W4416" s="16" t="s">
        <v>35</v>
      </c>
      <c r="X4416" s="16" t="s">
        <v>851</v>
      </c>
      <c r="Y4416" s="16" t="s">
        <v>851</v>
      </c>
      <c r="Z4416" s="16" t="s">
        <v>851</v>
      </c>
      <c r="AA4416" s="16" t="s">
        <v>851</v>
      </c>
      <c r="AB4416" s="16" t="s">
        <v>851</v>
      </c>
      <c r="AC4416" s="16" t="s">
        <v>851</v>
      </c>
      <c r="AD4416" s="16" t="s">
        <v>851</v>
      </c>
      <c r="AE4416" s="16" t="s">
        <v>35</v>
      </c>
      <c r="AH4416" s="16" t="s">
        <v>35</v>
      </c>
    </row>
    <row r="4417" spans="1:34" ht="14.25" hidden="1" customHeight="1" x14ac:dyDescent="0.35">
      <c r="A4417" s="16" t="s">
        <v>1545</v>
      </c>
      <c r="B4417" s="16" t="s">
        <v>28</v>
      </c>
      <c r="C4417" s="16" t="s">
        <v>29</v>
      </c>
      <c r="D4417" s="16" t="s">
        <v>30</v>
      </c>
      <c r="E4417" s="16" t="s">
        <v>31</v>
      </c>
      <c r="G4417" s="16" t="s">
        <v>32</v>
      </c>
      <c r="J4417" s="16" t="s">
        <v>68</v>
      </c>
      <c r="K4417" s="16" t="s">
        <v>481</v>
      </c>
      <c r="M4417" s="16" t="s">
        <v>74</v>
      </c>
      <c r="N4417" s="16" t="s">
        <v>35</v>
      </c>
      <c r="O4417" s="16" t="s">
        <v>57</v>
      </c>
      <c r="P4417" s="16" t="s">
        <v>38</v>
      </c>
      <c r="Q4417" s="16" t="s">
        <v>70</v>
      </c>
      <c r="R4417" s="16" t="s">
        <v>848</v>
      </c>
      <c r="S4417" s="16" t="s">
        <v>849</v>
      </c>
      <c r="T4417" s="16" t="s">
        <v>854</v>
      </c>
      <c r="U4417" s="16" t="s">
        <v>864</v>
      </c>
      <c r="V4417" s="16" t="s">
        <v>57</v>
      </c>
      <c r="W4417" s="16" t="s">
        <v>35</v>
      </c>
      <c r="X4417" s="16" t="s">
        <v>851</v>
      </c>
      <c r="Y4417" s="16" t="s">
        <v>851</v>
      </c>
      <c r="Z4417" s="16" t="s">
        <v>851</v>
      </c>
      <c r="AA4417" s="16" t="s">
        <v>851</v>
      </c>
      <c r="AB4417" s="16" t="s">
        <v>851</v>
      </c>
      <c r="AC4417" s="16" t="s">
        <v>851</v>
      </c>
      <c r="AD4417" s="16" t="s">
        <v>851</v>
      </c>
      <c r="AE4417" s="16" t="s">
        <v>35</v>
      </c>
      <c r="AH4417" s="16" t="s">
        <v>35</v>
      </c>
    </row>
    <row r="4418" spans="1:34" ht="14.25" hidden="1" customHeight="1" x14ac:dyDescent="0.35">
      <c r="A4418" s="16" t="s">
        <v>1547</v>
      </c>
      <c r="B4418" s="16" t="s">
        <v>28</v>
      </c>
      <c r="C4418" s="16" t="s">
        <v>29</v>
      </c>
      <c r="D4418" s="16" t="s">
        <v>30</v>
      </c>
      <c r="E4418" s="16" t="s">
        <v>31</v>
      </c>
      <c r="G4418" s="16" t="s">
        <v>32</v>
      </c>
      <c r="J4418" s="16" t="s">
        <v>68</v>
      </c>
      <c r="K4418" s="16" t="s">
        <v>481</v>
      </c>
      <c r="M4418" s="16" t="s">
        <v>74</v>
      </c>
      <c r="N4418" s="16" t="s">
        <v>35</v>
      </c>
      <c r="O4418" s="16" t="s">
        <v>57</v>
      </c>
      <c r="P4418" s="16" t="s">
        <v>38</v>
      </c>
      <c r="Q4418" s="16" t="s">
        <v>70</v>
      </c>
      <c r="R4418" s="16" t="s">
        <v>848</v>
      </c>
      <c r="S4418" s="16" t="s">
        <v>849</v>
      </c>
      <c r="T4418" s="16" t="s">
        <v>854</v>
      </c>
      <c r="U4418" s="16" t="s">
        <v>867</v>
      </c>
      <c r="V4418" s="16" t="s">
        <v>57</v>
      </c>
      <c r="W4418" s="16" t="s">
        <v>35</v>
      </c>
      <c r="X4418" s="16" t="s">
        <v>851</v>
      </c>
      <c r="Y4418" s="16" t="s">
        <v>851</v>
      </c>
      <c r="Z4418" s="16" t="s">
        <v>851</v>
      </c>
      <c r="AA4418" s="16" t="s">
        <v>851</v>
      </c>
      <c r="AB4418" s="16" t="s">
        <v>851</v>
      </c>
      <c r="AC4418" s="16" t="s">
        <v>851</v>
      </c>
      <c r="AD4418" s="16" t="s">
        <v>851</v>
      </c>
      <c r="AE4418" s="16" t="s">
        <v>35</v>
      </c>
      <c r="AH4418" s="16" t="s">
        <v>35</v>
      </c>
    </row>
    <row r="4419" spans="1:34" ht="14.25" hidden="1" customHeight="1" x14ac:dyDescent="0.35">
      <c r="A4419" s="16" t="s">
        <v>1549</v>
      </c>
      <c r="B4419" s="16" t="s">
        <v>28</v>
      </c>
      <c r="C4419" s="16" t="s">
        <v>29</v>
      </c>
      <c r="D4419" s="16" t="s">
        <v>30</v>
      </c>
      <c r="E4419" s="16" t="s">
        <v>31</v>
      </c>
      <c r="G4419" s="16" t="s">
        <v>32</v>
      </c>
      <c r="J4419" s="16" t="s">
        <v>68</v>
      </c>
      <c r="K4419" s="16" t="s">
        <v>481</v>
      </c>
      <c r="M4419" s="16" t="s">
        <v>74</v>
      </c>
      <c r="N4419" s="16" t="s">
        <v>35</v>
      </c>
      <c r="O4419" s="16" t="s">
        <v>57</v>
      </c>
      <c r="P4419" s="16" t="s">
        <v>38</v>
      </c>
      <c r="Q4419" s="16" t="s">
        <v>70</v>
      </c>
      <c r="R4419" s="16" t="s">
        <v>848</v>
      </c>
      <c r="S4419" s="16" t="s">
        <v>849</v>
      </c>
      <c r="T4419" s="16" t="s">
        <v>854</v>
      </c>
      <c r="U4419" s="16" t="s">
        <v>870</v>
      </c>
      <c r="V4419" s="16" t="s">
        <v>57</v>
      </c>
      <c r="W4419" s="16" t="s">
        <v>35</v>
      </c>
      <c r="X4419" s="16" t="s">
        <v>851</v>
      </c>
      <c r="Y4419" s="16" t="s">
        <v>851</v>
      </c>
      <c r="Z4419" s="16" t="s">
        <v>851</v>
      </c>
      <c r="AA4419" s="16" t="s">
        <v>851</v>
      </c>
      <c r="AB4419" s="16" t="s">
        <v>851</v>
      </c>
      <c r="AC4419" s="16" t="s">
        <v>851</v>
      </c>
      <c r="AD4419" s="16" t="s">
        <v>851</v>
      </c>
      <c r="AE4419" s="16" t="s">
        <v>35</v>
      </c>
      <c r="AH4419" s="16" t="s">
        <v>35</v>
      </c>
    </row>
    <row r="4420" spans="1:34" ht="14.25" hidden="1" customHeight="1" x14ac:dyDescent="0.35">
      <c r="A4420" s="16" t="s">
        <v>1551</v>
      </c>
      <c r="B4420" s="16" t="s">
        <v>28</v>
      </c>
      <c r="C4420" s="16" t="s">
        <v>29</v>
      </c>
      <c r="D4420" s="16" t="s">
        <v>30</v>
      </c>
      <c r="E4420" s="16" t="s">
        <v>31</v>
      </c>
      <c r="G4420" s="16" t="s">
        <v>32</v>
      </c>
      <c r="J4420" s="16" t="s">
        <v>68</v>
      </c>
      <c r="K4420" s="16" t="s">
        <v>481</v>
      </c>
      <c r="M4420" s="16" t="s">
        <v>74</v>
      </c>
      <c r="N4420" s="16" t="s">
        <v>35</v>
      </c>
      <c r="O4420" s="16" t="s">
        <v>57</v>
      </c>
      <c r="P4420" s="16" t="s">
        <v>38</v>
      </c>
      <c r="Q4420" s="16" t="s">
        <v>70</v>
      </c>
      <c r="R4420" s="16" t="s">
        <v>848</v>
      </c>
      <c r="S4420" s="16" t="s">
        <v>849</v>
      </c>
      <c r="T4420" s="16" t="s">
        <v>854</v>
      </c>
      <c r="U4420" s="16" t="s">
        <v>873</v>
      </c>
      <c r="V4420" s="16" t="s">
        <v>57</v>
      </c>
      <c r="W4420" s="16" t="s">
        <v>35</v>
      </c>
      <c r="X4420" s="16" t="s">
        <v>851</v>
      </c>
      <c r="Y4420" s="16" t="s">
        <v>851</v>
      </c>
      <c r="Z4420" s="16" t="s">
        <v>851</v>
      </c>
      <c r="AA4420" s="16" t="s">
        <v>851</v>
      </c>
      <c r="AB4420" s="16" t="s">
        <v>851</v>
      </c>
      <c r="AC4420" s="16" t="s">
        <v>851</v>
      </c>
      <c r="AD4420" s="16" t="s">
        <v>851</v>
      </c>
      <c r="AE4420" s="16" t="s">
        <v>35</v>
      </c>
      <c r="AH4420" s="16" t="s">
        <v>35</v>
      </c>
    </row>
    <row r="4421" spans="1:34" ht="14.25" hidden="1" customHeight="1" x14ac:dyDescent="0.35">
      <c r="A4421" s="16" t="s">
        <v>1558</v>
      </c>
      <c r="B4421" s="16" t="s">
        <v>28</v>
      </c>
      <c r="C4421" s="16" t="s">
        <v>29</v>
      </c>
      <c r="D4421" s="16" t="s">
        <v>30</v>
      </c>
      <c r="E4421" s="16" t="s">
        <v>31</v>
      </c>
      <c r="G4421" s="16" t="s">
        <v>32</v>
      </c>
      <c r="J4421" s="16" t="s">
        <v>68</v>
      </c>
      <c r="K4421" s="16" t="s">
        <v>481</v>
      </c>
      <c r="M4421" s="16" t="s">
        <v>74</v>
      </c>
      <c r="N4421" s="16" t="s">
        <v>35</v>
      </c>
      <c r="O4421" s="16" t="s">
        <v>37</v>
      </c>
      <c r="P4421" s="16" t="s">
        <v>38</v>
      </c>
      <c r="Q4421" s="16" t="s">
        <v>70</v>
      </c>
      <c r="R4421" s="16" t="s">
        <v>848</v>
      </c>
      <c r="S4421" s="16" t="s">
        <v>849</v>
      </c>
      <c r="T4421" s="16" t="s">
        <v>854</v>
      </c>
      <c r="U4421" s="16" t="s">
        <v>855</v>
      </c>
      <c r="V4421" s="16" t="s">
        <v>57</v>
      </c>
      <c r="W4421" s="16" t="s">
        <v>35</v>
      </c>
      <c r="X4421" s="16" t="s">
        <v>851</v>
      </c>
      <c r="Y4421" s="16" t="s">
        <v>851</v>
      </c>
      <c r="Z4421" s="16" t="s">
        <v>851</v>
      </c>
      <c r="AA4421" s="16" t="s">
        <v>851</v>
      </c>
      <c r="AB4421" s="16" t="s">
        <v>851</v>
      </c>
      <c r="AC4421" s="16" t="s">
        <v>851</v>
      </c>
      <c r="AD4421" s="16" t="s">
        <v>851</v>
      </c>
      <c r="AE4421" s="16" t="s">
        <v>35</v>
      </c>
      <c r="AH4421" s="16" t="s">
        <v>35</v>
      </c>
    </row>
    <row r="4422" spans="1:34" ht="14.25" hidden="1" customHeight="1" x14ac:dyDescent="0.35">
      <c r="A4422" s="16" t="s">
        <v>1560</v>
      </c>
      <c r="B4422" s="16" t="s">
        <v>28</v>
      </c>
      <c r="C4422" s="16" t="s">
        <v>29</v>
      </c>
      <c r="D4422" s="16" t="s">
        <v>30</v>
      </c>
      <c r="E4422" s="16" t="s">
        <v>31</v>
      </c>
      <c r="G4422" s="16" t="s">
        <v>32</v>
      </c>
      <c r="J4422" s="16" t="s">
        <v>68</v>
      </c>
      <c r="K4422" s="16" t="s">
        <v>481</v>
      </c>
      <c r="M4422" s="16" t="s">
        <v>74</v>
      </c>
      <c r="N4422" s="16" t="s">
        <v>35</v>
      </c>
      <c r="O4422" s="16" t="s">
        <v>37</v>
      </c>
      <c r="P4422" s="16" t="s">
        <v>38</v>
      </c>
      <c r="Q4422" s="16" t="s">
        <v>70</v>
      </c>
      <c r="R4422" s="16" t="s">
        <v>848</v>
      </c>
      <c r="S4422" s="16" t="s">
        <v>849</v>
      </c>
      <c r="T4422" s="16" t="s">
        <v>854</v>
      </c>
      <c r="U4422" s="16" t="s">
        <v>858</v>
      </c>
      <c r="V4422" s="16" t="s">
        <v>57</v>
      </c>
      <c r="W4422" s="16" t="s">
        <v>35</v>
      </c>
      <c r="X4422" s="16" t="s">
        <v>851</v>
      </c>
      <c r="Y4422" s="16" t="s">
        <v>851</v>
      </c>
      <c r="Z4422" s="16" t="s">
        <v>851</v>
      </c>
      <c r="AA4422" s="16" t="s">
        <v>851</v>
      </c>
      <c r="AB4422" s="16" t="s">
        <v>851</v>
      </c>
      <c r="AC4422" s="16" t="s">
        <v>851</v>
      </c>
      <c r="AD4422" s="16" t="s">
        <v>851</v>
      </c>
      <c r="AE4422" s="16" t="s">
        <v>35</v>
      </c>
      <c r="AH4422" s="16" t="s">
        <v>35</v>
      </c>
    </row>
    <row r="4423" spans="1:34" ht="14.25" hidden="1" customHeight="1" x14ac:dyDescent="0.35">
      <c r="A4423" s="16" t="s">
        <v>1562</v>
      </c>
      <c r="B4423" s="16" t="s">
        <v>28</v>
      </c>
      <c r="C4423" s="16" t="s">
        <v>29</v>
      </c>
      <c r="D4423" s="16" t="s">
        <v>30</v>
      </c>
      <c r="E4423" s="16" t="s">
        <v>31</v>
      </c>
      <c r="G4423" s="16" t="s">
        <v>32</v>
      </c>
      <c r="J4423" s="16" t="s">
        <v>68</v>
      </c>
      <c r="K4423" s="16" t="s">
        <v>481</v>
      </c>
      <c r="M4423" s="16" t="s">
        <v>74</v>
      </c>
      <c r="N4423" s="16" t="s">
        <v>35</v>
      </c>
      <c r="O4423" s="16" t="s">
        <v>37</v>
      </c>
      <c r="P4423" s="16" t="s">
        <v>38</v>
      </c>
      <c r="Q4423" s="16" t="s">
        <v>70</v>
      </c>
      <c r="R4423" s="16" t="s">
        <v>848</v>
      </c>
      <c r="S4423" s="16" t="s">
        <v>849</v>
      </c>
      <c r="T4423" s="16" t="s">
        <v>854</v>
      </c>
      <c r="U4423" s="16" t="s">
        <v>861</v>
      </c>
      <c r="V4423" s="16" t="s">
        <v>57</v>
      </c>
      <c r="W4423" s="16" t="s">
        <v>35</v>
      </c>
      <c r="X4423" s="16" t="s">
        <v>851</v>
      </c>
      <c r="Y4423" s="16" t="s">
        <v>851</v>
      </c>
      <c r="Z4423" s="16" t="s">
        <v>851</v>
      </c>
      <c r="AA4423" s="16" t="s">
        <v>851</v>
      </c>
      <c r="AB4423" s="16" t="s">
        <v>851</v>
      </c>
      <c r="AC4423" s="16" t="s">
        <v>851</v>
      </c>
      <c r="AD4423" s="16" t="s">
        <v>851</v>
      </c>
      <c r="AE4423" s="16" t="s">
        <v>35</v>
      </c>
      <c r="AH4423" s="16" t="s">
        <v>35</v>
      </c>
    </row>
    <row r="4424" spans="1:34" ht="14.25" hidden="1" customHeight="1" x14ac:dyDescent="0.35">
      <c r="A4424" s="16" t="s">
        <v>1564</v>
      </c>
      <c r="B4424" s="16" t="s">
        <v>28</v>
      </c>
      <c r="C4424" s="16" t="s">
        <v>29</v>
      </c>
      <c r="D4424" s="16" t="s">
        <v>30</v>
      </c>
      <c r="E4424" s="16" t="s">
        <v>31</v>
      </c>
      <c r="G4424" s="16" t="s">
        <v>32</v>
      </c>
      <c r="J4424" s="16" t="s">
        <v>68</v>
      </c>
      <c r="K4424" s="16" t="s">
        <v>481</v>
      </c>
      <c r="M4424" s="16" t="s">
        <v>74</v>
      </c>
      <c r="N4424" s="16" t="s">
        <v>35</v>
      </c>
      <c r="O4424" s="16" t="s">
        <v>37</v>
      </c>
      <c r="P4424" s="16" t="s">
        <v>38</v>
      </c>
      <c r="Q4424" s="16" t="s">
        <v>70</v>
      </c>
      <c r="R4424" s="16" t="s">
        <v>848</v>
      </c>
      <c r="S4424" s="16" t="s">
        <v>849</v>
      </c>
      <c r="T4424" s="16" t="s">
        <v>854</v>
      </c>
      <c r="U4424" s="16" t="s">
        <v>864</v>
      </c>
      <c r="V4424" s="16" t="s">
        <v>57</v>
      </c>
      <c r="W4424" s="16" t="s">
        <v>35</v>
      </c>
      <c r="X4424" s="16" t="s">
        <v>851</v>
      </c>
      <c r="Y4424" s="16" t="s">
        <v>851</v>
      </c>
      <c r="Z4424" s="16" t="s">
        <v>851</v>
      </c>
      <c r="AA4424" s="16" t="s">
        <v>851</v>
      </c>
      <c r="AB4424" s="16" t="s">
        <v>851</v>
      </c>
      <c r="AC4424" s="16" t="s">
        <v>851</v>
      </c>
      <c r="AD4424" s="16" t="s">
        <v>851</v>
      </c>
      <c r="AE4424" s="16" t="s">
        <v>35</v>
      </c>
      <c r="AH4424" s="16" t="s">
        <v>35</v>
      </c>
    </row>
    <row r="4425" spans="1:34" ht="14.25" hidden="1" customHeight="1" x14ac:dyDescent="0.35">
      <c r="A4425" s="16" t="s">
        <v>1566</v>
      </c>
      <c r="B4425" s="16" t="s">
        <v>28</v>
      </c>
      <c r="C4425" s="16" t="s">
        <v>29</v>
      </c>
      <c r="D4425" s="16" t="s">
        <v>30</v>
      </c>
      <c r="E4425" s="16" t="s">
        <v>31</v>
      </c>
      <c r="G4425" s="16" t="s">
        <v>32</v>
      </c>
      <c r="J4425" s="16" t="s">
        <v>68</v>
      </c>
      <c r="K4425" s="16" t="s">
        <v>481</v>
      </c>
      <c r="M4425" s="16" t="s">
        <v>74</v>
      </c>
      <c r="N4425" s="16" t="s">
        <v>35</v>
      </c>
      <c r="O4425" s="16" t="s">
        <v>37</v>
      </c>
      <c r="P4425" s="16" t="s">
        <v>38</v>
      </c>
      <c r="Q4425" s="16" t="s">
        <v>70</v>
      </c>
      <c r="R4425" s="16" t="s">
        <v>848</v>
      </c>
      <c r="S4425" s="16" t="s">
        <v>849</v>
      </c>
      <c r="T4425" s="16" t="s">
        <v>854</v>
      </c>
      <c r="U4425" s="16" t="s">
        <v>867</v>
      </c>
      <c r="V4425" s="16" t="s">
        <v>57</v>
      </c>
      <c r="W4425" s="16" t="s">
        <v>35</v>
      </c>
      <c r="X4425" s="16" t="s">
        <v>851</v>
      </c>
      <c r="Y4425" s="16" t="s">
        <v>851</v>
      </c>
      <c r="Z4425" s="16" t="s">
        <v>851</v>
      </c>
      <c r="AA4425" s="16" t="s">
        <v>851</v>
      </c>
      <c r="AB4425" s="16" t="s">
        <v>851</v>
      </c>
      <c r="AC4425" s="16" t="s">
        <v>851</v>
      </c>
      <c r="AD4425" s="16" t="s">
        <v>851</v>
      </c>
      <c r="AE4425" s="16" t="s">
        <v>35</v>
      </c>
      <c r="AH4425" s="16" t="s">
        <v>35</v>
      </c>
    </row>
    <row r="4426" spans="1:34" ht="14.25" hidden="1" customHeight="1" x14ac:dyDescent="0.35">
      <c r="A4426" s="16" t="s">
        <v>1568</v>
      </c>
      <c r="B4426" s="16" t="s">
        <v>28</v>
      </c>
      <c r="C4426" s="16" t="s">
        <v>29</v>
      </c>
      <c r="D4426" s="16" t="s">
        <v>30</v>
      </c>
      <c r="E4426" s="16" t="s">
        <v>31</v>
      </c>
      <c r="G4426" s="16" t="s">
        <v>32</v>
      </c>
      <c r="J4426" s="16" t="s">
        <v>68</v>
      </c>
      <c r="K4426" s="16" t="s">
        <v>481</v>
      </c>
      <c r="M4426" s="16" t="s">
        <v>74</v>
      </c>
      <c r="N4426" s="16" t="s">
        <v>35</v>
      </c>
      <c r="O4426" s="16" t="s">
        <v>37</v>
      </c>
      <c r="P4426" s="16" t="s">
        <v>38</v>
      </c>
      <c r="Q4426" s="16" t="s">
        <v>70</v>
      </c>
      <c r="R4426" s="16" t="s">
        <v>848</v>
      </c>
      <c r="S4426" s="16" t="s">
        <v>849</v>
      </c>
      <c r="T4426" s="16" t="s">
        <v>854</v>
      </c>
      <c r="U4426" s="16" t="s">
        <v>870</v>
      </c>
      <c r="V4426" s="16" t="s">
        <v>57</v>
      </c>
      <c r="W4426" s="16" t="s">
        <v>35</v>
      </c>
      <c r="X4426" s="16" t="s">
        <v>851</v>
      </c>
      <c r="Y4426" s="16" t="s">
        <v>851</v>
      </c>
      <c r="Z4426" s="16" t="s">
        <v>851</v>
      </c>
      <c r="AA4426" s="16" t="s">
        <v>851</v>
      </c>
      <c r="AB4426" s="16" t="s">
        <v>851</v>
      </c>
      <c r="AC4426" s="16" t="s">
        <v>851</v>
      </c>
      <c r="AD4426" s="16" t="s">
        <v>851</v>
      </c>
      <c r="AE4426" s="16" t="s">
        <v>35</v>
      </c>
      <c r="AH4426" s="16" t="s">
        <v>35</v>
      </c>
    </row>
    <row r="4427" spans="1:34" ht="14.25" hidden="1" customHeight="1" x14ac:dyDescent="0.35">
      <c r="A4427" s="16" t="s">
        <v>1570</v>
      </c>
      <c r="B4427" s="16" t="s">
        <v>28</v>
      </c>
      <c r="C4427" s="16" t="s">
        <v>29</v>
      </c>
      <c r="D4427" s="16" t="s">
        <v>30</v>
      </c>
      <c r="E4427" s="16" t="s">
        <v>31</v>
      </c>
      <c r="G4427" s="16" t="s">
        <v>32</v>
      </c>
      <c r="J4427" s="16" t="s">
        <v>68</v>
      </c>
      <c r="K4427" s="16" t="s">
        <v>481</v>
      </c>
      <c r="M4427" s="16" t="s">
        <v>74</v>
      </c>
      <c r="N4427" s="16" t="s">
        <v>35</v>
      </c>
      <c r="O4427" s="16" t="s">
        <v>37</v>
      </c>
      <c r="P4427" s="16" t="s">
        <v>38</v>
      </c>
      <c r="Q4427" s="16" t="s">
        <v>70</v>
      </c>
      <c r="R4427" s="16" t="s">
        <v>848</v>
      </c>
      <c r="S4427" s="16" t="s">
        <v>849</v>
      </c>
      <c r="T4427" s="16" t="s">
        <v>854</v>
      </c>
      <c r="U4427" s="16" t="s">
        <v>873</v>
      </c>
      <c r="V4427" s="16" t="s">
        <v>57</v>
      </c>
      <c r="W4427" s="16" t="s">
        <v>35</v>
      </c>
      <c r="X4427" s="16" t="s">
        <v>851</v>
      </c>
      <c r="Y4427" s="16" t="s">
        <v>851</v>
      </c>
      <c r="Z4427" s="16" t="s">
        <v>851</v>
      </c>
      <c r="AA4427" s="16" t="s">
        <v>851</v>
      </c>
      <c r="AB4427" s="16" t="s">
        <v>851</v>
      </c>
      <c r="AC4427" s="16" t="s">
        <v>851</v>
      </c>
      <c r="AD4427" s="16" t="s">
        <v>851</v>
      </c>
      <c r="AE4427" s="16" t="s">
        <v>35</v>
      </c>
      <c r="AH4427" s="16" t="s">
        <v>35</v>
      </c>
    </row>
    <row r="4428" spans="1:34" ht="14.25" hidden="1" customHeight="1" x14ac:dyDescent="0.35">
      <c r="A4428" s="16" t="s">
        <v>1595</v>
      </c>
      <c r="B4428" s="16" t="s">
        <v>28</v>
      </c>
      <c r="C4428" s="16" t="s">
        <v>29</v>
      </c>
      <c r="D4428" s="16" t="s">
        <v>30</v>
      </c>
      <c r="E4428" s="16" t="s">
        <v>31</v>
      </c>
      <c r="G4428" s="16" t="s">
        <v>32</v>
      </c>
      <c r="J4428" s="16" t="s">
        <v>68</v>
      </c>
      <c r="K4428" s="16" t="s">
        <v>34</v>
      </c>
      <c r="M4428" s="16" t="s">
        <v>69</v>
      </c>
      <c r="N4428" s="16" t="s">
        <v>35</v>
      </c>
      <c r="O4428" s="16" t="s">
        <v>57</v>
      </c>
      <c r="P4428" s="16" t="s">
        <v>38</v>
      </c>
      <c r="Q4428" s="16" t="s">
        <v>70</v>
      </c>
      <c r="R4428" s="16" t="s">
        <v>848</v>
      </c>
      <c r="S4428" s="16" t="s">
        <v>849</v>
      </c>
      <c r="T4428" s="16" t="s">
        <v>854</v>
      </c>
      <c r="U4428" s="16" t="s">
        <v>855</v>
      </c>
      <c r="V4428" s="16" t="s">
        <v>57</v>
      </c>
      <c r="W4428" s="16" t="s">
        <v>35</v>
      </c>
      <c r="X4428" s="16" t="s">
        <v>851</v>
      </c>
      <c r="Y4428" s="16" t="s">
        <v>851</v>
      </c>
      <c r="Z4428" s="16" t="s">
        <v>851</v>
      </c>
      <c r="AA4428" s="16" t="s">
        <v>851</v>
      </c>
      <c r="AB4428" s="16" t="s">
        <v>851</v>
      </c>
      <c r="AC4428" s="16" t="s">
        <v>851</v>
      </c>
      <c r="AD4428" s="16" t="s">
        <v>851</v>
      </c>
      <c r="AE4428" s="16" t="s">
        <v>35</v>
      </c>
      <c r="AH4428" s="16" t="s">
        <v>35</v>
      </c>
    </row>
    <row r="4429" spans="1:34" ht="14.25" hidden="1" customHeight="1" x14ac:dyDescent="0.35">
      <c r="A4429" s="16" t="s">
        <v>1597</v>
      </c>
      <c r="B4429" s="16" t="s">
        <v>28</v>
      </c>
      <c r="C4429" s="16" t="s">
        <v>29</v>
      </c>
      <c r="D4429" s="16" t="s">
        <v>30</v>
      </c>
      <c r="E4429" s="16" t="s">
        <v>31</v>
      </c>
      <c r="G4429" s="16" t="s">
        <v>32</v>
      </c>
      <c r="J4429" s="16" t="s">
        <v>68</v>
      </c>
      <c r="K4429" s="16" t="s">
        <v>34</v>
      </c>
      <c r="M4429" s="16" t="s">
        <v>69</v>
      </c>
      <c r="N4429" s="16" t="s">
        <v>35</v>
      </c>
      <c r="O4429" s="16" t="s">
        <v>57</v>
      </c>
      <c r="P4429" s="16" t="s">
        <v>38</v>
      </c>
      <c r="Q4429" s="16" t="s">
        <v>70</v>
      </c>
      <c r="R4429" s="16" t="s">
        <v>848</v>
      </c>
      <c r="S4429" s="16" t="s">
        <v>849</v>
      </c>
      <c r="T4429" s="16" t="s">
        <v>854</v>
      </c>
      <c r="U4429" s="16" t="s">
        <v>858</v>
      </c>
      <c r="V4429" s="16" t="s">
        <v>57</v>
      </c>
      <c r="W4429" s="16" t="s">
        <v>35</v>
      </c>
      <c r="X4429" s="16" t="s">
        <v>851</v>
      </c>
      <c r="Y4429" s="16" t="s">
        <v>851</v>
      </c>
      <c r="Z4429" s="16" t="s">
        <v>851</v>
      </c>
      <c r="AA4429" s="16" t="s">
        <v>851</v>
      </c>
      <c r="AB4429" s="16" t="s">
        <v>851</v>
      </c>
      <c r="AC4429" s="16" t="s">
        <v>851</v>
      </c>
      <c r="AD4429" s="16" t="s">
        <v>851</v>
      </c>
      <c r="AE4429" s="16" t="s">
        <v>35</v>
      </c>
      <c r="AH4429" s="16" t="s">
        <v>35</v>
      </c>
    </row>
    <row r="4430" spans="1:34" ht="14.25" hidden="1" customHeight="1" x14ac:dyDescent="0.35">
      <c r="A4430" s="16" t="s">
        <v>1599</v>
      </c>
      <c r="B4430" s="16" t="s">
        <v>28</v>
      </c>
      <c r="C4430" s="16" t="s">
        <v>29</v>
      </c>
      <c r="D4430" s="16" t="s">
        <v>30</v>
      </c>
      <c r="E4430" s="16" t="s">
        <v>31</v>
      </c>
      <c r="G4430" s="16" t="s">
        <v>32</v>
      </c>
      <c r="J4430" s="16" t="s">
        <v>68</v>
      </c>
      <c r="K4430" s="16" t="s">
        <v>34</v>
      </c>
      <c r="M4430" s="16" t="s">
        <v>69</v>
      </c>
      <c r="N4430" s="16" t="s">
        <v>35</v>
      </c>
      <c r="O4430" s="16" t="s">
        <v>57</v>
      </c>
      <c r="P4430" s="16" t="s">
        <v>38</v>
      </c>
      <c r="Q4430" s="16" t="s">
        <v>70</v>
      </c>
      <c r="R4430" s="16" t="s">
        <v>848</v>
      </c>
      <c r="S4430" s="16" t="s">
        <v>849</v>
      </c>
      <c r="T4430" s="16" t="s">
        <v>854</v>
      </c>
      <c r="U4430" s="16" t="s">
        <v>861</v>
      </c>
      <c r="V4430" s="16" t="s">
        <v>57</v>
      </c>
      <c r="W4430" s="16" t="s">
        <v>35</v>
      </c>
      <c r="X4430" s="16" t="s">
        <v>851</v>
      </c>
      <c r="Y4430" s="16" t="s">
        <v>851</v>
      </c>
      <c r="Z4430" s="16" t="s">
        <v>851</v>
      </c>
      <c r="AA4430" s="16" t="s">
        <v>851</v>
      </c>
      <c r="AB4430" s="16" t="s">
        <v>851</v>
      </c>
      <c r="AC4430" s="16" t="s">
        <v>851</v>
      </c>
      <c r="AD4430" s="16" t="s">
        <v>851</v>
      </c>
      <c r="AE4430" s="16" t="s">
        <v>35</v>
      </c>
      <c r="AH4430" s="16" t="s">
        <v>35</v>
      </c>
    </row>
    <row r="4431" spans="1:34" ht="14.25" hidden="1" customHeight="1" x14ac:dyDescent="0.35">
      <c r="A4431" s="16" t="s">
        <v>1601</v>
      </c>
      <c r="B4431" s="16" t="s">
        <v>28</v>
      </c>
      <c r="C4431" s="16" t="s">
        <v>29</v>
      </c>
      <c r="D4431" s="16" t="s">
        <v>30</v>
      </c>
      <c r="E4431" s="16" t="s">
        <v>31</v>
      </c>
      <c r="G4431" s="16" t="s">
        <v>32</v>
      </c>
      <c r="J4431" s="16" t="s">
        <v>68</v>
      </c>
      <c r="K4431" s="16" t="s">
        <v>34</v>
      </c>
      <c r="M4431" s="16" t="s">
        <v>69</v>
      </c>
      <c r="N4431" s="16" t="s">
        <v>35</v>
      </c>
      <c r="O4431" s="16" t="s">
        <v>57</v>
      </c>
      <c r="P4431" s="16" t="s">
        <v>38</v>
      </c>
      <c r="Q4431" s="16" t="s">
        <v>70</v>
      </c>
      <c r="R4431" s="16" t="s">
        <v>848</v>
      </c>
      <c r="S4431" s="16" t="s">
        <v>849</v>
      </c>
      <c r="T4431" s="16" t="s">
        <v>854</v>
      </c>
      <c r="U4431" s="16" t="s">
        <v>864</v>
      </c>
      <c r="V4431" s="16" t="s">
        <v>57</v>
      </c>
      <c r="W4431" s="16" t="s">
        <v>35</v>
      </c>
      <c r="X4431" s="16" t="s">
        <v>851</v>
      </c>
      <c r="Y4431" s="16" t="s">
        <v>851</v>
      </c>
      <c r="Z4431" s="16" t="s">
        <v>851</v>
      </c>
      <c r="AA4431" s="16" t="s">
        <v>851</v>
      </c>
      <c r="AB4431" s="16" t="s">
        <v>851</v>
      </c>
      <c r="AC4431" s="16" t="s">
        <v>851</v>
      </c>
      <c r="AD4431" s="16" t="s">
        <v>851</v>
      </c>
      <c r="AE4431" s="16" t="s">
        <v>35</v>
      </c>
      <c r="AH4431" s="16" t="s">
        <v>35</v>
      </c>
    </row>
    <row r="4432" spans="1:34" ht="14.25" hidden="1" customHeight="1" x14ac:dyDescent="0.35">
      <c r="A4432" s="16" t="s">
        <v>1603</v>
      </c>
      <c r="B4432" s="16" t="s">
        <v>28</v>
      </c>
      <c r="C4432" s="16" t="s">
        <v>29</v>
      </c>
      <c r="D4432" s="16" t="s">
        <v>30</v>
      </c>
      <c r="E4432" s="16" t="s">
        <v>31</v>
      </c>
      <c r="G4432" s="16" t="s">
        <v>32</v>
      </c>
      <c r="J4432" s="16" t="s">
        <v>68</v>
      </c>
      <c r="K4432" s="16" t="s">
        <v>34</v>
      </c>
      <c r="M4432" s="16" t="s">
        <v>69</v>
      </c>
      <c r="N4432" s="16" t="s">
        <v>35</v>
      </c>
      <c r="O4432" s="16" t="s">
        <v>57</v>
      </c>
      <c r="P4432" s="16" t="s">
        <v>38</v>
      </c>
      <c r="Q4432" s="16" t="s">
        <v>70</v>
      </c>
      <c r="R4432" s="16" t="s">
        <v>848</v>
      </c>
      <c r="S4432" s="16" t="s">
        <v>849</v>
      </c>
      <c r="T4432" s="16" t="s">
        <v>854</v>
      </c>
      <c r="U4432" s="16" t="s">
        <v>867</v>
      </c>
      <c r="V4432" s="16" t="s">
        <v>57</v>
      </c>
      <c r="W4432" s="16" t="s">
        <v>35</v>
      </c>
      <c r="X4432" s="16" t="s">
        <v>851</v>
      </c>
      <c r="Y4432" s="16" t="s">
        <v>851</v>
      </c>
      <c r="Z4432" s="16" t="s">
        <v>851</v>
      </c>
      <c r="AA4432" s="16" t="s">
        <v>851</v>
      </c>
      <c r="AB4432" s="16" t="s">
        <v>851</v>
      </c>
      <c r="AC4432" s="16" t="s">
        <v>851</v>
      </c>
      <c r="AD4432" s="16" t="s">
        <v>851</v>
      </c>
      <c r="AE4432" s="16" t="s">
        <v>35</v>
      </c>
      <c r="AH4432" s="16" t="s">
        <v>35</v>
      </c>
    </row>
    <row r="4433" spans="1:34" ht="14.25" hidden="1" customHeight="1" x14ac:dyDescent="0.35">
      <c r="A4433" s="16" t="s">
        <v>1605</v>
      </c>
      <c r="B4433" s="16" t="s">
        <v>28</v>
      </c>
      <c r="C4433" s="16" t="s">
        <v>29</v>
      </c>
      <c r="D4433" s="16" t="s">
        <v>30</v>
      </c>
      <c r="E4433" s="16" t="s">
        <v>31</v>
      </c>
      <c r="G4433" s="16" t="s">
        <v>32</v>
      </c>
      <c r="J4433" s="16" t="s">
        <v>68</v>
      </c>
      <c r="K4433" s="16" t="s">
        <v>34</v>
      </c>
      <c r="M4433" s="16" t="s">
        <v>69</v>
      </c>
      <c r="N4433" s="16" t="s">
        <v>35</v>
      </c>
      <c r="O4433" s="16" t="s">
        <v>57</v>
      </c>
      <c r="P4433" s="16" t="s">
        <v>38</v>
      </c>
      <c r="Q4433" s="16" t="s">
        <v>70</v>
      </c>
      <c r="R4433" s="16" t="s">
        <v>848</v>
      </c>
      <c r="S4433" s="16" t="s">
        <v>849</v>
      </c>
      <c r="T4433" s="16" t="s">
        <v>854</v>
      </c>
      <c r="U4433" s="16" t="s">
        <v>870</v>
      </c>
      <c r="V4433" s="16" t="s">
        <v>57</v>
      </c>
      <c r="W4433" s="16" t="s">
        <v>35</v>
      </c>
      <c r="X4433" s="16" t="s">
        <v>851</v>
      </c>
      <c r="Y4433" s="16" t="s">
        <v>851</v>
      </c>
      <c r="Z4433" s="16" t="s">
        <v>851</v>
      </c>
      <c r="AA4433" s="16" t="s">
        <v>851</v>
      </c>
      <c r="AB4433" s="16" t="s">
        <v>851</v>
      </c>
      <c r="AC4433" s="16" t="s">
        <v>851</v>
      </c>
      <c r="AD4433" s="16" t="s">
        <v>851</v>
      </c>
      <c r="AE4433" s="16" t="s">
        <v>35</v>
      </c>
      <c r="AH4433" s="16" t="s">
        <v>35</v>
      </c>
    </row>
    <row r="4434" spans="1:34" ht="14.25" hidden="1" customHeight="1" x14ac:dyDescent="0.35">
      <c r="A4434" s="16" t="s">
        <v>1607</v>
      </c>
      <c r="B4434" s="16" t="s">
        <v>28</v>
      </c>
      <c r="C4434" s="16" t="s">
        <v>29</v>
      </c>
      <c r="D4434" s="16" t="s">
        <v>30</v>
      </c>
      <c r="E4434" s="16" t="s">
        <v>31</v>
      </c>
      <c r="G4434" s="16" t="s">
        <v>32</v>
      </c>
      <c r="J4434" s="16" t="s">
        <v>68</v>
      </c>
      <c r="K4434" s="16" t="s">
        <v>34</v>
      </c>
      <c r="M4434" s="16" t="s">
        <v>69</v>
      </c>
      <c r="N4434" s="16" t="s">
        <v>35</v>
      </c>
      <c r="O4434" s="16" t="s">
        <v>57</v>
      </c>
      <c r="P4434" s="16" t="s">
        <v>38</v>
      </c>
      <c r="Q4434" s="16" t="s">
        <v>70</v>
      </c>
      <c r="R4434" s="16" t="s">
        <v>848</v>
      </c>
      <c r="S4434" s="16" t="s">
        <v>849</v>
      </c>
      <c r="T4434" s="16" t="s">
        <v>854</v>
      </c>
      <c r="U4434" s="16" t="s">
        <v>873</v>
      </c>
      <c r="V4434" s="16" t="s">
        <v>57</v>
      </c>
      <c r="W4434" s="16" t="s">
        <v>35</v>
      </c>
      <c r="X4434" s="16" t="s">
        <v>851</v>
      </c>
      <c r="Y4434" s="16" t="s">
        <v>851</v>
      </c>
      <c r="Z4434" s="16" t="s">
        <v>851</v>
      </c>
      <c r="AA4434" s="16" t="s">
        <v>851</v>
      </c>
      <c r="AB4434" s="16" t="s">
        <v>851</v>
      </c>
      <c r="AC4434" s="16" t="s">
        <v>851</v>
      </c>
      <c r="AD4434" s="16" t="s">
        <v>851</v>
      </c>
      <c r="AE4434" s="16" t="s">
        <v>35</v>
      </c>
      <c r="AH4434" s="16" t="s">
        <v>35</v>
      </c>
    </row>
    <row r="4435" spans="1:34" ht="14.25" hidden="1" customHeight="1" x14ac:dyDescent="0.35">
      <c r="A4435" s="16" t="s">
        <v>1614</v>
      </c>
      <c r="B4435" s="16" t="s">
        <v>28</v>
      </c>
      <c r="C4435" s="16" t="s">
        <v>29</v>
      </c>
      <c r="D4435" s="16" t="s">
        <v>30</v>
      </c>
      <c r="E4435" s="16" t="s">
        <v>31</v>
      </c>
      <c r="G4435" s="16" t="s">
        <v>32</v>
      </c>
      <c r="J4435" s="16" t="s">
        <v>68</v>
      </c>
      <c r="K4435" s="16" t="s">
        <v>34</v>
      </c>
      <c r="M4435" s="16" t="s">
        <v>69</v>
      </c>
      <c r="N4435" s="16" t="s">
        <v>35</v>
      </c>
      <c r="O4435" s="16" t="s">
        <v>37</v>
      </c>
      <c r="P4435" s="16" t="s">
        <v>38</v>
      </c>
      <c r="Q4435" s="16" t="s">
        <v>70</v>
      </c>
      <c r="R4435" s="16" t="s">
        <v>848</v>
      </c>
      <c r="S4435" s="16" t="s">
        <v>849</v>
      </c>
      <c r="T4435" s="16" t="s">
        <v>854</v>
      </c>
      <c r="U4435" s="16" t="s">
        <v>855</v>
      </c>
      <c r="V4435" s="16" t="s">
        <v>57</v>
      </c>
      <c r="W4435" s="16" t="s">
        <v>35</v>
      </c>
      <c r="X4435" s="16" t="s">
        <v>851</v>
      </c>
      <c r="Y4435" s="16" t="s">
        <v>851</v>
      </c>
      <c r="Z4435" s="16" t="s">
        <v>851</v>
      </c>
      <c r="AA4435" s="16" t="s">
        <v>851</v>
      </c>
      <c r="AB4435" s="16" t="s">
        <v>851</v>
      </c>
      <c r="AC4435" s="16" t="s">
        <v>851</v>
      </c>
      <c r="AD4435" s="16" t="s">
        <v>851</v>
      </c>
      <c r="AE4435" s="16" t="s">
        <v>35</v>
      </c>
      <c r="AH4435" s="16" t="s">
        <v>35</v>
      </c>
    </row>
    <row r="4436" spans="1:34" ht="14.25" hidden="1" customHeight="1" x14ac:dyDescent="0.35">
      <c r="A4436" s="16" t="s">
        <v>1616</v>
      </c>
      <c r="B4436" s="16" t="s">
        <v>28</v>
      </c>
      <c r="C4436" s="16" t="s">
        <v>29</v>
      </c>
      <c r="D4436" s="16" t="s">
        <v>30</v>
      </c>
      <c r="E4436" s="16" t="s">
        <v>31</v>
      </c>
      <c r="G4436" s="16" t="s">
        <v>32</v>
      </c>
      <c r="J4436" s="16" t="s">
        <v>68</v>
      </c>
      <c r="K4436" s="16" t="s">
        <v>34</v>
      </c>
      <c r="M4436" s="16" t="s">
        <v>69</v>
      </c>
      <c r="N4436" s="16" t="s">
        <v>35</v>
      </c>
      <c r="O4436" s="16" t="s">
        <v>37</v>
      </c>
      <c r="P4436" s="16" t="s">
        <v>38</v>
      </c>
      <c r="Q4436" s="16" t="s">
        <v>70</v>
      </c>
      <c r="R4436" s="16" t="s">
        <v>848</v>
      </c>
      <c r="S4436" s="16" t="s">
        <v>849</v>
      </c>
      <c r="T4436" s="16" t="s">
        <v>854</v>
      </c>
      <c r="U4436" s="16" t="s">
        <v>858</v>
      </c>
      <c r="V4436" s="16" t="s">
        <v>57</v>
      </c>
      <c r="W4436" s="16" t="s">
        <v>35</v>
      </c>
      <c r="X4436" s="16" t="s">
        <v>851</v>
      </c>
      <c r="Y4436" s="16" t="s">
        <v>851</v>
      </c>
      <c r="Z4436" s="16" t="s">
        <v>851</v>
      </c>
      <c r="AA4436" s="16" t="s">
        <v>851</v>
      </c>
      <c r="AB4436" s="16" t="s">
        <v>851</v>
      </c>
      <c r="AC4436" s="16" t="s">
        <v>851</v>
      </c>
      <c r="AD4436" s="16" t="s">
        <v>851</v>
      </c>
      <c r="AE4436" s="16" t="s">
        <v>35</v>
      </c>
      <c r="AH4436" s="16" t="s">
        <v>35</v>
      </c>
    </row>
    <row r="4437" spans="1:34" ht="14.25" hidden="1" customHeight="1" x14ac:dyDescent="0.35">
      <c r="A4437" s="16" t="s">
        <v>1618</v>
      </c>
      <c r="B4437" s="16" t="s">
        <v>28</v>
      </c>
      <c r="C4437" s="16" t="s">
        <v>29</v>
      </c>
      <c r="D4437" s="16" t="s">
        <v>30</v>
      </c>
      <c r="E4437" s="16" t="s">
        <v>31</v>
      </c>
      <c r="G4437" s="16" t="s">
        <v>32</v>
      </c>
      <c r="J4437" s="16" t="s">
        <v>68</v>
      </c>
      <c r="K4437" s="16" t="s">
        <v>34</v>
      </c>
      <c r="M4437" s="16" t="s">
        <v>69</v>
      </c>
      <c r="N4437" s="16" t="s">
        <v>35</v>
      </c>
      <c r="O4437" s="16" t="s">
        <v>37</v>
      </c>
      <c r="P4437" s="16" t="s">
        <v>38</v>
      </c>
      <c r="Q4437" s="16" t="s">
        <v>70</v>
      </c>
      <c r="R4437" s="16" t="s">
        <v>848</v>
      </c>
      <c r="S4437" s="16" t="s">
        <v>849</v>
      </c>
      <c r="T4437" s="16" t="s">
        <v>854</v>
      </c>
      <c r="U4437" s="16" t="s">
        <v>861</v>
      </c>
      <c r="V4437" s="16" t="s">
        <v>57</v>
      </c>
      <c r="W4437" s="16" t="s">
        <v>35</v>
      </c>
      <c r="X4437" s="16" t="s">
        <v>851</v>
      </c>
      <c r="Y4437" s="16" t="s">
        <v>851</v>
      </c>
      <c r="Z4437" s="16" t="s">
        <v>851</v>
      </c>
      <c r="AA4437" s="16" t="s">
        <v>851</v>
      </c>
      <c r="AB4437" s="16" t="s">
        <v>851</v>
      </c>
      <c r="AC4437" s="16" t="s">
        <v>851</v>
      </c>
      <c r="AD4437" s="16" t="s">
        <v>851</v>
      </c>
      <c r="AE4437" s="16" t="s">
        <v>35</v>
      </c>
      <c r="AH4437" s="16" t="s">
        <v>35</v>
      </c>
    </row>
    <row r="4438" spans="1:34" ht="14.25" hidden="1" customHeight="1" x14ac:dyDescent="0.35">
      <c r="A4438" s="16" t="s">
        <v>1620</v>
      </c>
      <c r="B4438" s="16" t="s">
        <v>28</v>
      </c>
      <c r="C4438" s="16" t="s">
        <v>29</v>
      </c>
      <c r="D4438" s="16" t="s">
        <v>30</v>
      </c>
      <c r="E4438" s="16" t="s">
        <v>31</v>
      </c>
      <c r="G4438" s="16" t="s">
        <v>32</v>
      </c>
      <c r="J4438" s="16" t="s">
        <v>68</v>
      </c>
      <c r="K4438" s="16" t="s">
        <v>34</v>
      </c>
      <c r="M4438" s="16" t="s">
        <v>69</v>
      </c>
      <c r="N4438" s="16" t="s">
        <v>35</v>
      </c>
      <c r="O4438" s="16" t="s">
        <v>37</v>
      </c>
      <c r="P4438" s="16" t="s">
        <v>38</v>
      </c>
      <c r="Q4438" s="16" t="s">
        <v>70</v>
      </c>
      <c r="R4438" s="16" t="s">
        <v>848</v>
      </c>
      <c r="S4438" s="16" t="s">
        <v>849</v>
      </c>
      <c r="T4438" s="16" t="s">
        <v>854</v>
      </c>
      <c r="U4438" s="16" t="s">
        <v>864</v>
      </c>
      <c r="V4438" s="16" t="s">
        <v>57</v>
      </c>
      <c r="W4438" s="16" t="s">
        <v>35</v>
      </c>
      <c r="X4438" s="16" t="s">
        <v>851</v>
      </c>
      <c r="Y4438" s="16" t="s">
        <v>851</v>
      </c>
      <c r="Z4438" s="16" t="s">
        <v>851</v>
      </c>
      <c r="AA4438" s="16" t="s">
        <v>851</v>
      </c>
      <c r="AB4438" s="16" t="s">
        <v>851</v>
      </c>
      <c r="AC4438" s="16" t="s">
        <v>851</v>
      </c>
      <c r="AD4438" s="16" t="s">
        <v>851</v>
      </c>
      <c r="AE4438" s="16" t="s">
        <v>35</v>
      </c>
      <c r="AH4438" s="16" t="s">
        <v>35</v>
      </c>
    </row>
    <row r="4439" spans="1:34" ht="14.25" hidden="1" customHeight="1" x14ac:dyDescent="0.35">
      <c r="A4439" s="16" t="s">
        <v>1622</v>
      </c>
      <c r="B4439" s="16" t="s">
        <v>28</v>
      </c>
      <c r="C4439" s="16" t="s">
        <v>29</v>
      </c>
      <c r="D4439" s="16" t="s">
        <v>30</v>
      </c>
      <c r="E4439" s="16" t="s">
        <v>31</v>
      </c>
      <c r="G4439" s="16" t="s">
        <v>32</v>
      </c>
      <c r="J4439" s="16" t="s">
        <v>68</v>
      </c>
      <c r="K4439" s="16" t="s">
        <v>34</v>
      </c>
      <c r="M4439" s="16" t="s">
        <v>69</v>
      </c>
      <c r="N4439" s="16" t="s">
        <v>35</v>
      </c>
      <c r="O4439" s="16" t="s">
        <v>37</v>
      </c>
      <c r="P4439" s="16" t="s">
        <v>38</v>
      </c>
      <c r="Q4439" s="16" t="s">
        <v>70</v>
      </c>
      <c r="R4439" s="16" t="s">
        <v>848</v>
      </c>
      <c r="S4439" s="16" t="s">
        <v>849</v>
      </c>
      <c r="T4439" s="16" t="s">
        <v>854</v>
      </c>
      <c r="U4439" s="16" t="s">
        <v>867</v>
      </c>
      <c r="V4439" s="16" t="s">
        <v>57</v>
      </c>
      <c r="W4439" s="16" t="s">
        <v>35</v>
      </c>
      <c r="X4439" s="16" t="s">
        <v>851</v>
      </c>
      <c r="Y4439" s="16" t="s">
        <v>851</v>
      </c>
      <c r="Z4439" s="16" t="s">
        <v>851</v>
      </c>
      <c r="AA4439" s="16" t="s">
        <v>851</v>
      </c>
      <c r="AB4439" s="16" t="s">
        <v>851</v>
      </c>
      <c r="AC4439" s="16" t="s">
        <v>851</v>
      </c>
      <c r="AD4439" s="16" t="s">
        <v>851</v>
      </c>
      <c r="AE4439" s="16" t="s">
        <v>35</v>
      </c>
      <c r="AH4439" s="16" t="s">
        <v>35</v>
      </c>
    </row>
    <row r="4440" spans="1:34" ht="14.25" hidden="1" customHeight="1" x14ac:dyDescent="0.35">
      <c r="A4440" s="16" t="s">
        <v>1624</v>
      </c>
      <c r="B4440" s="16" t="s">
        <v>28</v>
      </c>
      <c r="C4440" s="16" t="s">
        <v>29</v>
      </c>
      <c r="D4440" s="16" t="s">
        <v>30</v>
      </c>
      <c r="E4440" s="16" t="s">
        <v>31</v>
      </c>
      <c r="G4440" s="16" t="s">
        <v>32</v>
      </c>
      <c r="J4440" s="16" t="s">
        <v>68</v>
      </c>
      <c r="K4440" s="16" t="s">
        <v>34</v>
      </c>
      <c r="M4440" s="16" t="s">
        <v>69</v>
      </c>
      <c r="N4440" s="16" t="s">
        <v>35</v>
      </c>
      <c r="O4440" s="16" t="s">
        <v>37</v>
      </c>
      <c r="P4440" s="16" t="s">
        <v>38</v>
      </c>
      <c r="Q4440" s="16" t="s">
        <v>70</v>
      </c>
      <c r="R4440" s="16" t="s">
        <v>848</v>
      </c>
      <c r="S4440" s="16" t="s">
        <v>849</v>
      </c>
      <c r="T4440" s="16" t="s">
        <v>854</v>
      </c>
      <c r="U4440" s="16" t="s">
        <v>870</v>
      </c>
      <c r="V4440" s="16" t="s">
        <v>57</v>
      </c>
      <c r="W4440" s="16" t="s">
        <v>35</v>
      </c>
      <c r="X4440" s="16" t="s">
        <v>851</v>
      </c>
      <c r="Y4440" s="16" t="s">
        <v>851</v>
      </c>
      <c r="Z4440" s="16" t="s">
        <v>851</v>
      </c>
      <c r="AA4440" s="16" t="s">
        <v>851</v>
      </c>
      <c r="AB4440" s="16" t="s">
        <v>851</v>
      </c>
      <c r="AC4440" s="16" t="s">
        <v>851</v>
      </c>
      <c r="AD4440" s="16" t="s">
        <v>851</v>
      </c>
      <c r="AE4440" s="16" t="s">
        <v>35</v>
      </c>
      <c r="AH4440" s="16" t="s">
        <v>35</v>
      </c>
    </row>
    <row r="4441" spans="1:34" ht="14.25" hidden="1" customHeight="1" x14ac:dyDescent="0.35">
      <c r="A4441" s="16" t="s">
        <v>1626</v>
      </c>
      <c r="B4441" s="16" t="s">
        <v>28</v>
      </c>
      <c r="C4441" s="16" t="s">
        <v>29</v>
      </c>
      <c r="D4441" s="16" t="s">
        <v>30</v>
      </c>
      <c r="E4441" s="16" t="s">
        <v>31</v>
      </c>
      <c r="G4441" s="16" t="s">
        <v>32</v>
      </c>
      <c r="J4441" s="16" t="s">
        <v>68</v>
      </c>
      <c r="K4441" s="16" t="s">
        <v>34</v>
      </c>
      <c r="M4441" s="16" t="s">
        <v>69</v>
      </c>
      <c r="N4441" s="16" t="s">
        <v>35</v>
      </c>
      <c r="O4441" s="16" t="s">
        <v>37</v>
      </c>
      <c r="P4441" s="16" t="s">
        <v>38</v>
      </c>
      <c r="Q4441" s="16" t="s">
        <v>70</v>
      </c>
      <c r="R4441" s="16" t="s">
        <v>848</v>
      </c>
      <c r="S4441" s="16" t="s">
        <v>849</v>
      </c>
      <c r="T4441" s="16" t="s">
        <v>854</v>
      </c>
      <c r="U4441" s="16" t="s">
        <v>873</v>
      </c>
      <c r="V4441" s="16" t="s">
        <v>57</v>
      </c>
      <c r="W4441" s="16" t="s">
        <v>35</v>
      </c>
      <c r="X4441" s="16" t="s">
        <v>851</v>
      </c>
      <c r="Y4441" s="16" t="s">
        <v>851</v>
      </c>
      <c r="Z4441" s="16" t="s">
        <v>851</v>
      </c>
      <c r="AA4441" s="16" t="s">
        <v>851</v>
      </c>
      <c r="AB4441" s="16" t="s">
        <v>851</v>
      </c>
      <c r="AC4441" s="16" t="s">
        <v>851</v>
      </c>
      <c r="AD4441" s="16" t="s">
        <v>851</v>
      </c>
      <c r="AE4441" s="16" t="s">
        <v>35</v>
      </c>
      <c r="AH4441" s="16" t="s">
        <v>35</v>
      </c>
    </row>
    <row r="4442" spans="1:34" ht="14.25" hidden="1" customHeight="1" x14ac:dyDescent="0.35">
      <c r="A4442" s="16" t="s">
        <v>1651</v>
      </c>
      <c r="B4442" s="16" t="s">
        <v>28</v>
      </c>
      <c r="C4442" s="16" t="s">
        <v>29</v>
      </c>
      <c r="D4442" s="16" t="s">
        <v>30</v>
      </c>
      <c r="E4442" s="16" t="s">
        <v>31</v>
      </c>
      <c r="G4442" s="16" t="s">
        <v>32</v>
      </c>
      <c r="J4442" s="16" t="s">
        <v>68</v>
      </c>
      <c r="K4442" s="16" t="s">
        <v>34</v>
      </c>
      <c r="M4442" s="16" t="s">
        <v>72</v>
      </c>
      <c r="N4442" s="16" t="s">
        <v>35</v>
      </c>
      <c r="O4442" s="16" t="s">
        <v>57</v>
      </c>
      <c r="P4442" s="16" t="s">
        <v>38</v>
      </c>
      <c r="Q4442" s="16" t="s">
        <v>70</v>
      </c>
      <c r="R4442" s="16" t="s">
        <v>848</v>
      </c>
      <c r="S4442" s="16" t="s">
        <v>849</v>
      </c>
      <c r="T4442" s="16" t="s">
        <v>854</v>
      </c>
      <c r="U4442" s="16" t="s">
        <v>855</v>
      </c>
      <c r="V4442" s="16" t="s">
        <v>57</v>
      </c>
      <c r="W4442" s="16" t="s">
        <v>35</v>
      </c>
      <c r="X4442" s="16" t="s">
        <v>851</v>
      </c>
      <c r="Y4442" s="16" t="s">
        <v>851</v>
      </c>
      <c r="Z4442" s="16" t="s">
        <v>851</v>
      </c>
      <c r="AA4442" s="16" t="s">
        <v>851</v>
      </c>
      <c r="AB4442" s="16" t="s">
        <v>851</v>
      </c>
      <c r="AC4442" s="16" t="s">
        <v>851</v>
      </c>
      <c r="AD4442" s="16" t="s">
        <v>851</v>
      </c>
      <c r="AE4442" s="16" t="s">
        <v>35</v>
      </c>
      <c r="AH4442" s="16" t="s">
        <v>35</v>
      </c>
    </row>
    <row r="4443" spans="1:34" ht="14.25" hidden="1" customHeight="1" x14ac:dyDescent="0.35">
      <c r="A4443" s="16" t="s">
        <v>1653</v>
      </c>
      <c r="B4443" s="16" t="s">
        <v>28</v>
      </c>
      <c r="C4443" s="16" t="s">
        <v>29</v>
      </c>
      <c r="D4443" s="16" t="s">
        <v>30</v>
      </c>
      <c r="E4443" s="16" t="s">
        <v>31</v>
      </c>
      <c r="G4443" s="16" t="s">
        <v>32</v>
      </c>
      <c r="J4443" s="16" t="s">
        <v>68</v>
      </c>
      <c r="K4443" s="16" t="s">
        <v>34</v>
      </c>
      <c r="M4443" s="16" t="s">
        <v>72</v>
      </c>
      <c r="N4443" s="16" t="s">
        <v>35</v>
      </c>
      <c r="O4443" s="16" t="s">
        <v>57</v>
      </c>
      <c r="P4443" s="16" t="s">
        <v>38</v>
      </c>
      <c r="Q4443" s="16" t="s">
        <v>70</v>
      </c>
      <c r="R4443" s="16" t="s">
        <v>848</v>
      </c>
      <c r="S4443" s="16" t="s">
        <v>849</v>
      </c>
      <c r="T4443" s="16" t="s">
        <v>854</v>
      </c>
      <c r="U4443" s="16" t="s">
        <v>858</v>
      </c>
      <c r="V4443" s="16" t="s">
        <v>57</v>
      </c>
      <c r="W4443" s="16" t="s">
        <v>35</v>
      </c>
      <c r="X4443" s="16" t="s">
        <v>851</v>
      </c>
      <c r="Y4443" s="16" t="s">
        <v>851</v>
      </c>
      <c r="Z4443" s="16" t="s">
        <v>851</v>
      </c>
      <c r="AA4443" s="16" t="s">
        <v>851</v>
      </c>
      <c r="AB4443" s="16" t="s">
        <v>851</v>
      </c>
      <c r="AC4443" s="16" t="s">
        <v>851</v>
      </c>
      <c r="AD4443" s="16" t="s">
        <v>851</v>
      </c>
      <c r="AE4443" s="16" t="s">
        <v>35</v>
      </c>
      <c r="AH4443" s="16" t="s">
        <v>35</v>
      </c>
    </row>
    <row r="4444" spans="1:34" ht="14.25" hidden="1" customHeight="1" x14ac:dyDescent="0.35">
      <c r="A4444" s="16" t="s">
        <v>1655</v>
      </c>
      <c r="B4444" s="16" t="s">
        <v>28</v>
      </c>
      <c r="C4444" s="16" t="s">
        <v>29</v>
      </c>
      <c r="D4444" s="16" t="s">
        <v>30</v>
      </c>
      <c r="E4444" s="16" t="s">
        <v>31</v>
      </c>
      <c r="G4444" s="16" t="s">
        <v>32</v>
      </c>
      <c r="J4444" s="16" t="s">
        <v>68</v>
      </c>
      <c r="K4444" s="16" t="s">
        <v>34</v>
      </c>
      <c r="M4444" s="16" t="s">
        <v>72</v>
      </c>
      <c r="N4444" s="16" t="s">
        <v>35</v>
      </c>
      <c r="O4444" s="16" t="s">
        <v>57</v>
      </c>
      <c r="P4444" s="16" t="s">
        <v>38</v>
      </c>
      <c r="Q4444" s="16" t="s">
        <v>70</v>
      </c>
      <c r="R4444" s="16" t="s">
        <v>848</v>
      </c>
      <c r="S4444" s="16" t="s">
        <v>849</v>
      </c>
      <c r="T4444" s="16" t="s">
        <v>854</v>
      </c>
      <c r="U4444" s="16" t="s">
        <v>861</v>
      </c>
      <c r="V4444" s="16" t="s">
        <v>57</v>
      </c>
      <c r="W4444" s="16" t="s">
        <v>35</v>
      </c>
      <c r="X4444" s="16" t="s">
        <v>851</v>
      </c>
      <c r="Y4444" s="16" t="s">
        <v>851</v>
      </c>
      <c r="Z4444" s="16" t="s">
        <v>851</v>
      </c>
      <c r="AA4444" s="16" t="s">
        <v>851</v>
      </c>
      <c r="AB4444" s="16" t="s">
        <v>851</v>
      </c>
      <c r="AC4444" s="16" t="s">
        <v>851</v>
      </c>
      <c r="AD4444" s="16" t="s">
        <v>851</v>
      </c>
      <c r="AE4444" s="16" t="s">
        <v>35</v>
      </c>
      <c r="AH4444" s="16" t="s">
        <v>35</v>
      </c>
    </row>
    <row r="4445" spans="1:34" ht="14.25" hidden="1" customHeight="1" x14ac:dyDescent="0.35">
      <c r="A4445" s="16" t="s">
        <v>1657</v>
      </c>
      <c r="B4445" s="16" t="s">
        <v>28</v>
      </c>
      <c r="C4445" s="16" t="s">
        <v>29</v>
      </c>
      <c r="D4445" s="16" t="s">
        <v>30</v>
      </c>
      <c r="E4445" s="16" t="s">
        <v>31</v>
      </c>
      <c r="G4445" s="16" t="s">
        <v>32</v>
      </c>
      <c r="J4445" s="16" t="s">
        <v>68</v>
      </c>
      <c r="K4445" s="16" t="s">
        <v>34</v>
      </c>
      <c r="M4445" s="16" t="s">
        <v>72</v>
      </c>
      <c r="N4445" s="16" t="s">
        <v>35</v>
      </c>
      <c r="O4445" s="16" t="s">
        <v>57</v>
      </c>
      <c r="P4445" s="16" t="s">
        <v>38</v>
      </c>
      <c r="Q4445" s="16" t="s">
        <v>70</v>
      </c>
      <c r="R4445" s="16" t="s">
        <v>848</v>
      </c>
      <c r="S4445" s="16" t="s">
        <v>849</v>
      </c>
      <c r="T4445" s="16" t="s">
        <v>854</v>
      </c>
      <c r="U4445" s="16" t="s">
        <v>864</v>
      </c>
      <c r="V4445" s="16" t="s">
        <v>57</v>
      </c>
      <c r="W4445" s="16" t="s">
        <v>35</v>
      </c>
      <c r="X4445" s="16" t="s">
        <v>851</v>
      </c>
      <c r="Y4445" s="16" t="s">
        <v>851</v>
      </c>
      <c r="Z4445" s="16" t="s">
        <v>851</v>
      </c>
      <c r="AA4445" s="16" t="s">
        <v>851</v>
      </c>
      <c r="AB4445" s="16" t="s">
        <v>851</v>
      </c>
      <c r="AC4445" s="16" t="s">
        <v>851</v>
      </c>
      <c r="AD4445" s="16" t="s">
        <v>851</v>
      </c>
      <c r="AE4445" s="16" t="s">
        <v>35</v>
      </c>
      <c r="AH4445" s="16" t="s">
        <v>35</v>
      </c>
    </row>
    <row r="4446" spans="1:34" ht="14.25" hidden="1" customHeight="1" x14ac:dyDescent="0.35">
      <c r="A4446" s="16" t="s">
        <v>1659</v>
      </c>
      <c r="B4446" s="16" t="s">
        <v>28</v>
      </c>
      <c r="C4446" s="16" t="s">
        <v>29</v>
      </c>
      <c r="D4446" s="16" t="s">
        <v>30</v>
      </c>
      <c r="E4446" s="16" t="s">
        <v>31</v>
      </c>
      <c r="G4446" s="16" t="s">
        <v>32</v>
      </c>
      <c r="J4446" s="16" t="s">
        <v>68</v>
      </c>
      <c r="K4446" s="16" t="s">
        <v>34</v>
      </c>
      <c r="M4446" s="16" t="s">
        <v>72</v>
      </c>
      <c r="N4446" s="16" t="s">
        <v>35</v>
      </c>
      <c r="O4446" s="16" t="s">
        <v>57</v>
      </c>
      <c r="P4446" s="16" t="s">
        <v>38</v>
      </c>
      <c r="Q4446" s="16" t="s">
        <v>70</v>
      </c>
      <c r="R4446" s="16" t="s">
        <v>848</v>
      </c>
      <c r="S4446" s="16" t="s">
        <v>849</v>
      </c>
      <c r="T4446" s="16" t="s">
        <v>854</v>
      </c>
      <c r="U4446" s="16" t="s">
        <v>867</v>
      </c>
      <c r="V4446" s="16" t="s">
        <v>57</v>
      </c>
      <c r="W4446" s="16" t="s">
        <v>35</v>
      </c>
      <c r="X4446" s="16" t="s">
        <v>851</v>
      </c>
      <c r="Y4446" s="16" t="s">
        <v>851</v>
      </c>
      <c r="Z4446" s="16" t="s">
        <v>851</v>
      </c>
      <c r="AA4446" s="16" t="s">
        <v>851</v>
      </c>
      <c r="AB4446" s="16" t="s">
        <v>851</v>
      </c>
      <c r="AC4446" s="16" t="s">
        <v>851</v>
      </c>
      <c r="AD4446" s="16" t="s">
        <v>851</v>
      </c>
      <c r="AE4446" s="16" t="s">
        <v>35</v>
      </c>
      <c r="AH4446" s="16" t="s">
        <v>35</v>
      </c>
    </row>
    <row r="4447" spans="1:34" ht="14.25" hidden="1" customHeight="1" x14ac:dyDescent="0.35">
      <c r="A4447" s="16" t="s">
        <v>1661</v>
      </c>
      <c r="B4447" s="16" t="s">
        <v>28</v>
      </c>
      <c r="C4447" s="16" t="s">
        <v>29</v>
      </c>
      <c r="D4447" s="16" t="s">
        <v>30</v>
      </c>
      <c r="E4447" s="16" t="s">
        <v>31</v>
      </c>
      <c r="G4447" s="16" t="s">
        <v>32</v>
      </c>
      <c r="J4447" s="16" t="s">
        <v>68</v>
      </c>
      <c r="K4447" s="16" t="s">
        <v>34</v>
      </c>
      <c r="M4447" s="16" t="s">
        <v>72</v>
      </c>
      <c r="N4447" s="16" t="s">
        <v>35</v>
      </c>
      <c r="O4447" s="16" t="s">
        <v>57</v>
      </c>
      <c r="P4447" s="16" t="s">
        <v>38</v>
      </c>
      <c r="Q4447" s="16" t="s">
        <v>70</v>
      </c>
      <c r="R4447" s="16" t="s">
        <v>848</v>
      </c>
      <c r="S4447" s="16" t="s">
        <v>849</v>
      </c>
      <c r="T4447" s="16" t="s">
        <v>854</v>
      </c>
      <c r="U4447" s="16" t="s">
        <v>870</v>
      </c>
      <c r="V4447" s="16" t="s">
        <v>57</v>
      </c>
      <c r="W4447" s="16" t="s">
        <v>35</v>
      </c>
      <c r="X4447" s="16" t="s">
        <v>851</v>
      </c>
      <c r="Y4447" s="16" t="s">
        <v>851</v>
      </c>
      <c r="Z4447" s="16" t="s">
        <v>851</v>
      </c>
      <c r="AA4447" s="16" t="s">
        <v>851</v>
      </c>
      <c r="AB4447" s="16" t="s">
        <v>851</v>
      </c>
      <c r="AC4447" s="16" t="s">
        <v>851</v>
      </c>
      <c r="AD4447" s="16" t="s">
        <v>851</v>
      </c>
      <c r="AE4447" s="16" t="s">
        <v>35</v>
      </c>
      <c r="AH4447" s="16" t="s">
        <v>35</v>
      </c>
    </row>
    <row r="4448" spans="1:34" ht="14.25" hidden="1" customHeight="1" x14ac:dyDescent="0.35">
      <c r="A4448" s="16" t="s">
        <v>1663</v>
      </c>
      <c r="B4448" s="16" t="s">
        <v>28</v>
      </c>
      <c r="C4448" s="16" t="s">
        <v>29</v>
      </c>
      <c r="D4448" s="16" t="s">
        <v>30</v>
      </c>
      <c r="E4448" s="16" t="s">
        <v>31</v>
      </c>
      <c r="G4448" s="16" t="s">
        <v>32</v>
      </c>
      <c r="J4448" s="16" t="s">
        <v>68</v>
      </c>
      <c r="K4448" s="16" t="s">
        <v>34</v>
      </c>
      <c r="M4448" s="16" t="s">
        <v>72</v>
      </c>
      <c r="N4448" s="16" t="s">
        <v>35</v>
      </c>
      <c r="O4448" s="16" t="s">
        <v>57</v>
      </c>
      <c r="P4448" s="16" t="s">
        <v>38</v>
      </c>
      <c r="Q4448" s="16" t="s">
        <v>70</v>
      </c>
      <c r="R4448" s="16" t="s">
        <v>848</v>
      </c>
      <c r="S4448" s="16" t="s">
        <v>849</v>
      </c>
      <c r="T4448" s="16" t="s">
        <v>854</v>
      </c>
      <c r="U4448" s="16" t="s">
        <v>873</v>
      </c>
      <c r="V4448" s="16" t="s">
        <v>57</v>
      </c>
      <c r="W4448" s="16" t="s">
        <v>35</v>
      </c>
      <c r="X4448" s="16" t="s">
        <v>851</v>
      </c>
      <c r="Y4448" s="16" t="s">
        <v>851</v>
      </c>
      <c r="Z4448" s="16" t="s">
        <v>851</v>
      </c>
      <c r="AA4448" s="16" t="s">
        <v>851</v>
      </c>
      <c r="AB4448" s="16" t="s">
        <v>851</v>
      </c>
      <c r="AC4448" s="16" t="s">
        <v>851</v>
      </c>
      <c r="AD4448" s="16" t="s">
        <v>851</v>
      </c>
      <c r="AE4448" s="16" t="s">
        <v>35</v>
      </c>
      <c r="AH4448" s="16" t="s">
        <v>35</v>
      </c>
    </row>
    <row r="4449" spans="1:34" ht="14.25" hidden="1" customHeight="1" x14ac:dyDescent="0.35">
      <c r="A4449" s="16" t="s">
        <v>1670</v>
      </c>
      <c r="B4449" s="16" t="s">
        <v>28</v>
      </c>
      <c r="C4449" s="16" t="s">
        <v>29</v>
      </c>
      <c r="D4449" s="16" t="s">
        <v>30</v>
      </c>
      <c r="E4449" s="16" t="s">
        <v>31</v>
      </c>
      <c r="G4449" s="16" t="s">
        <v>32</v>
      </c>
      <c r="J4449" s="16" t="s">
        <v>68</v>
      </c>
      <c r="K4449" s="16" t="s">
        <v>34</v>
      </c>
      <c r="M4449" s="16" t="s">
        <v>72</v>
      </c>
      <c r="N4449" s="16" t="s">
        <v>35</v>
      </c>
      <c r="O4449" s="16" t="s">
        <v>37</v>
      </c>
      <c r="P4449" s="16" t="s">
        <v>38</v>
      </c>
      <c r="Q4449" s="16" t="s">
        <v>70</v>
      </c>
      <c r="R4449" s="16" t="s">
        <v>848</v>
      </c>
      <c r="S4449" s="16" t="s">
        <v>849</v>
      </c>
      <c r="T4449" s="16" t="s">
        <v>854</v>
      </c>
      <c r="U4449" s="16" t="s">
        <v>855</v>
      </c>
      <c r="V4449" s="16" t="s">
        <v>57</v>
      </c>
      <c r="W4449" s="16" t="s">
        <v>35</v>
      </c>
      <c r="X4449" s="16" t="s">
        <v>851</v>
      </c>
      <c r="Y4449" s="16" t="s">
        <v>851</v>
      </c>
      <c r="Z4449" s="16" t="s">
        <v>851</v>
      </c>
      <c r="AA4449" s="16" t="s">
        <v>851</v>
      </c>
      <c r="AB4449" s="16" t="s">
        <v>851</v>
      </c>
      <c r="AC4449" s="16" t="s">
        <v>851</v>
      </c>
      <c r="AD4449" s="16" t="s">
        <v>851</v>
      </c>
      <c r="AE4449" s="16" t="s">
        <v>35</v>
      </c>
      <c r="AH4449" s="16" t="s">
        <v>35</v>
      </c>
    </row>
    <row r="4450" spans="1:34" ht="14.25" hidden="1" customHeight="1" x14ac:dyDescent="0.35">
      <c r="A4450" s="16" t="s">
        <v>1672</v>
      </c>
      <c r="B4450" s="16" t="s">
        <v>28</v>
      </c>
      <c r="C4450" s="16" t="s">
        <v>29</v>
      </c>
      <c r="D4450" s="16" t="s">
        <v>30</v>
      </c>
      <c r="E4450" s="16" t="s">
        <v>31</v>
      </c>
      <c r="G4450" s="16" t="s">
        <v>32</v>
      </c>
      <c r="J4450" s="16" t="s">
        <v>68</v>
      </c>
      <c r="K4450" s="16" t="s">
        <v>34</v>
      </c>
      <c r="M4450" s="16" t="s">
        <v>72</v>
      </c>
      <c r="N4450" s="16" t="s">
        <v>35</v>
      </c>
      <c r="O4450" s="16" t="s">
        <v>37</v>
      </c>
      <c r="P4450" s="16" t="s">
        <v>38</v>
      </c>
      <c r="Q4450" s="16" t="s">
        <v>70</v>
      </c>
      <c r="R4450" s="16" t="s">
        <v>848</v>
      </c>
      <c r="S4450" s="16" t="s">
        <v>849</v>
      </c>
      <c r="T4450" s="16" t="s">
        <v>854</v>
      </c>
      <c r="U4450" s="16" t="s">
        <v>858</v>
      </c>
      <c r="V4450" s="16" t="s">
        <v>57</v>
      </c>
      <c r="W4450" s="16" t="s">
        <v>35</v>
      </c>
      <c r="X4450" s="16" t="s">
        <v>851</v>
      </c>
      <c r="Y4450" s="16" t="s">
        <v>851</v>
      </c>
      <c r="Z4450" s="16" t="s">
        <v>851</v>
      </c>
      <c r="AA4450" s="16" t="s">
        <v>851</v>
      </c>
      <c r="AB4450" s="16" t="s">
        <v>851</v>
      </c>
      <c r="AC4450" s="16" t="s">
        <v>851</v>
      </c>
      <c r="AD4450" s="16" t="s">
        <v>851</v>
      </c>
      <c r="AE4450" s="16" t="s">
        <v>35</v>
      </c>
      <c r="AH4450" s="16" t="s">
        <v>35</v>
      </c>
    </row>
    <row r="4451" spans="1:34" ht="14.25" hidden="1" customHeight="1" x14ac:dyDescent="0.35">
      <c r="A4451" s="16" t="s">
        <v>1674</v>
      </c>
      <c r="B4451" s="16" t="s">
        <v>28</v>
      </c>
      <c r="C4451" s="16" t="s">
        <v>29</v>
      </c>
      <c r="D4451" s="16" t="s">
        <v>30</v>
      </c>
      <c r="E4451" s="16" t="s">
        <v>31</v>
      </c>
      <c r="G4451" s="16" t="s">
        <v>32</v>
      </c>
      <c r="J4451" s="16" t="s">
        <v>68</v>
      </c>
      <c r="K4451" s="16" t="s">
        <v>34</v>
      </c>
      <c r="M4451" s="16" t="s">
        <v>72</v>
      </c>
      <c r="N4451" s="16" t="s">
        <v>35</v>
      </c>
      <c r="O4451" s="16" t="s">
        <v>37</v>
      </c>
      <c r="P4451" s="16" t="s">
        <v>38</v>
      </c>
      <c r="Q4451" s="16" t="s">
        <v>70</v>
      </c>
      <c r="R4451" s="16" t="s">
        <v>848</v>
      </c>
      <c r="S4451" s="16" t="s">
        <v>849</v>
      </c>
      <c r="T4451" s="16" t="s">
        <v>854</v>
      </c>
      <c r="U4451" s="16" t="s">
        <v>861</v>
      </c>
      <c r="V4451" s="16" t="s">
        <v>57</v>
      </c>
      <c r="W4451" s="16" t="s">
        <v>35</v>
      </c>
      <c r="X4451" s="16" t="s">
        <v>851</v>
      </c>
      <c r="Y4451" s="16" t="s">
        <v>851</v>
      </c>
      <c r="Z4451" s="16" t="s">
        <v>851</v>
      </c>
      <c r="AA4451" s="16" t="s">
        <v>851</v>
      </c>
      <c r="AB4451" s="16" t="s">
        <v>851</v>
      </c>
      <c r="AC4451" s="16" t="s">
        <v>851</v>
      </c>
      <c r="AD4451" s="16" t="s">
        <v>851</v>
      </c>
      <c r="AE4451" s="16" t="s">
        <v>35</v>
      </c>
      <c r="AH4451" s="16" t="s">
        <v>35</v>
      </c>
    </row>
    <row r="4452" spans="1:34" ht="14.25" hidden="1" customHeight="1" x14ac:dyDescent="0.35">
      <c r="A4452" s="16" t="s">
        <v>1676</v>
      </c>
      <c r="B4452" s="16" t="s">
        <v>28</v>
      </c>
      <c r="C4452" s="16" t="s">
        <v>29</v>
      </c>
      <c r="D4452" s="16" t="s">
        <v>30</v>
      </c>
      <c r="E4452" s="16" t="s">
        <v>31</v>
      </c>
      <c r="G4452" s="16" t="s">
        <v>32</v>
      </c>
      <c r="J4452" s="16" t="s">
        <v>68</v>
      </c>
      <c r="K4452" s="16" t="s">
        <v>34</v>
      </c>
      <c r="M4452" s="16" t="s">
        <v>72</v>
      </c>
      <c r="N4452" s="16" t="s">
        <v>35</v>
      </c>
      <c r="O4452" s="16" t="s">
        <v>37</v>
      </c>
      <c r="P4452" s="16" t="s">
        <v>38</v>
      </c>
      <c r="Q4452" s="16" t="s">
        <v>70</v>
      </c>
      <c r="R4452" s="16" t="s">
        <v>848</v>
      </c>
      <c r="S4452" s="16" t="s">
        <v>849</v>
      </c>
      <c r="T4452" s="16" t="s">
        <v>854</v>
      </c>
      <c r="U4452" s="16" t="s">
        <v>864</v>
      </c>
      <c r="V4452" s="16" t="s">
        <v>57</v>
      </c>
      <c r="W4452" s="16" t="s">
        <v>35</v>
      </c>
      <c r="X4452" s="16" t="s">
        <v>851</v>
      </c>
      <c r="Y4452" s="16" t="s">
        <v>851</v>
      </c>
      <c r="Z4452" s="16" t="s">
        <v>851</v>
      </c>
      <c r="AA4452" s="16" t="s">
        <v>851</v>
      </c>
      <c r="AB4452" s="16" t="s">
        <v>851</v>
      </c>
      <c r="AC4452" s="16" t="s">
        <v>851</v>
      </c>
      <c r="AD4452" s="16" t="s">
        <v>851</v>
      </c>
      <c r="AE4452" s="16" t="s">
        <v>35</v>
      </c>
      <c r="AH4452" s="16" t="s">
        <v>35</v>
      </c>
    </row>
    <row r="4453" spans="1:34" ht="14.25" hidden="1" customHeight="1" x14ac:dyDescent="0.35">
      <c r="A4453" s="16" t="s">
        <v>1678</v>
      </c>
      <c r="B4453" s="16" t="s">
        <v>28</v>
      </c>
      <c r="C4453" s="16" t="s">
        <v>29</v>
      </c>
      <c r="D4453" s="16" t="s">
        <v>30</v>
      </c>
      <c r="E4453" s="16" t="s">
        <v>31</v>
      </c>
      <c r="G4453" s="16" t="s">
        <v>32</v>
      </c>
      <c r="J4453" s="16" t="s">
        <v>68</v>
      </c>
      <c r="K4453" s="16" t="s">
        <v>34</v>
      </c>
      <c r="M4453" s="16" t="s">
        <v>72</v>
      </c>
      <c r="N4453" s="16" t="s">
        <v>35</v>
      </c>
      <c r="O4453" s="16" t="s">
        <v>37</v>
      </c>
      <c r="P4453" s="16" t="s">
        <v>38</v>
      </c>
      <c r="Q4453" s="16" t="s">
        <v>70</v>
      </c>
      <c r="R4453" s="16" t="s">
        <v>848</v>
      </c>
      <c r="S4453" s="16" t="s">
        <v>849</v>
      </c>
      <c r="T4453" s="16" t="s">
        <v>854</v>
      </c>
      <c r="U4453" s="16" t="s">
        <v>867</v>
      </c>
      <c r="V4453" s="16" t="s">
        <v>57</v>
      </c>
      <c r="W4453" s="16" t="s">
        <v>35</v>
      </c>
      <c r="X4453" s="16" t="s">
        <v>851</v>
      </c>
      <c r="Y4453" s="16" t="s">
        <v>851</v>
      </c>
      <c r="Z4453" s="16" t="s">
        <v>851</v>
      </c>
      <c r="AA4453" s="16" t="s">
        <v>851</v>
      </c>
      <c r="AB4453" s="16" t="s">
        <v>851</v>
      </c>
      <c r="AC4453" s="16" t="s">
        <v>851</v>
      </c>
      <c r="AD4453" s="16" t="s">
        <v>851</v>
      </c>
      <c r="AE4453" s="16" t="s">
        <v>35</v>
      </c>
      <c r="AH4453" s="16" t="s">
        <v>35</v>
      </c>
    </row>
    <row r="4454" spans="1:34" ht="14.25" hidden="1" customHeight="1" x14ac:dyDescent="0.35">
      <c r="A4454" s="16" t="s">
        <v>1680</v>
      </c>
      <c r="B4454" s="16" t="s">
        <v>28</v>
      </c>
      <c r="C4454" s="16" t="s">
        <v>29</v>
      </c>
      <c r="D4454" s="16" t="s">
        <v>30</v>
      </c>
      <c r="E4454" s="16" t="s">
        <v>31</v>
      </c>
      <c r="G4454" s="16" t="s">
        <v>32</v>
      </c>
      <c r="J4454" s="16" t="s">
        <v>68</v>
      </c>
      <c r="K4454" s="16" t="s">
        <v>34</v>
      </c>
      <c r="M4454" s="16" t="s">
        <v>72</v>
      </c>
      <c r="N4454" s="16" t="s">
        <v>35</v>
      </c>
      <c r="O4454" s="16" t="s">
        <v>37</v>
      </c>
      <c r="P4454" s="16" t="s">
        <v>38</v>
      </c>
      <c r="Q4454" s="16" t="s">
        <v>70</v>
      </c>
      <c r="R4454" s="16" t="s">
        <v>848</v>
      </c>
      <c r="S4454" s="16" t="s">
        <v>849</v>
      </c>
      <c r="T4454" s="16" t="s">
        <v>854</v>
      </c>
      <c r="U4454" s="16" t="s">
        <v>870</v>
      </c>
      <c r="V4454" s="16" t="s">
        <v>57</v>
      </c>
      <c r="W4454" s="16" t="s">
        <v>35</v>
      </c>
      <c r="X4454" s="16" t="s">
        <v>851</v>
      </c>
      <c r="Y4454" s="16" t="s">
        <v>851</v>
      </c>
      <c r="Z4454" s="16" t="s">
        <v>851</v>
      </c>
      <c r="AA4454" s="16" t="s">
        <v>851</v>
      </c>
      <c r="AB4454" s="16" t="s">
        <v>851</v>
      </c>
      <c r="AC4454" s="16" t="s">
        <v>851</v>
      </c>
      <c r="AD4454" s="16" t="s">
        <v>851</v>
      </c>
      <c r="AE4454" s="16" t="s">
        <v>35</v>
      </c>
      <c r="AH4454" s="16" t="s">
        <v>35</v>
      </c>
    </row>
    <row r="4455" spans="1:34" ht="14.25" hidden="1" customHeight="1" x14ac:dyDescent="0.35">
      <c r="A4455" s="16" t="s">
        <v>1682</v>
      </c>
      <c r="B4455" s="16" t="s">
        <v>28</v>
      </c>
      <c r="C4455" s="16" t="s">
        <v>29</v>
      </c>
      <c r="D4455" s="16" t="s">
        <v>30</v>
      </c>
      <c r="E4455" s="16" t="s">
        <v>31</v>
      </c>
      <c r="G4455" s="16" t="s">
        <v>32</v>
      </c>
      <c r="J4455" s="16" t="s">
        <v>68</v>
      </c>
      <c r="K4455" s="16" t="s">
        <v>34</v>
      </c>
      <c r="M4455" s="16" t="s">
        <v>72</v>
      </c>
      <c r="N4455" s="16" t="s">
        <v>35</v>
      </c>
      <c r="O4455" s="16" t="s">
        <v>37</v>
      </c>
      <c r="P4455" s="16" t="s">
        <v>38</v>
      </c>
      <c r="Q4455" s="16" t="s">
        <v>70</v>
      </c>
      <c r="R4455" s="16" t="s">
        <v>848</v>
      </c>
      <c r="S4455" s="16" t="s">
        <v>849</v>
      </c>
      <c r="T4455" s="16" t="s">
        <v>854</v>
      </c>
      <c r="U4455" s="16" t="s">
        <v>873</v>
      </c>
      <c r="V4455" s="16" t="s">
        <v>57</v>
      </c>
      <c r="W4455" s="16" t="s">
        <v>35</v>
      </c>
      <c r="X4455" s="16" t="s">
        <v>851</v>
      </c>
      <c r="Y4455" s="16" t="s">
        <v>851</v>
      </c>
      <c r="Z4455" s="16" t="s">
        <v>851</v>
      </c>
      <c r="AA4455" s="16" t="s">
        <v>851</v>
      </c>
      <c r="AB4455" s="16" t="s">
        <v>851</v>
      </c>
      <c r="AC4455" s="16" t="s">
        <v>851</v>
      </c>
      <c r="AD4455" s="16" t="s">
        <v>851</v>
      </c>
      <c r="AE4455" s="16" t="s">
        <v>35</v>
      </c>
      <c r="AH4455" s="16" t="s">
        <v>35</v>
      </c>
    </row>
    <row r="4456" spans="1:34" ht="14.25" hidden="1" customHeight="1" x14ac:dyDescent="0.35">
      <c r="A4456" s="16" t="s">
        <v>1707</v>
      </c>
      <c r="B4456" s="16" t="s">
        <v>28</v>
      </c>
      <c r="C4456" s="16" t="s">
        <v>29</v>
      </c>
      <c r="D4456" s="16" t="s">
        <v>30</v>
      </c>
      <c r="E4456" s="16" t="s">
        <v>31</v>
      </c>
      <c r="G4456" s="16" t="s">
        <v>32</v>
      </c>
      <c r="J4456" s="16" t="s">
        <v>68</v>
      </c>
      <c r="K4456" s="16" t="s">
        <v>34</v>
      </c>
      <c r="M4456" s="16" t="s">
        <v>74</v>
      </c>
      <c r="N4456" s="16" t="s">
        <v>35</v>
      </c>
      <c r="O4456" s="16" t="s">
        <v>57</v>
      </c>
      <c r="P4456" s="16" t="s">
        <v>38</v>
      </c>
      <c r="Q4456" s="16" t="s">
        <v>70</v>
      </c>
      <c r="R4456" s="16" t="s">
        <v>848</v>
      </c>
      <c r="S4456" s="16" t="s">
        <v>849</v>
      </c>
      <c r="T4456" s="16" t="s">
        <v>854</v>
      </c>
      <c r="U4456" s="16" t="s">
        <v>855</v>
      </c>
      <c r="V4456" s="16" t="s">
        <v>57</v>
      </c>
      <c r="W4456" s="16" t="s">
        <v>35</v>
      </c>
      <c r="X4456" s="16" t="s">
        <v>851</v>
      </c>
      <c r="Y4456" s="16" t="s">
        <v>851</v>
      </c>
      <c r="Z4456" s="16" t="s">
        <v>851</v>
      </c>
      <c r="AA4456" s="16" t="s">
        <v>851</v>
      </c>
      <c r="AB4456" s="16" t="s">
        <v>851</v>
      </c>
      <c r="AC4456" s="16" t="s">
        <v>851</v>
      </c>
      <c r="AD4456" s="16" t="s">
        <v>851</v>
      </c>
      <c r="AE4456" s="16" t="s">
        <v>35</v>
      </c>
      <c r="AH4456" s="16" t="s">
        <v>35</v>
      </c>
    </row>
    <row r="4457" spans="1:34" ht="14.25" hidden="1" customHeight="1" x14ac:dyDescent="0.35">
      <c r="A4457" s="16" t="s">
        <v>1709</v>
      </c>
      <c r="B4457" s="16" t="s">
        <v>28</v>
      </c>
      <c r="C4457" s="16" t="s">
        <v>29</v>
      </c>
      <c r="D4457" s="16" t="s">
        <v>30</v>
      </c>
      <c r="E4457" s="16" t="s">
        <v>31</v>
      </c>
      <c r="G4457" s="16" t="s">
        <v>32</v>
      </c>
      <c r="J4457" s="16" t="s">
        <v>68</v>
      </c>
      <c r="K4457" s="16" t="s">
        <v>34</v>
      </c>
      <c r="M4457" s="16" t="s">
        <v>74</v>
      </c>
      <c r="N4457" s="16" t="s">
        <v>35</v>
      </c>
      <c r="O4457" s="16" t="s">
        <v>57</v>
      </c>
      <c r="P4457" s="16" t="s">
        <v>38</v>
      </c>
      <c r="Q4457" s="16" t="s">
        <v>70</v>
      </c>
      <c r="R4457" s="16" t="s">
        <v>848</v>
      </c>
      <c r="S4457" s="16" t="s">
        <v>849</v>
      </c>
      <c r="T4457" s="16" t="s">
        <v>854</v>
      </c>
      <c r="U4457" s="16" t="s">
        <v>858</v>
      </c>
      <c r="V4457" s="16" t="s">
        <v>57</v>
      </c>
      <c r="W4457" s="16" t="s">
        <v>35</v>
      </c>
      <c r="X4457" s="16" t="s">
        <v>851</v>
      </c>
      <c r="Y4457" s="16" t="s">
        <v>851</v>
      </c>
      <c r="Z4457" s="16" t="s">
        <v>851</v>
      </c>
      <c r="AA4457" s="16" t="s">
        <v>851</v>
      </c>
      <c r="AB4457" s="16" t="s">
        <v>851</v>
      </c>
      <c r="AC4457" s="16" t="s">
        <v>851</v>
      </c>
      <c r="AD4457" s="16" t="s">
        <v>851</v>
      </c>
      <c r="AE4457" s="16" t="s">
        <v>35</v>
      </c>
      <c r="AH4457" s="16" t="s">
        <v>35</v>
      </c>
    </row>
    <row r="4458" spans="1:34" ht="14.25" hidden="1" customHeight="1" x14ac:dyDescent="0.35">
      <c r="A4458" s="16" t="s">
        <v>1711</v>
      </c>
      <c r="B4458" s="16" t="s">
        <v>28</v>
      </c>
      <c r="C4458" s="16" t="s">
        <v>29</v>
      </c>
      <c r="D4458" s="16" t="s">
        <v>30</v>
      </c>
      <c r="E4458" s="16" t="s">
        <v>31</v>
      </c>
      <c r="G4458" s="16" t="s">
        <v>32</v>
      </c>
      <c r="J4458" s="16" t="s">
        <v>68</v>
      </c>
      <c r="K4458" s="16" t="s">
        <v>34</v>
      </c>
      <c r="M4458" s="16" t="s">
        <v>74</v>
      </c>
      <c r="N4458" s="16" t="s">
        <v>35</v>
      </c>
      <c r="O4458" s="16" t="s">
        <v>57</v>
      </c>
      <c r="P4458" s="16" t="s">
        <v>38</v>
      </c>
      <c r="Q4458" s="16" t="s">
        <v>70</v>
      </c>
      <c r="R4458" s="16" t="s">
        <v>848</v>
      </c>
      <c r="S4458" s="16" t="s">
        <v>849</v>
      </c>
      <c r="T4458" s="16" t="s">
        <v>854</v>
      </c>
      <c r="U4458" s="16" t="s">
        <v>861</v>
      </c>
      <c r="V4458" s="16" t="s">
        <v>57</v>
      </c>
      <c r="W4458" s="16" t="s">
        <v>35</v>
      </c>
      <c r="X4458" s="16" t="s">
        <v>851</v>
      </c>
      <c r="Y4458" s="16" t="s">
        <v>851</v>
      </c>
      <c r="Z4458" s="16" t="s">
        <v>851</v>
      </c>
      <c r="AA4458" s="16" t="s">
        <v>851</v>
      </c>
      <c r="AB4458" s="16" t="s">
        <v>851</v>
      </c>
      <c r="AC4458" s="16" t="s">
        <v>851</v>
      </c>
      <c r="AD4458" s="16" t="s">
        <v>851</v>
      </c>
      <c r="AE4458" s="16" t="s">
        <v>35</v>
      </c>
      <c r="AH4458" s="16" t="s">
        <v>35</v>
      </c>
    </row>
    <row r="4459" spans="1:34" ht="14.25" hidden="1" customHeight="1" x14ac:dyDescent="0.35">
      <c r="A4459" s="16" t="s">
        <v>1713</v>
      </c>
      <c r="B4459" s="16" t="s">
        <v>28</v>
      </c>
      <c r="C4459" s="16" t="s">
        <v>29</v>
      </c>
      <c r="D4459" s="16" t="s">
        <v>30</v>
      </c>
      <c r="E4459" s="16" t="s">
        <v>31</v>
      </c>
      <c r="G4459" s="16" t="s">
        <v>32</v>
      </c>
      <c r="J4459" s="16" t="s">
        <v>68</v>
      </c>
      <c r="K4459" s="16" t="s">
        <v>34</v>
      </c>
      <c r="M4459" s="16" t="s">
        <v>74</v>
      </c>
      <c r="N4459" s="16" t="s">
        <v>35</v>
      </c>
      <c r="O4459" s="16" t="s">
        <v>57</v>
      </c>
      <c r="P4459" s="16" t="s">
        <v>38</v>
      </c>
      <c r="Q4459" s="16" t="s">
        <v>70</v>
      </c>
      <c r="R4459" s="16" t="s">
        <v>848</v>
      </c>
      <c r="S4459" s="16" t="s">
        <v>849</v>
      </c>
      <c r="T4459" s="16" t="s">
        <v>854</v>
      </c>
      <c r="U4459" s="16" t="s">
        <v>864</v>
      </c>
      <c r="V4459" s="16" t="s">
        <v>57</v>
      </c>
      <c r="W4459" s="16" t="s">
        <v>35</v>
      </c>
      <c r="X4459" s="16" t="s">
        <v>851</v>
      </c>
      <c r="Y4459" s="16" t="s">
        <v>851</v>
      </c>
      <c r="Z4459" s="16" t="s">
        <v>851</v>
      </c>
      <c r="AA4459" s="16" t="s">
        <v>851</v>
      </c>
      <c r="AB4459" s="16" t="s">
        <v>851</v>
      </c>
      <c r="AC4459" s="16" t="s">
        <v>851</v>
      </c>
      <c r="AD4459" s="16" t="s">
        <v>851</v>
      </c>
      <c r="AE4459" s="16" t="s">
        <v>35</v>
      </c>
      <c r="AH4459" s="16" t="s">
        <v>35</v>
      </c>
    </row>
    <row r="4460" spans="1:34" ht="14.25" hidden="1" customHeight="1" x14ac:dyDescent="0.35">
      <c r="A4460" s="16" t="s">
        <v>1715</v>
      </c>
      <c r="B4460" s="16" t="s">
        <v>28</v>
      </c>
      <c r="C4460" s="16" t="s">
        <v>29</v>
      </c>
      <c r="D4460" s="16" t="s">
        <v>30</v>
      </c>
      <c r="E4460" s="16" t="s">
        <v>31</v>
      </c>
      <c r="G4460" s="16" t="s">
        <v>32</v>
      </c>
      <c r="J4460" s="16" t="s">
        <v>68</v>
      </c>
      <c r="K4460" s="16" t="s">
        <v>34</v>
      </c>
      <c r="M4460" s="16" t="s">
        <v>74</v>
      </c>
      <c r="N4460" s="16" t="s">
        <v>35</v>
      </c>
      <c r="O4460" s="16" t="s">
        <v>57</v>
      </c>
      <c r="P4460" s="16" t="s">
        <v>38</v>
      </c>
      <c r="Q4460" s="16" t="s">
        <v>70</v>
      </c>
      <c r="R4460" s="16" t="s">
        <v>848</v>
      </c>
      <c r="S4460" s="16" t="s">
        <v>849</v>
      </c>
      <c r="T4460" s="16" t="s">
        <v>854</v>
      </c>
      <c r="U4460" s="16" t="s">
        <v>867</v>
      </c>
      <c r="V4460" s="16" t="s">
        <v>57</v>
      </c>
      <c r="W4460" s="16" t="s">
        <v>35</v>
      </c>
      <c r="X4460" s="16" t="s">
        <v>851</v>
      </c>
      <c r="Y4460" s="16" t="s">
        <v>851</v>
      </c>
      <c r="Z4460" s="16" t="s">
        <v>851</v>
      </c>
      <c r="AA4460" s="16" t="s">
        <v>851</v>
      </c>
      <c r="AB4460" s="16" t="s">
        <v>851</v>
      </c>
      <c r="AC4460" s="16" t="s">
        <v>851</v>
      </c>
      <c r="AD4460" s="16" t="s">
        <v>851</v>
      </c>
      <c r="AE4460" s="16" t="s">
        <v>35</v>
      </c>
      <c r="AH4460" s="16" t="s">
        <v>35</v>
      </c>
    </row>
    <row r="4461" spans="1:34" ht="14.25" hidden="1" customHeight="1" x14ac:dyDescent="0.35">
      <c r="A4461" s="16" t="s">
        <v>1717</v>
      </c>
      <c r="B4461" s="16" t="s">
        <v>28</v>
      </c>
      <c r="C4461" s="16" t="s">
        <v>29</v>
      </c>
      <c r="D4461" s="16" t="s">
        <v>30</v>
      </c>
      <c r="E4461" s="16" t="s">
        <v>31</v>
      </c>
      <c r="G4461" s="16" t="s">
        <v>32</v>
      </c>
      <c r="J4461" s="16" t="s">
        <v>68</v>
      </c>
      <c r="K4461" s="16" t="s">
        <v>34</v>
      </c>
      <c r="M4461" s="16" t="s">
        <v>74</v>
      </c>
      <c r="N4461" s="16" t="s">
        <v>35</v>
      </c>
      <c r="O4461" s="16" t="s">
        <v>57</v>
      </c>
      <c r="P4461" s="16" t="s">
        <v>38</v>
      </c>
      <c r="Q4461" s="16" t="s">
        <v>70</v>
      </c>
      <c r="R4461" s="16" t="s">
        <v>848</v>
      </c>
      <c r="S4461" s="16" t="s">
        <v>849</v>
      </c>
      <c r="T4461" s="16" t="s">
        <v>854</v>
      </c>
      <c r="U4461" s="16" t="s">
        <v>870</v>
      </c>
      <c r="V4461" s="16" t="s">
        <v>57</v>
      </c>
      <c r="W4461" s="16" t="s">
        <v>35</v>
      </c>
      <c r="X4461" s="16" t="s">
        <v>851</v>
      </c>
      <c r="Y4461" s="16" t="s">
        <v>851</v>
      </c>
      <c r="Z4461" s="16" t="s">
        <v>851</v>
      </c>
      <c r="AA4461" s="16" t="s">
        <v>851</v>
      </c>
      <c r="AB4461" s="16" t="s">
        <v>851</v>
      </c>
      <c r="AC4461" s="16" t="s">
        <v>851</v>
      </c>
      <c r="AD4461" s="16" t="s">
        <v>851</v>
      </c>
      <c r="AE4461" s="16" t="s">
        <v>35</v>
      </c>
      <c r="AH4461" s="16" t="s">
        <v>35</v>
      </c>
    </row>
    <row r="4462" spans="1:34" ht="14.25" hidden="1" customHeight="1" x14ac:dyDescent="0.35">
      <c r="A4462" s="16" t="s">
        <v>1719</v>
      </c>
      <c r="B4462" s="16" t="s">
        <v>28</v>
      </c>
      <c r="C4462" s="16" t="s">
        <v>29</v>
      </c>
      <c r="D4462" s="16" t="s">
        <v>30</v>
      </c>
      <c r="E4462" s="16" t="s">
        <v>31</v>
      </c>
      <c r="G4462" s="16" t="s">
        <v>32</v>
      </c>
      <c r="J4462" s="16" t="s">
        <v>68</v>
      </c>
      <c r="K4462" s="16" t="s">
        <v>34</v>
      </c>
      <c r="M4462" s="16" t="s">
        <v>74</v>
      </c>
      <c r="N4462" s="16" t="s">
        <v>35</v>
      </c>
      <c r="O4462" s="16" t="s">
        <v>57</v>
      </c>
      <c r="P4462" s="16" t="s">
        <v>38</v>
      </c>
      <c r="Q4462" s="16" t="s">
        <v>70</v>
      </c>
      <c r="R4462" s="16" t="s">
        <v>848</v>
      </c>
      <c r="S4462" s="16" t="s">
        <v>849</v>
      </c>
      <c r="T4462" s="16" t="s">
        <v>854</v>
      </c>
      <c r="U4462" s="16" t="s">
        <v>873</v>
      </c>
      <c r="V4462" s="16" t="s">
        <v>57</v>
      </c>
      <c r="W4462" s="16" t="s">
        <v>35</v>
      </c>
      <c r="X4462" s="16" t="s">
        <v>851</v>
      </c>
      <c r="Y4462" s="16" t="s">
        <v>851</v>
      </c>
      <c r="Z4462" s="16" t="s">
        <v>851</v>
      </c>
      <c r="AA4462" s="16" t="s">
        <v>851</v>
      </c>
      <c r="AB4462" s="16" t="s">
        <v>851</v>
      </c>
      <c r="AC4462" s="16" t="s">
        <v>851</v>
      </c>
      <c r="AD4462" s="16" t="s">
        <v>851</v>
      </c>
      <c r="AE4462" s="16" t="s">
        <v>35</v>
      </c>
      <c r="AH4462" s="16" t="s">
        <v>35</v>
      </c>
    </row>
    <row r="4463" spans="1:34" ht="14.25" hidden="1" customHeight="1" x14ac:dyDescent="0.35">
      <c r="A4463" s="16" t="s">
        <v>1726</v>
      </c>
      <c r="B4463" s="16" t="s">
        <v>28</v>
      </c>
      <c r="C4463" s="16" t="s">
        <v>29</v>
      </c>
      <c r="D4463" s="16" t="s">
        <v>30</v>
      </c>
      <c r="E4463" s="16" t="s">
        <v>31</v>
      </c>
      <c r="G4463" s="16" t="s">
        <v>32</v>
      </c>
      <c r="J4463" s="16" t="s">
        <v>68</v>
      </c>
      <c r="K4463" s="16" t="s">
        <v>34</v>
      </c>
      <c r="M4463" s="16" t="s">
        <v>74</v>
      </c>
      <c r="N4463" s="16" t="s">
        <v>35</v>
      </c>
      <c r="O4463" s="16" t="s">
        <v>37</v>
      </c>
      <c r="P4463" s="16" t="s">
        <v>38</v>
      </c>
      <c r="Q4463" s="16" t="s">
        <v>70</v>
      </c>
      <c r="R4463" s="16" t="s">
        <v>848</v>
      </c>
      <c r="S4463" s="16" t="s">
        <v>849</v>
      </c>
      <c r="T4463" s="16" t="s">
        <v>854</v>
      </c>
      <c r="U4463" s="16" t="s">
        <v>855</v>
      </c>
      <c r="V4463" s="16" t="s">
        <v>57</v>
      </c>
      <c r="W4463" s="16" t="s">
        <v>35</v>
      </c>
      <c r="X4463" s="16" t="s">
        <v>851</v>
      </c>
      <c r="Y4463" s="16" t="s">
        <v>851</v>
      </c>
      <c r="Z4463" s="16" t="s">
        <v>851</v>
      </c>
      <c r="AA4463" s="16" t="s">
        <v>851</v>
      </c>
      <c r="AB4463" s="16" t="s">
        <v>851</v>
      </c>
      <c r="AC4463" s="16" t="s">
        <v>851</v>
      </c>
      <c r="AD4463" s="16" t="s">
        <v>851</v>
      </c>
      <c r="AE4463" s="16" t="s">
        <v>35</v>
      </c>
      <c r="AH4463" s="16" t="s">
        <v>35</v>
      </c>
    </row>
    <row r="4464" spans="1:34" ht="14.25" hidden="1" customHeight="1" x14ac:dyDescent="0.35">
      <c r="A4464" s="16" t="s">
        <v>1728</v>
      </c>
      <c r="B4464" s="16" t="s">
        <v>28</v>
      </c>
      <c r="C4464" s="16" t="s">
        <v>29</v>
      </c>
      <c r="D4464" s="16" t="s">
        <v>30</v>
      </c>
      <c r="E4464" s="16" t="s">
        <v>31</v>
      </c>
      <c r="G4464" s="16" t="s">
        <v>32</v>
      </c>
      <c r="J4464" s="16" t="s">
        <v>68</v>
      </c>
      <c r="K4464" s="16" t="s">
        <v>34</v>
      </c>
      <c r="M4464" s="16" t="s">
        <v>74</v>
      </c>
      <c r="N4464" s="16" t="s">
        <v>35</v>
      </c>
      <c r="O4464" s="16" t="s">
        <v>37</v>
      </c>
      <c r="P4464" s="16" t="s">
        <v>38</v>
      </c>
      <c r="Q4464" s="16" t="s">
        <v>70</v>
      </c>
      <c r="R4464" s="16" t="s">
        <v>848</v>
      </c>
      <c r="S4464" s="16" t="s">
        <v>849</v>
      </c>
      <c r="T4464" s="16" t="s">
        <v>854</v>
      </c>
      <c r="U4464" s="16" t="s">
        <v>858</v>
      </c>
      <c r="V4464" s="16" t="s">
        <v>57</v>
      </c>
      <c r="W4464" s="16" t="s">
        <v>35</v>
      </c>
      <c r="X4464" s="16" t="s">
        <v>851</v>
      </c>
      <c r="Y4464" s="16" t="s">
        <v>851</v>
      </c>
      <c r="Z4464" s="16" t="s">
        <v>851</v>
      </c>
      <c r="AA4464" s="16" t="s">
        <v>851</v>
      </c>
      <c r="AB4464" s="16" t="s">
        <v>851</v>
      </c>
      <c r="AC4464" s="16" t="s">
        <v>851</v>
      </c>
      <c r="AD4464" s="16" t="s">
        <v>851</v>
      </c>
      <c r="AE4464" s="16" t="s">
        <v>35</v>
      </c>
      <c r="AH4464" s="16" t="s">
        <v>35</v>
      </c>
    </row>
    <row r="4465" spans="1:34" ht="14.25" hidden="1" customHeight="1" x14ac:dyDescent="0.35">
      <c r="A4465" s="16" t="s">
        <v>1730</v>
      </c>
      <c r="B4465" s="16" t="s">
        <v>28</v>
      </c>
      <c r="C4465" s="16" t="s">
        <v>29</v>
      </c>
      <c r="D4465" s="16" t="s">
        <v>30</v>
      </c>
      <c r="E4465" s="16" t="s">
        <v>31</v>
      </c>
      <c r="G4465" s="16" t="s">
        <v>32</v>
      </c>
      <c r="J4465" s="16" t="s">
        <v>68</v>
      </c>
      <c r="K4465" s="16" t="s">
        <v>34</v>
      </c>
      <c r="M4465" s="16" t="s">
        <v>74</v>
      </c>
      <c r="N4465" s="16" t="s">
        <v>35</v>
      </c>
      <c r="O4465" s="16" t="s">
        <v>37</v>
      </c>
      <c r="P4465" s="16" t="s">
        <v>38</v>
      </c>
      <c r="Q4465" s="16" t="s">
        <v>70</v>
      </c>
      <c r="R4465" s="16" t="s">
        <v>848</v>
      </c>
      <c r="S4465" s="16" t="s">
        <v>849</v>
      </c>
      <c r="T4465" s="16" t="s">
        <v>854</v>
      </c>
      <c r="U4465" s="16" t="s">
        <v>861</v>
      </c>
      <c r="V4465" s="16" t="s">
        <v>57</v>
      </c>
      <c r="W4465" s="16" t="s">
        <v>35</v>
      </c>
      <c r="X4465" s="16" t="s">
        <v>851</v>
      </c>
      <c r="Y4465" s="16" t="s">
        <v>851</v>
      </c>
      <c r="Z4465" s="16" t="s">
        <v>851</v>
      </c>
      <c r="AA4465" s="16" t="s">
        <v>851</v>
      </c>
      <c r="AB4465" s="16" t="s">
        <v>851</v>
      </c>
      <c r="AC4465" s="16" t="s">
        <v>851</v>
      </c>
      <c r="AD4465" s="16" t="s">
        <v>851</v>
      </c>
      <c r="AE4465" s="16" t="s">
        <v>35</v>
      </c>
      <c r="AH4465" s="16" t="s">
        <v>35</v>
      </c>
    </row>
    <row r="4466" spans="1:34" ht="14.25" hidden="1" customHeight="1" x14ac:dyDescent="0.35">
      <c r="A4466" s="16" t="s">
        <v>1732</v>
      </c>
      <c r="B4466" s="16" t="s">
        <v>28</v>
      </c>
      <c r="C4466" s="16" t="s">
        <v>29</v>
      </c>
      <c r="D4466" s="16" t="s">
        <v>30</v>
      </c>
      <c r="E4466" s="16" t="s">
        <v>31</v>
      </c>
      <c r="G4466" s="16" t="s">
        <v>32</v>
      </c>
      <c r="J4466" s="16" t="s">
        <v>68</v>
      </c>
      <c r="K4466" s="16" t="s">
        <v>34</v>
      </c>
      <c r="M4466" s="16" t="s">
        <v>74</v>
      </c>
      <c r="N4466" s="16" t="s">
        <v>35</v>
      </c>
      <c r="O4466" s="16" t="s">
        <v>37</v>
      </c>
      <c r="P4466" s="16" t="s">
        <v>38</v>
      </c>
      <c r="Q4466" s="16" t="s">
        <v>70</v>
      </c>
      <c r="R4466" s="16" t="s">
        <v>848</v>
      </c>
      <c r="S4466" s="16" t="s">
        <v>849</v>
      </c>
      <c r="T4466" s="16" t="s">
        <v>854</v>
      </c>
      <c r="U4466" s="16" t="s">
        <v>864</v>
      </c>
      <c r="V4466" s="16" t="s">
        <v>57</v>
      </c>
      <c r="W4466" s="16" t="s">
        <v>35</v>
      </c>
      <c r="X4466" s="16" t="s">
        <v>851</v>
      </c>
      <c r="Y4466" s="16" t="s">
        <v>851</v>
      </c>
      <c r="Z4466" s="16" t="s">
        <v>851</v>
      </c>
      <c r="AA4466" s="16" t="s">
        <v>851</v>
      </c>
      <c r="AB4466" s="16" t="s">
        <v>851</v>
      </c>
      <c r="AC4466" s="16" t="s">
        <v>851</v>
      </c>
      <c r="AD4466" s="16" t="s">
        <v>851</v>
      </c>
      <c r="AE4466" s="16" t="s">
        <v>35</v>
      </c>
      <c r="AH4466" s="16" t="s">
        <v>35</v>
      </c>
    </row>
    <row r="4467" spans="1:34" ht="14.25" hidden="1" customHeight="1" x14ac:dyDescent="0.35">
      <c r="A4467" s="16" t="s">
        <v>1734</v>
      </c>
      <c r="B4467" s="16" t="s">
        <v>28</v>
      </c>
      <c r="C4467" s="16" t="s">
        <v>29</v>
      </c>
      <c r="D4467" s="16" t="s">
        <v>30</v>
      </c>
      <c r="E4467" s="16" t="s">
        <v>31</v>
      </c>
      <c r="G4467" s="16" t="s">
        <v>32</v>
      </c>
      <c r="J4467" s="16" t="s">
        <v>68</v>
      </c>
      <c r="K4467" s="16" t="s">
        <v>34</v>
      </c>
      <c r="M4467" s="16" t="s">
        <v>74</v>
      </c>
      <c r="N4467" s="16" t="s">
        <v>35</v>
      </c>
      <c r="O4467" s="16" t="s">
        <v>37</v>
      </c>
      <c r="P4467" s="16" t="s">
        <v>38</v>
      </c>
      <c r="Q4467" s="16" t="s">
        <v>70</v>
      </c>
      <c r="R4467" s="16" t="s">
        <v>848</v>
      </c>
      <c r="S4467" s="16" t="s">
        <v>849</v>
      </c>
      <c r="T4467" s="16" t="s">
        <v>854</v>
      </c>
      <c r="U4467" s="16" t="s">
        <v>867</v>
      </c>
      <c r="V4467" s="16" t="s">
        <v>57</v>
      </c>
      <c r="W4467" s="16" t="s">
        <v>35</v>
      </c>
      <c r="X4467" s="16" t="s">
        <v>851</v>
      </c>
      <c r="Y4467" s="16" t="s">
        <v>851</v>
      </c>
      <c r="Z4467" s="16" t="s">
        <v>851</v>
      </c>
      <c r="AA4467" s="16" t="s">
        <v>851</v>
      </c>
      <c r="AB4467" s="16" t="s">
        <v>851</v>
      </c>
      <c r="AC4467" s="16" t="s">
        <v>851</v>
      </c>
      <c r="AD4467" s="16" t="s">
        <v>851</v>
      </c>
      <c r="AE4467" s="16" t="s">
        <v>35</v>
      </c>
      <c r="AH4467" s="16" t="s">
        <v>35</v>
      </c>
    </row>
    <row r="4468" spans="1:34" ht="14.25" hidden="1" customHeight="1" x14ac:dyDescent="0.35">
      <c r="A4468" s="16" t="s">
        <v>1736</v>
      </c>
      <c r="B4468" s="16" t="s">
        <v>28</v>
      </c>
      <c r="C4468" s="16" t="s">
        <v>29</v>
      </c>
      <c r="D4468" s="16" t="s">
        <v>30</v>
      </c>
      <c r="E4468" s="16" t="s">
        <v>31</v>
      </c>
      <c r="G4468" s="16" t="s">
        <v>32</v>
      </c>
      <c r="J4468" s="16" t="s">
        <v>68</v>
      </c>
      <c r="K4468" s="16" t="s">
        <v>34</v>
      </c>
      <c r="M4468" s="16" t="s">
        <v>74</v>
      </c>
      <c r="N4468" s="16" t="s">
        <v>35</v>
      </c>
      <c r="O4468" s="16" t="s">
        <v>37</v>
      </c>
      <c r="P4468" s="16" t="s">
        <v>38</v>
      </c>
      <c r="Q4468" s="16" t="s">
        <v>70</v>
      </c>
      <c r="R4468" s="16" t="s">
        <v>848</v>
      </c>
      <c r="S4468" s="16" t="s">
        <v>849</v>
      </c>
      <c r="T4468" s="16" t="s">
        <v>854</v>
      </c>
      <c r="U4468" s="16" t="s">
        <v>870</v>
      </c>
      <c r="V4468" s="16" t="s">
        <v>57</v>
      </c>
      <c r="W4468" s="16" t="s">
        <v>35</v>
      </c>
      <c r="X4468" s="16" t="s">
        <v>851</v>
      </c>
      <c r="Y4468" s="16" t="s">
        <v>851</v>
      </c>
      <c r="Z4468" s="16" t="s">
        <v>851</v>
      </c>
      <c r="AA4468" s="16" t="s">
        <v>851</v>
      </c>
      <c r="AB4468" s="16" t="s">
        <v>851</v>
      </c>
      <c r="AC4468" s="16" t="s">
        <v>851</v>
      </c>
      <c r="AD4468" s="16" t="s">
        <v>851</v>
      </c>
      <c r="AE4468" s="16" t="s">
        <v>35</v>
      </c>
      <c r="AH4468" s="16" t="s">
        <v>35</v>
      </c>
    </row>
    <row r="4469" spans="1:34" ht="14.25" hidden="1" customHeight="1" x14ac:dyDescent="0.35">
      <c r="A4469" s="16" t="s">
        <v>1738</v>
      </c>
      <c r="B4469" s="16" t="s">
        <v>28</v>
      </c>
      <c r="C4469" s="16" t="s">
        <v>29</v>
      </c>
      <c r="D4469" s="16" t="s">
        <v>30</v>
      </c>
      <c r="E4469" s="16" t="s">
        <v>31</v>
      </c>
      <c r="G4469" s="16" t="s">
        <v>32</v>
      </c>
      <c r="J4469" s="16" t="s">
        <v>68</v>
      </c>
      <c r="K4469" s="16" t="s">
        <v>34</v>
      </c>
      <c r="M4469" s="16" t="s">
        <v>74</v>
      </c>
      <c r="N4469" s="16" t="s">
        <v>35</v>
      </c>
      <c r="O4469" s="16" t="s">
        <v>37</v>
      </c>
      <c r="P4469" s="16" t="s">
        <v>38</v>
      </c>
      <c r="Q4469" s="16" t="s">
        <v>70</v>
      </c>
      <c r="R4469" s="16" t="s">
        <v>848</v>
      </c>
      <c r="S4469" s="16" t="s">
        <v>849</v>
      </c>
      <c r="T4469" s="16" t="s">
        <v>854</v>
      </c>
      <c r="U4469" s="16" t="s">
        <v>873</v>
      </c>
      <c r="V4469" s="16" t="s">
        <v>57</v>
      </c>
      <c r="W4469" s="16" t="s">
        <v>35</v>
      </c>
      <c r="X4469" s="16" t="s">
        <v>851</v>
      </c>
      <c r="Y4469" s="16" t="s">
        <v>851</v>
      </c>
      <c r="Z4469" s="16" t="s">
        <v>851</v>
      </c>
      <c r="AA4469" s="16" t="s">
        <v>851</v>
      </c>
      <c r="AB4469" s="16" t="s">
        <v>851</v>
      </c>
      <c r="AC4469" s="16" t="s">
        <v>851</v>
      </c>
      <c r="AD4469" s="16" t="s">
        <v>851</v>
      </c>
      <c r="AE4469" s="16" t="s">
        <v>35</v>
      </c>
      <c r="AH4469" s="16" t="s">
        <v>35</v>
      </c>
    </row>
    <row r="4470" spans="1:34" ht="14.25" hidden="1" customHeight="1" x14ac:dyDescent="0.35">
      <c r="A4470" s="16" t="s">
        <v>1763</v>
      </c>
      <c r="B4470" s="16" t="s">
        <v>28</v>
      </c>
      <c r="C4470" s="16" t="s">
        <v>29</v>
      </c>
      <c r="D4470" s="16" t="s">
        <v>30</v>
      </c>
      <c r="E4470" s="16" t="s">
        <v>31</v>
      </c>
      <c r="G4470" s="16" t="s">
        <v>32</v>
      </c>
      <c r="J4470" s="16" t="s">
        <v>68</v>
      </c>
      <c r="K4470" s="16" t="s">
        <v>41</v>
      </c>
      <c r="L4470" s="16" t="s">
        <v>42</v>
      </c>
      <c r="M4470" s="16" t="s">
        <v>69</v>
      </c>
      <c r="N4470" s="16" t="s">
        <v>35</v>
      </c>
      <c r="O4470" s="16" t="s">
        <v>57</v>
      </c>
      <c r="P4470" s="16" t="s">
        <v>38</v>
      </c>
      <c r="Q4470" s="16" t="s">
        <v>70</v>
      </c>
      <c r="R4470" s="16" t="s">
        <v>848</v>
      </c>
      <c r="S4470" s="16" t="s">
        <v>849</v>
      </c>
      <c r="T4470" s="16" t="s">
        <v>854</v>
      </c>
      <c r="U4470" s="16" t="s">
        <v>855</v>
      </c>
      <c r="V4470" s="16" t="s">
        <v>57</v>
      </c>
      <c r="W4470" s="16" t="s">
        <v>35</v>
      </c>
      <c r="X4470" s="16" t="s">
        <v>851</v>
      </c>
      <c r="Y4470" s="16" t="s">
        <v>851</v>
      </c>
      <c r="Z4470" s="16" t="s">
        <v>851</v>
      </c>
      <c r="AA4470" s="16" t="s">
        <v>851</v>
      </c>
      <c r="AB4470" s="16" t="s">
        <v>851</v>
      </c>
      <c r="AC4470" s="16" t="s">
        <v>851</v>
      </c>
      <c r="AD4470" s="16" t="s">
        <v>851</v>
      </c>
      <c r="AE4470" s="16" t="s">
        <v>35</v>
      </c>
      <c r="AH4470" s="16" t="s">
        <v>35</v>
      </c>
    </row>
    <row r="4471" spans="1:34" ht="14.25" hidden="1" customHeight="1" x14ac:dyDescent="0.35">
      <c r="A4471" s="16" t="s">
        <v>1765</v>
      </c>
      <c r="B4471" s="16" t="s">
        <v>28</v>
      </c>
      <c r="C4471" s="16" t="s">
        <v>29</v>
      </c>
      <c r="D4471" s="16" t="s">
        <v>30</v>
      </c>
      <c r="E4471" s="16" t="s">
        <v>31</v>
      </c>
      <c r="G4471" s="16" t="s">
        <v>32</v>
      </c>
      <c r="J4471" s="16" t="s">
        <v>68</v>
      </c>
      <c r="K4471" s="16" t="s">
        <v>41</v>
      </c>
      <c r="L4471" s="16" t="s">
        <v>42</v>
      </c>
      <c r="M4471" s="16" t="s">
        <v>69</v>
      </c>
      <c r="N4471" s="16" t="s">
        <v>35</v>
      </c>
      <c r="O4471" s="16" t="s">
        <v>57</v>
      </c>
      <c r="P4471" s="16" t="s">
        <v>38</v>
      </c>
      <c r="Q4471" s="16" t="s">
        <v>70</v>
      </c>
      <c r="R4471" s="16" t="s">
        <v>848</v>
      </c>
      <c r="S4471" s="16" t="s">
        <v>849</v>
      </c>
      <c r="T4471" s="16" t="s">
        <v>854</v>
      </c>
      <c r="U4471" s="16" t="s">
        <v>858</v>
      </c>
      <c r="V4471" s="16" t="s">
        <v>57</v>
      </c>
      <c r="W4471" s="16" t="s">
        <v>35</v>
      </c>
      <c r="X4471" s="16" t="s">
        <v>851</v>
      </c>
      <c r="Y4471" s="16" t="s">
        <v>851</v>
      </c>
      <c r="Z4471" s="16" t="s">
        <v>851</v>
      </c>
      <c r="AA4471" s="16" t="s">
        <v>851</v>
      </c>
      <c r="AB4471" s="16" t="s">
        <v>851</v>
      </c>
      <c r="AC4471" s="16" t="s">
        <v>851</v>
      </c>
      <c r="AD4471" s="16" t="s">
        <v>851</v>
      </c>
      <c r="AE4471" s="16" t="s">
        <v>35</v>
      </c>
      <c r="AH4471" s="16" t="s">
        <v>35</v>
      </c>
    </row>
    <row r="4472" spans="1:34" ht="14.25" hidden="1" customHeight="1" x14ac:dyDescent="0.35">
      <c r="A4472" s="16" t="s">
        <v>1767</v>
      </c>
      <c r="B4472" s="16" t="s">
        <v>28</v>
      </c>
      <c r="C4472" s="16" t="s">
        <v>29</v>
      </c>
      <c r="D4472" s="16" t="s">
        <v>30</v>
      </c>
      <c r="E4472" s="16" t="s">
        <v>31</v>
      </c>
      <c r="G4472" s="16" t="s">
        <v>32</v>
      </c>
      <c r="J4472" s="16" t="s">
        <v>68</v>
      </c>
      <c r="K4472" s="16" t="s">
        <v>41</v>
      </c>
      <c r="L4472" s="16" t="s">
        <v>42</v>
      </c>
      <c r="M4472" s="16" t="s">
        <v>69</v>
      </c>
      <c r="N4472" s="16" t="s">
        <v>35</v>
      </c>
      <c r="O4472" s="16" t="s">
        <v>57</v>
      </c>
      <c r="P4472" s="16" t="s">
        <v>38</v>
      </c>
      <c r="Q4472" s="16" t="s">
        <v>70</v>
      </c>
      <c r="R4472" s="16" t="s">
        <v>848</v>
      </c>
      <c r="S4472" s="16" t="s">
        <v>849</v>
      </c>
      <c r="T4472" s="16" t="s">
        <v>854</v>
      </c>
      <c r="U4472" s="16" t="s">
        <v>861</v>
      </c>
      <c r="V4472" s="16" t="s">
        <v>57</v>
      </c>
      <c r="W4472" s="16" t="s">
        <v>35</v>
      </c>
      <c r="X4472" s="16" t="s">
        <v>851</v>
      </c>
      <c r="Y4472" s="16" t="s">
        <v>851</v>
      </c>
      <c r="Z4472" s="16" t="s">
        <v>851</v>
      </c>
      <c r="AA4472" s="16" t="s">
        <v>851</v>
      </c>
      <c r="AB4472" s="16" t="s">
        <v>851</v>
      </c>
      <c r="AC4472" s="16" t="s">
        <v>851</v>
      </c>
      <c r="AD4472" s="16" t="s">
        <v>851</v>
      </c>
      <c r="AE4472" s="16" t="s">
        <v>35</v>
      </c>
      <c r="AH4472" s="16" t="s">
        <v>35</v>
      </c>
    </row>
    <row r="4473" spans="1:34" ht="14.25" hidden="1" customHeight="1" x14ac:dyDescent="0.35">
      <c r="A4473" s="16" t="s">
        <v>1769</v>
      </c>
      <c r="B4473" s="16" t="s">
        <v>28</v>
      </c>
      <c r="C4473" s="16" t="s">
        <v>29</v>
      </c>
      <c r="D4473" s="16" t="s">
        <v>30</v>
      </c>
      <c r="E4473" s="16" t="s">
        <v>31</v>
      </c>
      <c r="G4473" s="16" t="s">
        <v>32</v>
      </c>
      <c r="J4473" s="16" t="s">
        <v>68</v>
      </c>
      <c r="K4473" s="16" t="s">
        <v>41</v>
      </c>
      <c r="L4473" s="16" t="s">
        <v>42</v>
      </c>
      <c r="M4473" s="16" t="s">
        <v>69</v>
      </c>
      <c r="N4473" s="16" t="s">
        <v>35</v>
      </c>
      <c r="O4473" s="16" t="s">
        <v>57</v>
      </c>
      <c r="P4473" s="16" t="s">
        <v>38</v>
      </c>
      <c r="Q4473" s="16" t="s">
        <v>70</v>
      </c>
      <c r="R4473" s="16" t="s">
        <v>848</v>
      </c>
      <c r="S4473" s="16" t="s">
        <v>849</v>
      </c>
      <c r="T4473" s="16" t="s">
        <v>854</v>
      </c>
      <c r="U4473" s="16" t="s">
        <v>864</v>
      </c>
      <c r="V4473" s="16" t="s">
        <v>57</v>
      </c>
      <c r="W4473" s="16" t="s">
        <v>35</v>
      </c>
      <c r="X4473" s="16" t="s">
        <v>851</v>
      </c>
      <c r="Y4473" s="16" t="s">
        <v>851</v>
      </c>
      <c r="Z4473" s="16" t="s">
        <v>851</v>
      </c>
      <c r="AA4473" s="16" t="s">
        <v>851</v>
      </c>
      <c r="AB4473" s="16" t="s">
        <v>851</v>
      </c>
      <c r="AC4473" s="16" t="s">
        <v>851</v>
      </c>
      <c r="AD4473" s="16" t="s">
        <v>851</v>
      </c>
      <c r="AE4473" s="16" t="s">
        <v>35</v>
      </c>
      <c r="AH4473" s="16" t="s">
        <v>35</v>
      </c>
    </row>
    <row r="4474" spans="1:34" ht="14.25" hidden="1" customHeight="1" x14ac:dyDescent="0.35">
      <c r="A4474" s="16" t="s">
        <v>1771</v>
      </c>
      <c r="B4474" s="16" t="s">
        <v>28</v>
      </c>
      <c r="C4474" s="16" t="s">
        <v>29</v>
      </c>
      <c r="D4474" s="16" t="s">
        <v>30</v>
      </c>
      <c r="E4474" s="16" t="s">
        <v>31</v>
      </c>
      <c r="G4474" s="16" t="s">
        <v>32</v>
      </c>
      <c r="J4474" s="16" t="s">
        <v>68</v>
      </c>
      <c r="K4474" s="16" t="s">
        <v>41</v>
      </c>
      <c r="L4474" s="16" t="s">
        <v>42</v>
      </c>
      <c r="M4474" s="16" t="s">
        <v>69</v>
      </c>
      <c r="N4474" s="16" t="s">
        <v>35</v>
      </c>
      <c r="O4474" s="16" t="s">
        <v>57</v>
      </c>
      <c r="P4474" s="16" t="s">
        <v>38</v>
      </c>
      <c r="Q4474" s="16" t="s">
        <v>70</v>
      </c>
      <c r="R4474" s="16" t="s">
        <v>848</v>
      </c>
      <c r="S4474" s="16" t="s">
        <v>849</v>
      </c>
      <c r="T4474" s="16" t="s">
        <v>854</v>
      </c>
      <c r="U4474" s="16" t="s">
        <v>867</v>
      </c>
      <c r="V4474" s="16" t="s">
        <v>57</v>
      </c>
      <c r="W4474" s="16" t="s">
        <v>35</v>
      </c>
      <c r="X4474" s="16" t="s">
        <v>851</v>
      </c>
      <c r="Y4474" s="16" t="s">
        <v>851</v>
      </c>
      <c r="Z4474" s="16" t="s">
        <v>851</v>
      </c>
      <c r="AA4474" s="16" t="s">
        <v>851</v>
      </c>
      <c r="AB4474" s="16" t="s">
        <v>851</v>
      </c>
      <c r="AC4474" s="16" t="s">
        <v>851</v>
      </c>
      <c r="AD4474" s="16" t="s">
        <v>851</v>
      </c>
      <c r="AE4474" s="16" t="s">
        <v>35</v>
      </c>
      <c r="AH4474" s="16" t="s">
        <v>35</v>
      </c>
    </row>
    <row r="4475" spans="1:34" ht="14.25" hidden="1" customHeight="1" x14ac:dyDescent="0.35">
      <c r="A4475" s="16" t="s">
        <v>1773</v>
      </c>
      <c r="B4475" s="16" t="s">
        <v>28</v>
      </c>
      <c r="C4475" s="16" t="s">
        <v>29</v>
      </c>
      <c r="D4475" s="16" t="s">
        <v>30</v>
      </c>
      <c r="E4475" s="16" t="s">
        <v>31</v>
      </c>
      <c r="G4475" s="16" t="s">
        <v>32</v>
      </c>
      <c r="J4475" s="16" t="s">
        <v>68</v>
      </c>
      <c r="K4475" s="16" t="s">
        <v>41</v>
      </c>
      <c r="L4475" s="16" t="s">
        <v>42</v>
      </c>
      <c r="M4475" s="16" t="s">
        <v>69</v>
      </c>
      <c r="N4475" s="16" t="s">
        <v>35</v>
      </c>
      <c r="O4475" s="16" t="s">
        <v>57</v>
      </c>
      <c r="P4475" s="16" t="s">
        <v>38</v>
      </c>
      <c r="Q4475" s="16" t="s">
        <v>70</v>
      </c>
      <c r="R4475" s="16" t="s">
        <v>848</v>
      </c>
      <c r="S4475" s="16" t="s">
        <v>849</v>
      </c>
      <c r="T4475" s="16" t="s">
        <v>854</v>
      </c>
      <c r="U4475" s="16" t="s">
        <v>870</v>
      </c>
      <c r="V4475" s="16" t="s">
        <v>57</v>
      </c>
      <c r="W4475" s="16" t="s">
        <v>35</v>
      </c>
      <c r="X4475" s="16" t="s">
        <v>851</v>
      </c>
      <c r="Y4475" s="16" t="s">
        <v>851</v>
      </c>
      <c r="Z4475" s="16" t="s">
        <v>851</v>
      </c>
      <c r="AA4475" s="16" t="s">
        <v>851</v>
      </c>
      <c r="AB4475" s="16" t="s">
        <v>851</v>
      </c>
      <c r="AC4475" s="16" t="s">
        <v>851</v>
      </c>
      <c r="AD4475" s="16" t="s">
        <v>851</v>
      </c>
      <c r="AE4475" s="16" t="s">
        <v>35</v>
      </c>
      <c r="AH4475" s="16" t="s">
        <v>35</v>
      </c>
    </row>
    <row r="4476" spans="1:34" ht="14.25" hidden="1" customHeight="1" x14ac:dyDescent="0.35">
      <c r="A4476" s="16" t="s">
        <v>1775</v>
      </c>
      <c r="B4476" s="16" t="s">
        <v>28</v>
      </c>
      <c r="C4476" s="16" t="s">
        <v>29</v>
      </c>
      <c r="D4476" s="16" t="s">
        <v>30</v>
      </c>
      <c r="E4476" s="16" t="s">
        <v>31</v>
      </c>
      <c r="G4476" s="16" t="s">
        <v>32</v>
      </c>
      <c r="J4476" s="16" t="s">
        <v>68</v>
      </c>
      <c r="K4476" s="16" t="s">
        <v>41</v>
      </c>
      <c r="L4476" s="16" t="s">
        <v>42</v>
      </c>
      <c r="M4476" s="16" t="s">
        <v>69</v>
      </c>
      <c r="N4476" s="16" t="s">
        <v>35</v>
      </c>
      <c r="O4476" s="16" t="s">
        <v>57</v>
      </c>
      <c r="P4476" s="16" t="s">
        <v>38</v>
      </c>
      <c r="Q4476" s="16" t="s">
        <v>70</v>
      </c>
      <c r="R4476" s="16" t="s">
        <v>848</v>
      </c>
      <c r="S4476" s="16" t="s">
        <v>849</v>
      </c>
      <c r="T4476" s="16" t="s">
        <v>854</v>
      </c>
      <c r="U4476" s="16" t="s">
        <v>873</v>
      </c>
      <c r="V4476" s="16" t="s">
        <v>57</v>
      </c>
      <c r="W4476" s="16" t="s">
        <v>35</v>
      </c>
      <c r="X4476" s="16" t="s">
        <v>851</v>
      </c>
      <c r="Y4476" s="16" t="s">
        <v>851</v>
      </c>
      <c r="Z4476" s="16" t="s">
        <v>851</v>
      </c>
      <c r="AA4476" s="16" t="s">
        <v>851</v>
      </c>
      <c r="AB4476" s="16" t="s">
        <v>851</v>
      </c>
      <c r="AC4476" s="16" t="s">
        <v>851</v>
      </c>
      <c r="AD4476" s="16" t="s">
        <v>851</v>
      </c>
      <c r="AE4476" s="16" t="s">
        <v>35</v>
      </c>
      <c r="AH4476" s="16" t="s">
        <v>35</v>
      </c>
    </row>
    <row r="4477" spans="1:34" ht="14.25" hidden="1" customHeight="1" x14ac:dyDescent="0.35">
      <c r="A4477" s="16" t="s">
        <v>1782</v>
      </c>
      <c r="B4477" s="16" t="s">
        <v>28</v>
      </c>
      <c r="C4477" s="16" t="s">
        <v>29</v>
      </c>
      <c r="D4477" s="16" t="s">
        <v>30</v>
      </c>
      <c r="E4477" s="16" t="s">
        <v>31</v>
      </c>
      <c r="G4477" s="16" t="s">
        <v>32</v>
      </c>
      <c r="J4477" s="16" t="s">
        <v>68</v>
      </c>
      <c r="K4477" s="16" t="s">
        <v>41</v>
      </c>
      <c r="L4477" s="16" t="s">
        <v>42</v>
      </c>
      <c r="M4477" s="16" t="s">
        <v>69</v>
      </c>
      <c r="N4477" s="16" t="s">
        <v>35</v>
      </c>
      <c r="O4477" s="16" t="s">
        <v>37</v>
      </c>
      <c r="P4477" s="16" t="s">
        <v>38</v>
      </c>
      <c r="Q4477" s="16" t="s">
        <v>70</v>
      </c>
      <c r="R4477" s="16" t="s">
        <v>848</v>
      </c>
      <c r="S4477" s="16" t="s">
        <v>849</v>
      </c>
      <c r="T4477" s="16" t="s">
        <v>854</v>
      </c>
      <c r="U4477" s="16" t="s">
        <v>855</v>
      </c>
      <c r="V4477" s="16" t="s">
        <v>57</v>
      </c>
      <c r="W4477" s="16" t="s">
        <v>35</v>
      </c>
      <c r="X4477" s="16" t="s">
        <v>851</v>
      </c>
      <c r="Y4477" s="16" t="s">
        <v>851</v>
      </c>
      <c r="Z4477" s="16" t="s">
        <v>851</v>
      </c>
      <c r="AA4477" s="16" t="s">
        <v>851</v>
      </c>
      <c r="AB4477" s="16" t="s">
        <v>851</v>
      </c>
      <c r="AC4477" s="16" t="s">
        <v>851</v>
      </c>
      <c r="AD4477" s="16" t="s">
        <v>851</v>
      </c>
      <c r="AE4477" s="16" t="s">
        <v>35</v>
      </c>
      <c r="AH4477" s="16" t="s">
        <v>35</v>
      </c>
    </row>
    <row r="4478" spans="1:34" ht="14.25" hidden="1" customHeight="1" x14ac:dyDescent="0.35">
      <c r="A4478" s="16" t="s">
        <v>1784</v>
      </c>
      <c r="B4478" s="16" t="s">
        <v>28</v>
      </c>
      <c r="C4478" s="16" t="s">
        <v>29</v>
      </c>
      <c r="D4478" s="16" t="s">
        <v>30</v>
      </c>
      <c r="E4478" s="16" t="s">
        <v>31</v>
      </c>
      <c r="G4478" s="16" t="s">
        <v>32</v>
      </c>
      <c r="J4478" s="16" t="s">
        <v>68</v>
      </c>
      <c r="K4478" s="16" t="s">
        <v>41</v>
      </c>
      <c r="L4478" s="16" t="s">
        <v>42</v>
      </c>
      <c r="M4478" s="16" t="s">
        <v>69</v>
      </c>
      <c r="N4478" s="16" t="s">
        <v>35</v>
      </c>
      <c r="O4478" s="16" t="s">
        <v>37</v>
      </c>
      <c r="P4478" s="16" t="s">
        <v>38</v>
      </c>
      <c r="Q4478" s="16" t="s">
        <v>70</v>
      </c>
      <c r="R4478" s="16" t="s">
        <v>848</v>
      </c>
      <c r="S4478" s="16" t="s">
        <v>849</v>
      </c>
      <c r="T4478" s="16" t="s">
        <v>854</v>
      </c>
      <c r="U4478" s="16" t="s">
        <v>858</v>
      </c>
      <c r="V4478" s="16" t="s">
        <v>57</v>
      </c>
      <c r="W4478" s="16" t="s">
        <v>35</v>
      </c>
      <c r="X4478" s="16" t="s">
        <v>851</v>
      </c>
      <c r="Y4478" s="16" t="s">
        <v>851</v>
      </c>
      <c r="Z4478" s="16" t="s">
        <v>851</v>
      </c>
      <c r="AA4478" s="16" t="s">
        <v>851</v>
      </c>
      <c r="AB4478" s="16" t="s">
        <v>851</v>
      </c>
      <c r="AC4478" s="16" t="s">
        <v>851</v>
      </c>
      <c r="AD4478" s="16" t="s">
        <v>851</v>
      </c>
      <c r="AE4478" s="16" t="s">
        <v>35</v>
      </c>
      <c r="AH4478" s="16" t="s">
        <v>35</v>
      </c>
    </row>
    <row r="4479" spans="1:34" ht="14.25" hidden="1" customHeight="1" x14ac:dyDescent="0.35">
      <c r="A4479" s="16" t="s">
        <v>1786</v>
      </c>
      <c r="B4479" s="16" t="s">
        <v>28</v>
      </c>
      <c r="C4479" s="16" t="s">
        <v>29</v>
      </c>
      <c r="D4479" s="16" t="s">
        <v>30</v>
      </c>
      <c r="E4479" s="16" t="s">
        <v>31</v>
      </c>
      <c r="G4479" s="16" t="s">
        <v>32</v>
      </c>
      <c r="J4479" s="16" t="s">
        <v>68</v>
      </c>
      <c r="K4479" s="16" t="s">
        <v>41</v>
      </c>
      <c r="L4479" s="16" t="s">
        <v>42</v>
      </c>
      <c r="M4479" s="16" t="s">
        <v>69</v>
      </c>
      <c r="N4479" s="16" t="s">
        <v>35</v>
      </c>
      <c r="O4479" s="16" t="s">
        <v>37</v>
      </c>
      <c r="P4479" s="16" t="s">
        <v>38</v>
      </c>
      <c r="Q4479" s="16" t="s">
        <v>70</v>
      </c>
      <c r="R4479" s="16" t="s">
        <v>848</v>
      </c>
      <c r="S4479" s="16" t="s">
        <v>849</v>
      </c>
      <c r="T4479" s="16" t="s">
        <v>854</v>
      </c>
      <c r="U4479" s="16" t="s">
        <v>861</v>
      </c>
      <c r="V4479" s="16" t="s">
        <v>57</v>
      </c>
      <c r="W4479" s="16" t="s">
        <v>35</v>
      </c>
      <c r="X4479" s="16" t="s">
        <v>851</v>
      </c>
      <c r="Y4479" s="16" t="s">
        <v>851</v>
      </c>
      <c r="Z4479" s="16" t="s">
        <v>851</v>
      </c>
      <c r="AA4479" s="16" t="s">
        <v>851</v>
      </c>
      <c r="AB4479" s="16" t="s">
        <v>851</v>
      </c>
      <c r="AC4479" s="16" t="s">
        <v>851</v>
      </c>
      <c r="AD4479" s="16" t="s">
        <v>851</v>
      </c>
      <c r="AE4479" s="16" t="s">
        <v>35</v>
      </c>
      <c r="AH4479" s="16" t="s">
        <v>35</v>
      </c>
    </row>
    <row r="4480" spans="1:34" ht="14.25" hidden="1" customHeight="1" x14ac:dyDescent="0.35">
      <c r="A4480" s="16" t="s">
        <v>1788</v>
      </c>
      <c r="B4480" s="16" t="s">
        <v>28</v>
      </c>
      <c r="C4480" s="16" t="s">
        <v>29</v>
      </c>
      <c r="D4480" s="16" t="s">
        <v>30</v>
      </c>
      <c r="E4480" s="16" t="s">
        <v>31</v>
      </c>
      <c r="G4480" s="16" t="s">
        <v>32</v>
      </c>
      <c r="J4480" s="16" t="s">
        <v>68</v>
      </c>
      <c r="K4480" s="16" t="s">
        <v>41</v>
      </c>
      <c r="L4480" s="16" t="s">
        <v>42</v>
      </c>
      <c r="M4480" s="16" t="s">
        <v>69</v>
      </c>
      <c r="N4480" s="16" t="s">
        <v>35</v>
      </c>
      <c r="O4480" s="16" t="s">
        <v>37</v>
      </c>
      <c r="P4480" s="16" t="s">
        <v>38</v>
      </c>
      <c r="Q4480" s="16" t="s">
        <v>70</v>
      </c>
      <c r="R4480" s="16" t="s">
        <v>848</v>
      </c>
      <c r="S4480" s="16" t="s">
        <v>849</v>
      </c>
      <c r="T4480" s="16" t="s">
        <v>854</v>
      </c>
      <c r="U4480" s="16" t="s">
        <v>864</v>
      </c>
      <c r="V4480" s="16" t="s">
        <v>57</v>
      </c>
      <c r="W4480" s="16" t="s">
        <v>35</v>
      </c>
      <c r="X4480" s="16" t="s">
        <v>851</v>
      </c>
      <c r="Y4480" s="16" t="s">
        <v>851</v>
      </c>
      <c r="Z4480" s="16" t="s">
        <v>851</v>
      </c>
      <c r="AA4480" s="16" t="s">
        <v>851</v>
      </c>
      <c r="AB4480" s="16" t="s">
        <v>851</v>
      </c>
      <c r="AC4480" s="16" t="s">
        <v>851</v>
      </c>
      <c r="AD4480" s="16" t="s">
        <v>851</v>
      </c>
      <c r="AE4480" s="16" t="s">
        <v>35</v>
      </c>
      <c r="AH4480" s="16" t="s">
        <v>35</v>
      </c>
    </row>
    <row r="4481" spans="1:34" ht="14.25" hidden="1" customHeight="1" x14ac:dyDescent="0.35">
      <c r="A4481" s="16" t="s">
        <v>1790</v>
      </c>
      <c r="B4481" s="16" t="s">
        <v>28</v>
      </c>
      <c r="C4481" s="16" t="s">
        <v>29</v>
      </c>
      <c r="D4481" s="16" t="s">
        <v>30</v>
      </c>
      <c r="E4481" s="16" t="s">
        <v>31</v>
      </c>
      <c r="G4481" s="16" t="s">
        <v>32</v>
      </c>
      <c r="J4481" s="16" t="s">
        <v>68</v>
      </c>
      <c r="K4481" s="16" t="s">
        <v>41</v>
      </c>
      <c r="L4481" s="16" t="s">
        <v>42</v>
      </c>
      <c r="M4481" s="16" t="s">
        <v>69</v>
      </c>
      <c r="N4481" s="16" t="s">
        <v>35</v>
      </c>
      <c r="O4481" s="16" t="s">
        <v>37</v>
      </c>
      <c r="P4481" s="16" t="s">
        <v>38</v>
      </c>
      <c r="Q4481" s="16" t="s">
        <v>70</v>
      </c>
      <c r="R4481" s="16" t="s">
        <v>848</v>
      </c>
      <c r="S4481" s="16" t="s">
        <v>849</v>
      </c>
      <c r="T4481" s="16" t="s">
        <v>854</v>
      </c>
      <c r="U4481" s="16" t="s">
        <v>867</v>
      </c>
      <c r="V4481" s="16" t="s">
        <v>57</v>
      </c>
      <c r="W4481" s="16" t="s">
        <v>35</v>
      </c>
      <c r="X4481" s="16" t="s">
        <v>851</v>
      </c>
      <c r="Y4481" s="16" t="s">
        <v>851</v>
      </c>
      <c r="Z4481" s="16" t="s">
        <v>851</v>
      </c>
      <c r="AA4481" s="16" t="s">
        <v>851</v>
      </c>
      <c r="AB4481" s="16" t="s">
        <v>851</v>
      </c>
      <c r="AC4481" s="16" t="s">
        <v>851</v>
      </c>
      <c r="AD4481" s="16" t="s">
        <v>851</v>
      </c>
      <c r="AE4481" s="16" t="s">
        <v>35</v>
      </c>
      <c r="AH4481" s="16" t="s">
        <v>35</v>
      </c>
    </row>
    <row r="4482" spans="1:34" ht="14.25" hidden="1" customHeight="1" x14ac:dyDescent="0.35">
      <c r="A4482" s="16" t="s">
        <v>1792</v>
      </c>
      <c r="B4482" s="16" t="s">
        <v>28</v>
      </c>
      <c r="C4482" s="16" t="s">
        <v>29</v>
      </c>
      <c r="D4482" s="16" t="s">
        <v>30</v>
      </c>
      <c r="E4482" s="16" t="s">
        <v>31</v>
      </c>
      <c r="G4482" s="16" t="s">
        <v>32</v>
      </c>
      <c r="J4482" s="16" t="s">
        <v>68</v>
      </c>
      <c r="K4482" s="16" t="s">
        <v>41</v>
      </c>
      <c r="L4482" s="16" t="s">
        <v>42</v>
      </c>
      <c r="M4482" s="16" t="s">
        <v>69</v>
      </c>
      <c r="N4482" s="16" t="s">
        <v>35</v>
      </c>
      <c r="O4482" s="16" t="s">
        <v>37</v>
      </c>
      <c r="P4482" s="16" t="s">
        <v>38</v>
      </c>
      <c r="Q4482" s="16" t="s">
        <v>70</v>
      </c>
      <c r="R4482" s="16" t="s">
        <v>848</v>
      </c>
      <c r="S4482" s="16" t="s">
        <v>849</v>
      </c>
      <c r="T4482" s="16" t="s">
        <v>854</v>
      </c>
      <c r="U4482" s="16" t="s">
        <v>870</v>
      </c>
      <c r="V4482" s="16" t="s">
        <v>57</v>
      </c>
      <c r="W4482" s="16" t="s">
        <v>35</v>
      </c>
      <c r="X4482" s="16" t="s">
        <v>851</v>
      </c>
      <c r="Y4482" s="16" t="s">
        <v>851</v>
      </c>
      <c r="Z4482" s="16" t="s">
        <v>851</v>
      </c>
      <c r="AA4482" s="16" t="s">
        <v>851</v>
      </c>
      <c r="AB4482" s="16" t="s">
        <v>851</v>
      </c>
      <c r="AC4482" s="16" t="s">
        <v>851</v>
      </c>
      <c r="AD4482" s="16" t="s">
        <v>851</v>
      </c>
      <c r="AE4482" s="16" t="s">
        <v>35</v>
      </c>
      <c r="AH4482" s="16" t="s">
        <v>35</v>
      </c>
    </row>
    <row r="4483" spans="1:34" ht="14.25" hidden="1" customHeight="1" x14ac:dyDescent="0.35">
      <c r="A4483" s="16" t="s">
        <v>1794</v>
      </c>
      <c r="B4483" s="16" t="s">
        <v>28</v>
      </c>
      <c r="C4483" s="16" t="s">
        <v>29</v>
      </c>
      <c r="D4483" s="16" t="s">
        <v>30</v>
      </c>
      <c r="E4483" s="16" t="s">
        <v>31</v>
      </c>
      <c r="G4483" s="16" t="s">
        <v>32</v>
      </c>
      <c r="J4483" s="16" t="s">
        <v>68</v>
      </c>
      <c r="K4483" s="16" t="s">
        <v>41</v>
      </c>
      <c r="L4483" s="16" t="s">
        <v>42</v>
      </c>
      <c r="M4483" s="16" t="s">
        <v>69</v>
      </c>
      <c r="N4483" s="16" t="s">
        <v>35</v>
      </c>
      <c r="O4483" s="16" t="s">
        <v>37</v>
      </c>
      <c r="P4483" s="16" t="s">
        <v>38</v>
      </c>
      <c r="Q4483" s="16" t="s">
        <v>70</v>
      </c>
      <c r="R4483" s="16" t="s">
        <v>848</v>
      </c>
      <c r="S4483" s="16" t="s">
        <v>849</v>
      </c>
      <c r="T4483" s="16" t="s">
        <v>854</v>
      </c>
      <c r="U4483" s="16" t="s">
        <v>873</v>
      </c>
      <c r="V4483" s="16" t="s">
        <v>57</v>
      </c>
      <c r="W4483" s="16" t="s">
        <v>35</v>
      </c>
      <c r="X4483" s="16" t="s">
        <v>851</v>
      </c>
      <c r="Y4483" s="16" t="s">
        <v>851</v>
      </c>
      <c r="Z4483" s="16" t="s">
        <v>851</v>
      </c>
      <c r="AA4483" s="16" t="s">
        <v>851</v>
      </c>
      <c r="AB4483" s="16" t="s">
        <v>851</v>
      </c>
      <c r="AC4483" s="16" t="s">
        <v>851</v>
      </c>
      <c r="AD4483" s="16" t="s">
        <v>851</v>
      </c>
      <c r="AE4483" s="16" t="s">
        <v>35</v>
      </c>
      <c r="AH4483" s="16" t="s">
        <v>35</v>
      </c>
    </row>
    <row r="4484" spans="1:34" ht="14.25" hidden="1" customHeight="1" x14ac:dyDescent="0.35">
      <c r="A4484" s="16" t="s">
        <v>1819</v>
      </c>
      <c r="B4484" s="16" t="s">
        <v>28</v>
      </c>
      <c r="C4484" s="16" t="s">
        <v>29</v>
      </c>
      <c r="D4484" s="16" t="s">
        <v>30</v>
      </c>
      <c r="E4484" s="16" t="s">
        <v>31</v>
      </c>
      <c r="G4484" s="16" t="s">
        <v>32</v>
      </c>
      <c r="J4484" s="16" t="s">
        <v>68</v>
      </c>
      <c r="K4484" s="16" t="s">
        <v>41</v>
      </c>
      <c r="L4484" s="16" t="s">
        <v>42</v>
      </c>
      <c r="M4484" s="16" t="s">
        <v>72</v>
      </c>
      <c r="N4484" s="16" t="s">
        <v>35</v>
      </c>
      <c r="O4484" s="16" t="s">
        <v>57</v>
      </c>
      <c r="P4484" s="16" t="s">
        <v>38</v>
      </c>
      <c r="Q4484" s="16" t="s">
        <v>70</v>
      </c>
      <c r="R4484" s="16" t="s">
        <v>848</v>
      </c>
      <c r="S4484" s="16" t="s">
        <v>849</v>
      </c>
      <c r="T4484" s="16" t="s">
        <v>854</v>
      </c>
      <c r="U4484" s="16" t="s">
        <v>855</v>
      </c>
      <c r="V4484" s="16" t="s">
        <v>57</v>
      </c>
      <c r="W4484" s="16" t="s">
        <v>35</v>
      </c>
      <c r="X4484" s="16" t="s">
        <v>851</v>
      </c>
      <c r="Y4484" s="16" t="s">
        <v>851</v>
      </c>
      <c r="Z4484" s="16" t="s">
        <v>851</v>
      </c>
      <c r="AA4484" s="16" t="s">
        <v>851</v>
      </c>
      <c r="AB4484" s="16" t="s">
        <v>851</v>
      </c>
      <c r="AC4484" s="16" t="s">
        <v>851</v>
      </c>
      <c r="AD4484" s="16" t="s">
        <v>851</v>
      </c>
      <c r="AE4484" s="16" t="s">
        <v>35</v>
      </c>
      <c r="AH4484" s="16" t="s">
        <v>35</v>
      </c>
    </row>
    <row r="4485" spans="1:34" ht="14.25" hidden="1" customHeight="1" x14ac:dyDescent="0.35">
      <c r="A4485" s="16" t="s">
        <v>1821</v>
      </c>
      <c r="B4485" s="16" t="s">
        <v>28</v>
      </c>
      <c r="C4485" s="16" t="s">
        <v>29</v>
      </c>
      <c r="D4485" s="16" t="s">
        <v>30</v>
      </c>
      <c r="E4485" s="16" t="s">
        <v>31</v>
      </c>
      <c r="G4485" s="16" t="s">
        <v>32</v>
      </c>
      <c r="J4485" s="16" t="s">
        <v>68</v>
      </c>
      <c r="K4485" s="16" t="s">
        <v>41</v>
      </c>
      <c r="L4485" s="16" t="s">
        <v>42</v>
      </c>
      <c r="M4485" s="16" t="s">
        <v>72</v>
      </c>
      <c r="N4485" s="16" t="s">
        <v>35</v>
      </c>
      <c r="O4485" s="16" t="s">
        <v>57</v>
      </c>
      <c r="P4485" s="16" t="s">
        <v>38</v>
      </c>
      <c r="Q4485" s="16" t="s">
        <v>70</v>
      </c>
      <c r="R4485" s="16" t="s">
        <v>848</v>
      </c>
      <c r="S4485" s="16" t="s">
        <v>849</v>
      </c>
      <c r="T4485" s="16" t="s">
        <v>854</v>
      </c>
      <c r="U4485" s="16" t="s">
        <v>858</v>
      </c>
      <c r="V4485" s="16" t="s">
        <v>57</v>
      </c>
      <c r="W4485" s="16" t="s">
        <v>35</v>
      </c>
      <c r="X4485" s="16" t="s">
        <v>851</v>
      </c>
      <c r="Y4485" s="16" t="s">
        <v>851</v>
      </c>
      <c r="Z4485" s="16" t="s">
        <v>851</v>
      </c>
      <c r="AA4485" s="16" t="s">
        <v>851</v>
      </c>
      <c r="AB4485" s="16" t="s">
        <v>851</v>
      </c>
      <c r="AC4485" s="16" t="s">
        <v>851</v>
      </c>
      <c r="AD4485" s="16" t="s">
        <v>851</v>
      </c>
      <c r="AE4485" s="16" t="s">
        <v>35</v>
      </c>
      <c r="AH4485" s="16" t="s">
        <v>35</v>
      </c>
    </row>
    <row r="4486" spans="1:34" ht="14.25" hidden="1" customHeight="1" x14ac:dyDescent="0.35">
      <c r="A4486" s="16" t="s">
        <v>1823</v>
      </c>
      <c r="B4486" s="16" t="s">
        <v>28</v>
      </c>
      <c r="C4486" s="16" t="s">
        <v>29</v>
      </c>
      <c r="D4486" s="16" t="s">
        <v>30</v>
      </c>
      <c r="E4486" s="16" t="s">
        <v>31</v>
      </c>
      <c r="G4486" s="16" t="s">
        <v>32</v>
      </c>
      <c r="J4486" s="16" t="s">
        <v>68</v>
      </c>
      <c r="K4486" s="16" t="s">
        <v>41</v>
      </c>
      <c r="L4486" s="16" t="s">
        <v>42</v>
      </c>
      <c r="M4486" s="16" t="s">
        <v>72</v>
      </c>
      <c r="N4486" s="16" t="s">
        <v>35</v>
      </c>
      <c r="O4486" s="16" t="s">
        <v>57</v>
      </c>
      <c r="P4486" s="16" t="s">
        <v>38</v>
      </c>
      <c r="Q4486" s="16" t="s">
        <v>70</v>
      </c>
      <c r="R4486" s="16" t="s">
        <v>848</v>
      </c>
      <c r="S4486" s="16" t="s">
        <v>849</v>
      </c>
      <c r="T4486" s="16" t="s">
        <v>854</v>
      </c>
      <c r="U4486" s="16" t="s">
        <v>861</v>
      </c>
      <c r="V4486" s="16" t="s">
        <v>57</v>
      </c>
      <c r="W4486" s="16" t="s">
        <v>35</v>
      </c>
      <c r="X4486" s="16" t="s">
        <v>851</v>
      </c>
      <c r="Y4486" s="16" t="s">
        <v>851</v>
      </c>
      <c r="Z4486" s="16" t="s">
        <v>851</v>
      </c>
      <c r="AA4486" s="16" t="s">
        <v>851</v>
      </c>
      <c r="AB4486" s="16" t="s">
        <v>851</v>
      </c>
      <c r="AC4486" s="16" t="s">
        <v>851</v>
      </c>
      <c r="AD4486" s="16" t="s">
        <v>851</v>
      </c>
      <c r="AE4486" s="16" t="s">
        <v>35</v>
      </c>
      <c r="AH4486" s="16" t="s">
        <v>35</v>
      </c>
    </row>
    <row r="4487" spans="1:34" ht="14.25" hidden="1" customHeight="1" x14ac:dyDescent="0.35">
      <c r="A4487" s="16" t="s">
        <v>1825</v>
      </c>
      <c r="B4487" s="16" t="s">
        <v>28</v>
      </c>
      <c r="C4487" s="16" t="s">
        <v>29</v>
      </c>
      <c r="D4487" s="16" t="s">
        <v>30</v>
      </c>
      <c r="E4487" s="16" t="s">
        <v>31</v>
      </c>
      <c r="G4487" s="16" t="s">
        <v>32</v>
      </c>
      <c r="J4487" s="16" t="s">
        <v>68</v>
      </c>
      <c r="K4487" s="16" t="s">
        <v>41</v>
      </c>
      <c r="L4487" s="16" t="s">
        <v>42</v>
      </c>
      <c r="M4487" s="16" t="s">
        <v>72</v>
      </c>
      <c r="N4487" s="16" t="s">
        <v>35</v>
      </c>
      <c r="O4487" s="16" t="s">
        <v>57</v>
      </c>
      <c r="P4487" s="16" t="s">
        <v>38</v>
      </c>
      <c r="Q4487" s="16" t="s">
        <v>70</v>
      </c>
      <c r="R4487" s="16" t="s">
        <v>848</v>
      </c>
      <c r="S4487" s="16" t="s">
        <v>849</v>
      </c>
      <c r="T4487" s="16" t="s">
        <v>854</v>
      </c>
      <c r="U4487" s="16" t="s">
        <v>864</v>
      </c>
      <c r="V4487" s="16" t="s">
        <v>57</v>
      </c>
      <c r="W4487" s="16" t="s">
        <v>35</v>
      </c>
      <c r="X4487" s="16" t="s">
        <v>851</v>
      </c>
      <c r="Y4487" s="16" t="s">
        <v>851</v>
      </c>
      <c r="Z4487" s="16" t="s">
        <v>851</v>
      </c>
      <c r="AA4487" s="16" t="s">
        <v>851</v>
      </c>
      <c r="AB4487" s="16" t="s">
        <v>851</v>
      </c>
      <c r="AC4487" s="16" t="s">
        <v>851</v>
      </c>
      <c r="AD4487" s="16" t="s">
        <v>851</v>
      </c>
      <c r="AE4487" s="16" t="s">
        <v>35</v>
      </c>
      <c r="AH4487" s="16" t="s">
        <v>35</v>
      </c>
    </row>
    <row r="4488" spans="1:34" ht="14.25" hidden="1" customHeight="1" x14ac:dyDescent="0.35">
      <c r="A4488" s="16" t="s">
        <v>1827</v>
      </c>
      <c r="B4488" s="16" t="s">
        <v>28</v>
      </c>
      <c r="C4488" s="16" t="s">
        <v>29</v>
      </c>
      <c r="D4488" s="16" t="s">
        <v>30</v>
      </c>
      <c r="E4488" s="16" t="s">
        <v>31</v>
      </c>
      <c r="G4488" s="16" t="s">
        <v>32</v>
      </c>
      <c r="J4488" s="16" t="s">
        <v>68</v>
      </c>
      <c r="K4488" s="16" t="s">
        <v>41</v>
      </c>
      <c r="L4488" s="16" t="s">
        <v>42</v>
      </c>
      <c r="M4488" s="16" t="s">
        <v>72</v>
      </c>
      <c r="N4488" s="16" t="s">
        <v>35</v>
      </c>
      <c r="O4488" s="16" t="s">
        <v>57</v>
      </c>
      <c r="P4488" s="16" t="s">
        <v>38</v>
      </c>
      <c r="Q4488" s="16" t="s">
        <v>70</v>
      </c>
      <c r="R4488" s="16" t="s">
        <v>848</v>
      </c>
      <c r="S4488" s="16" t="s">
        <v>849</v>
      </c>
      <c r="T4488" s="16" t="s">
        <v>854</v>
      </c>
      <c r="U4488" s="16" t="s">
        <v>867</v>
      </c>
      <c r="V4488" s="16" t="s">
        <v>57</v>
      </c>
      <c r="W4488" s="16" t="s">
        <v>35</v>
      </c>
      <c r="X4488" s="16" t="s">
        <v>851</v>
      </c>
      <c r="Y4488" s="16" t="s">
        <v>851</v>
      </c>
      <c r="Z4488" s="16" t="s">
        <v>851</v>
      </c>
      <c r="AA4488" s="16" t="s">
        <v>851</v>
      </c>
      <c r="AB4488" s="16" t="s">
        <v>851</v>
      </c>
      <c r="AC4488" s="16" t="s">
        <v>851</v>
      </c>
      <c r="AD4488" s="16" t="s">
        <v>851</v>
      </c>
      <c r="AE4488" s="16" t="s">
        <v>35</v>
      </c>
      <c r="AH4488" s="16" t="s">
        <v>35</v>
      </c>
    </row>
    <row r="4489" spans="1:34" ht="14.25" hidden="1" customHeight="1" x14ac:dyDescent="0.35">
      <c r="A4489" s="16" t="s">
        <v>1829</v>
      </c>
      <c r="B4489" s="16" t="s">
        <v>28</v>
      </c>
      <c r="C4489" s="16" t="s">
        <v>29</v>
      </c>
      <c r="D4489" s="16" t="s">
        <v>30</v>
      </c>
      <c r="E4489" s="16" t="s">
        <v>31</v>
      </c>
      <c r="G4489" s="16" t="s">
        <v>32</v>
      </c>
      <c r="J4489" s="16" t="s">
        <v>68</v>
      </c>
      <c r="K4489" s="16" t="s">
        <v>41</v>
      </c>
      <c r="L4489" s="16" t="s">
        <v>42</v>
      </c>
      <c r="M4489" s="16" t="s">
        <v>72</v>
      </c>
      <c r="N4489" s="16" t="s">
        <v>35</v>
      </c>
      <c r="O4489" s="16" t="s">
        <v>57</v>
      </c>
      <c r="P4489" s="16" t="s">
        <v>38</v>
      </c>
      <c r="Q4489" s="16" t="s">
        <v>70</v>
      </c>
      <c r="R4489" s="16" t="s">
        <v>848</v>
      </c>
      <c r="S4489" s="16" t="s">
        <v>849</v>
      </c>
      <c r="T4489" s="16" t="s">
        <v>854</v>
      </c>
      <c r="U4489" s="16" t="s">
        <v>870</v>
      </c>
      <c r="V4489" s="16" t="s">
        <v>57</v>
      </c>
      <c r="W4489" s="16" t="s">
        <v>35</v>
      </c>
      <c r="X4489" s="16" t="s">
        <v>851</v>
      </c>
      <c r="Y4489" s="16" t="s">
        <v>851</v>
      </c>
      <c r="Z4489" s="16" t="s">
        <v>851</v>
      </c>
      <c r="AA4489" s="16" t="s">
        <v>851</v>
      </c>
      <c r="AB4489" s="16" t="s">
        <v>851</v>
      </c>
      <c r="AC4489" s="16" t="s">
        <v>851</v>
      </c>
      <c r="AD4489" s="16" t="s">
        <v>851</v>
      </c>
      <c r="AE4489" s="16" t="s">
        <v>35</v>
      </c>
      <c r="AH4489" s="16" t="s">
        <v>35</v>
      </c>
    </row>
    <row r="4490" spans="1:34" ht="14.25" hidden="1" customHeight="1" x14ac:dyDescent="0.35">
      <c r="A4490" s="16" t="s">
        <v>1831</v>
      </c>
      <c r="B4490" s="16" t="s">
        <v>28</v>
      </c>
      <c r="C4490" s="16" t="s">
        <v>29</v>
      </c>
      <c r="D4490" s="16" t="s">
        <v>30</v>
      </c>
      <c r="E4490" s="16" t="s">
        <v>31</v>
      </c>
      <c r="G4490" s="16" t="s">
        <v>32</v>
      </c>
      <c r="J4490" s="16" t="s">
        <v>68</v>
      </c>
      <c r="K4490" s="16" t="s">
        <v>41</v>
      </c>
      <c r="L4490" s="16" t="s">
        <v>42</v>
      </c>
      <c r="M4490" s="16" t="s">
        <v>72</v>
      </c>
      <c r="N4490" s="16" t="s">
        <v>35</v>
      </c>
      <c r="O4490" s="16" t="s">
        <v>57</v>
      </c>
      <c r="P4490" s="16" t="s">
        <v>38</v>
      </c>
      <c r="Q4490" s="16" t="s">
        <v>70</v>
      </c>
      <c r="R4490" s="16" t="s">
        <v>848</v>
      </c>
      <c r="S4490" s="16" t="s">
        <v>849</v>
      </c>
      <c r="T4490" s="16" t="s">
        <v>854</v>
      </c>
      <c r="U4490" s="16" t="s">
        <v>873</v>
      </c>
      <c r="V4490" s="16" t="s">
        <v>57</v>
      </c>
      <c r="W4490" s="16" t="s">
        <v>35</v>
      </c>
      <c r="X4490" s="16" t="s">
        <v>851</v>
      </c>
      <c r="Y4490" s="16" t="s">
        <v>851</v>
      </c>
      <c r="Z4490" s="16" t="s">
        <v>851</v>
      </c>
      <c r="AA4490" s="16" t="s">
        <v>851</v>
      </c>
      <c r="AB4490" s="16" t="s">
        <v>851</v>
      </c>
      <c r="AC4490" s="16" t="s">
        <v>851</v>
      </c>
      <c r="AD4490" s="16" t="s">
        <v>851</v>
      </c>
      <c r="AE4490" s="16" t="s">
        <v>35</v>
      </c>
      <c r="AH4490" s="16" t="s">
        <v>35</v>
      </c>
    </row>
    <row r="4491" spans="1:34" ht="14.25" hidden="1" customHeight="1" x14ac:dyDescent="0.35">
      <c r="A4491" s="16" t="s">
        <v>1838</v>
      </c>
      <c r="B4491" s="16" t="s">
        <v>28</v>
      </c>
      <c r="C4491" s="16" t="s">
        <v>29</v>
      </c>
      <c r="D4491" s="16" t="s">
        <v>30</v>
      </c>
      <c r="E4491" s="16" t="s">
        <v>31</v>
      </c>
      <c r="G4491" s="16" t="s">
        <v>32</v>
      </c>
      <c r="J4491" s="16" t="s">
        <v>68</v>
      </c>
      <c r="K4491" s="16" t="s">
        <v>41</v>
      </c>
      <c r="L4491" s="16" t="s">
        <v>42</v>
      </c>
      <c r="M4491" s="16" t="s">
        <v>72</v>
      </c>
      <c r="N4491" s="16" t="s">
        <v>35</v>
      </c>
      <c r="O4491" s="16" t="s">
        <v>37</v>
      </c>
      <c r="P4491" s="16" t="s">
        <v>38</v>
      </c>
      <c r="Q4491" s="16" t="s">
        <v>70</v>
      </c>
      <c r="R4491" s="16" t="s">
        <v>848</v>
      </c>
      <c r="S4491" s="16" t="s">
        <v>849</v>
      </c>
      <c r="T4491" s="16" t="s">
        <v>854</v>
      </c>
      <c r="U4491" s="16" t="s">
        <v>855</v>
      </c>
      <c r="V4491" s="16" t="s">
        <v>57</v>
      </c>
      <c r="W4491" s="16" t="s">
        <v>35</v>
      </c>
      <c r="X4491" s="16" t="s">
        <v>851</v>
      </c>
      <c r="Y4491" s="16" t="s">
        <v>851</v>
      </c>
      <c r="Z4491" s="16" t="s">
        <v>851</v>
      </c>
      <c r="AA4491" s="16" t="s">
        <v>851</v>
      </c>
      <c r="AB4491" s="16" t="s">
        <v>851</v>
      </c>
      <c r="AC4491" s="16" t="s">
        <v>851</v>
      </c>
      <c r="AD4491" s="16" t="s">
        <v>851</v>
      </c>
      <c r="AE4491" s="16" t="s">
        <v>35</v>
      </c>
      <c r="AH4491" s="16" t="s">
        <v>35</v>
      </c>
    </row>
    <row r="4492" spans="1:34" ht="14.25" hidden="1" customHeight="1" x14ac:dyDescent="0.35">
      <c r="A4492" s="16" t="s">
        <v>1840</v>
      </c>
      <c r="B4492" s="16" t="s">
        <v>28</v>
      </c>
      <c r="C4492" s="16" t="s">
        <v>29</v>
      </c>
      <c r="D4492" s="16" t="s">
        <v>30</v>
      </c>
      <c r="E4492" s="16" t="s">
        <v>31</v>
      </c>
      <c r="G4492" s="16" t="s">
        <v>32</v>
      </c>
      <c r="J4492" s="16" t="s">
        <v>68</v>
      </c>
      <c r="K4492" s="16" t="s">
        <v>41</v>
      </c>
      <c r="L4492" s="16" t="s">
        <v>42</v>
      </c>
      <c r="M4492" s="16" t="s">
        <v>72</v>
      </c>
      <c r="N4492" s="16" t="s">
        <v>35</v>
      </c>
      <c r="O4492" s="16" t="s">
        <v>37</v>
      </c>
      <c r="P4492" s="16" t="s">
        <v>38</v>
      </c>
      <c r="Q4492" s="16" t="s">
        <v>70</v>
      </c>
      <c r="R4492" s="16" t="s">
        <v>848</v>
      </c>
      <c r="S4492" s="16" t="s">
        <v>849</v>
      </c>
      <c r="T4492" s="16" t="s">
        <v>854</v>
      </c>
      <c r="U4492" s="16" t="s">
        <v>858</v>
      </c>
      <c r="V4492" s="16" t="s">
        <v>57</v>
      </c>
      <c r="W4492" s="16" t="s">
        <v>35</v>
      </c>
      <c r="X4492" s="16" t="s">
        <v>851</v>
      </c>
      <c r="Y4492" s="16" t="s">
        <v>851</v>
      </c>
      <c r="Z4492" s="16" t="s">
        <v>851</v>
      </c>
      <c r="AA4492" s="16" t="s">
        <v>851</v>
      </c>
      <c r="AB4492" s="16" t="s">
        <v>851</v>
      </c>
      <c r="AC4492" s="16" t="s">
        <v>851</v>
      </c>
      <c r="AD4492" s="16" t="s">
        <v>851</v>
      </c>
      <c r="AE4492" s="16" t="s">
        <v>35</v>
      </c>
      <c r="AH4492" s="16" t="s">
        <v>35</v>
      </c>
    </row>
    <row r="4493" spans="1:34" ht="14.25" hidden="1" customHeight="1" x14ac:dyDescent="0.35">
      <c r="A4493" s="16" t="s">
        <v>1842</v>
      </c>
      <c r="B4493" s="16" t="s">
        <v>28</v>
      </c>
      <c r="C4493" s="16" t="s">
        <v>29</v>
      </c>
      <c r="D4493" s="16" t="s">
        <v>30</v>
      </c>
      <c r="E4493" s="16" t="s">
        <v>31</v>
      </c>
      <c r="G4493" s="16" t="s">
        <v>32</v>
      </c>
      <c r="J4493" s="16" t="s">
        <v>68</v>
      </c>
      <c r="K4493" s="16" t="s">
        <v>41</v>
      </c>
      <c r="L4493" s="16" t="s">
        <v>42</v>
      </c>
      <c r="M4493" s="16" t="s">
        <v>72</v>
      </c>
      <c r="N4493" s="16" t="s">
        <v>35</v>
      </c>
      <c r="O4493" s="16" t="s">
        <v>37</v>
      </c>
      <c r="P4493" s="16" t="s">
        <v>38</v>
      </c>
      <c r="Q4493" s="16" t="s">
        <v>70</v>
      </c>
      <c r="R4493" s="16" t="s">
        <v>848</v>
      </c>
      <c r="S4493" s="16" t="s">
        <v>849</v>
      </c>
      <c r="T4493" s="16" t="s">
        <v>854</v>
      </c>
      <c r="U4493" s="16" t="s">
        <v>861</v>
      </c>
      <c r="V4493" s="16" t="s">
        <v>57</v>
      </c>
      <c r="W4493" s="16" t="s">
        <v>35</v>
      </c>
      <c r="X4493" s="16" t="s">
        <v>851</v>
      </c>
      <c r="Y4493" s="16" t="s">
        <v>851</v>
      </c>
      <c r="Z4493" s="16" t="s">
        <v>851</v>
      </c>
      <c r="AA4493" s="16" t="s">
        <v>851</v>
      </c>
      <c r="AB4493" s="16" t="s">
        <v>851</v>
      </c>
      <c r="AC4493" s="16" t="s">
        <v>851</v>
      </c>
      <c r="AD4493" s="16" t="s">
        <v>851</v>
      </c>
      <c r="AE4493" s="16" t="s">
        <v>35</v>
      </c>
      <c r="AH4493" s="16" t="s">
        <v>35</v>
      </c>
    </row>
    <row r="4494" spans="1:34" ht="14.25" hidden="1" customHeight="1" x14ac:dyDescent="0.35">
      <c r="A4494" s="16" t="s">
        <v>1844</v>
      </c>
      <c r="B4494" s="16" t="s">
        <v>28</v>
      </c>
      <c r="C4494" s="16" t="s">
        <v>29</v>
      </c>
      <c r="D4494" s="16" t="s">
        <v>30</v>
      </c>
      <c r="E4494" s="16" t="s">
        <v>31</v>
      </c>
      <c r="G4494" s="16" t="s">
        <v>32</v>
      </c>
      <c r="J4494" s="16" t="s">
        <v>68</v>
      </c>
      <c r="K4494" s="16" t="s">
        <v>41</v>
      </c>
      <c r="L4494" s="16" t="s">
        <v>42</v>
      </c>
      <c r="M4494" s="16" t="s">
        <v>72</v>
      </c>
      <c r="N4494" s="16" t="s">
        <v>35</v>
      </c>
      <c r="O4494" s="16" t="s">
        <v>37</v>
      </c>
      <c r="P4494" s="16" t="s">
        <v>38</v>
      </c>
      <c r="Q4494" s="16" t="s">
        <v>70</v>
      </c>
      <c r="R4494" s="16" t="s">
        <v>848</v>
      </c>
      <c r="S4494" s="16" t="s">
        <v>849</v>
      </c>
      <c r="T4494" s="16" t="s">
        <v>854</v>
      </c>
      <c r="U4494" s="16" t="s">
        <v>864</v>
      </c>
      <c r="V4494" s="16" t="s">
        <v>57</v>
      </c>
      <c r="W4494" s="16" t="s">
        <v>35</v>
      </c>
      <c r="X4494" s="16" t="s">
        <v>851</v>
      </c>
      <c r="Y4494" s="16" t="s">
        <v>851</v>
      </c>
      <c r="Z4494" s="16" t="s">
        <v>851</v>
      </c>
      <c r="AA4494" s="16" t="s">
        <v>851</v>
      </c>
      <c r="AB4494" s="16" t="s">
        <v>851</v>
      </c>
      <c r="AC4494" s="16" t="s">
        <v>851</v>
      </c>
      <c r="AD4494" s="16" t="s">
        <v>851</v>
      </c>
      <c r="AE4494" s="16" t="s">
        <v>35</v>
      </c>
      <c r="AH4494" s="16" t="s">
        <v>35</v>
      </c>
    </row>
    <row r="4495" spans="1:34" ht="14.25" hidden="1" customHeight="1" x14ac:dyDescent="0.35">
      <c r="A4495" s="16" t="s">
        <v>1846</v>
      </c>
      <c r="B4495" s="16" t="s">
        <v>28</v>
      </c>
      <c r="C4495" s="16" t="s">
        <v>29</v>
      </c>
      <c r="D4495" s="16" t="s">
        <v>30</v>
      </c>
      <c r="E4495" s="16" t="s">
        <v>31</v>
      </c>
      <c r="G4495" s="16" t="s">
        <v>32</v>
      </c>
      <c r="J4495" s="16" t="s">
        <v>68</v>
      </c>
      <c r="K4495" s="16" t="s">
        <v>41</v>
      </c>
      <c r="L4495" s="16" t="s">
        <v>42</v>
      </c>
      <c r="M4495" s="16" t="s">
        <v>72</v>
      </c>
      <c r="N4495" s="16" t="s">
        <v>35</v>
      </c>
      <c r="O4495" s="16" t="s">
        <v>37</v>
      </c>
      <c r="P4495" s="16" t="s">
        <v>38</v>
      </c>
      <c r="Q4495" s="16" t="s">
        <v>70</v>
      </c>
      <c r="R4495" s="16" t="s">
        <v>848</v>
      </c>
      <c r="S4495" s="16" t="s">
        <v>849</v>
      </c>
      <c r="T4495" s="16" t="s">
        <v>854</v>
      </c>
      <c r="U4495" s="16" t="s">
        <v>867</v>
      </c>
      <c r="V4495" s="16" t="s">
        <v>57</v>
      </c>
      <c r="W4495" s="16" t="s">
        <v>35</v>
      </c>
      <c r="X4495" s="16" t="s">
        <v>851</v>
      </c>
      <c r="Y4495" s="16" t="s">
        <v>851</v>
      </c>
      <c r="Z4495" s="16" t="s">
        <v>851</v>
      </c>
      <c r="AA4495" s="16" t="s">
        <v>851</v>
      </c>
      <c r="AB4495" s="16" t="s">
        <v>851</v>
      </c>
      <c r="AC4495" s="16" t="s">
        <v>851</v>
      </c>
      <c r="AD4495" s="16" t="s">
        <v>851</v>
      </c>
      <c r="AE4495" s="16" t="s">
        <v>35</v>
      </c>
      <c r="AH4495" s="16" t="s">
        <v>35</v>
      </c>
    </row>
    <row r="4496" spans="1:34" ht="14.25" hidden="1" customHeight="1" x14ac:dyDescent="0.35">
      <c r="A4496" s="16" t="s">
        <v>1848</v>
      </c>
      <c r="B4496" s="16" t="s">
        <v>28</v>
      </c>
      <c r="C4496" s="16" t="s">
        <v>29</v>
      </c>
      <c r="D4496" s="16" t="s">
        <v>30</v>
      </c>
      <c r="E4496" s="16" t="s">
        <v>31</v>
      </c>
      <c r="G4496" s="16" t="s">
        <v>32</v>
      </c>
      <c r="J4496" s="16" t="s">
        <v>68</v>
      </c>
      <c r="K4496" s="16" t="s">
        <v>41</v>
      </c>
      <c r="L4496" s="16" t="s">
        <v>42</v>
      </c>
      <c r="M4496" s="16" t="s">
        <v>72</v>
      </c>
      <c r="N4496" s="16" t="s">
        <v>35</v>
      </c>
      <c r="O4496" s="16" t="s">
        <v>37</v>
      </c>
      <c r="P4496" s="16" t="s">
        <v>38</v>
      </c>
      <c r="Q4496" s="16" t="s">
        <v>70</v>
      </c>
      <c r="R4496" s="16" t="s">
        <v>848</v>
      </c>
      <c r="S4496" s="16" t="s">
        <v>849</v>
      </c>
      <c r="T4496" s="16" t="s">
        <v>854</v>
      </c>
      <c r="U4496" s="16" t="s">
        <v>870</v>
      </c>
      <c r="V4496" s="16" t="s">
        <v>57</v>
      </c>
      <c r="W4496" s="16" t="s">
        <v>35</v>
      </c>
      <c r="X4496" s="16" t="s">
        <v>851</v>
      </c>
      <c r="Y4496" s="16" t="s">
        <v>851</v>
      </c>
      <c r="Z4496" s="16" t="s">
        <v>851</v>
      </c>
      <c r="AA4496" s="16" t="s">
        <v>851</v>
      </c>
      <c r="AB4496" s="16" t="s">
        <v>851</v>
      </c>
      <c r="AC4496" s="16" t="s">
        <v>851</v>
      </c>
      <c r="AD4496" s="16" t="s">
        <v>851</v>
      </c>
      <c r="AE4496" s="16" t="s">
        <v>35</v>
      </c>
      <c r="AH4496" s="16" t="s">
        <v>35</v>
      </c>
    </row>
    <row r="4497" spans="1:34" ht="14.25" hidden="1" customHeight="1" x14ac:dyDescent="0.35">
      <c r="A4497" s="16" t="s">
        <v>1850</v>
      </c>
      <c r="B4497" s="16" t="s">
        <v>28</v>
      </c>
      <c r="C4497" s="16" t="s">
        <v>29</v>
      </c>
      <c r="D4497" s="16" t="s">
        <v>30</v>
      </c>
      <c r="E4497" s="16" t="s">
        <v>31</v>
      </c>
      <c r="G4497" s="16" t="s">
        <v>32</v>
      </c>
      <c r="J4497" s="16" t="s">
        <v>68</v>
      </c>
      <c r="K4497" s="16" t="s">
        <v>41</v>
      </c>
      <c r="L4497" s="16" t="s">
        <v>42</v>
      </c>
      <c r="M4497" s="16" t="s">
        <v>72</v>
      </c>
      <c r="N4497" s="16" t="s">
        <v>35</v>
      </c>
      <c r="O4497" s="16" t="s">
        <v>37</v>
      </c>
      <c r="P4497" s="16" t="s">
        <v>38</v>
      </c>
      <c r="Q4497" s="16" t="s">
        <v>70</v>
      </c>
      <c r="R4497" s="16" t="s">
        <v>848</v>
      </c>
      <c r="S4497" s="16" t="s">
        <v>849</v>
      </c>
      <c r="T4497" s="16" t="s">
        <v>854</v>
      </c>
      <c r="U4497" s="16" t="s">
        <v>873</v>
      </c>
      <c r="V4497" s="16" t="s">
        <v>57</v>
      </c>
      <c r="W4497" s="16" t="s">
        <v>35</v>
      </c>
      <c r="X4497" s="16" t="s">
        <v>851</v>
      </c>
      <c r="Y4497" s="16" t="s">
        <v>851</v>
      </c>
      <c r="Z4497" s="16" t="s">
        <v>851</v>
      </c>
      <c r="AA4497" s="16" t="s">
        <v>851</v>
      </c>
      <c r="AB4497" s="16" t="s">
        <v>851</v>
      </c>
      <c r="AC4497" s="16" t="s">
        <v>851</v>
      </c>
      <c r="AD4497" s="16" t="s">
        <v>851</v>
      </c>
      <c r="AE4497" s="16" t="s">
        <v>35</v>
      </c>
      <c r="AH4497" s="16" t="s">
        <v>35</v>
      </c>
    </row>
    <row r="4498" spans="1:34" ht="14.25" hidden="1" customHeight="1" x14ac:dyDescent="0.35">
      <c r="A4498" s="16" t="s">
        <v>1875</v>
      </c>
      <c r="B4498" s="16" t="s">
        <v>28</v>
      </c>
      <c r="C4498" s="16" t="s">
        <v>29</v>
      </c>
      <c r="D4498" s="16" t="s">
        <v>30</v>
      </c>
      <c r="E4498" s="16" t="s">
        <v>31</v>
      </c>
      <c r="G4498" s="16" t="s">
        <v>32</v>
      </c>
      <c r="J4498" s="16" t="s">
        <v>68</v>
      </c>
      <c r="K4498" s="16" t="s">
        <v>41</v>
      </c>
      <c r="L4498" s="16" t="s">
        <v>42</v>
      </c>
      <c r="M4498" s="16" t="s">
        <v>74</v>
      </c>
      <c r="N4498" s="16" t="s">
        <v>35</v>
      </c>
      <c r="O4498" s="16" t="s">
        <v>57</v>
      </c>
      <c r="P4498" s="16" t="s">
        <v>38</v>
      </c>
      <c r="Q4498" s="16" t="s">
        <v>70</v>
      </c>
      <c r="R4498" s="16" t="s">
        <v>848</v>
      </c>
      <c r="S4498" s="16" t="s">
        <v>849</v>
      </c>
      <c r="T4498" s="16" t="s">
        <v>854</v>
      </c>
      <c r="U4498" s="16" t="s">
        <v>855</v>
      </c>
      <c r="V4498" s="16" t="s">
        <v>57</v>
      </c>
      <c r="W4498" s="16" t="s">
        <v>35</v>
      </c>
      <c r="X4498" s="16" t="s">
        <v>851</v>
      </c>
      <c r="Y4498" s="16" t="s">
        <v>851</v>
      </c>
      <c r="Z4498" s="16" t="s">
        <v>851</v>
      </c>
      <c r="AA4498" s="16" t="s">
        <v>851</v>
      </c>
      <c r="AB4498" s="16" t="s">
        <v>851</v>
      </c>
      <c r="AC4498" s="16" t="s">
        <v>851</v>
      </c>
      <c r="AD4498" s="16" t="s">
        <v>851</v>
      </c>
      <c r="AE4498" s="16" t="s">
        <v>35</v>
      </c>
      <c r="AH4498" s="16" t="s">
        <v>35</v>
      </c>
    </row>
    <row r="4499" spans="1:34" ht="14.25" hidden="1" customHeight="1" x14ac:dyDescent="0.35">
      <c r="A4499" s="16" t="s">
        <v>1877</v>
      </c>
      <c r="B4499" s="16" t="s">
        <v>28</v>
      </c>
      <c r="C4499" s="16" t="s">
        <v>29</v>
      </c>
      <c r="D4499" s="16" t="s">
        <v>30</v>
      </c>
      <c r="E4499" s="16" t="s">
        <v>31</v>
      </c>
      <c r="G4499" s="16" t="s">
        <v>32</v>
      </c>
      <c r="J4499" s="16" t="s">
        <v>68</v>
      </c>
      <c r="K4499" s="16" t="s">
        <v>41</v>
      </c>
      <c r="L4499" s="16" t="s">
        <v>42</v>
      </c>
      <c r="M4499" s="16" t="s">
        <v>74</v>
      </c>
      <c r="N4499" s="16" t="s">
        <v>35</v>
      </c>
      <c r="O4499" s="16" t="s">
        <v>57</v>
      </c>
      <c r="P4499" s="16" t="s">
        <v>38</v>
      </c>
      <c r="Q4499" s="16" t="s">
        <v>70</v>
      </c>
      <c r="R4499" s="16" t="s">
        <v>848</v>
      </c>
      <c r="S4499" s="16" t="s">
        <v>849</v>
      </c>
      <c r="T4499" s="16" t="s">
        <v>854</v>
      </c>
      <c r="U4499" s="16" t="s">
        <v>858</v>
      </c>
      <c r="V4499" s="16" t="s">
        <v>57</v>
      </c>
      <c r="W4499" s="16" t="s">
        <v>35</v>
      </c>
      <c r="X4499" s="16" t="s">
        <v>851</v>
      </c>
      <c r="Y4499" s="16" t="s">
        <v>851</v>
      </c>
      <c r="Z4499" s="16" t="s">
        <v>851</v>
      </c>
      <c r="AA4499" s="16" t="s">
        <v>851</v>
      </c>
      <c r="AB4499" s="16" t="s">
        <v>851</v>
      </c>
      <c r="AC4499" s="16" t="s">
        <v>851</v>
      </c>
      <c r="AD4499" s="16" t="s">
        <v>851</v>
      </c>
      <c r="AE4499" s="16" t="s">
        <v>35</v>
      </c>
      <c r="AH4499" s="16" t="s">
        <v>35</v>
      </c>
    </row>
    <row r="4500" spans="1:34" ht="14.25" hidden="1" customHeight="1" x14ac:dyDescent="0.35">
      <c r="A4500" s="16" t="s">
        <v>1879</v>
      </c>
      <c r="B4500" s="16" t="s">
        <v>28</v>
      </c>
      <c r="C4500" s="16" t="s">
        <v>29</v>
      </c>
      <c r="D4500" s="16" t="s">
        <v>30</v>
      </c>
      <c r="E4500" s="16" t="s">
        <v>31</v>
      </c>
      <c r="G4500" s="16" t="s">
        <v>32</v>
      </c>
      <c r="J4500" s="16" t="s">
        <v>68</v>
      </c>
      <c r="K4500" s="16" t="s">
        <v>41</v>
      </c>
      <c r="L4500" s="16" t="s">
        <v>42</v>
      </c>
      <c r="M4500" s="16" t="s">
        <v>74</v>
      </c>
      <c r="N4500" s="16" t="s">
        <v>35</v>
      </c>
      <c r="O4500" s="16" t="s">
        <v>57</v>
      </c>
      <c r="P4500" s="16" t="s">
        <v>38</v>
      </c>
      <c r="Q4500" s="16" t="s">
        <v>70</v>
      </c>
      <c r="R4500" s="16" t="s">
        <v>848</v>
      </c>
      <c r="S4500" s="16" t="s">
        <v>849</v>
      </c>
      <c r="T4500" s="16" t="s">
        <v>854</v>
      </c>
      <c r="U4500" s="16" t="s">
        <v>861</v>
      </c>
      <c r="V4500" s="16" t="s">
        <v>57</v>
      </c>
      <c r="W4500" s="16" t="s">
        <v>35</v>
      </c>
      <c r="X4500" s="16" t="s">
        <v>851</v>
      </c>
      <c r="Y4500" s="16" t="s">
        <v>851</v>
      </c>
      <c r="Z4500" s="16" t="s">
        <v>851</v>
      </c>
      <c r="AA4500" s="16" t="s">
        <v>851</v>
      </c>
      <c r="AB4500" s="16" t="s">
        <v>851</v>
      </c>
      <c r="AC4500" s="16" t="s">
        <v>851</v>
      </c>
      <c r="AD4500" s="16" t="s">
        <v>851</v>
      </c>
      <c r="AE4500" s="16" t="s">
        <v>35</v>
      </c>
      <c r="AH4500" s="16" t="s">
        <v>35</v>
      </c>
    </row>
    <row r="4501" spans="1:34" ht="14.25" hidden="1" customHeight="1" x14ac:dyDescent="0.35">
      <c r="A4501" s="16" t="s">
        <v>1881</v>
      </c>
      <c r="B4501" s="16" t="s">
        <v>28</v>
      </c>
      <c r="C4501" s="16" t="s">
        <v>29</v>
      </c>
      <c r="D4501" s="16" t="s">
        <v>30</v>
      </c>
      <c r="E4501" s="16" t="s">
        <v>31</v>
      </c>
      <c r="G4501" s="16" t="s">
        <v>32</v>
      </c>
      <c r="J4501" s="16" t="s">
        <v>68</v>
      </c>
      <c r="K4501" s="16" t="s">
        <v>41</v>
      </c>
      <c r="L4501" s="16" t="s">
        <v>42</v>
      </c>
      <c r="M4501" s="16" t="s">
        <v>74</v>
      </c>
      <c r="N4501" s="16" t="s">
        <v>35</v>
      </c>
      <c r="O4501" s="16" t="s">
        <v>57</v>
      </c>
      <c r="P4501" s="16" t="s">
        <v>38</v>
      </c>
      <c r="Q4501" s="16" t="s">
        <v>70</v>
      </c>
      <c r="R4501" s="16" t="s">
        <v>848</v>
      </c>
      <c r="S4501" s="16" t="s">
        <v>849</v>
      </c>
      <c r="T4501" s="16" t="s">
        <v>854</v>
      </c>
      <c r="U4501" s="16" t="s">
        <v>864</v>
      </c>
      <c r="V4501" s="16" t="s">
        <v>57</v>
      </c>
      <c r="W4501" s="16" t="s">
        <v>35</v>
      </c>
      <c r="X4501" s="16" t="s">
        <v>851</v>
      </c>
      <c r="Y4501" s="16" t="s">
        <v>851</v>
      </c>
      <c r="Z4501" s="16" t="s">
        <v>851</v>
      </c>
      <c r="AA4501" s="16" t="s">
        <v>851</v>
      </c>
      <c r="AB4501" s="16" t="s">
        <v>851</v>
      </c>
      <c r="AC4501" s="16" t="s">
        <v>851</v>
      </c>
      <c r="AD4501" s="16" t="s">
        <v>851</v>
      </c>
      <c r="AE4501" s="16" t="s">
        <v>35</v>
      </c>
      <c r="AH4501" s="16" t="s">
        <v>35</v>
      </c>
    </row>
    <row r="4502" spans="1:34" ht="14.25" hidden="1" customHeight="1" x14ac:dyDescent="0.35">
      <c r="A4502" s="16" t="s">
        <v>1883</v>
      </c>
      <c r="B4502" s="16" t="s">
        <v>28</v>
      </c>
      <c r="C4502" s="16" t="s">
        <v>29</v>
      </c>
      <c r="D4502" s="16" t="s">
        <v>30</v>
      </c>
      <c r="E4502" s="16" t="s">
        <v>31</v>
      </c>
      <c r="G4502" s="16" t="s">
        <v>32</v>
      </c>
      <c r="J4502" s="16" t="s">
        <v>68</v>
      </c>
      <c r="K4502" s="16" t="s">
        <v>41</v>
      </c>
      <c r="L4502" s="16" t="s">
        <v>42</v>
      </c>
      <c r="M4502" s="16" t="s">
        <v>74</v>
      </c>
      <c r="N4502" s="16" t="s">
        <v>35</v>
      </c>
      <c r="O4502" s="16" t="s">
        <v>57</v>
      </c>
      <c r="P4502" s="16" t="s">
        <v>38</v>
      </c>
      <c r="Q4502" s="16" t="s">
        <v>70</v>
      </c>
      <c r="R4502" s="16" t="s">
        <v>848</v>
      </c>
      <c r="S4502" s="16" t="s">
        <v>849</v>
      </c>
      <c r="T4502" s="16" t="s">
        <v>854</v>
      </c>
      <c r="U4502" s="16" t="s">
        <v>867</v>
      </c>
      <c r="V4502" s="16" t="s">
        <v>57</v>
      </c>
      <c r="W4502" s="16" t="s">
        <v>35</v>
      </c>
      <c r="X4502" s="16" t="s">
        <v>851</v>
      </c>
      <c r="Y4502" s="16" t="s">
        <v>851</v>
      </c>
      <c r="Z4502" s="16" t="s">
        <v>851</v>
      </c>
      <c r="AA4502" s="16" t="s">
        <v>851</v>
      </c>
      <c r="AB4502" s="16" t="s">
        <v>851</v>
      </c>
      <c r="AC4502" s="16" t="s">
        <v>851</v>
      </c>
      <c r="AD4502" s="16" t="s">
        <v>851</v>
      </c>
      <c r="AE4502" s="16" t="s">
        <v>35</v>
      </c>
      <c r="AH4502" s="16" t="s">
        <v>35</v>
      </c>
    </row>
    <row r="4503" spans="1:34" ht="14.25" hidden="1" customHeight="1" x14ac:dyDescent="0.35">
      <c r="A4503" s="16" t="s">
        <v>1885</v>
      </c>
      <c r="B4503" s="16" t="s">
        <v>28</v>
      </c>
      <c r="C4503" s="16" t="s">
        <v>29</v>
      </c>
      <c r="D4503" s="16" t="s">
        <v>30</v>
      </c>
      <c r="E4503" s="16" t="s">
        <v>31</v>
      </c>
      <c r="G4503" s="16" t="s">
        <v>32</v>
      </c>
      <c r="J4503" s="16" t="s">
        <v>68</v>
      </c>
      <c r="K4503" s="16" t="s">
        <v>41</v>
      </c>
      <c r="L4503" s="16" t="s">
        <v>42</v>
      </c>
      <c r="M4503" s="16" t="s">
        <v>74</v>
      </c>
      <c r="N4503" s="16" t="s">
        <v>35</v>
      </c>
      <c r="O4503" s="16" t="s">
        <v>57</v>
      </c>
      <c r="P4503" s="16" t="s">
        <v>38</v>
      </c>
      <c r="Q4503" s="16" t="s">
        <v>70</v>
      </c>
      <c r="R4503" s="16" t="s">
        <v>848</v>
      </c>
      <c r="S4503" s="16" t="s">
        <v>849</v>
      </c>
      <c r="T4503" s="16" t="s">
        <v>854</v>
      </c>
      <c r="U4503" s="16" t="s">
        <v>870</v>
      </c>
      <c r="V4503" s="16" t="s">
        <v>57</v>
      </c>
      <c r="W4503" s="16" t="s">
        <v>35</v>
      </c>
      <c r="X4503" s="16" t="s">
        <v>851</v>
      </c>
      <c r="Y4503" s="16" t="s">
        <v>851</v>
      </c>
      <c r="Z4503" s="16" t="s">
        <v>851</v>
      </c>
      <c r="AA4503" s="16" t="s">
        <v>851</v>
      </c>
      <c r="AB4503" s="16" t="s">
        <v>851</v>
      </c>
      <c r="AC4503" s="16" t="s">
        <v>851</v>
      </c>
      <c r="AD4503" s="16" t="s">
        <v>851</v>
      </c>
      <c r="AE4503" s="16" t="s">
        <v>35</v>
      </c>
      <c r="AH4503" s="16" t="s">
        <v>35</v>
      </c>
    </row>
    <row r="4504" spans="1:34" ht="14.25" hidden="1" customHeight="1" x14ac:dyDescent="0.35">
      <c r="A4504" s="16" t="s">
        <v>1887</v>
      </c>
      <c r="B4504" s="16" t="s">
        <v>28</v>
      </c>
      <c r="C4504" s="16" t="s">
        <v>29</v>
      </c>
      <c r="D4504" s="16" t="s">
        <v>30</v>
      </c>
      <c r="E4504" s="16" t="s">
        <v>31</v>
      </c>
      <c r="G4504" s="16" t="s">
        <v>32</v>
      </c>
      <c r="J4504" s="16" t="s">
        <v>68</v>
      </c>
      <c r="K4504" s="16" t="s">
        <v>41</v>
      </c>
      <c r="L4504" s="16" t="s">
        <v>42</v>
      </c>
      <c r="M4504" s="16" t="s">
        <v>74</v>
      </c>
      <c r="N4504" s="16" t="s">
        <v>35</v>
      </c>
      <c r="O4504" s="16" t="s">
        <v>57</v>
      </c>
      <c r="P4504" s="16" t="s">
        <v>38</v>
      </c>
      <c r="Q4504" s="16" t="s">
        <v>70</v>
      </c>
      <c r="R4504" s="16" t="s">
        <v>848</v>
      </c>
      <c r="S4504" s="16" t="s">
        <v>849</v>
      </c>
      <c r="T4504" s="16" t="s">
        <v>854</v>
      </c>
      <c r="U4504" s="16" t="s">
        <v>873</v>
      </c>
      <c r="V4504" s="16" t="s">
        <v>57</v>
      </c>
      <c r="W4504" s="16" t="s">
        <v>35</v>
      </c>
      <c r="X4504" s="16" t="s">
        <v>851</v>
      </c>
      <c r="Y4504" s="16" t="s">
        <v>851</v>
      </c>
      <c r="Z4504" s="16" t="s">
        <v>851</v>
      </c>
      <c r="AA4504" s="16" t="s">
        <v>851</v>
      </c>
      <c r="AB4504" s="16" t="s">
        <v>851</v>
      </c>
      <c r="AC4504" s="16" t="s">
        <v>851</v>
      </c>
      <c r="AD4504" s="16" t="s">
        <v>851</v>
      </c>
      <c r="AE4504" s="16" t="s">
        <v>35</v>
      </c>
      <c r="AH4504" s="16" t="s">
        <v>35</v>
      </c>
    </row>
    <row r="4505" spans="1:34" ht="14.25" hidden="1" customHeight="1" x14ac:dyDescent="0.35">
      <c r="A4505" s="16" t="s">
        <v>1894</v>
      </c>
      <c r="B4505" s="16" t="s">
        <v>28</v>
      </c>
      <c r="C4505" s="16" t="s">
        <v>29</v>
      </c>
      <c r="D4505" s="16" t="s">
        <v>30</v>
      </c>
      <c r="E4505" s="16" t="s">
        <v>31</v>
      </c>
      <c r="G4505" s="16" t="s">
        <v>32</v>
      </c>
      <c r="J4505" s="16" t="s">
        <v>68</v>
      </c>
      <c r="K4505" s="16" t="s">
        <v>41</v>
      </c>
      <c r="L4505" s="16" t="s">
        <v>42</v>
      </c>
      <c r="M4505" s="16" t="s">
        <v>74</v>
      </c>
      <c r="N4505" s="16" t="s">
        <v>35</v>
      </c>
      <c r="O4505" s="16" t="s">
        <v>37</v>
      </c>
      <c r="P4505" s="16" t="s">
        <v>38</v>
      </c>
      <c r="Q4505" s="16" t="s">
        <v>70</v>
      </c>
      <c r="R4505" s="16" t="s">
        <v>848</v>
      </c>
      <c r="S4505" s="16" t="s">
        <v>849</v>
      </c>
      <c r="T4505" s="16" t="s">
        <v>854</v>
      </c>
      <c r="U4505" s="16" t="s">
        <v>855</v>
      </c>
      <c r="V4505" s="16" t="s">
        <v>57</v>
      </c>
      <c r="W4505" s="16" t="s">
        <v>35</v>
      </c>
      <c r="X4505" s="16" t="s">
        <v>851</v>
      </c>
      <c r="Y4505" s="16" t="s">
        <v>851</v>
      </c>
      <c r="Z4505" s="16" t="s">
        <v>851</v>
      </c>
      <c r="AA4505" s="16" t="s">
        <v>851</v>
      </c>
      <c r="AB4505" s="16" t="s">
        <v>851</v>
      </c>
      <c r="AC4505" s="16" t="s">
        <v>851</v>
      </c>
      <c r="AD4505" s="16" t="s">
        <v>851</v>
      </c>
      <c r="AE4505" s="16" t="s">
        <v>35</v>
      </c>
      <c r="AH4505" s="16" t="s">
        <v>35</v>
      </c>
    </row>
    <row r="4506" spans="1:34" ht="14.25" hidden="1" customHeight="1" x14ac:dyDescent="0.35">
      <c r="A4506" s="16" t="s">
        <v>1896</v>
      </c>
      <c r="B4506" s="16" t="s">
        <v>28</v>
      </c>
      <c r="C4506" s="16" t="s">
        <v>29</v>
      </c>
      <c r="D4506" s="16" t="s">
        <v>30</v>
      </c>
      <c r="E4506" s="16" t="s">
        <v>31</v>
      </c>
      <c r="G4506" s="16" t="s">
        <v>32</v>
      </c>
      <c r="J4506" s="16" t="s">
        <v>68</v>
      </c>
      <c r="K4506" s="16" t="s">
        <v>41</v>
      </c>
      <c r="L4506" s="16" t="s">
        <v>42</v>
      </c>
      <c r="M4506" s="16" t="s">
        <v>74</v>
      </c>
      <c r="N4506" s="16" t="s">
        <v>35</v>
      </c>
      <c r="O4506" s="16" t="s">
        <v>37</v>
      </c>
      <c r="P4506" s="16" t="s">
        <v>38</v>
      </c>
      <c r="Q4506" s="16" t="s">
        <v>70</v>
      </c>
      <c r="R4506" s="16" t="s">
        <v>848</v>
      </c>
      <c r="S4506" s="16" t="s">
        <v>849</v>
      </c>
      <c r="T4506" s="16" t="s">
        <v>854</v>
      </c>
      <c r="U4506" s="16" t="s">
        <v>858</v>
      </c>
      <c r="V4506" s="16" t="s">
        <v>57</v>
      </c>
      <c r="W4506" s="16" t="s">
        <v>35</v>
      </c>
      <c r="X4506" s="16" t="s">
        <v>851</v>
      </c>
      <c r="Y4506" s="16" t="s">
        <v>851</v>
      </c>
      <c r="Z4506" s="16" t="s">
        <v>851</v>
      </c>
      <c r="AA4506" s="16" t="s">
        <v>851</v>
      </c>
      <c r="AB4506" s="16" t="s">
        <v>851</v>
      </c>
      <c r="AC4506" s="16" t="s">
        <v>851</v>
      </c>
      <c r="AD4506" s="16" t="s">
        <v>851</v>
      </c>
      <c r="AE4506" s="16" t="s">
        <v>35</v>
      </c>
      <c r="AH4506" s="16" t="s">
        <v>35</v>
      </c>
    </row>
    <row r="4507" spans="1:34" ht="14.25" hidden="1" customHeight="1" x14ac:dyDescent="0.35">
      <c r="A4507" s="16" t="s">
        <v>1898</v>
      </c>
      <c r="B4507" s="16" t="s">
        <v>28</v>
      </c>
      <c r="C4507" s="16" t="s">
        <v>29</v>
      </c>
      <c r="D4507" s="16" t="s">
        <v>30</v>
      </c>
      <c r="E4507" s="16" t="s">
        <v>31</v>
      </c>
      <c r="G4507" s="16" t="s">
        <v>32</v>
      </c>
      <c r="J4507" s="16" t="s">
        <v>68</v>
      </c>
      <c r="K4507" s="16" t="s">
        <v>41</v>
      </c>
      <c r="L4507" s="16" t="s">
        <v>42</v>
      </c>
      <c r="M4507" s="16" t="s">
        <v>74</v>
      </c>
      <c r="N4507" s="16" t="s">
        <v>35</v>
      </c>
      <c r="O4507" s="16" t="s">
        <v>37</v>
      </c>
      <c r="P4507" s="16" t="s">
        <v>38</v>
      </c>
      <c r="Q4507" s="16" t="s">
        <v>70</v>
      </c>
      <c r="R4507" s="16" t="s">
        <v>848</v>
      </c>
      <c r="S4507" s="16" t="s">
        <v>849</v>
      </c>
      <c r="T4507" s="16" t="s">
        <v>854</v>
      </c>
      <c r="U4507" s="16" t="s">
        <v>861</v>
      </c>
      <c r="V4507" s="16" t="s">
        <v>57</v>
      </c>
      <c r="W4507" s="16" t="s">
        <v>35</v>
      </c>
      <c r="X4507" s="16" t="s">
        <v>851</v>
      </c>
      <c r="Y4507" s="16" t="s">
        <v>851</v>
      </c>
      <c r="Z4507" s="16" t="s">
        <v>851</v>
      </c>
      <c r="AA4507" s="16" t="s">
        <v>851</v>
      </c>
      <c r="AB4507" s="16" t="s">
        <v>851</v>
      </c>
      <c r="AC4507" s="16" t="s">
        <v>851</v>
      </c>
      <c r="AD4507" s="16" t="s">
        <v>851</v>
      </c>
      <c r="AE4507" s="16" t="s">
        <v>35</v>
      </c>
      <c r="AH4507" s="16" t="s">
        <v>35</v>
      </c>
    </row>
    <row r="4508" spans="1:34" ht="14.25" hidden="1" customHeight="1" x14ac:dyDescent="0.35">
      <c r="A4508" s="16" t="s">
        <v>1900</v>
      </c>
      <c r="B4508" s="16" t="s">
        <v>28</v>
      </c>
      <c r="C4508" s="16" t="s">
        <v>29</v>
      </c>
      <c r="D4508" s="16" t="s">
        <v>30</v>
      </c>
      <c r="E4508" s="16" t="s">
        <v>31</v>
      </c>
      <c r="G4508" s="16" t="s">
        <v>32</v>
      </c>
      <c r="J4508" s="16" t="s">
        <v>68</v>
      </c>
      <c r="K4508" s="16" t="s">
        <v>41</v>
      </c>
      <c r="L4508" s="16" t="s">
        <v>42</v>
      </c>
      <c r="M4508" s="16" t="s">
        <v>74</v>
      </c>
      <c r="N4508" s="16" t="s">
        <v>35</v>
      </c>
      <c r="O4508" s="16" t="s">
        <v>37</v>
      </c>
      <c r="P4508" s="16" t="s">
        <v>38</v>
      </c>
      <c r="Q4508" s="16" t="s">
        <v>70</v>
      </c>
      <c r="R4508" s="16" t="s">
        <v>848</v>
      </c>
      <c r="S4508" s="16" t="s">
        <v>849</v>
      </c>
      <c r="T4508" s="16" t="s">
        <v>854</v>
      </c>
      <c r="U4508" s="16" t="s">
        <v>864</v>
      </c>
      <c r="V4508" s="16" t="s">
        <v>57</v>
      </c>
      <c r="W4508" s="16" t="s">
        <v>35</v>
      </c>
      <c r="X4508" s="16" t="s">
        <v>851</v>
      </c>
      <c r="Y4508" s="16" t="s">
        <v>851</v>
      </c>
      <c r="Z4508" s="16" t="s">
        <v>851</v>
      </c>
      <c r="AA4508" s="16" t="s">
        <v>851</v>
      </c>
      <c r="AB4508" s="16" t="s">
        <v>851</v>
      </c>
      <c r="AC4508" s="16" t="s">
        <v>851</v>
      </c>
      <c r="AD4508" s="16" t="s">
        <v>851</v>
      </c>
      <c r="AE4508" s="16" t="s">
        <v>35</v>
      </c>
      <c r="AH4508" s="16" t="s">
        <v>35</v>
      </c>
    </row>
    <row r="4509" spans="1:34" ht="14.25" hidden="1" customHeight="1" x14ac:dyDescent="0.35">
      <c r="A4509" s="16" t="s">
        <v>1902</v>
      </c>
      <c r="B4509" s="16" t="s">
        <v>28</v>
      </c>
      <c r="C4509" s="16" t="s">
        <v>29</v>
      </c>
      <c r="D4509" s="16" t="s">
        <v>30</v>
      </c>
      <c r="E4509" s="16" t="s">
        <v>31</v>
      </c>
      <c r="G4509" s="16" t="s">
        <v>32</v>
      </c>
      <c r="J4509" s="16" t="s">
        <v>68</v>
      </c>
      <c r="K4509" s="16" t="s">
        <v>41</v>
      </c>
      <c r="L4509" s="16" t="s">
        <v>42</v>
      </c>
      <c r="M4509" s="16" t="s">
        <v>74</v>
      </c>
      <c r="N4509" s="16" t="s">
        <v>35</v>
      </c>
      <c r="O4509" s="16" t="s">
        <v>37</v>
      </c>
      <c r="P4509" s="16" t="s">
        <v>38</v>
      </c>
      <c r="Q4509" s="16" t="s">
        <v>70</v>
      </c>
      <c r="R4509" s="16" t="s">
        <v>848</v>
      </c>
      <c r="S4509" s="16" t="s">
        <v>849</v>
      </c>
      <c r="T4509" s="16" t="s">
        <v>854</v>
      </c>
      <c r="U4509" s="16" t="s">
        <v>867</v>
      </c>
      <c r="V4509" s="16" t="s">
        <v>57</v>
      </c>
      <c r="W4509" s="16" t="s">
        <v>35</v>
      </c>
      <c r="X4509" s="16" t="s">
        <v>851</v>
      </c>
      <c r="Y4509" s="16" t="s">
        <v>851</v>
      </c>
      <c r="Z4509" s="16" t="s">
        <v>851</v>
      </c>
      <c r="AA4509" s="16" t="s">
        <v>851</v>
      </c>
      <c r="AB4509" s="16" t="s">
        <v>851</v>
      </c>
      <c r="AC4509" s="16" t="s">
        <v>851</v>
      </c>
      <c r="AD4509" s="16" t="s">
        <v>851</v>
      </c>
      <c r="AE4509" s="16" t="s">
        <v>35</v>
      </c>
      <c r="AH4509" s="16" t="s">
        <v>35</v>
      </c>
    </row>
    <row r="4510" spans="1:34" ht="14.25" hidden="1" customHeight="1" x14ac:dyDescent="0.35">
      <c r="A4510" s="16" t="s">
        <v>1904</v>
      </c>
      <c r="B4510" s="16" t="s">
        <v>28</v>
      </c>
      <c r="C4510" s="16" t="s">
        <v>29</v>
      </c>
      <c r="D4510" s="16" t="s">
        <v>30</v>
      </c>
      <c r="E4510" s="16" t="s">
        <v>31</v>
      </c>
      <c r="G4510" s="16" t="s">
        <v>32</v>
      </c>
      <c r="J4510" s="16" t="s">
        <v>68</v>
      </c>
      <c r="K4510" s="16" t="s">
        <v>41</v>
      </c>
      <c r="L4510" s="16" t="s">
        <v>42</v>
      </c>
      <c r="M4510" s="16" t="s">
        <v>74</v>
      </c>
      <c r="N4510" s="16" t="s">
        <v>35</v>
      </c>
      <c r="O4510" s="16" t="s">
        <v>37</v>
      </c>
      <c r="P4510" s="16" t="s">
        <v>38</v>
      </c>
      <c r="Q4510" s="16" t="s">
        <v>70</v>
      </c>
      <c r="R4510" s="16" t="s">
        <v>848</v>
      </c>
      <c r="S4510" s="16" t="s">
        <v>849</v>
      </c>
      <c r="T4510" s="16" t="s">
        <v>854</v>
      </c>
      <c r="U4510" s="16" t="s">
        <v>870</v>
      </c>
      <c r="V4510" s="16" t="s">
        <v>57</v>
      </c>
      <c r="W4510" s="16" t="s">
        <v>35</v>
      </c>
      <c r="X4510" s="16" t="s">
        <v>851</v>
      </c>
      <c r="Y4510" s="16" t="s">
        <v>851</v>
      </c>
      <c r="Z4510" s="16" t="s">
        <v>851</v>
      </c>
      <c r="AA4510" s="16" t="s">
        <v>851</v>
      </c>
      <c r="AB4510" s="16" t="s">
        <v>851</v>
      </c>
      <c r="AC4510" s="16" t="s">
        <v>851</v>
      </c>
      <c r="AD4510" s="16" t="s">
        <v>851</v>
      </c>
      <c r="AE4510" s="16" t="s">
        <v>35</v>
      </c>
      <c r="AH4510" s="16" t="s">
        <v>35</v>
      </c>
    </row>
    <row r="4511" spans="1:34" ht="14.25" hidden="1" customHeight="1" x14ac:dyDescent="0.35">
      <c r="A4511" s="16" t="s">
        <v>1906</v>
      </c>
      <c r="B4511" s="16" t="s">
        <v>28</v>
      </c>
      <c r="C4511" s="16" t="s">
        <v>29</v>
      </c>
      <c r="D4511" s="16" t="s">
        <v>30</v>
      </c>
      <c r="E4511" s="16" t="s">
        <v>31</v>
      </c>
      <c r="G4511" s="16" t="s">
        <v>32</v>
      </c>
      <c r="J4511" s="16" t="s">
        <v>68</v>
      </c>
      <c r="K4511" s="16" t="s">
        <v>41</v>
      </c>
      <c r="L4511" s="16" t="s">
        <v>42</v>
      </c>
      <c r="M4511" s="16" t="s">
        <v>74</v>
      </c>
      <c r="N4511" s="16" t="s">
        <v>35</v>
      </c>
      <c r="O4511" s="16" t="s">
        <v>37</v>
      </c>
      <c r="P4511" s="16" t="s">
        <v>38</v>
      </c>
      <c r="Q4511" s="16" t="s">
        <v>70</v>
      </c>
      <c r="R4511" s="16" t="s">
        <v>848</v>
      </c>
      <c r="S4511" s="16" t="s">
        <v>849</v>
      </c>
      <c r="T4511" s="16" t="s">
        <v>854</v>
      </c>
      <c r="U4511" s="16" t="s">
        <v>873</v>
      </c>
      <c r="V4511" s="16" t="s">
        <v>57</v>
      </c>
      <c r="W4511" s="16" t="s">
        <v>35</v>
      </c>
      <c r="X4511" s="16" t="s">
        <v>851</v>
      </c>
      <c r="Y4511" s="16" t="s">
        <v>851</v>
      </c>
      <c r="Z4511" s="16" t="s">
        <v>851</v>
      </c>
      <c r="AA4511" s="16" t="s">
        <v>851</v>
      </c>
      <c r="AB4511" s="16" t="s">
        <v>851</v>
      </c>
      <c r="AC4511" s="16" t="s">
        <v>851</v>
      </c>
      <c r="AD4511" s="16" t="s">
        <v>851</v>
      </c>
      <c r="AE4511" s="16" t="s">
        <v>35</v>
      </c>
      <c r="AH4511" s="16" t="s">
        <v>35</v>
      </c>
    </row>
    <row r="4512" spans="1:34" ht="14.25" hidden="1" customHeight="1" x14ac:dyDescent="0.35">
      <c r="A4512" s="16" t="s">
        <v>1931</v>
      </c>
      <c r="B4512" s="16" t="s">
        <v>28</v>
      </c>
      <c r="C4512" s="16" t="s">
        <v>29</v>
      </c>
      <c r="D4512" s="16" t="s">
        <v>30</v>
      </c>
      <c r="E4512" s="16" t="s">
        <v>31</v>
      </c>
      <c r="G4512" s="16" t="s">
        <v>32</v>
      </c>
      <c r="J4512" s="16" t="s">
        <v>68</v>
      </c>
      <c r="K4512" s="16" t="s">
        <v>41</v>
      </c>
      <c r="L4512" s="16" t="s">
        <v>44</v>
      </c>
      <c r="M4512" s="16" t="s">
        <v>69</v>
      </c>
      <c r="N4512" s="16" t="s">
        <v>35</v>
      </c>
      <c r="O4512" s="16" t="s">
        <v>57</v>
      </c>
      <c r="P4512" s="16" t="s">
        <v>38</v>
      </c>
      <c r="Q4512" s="16" t="s">
        <v>70</v>
      </c>
      <c r="R4512" s="16" t="s">
        <v>848</v>
      </c>
      <c r="S4512" s="16" t="s">
        <v>849</v>
      </c>
      <c r="T4512" s="16" t="s">
        <v>854</v>
      </c>
      <c r="U4512" s="16" t="s">
        <v>855</v>
      </c>
      <c r="V4512" s="16" t="s">
        <v>57</v>
      </c>
      <c r="W4512" s="16" t="s">
        <v>35</v>
      </c>
      <c r="X4512" s="16" t="s">
        <v>851</v>
      </c>
      <c r="Y4512" s="16" t="s">
        <v>851</v>
      </c>
      <c r="Z4512" s="16" t="s">
        <v>851</v>
      </c>
      <c r="AA4512" s="16" t="s">
        <v>851</v>
      </c>
      <c r="AB4512" s="16" t="s">
        <v>851</v>
      </c>
      <c r="AC4512" s="16" t="s">
        <v>851</v>
      </c>
      <c r="AD4512" s="16" t="s">
        <v>851</v>
      </c>
      <c r="AE4512" s="16" t="s">
        <v>35</v>
      </c>
      <c r="AH4512" s="16" t="s">
        <v>35</v>
      </c>
    </row>
    <row r="4513" spans="1:34" ht="14.25" hidden="1" customHeight="1" x14ac:dyDescent="0.35">
      <c r="A4513" s="16" t="s">
        <v>1933</v>
      </c>
      <c r="B4513" s="16" t="s">
        <v>28</v>
      </c>
      <c r="C4513" s="16" t="s">
        <v>29</v>
      </c>
      <c r="D4513" s="16" t="s">
        <v>30</v>
      </c>
      <c r="E4513" s="16" t="s">
        <v>31</v>
      </c>
      <c r="G4513" s="16" t="s">
        <v>32</v>
      </c>
      <c r="J4513" s="16" t="s">
        <v>68</v>
      </c>
      <c r="K4513" s="16" t="s">
        <v>41</v>
      </c>
      <c r="L4513" s="16" t="s">
        <v>44</v>
      </c>
      <c r="M4513" s="16" t="s">
        <v>69</v>
      </c>
      <c r="N4513" s="16" t="s">
        <v>35</v>
      </c>
      <c r="O4513" s="16" t="s">
        <v>57</v>
      </c>
      <c r="P4513" s="16" t="s">
        <v>38</v>
      </c>
      <c r="Q4513" s="16" t="s">
        <v>70</v>
      </c>
      <c r="R4513" s="16" t="s">
        <v>848</v>
      </c>
      <c r="S4513" s="16" t="s">
        <v>849</v>
      </c>
      <c r="T4513" s="16" t="s">
        <v>854</v>
      </c>
      <c r="U4513" s="16" t="s">
        <v>858</v>
      </c>
      <c r="V4513" s="16" t="s">
        <v>57</v>
      </c>
      <c r="W4513" s="16" t="s">
        <v>35</v>
      </c>
      <c r="X4513" s="16" t="s">
        <v>851</v>
      </c>
      <c r="Y4513" s="16" t="s">
        <v>851</v>
      </c>
      <c r="Z4513" s="16" t="s">
        <v>851</v>
      </c>
      <c r="AA4513" s="16" t="s">
        <v>851</v>
      </c>
      <c r="AB4513" s="16" t="s">
        <v>851</v>
      </c>
      <c r="AC4513" s="16" t="s">
        <v>851</v>
      </c>
      <c r="AD4513" s="16" t="s">
        <v>851</v>
      </c>
      <c r="AE4513" s="16" t="s">
        <v>35</v>
      </c>
      <c r="AH4513" s="16" t="s">
        <v>35</v>
      </c>
    </row>
    <row r="4514" spans="1:34" ht="14.25" hidden="1" customHeight="1" x14ac:dyDescent="0.35">
      <c r="A4514" s="16" t="s">
        <v>1935</v>
      </c>
      <c r="B4514" s="16" t="s">
        <v>28</v>
      </c>
      <c r="C4514" s="16" t="s">
        <v>29</v>
      </c>
      <c r="D4514" s="16" t="s">
        <v>30</v>
      </c>
      <c r="E4514" s="16" t="s">
        <v>31</v>
      </c>
      <c r="G4514" s="16" t="s">
        <v>32</v>
      </c>
      <c r="J4514" s="16" t="s">
        <v>68</v>
      </c>
      <c r="K4514" s="16" t="s">
        <v>41</v>
      </c>
      <c r="L4514" s="16" t="s">
        <v>44</v>
      </c>
      <c r="M4514" s="16" t="s">
        <v>69</v>
      </c>
      <c r="N4514" s="16" t="s">
        <v>35</v>
      </c>
      <c r="O4514" s="16" t="s">
        <v>57</v>
      </c>
      <c r="P4514" s="16" t="s">
        <v>38</v>
      </c>
      <c r="Q4514" s="16" t="s">
        <v>70</v>
      </c>
      <c r="R4514" s="16" t="s">
        <v>848</v>
      </c>
      <c r="S4514" s="16" t="s">
        <v>849</v>
      </c>
      <c r="T4514" s="16" t="s">
        <v>854</v>
      </c>
      <c r="U4514" s="16" t="s">
        <v>861</v>
      </c>
      <c r="V4514" s="16" t="s">
        <v>57</v>
      </c>
      <c r="W4514" s="16" t="s">
        <v>35</v>
      </c>
      <c r="X4514" s="16" t="s">
        <v>851</v>
      </c>
      <c r="Y4514" s="16" t="s">
        <v>851</v>
      </c>
      <c r="Z4514" s="16" t="s">
        <v>851</v>
      </c>
      <c r="AA4514" s="16" t="s">
        <v>851</v>
      </c>
      <c r="AB4514" s="16" t="s">
        <v>851</v>
      </c>
      <c r="AC4514" s="16" t="s">
        <v>851</v>
      </c>
      <c r="AD4514" s="16" t="s">
        <v>851</v>
      </c>
      <c r="AE4514" s="16" t="s">
        <v>35</v>
      </c>
      <c r="AH4514" s="16" t="s">
        <v>35</v>
      </c>
    </row>
    <row r="4515" spans="1:34" ht="14.25" hidden="1" customHeight="1" x14ac:dyDescent="0.35">
      <c r="A4515" s="16" t="s">
        <v>1937</v>
      </c>
      <c r="B4515" s="16" t="s">
        <v>28</v>
      </c>
      <c r="C4515" s="16" t="s">
        <v>29</v>
      </c>
      <c r="D4515" s="16" t="s">
        <v>30</v>
      </c>
      <c r="E4515" s="16" t="s">
        <v>31</v>
      </c>
      <c r="G4515" s="16" t="s">
        <v>32</v>
      </c>
      <c r="J4515" s="16" t="s">
        <v>68</v>
      </c>
      <c r="K4515" s="16" t="s">
        <v>41</v>
      </c>
      <c r="L4515" s="16" t="s">
        <v>44</v>
      </c>
      <c r="M4515" s="16" t="s">
        <v>69</v>
      </c>
      <c r="N4515" s="16" t="s">
        <v>35</v>
      </c>
      <c r="O4515" s="16" t="s">
        <v>57</v>
      </c>
      <c r="P4515" s="16" t="s">
        <v>38</v>
      </c>
      <c r="Q4515" s="16" t="s">
        <v>70</v>
      </c>
      <c r="R4515" s="16" t="s">
        <v>848</v>
      </c>
      <c r="S4515" s="16" t="s">
        <v>849</v>
      </c>
      <c r="T4515" s="16" t="s">
        <v>854</v>
      </c>
      <c r="U4515" s="16" t="s">
        <v>864</v>
      </c>
      <c r="V4515" s="16" t="s">
        <v>57</v>
      </c>
      <c r="W4515" s="16" t="s">
        <v>35</v>
      </c>
      <c r="X4515" s="16" t="s">
        <v>851</v>
      </c>
      <c r="Y4515" s="16" t="s">
        <v>851</v>
      </c>
      <c r="Z4515" s="16" t="s">
        <v>851</v>
      </c>
      <c r="AA4515" s="16" t="s">
        <v>851</v>
      </c>
      <c r="AB4515" s="16" t="s">
        <v>851</v>
      </c>
      <c r="AC4515" s="16" t="s">
        <v>851</v>
      </c>
      <c r="AD4515" s="16" t="s">
        <v>851</v>
      </c>
      <c r="AE4515" s="16" t="s">
        <v>35</v>
      </c>
      <c r="AH4515" s="16" t="s">
        <v>35</v>
      </c>
    </row>
    <row r="4516" spans="1:34" ht="14.25" hidden="1" customHeight="1" x14ac:dyDescent="0.35">
      <c r="A4516" s="16" t="s">
        <v>1939</v>
      </c>
      <c r="B4516" s="16" t="s">
        <v>28</v>
      </c>
      <c r="C4516" s="16" t="s">
        <v>29</v>
      </c>
      <c r="D4516" s="16" t="s">
        <v>30</v>
      </c>
      <c r="E4516" s="16" t="s">
        <v>31</v>
      </c>
      <c r="G4516" s="16" t="s">
        <v>32</v>
      </c>
      <c r="J4516" s="16" t="s">
        <v>68</v>
      </c>
      <c r="K4516" s="16" t="s">
        <v>41</v>
      </c>
      <c r="L4516" s="16" t="s">
        <v>44</v>
      </c>
      <c r="M4516" s="16" t="s">
        <v>69</v>
      </c>
      <c r="N4516" s="16" t="s">
        <v>35</v>
      </c>
      <c r="O4516" s="16" t="s">
        <v>57</v>
      </c>
      <c r="P4516" s="16" t="s">
        <v>38</v>
      </c>
      <c r="Q4516" s="16" t="s">
        <v>70</v>
      </c>
      <c r="R4516" s="16" t="s">
        <v>848</v>
      </c>
      <c r="S4516" s="16" t="s">
        <v>849</v>
      </c>
      <c r="T4516" s="16" t="s">
        <v>854</v>
      </c>
      <c r="U4516" s="16" t="s">
        <v>867</v>
      </c>
      <c r="V4516" s="16" t="s">
        <v>57</v>
      </c>
      <c r="W4516" s="16" t="s">
        <v>35</v>
      </c>
      <c r="X4516" s="16" t="s">
        <v>851</v>
      </c>
      <c r="Y4516" s="16" t="s">
        <v>851</v>
      </c>
      <c r="Z4516" s="16" t="s">
        <v>851</v>
      </c>
      <c r="AA4516" s="16" t="s">
        <v>851</v>
      </c>
      <c r="AB4516" s="16" t="s">
        <v>851</v>
      </c>
      <c r="AC4516" s="16" t="s">
        <v>851</v>
      </c>
      <c r="AD4516" s="16" t="s">
        <v>851</v>
      </c>
      <c r="AE4516" s="16" t="s">
        <v>35</v>
      </c>
      <c r="AH4516" s="16" t="s">
        <v>35</v>
      </c>
    </row>
    <row r="4517" spans="1:34" ht="14.25" hidden="1" customHeight="1" x14ac:dyDescent="0.35">
      <c r="A4517" s="16" t="s">
        <v>1941</v>
      </c>
      <c r="B4517" s="16" t="s">
        <v>28</v>
      </c>
      <c r="C4517" s="16" t="s">
        <v>29</v>
      </c>
      <c r="D4517" s="16" t="s">
        <v>30</v>
      </c>
      <c r="E4517" s="16" t="s">
        <v>31</v>
      </c>
      <c r="G4517" s="16" t="s">
        <v>32</v>
      </c>
      <c r="J4517" s="16" t="s">
        <v>68</v>
      </c>
      <c r="K4517" s="16" t="s">
        <v>41</v>
      </c>
      <c r="L4517" s="16" t="s">
        <v>44</v>
      </c>
      <c r="M4517" s="16" t="s">
        <v>69</v>
      </c>
      <c r="N4517" s="16" t="s">
        <v>35</v>
      </c>
      <c r="O4517" s="16" t="s">
        <v>57</v>
      </c>
      <c r="P4517" s="16" t="s">
        <v>38</v>
      </c>
      <c r="Q4517" s="16" t="s">
        <v>70</v>
      </c>
      <c r="R4517" s="16" t="s">
        <v>848</v>
      </c>
      <c r="S4517" s="16" t="s">
        <v>849</v>
      </c>
      <c r="T4517" s="16" t="s">
        <v>854</v>
      </c>
      <c r="U4517" s="16" t="s">
        <v>870</v>
      </c>
      <c r="V4517" s="16" t="s">
        <v>57</v>
      </c>
      <c r="W4517" s="16" t="s">
        <v>35</v>
      </c>
      <c r="X4517" s="16" t="s">
        <v>851</v>
      </c>
      <c r="Y4517" s="16" t="s">
        <v>851</v>
      </c>
      <c r="Z4517" s="16" t="s">
        <v>851</v>
      </c>
      <c r="AA4517" s="16" t="s">
        <v>851</v>
      </c>
      <c r="AB4517" s="16" t="s">
        <v>851</v>
      </c>
      <c r="AC4517" s="16" t="s">
        <v>851</v>
      </c>
      <c r="AD4517" s="16" t="s">
        <v>851</v>
      </c>
      <c r="AE4517" s="16" t="s">
        <v>35</v>
      </c>
      <c r="AH4517" s="16" t="s">
        <v>35</v>
      </c>
    </row>
    <row r="4518" spans="1:34" ht="14.25" hidden="1" customHeight="1" x14ac:dyDescent="0.35">
      <c r="A4518" s="16" t="s">
        <v>1943</v>
      </c>
      <c r="B4518" s="16" t="s">
        <v>28</v>
      </c>
      <c r="C4518" s="16" t="s">
        <v>29</v>
      </c>
      <c r="D4518" s="16" t="s">
        <v>30</v>
      </c>
      <c r="E4518" s="16" t="s">
        <v>31</v>
      </c>
      <c r="G4518" s="16" t="s">
        <v>32</v>
      </c>
      <c r="J4518" s="16" t="s">
        <v>68</v>
      </c>
      <c r="K4518" s="16" t="s">
        <v>41</v>
      </c>
      <c r="L4518" s="16" t="s">
        <v>44</v>
      </c>
      <c r="M4518" s="16" t="s">
        <v>69</v>
      </c>
      <c r="N4518" s="16" t="s">
        <v>35</v>
      </c>
      <c r="O4518" s="16" t="s">
        <v>57</v>
      </c>
      <c r="P4518" s="16" t="s">
        <v>38</v>
      </c>
      <c r="Q4518" s="16" t="s">
        <v>70</v>
      </c>
      <c r="R4518" s="16" t="s">
        <v>848</v>
      </c>
      <c r="S4518" s="16" t="s">
        <v>849</v>
      </c>
      <c r="T4518" s="16" t="s">
        <v>854</v>
      </c>
      <c r="U4518" s="16" t="s">
        <v>873</v>
      </c>
      <c r="V4518" s="16" t="s">
        <v>57</v>
      </c>
      <c r="W4518" s="16" t="s">
        <v>35</v>
      </c>
      <c r="X4518" s="16" t="s">
        <v>851</v>
      </c>
      <c r="Y4518" s="16" t="s">
        <v>851</v>
      </c>
      <c r="Z4518" s="16" t="s">
        <v>851</v>
      </c>
      <c r="AA4518" s="16" t="s">
        <v>851</v>
      </c>
      <c r="AB4518" s="16" t="s">
        <v>851</v>
      </c>
      <c r="AC4518" s="16" t="s">
        <v>851</v>
      </c>
      <c r="AD4518" s="16" t="s">
        <v>851</v>
      </c>
      <c r="AE4518" s="16" t="s">
        <v>35</v>
      </c>
      <c r="AH4518" s="16" t="s">
        <v>35</v>
      </c>
    </row>
    <row r="4519" spans="1:34" ht="14.25" hidden="1" customHeight="1" x14ac:dyDescent="0.35">
      <c r="A4519" s="16" t="s">
        <v>1950</v>
      </c>
      <c r="B4519" s="16" t="s">
        <v>28</v>
      </c>
      <c r="C4519" s="16" t="s">
        <v>29</v>
      </c>
      <c r="D4519" s="16" t="s">
        <v>30</v>
      </c>
      <c r="E4519" s="16" t="s">
        <v>31</v>
      </c>
      <c r="G4519" s="16" t="s">
        <v>32</v>
      </c>
      <c r="J4519" s="16" t="s">
        <v>68</v>
      </c>
      <c r="K4519" s="16" t="s">
        <v>41</v>
      </c>
      <c r="L4519" s="16" t="s">
        <v>44</v>
      </c>
      <c r="M4519" s="16" t="s">
        <v>69</v>
      </c>
      <c r="N4519" s="16" t="s">
        <v>35</v>
      </c>
      <c r="O4519" s="16" t="s">
        <v>37</v>
      </c>
      <c r="P4519" s="16" t="s">
        <v>38</v>
      </c>
      <c r="Q4519" s="16" t="s">
        <v>70</v>
      </c>
      <c r="R4519" s="16" t="s">
        <v>848</v>
      </c>
      <c r="S4519" s="16" t="s">
        <v>849</v>
      </c>
      <c r="T4519" s="16" t="s">
        <v>854</v>
      </c>
      <c r="U4519" s="16" t="s">
        <v>855</v>
      </c>
      <c r="V4519" s="16" t="s">
        <v>57</v>
      </c>
      <c r="W4519" s="16" t="s">
        <v>35</v>
      </c>
      <c r="X4519" s="16" t="s">
        <v>851</v>
      </c>
      <c r="Y4519" s="16" t="s">
        <v>851</v>
      </c>
      <c r="Z4519" s="16" t="s">
        <v>851</v>
      </c>
      <c r="AA4519" s="16" t="s">
        <v>851</v>
      </c>
      <c r="AB4519" s="16" t="s">
        <v>851</v>
      </c>
      <c r="AC4519" s="16" t="s">
        <v>851</v>
      </c>
      <c r="AD4519" s="16" t="s">
        <v>851</v>
      </c>
      <c r="AE4519" s="16" t="s">
        <v>35</v>
      </c>
      <c r="AH4519" s="16" t="s">
        <v>35</v>
      </c>
    </row>
    <row r="4520" spans="1:34" ht="14.25" hidden="1" customHeight="1" x14ac:dyDescent="0.35">
      <c r="A4520" s="16" t="s">
        <v>1952</v>
      </c>
      <c r="B4520" s="16" t="s">
        <v>28</v>
      </c>
      <c r="C4520" s="16" t="s">
        <v>29</v>
      </c>
      <c r="D4520" s="16" t="s">
        <v>30</v>
      </c>
      <c r="E4520" s="16" t="s">
        <v>31</v>
      </c>
      <c r="G4520" s="16" t="s">
        <v>32</v>
      </c>
      <c r="J4520" s="16" t="s">
        <v>68</v>
      </c>
      <c r="K4520" s="16" t="s">
        <v>41</v>
      </c>
      <c r="L4520" s="16" t="s">
        <v>44</v>
      </c>
      <c r="M4520" s="16" t="s">
        <v>69</v>
      </c>
      <c r="N4520" s="16" t="s">
        <v>35</v>
      </c>
      <c r="O4520" s="16" t="s">
        <v>37</v>
      </c>
      <c r="P4520" s="16" t="s">
        <v>38</v>
      </c>
      <c r="Q4520" s="16" t="s">
        <v>70</v>
      </c>
      <c r="R4520" s="16" t="s">
        <v>848</v>
      </c>
      <c r="S4520" s="16" t="s">
        <v>849</v>
      </c>
      <c r="T4520" s="16" t="s">
        <v>854</v>
      </c>
      <c r="U4520" s="16" t="s">
        <v>858</v>
      </c>
      <c r="V4520" s="16" t="s">
        <v>57</v>
      </c>
      <c r="W4520" s="16" t="s">
        <v>35</v>
      </c>
      <c r="X4520" s="16" t="s">
        <v>851</v>
      </c>
      <c r="Y4520" s="16" t="s">
        <v>851</v>
      </c>
      <c r="Z4520" s="16" t="s">
        <v>851</v>
      </c>
      <c r="AA4520" s="16" t="s">
        <v>851</v>
      </c>
      <c r="AB4520" s="16" t="s">
        <v>851</v>
      </c>
      <c r="AC4520" s="16" t="s">
        <v>851</v>
      </c>
      <c r="AD4520" s="16" t="s">
        <v>851</v>
      </c>
      <c r="AE4520" s="16" t="s">
        <v>35</v>
      </c>
      <c r="AH4520" s="16" t="s">
        <v>35</v>
      </c>
    </row>
    <row r="4521" spans="1:34" ht="14.25" hidden="1" customHeight="1" x14ac:dyDescent="0.35">
      <c r="A4521" s="16" t="s">
        <v>1954</v>
      </c>
      <c r="B4521" s="16" t="s">
        <v>28</v>
      </c>
      <c r="C4521" s="16" t="s">
        <v>29</v>
      </c>
      <c r="D4521" s="16" t="s">
        <v>30</v>
      </c>
      <c r="E4521" s="16" t="s">
        <v>31</v>
      </c>
      <c r="G4521" s="16" t="s">
        <v>32</v>
      </c>
      <c r="J4521" s="16" t="s">
        <v>68</v>
      </c>
      <c r="K4521" s="16" t="s">
        <v>41</v>
      </c>
      <c r="L4521" s="16" t="s">
        <v>44</v>
      </c>
      <c r="M4521" s="16" t="s">
        <v>69</v>
      </c>
      <c r="N4521" s="16" t="s">
        <v>35</v>
      </c>
      <c r="O4521" s="16" t="s">
        <v>37</v>
      </c>
      <c r="P4521" s="16" t="s">
        <v>38</v>
      </c>
      <c r="Q4521" s="16" t="s">
        <v>70</v>
      </c>
      <c r="R4521" s="16" t="s">
        <v>848</v>
      </c>
      <c r="S4521" s="16" t="s">
        <v>849</v>
      </c>
      <c r="T4521" s="16" t="s">
        <v>854</v>
      </c>
      <c r="U4521" s="16" t="s">
        <v>861</v>
      </c>
      <c r="V4521" s="16" t="s">
        <v>57</v>
      </c>
      <c r="W4521" s="16" t="s">
        <v>35</v>
      </c>
      <c r="X4521" s="16" t="s">
        <v>851</v>
      </c>
      <c r="Y4521" s="16" t="s">
        <v>851</v>
      </c>
      <c r="Z4521" s="16" t="s">
        <v>851</v>
      </c>
      <c r="AA4521" s="16" t="s">
        <v>851</v>
      </c>
      <c r="AB4521" s="16" t="s">
        <v>851</v>
      </c>
      <c r="AC4521" s="16" t="s">
        <v>851</v>
      </c>
      <c r="AD4521" s="16" t="s">
        <v>851</v>
      </c>
      <c r="AE4521" s="16" t="s">
        <v>35</v>
      </c>
      <c r="AH4521" s="16" t="s">
        <v>35</v>
      </c>
    </row>
    <row r="4522" spans="1:34" ht="14.25" hidden="1" customHeight="1" x14ac:dyDescent="0.35">
      <c r="A4522" s="16" t="s">
        <v>1956</v>
      </c>
      <c r="B4522" s="16" t="s">
        <v>28</v>
      </c>
      <c r="C4522" s="16" t="s">
        <v>29</v>
      </c>
      <c r="D4522" s="16" t="s">
        <v>30</v>
      </c>
      <c r="E4522" s="16" t="s">
        <v>31</v>
      </c>
      <c r="G4522" s="16" t="s">
        <v>32</v>
      </c>
      <c r="J4522" s="16" t="s">
        <v>68</v>
      </c>
      <c r="K4522" s="16" t="s">
        <v>41</v>
      </c>
      <c r="L4522" s="16" t="s">
        <v>44</v>
      </c>
      <c r="M4522" s="16" t="s">
        <v>69</v>
      </c>
      <c r="N4522" s="16" t="s">
        <v>35</v>
      </c>
      <c r="O4522" s="16" t="s">
        <v>37</v>
      </c>
      <c r="P4522" s="16" t="s">
        <v>38</v>
      </c>
      <c r="Q4522" s="16" t="s">
        <v>70</v>
      </c>
      <c r="R4522" s="16" t="s">
        <v>848</v>
      </c>
      <c r="S4522" s="16" t="s">
        <v>849</v>
      </c>
      <c r="T4522" s="16" t="s">
        <v>854</v>
      </c>
      <c r="U4522" s="16" t="s">
        <v>864</v>
      </c>
      <c r="V4522" s="16" t="s">
        <v>57</v>
      </c>
      <c r="W4522" s="16" t="s">
        <v>35</v>
      </c>
      <c r="X4522" s="16" t="s">
        <v>851</v>
      </c>
      <c r="Y4522" s="16" t="s">
        <v>851</v>
      </c>
      <c r="Z4522" s="16" t="s">
        <v>851</v>
      </c>
      <c r="AA4522" s="16" t="s">
        <v>851</v>
      </c>
      <c r="AB4522" s="16" t="s">
        <v>851</v>
      </c>
      <c r="AC4522" s="16" t="s">
        <v>851</v>
      </c>
      <c r="AD4522" s="16" t="s">
        <v>851</v>
      </c>
      <c r="AE4522" s="16" t="s">
        <v>35</v>
      </c>
      <c r="AH4522" s="16" t="s">
        <v>35</v>
      </c>
    </row>
    <row r="4523" spans="1:34" ht="14.25" hidden="1" customHeight="1" x14ac:dyDescent="0.35">
      <c r="A4523" s="16" t="s">
        <v>1958</v>
      </c>
      <c r="B4523" s="16" t="s">
        <v>28</v>
      </c>
      <c r="C4523" s="16" t="s">
        <v>29</v>
      </c>
      <c r="D4523" s="16" t="s">
        <v>30</v>
      </c>
      <c r="E4523" s="16" t="s">
        <v>31</v>
      </c>
      <c r="G4523" s="16" t="s">
        <v>32</v>
      </c>
      <c r="J4523" s="16" t="s">
        <v>68</v>
      </c>
      <c r="K4523" s="16" t="s">
        <v>41</v>
      </c>
      <c r="L4523" s="16" t="s">
        <v>44</v>
      </c>
      <c r="M4523" s="16" t="s">
        <v>69</v>
      </c>
      <c r="N4523" s="16" t="s">
        <v>35</v>
      </c>
      <c r="O4523" s="16" t="s">
        <v>37</v>
      </c>
      <c r="P4523" s="16" t="s">
        <v>38</v>
      </c>
      <c r="Q4523" s="16" t="s">
        <v>70</v>
      </c>
      <c r="R4523" s="16" t="s">
        <v>848</v>
      </c>
      <c r="S4523" s="16" t="s">
        <v>849</v>
      </c>
      <c r="T4523" s="16" t="s">
        <v>854</v>
      </c>
      <c r="U4523" s="16" t="s">
        <v>867</v>
      </c>
      <c r="V4523" s="16" t="s">
        <v>57</v>
      </c>
      <c r="W4523" s="16" t="s">
        <v>35</v>
      </c>
      <c r="X4523" s="16" t="s">
        <v>851</v>
      </c>
      <c r="Y4523" s="16" t="s">
        <v>851</v>
      </c>
      <c r="Z4523" s="16" t="s">
        <v>851</v>
      </c>
      <c r="AA4523" s="16" t="s">
        <v>851</v>
      </c>
      <c r="AB4523" s="16" t="s">
        <v>851</v>
      </c>
      <c r="AC4523" s="16" t="s">
        <v>851</v>
      </c>
      <c r="AD4523" s="16" t="s">
        <v>851</v>
      </c>
      <c r="AE4523" s="16" t="s">
        <v>35</v>
      </c>
      <c r="AH4523" s="16" t="s">
        <v>35</v>
      </c>
    </row>
    <row r="4524" spans="1:34" ht="14.25" hidden="1" customHeight="1" x14ac:dyDescent="0.35">
      <c r="A4524" s="16" t="s">
        <v>1960</v>
      </c>
      <c r="B4524" s="16" t="s">
        <v>28</v>
      </c>
      <c r="C4524" s="16" t="s">
        <v>29</v>
      </c>
      <c r="D4524" s="16" t="s">
        <v>30</v>
      </c>
      <c r="E4524" s="16" t="s">
        <v>31</v>
      </c>
      <c r="G4524" s="16" t="s">
        <v>32</v>
      </c>
      <c r="J4524" s="16" t="s">
        <v>68</v>
      </c>
      <c r="K4524" s="16" t="s">
        <v>41</v>
      </c>
      <c r="L4524" s="16" t="s">
        <v>44</v>
      </c>
      <c r="M4524" s="16" t="s">
        <v>69</v>
      </c>
      <c r="N4524" s="16" t="s">
        <v>35</v>
      </c>
      <c r="O4524" s="16" t="s">
        <v>37</v>
      </c>
      <c r="P4524" s="16" t="s">
        <v>38</v>
      </c>
      <c r="Q4524" s="16" t="s">
        <v>70</v>
      </c>
      <c r="R4524" s="16" t="s">
        <v>848</v>
      </c>
      <c r="S4524" s="16" t="s">
        <v>849</v>
      </c>
      <c r="T4524" s="16" t="s">
        <v>854</v>
      </c>
      <c r="U4524" s="16" t="s">
        <v>870</v>
      </c>
      <c r="V4524" s="16" t="s">
        <v>57</v>
      </c>
      <c r="W4524" s="16" t="s">
        <v>35</v>
      </c>
      <c r="X4524" s="16" t="s">
        <v>851</v>
      </c>
      <c r="Y4524" s="16" t="s">
        <v>851</v>
      </c>
      <c r="Z4524" s="16" t="s">
        <v>851</v>
      </c>
      <c r="AA4524" s="16" t="s">
        <v>851</v>
      </c>
      <c r="AB4524" s="16" t="s">
        <v>851</v>
      </c>
      <c r="AC4524" s="16" t="s">
        <v>851</v>
      </c>
      <c r="AD4524" s="16" t="s">
        <v>851</v>
      </c>
      <c r="AE4524" s="16" t="s">
        <v>35</v>
      </c>
      <c r="AH4524" s="16" t="s">
        <v>35</v>
      </c>
    </row>
    <row r="4525" spans="1:34" ht="14.25" hidden="1" customHeight="1" x14ac:dyDescent="0.35">
      <c r="A4525" s="16" t="s">
        <v>1962</v>
      </c>
      <c r="B4525" s="16" t="s">
        <v>28</v>
      </c>
      <c r="C4525" s="16" t="s">
        <v>29</v>
      </c>
      <c r="D4525" s="16" t="s">
        <v>30</v>
      </c>
      <c r="E4525" s="16" t="s">
        <v>31</v>
      </c>
      <c r="G4525" s="16" t="s">
        <v>32</v>
      </c>
      <c r="J4525" s="16" t="s">
        <v>68</v>
      </c>
      <c r="K4525" s="16" t="s">
        <v>41</v>
      </c>
      <c r="L4525" s="16" t="s">
        <v>44</v>
      </c>
      <c r="M4525" s="16" t="s">
        <v>69</v>
      </c>
      <c r="N4525" s="16" t="s">
        <v>35</v>
      </c>
      <c r="O4525" s="16" t="s">
        <v>37</v>
      </c>
      <c r="P4525" s="16" t="s">
        <v>38</v>
      </c>
      <c r="Q4525" s="16" t="s">
        <v>70</v>
      </c>
      <c r="R4525" s="16" t="s">
        <v>848</v>
      </c>
      <c r="S4525" s="16" t="s">
        <v>849</v>
      </c>
      <c r="T4525" s="16" t="s">
        <v>854</v>
      </c>
      <c r="U4525" s="16" t="s">
        <v>873</v>
      </c>
      <c r="V4525" s="16" t="s">
        <v>57</v>
      </c>
      <c r="W4525" s="16" t="s">
        <v>35</v>
      </c>
      <c r="X4525" s="16" t="s">
        <v>851</v>
      </c>
      <c r="Y4525" s="16" t="s">
        <v>851</v>
      </c>
      <c r="Z4525" s="16" t="s">
        <v>851</v>
      </c>
      <c r="AA4525" s="16" t="s">
        <v>851</v>
      </c>
      <c r="AB4525" s="16" t="s">
        <v>851</v>
      </c>
      <c r="AC4525" s="16" t="s">
        <v>851</v>
      </c>
      <c r="AD4525" s="16" t="s">
        <v>851</v>
      </c>
      <c r="AE4525" s="16" t="s">
        <v>35</v>
      </c>
      <c r="AH4525" s="16" t="s">
        <v>35</v>
      </c>
    </row>
    <row r="4526" spans="1:34" ht="14.25" hidden="1" customHeight="1" x14ac:dyDescent="0.35">
      <c r="A4526" s="16" t="s">
        <v>1987</v>
      </c>
      <c r="B4526" s="16" t="s">
        <v>28</v>
      </c>
      <c r="C4526" s="16" t="s">
        <v>29</v>
      </c>
      <c r="D4526" s="16" t="s">
        <v>30</v>
      </c>
      <c r="E4526" s="16" t="s">
        <v>31</v>
      </c>
      <c r="G4526" s="16" t="s">
        <v>32</v>
      </c>
      <c r="J4526" s="16" t="s">
        <v>68</v>
      </c>
      <c r="K4526" s="16" t="s">
        <v>41</v>
      </c>
      <c r="L4526" s="16" t="s">
        <v>44</v>
      </c>
      <c r="M4526" s="16" t="s">
        <v>72</v>
      </c>
      <c r="N4526" s="16" t="s">
        <v>35</v>
      </c>
      <c r="O4526" s="16" t="s">
        <v>57</v>
      </c>
      <c r="P4526" s="16" t="s">
        <v>38</v>
      </c>
      <c r="Q4526" s="16" t="s">
        <v>70</v>
      </c>
      <c r="R4526" s="16" t="s">
        <v>848</v>
      </c>
      <c r="S4526" s="16" t="s">
        <v>849</v>
      </c>
      <c r="T4526" s="16" t="s">
        <v>854</v>
      </c>
      <c r="U4526" s="16" t="s">
        <v>855</v>
      </c>
      <c r="V4526" s="16" t="s">
        <v>57</v>
      </c>
      <c r="W4526" s="16" t="s">
        <v>35</v>
      </c>
      <c r="X4526" s="16" t="s">
        <v>851</v>
      </c>
      <c r="Y4526" s="16" t="s">
        <v>851</v>
      </c>
      <c r="Z4526" s="16" t="s">
        <v>851</v>
      </c>
      <c r="AA4526" s="16" t="s">
        <v>851</v>
      </c>
      <c r="AB4526" s="16" t="s">
        <v>851</v>
      </c>
      <c r="AC4526" s="16" t="s">
        <v>851</v>
      </c>
      <c r="AD4526" s="16" t="s">
        <v>851</v>
      </c>
      <c r="AE4526" s="16" t="s">
        <v>35</v>
      </c>
      <c r="AH4526" s="16" t="s">
        <v>35</v>
      </c>
    </row>
    <row r="4527" spans="1:34" ht="14.25" hidden="1" customHeight="1" x14ac:dyDescent="0.35">
      <c r="A4527" s="16" t="s">
        <v>1989</v>
      </c>
      <c r="B4527" s="16" t="s">
        <v>28</v>
      </c>
      <c r="C4527" s="16" t="s">
        <v>29</v>
      </c>
      <c r="D4527" s="16" t="s">
        <v>30</v>
      </c>
      <c r="E4527" s="16" t="s">
        <v>31</v>
      </c>
      <c r="G4527" s="16" t="s">
        <v>32</v>
      </c>
      <c r="J4527" s="16" t="s">
        <v>68</v>
      </c>
      <c r="K4527" s="16" t="s">
        <v>41</v>
      </c>
      <c r="L4527" s="16" t="s">
        <v>44</v>
      </c>
      <c r="M4527" s="16" t="s">
        <v>72</v>
      </c>
      <c r="N4527" s="16" t="s">
        <v>35</v>
      </c>
      <c r="O4527" s="16" t="s">
        <v>57</v>
      </c>
      <c r="P4527" s="16" t="s">
        <v>38</v>
      </c>
      <c r="Q4527" s="16" t="s">
        <v>70</v>
      </c>
      <c r="R4527" s="16" t="s">
        <v>848</v>
      </c>
      <c r="S4527" s="16" t="s">
        <v>849</v>
      </c>
      <c r="T4527" s="16" t="s">
        <v>854</v>
      </c>
      <c r="U4527" s="16" t="s">
        <v>858</v>
      </c>
      <c r="V4527" s="16" t="s">
        <v>57</v>
      </c>
      <c r="W4527" s="16" t="s">
        <v>35</v>
      </c>
      <c r="X4527" s="16" t="s">
        <v>851</v>
      </c>
      <c r="Y4527" s="16" t="s">
        <v>851</v>
      </c>
      <c r="Z4527" s="16" t="s">
        <v>851</v>
      </c>
      <c r="AA4527" s="16" t="s">
        <v>851</v>
      </c>
      <c r="AB4527" s="16" t="s">
        <v>851</v>
      </c>
      <c r="AC4527" s="16" t="s">
        <v>851</v>
      </c>
      <c r="AD4527" s="16" t="s">
        <v>851</v>
      </c>
      <c r="AE4527" s="16" t="s">
        <v>35</v>
      </c>
      <c r="AH4527" s="16" t="s">
        <v>35</v>
      </c>
    </row>
    <row r="4528" spans="1:34" ht="14.25" hidden="1" customHeight="1" x14ac:dyDescent="0.35">
      <c r="A4528" s="16" t="s">
        <v>1991</v>
      </c>
      <c r="B4528" s="16" t="s">
        <v>28</v>
      </c>
      <c r="C4528" s="16" t="s">
        <v>29</v>
      </c>
      <c r="D4528" s="16" t="s">
        <v>30</v>
      </c>
      <c r="E4528" s="16" t="s">
        <v>31</v>
      </c>
      <c r="G4528" s="16" t="s">
        <v>32</v>
      </c>
      <c r="J4528" s="16" t="s">
        <v>68</v>
      </c>
      <c r="K4528" s="16" t="s">
        <v>41</v>
      </c>
      <c r="L4528" s="16" t="s">
        <v>44</v>
      </c>
      <c r="M4528" s="16" t="s">
        <v>72</v>
      </c>
      <c r="N4528" s="16" t="s">
        <v>35</v>
      </c>
      <c r="O4528" s="16" t="s">
        <v>57</v>
      </c>
      <c r="P4528" s="16" t="s">
        <v>38</v>
      </c>
      <c r="Q4528" s="16" t="s">
        <v>70</v>
      </c>
      <c r="R4528" s="16" t="s">
        <v>848</v>
      </c>
      <c r="S4528" s="16" t="s">
        <v>849</v>
      </c>
      <c r="T4528" s="16" t="s">
        <v>854</v>
      </c>
      <c r="U4528" s="16" t="s">
        <v>861</v>
      </c>
      <c r="V4528" s="16" t="s">
        <v>57</v>
      </c>
      <c r="W4528" s="16" t="s">
        <v>35</v>
      </c>
      <c r="X4528" s="16" t="s">
        <v>851</v>
      </c>
      <c r="Y4528" s="16" t="s">
        <v>851</v>
      </c>
      <c r="Z4528" s="16" t="s">
        <v>851</v>
      </c>
      <c r="AA4528" s="16" t="s">
        <v>851</v>
      </c>
      <c r="AB4528" s="16" t="s">
        <v>851</v>
      </c>
      <c r="AC4528" s="16" t="s">
        <v>851</v>
      </c>
      <c r="AD4528" s="16" t="s">
        <v>851</v>
      </c>
      <c r="AE4528" s="16" t="s">
        <v>35</v>
      </c>
      <c r="AH4528" s="16" t="s">
        <v>35</v>
      </c>
    </row>
    <row r="4529" spans="1:34" ht="14.25" hidden="1" customHeight="1" x14ac:dyDescent="0.35">
      <c r="A4529" s="16" t="s">
        <v>1993</v>
      </c>
      <c r="B4529" s="16" t="s">
        <v>28</v>
      </c>
      <c r="C4529" s="16" t="s">
        <v>29</v>
      </c>
      <c r="D4529" s="16" t="s">
        <v>30</v>
      </c>
      <c r="E4529" s="16" t="s">
        <v>31</v>
      </c>
      <c r="G4529" s="16" t="s">
        <v>32</v>
      </c>
      <c r="J4529" s="16" t="s">
        <v>68</v>
      </c>
      <c r="K4529" s="16" t="s">
        <v>41</v>
      </c>
      <c r="L4529" s="16" t="s">
        <v>44</v>
      </c>
      <c r="M4529" s="16" t="s">
        <v>72</v>
      </c>
      <c r="N4529" s="16" t="s">
        <v>35</v>
      </c>
      <c r="O4529" s="16" t="s">
        <v>57</v>
      </c>
      <c r="P4529" s="16" t="s">
        <v>38</v>
      </c>
      <c r="Q4529" s="16" t="s">
        <v>70</v>
      </c>
      <c r="R4529" s="16" t="s">
        <v>848</v>
      </c>
      <c r="S4529" s="16" t="s">
        <v>849</v>
      </c>
      <c r="T4529" s="16" t="s">
        <v>854</v>
      </c>
      <c r="U4529" s="16" t="s">
        <v>864</v>
      </c>
      <c r="V4529" s="16" t="s">
        <v>57</v>
      </c>
      <c r="W4529" s="16" t="s">
        <v>35</v>
      </c>
      <c r="X4529" s="16" t="s">
        <v>851</v>
      </c>
      <c r="Y4529" s="16" t="s">
        <v>851</v>
      </c>
      <c r="Z4529" s="16" t="s">
        <v>851</v>
      </c>
      <c r="AA4529" s="16" t="s">
        <v>851</v>
      </c>
      <c r="AB4529" s="16" t="s">
        <v>851</v>
      </c>
      <c r="AC4529" s="16" t="s">
        <v>851</v>
      </c>
      <c r="AD4529" s="16" t="s">
        <v>851</v>
      </c>
      <c r="AE4529" s="16" t="s">
        <v>35</v>
      </c>
      <c r="AH4529" s="16" t="s">
        <v>35</v>
      </c>
    </row>
    <row r="4530" spans="1:34" ht="14.25" hidden="1" customHeight="1" x14ac:dyDescent="0.35">
      <c r="A4530" s="16" t="s">
        <v>1995</v>
      </c>
      <c r="B4530" s="16" t="s">
        <v>28</v>
      </c>
      <c r="C4530" s="16" t="s">
        <v>29</v>
      </c>
      <c r="D4530" s="16" t="s">
        <v>30</v>
      </c>
      <c r="E4530" s="16" t="s">
        <v>31</v>
      </c>
      <c r="G4530" s="16" t="s">
        <v>32</v>
      </c>
      <c r="J4530" s="16" t="s">
        <v>68</v>
      </c>
      <c r="K4530" s="16" t="s">
        <v>41</v>
      </c>
      <c r="L4530" s="16" t="s">
        <v>44</v>
      </c>
      <c r="M4530" s="16" t="s">
        <v>72</v>
      </c>
      <c r="N4530" s="16" t="s">
        <v>35</v>
      </c>
      <c r="O4530" s="16" t="s">
        <v>57</v>
      </c>
      <c r="P4530" s="16" t="s">
        <v>38</v>
      </c>
      <c r="Q4530" s="16" t="s">
        <v>70</v>
      </c>
      <c r="R4530" s="16" t="s">
        <v>848</v>
      </c>
      <c r="S4530" s="16" t="s">
        <v>849</v>
      </c>
      <c r="T4530" s="16" t="s">
        <v>854</v>
      </c>
      <c r="U4530" s="16" t="s">
        <v>867</v>
      </c>
      <c r="V4530" s="16" t="s">
        <v>57</v>
      </c>
      <c r="W4530" s="16" t="s">
        <v>35</v>
      </c>
      <c r="X4530" s="16" t="s">
        <v>851</v>
      </c>
      <c r="Y4530" s="16" t="s">
        <v>851</v>
      </c>
      <c r="Z4530" s="16" t="s">
        <v>851</v>
      </c>
      <c r="AA4530" s="16" t="s">
        <v>851</v>
      </c>
      <c r="AB4530" s="16" t="s">
        <v>851</v>
      </c>
      <c r="AC4530" s="16" t="s">
        <v>851</v>
      </c>
      <c r="AD4530" s="16" t="s">
        <v>851</v>
      </c>
      <c r="AE4530" s="16" t="s">
        <v>35</v>
      </c>
      <c r="AH4530" s="16" t="s">
        <v>35</v>
      </c>
    </row>
    <row r="4531" spans="1:34" ht="14.25" hidden="1" customHeight="1" x14ac:dyDescent="0.35">
      <c r="A4531" s="16" t="s">
        <v>1997</v>
      </c>
      <c r="B4531" s="16" t="s">
        <v>28</v>
      </c>
      <c r="C4531" s="16" t="s">
        <v>29</v>
      </c>
      <c r="D4531" s="16" t="s">
        <v>30</v>
      </c>
      <c r="E4531" s="16" t="s">
        <v>31</v>
      </c>
      <c r="G4531" s="16" t="s">
        <v>32</v>
      </c>
      <c r="J4531" s="16" t="s">
        <v>68</v>
      </c>
      <c r="K4531" s="16" t="s">
        <v>41</v>
      </c>
      <c r="L4531" s="16" t="s">
        <v>44</v>
      </c>
      <c r="M4531" s="16" t="s">
        <v>72</v>
      </c>
      <c r="N4531" s="16" t="s">
        <v>35</v>
      </c>
      <c r="O4531" s="16" t="s">
        <v>57</v>
      </c>
      <c r="P4531" s="16" t="s">
        <v>38</v>
      </c>
      <c r="Q4531" s="16" t="s">
        <v>70</v>
      </c>
      <c r="R4531" s="16" t="s">
        <v>848</v>
      </c>
      <c r="S4531" s="16" t="s">
        <v>849</v>
      </c>
      <c r="T4531" s="16" t="s">
        <v>854</v>
      </c>
      <c r="U4531" s="16" t="s">
        <v>870</v>
      </c>
      <c r="V4531" s="16" t="s">
        <v>57</v>
      </c>
      <c r="W4531" s="16" t="s">
        <v>35</v>
      </c>
      <c r="X4531" s="16" t="s">
        <v>851</v>
      </c>
      <c r="Y4531" s="16" t="s">
        <v>851</v>
      </c>
      <c r="Z4531" s="16" t="s">
        <v>851</v>
      </c>
      <c r="AA4531" s="16" t="s">
        <v>851</v>
      </c>
      <c r="AB4531" s="16" t="s">
        <v>851</v>
      </c>
      <c r="AC4531" s="16" t="s">
        <v>851</v>
      </c>
      <c r="AD4531" s="16" t="s">
        <v>851</v>
      </c>
      <c r="AE4531" s="16" t="s">
        <v>35</v>
      </c>
      <c r="AH4531" s="16" t="s">
        <v>35</v>
      </c>
    </row>
    <row r="4532" spans="1:34" ht="14.25" hidden="1" customHeight="1" x14ac:dyDescent="0.35">
      <c r="A4532" s="16" t="s">
        <v>1999</v>
      </c>
      <c r="B4532" s="16" t="s">
        <v>28</v>
      </c>
      <c r="C4532" s="16" t="s">
        <v>29</v>
      </c>
      <c r="D4532" s="16" t="s">
        <v>30</v>
      </c>
      <c r="E4532" s="16" t="s">
        <v>31</v>
      </c>
      <c r="G4532" s="16" t="s">
        <v>32</v>
      </c>
      <c r="J4532" s="16" t="s">
        <v>68</v>
      </c>
      <c r="K4532" s="16" t="s">
        <v>41</v>
      </c>
      <c r="L4532" s="16" t="s">
        <v>44</v>
      </c>
      <c r="M4532" s="16" t="s">
        <v>72</v>
      </c>
      <c r="N4532" s="16" t="s">
        <v>35</v>
      </c>
      <c r="O4532" s="16" t="s">
        <v>57</v>
      </c>
      <c r="P4532" s="16" t="s">
        <v>38</v>
      </c>
      <c r="Q4532" s="16" t="s">
        <v>70</v>
      </c>
      <c r="R4532" s="16" t="s">
        <v>848</v>
      </c>
      <c r="S4532" s="16" t="s">
        <v>849</v>
      </c>
      <c r="T4532" s="16" t="s">
        <v>854</v>
      </c>
      <c r="U4532" s="16" t="s">
        <v>873</v>
      </c>
      <c r="V4532" s="16" t="s">
        <v>57</v>
      </c>
      <c r="W4532" s="16" t="s">
        <v>35</v>
      </c>
      <c r="X4532" s="16" t="s">
        <v>851</v>
      </c>
      <c r="Y4532" s="16" t="s">
        <v>851</v>
      </c>
      <c r="Z4532" s="16" t="s">
        <v>851</v>
      </c>
      <c r="AA4532" s="16" t="s">
        <v>851</v>
      </c>
      <c r="AB4532" s="16" t="s">
        <v>851</v>
      </c>
      <c r="AC4532" s="16" t="s">
        <v>851</v>
      </c>
      <c r="AD4532" s="16" t="s">
        <v>851</v>
      </c>
      <c r="AE4532" s="16" t="s">
        <v>35</v>
      </c>
      <c r="AH4532" s="16" t="s">
        <v>35</v>
      </c>
    </row>
    <row r="4533" spans="1:34" ht="14.25" hidden="1" customHeight="1" x14ac:dyDescent="0.35">
      <c r="A4533" s="16" t="s">
        <v>2006</v>
      </c>
      <c r="B4533" s="16" t="s">
        <v>28</v>
      </c>
      <c r="C4533" s="16" t="s">
        <v>29</v>
      </c>
      <c r="D4533" s="16" t="s">
        <v>30</v>
      </c>
      <c r="E4533" s="16" t="s">
        <v>31</v>
      </c>
      <c r="G4533" s="16" t="s">
        <v>32</v>
      </c>
      <c r="J4533" s="16" t="s">
        <v>68</v>
      </c>
      <c r="K4533" s="16" t="s">
        <v>41</v>
      </c>
      <c r="L4533" s="16" t="s">
        <v>44</v>
      </c>
      <c r="M4533" s="16" t="s">
        <v>72</v>
      </c>
      <c r="N4533" s="16" t="s">
        <v>35</v>
      </c>
      <c r="O4533" s="16" t="s">
        <v>37</v>
      </c>
      <c r="P4533" s="16" t="s">
        <v>38</v>
      </c>
      <c r="Q4533" s="16" t="s">
        <v>70</v>
      </c>
      <c r="R4533" s="16" t="s">
        <v>848</v>
      </c>
      <c r="S4533" s="16" t="s">
        <v>849</v>
      </c>
      <c r="T4533" s="16" t="s">
        <v>854</v>
      </c>
      <c r="U4533" s="16" t="s">
        <v>855</v>
      </c>
      <c r="V4533" s="16" t="s">
        <v>57</v>
      </c>
      <c r="W4533" s="16" t="s">
        <v>35</v>
      </c>
      <c r="X4533" s="16" t="s">
        <v>851</v>
      </c>
      <c r="Y4533" s="16" t="s">
        <v>851</v>
      </c>
      <c r="Z4533" s="16" t="s">
        <v>851</v>
      </c>
      <c r="AA4533" s="16" t="s">
        <v>851</v>
      </c>
      <c r="AB4533" s="16" t="s">
        <v>851</v>
      </c>
      <c r="AC4533" s="16" t="s">
        <v>851</v>
      </c>
      <c r="AD4533" s="16" t="s">
        <v>851</v>
      </c>
      <c r="AE4533" s="16" t="s">
        <v>35</v>
      </c>
      <c r="AH4533" s="16" t="s">
        <v>35</v>
      </c>
    </row>
    <row r="4534" spans="1:34" ht="14.25" hidden="1" customHeight="1" x14ac:dyDescent="0.35">
      <c r="A4534" s="16" t="s">
        <v>2008</v>
      </c>
      <c r="B4534" s="16" t="s">
        <v>28</v>
      </c>
      <c r="C4534" s="16" t="s">
        <v>29</v>
      </c>
      <c r="D4534" s="16" t="s">
        <v>30</v>
      </c>
      <c r="E4534" s="16" t="s">
        <v>31</v>
      </c>
      <c r="G4534" s="16" t="s">
        <v>32</v>
      </c>
      <c r="J4534" s="16" t="s">
        <v>68</v>
      </c>
      <c r="K4534" s="16" t="s">
        <v>41</v>
      </c>
      <c r="L4534" s="16" t="s">
        <v>44</v>
      </c>
      <c r="M4534" s="16" t="s">
        <v>72</v>
      </c>
      <c r="N4534" s="16" t="s">
        <v>35</v>
      </c>
      <c r="O4534" s="16" t="s">
        <v>37</v>
      </c>
      <c r="P4534" s="16" t="s">
        <v>38</v>
      </c>
      <c r="Q4534" s="16" t="s">
        <v>70</v>
      </c>
      <c r="R4534" s="16" t="s">
        <v>848</v>
      </c>
      <c r="S4534" s="16" t="s">
        <v>849</v>
      </c>
      <c r="T4534" s="16" t="s">
        <v>854</v>
      </c>
      <c r="U4534" s="16" t="s">
        <v>858</v>
      </c>
      <c r="V4534" s="16" t="s">
        <v>57</v>
      </c>
      <c r="W4534" s="16" t="s">
        <v>35</v>
      </c>
      <c r="X4534" s="16" t="s">
        <v>851</v>
      </c>
      <c r="Y4534" s="16" t="s">
        <v>851</v>
      </c>
      <c r="Z4534" s="16" t="s">
        <v>851</v>
      </c>
      <c r="AA4534" s="16" t="s">
        <v>851</v>
      </c>
      <c r="AB4534" s="16" t="s">
        <v>851</v>
      </c>
      <c r="AC4534" s="16" t="s">
        <v>851</v>
      </c>
      <c r="AD4534" s="16" t="s">
        <v>851</v>
      </c>
      <c r="AE4534" s="16" t="s">
        <v>35</v>
      </c>
      <c r="AH4534" s="16" t="s">
        <v>35</v>
      </c>
    </row>
    <row r="4535" spans="1:34" ht="14.25" hidden="1" customHeight="1" x14ac:dyDescent="0.35">
      <c r="A4535" s="16" t="s">
        <v>2010</v>
      </c>
      <c r="B4535" s="16" t="s">
        <v>28</v>
      </c>
      <c r="C4535" s="16" t="s">
        <v>29</v>
      </c>
      <c r="D4535" s="16" t="s">
        <v>30</v>
      </c>
      <c r="E4535" s="16" t="s">
        <v>31</v>
      </c>
      <c r="G4535" s="16" t="s">
        <v>32</v>
      </c>
      <c r="J4535" s="16" t="s">
        <v>68</v>
      </c>
      <c r="K4535" s="16" t="s">
        <v>41</v>
      </c>
      <c r="L4535" s="16" t="s">
        <v>44</v>
      </c>
      <c r="M4535" s="16" t="s">
        <v>72</v>
      </c>
      <c r="N4535" s="16" t="s">
        <v>35</v>
      </c>
      <c r="O4535" s="16" t="s">
        <v>37</v>
      </c>
      <c r="P4535" s="16" t="s">
        <v>38</v>
      </c>
      <c r="Q4535" s="16" t="s">
        <v>70</v>
      </c>
      <c r="R4535" s="16" t="s">
        <v>848</v>
      </c>
      <c r="S4535" s="16" t="s">
        <v>849</v>
      </c>
      <c r="T4535" s="16" t="s">
        <v>854</v>
      </c>
      <c r="U4535" s="16" t="s">
        <v>861</v>
      </c>
      <c r="V4535" s="16" t="s">
        <v>57</v>
      </c>
      <c r="W4535" s="16" t="s">
        <v>35</v>
      </c>
      <c r="X4535" s="16" t="s">
        <v>851</v>
      </c>
      <c r="Y4535" s="16" t="s">
        <v>851</v>
      </c>
      <c r="Z4535" s="16" t="s">
        <v>851</v>
      </c>
      <c r="AA4535" s="16" t="s">
        <v>851</v>
      </c>
      <c r="AB4535" s="16" t="s">
        <v>851</v>
      </c>
      <c r="AC4535" s="16" t="s">
        <v>851</v>
      </c>
      <c r="AD4535" s="16" t="s">
        <v>851</v>
      </c>
      <c r="AE4535" s="16" t="s">
        <v>35</v>
      </c>
      <c r="AH4535" s="16" t="s">
        <v>35</v>
      </c>
    </row>
    <row r="4536" spans="1:34" ht="14.25" hidden="1" customHeight="1" x14ac:dyDescent="0.35">
      <c r="A4536" s="16" t="s">
        <v>2012</v>
      </c>
      <c r="B4536" s="16" t="s">
        <v>28</v>
      </c>
      <c r="C4536" s="16" t="s">
        <v>29</v>
      </c>
      <c r="D4536" s="16" t="s">
        <v>30</v>
      </c>
      <c r="E4536" s="16" t="s">
        <v>31</v>
      </c>
      <c r="G4536" s="16" t="s">
        <v>32</v>
      </c>
      <c r="J4536" s="16" t="s">
        <v>68</v>
      </c>
      <c r="K4536" s="16" t="s">
        <v>41</v>
      </c>
      <c r="L4536" s="16" t="s">
        <v>44</v>
      </c>
      <c r="M4536" s="16" t="s">
        <v>72</v>
      </c>
      <c r="N4536" s="16" t="s">
        <v>35</v>
      </c>
      <c r="O4536" s="16" t="s">
        <v>37</v>
      </c>
      <c r="P4536" s="16" t="s">
        <v>38</v>
      </c>
      <c r="Q4536" s="16" t="s">
        <v>70</v>
      </c>
      <c r="R4536" s="16" t="s">
        <v>848</v>
      </c>
      <c r="S4536" s="16" t="s">
        <v>849</v>
      </c>
      <c r="T4536" s="16" t="s">
        <v>854</v>
      </c>
      <c r="U4536" s="16" t="s">
        <v>864</v>
      </c>
      <c r="V4536" s="16" t="s">
        <v>57</v>
      </c>
      <c r="W4536" s="16" t="s">
        <v>35</v>
      </c>
      <c r="X4536" s="16" t="s">
        <v>851</v>
      </c>
      <c r="Y4536" s="16" t="s">
        <v>851</v>
      </c>
      <c r="Z4536" s="16" t="s">
        <v>851</v>
      </c>
      <c r="AA4536" s="16" t="s">
        <v>851</v>
      </c>
      <c r="AB4536" s="16" t="s">
        <v>851</v>
      </c>
      <c r="AC4536" s="16" t="s">
        <v>851</v>
      </c>
      <c r="AD4536" s="16" t="s">
        <v>851</v>
      </c>
      <c r="AE4536" s="16" t="s">
        <v>35</v>
      </c>
      <c r="AH4536" s="16" t="s">
        <v>35</v>
      </c>
    </row>
    <row r="4537" spans="1:34" ht="14.25" hidden="1" customHeight="1" x14ac:dyDescent="0.35">
      <c r="A4537" s="16" t="s">
        <v>2014</v>
      </c>
      <c r="B4537" s="16" t="s">
        <v>28</v>
      </c>
      <c r="C4537" s="16" t="s">
        <v>29</v>
      </c>
      <c r="D4537" s="16" t="s">
        <v>30</v>
      </c>
      <c r="E4537" s="16" t="s">
        <v>31</v>
      </c>
      <c r="G4537" s="16" t="s">
        <v>32</v>
      </c>
      <c r="J4537" s="16" t="s">
        <v>68</v>
      </c>
      <c r="K4537" s="16" t="s">
        <v>41</v>
      </c>
      <c r="L4537" s="16" t="s">
        <v>44</v>
      </c>
      <c r="M4537" s="16" t="s">
        <v>72</v>
      </c>
      <c r="N4537" s="16" t="s">
        <v>35</v>
      </c>
      <c r="O4537" s="16" t="s">
        <v>37</v>
      </c>
      <c r="P4537" s="16" t="s">
        <v>38</v>
      </c>
      <c r="Q4537" s="16" t="s">
        <v>70</v>
      </c>
      <c r="R4537" s="16" t="s">
        <v>848</v>
      </c>
      <c r="S4537" s="16" t="s">
        <v>849</v>
      </c>
      <c r="T4537" s="16" t="s">
        <v>854</v>
      </c>
      <c r="U4537" s="16" t="s">
        <v>867</v>
      </c>
      <c r="V4537" s="16" t="s">
        <v>57</v>
      </c>
      <c r="W4537" s="16" t="s">
        <v>35</v>
      </c>
      <c r="X4537" s="16" t="s">
        <v>851</v>
      </c>
      <c r="Y4537" s="16" t="s">
        <v>851</v>
      </c>
      <c r="Z4537" s="16" t="s">
        <v>851</v>
      </c>
      <c r="AA4537" s="16" t="s">
        <v>851</v>
      </c>
      <c r="AB4537" s="16" t="s">
        <v>851</v>
      </c>
      <c r="AC4537" s="16" t="s">
        <v>851</v>
      </c>
      <c r="AD4537" s="16" t="s">
        <v>851</v>
      </c>
      <c r="AE4537" s="16" t="s">
        <v>35</v>
      </c>
      <c r="AH4537" s="16" t="s">
        <v>35</v>
      </c>
    </row>
    <row r="4538" spans="1:34" ht="14.25" hidden="1" customHeight="1" x14ac:dyDescent="0.35">
      <c r="A4538" s="16" t="s">
        <v>2016</v>
      </c>
      <c r="B4538" s="16" t="s">
        <v>28</v>
      </c>
      <c r="C4538" s="16" t="s">
        <v>29</v>
      </c>
      <c r="D4538" s="16" t="s">
        <v>30</v>
      </c>
      <c r="E4538" s="16" t="s">
        <v>31</v>
      </c>
      <c r="G4538" s="16" t="s">
        <v>32</v>
      </c>
      <c r="J4538" s="16" t="s">
        <v>68</v>
      </c>
      <c r="K4538" s="16" t="s">
        <v>41</v>
      </c>
      <c r="L4538" s="16" t="s">
        <v>44</v>
      </c>
      <c r="M4538" s="16" t="s">
        <v>72</v>
      </c>
      <c r="N4538" s="16" t="s">
        <v>35</v>
      </c>
      <c r="O4538" s="16" t="s">
        <v>37</v>
      </c>
      <c r="P4538" s="16" t="s">
        <v>38</v>
      </c>
      <c r="Q4538" s="16" t="s">
        <v>70</v>
      </c>
      <c r="R4538" s="16" t="s">
        <v>848</v>
      </c>
      <c r="S4538" s="16" t="s">
        <v>849</v>
      </c>
      <c r="T4538" s="16" t="s">
        <v>854</v>
      </c>
      <c r="U4538" s="16" t="s">
        <v>870</v>
      </c>
      <c r="V4538" s="16" t="s">
        <v>57</v>
      </c>
      <c r="W4538" s="16" t="s">
        <v>35</v>
      </c>
      <c r="X4538" s="16" t="s">
        <v>851</v>
      </c>
      <c r="Y4538" s="16" t="s">
        <v>851</v>
      </c>
      <c r="Z4538" s="16" t="s">
        <v>851</v>
      </c>
      <c r="AA4538" s="16" t="s">
        <v>851</v>
      </c>
      <c r="AB4538" s="16" t="s">
        <v>851</v>
      </c>
      <c r="AC4538" s="16" t="s">
        <v>851</v>
      </c>
      <c r="AD4538" s="16" t="s">
        <v>851</v>
      </c>
      <c r="AE4538" s="16" t="s">
        <v>35</v>
      </c>
      <c r="AH4538" s="16" t="s">
        <v>35</v>
      </c>
    </row>
    <row r="4539" spans="1:34" ht="14.25" hidden="1" customHeight="1" x14ac:dyDescent="0.35">
      <c r="A4539" s="16" t="s">
        <v>2018</v>
      </c>
      <c r="B4539" s="16" t="s">
        <v>28</v>
      </c>
      <c r="C4539" s="16" t="s">
        <v>29</v>
      </c>
      <c r="D4539" s="16" t="s">
        <v>30</v>
      </c>
      <c r="E4539" s="16" t="s">
        <v>31</v>
      </c>
      <c r="G4539" s="16" t="s">
        <v>32</v>
      </c>
      <c r="J4539" s="16" t="s">
        <v>68</v>
      </c>
      <c r="K4539" s="16" t="s">
        <v>41</v>
      </c>
      <c r="L4539" s="16" t="s">
        <v>44</v>
      </c>
      <c r="M4539" s="16" t="s">
        <v>72</v>
      </c>
      <c r="N4539" s="16" t="s">
        <v>35</v>
      </c>
      <c r="O4539" s="16" t="s">
        <v>37</v>
      </c>
      <c r="P4539" s="16" t="s">
        <v>38</v>
      </c>
      <c r="Q4539" s="16" t="s">
        <v>70</v>
      </c>
      <c r="R4539" s="16" t="s">
        <v>848</v>
      </c>
      <c r="S4539" s="16" t="s">
        <v>849</v>
      </c>
      <c r="T4539" s="16" t="s">
        <v>854</v>
      </c>
      <c r="U4539" s="16" t="s">
        <v>873</v>
      </c>
      <c r="V4539" s="16" t="s">
        <v>57</v>
      </c>
      <c r="W4539" s="16" t="s">
        <v>35</v>
      </c>
      <c r="X4539" s="16" t="s">
        <v>851</v>
      </c>
      <c r="Y4539" s="16" t="s">
        <v>851</v>
      </c>
      <c r="Z4539" s="16" t="s">
        <v>851</v>
      </c>
      <c r="AA4539" s="16" t="s">
        <v>851</v>
      </c>
      <c r="AB4539" s="16" t="s">
        <v>851</v>
      </c>
      <c r="AC4539" s="16" t="s">
        <v>851</v>
      </c>
      <c r="AD4539" s="16" t="s">
        <v>851</v>
      </c>
      <c r="AE4539" s="16" t="s">
        <v>35</v>
      </c>
      <c r="AH4539" s="16" t="s">
        <v>35</v>
      </c>
    </row>
    <row r="4540" spans="1:34" ht="14.25" hidden="1" customHeight="1" x14ac:dyDescent="0.35">
      <c r="A4540" s="16" t="s">
        <v>2043</v>
      </c>
      <c r="B4540" s="16" t="s">
        <v>28</v>
      </c>
      <c r="C4540" s="16" t="s">
        <v>29</v>
      </c>
      <c r="D4540" s="16" t="s">
        <v>30</v>
      </c>
      <c r="E4540" s="16" t="s">
        <v>31</v>
      </c>
      <c r="G4540" s="16" t="s">
        <v>32</v>
      </c>
      <c r="J4540" s="16" t="s">
        <v>68</v>
      </c>
      <c r="K4540" s="16" t="s">
        <v>41</v>
      </c>
      <c r="L4540" s="16" t="s">
        <v>44</v>
      </c>
      <c r="M4540" s="16" t="s">
        <v>74</v>
      </c>
      <c r="N4540" s="16" t="s">
        <v>35</v>
      </c>
      <c r="O4540" s="16" t="s">
        <v>57</v>
      </c>
      <c r="P4540" s="16" t="s">
        <v>38</v>
      </c>
      <c r="Q4540" s="16" t="s">
        <v>70</v>
      </c>
      <c r="R4540" s="16" t="s">
        <v>848</v>
      </c>
      <c r="S4540" s="16" t="s">
        <v>849</v>
      </c>
      <c r="T4540" s="16" t="s">
        <v>854</v>
      </c>
      <c r="U4540" s="16" t="s">
        <v>855</v>
      </c>
      <c r="V4540" s="16" t="s">
        <v>57</v>
      </c>
      <c r="W4540" s="16" t="s">
        <v>35</v>
      </c>
      <c r="X4540" s="16" t="s">
        <v>851</v>
      </c>
      <c r="Y4540" s="16" t="s">
        <v>851</v>
      </c>
      <c r="Z4540" s="16" t="s">
        <v>851</v>
      </c>
      <c r="AA4540" s="16" t="s">
        <v>851</v>
      </c>
      <c r="AB4540" s="16" t="s">
        <v>851</v>
      </c>
      <c r="AC4540" s="16" t="s">
        <v>851</v>
      </c>
      <c r="AD4540" s="16" t="s">
        <v>851</v>
      </c>
      <c r="AE4540" s="16" t="s">
        <v>35</v>
      </c>
      <c r="AH4540" s="16" t="s">
        <v>35</v>
      </c>
    </row>
    <row r="4541" spans="1:34" ht="14.25" hidden="1" customHeight="1" x14ac:dyDescent="0.35">
      <c r="A4541" s="16" t="s">
        <v>2045</v>
      </c>
      <c r="B4541" s="16" t="s">
        <v>28</v>
      </c>
      <c r="C4541" s="16" t="s">
        <v>29</v>
      </c>
      <c r="D4541" s="16" t="s">
        <v>30</v>
      </c>
      <c r="E4541" s="16" t="s">
        <v>31</v>
      </c>
      <c r="G4541" s="16" t="s">
        <v>32</v>
      </c>
      <c r="J4541" s="16" t="s">
        <v>68</v>
      </c>
      <c r="K4541" s="16" t="s">
        <v>41</v>
      </c>
      <c r="L4541" s="16" t="s">
        <v>44</v>
      </c>
      <c r="M4541" s="16" t="s">
        <v>74</v>
      </c>
      <c r="N4541" s="16" t="s">
        <v>35</v>
      </c>
      <c r="O4541" s="16" t="s">
        <v>57</v>
      </c>
      <c r="P4541" s="16" t="s">
        <v>38</v>
      </c>
      <c r="Q4541" s="16" t="s">
        <v>70</v>
      </c>
      <c r="R4541" s="16" t="s">
        <v>848</v>
      </c>
      <c r="S4541" s="16" t="s">
        <v>849</v>
      </c>
      <c r="T4541" s="16" t="s">
        <v>854</v>
      </c>
      <c r="U4541" s="16" t="s">
        <v>858</v>
      </c>
      <c r="V4541" s="16" t="s">
        <v>57</v>
      </c>
      <c r="W4541" s="16" t="s">
        <v>35</v>
      </c>
      <c r="X4541" s="16" t="s">
        <v>851</v>
      </c>
      <c r="Y4541" s="16" t="s">
        <v>851</v>
      </c>
      <c r="Z4541" s="16" t="s">
        <v>851</v>
      </c>
      <c r="AA4541" s="16" t="s">
        <v>851</v>
      </c>
      <c r="AB4541" s="16" t="s">
        <v>851</v>
      </c>
      <c r="AC4541" s="16" t="s">
        <v>851</v>
      </c>
      <c r="AD4541" s="16" t="s">
        <v>851</v>
      </c>
      <c r="AE4541" s="16" t="s">
        <v>35</v>
      </c>
      <c r="AH4541" s="16" t="s">
        <v>35</v>
      </c>
    </row>
    <row r="4542" spans="1:34" ht="14.25" hidden="1" customHeight="1" x14ac:dyDescent="0.35">
      <c r="A4542" s="16" t="s">
        <v>2047</v>
      </c>
      <c r="B4542" s="16" t="s">
        <v>28</v>
      </c>
      <c r="C4542" s="16" t="s">
        <v>29</v>
      </c>
      <c r="D4542" s="16" t="s">
        <v>30</v>
      </c>
      <c r="E4542" s="16" t="s">
        <v>31</v>
      </c>
      <c r="G4542" s="16" t="s">
        <v>32</v>
      </c>
      <c r="J4542" s="16" t="s">
        <v>68</v>
      </c>
      <c r="K4542" s="16" t="s">
        <v>41</v>
      </c>
      <c r="L4542" s="16" t="s">
        <v>44</v>
      </c>
      <c r="M4542" s="16" t="s">
        <v>74</v>
      </c>
      <c r="N4542" s="16" t="s">
        <v>35</v>
      </c>
      <c r="O4542" s="16" t="s">
        <v>57</v>
      </c>
      <c r="P4542" s="16" t="s">
        <v>38</v>
      </c>
      <c r="Q4542" s="16" t="s">
        <v>70</v>
      </c>
      <c r="R4542" s="16" t="s">
        <v>848</v>
      </c>
      <c r="S4542" s="16" t="s">
        <v>849</v>
      </c>
      <c r="T4542" s="16" t="s">
        <v>854</v>
      </c>
      <c r="U4542" s="16" t="s">
        <v>861</v>
      </c>
      <c r="V4542" s="16" t="s">
        <v>57</v>
      </c>
      <c r="W4542" s="16" t="s">
        <v>35</v>
      </c>
      <c r="X4542" s="16" t="s">
        <v>851</v>
      </c>
      <c r="Y4542" s="16" t="s">
        <v>851</v>
      </c>
      <c r="Z4542" s="16" t="s">
        <v>851</v>
      </c>
      <c r="AA4542" s="16" t="s">
        <v>851</v>
      </c>
      <c r="AB4542" s="16" t="s">
        <v>851</v>
      </c>
      <c r="AC4542" s="16" t="s">
        <v>851</v>
      </c>
      <c r="AD4542" s="16" t="s">
        <v>851</v>
      </c>
      <c r="AE4542" s="16" t="s">
        <v>35</v>
      </c>
      <c r="AH4542" s="16" t="s">
        <v>35</v>
      </c>
    </row>
    <row r="4543" spans="1:34" ht="14.25" hidden="1" customHeight="1" x14ac:dyDescent="0.35">
      <c r="A4543" s="16" t="s">
        <v>2049</v>
      </c>
      <c r="B4543" s="16" t="s">
        <v>28</v>
      </c>
      <c r="C4543" s="16" t="s">
        <v>29</v>
      </c>
      <c r="D4543" s="16" t="s">
        <v>30</v>
      </c>
      <c r="E4543" s="16" t="s">
        <v>31</v>
      </c>
      <c r="G4543" s="16" t="s">
        <v>32</v>
      </c>
      <c r="J4543" s="16" t="s">
        <v>68</v>
      </c>
      <c r="K4543" s="16" t="s">
        <v>41</v>
      </c>
      <c r="L4543" s="16" t="s">
        <v>44</v>
      </c>
      <c r="M4543" s="16" t="s">
        <v>74</v>
      </c>
      <c r="N4543" s="16" t="s">
        <v>35</v>
      </c>
      <c r="O4543" s="16" t="s">
        <v>57</v>
      </c>
      <c r="P4543" s="16" t="s">
        <v>38</v>
      </c>
      <c r="Q4543" s="16" t="s">
        <v>70</v>
      </c>
      <c r="R4543" s="16" t="s">
        <v>848</v>
      </c>
      <c r="S4543" s="16" t="s">
        <v>849</v>
      </c>
      <c r="T4543" s="16" t="s">
        <v>854</v>
      </c>
      <c r="U4543" s="16" t="s">
        <v>864</v>
      </c>
      <c r="V4543" s="16" t="s">
        <v>57</v>
      </c>
      <c r="W4543" s="16" t="s">
        <v>35</v>
      </c>
      <c r="X4543" s="16" t="s">
        <v>851</v>
      </c>
      <c r="Y4543" s="16" t="s">
        <v>851</v>
      </c>
      <c r="Z4543" s="16" t="s">
        <v>851</v>
      </c>
      <c r="AA4543" s="16" t="s">
        <v>851</v>
      </c>
      <c r="AB4543" s="16" t="s">
        <v>851</v>
      </c>
      <c r="AC4543" s="16" t="s">
        <v>851</v>
      </c>
      <c r="AD4543" s="16" t="s">
        <v>851</v>
      </c>
      <c r="AE4543" s="16" t="s">
        <v>35</v>
      </c>
      <c r="AH4543" s="16" t="s">
        <v>35</v>
      </c>
    </row>
    <row r="4544" spans="1:34" ht="14.25" hidden="1" customHeight="1" x14ac:dyDescent="0.35">
      <c r="A4544" s="16" t="s">
        <v>2051</v>
      </c>
      <c r="B4544" s="16" t="s">
        <v>28</v>
      </c>
      <c r="C4544" s="16" t="s">
        <v>29</v>
      </c>
      <c r="D4544" s="16" t="s">
        <v>30</v>
      </c>
      <c r="E4544" s="16" t="s">
        <v>31</v>
      </c>
      <c r="G4544" s="16" t="s">
        <v>32</v>
      </c>
      <c r="J4544" s="16" t="s">
        <v>68</v>
      </c>
      <c r="K4544" s="16" t="s">
        <v>41</v>
      </c>
      <c r="L4544" s="16" t="s">
        <v>44</v>
      </c>
      <c r="M4544" s="16" t="s">
        <v>74</v>
      </c>
      <c r="N4544" s="16" t="s">
        <v>35</v>
      </c>
      <c r="O4544" s="16" t="s">
        <v>57</v>
      </c>
      <c r="P4544" s="16" t="s">
        <v>38</v>
      </c>
      <c r="Q4544" s="16" t="s">
        <v>70</v>
      </c>
      <c r="R4544" s="16" t="s">
        <v>848</v>
      </c>
      <c r="S4544" s="16" t="s">
        <v>849</v>
      </c>
      <c r="T4544" s="16" t="s">
        <v>854</v>
      </c>
      <c r="U4544" s="16" t="s">
        <v>867</v>
      </c>
      <c r="V4544" s="16" t="s">
        <v>57</v>
      </c>
      <c r="W4544" s="16" t="s">
        <v>35</v>
      </c>
      <c r="X4544" s="16" t="s">
        <v>851</v>
      </c>
      <c r="Y4544" s="16" t="s">
        <v>851</v>
      </c>
      <c r="Z4544" s="16" t="s">
        <v>851</v>
      </c>
      <c r="AA4544" s="16" t="s">
        <v>851</v>
      </c>
      <c r="AB4544" s="16" t="s">
        <v>851</v>
      </c>
      <c r="AC4544" s="16" t="s">
        <v>851</v>
      </c>
      <c r="AD4544" s="16" t="s">
        <v>851</v>
      </c>
      <c r="AE4544" s="16" t="s">
        <v>35</v>
      </c>
      <c r="AH4544" s="16" t="s">
        <v>35</v>
      </c>
    </row>
    <row r="4545" spans="1:34" ht="14.25" hidden="1" customHeight="1" x14ac:dyDescent="0.35">
      <c r="A4545" s="16" t="s">
        <v>2053</v>
      </c>
      <c r="B4545" s="16" t="s">
        <v>28</v>
      </c>
      <c r="C4545" s="16" t="s">
        <v>29</v>
      </c>
      <c r="D4545" s="16" t="s">
        <v>30</v>
      </c>
      <c r="E4545" s="16" t="s">
        <v>31</v>
      </c>
      <c r="G4545" s="16" t="s">
        <v>32</v>
      </c>
      <c r="J4545" s="16" t="s">
        <v>68</v>
      </c>
      <c r="K4545" s="16" t="s">
        <v>41</v>
      </c>
      <c r="L4545" s="16" t="s">
        <v>44</v>
      </c>
      <c r="M4545" s="16" t="s">
        <v>74</v>
      </c>
      <c r="N4545" s="16" t="s">
        <v>35</v>
      </c>
      <c r="O4545" s="16" t="s">
        <v>57</v>
      </c>
      <c r="P4545" s="16" t="s">
        <v>38</v>
      </c>
      <c r="Q4545" s="16" t="s">
        <v>70</v>
      </c>
      <c r="R4545" s="16" t="s">
        <v>848</v>
      </c>
      <c r="S4545" s="16" t="s">
        <v>849</v>
      </c>
      <c r="T4545" s="16" t="s">
        <v>854</v>
      </c>
      <c r="U4545" s="16" t="s">
        <v>870</v>
      </c>
      <c r="V4545" s="16" t="s">
        <v>57</v>
      </c>
      <c r="W4545" s="16" t="s">
        <v>35</v>
      </c>
      <c r="X4545" s="16" t="s">
        <v>851</v>
      </c>
      <c r="Y4545" s="16" t="s">
        <v>851</v>
      </c>
      <c r="Z4545" s="16" t="s">
        <v>851</v>
      </c>
      <c r="AA4545" s="16" t="s">
        <v>851</v>
      </c>
      <c r="AB4545" s="16" t="s">
        <v>851</v>
      </c>
      <c r="AC4545" s="16" t="s">
        <v>851</v>
      </c>
      <c r="AD4545" s="16" t="s">
        <v>851</v>
      </c>
      <c r="AE4545" s="16" t="s">
        <v>35</v>
      </c>
      <c r="AH4545" s="16" t="s">
        <v>35</v>
      </c>
    </row>
    <row r="4546" spans="1:34" ht="14.25" hidden="1" customHeight="1" x14ac:dyDescent="0.35">
      <c r="A4546" s="16" t="s">
        <v>2055</v>
      </c>
      <c r="B4546" s="16" t="s">
        <v>28</v>
      </c>
      <c r="C4546" s="16" t="s">
        <v>29</v>
      </c>
      <c r="D4546" s="16" t="s">
        <v>30</v>
      </c>
      <c r="E4546" s="16" t="s">
        <v>31</v>
      </c>
      <c r="G4546" s="16" t="s">
        <v>32</v>
      </c>
      <c r="J4546" s="16" t="s">
        <v>68</v>
      </c>
      <c r="K4546" s="16" t="s">
        <v>41</v>
      </c>
      <c r="L4546" s="16" t="s">
        <v>44</v>
      </c>
      <c r="M4546" s="16" t="s">
        <v>74</v>
      </c>
      <c r="N4546" s="16" t="s">
        <v>35</v>
      </c>
      <c r="O4546" s="16" t="s">
        <v>57</v>
      </c>
      <c r="P4546" s="16" t="s">
        <v>38</v>
      </c>
      <c r="Q4546" s="16" t="s">
        <v>70</v>
      </c>
      <c r="R4546" s="16" t="s">
        <v>848</v>
      </c>
      <c r="S4546" s="16" t="s">
        <v>849</v>
      </c>
      <c r="T4546" s="16" t="s">
        <v>854</v>
      </c>
      <c r="U4546" s="16" t="s">
        <v>873</v>
      </c>
      <c r="V4546" s="16" t="s">
        <v>57</v>
      </c>
      <c r="W4546" s="16" t="s">
        <v>35</v>
      </c>
      <c r="X4546" s="16" t="s">
        <v>851</v>
      </c>
      <c r="Y4546" s="16" t="s">
        <v>851</v>
      </c>
      <c r="Z4546" s="16" t="s">
        <v>851</v>
      </c>
      <c r="AA4546" s="16" t="s">
        <v>851</v>
      </c>
      <c r="AB4546" s="16" t="s">
        <v>851</v>
      </c>
      <c r="AC4546" s="16" t="s">
        <v>851</v>
      </c>
      <c r="AD4546" s="16" t="s">
        <v>851</v>
      </c>
      <c r="AE4546" s="16" t="s">
        <v>35</v>
      </c>
      <c r="AH4546" s="16" t="s">
        <v>35</v>
      </c>
    </row>
    <row r="4547" spans="1:34" ht="14.25" hidden="1" customHeight="1" x14ac:dyDescent="0.35">
      <c r="A4547" s="16" t="s">
        <v>2062</v>
      </c>
      <c r="B4547" s="16" t="s">
        <v>28</v>
      </c>
      <c r="C4547" s="16" t="s">
        <v>29</v>
      </c>
      <c r="D4547" s="16" t="s">
        <v>30</v>
      </c>
      <c r="E4547" s="16" t="s">
        <v>31</v>
      </c>
      <c r="G4547" s="16" t="s">
        <v>32</v>
      </c>
      <c r="J4547" s="16" t="s">
        <v>68</v>
      </c>
      <c r="K4547" s="16" t="s">
        <v>41</v>
      </c>
      <c r="L4547" s="16" t="s">
        <v>44</v>
      </c>
      <c r="M4547" s="16" t="s">
        <v>74</v>
      </c>
      <c r="N4547" s="16" t="s">
        <v>35</v>
      </c>
      <c r="O4547" s="16" t="s">
        <v>37</v>
      </c>
      <c r="P4547" s="16" t="s">
        <v>38</v>
      </c>
      <c r="Q4547" s="16" t="s">
        <v>70</v>
      </c>
      <c r="R4547" s="16" t="s">
        <v>848</v>
      </c>
      <c r="S4547" s="16" t="s">
        <v>849</v>
      </c>
      <c r="T4547" s="16" t="s">
        <v>854</v>
      </c>
      <c r="U4547" s="16" t="s">
        <v>855</v>
      </c>
      <c r="V4547" s="16" t="s">
        <v>57</v>
      </c>
      <c r="W4547" s="16" t="s">
        <v>35</v>
      </c>
      <c r="X4547" s="16" t="s">
        <v>851</v>
      </c>
      <c r="Y4547" s="16" t="s">
        <v>851</v>
      </c>
      <c r="Z4547" s="16" t="s">
        <v>851</v>
      </c>
      <c r="AA4547" s="16" t="s">
        <v>851</v>
      </c>
      <c r="AB4547" s="16" t="s">
        <v>851</v>
      </c>
      <c r="AC4547" s="16" t="s">
        <v>851</v>
      </c>
      <c r="AD4547" s="16" t="s">
        <v>851</v>
      </c>
      <c r="AE4547" s="16" t="s">
        <v>35</v>
      </c>
      <c r="AH4547" s="16" t="s">
        <v>35</v>
      </c>
    </row>
    <row r="4548" spans="1:34" ht="14.25" hidden="1" customHeight="1" x14ac:dyDescent="0.35">
      <c r="A4548" s="16" t="s">
        <v>2064</v>
      </c>
      <c r="B4548" s="16" t="s">
        <v>28</v>
      </c>
      <c r="C4548" s="16" t="s">
        <v>29</v>
      </c>
      <c r="D4548" s="16" t="s">
        <v>30</v>
      </c>
      <c r="E4548" s="16" t="s">
        <v>31</v>
      </c>
      <c r="G4548" s="16" t="s">
        <v>32</v>
      </c>
      <c r="J4548" s="16" t="s">
        <v>68</v>
      </c>
      <c r="K4548" s="16" t="s">
        <v>41</v>
      </c>
      <c r="L4548" s="16" t="s">
        <v>44</v>
      </c>
      <c r="M4548" s="16" t="s">
        <v>74</v>
      </c>
      <c r="N4548" s="16" t="s">
        <v>35</v>
      </c>
      <c r="O4548" s="16" t="s">
        <v>37</v>
      </c>
      <c r="P4548" s="16" t="s">
        <v>38</v>
      </c>
      <c r="Q4548" s="16" t="s">
        <v>70</v>
      </c>
      <c r="R4548" s="16" t="s">
        <v>848</v>
      </c>
      <c r="S4548" s="16" t="s">
        <v>849</v>
      </c>
      <c r="T4548" s="16" t="s">
        <v>854</v>
      </c>
      <c r="U4548" s="16" t="s">
        <v>858</v>
      </c>
      <c r="V4548" s="16" t="s">
        <v>57</v>
      </c>
      <c r="W4548" s="16" t="s">
        <v>35</v>
      </c>
      <c r="X4548" s="16" t="s">
        <v>851</v>
      </c>
      <c r="Y4548" s="16" t="s">
        <v>851</v>
      </c>
      <c r="Z4548" s="16" t="s">
        <v>851</v>
      </c>
      <c r="AA4548" s="16" t="s">
        <v>851</v>
      </c>
      <c r="AB4548" s="16" t="s">
        <v>851</v>
      </c>
      <c r="AC4548" s="16" t="s">
        <v>851</v>
      </c>
      <c r="AD4548" s="16" t="s">
        <v>851</v>
      </c>
      <c r="AE4548" s="16" t="s">
        <v>35</v>
      </c>
      <c r="AH4548" s="16" t="s">
        <v>35</v>
      </c>
    </row>
    <row r="4549" spans="1:34" ht="14.25" hidden="1" customHeight="1" x14ac:dyDescent="0.35">
      <c r="A4549" s="16" t="s">
        <v>2066</v>
      </c>
      <c r="B4549" s="16" t="s">
        <v>28</v>
      </c>
      <c r="C4549" s="16" t="s">
        <v>29</v>
      </c>
      <c r="D4549" s="16" t="s">
        <v>30</v>
      </c>
      <c r="E4549" s="16" t="s">
        <v>31</v>
      </c>
      <c r="G4549" s="16" t="s">
        <v>32</v>
      </c>
      <c r="J4549" s="16" t="s">
        <v>68</v>
      </c>
      <c r="K4549" s="16" t="s">
        <v>41</v>
      </c>
      <c r="L4549" s="16" t="s">
        <v>44</v>
      </c>
      <c r="M4549" s="16" t="s">
        <v>74</v>
      </c>
      <c r="N4549" s="16" t="s">
        <v>35</v>
      </c>
      <c r="O4549" s="16" t="s">
        <v>37</v>
      </c>
      <c r="P4549" s="16" t="s">
        <v>38</v>
      </c>
      <c r="Q4549" s="16" t="s">
        <v>70</v>
      </c>
      <c r="R4549" s="16" t="s">
        <v>848</v>
      </c>
      <c r="S4549" s="16" t="s">
        <v>849</v>
      </c>
      <c r="T4549" s="16" t="s">
        <v>854</v>
      </c>
      <c r="U4549" s="16" t="s">
        <v>861</v>
      </c>
      <c r="V4549" s="16" t="s">
        <v>57</v>
      </c>
      <c r="W4549" s="16" t="s">
        <v>35</v>
      </c>
      <c r="X4549" s="16" t="s">
        <v>851</v>
      </c>
      <c r="Y4549" s="16" t="s">
        <v>851</v>
      </c>
      <c r="Z4549" s="16" t="s">
        <v>851</v>
      </c>
      <c r="AA4549" s="16" t="s">
        <v>851</v>
      </c>
      <c r="AB4549" s="16" t="s">
        <v>851</v>
      </c>
      <c r="AC4549" s="16" t="s">
        <v>851</v>
      </c>
      <c r="AD4549" s="16" t="s">
        <v>851</v>
      </c>
      <c r="AE4549" s="16" t="s">
        <v>35</v>
      </c>
      <c r="AH4549" s="16" t="s">
        <v>35</v>
      </c>
    </row>
    <row r="4550" spans="1:34" ht="14.25" hidden="1" customHeight="1" x14ac:dyDescent="0.35">
      <c r="A4550" s="16" t="s">
        <v>2068</v>
      </c>
      <c r="B4550" s="16" t="s">
        <v>28</v>
      </c>
      <c r="C4550" s="16" t="s">
        <v>29</v>
      </c>
      <c r="D4550" s="16" t="s">
        <v>30</v>
      </c>
      <c r="E4550" s="16" t="s">
        <v>31</v>
      </c>
      <c r="G4550" s="16" t="s">
        <v>32</v>
      </c>
      <c r="J4550" s="16" t="s">
        <v>68</v>
      </c>
      <c r="K4550" s="16" t="s">
        <v>41</v>
      </c>
      <c r="L4550" s="16" t="s">
        <v>44</v>
      </c>
      <c r="M4550" s="16" t="s">
        <v>74</v>
      </c>
      <c r="N4550" s="16" t="s">
        <v>35</v>
      </c>
      <c r="O4550" s="16" t="s">
        <v>37</v>
      </c>
      <c r="P4550" s="16" t="s">
        <v>38</v>
      </c>
      <c r="Q4550" s="16" t="s">
        <v>70</v>
      </c>
      <c r="R4550" s="16" t="s">
        <v>848</v>
      </c>
      <c r="S4550" s="16" t="s">
        <v>849</v>
      </c>
      <c r="T4550" s="16" t="s">
        <v>854</v>
      </c>
      <c r="U4550" s="16" t="s">
        <v>864</v>
      </c>
      <c r="V4550" s="16" t="s">
        <v>57</v>
      </c>
      <c r="W4550" s="16" t="s">
        <v>35</v>
      </c>
      <c r="X4550" s="16" t="s">
        <v>851</v>
      </c>
      <c r="Y4550" s="16" t="s">
        <v>851</v>
      </c>
      <c r="Z4550" s="16" t="s">
        <v>851</v>
      </c>
      <c r="AA4550" s="16" t="s">
        <v>851</v>
      </c>
      <c r="AB4550" s="16" t="s">
        <v>851</v>
      </c>
      <c r="AC4550" s="16" t="s">
        <v>851</v>
      </c>
      <c r="AD4550" s="16" t="s">
        <v>851</v>
      </c>
      <c r="AE4550" s="16" t="s">
        <v>35</v>
      </c>
      <c r="AH4550" s="16" t="s">
        <v>35</v>
      </c>
    </row>
    <row r="4551" spans="1:34" ht="14.25" hidden="1" customHeight="1" x14ac:dyDescent="0.35">
      <c r="A4551" s="16" t="s">
        <v>2070</v>
      </c>
      <c r="B4551" s="16" t="s">
        <v>28</v>
      </c>
      <c r="C4551" s="16" t="s">
        <v>29</v>
      </c>
      <c r="D4551" s="16" t="s">
        <v>30</v>
      </c>
      <c r="E4551" s="16" t="s">
        <v>31</v>
      </c>
      <c r="G4551" s="16" t="s">
        <v>32</v>
      </c>
      <c r="J4551" s="16" t="s">
        <v>68</v>
      </c>
      <c r="K4551" s="16" t="s">
        <v>41</v>
      </c>
      <c r="L4551" s="16" t="s">
        <v>44</v>
      </c>
      <c r="M4551" s="16" t="s">
        <v>74</v>
      </c>
      <c r="N4551" s="16" t="s">
        <v>35</v>
      </c>
      <c r="O4551" s="16" t="s">
        <v>37</v>
      </c>
      <c r="P4551" s="16" t="s">
        <v>38</v>
      </c>
      <c r="Q4551" s="16" t="s">
        <v>70</v>
      </c>
      <c r="R4551" s="16" t="s">
        <v>848</v>
      </c>
      <c r="S4551" s="16" t="s">
        <v>849</v>
      </c>
      <c r="T4551" s="16" t="s">
        <v>854</v>
      </c>
      <c r="U4551" s="16" t="s">
        <v>867</v>
      </c>
      <c r="V4551" s="16" t="s">
        <v>57</v>
      </c>
      <c r="W4551" s="16" t="s">
        <v>35</v>
      </c>
      <c r="X4551" s="16" t="s">
        <v>851</v>
      </c>
      <c r="Y4551" s="16" t="s">
        <v>851</v>
      </c>
      <c r="Z4551" s="16" t="s">
        <v>851</v>
      </c>
      <c r="AA4551" s="16" t="s">
        <v>851</v>
      </c>
      <c r="AB4551" s="16" t="s">
        <v>851</v>
      </c>
      <c r="AC4551" s="16" t="s">
        <v>851</v>
      </c>
      <c r="AD4551" s="16" t="s">
        <v>851</v>
      </c>
      <c r="AE4551" s="16" t="s">
        <v>35</v>
      </c>
      <c r="AH4551" s="16" t="s">
        <v>35</v>
      </c>
    </row>
    <row r="4552" spans="1:34" ht="14.25" hidden="1" customHeight="1" x14ac:dyDescent="0.35">
      <c r="A4552" s="16" t="s">
        <v>2072</v>
      </c>
      <c r="B4552" s="16" t="s">
        <v>28</v>
      </c>
      <c r="C4552" s="16" t="s">
        <v>29</v>
      </c>
      <c r="D4552" s="16" t="s">
        <v>30</v>
      </c>
      <c r="E4552" s="16" t="s">
        <v>31</v>
      </c>
      <c r="G4552" s="16" t="s">
        <v>32</v>
      </c>
      <c r="J4552" s="16" t="s">
        <v>68</v>
      </c>
      <c r="K4552" s="16" t="s">
        <v>41</v>
      </c>
      <c r="L4552" s="16" t="s">
        <v>44</v>
      </c>
      <c r="M4552" s="16" t="s">
        <v>74</v>
      </c>
      <c r="N4552" s="16" t="s">
        <v>35</v>
      </c>
      <c r="O4552" s="16" t="s">
        <v>37</v>
      </c>
      <c r="P4552" s="16" t="s">
        <v>38</v>
      </c>
      <c r="Q4552" s="16" t="s">
        <v>70</v>
      </c>
      <c r="R4552" s="16" t="s">
        <v>848</v>
      </c>
      <c r="S4552" s="16" t="s">
        <v>849</v>
      </c>
      <c r="T4552" s="16" t="s">
        <v>854</v>
      </c>
      <c r="U4552" s="16" t="s">
        <v>870</v>
      </c>
      <c r="V4552" s="16" t="s">
        <v>57</v>
      </c>
      <c r="W4552" s="16" t="s">
        <v>35</v>
      </c>
      <c r="X4552" s="16" t="s">
        <v>851</v>
      </c>
      <c r="Y4552" s="16" t="s">
        <v>851</v>
      </c>
      <c r="Z4552" s="16" t="s">
        <v>851</v>
      </c>
      <c r="AA4552" s="16" t="s">
        <v>851</v>
      </c>
      <c r="AB4552" s="16" t="s">
        <v>851</v>
      </c>
      <c r="AC4552" s="16" t="s">
        <v>851</v>
      </c>
      <c r="AD4552" s="16" t="s">
        <v>851</v>
      </c>
      <c r="AE4552" s="16" t="s">
        <v>35</v>
      </c>
      <c r="AH4552" s="16" t="s">
        <v>35</v>
      </c>
    </row>
    <row r="4553" spans="1:34" ht="14.25" hidden="1" customHeight="1" x14ac:dyDescent="0.35">
      <c r="A4553" s="16" t="s">
        <v>2074</v>
      </c>
      <c r="B4553" s="16" t="s">
        <v>28</v>
      </c>
      <c r="C4553" s="16" t="s">
        <v>29</v>
      </c>
      <c r="D4553" s="16" t="s">
        <v>30</v>
      </c>
      <c r="E4553" s="16" t="s">
        <v>31</v>
      </c>
      <c r="G4553" s="16" t="s">
        <v>32</v>
      </c>
      <c r="J4553" s="16" t="s">
        <v>68</v>
      </c>
      <c r="K4553" s="16" t="s">
        <v>41</v>
      </c>
      <c r="L4553" s="16" t="s">
        <v>44</v>
      </c>
      <c r="M4553" s="16" t="s">
        <v>74</v>
      </c>
      <c r="N4553" s="16" t="s">
        <v>35</v>
      </c>
      <c r="O4553" s="16" t="s">
        <v>37</v>
      </c>
      <c r="P4553" s="16" t="s">
        <v>38</v>
      </c>
      <c r="Q4553" s="16" t="s">
        <v>70</v>
      </c>
      <c r="R4553" s="16" t="s">
        <v>848</v>
      </c>
      <c r="S4553" s="16" t="s">
        <v>849</v>
      </c>
      <c r="T4553" s="16" t="s">
        <v>854</v>
      </c>
      <c r="U4553" s="16" t="s">
        <v>873</v>
      </c>
      <c r="V4553" s="16" t="s">
        <v>57</v>
      </c>
      <c r="W4553" s="16" t="s">
        <v>35</v>
      </c>
      <c r="X4553" s="16" t="s">
        <v>851</v>
      </c>
      <c r="Y4553" s="16" t="s">
        <v>851</v>
      </c>
      <c r="Z4553" s="16" t="s">
        <v>851</v>
      </c>
      <c r="AA4553" s="16" t="s">
        <v>851</v>
      </c>
      <c r="AB4553" s="16" t="s">
        <v>851</v>
      </c>
      <c r="AC4553" s="16" t="s">
        <v>851</v>
      </c>
      <c r="AD4553" s="16" t="s">
        <v>851</v>
      </c>
      <c r="AE4553" s="16" t="s">
        <v>35</v>
      </c>
      <c r="AH4553" s="16" t="s">
        <v>35</v>
      </c>
    </row>
    <row r="4554" spans="1:34" ht="14.25" hidden="1" customHeight="1" x14ac:dyDescent="0.35">
      <c r="A4554" s="16" t="s">
        <v>2099</v>
      </c>
      <c r="B4554" s="16" t="s">
        <v>28</v>
      </c>
      <c r="C4554" s="16" t="s">
        <v>29</v>
      </c>
      <c r="D4554" s="16" t="s">
        <v>30</v>
      </c>
      <c r="E4554" s="16" t="s">
        <v>31</v>
      </c>
      <c r="G4554" s="16" t="s">
        <v>32</v>
      </c>
      <c r="J4554" s="16" t="s">
        <v>68</v>
      </c>
      <c r="K4554" s="16" t="s">
        <v>41</v>
      </c>
      <c r="L4554" s="16" t="s">
        <v>46</v>
      </c>
      <c r="M4554" s="16" t="s">
        <v>69</v>
      </c>
      <c r="N4554" s="16" t="s">
        <v>35</v>
      </c>
      <c r="O4554" s="16" t="s">
        <v>57</v>
      </c>
      <c r="P4554" s="16" t="s">
        <v>38</v>
      </c>
      <c r="Q4554" s="16" t="s">
        <v>70</v>
      </c>
      <c r="R4554" s="16" t="s">
        <v>848</v>
      </c>
      <c r="S4554" s="16" t="s">
        <v>849</v>
      </c>
      <c r="T4554" s="16" t="s">
        <v>854</v>
      </c>
      <c r="U4554" s="16" t="s">
        <v>855</v>
      </c>
      <c r="V4554" s="16" t="s">
        <v>57</v>
      </c>
      <c r="W4554" s="16" t="s">
        <v>35</v>
      </c>
      <c r="X4554" s="16" t="s">
        <v>851</v>
      </c>
      <c r="Y4554" s="16" t="s">
        <v>851</v>
      </c>
      <c r="Z4554" s="16" t="s">
        <v>851</v>
      </c>
      <c r="AA4554" s="16" t="s">
        <v>851</v>
      </c>
      <c r="AB4554" s="16" t="s">
        <v>851</v>
      </c>
      <c r="AC4554" s="16" t="s">
        <v>851</v>
      </c>
      <c r="AD4554" s="16" t="s">
        <v>851</v>
      </c>
      <c r="AE4554" s="16" t="s">
        <v>35</v>
      </c>
      <c r="AH4554" s="16" t="s">
        <v>35</v>
      </c>
    </row>
    <row r="4555" spans="1:34" ht="14.25" hidden="1" customHeight="1" x14ac:dyDescent="0.35">
      <c r="A4555" s="16" t="s">
        <v>2101</v>
      </c>
      <c r="B4555" s="16" t="s">
        <v>28</v>
      </c>
      <c r="C4555" s="16" t="s">
        <v>29</v>
      </c>
      <c r="D4555" s="16" t="s">
        <v>30</v>
      </c>
      <c r="E4555" s="16" t="s">
        <v>31</v>
      </c>
      <c r="G4555" s="16" t="s">
        <v>32</v>
      </c>
      <c r="J4555" s="16" t="s">
        <v>68</v>
      </c>
      <c r="K4555" s="16" t="s">
        <v>41</v>
      </c>
      <c r="L4555" s="16" t="s">
        <v>46</v>
      </c>
      <c r="M4555" s="16" t="s">
        <v>69</v>
      </c>
      <c r="N4555" s="16" t="s">
        <v>35</v>
      </c>
      <c r="O4555" s="16" t="s">
        <v>57</v>
      </c>
      <c r="P4555" s="16" t="s">
        <v>38</v>
      </c>
      <c r="Q4555" s="16" t="s">
        <v>70</v>
      </c>
      <c r="R4555" s="16" t="s">
        <v>848</v>
      </c>
      <c r="S4555" s="16" t="s">
        <v>849</v>
      </c>
      <c r="T4555" s="16" t="s">
        <v>854</v>
      </c>
      <c r="U4555" s="16" t="s">
        <v>858</v>
      </c>
      <c r="V4555" s="16" t="s">
        <v>57</v>
      </c>
      <c r="W4555" s="16" t="s">
        <v>35</v>
      </c>
      <c r="X4555" s="16" t="s">
        <v>851</v>
      </c>
      <c r="Y4555" s="16" t="s">
        <v>851</v>
      </c>
      <c r="Z4555" s="16" t="s">
        <v>851</v>
      </c>
      <c r="AA4555" s="16" t="s">
        <v>851</v>
      </c>
      <c r="AB4555" s="16" t="s">
        <v>851</v>
      </c>
      <c r="AC4555" s="16" t="s">
        <v>851</v>
      </c>
      <c r="AD4555" s="16" t="s">
        <v>851</v>
      </c>
      <c r="AE4555" s="16" t="s">
        <v>35</v>
      </c>
      <c r="AH4555" s="16" t="s">
        <v>35</v>
      </c>
    </row>
    <row r="4556" spans="1:34" ht="14.25" hidden="1" customHeight="1" x14ac:dyDescent="0.35">
      <c r="A4556" s="16" t="s">
        <v>2103</v>
      </c>
      <c r="B4556" s="16" t="s">
        <v>28</v>
      </c>
      <c r="C4556" s="16" t="s">
        <v>29</v>
      </c>
      <c r="D4556" s="16" t="s">
        <v>30</v>
      </c>
      <c r="E4556" s="16" t="s">
        <v>31</v>
      </c>
      <c r="G4556" s="16" t="s">
        <v>32</v>
      </c>
      <c r="J4556" s="16" t="s">
        <v>68</v>
      </c>
      <c r="K4556" s="16" t="s">
        <v>41</v>
      </c>
      <c r="L4556" s="16" t="s">
        <v>46</v>
      </c>
      <c r="M4556" s="16" t="s">
        <v>69</v>
      </c>
      <c r="N4556" s="16" t="s">
        <v>35</v>
      </c>
      <c r="O4556" s="16" t="s">
        <v>57</v>
      </c>
      <c r="P4556" s="16" t="s">
        <v>38</v>
      </c>
      <c r="Q4556" s="16" t="s">
        <v>70</v>
      </c>
      <c r="R4556" s="16" t="s">
        <v>848</v>
      </c>
      <c r="S4556" s="16" t="s">
        <v>849</v>
      </c>
      <c r="T4556" s="16" t="s">
        <v>854</v>
      </c>
      <c r="U4556" s="16" t="s">
        <v>861</v>
      </c>
      <c r="V4556" s="16" t="s">
        <v>57</v>
      </c>
      <c r="W4556" s="16" t="s">
        <v>35</v>
      </c>
      <c r="X4556" s="16" t="s">
        <v>851</v>
      </c>
      <c r="Y4556" s="16" t="s">
        <v>851</v>
      </c>
      <c r="Z4556" s="16" t="s">
        <v>851</v>
      </c>
      <c r="AA4556" s="16" t="s">
        <v>851</v>
      </c>
      <c r="AB4556" s="16" t="s">
        <v>851</v>
      </c>
      <c r="AC4556" s="16" t="s">
        <v>851</v>
      </c>
      <c r="AD4556" s="16" t="s">
        <v>851</v>
      </c>
      <c r="AE4556" s="16" t="s">
        <v>35</v>
      </c>
      <c r="AH4556" s="16" t="s">
        <v>35</v>
      </c>
    </row>
    <row r="4557" spans="1:34" ht="14.25" hidden="1" customHeight="1" x14ac:dyDescent="0.35">
      <c r="A4557" s="16" t="s">
        <v>2105</v>
      </c>
      <c r="B4557" s="16" t="s">
        <v>28</v>
      </c>
      <c r="C4557" s="16" t="s">
        <v>29</v>
      </c>
      <c r="D4557" s="16" t="s">
        <v>30</v>
      </c>
      <c r="E4557" s="16" t="s">
        <v>31</v>
      </c>
      <c r="G4557" s="16" t="s">
        <v>32</v>
      </c>
      <c r="J4557" s="16" t="s">
        <v>68</v>
      </c>
      <c r="K4557" s="16" t="s">
        <v>41</v>
      </c>
      <c r="L4557" s="16" t="s">
        <v>46</v>
      </c>
      <c r="M4557" s="16" t="s">
        <v>69</v>
      </c>
      <c r="N4557" s="16" t="s">
        <v>35</v>
      </c>
      <c r="O4557" s="16" t="s">
        <v>57</v>
      </c>
      <c r="P4557" s="16" t="s">
        <v>38</v>
      </c>
      <c r="Q4557" s="16" t="s">
        <v>70</v>
      </c>
      <c r="R4557" s="16" t="s">
        <v>848</v>
      </c>
      <c r="S4557" s="16" t="s">
        <v>849</v>
      </c>
      <c r="T4557" s="16" t="s">
        <v>854</v>
      </c>
      <c r="U4557" s="16" t="s">
        <v>864</v>
      </c>
      <c r="V4557" s="16" t="s">
        <v>57</v>
      </c>
      <c r="W4557" s="16" t="s">
        <v>35</v>
      </c>
      <c r="X4557" s="16" t="s">
        <v>851</v>
      </c>
      <c r="Y4557" s="16" t="s">
        <v>851</v>
      </c>
      <c r="Z4557" s="16" t="s">
        <v>851</v>
      </c>
      <c r="AA4557" s="16" t="s">
        <v>851</v>
      </c>
      <c r="AB4557" s="16" t="s">
        <v>851</v>
      </c>
      <c r="AC4557" s="16" t="s">
        <v>851</v>
      </c>
      <c r="AD4557" s="16" t="s">
        <v>851</v>
      </c>
      <c r="AE4557" s="16" t="s">
        <v>35</v>
      </c>
      <c r="AH4557" s="16" t="s">
        <v>35</v>
      </c>
    </row>
    <row r="4558" spans="1:34" ht="14.25" hidden="1" customHeight="1" x14ac:dyDescent="0.35">
      <c r="A4558" s="16" t="s">
        <v>2107</v>
      </c>
      <c r="B4558" s="16" t="s">
        <v>28</v>
      </c>
      <c r="C4558" s="16" t="s">
        <v>29</v>
      </c>
      <c r="D4558" s="16" t="s">
        <v>30</v>
      </c>
      <c r="E4558" s="16" t="s">
        <v>31</v>
      </c>
      <c r="G4558" s="16" t="s">
        <v>32</v>
      </c>
      <c r="J4558" s="16" t="s">
        <v>68</v>
      </c>
      <c r="K4558" s="16" t="s">
        <v>41</v>
      </c>
      <c r="L4558" s="16" t="s">
        <v>46</v>
      </c>
      <c r="M4558" s="16" t="s">
        <v>69</v>
      </c>
      <c r="N4558" s="16" t="s">
        <v>35</v>
      </c>
      <c r="O4558" s="16" t="s">
        <v>57</v>
      </c>
      <c r="P4558" s="16" t="s">
        <v>38</v>
      </c>
      <c r="Q4558" s="16" t="s">
        <v>70</v>
      </c>
      <c r="R4558" s="16" t="s">
        <v>848</v>
      </c>
      <c r="S4558" s="16" t="s">
        <v>849</v>
      </c>
      <c r="T4558" s="16" t="s">
        <v>854</v>
      </c>
      <c r="U4558" s="16" t="s">
        <v>867</v>
      </c>
      <c r="V4558" s="16" t="s">
        <v>57</v>
      </c>
      <c r="W4558" s="16" t="s">
        <v>35</v>
      </c>
      <c r="X4558" s="16" t="s">
        <v>851</v>
      </c>
      <c r="Y4558" s="16" t="s">
        <v>851</v>
      </c>
      <c r="Z4558" s="16" t="s">
        <v>851</v>
      </c>
      <c r="AA4558" s="16" t="s">
        <v>851</v>
      </c>
      <c r="AB4558" s="16" t="s">
        <v>851</v>
      </c>
      <c r="AC4558" s="16" t="s">
        <v>851</v>
      </c>
      <c r="AD4558" s="16" t="s">
        <v>851</v>
      </c>
      <c r="AE4558" s="16" t="s">
        <v>35</v>
      </c>
      <c r="AH4558" s="16" t="s">
        <v>35</v>
      </c>
    </row>
    <row r="4559" spans="1:34" ht="14.25" hidden="1" customHeight="1" x14ac:dyDescent="0.35">
      <c r="A4559" s="16" t="s">
        <v>2109</v>
      </c>
      <c r="B4559" s="16" t="s">
        <v>28</v>
      </c>
      <c r="C4559" s="16" t="s">
        <v>29</v>
      </c>
      <c r="D4559" s="16" t="s">
        <v>30</v>
      </c>
      <c r="E4559" s="16" t="s">
        <v>31</v>
      </c>
      <c r="G4559" s="16" t="s">
        <v>32</v>
      </c>
      <c r="J4559" s="16" t="s">
        <v>68</v>
      </c>
      <c r="K4559" s="16" t="s">
        <v>41</v>
      </c>
      <c r="L4559" s="16" t="s">
        <v>46</v>
      </c>
      <c r="M4559" s="16" t="s">
        <v>69</v>
      </c>
      <c r="N4559" s="16" t="s">
        <v>35</v>
      </c>
      <c r="O4559" s="16" t="s">
        <v>57</v>
      </c>
      <c r="P4559" s="16" t="s">
        <v>38</v>
      </c>
      <c r="Q4559" s="16" t="s">
        <v>70</v>
      </c>
      <c r="R4559" s="16" t="s">
        <v>848</v>
      </c>
      <c r="S4559" s="16" t="s">
        <v>849</v>
      </c>
      <c r="T4559" s="16" t="s">
        <v>854</v>
      </c>
      <c r="U4559" s="16" t="s">
        <v>870</v>
      </c>
      <c r="V4559" s="16" t="s">
        <v>57</v>
      </c>
      <c r="W4559" s="16" t="s">
        <v>35</v>
      </c>
      <c r="X4559" s="16" t="s">
        <v>851</v>
      </c>
      <c r="Y4559" s="16" t="s">
        <v>851</v>
      </c>
      <c r="Z4559" s="16" t="s">
        <v>851</v>
      </c>
      <c r="AA4559" s="16" t="s">
        <v>851</v>
      </c>
      <c r="AB4559" s="16" t="s">
        <v>851</v>
      </c>
      <c r="AC4559" s="16" t="s">
        <v>851</v>
      </c>
      <c r="AD4559" s="16" t="s">
        <v>851</v>
      </c>
      <c r="AE4559" s="16" t="s">
        <v>35</v>
      </c>
      <c r="AH4559" s="16" t="s">
        <v>35</v>
      </c>
    </row>
    <row r="4560" spans="1:34" ht="14.25" hidden="1" customHeight="1" x14ac:dyDescent="0.35">
      <c r="A4560" s="16" t="s">
        <v>2111</v>
      </c>
      <c r="B4560" s="16" t="s">
        <v>28</v>
      </c>
      <c r="C4560" s="16" t="s">
        <v>29</v>
      </c>
      <c r="D4560" s="16" t="s">
        <v>30</v>
      </c>
      <c r="E4560" s="16" t="s">
        <v>31</v>
      </c>
      <c r="G4560" s="16" t="s">
        <v>32</v>
      </c>
      <c r="J4560" s="16" t="s">
        <v>68</v>
      </c>
      <c r="K4560" s="16" t="s">
        <v>41</v>
      </c>
      <c r="L4560" s="16" t="s">
        <v>46</v>
      </c>
      <c r="M4560" s="16" t="s">
        <v>69</v>
      </c>
      <c r="N4560" s="16" t="s">
        <v>35</v>
      </c>
      <c r="O4560" s="16" t="s">
        <v>57</v>
      </c>
      <c r="P4560" s="16" t="s">
        <v>38</v>
      </c>
      <c r="Q4560" s="16" t="s">
        <v>70</v>
      </c>
      <c r="R4560" s="16" t="s">
        <v>848</v>
      </c>
      <c r="S4560" s="16" t="s">
        <v>849</v>
      </c>
      <c r="T4560" s="16" t="s">
        <v>854</v>
      </c>
      <c r="U4560" s="16" t="s">
        <v>873</v>
      </c>
      <c r="V4560" s="16" t="s">
        <v>57</v>
      </c>
      <c r="W4560" s="16" t="s">
        <v>35</v>
      </c>
      <c r="X4560" s="16" t="s">
        <v>851</v>
      </c>
      <c r="Y4560" s="16" t="s">
        <v>851</v>
      </c>
      <c r="Z4560" s="16" t="s">
        <v>851</v>
      </c>
      <c r="AA4560" s="16" t="s">
        <v>851</v>
      </c>
      <c r="AB4560" s="16" t="s">
        <v>851</v>
      </c>
      <c r="AC4560" s="16" t="s">
        <v>851</v>
      </c>
      <c r="AD4560" s="16" t="s">
        <v>851</v>
      </c>
      <c r="AE4560" s="16" t="s">
        <v>35</v>
      </c>
      <c r="AH4560" s="16" t="s">
        <v>35</v>
      </c>
    </row>
    <row r="4561" spans="1:34" ht="14.25" hidden="1" customHeight="1" x14ac:dyDescent="0.35">
      <c r="A4561" s="16" t="s">
        <v>2118</v>
      </c>
      <c r="B4561" s="16" t="s">
        <v>28</v>
      </c>
      <c r="C4561" s="16" t="s">
        <v>29</v>
      </c>
      <c r="D4561" s="16" t="s">
        <v>30</v>
      </c>
      <c r="E4561" s="16" t="s">
        <v>31</v>
      </c>
      <c r="G4561" s="16" t="s">
        <v>32</v>
      </c>
      <c r="J4561" s="16" t="s">
        <v>68</v>
      </c>
      <c r="K4561" s="16" t="s">
        <v>41</v>
      </c>
      <c r="L4561" s="16" t="s">
        <v>46</v>
      </c>
      <c r="M4561" s="16" t="s">
        <v>69</v>
      </c>
      <c r="N4561" s="16" t="s">
        <v>35</v>
      </c>
      <c r="O4561" s="16" t="s">
        <v>37</v>
      </c>
      <c r="P4561" s="16" t="s">
        <v>38</v>
      </c>
      <c r="Q4561" s="16" t="s">
        <v>70</v>
      </c>
      <c r="R4561" s="16" t="s">
        <v>848</v>
      </c>
      <c r="S4561" s="16" t="s">
        <v>849</v>
      </c>
      <c r="T4561" s="16" t="s">
        <v>854</v>
      </c>
      <c r="U4561" s="16" t="s">
        <v>855</v>
      </c>
      <c r="V4561" s="16" t="s">
        <v>57</v>
      </c>
      <c r="W4561" s="16" t="s">
        <v>35</v>
      </c>
      <c r="X4561" s="16" t="s">
        <v>851</v>
      </c>
      <c r="Y4561" s="16" t="s">
        <v>851</v>
      </c>
      <c r="Z4561" s="16" t="s">
        <v>851</v>
      </c>
      <c r="AA4561" s="16" t="s">
        <v>851</v>
      </c>
      <c r="AB4561" s="16" t="s">
        <v>851</v>
      </c>
      <c r="AC4561" s="16" t="s">
        <v>851</v>
      </c>
      <c r="AD4561" s="16" t="s">
        <v>851</v>
      </c>
      <c r="AE4561" s="16" t="s">
        <v>35</v>
      </c>
      <c r="AH4561" s="16" t="s">
        <v>35</v>
      </c>
    </row>
    <row r="4562" spans="1:34" ht="14.25" hidden="1" customHeight="1" x14ac:dyDescent="0.35">
      <c r="A4562" s="16" t="s">
        <v>2120</v>
      </c>
      <c r="B4562" s="16" t="s">
        <v>28</v>
      </c>
      <c r="C4562" s="16" t="s">
        <v>29</v>
      </c>
      <c r="D4562" s="16" t="s">
        <v>30</v>
      </c>
      <c r="E4562" s="16" t="s">
        <v>31</v>
      </c>
      <c r="G4562" s="16" t="s">
        <v>32</v>
      </c>
      <c r="J4562" s="16" t="s">
        <v>68</v>
      </c>
      <c r="K4562" s="16" t="s">
        <v>41</v>
      </c>
      <c r="L4562" s="16" t="s">
        <v>46</v>
      </c>
      <c r="M4562" s="16" t="s">
        <v>69</v>
      </c>
      <c r="N4562" s="16" t="s">
        <v>35</v>
      </c>
      <c r="O4562" s="16" t="s">
        <v>37</v>
      </c>
      <c r="P4562" s="16" t="s">
        <v>38</v>
      </c>
      <c r="Q4562" s="16" t="s">
        <v>70</v>
      </c>
      <c r="R4562" s="16" t="s">
        <v>848</v>
      </c>
      <c r="S4562" s="16" t="s">
        <v>849</v>
      </c>
      <c r="T4562" s="16" t="s">
        <v>854</v>
      </c>
      <c r="U4562" s="16" t="s">
        <v>858</v>
      </c>
      <c r="V4562" s="16" t="s">
        <v>57</v>
      </c>
      <c r="W4562" s="16" t="s">
        <v>35</v>
      </c>
      <c r="X4562" s="16" t="s">
        <v>851</v>
      </c>
      <c r="Y4562" s="16" t="s">
        <v>851</v>
      </c>
      <c r="Z4562" s="16" t="s">
        <v>851</v>
      </c>
      <c r="AA4562" s="16" t="s">
        <v>851</v>
      </c>
      <c r="AB4562" s="16" t="s">
        <v>851</v>
      </c>
      <c r="AC4562" s="16" t="s">
        <v>851</v>
      </c>
      <c r="AD4562" s="16" t="s">
        <v>851</v>
      </c>
      <c r="AE4562" s="16" t="s">
        <v>35</v>
      </c>
      <c r="AH4562" s="16" t="s">
        <v>35</v>
      </c>
    </row>
    <row r="4563" spans="1:34" ht="14.25" hidden="1" customHeight="1" x14ac:dyDescent="0.35">
      <c r="A4563" s="16" t="s">
        <v>2122</v>
      </c>
      <c r="B4563" s="16" t="s">
        <v>28</v>
      </c>
      <c r="C4563" s="16" t="s">
        <v>29</v>
      </c>
      <c r="D4563" s="16" t="s">
        <v>30</v>
      </c>
      <c r="E4563" s="16" t="s">
        <v>31</v>
      </c>
      <c r="G4563" s="16" t="s">
        <v>32</v>
      </c>
      <c r="J4563" s="16" t="s">
        <v>68</v>
      </c>
      <c r="K4563" s="16" t="s">
        <v>41</v>
      </c>
      <c r="L4563" s="16" t="s">
        <v>46</v>
      </c>
      <c r="M4563" s="16" t="s">
        <v>69</v>
      </c>
      <c r="N4563" s="16" t="s">
        <v>35</v>
      </c>
      <c r="O4563" s="16" t="s">
        <v>37</v>
      </c>
      <c r="P4563" s="16" t="s">
        <v>38</v>
      </c>
      <c r="Q4563" s="16" t="s">
        <v>70</v>
      </c>
      <c r="R4563" s="16" t="s">
        <v>848</v>
      </c>
      <c r="S4563" s="16" t="s">
        <v>849</v>
      </c>
      <c r="T4563" s="16" t="s">
        <v>854</v>
      </c>
      <c r="U4563" s="16" t="s">
        <v>861</v>
      </c>
      <c r="V4563" s="16" t="s">
        <v>57</v>
      </c>
      <c r="W4563" s="16" t="s">
        <v>35</v>
      </c>
      <c r="X4563" s="16" t="s">
        <v>851</v>
      </c>
      <c r="Y4563" s="16" t="s">
        <v>851</v>
      </c>
      <c r="Z4563" s="16" t="s">
        <v>851</v>
      </c>
      <c r="AA4563" s="16" t="s">
        <v>851</v>
      </c>
      <c r="AB4563" s="16" t="s">
        <v>851</v>
      </c>
      <c r="AC4563" s="16" t="s">
        <v>851</v>
      </c>
      <c r="AD4563" s="16" t="s">
        <v>851</v>
      </c>
      <c r="AE4563" s="16" t="s">
        <v>35</v>
      </c>
      <c r="AH4563" s="16" t="s">
        <v>35</v>
      </c>
    </row>
    <row r="4564" spans="1:34" ht="14.25" hidden="1" customHeight="1" x14ac:dyDescent="0.35">
      <c r="A4564" s="16" t="s">
        <v>2124</v>
      </c>
      <c r="B4564" s="16" t="s">
        <v>28</v>
      </c>
      <c r="C4564" s="16" t="s">
        <v>29</v>
      </c>
      <c r="D4564" s="16" t="s">
        <v>30</v>
      </c>
      <c r="E4564" s="16" t="s">
        <v>31</v>
      </c>
      <c r="G4564" s="16" t="s">
        <v>32</v>
      </c>
      <c r="J4564" s="16" t="s">
        <v>68</v>
      </c>
      <c r="K4564" s="16" t="s">
        <v>41</v>
      </c>
      <c r="L4564" s="16" t="s">
        <v>46</v>
      </c>
      <c r="M4564" s="16" t="s">
        <v>69</v>
      </c>
      <c r="N4564" s="16" t="s">
        <v>35</v>
      </c>
      <c r="O4564" s="16" t="s">
        <v>37</v>
      </c>
      <c r="P4564" s="16" t="s">
        <v>38</v>
      </c>
      <c r="Q4564" s="16" t="s">
        <v>70</v>
      </c>
      <c r="R4564" s="16" t="s">
        <v>848</v>
      </c>
      <c r="S4564" s="16" t="s">
        <v>849</v>
      </c>
      <c r="T4564" s="16" t="s">
        <v>854</v>
      </c>
      <c r="U4564" s="16" t="s">
        <v>864</v>
      </c>
      <c r="V4564" s="16" t="s">
        <v>57</v>
      </c>
      <c r="W4564" s="16" t="s">
        <v>35</v>
      </c>
      <c r="X4564" s="16" t="s">
        <v>851</v>
      </c>
      <c r="Y4564" s="16" t="s">
        <v>851</v>
      </c>
      <c r="Z4564" s="16" t="s">
        <v>851</v>
      </c>
      <c r="AA4564" s="16" t="s">
        <v>851</v>
      </c>
      <c r="AB4564" s="16" t="s">
        <v>851</v>
      </c>
      <c r="AC4564" s="16" t="s">
        <v>851</v>
      </c>
      <c r="AD4564" s="16" t="s">
        <v>851</v>
      </c>
      <c r="AE4564" s="16" t="s">
        <v>35</v>
      </c>
      <c r="AH4564" s="16" t="s">
        <v>35</v>
      </c>
    </row>
    <row r="4565" spans="1:34" ht="14.25" hidden="1" customHeight="1" x14ac:dyDescent="0.35">
      <c r="A4565" s="16" t="s">
        <v>2126</v>
      </c>
      <c r="B4565" s="16" t="s">
        <v>28</v>
      </c>
      <c r="C4565" s="16" t="s">
        <v>29</v>
      </c>
      <c r="D4565" s="16" t="s">
        <v>30</v>
      </c>
      <c r="E4565" s="16" t="s">
        <v>31</v>
      </c>
      <c r="G4565" s="16" t="s">
        <v>32</v>
      </c>
      <c r="J4565" s="16" t="s">
        <v>68</v>
      </c>
      <c r="K4565" s="16" t="s">
        <v>41</v>
      </c>
      <c r="L4565" s="16" t="s">
        <v>46</v>
      </c>
      <c r="M4565" s="16" t="s">
        <v>69</v>
      </c>
      <c r="N4565" s="16" t="s">
        <v>35</v>
      </c>
      <c r="O4565" s="16" t="s">
        <v>37</v>
      </c>
      <c r="P4565" s="16" t="s">
        <v>38</v>
      </c>
      <c r="Q4565" s="16" t="s">
        <v>70</v>
      </c>
      <c r="R4565" s="16" t="s">
        <v>848</v>
      </c>
      <c r="S4565" s="16" t="s">
        <v>849</v>
      </c>
      <c r="T4565" s="16" t="s">
        <v>854</v>
      </c>
      <c r="U4565" s="16" t="s">
        <v>867</v>
      </c>
      <c r="V4565" s="16" t="s">
        <v>57</v>
      </c>
      <c r="W4565" s="16" t="s">
        <v>35</v>
      </c>
      <c r="X4565" s="16" t="s">
        <v>851</v>
      </c>
      <c r="Y4565" s="16" t="s">
        <v>851</v>
      </c>
      <c r="Z4565" s="16" t="s">
        <v>851</v>
      </c>
      <c r="AA4565" s="16" t="s">
        <v>851</v>
      </c>
      <c r="AB4565" s="16" t="s">
        <v>851</v>
      </c>
      <c r="AC4565" s="16" t="s">
        <v>851</v>
      </c>
      <c r="AD4565" s="16" t="s">
        <v>851</v>
      </c>
      <c r="AE4565" s="16" t="s">
        <v>35</v>
      </c>
      <c r="AH4565" s="16" t="s">
        <v>35</v>
      </c>
    </row>
    <row r="4566" spans="1:34" ht="14.25" hidden="1" customHeight="1" x14ac:dyDescent="0.35">
      <c r="A4566" s="16" t="s">
        <v>2128</v>
      </c>
      <c r="B4566" s="16" t="s">
        <v>28</v>
      </c>
      <c r="C4566" s="16" t="s">
        <v>29</v>
      </c>
      <c r="D4566" s="16" t="s">
        <v>30</v>
      </c>
      <c r="E4566" s="16" t="s">
        <v>31</v>
      </c>
      <c r="G4566" s="16" t="s">
        <v>32</v>
      </c>
      <c r="J4566" s="16" t="s">
        <v>68</v>
      </c>
      <c r="K4566" s="16" t="s">
        <v>41</v>
      </c>
      <c r="L4566" s="16" t="s">
        <v>46</v>
      </c>
      <c r="M4566" s="16" t="s">
        <v>69</v>
      </c>
      <c r="N4566" s="16" t="s">
        <v>35</v>
      </c>
      <c r="O4566" s="16" t="s">
        <v>37</v>
      </c>
      <c r="P4566" s="16" t="s">
        <v>38</v>
      </c>
      <c r="Q4566" s="16" t="s">
        <v>70</v>
      </c>
      <c r="R4566" s="16" t="s">
        <v>848</v>
      </c>
      <c r="S4566" s="16" t="s">
        <v>849</v>
      </c>
      <c r="T4566" s="16" t="s">
        <v>854</v>
      </c>
      <c r="U4566" s="16" t="s">
        <v>870</v>
      </c>
      <c r="V4566" s="16" t="s">
        <v>57</v>
      </c>
      <c r="W4566" s="16" t="s">
        <v>35</v>
      </c>
      <c r="X4566" s="16" t="s">
        <v>851</v>
      </c>
      <c r="Y4566" s="16" t="s">
        <v>851</v>
      </c>
      <c r="Z4566" s="16" t="s">
        <v>851</v>
      </c>
      <c r="AA4566" s="16" t="s">
        <v>851</v>
      </c>
      <c r="AB4566" s="16" t="s">
        <v>851</v>
      </c>
      <c r="AC4566" s="16" t="s">
        <v>851</v>
      </c>
      <c r="AD4566" s="16" t="s">
        <v>851</v>
      </c>
      <c r="AE4566" s="16" t="s">
        <v>35</v>
      </c>
      <c r="AH4566" s="16" t="s">
        <v>35</v>
      </c>
    </row>
    <row r="4567" spans="1:34" ht="14.25" hidden="1" customHeight="1" x14ac:dyDescent="0.35">
      <c r="A4567" s="16" t="s">
        <v>2130</v>
      </c>
      <c r="B4567" s="16" t="s">
        <v>28</v>
      </c>
      <c r="C4567" s="16" t="s">
        <v>29</v>
      </c>
      <c r="D4567" s="16" t="s">
        <v>30</v>
      </c>
      <c r="E4567" s="16" t="s">
        <v>31</v>
      </c>
      <c r="G4567" s="16" t="s">
        <v>32</v>
      </c>
      <c r="J4567" s="16" t="s">
        <v>68</v>
      </c>
      <c r="K4567" s="16" t="s">
        <v>41</v>
      </c>
      <c r="L4567" s="16" t="s">
        <v>46</v>
      </c>
      <c r="M4567" s="16" t="s">
        <v>69</v>
      </c>
      <c r="N4567" s="16" t="s">
        <v>35</v>
      </c>
      <c r="O4567" s="16" t="s">
        <v>37</v>
      </c>
      <c r="P4567" s="16" t="s">
        <v>38</v>
      </c>
      <c r="Q4567" s="16" t="s">
        <v>70</v>
      </c>
      <c r="R4567" s="16" t="s">
        <v>848</v>
      </c>
      <c r="S4567" s="16" t="s">
        <v>849</v>
      </c>
      <c r="T4567" s="16" t="s">
        <v>854</v>
      </c>
      <c r="U4567" s="16" t="s">
        <v>873</v>
      </c>
      <c r="V4567" s="16" t="s">
        <v>57</v>
      </c>
      <c r="W4567" s="16" t="s">
        <v>35</v>
      </c>
      <c r="X4567" s="16" t="s">
        <v>851</v>
      </c>
      <c r="Y4567" s="16" t="s">
        <v>851</v>
      </c>
      <c r="Z4567" s="16" t="s">
        <v>851</v>
      </c>
      <c r="AA4567" s="16" t="s">
        <v>851</v>
      </c>
      <c r="AB4567" s="16" t="s">
        <v>851</v>
      </c>
      <c r="AC4567" s="16" t="s">
        <v>851</v>
      </c>
      <c r="AD4567" s="16" t="s">
        <v>851</v>
      </c>
      <c r="AE4567" s="16" t="s">
        <v>35</v>
      </c>
      <c r="AH4567" s="16" t="s">
        <v>35</v>
      </c>
    </row>
    <row r="4568" spans="1:34" ht="14.25" hidden="1" customHeight="1" x14ac:dyDescent="0.35">
      <c r="A4568" s="16" t="s">
        <v>2155</v>
      </c>
      <c r="B4568" s="16" t="s">
        <v>28</v>
      </c>
      <c r="C4568" s="16" t="s">
        <v>29</v>
      </c>
      <c r="D4568" s="16" t="s">
        <v>30</v>
      </c>
      <c r="E4568" s="16" t="s">
        <v>31</v>
      </c>
      <c r="G4568" s="16" t="s">
        <v>32</v>
      </c>
      <c r="J4568" s="16" t="s">
        <v>68</v>
      </c>
      <c r="K4568" s="16" t="s">
        <v>41</v>
      </c>
      <c r="L4568" s="16" t="s">
        <v>46</v>
      </c>
      <c r="M4568" s="16" t="s">
        <v>72</v>
      </c>
      <c r="N4568" s="16" t="s">
        <v>35</v>
      </c>
      <c r="O4568" s="16" t="s">
        <v>57</v>
      </c>
      <c r="P4568" s="16" t="s">
        <v>38</v>
      </c>
      <c r="Q4568" s="16" t="s">
        <v>70</v>
      </c>
      <c r="R4568" s="16" t="s">
        <v>848</v>
      </c>
      <c r="S4568" s="16" t="s">
        <v>849</v>
      </c>
      <c r="T4568" s="16" t="s">
        <v>854</v>
      </c>
      <c r="U4568" s="16" t="s">
        <v>855</v>
      </c>
      <c r="V4568" s="16" t="s">
        <v>57</v>
      </c>
      <c r="W4568" s="16" t="s">
        <v>35</v>
      </c>
      <c r="X4568" s="16" t="s">
        <v>851</v>
      </c>
      <c r="Y4568" s="16" t="s">
        <v>851</v>
      </c>
      <c r="Z4568" s="16" t="s">
        <v>851</v>
      </c>
      <c r="AA4568" s="16" t="s">
        <v>851</v>
      </c>
      <c r="AB4568" s="16" t="s">
        <v>851</v>
      </c>
      <c r="AC4568" s="16" t="s">
        <v>851</v>
      </c>
      <c r="AD4568" s="16" t="s">
        <v>851</v>
      </c>
      <c r="AE4568" s="16" t="s">
        <v>35</v>
      </c>
      <c r="AH4568" s="16" t="s">
        <v>35</v>
      </c>
    </row>
    <row r="4569" spans="1:34" ht="14.25" hidden="1" customHeight="1" x14ac:dyDescent="0.35">
      <c r="A4569" s="16" t="s">
        <v>2157</v>
      </c>
      <c r="B4569" s="16" t="s">
        <v>28</v>
      </c>
      <c r="C4569" s="16" t="s">
        <v>29</v>
      </c>
      <c r="D4569" s="16" t="s">
        <v>30</v>
      </c>
      <c r="E4569" s="16" t="s">
        <v>31</v>
      </c>
      <c r="G4569" s="16" t="s">
        <v>32</v>
      </c>
      <c r="J4569" s="16" t="s">
        <v>68</v>
      </c>
      <c r="K4569" s="16" t="s">
        <v>41</v>
      </c>
      <c r="L4569" s="16" t="s">
        <v>46</v>
      </c>
      <c r="M4569" s="16" t="s">
        <v>72</v>
      </c>
      <c r="N4569" s="16" t="s">
        <v>35</v>
      </c>
      <c r="O4569" s="16" t="s">
        <v>57</v>
      </c>
      <c r="P4569" s="16" t="s">
        <v>38</v>
      </c>
      <c r="Q4569" s="16" t="s">
        <v>70</v>
      </c>
      <c r="R4569" s="16" t="s">
        <v>848</v>
      </c>
      <c r="S4569" s="16" t="s">
        <v>849</v>
      </c>
      <c r="T4569" s="16" t="s">
        <v>854</v>
      </c>
      <c r="U4569" s="16" t="s">
        <v>858</v>
      </c>
      <c r="V4569" s="16" t="s">
        <v>57</v>
      </c>
      <c r="W4569" s="16" t="s">
        <v>35</v>
      </c>
      <c r="X4569" s="16" t="s">
        <v>851</v>
      </c>
      <c r="Y4569" s="16" t="s">
        <v>851</v>
      </c>
      <c r="Z4569" s="16" t="s">
        <v>851</v>
      </c>
      <c r="AA4569" s="16" t="s">
        <v>851</v>
      </c>
      <c r="AB4569" s="16" t="s">
        <v>851</v>
      </c>
      <c r="AC4569" s="16" t="s">
        <v>851</v>
      </c>
      <c r="AD4569" s="16" t="s">
        <v>851</v>
      </c>
      <c r="AE4569" s="16" t="s">
        <v>35</v>
      </c>
      <c r="AH4569" s="16" t="s">
        <v>35</v>
      </c>
    </row>
    <row r="4570" spans="1:34" ht="14.25" hidden="1" customHeight="1" x14ac:dyDescent="0.35">
      <c r="A4570" s="16" t="s">
        <v>2159</v>
      </c>
      <c r="B4570" s="16" t="s">
        <v>28</v>
      </c>
      <c r="C4570" s="16" t="s">
        <v>29</v>
      </c>
      <c r="D4570" s="16" t="s">
        <v>30</v>
      </c>
      <c r="E4570" s="16" t="s">
        <v>31</v>
      </c>
      <c r="G4570" s="16" t="s">
        <v>32</v>
      </c>
      <c r="J4570" s="16" t="s">
        <v>68</v>
      </c>
      <c r="K4570" s="16" t="s">
        <v>41</v>
      </c>
      <c r="L4570" s="16" t="s">
        <v>46</v>
      </c>
      <c r="M4570" s="16" t="s">
        <v>72</v>
      </c>
      <c r="N4570" s="16" t="s">
        <v>35</v>
      </c>
      <c r="O4570" s="16" t="s">
        <v>57</v>
      </c>
      <c r="P4570" s="16" t="s">
        <v>38</v>
      </c>
      <c r="Q4570" s="16" t="s">
        <v>70</v>
      </c>
      <c r="R4570" s="16" t="s">
        <v>848</v>
      </c>
      <c r="S4570" s="16" t="s">
        <v>849</v>
      </c>
      <c r="T4570" s="16" t="s">
        <v>854</v>
      </c>
      <c r="U4570" s="16" t="s">
        <v>861</v>
      </c>
      <c r="V4570" s="16" t="s">
        <v>57</v>
      </c>
      <c r="W4570" s="16" t="s">
        <v>35</v>
      </c>
      <c r="X4570" s="16" t="s">
        <v>851</v>
      </c>
      <c r="Y4570" s="16" t="s">
        <v>851</v>
      </c>
      <c r="Z4570" s="16" t="s">
        <v>851</v>
      </c>
      <c r="AA4570" s="16" t="s">
        <v>851</v>
      </c>
      <c r="AB4570" s="16" t="s">
        <v>851</v>
      </c>
      <c r="AC4570" s="16" t="s">
        <v>851</v>
      </c>
      <c r="AD4570" s="16" t="s">
        <v>851</v>
      </c>
      <c r="AE4570" s="16" t="s">
        <v>35</v>
      </c>
      <c r="AH4570" s="16" t="s">
        <v>35</v>
      </c>
    </row>
    <row r="4571" spans="1:34" ht="14.25" hidden="1" customHeight="1" x14ac:dyDescent="0.35">
      <c r="A4571" s="16" t="s">
        <v>2161</v>
      </c>
      <c r="B4571" s="16" t="s">
        <v>28</v>
      </c>
      <c r="C4571" s="16" t="s">
        <v>29</v>
      </c>
      <c r="D4571" s="16" t="s">
        <v>30</v>
      </c>
      <c r="E4571" s="16" t="s">
        <v>31</v>
      </c>
      <c r="G4571" s="16" t="s">
        <v>32</v>
      </c>
      <c r="J4571" s="16" t="s">
        <v>68</v>
      </c>
      <c r="K4571" s="16" t="s">
        <v>41</v>
      </c>
      <c r="L4571" s="16" t="s">
        <v>46</v>
      </c>
      <c r="M4571" s="16" t="s">
        <v>72</v>
      </c>
      <c r="N4571" s="16" t="s">
        <v>35</v>
      </c>
      <c r="O4571" s="16" t="s">
        <v>57</v>
      </c>
      <c r="P4571" s="16" t="s">
        <v>38</v>
      </c>
      <c r="Q4571" s="16" t="s">
        <v>70</v>
      </c>
      <c r="R4571" s="16" t="s">
        <v>848</v>
      </c>
      <c r="S4571" s="16" t="s">
        <v>849</v>
      </c>
      <c r="T4571" s="16" t="s">
        <v>854</v>
      </c>
      <c r="U4571" s="16" t="s">
        <v>864</v>
      </c>
      <c r="V4571" s="16" t="s">
        <v>57</v>
      </c>
      <c r="W4571" s="16" t="s">
        <v>35</v>
      </c>
      <c r="X4571" s="16" t="s">
        <v>851</v>
      </c>
      <c r="Y4571" s="16" t="s">
        <v>851</v>
      </c>
      <c r="Z4571" s="16" t="s">
        <v>851</v>
      </c>
      <c r="AA4571" s="16" t="s">
        <v>851</v>
      </c>
      <c r="AB4571" s="16" t="s">
        <v>851</v>
      </c>
      <c r="AC4571" s="16" t="s">
        <v>851</v>
      </c>
      <c r="AD4571" s="16" t="s">
        <v>851</v>
      </c>
      <c r="AE4571" s="16" t="s">
        <v>35</v>
      </c>
      <c r="AH4571" s="16" t="s">
        <v>35</v>
      </c>
    </row>
    <row r="4572" spans="1:34" ht="14.25" hidden="1" customHeight="1" x14ac:dyDescent="0.35">
      <c r="A4572" s="16" t="s">
        <v>2163</v>
      </c>
      <c r="B4572" s="16" t="s">
        <v>28</v>
      </c>
      <c r="C4572" s="16" t="s">
        <v>29</v>
      </c>
      <c r="D4572" s="16" t="s">
        <v>30</v>
      </c>
      <c r="E4572" s="16" t="s">
        <v>31</v>
      </c>
      <c r="G4572" s="16" t="s">
        <v>32</v>
      </c>
      <c r="J4572" s="16" t="s">
        <v>68</v>
      </c>
      <c r="K4572" s="16" t="s">
        <v>41</v>
      </c>
      <c r="L4572" s="16" t="s">
        <v>46</v>
      </c>
      <c r="M4572" s="16" t="s">
        <v>72</v>
      </c>
      <c r="N4572" s="16" t="s">
        <v>35</v>
      </c>
      <c r="O4572" s="16" t="s">
        <v>57</v>
      </c>
      <c r="P4572" s="16" t="s">
        <v>38</v>
      </c>
      <c r="Q4572" s="16" t="s">
        <v>70</v>
      </c>
      <c r="R4572" s="16" t="s">
        <v>848</v>
      </c>
      <c r="S4572" s="16" t="s">
        <v>849</v>
      </c>
      <c r="T4572" s="16" t="s">
        <v>854</v>
      </c>
      <c r="U4572" s="16" t="s">
        <v>867</v>
      </c>
      <c r="V4572" s="16" t="s">
        <v>57</v>
      </c>
      <c r="W4572" s="16" t="s">
        <v>35</v>
      </c>
      <c r="X4572" s="16" t="s">
        <v>851</v>
      </c>
      <c r="Y4572" s="16" t="s">
        <v>851</v>
      </c>
      <c r="Z4572" s="16" t="s">
        <v>851</v>
      </c>
      <c r="AA4572" s="16" t="s">
        <v>851</v>
      </c>
      <c r="AB4572" s="16" t="s">
        <v>851</v>
      </c>
      <c r="AC4572" s="16" t="s">
        <v>851</v>
      </c>
      <c r="AD4572" s="16" t="s">
        <v>851</v>
      </c>
      <c r="AE4572" s="16" t="s">
        <v>35</v>
      </c>
      <c r="AH4572" s="16" t="s">
        <v>35</v>
      </c>
    </row>
    <row r="4573" spans="1:34" ht="14.25" hidden="1" customHeight="1" x14ac:dyDescent="0.35">
      <c r="A4573" s="16" t="s">
        <v>2165</v>
      </c>
      <c r="B4573" s="16" t="s">
        <v>28</v>
      </c>
      <c r="C4573" s="16" t="s">
        <v>29</v>
      </c>
      <c r="D4573" s="16" t="s">
        <v>30</v>
      </c>
      <c r="E4573" s="16" t="s">
        <v>31</v>
      </c>
      <c r="G4573" s="16" t="s">
        <v>32</v>
      </c>
      <c r="J4573" s="16" t="s">
        <v>68</v>
      </c>
      <c r="K4573" s="16" t="s">
        <v>41</v>
      </c>
      <c r="L4573" s="16" t="s">
        <v>46</v>
      </c>
      <c r="M4573" s="16" t="s">
        <v>72</v>
      </c>
      <c r="N4573" s="16" t="s">
        <v>35</v>
      </c>
      <c r="O4573" s="16" t="s">
        <v>57</v>
      </c>
      <c r="P4573" s="16" t="s">
        <v>38</v>
      </c>
      <c r="Q4573" s="16" t="s">
        <v>70</v>
      </c>
      <c r="R4573" s="16" t="s">
        <v>848</v>
      </c>
      <c r="S4573" s="16" t="s">
        <v>849</v>
      </c>
      <c r="T4573" s="16" t="s">
        <v>854</v>
      </c>
      <c r="U4573" s="16" t="s">
        <v>870</v>
      </c>
      <c r="V4573" s="16" t="s">
        <v>57</v>
      </c>
      <c r="W4573" s="16" t="s">
        <v>35</v>
      </c>
      <c r="X4573" s="16" t="s">
        <v>851</v>
      </c>
      <c r="Y4573" s="16" t="s">
        <v>851</v>
      </c>
      <c r="Z4573" s="16" t="s">
        <v>851</v>
      </c>
      <c r="AA4573" s="16" t="s">
        <v>851</v>
      </c>
      <c r="AB4573" s="16" t="s">
        <v>851</v>
      </c>
      <c r="AC4573" s="16" t="s">
        <v>851</v>
      </c>
      <c r="AD4573" s="16" t="s">
        <v>851</v>
      </c>
      <c r="AE4573" s="16" t="s">
        <v>35</v>
      </c>
      <c r="AH4573" s="16" t="s">
        <v>35</v>
      </c>
    </row>
    <row r="4574" spans="1:34" ht="14.25" hidden="1" customHeight="1" x14ac:dyDescent="0.35">
      <c r="A4574" s="16" t="s">
        <v>2167</v>
      </c>
      <c r="B4574" s="16" t="s">
        <v>28</v>
      </c>
      <c r="C4574" s="16" t="s">
        <v>29</v>
      </c>
      <c r="D4574" s="16" t="s">
        <v>30</v>
      </c>
      <c r="E4574" s="16" t="s">
        <v>31</v>
      </c>
      <c r="G4574" s="16" t="s">
        <v>32</v>
      </c>
      <c r="J4574" s="16" t="s">
        <v>68</v>
      </c>
      <c r="K4574" s="16" t="s">
        <v>41</v>
      </c>
      <c r="L4574" s="16" t="s">
        <v>46</v>
      </c>
      <c r="M4574" s="16" t="s">
        <v>72</v>
      </c>
      <c r="N4574" s="16" t="s">
        <v>35</v>
      </c>
      <c r="O4574" s="16" t="s">
        <v>57</v>
      </c>
      <c r="P4574" s="16" t="s">
        <v>38</v>
      </c>
      <c r="Q4574" s="16" t="s">
        <v>70</v>
      </c>
      <c r="R4574" s="16" t="s">
        <v>848</v>
      </c>
      <c r="S4574" s="16" t="s">
        <v>849</v>
      </c>
      <c r="T4574" s="16" t="s">
        <v>854</v>
      </c>
      <c r="U4574" s="16" t="s">
        <v>873</v>
      </c>
      <c r="V4574" s="16" t="s">
        <v>57</v>
      </c>
      <c r="W4574" s="16" t="s">
        <v>35</v>
      </c>
      <c r="X4574" s="16" t="s">
        <v>851</v>
      </c>
      <c r="Y4574" s="16" t="s">
        <v>851</v>
      </c>
      <c r="Z4574" s="16" t="s">
        <v>851</v>
      </c>
      <c r="AA4574" s="16" t="s">
        <v>851</v>
      </c>
      <c r="AB4574" s="16" t="s">
        <v>851</v>
      </c>
      <c r="AC4574" s="16" t="s">
        <v>851</v>
      </c>
      <c r="AD4574" s="16" t="s">
        <v>851</v>
      </c>
      <c r="AE4574" s="16" t="s">
        <v>35</v>
      </c>
      <c r="AH4574" s="16" t="s">
        <v>35</v>
      </c>
    </row>
    <row r="4575" spans="1:34" ht="14.25" hidden="1" customHeight="1" x14ac:dyDescent="0.35">
      <c r="A4575" s="16" t="s">
        <v>2174</v>
      </c>
      <c r="B4575" s="16" t="s">
        <v>28</v>
      </c>
      <c r="C4575" s="16" t="s">
        <v>29</v>
      </c>
      <c r="D4575" s="16" t="s">
        <v>30</v>
      </c>
      <c r="E4575" s="16" t="s">
        <v>31</v>
      </c>
      <c r="G4575" s="16" t="s">
        <v>32</v>
      </c>
      <c r="J4575" s="16" t="s">
        <v>68</v>
      </c>
      <c r="K4575" s="16" t="s">
        <v>41</v>
      </c>
      <c r="L4575" s="16" t="s">
        <v>46</v>
      </c>
      <c r="M4575" s="16" t="s">
        <v>72</v>
      </c>
      <c r="N4575" s="16" t="s">
        <v>35</v>
      </c>
      <c r="O4575" s="16" t="s">
        <v>37</v>
      </c>
      <c r="P4575" s="16" t="s">
        <v>38</v>
      </c>
      <c r="Q4575" s="16" t="s">
        <v>70</v>
      </c>
      <c r="R4575" s="16" t="s">
        <v>848</v>
      </c>
      <c r="S4575" s="16" t="s">
        <v>849</v>
      </c>
      <c r="T4575" s="16" t="s">
        <v>854</v>
      </c>
      <c r="U4575" s="16" t="s">
        <v>855</v>
      </c>
      <c r="V4575" s="16" t="s">
        <v>57</v>
      </c>
      <c r="W4575" s="16" t="s">
        <v>35</v>
      </c>
      <c r="X4575" s="16" t="s">
        <v>851</v>
      </c>
      <c r="Y4575" s="16" t="s">
        <v>851</v>
      </c>
      <c r="Z4575" s="16" t="s">
        <v>851</v>
      </c>
      <c r="AA4575" s="16" t="s">
        <v>851</v>
      </c>
      <c r="AB4575" s="16" t="s">
        <v>851</v>
      </c>
      <c r="AC4575" s="16" t="s">
        <v>851</v>
      </c>
      <c r="AD4575" s="16" t="s">
        <v>851</v>
      </c>
      <c r="AE4575" s="16" t="s">
        <v>35</v>
      </c>
      <c r="AH4575" s="16" t="s">
        <v>35</v>
      </c>
    </row>
    <row r="4576" spans="1:34" ht="14.25" hidden="1" customHeight="1" x14ac:dyDescent="0.35">
      <c r="A4576" s="16" t="s">
        <v>2176</v>
      </c>
      <c r="B4576" s="16" t="s">
        <v>28</v>
      </c>
      <c r="C4576" s="16" t="s">
        <v>29</v>
      </c>
      <c r="D4576" s="16" t="s">
        <v>30</v>
      </c>
      <c r="E4576" s="16" t="s">
        <v>31</v>
      </c>
      <c r="G4576" s="16" t="s">
        <v>32</v>
      </c>
      <c r="J4576" s="16" t="s">
        <v>68</v>
      </c>
      <c r="K4576" s="16" t="s">
        <v>41</v>
      </c>
      <c r="L4576" s="16" t="s">
        <v>46</v>
      </c>
      <c r="M4576" s="16" t="s">
        <v>72</v>
      </c>
      <c r="N4576" s="16" t="s">
        <v>35</v>
      </c>
      <c r="O4576" s="16" t="s">
        <v>37</v>
      </c>
      <c r="P4576" s="16" t="s">
        <v>38</v>
      </c>
      <c r="Q4576" s="16" t="s">
        <v>70</v>
      </c>
      <c r="R4576" s="16" t="s">
        <v>848</v>
      </c>
      <c r="S4576" s="16" t="s">
        <v>849</v>
      </c>
      <c r="T4576" s="16" t="s">
        <v>854</v>
      </c>
      <c r="U4576" s="16" t="s">
        <v>858</v>
      </c>
      <c r="V4576" s="16" t="s">
        <v>57</v>
      </c>
      <c r="W4576" s="16" t="s">
        <v>35</v>
      </c>
      <c r="X4576" s="16" t="s">
        <v>851</v>
      </c>
      <c r="Y4576" s="16" t="s">
        <v>851</v>
      </c>
      <c r="Z4576" s="16" t="s">
        <v>851</v>
      </c>
      <c r="AA4576" s="16" t="s">
        <v>851</v>
      </c>
      <c r="AB4576" s="16" t="s">
        <v>851</v>
      </c>
      <c r="AC4576" s="16" t="s">
        <v>851</v>
      </c>
      <c r="AD4576" s="16" t="s">
        <v>851</v>
      </c>
      <c r="AE4576" s="16" t="s">
        <v>35</v>
      </c>
      <c r="AH4576" s="16" t="s">
        <v>35</v>
      </c>
    </row>
    <row r="4577" spans="1:34" ht="14.25" hidden="1" customHeight="1" x14ac:dyDescent="0.35">
      <c r="A4577" s="16" t="s">
        <v>2178</v>
      </c>
      <c r="B4577" s="16" t="s">
        <v>28</v>
      </c>
      <c r="C4577" s="16" t="s">
        <v>29</v>
      </c>
      <c r="D4577" s="16" t="s">
        <v>30</v>
      </c>
      <c r="E4577" s="16" t="s">
        <v>31</v>
      </c>
      <c r="G4577" s="16" t="s">
        <v>32</v>
      </c>
      <c r="J4577" s="16" t="s">
        <v>68</v>
      </c>
      <c r="K4577" s="16" t="s">
        <v>41</v>
      </c>
      <c r="L4577" s="16" t="s">
        <v>46</v>
      </c>
      <c r="M4577" s="16" t="s">
        <v>72</v>
      </c>
      <c r="N4577" s="16" t="s">
        <v>35</v>
      </c>
      <c r="O4577" s="16" t="s">
        <v>37</v>
      </c>
      <c r="P4577" s="16" t="s">
        <v>38</v>
      </c>
      <c r="Q4577" s="16" t="s">
        <v>70</v>
      </c>
      <c r="R4577" s="16" t="s">
        <v>848</v>
      </c>
      <c r="S4577" s="16" t="s">
        <v>849</v>
      </c>
      <c r="T4577" s="16" t="s">
        <v>854</v>
      </c>
      <c r="U4577" s="16" t="s">
        <v>861</v>
      </c>
      <c r="V4577" s="16" t="s">
        <v>57</v>
      </c>
      <c r="W4577" s="16" t="s">
        <v>35</v>
      </c>
      <c r="X4577" s="16" t="s">
        <v>851</v>
      </c>
      <c r="Y4577" s="16" t="s">
        <v>851</v>
      </c>
      <c r="Z4577" s="16" t="s">
        <v>851</v>
      </c>
      <c r="AA4577" s="16" t="s">
        <v>851</v>
      </c>
      <c r="AB4577" s="16" t="s">
        <v>851</v>
      </c>
      <c r="AC4577" s="16" t="s">
        <v>851</v>
      </c>
      <c r="AD4577" s="16" t="s">
        <v>851</v>
      </c>
      <c r="AE4577" s="16" t="s">
        <v>35</v>
      </c>
      <c r="AH4577" s="16" t="s">
        <v>35</v>
      </c>
    </row>
    <row r="4578" spans="1:34" ht="14.25" hidden="1" customHeight="1" x14ac:dyDescent="0.35">
      <c r="A4578" s="16" t="s">
        <v>2180</v>
      </c>
      <c r="B4578" s="16" t="s">
        <v>28</v>
      </c>
      <c r="C4578" s="16" t="s">
        <v>29</v>
      </c>
      <c r="D4578" s="16" t="s">
        <v>30</v>
      </c>
      <c r="E4578" s="16" t="s">
        <v>31</v>
      </c>
      <c r="G4578" s="16" t="s">
        <v>32</v>
      </c>
      <c r="J4578" s="16" t="s">
        <v>68</v>
      </c>
      <c r="K4578" s="16" t="s">
        <v>41</v>
      </c>
      <c r="L4578" s="16" t="s">
        <v>46</v>
      </c>
      <c r="M4578" s="16" t="s">
        <v>72</v>
      </c>
      <c r="N4578" s="16" t="s">
        <v>35</v>
      </c>
      <c r="O4578" s="16" t="s">
        <v>37</v>
      </c>
      <c r="P4578" s="16" t="s">
        <v>38</v>
      </c>
      <c r="Q4578" s="16" t="s">
        <v>70</v>
      </c>
      <c r="R4578" s="16" t="s">
        <v>848</v>
      </c>
      <c r="S4578" s="16" t="s">
        <v>849</v>
      </c>
      <c r="T4578" s="16" t="s">
        <v>854</v>
      </c>
      <c r="U4578" s="16" t="s">
        <v>864</v>
      </c>
      <c r="V4578" s="16" t="s">
        <v>57</v>
      </c>
      <c r="W4578" s="16" t="s">
        <v>35</v>
      </c>
      <c r="X4578" s="16" t="s">
        <v>851</v>
      </c>
      <c r="Y4578" s="16" t="s">
        <v>851</v>
      </c>
      <c r="Z4578" s="16" t="s">
        <v>851</v>
      </c>
      <c r="AA4578" s="16" t="s">
        <v>851</v>
      </c>
      <c r="AB4578" s="16" t="s">
        <v>851</v>
      </c>
      <c r="AC4578" s="16" t="s">
        <v>851</v>
      </c>
      <c r="AD4578" s="16" t="s">
        <v>851</v>
      </c>
      <c r="AE4578" s="16" t="s">
        <v>35</v>
      </c>
      <c r="AH4578" s="16" t="s">
        <v>35</v>
      </c>
    </row>
    <row r="4579" spans="1:34" ht="14.25" hidden="1" customHeight="1" x14ac:dyDescent="0.35">
      <c r="A4579" s="16" t="s">
        <v>2182</v>
      </c>
      <c r="B4579" s="16" t="s">
        <v>28</v>
      </c>
      <c r="C4579" s="16" t="s">
        <v>29</v>
      </c>
      <c r="D4579" s="16" t="s">
        <v>30</v>
      </c>
      <c r="E4579" s="16" t="s">
        <v>31</v>
      </c>
      <c r="G4579" s="16" t="s">
        <v>32</v>
      </c>
      <c r="J4579" s="16" t="s">
        <v>68</v>
      </c>
      <c r="K4579" s="16" t="s">
        <v>41</v>
      </c>
      <c r="L4579" s="16" t="s">
        <v>46</v>
      </c>
      <c r="M4579" s="16" t="s">
        <v>72</v>
      </c>
      <c r="N4579" s="16" t="s">
        <v>35</v>
      </c>
      <c r="O4579" s="16" t="s">
        <v>37</v>
      </c>
      <c r="P4579" s="16" t="s">
        <v>38</v>
      </c>
      <c r="Q4579" s="16" t="s">
        <v>70</v>
      </c>
      <c r="R4579" s="16" t="s">
        <v>848</v>
      </c>
      <c r="S4579" s="16" t="s">
        <v>849</v>
      </c>
      <c r="T4579" s="16" t="s">
        <v>854</v>
      </c>
      <c r="U4579" s="16" t="s">
        <v>867</v>
      </c>
      <c r="V4579" s="16" t="s">
        <v>57</v>
      </c>
      <c r="W4579" s="16" t="s">
        <v>35</v>
      </c>
      <c r="X4579" s="16" t="s">
        <v>851</v>
      </c>
      <c r="Y4579" s="16" t="s">
        <v>851</v>
      </c>
      <c r="Z4579" s="16" t="s">
        <v>851</v>
      </c>
      <c r="AA4579" s="16" t="s">
        <v>851</v>
      </c>
      <c r="AB4579" s="16" t="s">
        <v>851</v>
      </c>
      <c r="AC4579" s="16" t="s">
        <v>851</v>
      </c>
      <c r="AD4579" s="16" t="s">
        <v>851</v>
      </c>
      <c r="AE4579" s="16" t="s">
        <v>35</v>
      </c>
      <c r="AH4579" s="16" t="s">
        <v>35</v>
      </c>
    </row>
    <row r="4580" spans="1:34" ht="14.25" hidden="1" customHeight="1" x14ac:dyDescent="0.35">
      <c r="A4580" s="16" t="s">
        <v>2184</v>
      </c>
      <c r="B4580" s="16" t="s">
        <v>28</v>
      </c>
      <c r="C4580" s="16" t="s">
        <v>29</v>
      </c>
      <c r="D4580" s="16" t="s">
        <v>30</v>
      </c>
      <c r="E4580" s="16" t="s">
        <v>31</v>
      </c>
      <c r="G4580" s="16" t="s">
        <v>32</v>
      </c>
      <c r="J4580" s="16" t="s">
        <v>68</v>
      </c>
      <c r="K4580" s="16" t="s">
        <v>41</v>
      </c>
      <c r="L4580" s="16" t="s">
        <v>46</v>
      </c>
      <c r="M4580" s="16" t="s">
        <v>72</v>
      </c>
      <c r="N4580" s="16" t="s">
        <v>35</v>
      </c>
      <c r="O4580" s="16" t="s">
        <v>37</v>
      </c>
      <c r="P4580" s="16" t="s">
        <v>38</v>
      </c>
      <c r="Q4580" s="16" t="s">
        <v>70</v>
      </c>
      <c r="R4580" s="16" t="s">
        <v>848</v>
      </c>
      <c r="S4580" s="16" t="s">
        <v>849</v>
      </c>
      <c r="T4580" s="16" t="s">
        <v>854</v>
      </c>
      <c r="U4580" s="16" t="s">
        <v>870</v>
      </c>
      <c r="V4580" s="16" t="s">
        <v>57</v>
      </c>
      <c r="W4580" s="16" t="s">
        <v>35</v>
      </c>
      <c r="X4580" s="16" t="s">
        <v>851</v>
      </c>
      <c r="Y4580" s="16" t="s">
        <v>851</v>
      </c>
      <c r="Z4580" s="16" t="s">
        <v>851</v>
      </c>
      <c r="AA4580" s="16" t="s">
        <v>851</v>
      </c>
      <c r="AB4580" s="16" t="s">
        <v>851</v>
      </c>
      <c r="AC4580" s="16" t="s">
        <v>851</v>
      </c>
      <c r="AD4580" s="16" t="s">
        <v>851</v>
      </c>
      <c r="AE4580" s="16" t="s">
        <v>35</v>
      </c>
      <c r="AH4580" s="16" t="s">
        <v>35</v>
      </c>
    </row>
    <row r="4581" spans="1:34" ht="14.25" hidden="1" customHeight="1" x14ac:dyDescent="0.35">
      <c r="A4581" s="16" t="s">
        <v>2186</v>
      </c>
      <c r="B4581" s="16" t="s">
        <v>28</v>
      </c>
      <c r="C4581" s="16" t="s">
        <v>29</v>
      </c>
      <c r="D4581" s="16" t="s">
        <v>30</v>
      </c>
      <c r="E4581" s="16" t="s">
        <v>31</v>
      </c>
      <c r="G4581" s="16" t="s">
        <v>32</v>
      </c>
      <c r="J4581" s="16" t="s">
        <v>68</v>
      </c>
      <c r="K4581" s="16" t="s">
        <v>41</v>
      </c>
      <c r="L4581" s="16" t="s">
        <v>46</v>
      </c>
      <c r="M4581" s="16" t="s">
        <v>72</v>
      </c>
      <c r="N4581" s="16" t="s">
        <v>35</v>
      </c>
      <c r="O4581" s="16" t="s">
        <v>37</v>
      </c>
      <c r="P4581" s="16" t="s">
        <v>38</v>
      </c>
      <c r="Q4581" s="16" t="s">
        <v>70</v>
      </c>
      <c r="R4581" s="16" t="s">
        <v>848</v>
      </c>
      <c r="S4581" s="16" t="s">
        <v>849</v>
      </c>
      <c r="T4581" s="16" t="s">
        <v>854</v>
      </c>
      <c r="U4581" s="16" t="s">
        <v>873</v>
      </c>
      <c r="V4581" s="16" t="s">
        <v>57</v>
      </c>
      <c r="W4581" s="16" t="s">
        <v>35</v>
      </c>
      <c r="X4581" s="16" t="s">
        <v>851</v>
      </c>
      <c r="Y4581" s="16" t="s">
        <v>851</v>
      </c>
      <c r="Z4581" s="16" t="s">
        <v>851</v>
      </c>
      <c r="AA4581" s="16" t="s">
        <v>851</v>
      </c>
      <c r="AB4581" s="16" t="s">
        <v>851</v>
      </c>
      <c r="AC4581" s="16" t="s">
        <v>851</v>
      </c>
      <c r="AD4581" s="16" t="s">
        <v>851</v>
      </c>
      <c r="AE4581" s="16" t="s">
        <v>35</v>
      </c>
      <c r="AH4581" s="16" t="s">
        <v>35</v>
      </c>
    </row>
    <row r="4582" spans="1:34" ht="14.25" hidden="1" customHeight="1" x14ac:dyDescent="0.35">
      <c r="A4582" s="16" t="s">
        <v>2211</v>
      </c>
      <c r="B4582" s="16" t="s">
        <v>28</v>
      </c>
      <c r="C4582" s="16" t="s">
        <v>29</v>
      </c>
      <c r="D4582" s="16" t="s">
        <v>30</v>
      </c>
      <c r="E4582" s="16" t="s">
        <v>31</v>
      </c>
      <c r="G4582" s="16" t="s">
        <v>32</v>
      </c>
      <c r="J4582" s="16" t="s">
        <v>68</v>
      </c>
      <c r="K4582" s="16" t="s">
        <v>41</v>
      </c>
      <c r="L4582" s="16" t="s">
        <v>46</v>
      </c>
      <c r="M4582" s="16" t="s">
        <v>74</v>
      </c>
      <c r="N4582" s="16" t="s">
        <v>35</v>
      </c>
      <c r="O4582" s="16" t="s">
        <v>57</v>
      </c>
      <c r="P4582" s="16" t="s">
        <v>38</v>
      </c>
      <c r="Q4582" s="16" t="s">
        <v>70</v>
      </c>
      <c r="R4582" s="16" t="s">
        <v>848</v>
      </c>
      <c r="S4582" s="16" t="s">
        <v>849</v>
      </c>
      <c r="T4582" s="16" t="s">
        <v>854</v>
      </c>
      <c r="U4582" s="16" t="s">
        <v>855</v>
      </c>
      <c r="V4582" s="16" t="s">
        <v>57</v>
      </c>
      <c r="W4582" s="16" t="s">
        <v>35</v>
      </c>
      <c r="X4582" s="16" t="s">
        <v>851</v>
      </c>
      <c r="Y4582" s="16" t="s">
        <v>851</v>
      </c>
      <c r="Z4582" s="16" t="s">
        <v>851</v>
      </c>
      <c r="AA4582" s="16" t="s">
        <v>851</v>
      </c>
      <c r="AB4582" s="16" t="s">
        <v>851</v>
      </c>
      <c r="AC4582" s="16" t="s">
        <v>851</v>
      </c>
      <c r="AD4582" s="16" t="s">
        <v>851</v>
      </c>
      <c r="AE4582" s="16" t="s">
        <v>35</v>
      </c>
      <c r="AH4582" s="16" t="s">
        <v>35</v>
      </c>
    </row>
    <row r="4583" spans="1:34" ht="14.25" hidden="1" customHeight="1" x14ac:dyDescent="0.35">
      <c r="A4583" s="16" t="s">
        <v>2213</v>
      </c>
      <c r="B4583" s="16" t="s">
        <v>28</v>
      </c>
      <c r="C4583" s="16" t="s">
        <v>29</v>
      </c>
      <c r="D4583" s="16" t="s">
        <v>30</v>
      </c>
      <c r="E4583" s="16" t="s">
        <v>31</v>
      </c>
      <c r="G4583" s="16" t="s">
        <v>32</v>
      </c>
      <c r="J4583" s="16" t="s">
        <v>68</v>
      </c>
      <c r="K4583" s="16" t="s">
        <v>41</v>
      </c>
      <c r="L4583" s="16" t="s">
        <v>46</v>
      </c>
      <c r="M4583" s="16" t="s">
        <v>74</v>
      </c>
      <c r="N4583" s="16" t="s">
        <v>35</v>
      </c>
      <c r="O4583" s="16" t="s">
        <v>57</v>
      </c>
      <c r="P4583" s="16" t="s">
        <v>38</v>
      </c>
      <c r="Q4583" s="16" t="s">
        <v>70</v>
      </c>
      <c r="R4583" s="16" t="s">
        <v>848</v>
      </c>
      <c r="S4583" s="16" t="s">
        <v>849</v>
      </c>
      <c r="T4583" s="16" t="s">
        <v>854</v>
      </c>
      <c r="U4583" s="16" t="s">
        <v>858</v>
      </c>
      <c r="V4583" s="16" t="s">
        <v>57</v>
      </c>
      <c r="W4583" s="16" t="s">
        <v>35</v>
      </c>
      <c r="X4583" s="16" t="s">
        <v>851</v>
      </c>
      <c r="Y4583" s="16" t="s">
        <v>851</v>
      </c>
      <c r="Z4583" s="16" t="s">
        <v>851</v>
      </c>
      <c r="AA4583" s="16" t="s">
        <v>851</v>
      </c>
      <c r="AB4583" s="16" t="s">
        <v>851</v>
      </c>
      <c r="AC4583" s="16" t="s">
        <v>851</v>
      </c>
      <c r="AD4583" s="16" t="s">
        <v>851</v>
      </c>
      <c r="AE4583" s="16" t="s">
        <v>35</v>
      </c>
      <c r="AH4583" s="16" t="s">
        <v>35</v>
      </c>
    </row>
    <row r="4584" spans="1:34" ht="14.25" hidden="1" customHeight="1" x14ac:dyDescent="0.35">
      <c r="A4584" s="16" t="s">
        <v>2215</v>
      </c>
      <c r="B4584" s="16" t="s">
        <v>28</v>
      </c>
      <c r="C4584" s="16" t="s">
        <v>29</v>
      </c>
      <c r="D4584" s="16" t="s">
        <v>30</v>
      </c>
      <c r="E4584" s="16" t="s">
        <v>31</v>
      </c>
      <c r="G4584" s="16" t="s">
        <v>32</v>
      </c>
      <c r="J4584" s="16" t="s">
        <v>68</v>
      </c>
      <c r="K4584" s="16" t="s">
        <v>41</v>
      </c>
      <c r="L4584" s="16" t="s">
        <v>46</v>
      </c>
      <c r="M4584" s="16" t="s">
        <v>74</v>
      </c>
      <c r="N4584" s="16" t="s">
        <v>35</v>
      </c>
      <c r="O4584" s="16" t="s">
        <v>57</v>
      </c>
      <c r="P4584" s="16" t="s">
        <v>38</v>
      </c>
      <c r="Q4584" s="16" t="s">
        <v>70</v>
      </c>
      <c r="R4584" s="16" t="s">
        <v>848</v>
      </c>
      <c r="S4584" s="16" t="s">
        <v>849</v>
      </c>
      <c r="T4584" s="16" t="s">
        <v>854</v>
      </c>
      <c r="U4584" s="16" t="s">
        <v>861</v>
      </c>
      <c r="V4584" s="16" t="s">
        <v>57</v>
      </c>
      <c r="W4584" s="16" t="s">
        <v>35</v>
      </c>
      <c r="X4584" s="16" t="s">
        <v>851</v>
      </c>
      <c r="Y4584" s="16" t="s">
        <v>851</v>
      </c>
      <c r="Z4584" s="16" t="s">
        <v>851</v>
      </c>
      <c r="AA4584" s="16" t="s">
        <v>851</v>
      </c>
      <c r="AB4584" s="16" t="s">
        <v>851</v>
      </c>
      <c r="AC4584" s="16" t="s">
        <v>851</v>
      </c>
      <c r="AD4584" s="16" t="s">
        <v>851</v>
      </c>
      <c r="AE4584" s="16" t="s">
        <v>35</v>
      </c>
      <c r="AH4584" s="16" t="s">
        <v>35</v>
      </c>
    </row>
    <row r="4585" spans="1:34" ht="14.25" hidden="1" customHeight="1" x14ac:dyDescent="0.35">
      <c r="A4585" s="16" t="s">
        <v>2217</v>
      </c>
      <c r="B4585" s="16" t="s">
        <v>28</v>
      </c>
      <c r="C4585" s="16" t="s">
        <v>29</v>
      </c>
      <c r="D4585" s="16" t="s">
        <v>30</v>
      </c>
      <c r="E4585" s="16" t="s">
        <v>31</v>
      </c>
      <c r="G4585" s="16" t="s">
        <v>32</v>
      </c>
      <c r="J4585" s="16" t="s">
        <v>68</v>
      </c>
      <c r="K4585" s="16" t="s">
        <v>41</v>
      </c>
      <c r="L4585" s="16" t="s">
        <v>46</v>
      </c>
      <c r="M4585" s="16" t="s">
        <v>74</v>
      </c>
      <c r="N4585" s="16" t="s">
        <v>35</v>
      </c>
      <c r="O4585" s="16" t="s">
        <v>57</v>
      </c>
      <c r="P4585" s="16" t="s">
        <v>38</v>
      </c>
      <c r="Q4585" s="16" t="s">
        <v>70</v>
      </c>
      <c r="R4585" s="16" t="s">
        <v>848</v>
      </c>
      <c r="S4585" s="16" t="s">
        <v>849</v>
      </c>
      <c r="T4585" s="16" t="s">
        <v>854</v>
      </c>
      <c r="U4585" s="16" t="s">
        <v>864</v>
      </c>
      <c r="V4585" s="16" t="s">
        <v>57</v>
      </c>
      <c r="W4585" s="16" t="s">
        <v>35</v>
      </c>
      <c r="X4585" s="16" t="s">
        <v>851</v>
      </c>
      <c r="Y4585" s="16" t="s">
        <v>851</v>
      </c>
      <c r="Z4585" s="16" t="s">
        <v>851</v>
      </c>
      <c r="AA4585" s="16" t="s">
        <v>851</v>
      </c>
      <c r="AB4585" s="16" t="s">
        <v>851</v>
      </c>
      <c r="AC4585" s="16" t="s">
        <v>851</v>
      </c>
      <c r="AD4585" s="16" t="s">
        <v>851</v>
      </c>
      <c r="AE4585" s="16" t="s">
        <v>35</v>
      </c>
      <c r="AH4585" s="16" t="s">
        <v>35</v>
      </c>
    </row>
    <row r="4586" spans="1:34" ht="14.25" hidden="1" customHeight="1" x14ac:dyDescent="0.35">
      <c r="A4586" s="16" t="s">
        <v>2219</v>
      </c>
      <c r="B4586" s="16" t="s">
        <v>28</v>
      </c>
      <c r="C4586" s="16" t="s">
        <v>29</v>
      </c>
      <c r="D4586" s="16" t="s">
        <v>30</v>
      </c>
      <c r="E4586" s="16" t="s">
        <v>31</v>
      </c>
      <c r="G4586" s="16" t="s">
        <v>32</v>
      </c>
      <c r="J4586" s="16" t="s">
        <v>68</v>
      </c>
      <c r="K4586" s="16" t="s">
        <v>41</v>
      </c>
      <c r="L4586" s="16" t="s">
        <v>46</v>
      </c>
      <c r="M4586" s="16" t="s">
        <v>74</v>
      </c>
      <c r="N4586" s="16" t="s">
        <v>35</v>
      </c>
      <c r="O4586" s="16" t="s">
        <v>57</v>
      </c>
      <c r="P4586" s="16" t="s">
        <v>38</v>
      </c>
      <c r="Q4586" s="16" t="s">
        <v>70</v>
      </c>
      <c r="R4586" s="16" t="s">
        <v>848</v>
      </c>
      <c r="S4586" s="16" t="s">
        <v>849</v>
      </c>
      <c r="T4586" s="16" t="s">
        <v>854</v>
      </c>
      <c r="U4586" s="16" t="s">
        <v>867</v>
      </c>
      <c r="V4586" s="16" t="s">
        <v>57</v>
      </c>
      <c r="W4586" s="16" t="s">
        <v>35</v>
      </c>
      <c r="X4586" s="16" t="s">
        <v>851</v>
      </c>
      <c r="Y4586" s="16" t="s">
        <v>851</v>
      </c>
      <c r="Z4586" s="16" t="s">
        <v>851</v>
      </c>
      <c r="AA4586" s="16" t="s">
        <v>851</v>
      </c>
      <c r="AB4586" s="16" t="s">
        <v>851</v>
      </c>
      <c r="AC4586" s="16" t="s">
        <v>851</v>
      </c>
      <c r="AD4586" s="16" t="s">
        <v>851</v>
      </c>
      <c r="AE4586" s="16" t="s">
        <v>35</v>
      </c>
      <c r="AH4586" s="16" t="s">
        <v>35</v>
      </c>
    </row>
    <row r="4587" spans="1:34" ht="14.25" hidden="1" customHeight="1" x14ac:dyDescent="0.35">
      <c r="A4587" s="16" t="s">
        <v>2221</v>
      </c>
      <c r="B4587" s="16" t="s">
        <v>28</v>
      </c>
      <c r="C4587" s="16" t="s">
        <v>29</v>
      </c>
      <c r="D4587" s="16" t="s">
        <v>30</v>
      </c>
      <c r="E4587" s="16" t="s">
        <v>31</v>
      </c>
      <c r="G4587" s="16" t="s">
        <v>32</v>
      </c>
      <c r="J4587" s="16" t="s">
        <v>68</v>
      </c>
      <c r="K4587" s="16" t="s">
        <v>41</v>
      </c>
      <c r="L4587" s="16" t="s">
        <v>46</v>
      </c>
      <c r="M4587" s="16" t="s">
        <v>74</v>
      </c>
      <c r="N4587" s="16" t="s">
        <v>35</v>
      </c>
      <c r="O4587" s="16" t="s">
        <v>57</v>
      </c>
      <c r="P4587" s="16" t="s">
        <v>38</v>
      </c>
      <c r="Q4587" s="16" t="s">
        <v>70</v>
      </c>
      <c r="R4587" s="16" t="s">
        <v>848</v>
      </c>
      <c r="S4587" s="16" t="s">
        <v>849</v>
      </c>
      <c r="T4587" s="16" t="s">
        <v>854</v>
      </c>
      <c r="U4587" s="16" t="s">
        <v>870</v>
      </c>
      <c r="V4587" s="16" t="s">
        <v>57</v>
      </c>
      <c r="W4587" s="16" t="s">
        <v>35</v>
      </c>
      <c r="X4587" s="16" t="s">
        <v>851</v>
      </c>
      <c r="Y4587" s="16" t="s">
        <v>851</v>
      </c>
      <c r="Z4587" s="16" t="s">
        <v>851</v>
      </c>
      <c r="AA4587" s="16" t="s">
        <v>851</v>
      </c>
      <c r="AB4587" s="16" t="s">
        <v>851</v>
      </c>
      <c r="AC4587" s="16" t="s">
        <v>851</v>
      </c>
      <c r="AD4587" s="16" t="s">
        <v>851</v>
      </c>
      <c r="AE4587" s="16" t="s">
        <v>35</v>
      </c>
      <c r="AH4587" s="16" t="s">
        <v>35</v>
      </c>
    </row>
    <row r="4588" spans="1:34" ht="14.25" hidden="1" customHeight="1" x14ac:dyDescent="0.35">
      <c r="A4588" s="16" t="s">
        <v>2223</v>
      </c>
      <c r="B4588" s="16" t="s">
        <v>28</v>
      </c>
      <c r="C4588" s="16" t="s">
        <v>29</v>
      </c>
      <c r="D4588" s="16" t="s">
        <v>30</v>
      </c>
      <c r="E4588" s="16" t="s">
        <v>31</v>
      </c>
      <c r="G4588" s="16" t="s">
        <v>32</v>
      </c>
      <c r="J4588" s="16" t="s">
        <v>68</v>
      </c>
      <c r="K4588" s="16" t="s">
        <v>41</v>
      </c>
      <c r="L4588" s="16" t="s">
        <v>46</v>
      </c>
      <c r="M4588" s="16" t="s">
        <v>74</v>
      </c>
      <c r="N4588" s="16" t="s">
        <v>35</v>
      </c>
      <c r="O4588" s="16" t="s">
        <v>57</v>
      </c>
      <c r="P4588" s="16" t="s">
        <v>38</v>
      </c>
      <c r="Q4588" s="16" t="s">
        <v>70</v>
      </c>
      <c r="R4588" s="16" t="s">
        <v>848</v>
      </c>
      <c r="S4588" s="16" t="s">
        <v>849</v>
      </c>
      <c r="T4588" s="16" t="s">
        <v>854</v>
      </c>
      <c r="U4588" s="16" t="s">
        <v>873</v>
      </c>
      <c r="V4588" s="16" t="s">
        <v>57</v>
      </c>
      <c r="W4588" s="16" t="s">
        <v>35</v>
      </c>
      <c r="X4588" s="16" t="s">
        <v>851</v>
      </c>
      <c r="Y4588" s="16" t="s">
        <v>851</v>
      </c>
      <c r="Z4588" s="16" t="s">
        <v>851</v>
      </c>
      <c r="AA4588" s="16" t="s">
        <v>851</v>
      </c>
      <c r="AB4588" s="16" t="s">
        <v>851</v>
      </c>
      <c r="AC4588" s="16" t="s">
        <v>851</v>
      </c>
      <c r="AD4588" s="16" t="s">
        <v>851</v>
      </c>
      <c r="AE4588" s="16" t="s">
        <v>35</v>
      </c>
      <c r="AH4588" s="16" t="s">
        <v>35</v>
      </c>
    </row>
    <row r="4589" spans="1:34" ht="14.25" hidden="1" customHeight="1" x14ac:dyDescent="0.35">
      <c r="A4589" s="16" t="s">
        <v>2230</v>
      </c>
      <c r="B4589" s="16" t="s">
        <v>28</v>
      </c>
      <c r="C4589" s="16" t="s">
        <v>29</v>
      </c>
      <c r="D4589" s="16" t="s">
        <v>30</v>
      </c>
      <c r="E4589" s="16" t="s">
        <v>31</v>
      </c>
      <c r="G4589" s="16" t="s">
        <v>32</v>
      </c>
      <c r="J4589" s="16" t="s">
        <v>68</v>
      </c>
      <c r="K4589" s="16" t="s">
        <v>41</v>
      </c>
      <c r="L4589" s="16" t="s">
        <v>46</v>
      </c>
      <c r="M4589" s="16" t="s">
        <v>74</v>
      </c>
      <c r="N4589" s="16" t="s">
        <v>35</v>
      </c>
      <c r="O4589" s="16" t="s">
        <v>37</v>
      </c>
      <c r="P4589" s="16" t="s">
        <v>38</v>
      </c>
      <c r="Q4589" s="16" t="s">
        <v>70</v>
      </c>
      <c r="R4589" s="16" t="s">
        <v>848</v>
      </c>
      <c r="S4589" s="16" t="s">
        <v>849</v>
      </c>
      <c r="T4589" s="16" t="s">
        <v>854</v>
      </c>
      <c r="U4589" s="16" t="s">
        <v>855</v>
      </c>
      <c r="V4589" s="16" t="s">
        <v>57</v>
      </c>
      <c r="W4589" s="16" t="s">
        <v>35</v>
      </c>
      <c r="X4589" s="16" t="s">
        <v>851</v>
      </c>
      <c r="Y4589" s="16" t="s">
        <v>851</v>
      </c>
      <c r="Z4589" s="16" t="s">
        <v>851</v>
      </c>
      <c r="AA4589" s="16" t="s">
        <v>851</v>
      </c>
      <c r="AB4589" s="16" t="s">
        <v>851</v>
      </c>
      <c r="AC4589" s="16" t="s">
        <v>851</v>
      </c>
      <c r="AD4589" s="16" t="s">
        <v>851</v>
      </c>
      <c r="AE4589" s="16" t="s">
        <v>35</v>
      </c>
      <c r="AH4589" s="16" t="s">
        <v>35</v>
      </c>
    </row>
    <row r="4590" spans="1:34" ht="14.25" hidden="1" customHeight="1" x14ac:dyDescent="0.35">
      <c r="A4590" s="16" t="s">
        <v>2232</v>
      </c>
      <c r="B4590" s="16" t="s">
        <v>28</v>
      </c>
      <c r="C4590" s="16" t="s">
        <v>29</v>
      </c>
      <c r="D4590" s="16" t="s">
        <v>30</v>
      </c>
      <c r="E4590" s="16" t="s">
        <v>31</v>
      </c>
      <c r="G4590" s="16" t="s">
        <v>32</v>
      </c>
      <c r="J4590" s="16" t="s">
        <v>68</v>
      </c>
      <c r="K4590" s="16" t="s">
        <v>41</v>
      </c>
      <c r="L4590" s="16" t="s">
        <v>46</v>
      </c>
      <c r="M4590" s="16" t="s">
        <v>74</v>
      </c>
      <c r="N4590" s="16" t="s">
        <v>35</v>
      </c>
      <c r="O4590" s="16" t="s">
        <v>37</v>
      </c>
      <c r="P4590" s="16" t="s">
        <v>38</v>
      </c>
      <c r="Q4590" s="16" t="s">
        <v>70</v>
      </c>
      <c r="R4590" s="16" t="s">
        <v>848</v>
      </c>
      <c r="S4590" s="16" t="s">
        <v>849</v>
      </c>
      <c r="T4590" s="16" t="s">
        <v>854</v>
      </c>
      <c r="U4590" s="16" t="s">
        <v>858</v>
      </c>
      <c r="V4590" s="16" t="s">
        <v>57</v>
      </c>
      <c r="W4590" s="16" t="s">
        <v>35</v>
      </c>
      <c r="X4590" s="16" t="s">
        <v>851</v>
      </c>
      <c r="Y4590" s="16" t="s">
        <v>851</v>
      </c>
      <c r="Z4590" s="16" t="s">
        <v>851</v>
      </c>
      <c r="AA4590" s="16" t="s">
        <v>851</v>
      </c>
      <c r="AB4590" s="16" t="s">
        <v>851</v>
      </c>
      <c r="AC4590" s="16" t="s">
        <v>851</v>
      </c>
      <c r="AD4590" s="16" t="s">
        <v>851</v>
      </c>
      <c r="AE4590" s="16" t="s">
        <v>35</v>
      </c>
      <c r="AH4590" s="16" t="s">
        <v>35</v>
      </c>
    </row>
    <row r="4591" spans="1:34" ht="14.25" hidden="1" customHeight="1" x14ac:dyDescent="0.35">
      <c r="A4591" s="16" t="s">
        <v>2234</v>
      </c>
      <c r="B4591" s="16" t="s">
        <v>28</v>
      </c>
      <c r="C4591" s="16" t="s">
        <v>29</v>
      </c>
      <c r="D4591" s="16" t="s">
        <v>30</v>
      </c>
      <c r="E4591" s="16" t="s">
        <v>31</v>
      </c>
      <c r="G4591" s="16" t="s">
        <v>32</v>
      </c>
      <c r="J4591" s="16" t="s">
        <v>68</v>
      </c>
      <c r="K4591" s="16" t="s">
        <v>41</v>
      </c>
      <c r="L4591" s="16" t="s">
        <v>46</v>
      </c>
      <c r="M4591" s="16" t="s">
        <v>74</v>
      </c>
      <c r="N4591" s="16" t="s">
        <v>35</v>
      </c>
      <c r="O4591" s="16" t="s">
        <v>37</v>
      </c>
      <c r="P4591" s="16" t="s">
        <v>38</v>
      </c>
      <c r="Q4591" s="16" t="s">
        <v>70</v>
      </c>
      <c r="R4591" s="16" t="s">
        <v>848</v>
      </c>
      <c r="S4591" s="16" t="s">
        <v>849</v>
      </c>
      <c r="T4591" s="16" t="s">
        <v>854</v>
      </c>
      <c r="U4591" s="16" t="s">
        <v>861</v>
      </c>
      <c r="V4591" s="16" t="s">
        <v>57</v>
      </c>
      <c r="W4591" s="16" t="s">
        <v>35</v>
      </c>
      <c r="X4591" s="16" t="s">
        <v>851</v>
      </c>
      <c r="Y4591" s="16" t="s">
        <v>851</v>
      </c>
      <c r="Z4591" s="16" t="s">
        <v>851</v>
      </c>
      <c r="AA4591" s="16" t="s">
        <v>851</v>
      </c>
      <c r="AB4591" s="16" t="s">
        <v>851</v>
      </c>
      <c r="AC4591" s="16" t="s">
        <v>851</v>
      </c>
      <c r="AD4591" s="16" t="s">
        <v>851</v>
      </c>
      <c r="AE4591" s="16" t="s">
        <v>35</v>
      </c>
      <c r="AH4591" s="16" t="s">
        <v>35</v>
      </c>
    </row>
    <row r="4592" spans="1:34" ht="14.25" hidden="1" customHeight="1" x14ac:dyDescent="0.35">
      <c r="A4592" s="16" t="s">
        <v>2236</v>
      </c>
      <c r="B4592" s="16" t="s">
        <v>28</v>
      </c>
      <c r="C4592" s="16" t="s">
        <v>29</v>
      </c>
      <c r="D4592" s="16" t="s">
        <v>30</v>
      </c>
      <c r="E4592" s="16" t="s">
        <v>31</v>
      </c>
      <c r="G4592" s="16" t="s">
        <v>32</v>
      </c>
      <c r="J4592" s="16" t="s">
        <v>68</v>
      </c>
      <c r="K4592" s="16" t="s">
        <v>41</v>
      </c>
      <c r="L4592" s="16" t="s">
        <v>46</v>
      </c>
      <c r="M4592" s="16" t="s">
        <v>74</v>
      </c>
      <c r="N4592" s="16" t="s">
        <v>35</v>
      </c>
      <c r="O4592" s="16" t="s">
        <v>37</v>
      </c>
      <c r="P4592" s="16" t="s">
        <v>38</v>
      </c>
      <c r="Q4592" s="16" t="s">
        <v>70</v>
      </c>
      <c r="R4592" s="16" t="s">
        <v>848</v>
      </c>
      <c r="S4592" s="16" t="s">
        <v>849</v>
      </c>
      <c r="T4592" s="16" t="s">
        <v>854</v>
      </c>
      <c r="U4592" s="16" t="s">
        <v>864</v>
      </c>
      <c r="V4592" s="16" t="s">
        <v>57</v>
      </c>
      <c r="W4592" s="16" t="s">
        <v>35</v>
      </c>
      <c r="X4592" s="16" t="s">
        <v>851</v>
      </c>
      <c r="Y4592" s="16" t="s">
        <v>851</v>
      </c>
      <c r="Z4592" s="16" t="s">
        <v>851</v>
      </c>
      <c r="AA4592" s="16" t="s">
        <v>851</v>
      </c>
      <c r="AB4592" s="16" t="s">
        <v>851</v>
      </c>
      <c r="AC4592" s="16" t="s">
        <v>851</v>
      </c>
      <c r="AD4592" s="16" t="s">
        <v>851</v>
      </c>
      <c r="AE4592" s="16" t="s">
        <v>35</v>
      </c>
      <c r="AH4592" s="16" t="s">
        <v>35</v>
      </c>
    </row>
    <row r="4593" spans="1:34" ht="14.25" hidden="1" customHeight="1" x14ac:dyDescent="0.35">
      <c r="A4593" s="16" t="s">
        <v>2238</v>
      </c>
      <c r="B4593" s="16" t="s">
        <v>28</v>
      </c>
      <c r="C4593" s="16" t="s">
        <v>29</v>
      </c>
      <c r="D4593" s="16" t="s">
        <v>30</v>
      </c>
      <c r="E4593" s="16" t="s">
        <v>31</v>
      </c>
      <c r="G4593" s="16" t="s">
        <v>32</v>
      </c>
      <c r="J4593" s="16" t="s">
        <v>68</v>
      </c>
      <c r="K4593" s="16" t="s">
        <v>41</v>
      </c>
      <c r="L4593" s="16" t="s">
        <v>46</v>
      </c>
      <c r="M4593" s="16" t="s">
        <v>74</v>
      </c>
      <c r="N4593" s="16" t="s">
        <v>35</v>
      </c>
      <c r="O4593" s="16" t="s">
        <v>37</v>
      </c>
      <c r="P4593" s="16" t="s">
        <v>38</v>
      </c>
      <c r="Q4593" s="16" t="s">
        <v>70</v>
      </c>
      <c r="R4593" s="16" t="s">
        <v>848</v>
      </c>
      <c r="S4593" s="16" t="s">
        <v>849</v>
      </c>
      <c r="T4593" s="16" t="s">
        <v>854</v>
      </c>
      <c r="U4593" s="16" t="s">
        <v>867</v>
      </c>
      <c r="V4593" s="16" t="s">
        <v>57</v>
      </c>
      <c r="W4593" s="16" t="s">
        <v>35</v>
      </c>
      <c r="X4593" s="16" t="s">
        <v>851</v>
      </c>
      <c r="Y4593" s="16" t="s">
        <v>851</v>
      </c>
      <c r="Z4593" s="16" t="s">
        <v>851</v>
      </c>
      <c r="AA4593" s="16" t="s">
        <v>851</v>
      </c>
      <c r="AB4593" s="16" t="s">
        <v>851</v>
      </c>
      <c r="AC4593" s="16" t="s">
        <v>851</v>
      </c>
      <c r="AD4593" s="16" t="s">
        <v>851</v>
      </c>
      <c r="AE4593" s="16" t="s">
        <v>35</v>
      </c>
      <c r="AH4593" s="16" t="s">
        <v>35</v>
      </c>
    </row>
    <row r="4594" spans="1:34" ht="14.25" hidden="1" customHeight="1" x14ac:dyDescent="0.35">
      <c r="A4594" s="16" t="s">
        <v>2240</v>
      </c>
      <c r="B4594" s="16" t="s">
        <v>28</v>
      </c>
      <c r="C4594" s="16" t="s">
        <v>29</v>
      </c>
      <c r="D4594" s="16" t="s">
        <v>30</v>
      </c>
      <c r="E4594" s="16" t="s">
        <v>31</v>
      </c>
      <c r="G4594" s="16" t="s">
        <v>32</v>
      </c>
      <c r="J4594" s="16" t="s">
        <v>68</v>
      </c>
      <c r="K4594" s="16" t="s">
        <v>41</v>
      </c>
      <c r="L4594" s="16" t="s">
        <v>46</v>
      </c>
      <c r="M4594" s="16" t="s">
        <v>74</v>
      </c>
      <c r="N4594" s="16" t="s">
        <v>35</v>
      </c>
      <c r="O4594" s="16" t="s">
        <v>37</v>
      </c>
      <c r="P4594" s="16" t="s">
        <v>38</v>
      </c>
      <c r="Q4594" s="16" t="s">
        <v>70</v>
      </c>
      <c r="R4594" s="16" t="s">
        <v>848</v>
      </c>
      <c r="S4594" s="16" t="s">
        <v>849</v>
      </c>
      <c r="T4594" s="16" t="s">
        <v>854</v>
      </c>
      <c r="U4594" s="16" t="s">
        <v>870</v>
      </c>
      <c r="V4594" s="16" t="s">
        <v>57</v>
      </c>
      <c r="W4594" s="16" t="s">
        <v>35</v>
      </c>
      <c r="X4594" s="16" t="s">
        <v>851</v>
      </c>
      <c r="Y4594" s="16" t="s">
        <v>851</v>
      </c>
      <c r="Z4594" s="16" t="s">
        <v>851</v>
      </c>
      <c r="AA4594" s="16" t="s">
        <v>851</v>
      </c>
      <c r="AB4594" s="16" t="s">
        <v>851</v>
      </c>
      <c r="AC4594" s="16" t="s">
        <v>851</v>
      </c>
      <c r="AD4594" s="16" t="s">
        <v>851</v>
      </c>
      <c r="AE4594" s="16" t="s">
        <v>35</v>
      </c>
      <c r="AH4594" s="16" t="s">
        <v>35</v>
      </c>
    </row>
    <row r="4595" spans="1:34" ht="14.25" hidden="1" customHeight="1" x14ac:dyDescent="0.35">
      <c r="A4595" s="16" t="s">
        <v>2242</v>
      </c>
      <c r="B4595" s="16" t="s">
        <v>28</v>
      </c>
      <c r="C4595" s="16" t="s">
        <v>29</v>
      </c>
      <c r="D4595" s="16" t="s">
        <v>30</v>
      </c>
      <c r="E4595" s="16" t="s">
        <v>31</v>
      </c>
      <c r="G4595" s="16" t="s">
        <v>32</v>
      </c>
      <c r="J4595" s="16" t="s">
        <v>68</v>
      </c>
      <c r="K4595" s="16" t="s">
        <v>41</v>
      </c>
      <c r="L4595" s="16" t="s">
        <v>46</v>
      </c>
      <c r="M4595" s="16" t="s">
        <v>74</v>
      </c>
      <c r="N4595" s="16" t="s">
        <v>35</v>
      </c>
      <c r="O4595" s="16" t="s">
        <v>37</v>
      </c>
      <c r="P4595" s="16" t="s">
        <v>38</v>
      </c>
      <c r="Q4595" s="16" t="s">
        <v>70</v>
      </c>
      <c r="R4595" s="16" t="s">
        <v>848</v>
      </c>
      <c r="S4595" s="16" t="s">
        <v>849</v>
      </c>
      <c r="T4595" s="16" t="s">
        <v>854</v>
      </c>
      <c r="U4595" s="16" t="s">
        <v>873</v>
      </c>
      <c r="V4595" s="16" t="s">
        <v>57</v>
      </c>
      <c r="W4595" s="16" t="s">
        <v>35</v>
      </c>
      <c r="X4595" s="16" t="s">
        <v>851</v>
      </c>
      <c r="Y4595" s="16" t="s">
        <v>851</v>
      </c>
      <c r="Z4595" s="16" t="s">
        <v>851</v>
      </c>
      <c r="AA4595" s="16" t="s">
        <v>851</v>
      </c>
      <c r="AB4595" s="16" t="s">
        <v>851</v>
      </c>
      <c r="AC4595" s="16" t="s">
        <v>851</v>
      </c>
      <c r="AD4595" s="16" t="s">
        <v>851</v>
      </c>
      <c r="AE4595" s="16" t="s">
        <v>35</v>
      </c>
      <c r="AH4595" s="16" t="s">
        <v>35</v>
      </c>
    </row>
    <row r="4596" spans="1:34" ht="14.25" hidden="1" customHeight="1" x14ac:dyDescent="0.35">
      <c r="A4596" s="16" t="s">
        <v>2267</v>
      </c>
      <c r="B4596" s="16" t="s">
        <v>28</v>
      </c>
      <c r="C4596" s="16" t="s">
        <v>29</v>
      </c>
      <c r="D4596" s="16" t="s">
        <v>30</v>
      </c>
      <c r="E4596" s="16" t="s">
        <v>31</v>
      </c>
      <c r="G4596" s="16" t="s">
        <v>32</v>
      </c>
      <c r="J4596" s="16" t="s">
        <v>68</v>
      </c>
      <c r="K4596" s="16" t="s">
        <v>41</v>
      </c>
      <c r="L4596" s="16" t="s">
        <v>48</v>
      </c>
      <c r="M4596" s="16" t="s">
        <v>69</v>
      </c>
      <c r="N4596" s="16" t="s">
        <v>35</v>
      </c>
      <c r="O4596" s="16" t="s">
        <v>57</v>
      </c>
      <c r="P4596" s="16" t="s">
        <v>38</v>
      </c>
      <c r="Q4596" s="16" t="s">
        <v>70</v>
      </c>
      <c r="R4596" s="16" t="s">
        <v>848</v>
      </c>
      <c r="S4596" s="16" t="s">
        <v>849</v>
      </c>
      <c r="T4596" s="16" t="s">
        <v>854</v>
      </c>
      <c r="U4596" s="16" t="s">
        <v>855</v>
      </c>
      <c r="V4596" s="16" t="s">
        <v>57</v>
      </c>
      <c r="W4596" s="16" t="s">
        <v>35</v>
      </c>
      <c r="X4596" s="16" t="s">
        <v>851</v>
      </c>
      <c r="Y4596" s="16" t="s">
        <v>851</v>
      </c>
      <c r="Z4596" s="16" t="s">
        <v>851</v>
      </c>
      <c r="AA4596" s="16" t="s">
        <v>851</v>
      </c>
      <c r="AB4596" s="16" t="s">
        <v>851</v>
      </c>
      <c r="AC4596" s="16" t="s">
        <v>851</v>
      </c>
      <c r="AD4596" s="16" t="s">
        <v>851</v>
      </c>
      <c r="AE4596" s="16" t="s">
        <v>35</v>
      </c>
      <c r="AH4596" s="16" t="s">
        <v>35</v>
      </c>
    </row>
    <row r="4597" spans="1:34" ht="14.25" hidden="1" customHeight="1" x14ac:dyDescent="0.35">
      <c r="A4597" s="16" t="s">
        <v>2269</v>
      </c>
      <c r="B4597" s="16" t="s">
        <v>28</v>
      </c>
      <c r="C4597" s="16" t="s">
        <v>29</v>
      </c>
      <c r="D4597" s="16" t="s">
        <v>30</v>
      </c>
      <c r="E4597" s="16" t="s">
        <v>31</v>
      </c>
      <c r="G4597" s="16" t="s">
        <v>32</v>
      </c>
      <c r="J4597" s="16" t="s">
        <v>68</v>
      </c>
      <c r="K4597" s="16" t="s">
        <v>41</v>
      </c>
      <c r="L4597" s="16" t="s">
        <v>48</v>
      </c>
      <c r="M4597" s="16" t="s">
        <v>69</v>
      </c>
      <c r="N4597" s="16" t="s">
        <v>35</v>
      </c>
      <c r="O4597" s="16" t="s">
        <v>57</v>
      </c>
      <c r="P4597" s="16" t="s">
        <v>38</v>
      </c>
      <c r="Q4597" s="16" t="s">
        <v>70</v>
      </c>
      <c r="R4597" s="16" t="s">
        <v>848</v>
      </c>
      <c r="S4597" s="16" t="s">
        <v>849</v>
      </c>
      <c r="T4597" s="16" t="s">
        <v>854</v>
      </c>
      <c r="U4597" s="16" t="s">
        <v>858</v>
      </c>
      <c r="V4597" s="16" t="s">
        <v>57</v>
      </c>
      <c r="W4597" s="16" t="s">
        <v>35</v>
      </c>
      <c r="X4597" s="16" t="s">
        <v>851</v>
      </c>
      <c r="Y4597" s="16" t="s">
        <v>851</v>
      </c>
      <c r="Z4597" s="16" t="s">
        <v>851</v>
      </c>
      <c r="AA4597" s="16" t="s">
        <v>851</v>
      </c>
      <c r="AB4597" s="16" t="s">
        <v>851</v>
      </c>
      <c r="AC4597" s="16" t="s">
        <v>851</v>
      </c>
      <c r="AD4597" s="16" t="s">
        <v>851</v>
      </c>
      <c r="AE4597" s="16" t="s">
        <v>35</v>
      </c>
      <c r="AH4597" s="16" t="s">
        <v>35</v>
      </c>
    </row>
    <row r="4598" spans="1:34" ht="14.25" hidden="1" customHeight="1" x14ac:dyDescent="0.35">
      <c r="A4598" s="16" t="s">
        <v>2271</v>
      </c>
      <c r="B4598" s="16" t="s">
        <v>28</v>
      </c>
      <c r="C4598" s="16" t="s">
        <v>29</v>
      </c>
      <c r="D4598" s="16" t="s">
        <v>30</v>
      </c>
      <c r="E4598" s="16" t="s">
        <v>31</v>
      </c>
      <c r="G4598" s="16" t="s">
        <v>32</v>
      </c>
      <c r="J4598" s="16" t="s">
        <v>68</v>
      </c>
      <c r="K4598" s="16" t="s">
        <v>41</v>
      </c>
      <c r="L4598" s="16" t="s">
        <v>48</v>
      </c>
      <c r="M4598" s="16" t="s">
        <v>69</v>
      </c>
      <c r="N4598" s="16" t="s">
        <v>35</v>
      </c>
      <c r="O4598" s="16" t="s">
        <v>57</v>
      </c>
      <c r="P4598" s="16" t="s">
        <v>38</v>
      </c>
      <c r="Q4598" s="16" t="s">
        <v>70</v>
      </c>
      <c r="R4598" s="16" t="s">
        <v>848</v>
      </c>
      <c r="S4598" s="16" t="s">
        <v>849</v>
      </c>
      <c r="T4598" s="16" t="s">
        <v>854</v>
      </c>
      <c r="U4598" s="16" t="s">
        <v>861</v>
      </c>
      <c r="V4598" s="16" t="s">
        <v>57</v>
      </c>
      <c r="W4598" s="16" t="s">
        <v>35</v>
      </c>
      <c r="X4598" s="16" t="s">
        <v>851</v>
      </c>
      <c r="Y4598" s="16" t="s">
        <v>851</v>
      </c>
      <c r="Z4598" s="16" t="s">
        <v>851</v>
      </c>
      <c r="AA4598" s="16" t="s">
        <v>851</v>
      </c>
      <c r="AB4598" s="16" t="s">
        <v>851</v>
      </c>
      <c r="AC4598" s="16" t="s">
        <v>851</v>
      </c>
      <c r="AD4598" s="16" t="s">
        <v>851</v>
      </c>
      <c r="AE4598" s="16" t="s">
        <v>35</v>
      </c>
      <c r="AH4598" s="16" t="s">
        <v>35</v>
      </c>
    </row>
    <row r="4599" spans="1:34" ht="14.25" hidden="1" customHeight="1" x14ac:dyDescent="0.35">
      <c r="A4599" s="16" t="s">
        <v>2273</v>
      </c>
      <c r="B4599" s="16" t="s">
        <v>28</v>
      </c>
      <c r="C4599" s="16" t="s">
        <v>29</v>
      </c>
      <c r="D4599" s="16" t="s">
        <v>30</v>
      </c>
      <c r="E4599" s="16" t="s">
        <v>31</v>
      </c>
      <c r="G4599" s="16" t="s">
        <v>32</v>
      </c>
      <c r="J4599" s="16" t="s">
        <v>68</v>
      </c>
      <c r="K4599" s="16" t="s">
        <v>41</v>
      </c>
      <c r="L4599" s="16" t="s">
        <v>48</v>
      </c>
      <c r="M4599" s="16" t="s">
        <v>69</v>
      </c>
      <c r="N4599" s="16" t="s">
        <v>35</v>
      </c>
      <c r="O4599" s="16" t="s">
        <v>57</v>
      </c>
      <c r="P4599" s="16" t="s">
        <v>38</v>
      </c>
      <c r="Q4599" s="16" t="s">
        <v>70</v>
      </c>
      <c r="R4599" s="16" t="s">
        <v>848</v>
      </c>
      <c r="S4599" s="16" t="s">
        <v>849</v>
      </c>
      <c r="T4599" s="16" t="s">
        <v>854</v>
      </c>
      <c r="U4599" s="16" t="s">
        <v>864</v>
      </c>
      <c r="V4599" s="16" t="s">
        <v>57</v>
      </c>
      <c r="W4599" s="16" t="s">
        <v>35</v>
      </c>
      <c r="X4599" s="16" t="s">
        <v>851</v>
      </c>
      <c r="Y4599" s="16" t="s">
        <v>851</v>
      </c>
      <c r="Z4599" s="16" t="s">
        <v>851</v>
      </c>
      <c r="AA4599" s="16" t="s">
        <v>851</v>
      </c>
      <c r="AB4599" s="16" t="s">
        <v>851</v>
      </c>
      <c r="AC4599" s="16" t="s">
        <v>851</v>
      </c>
      <c r="AD4599" s="16" t="s">
        <v>851</v>
      </c>
      <c r="AE4599" s="16" t="s">
        <v>35</v>
      </c>
      <c r="AH4599" s="16" t="s">
        <v>35</v>
      </c>
    </row>
    <row r="4600" spans="1:34" ht="14.25" hidden="1" customHeight="1" x14ac:dyDescent="0.35">
      <c r="A4600" s="16" t="s">
        <v>2275</v>
      </c>
      <c r="B4600" s="16" t="s">
        <v>28</v>
      </c>
      <c r="C4600" s="16" t="s">
        <v>29</v>
      </c>
      <c r="D4600" s="16" t="s">
        <v>30</v>
      </c>
      <c r="E4600" s="16" t="s">
        <v>31</v>
      </c>
      <c r="G4600" s="16" t="s">
        <v>32</v>
      </c>
      <c r="J4600" s="16" t="s">
        <v>68</v>
      </c>
      <c r="K4600" s="16" t="s">
        <v>41</v>
      </c>
      <c r="L4600" s="16" t="s">
        <v>48</v>
      </c>
      <c r="M4600" s="16" t="s">
        <v>69</v>
      </c>
      <c r="N4600" s="16" t="s">
        <v>35</v>
      </c>
      <c r="O4600" s="16" t="s">
        <v>57</v>
      </c>
      <c r="P4600" s="16" t="s">
        <v>38</v>
      </c>
      <c r="Q4600" s="16" t="s">
        <v>70</v>
      </c>
      <c r="R4600" s="16" t="s">
        <v>848</v>
      </c>
      <c r="S4600" s="16" t="s">
        <v>849</v>
      </c>
      <c r="T4600" s="16" t="s">
        <v>854</v>
      </c>
      <c r="U4600" s="16" t="s">
        <v>867</v>
      </c>
      <c r="V4600" s="16" t="s">
        <v>57</v>
      </c>
      <c r="W4600" s="16" t="s">
        <v>35</v>
      </c>
      <c r="X4600" s="16" t="s">
        <v>851</v>
      </c>
      <c r="Y4600" s="16" t="s">
        <v>851</v>
      </c>
      <c r="Z4600" s="16" t="s">
        <v>851</v>
      </c>
      <c r="AA4600" s="16" t="s">
        <v>851</v>
      </c>
      <c r="AB4600" s="16" t="s">
        <v>851</v>
      </c>
      <c r="AC4600" s="16" t="s">
        <v>851</v>
      </c>
      <c r="AD4600" s="16" t="s">
        <v>851</v>
      </c>
      <c r="AE4600" s="16" t="s">
        <v>35</v>
      </c>
      <c r="AH4600" s="16" t="s">
        <v>35</v>
      </c>
    </row>
    <row r="4601" spans="1:34" ht="14.25" hidden="1" customHeight="1" x14ac:dyDescent="0.35">
      <c r="A4601" s="16" t="s">
        <v>2277</v>
      </c>
      <c r="B4601" s="16" t="s">
        <v>28</v>
      </c>
      <c r="C4601" s="16" t="s">
        <v>29</v>
      </c>
      <c r="D4601" s="16" t="s">
        <v>30</v>
      </c>
      <c r="E4601" s="16" t="s">
        <v>31</v>
      </c>
      <c r="G4601" s="16" t="s">
        <v>32</v>
      </c>
      <c r="J4601" s="16" t="s">
        <v>68</v>
      </c>
      <c r="K4601" s="16" t="s">
        <v>41</v>
      </c>
      <c r="L4601" s="16" t="s">
        <v>48</v>
      </c>
      <c r="M4601" s="16" t="s">
        <v>69</v>
      </c>
      <c r="N4601" s="16" t="s">
        <v>35</v>
      </c>
      <c r="O4601" s="16" t="s">
        <v>57</v>
      </c>
      <c r="P4601" s="16" t="s">
        <v>38</v>
      </c>
      <c r="Q4601" s="16" t="s">
        <v>70</v>
      </c>
      <c r="R4601" s="16" t="s">
        <v>848</v>
      </c>
      <c r="S4601" s="16" t="s">
        <v>849</v>
      </c>
      <c r="T4601" s="16" t="s">
        <v>854</v>
      </c>
      <c r="U4601" s="16" t="s">
        <v>870</v>
      </c>
      <c r="V4601" s="16" t="s">
        <v>57</v>
      </c>
      <c r="W4601" s="16" t="s">
        <v>35</v>
      </c>
      <c r="X4601" s="16" t="s">
        <v>851</v>
      </c>
      <c r="Y4601" s="16" t="s">
        <v>851</v>
      </c>
      <c r="Z4601" s="16" t="s">
        <v>851</v>
      </c>
      <c r="AA4601" s="16" t="s">
        <v>851</v>
      </c>
      <c r="AB4601" s="16" t="s">
        <v>851</v>
      </c>
      <c r="AC4601" s="16" t="s">
        <v>851</v>
      </c>
      <c r="AD4601" s="16" t="s">
        <v>851</v>
      </c>
      <c r="AE4601" s="16" t="s">
        <v>35</v>
      </c>
      <c r="AH4601" s="16" t="s">
        <v>35</v>
      </c>
    </row>
    <row r="4602" spans="1:34" ht="14.25" hidden="1" customHeight="1" x14ac:dyDescent="0.35">
      <c r="A4602" s="16" t="s">
        <v>2279</v>
      </c>
      <c r="B4602" s="16" t="s">
        <v>28</v>
      </c>
      <c r="C4602" s="16" t="s">
        <v>29</v>
      </c>
      <c r="D4602" s="16" t="s">
        <v>30</v>
      </c>
      <c r="E4602" s="16" t="s">
        <v>31</v>
      </c>
      <c r="G4602" s="16" t="s">
        <v>32</v>
      </c>
      <c r="J4602" s="16" t="s">
        <v>68</v>
      </c>
      <c r="K4602" s="16" t="s">
        <v>41</v>
      </c>
      <c r="L4602" s="16" t="s">
        <v>48</v>
      </c>
      <c r="M4602" s="16" t="s">
        <v>69</v>
      </c>
      <c r="N4602" s="16" t="s">
        <v>35</v>
      </c>
      <c r="O4602" s="16" t="s">
        <v>57</v>
      </c>
      <c r="P4602" s="16" t="s">
        <v>38</v>
      </c>
      <c r="Q4602" s="16" t="s">
        <v>70</v>
      </c>
      <c r="R4602" s="16" t="s">
        <v>848</v>
      </c>
      <c r="S4602" s="16" t="s">
        <v>849</v>
      </c>
      <c r="T4602" s="16" t="s">
        <v>854</v>
      </c>
      <c r="U4602" s="16" t="s">
        <v>873</v>
      </c>
      <c r="V4602" s="16" t="s">
        <v>57</v>
      </c>
      <c r="W4602" s="16" t="s">
        <v>35</v>
      </c>
      <c r="X4602" s="16" t="s">
        <v>851</v>
      </c>
      <c r="Y4602" s="16" t="s">
        <v>851</v>
      </c>
      <c r="Z4602" s="16" t="s">
        <v>851</v>
      </c>
      <c r="AA4602" s="16" t="s">
        <v>851</v>
      </c>
      <c r="AB4602" s="16" t="s">
        <v>851</v>
      </c>
      <c r="AC4602" s="16" t="s">
        <v>851</v>
      </c>
      <c r="AD4602" s="16" t="s">
        <v>851</v>
      </c>
      <c r="AE4602" s="16" t="s">
        <v>35</v>
      </c>
      <c r="AH4602" s="16" t="s">
        <v>35</v>
      </c>
    </row>
    <row r="4603" spans="1:34" ht="14.25" hidden="1" customHeight="1" x14ac:dyDescent="0.35">
      <c r="A4603" s="16" t="s">
        <v>2286</v>
      </c>
      <c r="B4603" s="16" t="s">
        <v>28</v>
      </c>
      <c r="C4603" s="16" t="s">
        <v>29</v>
      </c>
      <c r="D4603" s="16" t="s">
        <v>30</v>
      </c>
      <c r="E4603" s="16" t="s">
        <v>31</v>
      </c>
      <c r="G4603" s="16" t="s">
        <v>32</v>
      </c>
      <c r="J4603" s="16" t="s">
        <v>68</v>
      </c>
      <c r="K4603" s="16" t="s">
        <v>41</v>
      </c>
      <c r="L4603" s="16" t="s">
        <v>48</v>
      </c>
      <c r="M4603" s="16" t="s">
        <v>69</v>
      </c>
      <c r="N4603" s="16" t="s">
        <v>35</v>
      </c>
      <c r="O4603" s="16" t="s">
        <v>37</v>
      </c>
      <c r="P4603" s="16" t="s">
        <v>38</v>
      </c>
      <c r="Q4603" s="16" t="s">
        <v>70</v>
      </c>
      <c r="R4603" s="16" t="s">
        <v>848</v>
      </c>
      <c r="S4603" s="16" t="s">
        <v>849</v>
      </c>
      <c r="T4603" s="16" t="s">
        <v>854</v>
      </c>
      <c r="U4603" s="16" t="s">
        <v>855</v>
      </c>
      <c r="V4603" s="16" t="s">
        <v>57</v>
      </c>
      <c r="W4603" s="16" t="s">
        <v>35</v>
      </c>
      <c r="X4603" s="16" t="s">
        <v>851</v>
      </c>
      <c r="Y4603" s="16" t="s">
        <v>851</v>
      </c>
      <c r="Z4603" s="16" t="s">
        <v>851</v>
      </c>
      <c r="AA4603" s="16" t="s">
        <v>851</v>
      </c>
      <c r="AB4603" s="16" t="s">
        <v>851</v>
      </c>
      <c r="AC4603" s="16" t="s">
        <v>851</v>
      </c>
      <c r="AD4603" s="16" t="s">
        <v>851</v>
      </c>
      <c r="AE4603" s="16" t="s">
        <v>35</v>
      </c>
      <c r="AH4603" s="16" t="s">
        <v>35</v>
      </c>
    </row>
    <row r="4604" spans="1:34" ht="14.25" hidden="1" customHeight="1" x14ac:dyDescent="0.35">
      <c r="A4604" s="16" t="s">
        <v>2288</v>
      </c>
      <c r="B4604" s="16" t="s">
        <v>28</v>
      </c>
      <c r="C4604" s="16" t="s">
        <v>29</v>
      </c>
      <c r="D4604" s="16" t="s">
        <v>30</v>
      </c>
      <c r="E4604" s="16" t="s">
        <v>31</v>
      </c>
      <c r="G4604" s="16" t="s">
        <v>32</v>
      </c>
      <c r="J4604" s="16" t="s">
        <v>68</v>
      </c>
      <c r="K4604" s="16" t="s">
        <v>41</v>
      </c>
      <c r="L4604" s="16" t="s">
        <v>48</v>
      </c>
      <c r="M4604" s="16" t="s">
        <v>69</v>
      </c>
      <c r="N4604" s="16" t="s">
        <v>35</v>
      </c>
      <c r="O4604" s="16" t="s">
        <v>37</v>
      </c>
      <c r="P4604" s="16" t="s">
        <v>38</v>
      </c>
      <c r="Q4604" s="16" t="s">
        <v>70</v>
      </c>
      <c r="R4604" s="16" t="s">
        <v>848</v>
      </c>
      <c r="S4604" s="16" t="s">
        <v>849</v>
      </c>
      <c r="T4604" s="16" t="s">
        <v>854</v>
      </c>
      <c r="U4604" s="16" t="s">
        <v>858</v>
      </c>
      <c r="V4604" s="16" t="s">
        <v>57</v>
      </c>
      <c r="W4604" s="16" t="s">
        <v>35</v>
      </c>
      <c r="X4604" s="16" t="s">
        <v>851</v>
      </c>
      <c r="Y4604" s="16" t="s">
        <v>851</v>
      </c>
      <c r="Z4604" s="16" t="s">
        <v>851</v>
      </c>
      <c r="AA4604" s="16" t="s">
        <v>851</v>
      </c>
      <c r="AB4604" s="16" t="s">
        <v>851</v>
      </c>
      <c r="AC4604" s="16" t="s">
        <v>851</v>
      </c>
      <c r="AD4604" s="16" t="s">
        <v>851</v>
      </c>
      <c r="AE4604" s="16" t="s">
        <v>35</v>
      </c>
      <c r="AH4604" s="16" t="s">
        <v>35</v>
      </c>
    </row>
    <row r="4605" spans="1:34" ht="14.25" hidden="1" customHeight="1" x14ac:dyDescent="0.35">
      <c r="A4605" s="16" t="s">
        <v>2290</v>
      </c>
      <c r="B4605" s="16" t="s">
        <v>28</v>
      </c>
      <c r="C4605" s="16" t="s">
        <v>29</v>
      </c>
      <c r="D4605" s="16" t="s">
        <v>30</v>
      </c>
      <c r="E4605" s="16" t="s">
        <v>31</v>
      </c>
      <c r="G4605" s="16" t="s">
        <v>32</v>
      </c>
      <c r="J4605" s="16" t="s">
        <v>68</v>
      </c>
      <c r="K4605" s="16" t="s">
        <v>41</v>
      </c>
      <c r="L4605" s="16" t="s">
        <v>48</v>
      </c>
      <c r="M4605" s="16" t="s">
        <v>69</v>
      </c>
      <c r="N4605" s="16" t="s">
        <v>35</v>
      </c>
      <c r="O4605" s="16" t="s">
        <v>37</v>
      </c>
      <c r="P4605" s="16" t="s">
        <v>38</v>
      </c>
      <c r="Q4605" s="16" t="s">
        <v>70</v>
      </c>
      <c r="R4605" s="16" t="s">
        <v>848</v>
      </c>
      <c r="S4605" s="16" t="s">
        <v>849</v>
      </c>
      <c r="T4605" s="16" t="s">
        <v>854</v>
      </c>
      <c r="U4605" s="16" t="s">
        <v>861</v>
      </c>
      <c r="V4605" s="16" t="s">
        <v>57</v>
      </c>
      <c r="W4605" s="16" t="s">
        <v>35</v>
      </c>
      <c r="X4605" s="16" t="s">
        <v>851</v>
      </c>
      <c r="Y4605" s="16" t="s">
        <v>851</v>
      </c>
      <c r="Z4605" s="16" t="s">
        <v>851</v>
      </c>
      <c r="AA4605" s="16" t="s">
        <v>851</v>
      </c>
      <c r="AB4605" s="16" t="s">
        <v>851</v>
      </c>
      <c r="AC4605" s="16" t="s">
        <v>851</v>
      </c>
      <c r="AD4605" s="16" t="s">
        <v>851</v>
      </c>
      <c r="AE4605" s="16" t="s">
        <v>35</v>
      </c>
      <c r="AH4605" s="16" t="s">
        <v>35</v>
      </c>
    </row>
    <row r="4606" spans="1:34" ht="14.25" hidden="1" customHeight="1" x14ac:dyDescent="0.35">
      <c r="A4606" s="16" t="s">
        <v>2292</v>
      </c>
      <c r="B4606" s="16" t="s">
        <v>28</v>
      </c>
      <c r="C4606" s="16" t="s">
        <v>29</v>
      </c>
      <c r="D4606" s="16" t="s">
        <v>30</v>
      </c>
      <c r="E4606" s="16" t="s">
        <v>31</v>
      </c>
      <c r="G4606" s="16" t="s">
        <v>32</v>
      </c>
      <c r="J4606" s="16" t="s">
        <v>68</v>
      </c>
      <c r="K4606" s="16" t="s">
        <v>41</v>
      </c>
      <c r="L4606" s="16" t="s">
        <v>48</v>
      </c>
      <c r="M4606" s="16" t="s">
        <v>69</v>
      </c>
      <c r="N4606" s="16" t="s">
        <v>35</v>
      </c>
      <c r="O4606" s="16" t="s">
        <v>37</v>
      </c>
      <c r="P4606" s="16" t="s">
        <v>38</v>
      </c>
      <c r="Q4606" s="16" t="s">
        <v>70</v>
      </c>
      <c r="R4606" s="16" t="s">
        <v>848</v>
      </c>
      <c r="S4606" s="16" t="s">
        <v>849</v>
      </c>
      <c r="T4606" s="16" t="s">
        <v>854</v>
      </c>
      <c r="U4606" s="16" t="s">
        <v>864</v>
      </c>
      <c r="V4606" s="16" t="s">
        <v>57</v>
      </c>
      <c r="W4606" s="16" t="s">
        <v>35</v>
      </c>
      <c r="X4606" s="16" t="s">
        <v>851</v>
      </c>
      <c r="Y4606" s="16" t="s">
        <v>851</v>
      </c>
      <c r="Z4606" s="16" t="s">
        <v>851</v>
      </c>
      <c r="AA4606" s="16" t="s">
        <v>851</v>
      </c>
      <c r="AB4606" s="16" t="s">
        <v>851</v>
      </c>
      <c r="AC4606" s="16" t="s">
        <v>851</v>
      </c>
      <c r="AD4606" s="16" t="s">
        <v>851</v>
      </c>
      <c r="AE4606" s="16" t="s">
        <v>35</v>
      </c>
      <c r="AH4606" s="16" t="s">
        <v>35</v>
      </c>
    </row>
    <row r="4607" spans="1:34" ht="14.25" hidden="1" customHeight="1" x14ac:dyDescent="0.35">
      <c r="A4607" s="16" t="s">
        <v>2294</v>
      </c>
      <c r="B4607" s="16" t="s">
        <v>28</v>
      </c>
      <c r="C4607" s="16" t="s">
        <v>29</v>
      </c>
      <c r="D4607" s="16" t="s">
        <v>30</v>
      </c>
      <c r="E4607" s="16" t="s">
        <v>31</v>
      </c>
      <c r="G4607" s="16" t="s">
        <v>32</v>
      </c>
      <c r="J4607" s="16" t="s">
        <v>68</v>
      </c>
      <c r="K4607" s="16" t="s">
        <v>41</v>
      </c>
      <c r="L4607" s="16" t="s">
        <v>48</v>
      </c>
      <c r="M4607" s="16" t="s">
        <v>69</v>
      </c>
      <c r="N4607" s="16" t="s">
        <v>35</v>
      </c>
      <c r="O4607" s="16" t="s">
        <v>37</v>
      </c>
      <c r="P4607" s="16" t="s">
        <v>38</v>
      </c>
      <c r="Q4607" s="16" t="s">
        <v>70</v>
      </c>
      <c r="R4607" s="16" t="s">
        <v>848</v>
      </c>
      <c r="S4607" s="16" t="s">
        <v>849</v>
      </c>
      <c r="T4607" s="16" t="s">
        <v>854</v>
      </c>
      <c r="U4607" s="16" t="s">
        <v>867</v>
      </c>
      <c r="V4607" s="16" t="s">
        <v>57</v>
      </c>
      <c r="W4607" s="16" t="s">
        <v>35</v>
      </c>
      <c r="X4607" s="16" t="s">
        <v>851</v>
      </c>
      <c r="Y4607" s="16" t="s">
        <v>851</v>
      </c>
      <c r="Z4607" s="16" t="s">
        <v>851</v>
      </c>
      <c r="AA4607" s="16" t="s">
        <v>851</v>
      </c>
      <c r="AB4607" s="16" t="s">
        <v>851</v>
      </c>
      <c r="AC4607" s="16" t="s">
        <v>851</v>
      </c>
      <c r="AD4607" s="16" t="s">
        <v>851</v>
      </c>
      <c r="AE4607" s="16" t="s">
        <v>35</v>
      </c>
      <c r="AH4607" s="16" t="s">
        <v>35</v>
      </c>
    </row>
    <row r="4608" spans="1:34" ht="14.25" hidden="1" customHeight="1" x14ac:dyDescent="0.35">
      <c r="A4608" s="16" t="s">
        <v>2296</v>
      </c>
      <c r="B4608" s="16" t="s">
        <v>28</v>
      </c>
      <c r="C4608" s="16" t="s">
        <v>29</v>
      </c>
      <c r="D4608" s="16" t="s">
        <v>30</v>
      </c>
      <c r="E4608" s="16" t="s">
        <v>31</v>
      </c>
      <c r="G4608" s="16" t="s">
        <v>32</v>
      </c>
      <c r="J4608" s="16" t="s">
        <v>68</v>
      </c>
      <c r="K4608" s="16" t="s">
        <v>41</v>
      </c>
      <c r="L4608" s="16" t="s">
        <v>48</v>
      </c>
      <c r="M4608" s="16" t="s">
        <v>69</v>
      </c>
      <c r="N4608" s="16" t="s">
        <v>35</v>
      </c>
      <c r="O4608" s="16" t="s">
        <v>37</v>
      </c>
      <c r="P4608" s="16" t="s">
        <v>38</v>
      </c>
      <c r="Q4608" s="16" t="s">
        <v>70</v>
      </c>
      <c r="R4608" s="16" t="s">
        <v>848</v>
      </c>
      <c r="S4608" s="16" t="s">
        <v>849</v>
      </c>
      <c r="T4608" s="16" t="s">
        <v>854</v>
      </c>
      <c r="U4608" s="16" t="s">
        <v>870</v>
      </c>
      <c r="V4608" s="16" t="s">
        <v>57</v>
      </c>
      <c r="W4608" s="16" t="s">
        <v>35</v>
      </c>
      <c r="X4608" s="16" t="s">
        <v>851</v>
      </c>
      <c r="Y4608" s="16" t="s">
        <v>851</v>
      </c>
      <c r="Z4608" s="16" t="s">
        <v>851</v>
      </c>
      <c r="AA4608" s="16" t="s">
        <v>851</v>
      </c>
      <c r="AB4608" s="16" t="s">
        <v>851</v>
      </c>
      <c r="AC4608" s="16" t="s">
        <v>851</v>
      </c>
      <c r="AD4608" s="16" t="s">
        <v>851</v>
      </c>
      <c r="AE4608" s="16" t="s">
        <v>35</v>
      </c>
      <c r="AH4608" s="16" t="s">
        <v>35</v>
      </c>
    </row>
    <row r="4609" spans="1:34" ht="14.25" hidden="1" customHeight="1" x14ac:dyDescent="0.35">
      <c r="A4609" s="16" t="s">
        <v>2298</v>
      </c>
      <c r="B4609" s="16" t="s">
        <v>28</v>
      </c>
      <c r="C4609" s="16" t="s">
        <v>29</v>
      </c>
      <c r="D4609" s="16" t="s">
        <v>30</v>
      </c>
      <c r="E4609" s="16" t="s">
        <v>31</v>
      </c>
      <c r="G4609" s="16" t="s">
        <v>32</v>
      </c>
      <c r="J4609" s="16" t="s">
        <v>68</v>
      </c>
      <c r="K4609" s="16" t="s">
        <v>41</v>
      </c>
      <c r="L4609" s="16" t="s">
        <v>48</v>
      </c>
      <c r="M4609" s="16" t="s">
        <v>69</v>
      </c>
      <c r="N4609" s="16" t="s">
        <v>35</v>
      </c>
      <c r="O4609" s="16" t="s">
        <v>37</v>
      </c>
      <c r="P4609" s="16" t="s">
        <v>38</v>
      </c>
      <c r="Q4609" s="16" t="s">
        <v>70</v>
      </c>
      <c r="R4609" s="16" t="s">
        <v>848</v>
      </c>
      <c r="S4609" s="16" t="s">
        <v>849</v>
      </c>
      <c r="T4609" s="16" t="s">
        <v>854</v>
      </c>
      <c r="U4609" s="16" t="s">
        <v>873</v>
      </c>
      <c r="V4609" s="16" t="s">
        <v>57</v>
      </c>
      <c r="W4609" s="16" t="s">
        <v>35</v>
      </c>
      <c r="X4609" s="16" t="s">
        <v>851</v>
      </c>
      <c r="Y4609" s="16" t="s">
        <v>851</v>
      </c>
      <c r="Z4609" s="16" t="s">
        <v>851</v>
      </c>
      <c r="AA4609" s="16" t="s">
        <v>851</v>
      </c>
      <c r="AB4609" s="16" t="s">
        <v>851</v>
      </c>
      <c r="AC4609" s="16" t="s">
        <v>851</v>
      </c>
      <c r="AD4609" s="16" t="s">
        <v>851</v>
      </c>
      <c r="AE4609" s="16" t="s">
        <v>35</v>
      </c>
      <c r="AH4609" s="16" t="s">
        <v>35</v>
      </c>
    </row>
    <row r="4610" spans="1:34" ht="14.25" hidden="1" customHeight="1" x14ac:dyDescent="0.35">
      <c r="A4610" s="16" t="s">
        <v>2323</v>
      </c>
      <c r="B4610" s="16" t="s">
        <v>28</v>
      </c>
      <c r="C4610" s="16" t="s">
        <v>29</v>
      </c>
      <c r="D4610" s="16" t="s">
        <v>30</v>
      </c>
      <c r="E4610" s="16" t="s">
        <v>31</v>
      </c>
      <c r="G4610" s="16" t="s">
        <v>32</v>
      </c>
      <c r="J4610" s="16" t="s">
        <v>68</v>
      </c>
      <c r="K4610" s="16" t="s">
        <v>41</v>
      </c>
      <c r="L4610" s="16" t="s">
        <v>48</v>
      </c>
      <c r="M4610" s="16" t="s">
        <v>72</v>
      </c>
      <c r="N4610" s="16" t="s">
        <v>35</v>
      </c>
      <c r="O4610" s="16" t="s">
        <v>57</v>
      </c>
      <c r="P4610" s="16" t="s">
        <v>38</v>
      </c>
      <c r="Q4610" s="16" t="s">
        <v>70</v>
      </c>
      <c r="R4610" s="16" t="s">
        <v>848</v>
      </c>
      <c r="S4610" s="16" t="s">
        <v>849</v>
      </c>
      <c r="T4610" s="16" t="s">
        <v>854</v>
      </c>
      <c r="U4610" s="16" t="s">
        <v>855</v>
      </c>
      <c r="V4610" s="16" t="s">
        <v>57</v>
      </c>
      <c r="W4610" s="16" t="s">
        <v>35</v>
      </c>
      <c r="X4610" s="16" t="s">
        <v>851</v>
      </c>
      <c r="Y4610" s="16" t="s">
        <v>851</v>
      </c>
      <c r="Z4610" s="16" t="s">
        <v>851</v>
      </c>
      <c r="AA4610" s="16" t="s">
        <v>851</v>
      </c>
      <c r="AB4610" s="16" t="s">
        <v>851</v>
      </c>
      <c r="AC4610" s="16" t="s">
        <v>851</v>
      </c>
      <c r="AD4610" s="16" t="s">
        <v>851</v>
      </c>
      <c r="AE4610" s="16" t="s">
        <v>35</v>
      </c>
      <c r="AH4610" s="16" t="s">
        <v>35</v>
      </c>
    </row>
    <row r="4611" spans="1:34" ht="14.25" hidden="1" customHeight="1" x14ac:dyDescent="0.35">
      <c r="A4611" s="16" t="s">
        <v>2325</v>
      </c>
      <c r="B4611" s="16" t="s">
        <v>28</v>
      </c>
      <c r="C4611" s="16" t="s">
        <v>29</v>
      </c>
      <c r="D4611" s="16" t="s">
        <v>30</v>
      </c>
      <c r="E4611" s="16" t="s">
        <v>31</v>
      </c>
      <c r="G4611" s="16" t="s">
        <v>32</v>
      </c>
      <c r="J4611" s="16" t="s">
        <v>68</v>
      </c>
      <c r="K4611" s="16" t="s">
        <v>41</v>
      </c>
      <c r="L4611" s="16" t="s">
        <v>48</v>
      </c>
      <c r="M4611" s="16" t="s">
        <v>72</v>
      </c>
      <c r="N4611" s="16" t="s">
        <v>35</v>
      </c>
      <c r="O4611" s="16" t="s">
        <v>57</v>
      </c>
      <c r="P4611" s="16" t="s">
        <v>38</v>
      </c>
      <c r="Q4611" s="16" t="s">
        <v>70</v>
      </c>
      <c r="R4611" s="16" t="s">
        <v>848</v>
      </c>
      <c r="S4611" s="16" t="s">
        <v>849</v>
      </c>
      <c r="T4611" s="16" t="s">
        <v>854</v>
      </c>
      <c r="U4611" s="16" t="s">
        <v>858</v>
      </c>
      <c r="V4611" s="16" t="s">
        <v>57</v>
      </c>
      <c r="W4611" s="16" t="s">
        <v>35</v>
      </c>
      <c r="X4611" s="16" t="s">
        <v>851</v>
      </c>
      <c r="Y4611" s="16" t="s">
        <v>851</v>
      </c>
      <c r="Z4611" s="16" t="s">
        <v>851</v>
      </c>
      <c r="AA4611" s="16" t="s">
        <v>851</v>
      </c>
      <c r="AB4611" s="16" t="s">
        <v>851</v>
      </c>
      <c r="AC4611" s="16" t="s">
        <v>851</v>
      </c>
      <c r="AD4611" s="16" t="s">
        <v>851</v>
      </c>
      <c r="AE4611" s="16" t="s">
        <v>35</v>
      </c>
      <c r="AH4611" s="16" t="s">
        <v>35</v>
      </c>
    </row>
    <row r="4612" spans="1:34" ht="14.25" hidden="1" customHeight="1" x14ac:dyDescent="0.35">
      <c r="A4612" s="16" t="s">
        <v>2327</v>
      </c>
      <c r="B4612" s="16" t="s">
        <v>28</v>
      </c>
      <c r="C4612" s="16" t="s">
        <v>29</v>
      </c>
      <c r="D4612" s="16" t="s">
        <v>30</v>
      </c>
      <c r="E4612" s="16" t="s">
        <v>31</v>
      </c>
      <c r="G4612" s="16" t="s">
        <v>32</v>
      </c>
      <c r="J4612" s="16" t="s">
        <v>68</v>
      </c>
      <c r="K4612" s="16" t="s">
        <v>41</v>
      </c>
      <c r="L4612" s="16" t="s">
        <v>48</v>
      </c>
      <c r="M4612" s="16" t="s">
        <v>72</v>
      </c>
      <c r="N4612" s="16" t="s">
        <v>35</v>
      </c>
      <c r="O4612" s="16" t="s">
        <v>57</v>
      </c>
      <c r="P4612" s="16" t="s">
        <v>38</v>
      </c>
      <c r="Q4612" s="16" t="s">
        <v>70</v>
      </c>
      <c r="R4612" s="16" t="s">
        <v>848</v>
      </c>
      <c r="S4612" s="16" t="s">
        <v>849</v>
      </c>
      <c r="T4612" s="16" t="s">
        <v>854</v>
      </c>
      <c r="U4612" s="16" t="s">
        <v>861</v>
      </c>
      <c r="V4612" s="16" t="s">
        <v>57</v>
      </c>
      <c r="W4612" s="16" t="s">
        <v>35</v>
      </c>
      <c r="X4612" s="16" t="s">
        <v>851</v>
      </c>
      <c r="Y4612" s="16" t="s">
        <v>851</v>
      </c>
      <c r="Z4612" s="16" t="s">
        <v>851</v>
      </c>
      <c r="AA4612" s="16" t="s">
        <v>851</v>
      </c>
      <c r="AB4612" s="16" t="s">
        <v>851</v>
      </c>
      <c r="AC4612" s="16" t="s">
        <v>851</v>
      </c>
      <c r="AD4612" s="16" t="s">
        <v>851</v>
      </c>
      <c r="AE4612" s="16" t="s">
        <v>35</v>
      </c>
      <c r="AH4612" s="16" t="s">
        <v>35</v>
      </c>
    </row>
    <row r="4613" spans="1:34" ht="14.25" hidden="1" customHeight="1" x14ac:dyDescent="0.35">
      <c r="A4613" s="16" t="s">
        <v>2329</v>
      </c>
      <c r="B4613" s="16" t="s">
        <v>28</v>
      </c>
      <c r="C4613" s="16" t="s">
        <v>29</v>
      </c>
      <c r="D4613" s="16" t="s">
        <v>30</v>
      </c>
      <c r="E4613" s="16" t="s">
        <v>31</v>
      </c>
      <c r="G4613" s="16" t="s">
        <v>32</v>
      </c>
      <c r="J4613" s="16" t="s">
        <v>68</v>
      </c>
      <c r="K4613" s="16" t="s">
        <v>41</v>
      </c>
      <c r="L4613" s="16" t="s">
        <v>48</v>
      </c>
      <c r="M4613" s="16" t="s">
        <v>72</v>
      </c>
      <c r="N4613" s="16" t="s">
        <v>35</v>
      </c>
      <c r="O4613" s="16" t="s">
        <v>57</v>
      </c>
      <c r="P4613" s="16" t="s">
        <v>38</v>
      </c>
      <c r="Q4613" s="16" t="s">
        <v>70</v>
      </c>
      <c r="R4613" s="16" t="s">
        <v>848</v>
      </c>
      <c r="S4613" s="16" t="s">
        <v>849</v>
      </c>
      <c r="T4613" s="16" t="s">
        <v>854</v>
      </c>
      <c r="U4613" s="16" t="s">
        <v>864</v>
      </c>
      <c r="V4613" s="16" t="s">
        <v>57</v>
      </c>
      <c r="W4613" s="16" t="s">
        <v>35</v>
      </c>
      <c r="X4613" s="16" t="s">
        <v>851</v>
      </c>
      <c r="Y4613" s="16" t="s">
        <v>851</v>
      </c>
      <c r="Z4613" s="16" t="s">
        <v>851</v>
      </c>
      <c r="AA4613" s="16" t="s">
        <v>851</v>
      </c>
      <c r="AB4613" s="16" t="s">
        <v>851</v>
      </c>
      <c r="AC4613" s="16" t="s">
        <v>851</v>
      </c>
      <c r="AD4613" s="16" t="s">
        <v>851</v>
      </c>
      <c r="AE4613" s="16" t="s">
        <v>35</v>
      </c>
      <c r="AH4613" s="16" t="s">
        <v>35</v>
      </c>
    </row>
    <row r="4614" spans="1:34" ht="14.25" hidden="1" customHeight="1" x14ac:dyDescent="0.35">
      <c r="A4614" s="16" t="s">
        <v>2331</v>
      </c>
      <c r="B4614" s="16" t="s">
        <v>28</v>
      </c>
      <c r="C4614" s="16" t="s">
        <v>29</v>
      </c>
      <c r="D4614" s="16" t="s">
        <v>30</v>
      </c>
      <c r="E4614" s="16" t="s">
        <v>31</v>
      </c>
      <c r="G4614" s="16" t="s">
        <v>32</v>
      </c>
      <c r="J4614" s="16" t="s">
        <v>68</v>
      </c>
      <c r="K4614" s="16" t="s">
        <v>41</v>
      </c>
      <c r="L4614" s="16" t="s">
        <v>48</v>
      </c>
      <c r="M4614" s="16" t="s">
        <v>72</v>
      </c>
      <c r="N4614" s="16" t="s">
        <v>35</v>
      </c>
      <c r="O4614" s="16" t="s">
        <v>57</v>
      </c>
      <c r="P4614" s="16" t="s">
        <v>38</v>
      </c>
      <c r="Q4614" s="16" t="s">
        <v>70</v>
      </c>
      <c r="R4614" s="16" t="s">
        <v>848</v>
      </c>
      <c r="S4614" s="16" t="s">
        <v>849</v>
      </c>
      <c r="T4614" s="16" t="s">
        <v>854</v>
      </c>
      <c r="U4614" s="16" t="s">
        <v>867</v>
      </c>
      <c r="V4614" s="16" t="s">
        <v>57</v>
      </c>
      <c r="W4614" s="16" t="s">
        <v>35</v>
      </c>
      <c r="X4614" s="16" t="s">
        <v>851</v>
      </c>
      <c r="Y4614" s="16" t="s">
        <v>851</v>
      </c>
      <c r="Z4614" s="16" t="s">
        <v>851</v>
      </c>
      <c r="AA4614" s="16" t="s">
        <v>851</v>
      </c>
      <c r="AB4614" s="16" t="s">
        <v>851</v>
      </c>
      <c r="AC4614" s="16" t="s">
        <v>851</v>
      </c>
      <c r="AD4614" s="16" t="s">
        <v>851</v>
      </c>
      <c r="AE4614" s="16" t="s">
        <v>35</v>
      </c>
      <c r="AH4614" s="16" t="s">
        <v>35</v>
      </c>
    </row>
    <row r="4615" spans="1:34" ht="14.25" hidden="1" customHeight="1" x14ac:dyDescent="0.35">
      <c r="A4615" s="16" t="s">
        <v>2333</v>
      </c>
      <c r="B4615" s="16" t="s">
        <v>28</v>
      </c>
      <c r="C4615" s="16" t="s">
        <v>29</v>
      </c>
      <c r="D4615" s="16" t="s">
        <v>30</v>
      </c>
      <c r="E4615" s="16" t="s">
        <v>31</v>
      </c>
      <c r="G4615" s="16" t="s">
        <v>32</v>
      </c>
      <c r="J4615" s="16" t="s">
        <v>68</v>
      </c>
      <c r="K4615" s="16" t="s">
        <v>41</v>
      </c>
      <c r="L4615" s="16" t="s">
        <v>48</v>
      </c>
      <c r="M4615" s="16" t="s">
        <v>72</v>
      </c>
      <c r="N4615" s="16" t="s">
        <v>35</v>
      </c>
      <c r="O4615" s="16" t="s">
        <v>57</v>
      </c>
      <c r="P4615" s="16" t="s">
        <v>38</v>
      </c>
      <c r="Q4615" s="16" t="s">
        <v>70</v>
      </c>
      <c r="R4615" s="16" t="s">
        <v>848</v>
      </c>
      <c r="S4615" s="16" t="s">
        <v>849</v>
      </c>
      <c r="T4615" s="16" t="s">
        <v>854</v>
      </c>
      <c r="U4615" s="16" t="s">
        <v>870</v>
      </c>
      <c r="V4615" s="16" t="s">
        <v>57</v>
      </c>
      <c r="W4615" s="16" t="s">
        <v>35</v>
      </c>
      <c r="X4615" s="16" t="s">
        <v>851</v>
      </c>
      <c r="Y4615" s="16" t="s">
        <v>851</v>
      </c>
      <c r="Z4615" s="16" t="s">
        <v>851</v>
      </c>
      <c r="AA4615" s="16" t="s">
        <v>851</v>
      </c>
      <c r="AB4615" s="16" t="s">
        <v>851</v>
      </c>
      <c r="AC4615" s="16" t="s">
        <v>851</v>
      </c>
      <c r="AD4615" s="16" t="s">
        <v>851</v>
      </c>
      <c r="AE4615" s="16" t="s">
        <v>35</v>
      </c>
      <c r="AH4615" s="16" t="s">
        <v>35</v>
      </c>
    </row>
    <row r="4616" spans="1:34" ht="14.25" hidden="1" customHeight="1" x14ac:dyDescent="0.35">
      <c r="A4616" s="16" t="s">
        <v>2335</v>
      </c>
      <c r="B4616" s="16" t="s">
        <v>28</v>
      </c>
      <c r="C4616" s="16" t="s">
        <v>29</v>
      </c>
      <c r="D4616" s="16" t="s">
        <v>30</v>
      </c>
      <c r="E4616" s="16" t="s">
        <v>31</v>
      </c>
      <c r="G4616" s="16" t="s">
        <v>32</v>
      </c>
      <c r="J4616" s="16" t="s">
        <v>68</v>
      </c>
      <c r="K4616" s="16" t="s">
        <v>41</v>
      </c>
      <c r="L4616" s="16" t="s">
        <v>48</v>
      </c>
      <c r="M4616" s="16" t="s">
        <v>72</v>
      </c>
      <c r="N4616" s="16" t="s">
        <v>35</v>
      </c>
      <c r="O4616" s="16" t="s">
        <v>57</v>
      </c>
      <c r="P4616" s="16" t="s">
        <v>38</v>
      </c>
      <c r="Q4616" s="16" t="s">
        <v>70</v>
      </c>
      <c r="R4616" s="16" t="s">
        <v>848</v>
      </c>
      <c r="S4616" s="16" t="s">
        <v>849</v>
      </c>
      <c r="T4616" s="16" t="s">
        <v>854</v>
      </c>
      <c r="U4616" s="16" t="s">
        <v>873</v>
      </c>
      <c r="V4616" s="16" t="s">
        <v>57</v>
      </c>
      <c r="W4616" s="16" t="s">
        <v>35</v>
      </c>
      <c r="X4616" s="16" t="s">
        <v>851</v>
      </c>
      <c r="Y4616" s="16" t="s">
        <v>851</v>
      </c>
      <c r="Z4616" s="16" t="s">
        <v>851</v>
      </c>
      <c r="AA4616" s="16" t="s">
        <v>851</v>
      </c>
      <c r="AB4616" s="16" t="s">
        <v>851</v>
      </c>
      <c r="AC4616" s="16" t="s">
        <v>851</v>
      </c>
      <c r="AD4616" s="16" t="s">
        <v>851</v>
      </c>
      <c r="AE4616" s="16" t="s">
        <v>35</v>
      </c>
      <c r="AH4616" s="16" t="s">
        <v>35</v>
      </c>
    </row>
    <row r="4617" spans="1:34" ht="14.25" hidden="1" customHeight="1" x14ac:dyDescent="0.35">
      <c r="A4617" s="16" t="s">
        <v>2342</v>
      </c>
      <c r="B4617" s="16" t="s">
        <v>28</v>
      </c>
      <c r="C4617" s="16" t="s">
        <v>29</v>
      </c>
      <c r="D4617" s="16" t="s">
        <v>30</v>
      </c>
      <c r="E4617" s="16" t="s">
        <v>31</v>
      </c>
      <c r="G4617" s="16" t="s">
        <v>32</v>
      </c>
      <c r="J4617" s="16" t="s">
        <v>68</v>
      </c>
      <c r="K4617" s="16" t="s">
        <v>41</v>
      </c>
      <c r="L4617" s="16" t="s">
        <v>48</v>
      </c>
      <c r="M4617" s="16" t="s">
        <v>72</v>
      </c>
      <c r="N4617" s="16" t="s">
        <v>35</v>
      </c>
      <c r="O4617" s="16" t="s">
        <v>37</v>
      </c>
      <c r="P4617" s="16" t="s">
        <v>38</v>
      </c>
      <c r="Q4617" s="16" t="s">
        <v>70</v>
      </c>
      <c r="R4617" s="16" t="s">
        <v>848</v>
      </c>
      <c r="S4617" s="16" t="s">
        <v>849</v>
      </c>
      <c r="T4617" s="16" t="s">
        <v>854</v>
      </c>
      <c r="U4617" s="16" t="s">
        <v>855</v>
      </c>
      <c r="V4617" s="16" t="s">
        <v>57</v>
      </c>
      <c r="W4617" s="16" t="s">
        <v>35</v>
      </c>
      <c r="X4617" s="16" t="s">
        <v>851</v>
      </c>
      <c r="Y4617" s="16" t="s">
        <v>851</v>
      </c>
      <c r="Z4617" s="16" t="s">
        <v>851</v>
      </c>
      <c r="AA4617" s="16" t="s">
        <v>851</v>
      </c>
      <c r="AB4617" s="16" t="s">
        <v>851</v>
      </c>
      <c r="AC4617" s="16" t="s">
        <v>851</v>
      </c>
      <c r="AD4617" s="16" t="s">
        <v>851</v>
      </c>
      <c r="AE4617" s="16" t="s">
        <v>35</v>
      </c>
      <c r="AH4617" s="16" t="s">
        <v>35</v>
      </c>
    </row>
    <row r="4618" spans="1:34" ht="14.25" hidden="1" customHeight="1" x14ac:dyDescent="0.35">
      <c r="A4618" s="16" t="s">
        <v>2344</v>
      </c>
      <c r="B4618" s="16" t="s">
        <v>28</v>
      </c>
      <c r="C4618" s="16" t="s">
        <v>29</v>
      </c>
      <c r="D4618" s="16" t="s">
        <v>30</v>
      </c>
      <c r="E4618" s="16" t="s">
        <v>31</v>
      </c>
      <c r="G4618" s="16" t="s">
        <v>32</v>
      </c>
      <c r="J4618" s="16" t="s">
        <v>68</v>
      </c>
      <c r="K4618" s="16" t="s">
        <v>41</v>
      </c>
      <c r="L4618" s="16" t="s">
        <v>48</v>
      </c>
      <c r="M4618" s="16" t="s">
        <v>72</v>
      </c>
      <c r="N4618" s="16" t="s">
        <v>35</v>
      </c>
      <c r="O4618" s="16" t="s">
        <v>37</v>
      </c>
      <c r="P4618" s="16" t="s">
        <v>38</v>
      </c>
      <c r="Q4618" s="16" t="s">
        <v>70</v>
      </c>
      <c r="R4618" s="16" t="s">
        <v>848</v>
      </c>
      <c r="S4618" s="16" t="s">
        <v>849</v>
      </c>
      <c r="T4618" s="16" t="s">
        <v>854</v>
      </c>
      <c r="U4618" s="16" t="s">
        <v>858</v>
      </c>
      <c r="V4618" s="16" t="s">
        <v>57</v>
      </c>
      <c r="W4618" s="16" t="s">
        <v>35</v>
      </c>
      <c r="X4618" s="16" t="s">
        <v>851</v>
      </c>
      <c r="Y4618" s="16" t="s">
        <v>851</v>
      </c>
      <c r="Z4618" s="16" t="s">
        <v>851</v>
      </c>
      <c r="AA4618" s="16" t="s">
        <v>851</v>
      </c>
      <c r="AB4618" s="16" t="s">
        <v>851</v>
      </c>
      <c r="AC4618" s="16" t="s">
        <v>851</v>
      </c>
      <c r="AD4618" s="16" t="s">
        <v>851</v>
      </c>
      <c r="AE4618" s="16" t="s">
        <v>35</v>
      </c>
      <c r="AH4618" s="16" t="s">
        <v>35</v>
      </c>
    </row>
    <row r="4619" spans="1:34" ht="14.25" hidden="1" customHeight="1" x14ac:dyDescent="0.35">
      <c r="A4619" s="16" t="s">
        <v>2346</v>
      </c>
      <c r="B4619" s="16" t="s">
        <v>28</v>
      </c>
      <c r="C4619" s="16" t="s">
        <v>29</v>
      </c>
      <c r="D4619" s="16" t="s">
        <v>30</v>
      </c>
      <c r="E4619" s="16" t="s">
        <v>31</v>
      </c>
      <c r="G4619" s="16" t="s">
        <v>32</v>
      </c>
      <c r="J4619" s="16" t="s">
        <v>68</v>
      </c>
      <c r="K4619" s="16" t="s">
        <v>41</v>
      </c>
      <c r="L4619" s="16" t="s">
        <v>48</v>
      </c>
      <c r="M4619" s="16" t="s">
        <v>72</v>
      </c>
      <c r="N4619" s="16" t="s">
        <v>35</v>
      </c>
      <c r="O4619" s="16" t="s">
        <v>37</v>
      </c>
      <c r="P4619" s="16" t="s">
        <v>38</v>
      </c>
      <c r="Q4619" s="16" t="s">
        <v>70</v>
      </c>
      <c r="R4619" s="16" t="s">
        <v>848</v>
      </c>
      <c r="S4619" s="16" t="s">
        <v>849</v>
      </c>
      <c r="T4619" s="16" t="s">
        <v>854</v>
      </c>
      <c r="U4619" s="16" t="s">
        <v>861</v>
      </c>
      <c r="V4619" s="16" t="s">
        <v>57</v>
      </c>
      <c r="W4619" s="16" t="s">
        <v>35</v>
      </c>
      <c r="X4619" s="16" t="s">
        <v>851</v>
      </c>
      <c r="Y4619" s="16" t="s">
        <v>851</v>
      </c>
      <c r="Z4619" s="16" t="s">
        <v>851</v>
      </c>
      <c r="AA4619" s="16" t="s">
        <v>851</v>
      </c>
      <c r="AB4619" s="16" t="s">
        <v>851</v>
      </c>
      <c r="AC4619" s="16" t="s">
        <v>851</v>
      </c>
      <c r="AD4619" s="16" t="s">
        <v>851</v>
      </c>
      <c r="AE4619" s="16" t="s">
        <v>35</v>
      </c>
      <c r="AH4619" s="16" t="s">
        <v>35</v>
      </c>
    </row>
    <row r="4620" spans="1:34" ht="14.25" hidden="1" customHeight="1" x14ac:dyDescent="0.35">
      <c r="A4620" s="16" t="s">
        <v>2348</v>
      </c>
      <c r="B4620" s="16" t="s">
        <v>28</v>
      </c>
      <c r="C4620" s="16" t="s">
        <v>29</v>
      </c>
      <c r="D4620" s="16" t="s">
        <v>30</v>
      </c>
      <c r="E4620" s="16" t="s">
        <v>31</v>
      </c>
      <c r="G4620" s="16" t="s">
        <v>32</v>
      </c>
      <c r="J4620" s="16" t="s">
        <v>68</v>
      </c>
      <c r="K4620" s="16" t="s">
        <v>41</v>
      </c>
      <c r="L4620" s="16" t="s">
        <v>48</v>
      </c>
      <c r="M4620" s="16" t="s">
        <v>72</v>
      </c>
      <c r="N4620" s="16" t="s">
        <v>35</v>
      </c>
      <c r="O4620" s="16" t="s">
        <v>37</v>
      </c>
      <c r="P4620" s="16" t="s">
        <v>38</v>
      </c>
      <c r="Q4620" s="16" t="s">
        <v>70</v>
      </c>
      <c r="R4620" s="16" t="s">
        <v>848</v>
      </c>
      <c r="S4620" s="16" t="s">
        <v>849</v>
      </c>
      <c r="T4620" s="16" t="s">
        <v>854</v>
      </c>
      <c r="U4620" s="16" t="s">
        <v>864</v>
      </c>
      <c r="V4620" s="16" t="s">
        <v>57</v>
      </c>
      <c r="W4620" s="16" t="s">
        <v>35</v>
      </c>
      <c r="X4620" s="16" t="s">
        <v>851</v>
      </c>
      <c r="Y4620" s="16" t="s">
        <v>851</v>
      </c>
      <c r="Z4620" s="16" t="s">
        <v>851</v>
      </c>
      <c r="AA4620" s="16" t="s">
        <v>851</v>
      </c>
      <c r="AB4620" s="16" t="s">
        <v>851</v>
      </c>
      <c r="AC4620" s="16" t="s">
        <v>851</v>
      </c>
      <c r="AD4620" s="16" t="s">
        <v>851</v>
      </c>
      <c r="AE4620" s="16" t="s">
        <v>35</v>
      </c>
      <c r="AH4620" s="16" t="s">
        <v>35</v>
      </c>
    </row>
    <row r="4621" spans="1:34" ht="14.25" hidden="1" customHeight="1" x14ac:dyDescent="0.35">
      <c r="A4621" s="16" t="s">
        <v>2350</v>
      </c>
      <c r="B4621" s="16" t="s">
        <v>28</v>
      </c>
      <c r="C4621" s="16" t="s">
        <v>29</v>
      </c>
      <c r="D4621" s="16" t="s">
        <v>30</v>
      </c>
      <c r="E4621" s="16" t="s">
        <v>31</v>
      </c>
      <c r="G4621" s="16" t="s">
        <v>32</v>
      </c>
      <c r="J4621" s="16" t="s">
        <v>68</v>
      </c>
      <c r="K4621" s="16" t="s">
        <v>41</v>
      </c>
      <c r="L4621" s="16" t="s">
        <v>48</v>
      </c>
      <c r="M4621" s="16" t="s">
        <v>72</v>
      </c>
      <c r="N4621" s="16" t="s">
        <v>35</v>
      </c>
      <c r="O4621" s="16" t="s">
        <v>37</v>
      </c>
      <c r="P4621" s="16" t="s">
        <v>38</v>
      </c>
      <c r="Q4621" s="16" t="s">
        <v>70</v>
      </c>
      <c r="R4621" s="16" t="s">
        <v>848</v>
      </c>
      <c r="S4621" s="16" t="s">
        <v>849</v>
      </c>
      <c r="T4621" s="16" t="s">
        <v>854</v>
      </c>
      <c r="U4621" s="16" t="s">
        <v>867</v>
      </c>
      <c r="V4621" s="16" t="s">
        <v>57</v>
      </c>
      <c r="W4621" s="16" t="s">
        <v>35</v>
      </c>
      <c r="X4621" s="16" t="s">
        <v>851</v>
      </c>
      <c r="Y4621" s="16" t="s">
        <v>851</v>
      </c>
      <c r="Z4621" s="16" t="s">
        <v>851</v>
      </c>
      <c r="AA4621" s="16" t="s">
        <v>851</v>
      </c>
      <c r="AB4621" s="16" t="s">
        <v>851</v>
      </c>
      <c r="AC4621" s="16" t="s">
        <v>851</v>
      </c>
      <c r="AD4621" s="16" t="s">
        <v>851</v>
      </c>
      <c r="AE4621" s="16" t="s">
        <v>35</v>
      </c>
      <c r="AH4621" s="16" t="s">
        <v>35</v>
      </c>
    </row>
    <row r="4622" spans="1:34" ht="14.25" hidden="1" customHeight="1" x14ac:dyDescent="0.35">
      <c r="A4622" s="16" t="s">
        <v>2352</v>
      </c>
      <c r="B4622" s="16" t="s">
        <v>28</v>
      </c>
      <c r="C4622" s="16" t="s">
        <v>29</v>
      </c>
      <c r="D4622" s="16" t="s">
        <v>30</v>
      </c>
      <c r="E4622" s="16" t="s">
        <v>31</v>
      </c>
      <c r="G4622" s="16" t="s">
        <v>32</v>
      </c>
      <c r="J4622" s="16" t="s">
        <v>68</v>
      </c>
      <c r="K4622" s="16" t="s">
        <v>41</v>
      </c>
      <c r="L4622" s="16" t="s">
        <v>48</v>
      </c>
      <c r="M4622" s="16" t="s">
        <v>72</v>
      </c>
      <c r="N4622" s="16" t="s">
        <v>35</v>
      </c>
      <c r="O4622" s="16" t="s">
        <v>37</v>
      </c>
      <c r="P4622" s="16" t="s">
        <v>38</v>
      </c>
      <c r="Q4622" s="16" t="s">
        <v>70</v>
      </c>
      <c r="R4622" s="16" t="s">
        <v>848</v>
      </c>
      <c r="S4622" s="16" t="s">
        <v>849</v>
      </c>
      <c r="T4622" s="16" t="s">
        <v>854</v>
      </c>
      <c r="U4622" s="16" t="s">
        <v>870</v>
      </c>
      <c r="V4622" s="16" t="s">
        <v>57</v>
      </c>
      <c r="W4622" s="16" t="s">
        <v>35</v>
      </c>
      <c r="X4622" s="16" t="s">
        <v>851</v>
      </c>
      <c r="Y4622" s="16" t="s">
        <v>851</v>
      </c>
      <c r="Z4622" s="16" t="s">
        <v>851</v>
      </c>
      <c r="AA4622" s="16" t="s">
        <v>851</v>
      </c>
      <c r="AB4622" s="16" t="s">
        <v>851</v>
      </c>
      <c r="AC4622" s="16" t="s">
        <v>851</v>
      </c>
      <c r="AD4622" s="16" t="s">
        <v>851</v>
      </c>
      <c r="AE4622" s="16" t="s">
        <v>35</v>
      </c>
      <c r="AH4622" s="16" t="s">
        <v>35</v>
      </c>
    </row>
    <row r="4623" spans="1:34" ht="14.25" hidden="1" customHeight="1" x14ac:dyDescent="0.35">
      <c r="A4623" s="16" t="s">
        <v>2354</v>
      </c>
      <c r="B4623" s="16" t="s">
        <v>28</v>
      </c>
      <c r="C4623" s="16" t="s">
        <v>29</v>
      </c>
      <c r="D4623" s="16" t="s">
        <v>30</v>
      </c>
      <c r="E4623" s="16" t="s">
        <v>31</v>
      </c>
      <c r="G4623" s="16" t="s">
        <v>32</v>
      </c>
      <c r="J4623" s="16" t="s">
        <v>68</v>
      </c>
      <c r="K4623" s="16" t="s">
        <v>41</v>
      </c>
      <c r="L4623" s="16" t="s">
        <v>48</v>
      </c>
      <c r="M4623" s="16" t="s">
        <v>72</v>
      </c>
      <c r="N4623" s="16" t="s">
        <v>35</v>
      </c>
      <c r="O4623" s="16" t="s">
        <v>37</v>
      </c>
      <c r="P4623" s="16" t="s">
        <v>38</v>
      </c>
      <c r="Q4623" s="16" t="s">
        <v>70</v>
      </c>
      <c r="R4623" s="16" t="s">
        <v>848</v>
      </c>
      <c r="S4623" s="16" t="s">
        <v>849</v>
      </c>
      <c r="T4623" s="16" t="s">
        <v>854</v>
      </c>
      <c r="U4623" s="16" t="s">
        <v>873</v>
      </c>
      <c r="V4623" s="16" t="s">
        <v>57</v>
      </c>
      <c r="W4623" s="16" t="s">
        <v>35</v>
      </c>
      <c r="X4623" s="16" t="s">
        <v>851</v>
      </c>
      <c r="Y4623" s="16" t="s">
        <v>851</v>
      </c>
      <c r="Z4623" s="16" t="s">
        <v>851</v>
      </c>
      <c r="AA4623" s="16" t="s">
        <v>851</v>
      </c>
      <c r="AB4623" s="16" t="s">
        <v>851</v>
      </c>
      <c r="AC4623" s="16" t="s">
        <v>851</v>
      </c>
      <c r="AD4623" s="16" t="s">
        <v>851</v>
      </c>
      <c r="AE4623" s="16" t="s">
        <v>35</v>
      </c>
      <c r="AH4623" s="16" t="s">
        <v>35</v>
      </c>
    </row>
    <row r="4624" spans="1:34" ht="14.25" hidden="1" customHeight="1" x14ac:dyDescent="0.35">
      <c r="A4624" s="16" t="s">
        <v>2379</v>
      </c>
      <c r="B4624" s="16" t="s">
        <v>28</v>
      </c>
      <c r="C4624" s="16" t="s">
        <v>29</v>
      </c>
      <c r="D4624" s="16" t="s">
        <v>30</v>
      </c>
      <c r="E4624" s="16" t="s">
        <v>31</v>
      </c>
      <c r="G4624" s="16" t="s">
        <v>32</v>
      </c>
      <c r="J4624" s="16" t="s">
        <v>68</v>
      </c>
      <c r="K4624" s="16" t="s">
        <v>41</v>
      </c>
      <c r="L4624" s="16" t="s">
        <v>48</v>
      </c>
      <c r="M4624" s="16" t="s">
        <v>74</v>
      </c>
      <c r="N4624" s="16" t="s">
        <v>35</v>
      </c>
      <c r="O4624" s="16" t="s">
        <v>57</v>
      </c>
      <c r="P4624" s="16" t="s">
        <v>38</v>
      </c>
      <c r="Q4624" s="16" t="s">
        <v>70</v>
      </c>
      <c r="R4624" s="16" t="s">
        <v>848</v>
      </c>
      <c r="S4624" s="16" t="s">
        <v>849</v>
      </c>
      <c r="T4624" s="16" t="s">
        <v>854</v>
      </c>
      <c r="U4624" s="16" t="s">
        <v>855</v>
      </c>
      <c r="V4624" s="16" t="s">
        <v>57</v>
      </c>
      <c r="W4624" s="16" t="s">
        <v>35</v>
      </c>
      <c r="X4624" s="16" t="s">
        <v>851</v>
      </c>
      <c r="Y4624" s="16" t="s">
        <v>851</v>
      </c>
      <c r="Z4624" s="16" t="s">
        <v>851</v>
      </c>
      <c r="AA4624" s="16" t="s">
        <v>851</v>
      </c>
      <c r="AB4624" s="16" t="s">
        <v>851</v>
      </c>
      <c r="AC4624" s="16" t="s">
        <v>851</v>
      </c>
      <c r="AD4624" s="16" t="s">
        <v>851</v>
      </c>
      <c r="AE4624" s="16" t="s">
        <v>35</v>
      </c>
      <c r="AH4624" s="16" t="s">
        <v>35</v>
      </c>
    </row>
    <row r="4625" spans="1:34" ht="14.25" hidden="1" customHeight="1" x14ac:dyDescent="0.35">
      <c r="A4625" s="16" t="s">
        <v>2381</v>
      </c>
      <c r="B4625" s="16" t="s">
        <v>28</v>
      </c>
      <c r="C4625" s="16" t="s">
        <v>29</v>
      </c>
      <c r="D4625" s="16" t="s">
        <v>30</v>
      </c>
      <c r="E4625" s="16" t="s">
        <v>31</v>
      </c>
      <c r="G4625" s="16" t="s">
        <v>32</v>
      </c>
      <c r="J4625" s="16" t="s">
        <v>68</v>
      </c>
      <c r="K4625" s="16" t="s">
        <v>41</v>
      </c>
      <c r="L4625" s="16" t="s">
        <v>48</v>
      </c>
      <c r="M4625" s="16" t="s">
        <v>74</v>
      </c>
      <c r="N4625" s="16" t="s">
        <v>35</v>
      </c>
      <c r="O4625" s="16" t="s">
        <v>57</v>
      </c>
      <c r="P4625" s="16" t="s">
        <v>38</v>
      </c>
      <c r="Q4625" s="16" t="s">
        <v>70</v>
      </c>
      <c r="R4625" s="16" t="s">
        <v>848</v>
      </c>
      <c r="S4625" s="16" t="s">
        <v>849</v>
      </c>
      <c r="T4625" s="16" t="s">
        <v>854</v>
      </c>
      <c r="U4625" s="16" t="s">
        <v>858</v>
      </c>
      <c r="V4625" s="16" t="s">
        <v>57</v>
      </c>
      <c r="W4625" s="16" t="s">
        <v>35</v>
      </c>
      <c r="X4625" s="16" t="s">
        <v>851</v>
      </c>
      <c r="Y4625" s="16" t="s">
        <v>851</v>
      </c>
      <c r="Z4625" s="16" t="s">
        <v>851</v>
      </c>
      <c r="AA4625" s="16" t="s">
        <v>851</v>
      </c>
      <c r="AB4625" s="16" t="s">
        <v>851</v>
      </c>
      <c r="AC4625" s="16" t="s">
        <v>851</v>
      </c>
      <c r="AD4625" s="16" t="s">
        <v>851</v>
      </c>
      <c r="AE4625" s="16" t="s">
        <v>35</v>
      </c>
      <c r="AH4625" s="16" t="s">
        <v>35</v>
      </c>
    </row>
    <row r="4626" spans="1:34" ht="14.25" hidden="1" customHeight="1" x14ac:dyDescent="0.35">
      <c r="A4626" s="16" t="s">
        <v>2383</v>
      </c>
      <c r="B4626" s="16" t="s">
        <v>28</v>
      </c>
      <c r="C4626" s="16" t="s">
        <v>29</v>
      </c>
      <c r="D4626" s="16" t="s">
        <v>30</v>
      </c>
      <c r="E4626" s="16" t="s">
        <v>31</v>
      </c>
      <c r="G4626" s="16" t="s">
        <v>32</v>
      </c>
      <c r="J4626" s="16" t="s">
        <v>68</v>
      </c>
      <c r="K4626" s="16" t="s">
        <v>41</v>
      </c>
      <c r="L4626" s="16" t="s">
        <v>48</v>
      </c>
      <c r="M4626" s="16" t="s">
        <v>74</v>
      </c>
      <c r="N4626" s="16" t="s">
        <v>35</v>
      </c>
      <c r="O4626" s="16" t="s">
        <v>57</v>
      </c>
      <c r="P4626" s="16" t="s">
        <v>38</v>
      </c>
      <c r="Q4626" s="16" t="s">
        <v>70</v>
      </c>
      <c r="R4626" s="16" t="s">
        <v>848</v>
      </c>
      <c r="S4626" s="16" t="s">
        <v>849</v>
      </c>
      <c r="T4626" s="16" t="s">
        <v>854</v>
      </c>
      <c r="U4626" s="16" t="s">
        <v>861</v>
      </c>
      <c r="V4626" s="16" t="s">
        <v>57</v>
      </c>
      <c r="W4626" s="16" t="s">
        <v>35</v>
      </c>
      <c r="X4626" s="16" t="s">
        <v>851</v>
      </c>
      <c r="Y4626" s="16" t="s">
        <v>851</v>
      </c>
      <c r="Z4626" s="16" t="s">
        <v>851</v>
      </c>
      <c r="AA4626" s="16" t="s">
        <v>851</v>
      </c>
      <c r="AB4626" s="16" t="s">
        <v>851</v>
      </c>
      <c r="AC4626" s="16" t="s">
        <v>851</v>
      </c>
      <c r="AD4626" s="16" t="s">
        <v>851</v>
      </c>
      <c r="AE4626" s="16" t="s">
        <v>35</v>
      </c>
      <c r="AH4626" s="16" t="s">
        <v>35</v>
      </c>
    </row>
    <row r="4627" spans="1:34" ht="14.25" hidden="1" customHeight="1" x14ac:dyDescent="0.35">
      <c r="A4627" s="16" t="s">
        <v>2385</v>
      </c>
      <c r="B4627" s="16" t="s">
        <v>28</v>
      </c>
      <c r="C4627" s="16" t="s">
        <v>29</v>
      </c>
      <c r="D4627" s="16" t="s">
        <v>30</v>
      </c>
      <c r="E4627" s="16" t="s">
        <v>31</v>
      </c>
      <c r="G4627" s="16" t="s">
        <v>32</v>
      </c>
      <c r="J4627" s="16" t="s">
        <v>68</v>
      </c>
      <c r="K4627" s="16" t="s">
        <v>41</v>
      </c>
      <c r="L4627" s="16" t="s">
        <v>48</v>
      </c>
      <c r="M4627" s="16" t="s">
        <v>74</v>
      </c>
      <c r="N4627" s="16" t="s">
        <v>35</v>
      </c>
      <c r="O4627" s="16" t="s">
        <v>57</v>
      </c>
      <c r="P4627" s="16" t="s">
        <v>38</v>
      </c>
      <c r="Q4627" s="16" t="s">
        <v>70</v>
      </c>
      <c r="R4627" s="16" t="s">
        <v>848</v>
      </c>
      <c r="S4627" s="16" t="s">
        <v>849</v>
      </c>
      <c r="T4627" s="16" t="s">
        <v>854</v>
      </c>
      <c r="U4627" s="16" t="s">
        <v>864</v>
      </c>
      <c r="V4627" s="16" t="s">
        <v>57</v>
      </c>
      <c r="W4627" s="16" t="s">
        <v>35</v>
      </c>
      <c r="X4627" s="16" t="s">
        <v>851</v>
      </c>
      <c r="Y4627" s="16" t="s">
        <v>851</v>
      </c>
      <c r="Z4627" s="16" t="s">
        <v>851</v>
      </c>
      <c r="AA4627" s="16" t="s">
        <v>851</v>
      </c>
      <c r="AB4627" s="16" t="s">
        <v>851</v>
      </c>
      <c r="AC4627" s="16" t="s">
        <v>851</v>
      </c>
      <c r="AD4627" s="16" t="s">
        <v>851</v>
      </c>
      <c r="AE4627" s="16" t="s">
        <v>35</v>
      </c>
      <c r="AH4627" s="16" t="s">
        <v>35</v>
      </c>
    </row>
    <row r="4628" spans="1:34" ht="14.25" hidden="1" customHeight="1" x14ac:dyDescent="0.35">
      <c r="A4628" s="16" t="s">
        <v>2387</v>
      </c>
      <c r="B4628" s="16" t="s">
        <v>28</v>
      </c>
      <c r="C4628" s="16" t="s">
        <v>29</v>
      </c>
      <c r="D4628" s="16" t="s">
        <v>30</v>
      </c>
      <c r="E4628" s="16" t="s">
        <v>31</v>
      </c>
      <c r="G4628" s="16" t="s">
        <v>32</v>
      </c>
      <c r="J4628" s="16" t="s">
        <v>68</v>
      </c>
      <c r="K4628" s="16" t="s">
        <v>41</v>
      </c>
      <c r="L4628" s="16" t="s">
        <v>48</v>
      </c>
      <c r="M4628" s="16" t="s">
        <v>74</v>
      </c>
      <c r="N4628" s="16" t="s">
        <v>35</v>
      </c>
      <c r="O4628" s="16" t="s">
        <v>57</v>
      </c>
      <c r="P4628" s="16" t="s">
        <v>38</v>
      </c>
      <c r="Q4628" s="16" t="s">
        <v>70</v>
      </c>
      <c r="R4628" s="16" t="s">
        <v>848</v>
      </c>
      <c r="S4628" s="16" t="s">
        <v>849</v>
      </c>
      <c r="T4628" s="16" t="s">
        <v>854</v>
      </c>
      <c r="U4628" s="16" t="s">
        <v>867</v>
      </c>
      <c r="V4628" s="16" t="s">
        <v>57</v>
      </c>
      <c r="W4628" s="16" t="s">
        <v>35</v>
      </c>
      <c r="X4628" s="16" t="s">
        <v>851</v>
      </c>
      <c r="Y4628" s="16" t="s">
        <v>851</v>
      </c>
      <c r="Z4628" s="16" t="s">
        <v>851</v>
      </c>
      <c r="AA4628" s="16" t="s">
        <v>851</v>
      </c>
      <c r="AB4628" s="16" t="s">
        <v>851</v>
      </c>
      <c r="AC4628" s="16" t="s">
        <v>851</v>
      </c>
      <c r="AD4628" s="16" t="s">
        <v>851</v>
      </c>
      <c r="AE4628" s="16" t="s">
        <v>35</v>
      </c>
      <c r="AH4628" s="16" t="s">
        <v>35</v>
      </c>
    </row>
    <row r="4629" spans="1:34" ht="14.25" hidden="1" customHeight="1" x14ac:dyDescent="0.35">
      <c r="A4629" s="16" t="s">
        <v>2389</v>
      </c>
      <c r="B4629" s="16" t="s">
        <v>28</v>
      </c>
      <c r="C4629" s="16" t="s">
        <v>29</v>
      </c>
      <c r="D4629" s="16" t="s">
        <v>30</v>
      </c>
      <c r="E4629" s="16" t="s">
        <v>31</v>
      </c>
      <c r="G4629" s="16" t="s">
        <v>32</v>
      </c>
      <c r="J4629" s="16" t="s">
        <v>68</v>
      </c>
      <c r="K4629" s="16" t="s">
        <v>41</v>
      </c>
      <c r="L4629" s="16" t="s">
        <v>48</v>
      </c>
      <c r="M4629" s="16" t="s">
        <v>74</v>
      </c>
      <c r="N4629" s="16" t="s">
        <v>35</v>
      </c>
      <c r="O4629" s="16" t="s">
        <v>57</v>
      </c>
      <c r="P4629" s="16" t="s">
        <v>38</v>
      </c>
      <c r="Q4629" s="16" t="s">
        <v>70</v>
      </c>
      <c r="R4629" s="16" t="s">
        <v>848</v>
      </c>
      <c r="S4629" s="16" t="s">
        <v>849</v>
      </c>
      <c r="T4629" s="16" t="s">
        <v>854</v>
      </c>
      <c r="U4629" s="16" t="s">
        <v>870</v>
      </c>
      <c r="V4629" s="16" t="s">
        <v>57</v>
      </c>
      <c r="W4629" s="16" t="s">
        <v>35</v>
      </c>
      <c r="X4629" s="16" t="s">
        <v>851</v>
      </c>
      <c r="Y4629" s="16" t="s">
        <v>851</v>
      </c>
      <c r="Z4629" s="16" t="s">
        <v>851</v>
      </c>
      <c r="AA4629" s="16" t="s">
        <v>851</v>
      </c>
      <c r="AB4629" s="16" t="s">
        <v>851</v>
      </c>
      <c r="AC4629" s="16" t="s">
        <v>851</v>
      </c>
      <c r="AD4629" s="16" t="s">
        <v>851</v>
      </c>
      <c r="AE4629" s="16" t="s">
        <v>35</v>
      </c>
      <c r="AH4629" s="16" t="s">
        <v>35</v>
      </c>
    </row>
    <row r="4630" spans="1:34" ht="14.25" hidden="1" customHeight="1" x14ac:dyDescent="0.35">
      <c r="A4630" s="16" t="s">
        <v>2391</v>
      </c>
      <c r="B4630" s="16" t="s">
        <v>28</v>
      </c>
      <c r="C4630" s="16" t="s">
        <v>29</v>
      </c>
      <c r="D4630" s="16" t="s">
        <v>30</v>
      </c>
      <c r="E4630" s="16" t="s">
        <v>31</v>
      </c>
      <c r="G4630" s="16" t="s">
        <v>32</v>
      </c>
      <c r="J4630" s="16" t="s">
        <v>68</v>
      </c>
      <c r="K4630" s="16" t="s">
        <v>41</v>
      </c>
      <c r="L4630" s="16" t="s">
        <v>48</v>
      </c>
      <c r="M4630" s="16" t="s">
        <v>74</v>
      </c>
      <c r="N4630" s="16" t="s">
        <v>35</v>
      </c>
      <c r="O4630" s="16" t="s">
        <v>57</v>
      </c>
      <c r="P4630" s="16" t="s">
        <v>38</v>
      </c>
      <c r="Q4630" s="16" t="s">
        <v>70</v>
      </c>
      <c r="R4630" s="16" t="s">
        <v>848</v>
      </c>
      <c r="S4630" s="16" t="s">
        <v>849</v>
      </c>
      <c r="T4630" s="16" t="s">
        <v>854</v>
      </c>
      <c r="U4630" s="16" t="s">
        <v>873</v>
      </c>
      <c r="V4630" s="16" t="s">
        <v>57</v>
      </c>
      <c r="W4630" s="16" t="s">
        <v>35</v>
      </c>
      <c r="X4630" s="16" t="s">
        <v>851</v>
      </c>
      <c r="Y4630" s="16" t="s">
        <v>851</v>
      </c>
      <c r="Z4630" s="16" t="s">
        <v>851</v>
      </c>
      <c r="AA4630" s="16" t="s">
        <v>851</v>
      </c>
      <c r="AB4630" s="16" t="s">
        <v>851</v>
      </c>
      <c r="AC4630" s="16" t="s">
        <v>851</v>
      </c>
      <c r="AD4630" s="16" t="s">
        <v>851</v>
      </c>
      <c r="AE4630" s="16" t="s">
        <v>35</v>
      </c>
      <c r="AH4630" s="16" t="s">
        <v>35</v>
      </c>
    </row>
    <row r="4631" spans="1:34" ht="14.25" hidden="1" customHeight="1" x14ac:dyDescent="0.35">
      <c r="A4631" s="16" t="s">
        <v>2398</v>
      </c>
      <c r="B4631" s="16" t="s">
        <v>28</v>
      </c>
      <c r="C4631" s="16" t="s">
        <v>29</v>
      </c>
      <c r="D4631" s="16" t="s">
        <v>30</v>
      </c>
      <c r="E4631" s="16" t="s">
        <v>31</v>
      </c>
      <c r="G4631" s="16" t="s">
        <v>32</v>
      </c>
      <c r="J4631" s="16" t="s">
        <v>68</v>
      </c>
      <c r="K4631" s="16" t="s">
        <v>41</v>
      </c>
      <c r="L4631" s="16" t="s">
        <v>48</v>
      </c>
      <c r="M4631" s="16" t="s">
        <v>74</v>
      </c>
      <c r="N4631" s="16" t="s">
        <v>35</v>
      </c>
      <c r="O4631" s="16" t="s">
        <v>37</v>
      </c>
      <c r="P4631" s="16" t="s">
        <v>38</v>
      </c>
      <c r="Q4631" s="16" t="s">
        <v>70</v>
      </c>
      <c r="R4631" s="16" t="s">
        <v>848</v>
      </c>
      <c r="S4631" s="16" t="s">
        <v>849</v>
      </c>
      <c r="T4631" s="16" t="s">
        <v>854</v>
      </c>
      <c r="U4631" s="16" t="s">
        <v>855</v>
      </c>
      <c r="V4631" s="16" t="s">
        <v>57</v>
      </c>
      <c r="W4631" s="16" t="s">
        <v>35</v>
      </c>
      <c r="X4631" s="16" t="s">
        <v>851</v>
      </c>
      <c r="Y4631" s="16" t="s">
        <v>851</v>
      </c>
      <c r="Z4631" s="16" t="s">
        <v>851</v>
      </c>
      <c r="AA4631" s="16" t="s">
        <v>851</v>
      </c>
      <c r="AB4631" s="16" t="s">
        <v>851</v>
      </c>
      <c r="AC4631" s="16" t="s">
        <v>851</v>
      </c>
      <c r="AD4631" s="16" t="s">
        <v>851</v>
      </c>
      <c r="AE4631" s="16" t="s">
        <v>35</v>
      </c>
      <c r="AH4631" s="16" t="s">
        <v>35</v>
      </c>
    </row>
    <row r="4632" spans="1:34" ht="14.25" hidden="1" customHeight="1" x14ac:dyDescent="0.35">
      <c r="A4632" s="16" t="s">
        <v>2400</v>
      </c>
      <c r="B4632" s="16" t="s">
        <v>28</v>
      </c>
      <c r="C4632" s="16" t="s">
        <v>29</v>
      </c>
      <c r="D4632" s="16" t="s">
        <v>30</v>
      </c>
      <c r="E4632" s="16" t="s">
        <v>31</v>
      </c>
      <c r="G4632" s="16" t="s">
        <v>32</v>
      </c>
      <c r="J4632" s="16" t="s">
        <v>68</v>
      </c>
      <c r="K4632" s="16" t="s">
        <v>41</v>
      </c>
      <c r="L4632" s="16" t="s">
        <v>48</v>
      </c>
      <c r="M4632" s="16" t="s">
        <v>74</v>
      </c>
      <c r="N4632" s="16" t="s">
        <v>35</v>
      </c>
      <c r="O4632" s="16" t="s">
        <v>37</v>
      </c>
      <c r="P4632" s="16" t="s">
        <v>38</v>
      </c>
      <c r="Q4632" s="16" t="s">
        <v>70</v>
      </c>
      <c r="R4632" s="16" t="s">
        <v>848</v>
      </c>
      <c r="S4632" s="16" t="s">
        <v>849</v>
      </c>
      <c r="T4632" s="16" t="s">
        <v>854</v>
      </c>
      <c r="U4632" s="16" t="s">
        <v>858</v>
      </c>
      <c r="V4632" s="16" t="s">
        <v>57</v>
      </c>
      <c r="W4632" s="16" t="s">
        <v>35</v>
      </c>
      <c r="X4632" s="16" t="s">
        <v>851</v>
      </c>
      <c r="Y4632" s="16" t="s">
        <v>851</v>
      </c>
      <c r="Z4632" s="16" t="s">
        <v>851</v>
      </c>
      <c r="AA4632" s="16" t="s">
        <v>851</v>
      </c>
      <c r="AB4632" s="16" t="s">
        <v>851</v>
      </c>
      <c r="AC4632" s="16" t="s">
        <v>851</v>
      </c>
      <c r="AD4632" s="16" t="s">
        <v>851</v>
      </c>
      <c r="AE4632" s="16" t="s">
        <v>35</v>
      </c>
      <c r="AH4632" s="16" t="s">
        <v>35</v>
      </c>
    </row>
    <row r="4633" spans="1:34" ht="14.25" hidden="1" customHeight="1" x14ac:dyDescent="0.35">
      <c r="A4633" s="16" t="s">
        <v>2402</v>
      </c>
      <c r="B4633" s="16" t="s">
        <v>28</v>
      </c>
      <c r="C4633" s="16" t="s">
        <v>29</v>
      </c>
      <c r="D4633" s="16" t="s">
        <v>30</v>
      </c>
      <c r="E4633" s="16" t="s">
        <v>31</v>
      </c>
      <c r="G4633" s="16" t="s">
        <v>32</v>
      </c>
      <c r="J4633" s="16" t="s">
        <v>68</v>
      </c>
      <c r="K4633" s="16" t="s">
        <v>41</v>
      </c>
      <c r="L4633" s="16" t="s">
        <v>48</v>
      </c>
      <c r="M4633" s="16" t="s">
        <v>74</v>
      </c>
      <c r="N4633" s="16" t="s">
        <v>35</v>
      </c>
      <c r="O4633" s="16" t="s">
        <v>37</v>
      </c>
      <c r="P4633" s="16" t="s">
        <v>38</v>
      </c>
      <c r="Q4633" s="16" t="s">
        <v>70</v>
      </c>
      <c r="R4633" s="16" t="s">
        <v>848</v>
      </c>
      <c r="S4633" s="16" t="s">
        <v>849</v>
      </c>
      <c r="T4633" s="16" t="s">
        <v>854</v>
      </c>
      <c r="U4633" s="16" t="s">
        <v>861</v>
      </c>
      <c r="V4633" s="16" t="s">
        <v>57</v>
      </c>
      <c r="W4633" s="16" t="s">
        <v>35</v>
      </c>
      <c r="X4633" s="16" t="s">
        <v>851</v>
      </c>
      <c r="Y4633" s="16" t="s">
        <v>851</v>
      </c>
      <c r="Z4633" s="16" t="s">
        <v>851</v>
      </c>
      <c r="AA4633" s="16" t="s">
        <v>851</v>
      </c>
      <c r="AB4633" s="16" t="s">
        <v>851</v>
      </c>
      <c r="AC4633" s="16" t="s">
        <v>851</v>
      </c>
      <c r="AD4633" s="16" t="s">
        <v>851</v>
      </c>
      <c r="AE4633" s="16" t="s">
        <v>35</v>
      </c>
      <c r="AH4633" s="16" t="s">
        <v>35</v>
      </c>
    </row>
    <row r="4634" spans="1:34" ht="14.25" hidden="1" customHeight="1" x14ac:dyDescent="0.35">
      <c r="A4634" s="16" t="s">
        <v>2404</v>
      </c>
      <c r="B4634" s="16" t="s">
        <v>28</v>
      </c>
      <c r="C4634" s="16" t="s">
        <v>29</v>
      </c>
      <c r="D4634" s="16" t="s">
        <v>30</v>
      </c>
      <c r="E4634" s="16" t="s">
        <v>31</v>
      </c>
      <c r="G4634" s="16" t="s">
        <v>32</v>
      </c>
      <c r="J4634" s="16" t="s">
        <v>68</v>
      </c>
      <c r="K4634" s="16" t="s">
        <v>41</v>
      </c>
      <c r="L4634" s="16" t="s">
        <v>48</v>
      </c>
      <c r="M4634" s="16" t="s">
        <v>74</v>
      </c>
      <c r="N4634" s="16" t="s">
        <v>35</v>
      </c>
      <c r="O4634" s="16" t="s">
        <v>37</v>
      </c>
      <c r="P4634" s="16" t="s">
        <v>38</v>
      </c>
      <c r="Q4634" s="16" t="s">
        <v>70</v>
      </c>
      <c r="R4634" s="16" t="s">
        <v>848</v>
      </c>
      <c r="S4634" s="16" t="s">
        <v>849</v>
      </c>
      <c r="T4634" s="16" t="s">
        <v>854</v>
      </c>
      <c r="U4634" s="16" t="s">
        <v>864</v>
      </c>
      <c r="V4634" s="16" t="s">
        <v>57</v>
      </c>
      <c r="W4634" s="16" t="s">
        <v>35</v>
      </c>
      <c r="X4634" s="16" t="s">
        <v>851</v>
      </c>
      <c r="Y4634" s="16" t="s">
        <v>851</v>
      </c>
      <c r="Z4634" s="16" t="s">
        <v>851</v>
      </c>
      <c r="AA4634" s="16" t="s">
        <v>851</v>
      </c>
      <c r="AB4634" s="16" t="s">
        <v>851</v>
      </c>
      <c r="AC4634" s="16" t="s">
        <v>851</v>
      </c>
      <c r="AD4634" s="16" t="s">
        <v>851</v>
      </c>
      <c r="AE4634" s="16" t="s">
        <v>35</v>
      </c>
      <c r="AH4634" s="16" t="s">
        <v>35</v>
      </c>
    </row>
    <row r="4635" spans="1:34" ht="14.25" hidden="1" customHeight="1" x14ac:dyDescent="0.35">
      <c r="A4635" s="16" t="s">
        <v>2406</v>
      </c>
      <c r="B4635" s="16" t="s">
        <v>28</v>
      </c>
      <c r="C4635" s="16" t="s">
        <v>29</v>
      </c>
      <c r="D4635" s="16" t="s">
        <v>30</v>
      </c>
      <c r="E4635" s="16" t="s">
        <v>31</v>
      </c>
      <c r="G4635" s="16" t="s">
        <v>32</v>
      </c>
      <c r="J4635" s="16" t="s">
        <v>68</v>
      </c>
      <c r="K4635" s="16" t="s">
        <v>41</v>
      </c>
      <c r="L4635" s="16" t="s">
        <v>48</v>
      </c>
      <c r="M4635" s="16" t="s">
        <v>74</v>
      </c>
      <c r="N4635" s="16" t="s">
        <v>35</v>
      </c>
      <c r="O4635" s="16" t="s">
        <v>37</v>
      </c>
      <c r="P4635" s="16" t="s">
        <v>38</v>
      </c>
      <c r="Q4635" s="16" t="s">
        <v>70</v>
      </c>
      <c r="R4635" s="16" t="s">
        <v>848</v>
      </c>
      <c r="S4635" s="16" t="s">
        <v>849</v>
      </c>
      <c r="T4635" s="16" t="s">
        <v>854</v>
      </c>
      <c r="U4635" s="16" t="s">
        <v>867</v>
      </c>
      <c r="V4635" s="16" t="s">
        <v>57</v>
      </c>
      <c r="W4635" s="16" t="s">
        <v>35</v>
      </c>
      <c r="X4635" s="16" t="s">
        <v>851</v>
      </c>
      <c r="Y4635" s="16" t="s">
        <v>851</v>
      </c>
      <c r="Z4635" s="16" t="s">
        <v>851</v>
      </c>
      <c r="AA4635" s="16" t="s">
        <v>851</v>
      </c>
      <c r="AB4635" s="16" t="s">
        <v>851</v>
      </c>
      <c r="AC4635" s="16" t="s">
        <v>851</v>
      </c>
      <c r="AD4635" s="16" t="s">
        <v>851</v>
      </c>
      <c r="AE4635" s="16" t="s">
        <v>35</v>
      </c>
      <c r="AH4635" s="16" t="s">
        <v>35</v>
      </c>
    </row>
    <row r="4636" spans="1:34" ht="14.25" hidden="1" customHeight="1" x14ac:dyDescent="0.35">
      <c r="A4636" s="16" t="s">
        <v>2408</v>
      </c>
      <c r="B4636" s="16" t="s">
        <v>28</v>
      </c>
      <c r="C4636" s="16" t="s">
        <v>29</v>
      </c>
      <c r="D4636" s="16" t="s">
        <v>30</v>
      </c>
      <c r="E4636" s="16" t="s">
        <v>31</v>
      </c>
      <c r="G4636" s="16" t="s">
        <v>32</v>
      </c>
      <c r="J4636" s="16" t="s">
        <v>68</v>
      </c>
      <c r="K4636" s="16" t="s">
        <v>41</v>
      </c>
      <c r="L4636" s="16" t="s">
        <v>48</v>
      </c>
      <c r="M4636" s="16" t="s">
        <v>74</v>
      </c>
      <c r="N4636" s="16" t="s">
        <v>35</v>
      </c>
      <c r="O4636" s="16" t="s">
        <v>37</v>
      </c>
      <c r="P4636" s="16" t="s">
        <v>38</v>
      </c>
      <c r="Q4636" s="16" t="s">
        <v>70</v>
      </c>
      <c r="R4636" s="16" t="s">
        <v>848</v>
      </c>
      <c r="S4636" s="16" t="s">
        <v>849</v>
      </c>
      <c r="T4636" s="16" t="s">
        <v>854</v>
      </c>
      <c r="U4636" s="16" t="s">
        <v>870</v>
      </c>
      <c r="V4636" s="16" t="s">
        <v>57</v>
      </c>
      <c r="W4636" s="16" t="s">
        <v>35</v>
      </c>
      <c r="X4636" s="16" t="s">
        <v>851</v>
      </c>
      <c r="Y4636" s="16" t="s">
        <v>851</v>
      </c>
      <c r="Z4636" s="16" t="s">
        <v>851</v>
      </c>
      <c r="AA4636" s="16" t="s">
        <v>851</v>
      </c>
      <c r="AB4636" s="16" t="s">
        <v>851</v>
      </c>
      <c r="AC4636" s="16" t="s">
        <v>851</v>
      </c>
      <c r="AD4636" s="16" t="s">
        <v>851</v>
      </c>
      <c r="AE4636" s="16" t="s">
        <v>35</v>
      </c>
      <c r="AH4636" s="16" t="s">
        <v>35</v>
      </c>
    </row>
    <row r="4637" spans="1:34" ht="14.25" hidden="1" customHeight="1" x14ac:dyDescent="0.35">
      <c r="A4637" s="16" t="s">
        <v>2410</v>
      </c>
      <c r="B4637" s="16" t="s">
        <v>28</v>
      </c>
      <c r="C4637" s="16" t="s">
        <v>29</v>
      </c>
      <c r="D4637" s="16" t="s">
        <v>30</v>
      </c>
      <c r="E4637" s="16" t="s">
        <v>31</v>
      </c>
      <c r="G4637" s="16" t="s">
        <v>32</v>
      </c>
      <c r="J4637" s="16" t="s">
        <v>68</v>
      </c>
      <c r="K4637" s="16" t="s">
        <v>41</v>
      </c>
      <c r="L4637" s="16" t="s">
        <v>48</v>
      </c>
      <c r="M4637" s="16" t="s">
        <v>74</v>
      </c>
      <c r="N4637" s="16" t="s">
        <v>35</v>
      </c>
      <c r="O4637" s="16" t="s">
        <v>37</v>
      </c>
      <c r="P4637" s="16" t="s">
        <v>38</v>
      </c>
      <c r="Q4637" s="16" t="s">
        <v>70</v>
      </c>
      <c r="R4637" s="16" t="s">
        <v>848</v>
      </c>
      <c r="S4637" s="16" t="s">
        <v>849</v>
      </c>
      <c r="T4637" s="16" t="s">
        <v>854</v>
      </c>
      <c r="U4637" s="16" t="s">
        <v>873</v>
      </c>
      <c r="V4637" s="16" t="s">
        <v>57</v>
      </c>
      <c r="W4637" s="16" t="s">
        <v>35</v>
      </c>
      <c r="X4637" s="16" t="s">
        <v>851</v>
      </c>
      <c r="Y4637" s="16" t="s">
        <v>851</v>
      </c>
      <c r="Z4637" s="16" t="s">
        <v>851</v>
      </c>
      <c r="AA4637" s="16" t="s">
        <v>851</v>
      </c>
      <c r="AB4637" s="16" t="s">
        <v>851</v>
      </c>
      <c r="AC4637" s="16" t="s">
        <v>851</v>
      </c>
      <c r="AD4637" s="16" t="s">
        <v>851</v>
      </c>
      <c r="AE4637" s="16" t="s">
        <v>35</v>
      </c>
      <c r="AH4637" s="16" t="s">
        <v>35</v>
      </c>
    </row>
    <row r="4638" spans="1:34" ht="14.25" hidden="1" customHeight="1" x14ac:dyDescent="0.35">
      <c r="A4638" s="16" t="s">
        <v>2435</v>
      </c>
      <c r="B4638" s="16" t="s">
        <v>28</v>
      </c>
      <c r="C4638" s="16" t="s">
        <v>29</v>
      </c>
      <c r="D4638" s="16" t="s">
        <v>30</v>
      </c>
      <c r="E4638" s="16" t="s">
        <v>31</v>
      </c>
      <c r="G4638" s="16" t="s">
        <v>32</v>
      </c>
      <c r="J4638" s="16" t="s">
        <v>103</v>
      </c>
      <c r="K4638" s="16" t="s">
        <v>481</v>
      </c>
      <c r="M4638" s="16" t="s">
        <v>69</v>
      </c>
      <c r="N4638" s="16" t="s">
        <v>35</v>
      </c>
      <c r="O4638" s="16" t="s">
        <v>57</v>
      </c>
      <c r="P4638" s="16" t="s">
        <v>38</v>
      </c>
      <c r="Q4638" s="16" t="s">
        <v>70</v>
      </c>
      <c r="R4638" s="16" t="s">
        <v>848</v>
      </c>
      <c r="S4638" s="16" t="s">
        <v>849</v>
      </c>
      <c r="T4638" s="16" t="s">
        <v>854</v>
      </c>
      <c r="U4638" s="16" t="s">
        <v>855</v>
      </c>
      <c r="V4638" s="16" t="s">
        <v>57</v>
      </c>
      <c r="W4638" s="16" t="s">
        <v>35</v>
      </c>
      <c r="X4638" s="16" t="s">
        <v>851</v>
      </c>
      <c r="Y4638" s="16" t="s">
        <v>851</v>
      </c>
      <c r="Z4638" s="16" t="s">
        <v>851</v>
      </c>
      <c r="AA4638" s="16" t="s">
        <v>851</v>
      </c>
      <c r="AB4638" s="16" t="s">
        <v>851</v>
      </c>
      <c r="AC4638" s="16" t="s">
        <v>851</v>
      </c>
      <c r="AD4638" s="16" t="s">
        <v>851</v>
      </c>
      <c r="AE4638" s="16" t="s">
        <v>35</v>
      </c>
      <c r="AH4638" s="16" t="s">
        <v>35</v>
      </c>
    </row>
    <row r="4639" spans="1:34" ht="14.25" hidden="1" customHeight="1" x14ac:dyDescent="0.35">
      <c r="A4639" s="16" t="s">
        <v>2437</v>
      </c>
      <c r="B4639" s="16" t="s">
        <v>28</v>
      </c>
      <c r="C4639" s="16" t="s">
        <v>29</v>
      </c>
      <c r="D4639" s="16" t="s">
        <v>30</v>
      </c>
      <c r="E4639" s="16" t="s">
        <v>31</v>
      </c>
      <c r="G4639" s="16" t="s">
        <v>32</v>
      </c>
      <c r="J4639" s="16" t="s">
        <v>103</v>
      </c>
      <c r="K4639" s="16" t="s">
        <v>481</v>
      </c>
      <c r="M4639" s="16" t="s">
        <v>69</v>
      </c>
      <c r="N4639" s="16" t="s">
        <v>35</v>
      </c>
      <c r="O4639" s="16" t="s">
        <v>57</v>
      </c>
      <c r="P4639" s="16" t="s">
        <v>38</v>
      </c>
      <c r="Q4639" s="16" t="s">
        <v>70</v>
      </c>
      <c r="R4639" s="16" t="s">
        <v>848</v>
      </c>
      <c r="S4639" s="16" t="s">
        <v>849</v>
      </c>
      <c r="T4639" s="16" t="s">
        <v>854</v>
      </c>
      <c r="U4639" s="16" t="s">
        <v>858</v>
      </c>
      <c r="V4639" s="16" t="s">
        <v>57</v>
      </c>
      <c r="W4639" s="16" t="s">
        <v>35</v>
      </c>
      <c r="X4639" s="16" t="s">
        <v>851</v>
      </c>
      <c r="Y4639" s="16" t="s">
        <v>851</v>
      </c>
      <c r="Z4639" s="16" t="s">
        <v>851</v>
      </c>
      <c r="AA4639" s="16" t="s">
        <v>851</v>
      </c>
      <c r="AB4639" s="16" t="s">
        <v>851</v>
      </c>
      <c r="AC4639" s="16" t="s">
        <v>851</v>
      </c>
      <c r="AD4639" s="16" t="s">
        <v>851</v>
      </c>
      <c r="AE4639" s="16" t="s">
        <v>35</v>
      </c>
      <c r="AH4639" s="16" t="s">
        <v>35</v>
      </c>
    </row>
    <row r="4640" spans="1:34" ht="14.25" hidden="1" customHeight="1" x14ac:dyDescent="0.35">
      <c r="A4640" s="16" t="s">
        <v>2439</v>
      </c>
      <c r="B4640" s="16" t="s">
        <v>28</v>
      </c>
      <c r="C4640" s="16" t="s">
        <v>29</v>
      </c>
      <c r="D4640" s="16" t="s">
        <v>30</v>
      </c>
      <c r="E4640" s="16" t="s">
        <v>31</v>
      </c>
      <c r="G4640" s="16" t="s">
        <v>32</v>
      </c>
      <c r="J4640" s="16" t="s">
        <v>103</v>
      </c>
      <c r="K4640" s="16" t="s">
        <v>481</v>
      </c>
      <c r="M4640" s="16" t="s">
        <v>69</v>
      </c>
      <c r="N4640" s="16" t="s">
        <v>35</v>
      </c>
      <c r="O4640" s="16" t="s">
        <v>57</v>
      </c>
      <c r="P4640" s="16" t="s">
        <v>38</v>
      </c>
      <c r="Q4640" s="16" t="s">
        <v>70</v>
      </c>
      <c r="R4640" s="16" t="s">
        <v>848</v>
      </c>
      <c r="S4640" s="16" t="s">
        <v>849</v>
      </c>
      <c r="T4640" s="16" t="s">
        <v>854</v>
      </c>
      <c r="U4640" s="16" t="s">
        <v>861</v>
      </c>
      <c r="V4640" s="16" t="s">
        <v>57</v>
      </c>
      <c r="W4640" s="16" t="s">
        <v>35</v>
      </c>
      <c r="X4640" s="16" t="s">
        <v>851</v>
      </c>
      <c r="Y4640" s="16" t="s">
        <v>851</v>
      </c>
      <c r="Z4640" s="16" t="s">
        <v>851</v>
      </c>
      <c r="AA4640" s="16" t="s">
        <v>851</v>
      </c>
      <c r="AB4640" s="16" t="s">
        <v>851</v>
      </c>
      <c r="AC4640" s="16" t="s">
        <v>851</v>
      </c>
      <c r="AD4640" s="16" t="s">
        <v>851</v>
      </c>
      <c r="AE4640" s="16" t="s">
        <v>35</v>
      </c>
      <c r="AH4640" s="16" t="s">
        <v>35</v>
      </c>
    </row>
    <row r="4641" spans="1:34" ht="14.25" hidden="1" customHeight="1" x14ac:dyDescent="0.35">
      <c r="A4641" s="16" t="s">
        <v>2441</v>
      </c>
      <c r="B4641" s="16" t="s">
        <v>28</v>
      </c>
      <c r="C4641" s="16" t="s">
        <v>29</v>
      </c>
      <c r="D4641" s="16" t="s">
        <v>30</v>
      </c>
      <c r="E4641" s="16" t="s">
        <v>31</v>
      </c>
      <c r="G4641" s="16" t="s">
        <v>32</v>
      </c>
      <c r="J4641" s="16" t="s">
        <v>103</v>
      </c>
      <c r="K4641" s="16" t="s">
        <v>481</v>
      </c>
      <c r="M4641" s="16" t="s">
        <v>69</v>
      </c>
      <c r="N4641" s="16" t="s">
        <v>35</v>
      </c>
      <c r="O4641" s="16" t="s">
        <v>57</v>
      </c>
      <c r="P4641" s="16" t="s">
        <v>38</v>
      </c>
      <c r="Q4641" s="16" t="s">
        <v>70</v>
      </c>
      <c r="R4641" s="16" t="s">
        <v>848</v>
      </c>
      <c r="S4641" s="16" t="s">
        <v>849</v>
      </c>
      <c r="T4641" s="16" t="s">
        <v>854</v>
      </c>
      <c r="U4641" s="16" t="s">
        <v>864</v>
      </c>
      <c r="V4641" s="16" t="s">
        <v>57</v>
      </c>
      <c r="W4641" s="16" t="s">
        <v>35</v>
      </c>
      <c r="X4641" s="16" t="s">
        <v>851</v>
      </c>
      <c r="Y4641" s="16" t="s">
        <v>851</v>
      </c>
      <c r="Z4641" s="16" t="s">
        <v>851</v>
      </c>
      <c r="AA4641" s="16" t="s">
        <v>851</v>
      </c>
      <c r="AB4641" s="16" t="s">
        <v>851</v>
      </c>
      <c r="AC4641" s="16" t="s">
        <v>851</v>
      </c>
      <c r="AD4641" s="16" t="s">
        <v>851</v>
      </c>
      <c r="AE4641" s="16" t="s">
        <v>35</v>
      </c>
      <c r="AH4641" s="16" t="s">
        <v>35</v>
      </c>
    </row>
    <row r="4642" spans="1:34" ht="14.25" hidden="1" customHeight="1" x14ac:dyDescent="0.35">
      <c r="A4642" s="16" t="s">
        <v>2443</v>
      </c>
      <c r="B4642" s="16" t="s">
        <v>28</v>
      </c>
      <c r="C4642" s="16" t="s">
        <v>29</v>
      </c>
      <c r="D4642" s="16" t="s">
        <v>30</v>
      </c>
      <c r="E4642" s="16" t="s">
        <v>31</v>
      </c>
      <c r="G4642" s="16" t="s">
        <v>32</v>
      </c>
      <c r="J4642" s="16" t="s">
        <v>103</v>
      </c>
      <c r="K4642" s="16" t="s">
        <v>481</v>
      </c>
      <c r="M4642" s="16" t="s">
        <v>69</v>
      </c>
      <c r="N4642" s="16" t="s">
        <v>35</v>
      </c>
      <c r="O4642" s="16" t="s">
        <v>57</v>
      </c>
      <c r="P4642" s="16" t="s">
        <v>38</v>
      </c>
      <c r="Q4642" s="16" t="s">
        <v>70</v>
      </c>
      <c r="R4642" s="16" t="s">
        <v>848</v>
      </c>
      <c r="S4642" s="16" t="s">
        <v>849</v>
      </c>
      <c r="T4642" s="16" t="s">
        <v>854</v>
      </c>
      <c r="U4642" s="16" t="s">
        <v>867</v>
      </c>
      <c r="V4642" s="16" t="s">
        <v>57</v>
      </c>
      <c r="W4642" s="16" t="s">
        <v>35</v>
      </c>
      <c r="X4642" s="16" t="s">
        <v>851</v>
      </c>
      <c r="Y4642" s="16" t="s">
        <v>851</v>
      </c>
      <c r="Z4642" s="16" t="s">
        <v>851</v>
      </c>
      <c r="AA4642" s="16" t="s">
        <v>851</v>
      </c>
      <c r="AB4642" s="16" t="s">
        <v>851</v>
      </c>
      <c r="AC4642" s="16" t="s">
        <v>851</v>
      </c>
      <c r="AD4642" s="16" t="s">
        <v>851</v>
      </c>
      <c r="AE4642" s="16" t="s">
        <v>35</v>
      </c>
      <c r="AH4642" s="16" t="s">
        <v>35</v>
      </c>
    </row>
    <row r="4643" spans="1:34" ht="14.25" hidden="1" customHeight="1" x14ac:dyDescent="0.35">
      <c r="A4643" s="16" t="s">
        <v>2445</v>
      </c>
      <c r="B4643" s="16" t="s">
        <v>28</v>
      </c>
      <c r="C4643" s="16" t="s">
        <v>29</v>
      </c>
      <c r="D4643" s="16" t="s">
        <v>30</v>
      </c>
      <c r="E4643" s="16" t="s">
        <v>31</v>
      </c>
      <c r="G4643" s="16" t="s">
        <v>32</v>
      </c>
      <c r="J4643" s="16" t="s">
        <v>103</v>
      </c>
      <c r="K4643" s="16" t="s">
        <v>481</v>
      </c>
      <c r="M4643" s="16" t="s">
        <v>69</v>
      </c>
      <c r="N4643" s="16" t="s">
        <v>35</v>
      </c>
      <c r="O4643" s="16" t="s">
        <v>57</v>
      </c>
      <c r="P4643" s="16" t="s">
        <v>38</v>
      </c>
      <c r="Q4643" s="16" t="s">
        <v>70</v>
      </c>
      <c r="R4643" s="16" t="s">
        <v>848</v>
      </c>
      <c r="S4643" s="16" t="s">
        <v>849</v>
      </c>
      <c r="T4643" s="16" t="s">
        <v>854</v>
      </c>
      <c r="U4643" s="16" t="s">
        <v>870</v>
      </c>
      <c r="V4643" s="16" t="s">
        <v>57</v>
      </c>
      <c r="W4643" s="16" t="s">
        <v>35</v>
      </c>
      <c r="X4643" s="16" t="s">
        <v>851</v>
      </c>
      <c r="Y4643" s="16" t="s">
        <v>851</v>
      </c>
      <c r="Z4643" s="16" t="s">
        <v>851</v>
      </c>
      <c r="AA4643" s="16" t="s">
        <v>851</v>
      </c>
      <c r="AB4643" s="16" t="s">
        <v>851</v>
      </c>
      <c r="AC4643" s="16" t="s">
        <v>851</v>
      </c>
      <c r="AD4643" s="16" t="s">
        <v>851</v>
      </c>
      <c r="AE4643" s="16" t="s">
        <v>35</v>
      </c>
      <c r="AH4643" s="16" t="s">
        <v>35</v>
      </c>
    </row>
    <row r="4644" spans="1:34" ht="14.25" hidden="1" customHeight="1" x14ac:dyDescent="0.35">
      <c r="A4644" s="16" t="s">
        <v>2447</v>
      </c>
      <c r="B4644" s="16" t="s">
        <v>28</v>
      </c>
      <c r="C4644" s="16" t="s">
        <v>29</v>
      </c>
      <c r="D4644" s="16" t="s">
        <v>30</v>
      </c>
      <c r="E4644" s="16" t="s">
        <v>31</v>
      </c>
      <c r="G4644" s="16" t="s">
        <v>32</v>
      </c>
      <c r="J4644" s="16" t="s">
        <v>103</v>
      </c>
      <c r="K4644" s="16" t="s">
        <v>481</v>
      </c>
      <c r="M4644" s="16" t="s">
        <v>69</v>
      </c>
      <c r="N4644" s="16" t="s">
        <v>35</v>
      </c>
      <c r="O4644" s="16" t="s">
        <v>57</v>
      </c>
      <c r="P4644" s="16" t="s">
        <v>38</v>
      </c>
      <c r="Q4644" s="16" t="s">
        <v>70</v>
      </c>
      <c r="R4644" s="16" t="s">
        <v>848</v>
      </c>
      <c r="S4644" s="16" t="s">
        <v>849</v>
      </c>
      <c r="T4644" s="16" t="s">
        <v>854</v>
      </c>
      <c r="U4644" s="16" t="s">
        <v>873</v>
      </c>
      <c r="V4644" s="16" t="s">
        <v>57</v>
      </c>
      <c r="W4644" s="16" t="s">
        <v>35</v>
      </c>
      <c r="X4644" s="16" t="s">
        <v>851</v>
      </c>
      <c r="Y4644" s="16" t="s">
        <v>851</v>
      </c>
      <c r="Z4644" s="16" t="s">
        <v>851</v>
      </c>
      <c r="AA4644" s="16" t="s">
        <v>851</v>
      </c>
      <c r="AB4644" s="16" t="s">
        <v>851</v>
      </c>
      <c r="AC4644" s="16" t="s">
        <v>851</v>
      </c>
      <c r="AD4644" s="16" t="s">
        <v>851</v>
      </c>
      <c r="AE4644" s="16" t="s">
        <v>35</v>
      </c>
      <c r="AH4644" s="16" t="s">
        <v>35</v>
      </c>
    </row>
    <row r="4645" spans="1:34" ht="14.25" hidden="1" customHeight="1" x14ac:dyDescent="0.35">
      <c r="A4645" s="16" t="s">
        <v>2454</v>
      </c>
      <c r="B4645" s="16" t="s">
        <v>28</v>
      </c>
      <c r="C4645" s="16" t="s">
        <v>29</v>
      </c>
      <c r="D4645" s="16" t="s">
        <v>30</v>
      </c>
      <c r="E4645" s="16" t="s">
        <v>31</v>
      </c>
      <c r="G4645" s="16" t="s">
        <v>32</v>
      </c>
      <c r="J4645" s="16" t="s">
        <v>103</v>
      </c>
      <c r="K4645" s="16" t="s">
        <v>481</v>
      </c>
      <c r="M4645" s="16" t="s">
        <v>69</v>
      </c>
      <c r="N4645" s="16" t="s">
        <v>35</v>
      </c>
      <c r="O4645" s="16" t="s">
        <v>37</v>
      </c>
      <c r="P4645" s="16" t="s">
        <v>38</v>
      </c>
      <c r="Q4645" s="16" t="s">
        <v>70</v>
      </c>
      <c r="R4645" s="16" t="s">
        <v>848</v>
      </c>
      <c r="S4645" s="16" t="s">
        <v>849</v>
      </c>
      <c r="T4645" s="16" t="s">
        <v>854</v>
      </c>
      <c r="U4645" s="16" t="s">
        <v>855</v>
      </c>
      <c r="V4645" s="16" t="s">
        <v>57</v>
      </c>
      <c r="W4645" s="16" t="s">
        <v>35</v>
      </c>
      <c r="X4645" s="16" t="s">
        <v>851</v>
      </c>
      <c r="Y4645" s="16" t="s">
        <v>851</v>
      </c>
      <c r="Z4645" s="16" t="s">
        <v>851</v>
      </c>
      <c r="AA4645" s="16" t="s">
        <v>851</v>
      </c>
      <c r="AB4645" s="16" t="s">
        <v>851</v>
      </c>
      <c r="AC4645" s="16" t="s">
        <v>851</v>
      </c>
      <c r="AD4645" s="16" t="s">
        <v>851</v>
      </c>
      <c r="AE4645" s="16" t="s">
        <v>35</v>
      </c>
      <c r="AH4645" s="16" t="s">
        <v>35</v>
      </c>
    </row>
    <row r="4646" spans="1:34" ht="14.25" hidden="1" customHeight="1" x14ac:dyDescent="0.35">
      <c r="A4646" s="16" t="s">
        <v>2456</v>
      </c>
      <c r="B4646" s="16" t="s">
        <v>28</v>
      </c>
      <c r="C4646" s="16" t="s">
        <v>29</v>
      </c>
      <c r="D4646" s="16" t="s">
        <v>30</v>
      </c>
      <c r="E4646" s="16" t="s">
        <v>31</v>
      </c>
      <c r="G4646" s="16" t="s">
        <v>32</v>
      </c>
      <c r="J4646" s="16" t="s">
        <v>103</v>
      </c>
      <c r="K4646" s="16" t="s">
        <v>481</v>
      </c>
      <c r="M4646" s="16" t="s">
        <v>69</v>
      </c>
      <c r="N4646" s="16" t="s">
        <v>35</v>
      </c>
      <c r="O4646" s="16" t="s">
        <v>37</v>
      </c>
      <c r="P4646" s="16" t="s">
        <v>38</v>
      </c>
      <c r="Q4646" s="16" t="s">
        <v>70</v>
      </c>
      <c r="R4646" s="16" t="s">
        <v>848</v>
      </c>
      <c r="S4646" s="16" t="s">
        <v>849</v>
      </c>
      <c r="T4646" s="16" t="s">
        <v>854</v>
      </c>
      <c r="U4646" s="16" t="s">
        <v>858</v>
      </c>
      <c r="V4646" s="16" t="s">
        <v>57</v>
      </c>
      <c r="W4646" s="16" t="s">
        <v>35</v>
      </c>
      <c r="X4646" s="16" t="s">
        <v>851</v>
      </c>
      <c r="Y4646" s="16" t="s">
        <v>851</v>
      </c>
      <c r="Z4646" s="16" t="s">
        <v>851</v>
      </c>
      <c r="AA4646" s="16" t="s">
        <v>851</v>
      </c>
      <c r="AB4646" s="16" t="s">
        <v>851</v>
      </c>
      <c r="AC4646" s="16" t="s">
        <v>851</v>
      </c>
      <c r="AD4646" s="16" t="s">
        <v>851</v>
      </c>
      <c r="AE4646" s="16" t="s">
        <v>35</v>
      </c>
      <c r="AH4646" s="16" t="s">
        <v>35</v>
      </c>
    </row>
    <row r="4647" spans="1:34" ht="14.25" hidden="1" customHeight="1" x14ac:dyDescent="0.35">
      <c r="A4647" s="16" t="s">
        <v>2458</v>
      </c>
      <c r="B4647" s="16" t="s">
        <v>28</v>
      </c>
      <c r="C4647" s="16" t="s">
        <v>29</v>
      </c>
      <c r="D4647" s="16" t="s">
        <v>30</v>
      </c>
      <c r="E4647" s="16" t="s">
        <v>31</v>
      </c>
      <c r="G4647" s="16" t="s">
        <v>32</v>
      </c>
      <c r="J4647" s="16" t="s">
        <v>103</v>
      </c>
      <c r="K4647" s="16" t="s">
        <v>481</v>
      </c>
      <c r="M4647" s="16" t="s">
        <v>69</v>
      </c>
      <c r="N4647" s="16" t="s">
        <v>35</v>
      </c>
      <c r="O4647" s="16" t="s">
        <v>37</v>
      </c>
      <c r="P4647" s="16" t="s">
        <v>38</v>
      </c>
      <c r="Q4647" s="16" t="s">
        <v>70</v>
      </c>
      <c r="R4647" s="16" t="s">
        <v>848</v>
      </c>
      <c r="S4647" s="16" t="s">
        <v>849</v>
      </c>
      <c r="T4647" s="16" t="s">
        <v>854</v>
      </c>
      <c r="U4647" s="16" t="s">
        <v>861</v>
      </c>
      <c r="V4647" s="16" t="s">
        <v>57</v>
      </c>
      <c r="W4647" s="16" t="s">
        <v>35</v>
      </c>
      <c r="X4647" s="16" t="s">
        <v>851</v>
      </c>
      <c r="Y4647" s="16" t="s">
        <v>851</v>
      </c>
      <c r="Z4647" s="16" t="s">
        <v>851</v>
      </c>
      <c r="AA4647" s="16" t="s">
        <v>851</v>
      </c>
      <c r="AB4647" s="16" t="s">
        <v>851</v>
      </c>
      <c r="AC4647" s="16" t="s">
        <v>851</v>
      </c>
      <c r="AD4647" s="16" t="s">
        <v>851</v>
      </c>
      <c r="AE4647" s="16" t="s">
        <v>35</v>
      </c>
      <c r="AH4647" s="16" t="s">
        <v>35</v>
      </c>
    </row>
    <row r="4648" spans="1:34" ht="14.25" hidden="1" customHeight="1" x14ac:dyDescent="0.35">
      <c r="A4648" s="16" t="s">
        <v>2460</v>
      </c>
      <c r="B4648" s="16" t="s">
        <v>28</v>
      </c>
      <c r="C4648" s="16" t="s">
        <v>29</v>
      </c>
      <c r="D4648" s="16" t="s">
        <v>30</v>
      </c>
      <c r="E4648" s="16" t="s">
        <v>31</v>
      </c>
      <c r="G4648" s="16" t="s">
        <v>32</v>
      </c>
      <c r="J4648" s="16" t="s">
        <v>103</v>
      </c>
      <c r="K4648" s="16" t="s">
        <v>481</v>
      </c>
      <c r="M4648" s="16" t="s">
        <v>69</v>
      </c>
      <c r="N4648" s="16" t="s">
        <v>35</v>
      </c>
      <c r="O4648" s="16" t="s">
        <v>37</v>
      </c>
      <c r="P4648" s="16" t="s">
        <v>38</v>
      </c>
      <c r="Q4648" s="16" t="s">
        <v>70</v>
      </c>
      <c r="R4648" s="16" t="s">
        <v>848</v>
      </c>
      <c r="S4648" s="16" t="s">
        <v>849</v>
      </c>
      <c r="T4648" s="16" t="s">
        <v>854</v>
      </c>
      <c r="U4648" s="16" t="s">
        <v>864</v>
      </c>
      <c r="V4648" s="16" t="s">
        <v>57</v>
      </c>
      <c r="W4648" s="16" t="s">
        <v>35</v>
      </c>
      <c r="X4648" s="16" t="s">
        <v>851</v>
      </c>
      <c r="Y4648" s="16" t="s">
        <v>851</v>
      </c>
      <c r="Z4648" s="16" t="s">
        <v>851</v>
      </c>
      <c r="AA4648" s="16" t="s">
        <v>851</v>
      </c>
      <c r="AB4648" s="16" t="s">
        <v>851</v>
      </c>
      <c r="AC4648" s="16" t="s">
        <v>851</v>
      </c>
      <c r="AD4648" s="16" t="s">
        <v>851</v>
      </c>
      <c r="AE4648" s="16" t="s">
        <v>35</v>
      </c>
      <c r="AH4648" s="16" t="s">
        <v>35</v>
      </c>
    </row>
    <row r="4649" spans="1:34" ht="14.25" hidden="1" customHeight="1" x14ac:dyDescent="0.35">
      <c r="A4649" s="16" t="s">
        <v>2462</v>
      </c>
      <c r="B4649" s="16" t="s">
        <v>28</v>
      </c>
      <c r="C4649" s="16" t="s">
        <v>29</v>
      </c>
      <c r="D4649" s="16" t="s">
        <v>30</v>
      </c>
      <c r="E4649" s="16" t="s">
        <v>31</v>
      </c>
      <c r="G4649" s="16" t="s">
        <v>32</v>
      </c>
      <c r="J4649" s="16" t="s">
        <v>103</v>
      </c>
      <c r="K4649" s="16" t="s">
        <v>481</v>
      </c>
      <c r="M4649" s="16" t="s">
        <v>69</v>
      </c>
      <c r="N4649" s="16" t="s">
        <v>35</v>
      </c>
      <c r="O4649" s="16" t="s">
        <v>37</v>
      </c>
      <c r="P4649" s="16" t="s">
        <v>38</v>
      </c>
      <c r="Q4649" s="16" t="s">
        <v>70</v>
      </c>
      <c r="R4649" s="16" t="s">
        <v>848</v>
      </c>
      <c r="S4649" s="16" t="s">
        <v>849</v>
      </c>
      <c r="T4649" s="16" t="s">
        <v>854</v>
      </c>
      <c r="U4649" s="16" t="s">
        <v>867</v>
      </c>
      <c r="V4649" s="16" t="s">
        <v>57</v>
      </c>
      <c r="W4649" s="16" t="s">
        <v>35</v>
      </c>
      <c r="X4649" s="16" t="s">
        <v>851</v>
      </c>
      <c r="Y4649" s="16" t="s">
        <v>851</v>
      </c>
      <c r="Z4649" s="16" t="s">
        <v>851</v>
      </c>
      <c r="AA4649" s="16" t="s">
        <v>851</v>
      </c>
      <c r="AB4649" s="16" t="s">
        <v>851</v>
      </c>
      <c r="AC4649" s="16" t="s">
        <v>851</v>
      </c>
      <c r="AD4649" s="16" t="s">
        <v>851</v>
      </c>
      <c r="AE4649" s="16" t="s">
        <v>35</v>
      </c>
      <c r="AH4649" s="16" t="s">
        <v>35</v>
      </c>
    </row>
    <row r="4650" spans="1:34" ht="14.25" hidden="1" customHeight="1" x14ac:dyDescent="0.35">
      <c r="A4650" s="16" t="s">
        <v>2464</v>
      </c>
      <c r="B4650" s="16" t="s">
        <v>28</v>
      </c>
      <c r="C4650" s="16" t="s">
        <v>29</v>
      </c>
      <c r="D4650" s="16" t="s">
        <v>30</v>
      </c>
      <c r="E4650" s="16" t="s">
        <v>31</v>
      </c>
      <c r="G4650" s="16" t="s">
        <v>32</v>
      </c>
      <c r="J4650" s="16" t="s">
        <v>103</v>
      </c>
      <c r="K4650" s="16" t="s">
        <v>481</v>
      </c>
      <c r="M4650" s="16" t="s">
        <v>69</v>
      </c>
      <c r="N4650" s="16" t="s">
        <v>35</v>
      </c>
      <c r="O4650" s="16" t="s">
        <v>37</v>
      </c>
      <c r="P4650" s="16" t="s">
        <v>38</v>
      </c>
      <c r="Q4650" s="16" t="s">
        <v>70</v>
      </c>
      <c r="R4650" s="16" t="s">
        <v>848</v>
      </c>
      <c r="S4650" s="16" t="s">
        <v>849</v>
      </c>
      <c r="T4650" s="16" t="s">
        <v>854</v>
      </c>
      <c r="U4650" s="16" t="s">
        <v>870</v>
      </c>
      <c r="V4650" s="16" t="s">
        <v>57</v>
      </c>
      <c r="W4650" s="16" t="s">
        <v>35</v>
      </c>
      <c r="X4650" s="16" t="s">
        <v>851</v>
      </c>
      <c r="Y4650" s="16" t="s">
        <v>851</v>
      </c>
      <c r="Z4650" s="16" t="s">
        <v>851</v>
      </c>
      <c r="AA4650" s="16" t="s">
        <v>851</v>
      </c>
      <c r="AB4650" s="16" t="s">
        <v>851</v>
      </c>
      <c r="AC4650" s="16" t="s">
        <v>851</v>
      </c>
      <c r="AD4650" s="16" t="s">
        <v>851</v>
      </c>
      <c r="AE4650" s="16" t="s">
        <v>35</v>
      </c>
      <c r="AH4650" s="16" t="s">
        <v>35</v>
      </c>
    </row>
    <row r="4651" spans="1:34" ht="14.25" hidden="1" customHeight="1" x14ac:dyDescent="0.35">
      <c r="A4651" s="16" t="s">
        <v>2466</v>
      </c>
      <c r="B4651" s="16" t="s">
        <v>28</v>
      </c>
      <c r="C4651" s="16" t="s">
        <v>29</v>
      </c>
      <c r="D4651" s="16" t="s">
        <v>30</v>
      </c>
      <c r="E4651" s="16" t="s">
        <v>31</v>
      </c>
      <c r="G4651" s="16" t="s">
        <v>32</v>
      </c>
      <c r="J4651" s="16" t="s">
        <v>103</v>
      </c>
      <c r="K4651" s="16" t="s">
        <v>481</v>
      </c>
      <c r="M4651" s="16" t="s">
        <v>69</v>
      </c>
      <c r="N4651" s="16" t="s">
        <v>35</v>
      </c>
      <c r="O4651" s="16" t="s">
        <v>37</v>
      </c>
      <c r="P4651" s="16" t="s">
        <v>38</v>
      </c>
      <c r="Q4651" s="16" t="s">
        <v>70</v>
      </c>
      <c r="R4651" s="16" t="s">
        <v>848</v>
      </c>
      <c r="S4651" s="16" t="s">
        <v>849</v>
      </c>
      <c r="T4651" s="16" t="s">
        <v>854</v>
      </c>
      <c r="U4651" s="16" t="s">
        <v>873</v>
      </c>
      <c r="V4651" s="16" t="s">
        <v>57</v>
      </c>
      <c r="W4651" s="16" t="s">
        <v>35</v>
      </c>
      <c r="X4651" s="16" t="s">
        <v>851</v>
      </c>
      <c r="Y4651" s="16" t="s">
        <v>851</v>
      </c>
      <c r="Z4651" s="16" t="s">
        <v>851</v>
      </c>
      <c r="AA4651" s="16" t="s">
        <v>851</v>
      </c>
      <c r="AB4651" s="16" t="s">
        <v>851</v>
      </c>
      <c r="AC4651" s="16" t="s">
        <v>851</v>
      </c>
      <c r="AD4651" s="16" t="s">
        <v>851</v>
      </c>
      <c r="AE4651" s="16" t="s">
        <v>35</v>
      </c>
      <c r="AH4651" s="16" t="s">
        <v>35</v>
      </c>
    </row>
    <row r="4652" spans="1:34" ht="14.25" hidden="1" customHeight="1" x14ac:dyDescent="0.35">
      <c r="A4652" s="16" t="s">
        <v>2491</v>
      </c>
      <c r="B4652" s="16" t="s">
        <v>28</v>
      </c>
      <c r="C4652" s="16" t="s">
        <v>29</v>
      </c>
      <c r="D4652" s="16" t="s">
        <v>30</v>
      </c>
      <c r="E4652" s="16" t="s">
        <v>31</v>
      </c>
      <c r="G4652" s="16" t="s">
        <v>32</v>
      </c>
      <c r="J4652" s="16" t="s">
        <v>103</v>
      </c>
      <c r="K4652" s="16" t="s">
        <v>481</v>
      </c>
      <c r="M4652" s="16" t="s">
        <v>72</v>
      </c>
      <c r="N4652" s="16" t="s">
        <v>35</v>
      </c>
      <c r="O4652" s="16" t="s">
        <v>57</v>
      </c>
      <c r="P4652" s="16" t="s">
        <v>38</v>
      </c>
      <c r="Q4652" s="16" t="s">
        <v>70</v>
      </c>
      <c r="R4652" s="16" t="s">
        <v>848</v>
      </c>
      <c r="S4652" s="16" t="s">
        <v>849</v>
      </c>
      <c r="T4652" s="16" t="s">
        <v>854</v>
      </c>
      <c r="U4652" s="16" t="s">
        <v>855</v>
      </c>
      <c r="V4652" s="16" t="s">
        <v>57</v>
      </c>
      <c r="W4652" s="16" t="s">
        <v>35</v>
      </c>
      <c r="X4652" s="16" t="s">
        <v>851</v>
      </c>
      <c r="Y4652" s="16" t="s">
        <v>851</v>
      </c>
      <c r="Z4652" s="16" t="s">
        <v>851</v>
      </c>
      <c r="AA4652" s="16" t="s">
        <v>851</v>
      </c>
      <c r="AB4652" s="16" t="s">
        <v>851</v>
      </c>
      <c r="AC4652" s="16" t="s">
        <v>851</v>
      </c>
      <c r="AD4652" s="16" t="s">
        <v>851</v>
      </c>
      <c r="AE4652" s="16" t="s">
        <v>35</v>
      </c>
      <c r="AH4652" s="16" t="s">
        <v>35</v>
      </c>
    </row>
    <row r="4653" spans="1:34" ht="14.25" hidden="1" customHeight="1" x14ac:dyDescent="0.35">
      <c r="A4653" s="16" t="s">
        <v>2493</v>
      </c>
      <c r="B4653" s="16" t="s">
        <v>28</v>
      </c>
      <c r="C4653" s="16" t="s">
        <v>29</v>
      </c>
      <c r="D4653" s="16" t="s">
        <v>30</v>
      </c>
      <c r="E4653" s="16" t="s">
        <v>31</v>
      </c>
      <c r="G4653" s="16" t="s">
        <v>32</v>
      </c>
      <c r="J4653" s="16" t="s">
        <v>103</v>
      </c>
      <c r="K4653" s="16" t="s">
        <v>481</v>
      </c>
      <c r="M4653" s="16" t="s">
        <v>72</v>
      </c>
      <c r="N4653" s="16" t="s">
        <v>35</v>
      </c>
      <c r="O4653" s="16" t="s">
        <v>57</v>
      </c>
      <c r="P4653" s="16" t="s">
        <v>38</v>
      </c>
      <c r="Q4653" s="16" t="s">
        <v>70</v>
      </c>
      <c r="R4653" s="16" t="s">
        <v>848</v>
      </c>
      <c r="S4653" s="16" t="s">
        <v>849</v>
      </c>
      <c r="T4653" s="16" t="s">
        <v>854</v>
      </c>
      <c r="U4653" s="16" t="s">
        <v>858</v>
      </c>
      <c r="V4653" s="16" t="s">
        <v>57</v>
      </c>
      <c r="W4653" s="16" t="s">
        <v>35</v>
      </c>
      <c r="X4653" s="16" t="s">
        <v>851</v>
      </c>
      <c r="Y4653" s="16" t="s">
        <v>851</v>
      </c>
      <c r="Z4653" s="16" t="s">
        <v>851</v>
      </c>
      <c r="AA4653" s="16" t="s">
        <v>851</v>
      </c>
      <c r="AB4653" s="16" t="s">
        <v>851</v>
      </c>
      <c r="AC4653" s="16" t="s">
        <v>851</v>
      </c>
      <c r="AD4653" s="16" t="s">
        <v>851</v>
      </c>
      <c r="AE4653" s="16" t="s">
        <v>35</v>
      </c>
      <c r="AH4653" s="16" t="s">
        <v>35</v>
      </c>
    </row>
    <row r="4654" spans="1:34" ht="14.25" hidden="1" customHeight="1" x14ac:dyDescent="0.35">
      <c r="A4654" s="16" t="s">
        <v>2495</v>
      </c>
      <c r="B4654" s="16" t="s">
        <v>28</v>
      </c>
      <c r="C4654" s="16" t="s">
        <v>29</v>
      </c>
      <c r="D4654" s="16" t="s">
        <v>30</v>
      </c>
      <c r="E4654" s="16" t="s">
        <v>31</v>
      </c>
      <c r="G4654" s="16" t="s">
        <v>32</v>
      </c>
      <c r="J4654" s="16" t="s">
        <v>103</v>
      </c>
      <c r="K4654" s="16" t="s">
        <v>481</v>
      </c>
      <c r="M4654" s="16" t="s">
        <v>72</v>
      </c>
      <c r="N4654" s="16" t="s">
        <v>35</v>
      </c>
      <c r="O4654" s="16" t="s">
        <v>57</v>
      </c>
      <c r="P4654" s="16" t="s">
        <v>38</v>
      </c>
      <c r="Q4654" s="16" t="s">
        <v>70</v>
      </c>
      <c r="R4654" s="16" t="s">
        <v>848</v>
      </c>
      <c r="S4654" s="16" t="s">
        <v>849</v>
      </c>
      <c r="T4654" s="16" t="s">
        <v>854</v>
      </c>
      <c r="U4654" s="16" t="s">
        <v>861</v>
      </c>
      <c r="V4654" s="16" t="s">
        <v>57</v>
      </c>
      <c r="W4654" s="16" t="s">
        <v>35</v>
      </c>
      <c r="X4654" s="16" t="s">
        <v>851</v>
      </c>
      <c r="Y4654" s="16" t="s">
        <v>851</v>
      </c>
      <c r="Z4654" s="16" t="s">
        <v>851</v>
      </c>
      <c r="AA4654" s="16" t="s">
        <v>851</v>
      </c>
      <c r="AB4654" s="16" t="s">
        <v>851</v>
      </c>
      <c r="AC4654" s="16" t="s">
        <v>851</v>
      </c>
      <c r="AD4654" s="16" t="s">
        <v>851</v>
      </c>
      <c r="AE4654" s="16" t="s">
        <v>35</v>
      </c>
      <c r="AH4654" s="16" t="s">
        <v>35</v>
      </c>
    </row>
    <row r="4655" spans="1:34" ht="14.25" hidden="1" customHeight="1" x14ac:dyDescent="0.35">
      <c r="A4655" s="16" t="s">
        <v>2497</v>
      </c>
      <c r="B4655" s="16" t="s">
        <v>28</v>
      </c>
      <c r="C4655" s="16" t="s">
        <v>29</v>
      </c>
      <c r="D4655" s="16" t="s">
        <v>30</v>
      </c>
      <c r="E4655" s="16" t="s">
        <v>31</v>
      </c>
      <c r="G4655" s="16" t="s">
        <v>32</v>
      </c>
      <c r="J4655" s="16" t="s">
        <v>103</v>
      </c>
      <c r="K4655" s="16" t="s">
        <v>481</v>
      </c>
      <c r="M4655" s="16" t="s">
        <v>72</v>
      </c>
      <c r="N4655" s="16" t="s">
        <v>35</v>
      </c>
      <c r="O4655" s="16" t="s">
        <v>57</v>
      </c>
      <c r="P4655" s="16" t="s">
        <v>38</v>
      </c>
      <c r="Q4655" s="16" t="s">
        <v>70</v>
      </c>
      <c r="R4655" s="16" t="s">
        <v>848</v>
      </c>
      <c r="S4655" s="16" t="s">
        <v>849</v>
      </c>
      <c r="T4655" s="16" t="s">
        <v>854</v>
      </c>
      <c r="U4655" s="16" t="s">
        <v>864</v>
      </c>
      <c r="V4655" s="16" t="s">
        <v>57</v>
      </c>
      <c r="W4655" s="16" t="s">
        <v>35</v>
      </c>
      <c r="X4655" s="16" t="s">
        <v>851</v>
      </c>
      <c r="Y4655" s="16" t="s">
        <v>851</v>
      </c>
      <c r="Z4655" s="16" t="s">
        <v>851</v>
      </c>
      <c r="AA4655" s="16" t="s">
        <v>851</v>
      </c>
      <c r="AB4655" s="16" t="s">
        <v>851</v>
      </c>
      <c r="AC4655" s="16" t="s">
        <v>851</v>
      </c>
      <c r="AD4655" s="16" t="s">
        <v>851</v>
      </c>
      <c r="AE4655" s="16" t="s">
        <v>35</v>
      </c>
      <c r="AH4655" s="16" t="s">
        <v>35</v>
      </c>
    </row>
    <row r="4656" spans="1:34" ht="14.25" hidden="1" customHeight="1" x14ac:dyDescent="0.35">
      <c r="A4656" s="16" t="s">
        <v>2499</v>
      </c>
      <c r="B4656" s="16" t="s">
        <v>28</v>
      </c>
      <c r="C4656" s="16" t="s">
        <v>29</v>
      </c>
      <c r="D4656" s="16" t="s">
        <v>30</v>
      </c>
      <c r="E4656" s="16" t="s">
        <v>31</v>
      </c>
      <c r="G4656" s="16" t="s">
        <v>32</v>
      </c>
      <c r="J4656" s="16" t="s">
        <v>103</v>
      </c>
      <c r="K4656" s="16" t="s">
        <v>481</v>
      </c>
      <c r="M4656" s="16" t="s">
        <v>72</v>
      </c>
      <c r="N4656" s="16" t="s">
        <v>35</v>
      </c>
      <c r="O4656" s="16" t="s">
        <v>57</v>
      </c>
      <c r="P4656" s="16" t="s">
        <v>38</v>
      </c>
      <c r="Q4656" s="16" t="s">
        <v>70</v>
      </c>
      <c r="R4656" s="16" t="s">
        <v>848</v>
      </c>
      <c r="S4656" s="16" t="s">
        <v>849</v>
      </c>
      <c r="T4656" s="16" t="s">
        <v>854</v>
      </c>
      <c r="U4656" s="16" t="s">
        <v>867</v>
      </c>
      <c r="V4656" s="16" t="s">
        <v>57</v>
      </c>
      <c r="W4656" s="16" t="s">
        <v>35</v>
      </c>
      <c r="X4656" s="16" t="s">
        <v>851</v>
      </c>
      <c r="Y4656" s="16" t="s">
        <v>851</v>
      </c>
      <c r="Z4656" s="16" t="s">
        <v>851</v>
      </c>
      <c r="AA4656" s="16" t="s">
        <v>851</v>
      </c>
      <c r="AB4656" s="16" t="s">
        <v>851</v>
      </c>
      <c r="AC4656" s="16" t="s">
        <v>851</v>
      </c>
      <c r="AD4656" s="16" t="s">
        <v>851</v>
      </c>
      <c r="AE4656" s="16" t="s">
        <v>35</v>
      </c>
      <c r="AH4656" s="16" t="s">
        <v>35</v>
      </c>
    </row>
    <row r="4657" spans="1:34" ht="14.25" hidden="1" customHeight="1" x14ac:dyDescent="0.35">
      <c r="A4657" s="16" t="s">
        <v>2501</v>
      </c>
      <c r="B4657" s="16" t="s">
        <v>28</v>
      </c>
      <c r="C4657" s="16" t="s">
        <v>29</v>
      </c>
      <c r="D4657" s="16" t="s">
        <v>30</v>
      </c>
      <c r="E4657" s="16" t="s">
        <v>31</v>
      </c>
      <c r="G4657" s="16" t="s">
        <v>32</v>
      </c>
      <c r="J4657" s="16" t="s">
        <v>103</v>
      </c>
      <c r="K4657" s="16" t="s">
        <v>481</v>
      </c>
      <c r="M4657" s="16" t="s">
        <v>72</v>
      </c>
      <c r="N4657" s="16" t="s">
        <v>35</v>
      </c>
      <c r="O4657" s="16" t="s">
        <v>57</v>
      </c>
      <c r="P4657" s="16" t="s">
        <v>38</v>
      </c>
      <c r="Q4657" s="16" t="s">
        <v>70</v>
      </c>
      <c r="R4657" s="16" t="s">
        <v>848</v>
      </c>
      <c r="S4657" s="16" t="s">
        <v>849</v>
      </c>
      <c r="T4657" s="16" t="s">
        <v>854</v>
      </c>
      <c r="U4657" s="16" t="s">
        <v>870</v>
      </c>
      <c r="V4657" s="16" t="s">
        <v>57</v>
      </c>
      <c r="W4657" s="16" t="s">
        <v>35</v>
      </c>
      <c r="X4657" s="16" t="s">
        <v>851</v>
      </c>
      <c r="Y4657" s="16" t="s">
        <v>851</v>
      </c>
      <c r="Z4657" s="16" t="s">
        <v>851</v>
      </c>
      <c r="AA4657" s="16" t="s">
        <v>851</v>
      </c>
      <c r="AB4657" s="16" t="s">
        <v>851</v>
      </c>
      <c r="AC4657" s="16" t="s">
        <v>851</v>
      </c>
      <c r="AD4657" s="16" t="s">
        <v>851</v>
      </c>
      <c r="AE4657" s="16" t="s">
        <v>35</v>
      </c>
      <c r="AH4657" s="16" t="s">
        <v>35</v>
      </c>
    </row>
    <row r="4658" spans="1:34" ht="14.25" hidden="1" customHeight="1" x14ac:dyDescent="0.35">
      <c r="A4658" s="16" t="s">
        <v>2503</v>
      </c>
      <c r="B4658" s="16" t="s">
        <v>28</v>
      </c>
      <c r="C4658" s="16" t="s">
        <v>29</v>
      </c>
      <c r="D4658" s="16" t="s">
        <v>30</v>
      </c>
      <c r="E4658" s="16" t="s">
        <v>31</v>
      </c>
      <c r="G4658" s="16" t="s">
        <v>32</v>
      </c>
      <c r="J4658" s="16" t="s">
        <v>103</v>
      </c>
      <c r="K4658" s="16" t="s">
        <v>481</v>
      </c>
      <c r="M4658" s="16" t="s">
        <v>72</v>
      </c>
      <c r="N4658" s="16" t="s">
        <v>35</v>
      </c>
      <c r="O4658" s="16" t="s">
        <v>57</v>
      </c>
      <c r="P4658" s="16" t="s">
        <v>38</v>
      </c>
      <c r="Q4658" s="16" t="s">
        <v>70</v>
      </c>
      <c r="R4658" s="16" t="s">
        <v>848</v>
      </c>
      <c r="S4658" s="16" t="s">
        <v>849</v>
      </c>
      <c r="T4658" s="16" t="s">
        <v>854</v>
      </c>
      <c r="U4658" s="16" t="s">
        <v>873</v>
      </c>
      <c r="V4658" s="16" t="s">
        <v>57</v>
      </c>
      <c r="W4658" s="16" t="s">
        <v>35</v>
      </c>
      <c r="X4658" s="16" t="s">
        <v>851</v>
      </c>
      <c r="Y4658" s="16" t="s">
        <v>851</v>
      </c>
      <c r="Z4658" s="16" t="s">
        <v>851</v>
      </c>
      <c r="AA4658" s="16" t="s">
        <v>851</v>
      </c>
      <c r="AB4658" s="16" t="s">
        <v>851</v>
      </c>
      <c r="AC4658" s="16" t="s">
        <v>851</v>
      </c>
      <c r="AD4658" s="16" t="s">
        <v>851</v>
      </c>
      <c r="AE4658" s="16" t="s">
        <v>35</v>
      </c>
      <c r="AH4658" s="16" t="s">
        <v>35</v>
      </c>
    </row>
    <row r="4659" spans="1:34" ht="14.25" hidden="1" customHeight="1" x14ac:dyDescent="0.35">
      <c r="A4659" s="16" t="s">
        <v>2510</v>
      </c>
      <c r="B4659" s="16" t="s">
        <v>28</v>
      </c>
      <c r="C4659" s="16" t="s">
        <v>29</v>
      </c>
      <c r="D4659" s="16" t="s">
        <v>30</v>
      </c>
      <c r="E4659" s="16" t="s">
        <v>31</v>
      </c>
      <c r="G4659" s="16" t="s">
        <v>32</v>
      </c>
      <c r="J4659" s="16" t="s">
        <v>103</v>
      </c>
      <c r="K4659" s="16" t="s">
        <v>481</v>
      </c>
      <c r="M4659" s="16" t="s">
        <v>72</v>
      </c>
      <c r="N4659" s="16" t="s">
        <v>35</v>
      </c>
      <c r="O4659" s="16" t="s">
        <v>37</v>
      </c>
      <c r="P4659" s="16" t="s">
        <v>38</v>
      </c>
      <c r="Q4659" s="16" t="s">
        <v>70</v>
      </c>
      <c r="R4659" s="16" t="s">
        <v>848</v>
      </c>
      <c r="S4659" s="16" t="s">
        <v>849</v>
      </c>
      <c r="T4659" s="16" t="s">
        <v>854</v>
      </c>
      <c r="U4659" s="16" t="s">
        <v>855</v>
      </c>
      <c r="V4659" s="16" t="s">
        <v>57</v>
      </c>
      <c r="W4659" s="16" t="s">
        <v>35</v>
      </c>
      <c r="X4659" s="16" t="s">
        <v>851</v>
      </c>
      <c r="Y4659" s="16" t="s">
        <v>851</v>
      </c>
      <c r="Z4659" s="16" t="s">
        <v>851</v>
      </c>
      <c r="AA4659" s="16" t="s">
        <v>851</v>
      </c>
      <c r="AB4659" s="16" t="s">
        <v>851</v>
      </c>
      <c r="AC4659" s="16" t="s">
        <v>851</v>
      </c>
      <c r="AD4659" s="16" t="s">
        <v>851</v>
      </c>
      <c r="AE4659" s="16" t="s">
        <v>35</v>
      </c>
      <c r="AH4659" s="16" t="s">
        <v>35</v>
      </c>
    </row>
    <row r="4660" spans="1:34" ht="14.25" hidden="1" customHeight="1" x14ac:dyDescent="0.35">
      <c r="A4660" s="16" t="s">
        <v>2512</v>
      </c>
      <c r="B4660" s="16" t="s">
        <v>28</v>
      </c>
      <c r="C4660" s="16" t="s">
        <v>29</v>
      </c>
      <c r="D4660" s="16" t="s">
        <v>30</v>
      </c>
      <c r="E4660" s="16" t="s">
        <v>31</v>
      </c>
      <c r="G4660" s="16" t="s">
        <v>32</v>
      </c>
      <c r="J4660" s="16" t="s">
        <v>103</v>
      </c>
      <c r="K4660" s="16" t="s">
        <v>481</v>
      </c>
      <c r="M4660" s="16" t="s">
        <v>72</v>
      </c>
      <c r="N4660" s="16" t="s">
        <v>35</v>
      </c>
      <c r="O4660" s="16" t="s">
        <v>37</v>
      </c>
      <c r="P4660" s="16" t="s">
        <v>38</v>
      </c>
      <c r="Q4660" s="16" t="s">
        <v>70</v>
      </c>
      <c r="R4660" s="16" t="s">
        <v>848</v>
      </c>
      <c r="S4660" s="16" t="s">
        <v>849</v>
      </c>
      <c r="T4660" s="16" t="s">
        <v>854</v>
      </c>
      <c r="U4660" s="16" t="s">
        <v>858</v>
      </c>
      <c r="V4660" s="16" t="s">
        <v>57</v>
      </c>
      <c r="W4660" s="16" t="s">
        <v>35</v>
      </c>
      <c r="X4660" s="16" t="s">
        <v>851</v>
      </c>
      <c r="Y4660" s="16" t="s">
        <v>851</v>
      </c>
      <c r="Z4660" s="16" t="s">
        <v>851</v>
      </c>
      <c r="AA4660" s="16" t="s">
        <v>851</v>
      </c>
      <c r="AB4660" s="16" t="s">
        <v>851</v>
      </c>
      <c r="AC4660" s="16" t="s">
        <v>851</v>
      </c>
      <c r="AD4660" s="16" t="s">
        <v>851</v>
      </c>
      <c r="AE4660" s="16" t="s">
        <v>35</v>
      </c>
      <c r="AH4660" s="16" t="s">
        <v>35</v>
      </c>
    </row>
    <row r="4661" spans="1:34" ht="14.25" hidden="1" customHeight="1" x14ac:dyDescent="0.35">
      <c r="A4661" s="16" t="s">
        <v>2514</v>
      </c>
      <c r="B4661" s="16" t="s">
        <v>28</v>
      </c>
      <c r="C4661" s="16" t="s">
        <v>29</v>
      </c>
      <c r="D4661" s="16" t="s">
        <v>30</v>
      </c>
      <c r="E4661" s="16" t="s">
        <v>31</v>
      </c>
      <c r="G4661" s="16" t="s">
        <v>32</v>
      </c>
      <c r="J4661" s="16" t="s">
        <v>103</v>
      </c>
      <c r="K4661" s="16" t="s">
        <v>481</v>
      </c>
      <c r="M4661" s="16" t="s">
        <v>72</v>
      </c>
      <c r="N4661" s="16" t="s">
        <v>35</v>
      </c>
      <c r="O4661" s="16" t="s">
        <v>37</v>
      </c>
      <c r="P4661" s="16" t="s">
        <v>38</v>
      </c>
      <c r="Q4661" s="16" t="s">
        <v>70</v>
      </c>
      <c r="R4661" s="16" t="s">
        <v>848</v>
      </c>
      <c r="S4661" s="16" t="s">
        <v>849</v>
      </c>
      <c r="T4661" s="16" t="s">
        <v>854</v>
      </c>
      <c r="U4661" s="16" t="s">
        <v>861</v>
      </c>
      <c r="V4661" s="16" t="s">
        <v>57</v>
      </c>
      <c r="W4661" s="16" t="s">
        <v>35</v>
      </c>
      <c r="X4661" s="16" t="s">
        <v>851</v>
      </c>
      <c r="Y4661" s="16" t="s">
        <v>851</v>
      </c>
      <c r="Z4661" s="16" t="s">
        <v>851</v>
      </c>
      <c r="AA4661" s="16" t="s">
        <v>851</v>
      </c>
      <c r="AB4661" s="16" t="s">
        <v>851</v>
      </c>
      <c r="AC4661" s="16" t="s">
        <v>851</v>
      </c>
      <c r="AD4661" s="16" t="s">
        <v>851</v>
      </c>
      <c r="AE4661" s="16" t="s">
        <v>35</v>
      </c>
      <c r="AH4661" s="16" t="s">
        <v>35</v>
      </c>
    </row>
    <row r="4662" spans="1:34" ht="14.25" hidden="1" customHeight="1" x14ac:dyDescent="0.35">
      <c r="A4662" s="16" t="s">
        <v>2516</v>
      </c>
      <c r="B4662" s="16" t="s">
        <v>28</v>
      </c>
      <c r="C4662" s="16" t="s">
        <v>29</v>
      </c>
      <c r="D4662" s="16" t="s">
        <v>30</v>
      </c>
      <c r="E4662" s="16" t="s">
        <v>31</v>
      </c>
      <c r="G4662" s="16" t="s">
        <v>32</v>
      </c>
      <c r="J4662" s="16" t="s">
        <v>103</v>
      </c>
      <c r="K4662" s="16" t="s">
        <v>481</v>
      </c>
      <c r="M4662" s="16" t="s">
        <v>72</v>
      </c>
      <c r="N4662" s="16" t="s">
        <v>35</v>
      </c>
      <c r="O4662" s="16" t="s">
        <v>37</v>
      </c>
      <c r="P4662" s="16" t="s">
        <v>38</v>
      </c>
      <c r="Q4662" s="16" t="s">
        <v>70</v>
      </c>
      <c r="R4662" s="16" t="s">
        <v>848</v>
      </c>
      <c r="S4662" s="16" t="s">
        <v>849</v>
      </c>
      <c r="T4662" s="16" t="s">
        <v>854</v>
      </c>
      <c r="U4662" s="16" t="s">
        <v>864</v>
      </c>
      <c r="V4662" s="16" t="s">
        <v>57</v>
      </c>
      <c r="W4662" s="16" t="s">
        <v>35</v>
      </c>
      <c r="X4662" s="16" t="s">
        <v>851</v>
      </c>
      <c r="Y4662" s="16" t="s">
        <v>851</v>
      </c>
      <c r="Z4662" s="16" t="s">
        <v>851</v>
      </c>
      <c r="AA4662" s="16" t="s">
        <v>851</v>
      </c>
      <c r="AB4662" s="16" t="s">
        <v>851</v>
      </c>
      <c r="AC4662" s="16" t="s">
        <v>851</v>
      </c>
      <c r="AD4662" s="16" t="s">
        <v>851</v>
      </c>
      <c r="AE4662" s="16" t="s">
        <v>35</v>
      </c>
      <c r="AH4662" s="16" t="s">
        <v>35</v>
      </c>
    </row>
    <row r="4663" spans="1:34" ht="14.25" hidden="1" customHeight="1" x14ac:dyDescent="0.35">
      <c r="A4663" s="16" t="s">
        <v>2518</v>
      </c>
      <c r="B4663" s="16" t="s">
        <v>28</v>
      </c>
      <c r="C4663" s="16" t="s">
        <v>29</v>
      </c>
      <c r="D4663" s="16" t="s">
        <v>30</v>
      </c>
      <c r="E4663" s="16" t="s">
        <v>31</v>
      </c>
      <c r="G4663" s="16" t="s">
        <v>32</v>
      </c>
      <c r="J4663" s="16" t="s">
        <v>103</v>
      </c>
      <c r="K4663" s="16" t="s">
        <v>481</v>
      </c>
      <c r="M4663" s="16" t="s">
        <v>72</v>
      </c>
      <c r="N4663" s="16" t="s">
        <v>35</v>
      </c>
      <c r="O4663" s="16" t="s">
        <v>37</v>
      </c>
      <c r="P4663" s="16" t="s">
        <v>38</v>
      </c>
      <c r="Q4663" s="16" t="s">
        <v>70</v>
      </c>
      <c r="R4663" s="16" t="s">
        <v>848</v>
      </c>
      <c r="S4663" s="16" t="s">
        <v>849</v>
      </c>
      <c r="T4663" s="16" t="s">
        <v>854</v>
      </c>
      <c r="U4663" s="16" t="s">
        <v>867</v>
      </c>
      <c r="V4663" s="16" t="s">
        <v>57</v>
      </c>
      <c r="W4663" s="16" t="s">
        <v>35</v>
      </c>
      <c r="X4663" s="16" t="s">
        <v>851</v>
      </c>
      <c r="Y4663" s="16" t="s">
        <v>851</v>
      </c>
      <c r="Z4663" s="16" t="s">
        <v>851</v>
      </c>
      <c r="AA4663" s="16" t="s">
        <v>851</v>
      </c>
      <c r="AB4663" s="16" t="s">
        <v>851</v>
      </c>
      <c r="AC4663" s="16" t="s">
        <v>851</v>
      </c>
      <c r="AD4663" s="16" t="s">
        <v>851</v>
      </c>
      <c r="AE4663" s="16" t="s">
        <v>35</v>
      </c>
      <c r="AH4663" s="16" t="s">
        <v>35</v>
      </c>
    </row>
    <row r="4664" spans="1:34" ht="14.25" hidden="1" customHeight="1" x14ac:dyDescent="0.35">
      <c r="A4664" s="16" t="s">
        <v>2520</v>
      </c>
      <c r="B4664" s="16" t="s">
        <v>28</v>
      </c>
      <c r="C4664" s="16" t="s">
        <v>29</v>
      </c>
      <c r="D4664" s="16" t="s">
        <v>30</v>
      </c>
      <c r="E4664" s="16" t="s">
        <v>31</v>
      </c>
      <c r="G4664" s="16" t="s">
        <v>32</v>
      </c>
      <c r="J4664" s="16" t="s">
        <v>103</v>
      </c>
      <c r="K4664" s="16" t="s">
        <v>481</v>
      </c>
      <c r="M4664" s="16" t="s">
        <v>72</v>
      </c>
      <c r="N4664" s="16" t="s">
        <v>35</v>
      </c>
      <c r="O4664" s="16" t="s">
        <v>37</v>
      </c>
      <c r="P4664" s="16" t="s">
        <v>38</v>
      </c>
      <c r="Q4664" s="16" t="s">
        <v>70</v>
      </c>
      <c r="R4664" s="16" t="s">
        <v>848</v>
      </c>
      <c r="S4664" s="16" t="s">
        <v>849</v>
      </c>
      <c r="T4664" s="16" t="s">
        <v>854</v>
      </c>
      <c r="U4664" s="16" t="s">
        <v>870</v>
      </c>
      <c r="V4664" s="16" t="s">
        <v>57</v>
      </c>
      <c r="W4664" s="16" t="s">
        <v>35</v>
      </c>
      <c r="X4664" s="16" t="s">
        <v>851</v>
      </c>
      <c r="Y4664" s="16" t="s">
        <v>851</v>
      </c>
      <c r="Z4664" s="16" t="s">
        <v>851</v>
      </c>
      <c r="AA4664" s="16" t="s">
        <v>851</v>
      </c>
      <c r="AB4664" s="16" t="s">
        <v>851</v>
      </c>
      <c r="AC4664" s="16" t="s">
        <v>851</v>
      </c>
      <c r="AD4664" s="16" t="s">
        <v>851</v>
      </c>
      <c r="AE4664" s="16" t="s">
        <v>35</v>
      </c>
      <c r="AH4664" s="16" t="s">
        <v>35</v>
      </c>
    </row>
    <row r="4665" spans="1:34" ht="14.25" hidden="1" customHeight="1" x14ac:dyDescent="0.35">
      <c r="A4665" s="16" t="s">
        <v>2522</v>
      </c>
      <c r="B4665" s="16" t="s">
        <v>28</v>
      </c>
      <c r="C4665" s="16" t="s">
        <v>29</v>
      </c>
      <c r="D4665" s="16" t="s">
        <v>30</v>
      </c>
      <c r="E4665" s="16" t="s">
        <v>31</v>
      </c>
      <c r="G4665" s="16" t="s">
        <v>32</v>
      </c>
      <c r="J4665" s="16" t="s">
        <v>103</v>
      </c>
      <c r="K4665" s="16" t="s">
        <v>481</v>
      </c>
      <c r="M4665" s="16" t="s">
        <v>72</v>
      </c>
      <c r="N4665" s="16" t="s">
        <v>35</v>
      </c>
      <c r="O4665" s="16" t="s">
        <v>37</v>
      </c>
      <c r="P4665" s="16" t="s">
        <v>38</v>
      </c>
      <c r="Q4665" s="16" t="s">
        <v>70</v>
      </c>
      <c r="R4665" s="16" t="s">
        <v>848</v>
      </c>
      <c r="S4665" s="16" t="s">
        <v>849</v>
      </c>
      <c r="T4665" s="16" t="s">
        <v>854</v>
      </c>
      <c r="U4665" s="16" t="s">
        <v>873</v>
      </c>
      <c r="V4665" s="16" t="s">
        <v>57</v>
      </c>
      <c r="W4665" s="16" t="s">
        <v>35</v>
      </c>
      <c r="X4665" s="16" t="s">
        <v>851</v>
      </c>
      <c r="Y4665" s="16" t="s">
        <v>851</v>
      </c>
      <c r="Z4665" s="16" t="s">
        <v>851</v>
      </c>
      <c r="AA4665" s="16" t="s">
        <v>851</v>
      </c>
      <c r="AB4665" s="16" t="s">
        <v>851</v>
      </c>
      <c r="AC4665" s="16" t="s">
        <v>851</v>
      </c>
      <c r="AD4665" s="16" t="s">
        <v>851</v>
      </c>
      <c r="AE4665" s="16" t="s">
        <v>35</v>
      </c>
      <c r="AH4665" s="16" t="s">
        <v>35</v>
      </c>
    </row>
    <row r="4666" spans="1:34" ht="14.25" hidden="1" customHeight="1" x14ac:dyDescent="0.35">
      <c r="A4666" s="16" t="s">
        <v>2547</v>
      </c>
      <c r="B4666" s="16" t="s">
        <v>28</v>
      </c>
      <c r="C4666" s="16" t="s">
        <v>29</v>
      </c>
      <c r="D4666" s="16" t="s">
        <v>30</v>
      </c>
      <c r="E4666" s="16" t="s">
        <v>31</v>
      </c>
      <c r="G4666" s="16" t="s">
        <v>32</v>
      </c>
      <c r="J4666" s="16" t="s">
        <v>103</v>
      </c>
      <c r="K4666" s="16" t="s">
        <v>481</v>
      </c>
      <c r="M4666" s="16" t="s">
        <v>74</v>
      </c>
      <c r="N4666" s="16" t="s">
        <v>35</v>
      </c>
      <c r="O4666" s="16" t="s">
        <v>57</v>
      </c>
      <c r="P4666" s="16" t="s">
        <v>38</v>
      </c>
      <c r="Q4666" s="16" t="s">
        <v>70</v>
      </c>
      <c r="R4666" s="16" t="s">
        <v>848</v>
      </c>
      <c r="S4666" s="16" t="s">
        <v>849</v>
      </c>
      <c r="T4666" s="16" t="s">
        <v>854</v>
      </c>
      <c r="U4666" s="16" t="s">
        <v>855</v>
      </c>
      <c r="V4666" s="16" t="s">
        <v>57</v>
      </c>
      <c r="W4666" s="16" t="s">
        <v>35</v>
      </c>
      <c r="X4666" s="16" t="s">
        <v>851</v>
      </c>
      <c r="Y4666" s="16" t="s">
        <v>851</v>
      </c>
      <c r="Z4666" s="16" t="s">
        <v>851</v>
      </c>
      <c r="AA4666" s="16" t="s">
        <v>851</v>
      </c>
      <c r="AB4666" s="16" t="s">
        <v>851</v>
      </c>
      <c r="AC4666" s="16" t="s">
        <v>851</v>
      </c>
      <c r="AD4666" s="16" t="s">
        <v>851</v>
      </c>
      <c r="AE4666" s="16" t="s">
        <v>35</v>
      </c>
      <c r="AH4666" s="16" t="s">
        <v>35</v>
      </c>
    </row>
    <row r="4667" spans="1:34" ht="14.25" hidden="1" customHeight="1" x14ac:dyDescent="0.35">
      <c r="A4667" s="16" t="s">
        <v>2549</v>
      </c>
      <c r="B4667" s="16" t="s">
        <v>28</v>
      </c>
      <c r="C4667" s="16" t="s">
        <v>29</v>
      </c>
      <c r="D4667" s="16" t="s">
        <v>30</v>
      </c>
      <c r="E4667" s="16" t="s">
        <v>31</v>
      </c>
      <c r="G4667" s="16" t="s">
        <v>32</v>
      </c>
      <c r="J4667" s="16" t="s">
        <v>103</v>
      </c>
      <c r="K4667" s="16" t="s">
        <v>481</v>
      </c>
      <c r="M4667" s="16" t="s">
        <v>74</v>
      </c>
      <c r="N4667" s="16" t="s">
        <v>35</v>
      </c>
      <c r="O4667" s="16" t="s">
        <v>57</v>
      </c>
      <c r="P4667" s="16" t="s">
        <v>38</v>
      </c>
      <c r="Q4667" s="16" t="s">
        <v>70</v>
      </c>
      <c r="R4667" s="16" t="s">
        <v>848</v>
      </c>
      <c r="S4667" s="16" t="s">
        <v>849</v>
      </c>
      <c r="T4667" s="16" t="s">
        <v>854</v>
      </c>
      <c r="U4667" s="16" t="s">
        <v>858</v>
      </c>
      <c r="V4667" s="16" t="s">
        <v>57</v>
      </c>
      <c r="W4667" s="16" t="s">
        <v>35</v>
      </c>
      <c r="X4667" s="16" t="s">
        <v>851</v>
      </c>
      <c r="Y4667" s="16" t="s">
        <v>851</v>
      </c>
      <c r="Z4667" s="16" t="s">
        <v>851</v>
      </c>
      <c r="AA4667" s="16" t="s">
        <v>851</v>
      </c>
      <c r="AB4667" s="16" t="s">
        <v>851</v>
      </c>
      <c r="AC4667" s="16" t="s">
        <v>851</v>
      </c>
      <c r="AD4667" s="16" t="s">
        <v>851</v>
      </c>
      <c r="AE4667" s="16" t="s">
        <v>35</v>
      </c>
      <c r="AH4667" s="16" t="s">
        <v>35</v>
      </c>
    </row>
    <row r="4668" spans="1:34" ht="14.25" hidden="1" customHeight="1" x14ac:dyDescent="0.35">
      <c r="A4668" s="16" t="s">
        <v>2551</v>
      </c>
      <c r="B4668" s="16" t="s">
        <v>28</v>
      </c>
      <c r="C4668" s="16" t="s">
        <v>29</v>
      </c>
      <c r="D4668" s="16" t="s">
        <v>30</v>
      </c>
      <c r="E4668" s="16" t="s">
        <v>31</v>
      </c>
      <c r="G4668" s="16" t="s">
        <v>32</v>
      </c>
      <c r="J4668" s="16" t="s">
        <v>103</v>
      </c>
      <c r="K4668" s="16" t="s">
        <v>481</v>
      </c>
      <c r="M4668" s="16" t="s">
        <v>74</v>
      </c>
      <c r="N4668" s="16" t="s">
        <v>35</v>
      </c>
      <c r="O4668" s="16" t="s">
        <v>57</v>
      </c>
      <c r="P4668" s="16" t="s">
        <v>38</v>
      </c>
      <c r="Q4668" s="16" t="s">
        <v>70</v>
      </c>
      <c r="R4668" s="16" t="s">
        <v>848</v>
      </c>
      <c r="S4668" s="16" t="s">
        <v>849</v>
      </c>
      <c r="T4668" s="16" t="s">
        <v>854</v>
      </c>
      <c r="U4668" s="16" t="s">
        <v>861</v>
      </c>
      <c r="V4668" s="16" t="s">
        <v>57</v>
      </c>
      <c r="W4668" s="16" t="s">
        <v>35</v>
      </c>
      <c r="X4668" s="16" t="s">
        <v>851</v>
      </c>
      <c r="Y4668" s="16" t="s">
        <v>851</v>
      </c>
      <c r="Z4668" s="16" t="s">
        <v>851</v>
      </c>
      <c r="AA4668" s="16" t="s">
        <v>851</v>
      </c>
      <c r="AB4668" s="16" t="s">
        <v>851</v>
      </c>
      <c r="AC4668" s="16" t="s">
        <v>851</v>
      </c>
      <c r="AD4668" s="16" t="s">
        <v>851</v>
      </c>
      <c r="AE4668" s="16" t="s">
        <v>35</v>
      </c>
      <c r="AH4668" s="16" t="s">
        <v>35</v>
      </c>
    </row>
    <row r="4669" spans="1:34" ht="14.25" hidden="1" customHeight="1" x14ac:dyDescent="0.35">
      <c r="A4669" s="16" t="s">
        <v>2553</v>
      </c>
      <c r="B4669" s="16" t="s">
        <v>28</v>
      </c>
      <c r="C4669" s="16" t="s">
        <v>29</v>
      </c>
      <c r="D4669" s="16" t="s">
        <v>30</v>
      </c>
      <c r="E4669" s="16" t="s">
        <v>31</v>
      </c>
      <c r="G4669" s="16" t="s">
        <v>32</v>
      </c>
      <c r="J4669" s="16" t="s">
        <v>103</v>
      </c>
      <c r="K4669" s="16" t="s">
        <v>481</v>
      </c>
      <c r="M4669" s="16" t="s">
        <v>74</v>
      </c>
      <c r="N4669" s="16" t="s">
        <v>35</v>
      </c>
      <c r="O4669" s="16" t="s">
        <v>57</v>
      </c>
      <c r="P4669" s="16" t="s">
        <v>38</v>
      </c>
      <c r="Q4669" s="16" t="s">
        <v>70</v>
      </c>
      <c r="R4669" s="16" t="s">
        <v>848</v>
      </c>
      <c r="S4669" s="16" t="s">
        <v>849</v>
      </c>
      <c r="T4669" s="16" t="s">
        <v>854</v>
      </c>
      <c r="U4669" s="16" t="s">
        <v>864</v>
      </c>
      <c r="V4669" s="16" t="s">
        <v>57</v>
      </c>
      <c r="W4669" s="16" t="s">
        <v>35</v>
      </c>
      <c r="X4669" s="16" t="s">
        <v>851</v>
      </c>
      <c r="Y4669" s="16" t="s">
        <v>851</v>
      </c>
      <c r="Z4669" s="16" t="s">
        <v>851</v>
      </c>
      <c r="AA4669" s="16" t="s">
        <v>851</v>
      </c>
      <c r="AB4669" s="16" t="s">
        <v>851</v>
      </c>
      <c r="AC4669" s="16" t="s">
        <v>851</v>
      </c>
      <c r="AD4669" s="16" t="s">
        <v>851</v>
      </c>
      <c r="AE4669" s="16" t="s">
        <v>35</v>
      </c>
      <c r="AH4669" s="16" t="s">
        <v>35</v>
      </c>
    </row>
    <row r="4670" spans="1:34" ht="14.25" hidden="1" customHeight="1" x14ac:dyDescent="0.35">
      <c r="A4670" s="16" t="s">
        <v>2555</v>
      </c>
      <c r="B4670" s="16" t="s">
        <v>28</v>
      </c>
      <c r="C4670" s="16" t="s">
        <v>29</v>
      </c>
      <c r="D4670" s="16" t="s">
        <v>30</v>
      </c>
      <c r="E4670" s="16" t="s">
        <v>31</v>
      </c>
      <c r="G4670" s="16" t="s">
        <v>32</v>
      </c>
      <c r="J4670" s="16" t="s">
        <v>103</v>
      </c>
      <c r="K4670" s="16" t="s">
        <v>481</v>
      </c>
      <c r="M4670" s="16" t="s">
        <v>74</v>
      </c>
      <c r="N4670" s="16" t="s">
        <v>35</v>
      </c>
      <c r="O4670" s="16" t="s">
        <v>57</v>
      </c>
      <c r="P4670" s="16" t="s">
        <v>38</v>
      </c>
      <c r="Q4670" s="16" t="s">
        <v>70</v>
      </c>
      <c r="R4670" s="16" t="s">
        <v>848</v>
      </c>
      <c r="S4670" s="16" t="s">
        <v>849</v>
      </c>
      <c r="T4670" s="16" t="s">
        <v>854</v>
      </c>
      <c r="U4670" s="16" t="s">
        <v>867</v>
      </c>
      <c r="V4670" s="16" t="s">
        <v>57</v>
      </c>
      <c r="W4670" s="16" t="s">
        <v>35</v>
      </c>
      <c r="X4670" s="16" t="s">
        <v>851</v>
      </c>
      <c r="Y4670" s="16" t="s">
        <v>851</v>
      </c>
      <c r="Z4670" s="16" t="s">
        <v>851</v>
      </c>
      <c r="AA4670" s="16" t="s">
        <v>851</v>
      </c>
      <c r="AB4670" s="16" t="s">
        <v>851</v>
      </c>
      <c r="AC4670" s="16" t="s">
        <v>851</v>
      </c>
      <c r="AD4670" s="16" t="s">
        <v>851</v>
      </c>
      <c r="AE4670" s="16" t="s">
        <v>35</v>
      </c>
      <c r="AH4670" s="16" t="s">
        <v>35</v>
      </c>
    </row>
    <row r="4671" spans="1:34" ht="14.25" hidden="1" customHeight="1" x14ac:dyDescent="0.35">
      <c r="A4671" s="16" t="s">
        <v>2557</v>
      </c>
      <c r="B4671" s="16" t="s">
        <v>28</v>
      </c>
      <c r="C4671" s="16" t="s">
        <v>29</v>
      </c>
      <c r="D4671" s="16" t="s">
        <v>30</v>
      </c>
      <c r="E4671" s="16" t="s">
        <v>31</v>
      </c>
      <c r="G4671" s="16" t="s">
        <v>32</v>
      </c>
      <c r="J4671" s="16" t="s">
        <v>103</v>
      </c>
      <c r="K4671" s="16" t="s">
        <v>481</v>
      </c>
      <c r="M4671" s="16" t="s">
        <v>74</v>
      </c>
      <c r="N4671" s="16" t="s">
        <v>35</v>
      </c>
      <c r="O4671" s="16" t="s">
        <v>57</v>
      </c>
      <c r="P4671" s="16" t="s">
        <v>38</v>
      </c>
      <c r="Q4671" s="16" t="s">
        <v>70</v>
      </c>
      <c r="R4671" s="16" t="s">
        <v>848</v>
      </c>
      <c r="S4671" s="16" t="s">
        <v>849</v>
      </c>
      <c r="T4671" s="16" t="s">
        <v>854</v>
      </c>
      <c r="U4671" s="16" t="s">
        <v>870</v>
      </c>
      <c r="V4671" s="16" t="s">
        <v>57</v>
      </c>
      <c r="W4671" s="16" t="s">
        <v>35</v>
      </c>
      <c r="X4671" s="16" t="s">
        <v>851</v>
      </c>
      <c r="Y4671" s="16" t="s">
        <v>851</v>
      </c>
      <c r="Z4671" s="16" t="s">
        <v>851</v>
      </c>
      <c r="AA4671" s="16" t="s">
        <v>851</v>
      </c>
      <c r="AB4671" s="16" t="s">
        <v>851</v>
      </c>
      <c r="AC4671" s="16" t="s">
        <v>851</v>
      </c>
      <c r="AD4671" s="16" t="s">
        <v>851</v>
      </c>
      <c r="AE4671" s="16" t="s">
        <v>35</v>
      </c>
      <c r="AH4671" s="16" t="s">
        <v>35</v>
      </c>
    </row>
    <row r="4672" spans="1:34" ht="14.25" hidden="1" customHeight="1" x14ac:dyDescent="0.35">
      <c r="A4672" s="16" t="s">
        <v>2559</v>
      </c>
      <c r="B4672" s="16" t="s">
        <v>28</v>
      </c>
      <c r="C4672" s="16" t="s">
        <v>29</v>
      </c>
      <c r="D4672" s="16" t="s">
        <v>30</v>
      </c>
      <c r="E4672" s="16" t="s">
        <v>31</v>
      </c>
      <c r="G4672" s="16" t="s">
        <v>32</v>
      </c>
      <c r="J4672" s="16" t="s">
        <v>103</v>
      </c>
      <c r="K4672" s="16" t="s">
        <v>481</v>
      </c>
      <c r="M4672" s="16" t="s">
        <v>74</v>
      </c>
      <c r="N4672" s="16" t="s">
        <v>35</v>
      </c>
      <c r="O4672" s="16" t="s">
        <v>57</v>
      </c>
      <c r="P4672" s="16" t="s">
        <v>38</v>
      </c>
      <c r="Q4672" s="16" t="s">
        <v>70</v>
      </c>
      <c r="R4672" s="16" t="s">
        <v>848</v>
      </c>
      <c r="S4672" s="16" t="s">
        <v>849</v>
      </c>
      <c r="T4672" s="16" t="s">
        <v>854</v>
      </c>
      <c r="U4672" s="16" t="s">
        <v>873</v>
      </c>
      <c r="V4672" s="16" t="s">
        <v>57</v>
      </c>
      <c r="W4672" s="16" t="s">
        <v>35</v>
      </c>
      <c r="X4672" s="16" t="s">
        <v>851</v>
      </c>
      <c r="Y4672" s="16" t="s">
        <v>851</v>
      </c>
      <c r="Z4672" s="16" t="s">
        <v>851</v>
      </c>
      <c r="AA4672" s="16" t="s">
        <v>851</v>
      </c>
      <c r="AB4672" s="16" t="s">
        <v>851</v>
      </c>
      <c r="AC4672" s="16" t="s">
        <v>851</v>
      </c>
      <c r="AD4672" s="16" t="s">
        <v>851</v>
      </c>
      <c r="AE4672" s="16" t="s">
        <v>35</v>
      </c>
      <c r="AH4672" s="16" t="s">
        <v>35</v>
      </c>
    </row>
    <row r="4673" spans="1:34" ht="14.25" hidden="1" customHeight="1" x14ac:dyDescent="0.35">
      <c r="A4673" s="16" t="s">
        <v>2566</v>
      </c>
      <c r="B4673" s="16" t="s">
        <v>28</v>
      </c>
      <c r="C4673" s="16" t="s">
        <v>29</v>
      </c>
      <c r="D4673" s="16" t="s">
        <v>30</v>
      </c>
      <c r="E4673" s="16" t="s">
        <v>31</v>
      </c>
      <c r="G4673" s="16" t="s">
        <v>32</v>
      </c>
      <c r="J4673" s="16" t="s">
        <v>103</v>
      </c>
      <c r="K4673" s="16" t="s">
        <v>481</v>
      </c>
      <c r="M4673" s="16" t="s">
        <v>74</v>
      </c>
      <c r="N4673" s="16" t="s">
        <v>35</v>
      </c>
      <c r="O4673" s="16" t="s">
        <v>37</v>
      </c>
      <c r="P4673" s="16" t="s">
        <v>38</v>
      </c>
      <c r="Q4673" s="16" t="s">
        <v>70</v>
      </c>
      <c r="R4673" s="16" t="s">
        <v>848</v>
      </c>
      <c r="S4673" s="16" t="s">
        <v>849</v>
      </c>
      <c r="T4673" s="16" t="s">
        <v>854</v>
      </c>
      <c r="U4673" s="16" t="s">
        <v>855</v>
      </c>
      <c r="V4673" s="16" t="s">
        <v>57</v>
      </c>
      <c r="W4673" s="16" t="s">
        <v>35</v>
      </c>
      <c r="X4673" s="16" t="s">
        <v>851</v>
      </c>
      <c r="Y4673" s="16" t="s">
        <v>851</v>
      </c>
      <c r="Z4673" s="16" t="s">
        <v>851</v>
      </c>
      <c r="AA4673" s="16" t="s">
        <v>851</v>
      </c>
      <c r="AB4673" s="16" t="s">
        <v>851</v>
      </c>
      <c r="AC4673" s="16" t="s">
        <v>851</v>
      </c>
      <c r="AD4673" s="16" t="s">
        <v>851</v>
      </c>
      <c r="AE4673" s="16" t="s">
        <v>35</v>
      </c>
      <c r="AH4673" s="16" t="s">
        <v>35</v>
      </c>
    </row>
    <row r="4674" spans="1:34" ht="14.25" hidden="1" customHeight="1" x14ac:dyDescent="0.35">
      <c r="A4674" s="16" t="s">
        <v>2568</v>
      </c>
      <c r="B4674" s="16" t="s">
        <v>28</v>
      </c>
      <c r="C4674" s="16" t="s">
        <v>29</v>
      </c>
      <c r="D4674" s="16" t="s">
        <v>30</v>
      </c>
      <c r="E4674" s="16" t="s">
        <v>31</v>
      </c>
      <c r="G4674" s="16" t="s">
        <v>32</v>
      </c>
      <c r="J4674" s="16" t="s">
        <v>103</v>
      </c>
      <c r="K4674" s="16" t="s">
        <v>481</v>
      </c>
      <c r="M4674" s="16" t="s">
        <v>74</v>
      </c>
      <c r="N4674" s="16" t="s">
        <v>35</v>
      </c>
      <c r="O4674" s="16" t="s">
        <v>37</v>
      </c>
      <c r="P4674" s="16" t="s">
        <v>38</v>
      </c>
      <c r="Q4674" s="16" t="s">
        <v>70</v>
      </c>
      <c r="R4674" s="16" t="s">
        <v>848</v>
      </c>
      <c r="S4674" s="16" t="s">
        <v>849</v>
      </c>
      <c r="T4674" s="16" t="s">
        <v>854</v>
      </c>
      <c r="U4674" s="16" t="s">
        <v>858</v>
      </c>
      <c r="V4674" s="16" t="s">
        <v>57</v>
      </c>
      <c r="W4674" s="16" t="s">
        <v>35</v>
      </c>
      <c r="X4674" s="16" t="s">
        <v>851</v>
      </c>
      <c r="Y4674" s="16" t="s">
        <v>851</v>
      </c>
      <c r="Z4674" s="16" t="s">
        <v>851</v>
      </c>
      <c r="AA4674" s="16" t="s">
        <v>851</v>
      </c>
      <c r="AB4674" s="16" t="s">
        <v>851</v>
      </c>
      <c r="AC4674" s="16" t="s">
        <v>851</v>
      </c>
      <c r="AD4674" s="16" t="s">
        <v>851</v>
      </c>
      <c r="AE4674" s="16" t="s">
        <v>35</v>
      </c>
      <c r="AH4674" s="16" t="s">
        <v>35</v>
      </c>
    </row>
    <row r="4675" spans="1:34" ht="14.25" hidden="1" customHeight="1" x14ac:dyDescent="0.35">
      <c r="A4675" s="16" t="s">
        <v>2570</v>
      </c>
      <c r="B4675" s="16" t="s">
        <v>28</v>
      </c>
      <c r="C4675" s="16" t="s">
        <v>29</v>
      </c>
      <c r="D4675" s="16" t="s">
        <v>30</v>
      </c>
      <c r="E4675" s="16" t="s">
        <v>31</v>
      </c>
      <c r="G4675" s="16" t="s">
        <v>32</v>
      </c>
      <c r="J4675" s="16" t="s">
        <v>103</v>
      </c>
      <c r="K4675" s="16" t="s">
        <v>481</v>
      </c>
      <c r="M4675" s="16" t="s">
        <v>74</v>
      </c>
      <c r="N4675" s="16" t="s">
        <v>35</v>
      </c>
      <c r="O4675" s="16" t="s">
        <v>37</v>
      </c>
      <c r="P4675" s="16" t="s">
        <v>38</v>
      </c>
      <c r="Q4675" s="16" t="s">
        <v>70</v>
      </c>
      <c r="R4675" s="16" t="s">
        <v>848</v>
      </c>
      <c r="S4675" s="16" t="s">
        <v>849</v>
      </c>
      <c r="T4675" s="16" t="s">
        <v>854</v>
      </c>
      <c r="U4675" s="16" t="s">
        <v>861</v>
      </c>
      <c r="V4675" s="16" t="s">
        <v>57</v>
      </c>
      <c r="W4675" s="16" t="s">
        <v>35</v>
      </c>
      <c r="X4675" s="16" t="s">
        <v>851</v>
      </c>
      <c r="Y4675" s="16" t="s">
        <v>851</v>
      </c>
      <c r="Z4675" s="16" t="s">
        <v>851</v>
      </c>
      <c r="AA4675" s="16" t="s">
        <v>851</v>
      </c>
      <c r="AB4675" s="16" t="s">
        <v>851</v>
      </c>
      <c r="AC4675" s="16" t="s">
        <v>851</v>
      </c>
      <c r="AD4675" s="16" t="s">
        <v>851</v>
      </c>
      <c r="AE4675" s="16" t="s">
        <v>35</v>
      </c>
      <c r="AH4675" s="16" t="s">
        <v>35</v>
      </c>
    </row>
    <row r="4676" spans="1:34" ht="14.25" hidden="1" customHeight="1" x14ac:dyDescent="0.35">
      <c r="A4676" s="16" t="s">
        <v>2572</v>
      </c>
      <c r="B4676" s="16" t="s">
        <v>28</v>
      </c>
      <c r="C4676" s="16" t="s">
        <v>29</v>
      </c>
      <c r="D4676" s="16" t="s">
        <v>30</v>
      </c>
      <c r="E4676" s="16" t="s">
        <v>31</v>
      </c>
      <c r="G4676" s="16" t="s">
        <v>32</v>
      </c>
      <c r="J4676" s="16" t="s">
        <v>103</v>
      </c>
      <c r="K4676" s="16" t="s">
        <v>481</v>
      </c>
      <c r="M4676" s="16" t="s">
        <v>74</v>
      </c>
      <c r="N4676" s="16" t="s">
        <v>35</v>
      </c>
      <c r="O4676" s="16" t="s">
        <v>37</v>
      </c>
      <c r="P4676" s="16" t="s">
        <v>38</v>
      </c>
      <c r="Q4676" s="16" t="s">
        <v>70</v>
      </c>
      <c r="R4676" s="16" t="s">
        <v>848</v>
      </c>
      <c r="S4676" s="16" t="s">
        <v>849</v>
      </c>
      <c r="T4676" s="16" t="s">
        <v>854</v>
      </c>
      <c r="U4676" s="16" t="s">
        <v>864</v>
      </c>
      <c r="V4676" s="16" t="s">
        <v>57</v>
      </c>
      <c r="W4676" s="16" t="s">
        <v>35</v>
      </c>
      <c r="X4676" s="16" t="s">
        <v>851</v>
      </c>
      <c r="Y4676" s="16" t="s">
        <v>851</v>
      </c>
      <c r="Z4676" s="16" t="s">
        <v>851</v>
      </c>
      <c r="AA4676" s="16" t="s">
        <v>851</v>
      </c>
      <c r="AB4676" s="16" t="s">
        <v>851</v>
      </c>
      <c r="AC4676" s="16" t="s">
        <v>851</v>
      </c>
      <c r="AD4676" s="16" t="s">
        <v>851</v>
      </c>
      <c r="AE4676" s="16" t="s">
        <v>35</v>
      </c>
      <c r="AH4676" s="16" t="s">
        <v>35</v>
      </c>
    </row>
    <row r="4677" spans="1:34" ht="14.25" hidden="1" customHeight="1" x14ac:dyDescent="0.35">
      <c r="A4677" s="16" t="s">
        <v>2574</v>
      </c>
      <c r="B4677" s="16" t="s">
        <v>28</v>
      </c>
      <c r="C4677" s="16" t="s">
        <v>29</v>
      </c>
      <c r="D4677" s="16" t="s">
        <v>30</v>
      </c>
      <c r="E4677" s="16" t="s">
        <v>31</v>
      </c>
      <c r="G4677" s="16" t="s">
        <v>32</v>
      </c>
      <c r="J4677" s="16" t="s">
        <v>103</v>
      </c>
      <c r="K4677" s="16" t="s">
        <v>481</v>
      </c>
      <c r="M4677" s="16" t="s">
        <v>74</v>
      </c>
      <c r="N4677" s="16" t="s">
        <v>35</v>
      </c>
      <c r="O4677" s="16" t="s">
        <v>37</v>
      </c>
      <c r="P4677" s="16" t="s">
        <v>38</v>
      </c>
      <c r="Q4677" s="16" t="s">
        <v>70</v>
      </c>
      <c r="R4677" s="16" t="s">
        <v>848</v>
      </c>
      <c r="S4677" s="16" t="s">
        <v>849</v>
      </c>
      <c r="T4677" s="16" t="s">
        <v>854</v>
      </c>
      <c r="U4677" s="16" t="s">
        <v>867</v>
      </c>
      <c r="V4677" s="16" t="s">
        <v>57</v>
      </c>
      <c r="W4677" s="16" t="s">
        <v>35</v>
      </c>
      <c r="X4677" s="16" t="s">
        <v>851</v>
      </c>
      <c r="Y4677" s="16" t="s">
        <v>851</v>
      </c>
      <c r="Z4677" s="16" t="s">
        <v>851</v>
      </c>
      <c r="AA4677" s="16" t="s">
        <v>851</v>
      </c>
      <c r="AB4677" s="16" t="s">
        <v>851</v>
      </c>
      <c r="AC4677" s="16" t="s">
        <v>851</v>
      </c>
      <c r="AD4677" s="16" t="s">
        <v>851</v>
      </c>
      <c r="AE4677" s="16" t="s">
        <v>35</v>
      </c>
      <c r="AH4677" s="16" t="s">
        <v>35</v>
      </c>
    </row>
    <row r="4678" spans="1:34" ht="14.25" hidden="1" customHeight="1" x14ac:dyDescent="0.35">
      <c r="A4678" s="16" t="s">
        <v>2576</v>
      </c>
      <c r="B4678" s="16" t="s">
        <v>28</v>
      </c>
      <c r="C4678" s="16" t="s">
        <v>29</v>
      </c>
      <c r="D4678" s="16" t="s">
        <v>30</v>
      </c>
      <c r="E4678" s="16" t="s">
        <v>31</v>
      </c>
      <c r="G4678" s="16" t="s">
        <v>32</v>
      </c>
      <c r="J4678" s="16" t="s">
        <v>103</v>
      </c>
      <c r="K4678" s="16" t="s">
        <v>481</v>
      </c>
      <c r="M4678" s="16" t="s">
        <v>74</v>
      </c>
      <c r="N4678" s="16" t="s">
        <v>35</v>
      </c>
      <c r="O4678" s="16" t="s">
        <v>37</v>
      </c>
      <c r="P4678" s="16" t="s">
        <v>38</v>
      </c>
      <c r="Q4678" s="16" t="s">
        <v>70</v>
      </c>
      <c r="R4678" s="16" t="s">
        <v>848</v>
      </c>
      <c r="S4678" s="16" t="s">
        <v>849</v>
      </c>
      <c r="T4678" s="16" t="s">
        <v>854</v>
      </c>
      <c r="U4678" s="16" t="s">
        <v>870</v>
      </c>
      <c r="V4678" s="16" t="s">
        <v>57</v>
      </c>
      <c r="W4678" s="16" t="s">
        <v>35</v>
      </c>
      <c r="X4678" s="16" t="s">
        <v>851</v>
      </c>
      <c r="Y4678" s="16" t="s">
        <v>851</v>
      </c>
      <c r="Z4678" s="16" t="s">
        <v>851</v>
      </c>
      <c r="AA4678" s="16" t="s">
        <v>851</v>
      </c>
      <c r="AB4678" s="16" t="s">
        <v>851</v>
      </c>
      <c r="AC4678" s="16" t="s">
        <v>851</v>
      </c>
      <c r="AD4678" s="16" t="s">
        <v>851</v>
      </c>
      <c r="AE4678" s="16" t="s">
        <v>35</v>
      </c>
      <c r="AH4678" s="16" t="s">
        <v>35</v>
      </c>
    </row>
    <row r="4679" spans="1:34" ht="14.25" hidden="1" customHeight="1" x14ac:dyDescent="0.35">
      <c r="A4679" s="16" t="s">
        <v>2578</v>
      </c>
      <c r="B4679" s="16" t="s">
        <v>28</v>
      </c>
      <c r="C4679" s="16" t="s">
        <v>29</v>
      </c>
      <c r="D4679" s="16" t="s">
        <v>30</v>
      </c>
      <c r="E4679" s="16" t="s">
        <v>31</v>
      </c>
      <c r="G4679" s="16" t="s">
        <v>32</v>
      </c>
      <c r="J4679" s="16" t="s">
        <v>103</v>
      </c>
      <c r="K4679" s="16" t="s">
        <v>481</v>
      </c>
      <c r="M4679" s="16" t="s">
        <v>74</v>
      </c>
      <c r="N4679" s="16" t="s">
        <v>35</v>
      </c>
      <c r="O4679" s="16" t="s">
        <v>37</v>
      </c>
      <c r="P4679" s="16" t="s">
        <v>38</v>
      </c>
      <c r="Q4679" s="16" t="s">
        <v>70</v>
      </c>
      <c r="R4679" s="16" t="s">
        <v>848</v>
      </c>
      <c r="S4679" s="16" t="s">
        <v>849</v>
      </c>
      <c r="T4679" s="16" t="s">
        <v>854</v>
      </c>
      <c r="U4679" s="16" t="s">
        <v>873</v>
      </c>
      <c r="V4679" s="16" t="s">
        <v>57</v>
      </c>
      <c r="W4679" s="16" t="s">
        <v>35</v>
      </c>
      <c r="X4679" s="16" t="s">
        <v>851</v>
      </c>
      <c r="Y4679" s="16" t="s">
        <v>851</v>
      </c>
      <c r="Z4679" s="16" t="s">
        <v>851</v>
      </c>
      <c r="AA4679" s="16" t="s">
        <v>851</v>
      </c>
      <c r="AB4679" s="16" t="s">
        <v>851</v>
      </c>
      <c r="AC4679" s="16" t="s">
        <v>851</v>
      </c>
      <c r="AD4679" s="16" t="s">
        <v>851</v>
      </c>
      <c r="AE4679" s="16" t="s">
        <v>35</v>
      </c>
      <c r="AH4679" s="16" t="s">
        <v>35</v>
      </c>
    </row>
    <row r="4680" spans="1:34" ht="14.25" hidden="1" customHeight="1" x14ac:dyDescent="0.35">
      <c r="A4680" s="16" t="s">
        <v>2603</v>
      </c>
      <c r="B4680" s="16" t="s">
        <v>28</v>
      </c>
      <c r="C4680" s="16" t="s">
        <v>29</v>
      </c>
      <c r="D4680" s="16" t="s">
        <v>30</v>
      </c>
      <c r="E4680" s="16" t="s">
        <v>31</v>
      </c>
      <c r="G4680" s="16" t="s">
        <v>32</v>
      </c>
      <c r="J4680" s="16" t="s">
        <v>103</v>
      </c>
      <c r="K4680" s="16" t="s">
        <v>34</v>
      </c>
      <c r="M4680" s="16" t="s">
        <v>69</v>
      </c>
      <c r="N4680" s="16" t="s">
        <v>35</v>
      </c>
      <c r="O4680" s="16" t="s">
        <v>57</v>
      </c>
      <c r="P4680" s="16" t="s">
        <v>38</v>
      </c>
      <c r="Q4680" s="16" t="s">
        <v>70</v>
      </c>
      <c r="R4680" s="16" t="s">
        <v>848</v>
      </c>
      <c r="S4680" s="16" t="s">
        <v>849</v>
      </c>
      <c r="T4680" s="16" t="s">
        <v>854</v>
      </c>
      <c r="U4680" s="16" t="s">
        <v>855</v>
      </c>
      <c r="V4680" s="16" t="s">
        <v>57</v>
      </c>
      <c r="W4680" s="16" t="s">
        <v>35</v>
      </c>
      <c r="X4680" s="16" t="s">
        <v>851</v>
      </c>
      <c r="Y4680" s="16" t="s">
        <v>851</v>
      </c>
      <c r="Z4680" s="16" t="s">
        <v>851</v>
      </c>
      <c r="AA4680" s="16" t="s">
        <v>851</v>
      </c>
      <c r="AB4680" s="16" t="s">
        <v>851</v>
      </c>
      <c r="AC4680" s="16" t="s">
        <v>851</v>
      </c>
      <c r="AD4680" s="16" t="s">
        <v>851</v>
      </c>
      <c r="AE4680" s="16" t="s">
        <v>35</v>
      </c>
      <c r="AH4680" s="16" t="s">
        <v>35</v>
      </c>
    </row>
    <row r="4681" spans="1:34" ht="14.25" hidden="1" customHeight="1" x14ac:dyDescent="0.35">
      <c r="A4681" s="16" t="s">
        <v>2605</v>
      </c>
      <c r="B4681" s="16" t="s">
        <v>28</v>
      </c>
      <c r="C4681" s="16" t="s">
        <v>29</v>
      </c>
      <c r="D4681" s="16" t="s">
        <v>30</v>
      </c>
      <c r="E4681" s="16" t="s">
        <v>31</v>
      </c>
      <c r="G4681" s="16" t="s">
        <v>32</v>
      </c>
      <c r="J4681" s="16" t="s">
        <v>103</v>
      </c>
      <c r="K4681" s="16" t="s">
        <v>34</v>
      </c>
      <c r="M4681" s="16" t="s">
        <v>69</v>
      </c>
      <c r="N4681" s="16" t="s">
        <v>35</v>
      </c>
      <c r="O4681" s="16" t="s">
        <v>57</v>
      </c>
      <c r="P4681" s="16" t="s">
        <v>38</v>
      </c>
      <c r="Q4681" s="16" t="s">
        <v>70</v>
      </c>
      <c r="R4681" s="16" t="s">
        <v>848</v>
      </c>
      <c r="S4681" s="16" t="s">
        <v>849</v>
      </c>
      <c r="T4681" s="16" t="s">
        <v>854</v>
      </c>
      <c r="U4681" s="16" t="s">
        <v>858</v>
      </c>
      <c r="V4681" s="16" t="s">
        <v>57</v>
      </c>
      <c r="W4681" s="16" t="s">
        <v>35</v>
      </c>
      <c r="X4681" s="16" t="s">
        <v>851</v>
      </c>
      <c r="Y4681" s="16" t="s">
        <v>851</v>
      </c>
      <c r="Z4681" s="16" t="s">
        <v>851</v>
      </c>
      <c r="AA4681" s="16" t="s">
        <v>851</v>
      </c>
      <c r="AB4681" s="16" t="s">
        <v>851</v>
      </c>
      <c r="AC4681" s="16" t="s">
        <v>851</v>
      </c>
      <c r="AD4681" s="16" t="s">
        <v>851</v>
      </c>
      <c r="AE4681" s="16" t="s">
        <v>35</v>
      </c>
      <c r="AH4681" s="16" t="s">
        <v>35</v>
      </c>
    </row>
    <row r="4682" spans="1:34" ht="14.25" hidden="1" customHeight="1" x14ac:dyDescent="0.35">
      <c r="A4682" s="16" t="s">
        <v>2607</v>
      </c>
      <c r="B4682" s="16" t="s">
        <v>28</v>
      </c>
      <c r="C4682" s="16" t="s">
        <v>29</v>
      </c>
      <c r="D4682" s="16" t="s">
        <v>30</v>
      </c>
      <c r="E4682" s="16" t="s">
        <v>31</v>
      </c>
      <c r="G4682" s="16" t="s">
        <v>32</v>
      </c>
      <c r="J4682" s="16" t="s">
        <v>103</v>
      </c>
      <c r="K4682" s="16" t="s">
        <v>34</v>
      </c>
      <c r="M4682" s="16" t="s">
        <v>69</v>
      </c>
      <c r="N4682" s="16" t="s">
        <v>35</v>
      </c>
      <c r="O4682" s="16" t="s">
        <v>57</v>
      </c>
      <c r="P4682" s="16" t="s">
        <v>38</v>
      </c>
      <c r="Q4682" s="16" t="s">
        <v>70</v>
      </c>
      <c r="R4682" s="16" t="s">
        <v>848</v>
      </c>
      <c r="S4682" s="16" t="s">
        <v>849</v>
      </c>
      <c r="T4682" s="16" t="s">
        <v>854</v>
      </c>
      <c r="U4682" s="16" t="s">
        <v>861</v>
      </c>
      <c r="V4682" s="16" t="s">
        <v>57</v>
      </c>
      <c r="W4682" s="16" t="s">
        <v>35</v>
      </c>
      <c r="X4682" s="16" t="s">
        <v>851</v>
      </c>
      <c r="Y4682" s="16" t="s">
        <v>851</v>
      </c>
      <c r="Z4682" s="16" t="s">
        <v>851</v>
      </c>
      <c r="AA4682" s="16" t="s">
        <v>851</v>
      </c>
      <c r="AB4682" s="16" t="s">
        <v>851</v>
      </c>
      <c r="AC4682" s="16" t="s">
        <v>851</v>
      </c>
      <c r="AD4682" s="16" t="s">
        <v>851</v>
      </c>
      <c r="AE4682" s="16" t="s">
        <v>35</v>
      </c>
      <c r="AH4682" s="16" t="s">
        <v>35</v>
      </c>
    </row>
    <row r="4683" spans="1:34" ht="14.25" hidden="1" customHeight="1" x14ac:dyDescent="0.35">
      <c r="A4683" s="16" t="s">
        <v>2609</v>
      </c>
      <c r="B4683" s="16" t="s">
        <v>28</v>
      </c>
      <c r="C4683" s="16" t="s">
        <v>29</v>
      </c>
      <c r="D4683" s="16" t="s">
        <v>30</v>
      </c>
      <c r="E4683" s="16" t="s">
        <v>31</v>
      </c>
      <c r="G4683" s="16" t="s">
        <v>32</v>
      </c>
      <c r="J4683" s="16" t="s">
        <v>103</v>
      </c>
      <c r="K4683" s="16" t="s">
        <v>34</v>
      </c>
      <c r="M4683" s="16" t="s">
        <v>69</v>
      </c>
      <c r="N4683" s="16" t="s">
        <v>35</v>
      </c>
      <c r="O4683" s="16" t="s">
        <v>57</v>
      </c>
      <c r="P4683" s="16" t="s">
        <v>38</v>
      </c>
      <c r="Q4683" s="16" t="s">
        <v>70</v>
      </c>
      <c r="R4683" s="16" t="s">
        <v>848</v>
      </c>
      <c r="S4683" s="16" t="s">
        <v>849</v>
      </c>
      <c r="T4683" s="16" t="s">
        <v>854</v>
      </c>
      <c r="U4683" s="16" t="s">
        <v>864</v>
      </c>
      <c r="V4683" s="16" t="s">
        <v>57</v>
      </c>
      <c r="W4683" s="16" t="s">
        <v>35</v>
      </c>
      <c r="X4683" s="16" t="s">
        <v>851</v>
      </c>
      <c r="Y4683" s="16" t="s">
        <v>851</v>
      </c>
      <c r="Z4683" s="16" t="s">
        <v>851</v>
      </c>
      <c r="AA4683" s="16" t="s">
        <v>851</v>
      </c>
      <c r="AB4683" s="16" t="s">
        <v>851</v>
      </c>
      <c r="AC4683" s="16" t="s">
        <v>851</v>
      </c>
      <c r="AD4683" s="16" t="s">
        <v>851</v>
      </c>
      <c r="AE4683" s="16" t="s">
        <v>35</v>
      </c>
      <c r="AH4683" s="16" t="s">
        <v>35</v>
      </c>
    </row>
    <row r="4684" spans="1:34" ht="14.25" hidden="1" customHeight="1" x14ac:dyDescent="0.35">
      <c r="A4684" s="16" t="s">
        <v>2611</v>
      </c>
      <c r="B4684" s="16" t="s">
        <v>28</v>
      </c>
      <c r="C4684" s="16" t="s">
        <v>29</v>
      </c>
      <c r="D4684" s="16" t="s">
        <v>30</v>
      </c>
      <c r="E4684" s="16" t="s">
        <v>31</v>
      </c>
      <c r="G4684" s="16" t="s">
        <v>32</v>
      </c>
      <c r="J4684" s="16" t="s">
        <v>103</v>
      </c>
      <c r="K4684" s="16" t="s">
        <v>34</v>
      </c>
      <c r="M4684" s="16" t="s">
        <v>69</v>
      </c>
      <c r="N4684" s="16" t="s">
        <v>35</v>
      </c>
      <c r="O4684" s="16" t="s">
        <v>57</v>
      </c>
      <c r="P4684" s="16" t="s">
        <v>38</v>
      </c>
      <c r="Q4684" s="16" t="s">
        <v>70</v>
      </c>
      <c r="R4684" s="16" t="s">
        <v>848</v>
      </c>
      <c r="S4684" s="16" t="s">
        <v>849</v>
      </c>
      <c r="T4684" s="16" t="s">
        <v>854</v>
      </c>
      <c r="U4684" s="16" t="s">
        <v>867</v>
      </c>
      <c r="V4684" s="16" t="s">
        <v>57</v>
      </c>
      <c r="W4684" s="16" t="s">
        <v>35</v>
      </c>
      <c r="X4684" s="16" t="s">
        <v>851</v>
      </c>
      <c r="Y4684" s="16" t="s">
        <v>851</v>
      </c>
      <c r="Z4684" s="16" t="s">
        <v>851</v>
      </c>
      <c r="AA4684" s="16" t="s">
        <v>851</v>
      </c>
      <c r="AB4684" s="16" t="s">
        <v>851</v>
      </c>
      <c r="AC4684" s="16" t="s">
        <v>851</v>
      </c>
      <c r="AD4684" s="16" t="s">
        <v>851</v>
      </c>
      <c r="AE4684" s="16" t="s">
        <v>35</v>
      </c>
      <c r="AH4684" s="16" t="s">
        <v>35</v>
      </c>
    </row>
    <row r="4685" spans="1:34" ht="14.25" hidden="1" customHeight="1" x14ac:dyDescent="0.35">
      <c r="A4685" s="16" t="s">
        <v>2613</v>
      </c>
      <c r="B4685" s="16" t="s">
        <v>28</v>
      </c>
      <c r="C4685" s="16" t="s">
        <v>29</v>
      </c>
      <c r="D4685" s="16" t="s">
        <v>30</v>
      </c>
      <c r="E4685" s="16" t="s">
        <v>31</v>
      </c>
      <c r="G4685" s="16" t="s">
        <v>32</v>
      </c>
      <c r="J4685" s="16" t="s">
        <v>103</v>
      </c>
      <c r="K4685" s="16" t="s">
        <v>34</v>
      </c>
      <c r="M4685" s="16" t="s">
        <v>69</v>
      </c>
      <c r="N4685" s="16" t="s">
        <v>35</v>
      </c>
      <c r="O4685" s="16" t="s">
        <v>57</v>
      </c>
      <c r="P4685" s="16" t="s">
        <v>38</v>
      </c>
      <c r="Q4685" s="16" t="s">
        <v>70</v>
      </c>
      <c r="R4685" s="16" t="s">
        <v>848</v>
      </c>
      <c r="S4685" s="16" t="s">
        <v>849</v>
      </c>
      <c r="T4685" s="16" t="s">
        <v>854</v>
      </c>
      <c r="U4685" s="16" t="s">
        <v>870</v>
      </c>
      <c r="V4685" s="16" t="s">
        <v>57</v>
      </c>
      <c r="W4685" s="16" t="s">
        <v>35</v>
      </c>
      <c r="X4685" s="16" t="s">
        <v>851</v>
      </c>
      <c r="Y4685" s="16" t="s">
        <v>851</v>
      </c>
      <c r="Z4685" s="16" t="s">
        <v>851</v>
      </c>
      <c r="AA4685" s="16" t="s">
        <v>851</v>
      </c>
      <c r="AB4685" s="16" t="s">
        <v>851</v>
      </c>
      <c r="AC4685" s="16" t="s">
        <v>851</v>
      </c>
      <c r="AD4685" s="16" t="s">
        <v>851</v>
      </c>
      <c r="AE4685" s="16" t="s">
        <v>35</v>
      </c>
      <c r="AH4685" s="16" t="s">
        <v>35</v>
      </c>
    </row>
    <row r="4686" spans="1:34" ht="14.25" hidden="1" customHeight="1" x14ac:dyDescent="0.35">
      <c r="A4686" s="16" t="s">
        <v>2615</v>
      </c>
      <c r="B4686" s="16" t="s">
        <v>28</v>
      </c>
      <c r="C4686" s="16" t="s">
        <v>29</v>
      </c>
      <c r="D4686" s="16" t="s">
        <v>30</v>
      </c>
      <c r="E4686" s="16" t="s">
        <v>31</v>
      </c>
      <c r="G4686" s="16" t="s">
        <v>32</v>
      </c>
      <c r="J4686" s="16" t="s">
        <v>103</v>
      </c>
      <c r="K4686" s="16" t="s">
        <v>34</v>
      </c>
      <c r="M4686" s="16" t="s">
        <v>69</v>
      </c>
      <c r="N4686" s="16" t="s">
        <v>35</v>
      </c>
      <c r="O4686" s="16" t="s">
        <v>57</v>
      </c>
      <c r="P4686" s="16" t="s">
        <v>38</v>
      </c>
      <c r="Q4686" s="16" t="s">
        <v>70</v>
      </c>
      <c r="R4686" s="16" t="s">
        <v>848</v>
      </c>
      <c r="S4686" s="16" t="s">
        <v>849</v>
      </c>
      <c r="T4686" s="16" t="s">
        <v>854</v>
      </c>
      <c r="U4686" s="16" t="s">
        <v>873</v>
      </c>
      <c r="V4686" s="16" t="s">
        <v>57</v>
      </c>
      <c r="W4686" s="16" t="s">
        <v>35</v>
      </c>
      <c r="X4686" s="16" t="s">
        <v>851</v>
      </c>
      <c r="Y4686" s="16" t="s">
        <v>851</v>
      </c>
      <c r="Z4686" s="16" t="s">
        <v>851</v>
      </c>
      <c r="AA4686" s="16" t="s">
        <v>851</v>
      </c>
      <c r="AB4686" s="16" t="s">
        <v>851</v>
      </c>
      <c r="AC4686" s="16" t="s">
        <v>851</v>
      </c>
      <c r="AD4686" s="16" t="s">
        <v>851</v>
      </c>
      <c r="AE4686" s="16" t="s">
        <v>35</v>
      </c>
      <c r="AH4686" s="16" t="s">
        <v>35</v>
      </c>
    </row>
    <row r="4687" spans="1:34" ht="14.25" hidden="1" customHeight="1" x14ac:dyDescent="0.35">
      <c r="A4687" s="16" t="s">
        <v>2622</v>
      </c>
      <c r="B4687" s="16" t="s">
        <v>28</v>
      </c>
      <c r="C4687" s="16" t="s">
        <v>29</v>
      </c>
      <c r="D4687" s="16" t="s">
        <v>30</v>
      </c>
      <c r="E4687" s="16" t="s">
        <v>31</v>
      </c>
      <c r="G4687" s="16" t="s">
        <v>32</v>
      </c>
      <c r="J4687" s="16" t="s">
        <v>103</v>
      </c>
      <c r="K4687" s="16" t="s">
        <v>34</v>
      </c>
      <c r="M4687" s="16" t="s">
        <v>69</v>
      </c>
      <c r="N4687" s="16" t="s">
        <v>35</v>
      </c>
      <c r="O4687" s="16" t="s">
        <v>37</v>
      </c>
      <c r="P4687" s="16" t="s">
        <v>38</v>
      </c>
      <c r="Q4687" s="16" t="s">
        <v>70</v>
      </c>
      <c r="R4687" s="16" t="s">
        <v>848</v>
      </c>
      <c r="S4687" s="16" t="s">
        <v>849</v>
      </c>
      <c r="T4687" s="16" t="s">
        <v>854</v>
      </c>
      <c r="U4687" s="16" t="s">
        <v>855</v>
      </c>
      <c r="V4687" s="16" t="s">
        <v>57</v>
      </c>
      <c r="W4687" s="16" t="s">
        <v>35</v>
      </c>
      <c r="X4687" s="16" t="s">
        <v>851</v>
      </c>
      <c r="Y4687" s="16" t="s">
        <v>851</v>
      </c>
      <c r="Z4687" s="16" t="s">
        <v>851</v>
      </c>
      <c r="AA4687" s="16" t="s">
        <v>851</v>
      </c>
      <c r="AB4687" s="16" t="s">
        <v>851</v>
      </c>
      <c r="AC4687" s="16" t="s">
        <v>851</v>
      </c>
      <c r="AD4687" s="16" t="s">
        <v>851</v>
      </c>
      <c r="AE4687" s="16" t="s">
        <v>35</v>
      </c>
      <c r="AH4687" s="16" t="s">
        <v>35</v>
      </c>
    </row>
    <row r="4688" spans="1:34" ht="14.25" hidden="1" customHeight="1" x14ac:dyDescent="0.35">
      <c r="A4688" s="16" t="s">
        <v>2624</v>
      </c>
      <c r="B4688" s="16" t="s">
        <v>28</v>
      </c>
      <c r="C4688" s="16" t="s">
        <v>29</v>
      </c>
      <c r="D4688" s="16" t="s">
        <v>30</v>
      </c>
      <c r="E4688" s="16" t="s">
        <v>31</v>
      </c>
      <c r="G4688" s="16" t="s">
        <v>32</v>
      </c>
      <c r="J4688" s="16" t="s">
        <v>103</v>
      </c>
      <c r="K4688" s="16" t="s">
        <v>34</v>
      </c>
      <c r="M4688" s="16" t="s">
        <v>69</v>
      </c>
      <c r="N4688" s="16" t="s">
        <v>35</v>
      </c>
      <c r="O4688" s="16" t="s">
        <v>37</v>
      </c>
      <c r="P4688" s="16" t="s">
        <v>38</v>
      </c>
      <c r="Q4688" s="16" t="s">
        <v>70</v>
      </c>
      <c r="R4688" s="16" t="s">
        <v>848</v>
      </c>
      <c r="S4688" s="16" t="s">
        <v>849</v>
      </c>
      <c r="T4688" s="16" t="s">
        <v>854</v>
      </c>
      <c r="U4688" s="16" t="s">
        <v>858</v>
      </c>
      <c r="V4688" s="16" t="s">
        <v>57</v>
      </c>
      <c r="W4688" s="16" t="s">
        <v>35</v>
      </c>
      <c r="X4688" s="16" t="s">
        <v>851</v>
      </c>
      <c r="Y4688" s="16" t="s">
        <v>851</v>
      </c>
      <c r="Z4688" s="16" t="s">
        <v>851</v>
      </c>
      <c r="AA4688" s="16" t="s">
        <v>851</v>
      </c>
      <c r="AB4688" s="16" t="s">
        <v>851</v>
      </c>
      <c r="AC4688" s="16" t="s">
        <v>851</v>
      </c>
      <c r="AD4688" s="16" t="s">
        <v>851</v>
      </c>
      <c r="AE4688" s="16" t="s">
        <v>35</v>
      </c>
      <c r="AH4688" s="16" t="s">
        <v>35</v>
      </c>
    </row>
    <row r="4689" spans="1:34" ht="14.25" hidden="1" customHeight="1" x14ac:dyDescent="0.35">
      <c r="A4689" s="16" t="s">
        <v>2626</v>
      </c>
      <c r="B4689" s="16" t="s">
        <v>28</v>
      </c>
      <c r="C4689" s="16" t="s">
        <v>29</v>
      </c>
      <c r="D4689" s="16" t="s">
        <v>30</v>
      </c>
      <c r="E4689" s="16" t="s">
        <v>31</v>
      </c>
      <c r="G4689" s="16" t="s">
        <v>32</v>
      </c>
      <c r="J4689" s="16" t="s">
        <v>103</v>
      </c>
      <c r="K4689" s="16" t="s">
        <v>34</v>
      </c>
      <c r="M4689" s="16" t="s">
        <v>69</v>
      </c>
      <c r="N4689" s="16" t="s">
        <v>35</v>
      </c>
      <c r="O4689" s="16" t="s">
        <v>37</v>
      </c>
      <c r="P4689" s="16" t="s">
        <v>38</v>
      </c>
      <c r="Q4689" s="16" t="s">
        <v>70</v>
      </c>
      <c r="R4689" s="16" t="s">
        <v>848</v>
      </c>
      <c r="S4689" s="16" t="s">
        <v>849</v>
      </c>
      <c r="T4689" s="16" t="s">
        <v>854</v>
      </c>
      <c r="U4689" s="16" t="s">
        <v>861</v>
      </c>
      <c r="V4689" s="16" t="s">
        <v>57</v>
      </c>
      <c r="W4689" s="16" t="s">
        <v>35</v>
      </c>
      <c r="X4689" s="16" t="s">
        <v>851</v>
      </c>
      <c r="Y4689" s="16" t="s">
        <v>851</v>
      </c>
      <c r="Z4689" s="16" t="s">
        <v>851</v>
      </c>
      <c r="AA4689" s="16" t="s">
        <v>851</v>
      </c>
      <c r="AB4689" s="16" t="s">
        <v>851</v>
      </c>
      <c r="AC4689" s="16" t="s">
        <v>851</v>
      </c>
      <c r="AD4689" s="16" t="s">
        <v>851</v>
      </c>
      <c r="AE4689" s="16" t="s">
        <v>35</v>
      </c>
      <c r="AH4689" s="16" t="s">
        <v>35</v>
      </c>
    </row>
    <row r="4690" spans="1:34" ht="14.25" hidden="1" customHeight="1" x14ac:dyDescent="0.35">
      <c r="A4690" s="16" t="s">
        <v>2628</v>
      </c>
      <c r="B4690" s="16" t="s">
        <v>28</v>
      </c>
      <c r="C4690" s="16" t="s">
        <v>29</v>
      </c>
      <c r="D4690" s="16" t="s">
        <v>30</v>
      </c>
      <c r="E4690" s="16" t="s">
        <v>31</v>
      </c>
      <c r="G4690" s="16" t="s">
        <v>32</v>
      </c>
      <c r="J4690" s="16" t="s">
        <v>103</v>
      </c>
      <c r="K4690" s="16" t="s">
        <v>34</v>
      </c>
      <c r="M4690" s="16" t="s">
        <v>69</v>
      </c>
      <c r="N4690" s="16" t="s">
        <v>35</v>
      </c>
      <c r="O4690" s="16" t="s">
        <v>37</v>
      </c>
      <c r="P4690" s="16" t="s">
        <v>38</v>
      </c>
      <c r="Q4690" s="16" t="s">
        <v>70</v>
      </c>
      <c r="R4690" s="16" t="s">
        <v>848</v>
      </c>
      <c r="S4690" s="16" t="s">
        <v>849</v>
      </c>
      <c r="T4690" s="16" t="s">
        <v>854</v>
      </c>
      <c r="U4690" s="16" t="s">
        <v>864</v>
      </c>
      <c r="V4690" s="16" t="s">
        <v>57</v>
      </c>
      <c r="W4690" s="16" t="s">
        <v>35</v>
      </c>
      <c r="X4690" s="16" t="s">
        <v>851</v>
      </c>
      <c r="Y4690" s="16" t="s">
        <v>851</v>
      </c>
      <c r="Z4690" s="16" t="s">
        <v>851</v>
      </c>
      <c r="AA4690" s="16" t="s">
        <v>851</v>
      </c>
      <c r="AB4690" s="16" t="s">
        <v>851</v>
      </c>
      <c r="AC4690" s="16" t="s">
        <v>851</v>
      </c>
      <c r="AD4690" s="16" t="s">
        <v>851</v>
      </c>
      <c r="AE4690" s="16" t="s">
        <v>35</v>
      </c>
      <c r="AH4690" s="16" t="s">
        <v>35</v>
      </c>
    </row>
    <row r="4691" spans="1:34" ht="14.25" hidden="1" customHeight="1" x14ac:dyDescent="0.35">
      <c r="A4691" s="16" t="s">
        <v>2630</v>
      </c>
      <c r="B4691" s="16" t="s">
        <v>28</v>
      </c>
      <c r="C4691" s="16" t="s">
        <v>29</v>
      </c>
      <c r="D4691" s="16" t="s">
        <v>30</v>
      </c>
      <c r="E4691" s="16" t="s">
        <v>31</v>
      </c>
      <c r="G4691" s="16" t="s">
        <v>32</v>
      </c>
      <c r="J4691" s="16" t="s">
        <v>103</v>
      </c>
      <c r="K4691" s="16" t="s">
        <v>34</v>
      </c>
      <c r="M4691" s="16" t="s">
        <v>69</v>
      </c>
      <c r="N4691" s="16" t="s">
        <v>35</v>
      </c>
      <c r="O4691" s="16" t="s">
        <v>37</v>
      </c>
      <c r="P4691" s="16" t="s">
        <v>38</v>
      </c>
      <c r="Q4691" s="16" t="s">
        <v>70</v>
      </c>
      <c r="R4691" s="16" t="s">
        <v>848</v>
      </c>
      <c r="S4691" s="16" t="s">
        <v>849</v>
      </c>
      <c r="T4691" s="16" t="s">
        <v>854</v>
      </c>
      <c r="U4691" s="16" t="s">
        <v>867</v>
      </c>
      <c r="V4691" s="16" t="s">
        <v>57</v>
      </c>
      <c r="W4691" s="16" t="s">
        <v>35</v>
      </c>
      <c r="X4691" s="16" t="s">
        <v>851</v>
      </c>
      <c r="Y4691" s="16" t="s">
        <v>851</v>
      </c>
      <c r="Z4691" s="16" t="s">
        <v>851</v>
      </c>
      <c r="AA4691" s="16" t="s">
        <v>851</v>
      </c>
      <c r="AB4691" s="16" t="s">
        <v>851</v>
      </c>
      <c r="AC4691" s="16" t="s">
        <v>851</v>
      </c>
      <c r="AD4691" s="16" t="s">
        <v>851</v>
      </c>
      <c r="AE4691" s="16" t="s">
        <v>35</v>
      </c>
      <c r="AH4691" s="16" t="s">
        <v>35</v>
      </c>
    </row>
    <row r="4692" spans="1:34" ht="14.25" hidden="1" customHeight="1" x14ac:dyDescent="0.35">
      <c r="A4692" s="16" t="s">
        <v>2632</v>
      </c>
      <c r="B4692" s="16" t="s">
        <v>28</v>
      </c>
      <c r="C4692" s="16" t="s">
        <v>29</v>
      </c>
      <c r="D4692" s="16" t="s">
        <v>30</v>
      </c>
      <c r="E4692" s="16" t="s">
        <v>31</v>
      </c>
      <c r="G4692" s="16" t="s">
        <v>32</v>
      </c>
      <c r="J4692" s="16" t="s">
        <v>103</v>
      </c>
      <c r="K4692" s="16" t="s">
        <v>34</v>
      </c>
      <c r="M4692" s="16" t="s">
        <v>69</v>
      </c>
      <c r="N4692" s="16" t="s">
        <v>35</v>
      </c>
      <c r="O4692" s="16" t="s">
        <v>37</v>
      </c>
      <c r="P4692" s="16" t="s">
        <v>38</v>
      </c>
      <c r="Q4692" s="16" t="s">
        <v>70</v>
      </c>
      <c r="R4692" s="16" t="s">
        <v>848</v>
      </c>
      <c r="S4692" s="16" t="s">
        <v>849</v>
      </c>
      <c r="T4692" s="16" t="s">
        <v>854</v>
      </c>
      <c r="U4692" s="16" t="s">
        <v>870</v>
      </c>
      <c r="V4692" s="16" t="s">
        <v>57</v>
      </c>
      <c r="W4692" s="16" t="s">
        <v>35</v>
      </c>
      <c r="X4692" s="16" t="s">
        <v>851</v>
      </c>
      <c r="Y4692" s="16" t="s">
        <v>851</v>
      </c>
      <c r="Z4692" s="16" t="s">
        <v>851</v>
      </c>
      <c r="AA4692" s="16" t="s">
        <v>851</v>
      </c>
      <c r="AB4692" s="16" t="s">
        <v>851</v>
      </c>
      <c r="AC4692" s="16" t="s">
        <v>851</v>
      </c>
      <c r="AD4692" s="16" t="s">
        <v>851</v>
      </c>
      <c r="AE4692" s="16" t="s">
        <v>35</v>
      </c>
      <c r="AH4692" s="16" t="s">
        <v>35</v>
      </c>
    </row>
    <row r="4693" spans="1:34" ht="14.25" hidden="1" customHeight="1" x14ac:dyDescent="0.35">
      <c r="A4693" s="16" t="s">
        <v>2634</v>
      </c>
      <c r="B4693" s="16" t="s">
        <v>28</v>
      </c>
      <c r="C4693" s="16" t="s">
        <v>29</v>
      </c>
      <c r="D4693" s="16" t="s">
        <v>30</v>
      </c>
      <c r="E4693" s="16" t="s">
        <v>31</v>
      </c>
      <c r="G4693" s="16" t="s">
        <v>32</v>
      </c>
      <c r="J4693" s="16" t="s">
        <v>103</v>
      </c>
      <c r="K4693" s="16" t="s">
        <v>34</v>
      </c>
      <c r="M4693" s="16" t="s">
        <v>69</v>
      </c>
      <c r="N4693" s="16" t="s">
        <v>35</v>
      </c>
      <c r="O4693" s="16" t="s">
        <v>37</v>
      </c>
      <c r="P4693" s="16" t="s">
        <v>38</v>
      </c>
      <c r="Q4693" s="16" t="s">
        <v>70</v>
      </c>
      <c r="R4693" s="16" t="s">
        <v>848</v>
      </c>
      <c r="S4693" s="16" t="s">
        <v>849</v>
      </c>
      <c r="T4693" s="16" t="s">
        <v>854</v>
      </c>
      <c r="U4693" s="16" t="s">
        <v>873</v>
      </c>
      <c r="V4693" s="16" t="s">
        <v>57</v>
      </c>
      <c r="W4693" s="16" t="s">
        <v>35</v>
      </c>
      <c r="X4693" s="16" t="s">
        <v>851</v>
      </c>
      <c r="Y4693" s="16" t="s">
        <v>851</v>
      </c>
      <c r="Z4693" s="16" t="s">
        <v>851</v>
      </c>
      <c r="AA4693" s="16" t="s">
        <v>851</v>
      </c>
      <c r="AB4693" s="16" t="s">
        <v>851</v>
      </c>
      <c r="AC4693" s="16" t="s">
        <v>851</v>
      </c>
      <c r="AD4693" s="16" t="s">
        <v>851</v>
      </c>
      <c r="AE4693" s="16" t="s">
        <v>35</v>
      </c>
      <c r="AH4693" s="16" t="s">
        <v>35</v>
      </c>
    </row>
    <row r="4694" spans="1:34" ht="14.25" hidden="1" customHeight="1" x14ac:dyDescent="0.35">
      <c r="A4694" s="16" t="s">
        <v>2659</v>
      </c>
      <c r="B4694" s="16" t="s">
        <v>28</v>
      </c>
      <c r="C4694" s="16" t="s">
        <v>29</v>
      </c>
      <c r="D4694" s="16" t="s">
        <v>30</v>
      </c>
      <c r="E4694" s="16" t="s">
        <v>31</v>
      </c>
      <c r="G4694" s="16" t="s">
        <v>32</v>
      </c>
      <c r="J4694" s="16" t="s">
        <v>103</v>
      </c>
      <c r="K4694" s="16" t="s">
        <v>34</v>
      </c>
      <c r="M4694" s="16" t="s">
        <v>72</v>
      </c>
      <c r="N4694" s="16" t="s">
        <v>35</v>
      </c>
      <c r="O4694" s="16" t="s">
        <v>57</v>
      </c>
      <c r="P4694" s="16" t="s">
        <v>38</v>
      </c>
      <c r="Q4694" s="16" t="s">
        <v>70</v>
      </c>
      <c r="R4694" s="16" t="s">
        <v>848</v>
      </c>
      <c r="S4694" s="16" t="s">
        <v>849</v>
      </c>
      <c r="T4694" s="16" t="s">
        <v>854</v>
      </c>
      <c r="U4694" s="16" t="s">
        <v>855</v>
      </c>
      <c r="V4694" s="16" t="s">
        <v>57</v>
      </c>
      <c r="W4694" s="16" t="s">
        <v>35</v>
      </c>
      <c r="X4694" s="16" t="s">
        <v>851</v>
      </c>
      <c r="Y4694" s="16" t="s">
        <v>851</v>
      </c>
      <c r="Z4694" s="16" t="s">
        <v>851</v>
      </c>
      <c r="AA4694" s="16" t="s">
        <v>851</v>
      </c>
      <c r="AB4694" s="16" t="s">
        <v>851</v>
      </c>
      <c r="AC4694" s="16" t="s">
        <v>851</v>
      </c>
      <c r="AD4694" s="16" t="s">
        <v>851</v>
      </c>
      <c r="AE4694" s="16" t="s">
        <v>35</v>
      </c>
      <c r="AH4694" s="16" t="s">
        <v>35</v>
      </c>
    </row>
    <row r="4695" spans="1:34" ht="14.25" hidden="1" customHeight="1" x14ac:dyDescent="0.35">
      <c r="A4695" s="16" t="s">
        <v>2661</v>
      </c>
      <c r="B4695" s="16" t="s">
        <v>28</v>
      </c>
      <c r="C4695" s="16" t="s">
        <v>29</v>
      </c>
      <c r="D4695" s="16" t="s">
        <v>30</v>
      </c>
      <c r="E4695" s="16" t="s">
        <v>31</v>
      </c>
      <c r="G4695" s="16" t="s">
        <v>32</v>
      </c>
      <c r="J4695" s="16" t="s">
        <v>103</v>
      </c>
      <c r="K4695" s="16" t="s">
        <v>34</v>
      </c>
      <c r="M4695" s="16" t="s">
        <v>72</v>
      </c>
      <c r="N4695" s="16" t="s">
        <v>35</v>
      </c>
      <c r="O4695" s="16" t="s">
        <v>57</v>
      </c>
      <c r="P4695" s="16" t="s">
        <v>38</v>
      </c>
      <c r="Q4695" s="16" t="s">
        <v>70</v>
      </c>
      <c r="R4695" s="16" t="s">
        <v>848</v>
      </c>
      <c r="S4695" s="16" t="s">
        <v>849</v>
      </c>
      <c r="T4695" s="16" t="s">
        <v>854</v>
      </c>
      <c r="U4695" s="16" t="s">
        <v>858</v>
      </c>
      <c r="V4695" s="16" t="s">
        <v>57</v>
      </c>
      <c r="W4695" s="16" t="s">
        <v>35</v>
      </c>
      <c r="X4695" s="16" t="s">
        <v>851</v>
      </c>
      <c r="Y4695" s="16" t="s">
        <v>851</v>
      </c>
      <c r="Z4695" s="16" t="s">
        <v>851</v>
      </c>
      <c r="AA4695" s="16" t="s">
        <v>851</v>
      </c>
      <c r="AB4695" s="16" t="s">
        <v>851</v>
      </c>
      <c r="AC4695" s="16" t="s">
        <v>851</v>
      </c>
      <c r="AD4695" s="16" t="s">
        <v>851</v>
      </c>
      <c r="AE4695" s="16" t="s">
        <v>35</v>
      </c>
      <c r="AH4695" s="16" t="s">
        <v>35</v>
      </c>
    </row>
    <row r="4696" spans="1:34" ht="14.25" hidden="1" customHeight="1" x14ac:dyDescent="0.35">
      <c r="A4696" s="16" t="s">
        <v>2663</v>
      </c>
      <c r="B4696" s="16" t="s">
        <v>28</v>
      </c>
      <c r="C4696" s="16" t="s">
        <v>29</v>
      </c>
      <c r="D4696" s="16" t="s">
        <v>30</v>
      </c>
      <c r="E4696" s="16" t="s">
        <v>31</v>
      </c>
      <c r="G4696" s="16" t="s">
        <v>32</v>
      </c>
      <c r="J4696" s="16" t="s">
        <v>103</v>
      </c>
      <c r="K4696" s="16" t="s">
        <v>34</v>
      </c>
      <c r="M4696" s="16" t="s">
        <v>72</v>
      </c>
      <c r="N4696" s="16" t="s">
        <v>35</v>
      </c>
      <c r="O4696" s="16" t="s">
        <v>57</v>
      </c>
      <c r="P4696" s="16" t="s">
        <v>38</v>
      </c>
      <c r="Q4696" s="16" t="s">
        <v>70</v>
      </c>
      <c r="R4696" s="16" t="s">
        <v>848</v>
      </c>
      <c r="S4696" s="16" t="s">
        <v>849</v>
      </c>
      <c r="T4696" s="16" t="s">
        <v>854</v>
      </c>
      <c r="U4696" s="16" t="s">
        <v>861</v>
      </c>
      <c r="V4696" s="16" t="s">
        <v>57</v>
      </c>
      <c r="W4696" s="16" t="s">
        <v>35</v>
      </c>
      <c r="X4696" s="16" t="s">
        <v>851</v>
      </c>
      <c r="Y4696" s="16" t="s">
        <v>851</v>
      </c>
      <c r="Z4696" s="16" t="s">
        <v>851</v>
      </c>
      <c r="AA4696" s="16" t="s">
        <v>851</v>
      </c>
      <c r="AB4696" s="16" t="s">
        <v>851</v>
      </c>
      <c r="AC4696" s="16" t="s">
        <v>851</v>
      </c>
      <c r="AD4696" s="16" t="s">
        <v>851</v>
      </c>
      <c r="AE4696" s="16" t="s">
        <v>35</v>
      </c>
      <c r="AH4696" s="16" t="s">
        <v>35</v>
      </c>
    </row>
    <row r="4697" spans="1:34" ht="14.25" hidden="1" customHeight="1" x14ac:dyDescent="0.35">
      <c r="A4697" s="16" t="s">
        <v>2665</v>
      </c>
      <c r="B4697" s="16" t="s">
        <v>28</v>
      </c>
      <c r="C4697" s="16" t="s">
        <v>29</v>
      </c>
      <c r="D4697" s="16" t="s">
        <v>30</v>
      </c>
      <c r="E4697" s="16" t="s">
        <v>31</v>
      </c>
      <c r="G4697" s="16" t="s">
        <v>32</v>
      </c>
      <c r="J4697" s="16" t="s">
        <v>103</v>
      </c>
      <c r="K4697" s="16" t="s">
        <v>34</v>
      </c>
      <c r="M4697" s="16" t="s">
        <v>72</v>
      </c>
      <c r="N4697" s="16" t="s">
        <v>35</v>
      </c>
      <c r="O4697" s="16" t="s">
        <v>57</v>
      </c>
      <c r="P4697" s="16" t="s">
        <v>38</v>
      </c>
      <c r="Q4697" s="16" t="s">
        <v>70</v>
      </c>
      <c r="R4697" s="16" t="s">
        <v>848</v>
      </c>
      <c r="S4697" s="16" t="s">
        <v>849</v>
      </c>
      <c r="T4697" s="16" t="s">
        <v>854</v>
      </c>
      <c r="U4697" s="16" t="s">
        <v>864</v>
      </c>
      <c r="V4697" s="16" t="s">
        <v>57</v>
      </c>
      <c r="W4697" s="16" t="s">
        <v>35</v>
      </c>
      <c r="X4697" s="16" t="s">
        <v>851</v>
      </c>
      <c r="Y4697" s="16" t="s">
        <v>851</v>
      </c>
      <c r="Z4697" s="16" t="s">
        <v>851</v>
      </c>
      <c r="AA4697" s="16" t="s">
        <v>851</v>
      </c>
      <c r="AB4697" s="16" t="s">
        <v>851</v>
      </c>
      <c r="AC4697" s="16" t="s">
        <v>851</v>
      </c>
      <c r="AD4697" s="16" t="s">
        <v>851</v>
      </c>
      <c r="AE4697" s="16" t="s">
        <v>35</v>
      </c>
      <c r="AH4697" s="16" t="s">
        <v>35</v>
      </c>
    </row>
    <row r="4698" spans="1:34" ht="14.25" hidden="1" customHeight="1" x14ac:dyDescent="0.35">
      <c r="A4698" s="16" t="s">
        <v>2667</v>
      </c>
      <c r="B4698" s="16" t="s">
        <v>28</v>
      </c>
      <c r="C4698" s="16" t="s">
        <v>29</v>
      </c>
      <c r="D4698" s="16" t="s">
        <v>30</v>
      </c>
      <c r="E4698" s="16" t="s">
        <v>31</v>
      </c>
      <c r="G4698" s="16" t="s">
        <v>32</v>
      </c>
      <c r="J4698" s="16" t="s">
        <v>103</v>
      </c>
      <c r="K4698" s="16" t="s">
        <v>34</v>
      </c>
      <c r="M4698" s="16" t="s">
        <v>72</v>
      </c>
      <c r="N4698" s="16" t="s">
        <v>35</v>
      </c>
      <c r="O4698" s="16" t="s">
        <v>57</v>
      </c>
      <c r="P4698" s="16" t="s">
        <v>38</v>
      </c>
      <c r="Q4698" s="16" t="s">
        <v>70</v>
      </c>
      <c r="R4698" s="16" t="s">
        <v>848</v>
      </c>
      <c r="S4698" s="16" t="s">
        <v>849</v>
      </c>
      <c r="T4698" s="16" t="s">
        <v>854</v>
      </c>
      <c r="U4698" s="16" t="s">
        <v>867</v>
      </c>
      <c r="V4698" s="16" t="s">
        <v>57</v>
      </c>
      <c r="W4698" s="16" t="s">
        <v>35</v>
      </c>
      <c r="X4698" s="16" t="s">
        <v>851</v>
      </c>
      <c r="Y4698" s="16" t="s">
        <v>851</v>
      </c>
      <c r="Z4698" s="16" t="s">
        <v>851</v>
      </c>
      <c r="AA4698" s="16" t="s">
        <v>851</v>
      </c>
      <c r="AB4698" s="16" t="s">
        <v>851</v>
      </c>
      <c r="AC4698" s="16" t="s">
        <v>851</v>
      </c>
      <c r="AD4698" s="16" t="s">
        <v>851</v>
      </c>
      <c r="AE4698" s="16" t="s">
        <v>35</v>
      </c>
      <c r="AH4698" s="16" t="s">
        <v>35</v>
      </c>
    </row>
    <row r="4699" spans="1:34" ht="14.25" hidden="1" customHeight="1" x14ac:dyDescent="0.35">
      <c r="A4699" s="16" t="s">
        <v>2669</v>
      </c>
      <c r="B4699" s="16" t="s">
        <v>28</v>
      </c>
      <c r="C4699" s="16" t="s">
        <v>29</v>
      </c>
      <c r="D4699" s="16" t="s">
        <v>30</v>
      </c>
      <c r="E4699" s="16" t="s">
        <v>31</v>
      </c>
      <c r="G4699" s="16" t="s">
        <v>32</v>
      </c>
      <c r="J4699" s="16" t="s">
        <v>103</v>
      </c>
      <c r="K4699" s="16" t="s">
        <v>34</v>
      </c>
      <c r="M4699" s="16" t="s">
        <v>72</v>
      </c>
      <c r="N4699" s="16" t="s">
        <v>35</v>
      </c>
      <c r="O4699" s="16" t="s">
        <v>57</v>
      </c>
      <c r="P4699" s="16" t="s">
        <v>38</v>
      </c>
      <c r="Q4699" s="16" t="s">
        <v>70</v>
      </c>
      <c r="R4699" s="16" t="s">
        <v>848</v>
      </c>
      <c r="S4699" s="16" t="s">
        <v>849</v>
      </c>
      <c r="T4699" s="16" t="s">
        <v>854</v>
      </c>
      <c r="U4699" s="16" t="s">
        <v>870</v>
      </c>
      <c r="V4699" s="16" t="s">
        <v>57</v>
      </c>
      <c r="W4699" s="16" t="s">
        <v>35</v>
      </c>
      <c r="X4699" s="16" t="s">
        <v>851</v>
      </c>
      <c r="Y4699" s="16" t="s">
        <v>851</v>
      </c>
      <c r="Z4699" s="16" t="s">
        <v>851</v>
      </c>
      <c r="AA4699" s="16" t="s">
        <v>851</v>
      </c>
      <c r="AB4699" s="16" t="s">
        <v>851</v>
      </c>
      <c r="AC4699" s="16" t="s">
        <v>851</v>
      </c>
      <c r="AD4699" s="16" t="s">
        <v>851</v>
      </c>
      <c r="AE4699" s="16" t="s">
        <v>35</v>
      </c>
      <c r="AH4699" s="16" t="s">
        <v>35</v>
      </c>
    </row>
    <row r="4700" spans="1:34" ht="14.25" hidden="1" customHeight="1" x14ac:dyDescent="0.35">
      <c r="A4700" s="16" t="s">
        <v>2671</v>
      </c>
      <c r="B4700" s="16" t="s">
        <v>28</v>
      </c>
      <c r="C4700" s="16" t="s">
        <v>29</v>
      </c>
      <c r="D4700" s="16" t="s">
        <v>30</v>
      </c>
      <c r="E4700" s="16" t="s">
        <v>31</v>
      </c>
      <c r="G4700" s="16" t="s">
        <v>32</v>
      </c>
      <c r="J4700" s="16" t="s">
        <v>103</v>
      </c>
      <c r="K4700" s="16" t="s">
        <v>34</v>
      </c>
      <c r="M4700" s="16" t="s">
        <v>72</v>
      </c>
      <c r="N4700" s="16" t="s">
        <v>35</v>
      </c>
      <c r="O4700" s="16" t="s">
        <v>57</v>
      </c>
      <c r="P4700" s="16" t="s">
        <v>38</v>
      </c>
      <c r="Q4700" s="16" t="s">
        <v>70</v>
      </c>
      <c r="R4700" s="16" t="s">
        <v>848</v>
      </c>
      <c r="S4700" s="16" t="s">
        <v>849</v>
      </c>
      <c r="T4700" s="16" t="s">
        <v>854</v>
      </c>
      <c r="U4700" s="16" t="s">
        <v>873</v>
      </c>
      <c r="V4700" s="16" t="s">
        <v>57</v>
      </c>
      <c r="W4700" s="16" t="s">
        <v>35</v>
      </c>
      <c r="X4700" s="16" t="s">
        <v>851</v>
      </c>
      <c r="Y4700" s="16" t="s">
        <v>851</v>
      </c>
      <c r="Z4700" s="16" t="s">
        <v>851</v>
      </c>
      <c r="AA4700" s="16" t="s">
        <v>851</v>
      </c>
      <c r="AB4700" s="16" t="s">
        <v>851</v>
      </c>
      <c r="AC4700" s="16" t="s">
        <v>851</v>
      </c>
      <c r="AD4700" s="16" t="s">
        <v>851</v>
      </c>
      <c r="AE4700" s="16" t="s">
        <v>35</v>
      </c>
      <c r="AH4700" s="16" t="s">
        <v>35</v>
      </c>
    </row>
    <row r="4701" spans="1:34" ht="14.25" hidden="1" customHeight="1" x14ac:dyDescent="0.35">
      <c r="A4701" s="16" t="s">
        <v>2678</v>
      </c>
      <c r="B4701" s="16" t="s">
        <v>28</v>
      </c>
      <c r="C4701" s="16" t="s">
        <v>29</v>
      </c>
      <c r="D4701" s="16" t="s">
        <v>30</v>
      </c>
      <c r="E4701" s="16" t="s">
        <v>31</v>
      </c>
      <c r="G4701" s="16" t="s">
        <v>32</v>
      </c>
      <c r="J4701" s="16" t="s">
        <v>103</v>
      </c>
      <c r="K4701" s="16" t="s">
        <v>34</v>
      </c>
      <c r="M4701" s="16" t="s">
        <v>72</v>
      </c>
      <c r="N4701" s="16" t="s">
        <v>35</v>
      </c>
      <c r="O4701" s="16" t="s">
        <v>37</v>
      </c>
      <c r="P4701" s="16" t="s">
        <v>38</v>
      </c>
      <c r="Q4701" s="16" t="s">
        <v>70</v>
      </c>
      <c r="R4701" s="16" t="s">
        <v>848</v>
      </c>
      <c r="S4701" s="16" t="s">
        <v>849</v>
      </c>
      <c r="T4701" s="16" t="s">
        <v>854</v>
      </c>
      <c r="U4701" s="16" t="s">
        <v>855</v>
      </c>
      <c r="V4701" s="16" t="s">
        <v>57</v>
      </c>
      <c r="W4701" s="16" t="s">
        <v>35</v>
      </c>
      <c r="X4701" s="16" t="s">
        <v>851</v>
      </c>
      <c r="Y4701" s="16" t="s">
        <v>851</v>
      </c>
      <c r="Z4701" s="16" t="s">
        <v>851</v>
      </c>
      <c r="AA4701" s="16" t="s">
        <v>851</v>
      </c>
      <c r="AB4701" s="16" t="s">
        <v>851</v>
      </c>
      <c r="AC4701" s="16" t="s">
        <v>851</v>
      </c>
      <c r="AD4701" s="16" t="s">
        <v>851</v>
      </c>
      <c r="AE4701" s="16" t="s">
        <v>35</v>
      </c>
      <c r="AH4701" s="16" t="s">
        <v>35</v>
      </c>
    </row>
    <row r="4702" spans="1:34" ht="14.25" hidden="1" customHeight="1" x14ac:dyDescent="0.35">
      <c r="A4702" s="16" t="s">
        <v>2680</v>
      </c>
      <c r="B4702" s="16" t="s">
        <v>28</v>
      </c>
      <c r="C4702" s="16" t="s">
        <v>29</v>
      </c>
      <c r="D4702" s="16" t="s">
        <v>30</v>
      </c>
      <c r="E4702" s="16" t="s">
        <v>31</v>
      </c>
      <c r="G4702" s="16" t="s">
        <v>32</v>
      </c>
      <c r="J4702" s="16" t="s">
        <v>103</v>
      </c>
      <c r="K4702" s="16" t="s">
        <v>34</v>
      </c>
      <c r="M4702" s="16" t="s">
        <v>72</v>
      </c>
      <c r="N4702" s="16" t="s">
        <v>35</v>
      </c>
      <c r="O4702" s="16" t="s">
        <v>37</v>
      </c>
      <c r="P4702" s="16" t="s">
        <v>38</v>
      </c>
      <c r="Q4702" s="16" t="s">
        <v>70</v>
      </c>
      <c r="R4702" s="16" t="s">
        <v>848</v>
      </c>
      <c r="S4702" s="16" t="s">
        <v>849</v>
      </c>
      <c r="T4702" s="16" t="s">
        <v>854</v>
      </c>
      <c r="U4702" s="16" t="s">
        <v>858</v>
      </c>
      <c r="V4702" s="16" t="s">
        <v>57</v>
      </c>
      <c r="W4702" s="16" t="s">
        <v>35</v>
      </c>
      <c r="X4702" s="16" t="s">
        <v>851</v>
      </c>
      <c r="Y4702" s="16" t="s">
        <v>851</v>
      </c>
      <c r="Z4702" s="16" t="s">
        <v>851</v>
      </c>
      <c r="AA4702" s="16" t="s">
        <v>851</v>
      </c>
      <c r="AB4702" s="16" t="s">
        <v>851</v>
      </c>
      <c r="AC4702" s="16" t="s">
        <v>851</v>
      </c>
      <c r="AD4702" s="16" t="s">
        <v>851</v>
      </c>
      <c r="AE4702" s="16" t="s">
        <v>35</v>
      </c>
      <c r="AH4702" s="16" t="s">
        <v>35</v>
      </c>
    </row>
    <row r="4703" spans="1:34" ht="14.25" hidden="1" customHeight="1" x14ac:dyDescent="0.35">
      <c r="A4703" s="16" t="s">
        <v>2682</v>
      </c>
      <c r="B4703" s="16" t="s">
        <v>28</v>
      </c>
      <c r="C4703" s="16" t="s">
        <v>29</v>
      </c>
      <c r="D4703" s="16" t="s">
        <v>30</v>
      </c>
      <c r="E4703" s="16" t="s">
        <v>31</v>
      </c>
      <c r="G4703" s="16" t="s">
        <v>32</v>
      </c>
      <c r="J4703" s="16" t="s">
        <v>103</v>
      </c>
      <c r="K4703" s="16" t="s">
        <v>34</v>
      </c>
      <c r="M4703" s="16" t="s">
        <v>72</v>
      </c>
      <c r="N4703" s="16" t="s">
        <v>35</v>
      </c>
      <c r="O4703" s="16" t="s">
        <v>37</v>
      </c>
      <c r="P4703" s="16" t="s">
        <v>38</v>
      </c>
      <c r="Q4703" s="16" t="s">
        <v>70</v>
      </c>
      <c r="R4703" s="16" t="s">
        <v>848</v>
      </c>
      <c r="S4703" s="16" t="s">
        <v>849</v>
      </c>
      <c r="T4703" s="16" t="s">
        <v>854</v>
      </c>
      <c r="U4703" s="16" t="s">
        <v>861</v>
      </c>
      <c r="V4703" s="16" t="s">
        <v>57</v>
      </c>
      <c r="W4703" s="16" t="s">
        <v>35</v>
      </c>
      <c r="X4703" s="16" t="s">
        <v>851</v>
      </c>
      <c r="Y4703" s="16" t="s">
        <v>851</v>
      </c>
      <c r="Z4703" s="16" t="s">
        <v>851</v>
      </c>
      <c r="AA4703" s="16" t="s">
        <v>851</v>
      </c>
      <c r="AB4703" s="16" t="s">
        <v>851</v>
      </c>
      <c r="AC4703" s="16" t="s">
        <v>851</v>
      </c>
      <c r="AD4703" s="16" t="s">
        <v>851</v>
      </c>
      <c r="AE4703" s="16" t="s">
        <v>35</v>
      </c>
      <c r="AH4703" s="16" t="s">
        <v>35</v>
      </c>
    </row>
    <row r="4704" spans="1:34" ht="14.25" hidden="1" customHeight="1" x14ac:dyDescent="0.35">
      <c r="A4704" s="16" t="s">
        <v>2684</v>
      </c>
      <c r="B4704" s="16" t="s">
        <v>28</v>
      </c>
      <c r="C4704" s="16" t="s">
        <v>29</v>
      </c>
      <c r="D4704" s="16" t="s">
        <v>30</v>
      </c>
      <c r="E4704" s="16" t="s">
        <v>31</v>
      </c>
      <c r="G4704" s="16" t="s">
        <v>32</v>
      </c>
      <c r="J4704" s="16" t="s">
        <v>103</v>
      </c>
      <c r="K4704" s="16" t="s">
        <v>34</v>
      </c>
      <c r="M4704" s="16" t="s">
        <v>72</v>
      </c>
      <c r="N4704" s="16" t="s">
        <v>35</v>
      </c>
      <c r="O4704" s="16" t="s">
        <v>37</v>
      </c>
      <c r="P4704" s="16" t="s">
        <v>38</v>
      </c>
      <c r="Q4704" s="16" t="s">
        <v>70</v>
      </c>
      <c r="R4704" s="16" t="s">
        <v>848</v>
      </c>
      <c r="S4704" s="16" t="s">
        <v>849</v>
      </c>
      <c r="T4704" s="16" t="s">
        <v>854</v>
      </c>
      <c r="U4704" s="16" t="s">
        <v>864</v>
      </c>
      <c r="V4704" s="16" t="s">
        <v>57</v>
      </c>
      <c r="W4704" s="16" t="s">
        <v>35</v>
      </c>
      <c r="X4704" s="16" t="s">
        <v>851</v>
      </c>
      <c r="Y4704" s="16" t="s">
        <v>851</v>
      </c>
      <c r="Z4704" s="16" t="s">
        <v>851</v>
      </c>
      <c r="AA4704" s="16" t="s">
        <v>851</v>
      </c>
      <c r="AB4704" s="16" t="s">
        <v>851</v>
      </c>
      <c r="AC4704" s="16" t="s">
        <v>851</v>
      </c>
      <c r="AD4704" s="16" t="s">
        <v>851</v>
      </c>
      <c r="AE4704" s="16" t="s">
        <v>35</v>
      </c>
      <c r="AH4704" s="16" t="s">
        <v>35</v>
      </c>
    </row>
    <row r="4705" spans="1:34" ht="14.25" hidden="1" customHeight="1" x14ac:dyDescent="0.35">
      <c r="A4705" s="16" t="s">
        <v>2686</v>
      </c>
      <c r="B4705" s="16" t="s">
        <v>28</v>
      </c>
      <c r="C4705" s="16" t="s">
        <v>29</v>
      </c>
      <c r="D4705" s="16" t="s">
        <v>30</v>
      </c>
      <c r="E4705" s="16" t="s">
        <v>31</v>
      </c>
      <c r="G4705" s="16" t="s">
        <v>32</v>
      </c>
      <c r="J4705" s="16" t="s">
        <v>103</v>
      </c>
      <c r="K4705" s="16" t="s">
        <v>34</v>
      </c>
      <c r="M4705" s="16" t="s">
        <v>72</v>
      </c>
      <c r="N4705" s="16" t="s">
        <v>35</v>
      </c>
      <c r="O4705" s="16" t="s">
        <v>37</v>
      </c>
      <c r="P4705" s="16" t="s">
        <v>38</v>
      </c>
      <c r="Q4705" s="16" t="s">
        <v>70</v>
      </c>
      <c r="R4705" s="16" t="s">
        <v>848</v>
      </c>
      <c r="S4705" s="16" t="s">
        <v>849</v>
      </c>
      <c r="T4705" s="16" t="s">
        <v>854</v>
      </c>
      <c r="U4705" s="16" t="s">
        <v>867</v>
      </c>
      <c r="V4705" s="16" t="s">
        <v>57</v>
      </c>
      <c r="W4705" s="16" t="s">
        <v>35</v>
      </c>
      <c r="X4705" s="16" t="s">
        <v>851</v>
      </c>
      <c r="Y4705" s="16" t="s">
        <v>851</v>
      </c>
      <c r="Z4705" s="16" t="s">
        <v>851</v>
      </c>
      <c r="AA4705" s="16" t="s">
        <v>851</v>
      </c>
      <c r="AB4705" s="16" t="s">
        <v>851</v>
      </c>
      <c r="AC4705" s="16" t="s">
        <v>851</v>
      </c>
      <c r="AD4705" s="16" t="s">
        <v>851</v>
      </c>
      <c r="AE4705" s="16" t="s">
        <v>35</v>
      </c>
      <c r="AH4705" s="16" t="s">
        <v>35</v>
      </c>
    </row>
    <row r="4706" spans="1:34" ht="14.25" hidden="1" customHeight="1" x14ac:dyDescent="0.35">
      <c r="A4706" s="16" t="s">
        <v>2688</v>
      </c>
      <c r="B4706" s="16" t="s">
        <v>28</v>
      </c>
      <c r="C4706" s="16" t="s">
        <v>29</v>
      </c>
      <c r="D4706" s="16" t="s">
        <v>30</v>
      </c>
      <c r="E4706" s="16" t="s">
        <v>31</v>
      </c>
      <c r="G4706" s="16" t="s">
        <v>32</v>
      </c>
      <c r="J4706" s="16" t="s">
        <v>103</v>
      </c>
      <c r="K4706" s="16" t="s">
        <v>34</v>
      </c>
      <c r="M4706" s="16" t="s">
        <v>72</v>
      </c>
      <c r="N4706" s="16" t="s">
        <v>35</v>
      </c>
      <c r="O4706" s="16" t="s">
        <v>37</v>
      </c>
      <c r="P4706" s="16" t="s">
        <v>38</v>
      </c>
      <c r="Q4706" s="16" t="s">
        <v>70</v>
      </c>
      <c r="R4706" s="16" t="s">
        <v>848</v>
      </c>
      <c r="S4706" s="16" t="s">
        <v>849</v>
      </c>
      <c r="T4706" s="16" t="s">
        <v>854</v>
      </c>
      <c r="U4706" s="16" t="s">
        <v>870</v>
      </c>
      <c r="V4706" s="16" t="s">
        <v>57</v>
      </c>
      <c r="W4706" s="16" t="s">
        <v>35</v>
      </c>
      <c r="X4706" s="16" t="s">
        <v>851</v>
      </c>
      <c r="Y4706" s="16" t="s">
        <v>851</v>
      </c>
      <c r="Z4706" s="16" t="s">
        <v>851</v>
      </c>
      <c r="AA4706" s="16" t="s">
        <v>851</v>
      </c>
      <c r="AB4706" s="16" t="s">
        <v>851</v>
      </c>
      <c r="AC4706" s="16" t="s">
        <v>851</v>
      </c>
      <c r="AD4706" s="16" t="s">
        <v>851</v>
      </c>
      <c r="AE4706" s="16" t="s">
        <v>35</v>
      </c>
      <c r="AH4706" s="16" t="s">
        <v>35</v>
      </c>
    </row>
    <row r="4707" spans="1:34" ht="14.25" hidden="1" customHeight="1" x14ac:dyDescent="0.35">
      <c r="A4707" s="16" t="s">
        <v>2690</v>
      </c>
      <c r="B4707" s="16" t="s">
        <v>28</v>
      </c>
      <c r="C4707" s="16" t="s">
        <v>29</v>
      </c>
      <c r="D4707" s="16" t="s">
        <v>30</v>
      </c>
      <c r="E4707" s="16" t="s">
        <v>31</v>
      </c>
      <c r="G4707" s="16" t="s">
        <v>32</v>
      </c>
      <c r="J4707" s="16" t="s">
        <v>103</v>
      </c>
      <c r="K4707" s="16" t="s">
        <v>34</v>
      </c>
      <c r="M4707" s="16" t="s">
        <v>72</v>
      </c>
      <c r="N4707" s="16" t="s">
        <v>35</v>
      </c>
      <c r="O4707" s="16" t="s">
        <v>37</v>
      </c>
      <c r="P4707" s="16" t="s">
        <v>38</v>
      </c>
      <c r="Q4707" s="16" t="s">
        <v>70</v>
      </c>
      <c r="R4707" s="16" t="s">
        <v>848</v>
      </c>
      <c r="S4707" s="16" t="s">
        <v>849</v>
      </c>
      <c r="T4707" s="16" t="s">
        <v>854</v>
      </c>
      <c r="U4707" s="16" t="s">
        <v>873</v>
      </c>
      <c r="V4707" s="16" t="s">
        <v>57</v>
      </c>
      <c r="W4707" s="16" t="s">
        <v>35</v>
      </c>
      <c r="X4707" s="16" t="s">
        <v>851</v>
      </c>
      <c r="Y4707" s="16" t="s">
        <v>851</v>
      </c>
      <c r="Z4707" s="16" t="s">
        <v>851</v>
      </c>
      <c r="AA4707" s="16" t="s">
        <v>851</v>
      </c>
      <c r="AB4707" s="16" t="s">
        <v>851</v>
      </c>
      <c r="AC4707" s="16" t="s">
        <v>851</v>
      </c>
      <c r="AD4707" s="16" t="s">
        <v>851</v>
      </c>
      <c r="AE4707" s="16" t="s">
        <v>35</v>
      </c>
      <c r="AH4707" s="16" t="s">
        <v>35</v>
      </c>
    </row>
    <row r="4708" spans="1:34" ht="14.25" hidden="1" customHeight="1" x14ac:dyDescent="0.35">
      <c r="A4708" s="16" t="s">
        <v>2715</v>
      </c>
      <c r="B4708" s="16" t="s">
        <v>28</v>
      </c>
      <c r="C4708" s="16" t="s">
        <v>29</v>
      </c>
      <c r="D4708" s="16" t="s">
        <v>30</v>
      </c>
      <c r="E4708" s="16" t="s">
        <v>31</v>
      </c>
      <c r="G4708" s="16" t="s">
        <v>32</v>
      </c>
      <c r="J4708" s="16" t="s">
        <v>103</v>
      </c>
      <c r="K4708" s="16" t="s">
        <v>34</v>
      </c>
      <c r="M4708" s="16" t="s">
        <v>74</v>
      </c>
      <c r="N4708" s="16" t="s">
        <v>35</v>
      </c>
      <c r="O4708" s="16" t="s">
        <v>57</v>
      </c>
      <c r="P4708" s="16" t="s">
        <v>38</v>
      </c>
      <c r="Q4708" s="16" t="s">
        <v>70</v>
      </c>
      <c r="R4708" s="16" t="s">
        <v>848</v>
      </c>
      <c r="S4708" s="16" t="s">
        <v>849</v>
      </c>
      <c r="T4708" s="16" t="s">
        <v>854</v>
      </c>
      <c r="U4708" s="16" t="s">
        <v>855</v>
      </c>
      <c r="V4708" s="16" t="s">
        <v>57</v>
      </c>
      <c r="W4708" s="16" t="s">
        <v>35</v>
      </c>
      <c r="X4708" s="16" t="s">
        <v>851</v>
      </c>
      <c r="Y4708" s="16" t="s">
        <v>851</v>
      </c>
      <c r="Z4708" s="16" t="s">
        <v>851</v>
      </c>
      <c r="AA4708" s="16" t="s">
        <v>851</v>
      </c>
      <c r="AB4708" s="16" t="s">
        <v>851</v>
      </c>
      <c r="AC4708" s="16" t="s">
        <v>851</v>
      </c>
      <c r="AD4708" s="16" t="s">
        <v>851</v>
      </c>
      <c r="AE4708" s="16" t="s">
        <v>35</v>
      </c>
      <c r="AH4708" s="16" t="s">
        <v>35</v>
      </c>
    </row>
    <row r="4709" spans="1:34" ht="14.25" hidden="1" customHeight="1" x14ac:dyDescent="0.35">
      <c r="A4709" s="16" t="s">
        <v>2717</v>
      </c>
      <c r="B4709" s="16" t="s">
        <v>28</v>
      </c>
      <c r="C4709" s="16" t="s">
        <v>29</v>
      </c>
      <c r="D4709" s="16" t="s">
        <v>30</v>
      </c>
      <c r="E4709" s="16" t="s">
        <v>31</v>
      </c>
      <c r="G4709" s="16" t="s">
        <v>32</v>
      </c>
      <c r="J4709" s="16" t="s">
        <v>103</v>
      </c>
      <c r="K4709" s="16" t="s">
        <v>34</v>
      </c>
      <c r="M4709" s="16" t="s">
        <v>74</v>
      </c>
      <c r="N4709" s="16" t="s">
        <v>35</v>
      </c>
      <c r="O4709" s="16" t="s">
        <v>57</v>
      </c>
      <c r="P4709" s="16" t="s">
        <v>38</v>
      </c>
      <c r="Q4709" s="16" t="s">
        <v>70</v>
      </c>
      <c r="R4709" s="16" t="s">
        <v>848</v>
      </c>
      <c r="S4709" s="16" t="s">
        <v>849</v>
      </c>
      <c r="T4709" s="16" t="s">
        <v>854</v>
      </c>
      <c r="U4709" s="16" t="s">
        <v>858</v>
      </c>
      <c r="V4709" s="16" t="s">
        <v>57</v>
      </c>
      <c r="W4709" s="16" t="s">
        <v>35</v>
      </c>
      <c r="X4709" s="16" t="s">
        <v>851</v>
      </c>
      <c r="Y4709" s="16" t="s">
        <v>851</v>
      </c>
      <c r="Z4709" s="16" t="s">
        <v>851</v>
      </c>
      <c r="AA4709" s="16" t="s">
        <v>851</v>
      </c>
      <c r="AB4709" s="16" t="s">
        <v>851</v>
      </c>
      <c r="AC4709" s="16" t="s">
        <v>851</v>
      </c>
      <c r="AD4709" s="16" t="s">
        <v>851</v>
      </c>
      <c r="AE4709" s="16" t="s">
        <v>35</v>
      </c>
      <c r="AH4709" s="16" t="s">
        <v>35</v>
      </c>
    </row>
    <row r="4710" spans="1:34" ht="14.25" hidden="1" customHeight="1" x14ac:dyDescent="0.35">
      <c r="A4710" s="16" t="s">
        <v>2719</v>
      </c>
      <c r="B4710" s="16" t="s">
        <v>28</v>
      </c>
      <c r="C4710" s="16" t="s">
        <v>29</v>
      </c>
      <c r="D4710" s="16" t="s">
        <v>30</v>
      </c>
      <c r="E4710" s="16" t="s">
        <v>31</v>
      </c>
      <c r="G4710" s="16" t="s">
        <v>32</v>
      </c>
      <c r="J4710" s="16" t="s">
        <v>103</v>
      </c>
      <c r="K4710" s="16" t="s">
        <v>34</v>
      </c>
      <c r="M4710" s="16" t="s">
        <v>74</v>
      </c>
      <c r="N4710" s="16" t="s">
        <v>35</v>
      </c>
      <c r="O4710" s="16" t="s">
        <v>57</v>
      </c>
      <c r="P4710" s="16" t="s">
        <v>38</v>
      </c>
      <c r="Q4710" s="16" t="s">
        <v>70</v>
      </c>
      <c r="R4710" s="16" t="s">
        <v>848</v>
      </c>
      <c r="S4710" s="16" t="s">
        <v>849</v>
      </c>
      <c r="T4710" s="16" t="s">
        <v>854</v>
      </c>
      <c r="U4710" s="16" t="s">
        <v>861</v>
      </c>
      <c r="V4710" s="16" t="s">
        <v>57</v>
      </c>
      <c r="W4710" s="16" t="s">
        <v>35</v>
      </c>
      <c r="X4710" s="16" t="s">
        <v>851</v>
      </c>
      <c r="Y4710" s="16" t="s">
        <v>851</v>
      </c>
      <c r="Z4710" s="16" t="s">
        <v>851</v>
      </c>
      <c r="AA4710" s="16" t="s">
        <v>851</v>
      </c>
      <c r="AB4710" s="16" t="s">
        <v>851</v>
      </c>
      <c r="AC4710" s="16" t="s">
        <v>851</v>
      </c>
      <c r="AD4710" s="16" t="s">
        <v>851</v>
      </c>
      <c r="AE4710" s="16" t="s">
        <v>35</v>
      </c>
      <c r="AH4710" s="16" t="s">
        <v>35</v>
      </c>
    </row>
    <row r="4711" spans="1:34" ht="14.25" hidden="1" customHeight="1" x14ac:dyDescent="0.35">
      <c r="A4711" s="16" t="s">
        <v>2721</v>
      </c>
      <c r="B4711" s="16" t="s">
        <v>28</v>
      </c>
      <c r="C4711" s="16" t="s">
        <v>29</v>
      </c>
      <c r="D4711" s="16" t="s">
        <v>30</v>
      </c>
      <c r="E4711" s="16" t="s">
        <v>31</v>
      </c>
      <c r="G4711" s="16" t="s">
        <v>32</v>
      </c>
      <c r="J4711" s="16" t="s">
        <v>103</v>
      </c>
      <c r="K4711" s="16" t="s">
        <v>34</v>
      </c>
      <c r="M4711" s="16" t="s">
        <v>74</v>
      </c>
      <c r="N4711" s="16" t="s">
        <v>35</v>
      </c>
      <c r="O4711" s="16" t="s">
        <v>57</v>
      </c>
      <c r="P4711" s="16" t="s">
        <v>38</v>
      </c>
      <c r="Q4711" s="16" t="s">
        <v>70</v>
      </c>
      <c r="R4711" s="16" t="s">
        <v>848</v>
      </c>
      <c r="S4711" s="16" t="s">
        <v>849</v>
      </c>
      <c r="T4711" s="16" t="s">
        <v>854</v>
      </c>
      <c r="U4711" s="16" t="s">
        <v>864</v>
      </c>
      <c r="V4711" s="16" t="s">
        <v>57</v>
      </c>
      <c r="W4711" s="16" t="s">
        <v>35</v>
      </c>
      <c r="X4711" s="16" t="s">
        <v>851</v>
      </c>
      <c r="Y4711" s="16" t="s">
        <v>851</v>
      </c>
      <c r="Z4711" s="16" t="s">
        <v>851</v>
      </c>
      <c r="AA4711" s="16" t="s">
        <v>851</v>
      </c>
      <c r="AB4711" s="16" t="s">
        <v>851</v>
      </c>
      <c r="AC4711" s="16" t="s">
        <v>851</v>
      </c>
      <c r="AD4711" s="16" t="s">
        <v>851</v>
      </c>
      <c r="AE4711" s="16" t="s">
        <v>35</v>
      </c>
      <c r="AH4711" s="16" t="s">
        <v>35</v>
      </c>
    </row>
    <row r="4712" spans="1:34" ht="14.25" hidden="1" customHeight="1" x14ac:dyDescent="0.35">
      <c r="A4712" s="16" t="s">
        <v>2723</v>
      </c>
      <c r="B4712" s="16" t="s">
        <v>28</v>
      </c>
      <c r="C4712" s="16" t="s">
        <v>29</v>
      </c>
      <c r="D4712" s="16" t="s">
        <v>30</v>
      </c>
      <c r="E4712" s="16" t="s">
        <v>31</v>
      </c>
      <c r="G4712" s="16" t="s">
        <v>32</v>
      </c>
      <c r="J4712" s="16" t="s">
        <v>103</v>
      </c>
      <c r="K4712" s="16" t="s">
        <v>34</v>
      </c>
      <c r="M4712" s="16" t="s">
        <v>74</v>
      </c>
      <c r="N4712" s="16" t="s">
        <v>35</v>
      </c>
      <c r="O4712" s="16" t="s">
        <v>57</v>
      </c>
      <c r="P4712" s="16" t="s">
        <v>38</v>
      </c>
      <c r="Q4712" s="16" t="s">
        <v>70</v>
      </c>
      <c r="R4712" s="16" t="s">
        <v>848</v>
      </c>
      <c r="S4712" s="16" t="s">
        <v>849</v>
      </c>
      <c r="T4712" s="16" t="s">
        <v>854</v>
      </c>
      <c r="U4712" s="16" t="s">
        <v>867</v>
      </c>
      <c r="V4712" s="16" t="s">
        <v>57</v>
      </c>
      <c r="W4712" s="16" t="s">
        <v>35</v>
      </c>
      <c r="X4712" s="16" t="s">
        <v>851</v>
      </c>
      <c r="Y4712" s="16" t="s">
        <v>851</v>
      </c>
      <c r="Z4712" s="16" t="s">
        <v>851</v>
      </c>
      <c r="AA4712" s="16" t="s">
        <v>851</v>
      </c>
      <c r="AB4712" s="16" t="s">
        <v>851</v>
      </c>
      <c r="AC4712" s="16" t="s">
        <v>851</v>
      </c>
      <c r="AD4712" s="16" t="s">
        <v>851</v>
      </c>
      <c r="AE4712" s="16" t="s">
        <v>35</v>
      </c>
      <c r="AH4712" s="16" t="s">
        <v>35</v>
      </c>
    </row>
    <row r="4713" spans="1:34" ht="14.25" hidden="1" customHeight="1" x14ac:dyDescent="0.35">
      <c r="A4713" s="16" t="s">
        <v>2725</v>
      </c>
      <c r="B4713" s="16" t="s">
        <v>28</v>
      </c>
      <c r="C4713" s="16" t="s">
        <v>29</v>
      </c>
      <c r="D4713" s="16" t="s">
        <v>30</v>
      </c>
      <c r="E4713" s="16" t="s">
        <v>31</v>
      </c>
      <c r="G4713" s="16" t="s">
        <v>32</v>
      </c>
      <c r="J4713" s="16" t="s">
        <v>103</v>
      </c>
      <c r="K4713" s="16" t="s">
        <v>34</v>
      </c>
      <c r="M4713" s="16" t="s">
        <v>74</v>
      </c>
      <c r="N4713" s="16" t="s">
        <v>35</v>
      </c>
      <c r="O4713" s="16" t="s">
        <v>57</v>
      </c>
      <c r="P4713" s="16" t="s">
        <v>38</v>
      </c>
      <c r="Q4713" s="16" t="s">
        <v>70</v>
      </c>
      <c r="R4713" s="16" t="s">
        <v>848</v>
      </c>
      <c r="S4713" s="16" t="s">
        <v>849</v>
      </c>
      <c r="T4713" s="16" t="s">
        <v>854</v>
      </c>
      <c r="U4713" s="16" t="s">
        <v>870</v>
      </c>
      <c r="V4713" s="16" t="s">
        <v>57</v>
      </c>
      <c r="W4713" s="16" t="s">
        <v>35</v>
      </c>
      <c r="X4713" s="16" t="s">
        <v>851</v>
      </c>
      <c r="Y4713" s="16" t="s">
        <v>851</v>
      </c>
      <c r="Z4713" s="16" t="s">
        <v>851</v>
      </c>
      <c r="AA4713" s="16" t="s">
        <v>851</v>
      </c>
      <c r="AB4713" s="16" t="s">
        <v>851</v>
      </c>
      <c r="AC4713" s="16" t="s">
        <v>851</v>
      </c>
      <c r="AD4713" s="16" t="s">
        <v>851</v>
      </c>
      <c r="AE4713" s="16" t="s">
        <v>35</v>
      </c>
      <c r="AH4713" s="16" t="s">
        <v>35</v>
      </c>
    </row>
    <row r="4714" spans="1:34" ht="14.25" hidden="1" customHeight="1" x14ac:dyDescent="0.35">
      <c r="A4714" s="16" t="s">
        <v>2727</v>
      </c>
      <c r="B4714" s="16" t="s">
        <v>28</v>
      </c>
      <c r="C4714" s="16" t="s">
        <v>29</v>
      </c>
      <c r="D4714" s="16" t="s">
        <v>30</v>
      </c>
      <c r="E4714" s="16" t="s">
        <v>31</v>
      </c>
      <c r="G4714" s="16" t="s">
        <v>32</v>
      </c>
      <c r="J4714" s="16" t="s">
        <v>103</v>
      </c>
      <c r="K4714" s="16" t="s">
        <v>34</v>
      </c>
      <c r="M4714" s="16" t="s">
        <v>74</v>
      </c>
      <c r="N4714" s="16" t="s">
        <v>35</v>
      </c>
      <c r="O4714" s="16" t="s">
        <v>57</v>
      </c>
      <c r="P4714" s="16" t="s">
        <v>38</v>
      </c>
      <c r="Q4714" s="16" t="s">
        <v>70</v>
      </c>
      <c r="R4714" s="16" t="s">
        <v>848</v>
      </c>
      <c r="S4714" s="16" t="s">
        <v>849</v>
      </c>
      <c r="T4714" s="16" t="s">
        <v>854</v>
      </c>
      <c r="U4714" s="16" t="s">
        <v>873</v>
      </c>
      <c r="V4714" s="16" t="s">
        <v>57</v>
      </c>
      <c r="W4714" s="16" t="s">
        <v>35</v>
      </c>
      <c r="X4714" s="16" t="s">
        <v>851</v>
      </c>
      <c r="Y4714" s="16" t="s">
        <v>851</v>
      </c>
      <c r="Z4714" s="16" t="s">
        <v>851</v>
      </c>
      <c r="AA4714" s="16" t="s">
        <v>851</v>
      </c>
      <c r="AB4714" s="16" t="s">
        <v>851</v>
      </c>
      <c r="AC4714" s="16" t="s">
        <v>851</v>
      </c>
      <c r="AD4714" s="16" t="s">
        <v>851</v>
      </c>
      <c r="AE4714" s="16" t="s">
        <v>35</v>
      </c>
      <c r="AH4714" s="16" t="s">
        <v>35</v>
      </c>
    </row>
    <row r="4715" spans="1:34" ht="14.25" hidden="1" customHeight="1" x14ac:dyDescent="0.35">
      <c r="A4715" s="16" t="s">
        <v>2734</v>
      </c>
      <c r="B4715" s="16" t="s">
        <v>28</v>
      </c>
      <c r="C4715" s="16" t="s">
        <v>29</v>
      </c>
      <c r="D4715" s="16" t="s">
        <v>30</v>
      </c>
      <c r="E4715" s="16" t="s">
        <v>31</v>
      </c>
      <c r="G4715" s="16" t="s">
        <v>32</v>
      </c>
      <c r="J4715" s="16" t="s">
        <v>103</v>
      </c>
      <c r="K4715" s="16" t="s">
        <v>34</v>
      </c>
      <c r="M4715" s="16" t="s">
        <v>74</v>
      </c>
      <c r="N4715" s="16" t="s">
        <v>35</v>
      </c>
      <c r="O4715" s="16" t="s">
        <v>37</v>
      </c>
      <c r="P4715" s="16" t="s">
        <v>38</v>
      </c>
      <c r="Q4715" s="16" t="s">
        <v>70</v>
      </c>
      <c r="R4715" s="16" t="s">
        <v>848</v>
      </c>
      <c r="S4715" s="16" t="s">
        <v>849</v>
      </c>
      <c r="T4715" s="16" t="s">
        <v>854</v>
      </c>
      <c r="U4715" s="16" t="s">
        <v>855</v>
      </c>
      <c r="V4715" s="16" t="s">
        <v>57</v>
      </c>
      <c r="W4715" s="16" t="s">
        <v>35</v>
      </c>
      <c r="X4715" s="16" t="s">
        <v>851</v>
      </c>
      <c r="Y4715" s="16" t="s">
        <v>851</v>
      </c>
      <c r="Z4715" s="16" t="s">
        <v>851</v>
      </c>
      <c r="AA4715" s="16" t="s">
        <v>851</v>
      </c>
      <c r="AB4715" s="16" t="s">
        <v>851</v>
      </c>
      <c r="AC4715" s="16" t="s">
        <v>851</v>
      </c>
      <c r="AD4715" s="16" t="s">
        <v>851</v>
      </c>
      <c r="AE4715" s="16" t="s">
        <v>35</v>
      </c>
      <c r="AH4715" s="16" t="s">
        <v>35</v>
      </c>
    </row>
    <row r="4716" spans="1:34" ht="14.25" hidden="1" customHeight="1" x14ac:dyDescent="0.35">
      <c r="A4716" s="16" t="s">
        <v>2736</v>
      </c>
      <c r="B4716" s="16" t="s">
        <v>28</v>
      </c>
      <c r="C4716" s="16" t="s">
        <v>29</v>
      </c>
      <c r="D4716" s="16" t="s">
        <v>30</v>
      </c>
      <c r="E4716" s="16" t="s">
        <v>31</v>
      </c>
      <c r="G4716" s="16" t="s">
        <v>32</v>
      </c>
      <c r="J4716" s="16" t="s">
        <v>103</v>
      </c>
      <c r="K4716" s="16" t="s">
        <v>34</v>
      </c>
      <c r="M4716" s="16" t="s">
        <v>74</v>
      </c>
      <c r="N4716" s="16" t="s">
        <v>35</v>
      </c>
      <c r="O4716" s="16" t="s">
        <v>37</v>
      </c>
      <c r="P4716" s="16" t="s">
        <v>38</v>
      </c>
      <c r="Q4716" s="16" t="s">
        <v>70</v>
      </c>
      <c r="R4716" s="16" t="s">
        <v>848</v>
      </c>
      <c r="S4716" s="16" t="s">
        <v>849</v>
      </c>
      <c r="T4716" s="16" t="s">
        <v>854</v>
      </c>
      <c r="U4716" s="16" t="s">
        <v>858</v>
      </c>
      <c r="V4716" s="16" t="s">
        <v>57</v>
      </c>
      <c r="W4716" s="16" t="s">
        <v>35</v>
      </c>
      <c r="X4716" s="16" t="s">
        <v>851</v>
      </c>
      <c r="Y4716" s="16" t="s">
        <v>851</v>
      </c>
      <c r="Z4716" s="16" t="s">
        <v>851</v>
      </c>
      <c r="AA4716" s="16" t="s">
        <v>851</v>
      </c>
      <c r="AB4716" s="16" t="s">
        <v>851</v>
      </c>
      <c r="AC4716" s="16" t="s">
        <v>851</v>
      </c>
      <c r="AD4716" s="16" t="s">
        <v>851</v>
      </c>
      <c r="AE4716" s="16" t="s">
        <v>35</v>
      </c>
      <c r="AH4716" s="16" t="s">
        <v>35</v>
      </c>
    </row>
    <row r="4717" spans="1:34" ht="14.25" hidden="1" customHeight="1" x14ac:dyDescent="0.35">
      <c r="A4717" s="16" t="s">
        <v>2738</v>
      </c>
      <c r="B4717" s="16" t="s">
        <v>28</v>
      </c>
      <c r="C4717" s="16" t="s">
        <v>29</v>
      </c>
      <c r="D4717" s="16" t="s">
        <v>30</v>
      </c>
      <c r="E4717" s="16" t="s">
        <v>31</v>
      </c>
      <c r="G4717" s="16" t="s">
        <v>32</v>
      </c>
      <c r="J4717" s="16" t="s">
        <v>103</v>
      </c>
      <c r="K4717" s="16" t="s">
        <v>34</v>
      </c>
      <c r="M4717" s="16" t="s">
        <v>74</v>
      </c>
      <c r="N4717" s="16" t="s">
        <v>35</v>
      </c>
      <c r="O4717" s="16" t="s">
        <v>37</v>
      </c>
      <c r="P4717" s="16" t="s">
        <v>38</v>
      </c>
      <c r="Q4717" s="16" t="s">
        <v>70</v>
      </c>
      <c r="R4717" s="16" t="s">
        <v>848</v>
      </c>
      <c r="S4717" s="16" t="s">
        <v>849</v>
      </c>
      <c r="T4717" s="16" t="s">
        <v>854</v>
      </c>
      <c r="U4717" s="16" t="s">
        <v>861</v>
      </c>
      <c r="V4717" s="16" t="s">
        <v>57</v>
      </c>
      <c r="W4717" s="16" t="s">
        <v>35</v>
      </c>
      <c r="X4717" s="16" t="s">
        <v>851</v>
      </c>
      <c r="Y4717" s="16" t="s">
        <v>851</v>
      </c>
      <c r="Z4717" s="16" t="s">
        <v>851</v>
      </c>
      <c r="AA4717" s="16" t="s">
        <v>851</v>
      </c>
      <c r="AB4717" s="16" t="s">
        <v>851</v>
      </c>
      <c r="AC4717" s="16" t="s">
        <v>851</v>
      </c>
      <c r="AD4717" s="16" t="s">
        <v>851</v>
      </c>
      <c r="AE4717" s="16" t="s">
        <v>35</v>
      </c>
      <c r="AH4717" s="16" t="s">
        <v>35</v>
      </c>
    </row>
    <row r="4718" spans="1:34" ht="14.25" hidden="1" customHeight="1" x14ac:dyDescent="0.35">
      <c r="A4718" s="16" t="s">
        <v>2740</v>
      </c>
      <c r="B4718" s="16" t="s">
        <v>28</v>
      </c>
      <c r="C4718" s="16" t="s">
        <v>29</v>
      </c>
      <c r="D4718" s="16" t="s">
        <v>30</v>
      </c>
      <c r="E4718" s="16" t="s">
        <v>31</v>
      </c>
      <c r="G4718" s="16" t="s">
        <v>32</v>
      </c>
      <c r="J4718" s="16" t="s">
        <v>103</v>
      </c>
      <c r="K4718" s="16" t="s">
        <v>34</v>
      </c>
      <c r="M4718" s="16" t="s">
        <v>74</v>
      </c>
      <c r="N4718" s="16" t="s">
        <v>35</v>
      </c>
      <c r="O4718" s="16" t="s">
        <v>37</v>
      </c>
      <c r="P4718" s="16" t="s">
        <v>38</v>
      </c>
      <c r="Q4718" s="16" t="s">
        <v>70</v>
      </c>
      <c r="R4718" s="16" t="s">
        <v>848</v>
      </c>
      <c r="S4718" s="16" t="s">
        <v>849</v>
      </c>
      <c r="T4718" s="16" t="s">
        <v>854</v>
      </c>
      <c r="U4718" s="16" t="s">
        <v>864</v>
      </c>
      <c r="V4718" s="16" t="s">
        <v>57</v>
      </c>
      <c r="W4718" s="16" t="s">
        <v>35</v>
      </c>
      <c r="X4718" s="16" t="s">
        <v>851</v>
      </c>
      <c r="Y4718" s="16" t="s">
        <v>851</v>
      </c>
      <c r="Z4718" s="16" t="s">
        <v>851</v>
      </c>
      <c r="AA4718" s="16" t="s">
        <v>851</v>
      </c>
      <c r="AB4718" s="16" t="s">
        <v>851</v>
      </c>
      <c r="AC4718" s="16" t="s">
        <v>851</v>
      </c>
      <c r="AD4718" s="16" t="s">
        <v>851</v>
      </c>
      <c r="AE4718" s="16" t="s">
        <v>35</v>
      </c>
      <c r="AH4718" s="16" t="s">
        <v>35</v>
      </c>
    </row>
    <row r="4719" spans="1:34" ht="14.25" hidden="1" customHeight="1" x14ac:dyDescent="0.35">
      <c r="A4719" s="16" t="s">
        <v>2742</v>
      </c>
      <c r="B4719" s="16" t="s">
        <v>28</v>
      </c>
      <c r="C4719" s="16" t="s">
        <v>29</v>
      </c>
      <c r="D4719" s="16" t="s">
        <v>30</v>
      </c>
      <c r="E4719" s="16" t="s">
        <v>31</v>
      </c>
      <c r="G4719" s="16" t="s">
        <v>32</v>
      </c>
      <c r="J4719" s="16" t="s">
        <v>103</v>
      </c>
      <c r="K4719" s="16" t="s">
        <v>34</v>
      </c>
      <c r="M4719" s="16" t="s">
        <v>74</v>
      </c>
      <c r="N4719" s="16" t="s">
        <v>35</v>
      </c>
      <c r="O4719" s="16" t="s">
        <v>37</v>
      </c>
      <c r="P4719" s="16" t="s">
        <v>38</v>
      </c>
      <c r="Q4719" s="16" t="s">
        <v>70</v>
      </c>
      <c r="R4719" s="16" t="s">
        <v>848</v>
      </c>
      <c r="S4719" s="16" t="s">
        <v>849</v>
      </c>
      <c r="T4719" s="16" t="s">
        <v>854</v>
      </c>
      <c r="U4719" s="16" t="s">
        <v>867</v>
      </c>
      <c r="V4719" s="16" t="s">
        <v>57</v>
      </c>
      <c r="W4719" s="16" t="s">
        <v>35</v>
      </c>
      <c r="X4719" s="16" t="s">
        <v>851</v>
      </c>
      <c r="Y4719" s="16" t="s">
        <v>851</v>
      </c>
      <c r="Z4719" s="16" t="s">
        <v>851</v>
      </c>
      <c r="AA4719" s="16" t="s">
        <v>851</v>
      </c>
      <c r="AB4719" s="16" t="s">
        <v>851</v>
      </c>
      <c r="AC4719" s="16" t="s">
        <v>851</v>
      </c>
      <c r="AD4719" s="16" t="s">
        <v>851</v>
      </c>
      <c r="AE4719" s="16" t="s">
        <v>35</v>
      </c>
      <c r="AH4719" s="16" t="s">
        <v>35</v>
      </c>
    </row>
    <row r="4720" spans="1:34" ht="14.25" hidden="1" customHeight="1" x14ac:dyDescent="0.35">
      <c r="A4720" s="16" t="s">
        <v>2744</v>
      </c>
      <c r="B4720" s="16" t="s">
        <v>28</v>
      </c>
      <c r="C4720" s="16" t="s">
        <v>29</v>
      </c>
      <c r="D4720" s="16" t="s">
        <v>30</v>
      </c>
      <c r="E4720" s="16" t="s">
        <v>31</v>
      </c>
      <c r="G4720" s="16" t="s">
        <v>32</v>
      </c>
      <c r="J4720" s="16" t="s">
        <v>103</v>
      </c>
      <c r="K4720" s="16" t="s">
        <v>34</v>
      </c>
      <c r="M4720" s="16" t="s">
        <v>74</v>
      </c>
      <c r="N4720" s="16" t="s">
        <v>35</v>
      </c>
      <c r="O4720" s="16" t="s">
        <v>37</v>
      </c>
      <c r="P4720" s="16" t="s">
        <v>38</v>
      </c>
      <c r="Q4720" s="16" t="s">
        <v>70</v>
      </c>
      <c r="R4720" s="16" t="s">
        <v>848</v>
      </c>
      <c r="S4720" s="16" t="s">
        <v>849</v>
      </c>
      <c r="T4720" s="16" t="s">
        <v>854</v>
      </c>
      <c r="U4720" s="16" t="s">
        <v>870</v>
      </c>
      <c r="V4720" s="16" t="s">
        <v>57</v>
      </c>
      <c r="W4720" s="16" t="s">
        <v>35</v>
      </c>
      <c r="X4720" s="16" t="s">
        <v>851</v>
      </c>
      <c r="Y4720" s="16" t="s">
        <v>851</v>
      </c>
      <c r="Z4720" s="16" t="s">
        <v>851</v>
      </c>
      <c r="AA4720" s="16" t="s">
        <v>851</v>
      </c>
      <c r="AB4720" s="16" t="s">
        <v>851</v>
      </c>
      <c r="AC4720" s="16" t="s">
        <v>851</v>
      </c>
      <c r="AD4720" s="16" t="s">
        <v>851</v>
      </c>
      <c r="AE4720" s="16" t="s">
        <v>35</v>
      </c>
      <c r="AH4720" s="16" t="s">
        <v>35</v>
      </c>
    </row>
    <row r="4721" spans="1:34" ht="14.25" hidden="1" customHeight="1" x14ac:dyDescent="0.35">
      <c r="A4721" s="16" t="s">
        <v>2746</v>
      </c>
      <c r="B4721" s="16" t="s">
        <v>28</v>
      </c>
      <c r="C4721" s="16" t="s">
        <v>29</v>
      </c>
      <c r="D4721" s="16" t="s">
        <v>30</v>
      </c>
      <c r="E4721" s="16" t="s">
        <v>31</v>
      </c>
      <c r="G4721" s="16" t="s">
        <v>32</v>
      </c>
      <c r="J4721" s="16" t="s">
        <v>103</v>
      </c>
      <c r="K4721" s="16" t="s">
        <v>34</v>
      </c>
      <c r="M4721" s="16" t="s">
        <v>74</v>
      </c>
      <c r="N4721" s="16" t="s">
        <v>35</v>
      </c>
      <c r="O4721" s="16" t="s">
        <v>37</v>
      </c>
      <c r="P4721" s="16" t="s">
        <v>38</v>
      </c>
      <c r="Q4721" s="16" t="s">
        <v>70</v>
      </c>
      <c r="R4721" s="16" t="s">
        <v>848</v>
      </c>
      <c r="S4721" s="16" t="s">
        <v>849</v>
      </c>
      <c r="T4721" s="16" t="s">
        <v>854</v>
      </c>
      <c r="U4721" s="16" t="s">
        <v>873</v>
      </c>
      <c r="V4721" s="16" t="s">
        <v>57</v>
      </c>
      <c r="W4721" s="16" t="s">
        <v>35</v>
      </c>
      <c r="X4721" s="16" t="s">
        <v>851</v>
      </c>
      <c r="Y4721" s="16" t="s">
        <v>851</v>
      </c>
      <c r="Z4721" s="16" t="s">
        <v>851</v>
      </c>
      <c r="AA4721" s="16" t="s">
        <v>851</v>
      </c>
      <c r="AB4721" s="16" t="s">
        <v>851</v>
      </c>
      <c r="AC4721" s="16" t="s">
        <v>851</v>
      </c>
      <c r="AD4721" s="16" t="s">
        <v>851</v>
      </c>
      <c r="AE4721" s="16" t="s">
        <v>35</v>
      </c>
      <c r="AH4721" s="16" t="s">
        <v>35</v>
      </c>
    </row>
    <row r="4722" spans="1:34" ht="14.25" hidden="1" customHeight="1" x14ac:dyDescent="0.35">
      <c r="A4722" s="16" t="s">
        <v>2771</v>
      </c>
      <c r="B4722" s="16" t="s">
        <v>28</v>
      </c>
      <c r="C4722" s="16" t="s">
        <v>29</v>
      </c>
      <c r="D4722" s="16" t="s">
        <v>30</v>
      </c>
      <c r="E4722" s="16" t="s">
        <v>31</v>
      </c>
      <c r="G4722" s="16" t="s">
        <v>32</v>
      </c>
      <c r="J4722" s="16" t="s">
        <v>103</v>
      </c>
      <c r="K4722" s="16" t="s">
        <v>41</v>
      </c>
      <c r="L4722" s="16" t="s">
        <v>42</v>
      </c>
      <c r="M4722" s="16" t="s">
        <v>69</v>
      </c>
      <c r="N4722" s="16" t="s">
        <v>35</v>
      </c>
      <c r="O4722" s="16" t="s">
        <v>57</v>
      </c>
      <c r="P4722" s="16" t="s">
        <v>38</v>
      </c>
      <c r="Q4722" s="16" t="s">
        <v>70</v>
      </c>
      <c r="R4722" s="16" t="s">
        <v>848</v>
      </c>
      <c r="S4722" s="16" t="s">
        <v>849</v>
      </c>
      <c r="T4722" s="16" t="s">
        <v>854</v>
      </c>
      <c r="U4722" s="16" t="s">
        <v>855</v>
      </c>
      <c r="V4722" s="16" t="s">
        <v>57</v>
      </c>
      <c r="W4722" s="16" t="s">
        <v>35</v>
      </c>
      <c r="X4722" s="16" t="s">
        <v>851</v>
      </c>
      <c r="Y4722" s="16" t="s">
        <v>851</v>
      </c>
      <c r="Z4722" s="16" t="s">
        <v>851</v>
      </c>
      <c r="AA4722" s="16" t="s">
        <v>851</v>
      </c>
      <c r="AB4722" s="16" t="s">
        <v>851</v>
      </c>
      <c r="AC4722" s="16" t="s">
        <v>851</v>
      </c>
      <c r="AD4722" s="16" t="s">
        <v>851</v>
      </c>
      <c r="AE4722" s="16" t="s">
        <v>35</v>
      </c>
      <c r="AH4722" s="16" t="s">
        <v>35</v>
      </c>
    </row>
    <row r="4723" spans="1:34" ht="14.25" hidden="1" customHeight="1" x14ac:dyDescent="0.35">
      <c r="A4723" s="16" t="s">
        <v>2773</v>
      </c>
      <c r="B4723" s="16" t="s">
        <v>28</v>
      </c>
      <c r="C4723" s="16" t="s">
        <v>29</v>
      </c>
      <c r="D4723" s="16" t="s">
        <v>30</v>
      </c>
      <c r="E4723" s="16" t="s">
        <v>31</v>
      </c>
      <c r="G4723" s="16" t="s">
        <v>32</v>
      </c>
      <c r="J4723" s="16" t="s">
        <v>103</v>
      </c>
      <c r="K4723" s="16" t="s">
        <v>41</v>
      </c>
      <c r="L4723" s="16" t="s">
        <v>42</v>
      </c>
      <c r="M4723" s="16" t="s">
        <v>69</v>
      </c>
      <c r="N4723" s="16" t="s">
        <v>35</v>
      </c>
      <c r="O4723" s="16" t="s">
        <v>57</v>
      </c>
      <c r="P4723" s="16" t="s">
        <v>38</v>
      </c>
      <c r="Q4723" s="16" t="s">
        <v>70</v>
      </c>
      <c r="R4723" s="16" t="s">
        <v>848</v>
      </c>
      <c r="S4723" s="16" t="s">
        <v>849</v>
      </c>
      <c r="T4723" s="16" t="s">
        <v>854</v>
      </c>
      <c r="U4723" s="16" t="s">
        <v>858</v>
      </c>
      <c r="V4723" s="16" t="s">
        <v>57</v>
      </c>
      <c r="W4723" s="16" t="s">
        <v>35</v>
      </c>
      <c r="X4723" s="16" t="s">
        <v>851</v>
      </c>
      <c r="Y4723" s="16" t="s">
        <v>851</v>
      </c>
      <c r="Z4723" s="16" t="s">
        <v>851</v>
      </c>
      <c r="AA4723" s="16" t="s">
        <v>851</v>
      </c>
      <c r="AB4723" s="16" t="s">
        <v>851</v>
      </c>
      <c r="AC4723" s="16" t="s">
        <v>851</v>
      </c>
      <c r="AD4723" s="16" t="s">
        <v>851</v>
      </c>
      <c r="AE4723" s="16" t="s">
        <v>35</v>
      </c>
      <c r="AH4723" s="16" t="s">
        <v>35</v>
      </c>
    </row>
    <row r="4724" spans="1:34" ht="14.25" hidden="1" customHeight="1" x14ac:dyDescent="0.35">
      <c r="A4724" s="16" t="s">
        <v>2775</v>
      </c>
      <c r="B4724" s="16" t="s">
        <v>28</v>
      </c>
      <c r="C4724" s="16" t="s">
        <v>29</v>
      </c>
      <c r="D4724" s="16" t="s">
        <v>30</v>
      </c>
      <c r="E4724" s="16" t="s">
        <v>31</v>
      </c>
      <c r="G4724" s="16" t="s">
        <v>32</v>
      </c>
      <c r="J4724" s="16" t="s">
        <v>103</v>
      </c>
      <c r="K4724" s="16" t="s">
        <v>41</v>
      </c>
      <c r="L4724" s="16" t="s">
        <v>42</v>
      </c>
      <c r="M4724" s="16" t="s">
        <v>69</v>
      </c>
      <c r="N4724" s="16" t="s">
        <v>35</v>
      </c>
      <c r="O4724" s="16" t="s">
        <v>57</v>
      </c>
      <c r="P4724" s="16" t="s">
        <v>38</v>
      </c>
      <c r="Q4724" s="16" t="s">
        <v>70</v>
      </c>
      <c r="R4724" s="16" t="s">
        <v>848</v>
      </c>
      <c r="S4724" s="16" t="s">
        <v>849</v>
      </c>
      <c r="T4724" s="16" t="s">
        <v>854</v>
      </c>
      <c r="U4724" s="16" t="s">
        <v>861</v>
      </c>
      <c r="V4724" s="16" t="s">
        <v>57</v>
      </c>
      <c r="W4724" s="16" t="s">
        <v>35</v>
      </c>
      <c r="X4724" s="16" t="s">
        <v>851</v>
      </c>
      <c r="Y4724" s="16" t="s">
        <v>851</v>
      </c>
      <c r="Z4724" s="16" t="s">
        <v>851</v>
      </c>
      <c r="AA4724" s="16" t="s">
        <v>851</v>
      </c>
      <c r="AB4724" s="16" t="s">
        <v>851</v>
      </c>
      <c r="AC4724" s="16" t="s">
        <v>851</v>
      </c>
      <c r="AD4724" s="16" t="s">
        <v>851</v>
      </c>
      <c r="AE4724" s="16" t="s">
        <v>35</v>
      </c>
      <c r="AH4724" s="16" t="s">
        <v>35</v>
      </c>
    </row>
    <row r="4725" spans="1:34" ht="14.25" hidden="1" customHeight="1" x14ac:dyDescent="0.35">
      <c r="A4725" s="16" t="s">
        <v>2777</v>
      </c>
      <c r="B4725" s="16" t="s">
        <v>28</v>
      </c>
      <c r="C4725" s="16" t="s">
        <v>29</v>
      </c>
      <c r="D4725" s="16" t="s">
        <v>30</v>
      </c>
      <c r="E4725" s="16" t="s">
        <v>31</v>
      </c>
      <c r="G4725" s="16" t="s">
        <v>32</v>
      </c>
      <c r="J4725" s="16" t="s">
        <v>103</v>
      </c>
      <c r="K4725" s="16" t="s">
        <v>41</v>
      </c>
      <c r="L4725" s="16" t="s">
        <v>42</v>
      </c>
      <c r="M4725" s="16" t="s">
        <v>69</v>
      </c>
      <c r="N4725" s="16" t="s">
        <v>35</v>
      </c>
      <c r="O4725" s="16" t="s">
        <v>57</v>
      </c>
      <c r="P4725" s="16" t="s">
        <v>38</v>
      </c>
      <c r="Q4725" s="16" t="s">
        <v>70</v>
      </c>
      <c r="R4725" s="16" t="s">
        <v>848</v>
      </c>
      <c r="S4725" s="16" t="s">
        <v>849</v>
      </c>
      <c r="T4725" s="16" t="s">
        <v>854</v>
      </c>
      <c r="U4725" s="16" t="s">
        <v>864</v>
      </c>
      <c r="V4725" s="16" t="s">
        <v>57</v>
      </c>
      <c r="W4725" s="16" t="s">
        <v>35</v>
      </c>
      <c r="X4725" s="16" t="s">
        <v>851</v>
      </c>
      <c r="Y4725" s="16" t="s">
        <v>851</v>
      </c>
      <c r="Z4725" s="16" t="s">
        <v>851</v>
      </c>
      <c r="AA4725" s="16" t="s">
        <v>851</v>
      </c>
      <c r="AB4725" s="16" t="s">
        <v>851</v>
      </c>
      <c r="AC4725" s="16" t="s">
        <v>851</v>
      </c>
      <c r="AD4725" s="16" t="s">
        <v>851</v>
      </c>
      <c r="AE4725" s="16" t="s">
        <v>35</v>
      </c>
      <c r="AH4725" s="16" t="s">
        <v>35</v>
      </c>
    </row>
    <row r="4726" spans="1:34" ht="14.25" hidden="1" customHeight="1" x14ac:dyDescent="0.35">
      <c r="A4726" s="16" t="s">
        <v>2779</v>
      </c>
      <c r="B4726" s="16" t="s">
        <v>28</v>
      </c>
      <c r="C4726" s="16" t="s">
        <v>29</v>
      </c>
      <c r="D4726" s="16" t="s">
        <v>30</v>
      </c>
      <c r="E4726" s="16" t="s">
        <v>31</v>
      </c>
      <c r="G4726" s="16" t="s">
        <v>32</v>
      </c>
      <c r="J4726" s="16" t="s">
        <v>103</v>
      </c>
      <c r="K4726" s="16" t="s">
        <v>41</v>
      </c>
      <c r="L4726" s="16" t="s">
        <v>42</v>
      </c>
      <c r="M4726" s="16" t="s">
        <v>69</v>
      </c>
      <c r="N4726" s="16" t="s">
        <v>35</v>
      </c>
      <c r="O4726" s="16" t="s">
        <v>57</v>
      </c>
      <c r="P4726" s="16" t="s">
        <v>38</v>
      </c>
      <c r="Q4726" s="16" t="s">
        <v>70</v>
      </c>
      <c r="R4726" s="16" t="s">
        <v>848</v>
      </c>
      <c r="S4726" s="16" t="s">
        <v>849</v>
      </c>
      <c r="T4726" s="16" t="s">
        <v>854</v>
      </c>
      <c r="U4726" s="16" t="s">
        <v>867</v>
      </c>
      <c r="V4726" s="16" t="s">
        <v>57</v>
      </c>
      <c r="W4726" s="16" t="s">
        <v>35</v>
      </c>
      <c r="X4726" s="16" t="s">
        <v>851</v>
      </c>
      <c r="Y4726" s="16" t="s">
        <v>851</v>
      </c>
      <c r="Z4726" s="16" t="s">
        <v>851</v>
      </c>
      <c r="AA4726" s="16" t="s">
        <v>851</v>
      </c>
      <c r="AB4726" s="16" t="s">
        <v>851</v>
      </c>
      <c r="AC4726" s="16" t="s">
        <v>851</v>
      </c>
      <c r="AD4726" s="16" t="s">
        <v>851</v>
      </c>
      <c r="AE4726" s="16" t="s">
        <v>35</v>
      </c>
      <c r="AH4726" s="16" t="s">
        <v>35</v>
      </c>
    </row>
    <row r="4727" spans="1:34" ht="14.25" hidden="1" customHeight="1" x14ac:dyDescent="0.35">
      <c r="A4727" s="16" t="s">
        <v>2781</v>
      </c>
      <c r="B4727" s="16" t="s">
        <v>28</v>
      </c>
      <c r="C4727" s="16" t="s">
        <v>29</v>
      </c>
      <c r="D4727" s="16" t="s">
        <v>30</v>
      </c>
      <c r="E4727" s="16" t="s">
        <v>31</v>
      </c>
      <c r="G4727" s="16" t="s">
        <v>32</v>
      </c>
      <c r="J4727" s="16" t="s">
        <v>103</v>
      </c>
      <c r="K4727" s="16" t="s">
        <v>41</v>
      </c>
      <c r="L4727" s="16" t="s">
        <v>42</v>
      </c>
      <c r="M4727" s="16" t="s">
        <v>69</v>
      </c>
      <c r="N4727" s="16" t="s">
        <v>35</v>
      </c>
      <c r="O4727" s="16" t="s">
        <v>57</v>
      </c>
      <c r="P4727" s="16" t="s">
        <v>38</v>
      </c>
      <c r="Q4727" s="16" t="s">
        <v>70</v>
      </c>
      <c r="R4727" s="16" t="s">
        <v>848</v>
      </c>
      <c r="S4727" s="16" t="s">
        <v>849</v>
      </c>
      <c r="T4727" s="16" t="s">
        <v>854</v>
      </c>
      <c r="U4727" s="16" t="s">
        <v>870</v>
      </c>
      <c r="V4727" s="16" t="s">
        <v>57</v>
      </c>
      <c r="W4727" s="16" t="s">
        <v>35</v>
      </c>
      <c r="X4727" s="16" t="s">
        <v>851</v>
      </c>
      <c r="Y4727" s="16" t="s">
        <v>851</v>
      </c>
      <c r="Z4727" s="16" t="s">
        <v>851</v>
      </c>
      <c r="AA4727" s="16" t="s">
        <v>851</v>
      </c>
      <c r="AB4727" s="16" t="s">
        <v>851</v>
      </c>
      <c r="AC4727" s="16" t="s">
        <v>851</v>
      </c>
      <c r="AD4727" s="16" t="s">
        <v>851</v>
      </c>
      <c r="AE4727" s="16" t="s">
        <v>35</v>
      </c>
      <c r="AH4727" s="16" t="s">
        <v>35</v>
      </c>
    </row>
    <row r="4728" spans="1:34" ht="14.25" hidden="1" customHeight="1" x14ac:dyDescent="0.35">
      <c r="A4728" s="16" t="s">
        <v>2783</v>
      </c>
      <c r="B4728" s="16" t="s">
        <v>28</v>
      </c>
      <c r="C4728" s="16" t="s">
        <v>29</v>
      </c>
      <c r="D4728" s="16" t="s">
        <v>30</v>
      </c>
      <c r="E4728" s="16" t="s">
        <v>31</v>
      </c>
      <c r="G4728" s="16" t="s">
        <v>32</v>
      </c>
      <c r="J4728" s="16" t="s">
        <v>103</v>
      </c>
      <c r="K4728" s="16" t="s">
        <v>41</v>
      </c>
      <c r="L4728" s="16" t="s">
        <v>42</v>
      </c>
      <c r="M4728" s="16" t="s">
        <v>69</v>
      </c>
      <c r="N4728" s="16" t="s">
        <v>35</v>
      </c>
      <c r="O4728" s="16" t="s">
        <v>57</v>
      </c>
      <c r="P4728" s="16" t="s">
        <v>38</v>
      </c>
      <c r="Q4728" s="16" t="s">
        <v>70</v>
      </c>
      <c r="R4728" s="16" t="s">
        <v>848</v>
      </c>
      <c r="S4728" s="16" t="s">
        <v>849</v>
      </c>
      <c r="T4728" s="16" t="s">
        <v>854</v>
      </c>
      <c r="U4728" s="16" t="s">
        <v>873</v>
      </c>
      <c r="V4728" s="16" t="s">
        <v>57</v>
      </c>
      <c r="W4728" s="16" t="s">
        <v>35</v>
      </c>
      <c r="X4728" s="16" t="s">
        <v>851</v>
      </c>
      <c r="Y4728" s="16" t="s">
        <v>851</v>
      </c>
      <c r="Z4728" s="16" t="s">
        <v>851</v>
      </c>
      <c r="AA4728" s="16" t="s">
        <v>851</v>
      </c>
      <c r="AB4728" s="16" t="s">
        <v>851</v>
      </c>
      <c r="AC4728" s="16" t="s">
        <v>851</v>
      </c>
      <c r="AD4728" s="16" t="s">
        <v>851</v>
      </c>
      <c r="AE4728" s="16" t="s">
        <v>35</v>
      </c>
      <c r="AH4728" s="16" t="s">
        <v>35</v>
      </c>
    </row>
    <row r="4729" spans="1:34" ht="14.25" hidden="1" customHeight="1" x14ac:dyDescent="0.35">
      <c r="A4729" s="16" t="s">
        <v>2790</v>
      </c>
      <c r="B4729" s="16" t="s">
        <v>28</v>
      </c>
      <c r="C4729" s="16" t="s">
        <v>29</v>
      </c>
      <c r="D4729" s="16" t="s">
        <v>30</v>
      </c>
      <c r="E4729" s="16" t="s">
        <v>31</v>
      </c>
      <c r="G4729" s="16" t="s">
        <v>32</v>
      </c>
      <c r="J4729" s="16" t="s">
        <v>103</v>
      </c>
      <c r="K4729" s="16" t="s">
        <v>41</v>
      </c>
      <c r="L4729" s="16" t="s">
        <v>42</v>
      </c>
      <c r="M4729" s="16" t="s">
        <v>69</v>
      </c>
      <c r="N4729" s="16" t="s">
        <v>35</v>
      </c>
      <c r="O4729" s="16" t="s">
        <v>37</v>
      </c>
      <c r="P4729" s="16" t="s">
        <v>38</v>
      </c>
      <c r="Q4729" s="16" t="s">
        <v>70</v>
      </c>
      <c r="R4729" s="16" t="s">
        <v>848</v>
      </c>
      <c r="S4729" s="16" t="s">
        <v>849</v>
      </c>
      <c r="T4729" s="16" t="s">
        <v>854</v>
      </c>
      <c r="U4729" s="16" t="s">
        <v>855</v>
      </c>
      <c r="V4729" s="16" t="s">
        <v>57</v>
      </c>
      <c r="W4729" s="16" t="s">
        <v>35</v>
      </c>
      <c r="X4729" s="16" t="s">
        <v>851</v>
      </c>
      <c r="Y4729" s="16" t="s">
        <v>851</v>
      </c>
      <c r="Z4729" s="16" t="s">
        <v>851</v>
      </c>
      <c r="AA4729" s="16" t="s">
        <v>851</v>
      </c>
      <c r="AB4729" s="16" t="s">
        <v>851</v>
      </c>
      <c r="AC4729" s="16" t="s">
        <v>851</v>
      </c>
      <c r="AD4729" s="16" t="s">
        <v>851</v>
      </c>
      <c r="AE4729" s="16" t="s">
        <v>35</v>
      </c>
      <c r="AH4729" s="16" t="s">
        <v>35</v>
      </c>
    </row>
    <row r="4730" spans="1:34" ht="14.25" hidden="1" customHeight="1" x14ac:dyDescent="0.35">
      <c r="A4730" s="16" t="s">
        <v>2792</v>
      </c>
      <c r="B4730" s="16" t="s">
        <v>28</v>
      </c>
      <c r="C4730" s="16" t="s">
        <v>29</v>
      </c>
      <c r="D4730" s="16" t="s">
        <v>30</v>
      </c>
      <c r="E4730" s="16" t="s">
        <v>31</v>
      </c>
      <c r="G4730" s="16" t="s">
        <v>32</v>
      </c>
      <c r="J4730" s="16" t="s">
        <v>103</v>
      </c>
      <c r="K4730" s="16" t="s">
        <v>41</v>
      </c>
      <c r="L4730" s="16" t="s">
        <v>42</v>
      </c>
      <c r="M4730" s="16" t="s">
        <v>69</v>
      </c>
      <c r="N4730" s="16" t="s">
        <v>35</v>
      </c>
      <c r="O4730" s="16" t="s">
        <v>37</v>
      </c>
      <c r="P4730" s="16" t="s">
        <v>38</v>
      </c>
      <c r="Q4730" s="16" t="s">
        <v>70</v>
      </c>
      <c r="R4730" s="16" t="s">
        <v>848</v>
      </c>
      <c r="S4730" s="16" t="s">
        <v>849</v>
      </c>
      <c r="T4730" s="16" t="s">
        <v>854</v>
      </c>
      <c r="U4730" s="16" t="s">
        <v>858</v>
      </c>
      <c r="V4730" s="16" t="s">
        <v>57</v>
      </c>
      <c r="W4730" s="16" t="s">
        <v>35</v>
      </c>
      <c r="X4730" s="16" t="s">
        <v>851</v>
      </c>
      <c r="Y4730" s="16" t="s">
        <v>851</v>
      </c>
      <c r="Z4730" s="16" t="s">
        <v>851</v>
      </c>
      <c r="AA4730" s="16" t="s">
        <v>851</v>
      </c>
      <c r="AB4730" s="16" t="s">
        <v>851</v>
      </c>
      <c r="AC4730" s="16" t="s">
        <v>851</v>
      </c>
      <c r="AD4730" s="16" t="s">
        <v>851</v>
      </c>
      <c r="AE4730" s="16" t="s">
        <v>35</v>
      </c>
      <c r="AH4730" s="16" t="s">
        <v>35</v>
      </c>
    </row>
    <row r="4731" spans="1:34" ht="14.25" hidden="1" customHeight="1" x14ac:dyDescent="0.35">
      <c r="A4731" s="16" t="s">
        <v>2794</v>
      </c>
      <c r="B4731" s="16" t="s">
        <v>28</v>
      </c>
      <c r="C4731" s="16" t="s">
        <v>29</v>
      </c>
      <c r="D4731" s="16" t="s">
        <v>30</v>
      </c>
      <c r="E4731" s="16" t="s">
        <v>31</v>
      </c>
      <c r="G4731" s="16" t="s">
        <v>32</v>
      </c>
      <c r="J4731" s="16" t="s">
        <v>103</v>
      </c>
      <c r="K4731" s="16" t="s">
        <v>41</v>
      </c>
      <c r="L4731" s="16" t="s">
        <v>42</v>
      </c>
      <c r="M4731" s="16" t="s">
        <v>69</v>
      </c>
      <c r="N4731" s="16" t="s">
        <v>35</v>
      </c>
      <c r="O4731" s="16" t="s">
        <v>37</v>
      </c>
      <c r="P4731" s="16" t="s">
        <v>38</v>
      </c>
      <c r="Q4731" s="16" t="s">
        <v>70</v>
      </c>
      <c r="R4731" s="16" t="s">
        <v>848</v>
      </c>
      <c r="S4731" s="16" t="s">
        <v>849</v>
      </c>
      <c r="T4731" s="16" t="s">
        <v>854</v>
      </c>
      <c r="U4731" s="16" t="s">
        <v>861</v>
      </c>
      <c r="V4731" s="16" t="s">
        <v>57</v>
      </c>
      <c r="W4731" s="16" t="s">
        <v>35</v>
      </c>
      <c r="X4731" s="16" t="s">
        <v>851</v>
      </c>
      <c r="Y4731" s="16" t="s">
        <v>851</v>
      </c>
      <c r="Z4731" s="16" t="s">
        <v>851</v>
      </c>
      <c r="AA4731" s="16" t="s">
        <v>851</v>
      </c>
      <c r="AB4731" s="16" t="s">
        <v>851</v>
      </c>
      <c r="AC4731" s="16" t="s">
        <v>851</v>
      </c>
      <c r="AD4731" s="16" t="s">
        <v>851</v>
      </c>
      <c r="AE4731" s="16" t="s">
        <v>35</v>
      </c>
      <c r="AH4731" s="16" t="s">
        <v>35</v>
      </c>
    </row>
    <row r="4732" spans="1:34" ht="14.25" hidden="1" customHeight="1" x14ac:dyDescent="0.35">
      <c r="A4732" s="16" t="s">
        <v>2796</v>
      </c>
      <c r="B4732" s="16" t="s">
        <v>28</v>
      </c>
      <c r="C4732" s="16" t="s">
        <v>29</v>
      </c>
      <c r="D4732" s="16" t="s">
        <v>30</v>
      </c>
      <c r="E4732" s="16" t="s">
        <v>31</v>
      </c>
      <c r="G4732" s="16" t="s">
        <v>32</v>
      </c>
      <c r="J4732" s="16" t="s">
        <v>103</v>
      </c>
      <c r="K4732" s="16" t="s">
        <v>41</v>
      </c>
      <c r="L4732" s="16" t="s">
        <v>42</v>
      </c>
      <c r="M4732" s="16" t="s">
        <v>69</v>
      </c>
      <c r="N4732" s="16" t="s">
        <v>35</v>
      </c>
      <c r="O4732" s="16" t="s">
        <v>37</v>
      </c>
      <c r="P4732" s="16" t="s">
        <v>38</v>
      </c>
      <c r="Q4732" s="16" t="s">
        <v>70</v>
      </c>
      <c r="R4732" s="16" t="s">
        <v>848</v>
      </c>
      <c r="S4732" s="16" t="s">
        <v>849</v>
      </c>
      <c r="T4732" s="16" t="s">
        <v>854</v>
      </c>
      <c r="U4732" s="16" t="s">
        <v>864</v>
      </c>
      <c r="V4732" s="16" t="s">
        <v>57</v>
      </c>
      <c r="W4732" s="16" t="s">
        <v>35</v>
      </c>
      <c r="X4732" s="16" t="s">
        <v>851</v>
      </c>
      <c r="Y4732" s="16" t="s">
        <v>851</v>
      </c>
      <c r="Z4732" s="16" t="s">
        <v>851</v>
      </c>
      <c r="AA4732" s="16" t="s">
        <v>851</v>
      </c>
      <c r="AB4732" s="16" t="s">
        <v>851</v>
      </c>
      <c r="AC4732" s="16" t="s">
        <v>851</v>
      </c>
      <c r="AD4732" s="16" t="s">
        <v>851</v>
      </c>
      <c r="AE4732" s="16" t="s">
        <v>35</v>
      </c>
      <c r="AH4732" s="16" t="s">
        <v>35</v>
      </c>
    </row>
    <row r="4733" spans="1:34" ht="14.25" hidden="1" customHeight="1" x14ac:dyDescent="0.35">
      <c r="A4733" s="16" t="s">
        <v>2798</v>
      </c>
      <c r="B4733" s="16" t="s">
        <v>28</v>
      </c>
      <c r="C4733" s="16" t="s">
        <v>29</v>
      </c>
      <c r="D4733" s="16" t="s">
        <v>30</v>
      </c>
      <c r="E4733" s="16" t="s">
        <v>31</v>
      </c>
      <c r="G4733" s="16" t="s">
        <v>32</v>
      </c>
      <c r="J4733" s="16" t="s">
        <v>103</v>
      </c>
      <c r="K4733" s="16" t="s">
        <v>41</v>
      </c>
      <c r="L4733" s="16" t="s">
        <v>42</v>
      </c>
      <c r="M4733" s="16" t="s">
        <v>69</v>
      </c>
      <c r="N4733" s="16" t="s">
        <v>35</v>
      </c>
      <c r="O4733" s="16" t="s">
        <v>37</v>
      </c>
      <c r="P4733" s="16" t="s">
        <v>38</v>
      </c>
      <c r="Q4733" s="16" t="s">
        <v>70</v>
      </c>
      <c r="R4733" s="16" t="s">
        <v>848</v>
      </c>
      <c r="S4733" s="16" t="s">
        <v>849</v>
      </c>
      <c r="T4733" s="16" t="s">
        <v>854</v>
      </c>
      <c r="U4733" s="16" t="s">
        <v>867</v>
      </c>
      <c r="V4733" s="16" t="s">
        <v>57</v>
      </c>
      <c r="W4733" s="16" t="s">
        <v>35</v>
      </c>
      <c r="X4733" s="16" t="s">
        <v>851</v>
      </c>
      <c r="Y4733" s="16" t="s">
        <v>851</v>
      </c>
      <c r="Z4733" s="16" t="s">
        <v>851</v>
      </c>
      <c r="AA4733" s="16" t="s">
        <v>851</v>
      </c>
      <c r="AB4733" s="16" t="s">
        <v>851</v>
      </c>
      <c r="AC4733" s="16" t="s">
        <v>851</v>
      </c>
      <c r="AD4733" s="16" t="s">
        <v>851</v>
      </c>
      <c r="AE4733" s="16" t="s">
        <v>35</v>
      </c>
      <c r="AH4733" s="16" t="s">
        <v>35</v>
      </c>
    </row>
    <row r="4734" spans="1:34" ht="14.25" hidden="1" customHeight="1" x14ac:dyDescent="0.35">
      <c r="A4734" s="16" t="s">
        <v>2800</v>
      </c>
      <c r="B4734" s="16" t="s">
        <v>28</v>
      </c>
      <c r="C4734" s="16" t="s">
        <v>29</v>
      </c>
      <c r="D4734" s="16" t="s">
        <v>30</v>
      </c>
      <c r="E4734" s="16" t="s">
        <v>31</v>
      </c>
      <c r="G4734" s="16" t="s">
        <v>32</v>
      </c>
      <c r="J4734" s="16" t="s">
        <v>103</v>
      </c>
      <c r="K4734" s="16" t="s">
        <v>41</v>
      </c>
      <c r="L4734" s="16" t="s">
        <v>42</v>
      </c>
      <c r="M4734" s="16" t="s">
        <v>69</v>
      </c>
      <c r="N4734" s="16" t="s">
        <v>35</v>
      </c>
      <c r="O4734" s="16" t="s">
        <v>37</v>
      </c>
      <c r="P4734" s="16" t="s">
        <v>38</v>
      </c>
      <c r="Q4734" s="16" t="s">
        <v>70</v>
      </c>
      <c r="R4734" s="16" t="s">
        <v>848</v>
      </c>
      <c r="S4734" s="16" t="s">
        <v>849</v>
      </c>
      <c r="T4734" s="16" t="s">
        <v>854</v>
      </c>
      <c r="U4734" s="16" t="s">
        <v>870</v>
      </c>
      <c r="V4734" s="16" t="s">
        <v>57</v>
      </c>
      <c r="W4734" s="16" t="s">
        <v>35</v>
      </c>
      <c r="X4734" s="16" t="s">
        <v>851</v>
      </c>
      <c r="Y4734" s="16" t="s">
        <v>851</v>
      </c>
      <c r="Z4734" s="16" t="s">
        <v>851</v>
      </c>
      <c r="AA4734" s="16" t="s">
        <v>851</v>
      </c>
      <c r="AB4734" s="16" t="s">
        <v>851</v>
      </c>
      <c r="AC4734" s="16" t="s">
        <v>851</v>
      </c>
      <c r="AD4734" s="16" t="s">
        <v>851</v>
      </c>
      <c r="AE4734" s="16" t="s">
        <v>35</v>
      </c>
      <c r="AH4734" s="16" t="s">
        <v>35</v>
      </c>
    </row>
    <row r="4735" spans="1:34" ht="14.25" hidden="1" customHeight="1" x14ac:dyDescent="0.35">
      <c r="A4735" s="16" t="s">
        <v>2802</v>
      </c>
      <c r="B4735" s="16" t="s">
        <v>28</v>
      </c>
      <c r="C4735" s="16" t="s">
        <v>29</v>
      </c>
      <c r="D4735" s="16" t="s">
        <v>30</v>
      </c>
      <c r="E4735" s="16" t="s">
        <v>31</v>
      </c>
      <c r="G4735" s="16" t="s">
        <v>32</v>
      </c>
      <c r="J4735" s="16" t="s">
        <v>103</v>
      </c>
      <c r="K4735" s="16" t="s">
        <v>41</v>
      </c>
      <c r="L4735" s="16" t="s">
        <v>42</v>
      </c>
      <c r="M4735" s="16" t="s">
        <v>69</v>
      </c>
      <c r="N4735" s="16" t="s">
        <v>35</v>
      </c>
      <c r="O4735" s="16" t="s">
        <v>37</v>
      </c>
      <c r="P4735" s="16" t="s">
        <v>38</v>
      </c>
      <c r="Q4735" s="16" t="s">
        <v>70</v>
      </c>
      <c r="R4735" s="16" t="s">
        <v>848</v>
      </c>
      <c r="S4735" s="16" t="s">
        <v>849</v>
      </c>
      <c r="T4735" s="16" t="s">
        <v>854</v>
      </c>
      <c r="U4735" s="16" t="s">
        <v>873</v>
      </c>
      <c r="V4735" s="16" t="s">
        <v>57</v>
      </c>
      <c r="W4735" s="16" t="s">
        <v>35</v>
      </c>
      <c r="X4735" s="16" t="s">
        <v>851</v>
      </c>
      <c r="Y4735" s="16" t="s">
        <v>851</v>
      </c>
      <c r="Z4735" s="16" t="s">
        <v>851</v>
      </c>
      <c r="AA4735" s="16" t="s">
        <v>851</v>
      </c>
      <c r="AB4735" s="16" t="s">
        <v>851</v>
      </c>
      <c r="AC4735" s="16" t="s">
        <v>851</v>
      </c>
      <c r="AD4735" s="16" t="s">
        <v>851</v>
      </c>
      <c r="AE4735" s="16" t="s">
        <v>35</v>
      </c>
      <c r="AH4735" s="16" t="s">
        <v>35</v>
      </c>
    </row>
    <row r="4736" spans="1:34" ht="14.25" hidden="1" customHeight="1" x14ac:dyDescent="0.35">
      <c r="A4736" s="16" t="s">
        <v>2827</v>
      </c>
      <c r="B4736" s="16" t="s">
        <v>28</v>
      </c>
      <c r="C4736" s="16" t="s">
        <v>29</v>
      </c>
      <c r="D4736" s="16" t="s">
        <v>30</v>
      </c>
      <c r="E4736" s="16" t="s">
        <v>31</v>
      </c>
      <c r="G4736" s="16" t="s">
        <v>32</v>
      </c>
      <c r="J4736" s="16" t="s">
        <v>103</v>
      </c>
      <c r="K4736" s="16" t="s">
        <v>41</v>
      </c>
      <c r="L4736" s="16" t="s">
        <v>42</v>
      </c>
      <c r="M4736" s="16" t="s">
        <v>72</v>
      </c>
      <c r="N4736" s="16" t="s">
        <v>35</v>
      </c>
      <c r="O4736" s="16" t="s">
        <v>57</v>
      </c>
      <c r="P4736" s="16" t="s">
        <v>38</v>
      </c>
      <c r="Q4736" s="16" t="s">
        <v>70</v>
      </c>
      <c r="R4736" s="16" t="s">
        <v>848</v>
      </c>
      <c r="S4736" s="16" t="s">
        <v>849</v>
      </c>
      <c r="T4736" s="16" t="s">
        <v>854</v>
      </c>
      <c r="U4736" s="16" t="s">
        <v>855</v>
      </c>
      <c r="V4736" s="16" t="s">
        <v>57</v>
      </c>
      <c r="W4736" s="16" t="s">
        <v>35</v>
      </c>
      <c r="X4736" s="16" t="s">
        <v>851</v>
      </c>
      <c r="Y4736" s="16" t="s">
        <v>851</v>
      </c>
      <c r="Z4736" s="16" t="s">
        <v>851</v>
      </c>
      <c r="AA4736" s="16" t="s">
        <v>851</v>
      </c>
      <c r="AB4736" s="16" t="s">
        <v>851</v>
      </c>
      <c r="AC4736" s="16" t="s">
        <v>851</v>
      </c>
      <c r="AD4736" s="16" t="s">
        <v>851</v>
      </c>
      <c r="AE4736" s="16" t="s">
        <v>35</v>
      </c>
      <c r="AH4736" s="16" t="s">
        <v>35</v>
      </c>
    </row>
    <row r="4737" spans="1:34" ht="14.25" hidden="1" customHeight="1" x14ac:dyDescent="0.35">
      <c r="A4737" s="16" t="s">
        <v>2829</v>
      </c>
      <c r="B4737" s="16" t="s">
        <v>28</v>
      </c>
      <c r="C4737" s="16" t="s">
        <v>29</v>
      </c>
      <c r="D4737" s="16" t="s">
        <v>30</v>
      </c>
      <c r="E4737" s="16" t="s">
        <v>31</v>
      </c>
      <c r="G4737" s="16" t="s">
        <v>32</v>
      </c>
      <c r="J4737" s="16" t="s">
        <v>103</v>
      </c>
      <c r="K4737" s="16" t="s">
        <v>41</v>
      </c>
      <c r="L4737" s="16" t="s">
        <v>42</v>
      </c>
      <c r="M4737" s="16" t="s">
        <v>72</v>
      </c>
      <c r="N4737" s="16" t="s">
        <v>35</v>
      </c>
      <c r="O4737" s="16" t="s">
        <v>57</v>
      </c>
      <c r="P4737" s="16" t="s">
        <v>38</v>
      </c>
      <c r="Q4737" s="16" t="s">
        <v>70</v>
      </c>
      <c r="R4737" s="16" t="s">
        <v>848</v>
      </c>
      <c r="S4737" s="16" t="s">
        <v>849</v>
      </c>
      <c r="T4737" s="16" t="s">
        <v>854</v>
      </c>
      <c r="U4737" s="16" t="s">
        <v>858</v>
      </c>
      <c r="V4737" s="16" t="s">
        <v>57</v>
      </c>
      <c r="W4737" s="16" t="s">
        <v>35</v>
      </c>
      <c r="X4737" s="16" t="s">
        <v>851</v>
      </c>
      <c r="Y4737" s="16" t="s">
        <v>851</v>
      </c>
      <c r="Z4737" s="16" t="s">
        <v>851</v>
      </c>
      <c r="AA4737" s="16" t="s">
        <v>851</v>
      </c>
      <c r="AB4737" s="16" t="s">
        <v>851</v>
      </c>
      <c r="AC4737" s="16" t="s">
        <v>851</v>
      </c>
      <c r="AD4737" s="16" t="s">
        <v>851</v>
      </c>
      <c r="AE4737" s="16" t="s">
        <v>35</v>
      </c>
      <c r="AH4737" s="16" t="s">
        <v>35</v>
      </c>
    </row>
    <row r="4738" spans="1:34" ht="14.25" hidden="1" customHeight="1" x14ac:dyDescent="0.35">
      <c r="A4738" s="16" t="s">
        <v>2831</v>
      </c>
      <c r="B4738" s="16" t="s">
        <v>28</v>
      </c>
      <c r="C4738" s="16" t="s">
        <v>29</v>
      </c>
      <c r="D4738" s="16" t="s">
        <v>30</v>
      </c>
      <c r="E4738" s="16" t="s">
        <v>31</v>
      </c>
      <c r="G4738" s="16" t="s">
        <v>32</v>
      </c>
      <c r="J4738" s="16" t="s">
        <v>103</v>
      </c>
      <c r="K4738" s="16" t="s">
        <v>41</v>
      </c>
      <c r="L4738" s="16" t="s">
        <v>42</v>
      </c>
      <c r="M4738" s="16" t="s">
        <v>72</v>
      </c>
      <c r="N4738" s="16" t="s">
        <v>35</v>
      </c>
      <c r="O4738" s="16" t="s">
        <v>57</v>
      </c>
      <c r="P4738" s="16" t="s">
        <v>38</v>
      </c>
      <c r="Q4738" s="16" t="s">
        <v>70</v>
      </c>
      <c r="R4738" s="16" t="s">
        <v>848</v>
      </c>
      <c r="S4738" s="16" t="s">
        <v>849</v>
      </c>
      <c r="T4738" s="16" t="s">
        <v>854</v>
      </c>
      <c r="U4738" s="16" t="s">
        <v>861</v>
      </c>
      <c r="V4738" s="16" t="s">
        <v>57</v>
      </c>
      <c r="W4738" s="16" t="s">
        <v>35</v>
      </c>
      <c r="X4738" s="16" t="s">
        <v>851</v>
      </c>
      <c r="Y4738" s="16" t="s">
        <v>851</v>
      </c>
      <c r="Z4738" s="16" t="s">
        <v>851</v>
      </c>
      <c r="AA4738" s="16" t="s">
        <v>851</v>
      </c>
      <c r="AB4738" s="16" t="s">
        <v>851</v>
      </c>
      <c r="AC4738" s="16" t="s">
        <v>851</v>
      </c>
      <c r="AD4738" s="16" t="s">
        <v>851</v>
      </c>
      <c r="AE4738" s="16" t="s">
        <v>35</v>
      </c>
      <c r="AH4738" s="16" t="s">
        <v>35</v>
      </c>
    </row>
    <row r="4739" spans="1:34" ht="14.25" hidden="1" customHeight="1" x14ac:dyDescent="0.35">
      <c r="A4739" s="16" t="s">
        <v>2833</v>
      </c>
      <c r="B4739" s="16" t="s">
        <v>28</v>
      </c>
      <c r="C4739" s="16" t="s">
        <v>29</v>
      </c>
      <c r="D4739" s="16" t="s">
        <v>30</v>
      </c>
      <c r="E4739" s="16" t="s">
        <v>31</v>
      </c>
      <c r="G4739" s="16" t="s">
        <v>32</v>
      </c>
      <c r="J4739" s="16" t="s">
        <v>103</v>
      </c>
      <c r="K4739" s="16" t="s">
        <v>41</v>
      </c>
      <c r="L4739" s="16" t="s">
        <v>42</v>
      </c>
      <c r="M4739" s="16" t="s">
        <v>72</v>
      </c>
      <c r="N4739" s="16" t="s">
        <v>35</v>
      </c>
      <c r="O4739" s="16" t="s">
        <v>57</v>
      </c>
      <c r="P4739" s="16" t="s">
        <v>38</v>
      </c>
      <c r="Q4739" s="16" t="s">
        <v>70</v>
      </c>
      <c r="R4739" s="16" t="s">
        <v>848</v>
      </c>
      <c r="S4739" s="16" t="s">
        <v>849</v>
      </c>
      <c r="T4739" s="16" t="s">
        <v>854</v>
      </c>
      <c r="U4739" s="16" t="s">
        <v>864</v>
      </c>
      <c r="V4739" s="16" t="s">
        <v>57</v>
      </c>
      <c r="W4739" s="16" t="s">
        <v>35</v>
      </c>
      <c r="X4739" s="16" t="s">
        <v>851</v>
      </c>
      <c r="Y4739" s="16" t="s">
        <v>851</v>
      </c>
      <c r="Z4739" s="16" t="s">
        <v>851</v>
      </c>
      <c r="AA4739" s="16" t="s">
        <v>851</v>
      </c>
      <c r="AB4739" s="16" t="s">
        <v>851</v>
      </c>
      <c r="AC4739" s="16" t="s">
        <v>851</v>
      </c>
      <c r="AD4739" s="16" t="s">
        <v>851</v>
      </c>
      <c r="AE4739" s="16" t="s">
        <v>35</v>
      </c>
      <c r="AH4739" s="16" t="s">
        <v>35</v>
      </c>
    </row>
    <row r="4740" spans="1:34" ht="14.25" hidden="1" customHeight="1" x14ac:dyDescent="0.35">
      <c r="A4740" s="16" t="s">
        <v>2835</v>
      </c>
      <c r="B4740" s="16" t="s">
        <v>28</v>
      </c>
      <c r="C4740" s="16" t="s">
        <v>29</v>
      </c>
      <c r="D4740" s="16" t="s">
        <v>30</v>
      </c>
      <c r="E4740" s="16" t="s">
        <v>31</v>
      </c>
      <c r="G4740" s="16" t="s">
        <v>32</v>
      </c>
      <c r="J4740" s="16" t="s">
        <v>103</v>
      </c>
      <c r="K4740" s="16" t="s">
        <v>41</v>
      </c>
      <c r="L4740" s="16" t="s">
        <v>42</v>
      </c>
      <c r="M4740" s="16" t="s">
        <v>72</v>
      </c>
      <c r="N4740" s="16" t="s">
        <v>35</v>
      </c>
      <c r="O4740" s="16" t="s">
        <v>57</v>
      </c>
      <c r="P4740" s="16" t="s">
        <v>38</v>
      </c>
      <c r="Q4740" s="16" t="s">
        <v>70</v>
      </c>
      <c r="R4740" s="16" t="s">
        <v>848</v>
      </c>
      <c r="S4740" s="16" t="s">
        <v>849</v>
      </c>
      <c r="T4740" s="16" t="s">
        <v>854</v>
      </c>
      <c r="U4740" s="16" t="s">
        <v>867</v>
      </c>
      <c r="V4740" s="16" t="s">
        <v>57</v>
      </c>
      <c r="W4740" s="16" t="s">
        <v>35</v>
      </c>
      <c r="X4740" s="16" t="s">
        <v>851</v>
      </c>
      <c r="Y4740" s="16" t="s">
        <v>851</v>
      </c>
      <c r="Z4740" s="16" t="s">
        <v>851</v>
      </c>
      <c r="AA4740" s="16" t="s">
        <v>851</v>
      </c>
      <c r="AB4740" s="16" t="s">
        <v>851</v>
      </c>
      <c r="AC4740" s="16" t="s">
        <v>851</v>
      </c>
      <c r="AD4740" s="16" t="s">
        <v>851</v>
      </c>
      <c r="AE4740" s="16" t="s">
        <v>35</v>
      </c>
      <c r="AH4740" s="16" t="s">
        <v>35</v>
      </c>
    </row>
    <row r="4741" spans="1:34" ht="14.25" hidden="1" customHeight="1" x14ac:dyDescent="0.35">
      <c r="A4741" s="16" t="s">
        <v>2837</v>
      </c>
      <c r="B4741" s="16" t="s">
        <v>28</v>
      </c>
      <c r="C4741" s="16" t="s">
        <v>29</v>
      </c>
      <c r="D4741" s="16" t="s">
        <v>30</v>
      </c>
      <c r="E4741" s="16" t="s">
        <v>31</v>
      </c>
      <c r="G4741" s="16" t="s">
        <v>32</v>
      </c>
      <c r="J4741" s="16" t="s">
        <v>103</v>
      </c>
      <c r="K4741" s="16" t="s">
        <v>41</v>
      </c>
      <c r="L4741" s="16" t="s">
        <v>42</v>
      </c>
      <c r="M4741" s="16" t="s">
        <v>72</v>
      </c>
      <c r="N4741" s="16" t="s">
        <v>35</v>
      </c>
      <c r="O4741" s="16" t="s">
        <v>57</v>
      </c>
      <c r="P4741" s="16" t="s">
        <v>38</v>
      </c>
      <c r="Q4741" s="16" t="s">
        <v>70</v>
      </c>
      <c r="R4741" s="16" t="s">
        <v>848</v>
      </c>
      <c r="S4741" s="16" t="s">
        <v>849</v>
      </c>
      <c r="T4741" s="16" t="s">
        <v>854</v>
      </c>
      <c r="U4741" s="16" t="s">
        <v>870</v>
      </c>
      <c r="V4741" s="16" t="s">
        <v>57</v>
      </c>
      <c r="W4741" s="16" t="s">
        <v>35</v>
      </c>
      <c r="X4741" s="16" t="s">
        <v>851</v>
      </c>
      <c r="Y4741" s="16" t="s">
        <v>851</v>
      </c>
      <c r="Z4741" s="16" t="s">
        <v>851</v>
      </c>
      <c r="AA4741" s="16" t="s">
        <v>851</v>
      </c>
      <c r="AB4741" s="16" t="s">
        <v>851</v>
      </c>
      <c r="AC4741" s="16" t="s">
        <v>851</v>
      </c>
      <c r="AD4741" s="16" t="s">
        <v>851</v>
      </c>
      <c r="AE4741" s="16" t="s">
        <v>35</v>
      </c>
      <c r="AH4741" s="16" t="s">
        <v>35</v>
      </c>
    </row>
    <row r="4742" spans="1:34" ht="14.25" hidden="1" customHeight="1" x14ac:dyDescent="0.35">
      <c r="A4742" s="16" t="s">
        <v>2839</v>
      </c>
      <c r="B4742" s="16" t="s">
        <v>28</v>
      </c>
      <c r="C4742" s="16" t="s">
        <v>29</v>
      </c>
      <c r="D4742" s="16" t="s">
        <v>30</v>
      </c>
      <c r="E4742" s="16" t="s">
        <v>31</v>
      </c>
      <c r="G4742" s="16" t="s">
        <v>32</v>
      </c>
      <c r="J4742" s="16" t="s">
        <v>103</v>
      </c>
      <c r="K4742" s="16" t="s">
        <v>41</v>
      </c>
      <c r="L4742" s="16" t="s">
        <v>42</v>
      </c>
      <c r="M4742" s="16" t="s">
        <v>72</v>
      </c>
      <c r="N4742" s="16" t="s">
        <v>35</v>
      </c>
      <c r="O4742" s="16" t="s">
        <v>57</v>
      </c>
      <c r="P4742" s="16" t="s">
        <v>38</v>
      </c>
      <c r="Q4742" s="16" t="s">
        <v>70</v>
      </c>
      <c r="R4742" s="16" t="s">
        <v>848</v>
      </c>
      <c r="S4742" s="16" t="s">
        <v>849</v>
      </c>
      <c r="T4742" s="16" t="s">
        <v>854</v>
      </c>
      <c r="U4742" s="16" t="s">
        <v>873</v>
      </c>
      <c r="V4742" s="16" t="s">
        <v>57</v>
      </c>
      <c r="W4742" s="16" t="s">
        <v>35</v>
      </c>
      <c r="X4742" s="16" t="s">
        <v>851</v>
      </c>
      <c r="Y4742" s="16" t="s">
        <v>851</v>
      </c>
      <c r="Z4742" s="16" t="s">
        <v>851</v>
      </c>
      <c r="AA4742" s="16" t="s">
        <v>851</v>
      </c>
      <c r="AB4742" s="16" t="s">
        <v>851</v>
      </c>
      <c r="AC4742" s="16" t="s">
        <v>851</v>
      </c>
      <c r="AD4742" s="16" t="s">
        <v>851</v>
      </c>
      <c r="AE4742" s="16" t="s">
        <v>35</v>
      </c>
      <c r="AH4742" s="16" t="s">
        <v>35</v>
      </c>
    </row>
    <row r="4743" spans="1:34" ht="14.25" hidden="1" customHeight="1" x14ac:dyDescent="0.35">
      <c r="A4743" s="16" t="s">
        <v>2846</v>
      </c>
      <c r="B4743" s="16" t="s">
        <v>28</v>
      </c>
      <c r="C4743" s="16" t="s">
        <v>29</v>
      </c>
      <c r="D4743" s="16" t="s">
        <v>30</v>
      </c>
      <c r="E4743" s="16" t="s">
        <v>31</v>
      </c>
      <c r="G4743" s="16" t="s">
        <v>32</v>
      </c>
      <c r="J4743" s="16" t="s">
        <v>103</v>
      </c>
      <c r="K4743" s="16" t="s">
        <v>41</v>
      </c>
      <c r="L4743" s="16" t="s">
        <v>42</v>
      </c>
      <c r="M4743" s="16" t="s">
        <v>72</v>
      </c>
      <c r="N4743" s="16" t="s">
        <v>35</v>
      </c>
      <c r="O4743" s="16" t="s">
        <v>37</v>
      </c>
      <c r="P4743" s="16" t="s">
        <v>38</v>
      </c>
      <c r="Q4743" s="16" t="s">
        <v>70</v>
      </c>
      <c r="R4743" s="16" t="s">
        <v>848</v>
      </c>
      <c r="S4743" s="16" t="s">
        <v>849</v>
      </c>
      <c r="T4743" s="16" t="s">
        <v>854</v>
      </c>
      <c r="U4743" s="16" t="s">
        <v>855</v>
      </c>
      <c r="V4743" s="16" t="s">
        <v>57</v>
      </c>
      <c r="W4743" s="16" t="s">
        <v>35</v>
      </c>
      <c r="X4743" s="16" t="s">
        <v>851</v>
      </c>
      <c r="Y4743" s="16" t="s">
        <v>851</v>
      </c>
      <c r="Z4743" s="16" t="s">
        <v>851</v>
      </c>
      <c r="AA4743" s="16" t="s">
        <v>851</v>
      </c>
      <c r="AB4743" s="16" t="s">
        <v>851</v>
      </c>
      <c r="AC4743" s="16" t="s">
        <v>851</v>
      </c>
      <c r="AD4743" s="16" t="s">
        <v>851</v>
      </c>
      <c r="AE4743" s="16" t="s">
        <v>35</v>
      </c>
      <c r="AH4743" s="16" t="s">
        <v>35</v>
      </c>
    </row>
    <row r="4744" spans="1:34" ht="14.25" hidden="1" customHeight="1" x14ac:dyDescent="0.35">
      <c r="A4744" s="16" t="s">
        <v>2848</v>
      </c>
      <c r="B4744" s="16" t="s">
        <v>28</v>
      </c>
      <c r="C4744" s="16" t="s">
        <v>29</v>
      </c>
      <c r="D4744" s="16" t="s">
        <v>30</v>
      </c>
      <c r="E4744" s="16" t="s">
        <v>31</v>
      </c>
      <c r="G4744" s="16" t="s">
        <v>32</v>
      </c>
      <c r="J4744" s="16" t="s">
        <v>103</v>
      </c>
      <c r="K4744" s="16" t="s">
        <v>41</v>
      </c>
      <c r="L4744" s="16" t="s">
        <v>42</v>
      </c>
      <c r="M4744" s="16" t="s">
        <v>72</v>
      </c>
      <c r="N4744" s="16" t="s">
        <v>35</v>
      </c>
      <c r="O4744" s="16" t="s">
        <v>37</v>
      </c>
      <c r="P4744" s="16" t="s">
        <v>38</v>
      </c>
      <c r="Q4744" s="16" t="s">
        <v>70</v>
      </c>
      <c r="R4744" s="16" t="s">
        <v>848</v>
      </c>
      <c r="S4744" s="16" t="s">
        <v>849</v>
      </c>
      <c r="T4744" s="16" t="s">
        <v>854</v>
      </c>
      <c r="U4744" s="16" t="s">
        <v>858</v>
      </c>
      <c r="V4744" s="16" t="s">
        <v>57</v>
      </c>
      <c r="W4744" s="16" t="s">
        <v>35</v>
      </c>
      <c r="X4744" s="16" t="s">
        <v>851</v>
      </c>
      <c r="Y4744" s="16" t="s">
        <v>851</v>
      </c>
      <c r="Z4744" s="16" t="s">
        <v>851</v>
      </c>
      <c r="AA4744" s="16" t="s">
        <v>851</v>
      </c>
      <c r="AB4744" s="16" t="s">
        <v>851</v>
      </c>
      <c r="AC4744" s="16" t="s">
        <v>851</v>
      </c>
      <c r="AD4744" s="16" t="s">
        <v>851</v>
      </c>
      <c r="AE4744" s="16" t="s">
        <v>35</v>
      </c>
      <c r="AH4744" s="16" t="s">
        <v>35</v>
      </c>
    </row>
    <row r="4745" spans="1:34" ht="14.25" hidden="1" customHeight="1" x14ac:dyDescent="0.35">
      <c r="A4745" s="16" t="s">
        <v>2850</v>
      </c>
      <c r="B4745" s="16" t="s">
        <v>28</v>
      </c>
      <c r="C4745" s="16" t="s">
        <v>29</v>
      </c>
      <c r="D4745" s="16" t="s">
        <v>30</v>
      </c>
      <c r="E4745" s="16" t="s">
        <v>31</v>
      </c>
      <c r="G4745" s="16" t="s">
        <v>32</v>
      </c>
      <c r="J4745" s="16" t="s">
        <v>103</v>
      </c>
      <c r="K4745" s="16" t="s">
        <v>41</v>
      </c>
      <c r="L4745" s="16" t="s">
        <v>42</v>
      </c>
      <c r="M4745" s="16" t="s">
        <v>72</v>
      </c>
      <c r="N4745" s="16" t="s">
        <v>35</v>
      </c>
      <c r="O4745" s="16" t="s">
        <v>37</v>
      </c>
      <c r="P4745" s="16" t="s">
        <v>38</v>
      </c>
      <c r="Q4745" s="16" t="s">
        <v>70</v>
      </c>
      <c r="R4745" s="16" t="s">
        <v>848</v>
      </c>
      <c r="S4745" s="16" t="s">
        <v>849</v>
      </c>
      <c r="T4745" s="16" t="s">
        <v>854</v>
      </c>
      <c r="U4745" s="16" t="s">
        <v>861</v>
      </c>
      <c r="V4745" s="16" t="s">
        <v>57</v>
      </c>
      <c r="W4745" s="16" t="s">
        <v>35</v>
      </c>
      <c r="X4745" s="16" t="s">
        <v>851</v>
      </c>
      <c r="Y4745" s="16" t="s">
        <v>851</v>
      </c>
      <c r="Z4745" s="16" t="s">
        <v>851</v>
      </c>
      <c r="AA4745" s="16" t="s">
        <v>851</v>
      </c>
      <c r="AB4745" s="16" t="s">
        <v>851</v>
      </c>
      <c r="AC4745" s="16" t="s">
        <v>851</v>
      </c>
      <c r="AD4745" s="16" t="s">
        <v>851</v>
      </c>
      <c r="AE4745" s="16" t="s">
        <v>35</v>
      </c>
      <c r="AH4745" s="16" t="s">
        <v>35</v>
      </c>
    </row>
    <row r="4746" spans="1:34" ht="14.25" hidden="1" customHeight="1" x14ac:dyDescent="0.35">
      <c r="A4746" s="16" t="s">
        <v>2852</v>
      </c>
      <c r="B4746" s="16" t="s">
        <v>28</v>
      </c>
      <c r="C4746" s="16" t="s">
        <v>29</v>
      </c>
      <c r="D4746" s="16" t="s">
        <v>30</v>
      </c>
      <c r="E4746" s="16" t="s">
        <v>31</v>
      </c>
      <c r="G4746" s="16" t="s">
        <v>32</v>
      </c>
      <c r="J4746" s="16" t="s">
        <v>103</v>
      </c>
      <c r="K4746" s="16" t="s">
        <v>41</v>
      </c>
      <c r="L4746" s="16" t="s">
        <v>42</v>
      </c>
      <c r="M4746" s="16" t="s">
        <v>72</v>
      </c>
      <c r="N4746" s="16" t="s">
        <v>35</v>
      </c>
      <c r="O4746" s="16" t="s">
        <v>37</v>
      </c>
      <c r="P4746" s="16" t="s">
        <v>38</v>
      </c>
      <c r="Q4746" s="16" t="s">
        <v>70</v>
      </c>
      <c r="R4746" s="16" t="s">
        <v>848</v>
      </c>
      <c r="S4746" s="16" t="s">
        <v>849</v>
      </c>
      <c r="T4746" s="16" t="s">
        <v>854</v>
      </c>
      <c r="U4746" s="16" t="s">
        <v>864</v>
      </c>
      <c r="V4746" s="16" t="s">
        <v>57</v>
      </c>
      <c r="W4746" s="16" t="s">
        <v>35</v>
      </c>
      <c r="X4746" s="16" t="s">
        <v>851</v>
      </c>
      <c r="Y4746" s="16" t="s">
        <v>851</v>
      </c>
      <c r="Z4746" s="16" t="s">
        <v>851</v>
      </c>
      <c r="AA4746" s="16" t="s">
        <v>851</v>
      </c>
      <c r="AB4746" s="16" t="s">
        <v>851</v>
      </c>
      <c r="AC4746" s="16" t="s">
        <v>851</v>
      </c>
      <c r="AD4746" s="16" t="s">
        <v>851</v>
      </c>
      <c r="AE4746" s="16" t="s">
        <v>35</v>
      </c>
      <c r="AH4746" s="16" t="s">
        <v>35</v>
      </c>
    </row>
    <row r="4747" spans="1:34" ht="14.25" hidden="1" customHeight="1" x14ac:dyDescent="0.35">
      <c r="A4747" s="16" t="s">
        <v>2854</v>
      </c>
      <c r="B4747" s="16" t="s">
        <v>28</v>
      </c>
      <c r="C4747" s="16" t="s">
        <v>29</v>
      </c>
      <c r="D4747" s="16" t="s">
        <v>30</v>
      </c>
      <c r="E4747" s="16" t="s">
        <v>31</v>
      </c>
      <c r="G4747" s="16" t="s">
        <v>32</v>
      </c>
      <c r="J4747" s="16" t="s">
        <v>103</v>
      </c>
      <c r="K4747" s="16" t="s">
        <v>41</v>
      </c>
      <c r="L4747" s="16" t="s">
        <v>42</v>
      </c>
      <c r="M4747" s="16" t="s">
        <v>72</v>
      </c>
      <c r="N4747" s="16" t="s">
        <v>35</v>
      </c>
      <c r="O4747" s="16" t="s">
        <v>37</v>
      </c>
      <c r="P4747" s="16" t="s">
        <v>38</v>
      </c>
      <c r="Q4747" s="16" t="s">
        <v>70</v>
      </c>
      <c r="R4747" s="16" t="s">
        <v>848</v>
      </c>
      <c r="S4747" s="16" t="s">
        <v>849</v>
      </c>
      <c r="T4747" s="16" t="s">
        <v>854</v>
      </c>
      <c r="U4747" s="16" t="s">
        <v>867</v>
      </c>
      <c r="V4747" s="16" t="s">
        <v>57</v>
      </c>
      <c r="W4747" s="16" t="s">
        <v>35</v>
      </c>
      <c r="X4747" s="16" t="s">
        <v>851</v>
      </c>
      <c r="Y4747" s="16" t="s">
        <v>851</v>
      </c>
      <c r="Z4747" s="16" t="s">
        <v>851</v>
      </c>
      <c r="AA4747" s="16" t="s">
        <v>851</v>
      </c>
      <c r="AB4747" s="16" t="s">
        <v>851</v>
      </c>
      <c r="AC4747" s="16" t="s">
        <v>851</v>
      </c>
      <c r="AD4747" s="16" t="s">
        <v>851</v>
      </c>
      <c r="AE4747" s="16" t="s">
        <v>35</v>
      </c>
      <c r="AH4747" s="16" t="s">
        <v>35</v>
      </c>
    </row>
    <row r="4748" spans="1:34" ht="14.25" hidden="1" customHeight="1" x14ac:dyDescent="0.35">
      <c r="A4748" s="16" t="s">
        <v>2856</v>
      </c>
      <c r="B4748" s="16" t="s">
        <v>28</v>
      </c>
      <c r="C4748" s="16" t="s">
        <v>29</v>
      </c>
      <c r="D4748" s="16" t="s">
        <v>30</v>
      </c>
      <c r="E4748" s="16" t="s">
        <v>31</v>
      </c>
      <c r="G4748" s="16" t="s">
        <v>32</v>
      </c>
      <c r="J4748" s="16" t="s">
        <v>103</v>
      </c>
      <c r="K4748" s="16" t="s">
        <v>41</v>
      </c>
      <c r="L4748" s="16" t="s">
        <v>42</v>
      </c>
      <c r="M4748" s="16" t="s">
        <v>72</v>
      </c>
      <c r="N4748" s="16" t="s">
        <v>35</v>
      </c>
      <c r="O4748" s="16" t="s">
        <v>37</v>
      </c>
      <c r="P4748" s="16" t="s">
        <v>38</v>
      </c>
      <c r="Q4748" s="16" t="s">
        <v>70</v>
      </c>
      <c r="R4748" s="16" t="s">
        <v>848</v>
      </c>
      <c r="S4748" s="16" t="s">
        <v>849</v>
      </c>
      <c r="T4748" s="16" t="s">
        <v>854</v>
      </c>
      <c r="U4748" s="16" t="s">
        <v>870</v>
      </c>
      <c r="V4748" s="16" t="s">
        <v>57</v>
      </c>
      <c r="W4748" s="16" t="s">
        <v>35</v>
      </c>
      <c r="X4748" s="16" t="s">
        <v>851</v>
      </c>
      <c r="Y4748" s="16" t="s">
        <v>851</v>
      </c>
      <c r="Z4748" s="16" t="s">
        <v>851</v>
      </c>
      <c r="AA4748" s="16" t="s">
        <v>851</v>
      </c>
      <c r="AB4748" s="16" t="s">
        <v>851</v>
      </c>
      <c r="AC4748" s="16" t="s">
        <v>851</v>
      </c>
      <c r="AD4748" s="16" t="s">
        <v>851</v>
      </c>
      <c r="AE4748" s="16" t="s">
        <v>35</v>
      </c>
      <c r="AH4748" s="16" t="s">
        <v>35</v>
      </c>
    </row>
    <row r="4749" spans="1:34" ht="14.25" hidden="1" customHeight="1" x14ac:dyDescent="0.35">
      <c r="A4749" s="16" t="s">
        <v>2858</v>
      </c>
      <c r="B4749" s="16" t="s">
        <v>28</v>
      </c>
      <c r="C4749" s="16" t="s">
        <v>29</v>
      </c>
      <c r="D4749" s="16" t="s">
        <v>30</v>
      </c>
      <c r="E4749" s="16" t="s">
        <v>31</v>
      </c>
      <c r="G4749" s="16" t="s">
        <v>32</v>
      </c>
      <c r="J4749" s="16" t="s">
        <v>103</v>
      </c>
      <c r="K4749" s="16" t="s">
        <v>41</v>
      </c>
      <c r="L4749" s="16" t="s">
        <v>42</v>
      </c>
      <c r="M4749" s="16" t="s">
        <v>72</v>
      </c>
      <c r="N4749" s="16" t="s">
        <v>35</v>
      </c>
      <c r="O4749" s="16" t="s">
        <v>37</v>
      </c>
      <c r="P4749" s="16" t="s">
        <v>38</v>
      </c>
      <c r="Q4749" s="16" t="s">
        <v>70</v>
      </c>
      <c r="R4749" s="16" t="s">
        <v>848</v>
      </c>
      <c r="S4749" s="16" t="s">
        <v>849</v>
      </c>
      <c r="T4749" s="16" t="s">
        <v>854</v>
      </c>
      <c r="U4749" s="16" t="s">
        <v>873</v>
      </c>
      <c r="V4749" s="16" t="s">
        <v>57</v>
      </c>
      <c r="W4749" s="16" t="s">
        <v>35</v>
      </c>
      <c r="X4749" s="16" t="s">
        <v>851</v>
      </c>
      <c r="Y4749" s="16" t="s">
        <v>851</v>
      </c>
      <c r="Z4749" s="16" t="s">
        <v>851</v>
      </c>
      <c r="AA4749" s="16" t="s">
        <v>851</v>
      </c>
      <c r="AB4749" s="16" t="s">
        <v>851</v>
      </c>
      <c r="AC4749" s="16" t="s">
        <v>851</v>
      </c>
      <c r="AD4749" s="16" t="s">
        <v>851</v>
      </c>
      <c r="AE4749" s="16" t="s">
        <v>35</v>
      </c>
      <c r="AH4749" s="16" t="s">
        <v>35</v>
      </c>
    </row>
    <row r="4750" spans="1:34" ht="14.25" hidden="1" customHeight="1" x14ac:dyDescent="0.35">
      <c r="A4750" s="16" t="s">
        <v>2883</v>
      </c>
      <c r="B4750" s="16" t="s">
        <v>28</v>
      </c>
      <c r="C4750" s="16" t="s">
        <v>29</v>
      </c>
      <c r="D4750" s="16" t="s">
        <v>30</v>
      </c>
      <c r="E4750" s="16" t="s">
        <v>31</v>
      </c>
      <c r="G4750" s="16" t="s">
        <v>32</v>
      </c>
      <c r="J4750" s="16" t="s">
        <v>103</v>
      </c>
      <c r="K4750" s="16" t="s">
        <v>41</v>
      </c>
      <c r="L4750" s="16" t="s">
        <v>42</v>
      </c>
      <c r="M4750" s="16" t="s">
        <v>74</v>
      </c>
      <c r="N4750" s="16" t="s">
        <v>35</v>
      </c>
      <c r="O4750" s="16" t="s">
        <v>57</v>
      </c>
      <c r="P4750" s="16" t="s">
        <v>38</v>
      </c>
      <c r="Q4750" s="16" t="s">
        <v>70</v>
      </c>
      <c r="R4750" s="16" t="s">
        <v>848</v>
      </c>
      <c r="S4750" s="16" t="s">
        <v>849</v>
      </c>
      <c r="T4750" s="16" t="s">
        <v>854</v>
      </c>
      <c r="U4750" s="16" t="s">
        <v>855</v>
      </c>
      <c r="V4750" s="16" t="s">
        <v>57</v>
      </c>
      <c r="W4750" s="16" t="s">
        <v>35</v>
      </c>
      <c r="X4750" s="16" t="s">
        <v>851</v>
      </c>
      <c r="Y4750" s="16" t="s">
        <v>851</v>
      </c>
      <c r="Z4750" s="16" t="s">
        <v>851</v>
      </c>
      <c r="AA4750" s="16" t="s">
        <v>851</v>
      </c>
      <c r="AB4750" s="16" t="s">
        <v>851</v>
      </c>
      <c r="AC4750" s="16" t="s">
        <v>851</v>
      </c>
      <c r="AD4750" s="16" t="s">
        <v>851</v>
      </c>
      <c r="AE4750" s="16" t="s">
        <v>35</v>
      </c>
      <c r="AH4750" s="16" t="s">
        <v>35</v>
      </c>
    </row>
    <row r="4751" spans="1:34" ht="14.25" hidden="1" customHeight="1" x14ac:dyDescent="0.35">
      <c r="A4751" s="16" t="s">
        <v>2885</v>
      </c>
      <c r="B4751" s="16" t="s">
        <v>28</v>
      </c>
      <c r="C4751" s="16" t="s">
        <v>29</v>
      </c>
      <c r="D4751" s="16" t="s">
        <v>30</v>
      </c>
      <c r="E4751" s="16" t="s">
        <v>31</v>
      </c>
      <c r="G4751" s="16" t="s">
        <v>32</v>
      </c>
      <c r="J4751" s="16" t="s">
        <v>103</v>
      </c>
      <c r="K4751" s="16" t="s">
        <v>41</v>
      </c>
      <c r="L4751" s="16" t="s">
        <v>42</v>
      </c>
      <c r="M4751" s="16" t="s">
        <v>74</v>
      </c>
      <c r="N4751" s="16" t="s">
        <v>35</v>
      </c>
      <c r="O4751" s="16" t="s">
        <v>57</v>
      </c>
      <c r="P4751" s="16" t="s">
        <v>38</v>
      </c>
      <c r="Q4751" s="16" t="s">
        <v>70</v>
      </c>
      <c r="R4751" s="16" t="s">
        <v>848</v>
      </c>
      <c r="S4751" s="16" t="s">
        <v>849</v>
      </c>
      <c r="T4751" s="16" t="s">
        <v>854</v>
      </c>
      <c r="U4751" s="16" t="s">
        <v>858</v>
      </c>
      <c r="V4751" s="16" t="s">
        <v>57</v>
      </c>
      <c r="W4751" s="16" t="s">
        <v>35</v>
      </c>
      <c r="X4751" s="16" t="s">
        <v>851</v>
      </c>
      <c r="Y4751" s="16" t="s">
        <v>851</v>
      </c>
      <c r="Z4751" s="16" t="s">
        <v>851</v>
      </c>
      <c r="AA4751" s="16" t="s">
        <v>851</v>
      </c>
      <c r="AB4751" s="16" t="s">
        <v>851</v>
      </c>
      <c r="AC4751" s="16" t="s">
        <v>851</v>
      </c>
      <c r="AD4751" s="16" t="s">
        <v>851</v>
      </c>
      <c r="AE4751" s="16" t="s">
        <v>35</v>
      </c>
      <c r="AH4751" s="16" t="s">
        <v>35</v>
      </c>
    </row>
    <row r="4752" spans="1:34" ht="14.25" hidden="1" customHeight="1" x14ac:dyDescent="0.35">
      <c r="A4752" s="16" t="s">
        <v>2887</v>
      </c>
      <c r="B4752" s="16" t="s">
        <v>28</v>
      </c>
      <c r="C4752" s="16" t="s">
        <v>29</v>
      </c>
      <c r="D4752" s="16" t="s">
        <v>30</v>
      </c>
      <c r="E4752" s="16" t="s">
        <v>31</v>
      </c>
      <c r="G4752" s="16" t="s">
        <v>32</v>
      </c>
      <c r="J4752" s="16" t="s">
        <v>103</v>
      </c>
      <c r="K4752" s="16" t="s">
        <v>41</v>
      </c>
      <c r="L4752" s="16" t="s">
        <v>42</v>
      </c>
      <c r="M4752" s="16" t="s">
        <v>74</v>
      </c>
      <c r="N4752" s="16" t="s">
        <v>35</v>
      </c>
      <c r="O4752" s="16" t="s">
        <v>57</v>
      </c>
      <c r="P4752" s="16" t="s">
        <v>38</v>
      </c>
      <c r="Q4752" s="16" t="s">
        <v>70</v>
      </c>
      <c r="R4752" s="16" t="s">
        <v>848</v>
      </c>
      <c r="S4752" s="16" t="s">
        <v>849</v>
      </c>
      <c r="T4752" s="16" t="s">
        <v>854</v>
      </c>
      <c r="U4752" s="16" t="s">
        <v>861</v>
      </c>
      <c r="V4752" s="16" t="s">
        <v>57</v>
      </c>
      <c r="W4752" s="16" t="s">
        <v>35</v>
      </c>
      <c r="X4752" s="16" t="s">
        <v>851</v>
      </c>
      <c r="Y4752" s="16" t="s">
        <v>851</v>
      </c>
      <c r="Z4752" s="16" t="s">
        <v>851</v>
      </c>
      <c r="AA4752" s="16" t="s">
        <v>851</v>
      </c>
      <c r="AB4752" s="16" t="s">
        <v>851</v>
      </c>
      <c r="AC4752" s="16" t="s">
        <v>851</v>
      </c>
      <c r="AD4752" s="16" t="s">
        <v>851</v>
      </c>
      <c r="AE4752" s="16" t="s">
        <v>35</v>
      </c>
      <c r="AH4752" s="16" t="s">
        <v>35</v>
      </c>
    </row>
    <row r="4753" spans="1:34" ht="14.25" hidden="1" customHeight="1" x14ac:dyDescent="0.35">
      <c r="A4753" s="16" t="s">
        <v>2889</v>
      </c>
      <c r="B4753" s="16" t="s">
        <v>28</v>
      </c>
      <c r="C4753" s="16" t="s">
        <v>29</v>
      </c>
      <c r="D4753" s="16" t="s">
        <v>30</v>
      </c>
      <c r="E4753" s="16" t="s">
        <v>31</v>
      </c>
      <c r="G4753" s="16" t="s">
        <v>32</v>
      </c>
      <c r="J4753" s="16" t="s">
        <v>103</v>
      </c>
      <c r="K4753" s="16" t="s">
        <v>41</v>
      </c>
      <c r="L4753" s="16" t="s">
        <v>42</v>
      </c>
      <c r="M4753" s="16" t="s">
        <v>74</v>
      </c>
      <c r="N4753" s="16" t="s">
        <v>35</v>
      </c>
      <c r="O4753" s="16" t="s">
        <v>57</v>
      </c>
      <c r="P4753" s="16" t="s">
        <v>38</v>
      </c>
      <c r="Q4753" s="16" t="s">
        <v>70</v>
      </c>
      <c r="R4753" s="16" t="s">
        <v>848</v>
      </c>
      <c r="S4753" s="16" t="s">
        <v>849</v>
      </c>
      <c r="T4753" s="16" t="s">
        <v>854</v>
      </c>
      <c r="U4753" s="16" t="s">
        <v>864</v>
      </c>
      <c r="V4753" s="16" t="s">
        <v>57</v>
      </c>
      <c r="W4753" s="16" t="s">
        <v>35</v>
      </c>
      <c r="X4753" s="16" t="s">
        <v>851</v>
      </c>
      <c r="Y4753" s="16" t="s">
        <v>851</v>
      </c>
      <c r="Z4753" s="16" t="s">
        <v>851</v>
      </c>
      <c r="AA4753" s="16" t="s">
        <v>851</v>
      </c>
      <c r="AB4753" s="16" t="s">
        <v>851</v>
      </c>
      <c r="AC4753" s="16" t="s">
        <v>851</v>
      </c>
      <c r="AD4753" s="16" t="s">
        <v>851</v>
      </c>
      <c r="AE4753" s="16" t="s">
        <v>35</v>
      </c>
      <c r="AH4753" s="16" t="s">
        <v>35</v>
      </c>
    </row>
    <row r="4754" spans="1:34" ht="14.25" hidden="1" customHeight="1" x14ac:dyDescent="0.35">
      <c r="A4754" s="16" t="s">
        <v>2891</v>
      </c>
      <c r="B4754" s="16" t="s">
        <v>28</v>
      </c>
      <c r="C4754" s="16" t="s">
        <v>29</v>
      </c>
      <c r="D4754" s="16" t="s">
        <v>30</v>
      </c>
      <c r="E4754" s="16" t="s">
        <v>31</v>
      </c>
      <c r="G4754" s="16" t="s">
        <v>32</v>
      </c>
      <c r="J4754" s="16" t="s">
        <v>103</v>
      </c>
      <c r="K4754" s="16" t="s">
        <v>41</v>
      </c>
      <c r="L4754" s="16" t="s">
        <v>42</v>
      </c>
      <c r="M4754" s="16" t="s">
        <v>74</v>
      </c>
      <c r="N4754" s="16" t="s">
        <v>35</v>
      </c>
      <c r="O4754" s="16" t="s">
        <v>57</v>
      </c>
      <c r="P4754" s="16" t="s">
        <v>38</v>
      </c>
      <c r="Q4754" s="16" t="s">
        <v>70</v>
      </c>
      <c r="R4754" s="16" t="s">
        <v>848</v>
      </c>
      <c r="S4754" s="16" t="s">
        <v>849</v>
      </c>
      <c r="T4754" s="16" t="s">
        <v>854</v>
      </c>
      <c r="U4754" s="16" t="s">
        <v>867</v>
      </c>
      <c r="V4754" s="16" t="s">
        <v>57</v>
      </c>
      <c r="W4754" s="16" t="s">
        <v>35</v>
      </c>
      <c r="X4754" s="16" t="s">
        <v>851</v>
      </c>
      <c r="Y4754" s="16" t="s">
        <v>851</v>
      </c>
      <c r="Z4754" s="16" t="s">
        <v>851</v>
      </c>
      <c r="AA4754" s="16" t="s">
        <v>851</v>
      </c>
      <c r="AB4754" s="16" t="s">
        <v>851</v>
      </c>
      <c r="AC4754" s="16" t="s">
        <v>851</v>
      </c>
      <c r="AD4754" s="16" t="s">
        <v>851</v>
      </c>
      <c r="AE4754" s="16" t="s">
        <v>35</v>
      </c>
      <c r="AH4754" s="16" t="s">
        <v>35</v>
      </c>
    </row>
    <row r="4755" spans="1:34" ht="14.25" hidden="1" customHeight="1" x14ac:dyDescent="0.35">
      <c r="A4755" s="16" t="s">
        <v>2893</v>
      </c>
      <c r="B4755" s="16" t="s">
        <v>28</v>
      </c>
      <c r="C4755" s="16" t="s">
        <v>29</v>
      </c>
      <c r="D4755" s="16" t="s">
        <v>30</v>
      </c>
      <c r="E4755" s="16" t="s">
        <v>31</v>
      </c>
      <c r="G4755" s="16" t="s">
        <v>32</v>
      </c>
      <c r="J4755" s="16" t="s">
        <v>103</v>
      </c>
      <c r="K4755" s="16" t="s">
        <v>41</v>
      </c>
      <c r="L4755" s="16" t="s">
        <v>42</v>
      </c>
      <c r="M4755" s="16" t="s">
        <v>74</v>
      </c>
      <c r="N4755" s="16" t="s">
        <v>35</v>
      </c>
      <c r="O4755" s="16" t="s">
        <v>57</v>
      </c>
      <c r="P4755" s="16" t="s">
        <v>38</v>
      </c>
      <c r="Q4755" s="16" t="s">
        <v>70</v>
      </c>
      <c r="R4755" s="16" t="s">
        <v>848</v>
      </c>
      <c r="S4755" s="16" t="s">
        <v>849</v>
      </c>
      <c r="T4755" s="16" t="s">
        <v>854</v>
      </c>
      <c r="U4755" s="16" t="s">
        <v>870</v>
      </c>
      <c r="V4755" s="16" t="s">
        <v>57</v>
      </c>
      <c r="W4755" s="16" t="s">
        <v>35</v>
      </c>
      <c r="X4755" s="16" t="s">
        <v>851</v>
      </c>
      <c r="Y4755" s="16" t="s">
        <v>851</v>
      </c>
      <c r="Z4755" s="16" t="s">
        <v>851</v>
      </c>
      <c r="AA4755" s="16" t="s">
        <v>851</v>
      </c>
      <c r="AB4755" s="16" t="s">
        <v>851</v>
      </c>
      <c r="AC4755" s="16" t="s">
        <v>851</v>
      </c>
      <c r="AD4755" s="16" t="s">
        <v>851</v>
      </c>
      <c r="AE4755" s="16" t="s">
        <v>35</v>
      </c>
      <c r="AH4755" s="16" t="s">
        <v>35</v>
      </c>
    </row>
    <row r="4756" spans="1:34" ht="14.25" hidden="1" customHeight="1" x14ac:dyDescent="0.35">
      <c r="A4756" s="16" t="s">
        <v>2895</v>
      </c>
      <c r="B4756" s="16" t="s">
        <v>28</v>
      </c>
      <c r="C4756" s="16" t="s">
        <v>29</v>
      </c>
      <c r="D4756" s="16" t="s">
        <v>30</v>
      </c>
      <c r="E4756" s="16" t="s">
        <v>31</v>
      </c>
      <c r="G4756" s="16" t="s">
        <v>32</v>
      </c>
      <c r="J4756" s="16" t="s">
        <v>103</v>
      </c>
      <c r="K4756" s="16" t="s">
        <v>41</v>
      </c>
      <c r="L4756" s="16" t="s">
        <v>42</v>
      </c>
      <c r="M4756" s="16" t="s">
        <v>74</v>
      </c>
      <c r="N4756" s="16" t="s">
        <v>35</v>
      </c>
      <c r="O4756" s="16" t="s">
        <v>57</v>
      </c>
      <c r="P4756" s="16" t="s">
        <v>38</v>
      </c>
      <c r="Q4756" s="16" t="s">
        <v>70</v>
      </c>
      <c r="R4756" s="16" t="s">
        <v>848</v>
      </c>
      <c r="S4756" s="16" t="s">
        <v>849</v>
      </c>
      <c r="T4756" s="16" t="s">
        <v>854</v>
      </c>
      <c r="U4756" s="16" t="s">
        <v>873</v>
      </c>
      <c r="V4756" s="16" t="s">
        <v>57</v>
      </c>
      <c r="W4756" s="16" t="s">
        <v>35</v>
      </c>
      <c r="X4756" s="16" t="s">
        <v>851</v>
      </c>
      <c r="Y4756" s="16" t="s">
        <v>851</v>
      </c>
      <c r="Z4756" s="16" t="s">
        <v>851</v>
      </c>
      <c r="AA4756" s="16" t="s">
        <v>851</v>
      </c>
      <c r="AB4756" s="16" t="s">
        <v>851</v>
      </c>
      <c r="AC4756" s="16" t="s">
        <v>851</v>
      </c>
      <c r="AD4756" s="16" t="s">
        <v>851</v>
      </c>
      <c r="AE4756" s="16" t="s">
        <v>35</v>
      </c>
      <c r="AH4756" s="16" t="s">
        <v>35</v>
      </c>
    </row>
    <row r="4757" spans="1:34" ht="14.25" hidden="1" customHeight="1" x14ac:dyDescent="0.35">
      <c r="A4757" s="16" t="s">
        <v>2902</v>
      </c>
      <c r="B4757" s="16" t="s">
        <v>28</v>
      </c>
      <c r="C4757" s="16" t="s">
        <v>29</v>
      </c>
      <c r="D4757" s="16" t="s">
        <v>30</v>
      </c>
      <c r="E4757" s="16" t="s">
        <v>31</v>
      </c>
      <c r="G4757" s="16" t="s">
        <v>32</v>
      </c>
      <c r="J4757" s="16" t="s">
        <v>103</v>
      </c>
      <c r="K4757" s="16" t="s">
        <v>41</v>
      </c>
      <c r="L4757" s="16" t="s">
        <v>42</v>
      </c>
      <c r="M4757" s="16" t="s">
        <v>74</v>
      </c>
      <c r="N4757" s="16" t="s">
        <v>35</v>
      </c>
      <c r="O4757" s="16" t="s">
        <v>37</v>
      </c>
      <c r="P4757" s="16" t="s">
        <v>38</v>
      </c>
      <c r="Q4757" s="16" t="s">
        <v>70</v>
      </c>
      <c r="R4757" s="16" t="s">
        <v>848</v>
      </c>
      <c r="S4757" s="16" t="s">
        <v>849</v>
      </c>
      <c r="T4757" s="16" t="s">
        <v>854</v>
      </c>
      <c r="U4757" s="16" t="s">
        <v>855</v>
      </c>
      <c r="V4757" s="16" t="s">
        <v>57</v>
      </c>
      <c r="W4757" s="16" t="s">
        <v>35</v>
      </c>
      <c r="X4757" s="16" t="s">
        <v>851</v>
      </c>
      <c r="Y4757" s="16" t="s">
        <v>851</v>
      </c>
      <c r="Z4757" s="16" t="s">
        <v>851</v>
      </c>
      <c r="AA4757" s="16" t="s">
        <v>851</v>
      </c>
      <c r="AB4757" s="16" t="s">
        <v>851</v>
      </c>
      <c r="AC4757" s="16" t="s">
        <v>851</v>
      </c>
      <c r="AD4757" s="16" t="s">
        <v>851</v>
      </c>
      <c r="AE4757" s="16" t="s">
        <v>35</v>
      </c>
      <c r="AH4757" s="16" t="s">
        <v>35</v>
      </c>
    </row>
    <row r="4758" spans="1:34" ht="14.25" hidden="1" customHeight="1" x14ac:dyDescent="0.35">
      <c r="A4758" s="16" t="s">
        <v>2904</v>
      </c>
      <c r="B4758" s="16" t="s">
        <v>28</v>
      </c>
      <c r="C4758" s="16" t="s">
        <v>29</v>
      </c>
      <c r="D4758" s="16" t="s">
        <v>30</v>
      </c>
      <c r="E4758" s="16" t="s">
        <v>31</v>
      </c>
      <c r="G4758" s="16" t="s">
        <v>32</v>
      </c>
      <c r="J4758" s="16" t="s">
        <v>103</v>
      </c>
      <c r="K4758" s="16" t="s">
        <v>41</v>
      </c>
      <c r="L4758" s="16" t="s">
        <v>42</v>
      </c>
      <c r="M4758" s="16" t="s">
        <v>74</v>
      </c>
      <c r="N4758" s="16" t="s">
        <v>35</v>
      </c>
      <c r="O4758" s="16" t="s">
        <v>37</v>
      </c>
      <c r="P4758" s="16" t="s">
        <v>38</v>
      </c>
      <c r="Q4758" s="16" t="s">
        <v>70</v>
      </c>
      <c r="R4758" s="16" t="s">
        <v>848</v>
      </c>
      <c r="S4758" s="16" t="s">
        <v>849</v>
      </c>
      <c r="T4758" s="16" t="s">
        <v>854</v>
      </c>
      <c r="U4758" s="16" t="s">
        <v>858</v>
      </c>
      <c r="V4758" s="16" t="s">
        <v>57</v>
      </c>
      <c r="W4758" s="16" t="s">
        <v>35</v>
      </c>
      <c r="X4758" s="16" t="s">
        <v>851</v>
      </c>
      <c r="Y4758" s="16" t="s">
        <v>851</v>
      </c>
      <c r="Z4758" s="16" t="s">
        <v>851</v>
      </c>
      <c r="AA4758" s="16" t="s">
        <v>851</v>
      </c>
      <c r="AB4758" s="16" t="s">
        <v>851</v>
      </c>
      <c r="AC4758" s="16" t="s">
        <v>851</v>
      </c>
      <c r="AD4758" s="16" t="s">
        <v>851</v>
      </c>
      <c r="AE4758" s="16" t="s">
        <v>35</v>
      </c>
      <c r="AH4758" s="16" t="s">
        <v>35</v>
      </c>
    </row>
    <row r="4759" spans="1:34" ht="14.25" hidden="1" customHeight="1" x14ac:dyDescent="0.35">
      <c r="A4759" s="16" t="s">
        <v>2906</v>
      </c>
      <c r="B4759" s="16" t="s">
        <v>28</v>
      </c>
      <c r="C4759" s="16" t="s">
        <v>29</v>
      </c>
      <c r="D4759" s="16" t="s">
        <v>30</v>
      </c>
      <c r="E4759" s="16" t="s">
        <v>31</v>
      </c>
      <c r="G4759" s="16" t="s">
        <v>32</v>
      </c>
      <c r="J4759" s="16" t="s">
        <v>103</v>
      </c>
      <c r="K4759" s="16" t="s">
        <v>41</v>
      </c>
      <c r="L4759" s="16" t="s">
        <v>42</v>
      </c>
      <c r="M4759" s="16" t="s">
        <v>74</v>
      </c>
      <c r="N4759" s="16" t="s">
        <v>35</v>
      </c>
      <c r="O4759" s="16" t="s">
        <v>37</v>
      </c>
      <c r="P4759" s="16" t="s">
        <v>38</v>
      </c>
      <c r="Q4759" s="16" t="s">
        <v>70</v>
      </c>
      <c r="R4759" s="16" t="s">
        <v>848</v>
      </c>
      <c r="S4759" s="16" t="s">
        <v>849</v>
      </c>
      <c r="T4759" s="16" t="s">
        <v>854</v>
      </c>
      <c r="U4759" s="16" t="s">
        <v>861</v>
      </c>
      <c r="V4759" s="16" t="s">
        <v>57</v>
      </c>
      <c r="W4759" s="16" t="s">
        <v>35</v>
      </c>
      <c r="X4759" s="16" t="s">
        <v>851</v>
      </c>
      <c r="Y4759" s="16" t="s">
        <v>851</v>
      </c>
      <c r="Z4759" s="16" t="s">
        <v>851</v>
      </c>
      <c r="AA4759" s="16" t="s">
        <v>851</v>
      </c>
      <c r="AB4759" s="16" t="s">
        <v>851</v>
      </c>
      <c r="AC4759" s="16" t="s">
        <v>851</v>
      </c>
      <c r="AD4759" s="16" t="s">
        <v>851</v>
      </c>
      <c r="AE4759" s="16" t="s">
        <v>35</v>
      </c>
      <c r="AH4759" s="16" t="s">
        <v>35</v>
      </c>
    </row>
    <row r="4760" spans="1:34" ht="14.25" hidden="1" customHeight="1" x14ac:dyDescent="0.35">
      <c r="A4760" s="16" t="s">
        <v>2908</v>
      </c>
      <c r="B4760" s="16" t="s">
        <v>28</v>
      </c>
      <c r="C4760" s="16" t="s">
        <v>29</v>
      </c>
      <c r="D4760" s="16" t="s">
        <v>30</v>
      </c>
      <c r="E4760" s="16" t="s">
        <v>31</v>
      </c>
      <c r="G4760" s="16" t="s">
        <v>32</v>
      </c>
      <c r="J4760" s="16" t="s">
        <v>103</v>
      </c>
      <c r="K4760" s="16" t="s">
        <v>41</v>
      </c>
      <c r="L4760" s="16" t="s">
        <v>42</v>
      </c>
      <c r="M4760" s="16" t="s">
        <v>74</v>
      </c>
      <c r="N4760" s="16" t="s">
        <v>35</v>
      </c>
      <c r="O4760" s="16" t="s">
        <v>37</v>
      </c>
      <c r="P4760" s="16" t="s">
        <v>38</v>
      </c>
      <c r="Q4760" s="16" t="s">
        <v>70</v>
      </c>
      <c r="R4760" s="16" t="s">
        <v>848</v>
      </c>
      <c r="S4760" s="16" t="s">
        <v>849</v>
      </c>
      <c r="T4760" s="16" t="s">
        <v>854</v>
      </c>
      <c r="U4760" s="16" t="s">
        <v>864</v>
      </c>
      <c r="V4760" s="16" t="s">
        <v>57</v>
      </c>
      <c r="W4760" s="16" t="s">
        <v>35</v>
      </c>
      <c r="X4760" s="16" t="s">
        <v>851</v>
      </c>
      <c r="Y4760" s="16" t="s">
        <v>851</v>
      </c>
      <c r="Z4760" s="16" t="s">
        <v>851</v>
      </c>
      <c r="AA4760" s="16" t="s">
        <v>851</v>
      </c>
      <c r="AB4760" s="16" t="s">
        <v>851</v>
      </c>
      <c r="AC4760" s="16" t="s">
        <v>851</v>
      </c>
      <c r="AD4760" s="16" t="s">
        <v>851</v>
      </c>
      <c r="AE4760" s="16" t="s">
        <v>35</v>
      </c>
      <c r="AH4760" s="16" t="s">
        <v>35</v>
      </c>
    </row>
    <row r="4761" spans="1:34" ht="14.25" hidden="1" customHeight="1" x14ac:dyDescent="0.35">
      <c r="A4761" s="16" t="s">
        <v>2910</v>
      </c>
      <c r="B4761" s="16" t="s">
        <v>28</v>
      </c>
      <c r="C4761" s="16" t="s">
        <v>29</v>
      </c>
      <c r="D4761" s="16" t="s">
        <v>30</v>
      </c>
      <c r="E4761" s="16" t="s">
        <v>31</v>
      </c>
      <c r="G4761" s="16" t="s">
        <v>32</v>
      </c>
      <c r="J4761" s="16" t="s">
        <v>103</v>
      </c>
      <c r="K4761" s="16" t="s">
        <v>41</v>
      </c>
      <c r="L4761" s="16" t="s">
        <v>42</v>
      </c>
      <c r="M4761" s="16" t="s">
        <v>74</v>
      </c>
      <c r="N4761" s="16" t="s">
        <v>35</v>
      </c>
      <c r="O4761" s="16" t="s">
        <v>37</v>
      </c>
      <c r="P4761" s="16" t="s">
        <v>38</v>
      </c>
      <c r="Q4761" s="16" t="s">
        <v>70</v>
      </c>
      <c r="R4761" s="16" t="s">
        <v>848</v>
      </c>
      <c r="S4761" s="16" t="s">
        <v>849</v>
      </c>
      <c r="T4761" s="16" t="s">
        <v>854</v>
      </c>
      <c r="U4761" s="16" t="s">
        <v>867</v>
      </c>
      <c r="V4761" s="16" t="s">
        <v>57</v>
      </c>
      <c r="W4761" s="16" t="s">
        <v>35</v>
      </c>
      <c r="X4761" s="16" t="s">
        <v>851</v>
      </c>
      <c r="Y4761" s="16" t="s">
        <v>851</v>
      </c>
      <c r="Z4761" s="16" t="s">
        <v>851</v>
      </c>
      <c r="AA4761" s="16" t="s">
        <v>851</v>
      </c>
      <c r="AB4761" s="16" t="s">
        <v>851</v>
      </c>
      <c r="AC4761" s="16" t="s">
        <v>851</v>
      </c>
      <c r="AD4761" s="16" t="s">
        <v>851</v>
      </c>
      <c r="AE4761" s="16" t="s">
        <v>35</v>
      </c>
      <c r="AH4761" s="16" t="s">
        <v>35</v>
      </c>
    </row>
    <row r="4762" spans="1:34" ht="14.25" hidden="1" customHeight="1" x14ac:dyDescent="0.35">
      <c r="A4762" s="16" t="s">
        <v>2912</v>
      </c>
      <c r="B4762" s="16" t="s">
        <v>28</v>
      </c>
      <c r="C4762" s="16" t="s">
        <v>29</v>
      </c>
      <c r="D4762" s="16" t="s">
        <v>30</v>
      </c>
      <c r="E4762" s="16" t="s">
        <v>31</v>
      </c>
      <c r="G4762" s="16" t="s">
        <v>32</v>
      </c>
      <c r="J4762" s="16" t="s">
        <v>103</v>
      </c>
      <c r="K4762" s="16" t="s">
        <v>41</v>
      </c>
      <c r="L4762" s="16" t="s">
        <v>42</v>
      </c>
      <c r="M4762" s="16" t="s">
        <v>74</v>
      </c>
      <c r="N4762" s="16" t="s">
        <v>35</v>
      </c>
      <c r="O4762" s="16" t="s">
        <v>37</v>
      </c>
      <c r="P4762" s="16" t="s">
        <v>38</v>
      </c>
      <c r="Q4762" s="16" t="s">
        <v>70</v>
      </c>
      <c r="R4762" s="16" t="s">
        <v>848</v>
      </c>
      <c r="S4762" s="16" t="s">
        <v>849</v>
      </c>
      <c r="T4762" s="16" t="s">
        <v>854</v>
      </c>
      <c r="U4762" s="16" t="s">
        <v>870</v>
      </c>
      <c r="V4762" s="16" t="s">
        <v>57</v>
      </c>
      <c r="W4762" s="16" t="s">
        <v>35</v>
      </c>
      <c r="X4762" s="16" t="s">
        <v>851</v>
      </c>
      <c r="Y4762" s="16" t="s">
        <v>851</v>
      </c>
      <c r="Z4762" s="16" t="s">
        <v>851</v>
      </c>
      <c r="AA4762" s="16" t="s">
        <v>851</v>
      </c>
      <c r="AB4762" s="16" t="s">
        <v>851</v>
      </c>
      <c r="AC4762" s="16" t="s">
        <v>851</v>
      </c>
      <c r="AD4762" s="16" t="s">
        <v>851</v>
      </c>
      <c r="AE4762" s="16" t="s">
        <v>35</v>
      </c>
      <c r="AH4762" s="16" t="s">
        <v>35</v>
      </c>
    </row>
    <row r="4763" spans="1:34" ht="14.25" hidden="1" customHeight="1" x14ac:dyDescent="0.35">
      <c r="A4763" s="16" t="s">
        <v>2914</v>
      </c>
      <c r="B4763" s="16" t="s">
        <v>28</v>
      </c>
      <c r="C4763" s="16" t="s">
        <v>29</v>
      </c>
      <c r="D4763" s="16" t="s">
        <v>30</v>
      </c>
      <c r="E4763" s="16" t="s">
        <v>31</v>
      </c>
      <c r="G4763" s="16" t="s">
        <v>32</v>
      </c>
      <c r="J4763" s="16" t="s">
        <v>103</v>
      </c>
      <c r="K4763" s="16" t="s">
        <v>41</v>
      </c>
      <c r="L4763" s="16" t="s">
        <v>42</v>
      </c>
      <c r="M4763" s="16" t="s">
        <v>74</v>
      </c>
      <c r="N4763" s="16" t="s">
        <v>35</v>
      </c>
      <c r="O4763" s="16" t="s">
        <v>37</v>
      </c>
      <c r="P4763" s="16" t="s">
        <v>38</v>
      </c>
      <c r="Q4763" s="16" t="s">
        <v>70</v>
      </c>
      <c r="R4763" s="16" t="s">
        <v>848</v>
      </c>
      <c r="S4763" s="16" t="s">
        <v>849</v>
      </c>
      <c r="T4763" s="16" t="s">
        <v>854</v>
      </c>
      <c r="U4763" s="16" t="s">
        <v>873</v>
      </c>
      <c r="V4763" s="16" t="s">
        <v>57</v>
      </c>
      <c r="W4763" s="16" t="s">
        <v>35</v>
      </c>
      <c r="X4763" s="16" t="s">
        <v>851</v>
      </c>
      <c r="Y4763" s="16" t="s">
        <v>851</v>
      </c>
      <c r="Z4763" s="16" t="s">
        <v>851</v>
      </c>
      <c r="AA4763" s="16" t="s">
        <v>851</v>
      </c>
      <c r="AB4763" s="16" t="s">
        <v>851</v>
      </c>
      <c r="AC4763" s="16" t="s">
        <v>851</v>
      </c>
      <c r="AD4763" s="16" t="s">
        <v>851</v>
      </c>
      <c r="AE4763" s="16" t="s">
        <v>35</v>
      </c>
      <c r="AH4763" s="16" t="s">
        <v>35</v>
      </c>
    </row>
    <row r="4764" spans="1:34" ht="14.25" hidden="1" customHeight="1" x14ac:dyDescent="0.35">
      <c r="A4764" s="16" t="s">
        <v>2939</v>
      </c>
      <c r="B4764" s="16" t="s">
        <v>28</v>
      </c>
      <c r="C4764" s="16" t="s">
        <v>29</v>
      </c>
      <c r="D4764" s="16" t="s">
        <v>30</v>
      </c>
      <c r="E4764" s="16" t="s">
        <v>31</v>
      </c>
      <c r="G4764" s="16" t="s">
        <v>32</v>
      </c>
      <c r="J4764" s="16" t="s">
        <v>103</v>
      </c>
      <c r="K4764" s="16" t="s">
        <v>41</v>
      </c>
      <c r="L4764" s="16" t="s">
        <v>44</v>
      </c>
      <c r="M4764" s="16" t="s">
        <v>69</v>
      </c>
      <c r="N4764" s="16" t="s">
        <v>35</v>
      </c>
      <c r="O4764" s="16" t="s">
        <v>57</v>
      </c>
      <c r="P4764" s="16" t="s">
        <v>38</v>
      </c>
      <c r="Q4764" s="16" t="s">
        <v>70</v>
      </c>
      <c r="R4764" s="16" t="s">
        <v>848</v>
      </c>
      <c r="S4764" s="16" t="s">
        <v>849</v>
      </c>
      <c r="T4764" s="16" t="s">
        <v>854</v>
      </c>
      <c r="U4764" s="16" t="s">
        <v>855</v>
      </c>
      <c r="V4764" s="16" t="s">
        <v>57</v>
      </c>
      <c r="W4764" s="16" t="s">
        <v>35</v>
      </c>
      <c r="X4764" s="16" t="s">
        <v>851</v>
      </c>
      <c r="Y4764" s="16" t="s">
        <v>851</v>
      </c>
      <c r="Z4764" s="16" t="s">
        <v>851</v>
      </c>
      <c r="AA4764" s="16" t="s">
        <v>851</v>
      </c>
      <c r="AB4764" s="16" t="s">
        <v>851</v>
      </c>
      <c r="AC4764" s="16" t="s">
        <v>851</v>
      </c>
      <c r="AD4764" s="16" t="s">
        <v>851</v>
      </c>
      <c r="AE4764" s="16" t="s">
        <v>35</v>
      </c>
      <c r="AH4764" s="16" t="s">
        <v>35</v>
      </c>
    </row>
    <row r="4765" spans="1:34" ht="14.25" hidden="1" customHeight="1" x14ac:dyDescent="0.35">
      <c r="A4765" s="16" t="s">
        <v>2941</v>
      </c>
      <c r="B4765" s="16" t="s">
        <v>28</v>
      </c>
      <c r="C4765" s="16" t="s">
        <v>29</v>
      </c>
      <c r="D4765" s="16" t="s">
        <v>30</v>
      </c>
      <c r="E4765" s="16" t="s">
        <v>31</v>
      </c>
      <c r="G4765" s="16" t="s">
        <v>32</v>
      </c>
      <c r="J4765" s="16" t="s">
        <v>103</v>
      </c>
      <c r="K4765" s="16" t="s">
        <v>41</v>
      </c>
      <c r="L4765" s="16" t="s">
        <v>44</v>
      </c>
      <c r="M4765" s="16" t="s">
        <v>69</v>
      </c>
      <c r="N4765" s="16" t="s">
        <v>35</v>
      </c>
      <c r="O4765" s="16" t="s">
        <v>57</v>
      </c>
      <c r="P4765" s="16" t="s">
        <v>38</v>
      </c>
      <c r="Q4765" s="16" t="s">
        <v>70</v>
      </c>
      <c r="R4765" s="16" t="s">
        <v>848</v>
      </c>
      <c r="S4765" s="16" t="s">
        <v>849</v>
      </c>
      <c r="T4765" s="16" t="s">
        <v>854</v>
      </c>
      <c r="U4765" s="16" t="s">
        <v>858</v>
      </c>
      <c r="V4765" s="16" t="s">
        <v>57</v>
      </c>
      <c r="W4765" s="16" t="s">
        <v>35</v>
      </c>
      <c r="X4765" s="16" t="s">
        <v>851</v>
      </c>
      <c r="Y4765" s="16" t="s">
        <v>851</v>
      </c>
      <c r="Z4765" s="16" t="s">
        <v>851</v>
      </c>
      <c r="AA4765" s="16" t="s">
        <v>851</v>
      </c>
      <c r="AB4765" s="16" t="s">
        <v>851</v>
      </c>
      <c r="AC4765" s="16" t="s">
        <v>851</v>
      </c>
      <c r="AD4765" s="16" t="s">
        <v>851</v>
      </c>
      <c r="AE4765" s="16" t="s">
        <v>35</v>
      </c>
      <c r="AH4765" s="16" t="s">
        <v>35</v>
      </c>
    </row>
    <row r="4766" spans="1:34" ht="14.25" hidden="1" customHeight="1" x14ac:dyDescent="0.35">
      <c r="A4766" s="16" t="s">
        <v>2943</v>
      </c>
      <c r="B4766" s="16" t="s">
        <v>28</v>
      </c>
      <c r="C4766" s="16" t="s">
        <v>29</v>
      </c>
      <c r="D4766" s="16" t="s">
        <v>30</v>
      </c>
      <c r="E4766" s="16" t="s">
        <v>31</v>
      </c>
      <c r="G4766" s="16" t="s">
        <v>32</v>
      </c>
      <c r="J4766" s="16" t="s">
        <v>103</v>
      </c>
      <c r="K4766" s="16" t="s">
        <v>41</v>
      </c>
      <c r="L4766" s="16" t="s">
        <v>44</v>
      </c>
      <c r="M4766" s="16" t="s">
        <v>69</v>
      </c>
      <c r="N4766" s="16" t="s">
        <v>35</v>
      </c>
      <c r="O4766" s="16" t="s">
        <v>57</v>
      </c>
      <c r="P4766" s="16" t="s">
        <v>38</v>
      </c>
      <c r="Q4766" s="16" t="s">
        <v>70</v>
      </c>
      <c r="R4766" s="16" t="s">
        <v>848</v>
      </c>
      <c r="S4766" s="16" t="s">
        <v>849</v>
      </c>
      <c r="T4766" s="16" t="s">
        <v>854</v>
      </c>
      <c r="U4766" s="16" t="s">
        <v>861</v>
      </c>
      <c r="V4766" s="16" t="s">
        <v>57</v>
      </c>
      <c r="W4766" s="16" t="s">
        <v>35</v>
      </c>
      <c r="X4766" s="16" t="s">
        <v>851</v>
      </c>
      <c r="Y4766" s="16" t="s">
        <v>851</v>
      </c>
      <c r="Z4766" s="16" t="s">
        <v>851</v>
      </c>
      <c r="AA4766" s="16" t="s">
        <v>851</v>
      </c>
      <c r="AB4766" s="16" t="s">
        <v>851</v>
      </c>
      <c r="AC4766" s="16" t="s">
        <v>851</v>
      </c>
      <c r="AD4766" s="16" t="s">
        <v>851</v>
      </c>
      <c r="AE4766" s="16" t="s">
        <v>35</v>
      </c>
      <c r="AH4766" s="16" t="s">
        <v>35</v>
      </c>
    </row>
    <row r="4767" spans="1:34" ht="14.25" hidden="1" customHeight="1" x14ac:dyDescent="0.35">
      <c r="A4767" s="16" t="s">
        <v>2945</v>
      </c>
      <c r="B4767" s="16" t="s">
        <v>28</v>
      </c>
      <c r="C4767" s="16" t="s">
        <v>29</v>
      </c>
      <c r="D4767" s="16" t="s">
        <v>30</v>
      </c>
      <c r="E4767" s="16" t="s">
        <v>31</v>
      </c>
      <c r="G4767" s="16" t="s">
        <v>32</v>
      </c>
      <c r="J4767" s="16" t="s">
        <v>103</v>
      </c>
      <c r="K4767" s="16" t="s">
        <v>41</v>
      </c>
      <c r="L4767" s="16" t="s">
        <v>44</v>
      </c>
      <c r="M4767" s="16" t="s">
        <v>69</v>
      </c>
      <c r="N4767" s="16" t="s">
        <v>35</v>
      </c>
      <c r="O4767" s="16" t="s">
        <v>57</v>
      </c>
      <c r="P4767" s="16" t="s">
        <v>38</v>
      </c>
      <c r="Q4767" s="16" t="s">
        <v>70</v>
      </c>
      <c r="R4767" s="16" t="s">
        <v>848</v>
      </c>
      <c r="S4767" s="16" t="s">
        <v>849</v>
      </c>
      <c r="T4767" s="16" t="s">
        <v>854</v>
      </c>
      <c r="U4767" s="16" t="s">
        <v>864</v>
      </c>
      <c r="V4767" s="16" t="s">
        <v>57</v>
      </c>
      <c r="W4767" s="16" t="s">
        <v>35</v>
      </c>
      <c r="X4767" s="16" t="s">
        <v>851</v>
      </c>
      <c r="Y4767" s="16" t="s">
        <v>851</v>
      </c>
      <c r="Z4767" s="16" t="s">
        <v>851</v>
      </c>
      <c r="AA4767" s="16" t="s">
        <v>851</v>
      </c>
      <c r="AB4767" s="16" t="s">
        <v>851</v>
      </c>
      <c r="AC4767" s="16" t="s">
        <v>851</v>
      </c>
      <c r="AD4767" s="16" t="s">
        <v>851</v>
      </c>
      <c r="AE4767" s="16" t="s">
        <v>35</v>
      </c>
      <c r="AH4767" s="16" t="s">
        <v>35</v>
      </c>
    </row>
    <row r="4768" spans="1:34" ht="14.25" hidden="1" customHeight="1" x14ac:dyDescent="0.35">
      <c r="A4768" s="16" t="s">
        <v>2947</v>
      </c>
      <c r="B4768" s="16" t="s">
        <v>28</v>
      </c>
      <c r="C4768" s="16" t="s">
        <v>29</v>
      </c>
      <c r="D4768" s="16" t="s">
        <v>30</v>
      </c>
      <c r="E4768" s="16" t="s">
        <v>31</v>
      </c>
      <c r="G4768" s="16" t="s">
        <v>32</v>
      </c>
      <c r="J4768" s="16" t="s">
        <v>103</v>
      </c>
      <c r="K4768" s="16" t="s">
        <v>41</v>
      </c>
      <c r="L4768" s="16" t="s">
        <v>44</v>
      </c>
      <c r="M4768" s="16" t="s">
        <v>69</v>
      </c>
      <c r="N4768" s="16" t="s">
        <v>35</v>
      </c>
      <c r="O4768" s="16" t="s">
        <v>57</v>
      </c>
      <c r="P4768" s="16" t="s">
        <v>38</v>
      </c>
      <c r="Q4768" s="16" t="s">
        <v>70</v>
      </c>
      <c r="R4768" s="16" t="s">
        <v>848</v>
      </c>
      <c r="S4768" s="16" t="s">
        <v>849</v>
      </c>
      <c r="T4768" s="16" t="s">
        <v>854</v>
      </c>
      <c r="U4768" s="16" t="s">
        <v>867</v>
      </c>
      <c r="V4768" s="16" t="s">
        <v>57</v>
      </c>
      <c r="W4768" s="16" t="s">
        <v>35</v>
      </c>
      <c r="X4768" s="16" t="s">
        <v>851</v>
      </c>
      <c r="Y4768" s="16" t="s">
        <v>851</v>
      </c>
      <c r="Z4768" s="16" t="s">
        <v>851</v>
      </c>
      <c r="AA4768" s="16" t="s">
        <v>851</v>
      </c>
      <c r="AB4768" s="16" t="s">
        <v>851</v>
      </c>
      <c r="AC4768" s="16" t="s">
        <v>851</v>
      </c>
      <c r="AD4768" s="16" t="s">
        <v>851</v>
      </c>
      <c r="AE4768" s="16" t="s">
        <v>35</v>
      </c>
      <c r="AH4768" s="16" t="s">
        <v>35</v>
      </c>
    </row>
    <row r="4769" spans="1:34" ht="14.25" hidden="1" customHeight="1" x14ac:dyDescent="0.35">
      <c r="A4769" s="16" t="s">
        <v>2949</v>
      </c>
      <c r="B4769" s="16" t="s">
        <v>28</v>
      </c>
      <c r="C4769" s="16" t="s">
        <v>29</v>
      </c>
      <c r="D4769" s="16" t="s">
        <v>30</v>
      </c>
      <c r="E4769" s="16" t="s">
        <v>31</v>
      </c>
      <c r="G4769" s="16" t="s">
        <v>32</v>
      </c>
      <c r="J4769" s="16" t="s">
        <v>103</v>
      </c>
      <c r="K4769" s="16" t="s">
        <v>41</v>
      </c>
      <c r="L4769" s="16" t="s">
        <v>44</v>
      </c>
      <c r="M4769" s="16" t="s">
        <v>69</v>
      </c>
      <c r="N4769" s="16" t="s">
        <v>35</v>
      </c>
      <c r="O4769" s="16" t="s">
        <v>57</v>
      </c>
      <c r="P4769" s="16" t="s">
        <v>38</v>
      </c>
      <c r="Q4769" s="16" t="s">
        <v>70</v>
      </c>
      <c r="R4769" s="16" t="s">
        <v>848</v>
      </c>
      <c r="S4769" s="16" t="s">
        <v>849</v>
      </c>
      <c r="T4769" s="16" t="s">
        <v>854</v>
      </c>
      <c r="U4769" s="16" t="s">
        <v>870</v>
      </c>
      <c r="V4769" s="16" t="s">
        <v>57</v>
      </c>
      <c r="W4769" s="16" t="s">
        <v>35</v>
      </c>
      <c r="X4769" s="16" t="s">
        <v>851</v>
      </c>
      <c r="Y4769" s="16" t="s">
        <v>851</v>
      </c>
      <c r="Z4769" s="16" t="s">
        <v>851</v>
      </c>
      <c r="AA4769" s="16" t="s">
        <v>851</v>
      </c>
      <c r="AB4769" s="16" t="s">
        <v>851</v>
      </c>
      <c r="AC4769" s="16" t="s">
        <v>851</v>
      </c>
      <c r="AD4769" s="16" t="s">
        <v>851</v>
      </c>
      <c r="AE4769" s="16" t="s">
        <v>35</v>
      </c>
      <c r="AH4769" s="16" t="s">
        <v>35</v>
      </c>
    </row>
    <row r="4770" spans="1:34" ht="14.25" hidden="1" customHeight="1" x14ac:dyDescent="0.35">
      <c r="A4770" s="16" t="s">
        <v>2951</v>
      </c>
      <c r="B4770" s="16" t="s">
        <v>28</v>
      </c>
      <c r="C4770" s="16" t="s">
        <v>29</v>
      </c>
      <c r="D4770" s="16" t="s">
        <v>30</v>
      </c>
      <c r="E4770" s="16" t="s">
        <v>31</v>
      </c>
      <c r="G4770" s="16" t="s">
        <v>32</v>
      </c>
      <c r="J4770" s="16" t="s">
        <v>103</v>
      </c>
      <c r="K4770" s="16" t="s">
        <v>41</v>
      </c>
      <c r="L4770" s="16" t="s">
        <v>44</v>
      </c>
      <c r="M4770" s="16" t="s">
        <v>69</v>
      </c>
      <c r="N4770" s="16" t="s">
        <v>35</v>
      </c>
      <c r="O4770" s="16" t="s">
        <v>57</v>
      </c>
      <c r="P4770" s="16" t="s">
        <v>38</v>
      </c>
      <c r="Q4770" s="16" t="s">
        <v>70</v>
      </c>
      <c r="R4770" s="16" t="s">
        <v>848</v>
      </c>
      <c r="S4770" s="16" t="s">
        <v>849</v>
      </c>
      <c r="T4770" s="16" t="s">
        <v>854</v>
      </c>
      <c r="U4770" s="16" t="s">
        <v>873</v>
      </c>
      <c r="V4770" s="16" t="s">
        <v>57</v>
      </c>
      <c r="W4770" s="16" t="s">
        <v>35</v>
      </c>
      <c r="X4770" s="16" t="s">
        <v>851</v>
      </c>
      <c r="Y4770" s="16" t="s">
        <v>851</v>
      </c>
      <c r="Z4770" s="16" t="s">
        <v>851</v>
      </c>
      <c r="AA4770" s="16" t="s">
        <v>851</v>
      </c>
      <c r="AB4770" s="16" t="s">
        <v>851</v>
      </c>
      <c r="AC4770" s="16" t="s">
        <v>851</v>
      </c>
      <c r="AD4770" s="16" t="s">
        <v>851</v>
      </c>
      <c r="AE4770" s="16" t="s">
        <v>35</v>
      </c>
      <c r="AH4770" s="16" t="s">
        <v>35</v>
      </c>
    </row>
    <row r="4771" spans="1:34" ht="14.25" hidden="1" customHeight="1" x14ac:dyDescent="0.35">
      <c r="A4771" s="16" t="s">
        <v>2958</v>
      </c>
      <c r="B4771" s="16" t="s">
        <v>28</v>
      </c>
      <c r="C4771" s="16" t="s">
        <v>29</v>
      </c>
      <c r="D4771" s="16" t="s">
        <v>30</v>
      </c>
      <c r="E4771" s="16" t="s">
        <v>31</v>
      </c>
      <c r="G4771" s="16" t="s">
        <v>32</v>
      </c>
      <c r="J4771" s="16" t="s">
        <v>103</v>
      </c>
      <c r="K4771" s="16" t="s">
        <v>41</v>
      </c>
      <c r="L4771" s="16" t="s">
        <v>44</v>
      </c>
      <c r="M4771" s="16" t="s">
        <v>69</v>
      </c>
      <c r="N4771" s="16" t="s">
        <v>35</v>
      </c>
      <c r="O4771" s="16" t="s">
        <v>37</v>
      </c>
      <c r="P4771" s="16" t="s">
        <v>38</v>
      </c>
      <c r="Q4771" s="16" t="s">
        <v>70</v>
      </c>
      <c r="R4771" s="16" t="s">
        <v>848</v>
      </c>
      <c r="S4771" s="16" t="s">
        <v>849</v>
      </c>
      <c r="T4771" s="16" t="s">
        <v>854</v>
      </c>
      <c r="U4771" s="16" t="s">
        <v>855</v>
      </c>
      <c r="V4771" s="16" t="s">
        <v>57</v>
      </c>
      <c r="W4771" s="16" t="s">
        <v>35</v>
      </c>
      <c r="X4771" s="16" t="s">
        <v>851</v>
      </c>
      <c r="Y4771" s="16" t="s">
        <v>851</v>
      </c>
      <c r="Z4771" s="16" t="s">
        <v>851</v>
      </c>
      <c r="AA4771" s="16" t="s">
        <v>851</v>
      </c>
      <c r="AB4771" s="16" t="s">
        <v>851</v>
      </c>
      <c r="AC4771" s="16" t="s">
        <v>851</v>
      </c>
      <c r="AD4771" s="16" t="s">
        <v>851</v>
      </c>
      <c r="AE4771" s="16" t="s">
        <v>35</v>
      </c>
      <c r="AH4771" s="16" t="s">
        <v>35</v>
      </c>
    </row>
    <row r="4772" spans="1:34" ht="14.25" hidden="1" customHeight="1" x14ac:dyDescent="0.35">
      <c r="A4772" s="16" t="s">
        <v>2960</v>
      </c>
      <c r="B4772" s="16" t="s">
        <v>28</v>
      </c>
      <c r="C4772" s="16" t="s">
        <v>29</v>
      </c>
      <c r="D4772" s="16" t="s">
        <v>30</v>
      </c>
      <c r="E4772" s="16" t="s">
        <v>31</v>
      </c>
      <c r="G4772" s="16" t="s">
        <v>32</v>
      </c>
      <c r="J4772" s="16" t="s">
        <v>103</v>
      </c>
      <c r="K4772" s="16" t="s">
        <v>41</v>
      </c>
      <c r="L4772" s="16" t="s">
        <v>44</v>
      </c>
      <c r="M4772" s="16" t="s">
        <v>69</v>
      </c>
      <c r="N4772" s="16" t="s">
        <v>35</v>
      </c>
      <c r="O4772" s="16" t="s">
        <v>37</v>
      </c>
      <c r="P4772" s="16" t="s">
        <v>38</v>
      </c>
      <c r="Q4772" s="16" t="s">
        <v>70</v>
      </c>
      <c r="R4772" s="16" t="s">
        <v>848</v>
      </c>
      <c r="S4772" s="16" t="s">
        <v>849</v>
      </c>
      <c r="T4772" s="16" t="s">
        <v>854</v>
      </c>
      <c r="U4772" s="16" t="s">
        <v>858</v>
      </c>
      <c r="V4772" s="16" t="s">
        <v>57</v>
      </c>
      <c r="W4772" s="16" t="s">
        <v>35</v>
      </c>
      <c r="X4772" s="16" t="s">
        <v>851</v>
      </c>
      <c r="Y4772" s="16" t="s">
        <v>851</v>
      </c>
      <c r="Z4772" s="16" t="s">
        <v>851</v>
      </c>
      <c r="AA4772" s="16" t="s">
        <v>851</v>
      </c>
      <c r="AB4772" s="16" t="s">
        <v>851</v>
      </c>
      <c r="AC4772" s="16" t="s">
        <v>851</v>
      </c>
      <c r="AD4772" s="16" t="s">
        <v>851</v>
      </c>
      <c r="AE4772" s="16" t="s">
        <v>35</v>
      </c>
      <c r="AH4772" s="16" t="s">
        <v>35</v>
      </c>
    </row>
    <row r="4773" spans="1:34" ht="14.25" hidden="1" customHeight="1" x14ac:dyDescent="0.35">
      <c r="A4773" s="16" t="s">
        <v>2962</v>
      </c>
      <c r="B4773" s="16" t="s">
        <v>28</v>
      </c>
      <c r="C4773" s="16" t="s">
        <v>29</v>
      </c>
      <c r="D4773" s="16" t="s">
        <v>30</v>
      </c>
      <c r="E4773" s="16" t="s">
        <v>31</v>
      </c>
      <c r="G4773" s="16" t="s">
        <v>32</v>
      </c>
      <c r="J4773" s="16" t="s">
        <v>103</v>
      </c>
      <c r="K4773" s="16" t="s">
        <v>41</v>
      </c>
      <c r="L4773" s="16" t="s">
        <v>44</v>
      </c>
      <c r="M4773" s="16" t="s">
        <v>69</v>
      </c>
      <c r="N4773" s="16" t="s">
        <v>35</v>
      </c>
      <c r="O4773" s="16" t="s">
        <v>37</v>
      </c>
      <c r="P4773" s="16" t="s">
        <v>38</v>
      </c>
      <c r="Q4773" s="16" t="s">
        <v>70</v>
      </c>
      <c r="R4773" s="16" t="s">
        <v>848</v>
      </c>
      <c r="S4773" s="16" t="s">
        <v>849</v>
      </c>
      <c r="T4773" s="16" t="s">
        <v>854</v>
      </c>
      <c r="U4773" s="16" t="s">
        <v>861</v>
      </c>
      <c r="V4773" s="16" t="s">
        <v>57</v>
      </c>
      <c r="W4773" s="16" t="s">
        <v>35</v>
      </c>
      <c r="X4773" s="16" t="s">
        <v>851</v>
      </c>
      <c r="Y4773" s="16" t="s">
        <v>851</v>
      </c>
      <c r="Z4773" s="16" t="s">
        <v>851</v>
      </c>
      <c r="AA4773" s="16" t="s">
        <v>851</v>
      </c>
      <c r="AB4773" s="16" t="s">
        <v>851</v>
      </c>
      <c r="AC4773" s="16" t="s">
        <v>851</v>
      </c>
      <c r="AD4773" s="16" t="s">
        <v>851</v>
      </c>
      <c r="AE4773" s="16" t="s">
        <v>35</v>
      </c>
      <c r="AH4773" s="16" t="s">
        <v>35</v>
      </c>
    </row>
    <row r="4774" spans="1:34" ht="14.25" hidden="1" customHeight="1" x14ac:dyDescent="0.35">
      <c r="A4774" s="16" t="s">
        <v>2964</v>
      </c>
      <c r="B4774" s="16" t="s">
        <v>28</v>
      </c>
      <c r="C4774" s="16" t="s">
        <v>29</v>
      </c>
      <c r="D4774" s="16" t="s">
        <v>30</v>
      </c>
      <c r="E4774" s="16" t="s">
        <v>31</v>
      </c>
      <c r="G4774" s="16" t="s">
        <v>32</v>
      </c>
      <c r="J4774" s="16" t="s">
        <v>103</v>
      </c>
      <c r="K4774" s="16" t="s">
        <v>41</v>
      </c>
      <c r="L4774" s="16" t="s">
        <v>44</v>
      </c>
      <c r="M4774" s="16" t="s">
        <v>69</v>
      </c>
      <c r="N4774" s="16" t="s">
        <v>35</v>
      </c>
      <c r="O4774" s="16" t="s">
        <v>37</v>
      </c>
      <c r="P4774" s="16" t="s">
        <v>38</v>
      </c>
      <c r="Q4774" s="16" t="s">
        <v>70</v>
      </c>
      <c r="R4774" s="16" t="s">
        <v>848</v>
      </c>
      <c r="S4774" s="16" t="s">
        <v>849</v>
      </c>
      <c r="T4774" s="16" t="s">
        <v>854</v>
      </c>
      <c r="U4774" s="16" t="s">
        <v>864</v>
      </c>
      <c r="V4774" s="16" t="s">
        <v>57</v>
      </c>
      <c r="W4774" s="16" t="s">
        <v>35</v>
      </c>
      <c r="X4774" s="16" t="s">
        <v>851</v>
      </c>
      <c r="Y4774" s="16" t="s">
        <v>851</v>
      </c>
      <c r="Z4774" s="16" t="s">
        <v>851</v>
      </c>
      <c r="AA4774" s="16" t="s">
        <v>851</v>
      </c>
      <c r="AB4774" s="16" t="s">
        <v>851</v>
      </c>
      <c r="AC4774" s="16" t="s">
        <v>851</v>
      </c>
      <c r="AD4774" s="16" t="s">
        <v>851</v>
      </c>
      <c r="AE4774" s="16" t="s">
        <v>35</v>
      </c>
      <c r="AH4774" s="16" t="s">
        <v>35</v>
      </c>
    </row>
    <row r="4775" spans="1:34" ht="14.25" hidden="1" customHeight="1" x14ac:dyDescent="0.35">
      <c r="A4775" s="16" t="s">
        <v>2966</v>
      </c>
      <c r="B4775" s="16" t="s">
        <v>28</v>
      </c>
      <c r="C4775" s="16" t="s">
        <v>29</v>
      </c>
      <c r="D4775" s="16" t="s">
        <v>30</v>
      </c>
      <c r="E4775" s="16" t="s">
        <v>31</v>
      </c>
      <c r="G4775" s="16" t="s">
        <v>32</v>
      </c>
      <c r="J4775" s="16" t="s">
        <v>103</v>
      </c>
      <c r="K4775" s="16" t="s">
        <v>41</v>
      </c>
      <c r="L4775" s="16" t="s">
        <v>44</v>
      </c>
      <c r="M4775" s="16" t="s">
        <v>69</v>
      </c>
      <c r="N4775" s="16" t="s">
        <v>35</v>
      </c>
      <c r="O4775" s="16" t="s">
        <v>37</v>
      </c>
      <c r="P4775" s="16" t="s">
        <v>38</v>
      </c>
      <c r="Q4775" s="16" t="s">
        <v>70</v>
      </c>
      <c r="R4775" s="16" t="s">
        <v>848</v>
      </c>
      <c r="S4775" s="16" t="s">
        <v>849</v>
      </c>
      <c r="T4775" s="16" t="s">
        <v>854</v>
      </c>
      <c r="U4775" s="16" t="s">
        <v>867</v>
      </c>
      <c r="V4775" s="16" t="s">
        <v>57</v>
      </c>
      <c r="W4775" s="16" t="s">
        <v>35</v>
      </c>
      <c r="X4775" s="16" t="s">
        <v>851</v>
      </c>
      <c r="Y4775" s="16" t="s">
        <v>851</v>
      </c>
      <c r="Z4775" s="16" t="s">
        <v>851</v>
      </c>
      <c r="AA4775" s="16" t="s">
        <v>851</v>
      </c>
      <c r="AB4775" s="16" t="s">
        <v>851</v>
      </c>
      <c r="AC4775" s="16" t="s">
        <v>851</v>
      </c>
      <c r="AD4775" s="16" t="s">
        <v>851</v>
      </c>
      <c r="AE4775" s="16" t="s">
        <v>35</v>
      </c>
      <c r="AH4775" s="16" t="s">
        <v>35</v>
      </c>
    </row>
    <row r="4776" spans="1:34" ht="14.25" hidden="1" customHeight="1" x14ac:dyDescent="0.35">
      <c r="A4776" s="16" t="s">
        <v>2968</v>
      </c>
      <c r="B4776" s="16" t="s">
        <v>28</v>
      </c>
      <c r="C4776" s="16" t="s">
        <v>29</v>
      </c>
      <c r="D4776" s="16" t="s">
        <v>30</v>
      </c>
      <c r="E4776" s="16" t="s">
        <v>31</v>
      </c>
      <c r="G4776" s="16" t="s">
        <v>32</v>
      </c>
      <c r="J4776" s="16" t="s">
        <v>103</v>
      </c>
      <c r="K4776" s="16" t="s">
        <v>41</v>
      </c>
      <c r="L4776" s="16" t="s">
        <v>44</v>
      </c>
      <c r="M4776" s="16" t="s">
        <v>69</v>
      </c>
      <c r="N4776" s="16" t="s">
        <v>35</v>
      </c>
      <c r="O4776" s="16" t="s">
        <v>37</v>
      </c>
      <c r="P4776" s="16" t="s">
        <v>38</v>
      </c>
      <c r="Q4776" s="16" t="s">
        <v>70</v>
      </c>
      <c r="R4776" s="16" t="s">
        <v>848</v>
      </c>
      <c r="S4776" s="16" t="s">
        <v>849</v>
      </c>
      <c r="T4776" s="16" t="s">
        <v>854</v>
      </c>
      <c r="U4776" s="16" t="s">
        <v>870</v>
      </c>
      <c r="V4776" s="16" t="s">
        <v>57</v>
      </c>
      <c r="W4776" s="16" t="s">
        <v>35</v>
      </c>
      <c r="X4776" s="16" t="s">
        <v>851</v>
      </c>
      <c r="Y4776" s="16" t="s">
        <v>851</v>
      </c>
      <c r="Z4776" s="16" t="s">
        <v>851</v>
      </c>
      <c r="AA4776" s="16" t="s">
        <v>851</v>
      </c>
      <c r="AB4776" s="16" t="s">
        <v>851</v>
      </c>
      <c r="AC4776" s="16" t="s">
        <v>851</v>
      </c>
      <c r="AD4776" s="16" t="s">
        <v>851</v>
      </c>
      <c r="AE4776" s="16" t="s">
        <v>35</v>
      </c>
      <c r="AH4776" s="16" t="s">
        <v>35</v>
      </c>
    </row>
    <row r="4777" spans="1:34" ht="14.25" hidden="1" customHeight="1" x14ac:dyDescent="0.35">
      <c r="A4777" s="16" t="s">
        <v>2970</v>
      </c>
      <c r="B4777" s="16" t="s">
        <v>28</v>
      </c>
      <c r="C4777" s="16" t="s">
        <v>29</v>
      </c>
      <c r="D4777" s="16" t="s">
        <v>30</v>
      </c>
      <c r="E4777" s="16" t="s">
        <v>31</v>
      </c>
      <c r="G4777" s="16" t="s">
        <v>32</v>
      </c>
      <c r="J4777" s="16" t="s">
        <v>103</v>
      </c>
      <c r="K4777" s="16" t="s">
        <v>41</v>
      </c>
      <c r="L4777" s="16" t="s">
        <v>44</v>
      </c>
      <c r="M4777" s="16" t="s">
        <v>69</v>
      </c>
      <c r="N4777" s="16" t="s">
        <v>35</v>
      </c>
      <c r="O4777" s="16" t="s">
        <v>37</v>
      </c>
      <c r="P4777" s="16" t="s">
        <v>38</v>
      </c>
      <c r="Q4777" s="16" t="s">
        <v>70</v>
      </c>
      <c r="R4777" s="16" t="s">
        <v>848</v>
      </c>
      <c r="S4777" s="16" t="s">
        <v>849</v>
      </c>
      <c r="T4777" s="16" t="s">
        <v>854</v>
      </c>
      <c r="U4777" s="16" t="s">
        <v>873</v>
      </c>
      <c r="V4777" s="16" t="s">
        <v>57</v>
      </c>
      <c r="W4777" s="16" t="s">
        <v>35</v>
      </c>
      <c r="X4777" s="16" t="s">
        <v>851</v>
      </c>
      <c r="Y4777" s="16" t="s">
        <v>851</v>
      </c>
      <c r="Z4777" s="16" t="s">
        <v>851</v>
      </c>
      <c r="AA4777" s="16" t="s">
        <v>851</v>
      </c>
      <c r="AB4777" s="16" t="s">
        <v>851</v>
      </c>
      <c r="AC4777" s="16" t="s">
        <v>851</v>
      </c>
      <c r="AD4777" s="16" t="s">
        <v>851</v>
      </c>
      <c r="AE4777" s="16" t="s">
        <v>35</v>
      </c>
      <c r="AH4777" s="16" t="s">
        <v>35</v>
      </c>
    </row>
    <row r="4778" spans="1:34" ht="14.25" hidden="1" customHeight="1" x14ac:dyDescent="0.35">
      <c r="A4778" s="16" t="s">
        <v>2995</v>
      </c>
      <c r="B4778" s="16" t="s">
        <v>28</v>
      </c>
      <c r="C4778" s="16" t="s">
        <v>29</v>
      </c>
      <c r="D4778" s="16" t="s">
        <v>30</v>
      </c>
      <c r="E4778" s="16" t="s">
        <v>31</v>
      </c>
      <c r="G4778" s="16" t="s">
        <v>32</v>
      </c>
      <c r="J4778" s="16" t="s">
        <v>103</v>
      </c>
      <c r="K4778" s="16" t="s">
        <v>41</v>
      </c>
      <c r="L4778" s="16" t="s">
        <v>44</v>
      </c>
      <c r="M4778" s="16" t="s">
        <v>72</v>
      </c>
      <c r="N4778" s="16" t="s">
        <v>35</v>
      </c>
      <c r="O4778" s="16" t="s">
        <v>57</v>
      </c>
      <c r="P4778" s="16" t="s">
        <v>38</v>
      </c>
      <c r="Q4778" s="16" t="s">
        <v>70</v>
      </c>
      <c r="R4778" s="16" t="s">
        <v>848</v>
      </c>
      <c r="S4778" s="16" t="s">
        <v>849</v>
      </c>
      <c r="T4778" s="16" t="s">
        <v>854</v>
      </c>
      <c r="U4778" s="16" t="s">
        <v>855</v>
      </c>
      <c r="V4778" s="16" t="s">
        <v>57</v>
      </c>
      <c r="W4778" s="16" t="s">
        <v>35</v>
      </c>
      <c r="X4778" s="16" t="s">
        <v>851</v>
      </c>
      <c r="Y4778" s="16" t="s">
        <v>851</v>
      </c>
      <c r="Z4778" s="16" t="s">
        <v>851</v>
      </c>
      <c r="AA4778" s="16" t="s">
        <v>851</v>
      </c>
      <c r="AB4778" s="16" t="s">
        <v>851</v>
      </c>
      <c r="AC4778" s="16" t="s">
        <v>851</v>
      </c>
      <c r="AD4778" s="16" t="s">
        <v>851</v>
      </c>
      <c r="AE4778" s="16" t="s">
        <v>35</v>
      </c>
      <c r="AH4778" s="16" t="s">
        <v>35</v>
      </c>
    </row>
    <row r="4779" spans="1:34" ht="14.25" hidden="1" customHeight="1" x14ac:dyDescent="0.35">
      <c r="A4779" s="16" t="s">
        <v>2997</v>
      </c>
      <c r="B4779" s="16" t="s">
        <v>28</v>
      </c>
      <c r="C4779" s="16" t="s">
        <v>29</v>
      </c>
      <c r="D4779" s="16" t="s">
        <v>30</v>
      </c>
      <c r="E4779" s="16" t="s">
        <v>31</v>
      </c>
      <c r="G4779" s="16" t="s">
        <v>32</v>
      </c>
      <c r="J4779" s="16" t="s">
        <v>103</v>
      </c>
      <c r="K4779" s="16" t="s">
        <v>41</v>
      </c>
      <c r="L4779" s="16" t="s">
        <v>44</v>
      </c>
      <c r="M4779" s="16" t="s">
        <v>72</v>
      </c>
      <c r="N4779" s="16" t="s">
        <v>35</v>
      </c>
      <c r="O4779" s="16" t="s">
        <v>57</v>
      </c>
      <c r="P4779" s="16" t="s">
        <v>38</v>
      </c>
      <c r="Q4779" s="16" t="s">
        <v>70</v>
      </c>
      <c r="R4779" s="16" t="s">
        <v>848</v>
      </c>
      <c r="S4779" s="16" t="s">
        <v>849</v>
      </c>
      <c r="T4779" s="16" t="s">
        <v>854</v>
      </c>
      <c r="U4779" s="16" t="s">
        <v>858</v>
      </c>
      <c r="V4779" s="16" t="s">
        <v>57</v>
      </c>
      <c r="W4779" s="16" t="s">
        <v>35</v>
      </c>
      <c r="X4779" s="16" t="s">
        <v>851</v>
      </c>
      <c r="Y4779" s="16" t="s">
        <v>851</v>
      </c>
      <c r="Z4779" s="16" t="s">
        <v>851</v>
      </c>
      <c r="AA4779" s="16" t="s">
        <v>851</v>
      </c>
      <c r="AB4779" s="16" t="s">
        <v>851</v>
      </c>
      <c r="AC4779" s="16" t="s">
        <v>851</v>
      </c>
      <c r="AD4779" s="16" t="s">
        <v>851</v>
      </c>
      <c r="AE4779" s="16" t="s">
        <v>35</v>
      </c>
      <c r="AH4779" s="16" t="s">
        <v>35</v>
      </c>
    </row>
    <row r="4780" spans="1:34" ht="14.25" hidden="1" customHeight="1" x14ac:dyDescent="0.35">
      <c r="A4780" s="16" t="s">
        <v>2999</v>
      </c>
      <c r="B4780" s="16" t="s">
        <v>28</v>
      </c>
      <c r="C4780" s="16" t="s">
        <v>29</v>
      </c>
      <c r="D4780" s="16" t="s">
        <v>30</v>
      </c>
      <c r="E4780" s="16" t="s">
        <v>31</v>
      </c>
      <c r="G4780" s="16" t="s">
        <v>32</v>
      </c>
      <c r="J4780" s="16" t="s">
        <v>103</v>
      </c>
      <c r="K4780" s="16" t="s">
        <v>41</v>
      </c>
      <c r="L4780" s="16" t="s">
        <v>44</v>
      </c>
      <c r="M4780" s="16" t="s">
        <v>72</v>
      </c>
      <c r="N4780" s="16" t="s">
        <v>35</v>
      </c>
      <c r="O4780" s="16" t="s">
        <v>57</v>
      </c>
      <c r="P4780" s="16" t="s">
        <v>38</v>
      </c>
      <c r="Q4780" s="16" t="s">
        <v>70</v>
      </c>
      <c r="R4780" s="16" t="s">
        <v>848</v>
      </c>
      <c r="S4780" s="16" t="s">
        <v>849</v>
      </c>
      <c r="T4780" s="16" t="s">
        <v>854</v>
      </c>
      <c r="U4780" s="16" t="s">
        <v>861</v>
      </c>
      <c r="V4780" s="16" t="s">
        <v>57</v>
      </c>
      <c r="W4780" s="16" t="s">
        <v>35</v>
      </c>
      <c r="X4780" s="16" t="s">
        <v>851</v>
      </c>
      <c r="Y4780" s="16" t="s">
        <v>851</v>
      </c>
      <c r="Z4780" s="16" t="s">
        <v>851</v>
      </c>
      <c r="AA4780" s="16" t="s">
        <v>851</v>
      </c>
      <c r="AB4780" s="16" t="s">
        <v>851</v>
      </c>
      <c r="AC4780" s="16" t="s">
        <v>851</v>
      </c>
      <c r="AD4780" s="16" t="s">
        <v>851</v>
      </c>
      <c r="AE4780" s="16" t="s">
        <v>35</v>
      </c>
      <c r="AH4780" s="16" t="s">
        <v>35</v>
      </c>
    </row>
    <row r="4781" spans="1:34" ht="14.25" hidden="1" customHeight="1" x14ac:dyDescent="0.35">
      <c r="A4781" s="16" t="s">
        <v>3001</v>
      </c>
      <c r="B4781" s="16" t="s">
        <v>28</v>
      </c>
      <c r="C4781" s="16" t="s">
        <v>29</v>
      </c>
      <c r="D4781" s="16" t="s">
        <v>30</v>
      </c>
      <c r="E4781" s="16" t="s">
        <v>31</v>
      </c>
      <c r="G4781" s="16" t="s">
        <v>32</v>
      </c>
      <c r="J4781" s="16" t="s">
        <v>103</v>
      </c>
      <c r="K4781" s="16" t="s">
        <v>41</v>
      </c>
      <c r="L4781" s="16" t="s">
        <v>44</v>
      </c>
      <c r="M4781" s="16" t="s">
        <v>72</v>
      </c>
      <c r="N4781" s="16" t="s">
        <v>35</v>
      </c>
      <c r="O4781" s="16" t="s">
        <v>57</v>
      </c>
      <c r="P4781" s="16" t="s">
        <v>38</v>
      </c>
      <c r="Q4781" s="16" t="s">
        <v>70</v>
      </c>
      <c r="R4781" s="16" t="s">
        <v>848</v>
      </c>
      <c r="S4781" s="16" t="s">
        <v>849</v>
      </c>
      <c r="T4781" s="16" t="s">
        <v>854</v>
      </c>
      <c r="U4781" s="16" t="s">
        <v>864</v>
      </c>
      <c r="V4781" s="16" t="s">
        <v>57</v>
      </c>
      <c r="W4781" s="16" t="s">
        <v>35</v>
      </c>
      <c r="X4781" s="16" t="s">
        <v>851</v>
      </c>
      <c r="Y4781" s="16" t="s">
        <v>851</v>
      </c>
      <c r="Z4781" s="16" t="s">
        <v>851</v>
      </c>
      <c r="AA4781" s="16" t="s">
        <v>851</v>
      </c>
      <c r="AB4781" s="16" t="s">
        <v>851</v>
      </c>
      <c r="AC4781" s="16" t="s">
        <v>851</v>
      </c>
      <c r="AD4781" s="16" t="s">
        <v>851</v>
      </c>
      <c r="AE4781" s="16" t="s">
        <v>35</v>
      </c>
      <c r="AH4781" s="16" t="s">
        <v>35</v>
      </c>
    </row>
    <row r="4782" spans="1:34" ht="14.25" hidden="1" customHeight="1" x14ac:dyDescent="0.35">
      <c r="A4782" s="16" t="s">
        <v>3003</v>
      </c>
      <c r="B4782" s="16" t="s">
        <v>28</v>
      </c>
      <c r="C4782" s="16" t="s">
        <v>29</v>
      </c>
      <c r="D4782" s="16" t="s">
        <v>30</v>
      </c>
      <c r="E4782" s="16" t="s">
        <v>31</v>
      </c>
      <c r="G4782" s="16" t="s">
        <v>32</v>
      </c>
      <c r="J4782" s="16" t="s">
        <v>103</v>
      </c>
      <c r="K4782" s="16" t="s">
        <v>41</v>
      </c>
      <c r="L4782" s="16" t="s">
        <v>44</v>
      </c>
      <c r="M4782" s="16" t="s">
        <v>72</v>
      </c>
      <c r="N4782" s="16" t="s">
        <v>35</v>
      </c>
      <c r="O4782" s="16" t="s">
        <v>57</v>
      </c>
      <c r="P4782" s="16" t="s">
        <v>38</v>
      </c>
      <c r="Q4782" s="16" t="s">
        <v>70</v>
      </c>
      <c r="R4782" s="16" t="s">
        <v>848</v>
      </c>
      <c r="S4782" s="16" t="s">
        <v>849</v>
      </c>
      <c r="T4782" s="16" t="s">
        <v>854</v>
      </c>
      <c r="U4782" s="16" t="s">
        <v>867</v>
      </c>
      <c r="V4782" s="16" t="s">
        <v>57</v>
      </c>
      <c r="W4782" s="16" t="s">
        <v>35</v>
      </c>
      <c r="X4782" s="16" t="s">
        <v>851</v>
      </c>
      <c r="Y4782" s="16" t="s">
        <v>851</v>
      </c>
      <c r="Z4782" s="16" t="s">
        <v>851</v>
      </c>
      <c r="AA4782" s="16" t="s">
        <v>851</v>
      </c>
      <c r="AB4782" s="16" t="s">
        <v>851</v>
      </c>
      <c r="AC4782" s="16" t="s">
        <v>851</v>
      </c>
      <c r="AD4782" s="16" t="s">
        <v>851</v>
      </c>
      <c r="AE4782" s="16" t="s">
        <v>35</v>
      </c>
      <c r="AH4782" s="16" t="s">
        <v>35</v>
      </c>
    </row>
    <row r="4783" spans="1:34" ht="14.25" hidden="1" customHeight="1" x14ac:dyDescent="0.35">
      <c r="A4783" s="16" t="s">
        <v>3005</v>
      </c>
      <c r="B4783" s="16" t="s">
        <v>28</v>
      </c>
      <c r="C4783" s="16" t="s">
        <v>29</v>
      </c>
      <c r="D4783" s="16" t="s">
        <v>30</v>
      </c>
      <c r="E4783" s="16" t="s">
        <v>31</v>
      </c>
      <c r="G4783" s="16" t="s">
        <v>32</v>
      </c>
      <c r="J4783" s="16" t="s">
        <v>103</v>
      </c>
      <c r="K4783" s="16" t="s">
        <v>41</v>
      </c>
      <c r="L4783" s="16" t="s">
        <v>44</v>
      </c>
      <c r="M4783" s="16" t="s">
        <v>72</v>
      </c>
      <c r="N4783" s="16" t="s">
        <v>35</v>
      </c>
      <c r="O4783" s="16" t="s">
        <v>57</v>
      </c>
      <c r="P4783" s="16" t="s">
        <v>38</v>
      </c>
      <c r="Q4783" s="16" t="s">
        <v>70</v>
      </c>
      <c r="R4783" s="16" t="s">
        <v>848</v>
      </c>
      <c r="S4783" s="16" t="s">
        <v>849</v>
      </c>
      <c r="T4783" s="16" t="s">
        <v>854</v>
      </c>
      <c r="U4783" s="16" t="s">
        <v>870</v>
      </c>
      <c r="V4783" s="16" t="s">
        <v>57</v>
      </c>
      <c r="W4783" s="16" t="s">
        <v>35</v>
      </c>
      <c r="X4783" s="16" t="s">
        <v>851</v>
      </c>
      <c r="Y4783" s="16" t="s">
        <v>851</v>
      </c>
      <c r="Z4783" s="16" t="s">
        <v>851</v>
      </c>
      <c r="AA4783" s="16" t="s">
        <v>851</v>
      </c>
      <c r="AB4783" s="16" t="s">
        <v>851</v>
      </c>
      <c r="AC4783" s="16" t="s">
        <v>851</v>
      </c>
      <c r="AD4783" s="16" t="s">
        <v>851</v>
      </c>
      <c r="AE4783" s="16" t="s">
        <v>35</v>
      </c>
      <c r="AH4783" s="16" t="s">
        <v>35</v>
      </c>
    </row>
    <row r="4784" spans="1:34" ht="14.25" hidden="1" customHeight="1" x14ac:dyDescent="0.35">
      <c r="A4784" s="16" t="s">
        <v>3007</v>
      </c>
      <c r="B4784" s="16" t="s">
        <v>28</v>
      </c>
      <c r="C4784" s="16" t="s">
        <v>29</v>
      </c>
      <c r="D4784" s="16" t="s">
        <v>30</v>
      </c>
      <c r="E4784" s="16" t="s">
        <v>31</v>
      </c>
      <c r="G4784" s="16" t="s">
        <v>32</v>
      </c>
      <c r="J4784" s="16" t="s">
        <v>103</v>
      </c>
      <c r="K4784" s="16" t="s">
        <v>41</v>
      </c>
      <c r="L4784" s="16" t="s">
        <v>44</v>
      </c>
      <c r="M4784" s="16" t="s">
        <v>72</v>
      </c>
      <c r="N4784" s="16" t="s">
        <v>35</v>
      </c>
      <c r="O4784" s="16" t="s">
        <v>57</v>
      </c>
      <c r="P4784" s="16" t="s">
        <v>38</v>
      </c>
      <c r="Q4784" s="16" t="s">
        <v>70</v>
      </c>
      <c r="R4784" s="16" t="s">
        <v>848</v>
      </c>
      <c r="S4784" s="16" t="s">
        <v>849</v>
      </c>
      <c r="T4784" s="16" t="s">
        <v>854</v>
      </c>
      <c r="U4784" s="16" t="s">
        <v>873</v>
      </c>
      <c r="V4784" s="16" t="s">
        <v>57</v>
      </c>
      <c r="W4784" s="16" t="s">
        <v>35</v>
      </c>
      <c r="X4784" s="16" t="s">
        <v>851</v>
      </c>
      <c r="Y4784" s="16" t="s">
        <v>851</v>
      </c>
      <c r="Z4784" s="16" t="s">
        <v>851</v>
      </c>
      <c r="AA4784" s="16" t="s">
        <v>851</v>
      </c>
      <c r="AB4784" s="16" t="s">
        <v>851</v>
      </c>
      <c r="AC4784" s="16" t="s">
        <v>851</v>
      </c>
      <c r="AD4784" s="16" t="s">
        <v>851</v>
      </c>
      <c r="AE4784" s="16" t="s">
        <v>35</v>
      </c>
      <c r="AH4784" s="16" t="s">
        <v>35</v>
      </c>
    </row>
    <row r="4785" spans="1:34" ht="14.25" hidden="1" customHeight="1" x14ac:dyDescent="0.35">
      <c r="A4785" s="16" t="s">
        <v>3014</v>
      </c>
      <c r="B4785" s="16" t="s">
        <v>28</v>
      </c>
      <c r="C4785" s="16" t="s">
        <v>29</v>
      </c>
      <c r="D4785" s="16" t="s">
        <v>30</v>
      </c>
      <c r="E4785" s="16" t="s">
        <v>31</v>
      </c>
      <c r="G4785" s="16" t="s">
        <v>32</v>
      </c>
      <c r="J4785" s="16" t="s">
        <v>103</v>
      </c>
      <c r="K4785" s="16" t="s">
        <v>41</v>
      </c>
      <c r="L4785" s="16" t="s">
        <v>44</v>
      </c>
      <c r="M4785" s="16" t="s">
        <v>72</v>
      </c>
      <c r="N4785" s="16" t="s">
        <v>35</v>
      </c>
      <c r="O4785" s="16" t="s">
        <v>37</v>
      </c>
      <c r="P4785" s="16" t="s">
        <v>38</v>
      </c>
      <c r="Q4785" s="16" t="s">
        <v>70</v>
      </c>
      <c r="R4785" s="16" t="s">
        <v>848</v>
      </c>
      <c r="S4785" s="16" t="s">
        <v>849</v>
      </c>
      <c r="T4785" s="16" t="s">
        <v>854</v>
      </c>
      <c r="U4785" s="16" t="s">
        <v>855</v>
      </c>
      <c r="V4785" s="16" t="s">
        <v>57</v>
      </c>
      <c r="W4785" s="16" t="s">
        <v>35</v>
      </c>
      <c r="X4785" s="16" t="s">
        <v>851</v>
      </c>
      <c r="Y4785" s="16" t="s">
        <v>851</v>
      </c>
      <c r="Z4785" s="16" t="s">
        <v>851</v>
      </c>
      <c r="AA4785" s="16" t="s">
        <v>851</v>
      </c>
      <c r="AB4785" s="16" t="s">
        <v>851</v>
      </c>
      <c r="AC4785" s="16" t="s">
        <v>851</v>
      </c>
      <c r="AD4785" s="16" t="s">
        <v>851</v>
      </c>
      <c r="AE4785" s="16" t="s">
        <v>35</v>
      </c>
      <c r="AH4785" s="16" t="s">
        <v>35</v>
      </c>
    </row>
    <row r="4786" spans="1:34" ht="14.25" hidden="1" customHeight="1" x14ac:dyDescent="0.35">
      <c r="A4786" s="16" t="s">
        <v>3016</v>
      </c>
      <c r="B4786" s="16" t="s">
        <v>28</v>
      </c>
      <c r="C4786" s="16" t="s">
        <v>29</v>
      </c>
      <c r="D4786" s="16" t="s">
        <v>30</v>
      </c>
      <c r="E4786" s="16" t="s">
        <v>31</v>
      </c>
      <c r="G4786" s="16" t="s">
        <v>32</v>
      </c>
      <c r="J4786" s="16" t="s">
        <v>103</v>
      </c>
      <c r="K4786" s="16" t="s">
        <v>41</v>
      </c>
      <c r="L4786" s="16" t="s">
        <v>44</v>
      </c>
      <c r="M4786" s="16" t="s">
        <v>72</v>
      </c>
      <c r="N4786" s="16" t="s">
        <v>35</v>
      </c>
      <c r="O4786" s="16" t="s">
        <v>37</v>
      </c>
      <c r="P4786" s="16" t="s">
        <v>38</v>
      </c>
      <c r="Q4786" s="16" t="s">
        <v>70</v>
      </c>
      <c r="R4786" s="16" t="s">
        <v>848</v>
      </c>
      <c r="S4786" s="16" t="s">
        <v>849</v>
      </c>
      <c r="T4786" s="16" t="s">
        <v>854</v>
      </c>
      <c r="U4786" s="16" t="s">
        <v>858</v>
      </c>
      <c r="V4786" s="16" t="s">
        <v>57</v>
      </c>
      <c r="W4786" s="16" t="s">
        <v>35</v>
      </c>
      <c r="X4786" s="16" t="s">
        <v>851</v>
      </c>
      <c r="Y4786" s="16" t="s">
        <v>851</v>
      </c>
      <c r="Z4786" s="16" t="s">
        <v>851</v>
      </c>
      <c r="AA4786" s="16" t="s">
        <v>851</v>
      </c>
      <c r="AB4786" s="16" t="s">
        <v>851</v>
      </c>
      <c r="AC4786" s="16" t="s">
        <v>851</v>
      </c>
      <c r="AD4786" s="16" t="s">
        <v>851</v>
      </c>
      <c r="AE4786" s="16" t="s">
        <v>35</v>
      </c>
      <c r="AH4786" s="16" t="s">
        <v>35</v>
      </c>
    </row>
    <row r="4787" spans="1:34" ht="14.25" hidden="1" customHeight="1" x14ac:dyDescent="0.35">
      <c r="A4787" s="16" t="s">
        <v>3018</v>
      </c>
      <c r="B4787" s="16" t="s">
        <v>28</v>
      </c>
      <c r="C4787" s="16" t="s">
        <v>29</v>
      </c>
      <c r="D4787" s="16" t="s">
        <v>30</v>
      </c>
      <c r="E4787" s="16" t="s">
        <v>31</v>
      </c>
      <c r="G4787" s="16" t="s">
        <v>32</v>
      </c>
      <c r="J4787" s="16" t="s">
        <v>103</v>
      </c>
      <c r="K4787" s="16" t="s">
        <v>41</v>
      </c>
      <c r="L4787" s="16" t="s">
        <v>44</v>
      </c>
      <c r="M4787" s="16" t="s">
        <v>72</v>
      </c>
      <c r="N4787" s="16" t="s">
        <v>35</v>
      </c>
      <c r="O4787" s="16" t="s">
        <v>37</v>
      </c>
      <c r="P4787" s="16" t="s">
        <v>38</v>
      </c>
      <c r="Q4787" s="16" t="s">
        <v>70</v>
      </c>
      <c r="R4787" s="16" t="s">
        <v>848</v>
      </c>
      <c r="S4787" s="16" t="s">
        <v>849</v>
      </c>
      <c r="T4787" s="16" t="s">
        <v>854</v>
      </c>
      <c r="U4787" s="16" t="s">
        <v>861</v>
      </c>
      <c r="V4787" s="16" t="s">
        <v>57</v>
      </c>
      <c r="W4787" s="16" t="s">
        <v>35</v>
      </c>
      <c r="X4787" s="16" t="s">
        <v>851</v>
      </c>
      <c r="Y4787" s="16" t="s">
        <v>851</v>
      </c>
      <c r="Z4787" s="16" t="s">
        <v>851</v>
      </c>
      <c r="AA4787" s="16" t="s">
        <v>851</v>
      </c>
      <c r="AB4787" s="16" t="s">
        <v>851</v>
      </c>
      <c r="AC4787" s="16" t="s">
        <v>851</v>
      </c>
      <c r="AD4787" s="16" t="s">
        <v>851</v>
      </c>
      <c r="AE4787" s="16" t="s">
        <v>35</v>
      </c>
      <c r="AH4787" s="16" t="s">
        <v>35</v>
      </c>
    </row>
    <row r="4788" spans="1:34" ht="14.25" hidden="1" customHeight="1" x14ac:dyDescent="0.35">
      <c r="A4788" s="16" t="s">
        <v>3020</v>
      </c>
      <c r="B4788" s="16" t="s">
        <v>28</v>
      </c>
      <c r="C4788" s="16" t="s">
        <v>29</v>
      </c>
      <c r="D4788" s="16" t="s">
        <v>30</v>
      </c>
      <c r="E4788" s="16" t="s">
        <v>31</v>
      </c>
      <c r="G4788" s="16" t="s">
        <v>32</v>
      </c>
      <c r="J4788" s="16" t="s">
        <v>103</v>
      </c>
      <c r="K4788" s="16" t="s">
        <v>41</v>
      </c>
      <c r="L4788" s="16" t="s">
        <v>44</v>
      </c>
      <c r="M4788" s="16" t="s">
        <v>72</v>
      </c>
      <c r="N4788" s="16" t="s">
        <v>35</v>
      </c>
      <c r="O4788" s="16" t="s">
        <v>37</v>
      </c>
      <c r="P4788" s="16" t="s">
        <v>38</v>
      </c>
      <c r="Q4788" s="16" t="s">
        <v>70</v>
      </c>
      <c r="R4788" s="16" t="s">
        <v>848</v>
      </c>
      <c r="S4788" s="16" t="s">
        <v>849</v>
      </c>
      <c r="T4788" s="16" t="s">
        <v>854</v>
      </c>
      <c r="U4788" s="16" t="s">
        <v>864</v>
      </c>
      <c r="V4788" s="16" t="s">
        <v>57</v>
      </c>
      <c r="W4788" s="16" t="s">
        <v>35</v>
      </c>
      <c r="X4788" s="16" t="s">
        <v>851</v>
      </c>
      <c r="Y4788" s="16" t="s">
        <v>851</v>
      </c>
      <c r="Z4788" s="16" t="s">
        <v>851</v>
      </c>
      <c r="AA4788" s="16" t="s">
        <v>851</v>
      </c>
      <c r="AB4788" s="16" t="s">
        <v>851</v>
      </c>
      <c r="AC4788" s="16" t="s">
        <v>851</v>
      </c>
      <c r="AD4788" s="16" t="s">
        <v>851</v>
      </c>
      <c r="AE4788" s="16" t="s">
        <v>35</v>
      </c>
      <c r="AH4788" s="16" t="s">
        <v>35</v>
      </c>
    </row>
    <row r="4789" spans="1:34" ht="14.25" hidden="1" customHeight="1" x14ac:dyDescent="0.35">
      <c r="A4789" s="16" t="s">
        <v>3022</v>
      </c>
      <c r="B4789" s="16" t="s">
        <v>28</v>
      </c>
      <c r="C4789" s="16" t="s">
        <v>29</v>
      </c>
      <c r="D4789" s="16" t="s">
        <v>30</v>
      </c>
      <c r="E4789" s="16" t="s">
        <v>31</v>
      </c>
      <c r="G4789" s="16" t="s">
        <v>32</v>
      </c>
      <c r="J4789" s="16" t="s">
        <v>103</v>
      </c>
      <c r="K4789" s="16" t="s">
        <v>41</v>
      </c>
      <c r="L4789" s="16" t="s">
        <v>44</v>
      </c>
      <c r="M4789" s="16" t="s">
        <v>72</v>
      </c>
      <c r="N4789" s="16" t="s">
        <v>35</v>
      </c>
      <c r="O4789" s="16" t="s">
        <v>37</v>
      </c>
      <c r="P4789" s="16" t="s">
        <v>38</v>
      </c>
      <c r="Q4789" s="16" t="s">
        <v>70</v>
      </c>
      <c r="R4789" s="16" t="s">
        <v>848</v>
      </c>
      <c r="S4789" s="16" t="s">
        <v>849</v>
      </c>
      <c r="T4789" s="16" t="s">
        <v>854</v>
      </c>
      <c r="U4789" s="16" t="s">
        <v>867</v>
      </c>
      <c r="V4789" s="16" t="s">
        <v>57</v>
      </c>
      <c r="W4789" s="16" t="s">
        <v>35</v>
      </c>
      <c r="X4789" s="16" t="s">
        <v>851</v>
      </c>
      <c r="Y4789" s="16" t="s">
        <v>851</v>
      </c>
      <c r="Z4789" s="16" t="s">
        <v>851</v>
      </c>
      <c r="AA4789" s="16" t="s">
        <v>851</v>
      </c>
      <c r="AB4789" s="16" t="s">
        <v>851</v>
      </c>
      <c r="AC4789" s="16" t="s">
        <v>851</v>
      </c>
      <c r="AD4789" s="16" t="s">
        <v>851</v>
      </c>
      <c r="AE4789" s="16" t="s">
        <v>35</v>
      </c>
      <c r="AH4789" s="16" t="s">
        <v>35</v>
      </c>
    </row>
    <row r="4790" spans="1:34" ht="14.25" hidden="1" customHeight="1" x14ac:dyDescent="0.35">
      <c r="A4790" s="16" t="s">
        <v>3024</v>
      </c>
      <c r="B4790" s="16" t="s">
        <v>28</v>
      </c>
      <c r="C4790" s="16" t="s">
        <v>29</v>
      </c>
      <c r="D4790" s="16" t="s">
        <v>30</v>
      </c>
      <c r="E4790" s="16" t="s">
        <v>31</v>
      </c>
      <c r="G4790" s="16" t="s">
        <v>32</v>
      </c>
      <c r="J4790" s="16" t="s">
        <v>103</v>
      </c>
      <c r="K4790" s="16" t="s">
        <v>41</v>
      </c>
      <c r="L4790" s="16" t="s">
        <v>44</v>
      </c>
      <c r="M4790" s="16" t="s">
        <v>72</v>
      </c>
      <c r="N4790" s="16" t="s">
        <v>35</v>
      </c>
      <c r="O4790" s="16" t="s">
        <v>37</v>
      </c>
      <c r="P4790" s="16" t="s">
        <v>38</v>
      </c>
      <c r="Q4790" s="16" t="s">
        <v>70</v>
      </c>
      <c r="R4790" s="16" t="s">
        <v>848</v>
      </c>
      <c r="S4790" s="16" t="s">
        <v>849</v>
      </c>
      <c r="T4790" s="16" t="s">
        <v>854</v>
      </c>
      <c r="U4790" s="16" t="s">
        <v>870</v>
      </c>
      <c r="V4790" s="16" t="s">
        <v>57</v>
      </c>
      <c r="W4790" s="16" t="s">
        <v>35</v>
      </c>
      <c r="X4790" s="16" t="s">
        <v>851</v>
      </c>
      <c r="Y4790" s="16" t="s">
        <v>851</v>
      </c>
      <c r="Z4790" s="16" t="s">
        <v>851</v>
      </c>
      <c r="AA4790" s="16" t="s">
        <v>851</v>
      </c>
      <c r="AB4790" s="16" t="s">
        <v>851</v>
      </c>
      <c r="AC4790" s="16" t="s">
        <v>851</v>
      </c>
      <c r="AD4790" s="16" t="s">
        <v>851</v>
      </c>
      <c r="AE4790" s="16" t="s">
        <v>35</v>
      </c>
      <c r="AH4790" s="16" t="s">
        <v>35</v>
      </c>
    </row>
    <row r="4791" spans="1:34" ht="14.25" hidden="1" customHeight="1" x14ac:dyDescent="0.35">
      <c r="A4791" s="16" t="s">
        <v>3026</v>
      </c>
      <c r="B4791" s="16" t="s">
        <v>28</v>
      </c>
      <c r="C4791" s="16" t="s">
        <v>29</v>
      </c>
      <c r="D4791" s="16" t="s">
        <v>30</v>
      </c>
      <c r="E4791" s="16" t="s">
        <v>31</v>
      </c>
      <c r="G4791" s="16" t="s">
        <v>32</v>
      </c>
      <c r="J4791" s="16" t="s">
        <v>103</v>
      </c>
      <c r="K4791" s="16" t="s">
        <v>41</v>
      </c>
      <c r="L4791" s="16" t="s">
        <v>44</v>
      </c>
      <c r="M4791" s="16" t="s">
        <v>72</v>
      </c>
      <c r="N4791" s="16" t="s">
        <v>35</v>
      </c>
      <c r="O4791" s="16" t="s">
        <v>37</v>
      </c>
      <c r="P4791" s="16" t="s">
        <v>38</v>
      </c>
      <c r="Q4791" s="16" t="s">
        <v>70</v>
      </c>
      <c r="R4791" s="16" t="s">
        <v>848</v>
      </c>
      <c r="S4791" s="16" t="s">
        <v>849</v>
      </c>
      <c r="T4791" s="16" t="s">
        <v>854</v>
      </c>
      <c r="U4791" s="16" t="s">
        <v>873</v>
      </c>
      <c r="V4791" s="16" t="s">
        <v>57</v>
      </c>
      <c r="W4791" s="16" t="s">
        <v>35</v>
      </c>
      <c r="X4791" s="16" t="s">
        <v>851</v>
      </c>
      <c r="Y4791" s="16" t="s">
        <v>851</v>
      </c>
      <c r="Z4791" s="16" t="s">
        <v>851</v>
      </c>
      <c r="AA4791" s="16" t="s">
        <v>851</v>
      </c>
      <c r="AB4791" s="16" t="s">
        <v>851</v>
      </c>
      <c r="AC4791" s="16" t="s">
        <v>851</v>
      </c>
      <c r="AD4791" s="16" t="s">
        <v>851</v>
      </c>
      <c r="AE4791" s="16" t="s">
        <v>35</v>
      </c>
      <c r="AH4791" s="16" t="s">
        <v>35</v>
      </c>
    </row>
    <row r="4792" spans="1:34" ht="14.25" hidden="1" customHeight="1" x14ac:dyDescent="0.35">
      <c r="A4792" s="16" t="s">
        <v>3051</v>
      </c>
      <c r="B4792" s="16" t="s">
        <v>28</v>
      </c>
      <c r="C4792" s="16" t="s">
        <v>29</v>
      </c>
      <c r="D4792" s="16" t="s">
        <v>30</v>
      </c>
      <c r="E4792" s="16" t="s">
        <v>31</v>
      </c>
      <c r="G4792" s="16" t="s">
        <v>32</v>
      </c>
      <c r="J4792" s="16" t="s">
        <v>103</v>
      </c>
      <c r="K4792" s="16" t="s">
        <v>41</v>
      </c>
      <c r="L4792" s="16" t="s">
        <v>44</v>
      </c>
      <c r="M4792" s="16" t="s">
        <v>74</v>
      </c>
      <c r="N4792" s="16" t="s">
        <v>35</v>
      </c>
      <c r="O4792" s="16" t="s">
        <v>57</v>
      </c>
      <c r="P4792" s="16" t="s">
        <v>38</v>
      </c>
      <c r="Q4792" s="16" t="s">
        <v>70</v>
      </c>
      <c r="R4792" s="16" t="s">
        <v>848</v>
      </c>
      <c r="S4792" s="16" t="s">
        <v>849</v>
      </c>
      <c r="T4792" s="16" t="s">
        <v>854</v>
      </c>
      <c r="U4792" s="16" t="s">
        <v>855</v>
      </c>
      <c r="V4792" s="16" t="s">
        <v>57</v>
      </c>
      <c r="W4792" s="16" t="s">
        <v>35</v>
      </c>
      <c r="X4792" s="16" t="s">
        <v>851</v>
      </c>
      <c r="Y4792" s="16" t="s">
        <v>851</v>
      </c>
      <c r="Z4792" s="16" t="s">
        <v>851</v>
      </c>
      <c r="AA4792" s="16" t="s">
        <v>851</v>
      </c>
      <c r="AB4792" s="16" t="s">
        <v>851</v>
      </c>
      <c r="AC4792" s="16" t="s">
        <v>851</v>
      </c>
      <c r="AD4792" s="16" t="s">
        <v>851</v>
      </c>
      <c r="AE4792" s="16" t="s">
        <v>35</v>
      </c>
      <c r="AH4792" s="16" t="s">
        <v>35</v>
      </c>
    </row>
    <row r="4793" spans="1:34" ht="14.25" hidden="1" customHeight="1" x14ac:dyDescent="0.35">
      <c r="A4793" s="16" t="s">
        <v>3053</v>
      </c>
      <c r="B4793" s="16" t="s">
        <v>28</v>
      </c>
      <c r="C4793" s="16" t="s">
        <v>29</v>
      </c>
      <c r="D4793" s="16" t="s">
        <v>30</v>
      </c>
      <c r="E4793" s="16" t="s">
        <v>31</v>
      </c>
      <c r="G4793" s="16" t="s">
        <v>32</v>
      </c>
      <c r="J4793" s="16" t="s">
        <v>103</v>
      </c>
      <c r="K4793" s="16" t="s">
        <v>41</v>
      </c>
      <c r="L4793" s="16" t="s">
        <v>44</v>
      </c>
      <c r="M4793" s="16" t="s">
        <v>74</v>
      </c>
      <c r="N4793" s="16" t="s">
        <v>35</v>
      </c>
      <c r="O4793" s="16" t="s">
        <v>57</v>
      </c>
      <c r="P4793" s="16" t="s">
        <v>38</v>
      </c>
      <c r="Q4793" s="16" t="s">
        <v>70</v>
      </c>
      <c r="R4793" s="16" t="s">
        <v>848</v>
      </c>
      <c r="S4793" s="16" t="s">
        <v>849</v>
      </c>
      <c r="T4793" s="16" t="s">
        <v>854</v>
      </c>
      <c r="U4793" s="16" t="s">
        <v>858</v>
      </c>
      <c r="V4793" s="16" t="s">
        <v>57</v>
      </c>
      <c r="W4793" s="16" t="s">
        <v>35</v>
      </c>
      <c r="X4793" s="16" t="s">
        <v>851</v>
      </c>
      <c r="Y4793" s="16" t="s">
        <v>851</v>
      </c>
      <c r="Z4793" s="16" t="s">
        <v>851</v>
      </c>
      <c r="AA4793" s="16" t="s">
        <v>851</v>
      </c>
      <c r="AB4793" s="16" t="s">
        <v>851</v>
      </c>
      <c r="AC4793" s="16" t="s">
        <v>851</v>
      </c>
      <c r="AD4793" s="16" t="s">
        <v>851</v>
      </c>
      <c r="AE4793" s="16" t="s">
        <v>35</v>
      </c>
      <c r="AH4793" s="16" t="s">
        <v>35</v>
      </c>
    </row>
    <row r="4794" spans="1:34" ht="14.25" hidden="1" customHeight="1" x14ac:dyDescent="0.35">
      <c r="A4794" s="16" t="s">
        <v>3055</v>
      </c>
      <c r="B4794" s="16" t="s">
        <v>28</v>
      </c>
      <c r="C4794" s="16" t="s">
        <v>29</v>
      </c>
      <c r="D4794" s="16" t="s">
        <v>30</v>
      </c>
      <c r="E4794" s="16" t="s">
        <v>31</v>
      </c>
      <c r="G4794" s="16" t="s">
        <v>32</v>
      </c>
      <c r="J4794" s="16" t="s">
        <v>103</v>
      </c>
      <c r="K4794" s="16" t="s">
        <v>41</v>
      </c>
      <c r="L4794" s="16" t="s">
        <v>44</v>
      </c>
      <c r="M4794" s="16" t="s">
        <v>74</v>
      </c>
      <c r="N4794" s="16" t="s">
        <v>35</v>
      </c>
      <c r="O4794" s="16" t="s">
        <v>57</v>
      </c>
      <c r="P4794" s="16" t="s">
        <v>38</v>
      </c>
      <c r="Q4794" s="16" t="s">
        <v>70</v>
      </c>
      <c r="R4794" s="16" t="s">
        <v>848</v>
      </c>
      <c r="S4794" s="16" t="s">
        <v>849</v>
      </c>
      <c r="T4794" s="16" t="s">
        <v>854</v>
      </c>
      <c r="U4794" s="16" t="s">
        <v>861</v>
      </c>
      <c r="V4794" s="16" t="s">
        <v>57</v>
      </c>
      <c r="W4794" s="16" t="s">
        <v>35</v>
      </c>
      <c r="X4794" s="16" t="s">
        <v>851</v>
      </c>
      <c r="Y4794" s="16" t="s">
        <v>851</v>
      </c>
      <c r="Z4794" s="16" t="s">
        <v>851</v>
      </c>
      <c r="AA4794" s="16" t="s">
        <v>851</v>
      </c>
      <c r="AB4794" s="16" t="s">
        <v>851</v>
      </c>
      <c r="AC4794" s="16" t="s">
        <v>851</v>
      </c>
      <c r="AD4794" s="16" t="s">
        <v>851</v>
      </c>
      <c r="AE4794" s="16" t="s">
        <v>35</v>
      </c>
      <c r="AH4794" s="16" t="s">
        <v>35</v>
      </c>
    </row>
    <row r="4795" spans="1:34" ht="14.25" hidden="1" customHeight="1" x14ac:dyDescent="0.35">
      <c r="A4795" s="16" t="s">
        <v>3057</v>
      </c>
      <c r="B4795" s="16" t="s">
        <v>28</v>
      </c>
      <c r="C4795" s="16" t="s">
        <v>29</v>
      </c>
      <c r="D4795" s="16" t="s">
        <v>30</v>
      </c>
      <c r="E4795" s="16" t="s">
        <v>31</v>
      </c>
      <c r="G4795" s="16" t="s">
        <v>32</v>
      </c>
      <c r="J4795" s="16" t="s">
        <v>103</v>
      </c>
      <c r="K4795" s="16" t="s">
        <v>41</v>
      </c>
      <c r="L4795" s="16" t="s">
        <v>44</v>
      </c>
      <c r="M4795" s="16" t="s">
        <v>74</v>
      </c>
      <c r="N4795" s="16" t="s">
        <v>35</v>
      </c>
      <c r="O4795" s="16" t="s">
        <v>57</v>
      </c>
      <c r="P4795" s="16" t="s">
        <v>38</v>
      </c>
      <c r="Q4795" s="16" t="s">
        <v>70</v>
      </c>
      <c r="R4795" s="16" t="s">
        <v>848</v>
      </c>
      <c r="S4795" s="16" t="s">
        <v>849</v>
      </c>
      <c r="T4795" s="16" t="s">
        <v>854</v>
      </c>
      <c r="U4795" s="16" t="s">
        <v>864</v>
      </c>
      <c r="V4795" s="16" t="s">
        <v>57</v>
      </c>
      <c r="W4795" s="16" t="s">
        <v>35</v>
      </c>
      <c r="X4795" s="16" t="s">
        <v>851</v>
      </c>
      <c r="Y4795" s="16" t="s">
        <v>851</v>
      </c>
      <c r="Z4795" s="16" t="s">
        <v>851</v>
      </c>
      <c r="AA4795" s="16" t="s">
        <v>851</v>
      </c>
      <c r="AB4795" s="16" t="s">
        <v>851</v>
      </c>
      <c r="AC4795" s="16" t="s">
        <v>851</v>
      </c>
      <c r="AD4795" s="16" t="s">
        <v>851</v>
      </c>
      <c r="AE4795" s="16" t="s">
        <v>35</v>
      </c>
      <c r="AH4795" s="16" t="s">
        <v>35</v>
      </c>
    </row>
    <row r="4796" spans="1:34" ht="14.25" hidden="1" customHeight="1" x14ac:dyDescent="0.35">
      <c r="A4796" s="16" t="s">
        <v>3059</v>
      </c>
      <c r="B4796" s="16" t="s">
        <v>28</v>
      </c>
      <c r="C4796" s="16" t="s">
        <v>29</v>
      </c>
      <c r="D4796" s="16" t="s">
        <v>30</v>
      </c>
      <c r="E4796" s="16" t="s">
        <v>31</v>
      </c>
      <c r="G4796" s="16" t="s">
        <v>32</v>
      </c>
      <c r="J4796" s="16" t="s">
        <v>103</v>
      </c>
      <c r="K4796" s="16" t="s">
        <v>41</v>
      </c>
      <c r="L4796" s="16" t="s">
        <v>44</v>
      </c>
      <c r="M4796" s="16" t="s">
        <v>74</v>
      </c>
      <c r="N4796" s="16" t="s">
        <v>35</v>
      </c>
      <c r="O4796" s="16" t="s">
        <v>57</v>
      </c>
      <c r="P4796" s="16" t="s">
        <v>38</v>
      </c>
      <c r="Q4796" s="16" t="s">
        <v>70</v>
      </c>
      <c r="R4796" s="16" t="s">
        <v>848</v>
      </c>
      <c r="S4796" s="16" t="s">
        <v>849</v>
      </c>
      <c r="T4796" s="16" t="s">
        <v>854</v>
      </c>
      <c r="U4796" s="16" t="s">
        <v>867</v>
      </c>
      <c r="V4796" s="16" t="s">
        <v>57</v>
      </c>
      <c r="W4796" s="16" t="s">
        <v>35</v>
      </c>
      <c r="X4796" s="16" t="s">
        <v>851</v>
      </c>
      <c r="Y4796" s="16" t="s">
        <v>851</v>
      </c>
      <c r="Z4796" s="16" t="s">
        <v>851</v>
      </c>
      <c r="AA4796" s="16" t="s">
        <v>851</v>
      </c>
      <c r="AB4796" s="16" t="s">
        <v>851</v>
      </c>
      <c r="AC4796" s="16" t="s">
        <v>851</v>
      </c>
      <c r="AD4796" s="16" t="s">
        <v>851</v>
      </c>
      <c r="AE4796" s="16" t="s">
        <v>35</v>
      </c>
      <c r="AH4796" s="16" t="s">
        <v>35</v>
      </c>
    </row>
    <row r="4797" spans="1:34" ht="14.25" hidden="1" customHeight="1" x14ac:dyDescent="0.35">
      <c r="A4797" s="16" t="s">
        <v>3061</v>
      </c>
      <c r="B4797" s="16" t="s">
        <v>28</v>
      </c>
      <c r="C4797" s="16" t="s">
        <v>29</v>
      </c>
      <c r="D4797" s="16" t="s">
        <v>30</v>
      </c>
      <c r="E4797" s="16" t="s">
        <v>31</v>
      </c>
      <c r="G4797" s="16" t="s">
        <v>32</v>
      </c>
      <c r="J4797" s="16" t="s">
        <v>103</v>
      </c>
      <c r="K4797" s="16" t="s">
        <v>41</v>
      </c>
      <c r="L4797" s="16" t="s">
        <v>44</v>
      </c>
      <c r="M4797" s="16" t="s">
        <v>74</v>
      </c>
      <c r="N4797" s="16" t="s">
        <v>35</v>
      </c>
      <c r="O4797" s="16" t="s">
        <v>57</v>
      </c>
      <c r="P4797" s="16" t="s">
        <v>38</v>
      </c>
      <c r="Q4797" s="16" t="s">
        <v>70</v>
      </c>
      <c r="R4797" s="16" t="s">
        <v>848</v>
      </c>
      <c r="S4797" s="16" t="s">
        <v>849</v>
      </c>
      <c r="T4797" s="16" t="s">
        <v>854</v>
      </c>
      <c r="U4797" s="16" t="s">
        <v>870</v>
      </c>
      <c r="V4797" s="16" t="s">
        <v>57</v>
      </c>
      <c r="W4797" s="16" t="s">
        <v>35</v>
      </c>
      <c r="X4797" s="16" t="s">
        <v>851</v>
      </c>
      <c r="Y4797" s="16" t="s">
        <v>851</v>
      </c>
      <c r="Z4797" s="16" t="s">
        <v>851</v>
      </c>
      <c r="AA4797" s="16" t="s">
        <v>851</v>
      </c>
      <c r="AB4797" s="16" t="s">
        <v>851</v>
      </c>
      <c r="AC4797" s="16" t="s">
        <v>851</v>
      </c>
      <c r="AD4797" s="16" t="s">
        <v>851</v>
      </c>
      <c r="AE4797" s="16" t="s">
        <v>35</v>
      </c>
      <c r="AH4797" s="16" t="s">
        <v>35</v>
      </c>
    </row>
    <row r="4798" spans="1:34" ht="14.25" hidden="1" customHeight="1" x14ac:dyDescent="0.35">
      <c r="A4798" s="16" t="s">
        <v>3063</v>
      </c>
      <c r="B4798" s="16" t="s">
        <v>28</v>
      </c>
      <c r="C4798" s="16" t="s">
        <v>29</v>
      </c>
      <c r="D4798" s="16" t="s">
        <v>30</v>
      </c>
      <c r="E4798" s="16" t="s">
        <v>31</v>
      </c>
      <c r="G4798" s="16" t="s">
        <v>32</v>
      </c>
      <c r="J4798" s="16" t="s">
        <v>103</v>
      </c>
      <c r="K4798" s="16" t="s">
        <v>41</v>
      </c>
      <c r="L4798" s="16" t="s">
        <v>44</v>
      </c>
      <c r="M4798" s="16" t="s">
        <v>74</v>
      </c>
      <c r="N4798" s="16" t="s">
        <v>35</v>
      </c>
      <c r="O4798" s="16" t="s">
        <v>57</v>
      </c>
      <c r="P4798" s="16" t="s">
        <v>38</v>
      </c>
      <c r="Q4798" s="16" t="s">
        <v>70</v>
      </c>
      <c r="R4798" s="16" t="s">
        <v>848</v>
      </c>
      <c r="S4798" s="16" t="s">
        <v>849</v>
      </c>
      <c r="T4798" s="16" t="s">
        <v>854</v>
      </c>
      <c r="U4798" s="16" t="s">
        <v>873</v>
      </c>
      <c r="V4798" s="16" t="s">
        <v>57</v>
      </c>
      <c r="W4798" s="16" t="s">
        <v>35</v>
      </c>
      <c r="X4798" s="16" t="s">
        <v>851</v>
      </c>
      <c r="Y4798" s="16" t="s">
        <v>851</v>
      </c>
      <c r="Z4798" s="16" t="s">
        <v>851</v>
      </c>
      <c r="AA4798" s="16" t="s">
        <v>851</v>
      </c>
      <c r="AB4798" s="16" t="s">
        <v>851</v>
      </c>
      <c r="AC4798" s="16" t="s">
        <v>851</v>
      </c>
      <c r="AD4798" s="16" t="s">
        <v>851</v>
      </c>
      <c r="AE4798" s="16" t="s">
        <v>35</v>
      </c>
      <c r="AH4798" s="16" t="s">
        <v>35</v>
      </c>
    </row>
    <row r="4799" spans="1:34" ht="14.25" hidden="1" customHeight="1" x14ac:dyDescent="0.35">
      <c r="A4799" s="16" t="s">
        <v>3070</v>
      </c>
      <c r="B4799" s="16" t="s">
        <v>28</v>
      </c>
      <c r="C4799" s="16" t="s">
        <v>29</v>
      </c>
      <c r="D4799" s="16" t="s">
        <v>30</v>
      </c>
      <c r="E4799" s="16" t="s">
        <v>31</v>
      </c>
      <c r="G4799" s="16" t="s">
        <v>32</v>
      </c>
      <c r="J4799" s="16" t="s">
        <v>103</v>
      </c>
      <c r="K4799" s="16" t="s">
        <v>41</v>
      </c>
      <c r="L4799" s="16" t="s">
        <v>44</v>
      </c>
      <c r="M4799" s="16" t="s">
        <v>74</v>
      </c>
      <c r="N4799" s="16" t="s">
        <v>35</v>
      </c>
      <c r="O4799" s="16" t="s">
        <v>37</v>
      </c>
      <c r="P4799" s="16" t="s">
        <v>38</v>
      </c>
      <c r="Q4799" s="16" t="s">
        <v>70</v>
      </c>
      <c r="R4799" s="16" t="s">
        <v>848</v>
      </c>
      <c r="S4799" s="16" t="s">
        <v>849</v>
      </c>
      <c r="T4799" s="16" t="s">
        <v>854</v>
      </c>
      <c r="U4799" s="16" t="s">
        <v>855</v>
      </c>
      <c r="V4799" s="16" t="s">
        <v>57</v>
      </c>
      <c r="W4799" s="16" t="s">
        <v>35</v>
      </c>
      <c r="X4799" s="16" t="s">
        <v>851</v>
      </c>
      <c r="Y4799" s="16" t="s">
        <v>851</v>
      </c>
      <c r="Z4799" s="16" t="s">
        <v>851</v>
      </c>
      <c r="AA4799" s="16" t="s">
        <v>851</v>
      </c>
      <c r="AB4799" s="16" t="s">
        <v>851</v>
      </c>
      <c r="AC4799" s="16" t="s">
        <v>851</v>
      </c>
      <c r="AD4799" s="16" t="s">
        <v>851</v>
      </c>
      <c r="AE4799" s="16" t="s">
        <v>35</v>
      </c>
      <c r="AH4799" s="16" t="s">
        <v>35</v>
      </c>
    </row>
    <row r="4800" spans="1:34" ht="14.25" hidden="1" customHeight="1" x14ac:dyDescent="0.35">
      <c r="A4800" s="16" t="s">
        <v>3072</v>
      </c>
      <c r="B4800" s="16" t="s">
        <v>28</v>
      </c>
      <c r="C4800" s="16" t="s">
        <v>29</v>
      </c>
      <c r="D4800" s="16" t="s">
        <v>30</v>
      </c>
      <c r="E4800" s="16" t="s">
        <v>31</v>
      </c>
      <c r="G4800" s="16" t="s">
        <v>32</v>
      </c>
      <c r="J4800" s="16" t="s">
        <v>103</v>
      </c>
      <c r="K4800" s="16" t="s">
        <v>41</v>
      </c>
      <c r="L4800" s="16" t="s">
        <v>44</v>
      </c>
      <c r="M4800" s="16" t="s">
        <v>74</v>
      </c>
      <c r="N4800" s="16" t="s">
        <v>35</v>
      </c>
      <c r="O4800" s="16" t="s">
        <v>37</v>
      </c>
      <c r="P4800" s="16" t="s">
        <v>38</v>
      </c>
      <c r="Q4800" s="16" t="s">
        <v>70</v>
      </c>
      <c r="R4800" s="16" t="s">
        <v>848</v>
      </c>
      <c r="S4800" s="16" t="s">
        <v>849</v>
      </c>
      <c r="T4800" s="16" t="s">
        <v>854</v>
      </c>
      <c r="U4800" s="16" t="s">
        <v>858</v>
      </c>
      <c r="V4800" s="16" t="s">
        <v>57</v>
      </c>
      <c r="W4800" s="16" t="s">
        <v>35</v>
      </c>
      <c r="X4800" s="16" t="s">
        <v>851</v>
      </c>
      <c r="Y4800" s="16" t="s">
        <v>851</v>
      </c>
      <c r="Z4800" s="16" t="s">
        <v>851</v>
      </c>
      <c r="AA4800" s="16" t="s">
        <v>851</v>
      </c>
      <c r="AB4800" s="16" t="s">
        <v>851</v>
      </c>
      <c r="AC4800" s="16" t="s">
        <v>851</v>
      </c>
      <c r="AD4800" s="16" t="s">
        <v>851</v>
      </c>
      <c r="AE4800" s="16" t="s">
        <v>35</v>
      </c>
      <c r="AH4800" s="16" t="s">
        <v>35</v>
      </c>
    </row>
    <row r="4801" spans="1:34" ht="14.25" hidden="1" customHeight="1" x14ac:dyDescent="0.35">
      <c r="A4801" s="16" t="s">
        <v>3074</v>
      </c>
      <c r="B4801" s="16" t="s">
        <v>28</v>
      </c>
      <c r="C4801" s="16" t="s">
        <v>29</v>
      </c>
      <c r="D4801" s="16" t="s">
        <v>30</v>
      </c>
      <c r="E4801" s="16" t="s">
        <v>31</v>
      </c>
      <c r="G4801" s="16" t="s">
        <v>32</v>
      </c>
      <c r="J4801" s="16" t="s">
        <v>103</v>
      </c>
      <c r="K4801" s="16" t="s">
        <v>41</v>
      </c>
      <c r="L4801" s="16" t="s">
        <v>44</v>
      </c>
      <c r="M4801" s="16" t="s">
        <v>74</v>
      </c>
      <c r="N4801" s="16" t="s">
        <v>35</v>
      </c>
      <c r="O4801" s="16" t="s">
        <v>37</v>
      </c>
      <c r="P4801" s="16" t="s">
        <v>38</v>
      </c>
      <c r="Q4801" s="16" t="s">
        <v>70</v>
      </c>
      <c r="R4801" s="16" t="s">
        <v>848</v>
      </c>
      <c r="S4801" s="16" t="s">
        <v>849</v>
      </c>
      <c r="T4801" s="16" t="s">
        <v>854</v>
      </c>
      <c r="U4801" s="16" t="s">
        <v>861</v>
      </c>
      <c r="V4801" s="16" t="s">
        <v>57</v>
      </c>
      <c r="W4801" s="16" t="s">
        <v>35</v>
      </c>
      <c r="X4801" s="16" t="s">
        <v>851</v>
      </c>
      <c r="Y4801" s="16" t="s">
        <v>851</v>
      </c>
      <c r="Z4801" s="16" t="s">
        <v>851</v>
      </c>
      <c r="AA4801" s="16" t="s">
        <v>851</v>
      </c>
      <c r="AB4801" s="16" t="s">
        <v>851</v>
      </c>
      <c r="AC4801" s="16" t="s">
        <v>851</v>
      </c>
      <c r="AD4801" s="16" t="s">
        <v>851</v>
      </c>
      <c r="AE4801" s="16" t="s">
        <v>35</v>
      </c>
      <c r="AH4801" s="16" t="s">
        <v>35</v>
      </c>
    </row>
    <row r="4802" spans="1:34" ht="14.25" hidden="1" customHeight="1" x14ac:dyDescent="0.35">
      <c r="A4802" s="16" t="s">
        <v>3076</v>
      </c>
      <c r="B4802" s="16" t="s">
        <v>28</v>
      </c>
      <c r="C4802" s="16" t="s">
        <v>29</v>
      </c>
      <c r="D4802" s="16" t="s">
        <v>30</v>
      </c>
      <c r="E4802" s="16" t="s">
        <v>31</v>
      </c>
      <c r="G4802" s="16" t="s">
        <v>32</v>
      </c>
      <c r="J4802" s="16" t="s">
        <v>103</v>
      </c>
      <c r="K4802" s="16" t="s">
        <v>41</v>
      </c>
      <c r="L4802" s="16" t="s">
        <v>44</v>
      </c>
      <c r="M4802" s="16" t="s">
        <v>74</v>
      </c>
      <c r="N4802" s="16" t="s">
        <v>35</v>
      </c>
      <c r="O4802" s="16" t="s">
        <v>37</v>
      </c>
      <c r="P4802" s="16" t="s">
        <v>38</v>
      </c>
      <c r="Q4802" s="16" t="s">
        <v>70</v>
      </c>
      <c r="R4802" s="16" t="s">
        <v>848</v>
      </c>
      <c r="S4802" s="16" t="s">
        <v>849</v>
      </c>
      <c r="T4802" s="16" t="s">
        <v>854</v>
      </c>
      <c r="U4802" s="16" t="s">
        <v>864</v>
      </c>
      <c r="V4802" s="16" t="s">
        <v>57</v>
      </c>
      <c r="W4802" s="16" t="s">
        <v>35</v>
      </c>
      <c r="X4802" s="16" t="s">
        <v>851</v>
      </c>
      <c r="Y4802" s="16" t="s">
        <v>851</v>
      </c>
      <c r="Z4802" s="16" t="s">
        <v>851</v>
      </c>
      <c r="AA4802" s="16" t="s">
        <v>851</v>
      </c>
      <c r="AB4802" s="16" t="s">
        <v>851</v>
      </c>
      <c r="AC4802" s="16" t="s">
        <v>851</v>
      </c>
      <c r="AD4802" s="16" t="s">
        <v>851</v>
      </c>
      <c r="AE4802" s="16" t="s">
        <v>35</v>
      </c>
      <c r="AH4802" s="16" t="s">
        <v>35</v>
      </c>
    </row>
    <row r="4803" spans="1:34" ht="14.25" hidden="1" customHeight="1" x14ac:dyDescent="0.35">
      <c r="A4803" s="16" t="s">
        <v>3078</v>
      </c>
      <c r="B4803" s="16" t="s">
        <v>28</v>
      </c>
      <c r="C4803" s="16" t="s">
        <v>29</v>
      </c>
      <c r="D4803" s="16" t="s">
        <v>30</v>
      </c>
      <c r="E4803" s="16" t="s">
        <v>31</v>
      </c>
      <c r="G4803" s="16" t="s">
        <v>32</v>
      </c>
      <c r="J4803" s="16" t="s">
        <v>103</v>
      </c>
      <c r="K4803" s="16" t="s">
        <v>41</v>
      </c>
      <c r="L4803" s="16" t="s">
        <v>44</v>
      </c>
      <c r="M4803" s="16" t="s">
        <v>74</v>
      </c>
      <c r="N4803" s="16" t="s">
        <v>35</v>
      </c>
      <c r="O4803" s="16" t="s">
        <v>37</v>
      </c>
      <c r="P4803" s="16" t="s">
        <v>38</v>
      </c>
      <c r="Q4803" s="16" t="s">
        <v>70</v>
      </c>
      <c r="R4803" s="16" t="s">
        <v>848</v>
      </c>
      <c r="S4803" s="16" t="s">
        <v>849</v>
      </c>
      <c r="T4803" s="16" t="s">
        <v>854</v>
      </c>
      <c r="U4803" s="16" t="s">
        <v>867</v>
      </c>
      <c r="V4803" s="16" t="s">
        <v>57</v>
      </c>
      <c r="W4803" s="16" t="s">
        <v>35</v>
      </c>
      <c r="X4803" s="16" t="s">
        <v>851</v>
      </c>
      <c r="Y4803" s="16" t="s">
        <v>851</v>
      </c>
      <c r="Z4803" s="16" t="s">
        <v>851</v>
      </c>
      <c r="AA4803" s="16" t="s">
        <v>851</v>
      </c>
      <c r="AB4803" s="16" t="s">
        <v>851</v>
      </c>
      <c r="AC4803" s="16" t="s">
        <v>851</v>
      </c>
      <c r="AD4803" s="16" t="s">
        <v>851</v>
      </c>
      <c r="AE4803" s="16" t="s">
        <v>35</v>
      </c>
      <c r="AH4803" s="16" t="s">
        <v>35</v>
      </c>
    </row>
    <row r="4804" spans="1:34" ht="14.25" hidden="1" customHeight="1" x14ac:dyDescent="0.35">
      <c r="A4804" s="16" t="s">
        <v>3080</v>
      </c>
      <c r="B4804" s="16" t="s">
        <v>28</v>
      </c>
      <c r="C4804" s="16" t="s">
        <v>29</v>
      </c>
      <c r="D4804" s="16" t="s">
        <v>30</v>
      </c>
      <c r="E4804" s="16" t="s">
        <v>31</v>
      </c>
      <c r="G4804" s="16" t="s">
        <v>32</v>
      </c>
      <c r="J4804" s="16" t="s">
        <v>103</v>
      </c>
      <c r="K4804" s="16" t="s">
        <v>41</v>
      </c>
      <c r="L4804" s="16" t="s">
        <v>44</v>
      </c>
      <c r="M4804" s="16" t="s">
        <v>74</v>
      </c>
      <c r="N4804" s="16" t="s">
        <v>35</v>
      </c>
      <c r="O4804" s="16" t="s">
        <v>37</v>
      </c>
      <c r="P4804" s="16" t="s">
        <v>38</v>
      </c>
      <c r="Q4804" s="16" t="s">
        <v>70</v>
      </c>
      <c r="R4804" s="16" t="s">
        <v>848</v>
      </c>
      <c r="S4804" s="16" t="s">
        <v>849</v>
      </c>
      <c r="T4804" s="16" t="s">
        <v>854</v>
      </c>
      <c r="U4804" s="16" t="s">
        <v>870</v>
      </c>
      <c r="V4804" s="16" t="s">
        <v>57</v>
      </c>
      <c r="W4804" s="16" t="s">
        <v>35</v>
      </c>
      <c r="X4804" s="16" t="s">
        <v>851</v>
      </c>
      <c r="Y4804" s="16" t="s">
        <v>851</v>
      </c>
      <c r="Z4804" s="16" t="s">
        <v>851</v>
      </c>
      <c r="AA4804" s="16" t="s">
        <v>851</v>
      </c>
      <c r="AB4804" s="16" t="s">
        <v>851</v>
      </c>
      <c r="AC4804" s="16" t="s">
        <v>851</v>
      </c>
      <c r="AD4804" s="16" t="s">
        <v>851</v>
      </c>
      <c r="AE4804" s="16" t="s">
        <v>35</v>
      </c>
      <c r="AH4804" s="16" t="s">
        <v>35</v>
      </c>
    </row>
    <row r="4805" spans="1:34" ht="14.25" hidden="1" customHeight="1" x14ac:dyDescent="0.35">
      <c r="A4805" s="16" t="s">
        <v>3082</v>
      </c>
      <c r="B4805" s="16" t="s">
        <v>28</v>
      </c>
      <c r="C4805" s="16" t="s">
        <v>29</v>
      </c>
      <c r="D4805" s="16" t="s">
        <v>30</v>
      </c>
      <c r="E4805" s="16" t="s">
        <v>31</v>
      </c>
      <c r="G4805" s="16" t="s">
        <v>32</v>
      </c>
      <c r="J4805" s="16" t="s">
        <v>103</v>
      </c>
      <c r="K4805" s="16" t="s">
        <v>41</v>
      </c>
      <c r="L4805" s="16" t="s">
        <v>44</v>
      </c>
      <c r="M4805" s="16" t="s">
        <v>74</v>
      </c>
      <c r="N4805" s="16" t="s">
        <v>35</v>
      </c>
      <c r="O4805" s="16" t="s">
        <v>37</v>
      </c>
      <c r="P4805" s="16" t="s">
        <v>38</v>
      </c>
      <c r="Q4805" s="16" t="s">
        <v>70</v>
      </c>
      <c r="R4805" s="16" t="s">
        <v>848</v>
      </c>
      <c r="S4805" s="16" t="s">
        <v>849</v>
      </c>
      <c r="T4805" s="16" t="s">
        <v>854</v>
      </c>
      <c r="U4805" s="16" t="s">
        <v>873</v>
      </c>
      <c r="V4805" s="16" t="s">
        <v>57</v>
      </c>
      <c r="W4805" s="16" t="s">
        <v>35</v>
      </c>
      <c r="X4805" s="16" t="s">
        <v>851</v>
      </c>
      <c r="Y4805" s="16" t="s">
        <v>851</v>
      </c>
      <c r="Z4805" s="16" t="s">
        <v>851</v>
      </c>
      <c r="AA4805" s="16" t="s">
        <v>851</v>
      </c>
      <c r="AB4805" s="16" t="s">
        <v>851</v>
      </c>
      <c r="AC4805" s="16" t="s">
        <v>851</v>
      </c>
      <c r="AD4805" s="16" t="s">
        <v>851</v>
      </c>
      <c r="AE4805" s="16" t="s">
        <v>35</v>
      </c>
      <c r="AH4805" s="16" t="s">
        <v>35</v>
      </c>
    </row>
    <row r="4806" spans="1:34" ht="14.25" hidden="1" customHeight="1" x14ac:dyDescent="0.35">
      <c r="A4806" s="16" t="s">
        <v>3107</v>
      </c>
      <c r="B4806" s="16" t="s">
        <v>28</v>
      </c>
      <c r="C4806" s="16" t="s">
        <v>29</v>
      </c>
      <c r="D4806" s="16" t="s">
        <v>30</v>
      </c>
      <c r="E4806" s="16" t="s">
        <v>31</v>
      </c>
      <c r="G4806" s="16" t="s">
        <v>32</v>
      </c>
      <c r="J4806" s="16" t="s">
        <v>103</v>
      </c>
      <c r="K4806" s="16" t="s">
        <v>41</v>
      </c>
      <c r="L4806" s="16" t="s">
        <v>46</v>
      </c>
      <c r="M4806" s="16" t="s">
        <v>69</v>
      </c>
      <c r="N4806" s="16" t="s">
        <v>35</v>
      </c>
      <c r="O4806" s="16" t="s">
        <v>57</v>
      </c>
      <c r="P4806" s="16" t="s">
        <v>38</v>
      </c>
      <c r="Q4806" s="16" t="s">
        <v>70</v>
      </c>
      <c r="R4806" s="16" t="s">
        <v>848</v>
      </c>
      <c r="S4806" s="16" t="s">
        <v>849</v>
      </c>
      <c r="T4806" s="16" t="s">
        <v>854</v>
      </c>
      <c r="U4806" s="16" t="s">
        <v>855</v>
      </c>
      <c r="V4806" s="16" t="s">
        <v>57</v>
      </c>
      <c r="W4806" s="16" t="s">
        <v>35</v>
      </c>
      <c r="X4806" s="16" t="s">
        <v>851</v>
      </c>
      <c r="Y4806" s="16" t="s">
        <v>851</v>
      </c>
      <c r="Z4806" s="16" t="s">
        <v>851</v>
      </c>
      <c r="AA4806" s="16" t="s">
        <v>851</v>
      </c>
      <c r="AB4806" s="16" t="s">
        <v>851</v>
      </c>
      <c r="AC4806" s="16" t="s">
        <v>851</v>
      </c>
      <c r="AD4806" s="16" t="s">
        <v>851</v>
      </c>
      <c r="AE4806" s="16" t="s">
        <v>35</v>
      </c>
      <c r="AH4806" s="16" t="s">
        <v>35</v>
      </c>
    </row>
    <row r="4807" spans="1:34" ht="14.25" hidden="1" customHeight="1" x14ac:dyDescent="0.35">
      <c r="A4807" s="16" t="s">
        <v>3109</v>
      </c>
      <c r="B4807" s="16" t="s">
        <v>28</v>
      </c>
      <c r="C4807" s="16" t="s">
        <v>29</v>
      </c>
      <c r="D4807" s="16" t="s">
        <v>30</v>
      </c>
      <c r="E4807" s="16" t="s">
        <v>31</v>
      </c>
      <c r="G4807" s="16" t="s">
        <v>32</v>
      </c>
      <c r="J4807" s="16" t="s">
        <v>103</v>
      </c>
      <c r="K4807" s="16" t="s">
        <v>41</v>
      </c>
      <c r="L4807" s="16" t="s">
        <v>46</v>
      </c>
      <c r="M4807" s="16" t="s">
        <v>69</v>
      </c>
      <c r="N4807" s="16" t="s">
        <v>35</v>
      </c>
      <c r="O4807" s="16" t="s">
        <v>57</v>
      </c>
      <c r="P4807" s="16" t="s">
        <v>38</v>
      </c>
      <c r="Q4807" s="16" t="s">
        <v>70</v>
      </c>
      <c r="R4807" s="16" t="s">
        <v>848</v>
      </c>
      <c r="S4807" s="16" t="s">
        <v>849</v>
      </c>
      <c r="T4807" s="16" t="s">
        <v>854</v>
      </c>
      <c r="U4807" s="16" t="s">
        <v>858</v>
      </c>
      <c r="V4807" s="16" t="s">
        <v>57</v>
      </c>
      <c r="W4807" s="16" t="s">
        <v>35</v>
      </c>
      <c r="X4807" s="16" t="s">
        <v>851</v>
      </c>
      <c r="Y4807" s="16" t="s">
        <v>851</v>
      </c>
      <c r="Z4807" s="16" t="s">
        <v>851</v>
      </c>
      <c r="AA4807" s="16" t="s">
        <v>851</v>
      </c>
      <c r="AB4807" s="16" t="s">
        <v>851</v>
      </c>
      <c r="AC4807" s="16" t="s">
        <v>851</v>
      </c>
      <c r="AD4807" s="16" t="s">
        <v>851</v>
      </c>
      <c r="AE4807" s="16" t="s">
        <v>35</v>
      </c>
      <c r="AH4807" s="16" t="s">
        <v>35</v>
      </c>
    </row>
    <row r="4808" spans="1:34" ht="14.25" hidden="1" customHeight="1" x14ac:dyDescent="0.35">
      <c r="A4808" s="16" t="s">
        <v>3111</v>
      </c>
      <c r="B4808" s="16" t="s">
        <v>28</v>
      </c>
      <c r="C4808" s="16" t="s">
        <v>29</v>
      </c>
      <c r="D4808" s="16" t="s">
        <v>30</v>
      </c>
      <c r="E4808" s="16" t="s">
        <v>31</v>
      </c>
      <c r="G4808" s="16" t="s">
        <v>32</v>
      </c>
      <c r="J4808" s="16" t="s">
        <v>103</v>
      </c>
      <c r="K4808" s="16" t="s">
        <v>41</v>
      </c>
      <c r="L4808" s="16" t="s">
        <v>46</v>
      </c>
      <c r="M4808" s="16" t="s">
        <v>69</v>
      </c>
      <c r="N4808" s="16" t="s">
        <v>35</v>
      </c>
      <c r="O4808" s="16" t="s">
        <v>57</v>
      </c>
      <c r="P4808" s="16" t="s">
        <v>38</v>
      </c>
      <c r="Q4808" s="16" t="s">
        <v>70</v>
      </c>
      <c r="R4808" s="16" t="s">
        <v>848</v>
      </c>
      <c r="S4808" s="16" t="s">
        <v>849</v>
      </c>
      <c r="T4808" s="16" t="s">
        <v>854</v>
      </c>
      <c r="U4808" s="16" t="s">
        <v>861</v>
      </c>
      <c r="V4808" s="16" t="s">
        <v>57</v>
      </c>
      <c r="W4808" s="16" t="s">
        <v>35</v>
      </c>
      <c r="X4808" s="16" t="s">
        <v>851</v>
      </c>
      <c r="Y4808" s="16" t="s">
        <v>851</v>
      </c>
      <c r="Z4808" s="16" t="s">
        <v>851</v>
      </c>
      <c r="AA4808" s="16" t="s">
        <v>851</v>
      </c>
      <c r="AB4808" s="16" t="s">
        <v>851</v>
      </c>
      <c r="AC4808" s="16" t="s">
        <v>851</v>
      </c>
      <c r="AD4808" s="16" t="s">
        <v>851</v>
      </c>
      <c r="AE4808" s="16" t="s">
        <v>35</v>
      </c>
      <c r="AH4808" s="16" t="s">
        <v>35</v>
      </c>
    </row>
    <row r="4809" spans="1:34" ht="14.25" hidden="1" customHeight="1" x14ac:dyDescent="0.35">
      <c r="A4809" s="16" t="s">
        <v>3113</v>
      </c>
      <c r="B4809" s="16" t="s">
        <v>28</v>
      </c>
      <c r="C4809" s="16" t="s">
        <v>29</v>
      </c>
      <c r="D4809" s="16" t="s">
        <v>30</v>
      </c>
      <c r="E4809" s="16" t="s">
        <v>31</v>
      </c>
      <c r="G4809" s="16" t="s">
        <v>32</v>
      </c>
      <c r="J4809" s="16" t="s">
        <v>103</v>
      </c>
      <c r="K4809" s="16" t="s">
        <v>41</v>
      </c>
      <c r="L4809" s="16" t="s">
        <v>46</v>
      </c>
      <c r="M4809" s="16" t="s">
        <v>69</v>
      </c>
      <c r="N4809" s="16" t="s">
        <v>35</v>
      </c>
      <c r="O4809" s="16" t="s">
        <v>57</v>
      </c>
      <c r="P4809" s="16" t="s">
        <v>38</v>
      </c>
      <c r="Q4809" s="16" t="s">
        <v>70</v>
      </c>
      <c r="R4809" s="16" t="s">
        <v>848</v>
      </c>
      <c r="S4809" s="16" t="s">
        <v>849</v>
      </c>
      <c r="T4809" s="16" t="s">
        <v>854</v>
      </c>
      <c r="U4809" s="16" t="s">
        <v>864</v>
      </c>
      <c r="V4809" s="16" t="s">
        <v>57</v>
      </c>
      <c r="W4809" s="16" t="s">
        <v>35</v>
      </c>
      <c r="X4809" s="16" t="s">
        <v>851</v>
      </c>
      <c r="Y4809" s="16" t="s">
        <v>851</v>
      </c>
      <c r="Z4809" s="16" t="s">
        <v>851</v>
      </c>
      <c r="AA4809" s="16" t="s">
        <v>851</v>
      </c>
      <c r="AB4809" s="16" t="s">
        <v>851</v>
      </c>
      <c r="AC4809" s="16" t="s">
        <v>851</v>
      </c>
      <c r="AD4809" s="16" t="s">
        <v>851</v>
      </c>
      <c r="AE4809" s="16" t="s">
        <v>35</v>
      </c>
      <c r="AH4809" s="16" t="s">
        <v>35</v>
      </c>
    </row>
    <row r="4810" spans="1:34" ht="14.25" hidden="1" customHeight="1" x14ac:dyDescent="0.35">
      <c r="A4810" s="16" t="s">
        <v>3115</v>
      </c>
      <c r="B4810" s="16" t="s">
        <v>28</v>
      </c>
      <c r="C4810" s="16" t="s">
        <v>29</v>
      </c>
      <c r="D4810" s="16" t="s">
        <v>30</v>
      </c>
      <c r="E4810" s="16" t="s">
        <v>31</v>
      </c>
      <c r="G4810" s="16" t="s">
        <v>32</v>
      </c>
      <c r="J4810" s="16" t="s">
        <v>103</v>
      </c>
      <c r="K4810" s="16" t="s">
        <v>41</v>
      </c>
      <c r="L4810" s="16" t="s">
        <v>46</v>
      </c>
      <c r="M4810" s="16" t="s">
        <v>69</v>
      </c>
      <c r="N4810" s="16" t="s">
        <v>35</v>
      </c>
      <c r="O4810" s="16" t="s">
        <v>57</v>
      </c>
      <c r="P4810" s="16" t="s">
        <v>38</v>
      </c>
      <c r="Q4810" s="16" t="s">
        <v>70</v>
      </c>
      <c r="R4810" s="16" t="s">
        <v>848</v>
      </c>
      <c r="S4810" s="16" t="s">
        <v>849</v>
      </c>
      <c r="T4810" s="16" t="s">
        <v>854</v>
      </c>
      <c r="U4810" s="16" t="s">
        <v>867</v>
      </c>
      <c r="V4810" s="16" t="s">
        <v>57</v>
      </c>
      <c r="W4810" s="16" t="s">
        <v>35</v>
      </c>
      <c r="X4810" s="16" t="s">
        <v>851</v>
      </c>
      <c r="Y4810" s="16" t="s">
        <v>851</v>
      </c>
      <c r="Z4810" s="16" t="s">
        <v>851</v>
      </c>
      <c r="AA4810" s="16" t="s">
        <v>851</v>
      </c>
      <c r="AB4810" s="16" t="s">
        <v>851</v>
      </c>
      <c r="AC4810" s="16" t="s">
        <v>851</v>
      </c>
      <c r="AD4810" s="16" t="s">
        <v>851</v>
      </c>
      <c r="AE4810" s="16" t="s">
        <v>35</v>
      </c>
      <c r="AH4810" s="16" t="s">
        <v>35</v>
      </c>
    </row>
    <row r="4811" spans="1:34" ht="14.25" hidden="1" customHeight="1" x14ac:dyDescent="0.35">
      <c r="A4811" s="16" t="s">
        <v>3117</v>
      </c>
      <c r="B4811" s="16" t="s">
        <v>28</v>
      </c>
      <c r="C4811" s="16" t="s">
        <v>29</v>
      </c>
      <c r="D4811" s="16" t="s">
        <v>30</v>
      </c>
      <c r="E4811" s="16" t="s">
        <v>31</v>
      </c>
      <c r="G4811" s="16" t="s">
        <v>32</v>
      </c>
      <c r="J4811" s="16" t="s">
        <v>103</v>
      </c>
      <c r="K4811" s="16" t="s">
        <v>41</v>
      </c>
      <c r="L4811" s="16" t="s">
        <v>46</v>
      </c>
      <c r="M4811" s="16" t="s">
        <v>69</v>
      </c>
      <c r="N4811" s="16" t="s">
        <v>35</v>
      </c>
      <c r="O4811" s="16" t="s">
        <v>57</v>
      </c>
      <c r="P4811" s="16" t="s">
        <v>38</v>
      </c>
      <c r="Q4811" s="16" t="s">
        <v>70</v>
      </c>
      <c r="R4811" s="16" t="s">
        <v>848</v>
      </c>
      <c r="S4811" s="16" t="s">
        <v>849</v>
      </c>
      <c r="T4811" s="16" t="s">
        <v>854</v>
      </c>
      <c r="U4811" s="16" t="s">
        <v>870</v>
      </c>
      <c r="V4811" s="16" t="s">
        <v>57</v>
      </c>
      <c r="W4811" s="16" t="s">
        <v>35</v>
      </c>
      <c r="X4811" s="16" t="s">
        <v>851</v>
      </c>
      <c r="Y4811" s="16" t="s">
        <v>851</v>
      </c>
      <c r="Z4811" s="16" t="s">
        <v>851</v>
      </c>
      <c r="AA4811" s="16" t="s">
        <v>851</v>
      </c>
      <c r="AB4811" s="16" t="s">
        <v>851</v>
      </c>
      <c r="AC4811" s="16" t="s">
        <v>851</v>
      </c>
      <c r="AD4811" s="16" t="s">
        <v>851</v>
      </c>
      <c r="AE4811" s="16" t="s">
        <v>35</v>
      </c>
      <c r="AH4811" s="16" t="s">
        <v>35</v>
      </c>
    </row>
    <row r="4812" spans="1:34" ht="14.25" hidden="1" customHeight="1" x14ac:dyDescent="0.35">
      <c r="A4812" s="16" t="s">
        <v>3119</v>
      </c>
      <c r="B4812" s="16" t="s">
        <v>28</v>
      </c>
      <c r="C4812" s="16" t="s">
        <v>29</v>
      </c>
      <c r="D4812" s="16" t="s">
        <v>30</v>
      </c>
      <c r="E4812" s="16" t="s">
        <v>31</v>
      </c>
      <c r="G4812" s="16" t="s">
        <v>32</v>
      </c>
      <c r="J4812" s="16" t="s">
        <v>103</v>
      </c>
      <c r="K4812" s="16" t="s">
        <v>41</v>
      </c>
      <c r="L4812" s="16" t="s">
        <v>46</v>
      </c>
      <c r="M4812" s="16" t="s">
        <v>69</v>
      </c>
      <c r="N4812" s="16" t="s">
        <v>35</v>
      </c>
      <c r="O4812" s="16" t="s">
        <v>57</v>
      </c>
      <c r="P4812" s="16" t="s">
        <v>38</v>
      </c>
      <c r="Q4812" s="16" t="s">
        <v>70</v>
      </c>
      <c r="R4812" s="16" t="s">
        <v>848</v>
      </c>
      <c r="S4812" s="16" t="s">
        <v>849</v>
      </c>
      <c r="T4812" s="16" t="s">
        <v>854</v>
      </c>
      <c r="U4812" s="16" t="s">
        <v>873</v>
      </c>
      <c r="V4812" s="16" t="s">
        <v>57</v>
      </c>
      <c r="W4812" s="16" t="s">
        <v>35</v>
      </c>
      <c r="X4812" s="16" t="s">
        <v>851</v>
      </c>
      <c r="Y4812" s="16" t="s">
        <v>851</v>
      </c>
      <c r="Z4812" s="16" t="s">
        <v>851</v>
      </c>
      <c r="AA4812" s="16" t="s">
        <v>851</v>
      </c>
      <c r="AB4812" s="16" t="s">
        <v>851</v>
      </c>
      <c r="AC4812" s="16" t="s">
        <v>851</v>
      </c>
      <c r="AD4812" s="16" t="s">
        <v>851</v>
      </c>
      <c r="AE4812" s="16" t="s">
        <v>35</v>
      </c>
      <c r="AH4812" s="16" t="s">
        <v>35</v>
      </c>
    </row>
    <row r="4813" spans="1:34" ht="14.25" hidden="1" customHeight="1" x14ac:dyDescent="0.35">
      <c r="A4813" s="16" t="s">
        <v>3126</v>
      </c>
      <c r="B4813" s="16" t="s">
        <v>28</v>
      </c>
      <c r="C4813" s="16" t="s">
        <v>29</v>
      </c>
      <c r="D4813" s="16" t="s">
        <v>30</v>
      </c>
      <c r="E4813" s="16" t="s">
        <v>31</v>
      </c>
      <c r="G4813" s="16" t="s">
        <v>32</v>
      </c>
      <c r="J4813" s="16" t="s">
        <v>103</v>
      </c>
      <c r="K4813" s="16" t="s">
        <v>41</v>
      </c>
      <c r="L4813" s="16" t="s">
        <v>46</v>
      </c>
      <c r="M4813" s="16" t="s">
        <v>69</v>
      </c>
      <c r="N4813" s="16" t="s">
        <v>35</v>
      </c>
      <c r="O4813" s="16" t="s">
        <v>37</v>
      </c>
      <c r="P4813" s="16" t="s">
        <v>38</v>
      </c>
      <c r="Q4813" s="16" t="s">
        <v>70</v>
      </c>
      <c r="R4813" s="16" t="s">
        <v>848</v>
      </c>
      <c r="S4813" s="16" t="s">
        <v>849</v>
      </c>
      <c r="T4813" s="16" t="s">
        <v>854</v>
      </c>
      <c r="U4813" s="16" t="s">
        <v>855</v>
      </c>
      <c r="V4813" s="16" t="s">
        <v>57</v>
      </c>
      <c r="W4813" s="16" t="s">
        <v>35</v>
      </c>
      <c r="X4813" s="16" t="s">
        <v>851</v>
      </c>
      <c r="Y4813" s="16" t="s">
        <v>851</v>
      </c>
      <c r="Z4813" s="16" t="s">
        <v>851</v>
      </c>
      <c r="AA4813" s="16" t="s">
        <v>851</v>
      </c>
      <c r="AB4813" s="16" t="s">
        <v>851</v>
      </c>
      <c r="AC4813" s="16" t="s">
        <v>851</v>
      </c>
      <c r="AD4813" s="16" t="s">
        <v>851</v>
      </c>
      <c r="AE4813" s="16" t="s">
        <v>35</v>
      </c>
      <c r="AH4813" s="16" t="s">
        <v>35</v>
      </c>
    </row>
    <row r="4814" spans="1:34" ht="14.25" hidden="1" customHeight="1" x14ac:dyDescent="0.35">
      <c r="A4814" s="16" t="s">
        <v>3128</v>
      </c>
      <c r="B4814" s="16" t="s">
        <v>28</v>
      </c>
      <c r="C4814" s="16" t="s">
        <v>29</v>
      </c>
      <c r="D4814" s="16" t="s">
        <v>30</v>
      </c>
      <c r="E4814" s="16" t="s">
        <v>31</v>
      </c>
      <c r="G4814" s="16" t="s">
        <v>32</v>
      </c>
      <c r="J4814" s="16" t="s">
        <v>103</v>
      </c>
      <c r="K4814" s="16" t="s">
        <v>41</v>
      </c>
      <c r="L4814" s="16" t="s">
        <v>46</v>
      </c>
      <c r="M4814" s="16" t="s">
        <v>69</v>
      </c>
      <c r="N4814" s="16" t="s">
        <v>35</v>
      </c>
      <c r="O4814" s="16" t="s">
        <v>37</v>
      </c>
      <c r="P4814" s="16" t="s">
        <v>38</v>
      </c>
      <c r="Q4814" s="16" t="s">
        <v>70</v>
      </c>
      <c r="R4814" s="16" t="s">
        <v>848</v>
      </c>
      <c r="S4814" s="16" t="s">
        <v>849</v>
      </c>
      <c r="T4814" s="16" t="s">
        <v>854</v>
      </c>
      <c r="U4814" s="16" t="s">
        <v>858</v>
      </c>
      <c r="V4814" s="16" t="s">
        <v>57</v>
      </c>
      <c r="W4814" s="16" t="s">
        <v>35</v>
      </c>
      <c r="X4814" s="16" t="s">
        <v>851</v>
      </c>
      <c r="Y4814" s="16" t="s">
        <v>851</v>
      </c>
      <c r="Z4814" s="16" t="s">
        <v>851</v>
      </c>
      <c r="AA4814" s="16" t="s">
        <v>851</v>
      </c>
      <c r="AB4814" s="16" t="s">
        <v>851</v>
      </c>
      <c r="AC4814" s="16" t="s">
        <v>851</v>
      </c>
      <c r="AD4814" s="16" t="s">
        <v>851</v>
      </c>
      <c r="AE4814" s="16" t="s">
        <v>35</v>
      </c>
      <c r="AH4814" s="16" t="s">
        <v>35</v>
      </c>
    </row>
    <row r="4815" spans="1:34" ht="14.25" hidden="1" customHeight="1" x14ac:dyDescent="0.35">
      <c r="A4815" s="16" t="s">
        <v>3130</v>
      </c>
      <c r="B4815" s="16" t="s">
        <v>28</v>
      </c>
      <c r="C4815" s="16" t="s">
        <v>29</v>
      </c>
      <c r="D4815" s="16" t="s">
        <v>30</v>
      </c>
      <c r="E4815" s="16" t="s">
        <v>31</v>
      </c>
      <c r="G4815" s="16" t="s">
        <v>32</v>
      </c>
      <c r="J4815" s="16" t="s">
        <v>103</v>
      </c>
      <c r="K4815" s="16" t="s">
        <v>41</v>
      </c>
      <c r="L4815" s="16" t="s">
        <v>46</v>
      </c>
      <c r="M4815" s="16" t="s">
        <v>69</v>
      </c>
      <c r="N4815" s="16" t="s">
        <v>35</v>
      </c>
      <c r="O4815" s="16" t="s">
        <v>37</v>
      </c>
      <c r="P4815" s="16" t="s">
        <v>38</v>
      </c>
      <c r="Q4815" s="16" t="s">
        <v>70</v>
      </c>
      <c r="R4815" s="16" t="s">
        <v>848</v>
      </c>
      <c r="S4815" s="16" t="s">
        <v>849</v>
      </c>
      <c r="T4815" s="16" t="s">
        <v>854</v>
      </c>
      <c r="U4815" s="16" t="s">
        <v>861</v>
      </c>
      <c r="V4815" s="16" t="s">
        <v>57</v>
      </c>
      <c r="W4815" s="16" t="s">
        <v>35</v>
      </c>
      <c r="X4815" s="16" t="s">
        <v>851</v>
      </c>
      <c r="Y4815" s="16" t="s">
        <v>851</v>
      </c>
      <c r="Z4815" s="16" t="s">
        <v>851</v>
      </c>
      <c r="AA4815" s="16" t="s">
        <v>851</v>
      </c>
      <c r="AB4815" s="16" t="s">
        <v>851</v>
      </c>
      <c r="AC4815" s="16" t="s">
        <v>851</v>
      </c>
      <c r="AD4815" s="16" t="s">
        <v>851</v>
      </c>
      <c r="AE4815" s="16" t="s">
        <v>35</v>
      </c>
      <c r="AH4815" s="16" t="s">
        <v>35</v>
      </c>
    </row>
    <row r="4816" spans="1:34" ht="14.25" hidden="1" customHeight="1" x14ac:dyDescent="0.35">
      <c r="A4816" s="16" t="s">
        <v>3132</v>
      </c>
      <c r="B4816" s="16" t="s">
        <v>28</v>
      </c>
      <c r="C4816" s="16" t="s">
        <v>29</v>
      </c>
      <c r="D4816" s="16" t="s">
        <v>30</v>
      </c>
      <c r="E4816" s="16" t="s">
        <v>31</v>
      </c>
      <c r="G4816" s="16" t="s">
        <v>32</v>
      </c>
      <c r="J4816" s="16" t="s">
        <v>103</v>
      </c>
      <c r="K4816" s="16" t="s">
        <v>41</v>
      </c>
      <c r="L4816" s="16" t="s">
        <v>46</v>
      </c>
      <c r="M4816" s="16" t="s">
        <v>69</v>
      </c>
      <c r="N4816" s="16" t="s">
        <v>35</v>
      </c>
      <c r="O4816" s="16" t="s">
        <v>37</v>
      </c>
      <c r="P4816" s="16" t="s">
        <v>38</v>
      </c>
      <c r="Q4816" s="16" t="s">
        <v>70</v>
      </c>
      <c r="R4816" s="16" t="s">
        <v>848</v>
      </c>
      <c r="S4816" s="16" t="s">
        <v>849</v>
      </c>
      <c r="T4816" s="16" t="s">
        <v>854</v>
      </c>
      <c r="U4816" s="16" t="s">
        <v>864</v>
      </c>
      <c r="V4816" s="16" t="s">
        <v>57</v>
      </c>
      <c r="W4816" s="16" t="s">
        <v>35</v>
      </c>
      <c r="X4816" s="16" t="s">
        <v>851</v>
      </c>
      <c r="Y4816" s="16" t="s">
        <v>851</v>
      </c>
      <c r="Z4816" s="16" t="s">
        <v>851</v>
      </c>
      <c r="AA4816" s="16" t="s">
        <v>851</v>
      </c>
      <c r="AB4816" s="16" t="s">
        <v>851</v>
      </c>
      <c r="AC4816" s="16" t="s">
        <v>851</v>
      </c>
      <c r="AD4816" s="16" t="s">
        <v>851</v>
      </c>
      <c r="AE4816" s="16" t="s">
        <v>35</v>
      </c>
      <c r="AH4816" s="16" t="s">
        <v>35</v>
      </c>
    </row>
    <row r="4817" spans="1:34" ht="14.25" hidden="1" customHeight="1" x14ac:dyDescent="0.35">
      <c r="A4817" s="16" t="s">
        <v>3134</v>
      </c>
      <c r="B4817" s="16" t="s">
        <v>28</v>
      </c>
      <c r="C4817" s="16" t="s">
        <v>29</v>
      </c>
      <c r="D4817" s="16" t="s">
        <v>30</v>
      </c>
      <c r="E4817" s="16" t="s">
        <v>31</v>
      </c>
      <c r="G4817" s="16" t="s">
        <v>32</v>
      </c>
      <c r="J4817" s="16" t="s">
        <v>103</v>
      </c>
      <c r="K4817" s="16" t="s">
        <v>41</v>
      </c>
      <c r="L4817" s="16" t="s">
        <v>46</v>
      </c>
      <c r="M4817" s="16" t="s">
        <v>69</v>
      </c>
      <c r="N4817" s="16" t="s">
        <v>35</v>
      </c>
      <c r="O4817" s="16" t="s">
        <v>37</v>
      </c>
      <c r="P4817" s="16" t="s">
        <v>38</v>
      </c>
      <c r="Q4817" s="16" t="s">
        <v>70</v>
      </c>
      <c r="R4817" s="16" t="s">
        <v>848</v>
      </c>
      <c r="S4817" s="16" t="s">
        <v>849</v>
      </c>
      <c r="T4817" s="16" t="s">
        <v>854</v>
      </c>
      <c r="U4817" s="16" t="s">
        <v>867</v>
      </c>
      <c r="V4817" s="16" t="s">
        <v>57</v>
      </c>
      <c r="W4817" s="16" t="s">
        <v>35</v>
      </c>
      <c r="X4817" s="16" t="s">
        <v>851</v>
      </c>
      <c r="Y4817" s="16" t="s">
        <v>851</v>
      </c>
      <c r="Z4817" s="16" t="s">
        <v>851</v>
      </c>
      <c r="AA4817" s="16" t="s">
        <v>851</v>
      </c>
      <c r="AB4817" s="16" t="s">
        <v>851</v>
      </c>
      <c r="AC4817" s="16" t="s">
        <v>851</v>
      </c>
      <c r="AD4817" s="16" t="s">
        <v>851</v>
      </c>
      <c r="AE4817" s="16" t="s">
        <v>35</v>
      </c>
      <c r="AH4817" s="16" t="s">
        <v>35</v>
      </c>
    </row>
    <row r="4818" spans="1:34" ht="14.25" hidden="1" customHeight="1" x14ac:dyDescent="0.35">
      <c r="A4818" s="16" t="s">
        <v>3136</v>
      </c>
      <c r="B4818" s="16" t="s">
        <v>28</v>
      </c>
      <c r="C4818" s="16" t="s">
        <v>29</v>
      </c>
      <c r="D4818" s="16" t="s">
        <v>30</v>
      </c>
      <c r="E4818" s="16" t="s">
        <v>31</v>
      </c>
      <c r="G4818" s="16" t="s">
        <v>32</v>
      </c>
      <c r="J4818" s="16" t="s">
        <v>103</v>
      </c>
      <c r="K4818" s="16" t="s">
        <v>41</v>
      </c>
      <c r="L4818" s="16" t="s">
        <v>46</v>
      </c>
      <c r="M4818" s="16" t="s">
        <v>69</v>
      </c>
      <c r="N4818" s="16" t="s">
        <v>35</v>
      </c>
      <c r="O4818" s="16" t="s">
        <v>37</v>
      </c>
      <c r="P4818" s="16" t="s">
        <v>38</v>
      </c>
      <c r="Q4818" s="16" t="s">
        <v>70</v>
      </c>
      <c r="R4818" s="16" t="s">
        <v>848</v>
      </c>
      <c r="S4818" s="16" t="s">
        <v>849</v>
      </c>
      <c r="T4818" s="16" t="s">
        <v>854</v>
      </c>
      <c r="U4818" s="16" t="s">
        <v>870</v>
      </c>
      <c r="V4818" s="16" t="s">
        <v>57</v>
      </c>
      <c r="W4818" s="16" t="s">
        <v>35</v>
      </c>
      <c r="X4818" s="16" t="s">
        <v>851</v>
      </c>
      <c r="Y4818" s="16" t="s">
        <v>851</v>
      </c>
      <c r="Z4818" s="16" t="s">
        <v>851</v>
      </c>
      <c r="AA4818" s="16" t="s">
        <v>851</v>
      </c>
      <c r="AB4818" s="16" t="s">
        <v>851</v>
      </c>
      <c r="AC4818" s="16" t="s">
        <v>851</v>
      </c>
      <c r="AD4818" s="16" t="s">
        <v>851</v>
      </c>
      <c r="AE4818" s="16" t="s">
        <v>35</v>
      </c>
      <c r="AH4818" s="16" t="s">
        <v>35</v>
      </c>
    </row>
    <row r="4819" spans="1:34" ht="14.25" hidden="1" customHeight="1" x14ac:dyDescent="0.35">
      <c r="A4819" s="16" t="s">
        <v>3138</v>
      </c>
      <c r="B4819" s="16" t="s">
        <v>28</v>
      </c>
      <c r="C4819" s="16" t="s">
        <v>29</v>
      </c>
      <c r="D4819" s="16" t="s">
        <v>30</v>
      </c>
      <c r="E4819" s="16" t="s">
        <v>31</v>
      </c>
      <c r="G4819" s="16" t="s">
        <v>32</v>
      </c>
      <c r="J4819" s="16" t="s">
        <v>103</v>
      </c>
      <c r="K4819" s="16" t="s">
        <v>41</v>
      </c>
      <c r="L4819" s="16" t="s">
        <v>46</v>
      </c>
      <c r="M4819" s="16" t="s">
        <v>69</v>
      </c>
      <c r="N4819" s="16" t="s">
        <v>35</v>
      </c>
      <c r="O4819" s="16" t="s">
        <v>37</v>
      </c>
      <c r="P4819" s="16" t="s">
        <v>38</v>
      </c>
      <c r="Q4819" s="16" t="s">
        <v>70</v>
      </c>
      <c r="R4819" s="16" t="s">
        <v>848</v>
      </c>
      <c r="S4819" s="16" t="s">
        <v>849</v>
      </c>
      <c r="T4819" s="16" t="s">
        <v>854</v>
      </c>
      <c r="U4819" s="16" t="s">
        <v>873</v>
      </c>
      <c r="V4819" s="16" t="s">
        <v>57</v>
      </c>
      <c r="W4819" s="16" t="s">
        <v>35</v>
      </c>
      <c r="X4819" s="16" t="s">
        <v>851</v>
      </c>
      <c r="Y4819" s="16" t="s">
        <v>851</v>
      </c>
      <c r="Z4819" s="16" t="s">
        <v>851</v>
      </c>
      <c r="AA4819" s="16" t="s">
        <v>851</v>
      </c>
      <c r="AB4819" s="16" t="s">
        <v>851</v>
      </c>
      <c r="AC4819" s="16" t="s">
        <v>851</v>
      </c>
      <c r="AD4819" s="16" t="s">
        <v>851</v>
      </c>
      <c r="AE4819" s="16" t="s">
        <v>35</v>
      </c>
      <c r="AH4819" s="16" t="s">
        <v>35</v>
      </c>
    </row>
    <row r="4820" spans="1:34" ht="14.25" hidden="1" customHeight="1" x14ac:dyDescent="0.35">
      <c r="A4820" s="16" t="s">
        <v>3163</v>
      </c>
      <c r="B4820" s="16" t="s">
        <v>28</v>
      </c>
      <c r="C4820" s="16" t="s">
        <v>29</v>
      </c>
      <c r="D4820" s="16" t="s">
        <v>30</v>
      </c>
      <c r="E4820" s="16" t="s">
        <v>31</v>
      </c>
      <c r="G4820" s="16" t="s">
        <v>32</v>
      </c>
      <c r="J4820" s="16" t="s">
        <v>103</v>
      </c>
      <c r="K4820" s="16" t="s">
        <v>41</v>
      </c>
      <c r="L4820" s="16" t="s">
        <v>46</v>
      </c>
      <c r="M4820" s="16" t="s">
        <v>72</v>
      </c>
      <c r="N4820" s="16" t="s">
        <v>35</v>
      </c>
      <c r="O4820" s="16" t="s">
        <v>57</v>
      </c>
      <c r="P4820" s="16" t="s">
        <v>38</v>
      </c>
      <c r="Q4820" s="16" t="s">
        <v>70</v>
      </c>
      <c r="R4820" s="16" t="s">
        <v>848</v>
      </c>
      <c r="S4820" s="16" t="s">
        <v>849</v>
      </c>
      <c r="T4820" s="16" t="s">
        <v>854</v>
      </c>
      <c r="U4820" s="16" t="s">
        <v>855</v>
      </c>
      <c r="V4820" s="16" t="s">
        <v>57</v>
      </c>
      <c r="W4820" s="16" t="s">
        <v>35</v>
      </c>
      <c r="X4820" s="16" t="s">
        <v>851</v>
      </c>
      <c r="Y4820" s="16" t="s">
        <v>851</v>
      </c>
      <c r="Z4820" s="16" t="s">
        <v>851</v>
      </c>
      <c r="AA4820" s="16" t="s">
        <v>851</v>
      </c>
      <c r="AB4820" s="16" t="s">
        <v>851</v>
      </c>
      <c r="AC4820" s="16" t="s">
        <v>851</v>
      </c>
      <c r="AD4820" s="16" t="s">
        <v>851</v>
      </c>
      <c r="AE4820" s="16" t="s">
        <v>35</v>
      </c>
      <c r="AH4820" s="16" t="s">
        <v>35</v>
      </c>
    </row>
    <row r="4821" spans="1:34" ht="14.25" hidden="1" customHeight="1" x14ac:dyDescent="0.35">
      <c r="A4821" s="16" t="s">
        <v>3165</v>
      </c>
      <c r="B4821" s="16" t="s">
        <v>28</v>
      </c>
      <c r="C4821" s="16" t="s">
        <v>29</v>
      </c>
      <c r="D4821" s="16" t="s">
        <v>30</v>
      </c>
      <c r="E4821" s="16" t="s">
        <v>31</v>
      </c>
      <c r="G4821" s="16" t="s">
        <v>32</v>
      </c>
      <c r="J4821" s="16" t="s">
        <v>103</v>
      </c>
      <c r="K4821" s="16" t="s">
        <v>41</v>
      </c>
      <c r="L4821" s="16" t="s">
        <v>46</v>
      </c>
      <c r="M4821" s="16" t="s">
        <v>72</v>
      </c>
      <c r="N4821" s="16" t="s">
        <v>35</v>
      </c>
      <c r="O4821" s="16" t="s">
        <v>57</v>
      </c>
      <c r="P4821" s="16" t="s">
        <v>38</v>
      </c>
      <c r="Q4821" s="16" t="s">
        <v>70</v>
      </c>
      <c r="R4821" s="16" t="s">
        <v>848</v>
      </c>
      <c r="S4821" s="16" t="s">
        <v>849</v>
      </c>
      <c r="T4821" s="16" t="s">
        <v>854</v>
      </c>
      <c r="U4821" s="16" t="s">
        <v>858</v>
      </c>
      <c r="V4821" s="16" t="s">
        <v>57</v>
      </c>
      <c r="W4821" s="16" t="s">
        <v>35</v>
      </c>
      <c r="X4821" s="16" t="s">
        <v>851</v>
      </c>
      <c r="Y4821" s="16" t="s">
        <v>851</v>
      </c>
      <c r="Z4821" s="16" t="s">
        <v>851</v>
      </c>
      <c r="AA4821" s="16" t="s">
        <v>851</v>
      </c>
      <c r="AB4821" s="16" t="s">
        <v>851</v>
      </c>
      <c r="AC4821" s="16" t="s">
        <v>851</v>
      </c>
      <c r="AD4821" s="16" t="s">
        <v>851</v>
      </c>
      <c r="AE4821" s="16" t="s">
        <v>35</v>
      </c>
      <c r="AH4821" s="16" t="s">
        <v>35</v>
      </c>
    </row>
    <row r="4822" spans="1:34" ht="14.25" hidden="1" customHeight="1" x14ac:dyDescent="0.35">
      <c r="A4822" s="16" t="s">
        <v>3167</v>
      </c>
      <c r="B4822" s="16" t="s">
        <v>28</v>
      </c>
      <c r="C4822" s="16" t="s">
        <v>29</v>
      </c>
      <c r="D4822" s="16" t="s">
        <v>30</v>
      </c>
      <c r="E4822" s="16" t="s">
        <v>31</v>
      </c>
      <c r="G4822" s="16" t="s">
        <v>32</v>
      </c>
      <c r="J4822" s="16" t="s">
        <v>103</v>
      </c>
      <c r="K4822" s="16" t="s">
        <v>41</v>
      </c>
      <c r="L4822" s="16" t="s">
        <v>46</v>
      </c>
      <c r="M4822" s="16" t="s">
        <v>72</v>
      </c>
      <c r="N4822" s="16" t="s">
        <v>35</v>
      </c>
      <c r="O4822" s="16" t="s">
        <v>57</v>
      </c>
      <c r="P4822" s="16" t="s">
        <v>38</v>
      </c>
      <c r="Q4822" s="16" t="s">
        <v>70</v>
      </c>
      <c r="R4822" s="16" t="s">
        <v>848</v>
      </c>
      <c r="S4822" s="16" t="s">
        <v>849</v>
      </c>
      <c r="T4822" s="16" t="s">
        <v>854</v>
      </c>
      <c r="U4822" s="16" t="s">
        <v>861</v>
      </c>
      <c r="V4822" s="16" t="s">
        <v>57</v>
      </c>
      <c r="W4822" s="16" t="s">
        <v>35</v>
      </c>
      <c r="X4822" s="16" t="s">
        <v>851</v>
      </c>
      <c r="Y4822" s="16" t="s">
        <v>851</v>
      </c>
      <c r="Z4822" s="16" t="s">
        <v>851</v>
      </c>
      <c r="AA4822" s="16" t="s">
        <v>851</v>
      </c>
      <c r="AB4822" s="16" t="s">
        <v>851</v>
      </c>
      <c r="AC4822" s="16" t="s">
        <v>851</v>
      </c>
      <c r="AD4822" s="16" t="s">
        <v>851</v>
      </c>
      <c r="AE4822" s="16" t="s">
        <v>35</v>
      </c>
      <c r="AH4822" s="16" t="s">
        <v>35</v>
      </c>
    </row>
    <row r="4823" spans="1:34" ht="14.25" hidden="1" customHeight="1" x14ac:dyDescent="0.35">
      <c r="A4823" s="16" t="s">
        <v>3169</v>
      </c>
      <c r="B4823" s="16" t="s">
        <v>28</v>
      </c>
      <c r="C4823" s="16" t="s">
        <v>29</v>
      </c>
      <c r="D4823" s="16" t="s">
        <v>30</v>
      </c>
      <c r="E4823" s="16" t="s">
        <v>31</v>
      </c>
      <c r="G4823" s="16" t="s">
        <v>32</v>
      </c>
      <c r="J4823" s="16" t="s">
        <v>103</v>
      </c>
      <c r="K4823" s="16" t="s">
        <v>41</v>
      </c>
      <c r="L4823" s="16" t="s">
        <v>46</v>
      </c>
      <c r="M4823" s="16" t="s">
        <v>72</v>
      </c>
      <c r="N4823" s="16" t="s">
        <v>35</v>
      </c>
      <c r="O4823" s="16" t="s">
        <v>57</v>
      </c>
      <c r="P4823" s="16" t="s">
        <v>38</v>
      </c>
      <c r="Q4823" s="16" t="s">
        <v>70</v>
      </c>
      <c r="R4823" s="16" t="s">
        <v>848</v>
      </c>
      <c r="S4823" s="16" t="s">
        <v>849</v>
      </c>
      <c r="T4823" s="16" t="s">
        <v>854</v>
      </c>
      <c r="U4823" s="16" t="s">
        <v>864</v>
      </c>
      <c r="V4823" s="16" t="s">
        <v>57</v>
      </c>
      <c r="W4823" s="16" t="s">
        <v>35</v>
      </c>
      <c r="X4823" s="16" t="s">
        <v>851</v>
      </c>
      <c r="Y4823" s="16" t="s">
        <v>851</v>
      </c>
      <c r="Z4823" s="16" t="s">
        <v>851</v>
      </c>
      <c r="AA4823" s="16" t="s">
        <v>851</v>
      </c>
      <c r="AB4823" s="16" t="s">
        <v>851</v>
      </c>
      <c r="AC4823" s="16" t="s">
        <v>851</v>
      </c>
      <c r="AD4823" s="16" t="s">
        <v>851</v>
      </c>
      <c r="AE4823" s="16" t="s">
        <v>35</v>
      </c>
      <c r="AH4823" s="16" t="s">
        <v>35</v>
      </c>
    </row>
    <row r="4824" spans="1:34" ht="14.25" hidden="1" customHeight="1" x14ac:dyDescent="0.35">
      <c r="A4824" s="16" t="s">
        <v>3171</v>
      </c>
      <c r="B4824" s="16" t="s">
        <v>28</v>
      </c>
      <c r="C4824" s="16" t="s">
        <v>29</v>
      </c>
      <c r="D4824" s="16" t="s">
        <v>30</v>
      </c>
      <c r="E4824" s="16" t="s">
        <v>31</v>
      </c>
      <c r="G4824" s="16" t="s">
        <v>32</v>
      </c>
      <c r="J4824" s="16" t="s">
        <v>103</v>
      </c>
      <c r="K4824" s="16" t="s">
        <v>41</v>
      </c>
      <c r="L4824" s="16" t="s">
        <v>46</v>
      </c>
      <c r="M4824" s="16" t="s">
        <v>72</v>
      </c>
      <c r="N4824" s="16" t="s">
        <v>35</v>
      </c>
      <c r="O4824" s="16" t="s">
        <v>57</v>
      </c>
      <c r="P4824" s="16" t="s">
        <v>38</v>
      </c>
      <c r="Q4824" s="16" t="s">
        <v>70</v>
      </c>
      <c r="R4824" s="16" t="s">
        <v>848</v>
      </c>
      <c r="S4824" s="16" t="s">
        <v>849</v>
      </c>
      <c r="T4824" s="16" t="s">
        <v>854</v>
      </c>
      <c r="U4824" s="16" t="s">
        <v>867</v>
      </c>
      <c r="V4824" s="16" t="s">
        <v>57</v>
      </c>
      <c r="W4824" s="16" t="s">
        <v>35</v>
      </c>
      <c r="X4824" s="16" t="s">
        <v>851</v>
      </c>
      <c r="Y4824" s="16" t="s">
        <v>851</v>
      </c>
      <c r="Z4824" s="16" t="s">
        <v>851</v>
      </c>
      <c r="AA4824" s="16" t="s">
        <v>851</v>
      </c>
      <c r="AB4824" s="16" t="s">
        <v>851</v>
      </c>
      <c r="AC4824" s="16" t="s">
        <v>851</v>
      </c>
      <c r="AD4824" s="16" t="s">
        <v>851</v>
      </c>
      <c r="AE4824" s="16" t="s">
        <v>35</v>
      </c>
      <c r="AH4824" s="16" t="s">
        <v>35</v>
      </c>
    </row>
    <row r="4825" spans="1:34" ht="14.25" hidden="1" customHeight="1" x14ac:dyDescent="0.35">
      <c r="A4825" s="16" t="s">
        <v>3173</v>
      </c>
      <c r="B4825" s="16" t="s">
        <v>28</v>
      </c>
      <c r="C4825" s="16" t="s">
        <v>29</v>
      </c>
      <c r="D4825" s="16" t="s">
        <v>30</v>
      </c>
      <c r="E4825" s="16" t="s">
        <v>31</v>
      </c>
      <c r="G4825" s="16" t="s">
        <v>32</v>
      </c>
      <c r="J4825" s="16" t="s">
        <v>103</v>
      </c>
      <c r="K4825" s="16" t="s">
        <v>41</v>
      </c>
      <c r="L4825" s="16" t="s">
        <v>46</v>
      </c>
      <c r="M4825" s="16" t="s">
        <v>72</v>
      </c>
      <c r="N4825" s="16" t="s">
        <v>35</v>
      </c>
      <c r="O4825" s="16" t="s">
        <v>57</v>
      </c>
      <c r="P4825" s="16" t="s">
        <v>38</v>
      </c>
      <c r="Q4825" s="16" t="s">
        <v>70</v>
      </c>
      <c r="R4825" s="16" t="s">
        <v>848</v>
      </c>
      <c r="S4825" s="16" t="s">
        <v>849</v>
      </c>
      <c r="T4825" s="16" t="s">
        <v>854</v>
      </c>
      <c r="U4825" s="16" t="s">
        <v>870</v>
      </c>
      <c r="V4825" s="16" t="s">
        <v>57</v>
      </c>
      <c r="W4825" s="16" t="s">
        <v>35</v>
      </c>
      <c r="X4825" s="16" t="s">
        <v>851</v>
      </c>
      <c r="Y4825" s="16" t="s">
        <v>851</v>
      </c>
      <c r="Z4825" s="16" t="s">
        <v>851</v>
      </c>
      <c r="AA4825" s="16" t="s">
        <v>851</v>
      </c>
      <c r="AB4825" s="16" t="s">
        <v>851</v>
      </c>
      <c r="AC4825" s="16" t="s">
        <v>851</v>
      </c>
      <c r="AD4825" s="16" t="s">
        <v>851</v>
      </c>
      <c r="AE4825" s="16" t="s">
        <v>35</v>
      </c>
      <c r="AH4825" s="16" t="s">
        <v>35</v>
      </c>
    </row>
    <row r="4826" spans="1:34" ht="14.25" hidden="1" customHeight="1" x14ac:dyDescent="0.35">
      <c r="A4826" s="16" t="s">
        <v>3175</v>
      </c>
      <c r="B4826" s="16" t="s">
        <v>28</v>
      </c>
      <c r="C4826" s="16" t="s">
        <v>29</v>
      </c>
      <c r="D4826" s="16" t="s">
        <v>30</v>
      </c>
      <c r="E4826" s="16" t="s">
        <v>31</v>
      </c>
      <c r="G4826" s="16" t="s">
        <v>32</v>
      </c>
      <c r="J4826" s="16" t="s">
        <v>103</v>
      </c>
      <c r="K4826" s="16" t="s">
        <v>41</v>
      </c>
      <c r="L4826" s="16" t="s">
        <v>46</v>
      </c>
      <c r="M4826" s="16" t="s">
        <v>72</v>
      </c>
      <c r="N4826" s="16" t="s">
        <v>35</v>
      </c>
      <c r="O4826" s="16" t="s">
        <v>57</v>
      </c>
      <c r="P4826" s="16" t="s">
        <v>38</v>
      </c>
      <c r="Q4826" s="16" t="s">
        <v>70</v>
      </c>
      <c r="R4826" s="16" t="s">
        <v>848</v>
      </c>
      <c r="S4826" s="16" t="s">
        <v>849</v>
      </c>
      <c r="T4826" s="16" t="s">
        <v>854</v>
      </c>
      <c r="U4826" s="16" t="s">
        <v>873</v>
      </c>
      <c r="V4826" s="16" t="s">
        <v>57</v>
      </c>
      <c r="W4826" s="16" t="s">
        <v>35</v>
      </c>
      <c r="X4826" s="16" t="s">
        <v>851</v>
      </c>
      <c r="Y4826" s="16" t="s">
        <v>851</v>
      </c>
      <c r="Z4826" s="16" t="s">
        <v>851</v>
      </c>
      <c r="AA4826" s="16" t="s">
        <v>851</v>
      </c>
      <c r="AB4826" s="16" t="s">
        <v>851</v>
      </c>
      <c r="AC4826" s="16" t="s">
        <v>851</v>
      </c>
      <c r="AD4826" s="16" t="s">
        <v>851</v>
      </c>
      <c r="AE4826" s="16" t="s">
        <v>35</v>
      </c>
      <c r="AH4826" s="16" t="s">
        <v>35</v>
      </c>
    </row>
    <row r="4827" spans="1:34" ht="14.25" hidden="1" customHeight="1" x14ac:dyDescent="0.35">
      <c r="A4827" s="16" t="s">
        <v>3182</v>
      </c>
      <c r="B4827" s="16" t="s">
        <v>28</v>
      </c>
      <c r="C4827" s="16" t="s">
        <v>29</v>
      </c>
      <c r="D4827" s="16" t="s">
        <v>30</v>
      </c>
      <c r="E4827" s="16" t="s">
        <v>31</v>
      </c>
      <c r="G4827" s="16" t="s">
        <v>32</v>
      </c>
      <c r="J4827" s="16" t="s">
        <v>103</v>
      </c>
      <c r="K4827" s="16" t="s">
        <v>41</v>
      </c>
      <c r="L4827" s="16" t="s">
        <v>46</v>
      </c>
      <c r="M4827" s="16" t="s">
        <v>72</v>
      </c>
      <c r="N4827" s="16" t="s">
        <v>35</v>
      </c>
      <c r="O4827" s="16" t="s">
        <v>37</v>
      </c>
      <c r="P4827" s="16" t="s">
        <v>38</v>
      </c>
      <c r="Q4827" s="16" t="s">
        <v>70</v>
      </c>
      <c r="R4827" s="16" t="s">
        <v>848</v>
      </c>
      <c r="S4827" s="16" t="s">
        <v>849</v>
      </c>
      <c r="T4827" s="16" t="s">
        <v>854</v>
      </c>
      <c r="U4827" s="16" t="s">
        <v>855</v>
      </c>
      <c r="V4827" s="16" t="s">
        <v>57</v>
      </c>
      <c r="W4827" s="16" t="s">
        <v>35</v>
      </c>
      <c r="X4827" s="16" t="s">
        <v>851</v>
      </c>
      <c r="Y4827" s="16" t="s">
        <v>851</v>
      </c>
      <c r="Z4827" s="16" t="s">
        <v>851</v>
      </c>
      <c r="AA4827" s="16" t="s">
        <v>851</v>
      </c>
      <c r="AB4827" s="16" t="s">
        <v>851</v>
      </c>
      <c r="AC4827" s="16" t="s">
        <v>851</v>
      </c>
      <c r="AD4827" s="16" t="s">
        <v>851</v>
      </c>
      <c r="AE4827" s="16" t="s">
        <v>35</v>
      </c>
      <c r="AH4827" s="16" t="s">
        <v>35</v>
      </c>
    </row>
    <row r="4828" spans="1:34" ht="14.25" hidden="1" customHeight="1" x14ac:dyDescent="0.35">
      <c r="A4828" s="16" t="s">
        <v>3184</v>
      </c>
      <c r="B4828" s="16" t="s">
        <v>28</v>
      </c>
      <c r="C4828" s="16" t="s">
        <v>29</v>
      </c>
      <c r="D4828" s="16" t="s">
        <v>30</v>
      </c>
      <c r="E4828" s="16" t="s">
        <v>31</v>
      </c>
      <c r="G4828" s="16" t="s">
        <v>32</v>
      </c>
      <c r="J4828" s="16" t="s">
        <v>103</v>
      </c>
      <c r="K4828" s="16" t="s">
        <v>41</v>
      </c>
      <c r="L4828" s="16" t="s">
        <v>46</v>
      </c>
      <c r="M4828" s="16" t="s">
        <v>72</v>
      </c>
      <c r="N4828" s="16" t="s">
        <v>35</v>
      </c>
      <c r="O4828" s="16" t="s">
        <v>37</v>
      </c>
      <c r="P4828" s="16" t="s">
        <v>38</v>
      </c>
      <c r="Q4828" s="16" t="s">
        <v>70</v>
      </c>
      <c r="R4828" s="16" t="s">
        <v>848</v>
      </c>
      <c r="S4828" s="16" t="s">
        <v>849</v>
      </c>
      <c r="T4828" s="16" t="s">
        <v>854</v>
      </c>
      <c r="U4828" s="16" t="s">
        <v>858</v>
      </c>
      <c r="V4828" s="16" t="s">
        <v>57</v>
      </c>
      <c r="W4828" s="16" t="s">
        <v>35</v>
      </c>
      <c r="X4828" s="16" t="s">
        <v>851</v>
      </c>
      <c r="Y4828" s="16" t="s">
        <v>851</v>
      </c>
      <c r="Z4828" s="16" t="s">
        <v>851</v>
      </c>
      <c r="AA4828" s="16" t="s">
        <v>851</v>
      </c>
      <c r="AB4828" s="16" t="s">
        <v>851</v>
      </c>
      <c r="AC4828" s="16" t="s">
        <v>851</v>
      </c>
      <c r="AD4828" s="16" t="s">
        <v>851</v>
      </c>
      <c r="AE4828" s="16" t="s">
        <v>35</v>
      </c>
      <c r="AH4828" s="16" t="s">
        <v>35</v>
      </c>
    </row>
    <row r="4829" spans="1:34" ht="14.25" hidden="1" customHeight="1" x14ac:dyDescent="0.35">
      <c r="A4829" s="16" t="s">
        <v>3186</v>
      </c>
      <c r="B4829" s="16" t="s">
        <v>28</v>
      </c>
      <c r="C4829" s="16" t="s">
        <v>29</v>
      </c>
      <c r="D4829" s="16" t="s">
        <v>30</v>
      </c>
      <c r="E4829" s="16" t="s">
        <v>31</v>
      </c>
      <c r="G4829" s="16" t="s">
        <v>32</v>
      </c>
      <c r="J4829" s="16" t="s">
        <v>103</v>
      </c>
      <c r="K4829" s="16" t="s">
        <v>41</v>
      </c>
      <c r="L4829" s="16" t="s">
        <v>46</v>
      </c>
      <c r="M4829" s="16" t="s">
        <v>72</v>
      </c>
      <c r="N4829" s="16" t="s">
        <v>35</v>
      </c>
      <c r="O4829" s="16" t="s">
        <v>37</v>
      </c>
      <c r="P4829" s="16" t="s">
        <v>38</v>
      </c>
      <c r="Q4829" s="16" t="s">
        <v>70</v>
      </c>
      <c r="R4829" s="16" t="s">
        <v>848</v>
      </c>
      <c r="S4829" s="16" t="s">
        <v>849</v>
      </c>
      <c r="T4829" s="16" t="s">
        <v>854</v>
      </c>
      <c r="U4829" s="16" t="s">
        <v>861</v>
      </c>
      <c r="V4829" s="16" t="s">
        <v>57</v>
      </c>
      <c r="W4829" s="16" t="s">
        <v>35</v>
      </c>
      <c r="X4829" s="16" t="s">
        <v>851</v>
      </c>
      <c r="Y4829" s="16" t="s">
        <v>851</v>
      </c>
      <c r="Z4829" s="16" t="s">
        <v>851</v>
      </c>
      <c r="AA4829" s="16" t="s">
        <v>851</v>
      </c>
      <c r="AB4829" s="16" t="s">
        <v>851</v>
      </c>
      <c r="AC4829" s="16" t="s">
        <v>851</v>
      </c>
      <c r="AD4829" s="16" t="s">
        <v>851</v>
      </c>
      <c r="AE4829" s="16" t="s">
        <v>35</v>
      </c>
      <c r="AH4829" s="16" t="s">
        <v>35</v>
      </c>
    </row>
    <row r="4830" spans="1:34" ht="14.25" hidden="1" customHeight="1" x14ac:dyDescent="0.35">
      <c r="A4830" s="16" t="s">
        <v>3188</v>
      </c>
      <c r="B4830" s="16" t="s">
        <v>28</v>
      </c>
      <c r="C4830" s="16" t="s">
        <v>29</v>
      </c>
      <c r="D4830" s="16" t="s">
        <v>30</v>
      </c>
      <c r="E4830" s="16" t="s">
        <v>31</v>
      </c>
      <c r="G4830" s="16" t="s">
        <v>32</v>
      </c>
      <c r="J4830" s="16" t="s">
        <v>103</v>
      </c>
      <c r="K4830" s="16" t="s">
        <v>41</v>
      </c>
      <c r="L4830" s="16" t="s">
        <v>46</v>
      </c>
      <c r="M4830" s="16" t="s">
        <v>72</v>
      </c>
      <c r="N4830" s="16" t="s">
        <v>35</v>
      </c>
      <c r="O4830" s="16" t="s">
        <v>37</v>
      </c>
      <c r="P4830" s="16" t="s">
        <v>38</v>
      </c>
      <c r="Q4830" s="16" t="s">
        <v>70</v>
      </c>
      <c r="R4830" s="16" t="s">
        <v>848</v>
      </c>
      <c r="S4830" s="16" t="s">
        <v>849</v>
      </c>
      <c r="T4830" s="16" t="s">
        <v>854</v>
      </c>
      <c r="U4830" s="16" t="s">
        <v>864</v>
      </c>
      <c r="V4830" s="16" t="s">
        <v>57</v>
      </c>
      <c r="W4830" s="16" t="s">
        <v>35</v>
      </c>
      <c r="X4830" s="16" t="s">
        <v>851</v>
      </c>
      <c r="Y4830" s="16" t="s">
        <v>851</v>
      </c>
      <c r="Z4830" s="16" t="s">
        <v>851</v>
      </c>
      <c r="AA4830" s="16" t="s">
        <v>851</v>
      </c>
      <c r="AB4830" s="16" t="s">
        <v>851</v>
      </c>
      <c r="AC4830" s="16" t="s">
        <v>851</v>
      </c>
      <c r="AD4830" s="16" t="s">
        <v>851</v>
      </c>
      <c r="AE4830" s="16" t="s">
        <v>35</v>
      </c>
      <c r="AH4830" s="16" t="s">
        <v>35</v>
      </c>
    </row>
    <row r="4831" spans="1:34" ht="14.25" hidden="1" customHeight="1" x14ac:dyDescent="0.35">
      <c r="A4831" s="16" t="s">
        <v>3190</v>
      </c>
      <c r="B4831" s="16" t="s">
        <v>28</v>
      </c>
      <c r="C4831" s="16" t="s">
        <v>29</v>
      </c>
      <c r="D4831" s="16" t="s">
        <v>30</v>
      </c>
      <c r="E4831" s="16" t="s">
        <v>31</v>
      </c>
      <c r="G4831" s="16" t="s">
        <v>32</v>
      </c>
      <c r="J4831" s="16" t="s">
        <v>103</v>
      </c>
      <c r="K4831" s="16" t="s">
        <v>41</v>
      </c>
      <c r="L4831" s="16" t="s">
        <v>46</v>
      </c>
      <c r="M4831" s="16" t="s">
        <v>72</v>
      </c>
      <c r="N4831" s="16" t="s">
        <v>35</v>
      </c>
      <c r="O4831" s="16" t="s">
        <v>37</v>
      </c>
      <c r="P4831" s="16" t="s">
        <v>38</v>
      </c>
      <c r="Q4831" s="16" t="s">
        <v>70</v>
      </c>
      <c r="R4831" s="16" t="s">
        <v>848</v>
      </c>
      <c r="S4831" s="16" t="s">
        <v>849</v>
      </c>
      <c r="T4831" s="16" t="s">
        <v>854</v>
      </c>
      <c r="U4831" s="16" t="s">
        <v>867</v>
      </c>
      <c r="V4831" s="16" t="s">
        <v>57</v>
      </c>
      <c r="W4831" s="16" t="s">
        <v>35</v>
      </c>
      <c r="X4831" s="16" t="s">
        <v>851</v>
      </c>
      <c r="Y4831" s="16" t="s">
        <v>851</v>
      </c>
      <c r="Z4831" s="16" t="s">
        <v>851</v>
      </c>
      <c r="AA4831" s="16" t="s">
        <v>851</v>
      </c>
      <c r="AB4831" s="16" t="s">
        <v>851</v>
      </c>
      <c r="AC4831" s="16" t="s">
        <v>851</v>
      </c>
      <c r="AD4831" s="16" t="s">
        <v>851</v>
      </c>
      <c r="AE4831" s="16" t="s">
        <v>35</v>
      </c>
      <c r="AH4831" s="16" t="s">
        <v>35</v>
      </c>
    </row>
    <row r="4832" spans="1:34" ht="14.25" hidden="1" customHeight="1" x14ac:dyDescent="0.35">
      <c r="A4832" s="16" t="s">
        <v>3192</v>
      </c>
      <c r="B4832" s="16" t="s">
        <v>28</v>
      </c>
      <c r="C4832" s="16" t="s">
        <v>29</v>
      </c>
      <c r="D4832" s="16" t="s">
        <v>30</v>
      </c>
      <c r="E4832" s="16" t="s">
        <v>31</v>
      </c>
      <c r="G4832" s="16" t="s">
        <v>32</v>
      </c>
      <c r="J4832" s="16" t="s">
        <v>103</v>
      </c>
      <c r="K4832" s="16" t="s">
        <v>41</v>
      </c>
      <c r="L4832" s="16" t="s">
        <v>46</v>
      </c>
      <c r="M4832" s="16" t="s">
        <v>72</v>
      </c>
      <c r="N4832" s="16" t="s">
        <v>35</v>
      </c>
      <c r="O4832" s="16" t="s">
        <v>37</v>
      </c>
      <c r="P4832" s="16" t="s">
        <v>38</v>
      </c>
      <c r="Q4832" s="16" t="s">
        <v>70</v>
      </c>
      <c r="R4832" s="16" t="s">
        <v>848</v>
      </c>
      <c r="S4832" s="16" t="s">
        <v>849</v>
      </c>
      <c r="T4832" s="16" t="s">
        <v>854</v>
      </c>
      <c r="U4832" s="16" t="s">
        <v>870</v>
      </c>
      <c r="V4832" s="16" t="s">
        <v>57</v>
      </c>
      <c r="W4832" s="16" t="s">
        <v>35</v>
      </c>
      <c r="X4832" s="16" t="s">
        <v>851</v>
      </c>
      <c r="Y4832" s="16" t="s">
        <v>851</v>
      </c>
      <c r="Z4832" s="16" t="s">
        <v>851</v>
      </c>
      <c r="AA4832" s="16" t="s">
        <v>851</v>
      </c>
      <c r="AB4832" s="16" t="s">
        <v>851</v>
      </c>
      <c r="AC4832" s="16" t="s">
        <v>851</v>
      </c>
      <c r="AD4832" s="16" t="s">
        <v>851</v>
      </c>
      <c r="AE4832" s="16" t="s">
        <v>35</v>
      </c>
      <c r="AH4832" s="16" t="s">
        <v>35</v>
      </c>
    </row>
    <row r="4833" spans="1:34" ht="14.25" hidden="1" customHeight="1" x14ac:dyDescent="0.35">
      <c r="A4833" s="16" t="s">
        <v>3194</v>
      </c>
      <c r="B4833" s="16" t="s">
        <v>28</v>
      </c>
      <c r="C4833" s="16" t="s">
        <v>29</v>
      </c>
      <c r="D4833" s="16" t="s">
        <v>30</v>
      </c>
      <c r="E4833" s="16" t="s">
        <v>31</v>
      </c>
      <c r="G4833" s="16" t="s">
        <v>32</v>
      </c>
      <c r="J4833" s="16" t="s">
        <v>103</v>
      </c>
      <c r="K4833" s="16" t="s">
        <v>41</v>
      </c>
      <c r="L4833" s="16" t="s">
        <v>46</v>
      </c>
      <c r="M4833" s="16" t="s">
        <v>72</v>
      </c>
      <c r="N4833" s="16" t="s">
        <v>35</v>
      </c>
      <c r="O4833" s="16" t="s">
        <v>37</v>
      </c>
      <c r="P4833" s="16" t="s">
        <v>38</v>
      </c>
      <c r="Q4833" s="16" t="s">
        <v>70</v>
      </c>
      <c r="R4833" s="16" t="s">
        <v>848</v>
      </c>
      <c r="S4833" s="16" t="s">
        <v>849</v>
      </c>
      <c r="T4833" s="16" t="s">
        <v>854</v>
      </c>
      <c r="U4833" s="16" t="s">
        <v>873</v>
      </c>
      <c r="V4833" s="16" t="s">
        <v>57</v>
      </c>
      <c r="W4833" s="16" t="s">
        <v>35</v>
      </c>
      <c r="X4833" s="16" t="s">
        <v>851</v>
      </c>
      <c r="Y4833" s="16" t="s">
        <v>851</v>
      </c>
      <c r="Z4833" s="16" t="s">
        <v>851</v>
      </c>
      <c r="AA4833" s="16" t="s">
        <v>851</v>
      </c>
      <c r="AB4833" s="16" t="s">
        <v>851</v>
      </c>
      <c r="AC4833" s="16" t="s">
        <v>851</v>
      </c>
      <c r="AD4833" s="16" t="s">
        <v>851</v>
      </c>
      <c r="AE4833" s="16" t="s">
        <v>35</v>
      </c>
      <c r="AH4833" s="16" t="s">
        <v>35</v>
      </c>
    </row>
    <row r="4834" spans="1:34" ht="14.25" hidden="1" customHeight="1" x14ac:dyDescent="0.35">
      <c r="A4834" s="16" t="s">
        <v>3219</v>
      </c>
      <c r="B4834" s="16" t="s">
        <v>28</v>
      </c>
      <c r="C4834" s="16" t="s">
        <v>29</v>
      </c>
      <c r="D4834" s="16" t="s">
        <v>30</v>
      </c>
      <c r="E4834" s="16" t="s">
        <v>31</v>
      </c>
      <c r="G4834" s="16" t="s">
        <v>32</v>
      </c>
      <c r="J4834" s="16" t="s">
        <v>103</v>
      </c>
      <c r="K4834" s="16" t="s">
        <v>41</v>
      </c>
      <c r="L4834" s="16" t="s">
        <v>46</v>
      </c>
      <c r="M4834" s="16" t="s">
        <v>74</v>
      </c>
      <c r="N4834" s="16" t="s">
        <v>35</v>
      </c>
      <c r="O4834" s="16" t="s">
        <v>57</v>
      </c>
      <c r="P4834" s="16" t="s">
        <v>38</v>
      </c>
      <c r="Q4834" s="16" t="s">
        <v>70</v>
      </c>
      <c r="R4834" s="16" t="s">
        <v>848</v>
      </c>
      <c r="S4834" s="16" t="s">
        <v>849</v>
      </c>
      <c r="T4834" s="16" t="s">
        <v>854</v>
      </c>
      <c r="U4834" s="16" t="s">
        <v>855</v>
      </c>
      <c r="V4834" s="16" t="s">
        <v>57</v>
      </c>
      <c r="W4834" s="16" t="s">
        <v>35</v>
      </c>
      <c r="X4834" s="16" t="s">
        <v>851</v>
      </c>
      <c r="Y4834" s="16" t="s">
        <v>851</v>
      </c>
      <c r="Z4834" s="16" t="s">
        <v>851</v>
      </c>
      <c r="AA4834" s="16" t="s">
        <v>851</v>
      </c>
      <c r="AB4834" s="16" t="s">
        <v>851</v>
      </c>
      <c r="AC4834" s="16" t="s">
        <v>851</v>
      </c>
      <c r="AD4834" s="16" t="s">
        <v>851</v>
      </c>
      <c r="AE4834" s="16" t="s">
        <v>35</v>
      </c>
      <c r="AH4834" s="16" t="s">
        <v>35</v>
      </c>
    </row>
    <row r="4835" spans="1:34" ht="14.25" hidden="1" customHeight="1" x14ac:dyDescent="0.35">
      <c r="A4835" s="16" t="s">
        <v>3221</v>
      </c>
      <c r="B4835" s="16" t="s">
        <v>28</v>
      </c>
      <c r="C4835" s="16" t="s">
        <v>29</v>
      </c>
      <c r="D4835" s="16" t="s">
        <v>30</v>
      </c>
      <c r="E4835" s="16" t="s">
        <v>31</v>
      </c>
      <c r="G4835" s="16" t="s">
        <v>32</v>
      </c>
      <c r="J4835" s="16" t="s">
        <v>103</v>
      </c>
      <c r="K4835" s="16" t="s">
        <v>41</v>
      </c>
      <c r="L4835" s="16" t="s">
        <v>46</v>
      </c>
      <c r="M4835" s="16" t="s">
        <v>74</v>
      </c>
      <c r="N4835" s="16" t="s">
        <v>35</v>
      </c>
      <c r="O4835" s="16" t="s">
        <v>57</v>
      </c>
      <c r="P4835" s="16" t="s">
        <v>38</v>
      </c>
      <c r="Q4835" s="16" t="s">
        <v>70</v>
      </c>
      <c r="R4835" s="16" t="s">
        <v>848</v>
      </c>
      <c r="S4835" s="16" t="s">
        <v>849</v>
      </c>
      <c r="T4835" s="16" t="s">
        <v>854</v>
      </c>
      <c r="U4835" s="16" t="s">
        <v>858</v>
      </c>
      <c r="V4835" s="16" t="s">
        <v>57</v>
      </c>
      <c r="W4835" s="16" t="s">
        <v>35</v>
      </c>
      <c r="X4835" s="16" t="s">
        <v>851</v>
      </c>
      <c r="Y4835" s="16" t="s">
        <v>851</v>
      </c>
      <c r="Z4835" s="16" t="s">
        <v>851</v>
      </c>
      <c r="AA4835" s="16" t="s">
        <v>851</v>
      </c>
      <c r="AB4835" s="16" t="s">
        <v>851</v>
      </c>
      <c r="AC4835" s="16" t="s">
        <v>851</v>
      </c>
      <c r="AD4835" s="16" t="s">
        <v>851</v>
      </c>
      <c r="AE4835" s="16" t="s">
        <v>35</v>
      </c>
      <c r="AH4835" s="16" t="s">
        <v>35</v>
      </c>
    </row>
    <row r="4836" spans="1:34" ht="14.25" hidden="1" customHeight="1" x14ac:dyDescent="0.35">
      <c r="A4836" s="16" t="s">
        <v>3223</v>
      </c>
      <c r="B4836" s="16" t="s">
        <v>28</v>
      </c>
      <c r="C4836" s="16" t="s">
        <v>29</v>
      </c>
      <c r="D4836" s="16" t="s">
        <v>30</v>
      </c>
      <c r="E4836" s="16" t="s">
        <v>31</v>
      </c>
      <c r="G4836" s="16" t="s">
        <v>32</v>
      </c>
      <c r="J4836" s="16" t="s">
        <v>103</v>
      </c>
      <c r="K4836" s="16" t="s">
        <v>41</v>
      </c>
      <c r="L4836" s="16" t="s">
        <v>46</v>
      </c>
      <c r="M4836" s="16" t="s">
        <v>74</v>
      </c>
      <c r="N4836" s="16" t="s">
        <v>35</v>
      </c>
      <c r="O4836" s="16" t="s">
        <v>57</v>
      </c>
      <c r="P4836" s="16" t="s">
        <v>38</v>
      </c>
      <c r="Q4836" s="16" t="s">
        <v>70</v>
      </c>
      <c r="R4836" s="16" t="s">
        <v>848</v>
      </c>
      <c r="S4836" s="16" t="s">
        <v>849</v>
      </c>
      <c r="T4836" s="16" t="s">
        <v>854</v>
      </c>
      <c r="U4836" s="16" t="s">
        <v>861</v>
      </c>
      <c r="V4836" s="16" t="s">
        <v>57</v>
      </c>
      <c r="W4836" s="16" t="s">
        <v>35</v>
      </c>
      <c r="X4836" s="16" t="s">
        <v>851</v>
      </c>
      <c r="Y4836" s="16" t="s">
        <v>851</v>
      </c>
      <c r="Z4836" s="16" t="s">
        <v>851</v>
      </c>
      <c r="AA4836" s="16" t="s">
        <v>851</v>
      </c>
      <c r="AB4836" s="16" t="s">
        <v>851</v>
      </c>
      <c r="AC4836" s="16" t="s">
        <v>851</v>
      </c>
      <c r="AD4836" s="16" t="s">
        <v>851</v>
      </c>
      <c r="AE4836" s="16" t="s">
        <v>35</v>
      </c>
      <c r="AH4836" s="16" t="s">
        <v>35</v>
      </c>
    </row>
    <row r="4837" spans="1:34" ht="14.25" hidden="1" customHeight="1" x14ac:dyDescent="0.35">
      <c r="A4837" s="16" t="s">
        <v>3225</v>
      </c>
      <c r="B4837" s="16" t="s">
        <v>28</v>
      </c>
      <c r="C4837" s="16" t="s">
        <v>29</v>
      </c>
      <c r="D4837" s="16" t="s">
        <v>30</v>
      </c>
      <c r="E4837" s="16" t="s">
        <v>31</v>
      </c>
      <c r="G4837" s="16" t="s">
        <v>32</v>
      </c>
      <c r="J4837" s="16" t="s">
        <v>103</v>
      </c>
      <c r="K4837" s="16" t="s">
        <v>41</v>
      </c>
      <c r="L4837" s="16" t="s">
        <v>46</v>
      </c>
      <c r="M4837" s="16" t="s">
        <v>74</v>
      </c>
      <c r="N4837" s="16" t="s">
        <v>35</v>
      </c>
      <c r="O4837" s="16" t="s">
        <v>57</v>
      </c>
      <c r="P4837" s="16" t="s">
        <v>38</v>
      </c>
      <c r="Q4837" s="16" t="s">
        <v>70</v>
      </c>
      <c r="R4837" s="16" t="s">
        <v>848</v>
      </c>
      <c r="S4837" s="16" t="s">
        <v>849</v>
      </c>
      <c r="T4837" s="16" t="s">
        <v>854</v>
      </c>
      <c r="U4837" s="16" t="s">
        <v>864</v>
      </c>
      <c r="V4837" s="16" t="s">
        <v>57</v>
      </c>
      <c r="W4837" s="16" t="s">
        <v>35</v>
      </c>
      <c r="X4837" s="16" t="s">
        <v>851</v>
      </c>
      <c r="Y4837" s="16" t="s">
        <v>851</v>
      </c>
      <c r="Z4837" s="16" t="s">
        <v>851</v>
      </c>
      <c r="AA4837" s="16" t="s">
        <v>851</v>
      </c>
      <c r="AB4837" s="16" t="s">
        <v>851</v>
      </c>
      <c r="AC4837" s="16" t="s">
        <v>851</v>
      </c>
      <c r="AD4837" s="16" t="s">
        <v>851</v>
      </c>
      <c r="AE4837" s="16" t="s">
        <v>35</v>
      </c>
      <c r="AH4837" s="16" t="s">
        <v>35</v>
      </c>
    </row>
    <row r="4838" spans="1:34" ht="14.25" hidden="1" customHeight="1" x14ac:dyDescent="0.35">
      <c r="A4838" s="16" t="s">
        <v>3227</v>
      </c>
      <c r="B4838" s="16" t="s">
        <v>28</v>
      </c>
      <c r="C4838" s="16" t="s">
        <v>29</v>
      </c>
      <c r="D4838" s="16" t="s">
        <v>30</v>
      </c>
      <c r="E4838" s="16" t="s">
        <v>31</v>
      </c>
      <c r="G4838" s="16" t="s">
        <v>32</v>
      </c>
      <c r="J4838" s="16" t="s">
        <v>103</v>
      </c>
      <c r="K4838" s="16" t="s">
        <v>41</v>
      </c>
      <c r="L4838" s="16" t="s">
        <v>46</v>
      </c>
      <c r="M4838" s="16" t="s">
        <v>74</v>
      </c>
      <c r="N4838" s="16" t="s">
        <v>35</v>
      </c>
      <c r="O4838" s="16" t="s">
        <v>57</v>
      </c>
      <c r="P4838" s="16" t="s">
        <v>38</v>
      </c>
      <c r="Q4838" s="16" t="s">
        <v>70</v>
      </c>
      <c r="R4838" s="16" t="s">
        <v>848</v>
      </c>
      <c r="S4838" s="16" t="s">
        <v>849</v>
      </c>
      <c r="T4838" s="16" t="s">
        <v>854</v>
      </c>
      <c r="U4838" s="16" t="s">
        <v>867</v>
      </c>
      <c r="V4838" s="16" t="s">
        <v>57</v>
      </c>
      <c r="W4838" s="16" t="s">
        <v>35</v>
      </c>
      <c r="X4838" s="16" t="s">
        <v>851</v>
      </c>
      <c r="Y4838" s="16" t="s">
        <v>851</v>
      </c>
      <c r="Z4838" s="16" t="s">
        <v>851</v>
      </c>
      <c r="AA4838" s="16" t="s">
        <v>851</v>
      </c>
      <c r="AB4838" s="16" t="s">
        <v>851</v>
      </c>
      <c r="AC4838" s="16" t="s">
        <v>851</v>
      </c>
      <c r="AD4838" s="16" t="s">
        <v>851</v>
      </c>
      <c r="AE4838" s="16" t="s">
        <v>35</v>
      </c>
      <c r="AH4838" s="16" t="s">
        <v>35</v>
      </c>
    </row>
    <row r="4839" spans="1:34" ht="14.25" hidden="1" customHeight="1" x14ac:dyDescent="0.35">
      <c r="A4839" s="16" t="s">
        <v>3229</v>
      </c>
      <c r="B4839" s="16" t="s">
        <v>28</v>
      </c>
      <c r="C4839" s="16" t="s">
        <v>29</v>
      </c>
      <c r="D4839" s="16" t="s">
        <v>30</v>
      </c>
      <c r="E4839" s="16" t="s">
        <v>31</v>
      </c>
      <c r="G4839" s="16" t="s">
        <v>32</v>
      </c>
      <c r="J4839" s="16" t="s">
        <v>103</v>
      </c>
      <c r="K4839" s="16" t="s">
        <v>41</v>
      </c>
      <c r="L4839" s="16" t="s">
        <v>46</v>
      </c>
      <c r="M4839" s="16" t="s">
        <v>74</v>
      </c>
      <c r="N4839" s="16" t="s">
        <v>35</v>
      </c>
      <c r="O4839" s="16" t="s">
        <v>57</v>
      </c>
      <c r="P4839" s="16" t="s">
        <v>38</v>
      </c>
      <c r="Q4839" s="16" t="s">
        <v>70</v>
      </c>
      <c r="R4839" s="16" t="s">
        <v>848</v>
      </c>
      <c r="S4839" s="16" t="s">
        <v>849</v>
      </c>
      <c r="T4839" s="16" t="s">
        <v>854</v>
      </c>
      <c r="U4839" s="16" t="s">
        <v>870</v>
      </c>
      <c r="V4839" s="16" t="s">
        <v>57</v>
      </c>
      <c r="W4839" s="16" t="s">
        <v>35</v>
      </c>
      <c r="X4839" s="16" t="s">
        <v>851</v>
      </c>
      <c r="Y4839" s="16" t="s">
        <v>851</v>
      </c>
      <c r="Z4839" s="16" t="s">
        <v>851</v>
      </c>
      <c r="AA4839" s="16" t="s">
        <v>851</v>
      </c>
      <c r="AB4839" s="16" t="s">
        <v>851</v>
      </c>
      <c r="AC4839" s="16" t="s">
        <v>851</v>
      </c>
      <c r="AD4839" s="16" t="s">
        <v>851</v>
      </c>
      <c r="AE4839" s="16" t="s">
        <v>35</v>
      </c>
      <c r="AH4839" s="16" t="s">
        <v>35</v>
      </c>
    </row>
    <row r="4840" spans="1:34" ht="14.25" hidden="1" customHeight="1" x14ac:dyDescent="0.35">
      <c r="A4840" s="16" t="s">
        <v>3231</v>
      </c>
      <c r="B4840" s="16" t="s">
        <v>28</v>
      </c>
      <c r="C4840" s="16" t="s">
        <v>29</v>
      </c>
      <c r="D4840" s="16" t="s">
        <v>30</v>
      </c>
      <c r="E4840" s="16" t="s">
        <v>31</v>
      </c>
      <c r="G4840" s="16" t="s">
        <v>32</v>
      </c>
      <c r="J4840" s="16" t="s">
        <v>103</v>
      </c>
      <c r="K4840" s="16" t="s">
        <v>41</v>
      </c>
      <c r="L4840" s="16" t="s">
        <v>46</v>
      </c>
      <c r="M4840" s="16" t="s">
        <v>74</v>
      </c>
      <c r="N4840" s="16" t="s">
        <v>35</v>
      </c>
      <c r="O4840" s="16" t="s">
        <v>57</v>
      </c>
      <c r="P4840" s="16" t="s">
        <v>38</v>
      </c>
      <c r="Q4840" s="16" t="s">
        <v>70</v>
      </c>
      <c r="R4840" s="16" t="s">
        <v>848</v>
      </c>
      <c r="S4840" s="16" t="s">
        <v>849</v>
      </c>
      <c r="T4840" s="16" t="s">
        <v>854</v>
      </c>
      <c r="U4840" s="16" t="s">
        <v>873</v>
      </c>
      <c r="V4840" s="16" t="s">
        <v>57</v>
      </c>
      <c r="W4840" s="16" t="s">
        <v>35</v>
      </c>
      <c r="X4840" s="16" t="s">
        <v>851</v>
      </c>
      <c r="Y4840" s="16" t="s">
        <v>851</v>
      </c>
      <c r="Z4840" s="16" t="s">
        <v>851</v>
      </c>
      <c r="AA4840" s="16" t="s">
        <v>851</v>
      </c>
      <c r="AB4840" s="16" t="s">
        <v>851</v>
      </c>
      <c r="AC4840" s="16" t="s">
        <v>851</v>
      </c>
      <c r="AD4840" s="16" t="s">
        <v>851</v>
      </c>
      <c r="AE4840" s="16" t="s">
        <v>35</v>
      </c>
      <c r="AH4840" s="16" t="s">
        <v>35</v>
      </c>
    </row>
    <row r="4841" spans="1:34" ht="14.25" hidden="1" customHeight="1" x14ac:dyDescent="0.35">
      <c r="A4841" s="16" t="s">
        <v>3238</v>
      </c>
      <c r="B4841" s="16" t="s">
        <v>28</v>
      </c>
      <c r="C4841" s="16" t="s">
        <v>29</v>
      </c>
      <c r="D4841" s="16" t="s">
        <v>30</v>
      </c>
      <c r="E4841" s="16" t="s">
        <v>31</v>
      </c>
      <c r="G4841" s="16" t="s">
        <v>32</v>
      </c>
      <c r="J4841" s="16" t="s">
        <v>103</v>
      </c>
      <c r="K4841" s="16" t="s">
        <v>41</v>
      </c>
      <c r="L4841" s="16" t="s">
        <v>46</v>
      </c>
      <c r="M4841" s="16" t="s">
        <v>74</v>
      </c>
      <c r="N4841" s="16" t="s">
        <v>35</v>
      </c>
      <c r="O4841" s="16" t="s">
        <v>37</v>
      </c>
      <c r="P4841" s="16" t="s">
        <v>38</v>
      </c>
      <c r="Q4841" s="16" t="s">
        <v>70</v>
      </c>
      <c r="R4841" s="16" t="s">
        <v>848</v>
      </c>
      <c r="S4841" s="16" t="s">
        <v>849</v>
      </c>
      <c r="T4841" s="16" t="s">
        <v>854</v>
      </c>
      <c r="U4841" s="16" t="s">
        <v>855</v>
      </c>
      <c r="V4841" s="16" t="s">
        <v>57</v>
      </c>
      <c r="W4841" s="16" t="s">
        <v>35</v>
      </c>
      <c r="X4841" s="16" t="s">
        <v>851</v>
      </c>
      <c r="Y4841" s="16" t="s">
        <v>851</v>
      </c>
      <c r="Z4841" s="16" t="s">
        <v>851</v>
      </c>
      <c r="AA4841" s="16" t="s">
        <v>851</v>
      </c>
      <c r="AB4841" s="16" t="s">
        <v>851</v>
      </c>
      <c r="AC4841" s="16" t="s">
        <v>851</v>
      </c>
      <c r="AD4841" s="16" t="s">
        <v>851</v>
      </c>
      <c r="AE4841" s="16" t="s">
        <v>35</v>
      </c>
      <c r="AH4841" s="16" t="s">
        <v>35</v>
      </c>
    </row>
    <row r="4842" spans="1:34" ht="14.25" hidden="1" customHeight="1" x14ac:dyDescent="0.35">
      <c r="A4842" s="16" t="s">
        <v>3240</v>
      </c>
      <c r="B4842" s="16" t="s">
        <v>28</v>
      </c>
      <c r="C4842" s="16" t="s">
        <v>29</v>
      </c>
      <c r="D4842" s="16" t="s">
        <v>30</v>
      </c>
      <c r="E4842" s="16" t="s">
        <v>31</v>
      </c>
      <c r="G4842" s="16" t="s">
        <v>32</v>
      </c>
      <c r="J4842" s="16" t="s">
        <v>103</v>
      </c>
      <c r="K4842" s="16" t="s">
        <v>41</v>
      </c>
      <c r="L4842" s="16" t="s">
        <v>46</v>
      </c>
      <c r="M4842" s="16" t="s">
        <v>74</v>
      </c>
      <c r="N4842" s="16" t="s">
        <v>35</v>
      </c>
      <c r="O4842" s="16" t="s">
        <v>37</v>
      </c>
      <c r="P4842" s="16" t="s">
        <v>38</v>
      </c>
      <c r="Q4842" s="16" t="s">
        <v>70</v>
      </c>
      <c r="R4842" s="16" t="s">
        <v>848</v>
      </c>
      <c r="S4842" s="16" t="s">
        <v>849</v>
      </c>
      <c r="T4842" s="16" t="s">
        <v>854</v>
      </c>
      <c r="U4842" s="16" t="s">
        <v>858</v>
      </c>
      <c r="V4842" s="16" t="s">
        <v>57</v>
      </c>
      <c r="W4842" s="16" t="s">
        <v>35</v>
      </c>
      <c r="X4842" s="16" t="s">
        <v>851</v>
      </c>
      <c r="Y4842" s="16" t="s">
        <v>851</v>
      </c>
      <c r="Z4842" s="16" t="s">
        <v>851</v>
      </c>
      <c r="AA4842" s="16" t="s">
        <v>851</v>
      </c>
      <c r="AB4842" s="16" t="s">
        <v>851</v>
      </c>
      <c r="AC4842" s="16" t="s">
        <v>851</v>
      </c>
      <c r="AD4842" s="16" t="s">
        <v>851</v>
      </c>
      <c r="AE4842" s="16" t="s">
        <v>35</v>
      </c>
      <c r="AH4842" s="16" t="s">
        <v>35</v>
      </c>
    </row>
    <row r="4843" spans="1:34" ht="14.25" hidden="1" customHeight="1" x14ac:dyDescent="0.35">
      <c r="A4843" s="16" t="s">
        <v>3242</v>
      </c>
      <c r="B4843" s="16" t="s">
        <v>28</v>
      </c>
      <c r="C4843" s="16" t="s">
        <v>29</v>
      </c>
      <c r="D4843" s="16" t="s">
        <v>30</v>
      </c>
      <c r="E4843" s="16" t="s">
        <v>31</v>
      </c>
      <c r="G4843" s="16" t="s">
        <v>32</v>
      </c>
      <c r="J4843" s="16" t="s">
        <v>103</v>
      </c>
      <c r="K4843" s="16" t="s">
        <v>41</v>
      </c>
      <c r="L4843" s="16" t="s">
        <v>46</v>
      </c>
      <c r="M4843" s="16" t="s">
        <v>74</v>
      </c>
      <c r="N4843" s="16" t="s">
        <v>35</v>
      </c>
      <c r="O4843" s="16" t="s">
        <v>37</v>
      </c>
      <c r="P4843" s="16" t="s">
        <v>38</v>
      </c>
      <c r="Q4843" s="16" t="s">
        <v>70</v>
      </c>
      <c r="R4843" s="16" t="s">
        <v>848</v>
      </c>
      <c r="S4843" s="16" t="s">
        <v>849</v>
      </c>
      <c r="T4843" s="16" t="s">
        <v>854</v>
      </c>
      <c r="U4843" s="16" t="s">
        <v>861</v>
      </c>
      <c r="V4843" s="16" t="s">
        <v>57</v>
      </c>
      <c r="W4843" s="16" t="s">
        <v>35</v>
      </c>
      <c r="X4843" s="16" t="s">
        <v>851</v>
      </c>
      <c r="Y4843" s="16" t="s">
        <v>851</v>
      </c>
      <c r="Z4843" s="16" t="s">
        <v>851</v>
      </c>
      <c r="AA4843" s="16" t="s">
        <v>851</v>
      </c>
      <c r="AB4843" s="16" t="s">
        <v>851</v>
      </c>
      <c r="AC4843" s="16" t="s">
        <v>851</v>
      </c>
      <c r="AD4843" s="16" t="s">
        <v>851</v>
      </c>
      <c r="AE4843" s="16" t="s">
        <v>35</v>
      </c>
      <c r="AH4843" s="16" t="s">
        <v>35</v>
      </c>
    </row>
    <row r="4844" spans="1:34" ht="14.25" hidden="1" customHeight="1" x14ac:dyDescent="0.35">
      <c r="A4844" s="16" t="s">
        <v>3244</v>
      </c>
      <c r="B4844" s="16" t="s">
        <v>28</v>
      </c>
      <c r="C4844" s="16" t="s">
        <v>29</v>
      </c>
      <c r="D4844" s="16" t="s">
        <v>30</v>
      </c>
      <c r="E4844" s="16" t="s">
        <v>31</v>
      </c>
      <c r="G4844" s="16" t="s">
        <v>32</v>
      </c>
      <c r="J4844" s="16" t="s">
        <v>103</v>
      </c>
      <c r="K4844" s="16" t="s">
        <v>41</v>
      </c>
      <c r="L4844" s="16" t="s">
        <v>46</v>
      </c>
      <c r="M4844" s="16" t="s">
        <v>74</v>
      </c>
      <c r="N4844" s="16" t="s">
        <v>35</v>
      </c>
      <c r="O4844" s="16" t="s">
        <v>37</v>
      </c>
      <c r="P4844" s="16" t="s">
        <v>38</v>
      </c>
      <c r="Q4844" s="16" t="s">
        <v>70</v>
      </c>
      <c r="R4844" s="16" t="s">
        <v>848</v>
      </c>
      <c r="S4844" s="16" t="s">
        <v>849</v>
      </c>
      <c r="T4844" s="16" t="s">
        <v>854</v>
      </c>
      <c r="U4844" s="16" t="s">
        <v>864</v>
      </c>
      <c r="V4844" s="16" t="s">
        <v>57</v>
      </c>
      <c r="W4844" s="16" t="s">
        <v>35</v>
      </c>
      <c r="X4844" s="16" t="s">
        <v>851</v>
      </c>
      <c r="Y4844" s="16" t="s">
        <v>851</v>
      </c>
      <c r="Z4844" s="16" t="s">
        <v>851</v>
      </c>
      <c r="AA4844" s="16" t="s">
        <v>851</v>
      </c>
      <c r="AB4844" s="16" t="s">
        <v>851</v>
      </c>
      <c r="AC4844" s="16" t="s">
        <v>851</v>
      </c>
      <c r="AD4844" s="16" t="s">
        <v>851</v>
      </c>
      <c r="AE4844" s="16" t="s">
        <v>35</v>
      </c>
      <c r="AH4844" s="16" t="s">
        <v>35</v>
      </c>
    </row>
    <row r="4845" spans="1:34" ht="14.25" hidden="1" customHeight="1" x14ac:dyDescent="0.35">
      <c r="A4845" s="16" t="s">
        <v>3246</v>
      </c>
      <c r="B4845" s="16" t="s">
        <v>28</v>
      </c>
      <c r="C4845" s="16" t="s">
        <v>29</v>
      </c>
      <c r="D4845" s="16" t="s">
        <v>30</v>
      </c>
      <c r="E4845" s="16" t="s">
        <v>31</v>
      </c>
      <c r="G4845" s="16" t="s">
        <v>32</v>
      </c>
      <c r="J4845" s="16" t="s">
        <v>103</v>
      </c>
      <c r="K4845" s="16" t="s">
        <v>41</v>
      </c>
      <c r="L4845" s="16" t="s">
        <v>46</v>
      </c>
      <c r="M4845" s="16" t="s">
        <v>74</v>
      </c>
      <c r="N4845" s="16" t="s">
        <v>35</v>
      </c>
      <c r="O4845" s="16" t="s">
        <v>37</v>
      </c>
      <c r="P4845" s="16" t="s">
        <v>38</v>
      </c>
      <c r="Q4845" s="16" t="s">
        <v>70</v>
      </c>
      <c r="R4845" s="16" t="s">
        <v>848</v>
      </c>
      <c r="S4845" s="16" t="s">
        <v>849</v>
      </c>
      <c r="T4845" s="16" t="s">
        <v>854</v>
      </c>
      <c r="U4845" s="16" t="s">
        <v>867</v>
      </c>
      <c r="V4845" s="16" t="s">
        <v>57</v>
      </c>
      <c r="W4845" s="16" t="s">
        <v>35</v>
      </c>
      <c r="X4845" s="16" t="s">
        <v>851</v>
      </c>
      <c r="Y4845" s="16" t="s">
        <v>851</v>
      </c>
      <c r="Z4845" s="16" t="s">
        <v>851</v>
      </c>
      <c r="AA4845" s="16" t="s">
        <v>851</v>
      </c>
      <c r="AB4845" s="16" t="s">
        <v>851</v>
      </c>
      <c r="AC4845" s="16" t="s">
        <v>851</v>
      </c>
      <c r="AD4845" s="16" t="s">
        <v>851</v>
      </c>
      <c r="AE4845" s="16" t="s">
        <v>35</v>
      </c>
      <c r="AH4845" s="16" t="s">
        <v>35</v>
      </c>
    </row>
    <row r="4846" spans="1:34" ht="14.25" hidden="1" customHeight="1" x14ac:dyDescent="0.35">
      <c r="A4846" s="16" t="s">
        <v>3248</v>
      </c>
      <c r="B4846" s="16" t="s">
        <v>28</v>
      </c>
      <c r="C4846" s="16" t="s">
        <v>29</v>
      </c>
      <c r="D4846" s="16" t="s">
        <v>30</v>
      </c>
      <c r="E4846" s="16" t="s">
        <v>31</v>
      </c>
      <c r="G4846" s="16" t="s">
        <v>32</v>
      </c>
      <c r="J4846" s="16" t="s">
        <v>103</v>
      </c>
      <c r="K4846" s="16" t="s">
        <v>41</v>
      </c>
      <c r="L4846" s="16" t="s">
        <v>46</v>
      </c>
      <c r="M4846" s="16" t="s">
        <v>74</v>
      </c>
      <c r="N4846" s="16" t="s">
        <v>35</v>
      </c>
      <c r="O4846" s="16" t="s">
        <v>37</v>
      </c>
      <c r="P4846" s="16" t="s">
        <v>38</v>
      </c>
      <c r="Q4846" s="16" t="s">
        <v>70</v>
      </c>
      <c r="R4846" s="16" t="s">
        <v>848</v>
      </c>
      <c r="S4846" s="16" t="s">
        <v>849</v>
      </c>
      <c r="T4846" s="16" t="s">
        <v>854</v>
      </c>
      <c r="U4846" s="16" t="s">
        <v>870</v>
      </c>
      <c r="V4846" s="16" t="s">
        <v>57</v>
      </c>
      <c r="W4846" s="16" t="s">
        <v>35</v>
      </c>
      <c r="X4846" s="16" t="s">
        <v>851</v>
      </c>
      <c r="Y4846" s="16" t="s">
        <v>851</v>
      </c>
      <c r="Z4846" s="16" t="s">
        <v>851</v>
      </c>
      <c r="AA4846" s="16" t="s">
        <v>851</v>
      </c>
      <c r="AB4846" s="16" t="s">
        <v>851</v>
      </c>
      <c r="AC4846" s="16" t="s">
        <v>851</v>
      </c>
      <c r="AD4846" s="16" t="s">
        <v>851</v>
      </c>
      <c r="AE4846" s="16" t="s">
        <v>35</v>
      </c>
      <c r="AH4846" s="16" t="s">
        <v>35</v>
      </c>
    </row>
    <row r="4847" spans="1:34" ht="14.25" hidden="1" customHeight="1" x14ac:dyDescent="0.35">
      <c r="A4847" s="16" t="s">
        <v>3250</v>
      </c>
      <c r="B4847" s="16" t="s">
        <v>28</v>
      </c>
      <c r="C4847" s="16" t="s">
        <v>29</v>
      </c>
      <c r="D4847" s="16" t="s">
        <v>30</v>
      </c>
      <c r="E4847" s="16" t="s">
        <v>31</v>
      </c>
      <c r="G4847" s="16" t="s">
        <v>32</v>
      </c>
      <c r="J4847" s="16" t="s">
        <v>103</v>
      </c>
      <c r="K4847" s="16" t="s">
        <v>41</v>
      </c>
      <c r="L4847" s="16" t="s">
        <v>46</v>
      </c>
      <c r="M4847" s="16" t="s">
        <v>74</v>
      </c>
      <c r="N4847" s="16" t="s">
        <v>35</v>
      </c>
      <c r="O4847" s="16" t="s">
        <v>37</v>
      </c>
      <c r="P4847" s="16" t="s">
        <v>38</v>
      </c>
      <c r="Q4847" s="16" t="s">
        <v>70</v>
      </c>
      <c r="R4847" s="16" t="s">
        <v>848</v>
      </c>
      <c r="S4847" s="16" t="s">
        <v>849</v>
      </c>
      <c r="T4847" s="16" t="s">
        <v>854</v>
      </c>
      <c r="U4847" s="16" t="s">
        <v>873</v>
      </c>
      <c r="V4847" s="16" t="s">
        <v>57</v>
      </c>
      <c r="W4847" s="16" t="s">
        <v>35</v>
      </c>
      <c r="X4847" s="16" t="s">
        <v>851</v>
      </c>
      <c r="Y4847" s="16" t="s">
        <v>851</v>
      </c>
      <c r="Z4847" s="16" t="s">
        <v>851</v>
      </c>
      <c r="AA4847" s="16" t="s">
        <v>851</v>
      </c>
      <c r="AB4847" s="16" t="s">
        <v>851</v>
      </c>
      <c r="AC4847" s="16" t="s">
        <v>851</v>
      </c>
      <c r="AD4847" s="16" t="s">
        <v>851</v>
      </c>
      <c r="AE4847" s="16" t="s">
        <v>35</v>
      </c>
      <c r="AH4847" s="16" t="s">
        <v>35</v>
      </c>
    </row>
    <row r="4848" spans="1:34" ht="14.25" hidden="1" customHeight="1" x14ac:dyDescent="0.35">
      <c r="A4848" s="16" t="s">
        <v>3275</v>
      </c>
      <c r="B4848" s="16" t="s">
        <v>28</v>
      </c>
      <c r="C4848" s="16" t="s">
        <v>29</v>
      </c>
      <c r="D4848" s="16" t="s">
        <v>30</v>
      </c>
      <c r="E4848" s="16" t="s">
        <v>31</v>
      </c>
      <c r="G4848" s="16" t="s">
        <v>32</v>
      </c>
      <c r="J4848" s="16" t="s">
        <v>103</v>
      </c>
      <c r="K4848" s="16" t="s">
        <v>41</v>
      </c>
      <c r="L4848" s="16" t="s">
        <v>48</v>
      </c>
      <c r="M4848" s="16" t="s">
        <v>69</v>
      </c>
      <c r="N4848" s="16" t="s">
        <v>35</v>
      </c>
      <c r="O4848" s="16" t="s">
        <v>57</v>
      </c>
      <c r="P4848" s="16" t="s">
        <v>38</v>
      </c>
      <c r="Q4848" s="16" t="s">
        <v>70</v>
      </c>
      <c r="R4848" s="16" t="s">
        <v>848</v>
      </c>
      <c r="S4848" s="16" t="s">
        <v>849</v>
      </c>
      <c r="T4848" s="16" t="s">
        <v>854</v>
      </c>
      <c r="U4848" s="16" t="s">
        <v>855</v>
      </c>
      <c r="V4848" s="16" t="s">
        <v>57</v>
      </c>
      <c r="W4848" s="16" t="s">
        <v>35</v>
      </c>
      <c r="X4848" s="16" t="s">
        <v>851</v>
      </c>
      <c r="Y4848" s="16" t="s">
        <v>851</v>
      </c>
      <c r="Z4848" s="16" t="s">
        <v>851</v>
      </c>
      <c r="AA4848" s="16" t="s">
        <v>851</v>
      </c>
      <c r="AB4848" s="16" t="s">
        <v>851</v>
      </c>
      <c r="AC4848" s="16" t="s">
        <v>851</v>
      </c>
      <c r="AD4848" s="16" t="s">
        <v>851</v>
      </c>
      <c r="AE4848" s="16" t="s">
        <v>35</v>
      </c>
      <c r="AH4848" s="16" t="s">
        <v>35</v>
      </c>
    </row>
    <row r="4849" spans="1:34" ht="14.25" hidden="1" customHeight="1" x14ac:dyDescent="0.35">
      <c r="A4849" s="16" t="s">
        <v>3277</v>
      </c>
      <c r="B4849" s="16" t="s">
        <v>28</v>
      </c>
      <c r="C4849" s="16" t="s">
        <v>29</v>
      </c>
      <c r="D4849" s="16" t="s">
        <v>30</v>
      </c>
      <c r="E4849" s="16" t="s">
        <v>31</v>
      </c>
      <c r="G4849" s="16" t="s">
        <v>32</v>
      </c>
      <c r="J4849" s="16" t="s">
        <v>103</v>
      </c>
      <c r="K4849" s="16" t="s">
        <v>41</v>
      </c>
      <c r="L4849" s="16" t="s">
        <v>48</v>
      </c>
      <c r="M4849" s="16" t="s">
        <v>69</v>
      </c>
      <c r="N4849" s="16" t="s">
        <v>35</v>
      </c>
      <c r="O4849" s="16" t="s">
        <v>57</v>
      </c>
      <c r="P4849" s="16" t="s">
        <v>38</v>
      </c>
      <c r="Q4849" s="16" t="s">
        <v>70</v>
      </c>
      <c r="R4849" s="16" t="s">
        <v>848</v>
      </c>
      <c r="S4849" s="16" t="s">
        <v>849</v>
      </c>
      <c r="T4849" s="16" t="s">
        <v>854</v>
      </c>
      <c r="U4849" s="16" t="s">
        <v>858</v>
      </c>
      <c r="V4849" s="16" t="s">
        <v>57</v>
      </c>
      <c r="W4849" s="16" t="s">
        <v>35</v>
      </c>
      <c r="X4849" s="16" t="s">
        <v>851</v>
      </c>
      <c r="Y4849" s="16" t="s">
        <v>851</v>
      </c>
      <c r="Z4849" s="16" t="s">
        <v>851</v>
      </c>
      <c r="AA4849" s="16" t="s">
        <v>851</v>
      </c>
      <c r="AB4849" s="16" t="s">
        <v>851</v>
      </c>
      <c r="AC4849" s="16" t="s">
        <v>851</v>
      </c>
      <c r="AD4849" s="16" t="s">
        <v>851</v>
      </c>
      <c r="AE4849" s="16" t="s">
        <v>35</v>
      </c>
      <c r="AH4849" s="16" t="s">
        <v>35</v>
      </c>
    </row>
    <row r="4850" spans="1:34" ht="14.25" hidden="1" customHeight="1" x14ac:dyDescent="0.35">
      <c r="A4850" s="16" t="s">
        <v>3279</v>
      </c>
      <c r="B4850" s="16" t="s">
        <v>28</v>
      </c>
      <c r="C4850" s="16" t="s">
        <v>29</v>
      </c>
      <c r="D4850" s="16" t="s">
        <v>30</v>
      </c>
      <c r="E4850" s="16" t="s">
        <v>31</v>
      </c>
      <c r="G4850" s="16" t="s">
        <v>32</v>
      </c>
      <c r="J4850" s="16" t="s">
        <v>103</v>
      </c>
      <c r="K4850" s="16" t="s">
        <v>41</v>
      </c>
      <c r="L4850" s="16" t="s">
        <v>48</v>
      </c>
      <c r="M4850" s="16" t="s">
        <v>69</v>
      </c>
      <c r="N4850" s="16" t="s">
        <v>35</v>
      </c>
      <c r="O4850" s="16" t="s">
        <v>57</v>
      </c>
      <c r="P4850" s="16" t="s">
        <v>38</v>
      </c>
      <c r="Q4850" s="16" t="s">
        <v>70</v>
      </c>
      <c r="R4850" s="16" t="s">
        <v>848</v>
      </c>
      <c r="S4850" s="16" t="s">
        <v>849</v>
      </c>
      <c r="T4850" s="16" t="s">
        <v>854</v>
      </c>
      <c r="U4850" s="16" t="s">
        <v>861</v>
      </c>
      <c r="V4850" s="16" t="s">
        <v>57</v>
      </c>
      <c r="W4850" s="16" t="s">
        <v>35</v>
      </c>
      <c r="X4850" s="16" t="s">
        <v>851</v>
      </c>
      <c r="Y4850" s="16" t="s">
        <v>851</v>
      </c>
      <c r="Z4850" s="16" t="s">
        <v>851</v>
      </c>
      <c r="AA4850" s="16" t="s">
        <v>851</v>
      </c>
      <c r="AB4850" s="16" t="s">
        <v>851</v>
      </c>
      <c r="AC4850" s="16" t="s">
        <v>851</v>
      </c>
      <c r="AD4850" s="16" t="s">
        <v>851</v>
      </c>
      <c r="AE4850" s="16" t="s">
        <v>35</v>
      </c>
      <c r="AH4850" s="16" t="s">
        <v>35</v>
      </c>
    </row>
    <row r="4851" spans="1:34" ht="14.25" hidden="1" customHeight="1" x14ac:dyDescent="0.35">
      <c r="A4851" s="16" t="s">
        <v>3281</v>
      </c>
      <c r="B4851" s="16" t="s">
        <v>28</v>
      </c>
      <c r="C4851" s="16" t="s">
        <v>29</v>
      </c>
      <c r="D4851" s="16" t="s">
        <v>30</v>
      </c>
      <c r="E4851" s="16" t="s">
        <v>31</v>
      </c>
      <c r="G4851" s="16" t="s">
        <v>32</v>
      </c>
      <c r="J4851" s="16" t="s">
        <v>103</v>
      </c>
      <c r="K4851" s="16" t="s">
        <v>41</v>
      </c>
      <c r="L4851" s="16" t="s">
        <v>48</v>
      </c>
      <c r="M4851" s="16" t="s">
        <v>69</v>
      </c>
      <c r="N4851" s="16" t="s">
        <v>35</v>
      </c>
      <c r="O4851" s="16" t="s">
        <v>57</v>
      </c>
      <c r="P4851" s="16" t="s">
        <v>38</v>
      </c>
      <c r="Q4851" s="16" t="s">
        <v>70</v>
      </c>
      <c r="R4851" s="16" t="s">
        <v>848</v>
      </c>
      <c r="S4851" s="16" t="s">
        <v>849</v>
      </c>
      <c r="T4851" s="16" t="s">
        <v>854</v>
      </c>
      <c r="U4851" s="16" t="s">
        <v>864</v>
      </c>
      <c r="V4851" s="16" t="s">
        <v>57</v>
      </c>
      <c r="W4851" s="16" t="s">
        <v>35</v>
      </c>
      <c r="X4851" s="16" t="s">
        <v>851</v>
      </c>
      <c r="Y4851" s="16" t="s">
        <v>851</v>
      </c>
      <c r="Z4851" s="16" t="s">
        <v>851</v>
      </c>
      <c r="AA4851" s="16" t="s">
        <v>851</v>
      </c>
      <c r="AB4851" s="16" t="s">
        <v>851</v>
      </c>
      <c r="AC4851" s="16" t="s">
        <v>851</v>
      </c>
      <c r="AD4851" s="16" t="s">
        <v>851</v>
      </c>
      <c r="AE4851" s="16" t="s">
        <v>35</v>
      </c>
      <c r="AH4851" s="16" t="s">
        <v>35</v>
      </c>
    </row>
    <row r="4852" spans="1:34" ht="14.25" hidden="1" customHeight="1" x14ac:dyDescent="0.35">
      <c r="A4852" s="16" t="s">
        <v>3283</v>
      </c>
      <c r="B4852" s="16" t="s">
        <v>28</v>
      </c>
      <c r="C4852" s="16" t="s">
        <v>29</v>
      </c>
      <c r="D4852" s="16" t="s">
        <v>30</v>
      </c>
      <c r="E4852" s="16" t="s">
        <v>31</v>
      </c>
      <c r="G4852" s="16" t="s">
        <v>32</v>
      </c>
      <c r="J4852" s="16" t="s">
        <v>103</v>
      </c>
      <c r="K4852" s="16" t="s">
        <v>41</v>
      </c>
      <c r="L4852" s="16" t="s">
        <v>48</v>
      </c>
      <c r="M4852" s="16" t="s">
        <v>69</v>
      </c>
      <c r="N4852" s="16" t="s">
        <v>35</v>
      </c>
      <c r="O4852" s="16" t="s">
        <v>57</v>
      </c>
      <c r="P4852" s="16" t="s">
        <v>38</v>
      </c>
      <c r="Q4852" s="16" t="s">
        <v>70</v>
      </c>
      <c r="R4852" s="16" t="s">
        <v>848</v>
      </c>
      <c r="S4852" s="16" t="s">
        <v>849</v>
      </c>
      <c r="T4852" s="16" t="s">
        <v>854</v>
      </c>
      <c r="U4852" s="16" t="s">
        <v>867</v>
      </c>
      <c r="V4852" s="16" t="s">
        <v>57</v>
      </c>
      <c r="W4852" s="16" t="s">
        <v>35</v>
      </c>
      <c r="X4852" s="16" t="s">
        <v>851</v>
      </c>
      <c r="Y4852" s="16" t="s">
        <v>851</v>
      </c>
      <c r="Z4852" s="16" t="s">
        <v>851</v>
      </c>
      <c r="AA4852" s="16" t="s">
        <v>851</v>
      </c>
      <c r="AB4852" s="16" t="s">
        <v>851</v>
      </c>
      <c r="AC4852" s="16" t="s">
        <v>851</v>
      </c>
      <c r="AD4852" s="16" t="s">
        <v>851</v>
      </c>
      <c r="AE4852" s="16" t="s">
        <v>35</v>
      </c>
      <c r="AH4852" s="16" t="s">
        <v>35</v>
      </c>
    </row>
    <row r="4853" spans="1:34" ht="14.25" hidden="1" customHeight="1" x14ac:dyDescent="0.35">
      <c r="A4853" s="16" t="s">
        <v>3285</v>
      </c>
      <c r="B4853" s="16" t="s">
        <v>28</v>
      </c>
      <c r="C4853" s="16" t="s">
        <v>29</v>
      </c>
      <c r="D4853" s="16" t="s">
        <v>30</v>
      </c>
      <c r="E4853" s="16" t="s">
        <v>31</v>
      </c>
      <c r="G4853" s="16" t="s">
        <v>32</v>
      </c>
      <c r="J4853" s="16" t="s">
        <v>103</v>
      </c>
      <c r="K4853" s="16" t="s">
        <v>41</v>
      </c>
      <c r="L4853" s="16" t="s">
        <v>48</v>
      </c>
      <c r="M4853" s="16" t="s">
        <v>69</v>
      </c>
      <c r="N4853" s="16" t="s">
        <v>35</v>
      </c>
      <c r="O4853" s="16" t="s">
        <v>57</v>
      </c>
      <c r="P4853" s="16" t="s">
        <v>38</v>
      </c>
      <c r="Q4853" s="16" t="s">
        <v>70</v>
      </c>
      <c r="R4853" s="16" t="s">
        <v>848</v>
      </c>
      <c r="S4853" s="16" t="s">
        <v>849</v>
      </c>
      <c r="T4853" s="16" t="s">
        <v>854</v>
      </c>
      <c r="U4853" s="16" t="s">
        <v>870</v>
      </c>
      <c r="V4853" s="16" t="s">
        <v>57</v>
      </c>
      <c r="W4853" s="16" t="s">
        <v>35</v>
      </c>
      <c r="X4853" s="16" t="s">
        <v>851</v>
      </c>
      <c r="Y4853" s="16" t="s">
        <v>851</v>
      </c>
      <c r="Z4853" s="16" t="s">
        <v>851</v>
      </c>
      <c r="AA4853" s="16" t="s">
        <v>851</v>
      </c>
      <c r="AB4853" s="16" t="s">
        <v>851</v>
      </c>
      <c r="AC4853" s="16" t="s">
        <v>851</v>
      </c>
      <c r="AD4853" s="16" t="s">
        <v>851</v>
      </c>
      <c r="AE4853" s="16" t="s">
        <v>35</v>
      </c>
      <c r="AH4853" s="16" t="s">
        <v>35</v>
      </c>
    </row>
    <row r="4854" spans="1:34" ht="14.25" hidden="1" customHeight="1" x14ac:dyDescent="0.35">
      <c r="A4854" s="16" t="s">
        <v>3287</v>
      </c>
      <c r="B4854" s="16" t="s">
        <v>28</v>
      </c>
      <c r="C4854" s="16" t="s">
        <v>29</v>
      </c>
      <c r="D4854" s="16" t="s">
        <v>30</v>
      </c>
      <c r="E4854" s="16" t="s">
        <v>31</v>
      </c>
      <c r="G4854" s="16" t="s">
        <v>32</v>
      </c>
      <c r="J4854" s="16" t="s">
        <v>103</v>
      </c>
      <c r="K4854" s="16" t="s">
        <v>41</v>
      </c>
      <c r="L4854" s="16" t="s">
        <v>48</v>
      </c>
      <c r="M4854" s="16" t="s">
        <v>69</v>
      </c>
      <c r="N4854" s="16" t="s">
        <v>35</v>
      </c>
      <c r="O4854" s="16" t="s">
        <v>57</v>
      </c>
      <c r="P4854" s="16" t="s">
        <v>38</v>
      </c>
      <c r="Q4854" s="16" t="s">
        <v>70</v>
      </c>
      <c r="R4854" s="16" t="s">
        <v>848</v>
      </c>
      <c r="S4854" s="16" t="s">
        <v>849</v>
      </c>
      <c r="T4854" s="16" t="s">
        <v>854</v>
      </c>
      <c r="U4854" s="16" t="s">
        <v>873</v>
      </c>
      <c r="V4854" s="16" t="s">
        <v>57</v>
      </c>
      <c r="W4854" s="16" t="s">
        <v>35</v>
      </c>
      <c r="X4854" s="16" t="s">
        <v>851</v>
      </c>
      <c r="Y4854" s="16" t="s">
        <v>851</v>
      </c>
      <c r="Z4854" s="16" t="s">
        <v>851</v>
      </c>
      <c r="AA4854" s="16" t="s">
        <v>851</v>
      </c>
      <c r="AB4854" s="16" t="s">
        <v>851</v>
      </c>
      <c r="AC4854" s="16" t="s">
        <v>851</v>
      </c>
      <c r="AD4854" s="16" t="s">
        <v>851</v>
      </c>
      <c r="AE4854" s="16" t="s">
        <v>35</v>
      </c>
      <c r="AH4854" s="16" t="s">
        <v>35</v>
      </c>
    </row>
    <row r="4855" spans="1:34" ht="14.25" hidden="1" customHeight="1" x14ac:dyDescent="0.35">
      <c r="A4855" s="16" t="s">
        <v>3294</v>
      </c>
      <c r="B4855" s="16" t="s">
        <v>28</v>
      </c>
      <c r="C4855" s="16" t="s">
        <v>29</v>
      </c>
      <c r="D4855" s="16" t="s">
        <v>30</v>
      </c>
      <c r="E4855" s="16" t="s">
        <v>31</v>
      </c>
      <c r="G4855" s="16" t="s">
        <v>32</v>
      </c>
      <c r="J4855" s="16" t="s">
        <v>103</v>
      </c>
      <c r="K4855" s="16" t="s">
        <v>41</v>
      </c>
      <c r="L4855" s="16" t="s">
        <v>48</v>
      </c>
      <c r="M4855" s="16" t="s">
        <v>69</v>
      </c>
      <c r="N4855" s="16" t="s">
        <v>35</v>
      </c>
      <c r="O4855" s="16" t="s">
        <v>37</v>
      </c>
      <c r="P4855" s="16" t="s">
        <v>38</v>
      </c>
      <c r="Q4855" s="16" t="s">
        <v>70</v>
      </c>
      <c r="R4855" s="16" t="s">
        <v>848</v>
      </c>
      <c r="S4855" s="16" t="s">
        <v>849</v>
      </c>
      <c r="T4855" s="16" t="s">
        <v>854</v>
      </c>
      <c r="U4855" s="16" t="s">
        <v>855</v>
      </c>
      <c r="V4855" s="16" t="s">
        <v>57</v>
      </c>
      <c r="W4855" s="16" t="s">
        <v>35</v>
      </c>
      <c r="X4855" s="16" t="s">
        <v>851</v>
      </c>
      <c r="Y4855" s="16" t="s">
        <v>851</v>
      </c>
      <c r="Z4855" s="16" t="s">
        <v>851</v>
      </c>
      <c r="AA4855" s="16" t="s">
        <v>851</v>
      </c>
      <c r="AB4855" s="16" t="s">
        <v>851</v>
      </c>
      <c r="AC4855" s="16" t="s">
        <v>851</v>
      </c>
      <c r="AD4855" s="16" t="s">
        <v>851</v>
      </c>
      <c r="AE4855" s="16" t="s">
        <v>35</v>
      </c>
      <c r="AH4855" s="16" t="s">
        <v>35</v>
      </c>
    </row>
    <row r="4856" spans="1:34" ht="14.25" hidden="1" customHeight="1" x14ac:dyDescent="0.35">
      <c r="A4856" s="16" t="s">
        <v>3296</v>
      </c>
      <c r="B4856" s="16" t="s">
        <v>28</v>
      </c>
      <c r="C4856" s="16" t="s">
        <v>29</v>
      </c>
      <c r="D4856" s="16" t="s">
        <v>30</v>
      </c>
      <c r="E4856" s="16" t="s">
        <v>31</v>
      </c>
      <c r="G4856" s="16" t="s">
        <v>32</v>
      </c>
      <c r="J4856" s="16" t="s">
        <v>103</v>
      </c>
      <c r="K4856" s="16" t="s">
        <v>41</v>
      </c>
      <c r="L4856" s="16" t="s">
        <v>48</v>
      </c>
      <c r="M4856" s="16" t="s">
        <v>69</v>
      </c>
      <c r="N4856" s="16" t="s">
        <v>35</v>
      </c>
      <c r="O4856" s="16" t="s">
        <v>37</v>
      </c>
      <c r="P4856" s="16" t="s">
        <v>38</v>
      </c>
      <c r="Q4856" s="16" t="s">
        <v>70</v>
      </c>
      <c r="R4856" s="16" t="s">
        <v>848</v>
      </c>
      <c r="S4856" s="16" t="s">
        <v>849</v>
      </c>
      <c r="T4856" s="16" t="s">
        <v>854</v>
      </c>
      <c r="U4856" s="16" t="s">
        <v>858</v>
      </c>
      <c r="V4856" s="16" t="s">
        <v>57</v>
      </c>
      <c r="W4856" s="16" t="s">
        <v>35</v>
      </c>
      <c r="X4856" s="16" t="s">
        <v>851</v>
      </c>
      <c r="Y4856" s="16" t="s">
        <v>851</v>
      </c>
      <c r="Z4856" s="16" t="s">
        <v>851</v>
      </c>
      <c r="AA4856" s="16" t="s">
        <v>851</v>
      </c>
      <c r="AB4856" s="16" t="s">
        <v>851</v>
      </c>
      <c r="AC4856" s="16" t="s">
        <v>851</v>
      </c>
      <c r="AD4856" s="16" t="s">
        <v>851</v>
      </c>
      <c r="AE4856" s="16" t="s">
        <v>35</v>
      </c>
      <c r="AH4856" s="16" t="s">
        <v>35</v>
      </c>
    </row>
    <row r="4857" spans="1:34" ht="14.25" hidden="1" customHeight="1" x14ac:dyDescent="0.35">
      <c r="A4857" s="16" t="s">
        <v>3298</v>
      </c>
      <c r="B4857" s="16" t="s">
        <v>28</v>
      </c>
      <c r="C4857" s="16" t="s">
        <v>29</v>
      </c>
      <c r="D4857" s="16" t="s">
        <v>30</v>
      </c>
      <c r="E4857" s="16" t="s">
        <v>31</v>
      </c>
      <c r="G4857" s="16" t="s">
        <v>32</v>
      </c>
      <c r="J4857" s="16" t="s">
        <v>103</v>
      </c>
      <c r="K4857" s="16" t="s">
        <v>41</v>
      </c>
      <c r="L4857" s="16" t="s">
        <v>48</v>
      </c>
      <c r="M4857" s="16" t="s">
        <v>69</v>
      </c>
      <c r="N4857" s="16" t="s">
        <v>35</v>
      </c>
      <c r="O4857" s="16" t="s">
        <v>37</v>
      </c>
      <c r="P4857" s="16" t="s">
        <v>38</v>
      </c>
      <c r="Q4857" s="16" t="s">
        <v>70</v>
      </c>
      <c r="R4857" s="16" t="s">
        <v>848</v>
      </c>
      <c r="S4857" s="16" t="s">
        <v>849</v>
      </c>
      <c r="T4857" s="16" t="s">
        <v>854</v>
      </c>
      <c r="U4857" s="16" t="s">
        <v>861</v>
      </c>
      <c r="V4857" s="16" t="s">
        <v>57</v>
      </c>
      <c r="W4857" s="16" t="s">
        <v>35</v>
      </c>
      <c r="X4857" s="16" t="s">
        <v>851</v>
      </c>
      <c r="Y4857" s="16" t="s">
        <v>851</v>
      </c>
      <c r="Z4857" s="16" t="s">
        <v>851</v>
      </c>
      <c r="AA4857" s="16" t="s">
        <v>851</v>
      </c>
      <c r="AB4857" s="16" t="s">
        <v>851</v>
      </c>
      <c r="AC4857" s="16" t="s">
        <v>851</v>
      </c>
      <c r="AD4857" s="16" t="s">
        <v>851</v>
      </c>
      <c r="AE4857" s="16" t="s">
        <v>35</v>
      </c>
      <c r="AH4857" s="16" t="s">
        <v>35</v>
      </c>
    </row>
    <row r="4858" spans="1:34" ht="14.25" hidden="1" customHeight="1" x14ac:dyDescent="0.35">
      <c r="A4858" s="16" t="s">
        <v>3300</v>
      </c>
      <c r="B4858" s="16" t="s">
        <v>28</v>
      </c>
      <c r="C4858" s="16" t="s">
        <v>29</v>
      </c>
      <c r="D4858" s="16" t="s">
        <v>30</v>
      </c>
      <c r="E4858" s="16" t="s">
        <v>31</v>
      </c>
      <c r="G4858" s="16" t="s">
        <v>32</v>
      </c>
      <c r="J4858" s="16" t="s">
        <v>103</v>
      </c>
      <c r="K4858" s="16" t="s">
        <v>41</v>
      </c>
      <c r="L4858" s="16" t="s">
        <v>48</v>
      </c>
      <c r="M4858" s="16" t="s">
        <v>69</v>
      </c>
      <c r="N4858" s="16" t="s">
        <v>35</v>
      </c>
      <c r="O4858" s="16" t="s">
        <v>37</v>
      </c>
      <c r="P4858" s="16" t="s">
        <v>38</v>
      </c>
      <c r="Q4858" s="16" t="s">
        <v>70</v>
      </c>
      <c r="R4858" s="16" t="s">
        <v>848</v>
      </c>
      <c r="S4858" s="16" t="s">
        <v>849</v>
      </c>
      <c r="T4858" s="16" t="s">
        <v>854</v>
      </c>
      <c r="U4858" s="16" t="s">
        <v>864</v>
      </c>
      <c r="V4858" s="16" t="s">
        <v>57</v>
      </c>
      <c r="W4858" s="16" t="s">
        <v>35</v>
      </c>
      <c r="X4858" s="16" t="s">
        <v>851</v>
      </c>
      <c r="Y4858" s="16" t="s">
        <v>851</v>
      </c>
      <c r="Z4858" s="16" t="s">
        <v>851</v>
      </c>
      <c r="AA4858" s="16" t="s">
        <v>851</v>
      </c>
      <c r="AB4858" s="16" t="s">
        <v>851</v>
      </c>
      <c r="AC4858" s="16" t="s">
        <v>851</v>
      </c>
      <c r="AD4858" s="16" t="s">
        <v>851</v>
      </c>
      <c r="AE4858" s="16" t="s">
        <v>35</v>
      </c>
      <c r="AH4858" s="16" t="s">
        <v>35</v>
      </c>
    </row>
    <row r="4859" spans="1:34" ht="14.25" hidden="1" customHeight="1" x14ac:dyDescent="0.35">
      <c r="A4859" s="16" t="s">
        <v>3302</v>
      </c>
      <c r="B4859" s="16" t="s">
        <v>28</v>
      </c>
      <c r="C4859" s="16" t="s">
        <v>29</v>
      </c>
      <c r="D4859" s="16" t="s">
        <v>30</v>
      </c>
      <c r="E4859" s="16" t="s">
        <v>31</v>
      </c>
      <c r="G4859" s="16" t="s">
        <v>32</v>
      </c>
      <c r="J4859" s="16" t="s">
        <v>103</v>
      </c>
      <c r="K4859" s="16" t="s">
        <v>41</v>
      </c>
      <c r="L4859" s="16" t="s">
        <v>48</v>
      </c>
      <c r="M4859" s="16" t="s">
        <v>69</v>
      </c>
      <c r="N4859" s="16" t="s">
        <v>35</v>
      </c>
      <c r="O4859" s="16" t="s">
        <v>37</v>
      </c>
      <c r="P4859" s="16" t="s">
        <v>38</v>
      </c>
      <c r="Q4859" s="16" t="s">
        <v>70</v>
      </c>
      <c r="R4859" s="16" t="s">
        <v>848</v>
      </c>
      <c r="S4859" s="16" t="s">
        <v>849</v>
      </c>
      <c r="T4859" s="16" t="s">
        <v>854</v>
      </c>
      <c r="U4859" s="16" t="s">
        <v>867</v>
      </c>
      <c r="V4859" s="16" t="s">
        <v>57</v>
      </c>
      <c r="W4859" s="16" t="s">
        <v>35</v>
      </c>
      <c r="X4859" s="16" t="s">
        <v>851</v>
      </c>
      <c r="Y4859" s="16" t="s">
        <v>851</v>
      </c>
      <c r="Z4859" s="16" t="s">
        <v>851</v>
      </c>
      <c r="AA4859" s="16" t="s">
        <v>851</v>
      </c>
      <c r="AB4859" s="16" t="s">
        <v>851</v>
      </c>
      <c r="AC4859" s="16" t="s">
        <v>851</v>
      </c>
      <c r="AD4859" s="16" t="s">
        <v>851</v>
      </c>
      <c r="AE4859" s="16" t="s">
        <v>35</v>
      </c>
      <c r="AH4859" s="16" t="s">
        <v>35</v>
      </c>
    </row>
    <row r="4860" spans="1:34" ht="14.25" hidden="1" customHeight="1" x14ac:dyDescent="0.35">
      <c r="A4860" s="16" t="s">
        <v>3304</v>
      </c>
      <c r="B4860" s="16" t="s">
        <v>28</v>
      </c>
      <c r="C4860" s="16" t="s">
        <v>29</v>
      </c>
      <c r="D4860" s="16" t="s">
        <v>30</v>
      </c>
      <c r="E4860" s="16" t="s">
        <v>31</v>
      </c>
      <c r="G4860" s="16" t="s">
        <v>32</v>
      </c>
      <c r="J4860" s="16" t="s">
        <v>103</v>
      </c>
      <c r="K4860" s="16" t="s">
        <v>41</v>
      </c>
      <c r="L4860" s="16" t="s">
        <v>48</v>
      </c>
      <c r="M4860" s="16" t="s">
        <v>69</v>
      </c>
      <c r="N4860" s="16" t="s">
        <v>35</v>
      </c>
      <c r="O4860" s="16" t="s">
        <v>37</v>
      </c>
      <c r="P4860" s="16" t="s">
        <v>38</v>
      </c>
      <c r="Q4860" s="16" t="s">
        <v>70</v>
      </c>
      <c r="R4860" s="16" t="s">
        <v>848</v>
      </c>
      <c r="S4860" s="16" t="s">
        <v>849</v>
      </c>
      <c r="T4860" s="16" t="s">
        <v>854</v>
      </c>
      <c r="U4860" s="16" t="s">
        <v>870</v>
      </c>
      <c r="V4860" s="16" t="s">
        <v>57</v>
      </c>
      <c r="W4860" s="16" t="s">
        <v>35</v>
      </c>
      <c r="X4860" s="16" t="s">
        <v>851</v>
      </c>
      <c r="Y4860" s="16" t="s">
        <v>851</v>
      </c>
      <c r="Z4860" s="16" t="s">
        <v>851</v>
      </c>
      <c r="AA4860" s="16" t="s">
        <v>851</v>
      </c>
      <c r="AB4860" s="16" t="s">
        <v>851</v>
      </c>
      <c r="AC4860" s="16" t="s">
        <v>851</v>
      </c>
      <c r="AD4860" s="16" t="s">
        <v>851</v>
      </c>
      <c r="AE4860" s="16" t="s">
        <v>35</v>
      </c>
      <c r="AH4860" s="16" t="s">
        <v>35</v>
      </c>
    </row>
    <row r="4861" spans="1:34" ht="14.25" hidden="1" customHeight="1" x14ac:dyDescent="0.35">
      <c r="A4861" s="16" t="s">
        <v>3306</v>
      </c>
      <c r="B4861" s="16" t="s">
        <v>28</v>
      </c>
      <c r="C4861" s="16" t="s">
        <v>29</v>
      </c>
      <c r="D4861" s="16" t="s">
        <v>30</v>
      </c>
      <c r="E4861" s="16" t="s">
        <v>31</v>
      </c>
      <c r="G4861" s="16" t="s">
        <v>32</v>
      </c>
      <c r="J4861" s="16" t="s">
        <v>103</v>
      </c>
      <c r="K4861" s="16" t="s">
        <v>41</v>
      </c>
      <c r="L4861" s="16" t="s">
        <v>48</v>
      </c>
      <c r="M4861" s="16" t="s">
        <v>69</v>
      </c>
      <c r="N4861" s="16" t="s">
        <v>35</v>
      </c>
      <c r="O4861" s="16" t="s">
        <v>37</v>
      </c>
      <c r="P4861" s="16" t="s">
        <v>38</v>
      </c>
      <c r="Q4861" s="16" t="s">
        <v>70</v>
      </c>
      <c r="R4861" s="16" t="s">
        <v>848</v>
      </c>
      <c r="S4861" s="16" t="s">
        <v>849</v>
      </c>
      <c r="T4861" s="16" t="s">
        <v>854</v>
      </c>
      <c r="U4861" s="16" t="s">
        <v>873</v>
      </c>
      <c r="V4861" s="16" t="s">
        <v>57</v>
      </c>
      <c r="W4861" s="16" t="s">
        <v>35</v>
      </c>
      <c r="X4861" s="16" t="s">
        <v>851</v>
      </c>
      <c r="Y4861" s="16" t="s">
        <v>851</v>
      </c>
      <c r="Z4861" s="16" t="s">
        <v>851</v>
      </c>
      <c r="AA4861" s="16" t="s">
        <v>851</v>
      </c>
      <c r="AB4861" s="16" t="s">
        <v>851</v>
      </c>
      <c r="AC4861" s="16" t="s">
        <v>851</v>
      </c>
      <c r="AD4861" s="16" t="s">
        <v>851</v>
      </c>
      <c r="AE4861" s="16" t="s">
        <v>35</v>
      </c>
      <c r="AH4861" s="16" t="s">
        <v>35</v>
      </c>
    </row>
    <row r="4862" spans="1:34" ht="14.25" hidden="1" customHeight="1" x14ac:dyDescent="0.35">
      <c r="A4862" s="16" t="s">
        <v>3331</v>
      </c>
      <c r="B4862" s="16" t="s">
        <v>28</v>
      </c>
      <c r="C4862" s="16" t="s">
        <v>29</v>
      </c>
      <c r="D4862" s="16" t="s">
        <v>30</v>
      </c>
      <c r="E4862" s="16" t="s">
        <v>31</v>
      </c>
      <c r="G4862" s="16" t="s">
        <v>32</v>
      </c>
      <c r="J4862" s="16" t="s">
        <v>103</v>
      </c>
      <c r="K4862" s="16" t="s">
        <v>41</v>
      </c>
      <c r="L4862" s="16" t="s">
        <v>48</v>
      </c>
      <c r="M4862" s="16" t="s">
        <v>72</v>
      </c>
      <c r="N4862" s="16" t="s">
        <v>35</v>
      </c>
      <c r="O4862" s="16" t="s">
        <v>57</v>
      </c>
      <c r="P4862" s="16" t="s">
        <v>38</v>
      </c>
      <c r="Q4862" s="16" t="s">
        <v>70</v>
      </c>
      <c r="R4862" s="16" t="s">
        <v>848</v>
      </c>
      <c r="S4862" s="16" t="s">
        <v>849</v>
      </c>
      <c r="T4862" s="16" t="s">
        <v>854</v>
      </c>
      <c r="U4862" s="16" t="s">
        <v>855</v>
      </c>
      <c r="V4862" s="16" t="s">
        <v>57</v>
      </c>
      <c r="W4862" s="16" t="s">
        <v>35</v>
      </c>
      <c r="X4862" s="16" t="s">
        <v>851</v>
      </c>
      <c r="Y4862" s="16" t="s">
        <v>851</v>
      </c>
      <c r="Z4862" s="16" t="s">
        <v>851</v>
      </c>
      <c r="AA4862" s="16" t="s">
        <v>851</v>
      </c>
      <c r="AB4862" s="16" t="s">
        <v>851</v>
      </c>
      <c r="AC4862" s="16" t="s">
        <v>851</v>
      </c>
      <c r="AD4862" s="16" t="s">
        <v>851</v>
      </c>
      <c r="AE4862" s="16" t="s">
        <v>35</v>
      </c>
      <c r="AH4862" s="16" t="s">
        <v>35</v>
      </c>
    </row>
    <row r="4863" spans="1:34" ht="14.25" hidden="1" customHeight="1" x14ac:dyDescent="0.35">
      <c r="A4863" s="16" t="s">
        <v>3333</v>
      </c>
      <c r="B4863" s="16" t="s">
        <v>28</v>
      </c>
      <c r="C4863" s="16" t="s">
        <v>29</v>
      </c>
      <c r="D4863" s="16" t="s">
        <v>30</v>
      </c>
      <c r="E4863" s="16" t="s">
        <v>31</v>
      </c>
      <c r="G4863" s="16" t="s">
        <v>32</v>
      </c>
      <c r="J4863" s="16" t="s">
        <v>103</v>
      </c>
      <c r="K4863" s="16" t="s">
        <v>41</v>
      </c>
      <c r="L4863" s="16" t="s">
        <v>48</v>
      </c>
      <c r="M4863" s="16" t="s">
        <v>72</v>
      </c>
      <c r="N4863" s="16" t="s">
        <v>35</v>
      </c>
      <c r="O4863" s="16" t="s">
        <v>57</v>
      </c>
      <c r="P4863" s="16" t="s">
        <v>38</v>
      </c>
      <c r="Q4863" s="16" t="s">
        <v>70</v>
      </c>
      <c r="R4863" s="16" t="s">
        <v>848</v>
      </c>
      <c r="S4863" s="16" t="s">
        <v>849</v>
      </c>
      <c r="T4863" s="16" t="s">
        <v>854</v>
      </c>
      <c r="U4863" s="16" t="s">
        <v>858</v>
      </c>
      <c r="V4863" s="16" t="s">
        <v>57</v>
      </c>
      <c r="W4863" s="16" t="s">
        <v>35</v>
      </c>
      <c r="X4863" s="16" t="s">
        <v>851</v>
      </c>
      <c r="Y4863" s="16" t="s">
        <v>851</v>
      </c>
      <c r="Z4863" s="16" t="s">
        <v>851</v>
      </c>
      <c r="AA4863" s="16" t="s">
        <v>851</v>
      </c>
      <c r="AB4863" s="16" t="s">
        <v>851</v>
      </c>
      <c r="AC4863" s="16" t="s">
        <v>851</v>
      </c>
      <c r="AD4863" s="16" t="s">
        <v>851</v>
      </c>
      <c r="AE4863" s="16" t="s">
        <v>35</v>
      </c>
      <c r="AH4863" s="16" t="s">
        <v>35</v>
      </c>
    </row>
    <row r="4864" spans="1:34" ht="14.25" hidden="1" customHeight="1" x14ac:dyDescent="0.35">
      <c r="A4864" s="16" t="s">
        <v>3335</v>
      </c>
      <c r="B4864" s="16" t="s">
        <v>28</v>
      </c>
      <c r="C4864" s="16" t="s">
        <v>29</v>
      </c>
      <c r="D4864" s="16" t="s">
        <v>30</v>
      </c>
      <c r="E4864" s="16" t="s">
        <v>31</v>
      </c>
      <c r="G4864" s="16" t="s">
        <v>32</v>
      </c>
      <c r="J4864" s="16" t="s">
        <v>103</v>
      </c>
      <c r="K4864" s="16" t="s">
        <v>41</v>
      </c>
      <c r="L4864" s="16" t="s">
        <v>48</v>
      </c>
      <c r="M4864" s="16" t="s">
        <v>72</v>
      </c>
      <c r="N4864" s="16" t="s">
        <v>35</v>
      </c>
      <c r="O4864" s="16" t="s">
        <v>57</v>
      </c>
      <c r="P4864" s="16" t="s">
        <v>38</v>
      </c>
      <c r="Q4864" s="16" t="s">
        <v>70</v>
      </c>
      <c r="R4864" s="16" t="s">
        <v>848</v>
      </c>
      <c r="S4864" s="16" t="s">
        <v>849</v>
      </c>
      <c r="T4864" s="16" t="s">
        <v>854</v>
      </c>
      <c r="U4864" s="16" t="s">
        <v>861</v>
      </c>
      <c r="V4864" s="16" t="s">
        <v>57</v>
      </c>
      <c r="W4864" s="16" t="s">
        <v>35</v>
      </c>
      <c r="X4864" s="16" t="s">
        <v>851</v>
      </c>
      <c r="Y4864" s="16" t="s">
        <v>851</v>
      </c>
      <c r="Z4864" s="16" t="s">
        <v>851</v>
      </c>
      <c r="AA4864" s="16" t="s">
        <v>851</v>
      </c>
      <c r="AB4864" s="16" t="s">
        <v>851</v>
      </c>
      <c r="AC4864" s="16" t="s">
        <v>851</v>
      </c>
      <c r="AD4864" s="16" t="s">
        <v>851</v>
      </c>
      <c r="AE4864" s="16" t="s">
        <v>35</v>
      </c>
      <c r="AH4864" s="16" t="s">
        <v>35</v>
      </c>
    </row>
    <row r="4865" spans="1:34" ht="14.25" hidden="1" customHeight="1" x14ac:dyDescent="0.35">
      <c r="A4865" s="16" t="s">
        <v>3337</v>
      </c>
      <c r="B4865" s="16" t="s">
        <v>28</v>
      </c>
      <c r="C4865" s="16" t="s">
        <v>29</v>
      </c>
      <c r="D4865" s="16" t="s">
        <v>30</v>
      </c>
      <c r="E4865" s="16" t="s">
        <v>31</v>
      </c>
      <c r="G4865" s="16" t="s">
        <v>32</v>
      </c>
      <c r="J4865" s="16" t="s">
        <v>103</v>
      </c>
      <c r="K4865" s="16" t="s">
        <v>41</v>
      </c>
      <c r="L4865" s="16" t="s">
        <v>48</v>
      </c>
      <c r="M4865" s="16" t="s">
        <v>72</v>
      </c>
      <c r="N4865" s="16" t="s">
        <v>35</v>
      </c>
      <c r="O4865" s="16" t="s">
        <v>57</v>
      </c>
      <c r="P4865" s="16" t="s">
        <v>38</v>
      </c>
      <c r="Q4865" s="16" t="s">
        <v>70</v>
      </c>
      <c r="R4865" s="16" t="s">
        <v>848</v>
      </c>
      <c r="S4865" s="16" t="s">
        <v>849</v>
      </c>
      <c r="T4865" s="16" t="s">
        <v>854</v>
      </c>
      <c r="U4865" s="16" t="s">
        <v>864</v>
      </c>
      <c r="V4865" s="16" t="s">
        <v>57</v>
      </c>
      <c r="W4865" s="16" t="s">
        <v>35</v>
      </c>
      <c r="X4865" s="16" t="s">
        <v>851</v>
      </c>
      <c r="Y4865" s="16" t="s">
        <v>851</v>
      </c>
      <c r="Z4865" s="16" t="s">
        <v>851</v>
      </c>
      <c r="AA4865" s="16" t="s">
        <v>851</v>
      </c>
      <c r="AB4865" s="16" t="s">
        <v>851</v>
      </c>
      <c r="AC4865" s="16" t="s">
        <v>851</v>
      </c>
      <c r="AD4865" s="16" t="s">
        <v>851</v>
      </c>
      <c r="AE4865" s="16" t="s">
        <v>35</v>
      </c>
      <c r="AH4865" s="16" t="s">
        <v>35</v>
      </c>
    </row>
    <row r="4866" spans="1:34" ht="14.25" hidden="1" customHeight="1" x14ac:dyDescent="0.35">
      <c r="A4866" s="16" t="s">
        <v>3339</v>
      </c>
      <c r="B4866" s="16" t="s">
        <v>28</v>
      </c>
      <c r="C4866" s="16" t="s">
        <v>29</v>
      </c>
      <c r="D4866" s="16" t="s">
        <v>30</v>
      </c>
      <c r="E4866" s="16" t="s">
        <v>31</v>
      </c>
      <c r="G4866" s="16" t="s">
        <v>32</v>
      </c>
      <c r="J4866" s="16" t="s">
        <v>103</v>
      </c>
      <c r="K4866" s="16" t="s">
        <v>41</v>
      </c>
      <c r="L4866" s="16" t="s">
        <v>48</v>
      </c>
      <c r="M4866" s="16" t="s">
        <v>72</v>
      </c>
      <c r="N4866" s="16" t="s">
        <v>35</v>
      </c>
      <c r="O4866" s="16" t="s">
        <v>57</v>
      </c>
      <c r="P4866" s="16" t="s">
        <v>38</v>
      </c>
      <c r="Q4866" s="16" t="s">
        <v>70</v>
      </c>
      <c r="R4866" s="16" t="s">
        <v>848</v>
      </c>
      <c r="S4866" s="16" t="s">
        <v>849</v>
      </c>
      <c r="T4866" s="16" t="s">
        <v>854</v>
      </c>
      <c r="U4866" s="16" t="s">
        <v>867</v>
      </c>
      <c r="V4866" s="16" t="s">
        <v>57</v>
      </c>
      <c r="W4866" s="16" t="s">
        <v>35</v>
      </c>
      <c r="X4866" s="16" t="s">
        <v>851</v>
      </c>
      <c r="Y4866" s="16" t="s">
        <v>851</v>
      </c>
      <c r="Z4866" s="16" t="s">
        <v>851</v>
      </c>
      <c r="AA4866" s="16" t="s">
        <v>851</v>
      </c>
      <c r="AB4866" s="16" t="s">
        <v>851</v>
      </c>
      <c r="AC4866" s="16" t="s">
        <v>851</v>
      </c>
      <c r="AD4866" s="16" t="s">
        <v>851</v>
      </c>
      <c r="AE4866" s="16" t="s">
        <v>35</v>
      </c>
      <c r="AH4866" s="16" t="s">
        <v>35</v>
      </c>
    </row>
    <row r="4867" spans="1:34" ht="14.25" hidden="1" customHeight="1" x14ac:dyDescent="0.35">
      <c r="A4867" s="16" t="s">
        <v>3341</v>
      </c>
      <c r="B4867" s="16" t="s">
        <v>28</v>
      </c>
      <c r="C4867" s="16" t="s">
        <v>29</v>
      </c>
      <c r="D4867" s="16" t="s">
        <v>30</v>
      </c>
      <c r="E4867" s="16" t="s">
        <v>31</v>
      </c>
      <c r="G4867" s="16" t="s">
        <v>32</v>
      </c>
      <c r="J4867" s="16" t="s">
        <v>103</v>
      </c>
      <c r="K4867" s="16" t="s">
        <v>41</v>
      </c>
      <c r="L4867" s="16" t="s">
        <v>48</v>
      </c>
      <c r="M4867" s="16" t="s">
        <v>72</v>
      </c>
      <c r="N4867" s="16" t="s">
        <v>35</v>
      </c>
      <c r="O4867" s="16" t="s">
        <v>57</v>
      </c>
      <c r="P4867" s="16" t="s">
        <v>38</v>
      </c>
      <c r="Q4867" s="16" t="s">
        <v>70</v>
      </c>
      <c r="R4867" s="16" t="s">
        <v>848</v>
      </c>
      <c r="S4867" s="16" t="s">
        <v>849</v>
      </c>
      <c r="T4867" s="16" t="s">
        <v>854</v>
      </c>
      <c r="U4867" s="16" t="s">
        <v>870</v>
      </c>
      <c r="V4867" s="16" t="s">
        <v>57</v>
      </c>
      <c r="W4867" s="16" t="s">
        <v>35</v>
      </c>
      <c r="X4867" s="16" t="s">
        <v>851</v>
      </c>
      <c r="Y4867" s="16" t="s">
        <v>851</v>
      </c>
      <c r="Z4867" s="16" t="s">
        <v>851</v>
      </c>
      <c r="AA4867" s="16" t="s">
        <v>851</v>
      </c>
      <c r="AB4867" s="16" t="s">
        <v>851</v>
      </c>
      <c r="AC4867" s="16" t="s">
        <v>851</v>
      </c>
      <c r="AD4867" s="16" t="s">
        <v>851</v>
      </c>
      <c r="AE4867" s="16" t="s">
        <v>35</v>
      </c>
      <c r="AH4867" s="16" t="s">
        <v>35</v>
      </c>
    </row>
    <row r="4868" spans="1:34" ht="14.25" hidden="1" customHeight="1" x14ac:dyDescent="0.35">
      <c r="A4868" s="16" t="s">
        <v>3343</v>
      </c>
      <c r="B4868" s="16" t="s">
        <v>28</v>
      </c>
      <c r="C4868" s="16" t="s">
        <v>29</v>
      </c>
      <c r="D4868" s="16" t="s">
        <v>30</v>
      </c>
      <c r="E4868" s="16" t="s">
        <v>31</v>
      </c>
      <c r="G4868" s="16" t="s">
        <v>32</v>
      </c>
      <c r="J4868" s="16" t="s">
        <v>103</v>
      </c>
      <c r="K4868" s="16" t="s">
        <v>41</v>
      </c>
      <c r="L4868" s="16" t="s">
        <v>48</v>
      </c>
      <c r="M4868" s="16" t="s">
        <v>72</v>
      </c>
      <c r="N4868" s="16" t="s">
        <v>35</v>
      </c>
      <c r="O4868" s="16" t="s">
        <v>57</v>
      </c>
      <c r="P4868" s="16" t="s">
        <v>38</v>
      </c>
      <c r="Q4868" s="16" t="s">
        <v>70</v>
      </c>
      <c r="R4868" s="16" t="s">
        <v>848</v>
      </c>
      <c r="S4868" s="16" t="s">
        <v>849</v>
      </c>
      <c r="T4868" s="16" t="s">
        <v>854</v>
      </c>
      <c r="U4868" s="16" t="s">
        <v>873</v>
      </c>
      <c r="V4868" s="16" t="s">
        <v>57</v>
      </c>
      <c r="W4868" s="16" t="s">
        <v>35</v>
      </c>
      <c r="X4868" s="16" t="s">
        <v>851</v>
      </c>
      <c r="Y4868" s="16" t="s">
        <v>851</v>
      </c>
      <c r="Z4868" s="16" t="s">
        <v>851</v>
      </c>
      <c r="AA4868" s="16" t="s">
        <v>851</v>
      </c>
      <c r="AB4868" s="16" t="s">
        <v>851</v>
      </c>
      <c r="AC4868" s="16" t="s">
        <v>851</v>
      </c>
      <c r="AD4868" s="16" t="s">
        <v>851</v>
      </c>
      <c r="AE4868" s="16" t="s">
        <v>35</v>
      </c>
      <c r="AH4868" s="16" t="s">
        <v>35</v>
      </c>
    </row>
    <row r="4869" spans="1:34" ht="14.25" hidden="1" customHeight="1" x14ac:dyDescent="0.35">
      <c r="A4869" s="16" t="s">
        <v>3350</v>
      </c>
      <c r="B4869" s="16" t="s">
        <v>28</v>
      </c>
      <c r="C4869" s="16" t="s">
        <v>29</v>
      </c>
      <c r="D4869" s="16" t="s">
        <v>30</v>
      </c>
      <c r="E4869" s="16" t="s">
        <v>31</v>
      </c>
      <c r="G4869" s="16" t="s">
        <v>32</v>
      </c>
      <c r="J4869" s="16" t="s">
        <v>103</v>
      </c>
      <c r="K4869" s="16" t="s">
        <v>41</v>
      </c>
      <c r="L4869" s="16" t="s">
        <v>48</v>
      </c>
      <c r="M4869" s="16" t="s">
        <v>72</v>
      </c>
      <c r="N4869" s="16" t="s">
        <v>35</v>
      </c>
      <c r="O4869" s="16" t="s">
        <v>37</v>
      </c>
      <c r="P4869" s="16" t="s">
        <v>38</v>
      </c>
      <c r="Q4869" s="16" t="s">
        <v>70</v>
      </c>
      <c r="R4869" s="16" t="s">
        <v>848</v>
      </c>
      <c r="S4869" s="16" t="s">
        <v>849</v>
      </c>
      <c r="T4869" s="16" t="s">
        <v>854</v>
      </c>
      <c r="U4869" s="16" t="s">
        <v>855</v>
      </c>
      <c r="V4869" s="16" t="s">
        <v>57</v>
      </c>
      <c r="W4869" s="16" t="s">
        <v>35</v>
      </c>
      <c r="X4869" s="16" t="s">
        <v>851</v>
      </c>
      <c r="Y4869" s="16" t="s">
        <v>851</v>
      </c>
      <c r="Z4869" s="16" t="s">
        <v>851</v>
      </c>
      <c r="AA4869" s="16" t="s">
        <v>851</v>
      </c>
      <c r="AB4869" s="16" t="s">
        <v>851</v>
      </c>
      <c r="AC4869" s="16" t="s">
        <v>851</v>
      </c>
      <c r="AD4869" s="16" t="s">
        <v>851</v>
      </c>
      <c r="AE4869" s="16" t="s">
        <v>35</v>
      </c>
      <c r="AH4869" s="16" t="s">
        <v>35</v>
      </c>
    </row>
    <row r="4870" spans="1:34" ht="14.25" hidden="1" customHeight="1" x14ac:dyDescent="0.35">
      <c r="A4870" s="16" t="s">
        <v>3352</v>
      </c>
      <c r="B4870" s="16" t="s">
        <v>28</v>
      </c>
      <c r="C4870" s="16" t="s">
        <v>29</v>
      </c>
      <c r="D4870" s="16" t="s">
        <v>30</v>
      </c>
      <c r="E4870" s="16" t="s">
        <v>31</v>
      </c>
      <c r="G4870" s="16" t="s">
        <v>32</v>
      </c>
      <c r="J4870" s="16" t="s">
        <v>103</v>
      </c>
      <c r="K4870" s="16" t="s">
        <v>41</v>
      </c>
      <c r="L4870" s="16" t="s">
        <v>48</v>
      </c>
      <c r="M4870" s="16" t="s">
        <v>72</v>
      </c>
      <c r="N4870" s="16" t="s">
        <v>35</v>
      </c>
      <c r="O4870" s="16" t="s">
        <v>37</v>
      </c>
      <c r="P4870" s="16" t="s">
        <v>38</v>
      </c>
      <c r="Q4870" s="16" t="s">
        <v>70</v>
      </c>
      <c r="R4870" s="16" t="s">
        <v>848</v>
      </c>
      <c r="S4870" s="16" t="s">
        <v>849</v>
      </c>
      <c r="T4870" s="16" t="s">
        <v>854</v>
      </c>
      <c r="U4870" s="16" t="s">
        <v>858</v>
      </c>
      <c r="V4870" s="16" t="s">
        <v>57</v>
      </c>
      <c r="W4870" s="16" t="s">
        <v>35</v>
      </c>
      <c r="X4870" s="16" t="s">
        <v>851</v>
      </c>
      <c r="Y4870" s="16" t="s">
        <v>851</v>
      </c>
      <c r="Z4870" s="16" t="s">
        <v>851</v>
      </c>
      <c r="AA4870" s="16" t="s">
        <v>851</v>
      </c>
      <c r="AB4870" s="16" t="s">
        <v>851</v>
      </c>
      <c r="AC4870" s="16" t="s">
        <v>851</v>
      </c>
      <c r="AD4870" s="16" t="s">
        <v>851</v>
      </c>
      <c r="AE4870" s="16" t="s">
        <v>35</v>
      </c>
      <c r="AH4870" s="16" t="s">
        <v>35</v>
      </c>
    </row>
    <row r="4871" spans="1:34" ht="14.25" hidden="1" customHeight="1" x14ac:dyDescent="0.35">
      <c r="A4871" s="16" t="s">
        <v>3354</v>
      </c>
      <c r="B4871" s="16" t="s">
        <v>28</v>
      </c>
      <c r="C4871" s="16" t="s">
        <v>29</v>
      </c>
      <c r="D4871" s="16" t="s">
        <v>30</v>
      </c>
      <c r="E4871" s="16" t="s">
        <v>31</v>
      </c>
      <c r="G4871" s="16" t="s">
        <v>32</v>
      </c>
      <c r="J4871" s="16" t="s">
        <v>103</v>
      </c>
      <c r="K4871" s="16" t="s">
        <v>41</v>
      </c>
      <c r="L4871" s="16" t="s">
        <v>48</v>
      </c>
      <c r="M4871" s="16" t="s">
        <v>72</v>
      </c>
      <c r="N4871" s="16" t="s">
        <v>35</v>
      </c>
      <c r="O4871" s="16" t="s">
        <v>37</v>
      </c>
      <c r="P4871" s="16" t="s">
        <v>38</v>
      </c>
      <c r="Q4871" s="16" t="s">
        <v>70</v>
      </c>
      <c r="R4871" s="16" t="s">
        <v>848</v>
      </c>
      <c r="S4871" s="16" t="s">
        <v>849</v>
      </c>
      <c r="T4871" s="16" t="s">
        <v>854</v>
      </c>
      <c r="U4871" s="16" t="s">
        <v>861</v>
      </c>
      <c r="V4871" s="16" t="s">
        <v>57</v>
      </c>
      <c r="W4871" s="16" t="s">
        <v>35</v>
      </c>
      <c r="X4871" s="16" t="s">
        <v>851</v>
      </c>
      <c r="Y4871" s="16" t="s">
        <v>851</v>
      </c>
      <c r="Z4871" s="16" t="s">
        <v>851</v>
      </c>
      <c r="AA4871" s="16" t="s">
        <v>851</v>
      </c>
      <c r="AB4871" s="16" t="s">
        <v>851</v>
      </c>
      <c r="AC4871" s="16" t="s">
        <v>851</v>
      </c>
      <c r="AD4871" s="16" t="s">
        <v>851</v>
      </c>
      <c r="AE4871" s="16" t="s">
        <v>35</v>
      </c>
      <c r="AH4871" s="16" t="s">
        <v>35</v>
      </c>
    </row>
    <row r="4872" spans="1:34" ht="14.25" hidden="1" customHeight="1" x14ac:dyDescent="0.35">
      <c r="A4872" s="16" t="s">
        <v>3356</v>
      </c>
      <c r="B4872" s="16" t="s">
        <v>28</v>
      </c>
      <c r="C4872" s="16" t="s">
        <v>29</v>
      </c>
      <c r="D4872" s="16" t="s">
        <v>30</v>
      </c>
      <c r="E4872" s="16" t="s">
        <v>31</v>
      </c>
      <c r="G4872" s="16" t="s">
        <v>32</v>
      </c>
      <c r="J4872" s="16" t="s">
        <v>103</v>
      </c>
      <c r="K4872" s="16" t="s">
        <v>41</v>
      </c>
      <c r="L4872" s="16" t="s">
        <v>48</v>
      </c>
      <c r="M4872" s="16" t="s">
        <v>72</v>
      </c>
      <c r="N4872" s="16" t="s">
        <v>35</v>
      </c>
      <c r="O4872" s="16" t="s">
        <v>37</v>
      </c>
      <c r="P4872" s="16" t="s">
        <v>38</v>
      </c>
      <c r="Q4872" s="16" t="s">
        <v>70</v>
      </c>
      <c r="R4872" s="16" t="s">
        <v>848</v>
      </c>
      <c r="S4872" s="16" t="s">
        <v>849</v>
      </c>
      <c r="T4872" s="16" t="s">
        <v>854</v>
      </c>
      <c r="U4872" s="16" t="s">
        <v>864</v>
      </c>
      <c r="V4872" s="16" t="s">
        <v>57</v>
      </c>
      <c r="W4872" s="16" t="s">
        <v>35</v>
      </c>
      <c r="X4872" s="16" t="s">
        <v>851</v>
      </c>
      <c r="Y4872" s="16" t="s">
        <v>851</v>
      </c>
      <c r="Z4872" s="16" t="s">
        <v>851</v>
      </c>
      <c r="AA4872" s="16" t="s">
        <v>851</v>
      </c>
      <c r="AB4872" s="16" t="s">
        <v>851</v>
      </c>
      <c r="AC4872" s="16" t="s">
        <v>851</v>
      </c>
      <c r="AD4872" s="16" t="s">
        <v>851</v>
      </c>
      <c r="AE4872" s="16" t="s">
        <v>35</v>
      </c>
      <c r="AH4872" s="16" t="s">
        <v>35</v>
      </c>
    </row>
    <row r="4873" spans="1:34" ht="14.25" hidden="1" customHeight="1" x14ac:dyDescent="0.35">
      <c r="A4873" s="16" t="s">
        <v>3358</v>
      </c>
      <c r="B4873" s="16" t="s">
        <v>28</v>
      </c>
      <c r="C4873" s="16" t="s">
        <v>29</v>
      </c>
      <c r="D4873" s="16" t="s">
        <v>30</v>
      </c>
      <c r="E4873" s="16" t="s">
        <v>31</v>
      </c>
      <c r="G4873" s="16" t="s">
        <v>32</v>
      </c>
      <c r="J4873" s="16" t="s">
        <v>103</v>
      </c>
      <c r="K4873" s="16" t="s">
        <v>41</v>
      </c>
      <c r="L4873" s="16" t="s">
        <v>48</v>
      </c>
      <c r="M4873" s="16" t="s">
        <v>72</v>
      </c>
      <c r="N4873" s="16" t="s">
        <v>35</v>
      </c>
      <c r="O4873" s="16" t="s">
        <v>37</v>
      </c>
      <c r="P4873" s="16" t="s">
        <v>38</v>
      </c>
      <c r="Q4873" s="16" t="s">
        <v>70</v>
      </c>
      <c r="R4873" s="16" t="s">
        <v>848</v>
      </c>
      <c r="S4873" s="16" t="s">
        <v>849</v>
      </c>
      <c r="T4873" s="16" t="s">
        <v>854</v>
      </c>
      <c r="U4873" s="16" t="s">
        <v>867</v>
      </c>
      <c r="V4873" s="16" t="s">
        <v>57</v>
      </c>
      <c r="W4873" s="16" t="s">
        <v>35</v>
      </c>
      <c r="X4873" s="16" t="s">
        <v>851</v>
      </c>
      <c r="Y4873" s="16" t="s">
        <v>851</v>
      </c>
      <c r="Z4873" s="16" t="s">
        <v>851</v>
      </c>
      <c r="AA4873" s="16" t="s">
        <v>851</v>
      </c>
      <c r="AB4873" s="16" t="s">
        <v>851</v>
      </c>
      <c r="AC4873" s="16" t="s">
        <v>851</v>
      </c>
      <c r="AD4873" s="16" t="s">
        <v>851</v>
      </c>
      <c r="AE4873" s="16" t="s">
        <v>35</v>
      </c>
      <c r="AH4873" s="16" t="s">
        <v>35</v>
      </c>
    </row>
    <row r="4874" spans="1:34" ht="14.25" hidden="1" customHeight="1" x14ac:dyDescent="0.35">
      <c r="A4874" s="16" t="s">
        <v>3360</v>
      </c>
      <c r="B4874" s="16" t="s">
        <v>28</v>
      </c>
      <c r="C4874" s="16" t="s">
        <v>29</v>
      </c>
      <c r="D4874" s="16" t="s">
        <v>30</v>
      </c>
      <c r="E4874" s="16" t="s">
        <v>31</v>
      </c>
      <c r="G4874" s="16" t="s">
        <v>32</v>
      </c>
      <c r="J4874" s="16" t="s">
        <v>103</v>
      </c>
      <c r="K4874" s="16" t="s">
        <v>41</v>
      </c>
      <c r="L4874" s="16" t="s">
        <v>48</v>
      </c>
      <c r="M4874" s="16" t="s">
        <v>72</v>
      </c>
      <c r="N4874" s="16" t="s">
        <v>35</v>
      </c>
      <c r="O4874" s="16" t="s">
        <v>37</v>
      </c>
      <c r="P4874" s="16" t="s">
        <v>38</v>
      </c>
      <c r="Q4874" s="16" t="s">
        <v>70</v>
      </c>
      <c r="R4874" s="16" t="s">
        <v>848</v>
      </c>
      <c r="S4874" s="16" t="s">
        <v>849</v>
      </c>
      <c r="T4874" s="16" t="s">
        <v>854</v>
      </c>
      <c r="U4874" s="16" t="s">
        <v>870</v>
      </c>
      <c r="V4874" s="16" t="s">
        <v>57</v>
      </c>
      <c r="W4874" s="16" t="s">
        <v>35</v>
      </c>
      <c r="X4874" s="16" t="s">
        <v>851</v>
      </c>
      <c r="Y4874" s="16" t="s">
        <v>851</v>
      </c>
      <c r="Z4874" s="16" t="s">
        <v>851</v>
      </c>
      <c r="AA4874" s="16" t="s">
        <v>851</v>
      </c>
      <c r="AB4874" s="16" t="s">
        <v>851</v>
      </c>
      <c r="AC4874" s="16" t="s">
        <v>851</v>
      </c>
      <c r="AD4874" s="16" t="s">
        <v>851</v>
      </c>
      <c r="AE4874" s="16" t="s">
        <v>35</v>
      </c>
      <c r="AH4874" s="16" t="s">
        <v>35</v>
      </c>
    </row>
    <row r="4875" spans="1:34" ht="14.25" hidden="1" customHeight="1" x14ac:dyDescent="0.35">
      <c r="A4875" s="16" t="s">
        <v>3362</v>
      </c>
      <c r="B4875" s="16" t="s">
        <v>28</v>
      </c>
      <c r="C4875" s="16" t="s">
        <v>29</v>
      </c>
      <c r="D4875" s="16" t="s">
        <v>30</v>
      </c>
      <c r="E4875" s="16" t="s">
        <v>31</v>
      </c>
      <c r="G4875" s="16" t="s">
        <v>32</v>
      </c>
      <c r="J4875" s="16" t="s">
        <v>103</v>
      </c>
      <c r="K4875" s="16" t="s">
        <v>41</v>
      </c>
      <c r="L4875" s="16" t="s">
        <v>48</v>
      </c>
      <c r="M4875" s="16" t="s">
        <v>72</v>
      </c>
      <c r="N4875" s="16" t="s">
        <v>35</v>
      </c>
      <c r="O4875" s="16" t="s">
        <v>37</v>
      </c>
      <c r="P4875" s="16" t="s">
        <v>38</v>
      </c>
      <c r="Q4875" s="16" t="s">
        <v>70</v>
      </c>
      <c r="R4875" s="16" t="s">
        <v>848</v>
      </c>
      <c r="S4875" s="16" t="s">
        <v>849</v>
      </c>
      <c r="T4875" s="16" t="s">
        <v>854</v>
      </c>
      <c r="U4875" s="16" t="s">
        <v>873</v>
      </c>
      <c r="V4875" s="16" t="s">
        <v>57</v>
      </c>
      <c r="W4875" s="16" t="s">
        <v>35</v>
      </c>
      <c r="X4875" s="16" t="s">
        <v>851</v>
      </c>
      <c r="Y4875" s="16" t="s">
        <v>851</v>
      </c>
      <c r="Z4875" s="16" t="s">
        <v>851</v>
      </c>
      <c r="AA4875" s="16" t="s">
        <v>851</v>
      </c>
      <c r="AB4875" s="16" t="s">
        <v>851</v>
      </c>
      <c r="AC4875" s="16" t="s">
        <v>851</v>
      </c>
      <c r="AD4875" s="16" t="s">
        <v>851</v>
      </c>
      <c r="AE4875" s="16" t="s">
        <v>35</v>
      </c>
      <c r="AH4875" s="16" t="s">
        <v>35</v>
      </c>
    </row>
    <row r="4876" spans="1:34" ht="14.25" hidden="1" customHeight="1" x14ac:dyDescent="0.35">
      <c r="A4876" s="16" t="s">
        <v>3387</v>
      </c>
      <c r="B4876" s="16" t="s">
        <v>28</v>
      </c>
      <c r="C4876" s="16" t="s">
        <v>29</v>
      </c>
      <c r="D4876" s="16" t="s">
        <v>30</v>
      </c>
      <c r="E4876" s="16" t="s">
        <v>31</v>
      </c>
      <c r="G4876" s="16" t="s">
        <v>32</v>
      </c>
      <c r="J4876" s="16" t="s">
        <v>103</v>
      </c>
      <c r="K4876" s="16" t="s">
        <v>41</v>
      </c>
      <c r="L4876" s="16" t="s">
        <v>48</v>
      </c>
      <c r="M4876" s="16" t="s">
        <v>74</v>
      </c>
      <c r="N4876" s="16" t="s">
        <v>35</v>
      </c>
      <c r="O4876" s="16" t="s">
        <v>57</v>
      </c>
      <c r="P4876" s="16" t="s">
        <v>38</v>
      </c>
      <c r="Q4876" s="16" t="s">
        <v>70</v>
      </c>
      <c r="R4876" s="16" t="s">
        <v>848</v>
      </c>
      <c r="S4876" s="16" t="s">
        <v>849</v>
      </c>
      <c r="T4876" s="16" t="s">
        <v>854</v>
      </c>
      <c r="U4876" s="16" t="s">
        <v>855</v>
      </c>
      <c r="V4876" s="16" t="s">
        <v>57</v>
      </c>
      <c r="W4876" s="16" t="s">
        <v>35</v>
      </c>
      <c r="X4876" s="16" t="s">
        <v>851</v>
      </c>
      <c r="Y4876" s="16" t="s">
        <v>851</v>
      </c>
      <c r="Z4876" s="16" t="s">
        <v>851</v>
      </c>
      <c r="AA4876" s="16" t="s">
        <v>851</v>
      </c>
      <c r="AB4876" s="16" t="s">
        <v>851</v>
      </c>
      <c r="AC4876" s="16" t="s">
        <v>851</v>
      </c>
      <c r="AD4876" s="16" t="s">
        <v>851</v>
      </c>
      <c r="AE4876" s="16" t="s">
        <v>35</v>
      </c>
      <c r="AH4876" s="16" t="s">
        <v>35</v>
      </c>
    </row>
    <row r="4877" spans="1:34" ht="14.25" hidden="1" customHeight="1" x14ac:dyDescent="0.35">
      <c r="A4877" s="16" t="s">
        <v>3389</v>
      </c>
      <c r="B4877" s="16" t="s">
        <v>28</v>
      </c>
      <c r="C4877" s="16" t="s">
        <v>29</v>
      </c>
      <c r="D4877" s="16" t="s">
        <v>30</v>
      </c>
      <c r="E4877" s="16" t="s">
        <v>31</v>
      </c>
      <c r="G4877" s="16" t="s">
        <v>32</v>
      </c>
      <c r="J4877" s="16" t="s">
        <v>103</v>
      </c>
      <c r="K4877" s="16" t="s">
        <v>41</v>
      </c>
      <c r="L4877" s="16" t="s">
        <v>48</v>
      </c>
      <c r="M4877" s="16" t="s">
        <v>74</v>
      </c>
      <c r="N4877" s="16" t="s">
        <v>35</v>
      </c>
      <c r="O4877" s="16" t="s">
        <v>57</v>
      </c>
      <c r="P4877" s="16" t="s">
        <v>38</v>
      </c>
      <c r="Q4877" s="16" t="s">
        <v>70</v>
      </c>
      <c r="R4877" s="16" t="s">
        <v>848</v>
      </c>
      <c r="S4877" s="16" t="s">
        <v>849</v>
      </c>
      <c r="T4877" s="16" t="s">
        <v>854</v>
      </c>
      <c r="U4877" s="16" t="s">
        <v>858</v>
      </c>
      <c r="V4877" s="16" t="s">
        <v>57</v>
      </c>
      <c r="W4877" s="16" t="s">
        <v>35</v>
      </c>
      <c r="X4877" s="16" t="s">
        <v>851</v>
      </c>
      <c r="Y4877" s="16" t="s">
        <v>851</v>
      </c>
      <c r="Z4877" s="16" t="s">
        <v>851</v>
      </c>
      <c r="AA4877" s="16" t="s">
        <v>851</v>
      </c>
      <c r="AB4877" s="16" t="s">
        <v>851</v>
      </c>
      <c r="AC4877" s="16" t="s">
        <v>851</v>
      </c>
      <c r="AD4877" s="16" t="s">
        <v>851</v>
      </c>
      <c r="AE4877" s="16" t="s">
        <v>35</v>
      </c>
      <c r="AH4877" s="16" t="s">
        <v>35</v>
      </c>
    </row>
    <row r="4878" spans="1:34" ht="14.25" hidden="1" customHeight="1" x14ac:dyDescent="0.35">
      <c r="A4878" s="16" t="s">
        <v>3391</v>
      </c>
      <c r="B4878" s="16" t="s">
        <v>28</v>
      </c>
      <c r="C4878" s="16" t="s">
        <v>29</v>
      </c>
      <c r="D4878" s="16" t="s">
        <v>30</v>
      </c>
      <c r="E4878" s="16" t="s">
        <v>31</v>
      </c>
      <c r="G4878" s="16" t="s">
        <v>32</v>
      </c>
      <c r="J4878" s="16" t="s">
        <v>103</v>
      </c>
      <c r="K4878" s="16" t="s">
        <v>41</v>
      </c>
      <c r="L4878" s="16" t="s">
        <v>48</v>
      </c>
      <c r="M4878" s="16" t="s">
        <v>74</v>
      </c>
      <c r="N4878" s="16" t="s">
        <v>35</v>
      </c>
      <c r="O4878" s="16" t="s">
        <v>57</v>
      </c>
      <c r="P4878" s="16" t="s">
        <v>38</v>
      </c>
      <c r="Q4878" s="16" t="s">
        <v>70</v>
      </c>
      <c r="R4878" s="16" t="s">
        <v>848</v>
      </c>
      <c r="S4878" s="16" t="s">
        <v>849</v>
      </c>
      <c r="T4878" s="16" t="s">
        <v>854</v>
      </c>
      <c r="U4878" s="16" t="s">
        <v>861</v>
      </c>
      <c r="V4878" s="16" t="s">
        <v>57</v>
      </c>
      <c r="W4878" s="16" t="s">
        <v>35</v>
      </c>
      <c r="X4878" s="16" t="s">
        <v>851</v>
      </c>
      <c r="Y4878" s="16" t="s">
        <v>851</v>
      </c>
      <c r="Z4878" s="16" t="s">
        <v>851</v>
      </c>
      <c r="AA4878" s="16" t="s">
        <v>851</v>
      </c>
      <c r="AB4878" s="16" t="s">
        <v>851</v>
      </c>
      <c r="AC4878" s="16" t="s">
        <v>851</v>
      </c>
      <c r="AD4878" s="16" t="s">
        <v>851</v>
      </c>
      <c r="AE4878" s="16" t="s">
        <v>35</v>
      </c>
      <c r="AH4878" s="16" t="s">
        <v>35</v>
      </c>
    </row>
    <row r="4879" spans="1:34" ht="14.25" hidden="1" customHeight="1" x14ac:dyDescent="0.35">
      <c r="A4879" s="16" t="s">
        <v>3393</v>
      </c>
      <c r="B4879" s="16" t="s">
        <v>28</v>
      </c>
      <c r="C4879" s="16" t="s">
        <v>29</v>
      </c>
      <c r="D4879" s="16" t="s">
        <v>30</v>
      </c>
      <c r="E4879" s="16" t="s">
        <v>31</v>
      </c>
      <c r="G4879" s="16" t="s">
        <v>32</v>
      </c>
      <c r="J4879" s="16" t="s">
        <v>103</v>
      </c>
      <c r="K4879" s="16" t="s">
        <v>41</v>
      </c>
      <c r="L4879" s="16" t="s">
        <v>48</v>
      </c>
      <c r="M4879" s="16" t="s">
        <v>74</v>
      </c>
      <c r="N4879" s="16" t="s">
        <v>35</v>
      </c>
      <c r="O4879" s="16" t="s">
        <v>57</v>
      </c>
      <c r="P4879" s="16" t="s">
        <v>38</v>
      </c>
      <c r="Q4879" s="16" t="s">
        <v>70</v>
      </c>
      <c r="R4879" s="16" t="s">
        <v>848</v>
      </c>
      <c r="S4879" s="16" t="s">
        <v>849</v>
      </c>
      <c r="T4879" s="16" t="s">
        <v>854</v>
      </c>
      <c r="U4879" s="16" t="s">
        <v>864</v>
      </c>
      <c r="V4879" s="16" t="s">
        <v>57</v>
      </c>
      <c r="W4879" s="16" t="s">
        <v>35</v>
      </c>
      <c r="X4879" s="16" t="s">
        <v>851</v>
      </c>
      <c r="Y4879" s="16" t="s">
        <v>851</v>
      </c>
      <c r="Z4879" s="16" t="s">
        <v>851</v>
      </c>
      <c r="AA4879" s="16" t="s">
        <v>851</v>
      </c>
      <c r="AB4879" s="16" t="s">
        <v>851</v>
      </c>
      <c r="AC4879" s="16" t="s">
        <v>851</v>
      </c>
      <c r="AD4879" s="16" t="s">
        <v>851</v>
      </c>
      <c r="AE4879" s="16" t="s">
        <v>35</v>
      </c>
      <c r="AH4879" s="16" t="s">
        <v>35</v>
      </c>
    </row>
    <row r="4880" spans="1:34" ht="14.25" hidden="1" customHeight="1" x14ac:dyDescent="0.35">
      <c r="A4880" s="16" t="s">
        <v>3395</v>
      </c>
      <c r="B4880" s="16" t="s">
        <v>28</v>
      </c>
      <c r="C4880" s="16" t="s">
        <v>29</v>
      </c>
      <c r="D4880" s="16" t="s">
        <v>30</v>
      </c>
      <c r="E4880" s="16" t="s">
        <v>31</v>
      </c>
      <c r="G4880" s="16" t="s">
        <v>32</v>
      </c>
      <c r="J4880" s="16" t="s">
        <v>103</v>
      </c>
      <c r="K4880" s="16" t="s">
        <v>41</v>
      </c>
      <c r="L4880" s="16" t="s">
        <v>48</v>
      </c>
      <c r="M4880" s="16" t="s">
        <v>74</v>
      </c>
      <c r="N4880" s="16" t="s">
        <v>35</v>
      </c>
      <c r="O4880" s="16" t="s">
        <v>57</v>
      </c>
      <c r="P4880" s="16" t="s">
        <v>38</v>
      </c>
      <c r="Q4880" s="16" t="s">
        <v>70</v>
      </c>
      <c r="R4880" s="16" t="s">
        <v>848</v>
      </c>
      <c r="S4880" s="16" t="s">
        <v>849</v>
      </c>
      <c r="T4880" s="16" t="s">
        <v>854</v>
      </c>
      <c r="U4880" s="16" t="s">
        <v>867</v>
      </c>
      <c r="V4880" s="16" t="s">
        <v>57</v>
      </c>
      <c r="W4880" s="16" t="s">
        <v>35</v>
      </c>
      <c r="X4880" s="16" t="s">
        <v>851</v>
      </c>
      <c r="Y4880" s="16" t="s">
        <v>851</v>
      </c>
      <c r="Z4880" s="16" t="s">
        <v>851</v>
      </c>
      <c r="AA4880" s="16" t="s">
        <v>851</v>
      </c>
      <c r="AB4880" s="16" t="s">
        <v>851</v>
      </c>
      <c r="AC4880" s="16" t="s">
        <v>851</v>
      </c>
      <c r="AD4880" s="16" t="s">
        <v>851</v>
      </c>
      <c r="AE4880" s="16" t="s">
        <v>35</v>
      </c>
      <c r="AH4880" s="16" t="s">
        <v>35</v>
      </c>
    </row>
    <row r="4881" spans="1:34" ht="14.25" hidden="1" customHeight="1" x14ac:dyDescent="0.35">
      <c r="A4881" s="16" t="s">
        <v>3397</v>
      </c>
      <c r="B4881" s="16" t="s">
        <v>28</v>
      </c>
      <c r="C4881" s="16" t="s">
        <v>29</v>
      </c>
      <c r="D4881" s="16" t="s">
        <v>30</v>
      </c>
      <c r="E4881" s="16" t="s">
        <v>31</v>
      </c>
      <c r="G4881" s="16" t="s">
        <v>32</v>
      </c>
      <c r="J4881" s="16" t="s">
        <v>103</v>
      </c>
      <c r="K4881" s="16" t="s">
        <v>41</v>
      </c>
      <c r="L4881" s="16" t="s">
        <v>48</v>
      </c>
      <c r="M4881" s="16" t="s">
        <v>74</v>
      </c>
      <c r="N4881" s="16" t="s">
        <v>35</v>
      </c>
      <c r="O4881" s="16" t="s">
        <v>57</v>
      </c>
      <c r="P4881" s="16" t="s">
        <v>38</v>
      </c>
      <c r="Q4881" s="16" t="s">
        <v>70</v>
      </c>
      <c r="R4881" s="16" t="s">
        <v>848</v>
      </c>
      <c r="S4881" s="16" t="s">
        <v>849</v>
      </c>
      <c r="T4881" s="16" t="s">
        <v>854</v>
      </c>
      <c r="U4881" s="16" t="s">
        <v>870</v>
      </c>
      <c r="V4881" s="16" t="s">
        <v>57</v>
      </c>
      <c r="W4881" s="16" t="s">
        <v>35</v>
      </c>
      <c r="X4881" s="16" t="s">
        <v>851</v>
      </c>
      <c r="Y4881" s="16" t="s">
        <v>851</v>
      </c>
      <c r="Z4881" s="16" t="s">
        <v>851</v>
      </c>
      <c r="AA4881" s="16" t="s">
        <v>851</v>
      </c>
      <c r="AB4881" s="16" t="s">
        <v>851</v>
      </c>
      <c r="AC4881" s="16" t="s">
        <v>851</v>
      </c>
      <c r="AD4881" s="16" t="s">
        <v>851</v>
      </c>
      <c r="AE4881" s="16" t="s">
        <v>35</v>
      </c>
      <c r="AH4881" s="16" t="s">
        <v>35</v>
      </c>
    </row>
    <row r="4882" spans="1:34" ht="14.25" hidden="1" customHeight="1" x14ac:dyDescent="0.35">
      <c r="A4882" s="16" t="s">
        <v>3399</v>
      </c>
      <c r="B4882" s="16" t="s">
        <v>28</v>
      </c>
      <c r="C4882" s="16" t="s">
        <v>29</v>
      </c>
      <c r="D4882" s="16" t="s">
        <v>30</v>
      </c>
      <c r="E4882" s="16" t="s">
        <v>31</v>
      </c>
      <c r="G4882" s="16" t="s">
        <v>32</v>
      </c>
      <c r="J4882" s="16" t="s">
        <v>103</v>
      </c>
      <c r="K4882" s="16" t="s">
        <v>41</v>
      </c>
      <c r="L4882" s="16" t="s">
        <v>48</v>
      </c>
      <c r="M4882" s="16" t="s">
        <v>74</v>
      </c>
      <c r="N4882" s="16" t="s">
        <v>35</v>
      </c>
      <c r="O4882" s="16" t="s">
        <v>57</v>
      </c>
      <c r="P4882" s="16" t="s">
        <v>38</v>
      </c>
      <c r="Q4882" s="16" t="s">
        <v>70</v>
      </c>
      <c r="R4882" s="16" t="s">
        <v>848</v>
      </c>
      <c r="S4882" s="16" t="s">
        <v>849</v>
      </c>
      <c r="T4882" s="16" t="s">
        <v>854</v>
      </c>
      <c r="U4882" s="16" t="s">
        <v>873</v>
      </c>
      <c r="V4882" s="16" t="s">
        <v>57</v>
      </c>
      <c r="W4882" s="16" t="s">
        <v>35</v>
      </c>
      <c r="X4882" s="16" t="s">
        <v>851</v>
      </c>
      <c r="Y4882" s="16" t="s">
        <v>851</v>
      </c>
      <c r="Z4882" s="16" t="s">
        <v>851</v>
      </c>
      <c r="AA4882" s="16" t="s">
        <v>851</v>
      </c>
      <c r="AB4882" s="16" t="s">
        <v>851</v>
      </c>
      <c r="AC4882" s="16" t="s">
        <v>851</v>
      </c>
      <c r="AD4882" s="16" t="s">
        <v>851</v>
      </c>
      <c r="AE4882" s="16" t="s">
        <v>35</v>
      </c>
      <c r="AH4882" s="16" t="s">
        <v>35</v>
      </c>
    </row>
    <row r="4883" spans="1:34" ht="14.25" hidden="1" customHeight="1" x14ac:dyDescent="0.35">
      <c r="A4883" s="16" t="s">
        <v>3406</v>
      </c>
      <c r="B4883" s="16" t="s">
        <v>28</v>
      </c>
      <c r="C4883" s="16" t="s">
        <v>29</v>
      </c>
      <c r="D4883" s="16" t="s">
        <v>30</v>
      </c>
      <c r="E4883" s="16" t="s">
        <v>31</v>
      </c>
      <c r="G4883" s="16" t="s">
        <v>32</v>
      </c>
      <c r="J4883" s="16" t="s">
        <v>103</v>
      </c>
      <c r="K4883" s="16" t="s">
        <v>41</v>
      </c>
      <c r="L4883" s="16" t="s">
        <v>48</v>
      </c>
      <c r="M4883" s="16" t="s">
        <v>74</v>
      </c>
      <c r="N4883" s="16" t="s">
        <v>35</v>
      </c>
      <c r="O4883" s="16" t="s">
        <v>37</v>
      </c>
      <c r="P4883" s="16" t="s">
        <v>38</v>
      </c>
      <c r="Q4883" s="16" t="s">
        <v>70</v>
      </c>
      <c r="R4883" s="16" t="s">
        <v>848</v>
      </c>
      <c r="S4883" s="16" t="s">
        <v>849</v>
      </c>
      <c r="T4883" s="16" t="s">
        <v>854</v>
      </c>
      <c r="U4883" s="16" t="s">
        <v>855</v>
      </c>
      <c r="V4883" s="16" t="s">
        <v>57</v>
      </c>
      <c r="W4883" s="16" t="s">
        <v>35</v>
      </c>
      <c r="X4883" s="16" t="s">
        <v>851</v>
      </c>
      <c r="Y4883" s="16" t="s">
        <v>851</v>
      </c>
      <c r="Z4883" s="16" t="s">
        <v>851</v>
      </c>
      <c r="AA4883" s="16" t="s">
        <v>851</v>
      </c>
      <c r="AB4883" s="16" t="s">
        <v>851</v>
      </c>
      <c r="AC4883" s="16" t="s">
        <v>851</v>
      </c>
      <c r="AD4883" s="16" t="s">
        <v>851</v>
      </c>
      <c r="AE4883" s="16" t="s">
        <v>35</v>
      </c>
      <c r="AH4883" s="16" t="s">
        <v>35</v>
      </c>
    </row>
    <row r="4884" spans="1:34" ht="14.25" hidden="1" customHeight="1" x14ac:dyDescent="0.35">
      <c r="A4884" s="16" t="s">
        <v>3408</v>
      </c>
      <c r="B4884" s="16" t="s">
        <v>28</v>
      </c>
      <c r="C4884" s="16" t="s">
        <v>29</v>
      </c>
      <c r="D4884" s="16" t="s">
        <v>30</v>
      </c>
      <c r="E4884" s="16" t="s">
        <v>31</v>
      </c>
      <c r="G4884" s="16" t="s">
        <v>32</v>
      </c>
      <c r="J4884" s="16" t="s">
        <v>103</v>
      </c>
      <c r="K4884" s="16" t="s">
        <v>41</v>
      </c>
      <c r="L4884" s="16" t="s">
        <v>48</v>
      </c>
      <c r="M4884" s="16" t="s">
        <v>74</v>
      </c>
      <c r="N4884" s="16" t="s">
        <v>35</v>
      </c>
      <c r="O4884" s="16" t="s">
        <v>37</v>
      </c>
      <c r="P4884" s="16" t="s">
        <v>38</v>
      </c>
      <c r="Q4884" s="16" t="s">
        <v>70</v>
      </c>
      <c r="R4884" s="16" t="s">
        <v>848</v>
      </c>
      <c r="S4884" s="16" t="s">
        <v>849</v>
      </c>
      <c r="T4884" s="16" t="s">
        <v>854</v>
      </c>
      <c r="U4884" s="16" t="s">
        <v>858</v>
      </c>
      <c r="V4884" s="16" t="s">
        <v>57</v>
      </c>
      <c r="W4884" s="16" t="s">
        <v>35</v>
      </c>
      <c r="X4884" s="16" t="s">
        <v>851</v>
      </c>
      <c r="Y4884" s="16" t="s">
        <v>851</v>
      </c>
      <c r="Z4884" s="16" t="s">
        <v>851</v>
      </c>
      <c r="AA4884" s="16" t="s">
        <v>851</v>
      </c>
      <c r="AB4884" s="16" t="s">
        <v>851</v>
      </c>
      <c r="AC4884" s="16" t="s">
        <v>851</v>
      </c>
      <c r="AD4884" s="16" t="s">
        <v>851</v>
      </c>
      <c r="AE4884" s="16" t="s">
        <v>35</v>
      </c>
      <c r="AH4884" s="16" t="s">
        <v>35</v>
      </c>
    </row>
    <row r="4885" spans="1:34" ht="14.25" hidden="1" customHeight="1" x14ac:dyDescent="0.35">
      <c r="A4885" s="16" t="s">
        <v>3410</v>
      </c>
      <c r="B4885" s="16" t="s">
        <v>28</v>
      </c>
      <c r="C4885" s="16" t="s">
        <v>29</v>
      </c>
      <c r="D4885" s="16" t="s">
        <v>30</v>
      </c>
      <c r="E4885" s="16" t="s">
        <v>31</v>
      </c>
      <c r="G4885" s="16" t="s">
        <v>32</v>
      </c>
      <c r="J4885" s="16" t="s">
        <v>103</v>
      </c>
      <c r="K4885" s="16" t="s">
        <v>41</v>
      </c>
      <c r="L4885" s="16" t="s">
        <v>48</v>
      </c>
      <c r="M4885" s="16" t="s">
        <v>74</v>
      </c>
      <c r="N4885" s="16" t="s">
        <v>35</v>
      </c>
      <c r="O4885" s="16" t="s">
        <v>37</v>
      </c>
      <c r="P4885" s="16" t="s">
        <v>38</v>
      </c>
      <c r="Q4885" s="16" t="s">
        <v>70</v>
      </c>
      <c r="R4885" s="16" t="s">
        <v>848</v>
      </c>
      <c r="S4885" s="16" t="s">
        <v>849</v>
      </c>
      <c r="T4885" s="16" t="s">
        <v>854</v>
      </c>
      <c r="U4885" s="16" t="s">
        <v>861</v>
      </c>
      <c r="V4885" s="16" t="s">
        <v>57</v>
      </c>
      <c r="W4885" s="16" t="s">
        <v>35</v>
      </c>
      <c r="X4885" s="16" t="s">
        <v>851</v>
      </c>
      <c r="Y4885" s="16" t="s">
        <v>851</v>
      </c>
      <c r="Z4885" s="16" t="s">
        <v>851</v>
      </c>
      <c r="AA4885" s="16" t="s">
        <v>851</v>
      </c>
      <c r="AB4885" s="16" t="s">
        <v>851</v>
      </c>
      <c r="AC4885" s="16" t="s">
        <v>851</v>
      </c>
      <c r="AD4885" s="16" t="s">
        <v>851</v>
      </c>
      <c r="AE4885" s="16" t="s">
        <v>35</v>
      </c>
      <c r="AH4885" s="16" t="s">
        <v>35</v>
      </c>
    </row>
    <row r="4886" spans="1:34" ht="14.25" hidden="1" customHeight="1" x14ac:dyDescent="0.35">
      <c r="A4886" s="16" t="s">
        <v>3412</v>
      </c>
      <c r="B4886" s="16" t="s">
        <v>28</v>
      </c>
      <c r="C4886" s="16" t="s">
        <v>29</v>
      </c>
      <c r="D4886" s="16" t="s">
        <v>30</v>
      </c>
      <c r="E4886" s="16" t="s">
        <v>31</v>
      </c>
      <c r="G4886" s="16" t="s">
        <v>32</v>
      </c>
      <c r="J4886" s="16" t="s">
        <v>103</v>
      </c>
      <c r="K4886" s="16" t="s">
        <v>41</v>
      </c>
      <c r="L4886" s="16" t="s">
        <v>48</v>
      </c>
      <c r="M4886" s="16" t="s">
        <v>74</v>
      </c>
      <c r="N4886" s="16" t="s">
        <v>35</v>
      </c>
      <c r="O4886" s="16" t="s">
        <v>37</v>
      </c>
      <c r="P4886" s="16" t="s">
        <v>38</v>
      </c>
      <c r="Q4886" s="16" t="s">
        <v>70</v>
      </c>
      <c r="R4886" s="16" t="s">
        <v>848</v>
      </c>
      <c r="S4886" s="16" t="s">
        <v>849</v>
      </c>
      <c r="T4886" s="16" t="s">
        <v>854</v>
      </c>
      <c r="U4886" s="16" t="s">
        <v>864</v>
      </c>
      <c r="V4886" s="16" t="s">
        <v>57</v>
      </c>
      <c r="W4886" s="16" t="s">
        <v>35</v>
      </c>
      <c r="X4886" s="16" t="s">
        <v>851</v>
      </c>
      <c r="Y4886" s="16" t="s">
        <v>851</v>
      </c>
      <c r="Z4886" s="16" t="s">
        <v>851</v>
      </c>
      <c r="AA4886" s="16" t="s">
        <v>851</v>
      </c>
      <c r="AB4886" s="16" t="s">
        <v>851</v>
      </c>
      <c r="AC4886" s="16" t="s">
        <v>851</v>
      </c>
      <c r="AD4886" s="16" t="s">
        <v>851</v>
      </c>
      <c r="AE4886" s="16" t="s">
        <v>35</v>
      </c>
      <c r="AH4886" s="16" t="s">
        <v>35</v>
      </c>
    </row>
    <row r="4887" spans="1:34" ht="14.25" hidden="1" customHeight="1" x14ac:dyDescent="0.35">
      <c r="A4887" s="16" t="s">
        <v>3414</v>
      </c>
      <c r="B4887" s="16" t="s">
        <v>28</v>
      </c>
      <c r="C4887" s="16" t="s">
        <v>29</v>
      </c>
      <c r="D4887" s="16" t="s">
        <v>30</v>
      </c>
      <c r="E4887" s="16" t="s">
        <v>31</v>
      </c>
      <c r="G4887" s="16" t="s">
        <v>32</v>
      </c>
      <c r="J4887" s="16" t="s">
        <v>103</v>
      </c>
      <c r="K4887" s="16" t="s">
        <v>41</v>
      </c>
      <c r="L4887" s="16" t="s">
        <v>48</v>
      </c>
      <c r="M4887" s="16" t="s">
        <v>74</v>
      </c>
      <c r="N4887" s="16" t="s">
        <v>35</v>
      </c>
      <c r="O4887" s="16" t="s">
        <v>37</v>
      </c>
      <c r="P4887" s="16" t="s">
        <v>38</v>
      </c>
      <c r="Q4887" s="16" t="s">
        <v>70</v>
      </c>
      <c r="R4887" s="16" t="s">
        <v>848</v>
      </c>
      <c r="S4887" s="16" t="s">
        <v>849</v>
      </c>
      <c r="T4887" s="16" t="s">
        <v>854</v>
      </c>
      <c r="U4887" s="16" t="s">
        <v>867</v>
      </c>
      <c r="V4887" s="16" t="s">
        <v>57</v>
      </c>
      <c r="W4887" s="16" t="s">
        <v>35</v>
      </c>
      <c r="X4887" s="16" t="s">
        <v>851</v>
      </c>
      <c r="Y4887" s="16" t="s">
        <v>851</v>
      </c>
      <c r="Z4887" s="16" t="s">
        <v>851</v>
      </c>
      <c r="AA4887" s="16" t="s">
        <v>851</v>
      </c>
      <c r="AB4887" s="16" t="s">
        <v>851</v>
      </c>
      <c r="AC4887" s="16" t="s">
        <v>851</v>
      </c>
      <c r="AD4887" s="16" t="s">
        <v>851</v>
      </c>
      <c r="AE4887" s="16" t="s">
        <v>35</v>
      </c>
      <c r="AH4887" s="16" t="s">
        <v>35</v>
      </c>
    </row>
    <row r="4888" spans="1:34" ht="14.25" hidden="1" customHeight="1" x14ac:dyDescent="0.35">
      <c r="A4888" s="16" t="s">
        <v>3416</v>
      </c>
      <c r="B4888" s="16" t="s">
        <v>28</v>
      </c>
      <c r="C4888" s="16" t="s">
        <v>29</v>
      </c>
      <c r="D4888" s="16" t="s">
        <v>30</v>
      </c>
      <c r="E4888" s="16" t="s">
        <v>31</v>
      </c>
      <c r="G4888" s="16" t="s">
        <v>32</v>
      </c>
      <c r="J4888" s="16" t="s">
        <v>103</v>
      </c>
      <c r="K4888" s="16" t="s">
        <v>41</v>
      </c>
      <c r="L4888" s="16" t="s">
        <v>48</v>
      </c>
      <c r="M4888" s="16" t="s">
        <v>74</v>
      </c>
      <c r="N4888" s="16" t="s">
        <v>35</v>
      </c>
      <c r="O4888" s="16" t="s">
        <v>37</v>
      </c>
      <c r="P4888" s="16" t="s">
        <v>38</v>
      </c>
      <c r="Q4888" s="16" t="s">
        <v>70</v>
      </c>
      <c r="R4888" s="16" t="s">
        <v>848</v>
      </c>
      <c r="S4888" s="16" t="s">
        <v>849</v>
      </c>
      <c r="T4888" s="16" t="s">
        <v>854</v>
      </c>
      <c r="U4888" s="16" t="s">
        <v>870</v>
      </c>
      <c r="V4888" s="16" t="s">
        <v>57</v>
      </c>
      <c r="W4888" s="16" t="s">
        <v>35</v>
      </c>
      <c r="X4888" s="16" t="s">
        <v>851</v>
      </c>
      <c r="Y4888" s="16" t="s">
        <v>851</v>
      </c>
      <c r="Z4888" s="16" t="s">
        <v>851</v>
      </c>
      <c r="AA4888" s="16" t="s">
        <v>851</v>
      </c>
      <c r="AB4888" s="16" t="s">
        <v>851</v>
      </c>
      <c r="AC4888" s="16" t="s">
        <v>851</v>
      </c>
      <c r="AD4888" s="16" t="s">
        <v>851</v>
      </c>
      <c r="AE4888" s="16" t="s">
        <v>35</v>
      </c>
      <c r="AH4888" s="16" t="s">
        <v>35</v>
      </c>
    </row>
    <row r="4889" spans="1:34" ht="14.25" hidden="1" customHeight="1" x14ac:dyDescent="0.35">
      <c r="A4889" s="16" t="s">
        <v>3418</v>
      </c>
      <c r="B4889" s="16" t="s">
        <v>28</v>
      </c>
      <c r="C4889" s="16" t="s">
        <v>29</v>
      </c>
      <c r="D4889" s="16" t="s">
        <v>30</v>
      </c>
      <c r="E4889" s="16" t="s">
        <v>31</v>
      </c>
      <c r="G4889" s="16" t="s">
        <v>32</v>
      </c>
      <c r="J4889" s="16" t="s">
        <v>103</v>
      </c>
      <c r="K4889" s="16" t="s">
        <v>41</v>
      </c>
      <c r="L4889" s="16" t="s">
        <v>48</v>
      </c>
      <c r="M4889" s="16" t="s">
        <v>74</v>
      </c>
      <c r="N4889" s="16" t="s">
        <v>35</v>
      </c>
      <c r="O4889" s="16" t="s">
        <v>37</v>
      </c>
      <c r="P4889" s="16" t="s">
        <v>38</v>
      </c>
      <c r="Q4889" s="16" t="s">
        <v>70</v>
      </c>
      <c r="R4889" s="16" t="s">
        <v>848</v>
      </c>
      <c r="S4889" s="16" t="s">
        <v>849</v>
      </c>
      <c r="T4889" s="16" t="s">
        <v>854</v>
      </c>
      <c r="U4889" s="16" t="s">
        <v>873</v>
      </c>
      <c r="V4889" s="16" t="s">
        <v>57</v>
      </c>
      <c r="W4889" s="16" t="s">
        <v>35</v>
      </c>
      <c r="X4889" s="16" t="s">
        <v>851</v>
      </c>
      <c r="Y4889" s="16" t="s">
        <v>851</v>
      </c>
      <c r="Z4889" s="16" t="s">
        <v>851</v>
      </c>
      <c r="AA4889" s="16" t="s">
        <v>851</v>
      </c>
      <c r="AB4889" s="16" t="s">
        <v>851</v>
      </c>
      <c r="AC4889" s="16" t="s">
        <v>851</v>
      </c>
      <c r="AD4889" s="16" t="s">
        <v>851</v>
      </c>
      <c r="AE4889" s="16" t="s">
        <v>35</v>
      </c>
      <c r="AH4889" s="16" t="s">
        <v>35</v>
      </c>
    </row>
    <row r="4890" spans="1:34" ht="14.25" hidden="1" customHeight="1" x14ac:dyDescent="0.35">
      <c r="A4890" s="16" t="s">
        <v>3441</v>
      </c>
      <c r="B4890" s="16" t="s">
        <v>28</v>
      </c>
      <c r="C4890" s="16" t="s">
        <v>29</v>
      </c>
      <c r="D4890" s="16" t="s">
        <v>30</v>
      </c>
      <c r="E4890" s="16" t="s">
        <v>31</v>
      </c>
      <c r="G4890" s="16" t="s">
        <v>134</v>
      </c>
      <c r="J4890" s="16" t="s">
        <v>33</v>
      </c>
      <c r="K4890" s="16" t="s">
        <v>481</v>
      </c>
      <c r="M4890" s="16" t="s">
        <v>35</v>
      </c>
      <c r="N4890" s="16" t="s">
        <v>36</v>
      </c>
      <c r="O4890" s="16" t="s">
        <v>37</v>
      </c>
      <c r="P4890" s="16" t="s">
        <v>38</v>
      </c>
      <c r="Q4890" s="16" t="s">
        <v>39</v>
      </c>
      <c r="R4890" s="16" t="s">
        <v>848</v>
      </c>
      <c r="S4890" s="16" t="s">
        <v>3442</v>
      </c>
      <c r="V4890" s="16" t="s">
        <v>57</v>
      </c>
      <c r="W4890" s="16" t="s">
        <v>35</v>
      </c>
      <c r="X4890" s="16" t="s">
        <v>851</v>
      </c>
      <c r="Y4890" s="16" t="s">
        <v>851</v>
      </c>
      <c r="Z4890" s="16" t="s">
        <v>851</v>
      </c>
      <c r="AA4890" s="16" t="s">
        <v>851</v>
      </c>
      <c r="AB4890" s="16" t="s">
        <v>851</v>
      </c>
      <c r="AC4890" s="16" t="s">
        <v>851</v>
      </c>
      <c r="AD4890" s="16" t="s">
        <v>851</v>
      </c>
      <c r="AE4890" s="16" t="s">
        <v>35</v>
      </c>
      <c r="AH4890" s="16" t="s">
        <v>35</v>
      </c>
    </row>
    <row r="4891" spans="1:34" ht="14.25" hidden="1" customHeight="1" x14ac:dyDescent="0.35">
      <c r="A4891" s="16" t="s">
        <v>3444</v>
      </c>
      <c r="B4891" s="16" t="s">
        <v>28</v>
      </c>
      <c r="C4891" s="16" t="s">
        <v>29</v>
      </c>
      <c r="D4891" s="16" t="s">
        <v>30</v>
      </c>
      <c r="E4891" s="16" t="s">
        <v>31</v>
      </c>
      <c r="G4891" s="16" t="s">
        <v>134</v>
      </c>
      <c r="J4891" s="16" t="s">
        <v>33</v>
      </c>
      <c r="K4891" s="16" t="s">
        <v>481</v>
      </c>
      <c r="M4891" s="16" t="s">
        <v>35</v>
      </c>
      <c r="N4891" s="16" t="s">
        <v>56</v>
      </c>
      <c r="O4891" s="16" t="s">
        <v>57</v>
      </c>
      <c r="P4891" s="16" t="s">
        <v>38</v>
      </c>
      <c r="Q4891" s="16" t="s">
        <v>39</v>
      </c>
      <c r="R4891" s="16" t="s">
        <v>848</v>
      </c>
      <c r="S4891" s="16" t="s">
        <v>3442</v>
      </c>
      <c r="V4891" s="16" t="s">
        <v>57</v>
      </c>
      <c r="W4891" s="16" t="s">
        <v>35</v>
      </c>
      <c r="X4891" s="16" t="s">
        <v>851</v>
      </c>
      <c r="Y4891" s="16" t="s">
        <v>851</v>
      </c>
      <c r="Z4891" s="16" t="s">
        <v>851</v>
      </c>
      <c r="AA4891" s="16" t="s">
        <v>851</v>
      </c>
      <c r="AB4891" s="16" t="s">
        <v>851</v>
      </c>
      <c r="AC4891" s="16" t="s">
        <v>851</v>
      </c>
      <c r="AD4891" s="16" t="s">
        <v>851</v>
      </c>
      <c r="AE4891" s="16" t="s">
        <v>35</v>
      </c>
      <c r="AH4891" s="16" t="s">
        <v>35</v>
      </c>
    </row>
    <row r="4892" spans="1:34" ht="14.25" hidden="1" customHeight="1" x14ac:dyDescent="0.35">
      <c r="A4892" s="16" t="s">
        <v>3447</v>
      </c>
      <c r="B4892" s="16" t="s">
        <v>28</v>
      </c>
      <c r="C4892" s="16" t="s">
        <v>29</v>
      </c>
      <c r="D4892" s="16" t="s">
        <v>30</v>
      </c>
      <c r="E4892" s="16" t="s">
        <v>31</v>
      </c>
      <c r="G4892" s="16" t="s">
        <v>134</v>
      </c>
      <c r="J4892" s="16" t="s">
        <v>33</v>
      </c>
      <c r="K4892" s="16" t="s">
        <v>34</v>
      </c>
      <c r="M4892" s="16" t="s">
        <v>35</v>
      </c>
      <c r="N4892" s="16" t="s">
        <v>36</v>
      </c>
      <c r="O4892" s="16" t="s">
        <v>37</v>
      </c>
      <c r="P4892" s="16" t="s">
        <v>38</v>
      </c>
      <c r="Q4892" s="16" t="s">
        <v>39</v>
      </c>
      <c r="R4892" s="16" t="s">
        <v>848</v>
      </c>
      <c r="S4892" s="16" t="s">
        <v>3442</v>
      </c>
      <c r="V4892" s="16" t="s">
        <v>57</v>
      </c>
      <c r="W4892" s="16" t="s">
        <v>35</v>
      </c>
      <c r="X4892" s="16" t="s">
        <v>851</v>
      </c>
      <c r="Y4892" s="16" t="s">
        <v>851</v>
      </c>
      <c r="Z4892" s="16" t="s">
        <v>851</v>
      </c>
      <c r="AA4892" s="16" t="s">
        <v>851</v>
      </c>
      <c r="AB4892" s="16" t="s">
        <v>851</v>
      </c>
      <c r="AC4892" s="16" t="s">
        <v>851</v>
      </c>
      <c r="AD4892" s="16" t="s">
        <v>851</v>
      </c>
      <c r="AE4892" s="16" t="s">
        <v>35</v>
      </c>
      <c r="AH4892" s="16" t="s">
        <v>35</v>
      </c>
    </row>
    <row r="4893" spans="1:34" ht="14.25" hidden="1" customHeight="1" x14ac:dyDescent="0.35">
      <c r="A4893" s="16" t="s">
        <v>3449</v>
      </c>
      <c r="B4893" s="16" t="s">
        <v>28</v>
      </c>
      <c r="C4893" s="16" t="s">
        <v>29</v>
      </c>
      <c r="D4893" s="16" t="s">
        <v>30</v>
      </c>
      <c r="E4893" s="16" t="s">
        <v>31</v>
      </c>
      <c r="G4893" s="16" t="s">
        <v>134</v>
      </c>
      <c r="J4893" s="16" t="s">
        <v>33</v>
      </c>
      <c r="K4893" s="16" t="s">
        <v>34</v>
      </c>
      <c r="M4893" s="16" t="s">
        <v>35</v>
      </c>
      <c r="N4893" s="16" t="s">
        <v>56</v>
      </c>
      <c r="O4893" s="16" t="s">
        <v>57</v>
      </c>
      <c r="P4893" s="16" t="s">
        <v>38</v>
      </c>
      <c r="Q4893" s="16" t="s">
        <v>39</v>
      </c>
      <c r="R4893" s="16" t="s">
        <v>848</v>
      </c>
      <c r="S4893" s="16" t="s">
        <v>3442</v>
      </c>
      <c r="V4893" s="16" t="s">
        <v>57</v>
      </c>
      <c r="W4893" s="16" t="s">
        <v>35</v>
      </c>
      <c r="X4893" s="16" t="s">
        <v>851</v>
      </c>
      <c r="Y4893" s="16" t="s">
        <v>851</v>
      </c>
      <c r="Z4893" s="16" t="s">
        <v>851</v>
      </c>
      <c r="AA4893" s="16" t="s">
        <v>851</v>
      </c>
      <c r="AB4893" s="16" t="s">
        <v>851</v>
      </c>
      <c r="AC4893" s="16" t="s">
        <v>851</v>
      </c>
      <c r="AD4893" s="16" t="s">
        <v>851</v>
      </c>
      <c r="AE4893" s="16" t="s">
        <v>35</v>
      </c>
      <c r="AH4893" s="16" t="s">
        <v>35</v>
      </c>
    </row>
    <row r="4894" spans="1:34" ht="14.25" hidden="1" customHeight="1" x14ac:dyDescent="0.35">
      <c r="A4894" s="16" t="s">
        <v>3452</v>
      </c>
      <c r="B4894" s="16" t="s">
        <v>28</v>
      </c>
      <c r="C4894" s="16" t="s">
        <v>29</v>
      </c>
      <c r="D4894" s="16" t="s">
        <v>30</v>
      </c>
      <c r="E4894" s="16" t="s">
        <v>31</v>
      </c>
      <c r="G4894" s="16" t="s">
        <v>134</v>
      </c>
      <c r="J4894" s="16" t="s">
        <v>33</v>
      </c>
      <c r="K4894" s="16" t="s">
        <v>41</v>
      </c>
      <c r="L4894" s="16" t="s">
        <v>42</v>
      </c>
      <c r="M4894" s="16" t="s">
        <v>35</v>
      </c>
      <c r="N4894" s="16" t="s">
        <v>36</v>
      </c>
      <c r="O4894" s="16" t="s">
        <v>37</v>
      </c>
      <c r="P4894" s="16" t="s">
        <v>38</v>
      </c>
      <c r="Q4894" s="16" t="s">
        <v>39</v>
      </c>
      <c r="R4894" s="16" t="s">
        <v>848</v>
      </c>
      <c r="S4894" s="16" t="s">
        <v>3442</v>
      </c>
      <c r="V4894" s="16" t="s">
        <v>57</v>
      </c>
      <c r="W4894" s="16" t="s">
        <v>35</v>
      </c>
      <c r="X4894" s="16" t="s">
        <v>851</v>
      </c>
      <c r="Y4894" s="16" t="s">
        <v>851</v>
      </c>
      <c r="Z4894" s="16" t="s">
        <v>851</v>
      </c>
      <c r="AA4894" s="16" t="s">
        <v>851</v>
      </c>
      <c r="AB4894" s="16" t="s">
        <v>851</v>
      </c>
      <c r="AC4894" s="16" t="s">
        <v>851</v>
      </c>
      <c r="AD4894" s="16" t="s">
        <v>851</v>
      </c>
      <c r="AE4894" s="16" t="s">
        <v>35</v>
      </c>
      <c r="AH4894" s="16" t="s">
        <v>35</v>
      </c>
    </row>
    <row r="4895" spans="1:34" ht="14.25" hidden="1" customHeight="1" x14ac:dyDescent="0.35">
      <c r="A4895" s="16" t="s">
        <v>3454</v>
      </c>
      <c r="B4895" s="16" t="s">
        <v>28</v>
      </c>
      <c r="C4895" s="16" t="s">
        <v>29</v>
      </c>
      <c r="D4895" s="16" t="s">
        <v>30</v>
      </c>
      <c r="E4895" s="16" t="s">
        <v>31</v>
      </c>
      <c r="G4895" s="16" t="s">
        <v>134</v>
      </c>
      <c r="J4895" s="16" t="s">
        <v>33</v>
      </c>
      <c r="K4895" s="16" t="s">
        <v>41</v>
      </c>
      <c r="L4895" s="16" t="s">
        <v>42</v>
      </c>
      <c r="M4895" s="16" t="s">
        <v>35</v>
      </c>
      <c r="N4895" s="16" t="s">
        <v>56</v>
      </c>
      <c r="O4895" s="16" t="s">
        <v>57</v>
      </c>
      <c r="P4895" s="16" t="s">
        <v>38</v>
      </c>
      <c r="Q4895" s="16" t="s">
        <v>39</v>
      </c>
      <c r="R4895" s="16" t="s">
        <v>848</v>
      </c>
      <c r="S4895" s="16" t="s">
        <v>3442</v>
      </c>
      <c r="V4895" s="16" t="s">
        <v>57</v>
      </c>
      <c r="W4895" s="16" t="s">
        <v>35</v>
      </c>
      <c r="X4895" s="16" t="s">
        <v>851</v>
      </c>
      <c r="Y4895" s="16" t="s">
        <v>851</v>
      </c>
      <c r="Z4895" s="16" t="s">
        <v>851</v>
      </c>
      <c r="AA4895" s="16" t="s">
        <v>851</v>
      </c>
      <c r="AB4895" s="16" t="s">
        <v>851</v>
      </c>
      <c r="AC4895" s="16" t="s">
        <v>851</v>
      </c>
      <c r="AD4895" s="16" t="s">
        <v>851</v>
      </c>
      <c r="AE4895" s="16" t="s">
        <v>35</v>
      </c>
      <c r="AH4895" s="16" t="s">
        <v>35</v>
      </c>
    </row>
    <row r="4896" spans="1:34" ht="14.25" hidden="1" customHeight="1" x14ac:dyDescent="0.35">
      <c r="A4896" s="16" t="s">
        <v>3457</v>
      </c>
      <c r="B4896" s="16" t="s">
        <v>28</v>
      </c>
      <c r="C4896" s="16" t="s">
        <v>29</v>
      </c>
      <c r="D4896" s="16" t="s">
        <v>30</v>
      </c>
      <c r="E4896" s="16" t="s">
        <v>31</v>
      </c>
      <c r="G4896" s="16" t="s">
        <v>134</v>
      </c>
      <c r="J4896" s="16" t="s">
        <v>33</v>
      </c>
      <c r="K4896" s="16" t="s">
        <v>41</v>
      </c>
      <c r="L4896" s="16" t="s">
        <v>44</v>
      </c>
      <c r="M4896" s="16" t="s">
        <v>35</v>
      </c>
      <c r="N4896" s="16" t="s">
        <v>36</v>
      </c>
      <c r="O4896" s="16" t="s">
        <v>37</v>
      </c>
      <c r="P4896" s="16" t="s">
        <v>38</v>
      </c>
      <c r="Q4896" s="16" t="s">
        <v>39</v>
      </c>
      <c r="R4896" s="16" t="s">
        <v>848</v>
      </c>
      <c r="S4896" s="16" t="s">
        <v>3442</v>
      </c>
      <c r="V4896" s="16" t="s">
        <v>57</v>
      </c>
      <c r="W4896" s="16" t="s">
        <v>35</v>
      </c>
      <c r="X4896" s="16" t="s">
        <v>851</v>
      </c>
      <c r="Y4896" s="16" t="s">
        <v>851</v>
      </c>
      <c r="Z4896" s="16" t="s">
        <v>851</v>
      </c>
      <c r="AA4896" s="16" t="s">
        <v>851</v>
      </c>
      <c r="AB4896" s="16" t="s">
        <v>851</v>
      </c>
      <c r="AC4896" s="16" t="s">
        <v>851</v>
      </c>
      <c r="AD4896" s="16" t="s">
        <v>851</v>
      </c>
      <c r="AE4896" s="16" t="s">
        <v>35</v>
      </c>
      <c r="AH4896" s="16" t="s">
        <v>35</v>
      </c>
    </row>
    <row r="4897" spans="1:34" ht="14.25" hidden="1" customHeight="1" x14ac:dyDescent="0.35">
      <c r="A4897" s="16" t="s">
        <v>3459</v>
      </c>
      <c r="B4897" s="16" t="s">
        <v>28</v>
      </c>
      <c r="C4897" s="16" t="s">
        <v>29</v>
      </c>
      <c r="D4897" s="16" t="s">
        <v>30</v>
      </c>
      <c r="E4897" s="16" t="s">
        <v>31</v>
      </c>
      <c r="G4897" s="16" t="s">
        <v>134</v>
      </c>
      <c r="J4897" s="16" t="s">
        <v>33</v>
      </c>
      <c r="K4897" s="16" t="s">
        <v>41</v>
      </c>
      <c r="L4897" s="16" t="s">
        <v>44</v>
      </c>
      <c r="M4897" s="16" t="s">
        <v>35</v>
      </c>
      <c r="N4897" s="16" t="s">
        <v>56</v>
      </c>
      <c r="O4897" s="16" t="s">
        <v>57</v>
      </c>
      <c r="P4897" s="16" t="s">
        <v>38</v>
      </c>
      <c r="Q4897" s="16" t="s">
        <v>39</v>
      </c>
      <c r="R4897" s="16" t="s">
        <v>848</v>
      </c>
      <c r="S4897" s="16" t="s">
        <v>3442</v>
      </c>
      <c r="V4897" s="16" t="s">
        <v>57</v>
      </c>
      <c r="W4897" s="16" t="s">
        <v>35</v>
      </c>
      <c r="X4897" s="16" t="s">
        <v>851</v>
      </c>
      <c r="Y4897" s="16" t="s">
        <v>851</v>
      </c>
      <c r="Z4897" s="16" t="s">
        <v>851</v>
      </c>
      <c r="AA4897" s="16" t="s">
        <v>851</v>
      </c>
      <c r="AB4897" s="16" t="s">
        <v>851</v>
      </c>
      <c r="AC4897" s="16" t="s">
        <v>851</v>
      </c>
      <c r="AD4897" s="16" t="s">
        <v>851</v>
      </c>
      <c r="AE4897" s="16" t="s">
        <v>35</v>
      </c>
      <c r="AH4897" s="16" t="s">
        <v>35</v>
      </c>
    </row>
    <row r="4898" spans="1:34" ht="14.25" hidden="1" customHeight="1" x14ac:dyDescent="0.35">
      <c r="A4898" s="16" t="s">
        <v>3462</v>
      </c>
      <c r="B4898" s="16" t="s">
        <v>28</v>
      </c>
      <c r="C4898" s="16" t="s">
        <v>29</v>
      </c>
      <c r="D4898" s="16" t="s">
        <v>30</v>
      </c>
      <c r="E4898" s="16" t="s">
        <v>31</v>
      </c>
      <c r="G4898" s="16" t="s">
        <v>134</v>
      </c>
      <c r="J4898" s="16" t="s">
        <v>33</v>
      </c>
      <c r="K4898" s="16" t="s">
        <v>41</v>
      </c>
      <c r="L4898" s="16" t="s">
        <v>46</v>
      </c>
      <c r="M4898" s="16" t="s">
        <v>35</v>
      </c>
      <c r="N4898" s="16" t="s">
        <v>36</v>
      </c>
      <c r="O4898" s="16" t="s">
        <v>37</v>
      </c>
      <c r="P4898" s="16" t="s">
        <v>38</v>
      </c>
      <c r="Q4898" s="16" t="s">
        <v>39</v>
      </c>
      <c r="R4898" s="16" t="s">
        <v>848</v>
      </c>
      <c r="S4898" s="16" t="s">
        <v>3442</v>
      </c>
      <c r="V4898" s="16" t="s">
        <v>57</v>
      </c>
      <c r="W4898" s="16" t="s">
        <v>35</v>
      </c>
      <c r="X4898" s="16" t="s">
        <v>851</v>
      </c>
      <c r="Y4898" s="16" t="s">
        <v>851</v>
      </c>
      <c r="Z4898" s="16" t="s">
        <v>851</v>
      </c>
      <c r="AA4898" s="16" t="s">
        <v>851</v>
      </c>
      <c r="AB4898" s="16" t="s">
        <v>851</v>
      </c>
      <c r="AC4898" s="16" t="s">
        <v>851</v>
      </c>
      <c r="AD4898" s="16" t="s">
        <v>851</v>
      </c>
      <c r="AE4898" s="16" t="s">
        <v>35</v>
      </c>
      <c r="AH4898" s="16" t="s">
        <v>35</v>
      </c>
    </row>
    <row r="4899" spans="1:34" ht="14.25" hidden="1" customHeight="1" x14ac:dyDescent="0.35">
      <c r="A4899" s="16" t="s">
        <v>3464</v>
      </c>
      <c r="B4899" s="16" t="s">
        <v>28</v>
      </c>
      <c r="C4899" s="16" t="s">
        <v>29</v>
      </c>
      <c r="D4899" s="16" t="s">
        <v>30</v>
      </c>
      <c r="E4899" s="16" t="s">
        <v>31</v>
      </c>
      <c r="G4899" s="16" t="s">
        <v>134</v>
      </c>
      <c r="J4899" s="16" t="s">
        <v>33</v>
      </c>
      <c r="K4899" s="16" t="s">
        <v>41</v>
      </c>
      <c r="L4899" s="16" t="s">
        <v>46</v>
      </c>
      <c r="M4899" s="16" t="s">
        <v>35</v>
      </c>
      <c r="N4899" s="16" t="s">
        <v>56</v>
      </c>
      <c r="O4899" s="16" t="s">
        <v>57</v>
      </c>
      <c r="P4899" s="16" t="s">
        <v>38</v>
      </c>
      <c r="Q4899" s="16" t="s">
        <v>39</v>
      </c>
      <c r="R4899" s="16" t="s">
        <v>848</v>
      </c>
      <c r="S4899" s="16" t="s">
        <v>3442</v>
      </c>
      <c r="V4899" s="16" t="s">
        <v>57</v>
      </c>
      <c r="W4899" s="16" t="s">
        <v>35</v>
      </c>
      <c r="X4899" s="16" t="s">
        <v>851</v>
      </c>
      <c r="Y4899" s="16" t="s">
        <v>851</v>
      </c>
      <c r="Z4899" s="16" t="s">
        <v>851</v>
      </c>
      <c r="AA4899" s="16" t="s">
        <v>851</v>
      </c>
      <c r="AB4899" s="16" t="s">
        <v>851</v>
      </c>
      <c r="AC4899" s="16" t="s">
        <v>851</v>
      </c>
      <c r="AD4899" s="16" t="s">
        <v>851</v>
      </c>
      <c r="AE4899" s="16" t="s">
        <v>35</v>
      </c>
      <c r="AH4899" s="16" t="s">
        <v>35</v>
      </c>
    </row>
    <row r="4900" spans="1:34" ht="14.25" hidden="1" customHeight="1" x14ac:dyDescent="0.35">
      <c r="A4900" s="16" t="s">
        <v>3467</v>
      </c>
      <c r="B4900" s="16" t="s">
        <v>28</v>
      </c>
      <c r="C4900" s="16" t="s">
        <v>29</v>
      </c>
      <c r="D4900" s="16" t="s">
        <v>30</v>
      </c>
      <c r="E4900" s="16" t="s">
        <v>31</v>
      </c>
      <c r="G4900" s="16" t="s">
        <v>134</v>
      </c>
      <c r="J4900" s="16" t="s">
        <v>50</v>
      </c>
      <c r="K4900" s="16" t="s">
        <v>481</v>
      </c>
      <c r="M4900" s="16" t="s">
        <v>35</v>
      </c>
      <c r="N4900" s="16" t="s">
        <v>36</v>
      </c>
      <c r="O4900" s="16" t="s">
        <v>37</v>
      </c>
      <c r="P4900" s="16" t="s">
        <v>38</v>
      </c>
      <c r="Q4900" s="16" t="s">
        <v>39</v>
      </c>
      <c r="R4900" s="16" t="s">
        <v>848</v>
      </c>
      <c r="S4900" s="16" t="s">
        <v>3442</v>
      </c>
      <c r="V4900" s="16" t="s">
        <v>57</v>
      </c>
      <c r="W4900" s="16" t="s">
        <v>35</v>
      </c>
      <c r="X4900" s="16" t="s">
        <v>851</v>
      </c>
      <c r="Y4900" s="16" t="s">
        <v>851</v>
      </c>
      <c r="Z4900" s="16" t="s">
        <v>851</v>
      </c>
      <c r="AA4900" s="16" t="s">
        <v>851</v>
      </c>
      <c r="AB4900" s="16" t="s">
        <v>851</v>
      </c>
      <c r="AC4900" s="16" t="s">
        <v>851</v>
      </c>
      <c r="AD4900" s="16" t="s">
        <v>851</v>
      </c>
      <c r="AE4900" s="16" t="s">
        <v>35</v>
      </c>
      <c r="AH4900" s="16" t="s">
        <v>35</v>
      </c>
    </row>
    <row r="4901" spans="1:34" ht="14.25" hidden="1" customHeight="1" x14ac:dyDescent="0.35">
      <c r="A4901" s="16" t="s">
        <v>3469</v>
      </c>
      <c r="B4901" s="16" t="s">
        <v>28</v>
      </c>
      <c r="C4901" s="16" t="s">
        <v>29</v>
      </c>
      <c r="D4901" s="16" t="s">
        <v>30</v>
      </c>
      <c r="E4901" s="16" t="s">
        <v>31</v>
      </c>
      <c r="G4901" s="16" t="s">
        <v>134</v>
      </c>
      <c r="J4901" s="16" t="s">
        <v>50</v>
      </c>
      <c r="K4901" s="16" t="s">
        <v>481</v>
      </c>
      <c r="M4901" s="16" t="s">
        <v>35</v>
      </c>
      <c r="N4901" s="16" t="s">
        <v>56</v>
      </c>
      <c r="O4901" s="16" t="s">
        <v>57</v>
      </c>
      <c r="P4901" s="16" t="s">
        <v>38</v>
      </c>
      <c r="Q4901" s="16" t="s">
        <v>39</v>
      </c>
      <c r="R4901" s="16" t="s">
        <v>848</v>
      </c>
      <c r="S4901" s="16" t="s">
        <v>3442</v>
      </c>
      <c r="V4901" s="16" t="s">
        <v>57</v>
      </c>
      <c r="W4901" s="16" t="s">
        <v>35</v>
      </c>
      <c r="X4901" s="16" t="s">
        <v>851</v>
      </c>
      <c r="Y4901" s="16" t="s">
        <v>851</v>
      </c>
      <c r="Z4901" s="16" t="s">
        <v>851</v>
      </c>
      <c r="AA4901" s="16" t="s">
        <v>851</v>
      </c>
      <c r="AB4901" s="16" t="s">
        <v>851</v>
      </c>
      <c r="AC4901" s="16" t="s">
        <v>851</v>
      </c>
      <c r="AD4901" s="16" t="s">
        <v>851</v>
      </c>
      <c r="AE4901" s="16" t="s">
        <v>35</v>
      </c>
      <c r="AH4901" s="16" t="s">
        <v>35</v>
      </c>
    </row>
    <row r="4902" spans="1:34" ht="14.25" hidden="1" customHeight="1" x14ac:dyDescent="0.35">
      <c r="A4902" s="16" t="s">
        <v>3472</v>
      </c>
      <c r="B4902" s="16" t="s">
        <v>28</v>
      </c>
      <c r="C4902" s="16" t="s">
        <v>29</v>
      </c>
      <c r="D4902" s="16" t="s">
        <v>30</v>
      </c>
      <c r="E4902" s="16" t="s">
        <v>31</v>
      </c>
      <c r="G4902" s="16" t="s">
        <v>134</v>
      </c>
      <c r="J4902" s="16" t="s">
        <v>50</v>
      </c>
      <c r="K4902" s="16" t="s">
        <v>34</v>
      </c>
      <c r="M4902" s="16" t="s">
        <v>35</v>
      </c>
      <c r="N4902" s="16" t="s">
        <v>36</v>
      </c>
      <c r="O4902" s="16" t="s">
        <v>37</v>
      </c>
      <c r="P4902" s="16" t="s">
        <v>38</v>
      </c>
      <c r="Q4902" s="16" t="s">
        <v>39</v>
      </c>
      <c r="R4902" s="16" t="s">
        <v>848</v>
      </c>
      <c r="S4902" s="16" t="s">
        <v>3442</v>
      </c>
      <c r="V4902" s="16" t="s">
        <v>57</v>
      </c>
      <c r="W4902" s="16" t="s">
        <v>35</v>
      </c>
      <c r="X4902" s="16" t="s">
        <v>851</v>
      </c>
      <c r="Y4902" s="16" t="s">
        <v>851</v>
      </c>
      <c r="Z4902" s="16" t="s">
        <v>851</v>
      </c>
      <c r="AA4902" s="16" t="s">
        <v>851</v>
      </c>
      <c r="AB4902" s="16" t="s">
        <v>851</v>
      </c>
      <c r="AC4902" s="16" t="s">
        <v>851</v>
      </c>
      <c r="AD4902" s="16" t="s">
        <v>851</v>
      </c>
      <c r="AE4902" s="16" t="s">
        <v>35</v>
      </c>
      <c r="AH4902" s="16" t="s">
        <v>35</v>
      </c>
    </row>
    <row r="4903" spans="1:34" ht="14.25" hidden="1" customHeight="1" x14ac:dyDescent="0.35">
      <c r="A4903" s="16" t="s">
        <v>3474</v>
      </c>
      <c r="B4903" s="16" t="s">
        <v>28</v>
      </c>
      <c r="C4903" s="16" t="s">
        <v>29</v>
      </c>
      <c r="D4903" s="16" t="s">
        <v>30</v>
      </c>
      <c r="E4903" s="16" t="s">
        <v>31</v>
      </c>
      <c r="G4903" s="16" t="s">
        <v>134</v>
      </c>
      <c r="J4903" s="16" t="s">
        <v>50</v>
      </c>
      <c r="K4903" s="16" t="s">
        <v>34</v>
      </c>
      <c r="M4903" s="16" t="s">
        <v>35</v>
      </c>
      <c r="N4903" s="16" t="s">
        <v>56</v>
      </c>
      <c r="O4903" s="16" t="s">
        <v>57</v>
      </c>
      <c r="P4903" s="16" t="s">
        <v>38</v>
      </c>
      <c r="Q4903" s="16" t="s">
        <v>39</v>
      </c>
      <c r="R4903" s="16" t="s">
        <v>848</v>
      </c>
      <c r="S4903" s="16" t="s">
        <v>3442</v>
      </c>
      <c r="V4903" s="16" t="s">
        <v>57</v>
      </c>
      <c r="W4903" s="16" t="s">
        <v>35</v>
      </c>
      <c r="X4903" s="16" t="s">
        <v>851</v>
      </c>
      <c r="Y4903" s="16" t="s">
        <v>851</v>
      </c>
      <c r="Z4903" s="16" t="s">
        <v>851</v>
      </c>
      <c r="AA4903" s="16" t="s">
        <v>851</v>
      </c>
      <c r="AB4903" s="16" t="s">
        <v>851</v>
      </c>
      <c r="AC4903" s="16" t="s">
        <v>851</v>
      </c>
      <c r="AD4903" s="16" t="s">
        <v>851</v>
      </c>
      <c r="AE4903" s="16" t="s">
        <v>35</v>
      </c>
      <c r="AH4903" s="16" t="s">
        <v>35</v>
      </c>
    </row>
    <row r="4904" spans="1:34" ht="14.25" hidden="1" customHeight="1" x14ac:dyDescent="0.35">
      <c r="A4904" s="16" t="s">
        <v>3477</v>
      </c>
      <c r="B4904" s="16" t="s">
        <v>28</v>
      </c>
      <c r="C4904" s="16" t="s">
        <v>29</v>
      </c>
      <c r="D4904" s="16" t="s">
        <v>30</v>
      </c>
      <c r="E4904" s="16" t="s">
        <v>31</v>
      </c>
      <c r="G4904" s="16" t="s">
        <v>134</v>
      </c>
      <c r="J4904" s="16" t="s">
        <v>50</v>
      </c>
      <c r="K4904" s="16" t="s">
        <v>41</v>
      </c>
      <c r="L4904" s="16" t="s">
        <v>42</v>
      </c>
      <c r="M4904" s="16" t="s">
        <v>35</v>
      </c>
      <c r="N4904" s="16" t="s">
        <v>36</v>
      </c>
      <c r="O4904" s="16" t="s">
        <v>37</v>
      </c>
      <c r="P4904" s="16" t="s">
        <v>38</v>
      </c>
      <c r="Q4904" s="16" t="s">
        <v>39</v>
      </c>
      <c r="R4904" s="16" t="s">
        <v>848</v>
      </c>
      <c r="S4904" s="16" t="s">
        <v>3442</v>
      </c>
      <c r="V4904" s="16" t="s">
        <v>57</v>
      </c>
      <c r="W4904" s="16" t="s">
        <v>35</v>
      </c>
      <c r="X4904" s="16" t="s">
        <v>851</v>
      </c>
      <c r="Y4904" s="16" t="s">
        <v>851</v>
      </c>
      <c r="Z4904" s="16" t="s">
        <v>851</v>
      </c>
      <c r="AA4904" s="16" t="s">
        <v>851</v>
      </c>
      <c r="AB4904" s="16" t="s">
        <v>851</v>
      </c>
      <c r="AC4904" s="16" t="s">
        <v>851</v>
      </c>
      <c r="AD4904" s="16" t="s">
        <v>851</v>
      </c>
      <c r="AE4904" s="16" t="s">
        <v>35</v>
      </c>
      <c r="AH4904" s="16" t="s">
        <v>35</v>
      </c>
    </row>
    <row r="4905" spans="1:34" ht="14.25" hidden="1" customHeight="1" x14ac:dyDescent="0.35">
      <c r="A4905" s="16" t="s">
        <v>3479</v>
      </c>
      <c r="B4905" s="16" t="s">
        <v>28</v>
      </c>
      <c r="C4905" s="16" t="s">
        <v>29</v>
      </c>
      <c r="D4905" s="16" t="s">
        <v>30</v>
      </c>
      <c r="E4905" s="16" t="s">
        <v>31</v>
      </c>
      <c r="G4905" s="16" t="s">
        <v>134</v>
      </c>
      <c r="J4905" s="16" t="s">
        <v>50</v>
      </c>
      <c r="K4905" s="16" t="s">
        <v>41</v>
      </c>
      <c r="L4905" s="16" t="s">
        <v>42</v>
      </c>
      <c r="M4905" s="16" t="s">
        <v>35</v>
      </c>
      <c r="N4905" s="16" t="s">
        <v>56</v>
      </c>
      <c r="O4905" s="16" t="s">
        <v>57</v>
      </c>
      <c r="P4905" s="16" t="s">
        <v>38</v>
      </c>
      <c r="Q4905" s="16" t="s">
        <v>39</v>
      </c>
      <c r="R4905" s="16" t="s">
        <v>848</v>
      </c>
      <c r="S4905" s="16" t="s">
        <v>3442</v>
      </c>
      <c r="V4905" s="16" t="s">
        <v>57</v>
      </c>
      <c r="W4905" s="16" t="s">
        <v>35</v>
      </c>
      <c r="X4905" s="16" t="s">
        <v>851</v>
      </c>
      <c r="Y4905" s="16" t="s">
        <v>851</v>
      </c>
      <c r="Z4905" s="16" t="s">
        <v>851</v>
      </c>
      <c r="AA4905" s="16" t="s">
        <v>851</v>
      </c>
      <c r="AB4905" s="16" t="s">
        <v>851</v>
      </c>
      <c r="AC4905" s="16" t="s">
        <v>851</v>
      </c>
      <c r="AD4905" s="16" t="s">
        <v>851</v>
      </c>
      <c r="AE4905" s="16" t="s">
        <v>35</v>
      </c>
      <c r="AH4905" s="16" t="s">
        <v>35</v>
      </c>
    </row>
    <row r="4906" spans="1:34" ht="14.25" hidden="1" customHeight="1" x14ac:dyDescent="0.35">
      <c r="A4906" s="16" t="s">
        <v>3482</v>
      </c>
      <c r="B4906" s="16" t="s">
        <v>28</v>
      </c>
      <c r="C4906" s="16" t="s">
        <v>29</v>
      </c>
      <c r="D4906" s="16" t="s">
        <v>30</v>
      </c>
      <c r="E4906" s="16" t="s">
        <v>31</v>
      </c>
      <c r="G4906" s="16" t="s">
        <v>134</v>
      </c>
      <c r="J4906" s="16" t="s">
        <v>50</v>
      </c>
      <c r="K4906" s="16" t="s">
        <v>41</v>
      </c>
      <c r="L4906" s="16" t="s">
        <v>44</v>
      </c>
      <c r="M4906" s="16" t="s">
        <v>35</v>
      </c>
      <c r="N4906" s="16" t="s">
        <v>36</v>
      </c>
      <c r="O4906" s="16" t="s">
        <v>37</v>
      </c>
      <c r="P4906" s="16" t="s">
        <v>38</v>
      </c>
      <c r="Q4906" s="16" t="s">
        <v>39</v>
      </c>
      <c r="R4906" s="16" t="s">
        <v>848</v>
      </c>
      <c r="S4906" s="16" t="s">
        <v>3442</v>
      </c>
      <c r="V4906" s="16" t="s">
        <v>57</v>
      </c>
      <c r="W4906" s="16" t="s">
        <v>35</v>
      </c>
      <c r="X4906" s="16" t="s">
        <v>851</v>
      </c>
      <c r="Y4906" s="16" t="s">
        <v>851</v>
      </c>
      <c r="Z4906" s="16" t="s">
        <v>851</v>
      </c>
      <c r="AA4906" s="16" t="s">
        <v>851</v>
      </c>
      <c r="AB4906" s="16" t="s">
        <v>851</v>
      </c>
      <c r="AC4906" s="16" t="s">
        <v>851</v>
      </c>
      <c r="AD4906" s="16" t="s">
        <v>851</v>
      </c>
      <c r="AE4906" s="16" t="s">
        <v>35</v>
      </c>
      <c r="AH4906" s="16" t="s">
        <v>35</v>
      </c>
    </row>
    <row r="4907" spans="1:34" ht="14.25" hidden="1" customHeight="1" x14ac:dyDescent="0.35">
      <c r="A4907" s="16" t="s">
        <v>3484</v>
      </c>
      <c r="B4907" s="16" t="s">
        <v>28</v>
      </c>
      <c r="C4907" s="16" t="s">
        <v>29</v>
      </c>
      <c r="D4907" s="16" t="s">
        <v>30</v>
      </c>
      <c r="E4907" s="16" t="s">
        <v>31</v>
      </c>
      <c r="G4907" s="16" t="s">
        <v>134</v>
      </c>
      <c r="J4907" s="16" t="s">
        <v>50</v>
      </c>
      <c r="K4907" s="16" t="s">
        <v>41</v>
      </c>
      <c r="L4907" s="16" t="s">
        <v>44</v>
      </c>
      <c r="M4907" s="16" t="s">
        <v>35</v>
      </c>
      <c r="N4907" s="16" t="s">
        <v>56</v>
      </c>
      <c r="O4907" s="16" t="s">
        <v>57</v>
      </c>
      <c r="P4907" s="16" t="s">
        <v>38</v>
      </c>
      <c r="Q4907" s="16" t="s">
        <v>39</v>
      </c>
      <c r="R4907" s="16" t="s">
        <v>848</v>
      </c>
      <c r="S4907" s="16" t="s">
        <v>3442</v>
      </c>
      <c r="V4907" s="16" t="s">
        <v>57</v>
      </c>
      <c r="W4907" s="16" t="s">
        <v>35</v>
      </c>
      <c r="X4907" s="16" t="s">
        <v>851</v>
      </c>
      <c r="Y4907" s="16" t="s">
        <v>851</v>
      </c>
      <c r="Z4907" s="16" t="s">
        <v>851</v>
      </c>
      <c r="AA4907" s="16" t="s">
        <v>851</v>
      </c>
      <c r="AB4907" s="16" t="s">
        <v>851</v>
      </c>
      <c r="AC4907" s="16" t="s">
        <v>851</v>
      </c>
      <c r="AD4907" s="16" t="s">
        <v>851</v>
      </c>
      <c r="AE4907" s="16" t="s">
        <v>35</v>
      </c>
      <c r="AH4907" s="16" t="s">
        <v>35</v>
      </c>
    </row>
    <row r="4908" spans="1:34" ht="14.25" hidden="1" customHeight="1" x14ac:dyDescent="0.35">
      <c r="A4908" s="16" t="s">
        <v>3487</v>
      </c>
      <c r="B4908" s="16" t="s">
        <v>28</v>
      </c>
      <c r="C4908" s="16" t="s">
        <v>29</v>
      </c>
      <c r="D4908" s="16" t="s">
        <v>30</v>
      </c>
      <c r="E4908" s="16" t="s">
        <v>31</v>
      </c>
      <c r="G4908" s="16" t="s">
        <v>134</v>
      </c>
      <c r="J4908" s="16" t="s">
        <v>50</v>
      </c>
      <c r="K4908" s="16" t="s">
        <v>41</v>
      </c>
      <c r="L4908" s="16" t="s">
        <v>46</v>
      </c>
      <c r="M4908" s="16" t="s">
        <v>35</v>
      </c>
      <c r="N4908" s="16" t="s">
        <v>36</v>
      </c>
      <c r="O4908" s="16" t="s">
        <v>37</v>
      </c>
      <c r="P4908" s="16" t="s">
        <v>38</v>
      </c>
      <c r="Q4908" s="16" t="s">
        <v>39</v>
      </c>
      <c r="R4908" s="16" t="s">
        <v>848</v>
      </c>
      <c r="S4908" s="16" t="s">
        <v>3442</v>
      </c>
      <c r="V4908" s="16" t="s">
        <v>57</v>
      </c>
      <c r="W4908" s="16" t="s">
        <v>35</v>
      </c>
      <c r="X4908" s="16" t="s">
        <v>851</v>
      </c>
      <c r="Y4908" s="16" t="s">
        <v>851</v>
      </c>
      <c r="Z4908" s="16" t="s">
        <v>851</v>
      </c>
      <c r="AA4908" s="16" t="s">
        <v>851</v>
      </c>
      <c r="AB4908" s="16" t="s">
        <v>851</v>
      </c>
      <c r="AC4908" s="16" t="s">
        <v>851</v>
      </c>
      <c r="AD4908" s="16" t="s">
        <v>851</v>
      </c>
      <c r="AE4908" s="16" t="s">
        <v>35</v>
      </c>
      <c r="AH4908" s="16" t="s">
        <v>35</v>
      </c>
    </row>
    <row r="4909" spans="1:34" ht="14.25" hidden="1" customHeight="1" x14ac:dyDescent="0.35">
      <c r="A4909" s="16" t="s">
        <v>3489</v>
      </c>
      <c r="B4909" s="16" t="s">
        <v>28</v>
      </c>
      <c r="C4909" s="16" t="s">
        <v>29</v>
      </c>
      <c r="D4909" s="16" t="s">
        <v>30</v>
      </c>
      <c r="E4909" s="16" t="s">
        <v>31</v>
      </c>
      <c r="G4909" s="16" t="s">
        <v>134</v>
      </c>
      <c r="J4909" s="16" t="s">
        <v>50</v>
      </c>
      <c r="K4909" s="16" t="s">
        <v>41</v>
      </c>
      <c r="L4909" s="16" t="s">
        <v>46</v>
      </c>
      <c r="M4909" s="16" t="s">
        <v>35</v>
      </c>
      <c r="N4909" s="16" t="s">
        <v>56</v>
      </c>
      <c r="O4909" s="16" t="s">
        <v>57</v>
      </c>
      <c r="P4909" s="16" t="s">
        <v>38</v>
      </c>
      <c r="Q4909" s="16" t="s">
        <v>39</v>
      </c>
      <c r="R4909" s="16" t="s">
        <v>848</v>
      </c>
      <c r="S4909" s="16" t="s">
        <v>3442</v>
      </c>
      <c r="V4909" s="16" t="s">
        <v>57</v>
      </c>
      <c r="W4909" s="16" t="s">
        <v>35</v>
      </c>
      <c r="X4909" s="16" t="s">
        <v>851</v>
      </c>
      <c r="Y4909" s="16" t="s">
        <v>851</v>
      </c>
      <c r="Z4909" s="16" t="s">
        <v>851</v>
      </c>
      <c r="AA4909" s="16" t="s">
        <v>851</v>
      </c>
      <c r="AB4909" s="16" t="s">
        <v>851</v>
      </c>
      <c r="AC4909" s="16" t="s">
        <v>851</v>
      </c>
      <c r="AD4909" s="16" t="s">
        <v>851</v>
      </c>
      <c r="AE4909" s="16" t="s">
        <v>35</v>
      </c>
      <c r="AH4909" s="16" t="s">
        <v>35</v>
      </c>
    </row>
    <row r="4910" spans="1:34" ht="14.25" hidden="1" customHeight="1" x14ac:dyDescent="0.35">
      <c r="A4910" s="16" t="s">
        <v>3492</v>
      </c>
      <c r="B4910" s="16" t="s">
        <v>28</v>
      </c>
      <c r="C4910" s="16" t="s">
        <v>29</v>
      </c>
      <c r="D4910" s="16" t="s">
        <v>30</v>
      </c>
      <c r="E4910" s="16" t="s">
        <v>31</v>
      </c>
      <c r="G4910" s="16" t="s">
        <v>134</v>
      </c>
      <c r="J4910" s="16" t="s">
        <v>68</v>
      </c>
      <c r="K4910" s="16" t="s">
        <v>481</v>
      </c>
      <c r="M4910" s="16" t="s">
        <v>69</v>
      </c>
      <c r="N4910" s="16" t="s">
        <v>35</v>
      </c>
      <c r="O4910" s="16" t="s">
        <v>57</v>
      </c>
      <c r="P4910" s="16" t="s">
        <v>38</v>
      </c>
      <c r="Q4910" s="16" t="s">
        <v>70</v>
      </c>
      <c r="R4910" s="16" t="s">
        <v>848</v>
      </c>
      <c r="S4910" s="16" t="s">
        <v>3442</v>
      </c>
      <c r="V4910" s="16" t="s">
        <v>57</v>
      </c>
      <c r="W4910" s="16" t="s">
        <v>35</v>
      </c>
      <c r="X4910" s="16" t="s">
        <v>851</v>
      </c>
      <c r="Y4910" s="16" t="s">
        <v>851</v>
      </c>
      <c r="Z4910" s="16" t="s">
        <v>851</v>
      </c>
      <c r="AA4910" s="16" t="s">
        <v>851</v>
      </c>
      <c r="AB4910" s="16" t="s">
        <v>851</v>
      </c>
      <c r="AC4910" s="16" t="s">
        <v>851</v>
      </c>
      <c r="AD4910" s="16" t="s">
        <v>851</v>
      </c>
      <c r="AE4910" s="16" t="s">
        <v>35</v>
      </c>
      <c r="AH4910" s="16" t="s">
        <v>35</v>
      </c>
    </row>
    <row r="4911" spans="1:34" ht="14.25" hidden="1" customHeight="1" x14ac:dyDescent="0.35">
      <c r="A4911" s="16" t="s">
        <v>3494</v>
      </c>
      <c r="B4911" s="16" t="s">
        <v>28</v>
      </c>
      <c r="C4911" s="16" t="s">
        <v>29</v>
      </c>
      <c r="D4911" s="16" t="s">
        <v>30</v>
      </c>
      <c r="E4911" s="16" t="s">
        <v>31</v>
      </c>
      <c r="G4911" s="16" t="s">
        <v>134</v>
      </c>
      <c r="J4911" s="16" t="s">
        <v>68</v>
      </c>
      <c r="K4911" s="16" t="s">
        <v>481</v>
      </c>
      <c r="M4911" s="16" t="s">
        <v>69</v>
      </c>
      <c r="N4911" s="16" t="s">
        <v>35</v>
      </c>
      <c r="O4911" s="16" t="s">
        <v>37</v>
      </c>
      <c r="P4911" s="16" t="s">
        <v>38</v>
      </c>
      <c r="Q4911" s="16" t="s">
        <v>70</v>
      </c>
      <c r="R4911" s="16" t="s">
        <v>848</v>
      </c>
      <c r="S4911" s="16" t="s">
        <v>3442</v>
      </c>
      <c r="V4911" s="16" t="s">
        <v>57</v>
      </c>
      <c r="W4911" s="16" t="s">
        <v>35</v>
      </c>
      <c r="X4911" s="16" t="s">
        <v>851</v>
      </c>
      <c r="Y4911" s="16" t="s">
        <v>851</v>
      </c>
      <c r="Z4911" s="16" t="s">
        <v>851</v>
      </c>
      <c r="AA4911" s="16" t="s">
        <v>851</v>
      </c>
      <c r="AB4911" s="16" t="s">
        <v>851</v>
      </c>
      <c r="AC4911" s="16" t="s">
        <v>851</v>
      </c>
      <c r="AD4911" s="16" t="s">
        <v>851</v>
      </c>
      <c r="AE4911" s="16" t="s">
        <v>35</v>
      </c>
      <c r="AH4911" s="16" t="s">
        <v>35</v>
      </c>
    </row>
    <row r="4912" spans="1:34" ht="14.25" hidden="1" customHeight="1" x14ac:dyDescent="0.35">
      <c r="A4912" s="16" t="s">
        <v>3498</v>
      </c>
      <c r="B4912" s="16" t="s">
        <v>28</v>
      </c>
      <c r="C4912" s="16" t="s">
        <v>29</v>
      </c>
      <c r="D4912" s="16" t="s">
        <v>30</v>
      </c>
      <c r="E4912" s="16" t="s">
        <v>31</v>
      </c>
      <c r="G4912" s="16" t="s">
        <v>134</v>
      </c>
      <c r="J4912" s="16" t="s">
        <v>68</v>
      </c>
      <c r="K4912" s="16" t="s">
        <v>481</v>
      </c>
      <c r="M4912" s="16" t="s">
        <v>72</v>
      </c>
      <c r="N4912" s="16" t="s">
        <v>35</v>
      </c>
      <c r="O4912" s="16" t="s">
        <v>57</v>
      </c>
      <c r="P4912" s="16" t="s">
        <v>38</v>
      </c>
      <c r="Q4912" s="16" t="s">
        <v>70</v>
      </c>
      <c r="R4912" s="16" t="s">
        <v>848</v>
      </c>
      <c r="S4912" s="16" t="s">
        <v>3442</v>
      </c>
      <c r="V4912" s="16" t="s">
        <v>57</v>
      </c>
      <c r="W4912" s="16" t="s">
        <v>35</v>
      </c>
      <c r="X4912" s="16" t="s">
        <v>851</v>
      </c>
      <c r="Y4912" s="16" t="s">
        <v>851</v>
      </c>
      <c r="Z4912" s="16" t="s">
        <v>851</v>
      </c>
      <c r="AA4912" s="16" t="s">
        <v>851</v>
      </c>
      <c r="AB4912" s="16" t="s">
        <v>851</v>
      </c>
      <c r="AC4912" s="16" t="s">
        <v>851</v>
      </c>
      <c r="AD4912" s="16" t="s">
        <v>851</v>
      </c>
      <c r="AE4912" s="16" t="s">
        <v>35</v>
      </c>
      <c r="AH4912" s="16" t="s">
        <v>35</v>
      </c>
    </row>
    <row r="4913" spans="1:34" ht="14.25" hidden="1" customHeight="1" x14ac:dyDescent="0.35">
      <c r="A4913" s="16" t="s">
        <v>3500</v>
      </c>
      <c r="B4913" s="16" t="s">
        <v>28</v>
      </c>
      <c r="C4913" s="16" t="s">
        <v>29</v>
      </c>
      <c r="D4913" s="16" t="s">
        <v>30</v>
      </c>
      <c r="E4913" s="16" t="s">
        <v>31</v>
      </c>
      <c r="G4913" s="16" t="s">
        <v>134</v>
      </c>
      <c r="J4913" s="16" t="s">
        <v>68</v>
      </c>
      <c r="K4913" s="16" t="s">
        <v>481</v>
      </c>
      <c r="M4913" s="16" t="s">
        <v>72</v>
      </c>
      <c r="N4913" s="16" t="s">
        <v>35</v>
      </c>
      <c r="O4913" s="16" t="s">
        <v>37</v>
      </c>
      <c r="P4913" s="16" t="s">
        <v>38</v>
      </c>
      <c r="Q4913" s="16" t="s">
        <v>70</v>
      </c>
      <c r="R4913" s="16" t="s">
        <v>848</v>
      </c>
      <c r="S4913" s="16" t="s">
        <v>3442</v>
      </c>
      <c r="V4913" s="16" t="s">
        <v>57</v>
      </c>
      <c r="W4913" s="16" t="s">
        <v>35</v>
      </c>
      <c r="X4913" s="16" t="s">
        <v>851</v>
      </c>
      <c r="Y4913" s="16" t="s">
        <v>851</v>
      </c>
      <c r="Z4913" s="16" t="s">
        <v>851</v>
      </c>
      <c r="AA4913" s="16" t="s">
        <v>851</v>
      </c>
      <c r="AB4913" s="16" t="s">
        <v>851</v>
      </c>
      <c r="AC4913" s="16" t="s">
        <v>851</v>
      </c>
      <c r="AD4913" s="16" t="s">
        <v>851</v>
      </c>
      <c r="AE4913" s="16" t="s">
        <v>35</v>
      </c>
      <c r="AH4913" s="16" t="s">
        <v>35</v>
      </c>
    </row>
    <row r="4914" spans="1:34" ht="14.25" hidden="1" customHeight="1" x14ac:dyDescent="0.35">
      <c r="A4914" s="16" t="s">
        <v>3504</v>
      </c>
      <c r="B4914" s="16" t="s">
        <v>28</v>
      </c>
      <c r="C4914" s="16" t="s">
        <v>29</v>
      </c>
      <c r="D4914" s="16" t="s">
        <v>30</v>
      </c>
      <c r="E4914" s="16" t="s">
        <v>31</v>
      </c>
      <c r="G4914" s="16" t="s">
        <v>134</v>
      </c>
      <c r="J4914" s="16" t="s">
        <v>68</v>
      </c>
      <c r="K4914" s="16" t="s">
        <v>481</v>
      </c>
      <c r="M4914" s="16" t="s">
        <v>74</v>
      </c>
      <c r="N4914" s="16" t="s">
        <v>35</v>
      </c>
      <c r="O4914" s="16" t="s">
        <v>57</v>
      </c>
      <c r="P4914" s="16" t="s">
        <v>38</v>
      </c>
      <c r="Q4914" s="16" t="s">
        <v>70</v>
      </c>
      <c r="R4914" s="16" t="s">
        <v>848</v>
      </c>
      <c r="S4914" s="16" t="s">
        <v>3442</v>
      </c>
      <c r="V4914" s="16" t="s">
        <v>57</v>
      </c>
      <c r="W4914" s="16" t="s">
        <v>35</v>
      </c>
      <c r="X4914" s="16" t="s">
        <v>851</v>
      </c>
      <c r="Y4914" s="16" t="s">
        <v>851</v>
      </c>
      <c r="Z4914" s="16" t="s">
        <v>851</v>
      </c>
      <c r="AA4914" s="16" t="s">
        <v>851</v>
      </c>
      <c r="AB4914" s="16" t="s">
        <v>851</v>
      </c>
      <c r="AC4914" s="16" t="s">
        <v>851</v>
      </c>
      <c r="AD4914" s="16" t="s">
        <v>851</v>
      </c>
      <c r="AE4914" s="16" t="s">
        <v>35</v>
      </c>
      <c r="AH4914" s="16" t="s">
        <v>35</v>
      </c>
    </row>
    <row r="4915" spans="1:34" ht="14.25" hidden="1" customHeight="1" x14ac:dyDescent="0.35">
      <c r="A4915" s="16" t="s">
        <v>3506</v>
      </c>
      <c r="B4915" s="16" t="s">
        <v>28</v>
      </c>
      <c r="C4915" s="16" t="s">
        <v>29</v>
      </c>
      <c r="D4915" s="16" t="s">
        <v>30</v>
      </c>
      <c r="E4915" s="16" t="s">
        <v>31</v>
      </c>
      <c r="G4915" s="16" t="s">
        <v>134</v>
      </c>
      <c r="J4915" s="16" t="s">
        <v>68</v>
      </c>
      <c r="K4915" s="16" t="s">
        <v>481</v>
      </c>
      <c r="M4915" s="16" t="s">
        <v>74</v>
      </c>
      <c r="N4915" s="16" t="s">
        <v>35</v>
      </c>
      <c r="O4915" s="16" t="s">
        <v>37</v>
      </c>
      <c r="P4915" s="16" t="s">
        <v>38</v>
      </c>
      <c r="Q4915" s="16" t="s">
        <v>70</v>
      </c>
      <c r="R4915" s="16" t="s">
        <v>848</v>
      </c>
      <c r="S4915" s="16" t="s">
        <v>3442</v>
      </c>
      <c r="V4915" s="16" t="s">
        <v>57</v>
      </c>
      <c r="W4915" s="16" t="s">
        <v>35</v>
      </c>
      <c r="X4915" s="16" t="s">
        <v>851</v>
      </c>
      <c r="Y4915" s="16" t="s">
        <v>851</v>
      </c>
      <c r="Z4915" s="16" t="s">
        <v>851</v>
      </c>
      <c r="AA4915" s="16" t="s">
        <v>851</v>
      </c>
      <c r="AB4915" s="16" t="s">
        <v>851</v>
      </c>
      <c r="AC4915" s="16" t="s">
        <v>851</v>
      </c>
      <c r="AD4915" s="16" t="s">
        <v>851</v>
      </c>
      <c r="AE4915" s="16" t="s">
        <v>35</v>
      </c>
      <c r="AH4915" s="16" t="s">
        <v>35</v>
      </c>
    </row>
    <row r="4916" spans="1:34" ht="14.25" hidden="1" customHeight="1" x14ac:dyDescent="0.35">
      <c r="A4916" s="16" t="s">
        <v>3510</v>
      </c>
      <c r="B4916" s="16" t="s">
        <v>28</v>
      </c>
      <c r="C4916" s="16" t="s">
        <v>29</v>
      </c>
      <c r="D4916" s="16" t="s">
        <v>30</v>
      </c>
      <c r="E4916" s="16" t="s">
        <v>31</v>
      </c>
      <c r="G4916" s="16" t="s">
        <v>134</v>
      </c>
      <c r="J4916" s="16" t="s">
        <v>68</v>
      </c>
      <c r="K4916" s="16" t="s">
        <v>34</v>
      </c>
      <c r="M4916" s="16" t="s">
        <v>69</v>
      </c>
      <c r="N4916" s="16" t="s">
        <v>35</v>
      </c>
      <c r="O4916" s="16" t="s">
        <v>57</v>
      </c>
      <c r="P4916" s="16" t="s">
        <v>38</v>
      </c>
      <c r="Q4916" s="16" t="s">
        <v>70</v>
      </c>
      <c r="R4916" s="16" t="s">
        <v>848</v>
      </c>
      <c r="S4916" s="16" t="s">
        <v>3442</v>
      </c>
      <c r="V4916" s="16" t="s">
        <v>57</v>
      </c>
      <c r="W4916" s="16" t="s">
        <v>35</v>
      </c>
      <c r="X4916" s="16" t="s">
        <v>851</v>
      </c>
      <c r="Y4916" s="16" t="s">
        <v>851</v>
      </c>
      <c r="Z4916" s="16" t="s">
        <v>851</v>
      </c>
      <c r="AA4916" s="16" t="s">
        <v>851</v>
      </c>
      <c r="AB4916" s="16" t="s">
        <v>851</v>
      </c>
      <c r="AC4916" s="16" t="s">
        <v>851</v>
      </c>
      <c r="AD4916" s="16" t="s">
        <v>851</v>
      </c>
      <c r="AE4916" s="16" t="s">
        <v>35</v>
      </c>
      <c r="AH4916" s="16" t="s">
        <v>35</v>
      </c>
    </row>
    <row r="4917" spans="1:34" ht="14.25" hidden="1" customHeight="1" x14ac:dyDescent="0.35">
      <c r="A4917" s="16" t="s">
        <v>3512</v>
      </c>
      <c r="B4917" s="16" t="s">
        <v>28</v>
      </c>
      <c r="C4917" s="16" t="s">
        <v>29</v>
      </c>
      <c r="D4917" s="16" t="s">
        <v>30</v>
      </c>
      <c r="E4917" s="16" t="s">
        <v>31</v>
      </c>
      <c r="G4917" s="16" t="s">
        <v>134</v>
      </c>
      <c r="J4917" s="16" t="s">
        <v>68</v>
      </c>
      <c r="K4917" s="16" t="s">
        <v>34</v>
      </c>
      <c r="M4917" s="16" t="s">
        <v>69</v>
      </c>
      <c r="N4917" s="16" t="s">
        <v>35</v>
      </c>
      <c r="O4917" s="16" t="s">
        <v>37</v>
      </c>
      <c r="P4917" s="16" t="s">
        <v>38</v>
      </c>
      <c r="Q4917" s="16" t="s">
        <v>70</v>
      </c>
      <c r="R4917" s="16" t="s">
        <v>848</v>
      </c>
      <c r="S4917" s="16" t="s">
        <v>3442</v>
      </c>
      <c r="V4917" s="16" t="s">
        <v>57</v>
      </c>
      <c r="W4917" s="16" t="s">
        <v>35</v>
      </c>
      <c r="X4917" s="16" t="s">
        <v>851</v>
      </c>
      <c r="Y4917" s="16" t="s">
        <v>851</v>
      </c>
      <c r="Z4917" s="16" t="s">
        <v>851</v>
      </c>
      <c r="AA4917" s="16" t="s">
        <v>851</v>
      </c>
      <c r="AB4917" s="16" t="s">
        <v>851</v>
      </c>
      <c r="AC4917" s="16" t="s">
        <v>851</v>
      </c>
      <c r="AD4917" s="16" t="s">
        <v>851</v>
      </c>
      <c r="AE4917" s="16" t="s">
        <v>35</v>
      </c>
      <c r="AH4917" s="16" t="s">
        <v>35</v>
      </c>
    </row>
    <row r="4918" spans="1:34" ht="14.25" hidden="1" customHeight="1" x14ac:dyDescent="0.35">
      <c r="A4918" s="16" t="s">
        <v>3516</v>
      </c>
      <c r="B4918" s="16" t="s">
        <v>28</v>
      </c>
      <c r="C4918" s="16" t="s">
        <v>29</v>
      </c>
      <c r="D4918" s="16" t="s">
        <v>30</v>
      </c>
      <c r="E4918" s="16" t="s">
        <v>31</v>
      </c>
      <c r="G4918" s="16" t="s">
        <v>134</v>
      </c>
      <c r="J4918" s="16" t="s">
        <v>68</v>
      </c>
      <c r="K4918" s="16" t="s">
        <v>34</v>
      </c>
      <c r="M4918" s="16" t="s">
        <v>72</v>
      </c>
      <c r="N4918" s="16" t="s">
        <v>35</v>
      </c>
      <c r="O4918" s="16" t="s">
        <v>57</v>
      </c>
      <c r="P4918" s="16" t="s">
        <v>38</v>
      </c>
      <c r="Q4918" s="16" t="s">
        <v>70</v>
      </c>
      <c r="R4918" s="16" t="s">
        <v>848</v>
      </c>
      <c r="S4918" s="16" t="s">
        <v>3442</v>
      </c>
      <c r="V4918" s="16" t="s">
        <v>57</v>
      </c>
      <c r="W4918" s="16" t="s">
        <v>35</v>
      </c>
      <c r="X4918" s="16" t="s">
        <v>851</v>
      </c>
      <c r="Y4918" s="16" t="s">
        <v>851</v>
      </c>
      <c r="Z4918" s="16" t="s">
        <v>851</v>
      </c>
      <c r="AA4918" s="16" t="s">
        <v>851</v>
      </c>
      <c r="AB4918" s="16" t="s">
        <v>851</v>
      </c>
      <c r="AC4918" s="16" t="s">
        <v>851</v>
      </c>
      <c r="AD4918" s="16" t="s">
        <v>851</v>
      </c>
      <c r="AE4918" s="16" t="s">
        <v>35</v>
      </c>
      <c r="AH4918" s="16" t="s">
        <v>35</v>
      </c>
    </row>
    <row r="4919" spans="1:34" ht="14.25" hidden="1" customHeight="1" x14ac:dyDescent="0.35">
      <c r="A4919" s="16" t="s">
        <v>3518</v>
      </c>
      <c r="B4919" s="16" t="s">
        <v>28</v>
      </c>
      <c r="C4919" s="16" t="s">
        <v>29</v>
      </c>
      <c r="D4919" s="16" t="s">
        <v>30</v>
      </c>
      <c r="E4919" s="16" t="s">
        <v>31</v>
      </c>
      <c r="G4919" s="16" t="s">
        <v>134</v>
      </c>
      <c r="J4919" s="16" t="s">
        <v>68</v>
      </c>
      <c r="K4919" s="16" t="s">
        <v>34</v>
      </c>
      <c r="M4919" s="16" t="s">
        <v>72</v>
      </c>
      <c r="N4919" s="16" t="s">
        <v>35</v>
      </c>
      <c r="O4919" s="16" t="s">
        <v>37</v>
      </c>
      <c r="P4919" s="16" t="s">
        <v>38</v>
      </c>
      <c r="Q4919" s="16" t="s">
        <v>70</v>
      </c>
      <c r="R4919" s="16" t="s">
        <v>848</v>
      </c>
      <c r="S4919" s="16" t="s">
        <v>3442</v>
      </c>
      <c r="V4919" s="16" t="s">
        <v>57</v>
      </c>
      <c r="W4919" s="16" t="s">
        <v>35</v>
      </c>
      <c r="X4919" s="16" t="s">
        <v>851</v>
      </c>
      <c r="Y4919" s="16" t="s">
        <v>851</v>
      </c>
      <c r="Z4919" s="16" t="s">
        <v>851</v>
      </c>
      <c r="AA4919" s="16" t="s">
        <v>851</v>
      </c>
      <c r="AB4919" s="16" t="s">
        <v>851</v>
      </c>
      <c r="AC4919" s="16" t="s">
        <v>851</v>
      </c>
      <c r="AD4919" s="16" t="s">
        <v>851</v>
      </c>
      <c r="AE4919" s="16" t="s">
        <v>35</v>
      </c>
      <c r="AH4919" s="16" t="s">
        <v>35</v>
      </c>
    </row>
    <row r="4920" spans="1:34" ht="14.25" hidden="1" customHeight="1" x14ac:dyDescent="0.35">
      <c r="A4920" s="16" t="s">
        <v>3522</v>
      </c>
      <c r="B4920" s="16" t="s">
        <v>28</v>
      </c>
      <c r="C4920" s="16" t="s">
        <v>29</v>
      </c>
      <c r="D4920" s="16" t="s">
        <v>30</v>
      </c>
      <c r="E4920" s="16" t="s">
        <v>31</v>
      </c>
      <c r="G4920" s="16" t="s">
        <v>134</v>
      </c>
      <c r="J4920" s="16" t="s">
        <v>68</v>
      </c>
      <c r="K4920" s="16" t="s">
        <v>34</v>
      </c>
      <c r="M4920" s="16" t="s">
        <v>74</v>
      </c>
      <c r="N4920" s="16" t="s">
        <v>35</v>
      </c>
      <c r="O4920" s="16" t="s">
        <v>57</v>
      </c>
      <c r="P4920" s="16" t="s">
        <v>38</v>
      </c>
      <c r="Q4920" s="16" t="s">
        <v>70</v>
      </c>
      <c r="R4920" s="16" t="s">
        <v>848</v>
      </c>
      <c r="S4920" s="16" t="s">
        <v>3442</v>
      </c>
      <c r="V4920" s="16" t="s">
        <v>57</v>
      </c>
      <c r="W4920" s="16" t="s">
        <v>35</v>
      </c>
      <c r="X4920" s="16" t="s">
        <v>851</v>
      </c>
      <c r="Y4920" s="16" t="s">
        <v>851</v>
      </c>
      <c r="Z4920" s="16" t="s">
        <v>851</v>
      </c>
      <c r="AA4920" s="16" t="s">
        <v>851</v>
      </c>
      <c r="AB4920" s="16" t="s">
        <v>851</v>
      </c>
      <c r="AC4920" s="16" t="s">
        <v>851</v>
      </c>
      <c r="AD4920" s="16" t="s">
        <v>851</v>
      </c>
      <c r="AE4920" s="16" t="s">
        <v>35</v>
      </c>
      <c r="AH4920" s="16" t="s">
        <v>35</v>
      </c>
    </row>
    <row r="4921" spans="1:34" ht="14.25" hidden="1" customHeight="1" x14ac:dyDescent="0.35">
      <c r="A4921" s="16" t="s">
        <v>3524</v>
      </c>
      <c r="B4921" s="16" t="s">
        <v>28</v>
      </c>
      <c r="C4921" s="16" t="s">
        <v>29</v>
      </c>
      <c r="D4921" s="16" t="s">
        <v>30</v>
      </c>
      <c r="E4921" s="16" t="s">
        <v>31</v>
      </c>
      <c r="G4921" s="16" t="s">
        <v>134</v>
      </c>
      <c r="J4921" s="16" t="s">
        <v>68</v>
      </c>
      <c r="K4921" s="16" t="s">
        <v>34</v>
      </c>
      <c r="M4921" s="16" t="s">
        <v>74</v>
      </c>
      <c r="N4921" s="16" t="s">
        <v>35</v>
      </c>
      <c r="O4921" s="16" t="s">
        <v>37</v>
      </c>
      <c r="P4921" s="16" t="s">
        <v>38</v>
      </c>
      <c r="Q4921" s="16" t="s">
        <v>70</v>
      </c>
      <c r="R4921" s="16" t="s">
        <v>848</v>
      </c>
      <c r="S4921" s="16" t="s">
        <v>3442</v>
      </c>
      <c r="V4921" s="16" t="s">
        <v>57</v>
      </c>
      <c r="W4921" s="16" t="s">
        <v>35</v>
      </c>
      <c r="X4921" s="16" t="s">
        <v>851</v>
      </c>
      <c r="Y4921" s="16" t="s">
        <v>851</v>
      </c>
      <c r="Z4921" s="16" t="s">
        <v>851</v>
      </c>
      <c r="AA4921" s="16" t="s">
        <v>851</v>
      </c>
      <c r="AB4921" s="16" t="s">
        <v>851</v>
      </c>
      <c r="AC4921" s="16" t="s">
        <v>851</v>
      </c>
      <c r="AD4921" s="16" t="s">
        <v>851</v>
      </c>
      <c r="AE4921" s="16" t="s">
        <v>35</v>
      </c>
      <c r="AH4921" s="16" t="s">
        <v>35</v>
      </c>
    </row>
    <row r="4922" spans="1:34" ht="14.25" hidden="1" customHeight="1" x14ac:dyDescent="0.35">
      <c r="A4922" s="16" t="s">
        <v>3528</v>
      </c>
      <c r="B4922" s="16" t="s">
        <v>28</v>
      </c>
      <c r="C4922" s="16" t="s">
        <v>29</v>
      </c>
      <c r="D4922" s="16" t="s">
        <v>30</v>
      </c>
      <c r="E4922" s="16" t="s">
        <v>31</v>
      </c>
      <c r="G4922" s="16" t="s">
        <v>134</v>
      </c>
      <c r="J4922" s="16" t="s">
        <v>68</v>
      </c>
      <c r="K4922" s="16" t="s">
        <v>41</v>
      </c>
      <c r="L4922" s="16" t="s">
        <v>42</v>
      </c>
      <c r="M4922" s="16" t="s">
        <v>69</v>
      </c>
      <c r="N4922" s="16" t="s">
        <v>35</v>
      </c>
      <c r="O4922" s="16" t="s">
        <v>57</v>
      </c>
      <c r="P4922" s="16" t="s">
        <v>38</v>
      </c>
      <c r="Q4922" s="16" t="s">
        <v>70</v>
      </c>
      <c r="R4922" s="16" t="s">
        <v>848</v>
      </c>
      <c r="S4922" s="16" t="s">
        <v>3442</v>
      </c>
      <c r="V4922" s="16" t="s">
        <v>57</v>
      </c>
      <c r="W4922" s="16" t="s">
        <v>35</v>
      </c>
      <c r="X4922" s="16" t="s">
        <v>851</v>
      </c>
      <c r="Y4922" s="16" t="s">
        <v>851</v>
      </c>
      <c r="Z4922" s="16" t="s">
        <v>851</v>
      </c>
      <c r="AA4922" s="16" t="s">
        <v>851</v>
      </c>
      <c r="AB4922" s="16" t="s">
        <v>851</v>
      </c>
      <c r="AC4922" s="16" t="s">
        <v>851</v>
      </c>
      <c r="AD4922" s="16" t="s">
        <v>851</v>
      </c>
      <c r="AE4922" s="16" t="s">
        <v>35</v>
      </c>
      <c r="AH4922" s="16" t="s">
        <v>35</v>
      </c>
    </row>
    <row r="4923" spans="1:34" ht="14.25" hidden="1" customHeight="1" x14ac:dyDescent="0.35">
      <c r="A4923" s="16" t="s">
        <v>3530</v>
      </c>
      <c r="B4923" s="16" t="s">
        <v>28</v>
      </c>
      <c r="C4923" s="16" t="s">
        <v>29</v>
      </c>
      <c r="D4923" s="16" t="s">
        <v>30</v>
      </c>
      <c r="E4923" s="16" t="s">
        <v>31</v>
      </c>
      <c r="G4923" s="16" t="s">
        <v>134</v>
      </c>
      <c r="J4923" s="16" t="s">
        <v>68</v>
      </c>
      <c r="K4923" s="16" t="s">
        <v>41</v>
      </c>
      <c r="L4923" s="16" t="s">
        <v>42</v>
      </c>
      <c r="M4923" s="16" t="s">
        <v>69</v>
      </c>
      <c r="N4923" s="16" t="s">
        <v>35</v>
      </c>
      <c r="O4923" s="16" t="s">
        <v>37</v>
      </c>
      <c r="P4923" s="16" t="s">
        <v>38</v>
      </c>
      <c r="Q4923" s="16" t="s">
        <v>70</v>
      </c>
      <c r="R4923" s="16" t="s">
        <v>848</v>
      </c>
      <c r="S4923" s="16" t="s">
        <v>3442</v>
      </c>
      <c r="V4923" s="16" t="s">
        <v>57</v>
      </c>
      <c r="W4923" s="16" t="s">
        <v>35</v>
      </c>
      <c r="X4923" s="16" t="s">
        <v>851</v>
      </c>
      <c r="Y4923" s="16" t="s">
        <v>851</v>
      </c>
      <c r="Z4923" s="16" t="s">
        <v>851</v>
      </c>
      <c r="AA4923" s="16" t="s">
        <v>851</v>
      </c>
      <c r="AB4923" s="16" t="s">
        <v>851</v>
      </c>
      <c r="AC4923" s="16" t="s">
        <v>851</v>
      </c>
      <c r="AD4923" s="16" t="s">
        <v>851</v>
      </c>
      <c r="AE4923" s="16" t="s">
        <v>35</v>
      </c>
      <c r="AH4923" s="16" t="s">
        <v>35</v>
      </c>
    </row>
    <row r="4924" spans="1:34" ht="14.25" hidden="1" customHeight="1" x14ac:dyDescent="0.35">
      <c r="A4924" s="16" t="s">
        <v>3534</v>
      </c>
      <c r="B4924" s="16" t="s">
        <v>28</v>
      </c>
      <c r="C4924" s="16" t="s">
        <v>29</v>
      </c>
      <c r="D4924" s="16" t="s">
        <v>30</v>
      </c>
      <c r="E4924" s="16" t="s">
        <v>31</v>
      </c>
      <c r="G4924" s="16" t="s">
        <v>134</v>
      </c>
      <c r="J4924" s="16" t="s">
        <v>68</v>
      </c>
      <c r="K4924" s="16" t="s">
        <v>41</v>
      </c>
      <c r="L4924" s="16" t="s">
        <v>42</v>
      </c>
      <c r="M4924" s="16" t="s">
        <v>72</v>
      </c>
      <c r="N4924" s="16" t="s">
        <v>35</v>
      </c>
      <c r="O4924" s="16" t="s">
        <v>57</v>
      </c>
      <c r="P4924" s="16" t="s">
        <v>38</v>
      </c>
      <c r="Q4924" s="16" t="s">
        <v>70</v>
      </c>
      <c r="R4924" s="16" t="s">
        <v>848</v>
      </c>
      <c r="S4924" s="16" t="s">
        <v>3442</v>
      </c>
      <c r="V4924" s="16" t="s">
        <v>57</v>
      </c>
      <c r="W4924" s="16" t="s">
        <v>35</v>
      </c>
      <c r="X4924" s="16" t="s">
        <v>851</v>
      </c>
      <c r="Y4924" s="16" t="s">
        <v>851</v>
      </c>
      <c r="Z4924" s="16" t="s">
        <v>851</v>
      </c>
      <c r="AA4924" s="16" t="s">
        <v>851</v>
      </c>
      <c r="AB4924" s="16" t="s">
        <v>851</v>
      </c>
      <c r="AC4924" s="16" t="s">
        <v>851</v>
      </c>
      <c r="AD4924" s="16" t="s">
        <v>851</v>
      </c>
      <c r="AE4924" s="16" t="s">
        <v>35</v>
      </c>
      <c r="AH4924" s="16" t="s">
        <v>35</v>
      </c>
    </row>
    <row r="4925" spans="1:34" ht="14.25" hidden="1" customHeight="1" x14ac:dyDescent="0.35">
      <c r="A4925" s="16" t="s">
        <v>3536</v>
      </c>
      <c r="B4925" s="16" t="s">
        <v>28</v>
      </c>
      <c r="C4925" s="16" t="s">
        <v>29</v>
      </c>
      <c r="D4925" s="16" t="s">
        <v>30</v>
      </c>
      <c r="E4925" s="16" t="s">
        <v>31</v>
      </c>
      <c r="G4925" s="16" t="s">
        <v>134</v>
      </c>
      <c r="J4925" s="16" t="s">
        <v>68</v>
      </c>
      <c r="K4925" s="16" t="s">
        <v>41</v>
      </c>
      <c r="L4925" s="16" t="s">
        <v>42</v>
      </c>
      <c r="M4925" s="16" t="s">
        <v>72</v>
      </c>
      <c r="N4925" s="16" t="s">
        <v>35</v>
      </c>
      <c r="O4925" s="16" t="s">
        <v>37</v>
      </c>
      <c r="P4925" s="16" t="s">
        <v>38</v>
      </c>
      <c r="Q4925" s="16" t="s">
        <v>70</v>
      </c>
      <c r="R4925" s="16" t="s">
        <v>848</v>
      </c>
      <c r="S4925" s="16" t="s">
        <v>3442</v>
      </c>
      <c r="V4925" s="16" t="s">
        <v>57</v>
      </c>
      <c r="W4925" s="16" t="s">
        <v>35</v>
      </c>
      <c r="X4925" s="16" t="s">
        <v>851</v>
      </c>
      <c r="Y4925" s="16" t="s">
        <v>851</v>
      </c>
      <c r="Z4925" s="16" t="s">
        <v>851</v>
      </c>
      <c r="AA4925" s="16" t="s">
        <v>851</v>
      </c>
      <c r="AB4925" s="16" t="s">
        <v>851</v>
      </c>
      <c r="AC4925" s="16" t="s">
        <v>851</v>
      </c>
      <c r="AD4925" s="16" t="s">
        <v>851</v>
      </c>
      <c r="AE4925" s="16" t="s">
        <v>35</v>
      </c>
      <c r="AH4925" s="16" t="s">
        <v>35</v>
      </c>
    </row>
    <row r="4926" spans="1:34" ht="14.25" hidden="1" customHeight="1" x14ac:dyDescent="0.35">
      <c r="A4926" s="16" t="s">
        <v>3540</v>
      </c>
      <c r="B4926" s="16" t="s">
        <v>28</v>
      </c>
      <c r="C4926" s="16" t="s">
        <v>29</v>
      </c>
      <c r="D4926" s="16" t="s">
        <v>30</v>
      </c>
      <c r="E4926" s="16" t="s">
        <v>31</v>
      </c>
      <c r="G4926" s="16" t="s">
        <v>134</v>
      </c>
      <c r="J4926" s="16" t="s">
        <v>68</v>
      </c>
      <c r="K4926" s="16" t="s">
        <v>41</v>
      </c>
      <c r="L4926" s="16" t="s">
        <v>42</v>
      </c>
      <c r="M4926" s="16" t="s">
        <v>74</v>
      </c>
      <c r="N4926" s="16" t="s">
        <v>35</v>
      </c>
      <c r="O4926" s="16" t="s">
        <v>57</v>
      </c>
      <c r="P4926" s="16" t="s">
        <v>38</v>
      </c>
      <c r="Q4926" s="16" t="s">
        <v>70</v>
      </c>
      <c r="R4926" s="16" t="s">
        <v>848</v>
      </c>
      <c r="S4926" s="16" t="s">
        <v>3442</v>
      </c>
      <c r="V4926" s="16" t="s">
        <v>57</v>
      </c>
      <c r="W4926" s="16" t="s">
        <v>35</v>
      </c>
      <c r="X4926" s="16" t="s">
        <v>851</v>
      </c>
      <c r="Y4926" s="16" t="s">
        <v>851</v>
      </c>
      <c r="Z4926" s="16" t="s">
        <v>851</v>
      </c>
      <c r="AA4926" s="16" t="s">
        <v>851</v>
      </c>
      <c r="AB4926" s="16" t="s">
        <v>851</v>
      </c>
      <c r="AC4926" s="16" t="s">
        <v>851</v>
      </c>
      <c r="AD4926" s="16" t="s">
        <v>851</v>
      </c>
      <c r="AE4926" s="16" t="s">
        <v>35</v>
      </c>
      <c r="AH4926" s="16" t="s">
        <v>35</v>
      </c>
    </row>
    <row r="4927" spans="1:34" ht="14.25" hidden="1" customHeight="1" x14ac:dyDescent="0.35">
      <c r="A4927" s="16" t="s">
        <v>3542</v>
      </c>
      <c r="B4927" s="16" t="s">
        <v>28</v>
      </c>
      <c r="C4927" s="16" t="s">
        <v>29</v>
      </c>
      <c r="D4927" s="16" t="s">
        <v>30</v>
      </c>
      <c r="E4927" s="16" t="s">
        <v>31</v>
      </c>
      <c r="G4927" s="16" t="s">
        <v>134</v>
      </c>
      <c r="J4927" s="16" t="s">
        <v>68</v>
      </c>
      <c r="K4927" s="16" t="s">
        <v>41</v>
      </c>
      <c r="L4927" s="16" t="s">
        <v>42</v>
      </c>
      <c r="M4927" s="16" t="s">
        <v>74</v>
      </c>
      <c r="N4927" s="16" t="s">
        <v>35</v>
      </c>
      <c r="O4927" s="16" t="s">
        <v>37</v>
      </c>
      <c r="P4927" s="16" t="s">
        <v>38</v>
      </c>
      <c r="Q4927" s="16" t="s">
        <v>70</v>
      </c>
      <c r="R4927" s="16" t="s">
        <v>848</v>
      </c>
      <c r="S4927" s="16" t="s">
        <v>3442</v>
      </c>
      <c r="V4927" s="16" t="s">
        <v>57</v>
      </c>
      <c r="W4927" s="16" t="s">
        <v>35</v>
      </c>
      <c r="X4927" s="16" t="s">
        <v>851</v>
      </c>
      <c r="Y4927" s="16" t="s">
        <v>851</v>
      </c>
      <c r="Z4927" s="16" t="s">
        <v>851</v>
      </c>
      <c r="AA4927" s="16" t="s">
        <v>851</v>
      </c>
      <c r="AB4927" s="16" t="s">
        <v>851</v>
      </c>
      <c r="AC4927" s="16" t="s">
        <v>851</v>
      </c>
      <c r="AD4927" s="16" t="s">
        <v>851</v>
      </c>
      <c r="AE4927" s="16" t="s">
        <v>35</v>
      </c>
      <c r="AH4927" s="16" t="s">
        <v>35</v>
      </c>
    </row>
    <row r="4928" spans="1:34" ht="14.25" hidden="1" customHeight="1" x14ac:dyDescent="0.35">
      <c r="A4928" s="16" t="s">
        <v>3546</v>
      </c>
      <c r="B4928" s="16" t="s">
        <v>28</v>
      </c>
      <c r="C4928" s="16" t="s">
        <v>29</v>
      </c>
      <c r="D4928" s="16" t="s">
        <v>30</v>
      </c>
      <c r="E4928" s="16" t="s">
        <v>31</v>
      </c>
      <c r="G4928" s="16" t="s">
        <v>134</v>
      </c>
      <c r="J4928" s="16" t="s">
        <v>68</v>
      </c>
      <c r="K4928" s="16" t="s">
        <v>41</v>
      </c>
      <c r="L4928" s="16" t="s">
        <v>44</v>
      </c>
      <c r="M4928" s="16" t="s">
        <v>69</v>
      </c>
      <c r="N4928" s="16" t="s">
        <v>35</v>
      </c>
      <c r="O4928" s="16" t="s">
        <v>57</v>
      </c>
      <c r="P4928" s="16" t="s">
        <v>38</v>
      </c>
      <c r="Q4928" s="16" t="s">
        <v>70</v>
      </c>
      <c r="R4928" s="16" t="s">
        <v>848</v>
      </c>
      <c r="S4928" s="16" t="s">
        <v>3442</v>
      </c>
      <c r="V4928" s="16" t="s">
        <v>57</v>
      </c>
      <c r="W4928" s="16" t="s">
        <v>35</v>
      </c>
      <c r="X4928" s="16" t="s">
        <v>851</v>
      </c>
      <c r="Y4928" s="16" t="s">
        <v>851</v>
      </c>
      <c r="Z4928" s="16" t="s">
        <v>851</v>
      </c>
      <c r="AA4928" s="16" t="s">
        <v>851</v>
      </c>
      <c r="AB4928" s="16" t="s">
        <v>851</v>
      </c>
      <c r="AC4928" s="16" t="s">
        <v>851</v>
      </c>
      <c r="AD4928" s="16" t="s">
        <v>851</v>
      </c>
      <c r="AE4928" s="16" t="s">
        <v>35</v>
      </c>
      <c r="AH4928" s="16" t="s">
        <v>35</v>
      </c>
    </row>
    <row r="4929" spans="1:34" ht="14.25" hidden="1" customHeight="1" x14ac:dyDescent="0.35">
      <c r="A4929" s="16" t="s">
        <v>3548</v>
      </c>
      <c r="B4929" s="16" t="s">
        <v>28</v>
      </c>
      <c r="C4929" s="16" t="s">
        <v>29</v>
      </c>
      <c r="D4929" s="16" t="s">
        <v>30</v>
      </c>
      <c r="E4929" s="16" t="s">
        <v>31</v>
      </c>
      <c r="G4929" s="16" t="s">
        <v>134</v>
      </c>
      <c r="J4929" s="16" t="s">
        <v>68</v>
      </c>
      <c r="K4929" s="16" t="s">
        <v>41</v>
      </c>
      <c r="L4929" s="16" t="s">
        <v>44</v>
      </c>
      <c r="M4929" s="16" t="s">
        <v>69</v>
      </c>
      <c r="N4929" s="16" t="s">
        <v>35</v>
      </c>
      <c r="O4929" s="16" t="s">
        <v>37</v>
      </c>
      <c r="P4929" s="16" t="s">
        <v>38</v>
      </c>
      <c r="Q4929" s="16" t="s">
        <v>70</v>
      </c>
      <c r="R4929" s="16" t="s">
        <v>848</v>
      </c>
      <c r="S4929" s="16" t="s">
        <v>3442</v>
      </c>
      <c r="V4929" s="16" t="s">
        <v>57</v>
      </c>
      <c r="W4929" s="16" t="s">
        <v>35</v>
      </c>
      <c r="X4929" s="16" t="s">
        <v>851</v>
      </c>
      <c r="Y4929" s="16" t="s">
        <v>851</v>
      </c>
      <c r="Z4929" s="16" t="s">
        <v>851</v>
      </c>
      <c r="AA4929" s="16" t="s">
        <v>851</v>
      </c>
      <c r="AB4929" s="16" t="s">
        <v>851</v>
      </c>
      <c r="AC4929" s="16" t="s">
        <v>851</v>
      </c>
      <c r="AD4929" s="16" t="s">
        <v>851</v>
      </c>
      <c r="AE4929" s="16" t="s">
        <v>35</v>
      </c>
      <c r="AH4929" s="16" t="s">
        <v>35</v>
      </c>
    </row>
    <row r="4930" spans="1:34" ht="14.25" hidden="1" customHeight="1" x14ac:dyDescent="0.35">
      <c r="A4930" s="16" t="s">
        <v>3552</v>
      </c>
      <c r="B4930" s="16" t="s">
        <v>28</v>
      </c>
      <c r="C4930" s="16" t="s">
        <v>29</v>
      </c>
      <c r="D4930" s="16" t="s">
        <v>30</v>
      </c>
      <c r="E4930" s="16" t="s">
        <v>31</v>
      </c>
      <c r="G4930" s="16" t="s">
        <v>134</v>
      </c>
      <c r="J4930" s="16" t="s">
        <v>68</v>
      </c>
      <c r="K4930" s="16" t="s">
        <v>41</v>
      </c>
      <c r="L4930" s="16" t="s">
        <v>44</v>
      </c>
      <c r="M4930" s="16" t="s">
        <v>72</v>
      </c>
      <c r="N4930" s="16" t="s">
        <v>35</v>
      </c>
      <c r="O4930" s="16" t="s">
        <v>57</v>
      </c>
      <c r="P4930" s="16" t="s">
        <v>38</v>
      </c>
      <c r="Q4930" s="16" t="s">
        <v>70</v>
      </c>
      <c r="R4930" s="16" t="s">
        <v>848</v>
      </c>
      <c r="S4930" s="16" t="s">
        <v>3442</v>
      </c>
      <c r="V4930" s="16" t="s">
        <v>57</v>
      </c>
      <c r="W4930" s="16" t="s">
        <v>35</v>
      </c>
      <c r="X4930" s="16" t="s">
        <v>851</v>
      </c>
      <c r="Y4930" s="16" t="s">
        <v>851</v>
      </c>
      <c r="Z4930" s="16" t="s">
        <v>851</v>
      </c>
      <c r="AA4930" s="16" t="s">
        <v>851</v>
      </c>
      <c r="AB4930" s="16" t="s">
        <v>851</v>
      </c>
      <c r="AC4930" s="16" t="s">
        <v>851</v>
      </c>
      <c r="AD4930" s="16" t="s">
        <v>851</v>
      </c>
      <c r="AE4930" s="16" t="s">
        <v>35</v>
      </c>
      <c r="AH4930" s="16" t="s">
        <v>35</v>
      </c>
    </row>
    <row r="4931" spans="1:34" ht="14.25" hidden="1" customHeight="1" x14ac:dyDescent="0.35">
      <c r="A4931" s="16" t="s">
        <v>3554</v>
      </c>
      <c r="B4931" s="16" t="s">
        <v>28</v>
      </c>
      <c r="C4931" s="16" t="s">
        <v>29</v>
      </c>
      <c r="D4931" s="16" t="s">
        <v>30</v>
      </c>
      <c r="E4931" s="16" t="s">
        <v>31</v>
      </c>
      <c r="G4931" s="16" t="s">
        <v>134</v>
      </c>
      <c r="J4931" s="16" t="s">
        <v>68</v>
      </c>
      <c r="K4931" s="16" t="s">
        <v>41</v>
      </c>
      <c r="L4931" s="16" t="s">
        <v>44</v>
      </c>
      <c r="M4931" s="16" t="s">
        <v>72</v>
      </c>
      <c r="N4931" s="16" t="s">
        <v>35</v>
      </c>
      <c r="O4931" s="16" t="s">
        <v>37</v>
      </c>
      <c r="P4931" s="16" t="s">
        <v>38</v>
      </c>
      <c r="Q4931" s="16" t="s">
        <v>70</v>
      </c>
      <c r="R4931" s="16" t="s">
        <v>848</v>
      </c>
      <c r="S4931" s="16" t="s">
        <v>3442</v>
      </c>
      <c r="V4931" s="16" t="s">
        <v>57</v>
      </c>
      <c r="W4931" s="16" t="s">
        <v>35</v>
      </c>
      <c r="X4931" s="16" t="s">
        <v>851</v>
      </c>
      <c r="Y4931" s="16" t="s">
        <v>851</v>
      </c>
      <c r="Z4931" s="16" t="s">
        <v>851</v>
      </c>
      <c r="AA4931" s="16" t="s">
        <v>851</v>
      </c>
      <c r="AB4931" s="16" t="s">
        <v>851</v>
      </c>
      <c r="AC4931" s="16" t="s">
        <v>851</v>
      </c>
      <c r="AD4931" s="16" t="s">
        <v>851</v>
      </c>
      <c r="AE4931" s="16" t="s">
        <v>35</v>
      </c>
      <c r="AH4931" s="16" t="s">
        <v>35</v>
      </c>
    </row>
    <row r="4932" spans="1:34" ht="14.25" hidden="1" customHeight="1" x14ac:dyDescent="0.35">
      <c r="A4932" s="16" t="s">
        <v>3558</v>
      </c>
      <c r="B4932" s="16" t="s">
        <v>28</v>
      </c>
      <c r="C4932" s="16" t="s">
        <v>29</v>
      </c>
      <c r="D4932" s="16" t="s">
        <v>30</v>
      </c>
      <c r="E4932" s="16" t="s">
        <v>31</v>
      </c>
      <c r="G4932" s="16" t="s">
        <v>134</v>
      </c>
      <c r="J4932" s="16" t="s">
        <v>68</v>
      </c>
      <c r="K4932" s="16" t="s">
        <v>41</v>
      </c>
      <c r="L4932" s="16" t="s">
        <v>44</v>
      </c>
      <c r="M4932" s="16" t="s">
        <v>74</v>
      </c>
      <c r="N4932" s="16" t="s">
        <v>35</v>
      </c>
      <c r="O4932" s="16" t="s">
        <v>57</v>
      </c>
      <c r="P4932" s="16" t="s">
        <v>38</v>
      </c>
      <c r="Q4932" s="16" t="s">
        <v>70</v>
      </c>
      <c r="R4932" s="16" t="s">
        <v>848</v>
      </c>
      <c r="S4932" s="16" t="s">
        <v>3442</v>
      </c>
      <c r="V4932" s="16" t="s">
        <v>57</v>
      </c>
      <c r="W4932" s="16" t="s">
        <v>35</v>
      </c>
      <c r="X4932" s="16" t="s">
        <v>851</v>
      </c>
      <c r="Y4932" s="16" t="s">
        <v>851</v>
      </c>
      <c r="Z4932" s="16" t="s">
        <v>851</v>
      </c>
      <c r="AA4932" s="16" t="s">
        <v>851</v>
      </c>
      <c r="AB4932" s="16" t="s">
        <v>851</v>
      </c>
      <c r="AC4932" s="16" t="s">
        <v>851</v>
      </c>
      <c r="AD4932" s="16" t="s">
        <v>851</v>
      </c>
      <c r="AE4932" s="16" t="s">
        <v>35</v>
      </c>
      <c r="AH4932" s="16" t="s">
        <v>35</v>
      </c>
    </row>
    <row r="4933" spans="1:34" ht="14.25" hidden="1" customHeight="1" x14ac:dyDescent="0.35">
      <c r="A4933" s="16" t="s">
        <v>3560</v>
      </c>
      <c r="B4933" s="16" t="s">
        <v>28</v>
      </c>
      <c r="C4933" s="16" t="s">
        <v>29</v>
      </c>
      <c r="D4933" s="16" t="s">
        <v>30</v>
      </c>
      <c r="E4933" s="16" t="s">
        <v>31</v>
      </c>
      <c r="G4933" s="16" t="s">
        <v>134</v>
      </c>
      <c r="J4933" s="16" t="s">
        <v>68</v>
      </c>
      <c r="K4933" s="16" t="s">
        <v>41</v>
      </c>
      <c r="L4933" s="16" t="s">
        <v>44</v>
      </c>
      <c r="M4933" s="16" t="s">
        <v>74</v>
      </c>
      <c r="N4933" s="16" t="s">
        <v>35</v>
      </c>
      <c r="O4933" s="16" t="s">
        <v>37</v>
      </c>
      <c r="P4933" s="16" t="s">
        <v>38</v>
      </c>
      <c r="Q4933" s="16" t="s">
        <v>70</v>
      </c>
      <c r="R4933" s="16" t="s">
        <v>848</v>
      </c>
      <c r="S4933" s="16" t="s">
        <v>3442</v>
      </c>
      <c r="V4933" s="16" t="s">
        <v>57</v>
      </c>
      <c r="W4933" s="16" t="s">
        <v>35</v>
      </c>
      <c r="X4933" s="16" t="s">
        <v>851</v>
      </c>
      <c r="Y4933" s="16" t="s">
        <v>851</v>
      </c>
      <c r="Z4933" s="16" t="s">
        <v>851</v>
      </c>
      <c r="AA4933" s="16" t="s">
        <v>851</v>
      </c>
      <c r="AB4933" s="16" t="s">
        <v>851</v>
      </c>
      <c r="AC4933" s="16" t="s">
        <v>851</v>
      </c>
      <c r="AD4933" s="16" t="s">
        <v>851</v>
      </c>
      <c r="AE4933" s="16" t="s">
        <v>35</v>
      </c>
      <c r="AH4933" s="16" t="s">
        <v>35</v>
      </c>
    </row>
    <row r="4934" spans="1:34" ht="14.25" hidden="1" customHeight="1" x14ac:dyDescent="0.35">
      <c r="A4934" s="16" t="s">
        <v>3564</v>
      </c>
      <c r="B4934" s="16" t="s">
        <v>28</v>
      </c>
      <c r="C4934" s="16" t="s">
        <v>29</v>
      </c>
      <c r="D4934" s="16" t="s">
        <v>30</v>
      </c>
      <c r="E4934" s="16" t="s">
        <v>31</v>
      </c>
      <c r="G4934" s="16" t="s">
        <v>134</v>
      </c>
      <c r="J4934" s="16" t="s">
        <v>68</v>
      </c>
      <c r="K4934" s="16" t="s">
        <v>41</v>
      </c>
      <c r="L4934" s="16" t="s">
        <v>46</v>
      </c>
      <c r="M4934" s="16" t="s">
        <v>69</v>
      </c>
      <c r="N4934" s="16" t="s">
        <v>35</v>
      </c>
      <c r="O4934" s="16" t="s">
        <v>57</v>
      </c>
      <c r="P4934" s="16" t="s">
        <v>38</v>
      </c>
      <c r="Q4934" s="16" t="s">
        <v>70</v>
      </c>
      <c r="R4934" s="16" t="s">
        <v>848</v>
      </c>
      <c r="S4934" s="16" t="s">
        <v>3442</v>
      </c>
      <c r="V4934" s="16" t="s">
        <v>57</v>
      </c>
      <c r="W4934" s="16" t="s">
        <v>35</v>
      </c>
      <c r="X4934" s="16" t="s">
        <v>851</v>
      </c>
      <c r="Y4934" s="16" t="s">
        <v>851</v>
      </c>
      <c r="Z4934" s="16" t="s">
        <v>851</v>
      </c>
      <c r="AA4934" s="16" t="s">
        <v>851</v>
      </c>
      <c r="AB4934" s="16" t="s">
        <v>851</v>
      </c>
      <c r="AC4934" s="16" t="s">
        <v>851</v>
      </c>
      <c r="AD4934" s="16" t="s">
        <v>851</v>
      </c>
      <c r="AE4934" s="16" t="s">
        <v>35</v>
      </c>
      <c r="AH4934" s="16" t="s">
        <v>35</v>
      </c>
    </row>
    <row r="4935" spans="1:34" ht="14.25" hidden="1" customHeight="1" x14ac:dyDescent="0.35">
      <c r="A4935" s="16" t="s">
        <v>3566</v>
      </c>
      <c r="B4935" s="16" t="s">
        <v>28</v>
      </c>
      <c r="C4935" s="16" t="s">
        <v>29</v>
      </c>
      <c r="D4935" s="16" t="s">
        <v>30</v>
      </c>
      <c r="E4935" s="16" t="s">
        <v>31</v>
      </c>
      <c r="G4935" s="16" t="s">
        <v>134</v>
      </c>
      <c r="J4935" s="16" t="s">
        <v>68</v>
      </c>
      <c r="K4935" s="16" t="s">
        <v>41</v>
      </c>
      <c r="L4935" s="16" t="s">
        <v>46</v>
      </c>
      <c r="M4935" s="16" t="s">
        <v>69</v>
      </c>
      <c r="N4935" s="16" t="s">
        <v>35</v>
      </c>
      <c r="O4935" s="16" t="s">
        <v>37</v>
      </c>
      <c r="P4935" s="16" t="s">
        <v>38</v>
      </c>
      <c r="Q4935" s="16" t="s">
        <v>70</v>
      </c>
      <c r="R4935" s="16" t="s">
        <v>848</v>
      </c>
      <c r="S4935" s="16" t="s">
        <v>3442</v>
      </c>
      <c r="V4935" s="16" t="s">
        <v>57</v>
      </c>
      <c r="W4935" s="16" t="s">
        <v>35</v>
      </c>
      <c r="X4935" s="16" t="s">
        <v>851</v>
      </c>
      <c r="Y4935" s="16" t="s">
        <v>851</v>
      </c>
      <c r="Z4935" s="16" t="s">
        <v>851</v>
      </c>
      <c r="AA4935" s="16" t="s">
        <v>851</v>
      </c>
      <c r="AB4935" s="16" t="s">
        <v>851</v>
      </c>
      <c r="AC4935" s="16" t="s">
        <v>851</v>
      </c>
      <c r="AD4935" s="16" t="s">
        <v>851</v>
      </c>
      <c r="AE4935" s="16" t="s">
        <v>35</v>
      </c>
      <c r="AH4935" s="16" t="s">
        <v>35</v>
      </c>
    </row>
    <row r="4936" spans="1:34" ht="14.25" hidden="1" customHeight="1" x14ac:dyDescent="0.35">
      <c r="A4936" s="16" t="s">
        <v>3570</v>
      </c>
      <c r="B4936" s="16" t="s">
        <v>28</v>
      </c>
      <c r="C4936" s="16" t="s">
        <v>29</v>
      </c>
      <c r="D4936" s="16" t="s">
        <v>30</v>
      </c>
      <c r="E4936" s="16" t="s">
        <v>31</v>
      </c>
      <c r="G4936" s="16" t="s">
        <v>134</v>
      </c>
      <c r="J4936" s="16" t="s">
        <v>68</v>
      </c>
      <c r="K4936" s="16" t="s">
        <v>41</v>
      </c>
      <c r="L4936" s="16" t="s">
        <v>46</v>
      </c>
      <c r="M4936" s="16" t="s">
        <v>72</v>
      </c>
      <c r="N4936" s="16" t="s">
        <v>35</v>
      </c>
      <c r="O4936" s="16" t="s">
        <v>57</v>
      </c>
      <c r="P4936" s="16" t="s">
        <v>38</v>
      </c>
      <c r="Q4936" s="16" t="s">
        <v>70</v>
      </c>
      <c r="R4936" s="16" t="s">
        <v>848</v>
      </c>
      <c r="S4936" s="16" t="s">
        <v>3442</v>
      </c>
      <c r="V4936" s="16" t="s">
        <v>57</v>
      </c>
      <c r="W4936" s="16" t="s">
        <v>35</v>
      </c>
      <c r="X4936" s="16" t="s">
        <v>851</v>
      </c>
      <c r="Y4936" s="16" t="s">
        <v>851</v>
      </c>
      <c r="Z4936" s="16" t="s">
        <v>851</v>
      </c>
      <c r="AA4936" s="16" t="s">
        <v>851</v>
      </c>
      <c r="AB4936" s="16" t="s">
        <v>851</v>
      </c>
      <c r="AC4936" s="16" t="s">
        <v>851</v>
      </c>
      <c r="AD4936" s="16" t="s">
        <v>851</v>
      </c>
      <c r="AE4936" s="16" t="s">
        <v>35</v>
      </c>
      <c r="AH4936" s="16" t="s">
        <v>35</v>
      </c>
    </row>
    <row r="4937" spans="1:34" ht="14.25" hidden="1" customHeight="1" x14ac:dyDescent="0.35">
      <c r="A4937" s="16" t="s">
        <v>3572</v>
      </c>
      <c r="B4937" s="16" t="s">
        <v>28</v>
      </c>
      <c r="C4937" s="16" t="s">
        <v>29</v>
      </c>
      <c r="D4937" s="16" t="s">
        <v>30</v>
      </c>
      <c r="E4937" s="16" t="s">
        <v>31</v>
      </c>
      <c r="G4937" s="16" t="s">
        <v>134</v>
      </c>
      <c r="J4937" s="16" t="s">
        <v>68</v>
      </c>
      <c r="K4937" s="16" t="s">
        <v>41</v>
      </c>
      <c r="L4937" s="16" t="s">
        <v>46</v>
      </c>
      <c r="M4937" s="16" t="s">
        <v>72</v>
      </c>
      <c r="N4937" s="16" t="s">
        <v>35</v>
      </c>
      <c r="O4937" s="16" t="s">
        <v>37</v>
      </c>
      <c r="P4937" s="16" t="s">
        <v>38</v>
      </c>
      <c r="Q4937" s="16" t="s">
        <v>70</v>
      </c>
      <c r="R4937" s="16" t="s">
        <v>848</v>
      </c>
      <c r="S4937" s="16" t="s">
        <v>3442</v>
      </c>
      <c r="V4937" s="16" t="s">
        <v>57</v>
      </c>
      <c r="W4937" s="16" t="s">
        <v>35</v>
      </c>
      <c r="X4937" s="16" t="s">
        <v>851</v>
      </c>
      <c r="Y4937" s="16" t="s">
        <v>851</v>
      </c>
      <c r="Z4937" s="16" t="s">
        <v>851</v>
      </c>
      <c r="AA4937" s="16" t="s">
        <v>851</v>
      </c>
      <c r="AB4937" s="16" t="s">
        <v>851</v>
      </c>
      <c r="AC4937" s="16" t="s">
        <v>851</v>
      </c>
      <c r="AD4937" s="16" t="s">
        <v>851</v>
      </c>
      <c r="AE4937" s="16" t="s">
        <v>35</v>
      </c>
      <c r="AH4937" s="16" t="s">
        <v>35</v>
      </c>
    </row>
    <row r="4938" spans="1:34" ht="14.25" hidden="1" customHeight="1" x14ac:dyDescent="0.35">
      <c r="A4938" s="16" t="s">
        <v>3576</v>
      </c>
      <c r="B4938" s="16" t="s">
        <v>28</v>
      </c>
      <c r="C4938" s="16" t="s">
        <v>29</v>
      </c>
      <c r="D4938" s="16" t="s">
        <v>30</v>
      </c>
      <c r="E4938" s="16" t="s">
        <v>31</v>
      </c>
      <c r="G4938" s="16" t="s">
        <v>134</v>
      </c>
      <c r="J4938" s="16" t="s">
        <v>68</v>
      </c>
      <c r="K4938" s="16" t="s">
        <v>41</v>
      </c>
      <c r="L4938" s="16" t="s">
        <v>46</v>
      </c>
      <c r="M4938" s="16" t="s">
        <v>74</v>
      </c>
      <c r="N4938" s="16" t="s">
        <v>35</v>
      </c>
      <c r="O4938" s="16" t="s">
        <v>57</v>
      </c>
      <c r="P4938" s="16" t="s">
        <v>38</v>
      </c>
      <c r="Q4938" s="16" t="s">
        <v>70</v>
      </c>
      <c r="R4938" s="16" t="s">
        <v>848</v>
      </c>
      <c r="S4938" s="16" t="s">
        <v>3442</v>
      </c>
      <c r="V4938" s="16" t="s">
        <v>57</v>
      </c>
      <c r="W4938" s="16" t="s">
        <v>35</v>
      </c>
      <c r="X4938" s="16" t="s">
        <v>851</v>
      </c>
      <c r="Y4938" s="16" t="s">
        <v>851</v>
      </c>
      <c r="Z4938" s="16" t="s">
        <v>851</v>
      </c>
      <c r="AA4938" s="16" t="s">
        <v>851</v>
      </c>
      <c r="AB4938" s="16" t="s">
        <v>851</v>
      </c>
      <c r="AC4938" s="16" t="s">
        <v>851</v>
      </c>
      <c r="AD4938" s="16" t="s">
        <v>851</v>
      </c>
      <c r="AE4938" s="16" t="s">
        <v>35</v>
      </c>
      <c r="AH4938" s="16" t="s">
        <v>35</v>
      </c>
    </row>
    <row r="4939" spans="1:34" ht="14.25" hidden="1" customHeight="1" x14ac:dyDescent="0.35">
      <c r="A4939" s="16" t="s">
        <v>3578</v>
      </c>
      <c r="B4939" s="16" t="s">
        <v>28</v>
      </c>
      <c r="C4939" s="16" t="s">
        <v>29</v>
      </c>
      <c r="D4939" s="16" t="s">
        <v>30</v>
      </c>
      <c r="E4939" s="16" t="s">
        <v>31</v>
      </c>
      <c r="G4939" s="16" t="s">
        <v>134</v>
      </c>
      <c r="J4939" s="16" t="s">
        <v>68</v>
      </c>
      <c r="K4939" s="16" t="s">
        <v>41</v>
      </c>
      <c r="L4939" s="16" t="s">
        <v>46</v>
      </c>
      <c r="M4939" s="16" t="s">
        <v>74</v>
      </c>
      <c r="N4939" s="16" t="s">
        <v>35</v>
      </c>
      <c r="O4939" s="16" t="s">
        <v>37</v>
      </c>
      <c r="P4939" s="16" t="s">
        <v>38</v>
      </c>
      <c r="Q4939" s="16" t="s">
        <v>70</v>
      </c>
      <c r="R4939" s="16" t="s">
        <v>848</v>
      </c>
      <c r="S4939" s="16" t="s">
        <v>3442</v>
      </c>
      <c r="V4939" s="16" t="s">
        <v>57</v>
      </c>
      <c r="W4939" s="16" t="s">
        <v>35</v>
      </c>
      <c r="X4939" s="16" t="s">
        <v>851</v>
      </c>
      <c r="Y4939" s="16" t="s">
        <v>851</v>
      </c>
      <c r="Z4939" s="16" t="s">
        <v>851</v>
      </c>
      <c r="AA4939" s="16" t="s">
        <v>851</v>
      </c>
      <c r="AB4939" s="16" t="s">
        <v>851</v>
      </c>
      <c r="AC4939" s="16" t="s">
        <v>851</v>
      </c>
      <c r="AD4939" s="16" t="s">
        <v>851</v>
      </c>
      <c r="AE4939" s="16" t="s">
        <v>35</v>
      </c>
      <c r="AH4939" s="16" t="s">
        <v>35</v>
      </c>
    </row>
    <row r="4940" spans="1:34" ht="14.25" hidden="1" customHeight="1" x14ac:dyDescent="0.35">
      <c r="A4940" s="16" t="s">
        <v>3582</v>
      </c>
      <c r="B4940" s="16" t="s">
        <v>28</v>
      </c>
      <c r="C4940" s="16" t="s">
        <v>29</v>
      </c>
      <c r="D4940" s="16" t="s">
        <v>30</v>
      </c>
      <c r="E4940" s="16" t="s">
        <v>31</v>
      </c>
      <c r="G4940" s="16" t="s">
        <v>134</v>
      </c>
      <c r="J4940" s="16" t="s">
        <v>103</v>
      </c>
      <c r="K4940" s="16" t="s">
        <v>481</v>
      </c>
      <c r="M4940" s="16" t="s">
        <v>69</v>
      </c>
      <c r="N4940" s="16" t="s">
        <v>35</v>
      </c>
      <c r="O4940" s="16" t="s">
        <v>57</v>
      </c>
      <c r="P4940" s="16" t="s">
        <v>38</v>
      </c>
      <c r="Q4940" s="16" t="s">
        <v>70</v>
      </c>
      <c r="R4940" s="16" t="s">
        <v>848</v>
      </c>
      <c r="S4940" s="16" t="s">
        <v>3442</v>
      </c>
      <c r="V4940" s="16" t="s">
        <v>57</v>
      </c>
      <c r="W4940" s="16" t="s">
        <v>35</v>
      </c>
      <c r="X4940" s="16" t="s">
        <v>851</v>
      </c>
      <c r="Y4940" s="16" t="s">
        <v>851</v>
      </c>
      <c r="Z4940" s="16" t="s">
        <v>851</v>
      </c>
      <c r="AA4940" s="16" t="s">
        <v>851</v>
      </c>
      <c r="AB4940" s="16" t="s">
        <v>851</v>
      </c>
      <c r="AC4940" s="16" t="s">
        <v>851</v>
      </c>
      <c r="AD4940" s="16" t="s">
        <v>851</v>
      </c>
      <c r="AE4940" s="16" t="s">
        <v>35</v>
      </c>
      <c r="AH4940" s="16" t="s">
        <v>35</v>
      </c>
    </row>
    <row r="4941" spans="1:34" ht="14.25" hidden="1" customHeight="1" x14ac:dyDescent="0.35">
      <c r="A4941" s="16" t="s">
        <v>3584</v>
      </c>
      <c r="B4941" s="16" t="s">
        <v>28</v>
      </c>
      <c r="C4941" s="16" t="s">
        <v>29</v>
      </c>
      <c r="D4941" s="16" t="s">
        <v>30</v>
      </c>
      <c r="E4941" s="16" t="s">
        <v>31</v>
      </c>
      <c r="G4941" s="16" t="s">
        <v>134</v>
      </c>
      <c r="J4941" s="16" t="s">
        <v>103</v>
      </c>
      <c r="K4941" s="16" t="s">
        <v>481</v>
      </c>
      <c r="M4941" s="16" t="s">
        <v>69</v>
      </c>
      <c r="N4941" s="16" t="s">
        <v>35</v>
      </c>
      <c r="O4941" s="16" t="s">
        <v>37</v>
      </c>
      <c r="P4941" s="16" t="s">
        <v>38</v>
      </c>
      <c r="Q4941" s="16" t="s">
        <v>70</v>
      </c>
      <c r="R4941" s="16" t="s">
        <v>848</v>
      </c>
      <c r="S4941" s="16" t="s">
        <v>3442</v>
      </c>
      <c r="V4941" s="16" t="s">
        <v>57</v>
      </c>
      <c r="W4941" s="16" t="s">
        <v>35</v>
      </c>
      <c r="X4941" s="16" t="s">
        <v>851</v>
      </c>
      <c r="Y4941" s="16" t="s">
        <v>851</v>
      </c>
      <c r="Z4941" s="16" t="s">
        <v>851</v>
      </c>
      <c r="AA4941" s="16" t="s">
        <v>851</v>
      </c>
      <c r="AB4941" s="16" t="s">
        <v>851</v>
      </c>
      <c r="AC4941" s="16" t="s">
        <v>851</v>
      </c>
      <c r="AD4941" s="16" t="s">
        <v>851</v>
      </c>
      <c r="AE4941" s="16" t="s">
        <v>35</v>
      </c>
      <c r="AH4941" s="16" t="s">
        <v>35</v>
      </c>
    </row>
    <row r="4942" spans="1:34" ht="14.25" hidden="1" customHeight="1" x14ac:dyDescent="0.35">
      <c r="A4942" s="16" t="s">
        <v>3588</v>
      </c>
      <c r="B4942" s="16" t="s">
        <v>28</v>
      </c>
      <c r="C4942" s="16" t="s">
        <v>29</v>
      </c>
      <c r="D4942" s="16" t="s">
        <v>30</v>
      </c>
      <c r="E4942" s="16" t="s">
        <v>31</v>
      </c>
      <c r="G4942" s="16" t="s">
        <v>134</v>
      </c>
      <c r="J4942" s="16" t="s">
        <v>103</v>
      </c>
      <c r="K4942" s="16" t="s">
        <v>481</v>
      </c>
      <c r="M4942" s="16" t="s">
        <v>72</v>
      </c>
      <c r="N4942" s="16" t="s">
        <v>35</v>
      </c>
      <c r="O4942" s="16" t="s">
        <v>57</v>
      </c>
      <c r="P4942" s="16" t="s">
        <v>38</v>
      </c>
      <c r="Q4942" s="16" t="s">
        <v>70</v>
      </c>
      <c r="R4942" s="16" t="s">
        <v>848</v>
      </c>
      <c r="S4942" s="16" t="s">
        <v>3442</v>
      </c>
      <c r="V4942" s="16" t="s">
        <v>57</v>
      </c>
      <c r="W4942" s="16" t="s">
        <v>35</v>
      </c>
      <c r="X4942" s="16" t="s">
        <v>851</v>
      </c>
      <c r="Y4942" s="16" t="s">
        <v>851</v>
      </c>
      <c r="Z4942" s="16" t="s">
        <v>851</v>
      </c>
      <c r="AA4942" s="16" t="s">
        <v>851</v>
      </c>
      <c r="AB4942" s="16" t="s">
        <v>851</v>
      </c>
      <c r="AC4942" s="16" t="s">
        <v>851</v>
      </c>
      <c r="AD4942" s="16" t="s">
        <v>851</v>
      </c>
      <c r="AE4942" s="16" t="s">
        <v>35</v>
      </c>
      <c r="AH4942" s="16" t="s">
        <v>35</v>
      </c>
    </row>
    <row r="4943" spans="1:34" ht="14.25" hidden="1" customHeight="1" x14ac:dyDescent="0.35">
      <c r="A4943" s="16" t="s">
        <v>3590</v>
      </c>
      <c r="B4943" s="16" t="s">
        <v>28</v>
      </c>
      <c r="C4943" s="16" t="s">
        <v>29</v>
      </c>
      <c r="D4943" s="16" t="s">
        <v>30</v>
      </c>
      <c r="E4943" s="16" t="s">
        <v>31</v>
      </c>
      <c r="G4943" s="16" t="s">
        <v>134</v>
      </c>
      <c r="J4943" s="16" t="s">
        <v>103</v>
      </c>
      <c r="K4943" s="16" t="s">
        <v>481</v>
      </c>
      <c r="M4943" s="16" t="s">
        <v>72</v>
      </c>
      <c r="N4943" s="16" t="s">
        <v>35</v>
      </c>
      <c r="O4943" s="16" t="s">
        <v>37</v>
      </c>
      <c r="P4943" s="16" t="s">
        <v>38</v>
      </c>
      <c r="Q4943" s="16" t="s">
        <v>70</v>
      </c>
      <c r="R4943" s="16" t="s">
        <v>848</v>
      </c>
      <c r="S4943" s="16" t="s">
        <v>3442</v>
      </c>
      <c r="V4943" s="16" t="s">
        <v>57</v>
      </c>
      <c r="W4943" s="16" t="s">
        <v>35</v>
      </c>
      <c r="X4943" s="16" t="s">
        <v>851</v>
      </c>
      <c r="Y4943" s="16" t="s">
        <v>851</v>
      </c>
      <c r="Z4943" s="16" t="s">
        <v>851</v>
      </c>
      <c r="AA4943" s="16" t="s">
        <v>851</v>
      </c>
      <c r="AB4943" s="16" t="s">
        <v>851</v>
      </c>
      <c r="AC4943" s="16" t="s">
        <v>851</v>
      </c>
      <c r="AD4943" s="16" t="s">
        <v>851</v>
      </c>
      <c r="AE4943" s="16" t="s">
        <v>35</v>
      </c>
      <c r="AH4943" s="16" t="s">
        <v>35</v>
      </c>
    </row>
    <row r="4944" spans="1:34" ht="14.25" hidden="1" customHeight="1" x14ac:dyDescent="0.35">
      <c r="A4944" s="16" t="s">
        <v>3594</v>
      </c>
      <c r="B4944" s="16" t="s">
        <v>28</v>
      </c>
      <c r="C4944" s="16" t="s">
        <v>29</v>
      </c>
      <c r="D4944" s="16" t="s">
        <v>30</v>
      </c>
      <c r="E4944" s="16" t="s">
        <v>31</v>
      </c>
      <c r="G4944" s="16" t="s">
        <v>134</v>
      </c>
      <c r="J4944" s="16" t="s">
        <v>103</v>
      </c>
      <c r="K4944" s="16" t="s">
        <v>481</v>
      </c>
      <c r="M4944" s="16" t="s">
        <v>74</v>
      </c>
      <c r="N4944" s="16" t="s">
        <v>35</v>
      </c>
      <c r="O4944" s="16" t="s">
        <v>57</v>
      </c>
      <c r="P4944" s="16" t="s">
        <v>38</v>
      </c>
      <c r="Q4944" s="16" t="s">
        <v>70</v>
      </c>
      <c r="R4944" s="16" t="s">
        <v>848</v>
      </c>
      <c r="S4944" s="16" t="s">
        <v>3442</v>
      </c>
      <c r="V4944" s="16" t="s">
        <v>57</v>
      </c>
      <c r="W4944" s="16" t="s">
        <v>35</v>
      </c>
      <c r="X4944" s="16" t="s">
        <v>851</v>
      </c>
      <c r="Y4944" s="16" t="s">
        <v>851</v>
      </c>
      <c r="Z4944" s="16" t="s">
        <v>851</v>
      </c>
      <c r="AA4944" s="16" t="s">
        <v>851</v>
      </c>
      <c r="AB4944" s="16" t="s">
        <v>851</v>
      </c>
      <c r="AC4944" s="16" t="s">
        <v>851</v>
      </c>
      <c r="AD4944" s="16" t="s">
        <v>851</v>
      </c>
      <c r="AE4944" s="16" t="s">
        <v>35</v>
      </c>
      <c r="AH4944" s="16" t="s">
        <v>35</v>
      </c>
    </row>
    <row r="4945" spans="1:34" ht="14.25" hidden="1" customHeight="1" x14ac:dyDescent="0.35">
      <c r="A4945" s="16" t="s">
        <v>3596</v>
      </c>
      <c r="B4945" s="16" t="s">
        <v>28</v>
      </c>
      <c r="C4945" s="16" t="s">
        <v>29</v>
      </c>
      <c r="D4945" s="16" t="s">
        <v>30</v>
      </c>
      <c r="E4945" s="16" t="s">
        <v>31</v>
      </c>
      <c r="G4945" s="16" t="s">
        <v>134</v>
      </c>
      <c r="J4945" s="16" t="s">
        <v>103</v>
      </c>
      <c r="K4945" s="16" t="s">
        <v>481</v>
      </c>
      <c r="M4945" s="16" t="s">
        <v>74</v>
      </c>
      <c r="N4945" s="16" t="s">
        <v>35</v>
      </c>
      <c r="O4945" s="16" t="s">
        <v>37</v>
      </c>
      <c r="P4945" s="16" t="s">
        <v>38</v>
      </c>
      <c r="Q4945" s="16" t="s">
        <v>70</v>
      </c>
      <c r="R4945" s="16" t="s">
        <v>848</v>
      </c>
      <c r="S4945" s="16" t="s">
        <v>3442</v>
      </c>
      <c r="V4945" s="16" t="s">
        <v>57</v>
      </c>
      <c r="W4945" s="16" t="s">
        <v>35</v>
      </c>
      <c r="X4945" s="16" t="s">
        <v>851</v>
      </c>
      <c r="Y4945" s="16" t="s">
        <v>851</v>
      </c>
      <c r="Z4945" s="16" t="s">
        <v>851</v>
      </c>
      <c r="AA4945" s="16" t="s">
        <v>851</v>
      </c>
      <c r="AB4945" s="16" t="s">
        <v>851</v>
      </c>
      <c r="AC4945" s="16" t="s">
        <v>851</v>
      </c>
      <c r="AD4945" s="16" t="s">
        <v>851</v>
      </c>
      <c r="AE4945" s="16" t="s">
        <v>35</v>
      </c>
      <c r="AH4945" s="16" t="s">
        <v>35</v>
      </c>
    </row>
    <row r="4946" spans="1:34" ht="14.25" hidden="1" customHeight="1" x14ac:dyDescent="0.35">
      <c r="A4946" s="16" t="s">
        <v>3600</v>
      </c>
      <c r="B4946" s="16" t="s">
        <v>28</v>
      </c>
      <c r="C4946" s="16" t="s">
        <v>29</v>
      </c>
      <c r="D4946" s="16" t="s">
        <v>30</v>
      </c>
      <c r="E4946" s="16" t="s">
        <v>31</v>
      </c>
      <c r="G4946" s="16" t="s">
        <v>134</v>
      </c>
      <c r="J4946" s="16" t="s">
        <v>103</v>
      </c>
      <c r="K4946" s="16" t="s">
        <v>34</v>
      </c>
      <c r="M4946" s="16" t="s">
        <v>69</v>
      </c>
      <c r="N4946" s="16" t="s">
        <v>35</v>
      </c>
      <c r="O4946" s="16" t="s">
        <v>57</v>
      </c>
      <c r="P4946" s="16" t="s">
        <v>38</v>
      </c>
      <c r="Q4946" s="16" t="s">
        <v>70</v>
      </c>
      <c r="R4946" s="16" t="s">
        <v>848</v>
      </c>
      <c r="S4946" s="16" t="s">
        <v>3442</v>
      </c>
      <c r="V4946" s="16" t="s">
        <v>57</v>
      </c>
      <c r="W4946" s="16" t="s">
        <v>35</v>
      </c>
      <c r="X4946" s="16" t="s">
        <v>851</v>
      </c>
      <c r="Y4946" s="16" t="s">
        <v>851</v>
      </c>
      <c r="Z4946" s="16" t="s">
        <v>851</v>
      </c>
      <c r="AA4946" s="16" t="s">
        <v>851</v>
      </c>
      <c r="AB4946" s="16" t="s">
        <v>851</v>
      </c>
      <c r="AC4946" s="16" t="s">
        <v>851</v>
      </c>
      <c r="AD4946" s="16" t="s">
        <v>851</v>
      </c>
      <c r="AE4946" s="16" t="s">
        <v>35</v>
      </c>
      <c r="AH4946" s="16" t="s">
        <v>35</v>
      </c>
    </row>
    <row r="4947" spans="1:34" ht="14.25" hidden="1" customHeight="1" x14ac:dyDescent="0.35">
      <c r="A4947" s="16" t="s">
        <v>3602</v>
      </c>
      <c r="B4947" s="16" t="s">
        <v>28</v>
      </c>
      <c r="C4947" s="16" t="s">
        <v>29</v>
      </c>
      <c r="D4947" s="16" t="s">
        <v>30</v>
      </c>
      <c r="E4947" s="16" t="s">
        <v>31</v>
      </c>
      <c r="G4947" s="16" t="s">
        <v>134</v>
      </c>
      <c r="J4947" s="16" t="s">
        <v>103</v>
      </c>
      <c r="K4947" s="16" t="s">
        <v>34</v>
      </c>
      <c r="M4947" s="16" t="s">
        <v>69</v>
      </c>
      <c r="N4947" s="16" t="s">
        <v>35</v>
      </c>
      <c r="O4947" s="16" t="s">
        <v>37</v>
      </c>
      <c r="P4947" s="16" t="s">
        <v>38</v>
      </c>
      <c r="Q4947" s="16" t="s">
        <v>70</v>
      </c>
      <c r="R4947" s="16" t="s">
        <v>848</v>
      </c>
      <c r="S4947" s="16" t="s">
        <v>3442</v>
      </c>
      <c r="V4947" s="16" t="s">
        <v>57</v>
      </c>
      <c r="W4947" s="16" t="s">
        <v>35</v>
      </c>
      <c r="X4947" s="16" t="s">
        <v>851</v>
      </c>
      <c r="Y4947" s="16" t="s">
        <v>851</v>
      </c>
      <c r="Z4947" s="16" t="s">
        <v>851</v>
      </c>
      <c r="AA4947" s="16" t="s">
        <v>851</v>
      </c>
      <c r="AB4947" s="16" t="s">
        <v>851</v>
      </c>
      <c r="AC4947" s="16" t="s">
        <v>851</v>
      </c>
      <c r="AD4947" s="16" t="s">
        <v>851</v>
      </c>
      <c r="AE4947" s="16" t="s">
        <v>35</v>
      </c>
      <c r="AH4947" s="16" t="s">
        <v>35</v>
      </c>
    </row>
    <row r="4948" spans="1:34" ht="14.25" hidden="1" customHeight="1" x14ac:dyDescent="0.35">
      <c r="A4948" s="16" t="s">
        <v>3606</v>
      </c>
      <c r="B4948" s="16" t="s">
        <v>28</v>
      </c>
      <c r="C4948" s="16" t="s">
        <v>29</v>
      </c>
      <c r="D4948" s="16" t="s">
        <v>30</v>
      </c>
      <c r="E4948" s="16" t="s">
        <v>31</v>
      </c>
      <c r="G4948" s="16" t="s">
        <v>134</v>
      </c>
      <c r="J4948" s="16" t="s">
        <v>103</v>
      </c>
      <c r="K4948" s="16" t="s">
        <v>34</v>
      </c>
      <c r="M4948" s="16" t="s">
        <v>72</v>
      </c>
      <c r="N4948" s="16" t="s">
        <v>35</v>
      </c>
      <c r="O4948" s="16" t="s">
        <v>57</v>
      </c>
      <c r="P4948" s="16" t="s">
        <v>38</v>
      </c>
      <c r="Q4948" s="16" t="s">
        <v>70</v>
      </c>
      <c r="R4948" s="16" t="s">
        <v>848</v>
      </c>
      <c r="S4948" s="16" t="s">
        <v>3442</v>
      </c>
      <c r="V4948" s="16" t="s">
        <v>57</v>
      </c>
      <c r="W4948" s="16" t="s">
        <v>35</v>
      </c>
      <c r="X4948" s="16" t="s">
        <v>851</v>
      </c>
      <c r="Y4948" s="16" t="s">
        <v>851</v>
      </c>
      <c r="Z4948" s="16" t="s">
        <v>851</v>
      </c>
      <c r="AA4948" s="16" t="s">
        <v>851</v>
      </c>
      <c r="AB4948" s="16" t="s">
        <v>851</v>
      </c>
      <c r="AC4948" s="16" t="s">
        <v>851</v>
      </c>
      <c r="AD4948" s="16" t="s">
        <v>851</v>
      </c>
      <c r="AE4948" s="16" t="s">
        <v>35</v>
      </c>
      <c r="AH4948" s="16" t="s">
        <v>35</v>
      </c>
    </row>
    <row r="4949" spans="1:34" ht="14.25" hidden="1" customHeight="1" x14ac:dyDescent="0.35">
      <c r="A4949" s="16" t="s">
        <v>3608</v>
      </c>
      <c r="B4949" s="16" t="s">
        <v>28</v>
      </c>
      <c r="C4949" s="16" t="s">
        <v>29</v>
      </c>
      <c r="D4949" s="16" t="s">
        <v>30</v>
      </c>
      <c r="E4949" s="16" t="s">
        <v>31</v>
      </c>
      <c r="G4949" s="16" t="s">
        <v>134</v>
      </c>
      <c r="J4949" s="16" t="s">
        <v>103</v>
      </c>
      <c r="K4949" s="16" t="s">
        <v>34</v>
      </c>
      <c r="M4949" s="16" t="s">
        <v>72</v>
      </c>
      <c r="N4949" s="16" t="s">
        <v>35</v>
      </c>
      <c r="O4949" s="16" t="s">
        <v>37</v>
      </c>
      <c r="P4949" s="16" t="s">
        <v>38</v>
      </c>
      <c r="Q4949" s="16" t="s">
        <v>70</v>
      </c>
      <c r="R4949" s="16" t="s">
        <v>848</v>
      </c>
      <c r="S4949" s="16" t="s">
        <v>3442</v>
      </c>
      <c r="V4949" s="16" t="s">
        <v>57</v>
      </c>
      <c r="W4949" s="16" t="s">
        <v>35</v>
      </c>
      <c r="X4949" s="16" t="s">
        <v>851</v>
      </c>
      <c r="Y4949" s="16" t="s">
        <v>851</v>
      </c>
      <c r="Z4949" s="16" t="s">
        <v>851</v>
      </c>
      <c r="AA4949" s="16" t="s">
        <v>851</v>
      </c>
      <c r="AB4949" s="16" t="s">
        <v>851</v>
      </c>
      <c r="AC4949" s="16" t="s">
        <v>851</v>
      </c>
      <c r="AD4949" s="16" t="s">
        <v>851</v>
      </c>
      <c r="AE4949" s="16" t="s">
        <v>35</v>
      </c>
      <c r="AH4949" s="16" t="s">
        <v>35</v>
      </c>
    </row>
    <row r="4950" spans="1:34" ht="14.25" hidden="1" customHeight="1" x14ac:dyDescent="0.35">
      <c r="A4950" s="16" t="s">
        <v>3612</v>
      </c>
      <c r="B4950" s="16" t="s">
        <v>28</v>
      </c>
      <c r="C4950" s="16" t="s">
        <v>29</v>
      </c>
      <c r="D4950" s="16" t="s">
        <v>30</v>
      </c>
      <c r="E4950" s="16" t="s">
        <v>31</v>
      </c>
      <c r="G4950" s="16" t="s">
        <v>134</v>
      </c>
      <c r="J4950" s="16" t="s">
        <v>103</v>
      </c>
      <c r="K4950" s="16" t="s">
        <v>34</v>
      </c>
      <c r="M4950" s="16" t="s">
        <v>74</v>
      </c>
      <c r="N4950" s="16" t="s">
        <v>35</v>
      </c>
      <c r="O4950" s="16" t="s">
        <v>57</v>
      </c>
      <c r="P4950" s="16" t="s">
        <v>38</v>
      </c>
      <c r="Q4950" s="16" t="s">
        <v>70</v>
      </c>
      <c r="R4950" s="16" t="s">
        <v>848</v>
      </c>
      <c r="S4950" s="16" t="s">
        <v>3442</v>
      </c>
      <c r="V4950" s="16" t="s">
        <v>57</v>
      </c>
      <c r="W4950" s="16" t="s">
        <v>35</v>
      </c>
      <c r="X4950" s="16" t="s">
        <v>851</v>
      </c>
      <c r="Y4950" s="16" t="s">
        <v>851</v>
      </c>
      <c r="Z4950" s="16" t="s">
        <v>851</v>
      </c>
      <c r="AA4950" s="16" t="s">
        <v>851</v>
      </c>
      <c r="AB4950" s="16" t="s">
        <v>851</v>
      </c>
      <c r="AC4950" s="16" t="s">
        <v>851</v>
      </c>
      <c r="AD4950" s="16" t="s">
        <v>851</v>
      </c>
      <c r="AE4950" s="16" t="s">
        <v>35</v>
      </c>
      <c r="AH4950" s="16" t="s">
        <v>35</v>
      </c>
    </row>
    <row r="4951" spans="1:34" ht="14.25" hidden="1" customHeight="1" x14ac:dyDescent="0.35">
      <c r="A4951" s="16" t="s">
        <v>3614</v>
      </c>
      <c r="B4951" s="16" t="s">
        <v>28</v>
      </c>
      <c r="C4951" s="16" t="s">
        <v>29</v>
      </c>
      <c r="D4951" s="16" t="s">
        <v>30</v>
      </c>
      <c r="E4951" s="16" t="s">
        <v>31</v>
      </c>
      <c r="G4951" s="16" t="s">
        <v>134</v>
      </c>
      <c r="J4951" s="16" t="s">
        <v>103</v>
      </c>
      <c r="K4951" s="16" t="s">
        <v>34</v>
      </c>
      <c r="M4951" s="16" t="s">
        <v>74</v>
      </c>
      <c r="N4951" s="16" t="s">
        <v>35</v>
      </c>
      <c r="O4951" s="16" t="s">
        <v>37</v>
      </c>
      <c r="P4951" s="16" t="s">
        <v>38</v>
      </c>
      <c r="Q4951" s="16" t="s">
        <v>70</v>
      </c>
      <c r="R4951" s="16" t="s">
        <v>848</v>
      </c>
      <c r="S4951" s="16" t="s">
        <v>3442</v>
      </c>
      <c r="V4951" s="16" t="s">
        <v>57</v>
      </c>
      <c r="W4951" s="16" t="s">
        <v>35</v>
      </c>
      <c r="X4951" s="16" t="s">
        <v>851</v>
      </c>
      <c r="Y4951" s="16" t="s">
        <v>851</v>
      </c>
      <c r="Z4951" s="16" t="s">
        <v>851</v>
      </c>
      <c r="AA4951" s="16" t="s">
        <v>851</v>
      </c>
      <c r="AB4951" s="16" t="s">
        <v>851</v>
      </c>
      <c r="AC4951" s="16" t="s">
        <v>851</v>
      </c>
      <c r="AD4951" s="16" t="s">
        <v>851</v>
      </c>
      <c r="AE4951" s="16" t="s">
        <v>35</v>
      </c>
      <c r="AH4951" s="16" t="s">
        <v>35</v>
      </c>
    </row>
    <row r="4952" spans="1:34" ht="14.25" hidden="1" customHeight="1" x14ac:dyDescent="0.35">
      <c r="A4952" s="16" t="s">
        <v>3618</v>
      </c>
      <c r="B4952" s="16" t="s">
        <v>28</v>
      </c>
      <c r="C4952" s="16" t="s">
        <v>29</v>
      </c>
      <c r="D4952" s="16" t="s">
        <v>30</v>
      </c>
      <c r="E4952" s="16" t="s">
        <v>31</v>
      </c>
      <c r="G4952" s="16" t="s">
        <v>134</v>
      </c>
      <c r="J4952" s="16" t="s">
        <v>103</v>
      </c>
      <c r="K4952" s="16" t="s">
        <v>41</v>
      </c>
      <c r="L4952" s="16" t="s">
        <v>42</v>
      </c>
      <c r="M4952" s="16" t="s">
        <v>69</v>
      </c>
      <c r="N4952" s="16" t="s">
        <v>35</v>
      </c>
      <c r="O4952" s="16" t="s">
        <v>57</v>
      </c>
      <c r="P4952" s="16" t="s">
        <v>38</v>
      </c>
      <c r="Q4952" s="16" t="s">
        <v>70</v>
      </c>
      <c r="R4952" s="16" t="s">
        <v>848</v>
      </c>
      <c r="S4952" s="16" t="s">
        <v>3442</v>
      </c>
      <c r="V4952" s="16" t="s">
        <v>57</v>
      </c>
      <c r="W4952" s="16" t="s">
        <v>35</v>
      </c>
      <c r="X4952" s="16" t="s">
        <v>851</v>
      </c>
      <c r="Y4952" s="16" t="s">
        <v>851</v>
      </c>
      <c r="Z4952" s="16" t="s">
        <v>851</v>
      </c>
      <c r="AA4952" s="16" t="s">
        <v>851</v>
      </c>
      <c r="AB4952" s="16" t="s">
        <v>851</v>
      </c>
      <c r="AC4952" s="16" t="s">
        <v>851</v>
      </c>
      <c r="AD4952" s="16" t="s">
        <v>851</v>
      </c>
      <c r="AE4952" s="16" t="s">
        <v>35</v>
      </c>
      <c r="AH4952" s="16" t="s">
        <v>35</v>
      </c>
    </row>
    <row r="4953" spans="1:34" ht="14.25" hidden="1" customHeight="1" x14ac:dyDescent="0.35">
      <c r="A4953" s="16" t="s">
        <v>3620</v>
      </c>
      <c r="B4953" s="16" t="s">
        <v>28</v>
      </c>
      <c r="C4953" s="16" t="s">
        <v>29</v>
      </c>
      <c r="D4953" s="16" t="s">
        <v>30</v>
      </c>
      <c r="E4953" s="16" t="s">
        <v>31</v>
      </c>
      <c r="G4953" s="16" t="s">
        <v>134</v>
      </c>
      <c r="J4953" s="16" t="s">
        <v>103</v>
      </c>
      <c r="K4953" s="16" t="s">
        <v>41</v>
      </c>
      <c r="L4953" s="16" t="s">
        <v>42</v>
      </c>
      <c r="M4953" s="16" t="s">
        <v>69</v>
      </c>
      <c r="N4953" s="16" t="s">
        <v>35</v>
      </c>
      <c r="O4953" s="16" t="s">
        <v>37</v>
      </c>
      <c r="P4953" s="16" t="s">
        <v>38</v>
      </c>
      <c r="Q4953" s="16" t="s">
        <v>70</v>
      </c>
      <c r="R4953" s="16" t="s">
        <v>848</v>
      </c>
      <c r="S4953" s="16" t="s">
        <v>3442</v>
      </c>
      <c r="V4953" s="16" t="s">
        <v>57</v>
      </c>
      <c r="W4953" s="16" t="s">
        <v>35</v>
      </c>
      <c r="X4953" s="16" t="s">
        <v>851</v>
      </c>
      <c r="Y4953" s="16" t="s">
        <v>851</v>
      </c>
      <c r="Z4953" s="16" t="s">
        <v>851</v>
      </c>
      <c r="AA4953" s="16" t="s">
        <v>851</v>
      </c>
      <c r="AB4953" s="16" t="s">
        <v>851</v>
      </c>
      <c r="AC4953" s="16" t="s">
        <v>851</v>
      </c>
      <c r="AD4953" s="16" t="s">
        <v>851</v>
      </c>
      <c r="AE4953" s="16" t="s">
        <v>35</v>
      </c>
      <c r="AH4953" s="16" t="s">
        <v>35</v>
      </c>
    </row>
    <row r="4954" spans="1:34" ht="14.25" hidden="1" customHeight="1" x14ac:dyDescent="0.35">
      <c r="A4954" s="16" t="s">
        <v>3624</v>
      </c>
      <c r="B4954" s="16" t="s">
        <v>28</v>
      </c>
      <c r="C4954" s="16" t="s">
        <v>29</v>
      </c>
      <c r="D4954" s="16" t="s">
        <v>30</v>
      </c>
      <c r="E4954" s="16" t="s">
        <v>31</v>
      </c>
      <c r="G4954" s="16" t="s">
        <v>134</v>
      </c>
      <c r="J4954" s="16" t="s">
        <v>103</v>
      </c>
      <c r="K4954" s="16" t="s">
        <v>41</v>
      </c>
      <c r="L4954" s="16" t="s">
        <v>42</v>
      </c>
      <c r="M4954" s="16" t="s">
        <v>72</v>
      </c>
      <c r="N4954" s="16" t="s">
        <v>35</v>
      </c>
      <c r="O4954" s="16" t="s">
        <v>57</v>
      </c>
      <c r="P4954" s="16" t="s">
        <v>38</v>
      </c>
      <c r="Q4954" s="16" t="s">
        <v>70</v>
      </c>
      <c r="R4954" s="16" t="s">
        <v>848</v>
      </c>
      <c r="S4954" s="16" t="s">
        <v>3442</v>
      </c>
      <c r="V4954" s="16" t="s">
        <v>57</v>
      </c>
      <c r="W4954" s="16" t="s">
        <v>35</v>
      </c>
      <c r="X4954" s="16" t="s">
        <v>851</v>
      </c>
      <c r="Y4954" s="16" t="s">
        <v>851</v>
      </c>
      <c r="Z4954" s="16" t="s">
        <v>851</v>
      </c>
      <c r="AA4954" s="16" t="s">
        <v>851</v>
      </c>
      <c r="AB4954" s="16" t="s">
        <v>851</v>
      </c>
      <c r="AC4954" s="16" t="s">
        <v>851</v>
      </c>
      <c r="AD4954" s="16" t="s">
        <v>851</v>
      </c>
      <c r="AE4954" s="16" t="s">
        <v>35</v>
      </c>
      <c r="AH4954" s="16" t="s">
        <v>35</v>
      </c>
    </row>
    <row r="4955" spans="1:34" ht="14.25" hidden="1" customHeight="1" x14ac:dyDescent="0.35">
      <c r="A4955" s="16" t="s">
        <v>3626</v>
      </c>
      <c r="B4955" s="16" t="s">
        <v>28</v>
      </c>
      <c r="C4955" s="16" t="s">
        <v>29</v>
      </c>
      <c r="D4955" s="16" t="s">
        <v>30</v>
      </c>
      <c r="E4955" s="16" t="s">
        <v>31</v>
      </c>
      <c r="G4955" s="16" t="s">
        <v>134</v>
      </c>
      <c r="J4955" s="16" t="s">
        <v>103</v>
      </c>
      <c r="K4955" s="16" t="s">
        <v>41</v>
      </c>
      <c r="L4955" s="16" t="s">
        <v>42</v>
      </c>
      <c r="M4955" s="16" t="s">
        <v>72</v>
      </c>
      <c r="N4955" s="16" t="s">
        <v>35</v>
      </c>
      <c r="O4955" s="16" t="s">
        <v>37</v>
      </c>
      <c r="P4955" s="16" t="s">
        <v>38</v>
      </c>
      <c r="Q4955" s="16" t="s">
        <v>70</v>
      </c>
      <c r="R4955" s="16" t="s">
        <v>848</v>
      </c>
      <c r="S4955" s="16" t="s">
        <v>3442</v>
      </c>
      <c r="V4955" s="16" t="s">
        <v>57</v>
      </c>
      <c r="W4955" s="16" t="s">
        <v>35</v>
      </c>
      <c r="X4955" s="16" t="s">
        <v>851</v>
      </c>
      <c r="Y4955" s="16" t="s">
        <v>851</v>
      </c>
      <c r="Z4955" s="16" t="s">
        <v>851</v>
      </c>
      <c r="AA4955" s="16" t="s">
        <v>851</v>
      </c>
      <c r="AB4955" s="16" t="s">
        <v>851</v>
      </c>
      <c r="AC4955" s="16" t="s">
        <v>851</v>
      </c>
      <c r="AD4955" s="16" t="s">
        <v>851</v>
      </c>
      <c r="AE4955" s="16" t="s">
        <v>35</v>
      </c>
      <c r="AH4955" s="16" t="s">
        <v>35</v>
      </c>
    </row>
    <row r="4956" spans="1:34" ht="14.25" hidden="1" customHeight="1" x14ac:dyDescent="0.35">
      <c r="A4956" s="16" t="s">
        <v>3630</v>
      </c>
      <c r="B4956" s="16" t="s">
        <v>28</v>
      </c>
      <c r="C4956" s="16" t="s">
        <v>29</v>
      </c>
      <c r="D4956" s="16" t="s">
        <v>30</v>
      </c>
      <c r="E4956" s="16" t="s">
        <v>31</v>
      </c>
      <c r="G4956" s="16" t="s">
        <v>134</v>
      </c>
      <c r="J4956" s="16" t="s">
        <v>103</v>
      </c>
      <c r="K4956" s="16" t="s">
        <v>41</v>
      </c>
      <c r="L4956" s="16" t="s">
        <v>42</v>
      </c>
      <c r="M4956" s="16" t="s">
        <v>74</v>
      </c>
      <c r="N4956" s="16" t="s">
        <v>35</v>
      </c>
      <c r="O4956" s="16" t="s">
        <v>57</v>
      </c>
      <c r="P4956" s="16" t="s">
        <v>38</v>
      </c>
      <c r="Q4956" s="16" t="s">
        <v>70</v>
      </c>
      <c r="R4956" s="16" t="s">
        <v>848</v>
      </c>
      <c r="S4956" s="16" t="s">
        <v>3442</v>
      </c>
      <c r="V4956" s="16" t="s">
        <v>57</v>
      </c>
      <c r="W4956" s="16" t="s">
        <v>35</v>
      </c>
      <c r="X4956" s="16" t="s">
        <v>851</v>
      </c>
      <c r="Y4956" s="16" t="s">
        <v>851</v>
      </c>
      <c r="Z4956" s="16" t="s">
        <v>851</v>
      </c>
      <c r="AA4956" s="16" t="s">
        <v>851</v>
      </c>
      <c r="AB4956" s="16" t="s">
        <v>851</v>
      </c>
      <c r="AC4956" s="16" t="s">
        <v>851</v>
      </c>
      <c r="AD4956" s="16" t="s">
        <v>851</v>
      </c>
      <c r="AE4956" s="16" t="s">
        <v>35</v>
      </c>
      <c r="AH4956" s="16" t="s">
        <v>35</v>
      </c>
    </row>
    <row r="4957" spans="1:34" ht="14.25" hidden="1" customHeight="1" x14ac:dyDescent="0.35">
      <c r="A4957" s="16" t="s">
        <v>3632</v>
      </c>
      <c r="B4957" s="16" t="s">
        <v>28</v>
      </c>
      <c r="C4957" s="16" t="s">
        <v>29</v>
      </c>
      <c r="D4957" s="16" t="s">
        <v>30</v>
      </c>
      <c r="E4957" s="16" t="s">
        <v>31</v>
      </c>
      <c r="G4957" s="16" t="s">
        <v>134</v>
      </c>
      <c r="J4957" s="16" t="s">
        <v>103</v>
      </c>
      <c r="K4957" s="16" t="s">
        <v>41</v>
      </c>
      <c r="L4957" s="16" t="s">
        <v>42</v>
      </c>
      <c r="M4957" s="16" t="s">
        <v>74</v>
      </c>
      <c r="N4957" s="16" t="s">
        <v>35</v>
      </c>
      <c r="O4957" s="16" t="s">
        <v>37</v>
      </c>
      <c r="P4957" s="16" t="s">
        <v>38</v>
      </c>
      <c r="Q4957" s="16" t="s">
        <v>70</v>
      </c>
      <c r="R4957" s="16" t="s">
        <v>848</v>
      </c>
      <c r="S4957" s="16" t="s">
        <v>3442</v>
      </c>
      <c r="V4957" s="16" t="s">
        <v>57</v>
      </c>
      <c r="W4957" s="16" t="s">
        <v>35</v>
      </c>
      <c r="X4957" s="16" t="s">
        <v>851</v>
      </c>
      <c r="Y4957" s="16" t="s">
        <v>851</v>
      </c>
      <c r="Z4957" s="16" t="s">
        <v>851</v>
      </c>
      <c r="AA4957" s="16" t="s">
        <v>851</v>
      </c>
      <c r="AB4957" s="16" t="s">
        <v>851</v>
      </c>
      <c r="AC4957" s="16" t="s">
        <v>851</v>
      </c>
      <c r="AD4957" s="16" t="s">
        <v>851</v>
      </c>
      <c r="AE4957" s="16" t="s">
        <v>35</v>
      </c>
      <c r="AH4957" s="16" t="s">
        <v>35</v>
      </c>
    </row>
    <row r="4958" spans="1:34" ht="14.25" hidden="1" customHeight="1" x14ac:dyDescent="0.35">
      <c r="A4958" s="16" t="s">
        <v>3636</v>
      </c>
      <c r="B4958" s="16" t="s">
        <v>28</v>
      </c>
      <c r="C4958" s="16" t="s">
        <v>29</v>
      </c>
      <c r="D4958" s="16" t="s">
        <v>30</v>
      </c>
      <c r="E4958" s="16" t="s">
        <v>31</v>
      </c>
      <c r="G4958" s="16" t="s">
        <v>134</v>
      </c>
      <c r="J4958" s="16" t="s">
        <v>103</v>
      </c>
      <c r="K4958" s="16" t="s">
        <v>41</v>
      </c>
      <c r="L4958" s="16" t="s">
        <v>44</v>
      </c>
      <c r="M4958" s="16" t="s">
        <v>69</v>
      </c>
      <c r="N4958" s="16" t="s">
        <v>35</v>
      </c>
      <c r="O4958" s="16" t="s">
        <v>57</v>
      </c>
      <c r="P4958" s="16" t="s">
        <v>38</v>
      </c>
      <c r="Q4958" s="16" t="s">
        <v>70</v>
      </c>
      <c r="R4958" s="16" t="s">
        <v>848</v>
      </c>
      <c r="S4958" s="16" t="s">
        <v>3442</v>
      </c>
      <c r="V4958" s="16" t="s">
        <v>57</v>
      </c>
      <c r="W4958" s="16" t="s">
        <v>35</v>
      </c>
      <c r="X4958" s="16" t="s">
        <v>851</v>
      </c>
      <c r="Y4958" s="16" t="s">
        <v>851</v>
      </c>
      <c r="Z4958" s="16" t="s">
        <v>851</v>
      </c>
      <c r="AA4958" s="16" t="s">
        <v>851</v>
      </c>
      <c r="AB4958" s="16" t="s">
        <v>851</v>
      </c>
      <c r="AC4958" s="16" t="s">
        <v>851</v>
      </c>
      <c r="AD4958" s="16" t="s">
        <v>851</v>
      </c>
      <c r="AE4958" s="16" t="s">
        <v>35</v>
      </c>
      <c r="AH4958" s="16" t="s">
        <v>35</v>
      </c>
    </row>
    <row r="4959" spans="1:34" ht="14.25" hidden="1" customHeight="1" x14ac:dyDescent="0.35">
      <c r="A4959" s="16" t="s">
        <v>3638</v>
      </c>
      <c r="B4959" s="16" t="s">
        <v>28</v>
      </c>
      <c r="C4959" s="16" t="s">
        <v>29</v>
      </c>
      <c r="D4959" s="16" t="s">
        <v>30</v>
      </c>
      <c r="E4959" s="16" t="s">
        <v>31</v>
      </c>
      <c r="G4959" s="16" t="s">
        <v>134</v>
      </c>
      <c r="J4959" s="16" t="s">
        <v>103</v>
      </c>
      <c r="K4959" s="16" t="s">
        <v>41</v>
      </c>
      <c r="L4959" s="16" t="s">
        <v>44</v>
      </c>
      <c r="M4959" s="16" t="s">
        <v>69</v>
      </c>
      <c r="N4959" s="16" t="s">
        <v>35</v>
      </c>
      <c r="O4959" s="16" t="s">
        <v>37</v>
      </c>
      <c r="P4959" s="16" t="s">
        <v>38</v>
      </c>
      <c r="Q4959" s="16" t="s">
        <v>70</v>
      </c>
      <c r="R4959" s="16" t="s">
        <v>848</v>
      </c>
      <c r="S4959" s="16" t="s">
        <v>3442</v>
      </c>
      <c r="V4959" s="16" t="s">
        <v>57</v>
      </c>
      <c r="W4959" s="16" t="s">
        <v>35</v>
      </c>
      <c r="X4959" s="16" t="s">
        <v>851</v>
      </c>
      <c r="Y4959" s="16" t="s">
        <v>851</v>
      </c>
      <c r="Z4959" s="16" t="s">
        <v>851</v>
      </c>
      <c r="AA4959" s="16" t="s">
        <v>851</v>
      </c>
      <c r="AB4959" s="16" t="s">
        <v>851</v>
      </c>
      <c r="AC4959" s="16" t="s">
        <v>851</v>
      </c>
      <c r="AD4959" s="16" t="s">
        <v>851</v>
      </c>
      <c r="AE4959" s="16" t="s">
        <v>35</v>
      </c>
      <c r="AH4959" s="16" t="s">
        <v>35</v>
      </c>
    </row>
    <row r="4960" spans="1:34" ht="14.25" hidden="1" customHeight="1" x14ac:dyDescent="0.35">
      <c r="A4960" s="16" t="s">
        <v>3642</v>
      </c>
      <c r="B4960" s="16" t="s">
        <v>28</v>
      </c>
      <c r="C4960" s="16" t="s">
        <v>29</v>
      </c>
      <c r="D4960" s="16" t="s">
        <v>30</v>
      </c>
      <c r="E4960" s="16" t="s">
        <v>31</v>
      </c>
      <c r="G4960" s="16" t="s">
        <v>134</v>
      </c>
      <c r="J4960" s="16" t="s">
        <v>103</v>
      </c>
      <c r="K4960" s="16" t="s">
        <v>41</v>
      </c>
      <c r="L4960" s="16" t="s">
        <v>44</v>
      </c>
      <c r="M4960" s="16" t="s">
        <v>72</v>
      </c>
      <c r="N4960" s="16" t="s">
        <v>35</v>
      </c>
      <c r="O4960" s="16" t="s">
        <v>57</v>
      </c>
      <c r="P4960" s="16" t="s">
        <v>38</v>
      </c>
      <c r="Q4960" s="16" t="s">
        <v>70</v>
      </c>
      <c r="R4960" s="16" t="s">
        <v>848</v>
      </c>
      <c r="S4960" s="16" t="s">
        <v>3442</v>
      </c>
      <c r="V4960" s="16" t="s">
        <v>57</v>
      </c>
      <c r="W4960" s="16" t="s">
        <v>35</v>
      </c>
      <c r="X4960" s="16" t="s">
        <v>851</v>
      </c>
      <c r="Y4960" s="16" t="s">
        <v>851</v>
      </c>
      <c r="Z4960" s="16" t="s">
        <v>851</v>
      </c>
      <c r="AA4960" s="16" t="s">
        <v>851</v>
      </c>
      <c r="AB4960" s="16" t="s">
        <v>851</v>
      </c>
      <c r="AC4960" s="16" t="s">
        <v>851</v>
      </c>
      <c r="AD4960" s="16" t="s">
        <v>851</v>
      </c>
      <c r="AE4960" s="16" t="s">
        <v>35</v>
      </c>
      <c r="AH4960" s="16" t="s">
        <v>35</v>
      </c>
    </row>
    <row r="4961" spans="1:36" ht="14.25" hidden="1" customHeight="1" x14ac:dyDescent="0.35">
      <c r="A4961" s="16" t="s">
        <v>3644</v>
      </c>
      <c r="B4961" s="16" t="s">
        <v>28</v>
      </c>
      <c r="C4961" s="16" t="s">
        <v>29</v>
      </c>
      <c r="D4961" s="16" t="s">
        <v>30</v>
      </c>
      <c r="E4961" s="16" t="s">
        <v>31</v>
      </c>
      <c r="G4961" s="16" t="s">
        <v>134</v>
      </c>
      <c r="J4961" s="16" t="s">
        <v>103</v>
      </c>
      <c r="K4961" s="16" t="s">
        <v>41</v>
      </c>
      <c r="L4961" s="16" t="s">
        <v>44</v>
      </c>
      <c r="M4961" s="16" t="s">
        <v>72</v>
      </c>
      <c r="N4961" s="16" t="s">
        <v>35</v>
      </c>
      <c r="O4961" s="16" t="s">
        <v>37</v>
      </c>
      <c r="P4961" s="16" t="s">
        <v>38</v>
      </c>
      <c r="Q4961" s="16" t="s">
        <v>70</v>
      </c>
      <c r="R4961" s="16" t="s">
        <v>848</v>
      </c>
      <c r="S4961" s="16" t="s">
        <v>3442</v>
      </c>
      <c r="V4961" s="16" t="s">
        <v>57</v>
      </c>
      <c r="W4961" s="16" t="s">
        <v>35</v>
      </c>
      <c r="X4961" s="16" t="s">
        <v>851</v>
      </c>
      <c r="Y4961" s="16" t="s">
        <v>851</v>
      </c>
      <c r="Z4961" s="16" t="s">
        <v>851</v>
      </c>
      <c r="AA4961" s="16" t="s">
        <v>851</v>
      </c>
      <c r="AB4961" s="16" t="s">
        <v>851</v>
      </c>
      <c r="AC4961" s="16" t="s">
        <v>851</v>
      </c>
      <c r="AD4961" s="16" t="s">
        <v>851</v>
      </c>
      <c r="AE4961" s="16" t="s">
        <v>35</v>
      </c>
      <c r="AH4961" s="16" t="s">
        <v>35</v>
      </c>
    </row>
    <row r="4962" spans="1:36" ht="14.25" hidden="1" customHeight="1" x14ac:dyDescent="0.35">
      <c r="A4962" s="16" t="s">
        <v>3648</v>
      </c>
      <c r="B4962" s="16" t="s">
        <v>28</v>
      </c>
      <c r="C4962" s="16" t="s">
        <v>29</v>
      </c>
      <c r="D4962" s="16" t="s">
        <v>30</v>
      </c>
      <c r="E4962" s="16" t="s">
        <v>31</v>
      </c>
      <c r="G4962" s="16" t="s">
        <v>134</v>
      </c>
      <c r="J4962" s="16" t="s">
        <v>103</v>
      </c>
      <c r="K4962" s="16" t="s">
        <v>41</v>
      </c>
      <c r="L4962" s="16" t="s">
        <v>44</v>
      </c>
      <c r="M4962" s="16" t="s">
        <v>74</v>
      </c>
      <c r="N4962" s="16" t="s">
        <v>35</v>
      </c>
      <c r="O4962" s="16" t="s">
        <v>57</v>
      </c>
      <c r="P4962" s="16" t="s">
        <v>38</v>
      </c>
      <c r="Q4962" s="16" t="s">
        <v>70</v>
      </c>
      <c r="R4962" s="16" t="s">
        <v>848</v>
      </c>
      <c r="S4962" s="16" t="s">
        <v>3442</v>
      </c>
      <c r="V4962" s="16" t="s">
        <v>57</v>
      </c>
      <c r="W4962" s="16" t="s">
        <v>35</v>
      </c>
      <c r="X4962" s="16" t="s">
        <v>851</v>
      </c>
      <c r="Y4962" s="16" t="s">
        <v>851</v>
      </c>
      <c r="Z4962" s="16" t="s">
        <v>851</v>
      </c>
      <c r="AA4962" s="16" t="s">
        <v>851</v>
      </c>
      <c r="AB4962" s="16" t="s">
        <v>851</v>
      </c>
      <c r="AC4962" s="16" t="s">
        <v>851</v>
      </c>
      <c r="AD4962" s="16" t="s">
        <v>851</v>
      </c>
      <c r="AE4962" s="16" t="s">
        <v>35</v>
      </c>
      <c r="AH4962" s="16" t="s">
        <v>35</v>
      </c>
    </row>
    <row r="4963" spans="1:36" ht="14.25" hidden="1" customHeight="1" x14ac:dyDescent="0.35">
      <c r="A4963" s="16" t="s">
        <v>3650</v>
      </c>
      <c r="B4963" s="16" t="s">
        <v>28</v>
      </c>
      <c r="C4963" s="16" t="s">
        <v>29</v>
      </c>
      <c r="D4963" s="16" t="s">
        <v>30</v>
      </c>
      <c r="E4963" s="16" t="s">
        <v>31</v>
      </c>
      <c r="G4963" s="16" t="s">
        <v>134</v>
      </c>
      <c r="J4963" s="16" t="s">
        <v>103</v>
      </c>
      <c r="K4963" s="16" t="s">
        <v>41</v>
      </c>
      <c r="L4963" s="16" t="s">
        <v>44</v>
      </c>
      <c r="M4963" s="16" t="s">
        <v>74</v>
      </c>
      <c r="N4963" s="16" t="s">
        <v>35</v>
      </c>
      <c r="O4963" s="16" t="s">
        <v>37</v>
      </c>
      <c r="P4963" s="16" t="s">
        <v>38</v>
      </c>
      <c r="Q4963" s="16" t="s">
        <v>70</v>
      </c>
      <c r="R4963" s="16" t="s">
        <v>848</v>
      </c>
      <c r="S4963" s="16" t="s">
        <v>3442</v>
      </c>
      <c r="V4963" s="16" t="s">
        <v>57</v>
      </c>
      <c r="W4963" s="16" t="s">
        <v>35</v>
      </c>
      <c r="X4963" s="16" t="s">
        <v>851</v>
      </c>
      <c r="Y4963" s="16" t="s">
        <v>851</v>
      </c>
      <c r="Z4963" s="16" t="s">
        <v>851</v>
      </c>
      <c r="AA4963" s="16" t="s">
        <v>851</v>
      </c>
      <c r="AB4963" s="16" t="s">
        <v>851</v>
      </c>
      <c r="AC4963" s="16" t="s">
        <v>851</v>
      </c>
      <c r="AD4963" s="16" t="s">
        <v>851</v>
      </c>
      <c r="AE4963" s="16" t="s">
        <v>35</v>
      </c>
      <c r="AH4963" s="16" t="s">
        <v>35</v>
      </c>
    </row>
    <row r="4964" spans="1:36" ht="14.25" hidden="1" customHeight="1" x14ac:dyDescent="0.35">
      <c r="A4964" s="16" t="s">
        <v>3654</v>
      </c>
      <c r="B4964" s="16" t="s">
        <v>28</v>
      </c>
      <c r="C4964" s="16" t="s">
        <v>29</v>
      </c>
      <c r="D4964" s="16" t="s">
        <v>30</v>
      </c>
      <c r="E4964" s="16" t="s">
        <v>31</v>
      </c>
      <c r="G4964" s="16" t="s">
        <v>134</v>
      </c>
      <c r="J4964" s="16" t="s">
        <v>103</v>
      </c>
      <c r="K4964" s="16" t="s">
        <v>41</v>
      </c>
      <c r="L4964" s="16" t="s">
        <v>46</v>
      </c>
      <c r="M4964" s="16" t="s">
        <v>69</v>
      </c>
      <c r="N4964" s="16" t="s">
        <v>35</v>
      </c>
      <c r="O4964" s="16" t="s">
        <v>57</v>
      </c>
      <c r="P4964" s="16" t="s">
        <v>38</v>
      </c>
      <c r="Q4964" s="16" t="s">
        <v>70</v>
      </c>
      <c r="R4964" s="16" t="s">
        <v>848</v>
      </c>
      <c r="S4964" s="16" t="s">
        <v>3442</v>
      </c>
      <c r="V4964" s="16" t="s">
        <v>57</v>
      </c>
      <c r="W4964" s="16" t="s">
        <v>35</v>
      </c>
      <c r="X4964" s="16" t="s">
        <v>851</v>
      </c>
      <c r="Y4964" s="16" t="s">
        <v>851</v>
      </c>
      <c r="Z4964" s="16" t="s">
        <v>851</v>
      </c>
      <c r="AA4964" s="16" t="s">
        <v>851</v>
      </c>
      <c r="AB4964" s="16" t="s">
        <v>851</v>
      </c>
      <c r="AC4964" s="16" t="s">
        <v>851</v>
      </c>
      <c r="AD4964" s="16" t="s">
        <v>851</v>
      </c>
      <c r="AE4964" s="16" t="s">
        <v>35</v>
      </c>
      <c r="AH4964" s="16" t="s">
        <v>35</v>
      </c>
    </row>
    <row r="4965" spans="1:36" ht="14.25" hidden="1" customHeight="1" x14ac:dyDescent="0.35">
      <c r="A4965" s="16" t="s">
        <v>3656</v>
      </c>
      <c r="B4965" s="16" t="s">
        <v>28</v>
      </c>
      <c r="C4965" s="16" t="s">
        <v>29</v>
      </c>
      <c r="D4965" s="16" t="s">
        <v>30</v>
      </c>
      <c r="E4965" s="16" t="s">
        <v>31</v>
      </c>
      <c r="G4965" s="16" t="s">
        <v>134</v>
      </c>
      <c r="J4965" s="16" t="s">
        <v>103</v>
      </c>
      <c r="K4965" s="16" t="s">
        <v>41</v>
      </c>
      <c r="L4965" s="16" t="s">
        <v>46</v>
      </c>
      <c r="M4965" s="16" t="s">
        <v>69</v>
      </c>
      <c r="N4965" s="16" t="s">
        <v>35</v>
      </c>
      <c r="O4965" s="16" t="s">
        <v>37</v>
      </c>
      <c r="P4965" s="16" t="s">
        <v>38</v>
      </c>
      <c r="Q4965" s="16" t="s">
        <v>70</v>
      </c>
      <c r="R4965" s="16" t="s">
        <v>848</v>
      </c>
      <c r="S4965" s="16" t="s">
        <v>3442</v>
      </c>
      <c r="V4965" s="16" t="s">
        <v>57</v>
      </c>
      <c r="W4965" s="16" t="s">
        <v>35</v>
      </c>
      <c r="X4965" s="16" t="s">
        <v>851</v>
      </c>
      <c r="Y4965" s="16" t="s">
        <v>851</v>
      </c>
      <c r="Z4965" s="16" t="s">
        <v>851</v>
      </c>
      <c r="AA4965" s="16" t="s">
        <v>851</v>
      </c>
      <c r="AB4965" s="16" t="s">
        <v>851</v>
      </c>
      <c r="AC4965" s="16" t="s">
        <v>851</v>
      </c>
      <c r="AD4965" s="16" t="s">
        <v>851</v>
      </c>
      <c r="AE4965" s="16" t="s">
        <v>35</v>
      </c>
      <c r="AH4965" s="16" t="s">
        <v>35</v>
      </c>
    </row>
    <row r="4966" spans="1:36" ht="14.25" hidden="1" customHeight="1" x14ac:dyDescent="0.35">
      <c r="A4966" s="16" t="s">
        <v>3660</v>
      </c>
      <c r="B4966" s="16" t="s">
        <v>28</v>
      </c>
      <c r="C4966" s="16" t="s">
        <v>29</v>
      </c>
      <c r="D4966" s="16" t="s">
        <v>30</v>
      </c>
      <c r="E4966" s="16" t="s">
        <v>31</v>
      </c>
      <c r="G4966" s="16" t="s">
        <v>134</v>
      </c>
      <c r="J4966" s="16" t="s">
        <v>103</v>
      </c>
      <c r="K4966" s="16" t="s">
        <v>41</v>
      </c>
      <c r="L4966" s="16" t="s">
        <v>46</v>
      </c>
      <c r="M4966" s="16" t="s">
        <v>72</v>
      </c>
      <c r="N4966" s="16" t="s">
        <v>35</v>
      </c>
      <c r="O4966" s="16" t="s">
        <v>57</v>
      </c>
      <c r="P4966" s="16" t="s">
        <v>38</v>
      </c>
      <c r="Q4966" s="16" t="s">
        <v>70</v>
      </c>
      <c r="R4966" s="16" t="s">
        <v>848</v>
      </c>
      <c r="S4966" s="16" t="s">
        <v>3442</v>
      </c>
      <c r="V4966" s="16" t="s">
        <v>57</v>
      </c>
      <c r="W4966" s="16" t="s">
        <v>35</v>
      </c>
      <c r="X4966" s="16" t="s">
        <v>851</v>
      </c>
      <c r="Y4966" s="16" t="s">
        <v>851</v>
      </c>
      <c r="Z4966" s="16" t="s">
        <v>851</v>
      </c>
      <c r="AA4966" s="16" t="s">
        <v>851</v>
      </c>
      <c r="AB4966" s="16" t="s">
        <v>851</v>
      </c>
      <c r="AC4966" s="16" t="s">
        <v>851</v>
      </c>
      <c r="AD4966" s="16" t="s">
        <v>851</v>
      </c>
      <c r="AE4966" s="16" t="s">
        <v>35</v>
      </c>
      <c r="AH4966" s="16" t="s">
        <v>35</v>
      </c>
    </row>
    <row r="4967" spans="1:36" ht="14.25" hidden="1" customHeight="1" x14ac:dyDescent="0.35">
      <c r="A4967" s="16" t="s">
        <v>3662</v>
      </c>
      <c r="B4967" s="16" t="s">
        <v>28</v>
      </c>
      <c r="C4967" s="16" t="s">
        <v>29</v>
      </c>
      <c r="D4967" s="16" t="s">
        <v>30</v>
      </c>
      <c r="E4967" s="16" t="s">
        <v>31</v>
      </c>
      <c r="G4967" s="16" t="s">
        <v>134</v>
      </c>
      <c r="J4967" s="16" t="s">
        <v>103</v>
      </c>
      <c r="K4967" s="16" t="s">
        <v>41</v>
      </c>
      <c r="L4967" s="16" t="s">
        <v>46</v>
      </c>
      <c r="M4967" s="16" t="s">
        <v>72</v>
      </c>
      <c r="N4967" s="16" t="s">
        <v>35</v>
      </c>
      <c r="O4967" s="16" t="s">
        <v>37</v>
      </c>
      <c r="P4967" s="16" t="s">
        <v>38</v>
      </c>
      <c r="Q4967" s="16" t="s">
        <v>70</v>
      </c>
      <c r="R4967" s="16" t="s">
        <v>848</v>
      </c>
      <c r="S4967" s="16" t="s">
        <v>3442</v>
      </c>
      <c r="V4967" s="16" t="s">
        <v>57</v>
      </c>
      <c r="W4967" s="16" t="s">
        <v>35</v>
      </c>
      <c r="X4967" s="16" t="s">
        <v>851</v>
      </c>
      <c r="Y4967" s="16" t="s">
        <v>851</v>
      </c>
      <c r="Z4967" s="16" t="s">
        <v>851</v>
      </c>
      <c r="AA4967" s="16" t="s">
        <v>851</v>
      </c>
      <c r="AB4967" s="16" t="s">
        <v>851</v>
      </c>
      <c r="AC4967" s="16" t="s">
        <v>851</v>
      </c>
      <c r="AD4967" s="16" t="s">
        <v>851</v>
      </c>
      <c r="AE4967" s="16" t="s">
        <v>35</v>
      </c>
      <c r="AH4967" s="16" t="s">
        <v>35</v>
      </c>
    </row>
    <row r="4968" spans="1:36" ht="14.25" hidden="1" customHeight="1" x14ac:dyDescent="0.35">
      <c r="A4968" s="16" t="s">
        <v>3666</v>
      </c>
      <c r="B4968" s="16" t="s">
        <v>28</v>
      </c>
      <c r="C4968" s="16" t="s">
        <v>29</v>
      </c>
      <c r="D4968" s="16" t="s">
        <v>30</v>
      </c>
      <c r="E4968" s="16" t="s">
        <v>31</v>
      </c>
      <c r="G4968" s="16" t="s">
        <v>134</v>
      </c>
      <c r="J4968" s="16" t="s">
        <v>103</v>
      </c>
      <c r="K4968" s="16" t="s">
        <v>41</v>
      </c>
      <c r="L4968" s="16" t="s">
        <v>46</v>
      </c>
      <c r="M4968" s="16" t="s">
        <v>74</v>
      </c>
      <c r="N4968" s="16" t="s">
        <v>35</v>
      </c>
      <c r="O4968" s="16" t="s">
        <v>57</v>
      </c>
      <c r="P4968" s="16" t="s">
        <v>38</v>
      </c>
      <c r="Q4968" s="16" t="s">
        <v>70</v>
      </c>
      <c r="R4968" s="16" t="s">
        <v>848</v>
      </c>
      <c r="S4968" s="16" t="s">
        <v>3442</v>
      </c>
      <c r="V4968" s="16" t="s">
        <v>57</v>
      </c>
      <c r="W4968" s="16" t="s">
        <v>35</v>
      </c>
      <c r="X4968" s="16" t="s">
        <v>851</v>
      </c>
      <c r="Y4968" s="16" t="s">
        <v>851</v>
      </c>
      <c r="Z4968" s="16" t="s">
        <v>851</v>
      </c>
      <c r="AA4968" s="16" t="s">
        <v>851</v>
      </c>
      <c r="AB4968" s="16" t="s">
        <v>851</v>
      </c>
      <c r="AC4968" s="16" t="s">
        <v>851</v>
      </c>
      <c r="AD4968" s="16" t="s">
        <v>851</v>
      </c>
      <c r="AE4968" s="16" t="s">
        <v>35</v>
      </c>
      <c r="AH4968" s="16" t="s">
        <v>35</v>
      </c>
    </row>
    <row r="4969" spans="1:36" ht="14.25" hidden="1" customHeight="1" x14ac:dyDescent="0.35">
      <c r="A4969" s="16" t="s">
        <v>3668</v>
      </c>
      <c r="B4969" s="16" t="s">
        <v>28</v>
      </c>
      <c r="C4969" s="16" t="s">
        <v>29</v>
      </c>
      <c r="D4969" s="16" t="s">
        <v>30</v>
      </c>
      <c r="E4969" s="16" t="s">
        <v>31</v>
      </c>
      <c r="G4969" s="16" t="s">
        <v>134</v>
      </c>
      <c r="J4969" s="16" t="s">
        <v>103</v>
      </c>
      <c r="K4969" s="16" t="s">
        <v>41</v>
      </c>
      <c r="L4969" s="16" t="s">
        <v>46</v>
      </c>
      <c r="M4969" s="16" t="s">
        <v>74</v>
      </c>
      <c r="N4969" s="16" t="s">
        <v>35</v>
      </c>
      <c r="O4969" s="16" t="s">
        <v>37</v>
      </c>
      <c r="P4969" s="16" t="s">
        <v>38</v>
      </c>
      <c r="Q4969" s="16" t="s">
        <v>70</v>
      </c>
      <c r="R4969" s="16" t="s">
        <v>848</v>
      </c>
      <c r="S4969" s="16" t="s">
        <v>3442</v>
      </c>
      <c r="V4969" s="16" t="s">
        <v>57</v>
      </c>
      <c r="W4969" s="16" t="s">
        <v>35</v>
      </c>
      <c r="X4969" s="16" t="s">
        <v>851</v>
      </c>
      <c r="Y4969" s="16" t="s">
        <v>851</v>
      </c>
      <c r="Z4969" s="16" t="s">
        <v>851</v>
      </c>
      <c r="AA4969" s="16" t="s">
        <v>851</v>
      </c>
      <c r="AB4969" s="16" t="s">
        <v>851</v>
      </c>
      <c r="AC4969" s="16" t="s">
        <v>851</v>
      </c>
      <c r="AD4969" s="16" t="s">
        <v>851</v>
      </c>
      <c r="AE4969" s="16" t="s">
        <v>35</v>
      </c>
      <c r="AH4969" s="16" t="s">
        <v>35</v>
      </c>
    </row>
    <row r="4970" spans="1:36" ht="14.25" hidden="1" customHeight="1" x14ac:dyDescent="0.35">
      <c r="A4970" s="16" t="s">
        <v>3795</v>
      </c>
      <c r="B4970" s="16" t="s">
        <v>35</v>
      </c>
      <c r="C4970" s="16" t="s">
        <v>35</v>
      </c>
      <c r="D4970" s="16" t="s">
        <v>199</v>
      </c>
      <c r="E4970" s="16" t="s">
        <v>200</v>
      </c>
      <c r="G4970" s="16" t="s">
        <v>201</v>
      </c>
      <c r="J4970" s="16" t="s">
        <v>35</v>
      </c>
      <c r="K4970" s="16" t="s">
        <v>34</v>
      </c>
      <c r="M4970" s="16" t="s">
        <v>69</v>
      </c>
      <c r="N4970" s="16" t="s">
        <v>35</v>
      </c>
      <c r="O4970" s="16" t="s">
        <v>57</v>
      </c>
      <c r="P4970" s="16" t="s">
        <v>35</v>
      </c>
      <c r="Q4970" s="16" t="s">
        <v>35</v>
      </c>
      <c r="R4970" s="16" t="s">
        <v>3673</v>
      </c>
      <c r="S4970" s="16" t="s">
        <v>3674</v>
      </c>
      <c r="V4970" s="16" t="s">
        <v>57</v>
      </c>
      <c r="W4970" s="16" t="s">
        <v>35</v>
      </c>
      <c r="X4970" s="16" t="s">
        <v>851</v>
      </c>
      <c r="Y4970" s="16" t="s">
        <v>851</v>
      </c>
      <c r="Z4970" s="16" t="s">
        <v>851</v>
      </c>
      <c r="AA4970" s="16" t="s">
        <v>851</v>
      </c>
      <c r="AB4970" s="16" t="s">
        <v>851</v>
      </c>
      <c r="AC4970" s="16" t="s">
        <v>851</v>
      </c>
      <c r="AD4970" s="16"/>
      <c r="AE4970" s="16" t="s">
        <v>35</v>
      </c>
      <c r="AH4970" s="16" t="s">
        <v>35</v>
      </c>
      <c r="AJ4970" s="16" t="s">
        <v>35</v>
      </c>
    </row>
    <row r="4971" spans="1:36" ht="14.25" hidden="1" customHeight="1" x14ac:dyDescent="0.35">
      <c r="A4971" s="16" t="s">
        <v>3797</v>
      </c>
      <c r="B4971" s="16" t="s">
        <v>35</v>
      </c>
      <c r="C4971" s="16" t="s">
        <v>35</v>
      </c>
      <c r="D4971" s="16" t="s">
        <v>199</v>
      </c>
      <c r="E4971" s="16" t="s">
        <v>200</v>
      </c>
      <c r="G4971" s="16" t="s">
        <v>201</v>
      </c>
      <c r="J4971" s="16" t="s">
        <v>35</v>
      </c>
      <c r="K4971" s="16" t="s">
        <v>34</v>
      </c>
      <c r="M4971" s="16" t="s">
        <v>69</v>
      </c>
      <c r="N4971" s="16" t="s">
        <v>35</v>
      </c>
      <c r="O4971" s="16" t="s">
        <v>37</v>
      </c>
      <c r="P4971" s="16" t="s">
        <v>35</v>
      </c>
      <c r="Q4971" s="16" t="s">
        <v>35</v>
      </c>
      <c r="R4971" s="16" t="s">
        <v>3673</v>
      </c>
      <c r="S4971" s="16" t="s">
        <v>3674</v>
      </c>
      <c r="V4971" s="16" t="s">
        <v>57</v>
      </c>
      <c r="W4971" s="16" t="s">
        <v>35</v>
      </c>
      <c r="X4971" s="16" t="s">
        <v>851</v>
      </c>
      <c r="Y4971" s="16" t="s">
        <v>851</v>
      </c>
      <c r="Z4971" s="16" t="s">
        <v>851</v>
      </c>
      <c r="AA4971" s="16" t="s">
        <v>851</v>
      </c>
      <c r="AB4971" s="16" t="s">
        <v>851</v>
      </c>
      <c r="AC4971" s="16" t="s">
        <v>851</v>
      </c>
      <c r="AD4971" s="16"/>
      <c r="AE4971" s="16" t="s">
        <v>35</v>
      </c>
      <c r="AH4971" s="16" t="s">
        <v>35</v>
      </c>
      <c r="AJ4971" s="16" t="s">
        <v>35</v>
      </c>
    </row>
    <row r="4972" spans="1:36" ht="14.25" hidden="1" customHeight="1" x14ac:dyDescent="0.35">
      <c r="A4972" s="16" t="s">
        <v>3799</v>
      </c>
      <c r="B4972" s="16" t="s">
        <v>35</v>
      </c>
      <c r="C4972" s="16" t="s">
        <v>35</v>
      </c>
      <c r="D4972" s="16" t="s">
        <v>199</v>
      </c>
      <c r="E4972" s="16" t="s">
        <v>200</v>
      </c>
      <c r="G4972" s="16" t="s">
        <v>201</v>
      </c>
      <c r="J4972" s="16" t="s">
        <v>35</v>
      </c>
      <c r="K4972" s="16" t="s">
        <v>34</v>
      </c>
      <c r="M4972" s="16" t="s">
        <v>72</v>
      </c>
      <c r="N4972" s="16" t="s">
        <v>35</v>
      </c>
      <c r="O4972" s="16" t="s">
        <v>57</v>
      </c>
      <c r="P4972" s="16" t="s">
        <v>35</v>
      </c>
      <c r="Q4972" s="16" t="s">
        <v>35</v>
      </c>
      <c r="R4972" s="16" t="s">
        <v>3673</v>
      </c>
      <c r="S4972" s="16" t="s">
        <v>3674</v>
      </c>
      <c r="V4972" s="16" t="s">
        <v>57</v>
      </c>
      <c r="W4972" s="16" t="s">
        <v>35</v>
      </c>
      <c r="X4972" s="16" t="s">
        <v>851</v>
      </c>
      <c r="Y4972" s="16" t="s">
        <v>851</v>
      </c>
      <c r="Z4972" s="16" t="s">
        <v>851</v>
      </c>
      <c r="AA4972" s="16" t="s">
        <v>851</v>
      </c>
      <c r="AB4972" s="16" t="s">
        <v>851</v>
      </c>
      <c r="AC4972" s="16" t="s">
        <v>851</v>
      </c>
      <c r="AD4972" s="16" t="s">
        <v>851</v>
      </c>
      <c r="AE4972" s="16" t="s">
        <v>35</v>
      </c>
      <c r="AH4972" s="16" t="s">
        <v>35</v>
      </c>
      <c r="AJ4972" s="16" t="s">
        <v>35</v>
      </c>
    </row>
    <row r="4973" spans="1:36" ht="14.25" hidden="1" customHeight="1" x14ac:dyDescent="0.35">
      <c r="A4973" s="16" t="s">
        <v>3801</v>
      </c>
      <c r="B4973" s="16" t="s">
        <v>35</v>
      </c>
      <c r="C4973" s="16" t="s">
        <v>35</v>
      </c>
      <c r="D4973" s="16" t="s">
        <v>199</v>
      </c>
      <c r="E4973" s="16" t="s">
        <v>200</v>
      </c>
      <c r="G4973" s="16" t="s">
        <v>201</v>
      </c>
      <c r="J4973" s="16" t="s">
        <v>35</v>
      </c>
      <c r="K4973" s="16" t="s">
        <v>34</v>
      </c>
      <c r="M4973" s="16" t="s">
        <v>72</v>
      </c>
      <c r="N4973" s="16" t="s">
        <v>35</v>
      </c>
      <c r="O4973" s="16" t="s">
        <v>37</v>
      </c>
      <c r="P4973" s="16" t="s">
        <v>35</v>
      </c>
      <c r="Q4973" s="16" t="s">
        <v>35</v>
      </c>
      <c r="R4973" s="16" t="s">
        <v>3673</v>
      </c>
      <c r="S4973" s="16" t="s">
        <v>3674</v>
      </c>
      <c r="V4973" s="16" t="s">
        <v>57</v>
      </c>
      <c r="W4973" s="16" t="s">
        <v>35</v>
      </c>
      <c r="X4973" s="16" t="s">
        <v>851</v>
      </c>
      <c r="Y4973" s="16" t="s">
        <v>851</v>
      </c>
      <c r="Z4973" s="16" t="s">
        <v>851</v>
      </c>
      <c r="AA4973" s="16" t="s">
        <v>851</v>
      </c>
      <c r="AB4973" s="16" t="s">
        <v>851</v>
      </c>
      <c r="AC4973" s="16" t="s">
        <v>851</v>
      </c>
      <c r="AD4973" s="16" t="s">
        <v>851</v>
      </c>
      <c r="AE4973" s="16" t="s">
        <v>35</v>
      </c>
      <c r="AH4973" s="16" t="s">
        <v>35</v>
      </c>
      <c r="AJ4973" s="16" t="s">
        <v>35</v>
      </c>
    </row>
    <row r="4974" spans="1:36" ht="14.25" hidden="1" customHeight="1" x14ac:dyDescent="0.35">
      <c r="A4974" s="16" t="s">
        <v>3803</v>
      </c>
      <c r="B4974" s="16" t="s">
        <v>35</v>
      </c>
      <c r="C4974" s="16" t="s">
        <v>35</v>
      </c>
      <c r="D4974" s="16" t="s">
        <v>199</v>
      </c>
      <c r="E4974" s="16" t="s">
        <v>200</v>
      </c>
      <c r="G4974" s="16" t="s">
        <v>201</v>
      </c>
      <c r="J4974" s="16" t="s">
        <v>35</v>
      </c>
      <c r="K4974" s="16" t="s">
        <v>34</v>
      </c>
      <c r="M4974" s="16" t="s">
        <v>74</v>
      </c>
      <c r="N4974" s="16" t="s">
        <v>35</v>
      </c>
      <c r="O4974" s="16" t="s">
        <v>57</v>
      </c>
      <c r="P4974" s="16" t="s">
        <v>35</v>
      </c>
      <c r="Q4974" s="16" t="s">
        <v>35</v>
      </c>
      <c r="R4974" s="16" t="s">
        <v>3673</v>
      </c>
      <c r="S4974" s="16" t="s">
        <v>3674</v>
      </c>
      <c r="V4974" s="16" t="s">
        <v>57</v>
      </c>
      <c r="W4974" s="16" t="s">
        <v>35</v>
      </c>
      <c r="X4974" s="16" t="s">
        <v>851</v>
      </c>
      <c r="Y4974" s="16" t="s">
        <v>851</v>
      </c>
      <c r="Z4974" s="16" t="s">
        <v>851</v>
      </c>
      <c r="AA4974" s="16" t="s">
        <v>851</v>
      </c>
      <c r="AB4974" s="16" t="s">
        <v>851</v>
      </c>
      <c r="AC4974" s="16" t="s">
        <v>851</v>
      </c>
      <c r="AD4974" s="16" t="s">
        <v>851</v>
      </c>
      <c r="AE4974" s="16" t="s">
        <v>35</v>
      </c>
      <c r="AH4974" s="16" t="s">
        <v>35</v>
      </c>
      <c r="AJ4974" s="16" t="s">
        <v>35</v>
      </c>
    </row>
    <row r="4975" spans="1:36" ht="14.25" hidden="1" customHeight="1" x14ac:dyDescent="0.35">
      <c r="A4975" s="16" t="s">
        <v>3805</v>
      </c>
      <c r="B4975" s="16" t="s">
        <v>35</v>
      </c>
      <c r="C4975" s="16" t="s">
        <v>35</v>
      </c>
      <c r="D4975" s="16" t="s">
        <v>199</v>
      </c>
      <c r="E4975" s="16" t="s">
        <v>200</v>
      </c>
      <c r="G4975" s="16" t="s">
        <v>201</v>
      </c>
      <c r="J4975" s="16" t="s">
        <v>35</v>
      </c>
      <c r="K4975" s="16" t="s">
        <v>34</v>
      </c>
      <c r="M4975" s="16" t="s">
        <v>74</v>
      </c>
      <c r="N4975" s="16" t="s">
        <v>35</v>
      </c>
      <c r="O4975" s="16" t="s">
        <v>37</v>
      </c>
      <c r="P4975" s="16" t="s">
        <v>35</v>
      </c>
      <c r="Q4975" s="16" t="s">
        <v>35</v>
      </c>
      <c r="R4975" s="16" t="s">
        <v>3673</v>
      </c>
      <c r="S4975" s="16" t="s">
        <v>3674</v>
      </c>
      <c r="V4975" s="16" t="s">
        <v>57</v>
      </c>
      <c r="W4975" s="16" t="s">
        <v>35</v>
      </c>
      <c r="X4975" s="16" t="s">
        <v>851</v>
      </c>
      <c r="Y4975" s="16" t="s">
        <v>851</v>
      </c>
      <c r="Z4975" s="16" t="s">
        <v>851</v>
      </c>
      <c r="AA4975" s="16" t="s">
        <v>851</v>
      </c>
      <c r="AB4975" s="16" t="s">
        <v>851</v>
      </c>
      <c r="AC4975" s="16" t="s">
        <v>851</v>
      </c>
      <c r="AD4975" s="16" t="s">
        <v>851</v>
      </c>
      <c r="AE4975" s="16" t="s">
        <v>35</v>
      </c>
      <c r="AH4975" s="16" t="s">
        <v>35</v>
      </c>
      <c r="AJ4975" s="16" t="s">
        <v>35</v>
      </c>
    </row>
    <row r="4976" spans="1:36" ht="14.25" hidden="1" customHeight="1" x14ac:dyDescent="0.35">
      <c r="A4976" s="16" t="s">
        <v>3807</v>
      </c>
      <c r="B4976" s="16" t="s">
        <v>35</v>
      </c>
      <c r="C4976" s="16" t="s">
        <v>35</v>
      </c>
      <c r="D4976" s="16" t="s">
        <v>199</v>
      </c>
      <c r="E4976" s="16" t="s">
        <v>200</v>
      </c>
      <c r="G4976" s="16" t="s">
        <v>201</v>
      </c>
      <c r="J4976" s="16" t="s">
        <v>35</v>
      </c>
      <c r="K4976" s="16" t="s">
        <v>41</v>
      </c>
      <c r="L4976" s="16" t="s">
        <v>42</v>
      </c>
      <c r="M4976" s="16" t="s">
        <v>69</v>
      </c>
      <c r="N4976" s="16" t="s">
        <v>35</v>
      </c>
      <c r="O4976" s="16" t="s">
        <v>57</v>
      </c>
      <c r="P4976" s="16" t="s">
        <v>35</v>
      </c>
      <c r="Q4976" s="16" t="s">
        <v>35</v>
      </c>
      <c r="R4976" s="16" t="s">
        <v>3673</v>
      </c>
      <c r="S4976" s="16" t="s">
        <v>3674</v>
      </c>
      <c r="V4976" s="16" t="s">
        <v>57</v>
      </c>
      <c r="W4976" s="16" t="s">
        <v>35</v>
      </c>
      <c r="X4976" s="16" t="s">
        <v>851</v>
      </c>
      <c r="Y4976" s="16" t="s">
        <v>851</v>
      </c>
      <c r="Z4976" s="16" t="s">
        <v>851</v>
      </c>
      <c r="AA4976" s="16" t="s">
        <v>851</v>
      </c>
      <c r="AB4976" s="16" t="s">
        <v>851</v>
      </c>
      <c r="AC4976" s="16" t="s">
        <v>851</v>
      </c>
      <c r="AD4976" s="16" t="s">
        <v>851</v>
      </c>
      <c r="AE4976" s="16" t="s">
        <v>35</v>
      </c>
      <c r="AH4976" s="16" t="s">
        <v>35</v>
      </c>
      <c r="AJ4976" s="16" t="s">
        <v>35</v>
      </c>
    </row>
    <row r="4977" spans="1:36" ht="14.25" hidden="1" customHeight="1" x14ac:dyDescent="0.35">
      <c r="A4977" s="16" t="s">
        <v>3809</v>
      </c>
      <c r="B4977" s="16" t="s">
        <v>35</v>
      </c>
      <c r="C4977" s="16" t="s">
        <v>35</v>
      </c>
      <c r="D4977" s="16" t="s">
        <v>199</v>
      </c>
      <c r="E4977" s="16" t="s">
        <v>200</v>
      </c>
      <c r="G4977" s="16" t="s">
        <v>201</v>
      </c>
      <c r="J4977" s="16" t="s">
        <v>35</v>
      </c>
      <c r="K4977" s="16" t="s">
        <v>41</v>
      </c>
      <c r="L4977" s="16" t="s">
        <v>42</v>
      </c>
      <c r="M4977" s="16" t="s">
        <v>69</v>
      </c>
      <c r="N4977" s="16" t="s">
        <v>35</v>
      </c>
      <c r="O4977" s="16" t="s">
        <v>37</v>
      </c>
      <c r="P4977" s="16" t="s">
        <v>35</v>
      </c>
      <c r="Q4977" s="16" t="s">
        <v>35</v>
      </c>
      <c r="R4977" s="16" t="s">
        <v>3673</v>
      </c>
      <c r="S4977" s="16" t="s">
        <v>3674</v>
      </c>
      <c r="V4977" s="16" t="s">
        <v>57</v>
      </c>
      <c r="W4977" s="16" t="s">
        <v>35</v>
      </c>
      <c r="X4977" s="16" t="s">
        <v>851</v>
      </c>
      <c r="Y4977" s="16" t="s">
        <v>851</v>
      </c>
      <c r="Z4977" s="16" t="s">
        <v>851</v>
      </c>
      <c r="AA4977" s="16" t="s">
        <v>851</v>
      </c>
      <c r="AB4977" s="16" t="s">
        <v>851</v>
      </c>
      <c r="AC4977" s="16" t="s">
        <v>851</v>
      </c>
      <c r="AD4977" s="16" t="s">
        <v>851</v>
      </c>
      <c r="AE4977" s="16" t="s">
        <v>35</v>
      </c>
      <c r="AH4977" s="16" t="s">
        <v>35</v>
      </c>
      <c r="AJ4977" s="16" t="s">
        <v>35</v>
      </c>
    </row>
    <row r="4978" spans="1:36" ht="14.25" hidden="1" customHeight="1" x14ac:dyDescent="0.35">
      <c r="A4978" s="16" t="s">
        <v>3811</v>
      </c>
      <c r="B4978" s="16" t="s">
        <v>35</v>
      </c>
      <c r="C4978" s="16" t="s">
        <v>35</v>
      </c>
      <c r="D4978" s="16" t="s">
        <v>199</v>
      </c>
      <c r="E4978" s="16" t="s">
        <v>200</v>
      </c>
      <c r="G4978" s="16" t="s">
        <v>201</v>
      </c>
      <c r="J4978" s="16" t="s">
        <v>35</v>
      </c>
      <c r="K4978" s="16" t="s">
        <v>41</v>
      </c>
      <c r="L4978" s="16" t="s">
        <v>42</v>
      </c>
      <c r="M4978" s="16" t="s">
        <v>72</v>
      </c>
      <c r="N4978" s="16" t="s">
        <v>35</v>
      </c>
      <c r="O4978" s="16" t="s">
        <v>57</v>
      </c>
      <c r="P4978" s="16" t="s">
        <v>35</v>
      </c>
      <c r="Q4978" s="16" t="s">
        <v>35</v>
      </c>
      <c r="R4978" s="16" t="s">
        <v>3673</v>
      </c>
      <c r="S4978" s="16" t="s">
        <v>3674</v>
      </c>
      <c r="V4978" s="16" t="s">
        <v>57</v>
      </c>
      <c r="W4978" s="16" t="s">
        <v>35</v>
      </c>
      <c r="X4978" s="16" t="s">
        <v>851</v>
      </c>
      <c r="Y4978" s="16" t="s">
        <v>851</v>
      </c>
      <c r="Z4978" s="16" t="s">
        <v>851</v>
      </c>
      <c r="AA4978" s="16" t="s">
        <v>851</v>
      </c>
      <c r="AB4978" s="16" t="s">
        <v>851</v>
      </c>
      <c r="AC4978" s="16" t="s">
        <v>851</v>
      </c>
      <c r="AD4978" s="16" t="s">
        <v>851</v>
      </c>
      <c r="AE4978" s="16" t="s">
        <v>35</v>
      </c>
      <c r="AH4978" s="16" t="s">
        <v>35</v>
      </c>
      <c r="AJ4978" s="16" t="s">
        <v>35</v>
      </c>
    </row>
    <row r="4979" spans="1:36" ht="14.25" hidden="1" customHeight="1" x14ac:dyDescent="0.35">
      <c r="A4979" s="16" t="s">
        <v>3813</v>
      </c>
      <c r="B4979" s="16" t="s">
        <v>35</v>
      </c>
      <c r="C4979" s="16" t="s">
        <v>35</v>
      </c>
      <c r="D4979" s="16" t="s">
        <v>199</v>
      </c>
      <c r="E4979" s="16" t="s">
        <v>200</v>
      </c>
      <c r="G4979" s="16" t="s">
        <v>201</v>
      </c>
      <c r="J4979" s="16" t="s">
        <v>35</v>
      </c>
      <c r="K4979" s="16" t="s">
        <v>41</v>
      </c>
      <c r="L4979" s="16" t="s">
        <v>42</v>
      </c>
      <c r="M4979" s="16" t="s">
        <v>72</v>
      </c>
      <c r="N4979" s="16" t="s">
        <v>35</v>
      </c>
      <c r="O4979" s="16" t="s">
        <v>37</v>
      </c>
      <c r="P4979" s="16" t="s">
        <v>35</v>
      </c>
      <c r="Q4979" s="16" t="s">
        <v>35</v>
      </c>
      <c r="R4979" s="16" t="s">
        <v>3673</v>
      </c>
      <c r="S4979" s="16" t="s">
        <v>3674</v>
      </c>
      <c r="V4979" s="16" t="s">
        <v>57</v>
      </c>
      <c r="W4979" s="16" t="s">
        <v>35</v>
      </c>
      <c r="X4979" s="16" t="s">
        <v>851</v>
      </c>
      <c r="Y4979" s="16" t="s">
        <v>851</v>
      </c>
      <c r="Z4979" s="16" t="s">
        <v>851</v>
      </c>
      <c r="AA4979" s="16" t="s">
        <v>851</v>
      </c>
      <c r="AB4979" s="16" t="s">
        <v>851</v>
      </c>
      <c r="AC4979" s="16" t="s">
        <v>851</v>
      </c>
      <c r="AD4979" s="16" t="s">
        <v>851</v>
      </c>
      <c r="AE4979" s="16" t="s">
        <v>35</v>
      </c>
      <c r="AH4979" s="16" t="s">
        <v>35</v>
      </c>
      <c r="AJ4979" s="16" t="s">
        <v>35</v>
      </c>
    </row>
    <row r="4980" spans="1:36" ht="14.25" hidden="1" customHeight="1" x14ac:dyDescent="0.35">
      <c r="A4980" s="16" t="s">
        <v>3815</v>
      </c>
      <c r="B4980" s="16" t="s">
        <v>35</v>
      </c>
      <c r="C4980" s="16" t="s">
        <v>35</v>
      </c>
      <c r="D4980" s="16" t="s">
        <v>199</v>
      </c>
      <c r="E4980" s="16" t="s">
        <v>200</v>
      </c>
      <c r="G4980" s="16" t="s">
        <v>201</v>
      </c>
      <c r="J4980" s="16" t="s">
        <v>35</v>
      </c>
      <c r="K4980" s="16" t="s">
        <v>41</v>
      </c>
      <c r="L4980" s="16" t="s">
        <v>42</v>
      </c>
      <c r="M4980" s="16" t="s">
        <v>74</v>
      </c>
      <c r="N4980" s="16" t="s">
        <v>35</v>
      </c>
      <c r="O4980" s="16" t="s">
        <v>57</v>
      </c>
      <c r="P4980" s="16" t="s">
        <v>35</v>
      </c>
      <c r="Q4980" s="16" t="s">
        <v>35</v>
      </c>
      <c r="R4980" s="16" t="s">
        <v>3673</v>
      </c>
      <c r="S4980" s="16" t="s">
        <v>3674</v>
      </c>
      <c r="V4980" s="16" t="s">
        <v>57</v>
      </c>
      <c r="W4980" s="16" t="s">
        <v>35</v>
      </c>
      <c r="X4980" s="16" t="s">
        <v>851</v>
      </c>
      <c r="Y4980" s="16" t="s">
        <v>851</v>
      </c>
      <c r="Z4980" s="16" t="s">
        <v>851</v>
      </c>
      <c r="AA4980" s="16" t="s">
        <v>851</v>
      </c>
      <c r="AB4980" s="16" t="s">
        <v>851</v>
      </c>
      <c r="AC4980" s="16" t="s">
        <v>851</v>
      </c>
      <c r="AD4980" s="16" t="s">
        <v>851</v>
      </c>
      <c r="AE4980" s="16" t="s">
        <v>35</v>
      </c>
      <c r="AH4980" s="16" t="s">
        <v>35</v>
      </c>
      <c r="AJ4980" s="16" t="s">
        <v>35</v>
      </c>
    </row>
    <row r="4981" spans="1:36" ht="14.25" hidden="1" customHeight="1" x14ac:dyDescent="0.35">
      <c r="A4981" s="16" t="s">
        <v>3817</v>
      </c>
      <c r="B4981" s="16" t="s">
        <v>35</v>
      </c>
      <c r="C4981" s="16" t="s">
        <v>35</v>
      </c>
      <c r="D4981" s="16" t="s">
        <v>199</v>
      </c>
      <c r="E4981" s="16" t="s">
        <v>200</v>
      </c>
      <c r="G4981" s="16" t="s">
        <v>201</v>
      </c>
      <c r="J4981" s="16" t="s">
        <v>35</v>
      </c>
      <c r="K4981" s="16" t="s">
        <v>41</v>
      </c>
      <c r="L4981" s="16" t="s">
        <v>42</v>
      </c>
      <c r="M4981" s="16" t="s">
        <v>74</v>
      </c>
      <c r="N4981" s="16" t="s">
        <v>35</v>
      </c>
      <c r="O4981" s="16" t="s">
        <v>37</v>
      </c>
      <c r="P4981" s="16" t="s">
        <v>35</v>
      </c>
      <c r="Q4981" s="16" t="s">
        <v>35</v>
      </c>
      <c r="R4981" s="16" t="s">
        <v>3673</v>
      </c>
      <c r="S4981" s="16" t="s">
        <v>3674</v>
      </c>
      <c r="V4981" s="16" t="s">
        <v>57</v>
      </c>
      <c r="W4981" s="16" t="s">
        <v>35</v>
      </c>
      <c r="X4981" s="16" t="s">
        <v>851</v>
      </c>
      <c r="Y4981" s="16" t="s">
        <v>851</v>
      </c>
      <c r="Z4981" s="16" t="s">
        <v>851</v>
      </c>
      <c r="AA4981" s="16" t="s">
        <v>851</v>
      </c>
      <c r="AB4981" s="16" t="s">
        <v>851</v>
      </c>
      <c r="AC4981" s="16" t="s">
        <v>851</v>
      </c>
      <c r="AD4981" s="16" t="s">
        <v>851</v>
      </c>
      <c r="AE4981" s="16" t="s">
        <v>35</v>
      </c>
      <c r="AH4981" s="16" t="s">
        <v>35</v>
      </c>
      <c r="AJ4981" s="16" t="s">
        <v>35</v>
      </c>
    </row>
    <row r="4982" spans="1:36" ht="14.25" hidden="1" customHeight="1" x14ac:dyDescent="0.35">
      <c r="A4982" s="16" t="s">
        <v>3819</v>
      </c>
      <c r="B4982" s="16" t="s">
        <v>35</v>
      </c>
      <c r="C4982" s="16" t="s">
        <v>35</v>
      </c>
      <c r="D4982" s="16" t="s">
        <v>199</v>
      </c>
      <c r="E4982" s="16" t="s">
        <v>200</v>
      </c>
      <c r="G4982" s="16" t="s">
        <v>201</v>
      </c>
      <c r="J4982" s="16" t="s">
        <v>35</v>
      </c>
      <c r="K4982" s="16" t="s">
        <v>41</v>
      </c>
      <c r="L4982" s="16" t="s">
        <v>44</v>
      </c>
      <c r="M4982" s="16" t="s">
        <v>69</v>
      </c>
      <c r="N4982" s="16" t="s">
        <v>35</v>
      </c>
      <c r="O4982" s="16" t="s">
        <v>57</v>
      </c>
      <c r="P4982" s="16" t="s">
        <v>35</v>
      </c>
      <c r="Q4982" s="16" t="s">
        <v>35</v>
      </c>
      <c r="R4982" s="16" t="s">
        <v>3673</v>
      </c>
      <c r="S4982" s="16" t="s">
        <v>3674</v>
      </c>
      <c r="V4982" s="16" t="s">
        <v>57</v>
      </c>
      <c r="W4982" s="16" t="s">
        <v>35</v>
      </c>
      <c r="X4982" s="16" t="s">
        <v>851</v>
      </c>
      <c r="Y4982" s="16" t="s">
        <v>851</v>
      </c>
      <c r="Z4982" s="16" t="s">
        <v>851</v>
      </c>
      <c r="AA4982" s="16" t="s">
        <v>851</v>
      </c>
      <c r="AB4982" s="16" t="s">
        <v>851</v>
      </c>
      <c r="AC4982" s="16" t="s">
        <v>851</v>
      </c>
      <c r="AD4982" s="16" t="s">
        <v>851</v>
      </c>
      <c r="AE4982" s="16" t="s">
        <v>35</v>
      </c>
      <c r="AH4982" s="16" t="s">
        <v>35</v>
      </c>
      <c r="AJ4982" s="16" t="s">
        <v>35</v>
      </c>
    </row>
    <row r="4983" spans="1:36" ht="14.25" hidden="1" customHeight="1" x14ac:dyDescent="0.35">
      <c r="A4983" s="16" t="s">
        <v>3821</v>
      </c>
      <c r="B4983" s="16" t="s">
        <v>35</v>
      </c>
      <c r="C4983" s="16" t="s">
        <v>35</v>
      </c>
      <c r="D4983" s="16" t="s">
        <v>199</v>
      </c>
      <c r="E4983" s="16" t="s">
        <v>200</v>
      </c>
      <c r="G4983" s="16" t="s">
        <v>201</v>
      </c>
      <c r="J4983" s="16" t="s">
        <v>35</v>
      </c>
      <c r="K4983" s="16" t="s">
        <v>41</v>
      </c>
      <c r="L4983" s="16" t="s">
        <v>44</v>
      </c>
      <c r="M4983" s="16" t="s">
        <v>69</v>
      </c>
      <c r="N4983" s="16" t="s">
        <v>35</v>
      </c>
      <c r="O4983" s="16" t="s">
        <v>37</v>
      </c>
      <c r="P4983" s="16" t="s">
        <v>35</v>
      </c>
      <c r="Q4983" s="16" t="s">
        <v>35</v>
      </c>
      <c r="R4983" s="16" t="s">
        <v>3673</v>
      </c>
      <c r="S4983" s="16" t="s">
        <v>3674</v>
      </c>
      <c r="V4983" s="16" t="s">
        <v>57</v>
      </c>
      <c r="W4983" s="16" t="s">
        <v>35</v>
      </c>
      <c r="X4983" s="16" t="s">
        <v>851</v>
      </c>
      <c r="Y4983" s="16" t="s">
        <v>851</v>
      </c>
      <c r="Z4983" s="16" t="s">
        <v>851</v>
      </c>
      <c r="AA4983" s="16" t="s">
        <v>851</v>
      </c>
      <c r="AB4983" s="16" t="s">
        <v>851</v>
      </c>
      <c r="AC4983" s="16" t="s">
        <v>851</v>
      </c>
      <c r="AD4983" s="16" t="s">
        <v>851</v>
      </c>
      <c r="AE4983" s="16" t="s">
        <v>35</v>
      </c>
      <c r="AH4983" s="16" t="s">
        <v>35</v>
      </c>
      <c r="AJ4983" s="16" t="s">
        <v>35</v>
      </c>
    </row>
    <row r="4984" spans="1:36" ht="14.25" hidden="1" customHeight="1" x14ac:dyDescent="0.35">
      <c r="A4984" s="16" t="s">
        <v>3823</v>
      </c>
      <c r="B4984" s="16" t="s">
        <v>35</v>
      </c>
      <c r="C4984" s="16" t="s">
        <v>35</v>
      </c>
      <c r="D4984" s="16" t="s">
        <v>199</v>
      </c>
      <c r="E4984" s="16" t="s">
        <v>200</v>
      </c>
      <c r="G4984" s="16" t="s">
        <v>201</v>
      </c>
      <c r="J4984" s="16" t="s">
        <v>35</v>
      </c>
      <c r="K4984" s="16" t="s">
        <v>41</v>
      </c>
      <c r="L4984" s="16" t="s">
        <v>44</v>
      </c>
      <c r="M4984" s="16" t="s">
        <v>72</v>
      </c>
      <c r="N4984" s="16" t="s">
        <v>35</v>
      </c>
      <c r="O4984" s="16" t="s">
        <v>57</v>
      </c>
      <c r="P4984" s="16" t="s">
        <v>35</v>
      </c>
      <c r="Q4984" s="16" t="s">
        <v>35</v>
      </c>
      <c r="R4984" s="16" t="s">
        <v>3673</v>
      </c>
      <c r="S4984" s="16" t="s">
        <v>3674</v>
      </c>
      <c r="V4984" s="16" t="s">
        <v>57</v>
      </c>
      <c r="W4984" s="16" t="s">
        <v>35</v>
      </c>
      <c r="X4984" s="16" t="s">
        <v>851</v>
      </c>
      <c r="Y4984" s="16" t="s">
        <v>851</v>
      </c>
      <c r="Z4984" s="16" t="s">
        <v>851</v>
      </c>
      <c r="AA4984" s="16" t="s">
        <v>851</v>
      </c>
      <c r="AB4984" s="16" t="s">
        <v>851</v>
      </c>
      <c r="AC4984" s="16" t="s">
        <v>851</v>
      </c>
      <c r="AD4984" s="16" t="s">
        <v>851</v>
      </c>
      <c r="AE4984" s="16" t="s">
        <v>35</v>
      </c>
      <c r="AH4984" s="16" t="s">
        <v>35</v>
      </c>
      <c r="AJ4984" s="16" t="s">
        <v>35</v>
      </c>
    </row>
    <row r="4985" spans="1:36" ht="14.25" hidden="1" customHeight="1" x14ac:dyDescent="0.35">
      <c r="A4985" s="16" t="s">
        <v>3825</v>
      </c>
      <c r="B4985" s="16" t="s">
        <v>35</v>
      </c>
      <c r="C4985" s="16" t="s">
        <v>35</v>
      </c>
      <c r="D4985" s="16" t="s">
        <v>199</v>
      </c>
      <c r="E4985" s="16" t="s">
        <v>200</v>
      </c>
      <c r="G4985" s="16" t="s">
        <v>201</v>
      </c>
      <c r="J4985" s="16" t="s">
        <v>35</v>
      </c>
      <c r="K4985" s="16" t="s">
        <v>41</v>
      </c>
      <c r="L4985" s="16" t="s">
        <v>44</v>
      </c>
      <c r="M4985" s="16" t="s">
        <v>72</v>
      </c>
      <c r="N4985" s="16" t="s">
        <v>35</v>
      </c>
      <c r="O4985" s="16" t="s">
        <v>37</v>
      </c>
      <c r="P4985" s="16" t="s">
        <v>35</v>
      </c>
      <c r="Q4985" s="16" t="s">
        <v>35</v>
      </c>
      <c r="R4985" s="16" t="s">
        <v>3673</v>
      </c>
      <c r="S4985" s="16" t="s">
        <v>3674</v>
      </c>
      <c r="V4985" s="16" t="s">
        <v>57</v>
      </c>
      <c r="W4985" s="16" t="s">
        <v>35</v>
      </c>
      <c r="X4985" s="16" t="s">
        <v>851</v>
      </c>
      <c r="Y4985" s="16" t="s">
        <v>851</v>
      </c>
      <c r="Z4985" s="16" t="s">
        <v>851</v>
      </c>
      <c r="AA4985" s="16" t="s">
        <v>851</v>
      </c>
      <c r="AB4985" s="16" t="s">
        <v>851</v>
      </c>
      <c r="AC4985" s="16" t="s">
        <v>851</v>
      </c>
      <c r="AD4985" s="16" t="s">
        <v>851</v>
      </c>
      <c r="AE4985" s="16" t="s">
        <v>35</v>
      </c>
      <c r="AH4985" s="16" t="s">
        <v>35</v>
      </c>
      <c r="AJ4985" s="16" t="s">
        <v>35</v>
      </c>
    </row>
    <row r="4986" spans="1:36" ht="14.25" hidden="1" customHeight="1" x14ac:dyDescent="0.35">
      <c r="A4986" s="16" t="s">
        <v>3827</v>
      </c>
      <c r="B4986" s="16" t="s">
        <v>35</v>
      </c>
      <c r="C4986" s="16" t="s">
        <v>35</v>
      </c>
      <c r="D4986" s="16" t="s">
        <v>199</v>
      </c>
      <c r="E4986" s="16" t="s">
        <v>200</v>
      </c>
      <c r="G4986" s="16" t="s">
        <v>201</v>
      </c>
      <c r="J4986" s="16" t="s">
        <v>35</v>
      </c>
      <c r="K4986" s="16" t="s">
        <v>41</v>
      </c>
      <c r="L4986" s="16" t="s">
        <v>44</v>
      </c>
      <c r="M4986" s="16" t="s">
        <v>74</v>
      </c>
      <c r="N4986" s="16" t="s">
        <v>35</v>
      </c>
      <c r="O4986" s="16" t="s">
        <v>57</v>
      </c>
      <c r="P4986" s="16" t="s">
        <v>35</v>
      </c>
      <c r="Q4986" s="16" t="s">
        <v>35</v>
      </c>
      <c r="R4986" s="16" t="s">
        <v>3673</v>
      </c>
      <c r="S4986" s="16" t="s">
        <v>3674</v>
      </c>
      <c r="V4986" s="16" t="s">
        <v>57</v>
      </c>
      <c r="W4986" s="16" t="s">
        <v>35</v>
      </c>
      <c r="X4986" s="16" t="s">
        <v>851</v>
      </c>
      <c r="Y4986" s="16" t="s">
        <v>851</v>
      </c>
      <c r="Z4986" s="16" t="s">
        <v>851</v>
      </c>
      <c r="AA4986" s="16" t="s">
        <v>851</v>
      </c>
      <c r="AB4986" s="16" t="s">
        <v>851</v>
      </c>
      <c r="AC4986" s="16" t="s">
        <v>851</v>
      </c>
      <c r="AD4986" s="16" t="s">
        <v>851</v>
      </c>
      <c r="AE4986" s="16" t="s">
        <v>35</v>
      </c>
      <c r="AH4986" s="16" t="s">
        <v>35</v>
      </c>
      <c r="AJ4986" s="16" t="s">
        <v>35</v>
      </c>
    </row>
    <row r="4987" spans="1:36" ht="14.25" hidden="1" customHeight="1" x14ac:dyDescent="0.35">
      <c r="A4987" s="16" t="s">
        <v>3829</v>
      </c>
      <c r="B4987" s="16" t="s">
        <v>35</v>
      </c>
      <c r="C4987" s="16" t="s">
        <v>35</v>
      </c>
      <c r="D4987" s="16" t="s">
        <v>199</v>
      </c>
      <c r="E4987" s="16" t="s">
        <v>200</v>
      </c>
      <c r="G4987" s="16" t="s">
        <v>201</v>
      </c>
      <c r="J4987" s="16" t="s">
        <v>35</v>
      </c>
      <c r="K4987" s="16" t="s">
        <v>41</v>
      </c>
      <c r="L4987" s="16" t="s">
        <v>44</v>
      </c>
      <c r="M4987" s="16" t="s">
        <v>74</v>
      </c>
      <c r="N4987" s="16" t="s">
        <v>35</v>
      </c>
      <c r="O4987" s="16" t="s">
        <v>37</v>
      </c>
      <c r="P4987" s="16" t="s">
        <v>35</v>
      </c>
      <c r="Q4987" s="16" t="s">
        <v>35</v>
      </c>
      <c r="R4987" s="16" t="s">
        <v>3673</v>
      </c>
      <c r="S4987" s="16" t="s">
        <v>3674</v>
      </c>
      <c r="V4987" s="16" t="s">
        <v>57</v>
      </c>
      <c r="W4987" s="16" t="s">
        <v>35</v>
      </c>
      <c r="X4987" s="16" t="s">
        <v>851</v>
      </c>
      <c r="Y4987" s="16" t="s">
        <v>851</v>
      </c>
      <c r="Z4987" s="16" t="s">
        <v>851</v>
      </c>
      <c r="AA4987" s="16" t="s">
        <v>851</v>
      </c>
      <c r="AB4987" s="16" t="s">
        <v>851</v>
      </c>
      <c r="AC4987" s="16" t="s">
        <v>851</v>
      </c>
      <c r="AD4987" s="16" t="s">
        <v>851</v>
      </c>
      <c r="AE4987" s="16" t="s">
        <v>35</v>
      </c>
      <c r="AH4987" s="16" t="s">
        <v>35</v>
      </c>
      <c r="AJ4987" s="16" t="s">
        <v>35</v>
      </c>
    </row>
    <row r="4988" spans="1:36" ht="14.25" hidden="1" customHeight="1" x14ac:dyDescent="0.35">
      <c r="A4988" s="16" t="s">
        <v>3831</v>
      </c>
      <c r="B4988" s="16" t="s">
        <v>35</v>
      </c>
      <c r="C4988" s="16" t="s">
        <v>35</v>
      </c>
      <c r="D4988" s="16" t="s">
        <v>199</v>
      </c>
      <c r="E4988" s="16" t="s">
        <v>200</v>
      </c>
      <c r="G4988" s="16" t="s">
        <v>201</v>
      </c>
      <c r="J4988" s="16" t="s">
        <v>35</v>
      </c>
      <c r="K4988" s="16" t="s">
        <v>41</v>
      </c>
      <c r="L4988" s="16" t="s">
        <v>46</v>
      </c>
      <c r="M4988" s="16" t="s">
        <v>69</v>
      </c>
      <c r="N4988" s="16" t="s">
        <v>35</v>
      </c>
      <c r="O4988" s="16" t="s">
        <v>57</v>
      </c>
      <c r="P4988" s="16" t="s">
        <v>35</v>
      </c>
      <c r="Q4988" s="16" t="s">
        <v>35</v>
      </c>
      <c r="R4988" s="16" t="s">
        <v>3673</v>
      </c>
      <c r="S4988" s="16" t="s">
        <v>3674</v>
      </c>
      <c r="V4988" s="16" t="s">
        <v>57</v>
      </c>
      <c r="W4988" s="16" t="s">
        <v>35</v>
      </c>
      <c r="X4988" s="16" t="s">
        <v>851</v>
      </c>
      <c r="Y4988" s="16" t="s">
        <v>851</v>
      </c>
      <c r="Z4988" s="16" t="s">
        <v>851</v>
      </c>
      <c r="AA4988" s="16" t="s">
        <v>851</v>
      </c>
      <c r="AB4988" s="16" t="s">
        <v>851</v>
      </c>
      <c r="AC4988" s="16" t="s">
        <v>851</v>
      </c>
      <c r="AD4988" s="16" t="s">
        <v>851</v>
      </c>
      <c r="AE4988" s="16" t="s">
        <v>35</v>
      </c>
      <c r="AH4988" s="16" t="s">
        <v>35</v>
      </c>
      <c r="AJ4988" s="16" t="s">
        <v>35</v>
      </c>
    </row>
    <row r="4989" spans="1:36" ht="14.25" hidden="1" customHeight="1" x14ac:dyDescent="0.35">
      <c r="A4989" s="16" t="s">
        <v>3833</v>
      </c>
      <c r="B4989" s="16" t="s">
        <v>35</v>
      </c>
      <c r="C4989" s="16" t="s">
        <v>35</v>
      </c>
      <c r="D4989" s="16" t="s">
        <v>199</v>
      </c>
      <c r="E4989" s="16" t="s">
        <v>200</v>
      </c>
      <c r="G4989" s="16" t="s">
        <v>201</v>
      </c>
      <c r="J4989" s="16" t="s">
        <v>35</v>
      </c>
      <c r="K4989" s="16" t="s">
        <v>41</v>
      </c>
      <c r="L4989" s="16" t="s">
        <v>46</v>
      </c>
      <c r="M4989" s="16" t="s">
        <v>69</v>
      </c>
      <c r="N4989" s="16" t="s">
        <v>35</v>
      </c>
      <c r="O4989" s="16" t="s">
        <v>37</v>
      </c>
      <c r="P4989" s="16" t="s">
        <v>35</v>
      </c>
      <c r="Q4989" s="16" t="s">
        <v>35</v>
      </c>
      <c r="R4989" s="16" t="s">
        <v>3673</v>
      </c>
      <c r="S4989" s="16" t="s">
        <v>3674</v>
      </c>
      <c r="V4989" s="16" t="s">
        <v>57</v>
      </c>
      <c r="W4989" s="16" t="s">
        <v>35</v>
      </c>
      <c r="X4989" s="16" t="s">
        <v>851</v>
      </c>
      <c r="Y4989" s="16" t="s">
        <v>851</v>
      </c>
      <c r="Z4989" s="16" t="s">
        <v>851</v>
      </c>
      <c r="AA4989" s="16" t="s">
        <v>851</v>
      </c>
      <c r="AB4989" s="16" t="s">
        <v>851</v>
      </c>
      <c r="AC4989" s="16" t="s">
        <v>851</v>
      </c>
      <c r="AD4989" s="16" t="s">
        <v>851</v>
      </c>
      <c r="AE4989" s="16" t="s">
        <v>35</v>
      </c>
      <c r="AH4989" s="16" t="s">
        <v>35</v>
      </c>
      <c r="AJ4989" s="16" t="s">
        <v>35</v>
      </c>
    </row>
    <row r="4990" spans="1:36" ht="14.25" hidden="1" customHeight="1" x14ac:dyDescent="0.35">
      <c r="A4990" s="16" t="s">
        <v>3835</v>
      </c>
      <c r="B4990" s="16" t="s">
        <v>35</v>
      </c>
      <c r="C4990" s="16" t="s">
        <v>35</v>
      </c>
      <c r="D4990" s="16" t="s">
        <v>199</v>
      </c>
      <c r="E4990" s="16" t="s">
        <v>200</v>
      </c>
      <c r="G4990" s="16" t="s">
        <v>201</v>
      </c>
      <c r="J4990" s="16" t="s">
        <v>35</v>
      </c>
      <c r="K4990" s="16" t="s">
        <v>41</v>
      </c>
      <c r="L4990" s="16" t="s">
        <v>46</v>
      </c>
      <c r="M4990" s="16" t="s">
        <v>72</v>
      </c>
      <c r="N4990" s="16" t="s">
        <v>35</v>
      </c>
      <c r="O4990" s="16" t="s">
        <v>57</v>
      </c>
      <c r="P4990" s="16" t="s">
        <v>35</v>
      </c>
      <c r="Q4990" s="16" t="s">
        <v>35</v>
      </c>
      <c r="R4990" s="16" t="s">
        <v>3673</v>
      </c>
      <c r="S4990" s="16" t="s">
        <v>3674</v>
      </c>
      <c r="V4990" s="16" t="s">
        <v>57</v>
      </c>
      <c r="W4990" s="16" t="s">
        <v>35</v>
      </c>
      <c r="X4990" s="16" t="s">
        <v>851</v>
      </c>
      <c r="Y4990" s="16" t="s">
        <v>851</v>
      </c>
      <c r="Z4990" s="16" t="s">
        <v>851</v>
      </c>
      <c r="AA4990" s="16" t="s">
        <v>851</v>
      </c>
      <c r="AB4990" s="16" t="s">
        <v>851</v>
      </c>
      <c r="AC4990" s="16" t="s">
        <v>851</v>
      </c>
      <c r="AD4990" s="16" t="s">
        <v>851</v>
      </c>
      <c r="AE4990" s="16" t="s">
        <v>35</v>
      </c>
      <c r="AH4990" s="16" t="s">
        <v>35</v>
      </c>
      <c r="AJ4990" s="16" t="s">
        <v>35</v>
      </c>
    </row>
    <row r="4991" spans="1:36" ht="14.25" hidden="1" customHeight="1" x14ac:dyDescent="0.35">
      <c r="A4991" s="16" t="s">
        <v>3837</v>
      </c>
      <c r="B4991" s="16" t="s">
        <v>35</v>
      </c>
      <c r="C4991" s="16" t="s">
        <v>35</v>
      </c>
      <c r="D4991" s="16" t="s">
        <v>199</v>
      </c>
      <c r="E4991" s="16" t="s">
        <v>200</v>
      </c>
      <c r="G4991" s="16" t="s">
        <v>201</v>
      </c>
      <c r="J4991" s="16" t="s">
        <v>35</v>
      </c>
      <c r="K4991" s="16" t="s">
        <v>41</v>
      </c>
      <c r="L4991" s="16" t="s">
        <v>46</v>
      </c>
      <c r="M4991" s="16" t="s">
        <v>72</v>
      </c>
      <c r="N4991" s="16" t="s">
        <v>35</v>
      </c>
      <c r="O4991" s="16" t="s">
        <v>37</v>
      </c>
      <c r="P4991" s="16" t="s">
        <v>35</v>
      </c>
      <c r="Q4991" s="16" t="s">
        <v>35</v>
      </c>
      <c r="R4991" s="16" t="s">
        <v>3673</v>
      </c>
      <c r="S4991" s="16" t="s">
        <v>3674</v>
      </c>
      <c r="V4991" s="16" t="s">
        <v>57</v>
      </c>
      <c r="W4991" s="16" t="s">
        <v>35</v>
      </c>
      <c r="X4991" s="16" t="s">
        <v>851</v>
      </c>
      <c r="Y4991" s="16" t="s">
        <v>851</v>
      </c>
      <c r="Z4991" s="16" t="s">
        <v>851</v>
      </c>
      <c r="AA4991" s="16" t="s">
        <v>851</v>
      </c>
      <c r="AB4991" s="16" t="s">
        <v>851</v>
      </c>
      <c r="AC4991" s="16" t="s">
        <v>851</v>
      </c>
      <c r="AD4991" s="16" t="s">
        <v>851</v>
      </c>
      <c r="AE4991" s="16" t="s">
        <v>35</v>
      </c>
      <c r="AH4991" s="16" t="s">
        <v>35</v>
      </c>
      <c r="AJ4991" s="16" t="s">
        <v>35</v>
      </c>
    </row>
    <row r="4992" spans="1:36" ht="14.25" hidden="1" customHeight="1" x14ac:dyDescent="0.35">
      <c r="A4992" s="16" t="s">
        <v>3839</v>
      </c>
      <c r="B4992" s="16" t="s">
        <v>35</v>
      </c>
      <c r="C4992" s="16" t="s">
        <v>35</v>
      </c>
      <c r="D4992" s="16" t="s">
        <v>199</v>
      </c>
      <c r="E4992" s="16" t="s">
        <v>200</v>
      </c>
      <c r="G4992" s="16" t="s">
        <v>201</v>
      </c>
      <c r="J4992" s="16" t="s">
        <v>35</v>
      </c>
      <c r="K4992" s="16" t="s">
        <v>41</v>
      </c>
      <c r="L4992" s="16" t="s">
        <v>46</v>
      </c>
      <c r="M4992" s="16" t="s">
        <v>74</v>
      </c>
      <c r="N4992" s="16" t="s">
        <v>35</v>
      </c>
      <c r="O4992" s="16" t="s">
        <v>57</v>
      </c>
      <c r="P4992" s="16" t="s">
        <v>35</v>
      </c>
      <c r="Q4992" s="16" t="s">
        <v>35</v>
      </c>
      <c r="R4992" s="16" t="s">
        <v>3673</v>
      </c>
      <c r="S4992" s="16" t="s">
        <v>3674</v>
      </c>
      <c r="V4992" s="16" t="s">
        <v>57</v>
      </c>
      <c r="W4992" s="16" t="s">
        <v>35</v>
      </c>
      <c r="X4992" s="16" t="s">
        <v>851</v>
      </c>
      <c r="Y4992" s="16" t="s">
        <v>851</v>
      </c>
      <c r="Z4992" s="16" t="s">
        <v>851</v>
      </c>
      <c r="AA4992" s="16" t="s">
        <v>851</v>
      </c>
      <c r="AB4992" s="16" t="s">
        <v>851</v>
      </c>
      <c r="AC4992" s="16" t="s">
        <v>851</v>
      </c>
      <c r="AD4992" s="16" t="s">
        <v>851</v>
      </c>
      <c r="AE4992" s="16" t="s">
        <v>35</v>
      </c>
      <c r="AH4992" s="16" t="s">
        <v>35</v>
      </c>
      <c r="AJ4992" s="16" t="s">
        <v>35</v>
      </c>
    </row>
    <row r="4993" spans="1:36" ht="14.25" hidden="1" customHeight="1" x14ac:dyDescent="0.35">
      <c r="A4993" s="16" t="s">
        <v>3841</v>
      </c>
      <c r="B4993" s="16" t="s">
        <v>35</v>
      </c>
      <c r="C4993" s="16" t="s">
        <v>35</v>
      </c>
      <c r="D4993" s="16" t="s">
        <v>199</v>
      </c>
      <c r="E4993" s="16" t="s">
        <v>200</v>
      </c>
      <c r="G4993" s="16" t="s">
        <v>201</v>
      </c>
      <c r="J4993" s="16" t="s">
        <v>35</v>
      </c>
      <c r="K4993" s="16" t="s">
        <v>41</v>
      </c>
      <c r="L4993" s="16" t="s">
        <v>46</v>
      </c>
      <c r="M4993" s="16" t="s">
        <v>74</v>
      </c>
      <c r="N4993" s="16" t="s">
        <v>35</v>
      </c>
      <c r="O4993" s="16" t="s">
        <v>37</v>
      </c>
      <c r="P4993" s="16" t="s">
        <v>35</v>
      </c>
      <c r="Q4993" s="16" t="s">
        <v>35</v>
      </c>
      <c r="R4993" s="16" t="s">
        <v>3673</v>
      </c>
      <c r="S4993" s="16" t="s">
        <v>3674</v>
      </c>
      <c r="V4993" s="16" t="s">
        <v>57</v>
      </c>
      <c r="W4993" s="16" t="s">
        <v>35</v>
      </c>
      <c r="X4993" s="16" t="s">
        <v>851</v>
      </c>
      <c r="Y4993" s="16" t="s">
        <v>851</v>
      </c>
      <c r="Z4993" s="16" t="s">
        <v>851</v>
      </c>
      <c r="AA4993" s="16" t="s">
        <v>851</v>
      </c>
      <c r="AB4993" s="16" t="s">
        <v>851</v>
      </c>
      <c r="AC4993" s="16" t="s">
        <v>851</v>
      </c>
      <c r="AD4993" s="16" t="s">
        <v>851</v>
      </c>
      <c r="AE4993" s="16" t="s">
        <v>35</v>
      </c>
      <c r="AH4993" s="16" t="s">
        <v>35</v>
      </c>
      <c r="AJ4993" s="16" t="s">
        <v>35</v>
      </c>
    </row>
    <row r="4994" spans="1:36" ht="14.25" hidden="1" customHeight="1" x14ac:dyDescent="0.35">
      <c r="A4994" s="16" t="s">
        <v>3843</v>
      </c>
      <c r="B4994" s="16" t="s">
        <v>35</v>
      </c>
      <c r="C4994" s="16" t="s">
        <v>35</v>
      </c>
      <c r="D4994" s="16" t="s">
        <v>199</v>
      </c>
      <c r="E4994" s="16" t="s">
        <v>200</v>
      </c>
      <c r="G4994" s="16" t="s">
        <v>201</v>
      </c>
      <c r="J4994" s="16" t="s">
        <v>35</v>
      </c>
      <c r="K4994" s="16" t="s">
        <v>41</v>
      </c>
      <c r="L4994" s="16" t="s">
        <v>48</v>
      </c>
      <c r="M4994" s="16" t="s">
        <v>69</v>
      </c>
      <c r="N4994" s="16" t="s">
        <v>35</v>
      </c>
      <c r="O4994" s="16" t="s">
        <v>57</v>
      </c>
      <c r="P4994" s="16" t="s">
        <v>35</v>
      </c>
      <c r="Q4994" s="16" t="s">
        <v>35</v>
      </c>
      <c r="R4994" s="16" t="s">
        <v>3673</v>
      </c>
      <c r="S4994" s="16" t="s">
        <v>3674</v>
      </c>
      <c r="V4994" s="16" t="s">
        <v>57</v>
      </c>
      <c r="W4994" s="16" t="s">
        <v>35</v>
      </c>
      <c r="X4994" s="16" t="s">
        <v>851</v>
      </c>
      <c r="Y4994" s="16" t="s">
        <v>851</v>
      </c>
      <c r="Z4994" s="16" t="s">
        <v>851</v>
      </c>
      <c r="AA4994" s="16" t="s">
        <v>851</v>
      </c>
      <c r="AB4994" s="16" t="s">
        <v>851</v>
      </c>
      <c r="AC4994" s="16" t="s">
        <v>851</v>
      </c>
      <c r="AD4994" s="16" t="s">
        <v>851</v>
      </c>
      <c r="AE4994" s="16" t="s">
        <v>35</v>
      </c>
      <c r="AH4994" s="16" t="s">
        <v>35</v>
      </c>
      <c r="AJ4994" s="16" t="s">
        <v>35</v>
      </c>
    </row>
    <row r="4995" spans="1:36" ht="14.25" hidden="1" customHeight="1" x14ac:dyDescent="0.35">
      <c r="A4995" s="16" t="s">
        <v>3845</v>
      </c>
      <c r="B4995" s="16" t="s">
        <v>35</v>
      </c>
      <c r="C4995" s="16" t="s">
        <v>35</v>
      </c>
      <c r="D4995" s="16" t="s">
        <v>199</v>
      </c>
      <c r="E4995" s="16" t="s">
        <v>200</v>
      </c>
      <c r="G4995" s="16" t="s">
        <v>201</v>
      </c>
      <c r="J4995" s="16" t="s">
        <v>35</v>
      </c>
      <c r="K4995" s="16" t="s">
        <v>41</v>
      </c>
      <c r="L4995" s="16" t="s">
        <v>48</v>
      </c>
      <c r="M4995" s="16" t="s">
        <v>69</v>
      </c>
      <c r="N4995" s="16" t="s">
        <v>35</v>
      </c>
      <c r="O4995" s="16" t="s">
        <v>37</v>
      </c>
      <c r="P4995" s="16" t="s">
        <v>35</v>
      </c>
      <c r="Q4995" s="16" t="s">
        <v>35</v>
      </c>
      <c r="R4995" s="16" t="s">
        <v>3673</v>
      </c>
      <c r="S4995" s="16" t="s">
        <v>3674</v>
      </c>
      <c r="V4995" s="16" t="s">
        <v>57</v>
      </c>
      <c r="W4995" s="16" t="s">
        <v>35</v>
      </c>
      <c r="X4995" s="16" t="s">
        <v>851</v>
      </c>
      <c r="Y4995" s="16" t="s">
        <v>851</v>
      </c>
      <c r="Z4995" s="16" t="s">
        <v>851</v>
      </c>
      <c r="AA4995" s="16" t="s">
        <v>851</v>
      </c>
      <c r="AB4995" s="16" t="s">
        <v>851</v>
      </c>
      <c r="AC4995" s="16" t="s">
        <v>851</v>
      </c>
      <c r="AD4995" s="16" t="s">
        <v>851</v>
      </c>
      <c r="AE4995" s="16" t="s">
        <v>35</v>
      </c>
      <c r="AH4995" s="16" t="s">
        <v>35</v>
      </c>
      <c r="AJ4995" s="16" t="s">
        <v>35</v>
      </c>
    </row>
    <row r="4996" spans="1:36" ht="14.25" hidden="1" customHeight="1" x14ac:dyDescent="0.35">
      <c r="A4996" s="16" t="s">
        <v>3847</v>
      </c>
      <c r="B4996" s="16" t="s">
        <v>35</v>
      </c>
      <c r="C4996" s="16" t="s">
        <v>35</v>
      </c>
      <c r="D4996" s="16" t="s">
        <v>199</v>
      </c>
      <c r="E4996" s="16" t="s">
        <v>200</v>
      </c>
      <c r="G4996" s="16" t="s">
        <v>201</v>
      </c>
      <c r="J4996" s="16" t="s">
        <v>35</v>
      </c>
      <c r="K4996" s="16" t="s">
        <v>41</v>
      </c>
      <c r="L4996" s="16" t="s">
        <v>48</v>
      </c>
      <c r="M4996" s="16" t="s">
        <v>72</v>
      </c>
      <c r="N4996" s="16" t="s">
        <v>35</v>
      </c>
      <c r="O4996" s="16" t="s">
        <v>57</v>
      </c>
      <c r="P4996" s="16" t="s">
        <v>35</v>
      </c>
      <c r="Q4996" s="16" t="s">
        <v>35</v>
      </c>
      <c r="R4996" s="16" t="s">
        <v>3673</v>
      </c>
      <c r="S4996" s="16" t="s">
        <v>3674</v>
      </c>
      <c r="V4996" s="16" t="s">
        <v>57</v>
      </c>
      <c r="W4996" s="16" t="s">
        <v>35</v>
      </c>
      <c r="X4996" s="16" t="s">
        <v>851</v>
      </c>
      <c r="Y4996" s="16" t="s">
        <v>851</v>
      </c>
      <c r="Z4996" s="16" t="s">
        <v>851</v>
      </c>
      <c r="AA4996" s="16" t="s">
        <v>851</v>
      </c>
      <c r="AB4996" s="16" t="s">
        <v>851</v>
      </c>
      <c r="AC4996" s="16" t="s">
        <v>851</v>
      </c>
      <c r="AD4996" s="16" t="s">
        <v>851</v>
      </c>
      <c r="AE4996" s="16" t="s">
        <v>35</v>
      </c>
      <c r="AH4996" s="16" t="s">
        <v>35</v>
      </c>
      <c r="AJ4996" s="16" t="s">
        <v>35</v>
      </c>
    </row>
    <row r="4997" spans="1:36" ht="14.25" hidden="1" customHeight="1" x14ac:dyDescent="0.35">
      <c r="A4997" s="16" t="s">
        <v>3849</v>
      </c>
      <c r="B4997" s="16" t="s">
        <v>35</v>
      </c>
      <c r="C4997" s="16" t="s">
        <v>35</v>
      </c>
      <c r="D4997" s="16" t="s">
        <v>199</v>
      </c>
      <c r="E4997" s="16" t="s">
        <v>200</v>
      </c>
      <c r="G4997" s="16" t="s">
        <v>201</v>
      </c>
      <c r="J4997" s="16" t="s">
        <v>35</v>
      </c>
      <c r="K4997" s="16" t="s">
        <v>41</v>
      </c>
      <c r="L4997" s="16" t="s">
        <v>48</v>
      </c>
      <c r="M4997" s="16" t="s">
        <v>72</v>
      </c>
      <c r="N4997" s="16" t="s">
        <v>35</v>
      </c>
      <c r="O4997" s="16" t="s">
        <v>37</v>
      </c>
      <c r="P4997" s="16" t="s">
        <v>35</v>
      </c>
      <c r="Q4997" s="16" t="s">
        <v>35</v>
      </c>
      <c r="R4997" s="16" t="s">
        <v>3673</v>
      </c>
      <c r="S4997" s="16" t="s">
        <v>3674</v>
      </c>
      <c r="V4997" s="16" t="s">
        <v>57</v>
      </c>
      <c r="W4997" s="16" t="s">
        <v>35</v>
      </c>
      <c r="X4997" s="16" t="s">
        <v>851</v>
      </c>
      <c r="Y4997" s="16" t="s">
        <v>851</v>
      </c>
      <c r="Z4997" s="16" t="s">
        <v>851</v>
      </c>
      <c r="AA4997" s="16" t="s">
        <v>851</v>
      </c>
      <c r="AB4997" s="16" t="s">
        <v>851</v>
      </c>
      <c r="AC4997" s="16" t="s">
        <v>851</v>
      </c>
      <c r="AD4997" s="16" t="s">
        <v>851</v>
      </c>
      <c r="AE4997" s="16" t="s">
        <v>35</v>
      </c>
      <c r="AH4997" s="16" t="s">
        <v>35</v>
      </c>
      <c r="AJ4997" s="16" t="s">
        <v>35</v>
      </c>
    </row>
    <row r="4998" spans="1:36" ht="14.25" hidden="1" customHeight="1" x14ac:dyDescent="0.35">
      <c r="A4998" s="16" t="s">
        <v>3851</v>
      </c>
      <c r="B4998" s="16" t="s">
        <v>35</v>
      </c>
      <c r="C4998" s="16" t="s">
        <v>35</v>
      </c>
      <c r="D4998" s="16" t="s">
        <v>199</v>
      </c>
      <c r="E4998" s="16" t="s">
        <v>200</v>
      </c>
      <c r="G4998" s="16" t="s">
        <v>201</v>
      </c>
      <c r="J4998" s="16" t="s">
        <v>35</v>
      </c>
      <c r="K4998" s="16" t="s">
        <v>41</v>
      </c>
      <c r="L4998" s="16" t="s">
        <v>48</v>
      </c>
      <c r="M4998" s="16" t="s">
        <v>74</v>
      </c>
      <c r="N4998" s="16" t="s">
        <v>35</v>
      </c>
      <c r="O4998" s="16" t="s">
        <v>57</v>
      </c>
      <c r="P4998" s="16" t="s">
        <v>35</v>
      </c>
      <c r="Q4998" s="16" t="s">
        <v>35</v>
      </c>
      <c r="R4998" s="16" t="s">
        <v>3673</v>
      </c>
      <c r="S4998" s="16" t="s">
        <v>3674</v>
      </c>
      <c r="V4998" s="16" t="s">
        <v>57</v>
      </c>
      <c r="W4998" s="16" t="s">
        <v>35</v>
      </c>
      <c r="X4998" s="16" t="s">
        <v>851</v>
      </c>
      <c r="Y4998" s="16" t="s">
        <v>851</v>
      </c>
      <c r="Z4998" s="16" t="s">
        <v>851</v>
      </c>
      <c r="AA4998" s="16" t="s">
        <v>851</v>
      </c>
      <c r="AB4998" s="16" t="s">
        <v>851</v>
      </c>
      <c r="AC4998" s="16" t="s">
        <v>851</v>
      </c>
      <c r="AD4998" s="16" t="s">
        <v>851</v>
      </c>
      <c r="AE4998" s="16" t="s">
        <v>35</v>
      </c>
      <c r="AH4998" s="16" t="s">
        <v>35</v>
      </c>
      <c r="AJ4998" s="16" t="s">
        <v>35</v>
      </c>
    </row>
    <row r="4999" spans="1:36" ht="14.25" hidden="1" customHeight="1" x14ac:dyDescent="0.35">
      <c r="A4999" s="16" t="s">
        <v>3853</v>
      </c>
      <c r="B4999" s="16" t="s">
        <v>35</v>
      </c>
      <c r="C4999" s="16" t="s">
        <v>35</v>
      </c>
      <c r="D4999" s="16" t="s">
        <v>199</v>
      </c>
      <c r="E4999" s="16" t="s">
        <v>200</v>
      </c>
      <c r="G4999" s="16" t="s">
        <v>201</v>
      </c>
      <c r="J4999" s="16" t="s">
        <v>35</v>
      </c>
      <c r="K4999" s="16" t="s">
        <v>41</v>
      </c>
      <c r="L4999" s="16" t="s">
        <v>48</v>
      </c>
      <c r="M4999" s="16" t="s">
        <v>74</v>
      </c>
      <c r="N4999" s="16" t="s">
        <v>35</v>
      </c>
      <c r="O4999" s="16" t="s">
        <v>37</v>
      </c>
      <c r="P4999" s="16" t="s">
        <v>35</v>
      </c>
      <c r="Q4999" s="16" t="s">
        <v>35</v>
      </c>
      <c r="R4999" s="16" t="s">
        <v>3673</v>
      </c>
      <c r="S4999" s="16" t="s">
        <v>3674</v>
      </c>
      <c r="V4999" s="16" t="s">
        <v>57</v>
      </c>
      <c r="W4999" s="16" t="s">
        <v>35</v>
      </c>
      <c r="X4999" s="16" t="s">
        <v>851</v>
      </c>
      <c r="Y4999" s="16" t="s">
        <v>851</v>
      </c>
      <c r="Z4999" s="16" t="s">
        <v>851</v>
      </c>
      <c r="AA4999" s="16" t="s">
        <v>851</v>
      </c>
      <c r="AB4999" s="16" t="s">
        <v>851</v>
      </c>
      <c r="AC4999" s="16" t="s">
        <v>851</v>
      </c>
      <c r="AD4999" s="16" t="s">
        <v>851</v>
      </c>
      <c r="AE4999" s="16" t="s">
        <v>35</v>
      </c>
      <c r="AH4999" s="16" t="s">
        <v>35</v>
      </c>
      <c r="AJ4999" s="16" t="s">
        <v>35</v>
      </c>
    </row>
    <row r="5000" spans="1:36" ht="14.25" hidden="1" customHeight="1" x14ac:dyDescent="0.35">
      <c r="A5000" s="16" t="s">
        <v>3891</v>
      </c>
      <c r="B5000" s="16" t="s">
        <v>35</v>
      </c>
      <c r="C5000" s="16" t="s">
        <v>35</v>
      </c>
      <c r="D5000" s="16" t="s">
        <v>199</v>
      </c>
      <c r="E5000" s="16" t="s">
        <v>200</v>
      </c>
      <c r="G5000" s="16" t="s">
        <v>232</v>
      </c>
      <c r="J5000" s="16" t="s">
        <v>35</v>
      </c>
      <c r="K5000" s="16" t="s">
        <v>481</v>
      </c>
      <c r="M5000" s="16" t="s">
        <v>69</v>
      </c>
      <c r="N5000" s="16" t="s">
        <v>35</v>
      </c>
      <c r="O5000" s="16" t="s">
        <v>57</v>
      </c>
      <c r="P5000" s="16" t="s">
        <v>35</v>
      </c>
      <c r="Q5000" s="16" t="s">
        <v>35</v>
      </c>
      <c r="R5000" s="16" t="s">
        <v>3673</v>
      </c>
      <c r="S5000" s="16" t="s">
        <v>3674</v>
      </c>
      <c r="V5000" s="16" t="s">
        <v>57</v>
      </c>
      <c r="W5000" s="16" t="s">
        <v>35</v>
      </c>
      <c r="X5000" s="16" t="s">
        <v>851</v>
      </c>
      <c r="Y5000" s="16" t="s">
        <v>851</v>
      </c>
      <c r="Z5000" s="16" t="s">
        <v>851</v>
      </c>
      <c r="AA5000" s="16" t="s">
        <v>851</v>
      </c>
      <c r="AB5000" s="16" t="s">
        <v>851</v>
      </c>
      <c r="AC5000" s="16" t="s">
        <v>851</v>
      </c>
      <c r="AD5000" s="16" t="s">
        <v>851</v>
      </c>
      <c r="AE5000" s="16" t="s">
        <v>35</v>
      </c>
      <c r="AH5000" s="16" t="s">
        <v>35</v>
      </c>
      <c r="AJ5000" s="16" t="s">
        <v>35</v>
      </c>
    </row>
    <row r="5001" spans="1:36" ht="14.25" hidden="1" customHeight="1" x14ac:dyDescent="0.35">
      <c r="A5001" s="16" t="s">
        <v>3893</v>
      </c>
      <c r="B5001" s="16" t="s">
        <v>35</v>
      </c>
      <c r="C5001" s="16" t="s">
        <v>35</v>
      </c>
      <c r="D5001" s="16" t="s">
        <v>199</v>
      </c>
      <c r="E5001" s="16" t="s">
        <v>200</v>
      </c>
      <c r="G5001" s="16" t="s">
        <v>232</v>
      </c>
      <c r="J5001" s="16" t="s">
        <v>35</v>
      </c>
      <c r="K5001" s="16" t="s">
        <v>481</v>
      </c>
      <c r="M5001" s="16" t="s">
        <v>69</v>
      </c>
      <c r="N5001" s="16" t="s">
        <v>35</v>
      </c>
      <c r="O5001" s="16" t="s">
        <v>37</v>
      </c>
      <c r="P5001" s="16" t="s">
        <v>35</v>
      </c>
      <c r="Q5001" s="16" t="s">
        <v>35</v>
      </c>
      <c r="R5001" s="16" t="s">
        <v>3673</v>
      </c>
      <c r="S5001" s="16" t="s">
        <v>3674</v>
      </c>
      <c r="V5001" s="16" t="s">
        <v>57</v>
      </c>
      <c r="W5001" s="16" t="s">
        <v>35</v>
      </c>
      <c r="X5001" s="16" t="s">
        <v>851</v>
      </c>
      <c r="Y5001" s="16" t="s">
        <v>851</v>
      </c>
      <c r="Z5001" s="16" t="s">
        <v>851</v>
      </c>
      <c r="AA5001" s="16" t="s">
        <v>851</v>
      </c>
      <c r="AB5001" s="16" t="s">
        <v>851</v>
      </c>
      <c r="AC5001" s="16" t="s">
        <v>851</v>
      </c>
      <c r="AD5001" s="16" t="s">
        <v>851</v>
      </c>
      <c r="AE5001" s="16" t="s">
        <v>35</v>
      </c>
      <c r="AH5001" s="16" t="s">
        <v>35</v>
      </c>
      <c r="AJ5001" s="16" t="s">
        <v>35</v>
      </c>
    </row>
    <row r="5002" spans="1:36" ht="14.25" hidden="1" customHeight="1" x14ac:dyDescent="0.35">
      <c r="A5002" s="16" t="s">
        <v>3895</v>
      </c>
      <c r="B5002" s="16" t="s">
        <v>35</v>
      </c>
      <c r="C5002" s="16" t="s">
        <v>35</v>
      </c>
      <c r="D5002" s="16" t="s">
        <v>199</v>
      </c>
      <c r="E5002" s="16" t="s">
        <v>200</v>
      </c>
      <c r="G5002" s="16" t="s">
        <v>232</v>
      </c>
      <c r="J5002" s="16" t="s">
        <v>35</v>
      </c>
      <c r="K5002" s="16" t="s">
        <v>481</v>
      </c>
      <c r="M5002" s="16" t="s">
        <v>72</v>
      </c>
      <c r="N5002" s="16" t="s">
        <v>35</v>
      </c>
      <c r="O5002" s="16" t="s">
        <v>57</v>
      </c>
      <c r="P5002" s="16" t="s">
        <v>35</v>
      </c>
      <c r="Q5002" s="16" t="s">
        <v>35</v>
      </c>
      <c r="R5002" s="16" t="s">
        <v>3673</v>
      </c>
      <c r="S5002" s="16" t="s">
        <v>3674</v>
      </c>
      <c r="V5002" s="16" t="s">
        <v>57</v>
      </c>
      <c r="W5002" s="16" t="s">
        <v>35</v>
      </c>
      <c r="X5002" s="16" t="s">
        <v>851</v>
      </c>
      <c r="Y5002" s="16" t="s">
        <v>851</v>
      </c>
      <c r="Z5002" s="16" t="s">
        <v>851</v>
      </c>
      <c r="AA5002" s="16" t="s">
        <v>851</v>
      </c>
      <c r="AB5002" s="16" t="s">
        <v>851</v>
      </c>
      <c r="AC5002" s="16" t="s">
        <v>851</v>
      </c>
      <c r="AD5002" s="16" t="s">
        <v>851</v>
      </c>
      <c r="AE5002" s="16" t="s">
        <v>35</v>
      </c>
      <c r="AH5002" s="16" t="s">
        <v>35</v>
      </c>
      <c r="AJ5002" s="16" t="s">
        <v>35</v>
      </c>
    </row>
    <row r="5003" spans="1:36" ht="14.25" hidden="1" customHeight="1" x14ac:dyDescent="0.35">
      <c r="A5003" s="16" t="s">
        <v>3897</v>
      </c>
      <c r="B5003" s="16" t="s">
        <v>35</v>
      </c>
      <c r="C5003" s="16" t="s">
        <v>35</v>
      </c>
      <c r="D5003" s="16" t="s">
        <v>199</v>
      </c>
      <c r="E5003" s="16" t="s">
        <v>200</v>
      </c>
      <c r="G5003" s="16" t="s">
        <v>232</v>
      </c>
      <c r="J5003" s="16" t="s">
        <v>35</v>
      </c>
      <c r="K5003" s="16" t="s">
        <v>481</v>
      </c>
      <c r="M5003" s="16" t="s">
        <v>72</v>
      </c>
      <c r="N5003" s="16" t="s">
        <v>35</v>
      </c>
      <c r="O5003" s="16" t="s">
        <v>37</v>
      </c>
      <c r="P5003" s="16" t="s">
        <v>35</v>
      </c>
      <c r="Q5003" s="16" t="s">
        <v>35</v>
      </c>
      <c r="R5003" s="16" t="s">
        <v>3673</v>
      </c>
      <c r="S5003" s="16" t="s">
        <v>3674</v>
      </c>
      <c r="V5003" s="16" t="s">
        <v>57</v>
      </c>
      <c r="W5003" s="16" t="s">
        <v>35</v>
      </c>
      <c r="X5003" s="16" t="s">
        <v>851</v>
      </c>
      <c r="Y5003" s="16" t="s">
        <v>851</v>
      </c>
      <c r="Z5003" s="16" t="s">
        <v>851</v>
      </c>
      <c r="AA5003" s="16" t="s">
        <v>851</v>
      </c>
      <c r="AB5003" s="16" t="s">
        <v>851</v>
      </c>
      <c r="AC5003" s="16" t="s">
        <v>851</v>
      </c>
      <c r="AD5003" s="16" t="s">
        <v>851</v>
      </c>
      <c r="AE5003" s="16" t="s">
        <v>35</v>
      </c>
      <c r="AH5003" s="16" t="s">
        <v>35</v>
      </c>
      <c r="AJ5003" s="16" t="s">
        <v>35</v>
      </c>
    </row>
    <row r="5004" spans="1:36" ht="14.25" hidden="1" customHeight="1" x14ac:dyDescent="0.35">
      <c r="A5004" s="16" t="s">
        <v>3899</v>
      </c>
      <c r="B5004" s="16" t="s">
        <v>35</v>
      </c>
      <c r="C5004" s="16" t="s">
        <v>35</v>
      </c>
      <c r="D5004" s="16" t="s">
        <v>199</v>
      </c>
      <c r="E5004" s="16" t="s">
        <v>200</v>
      </c>
      <c r="G5004" s="16" t="s">
        <v>232</v>
      </c>
      <c r="J5004" s="16" t="s">
        <v>35</v>
      </c>
      <c r="K5004" s="16" t="s">
        <v>481</v>
      </c>
      <c r="M5004" s="16" t="s">
        <v>74</v>
      </c>
      <c r="N5004" s="16" t="s">
        <v>35</v>
      </c>
      <c r="O5004" s="16" t="s">
        <v>57</v>
      </c>
      <c r="P5004" s="16" t="s">
        <v>35</v>
      </c>
      <c r="Q5004" s="16" t="s">
        <v>35</v>
      </c>
      <c r="R5004" s="16" t="s">
        <v>3673</v>
      </c>
      <c r="S5004" s="16" t="s">
        <v>3674</v>
      </c>
      <c r="V5004" s="16" t="s">
        <v>57</v>
      </c>
      <c r="W5004" s="16" t="s">
        <v>35</v>
      </c>
      <c r="X5004" s="16" t="s">
        <v>851</v>
      </c>
      <c r="Y5004" s="16" t="s">
        <v>851</v>
      </c>
      <c r="Z5004" s="16" t="s">
        <v>851</v>
      </c>
      <c r="AA5004" s="16" t="s">
        <v>851</v>
      </c>
      <c r="AB5004" s="16" t="s">
        <v>851</v>
      </c>
      <c r="AC5004" s="16" t="s">
        <v>851</v>
      </c>
      <c r="AD5004" s="16" t="s">
        <v>851</v>
      </c>
      <c r="AE5004" s="16" t="s">
        <v>35</v>
      </c>
      <c r="AH5004" s="16" t="s">
        <v>35</v>
      </c>
      <c r="AJ5004" s="16" t="s">
        <v>35</v>
      </c>
    </row>
    <row r="5005" spans="1:36" ht="14.25" hidden="1" customHeight="1" x14ac:dyDescent="0.35">
      <c r="A5005" s="16" t="s">
        <v>3901</v>
      </c>
      <c r="B5005" s="16" t="s">
        <v>35</v>
      </c>
      <c r="C5005" s="16" t="s">
        <v>35</v>
      </c>
      <c r="D5005" s="16" t="s">
        <v>199</v>
      </c>
      <c r="E5005" s="16" t="s">
        <v>200</v>
      </c>
      <c r="G5005" s="16" t="s">
        <v>232</v>
      </c>
      <c r="J5005" s="16" t="s">
        <v>35</v>
      </c>
      <c r="K5005" s="16" t="s">
        <v>481</v>
      </c>
      <c r="M5005" s="16" t="s">
        <v>74</v>
      </c>
      <c r="N5005" s="16" t="s">
        <v>35</v>
      </c>
      <c r="O5005" s="16" t="s">
        <v>37</v>
      </c>
      <c r="P5005" s="16" t="s">
        <v>35</v>
      </c>
      <c r="Q5005" s="16" t="s">
        <v>35</v>
      </c>
      <c r="R5005" s="16" t="s">
        <v>3673</v>
      </c>
      <c r="S5005" s="16" t="s">
        <v>3674</v>
      </c>
      <c r="V5005" s="16" t="s">
        <v>57</v>
      </c>
      <c r="W5005" s="16" t="s">
        <v>35</v>
      </c>
      <c r="X5005" s="16" t="s">
        <v>851</v>
      </c>
      <c r="Y5005" s="16" t="s">
        <v>851</v>
      </c>
      <c r="Z5005" s="16" t="s">
        <v>851</v>
      </c>
      <c r="AA5005" s="16" t="s">
        <v>851</v>
      </c>
      <c r="AB5005" s="16" t="s">
        <v>851</v>
      </c>
      <c r="AC5005" s="16" t="s">
        <v>851</v>
      </c>
      <c r="AD5005" s="16" t="s">
        <v>851</v>
      </c>
      <c r="AE5005" s="16" t="s">
        <v>35</v>
      </c>
      <c r="AH5005" s="16" t="s">
        <v>35</v>
      </c>
      <c r="AJ5005" s="16" t="s">
        <v>35</v>
      </c>
    </row>
    <row r="5006" spans="1:36" ht="14.25" hidden="1" customHeight="1" x14ac:dyDescent="0.35">
      <c r="A5006" s="16" t="s">
        <v>3903</v>
      </c>
      <c r="B5006" s="16" t="s">
        <v>35</v>
      </c>
      <c r="C5006" s="16" t="s">
        <v>35</v>
      </c>
      <c r="D5006" s="16" t="s">
        <v>199</v>
      </c>
      <c r="E5006" s="16" t="s">
        <v>200</v>
      </c>
      <c r="G5006" s="16" t="s">
        <v>232</v>
      </c>
      <c r="J5006" s="16" t="s">
        <v>35</v>
      </c>
      <c r="K5006" s="16" t="s">
        <v>34</v>
      </c>
      <c r="M5006" s="16" t="s">
        <v>69</v>
      </c>
      <c r="N5006" s="16" t="s">
        <v>35</v>
      </c>
      <c r="O5006" s="16" t="s">
        <v>57</v>
      </c>
      <c r="P5006" s="16" t="s">
        <v>35</v>
      </c>
      <c r="Q5006" s="16" t="s">
        <v>35</v>
      </c>
      <c r="R5006" s="16" t="s">
        <v>3673</v>
      </c>
      <c r="S5006" s="16" t="s">
        <v>3674</v>
      </c>
      <c r="V5006" s="16" t="s">
        <v>57</v>
      </c>
      <c r="W5006" s="16" t="s">
        <v>35</v>
      </c>
      <c r="X5006" s="16" t="s">
        <v>851</v>
      </c>
      <c r="Y5006" s="16" t="s">
        <v>851</v>
      </c>
      <c r="Z5006" s="16" t="s">
        <v>851</v>
      </c>
      <c r="AA5006" s="16" t="s">
        <v>851</v>
      </c>
      <c r="AB5006" s="16" t="s">
        <v>851</v>
      </c>
      <c r="AC5006" s="16" t="s">
        <v>851</v>
      </c>
      <c r="AD5006" s="16" t="s">
        <v>851</v>
      </c>
      <c r="AE5006" s="16" t="s">
        <v>35</v>
      </c>
      <c r="AH5006" s="16" t="s">
        <v>35</v>
      </c>
      <c r="AJ5006" s="16" t="s">
        <v>35</v>
      </c>
    </row>
    <row r="5007" spans="1:36" ht="14.25" hidden="1" customHeight="1" x14ac:dyDescent="0.35">
      <c r="A5007" s="16" t="s">
        <v>3905</v>
      </c>
      <c r="B5007" s="16" t="s">
        <v>35</v>
      </c>
      <c r="C5007" s="16" t="s">
        <v>35</v>
      </c>
      <c r="D5007" s="16" t="s">
        <v>199</v>
      </c>
      <c r="E5007" s="16" t="s">
        <v>200</v>
      </c>
      <c r="G5007" s="16" t="s">
        <v>232</v>
      </c>
      <c r="J5007" s="16" t="s">
        <v>35</v>
      </c>
      <c r="K5007" s="16" t="s">
        <v>34</v>
      </c>
      <c r="M5007" s="16" t="s">
        <v>69</v>
      </c>
      <c r="N5007" s="16" t="s">
        <v>35</v>
      </c>
      <c r="O5007" s="16" t="s">
        <v>37</v>
      </c>
      <c r="P5007" s="16" t="s">
        <v>35</v>
      </c>
      <c r="Q5007" s="16" t="s">
        <v>35</v>
      </c>
      <c r="R5007" s="16" t="s">
        <v>3673</v>
      </c>
      <c r="S5007" s="16" t="s">
        <v>3674</v>
      </c>
      <c r="V5007" s="16" t="s">
        <v>57</v>
      </c>
      <c r="W5007" s="16" t="s">
        <v>35</v>
      </c>
      <c r="X5007" s="16" t="s">
        <v>851</v>
      </c>
      <c r="Y5007" s="16" t="s">
        <v>851</v>
      </c>
      <c r="Z5007" s="16" t="s">
        <v>851</v>
      </c>
      <c r="AA5007" s="16" t="s">
        <v>851</v>
      </c>
      <c r="AB5007" s="16" t="s">
        <v>851</v>
      </c>
      <c r="AC5007" s="16" t="s">
        <v>851</v>
      </c>
      <c r="AD5007" s="16" t="s">
        <v>851</v>
      </c>
      <c r="AE5007" s="16" t="s">
        <v>35</v>
      </c>
      <c r="AH5007" s="16" t="s">
        <v>35</v>
      </c>
      <c r="AJ5007" s="16" t="s">
        <v>35</v>
      </c>
    </row>
    <row r="5008" spans="1:36" ht="14.25" hidden="1" customHeight="1" x14ac:dyDescent="0.35">
      <c r="A5008" s="16" t="s">
        <v>3907</v>
      </c>
      <c r="B5008" s="16" t="s">
        <v>35</v>
      </c>
      <c r="C5008" s="16" t="s">
        <v>35</v>
      </c>
      <c r="D5008" s="16" t="s">
        <v>199</v>
      </c>
      <c r="E5008" s="16" t="s">
        <v>200</v>
      </c>
      <c r="G5008" s="16" t="s">
        <v>232</v>
      </c>
      <c r="J5008" s="16" t="s">
        <v>35</v>
      </c>
      <c r="K5008" s="16" t="s">
        <v>34</v>
      </c>
      <c r="M5008" s="16" t="s">
        <v>72</v>
      </c>
      <c r="N5008" s="16" t="s">
        <v>35</v>
      </c>
      <c r="O5008" s="16" t="s">
        <v>57</v>
      </c>
      <c r="P5008" s="16" t="s">
        <v>35</v>
      </c>
      <c r="Q5008" s="16" t="s">
        <v>35</v>
      </c>
      <c r="R5008" s="16" t="s">
        <v>3673</v>
      </c>
      <c r="S5008" s="16" t="s">
        <v>3674</v>
      </c>
      <c r="V5008" s="16" t="s">
        <v>57</v>
      </c>
      <c r="W5008" s="16" t="s">
        <v>35</v>
      </c>
      <c r="X5008" s="16" t="s">
        <v>851</v>
      </c>
      <c r="Y5008" s="16" t="s">
        <v>851</v>
      </c>
      <c r="Z5008" s="16" t="s">
        <v>851</v>
      </c>
      <c r="AA5008" s="16" t="s">
        <v>851</v>
      </c>
      <c r="AB5008" s="16" t="s">
        <v>851</v>
      </c>
      <c r="AC5008" s="16" t="s">
        <v>851</v>
      </c>
      <c r="AD5008" s="16" t="s">
        <v>851</v>
      </c>
      <c r="AE5008" s="16" t="s">
        <v>35</v>
      </c>
      <c r="AH5008" s="16" t="s">
        <v>35</v>
      </c>
      <c r="AJ5008" s="16" t="s">
        <v>35</v>
      </c>
    </row>
    <row r="5009" spans="1:36" ht="14.25" hidden="1" customHeight="1" x14ac:dyDescent="0.35">
      <c r="A5009" s="16" t="s">
        <v>3909</v>
      </c>
      <c r="B5009" s="16" t="s">
        <v>35</v>
      </c>
      <c r="C5009" s="16" t="s">
        <v>35</v>
      </c>
      <c r="D5009" s="16" t="s">
        <v>199</v>
      </c>
      <c r="E5009" s="16" t="s">
        <v>200</v>
      </c>
      <c r="G5009" s="16" t="s">
        <v>232</v>
      </c>
      <c r="J5009" s="16" t="s">
        <v>35</v>
      </c>
      <c r="K5009" s="16" t="s">
        <v>34</v>
      </c>
      <c r="M5009" s="16" t="s">
        <v>72</v>
      </c>
      <c r="N5009" s="16" t="s">
        <v>35</v>
      </c>
      <c r="O5009" s="16" t="s">
        <v>37</v>
      </c>
      <c r="P5009" s="16" t="s">
        <v>35</v>
      </c>
      <c r="Q5009" s="16" t="s">
        <v>35</v>
      </c>
      <c r="R5009" s="16" t="s">
        <v>3673</v>
      </c>
      <c r="S5009" s="16" t="s">
        <v>3674</v>
      </c>
      <c r="V5009" s="16" t="s">
        <v>57</v>
      </c>
      <c r="W5009" s="16" t="s">
        <v>35</v>
      </c>
      <c r="X5009" s="16" t="s">
        <v>851</v>
      </c>
      <c r="Y5009" s="16" t="s">
        <v>851</v>
      </c>
      <c r="Z5009" s="16" t="s">
        <v>851</v>
      </c>
      <c r="AA5009" s="16" t="s">
        <v>851</v>
      </c>
      <c r="AB5009" s="16" t="s">
        <v>851</v>
      </c>
      <c r="AC5009" s="16" t="s">
        <v>851</v>
      </c>
      <c r="AD5009" s="16" t="s">
        <v>851</v>
      </c>
      <c r="AE5009" s="16" t="s">
        <v>35</v>
      </c>
      <c r="AH5009" s="16" t="s">
        <v>35</v>
      </c>
      <c r="AJ5009" s="16" t="s">
        <v>35</v>
      </c>
    </row>
    <row r="5010" spans="1:36" ht="14.25" hidden="1" customHeight="1" x14ac:dyDescent="0.35">
      <c r="A5010" s="16" t="s">
        <v>3911</v>
      </c>
      <c r="B5010" s="16" t="s">
        <v>35</v>
      </c>
      <c r="C5010" s="16" t="s">
        <v>35</v>
      </c>
      <c r="D5010" s="16" t="s">
        <v>199</v>
      </c>
      <c r="E5010" s="16" t="s">
        <v>200</v>
      </c>
      <c r="G5010" s="16" t="s">
        <v>232</v>
      </c>
      <c r="J5010" s="16" t="s">
        <v>35</v>
      </c>
      <c r="K5010" s="16" t="s">
        <v>34</v>
      </c>
      <c r="M5010" s="16" t="s">
        <v>74</v>
      </c>
      <c r="N5010" s="16" t="s">
        <v>35</v>
      </c>
      <c r="O5010" s="16" t="s">
        <v>57</v>
      </c>
      <c r="P5010" s="16" t="s">
        <v>35</v>
      </c>
      <c r="Q5010" s="16" t="s">
        <v>35</v>
      </c>
      <c r="R5010" s="16" t="s">
        <v>3673</v>
      </c>
      <c r="S5010" s="16" t="s">
        <v>3674</v>
      </c>
      <c r="V5010" s="16" t="s">
        <v>57</v>
      </c>
      <c r="W5010" s="16" t="s">
        <v>35</v>
      </c>
      <c r="X5010" s="16" t="s">
        <v>851</v>
      </c>
      <c r="Y5010" s="16" t="s">
        <v>851</v>
      </c>
      <c r="Z5010" s="16" t="s">
        <v>851</v>
      </c>
      <c r="AA5010" s="16" t="s">
        <v>851</v>
      </c>
      <c r="AB5010" s="16" t="s">
        <v>851</v>
      </c>
      <c r="AC5010" s="16" t="s">
        <v>851</v>
      </c>
      <c r="AD5010" s="16" t="s">
        <v>851</v>
      </c>
      <c r="AE5010" s="16" t="s">
        <v>35</v>
      </c>
      <c r="AH5010" s="16" t="s">
        <v>35</v>
      </c>
      <c r="AJ5010" s="16" t="s">
        <v>35</v>
      </c>
    </row>
    <row r="5011" spans="1:36" ht="14.25" hidden="1" customHeight="1" x14ac:dyDescent="0.35">
      <c r="A5011" s="16" t="s">
        <v>3913</v>
      </c>
      <c r="B5011" s="16" t="s">
        <v>35</v>
      </c>
      <c r="C5011" s="16" t="s">
        <v>35</v>
      </c>
      <c r="D5011" s="16" t="s">
        <v>199</v>
      </c>
      <c r="E5011" s="16" t="s">
        <v>200</v>
      </c>
      <c r="G5011" s="16" t="s">
        <v>232</v>
      </c>
      <c r="J5011" s="16" t="s">
        <v>35</v>
      </c>
      <c r="K5011" s="16" t="s">
        <v>34</v>
      </c>
      <c r="M5011" s="16" t="s">
        <v>74</v>
      </c>
      <c r="N5011" s="16" t="s">
        <v>35</v>
      </c>
      <c r="O5011" s="16" t="s">
        <v>37</v>
      </c>
      <c r="P5011" s="16" t="s">
        <v>35</v>
      </c>
      <c r="Q5011" s="16" t="s">
        <v>35</v>
      </c>
      <c r="R5011" s="16" t="s">
        <v>3673</v>
      </c>
      <c r="S5011" s="16" t="s">
        <v>3674</v>
      </c>
      <c r="V5011" s="16" t="s">
        <v>57</v>
      </c>
      <c r="W5011" s="16" t="s">
        <v>35</v>
      </c>
      <c r="X5011" s="16" t="s">
        <v>851</v>
      </c>
      <c r="Y5011" s="16" t="s">
        <v>851</v>
      </c>
      <c r="Z5011" s="16" t="s">
        <v>851</v>
      </c>
      <c r="AA5011" s="16" t="s">
        <v>851</v>
      </c>
      <c r="AB5011" s="16" t="s">
        <v>851</v>
      </c>
      <c r="AC5011" s="16" t="s">
        <v>851</v>
      </c>
      <c r="AD5011" s="16" t="s">
        <v>851</v>
      </c>
      <c r="AE5011" s="16" t="s">
        <v>35</v>
      </c>
      <c r="AH5011" s="16" t="s">
        <v>35</v>
      </c>
      <c r="AJ5011" s="16" t="s">
        <v>35</v>
      </c>
    </row>
    <row r="5012" spans="1:36" ht="14.25" hidden="1" customHeight="1" x14ac:dyDescent="0.35">
      <c r="A5012" s="16" t="s">
        <v>3915</v>
      </c>
      <c r="B5012" s="16" t="s">
        <v>35</v>
      </c>
      <c r="C5012" s="16" t="s">
        <v>35</v>
      </c>
      <c r="D5012" s="16" t="s">
        <v>199</v>
      </c>
      <c r="E5012" s="16" t="s">
        <v>200</v>
      </c>
      <c r="G5012" s="16" t="s">
        <v>232</v>
      </c>
      <c r="J5012" s="16" t="s">
        <v>35</v>
      </c>
      <c r="K5012" s="16" t="s">
        <v>41</v>
      </c>
      <c r="L5012" s="16" t="s">
        <v>42</v>
      </c>
      <c r="M5012" s="16" t="s">
        <v>69</v>
      </c>
      <c r="N5012" s="16" t="s">
        <v>35</v>
      </c>
      <c r="O5012" s="16" t="s">
        <v>57</v>
      </c>
      <c r="P5012" s="16" t="s">
        <v>35</v>
      </c>
      <c r="Q5012" s="16" t="s">
        <v>35</v>
      </c>
      <c r="R5012" s="16" t="s">
        <v>3673</v>
      </c>
      <c r="S5012" s="16" t="s">
        <v>3674</v>
      </c>
      <c r="V5012" s="16" t="s">
        <v>57</v>
      </c>
      <c r="W5012" s="16" t="s">
        <v>35</v>
      </c>
      <c r="X5012" s="16" t="s">
        <v>851</v>
      </c>
      <c r="Y5012" s="16" t="s">
        <v>851</v>
      </c>
      <c r="Z5012" s="16" t="s">
        <v>851</v>
      </c>
      <c r="AA5012" s="16" t="s">
        <v>851</v>
      </c>
      <c r="AB5012" s="16" t="s">
        <v>851</v>
      </c>
      <c r="AC5012" s="16" t="s">
        <v>851</v>
      </c>
      <c r="AD5012" s="16" t="s">
        <v>851</v>
      </c>
      <c r="AE5012" s="16" t="s">
        <v>35</v>
      </c>
      <c r="AH5012" s="16" t="s">
        <v>35</v>
      </c>
      <c r="AJ5012" s="16" t="s">
        <v>35</v>
      </c>
    </row>
    <row r="5013" spans="1:36" ht="14.25" hidden="1" customHeight="1" x14ac:dyDescent="0.35">
      <c r="A5013" s="16" t="s">
        <v>3917</v>
      </c>
      <c r="B5013" s="16" t="s">
        <v>35</v>
      </c>
      <c r="C5013" s="16" t="s">
        <v>35</v>
      </c>
      <c r="D5013" s="16" t="s">
        <v>199</v>
      </c>
      <c r="E5013" s="16" t="s">
        <v>200</v>
      </c>
      <c r="G5013" s="16" t="s">
        <v>232</v>
      </c>
      <c r="J5013" s="16" t="s">
        <v>35</v>
      </c>
      <c r="K5013" s="16" t="s">
        <v>41</v>
      </c>
      <c r="L5013" s="16" t="s">
        <v>42</v>
      </c>
      <c r="M5013" s="16" t="s">
        <v>69</v>
      </c>
      <c r="N5013" s="16" t="s">
        <v>35</v>
      </c>
      <c r="O5013" s="16" t="s">
        <v>37</v>
      </c>
      <c r="P5013" s="16" t="s">
        <v>35</v>
      </c>
      <c r="Q5013" s="16" t="s">
        <v>35</v>
      </c>
      <c r="R5013" s="16" t="s">
        <v>3673</v>
      </c>
      <c r="S5013" s="16" t="s">
        <v>3674</v>
      </c>
      <c r="V5013" s="16" t="s">
        <v>57</v>
      </c>
      <c r="W5013" s="16" t="s">
        <v>35</v>
      </c>
      <c r="X5013" s="16" t="s">
        <v>851</v>
      </c>
      <c r="Y5013" s="16" t="s">
        <v>851</v>
      </c>
      <c r="Z5013" s="16" t="s">
        <v>851</v>
      </c>
      <c r="AA5013" s="16" t="s">
        <v>851</v>
      </c>
      <c r="AB5013" s="16" t="s">
        <v>851</v>
      </c>
      <c r="AC5013" s="16" t="s">
        <v>851</v>
      </c>
      <c r="AD5013" s="16" t="s">
        <v>851</v>
      </c>
      <c r="AE5013" s="16" t="s">
        <v>35</v>
      </c>
      <c r="AH5013" s="16" t="s">
        <v>35</v>
      </c>
      <c r="AJ5013" s="16" t="s">
        <v>35</v>
      </c>
    </row>
    <row r="5014" spans="1:36" ht="14.25" hidden="1" customHeight="1" x14ac:dyDescent="0.35">
      <c r="A5014" s="16" t="s">
        <v>3919</v>
      </c>
      <c r="B5014" s="16" t="s">
        <v>35</v>
      </c>
      <c r="C5014" s="16" t="s">
        <v>35</v>
      </c>
      <c r="D5014" s="16" t="s">
        <v>199</v>
      </c>
      <c r="E5014" s="16" t="s">
        <v>200</v>
      </c>
      <c r="G5014" s="16" t="s">
        <v>232</v>
      </c>
      <c r="J5014" s="16" t="s">
        <v>35</v>
      </c>
      <c r="K5014" s="16" t="s">
        <v>41</v>
      </c>
      <c r="L5014" s="16" t="s">
        <v>42</v>
      </c>
      <c r="M5014" s="16" t="s">
        <v>72</v>
      </c>
      <c r="N5014" s="16" t="s">
        <v>35</v>
      </c>
      <c r="O5014" s="16" t="s">
        <v>57</v>
      </c>
      <c r="P5014" s="16" t="s">
        <v>35</v>
      </c>
      <c r="Q5014" s="16" t="s">
        <v>35</v>
      </c>
      <c r="R5014" s="16" t="s">
        <v>3673</v>
      </c>
      <c r="S5014" s="16" t="s">
        <v>3674</v>
      </c>
      <c r="V5014" s="16" t="s">
        <v>57</v>
      </c>
      <c r="W5014" s="16" t="s">
        <v>35</v>
      </c>
      <c r="X5014" s="16" t="s">
        <v>851</v>
      </c>
      <c r="Y5014" s="16" t="s">
        <v>851</v>
      </c>
      <c r="Z5014" s="16" t="s">
        <v>851</v>
      </c>
      <c r="AA5014" s="16" t="s">
        <v>851</v>
      </c>
      <c r="AB5014" s="16" t="s">
        <v>851</v>
      </c>
      <c r="AC5014" s="16" t="s">
        <v>851</v>
      </c>
      <c r="AD5014" s="16" t="s">
        <v>851</v>
      </c>
      <c r="AE5014" s="16" t="s">
        <v>35</v>
      </c>
      <c r="AH5014" s="16" t="s">
        <v>35</v>
      </c>
      <c r="AJ5014" s="16" t="s">
        <v>35</v>
      </c>
    </row>
    <row r="5015" spans="1:36" ht="14.25" hidden="1" customHeight="1" x14ac:dyDescent="0.35">
      <c r="A5015" s="16" t="s">
        <v>3921</v>
      </c>
      <c r="B5015" s="16" t="s">
        <v>35</v>
      </c>
      <c r="C5015" s="16" t="s">
        <v>35</v>
      </c>
      <c r="D5015" s="16" t="s">
        <v>199</v>
      </c>
      <c r="E5015" s="16" t="s">
        <v>200</v>
      </c>
      <c r="G5015" s="16" t="s">
        <v>232</v>
      </c>
      <c r="J5015" s="16" t="s">
        <v>35</v>
      </c>
      <c r="K5015" s="16" t="s">
        <v>41</v>
      </c>
      <c r="L5015" s="16" t="s">
        <v>42</v>
      </c>
      <c r="M5015" s="16" t="s">
        <v>72</v>
      </c>
      <c r="N5015" s="16" t="s">
        <v>35</v>
      </c>
      <c r="O5015" s="16" t="s">
        <v>37</v>
      </c>
      <c r="P5015" s="16" t="s">
        <v>35</v>
      </c>
      <c r="Q5015" s="16" t="s">
        <v>35</v>
      </c>
      <c r="R5015" s="16" t="s">
        <v>3673</v>
      </c>
      <c r="S5015" s="16" t="s">
        <v>3674</v>
      </c>
      <c r="V5015" s="16" t="s">
        <v>57</v>
      </c>
      <c r="W5015" s="16" t="s">
        <v>35</v>
      </c>
      <c r="X5015" s="16" t="s">
        <v>851</v>
      </c>
      <c r="Y5015" s="16" t="s">
        <v>851</v>
      </c>
      <c r="Z5015" s="16" t="s">
        <v>851</v>
      </c>
      <c r="AA5015" s="16" t="s">
        <v>851</v>
      </c>
      <c r="AB5015" s="16" t="s">
        <v>851</v>
      </c>
      <c r="AC5015" s="16" t="s">
        <v>851</v>
      </c>
      <c r="AD5015" s="16" t="s">
        <v>851</v>
      </c>
      <c r="AE5015" s="16" t="s">
        <v>35</v>
      </c>
      <c r="AH5015" s="16" t="s">
        <v>35</v>
      </c>
      <c r="AJ5015" s="16" t="s">
        <v>35</v>
      </c>
    </row>
    <row r="5016" spans="1:36" ht="14.25" hidden="1" customHeight="1" x14ac:dyDescent="0.35">
      <c r="A5016" s="16" t="s">
        <v>3923</v>
      </c>
      <c r="B5016" s="16" t="s">
        <v>35</v>
      </c>
      <c r="C5016" s="16" t="s">
        <v>35</v>
      </c>
      <c r="D5016" s="16" t="s">
        <v>199</v>
      </c>
      <c r="E5016" s="16" t="s">
        <v>200</v>
      </c>
      <c r="G5016" s="16" t="s">
        <v>232</v>
      </c>
      <c r="J5016" s="16" t="s">
        <v>35</v>
      </c>
      <c r="K5016" s="16" t="s">
        <v>41</v>
      </c>
      <c r="L5016" s="16" t="s">
        <v>42</v>
      </c>
      <c r="M5016" s="16" t="s">
        <v>74</v>
      </c>
      <c r="N5016" s="16" t="s">
        <v>35</v>
      </c>
      <c r="O5016" s="16" t="s">
        <v>57</v>
      </c>
      <c r="P5016" s="16" t="s">
        <v>35</v>
      </c>
      <c r="Q5016" s="16" t="s">
        <v>35</v>
      </c>
      <c r="R5016" s="16" t="s">
        <v>3673</v>
      </c>
      <c r="S5016" s="16" t="s">
        <v>3674</v>
      </c>
      <c r="V5016" s="16" t="s">
        <v>57</v>
      </c>
      <c r="W5016" s="16" t="s">
        <v>35</v>
      </c>
      <c r="X5016" s="16" t="s">
        <v>851</v>
      </c>
      <c r="Y5016" s="16" t="s">
        <v>851</v>
      </c>
      <c r="Z5016" s="16" t="s">
        <v>851</v>
      </c>
      <c r="AA5016" s="16" t="s">
        <v>851</v>
      </c>
      <c r="AB5016" s="16" t="s">
        <v>851</v>
      </c>
      <c r="AC5016" s="16" t="s">
        <v>851</v>
      </c>
      <c r="AD5016" s="16" t="s">
        <v>851</v>
      </c>
      <c r="AE5016" s="16" t="s">
        <v>35</v>
      </c>
      <c r="AH5016" s="16" t="s">
        <v>35</v>
      </c>
      <c r="AJ5016" s="16" t="s">
        <v>35</v>
      </c>
    </row>
    <row r="5017" spans="1:36" ht="14.25" hidden="1" customHeight="1" x14ac:dyDescent="0.35">
      <c r="A5017" s="16" t="s">
        <v>3925</v>
      </c>
      <c r="B5017" s="16" t="s">
        <v>35</v>
      </c>
      <c r="C5017" s="16" t="s">
        <v>35</v>
      </c>
      <c r="D5017" s="16" t="s">
        <v>199</v>
      </c>
      <c r="E5017" s="16" t="s">
        <v>200</v>
      </c>
      <c r="G5017" s="16" t="s">
        <v>232</v>
      </c>
      <c r="J5017" s="16" t="s">
        <v>35</v>
      </c>
      <c r="K5017" s="16" t="s">
        <v>41</v>
      </c>
      <c r="L5017" s="16" t="s">
        <v>42</v>
      </c>
      <c r="M5017" s="16" t="s">
        <v>74</v>
      </c>
      <c r="N5017" s="16" t="s">
        <v>35</v>
      </c>
      <c r="O5017" s="16" t="s">
        <v>37</v>
      </c>
      <c r="P5017" s="16" t="s">
        <v>35</v>
      </c>
      <c r="Q5017" s="16" t="s">
        <v>35</v>
      </c>
      <c r="R5017" s="16" t="s">
        <v>3673</v>
      </c>
      <c r="S5017" s="16" t="s">
        <v>3674</v>
      </c>
      <c r="V5017" s="16" t="s">
        <v>57</v>
      </c>
      <c r="W5017" s="16" t="s">
        <v>35</v>
      </c>
      <c r="X5017" s="16" t="s">
        <v>851</v>
      </c>
      <c r="Y5017" s="16" t="s">
        <v>851</v>
      </c>
      <c r="Z5017" s="16" t="s">
        <v>851</v>
      </c>
      <c r="AA5017" s="16" t="s">
        <v>851</v>
      </c>
      <c r="AB5017" s="16" t="s">
        <v>851</v>
      </c>
      <c r="AC5017" s="16" t="s">
        <v>851</v>
      </c>
      <c r="AD5017" s="16" t="s">
        <v>851</v>
      </c>
      <c r="AE5017" s="16" t="s">
        <v>35</v>
      </c>
      <c r="AH5017" s="16" t="s">
        <v>35</v>
      </c>
      <c r="AJ5017" s="16" t="s">
        <v>35</v>
      </c>
    </row>
    <row r="5018" spans="1:36" ht="14.25" hidden="1" customHeight="1" x14ac:dyDescent="0.35">
      <c r="A5018" s="16" t="s">
        <v>3927</v>
      </c>
      <c r="B5018" s="16" t="s">
        <v>35</v>
      </c>
      <c r="C5018" s="16" t="s">
        <v>35</v>
      </c>
      <c r="D5018" s="16" t="s">
        <v>199</v>
      </c>
      <c r="E5018" s="16" t="s">
        <v>200</v>
      </c>
      <c r="G5018" s="16" t="s">
        <v>232</v>
      </c>
      <c r="J5018" s="16" t="s">
        <v>35</v>
      </c>
      <c r="K5018" s="16" t="s">
        <v>41</v>
      </c>
      <c r="L5018" s="16" t="s">
        <v>44</v>
      </c>
      <c r="M5018" s="16" t="s">
        <v>69</v>
      </c>
      <c r="N5018" s="16" t="s">
        <v>35</v>
      </c>
      <c r="O5018" s="16" t="s">
        <v>57</v>
      </c>
      <c r="P5018" s="16" t="s">
        <v>35</v>
      </c>
      <c r="Q5018" s="16" t="s">
        <v>35</v>
      </c>
      <c r="R5018" s="16" t="s">
        <v>3673</v>
      </c>
      <c r="S5018" s="16" t="s">
        <v>3674</v>
      </c>
      <c r="V5018" s="16" t="s">
        <v>57</v>
      </c>
      <c r="W5018" s="16" t="s">
        <v>35</v>
      </c>
      <c r="X5018" s="16" t="s">
        <v>851</v>
      </c>
      <c r="Y5018" s="16" t="s">
        <v>851</v>
      </c>
      <c r="Z5018" s="16" t="s">
        <v>851</v>
      </c>
      <c r="AA5018" s="16" t="s">
        <v>851</v>
      </c>
      <c r="AB5018" s="16" t="s">
        <v>851</v>
      </c>
      <c r="AC5018" s="16" t="s">
        <v>851</v>
      </c>
      <c r="AD5018" s="16" t="s">
        <v>851</v>
      </c>
      <c r="AE5018" s="16" t="s">
        <v>35</v>
      </c>
      <c r="AH5018" s="16" t="s">
        <v>35</v>
      </c>
      <c r="AJ5018" s="16" t="s">
        <v>35</v>
      </c>
    </row>
    <row r="5019" spans="1:36" ht="14.25" hidden="1" customHeight="1" x14ac:dyDescent="0.35">
      <c r="A5019" s="16" t="s">
        <v>3929</v>
      </c>
      <c r="B5019" s="16" t="s">
        <v>35</v>
      </c>
      <c r="C5019" s="16" t="s">
        <v>35</v>
      </c>
      <c r="D5019" s="16" t="s">
        <v>199</v>
      </c>
      <c r="E5019" s="16" t="s">
        <v>200</v>
      </c>
      <c r="G5019" s="16" t="s">
        <v>232</v>
      </c>
      <c r="J5019" s="16" t="s">
        <v>35</v>
      </c>
      <c r="K5019" s="16" t="s">
        <v>41</v>
      </c>
      <c r="L5019" s="16" t="s">
        <v>44</v>
      </c>
      <c r="M5019" s="16" t="s">
        <v>69</v>
      </c>
      <c r="N5019" s="16" t="s">
        <v>35</v>
      </c>
      <c r="O5019" s="16" t="s">
        <v>37</v>
      </c>
      <c r="P5019" s="16" t="s">
        <v>35</v>
      </c>
      <c r="Q5019" s="16" t="s">
        <v>35</v>
      </c>
      <c r="R5019" s="16" t="s">
        <v>3673</v>
      </c>
      <c r="S5019" s="16" t="s">
        <v>3674</v>
      </c>
      <c r="V5019" s="16" t="s">
        <v>57</v>
      </c>
      <c r="W5019" s="16" t="s">
        <v>35</v>
      </c>
      <c r="X5019" s="16" t="s">
        <v>851</v>
      </c>
      <c r="Y5019" s="16" t="s">
        <v>851</v>
      </c>
      <c r="Z5019" s="16" t="s">
        <v>851</v>
      </c>
      <c r="AA5019" s="16" t="s">
        <v>851</v>
      </c>
      <c r="AB5019" s="16" t="s">
        <v>851</v>
      </c>
      <c r="AC5019" s="16" t="s">
        <v>851</v>
      </c>
      <c r="AD5019" s="16" t="s">
        <v>851</v>
      </c>
      <c r="AE5019" s="16" t="s">
        <v>35</v>
      </c>
      <c r="AH5019" s="16" t="s">
        <v>35</v>
      </c>
      <c r="AJ5019" s="16" t="s">
        <v>35</v>
      </c>
    </row>
    <row r="5020" spans="1:36" ht="14.25" hidden="1" customHeight="1" x14ac:dyDescent="0.35">
      <c r="A5020" s="16" t="s">
        <v>3931</v>
      </c>
      <c r="B5020" s="16" t="s">
        <v>35</v>
      </c>
      <c r="C5020" s="16" t="s">
        <v>35</v>
      </c>
      <c r="D5020" s="16" t="s">
        <v>199</v>
      </c>
      <c r="E5020" s="16" t="s">
        <v>200</v>
      </c>
      <c r="G5020" s="16" t="s">
        <v>232</v>
      </c>
      <c r="J5020" s="16" t="s">
        <v>35</v>
      </c>
      <c r="K5020" s="16" t="s">
        <v>41</v>
      </c>
      <c r="L5020" s="16" t="s">
        <v>44</v>
      </c>
      <c r="M5020" s="16" t="s">
        <v>72</v>
      </c>
      <c r="N5020" s="16" t="s">
        <v>35</v>
      </c>
      <c r="O5020" s="16" t="s">
        <v>57</v>
      </c>
      <c r="P5020" s="16" t="s">
        <v>35</v>
      </c>
      <c r="Q5020" s="16" t="s">
        <v>35</v>
      </c>
      <c r="R5020" s="16" t="s">
        <v>3673</v>
      </c>
      <c r="S5020" s="16" t="s">
        <v>3674</v>
      </c>
      <c r="V5020" s="16" t="s">
        <v>57</v>
      </c>
      <c r="W5020" s="16" t="s">
        <v>35</v>
      </c>
      <c r="X5020" s="16" t="s">
        <v>851</v>
      </c>
      <c r="Y5020" s="16" t="s">
        <v>851</v>
      </c>
      <c r="Z5020" s="16" t="s">
        <v>851</v>
      </c>
      <c r="AA5020" s="16" t="s">
        <v>851</v>
      </c>
      <c r="AB5020" s="16" t="s">
        <v>851</v>
      </c>
      <c r="AC5020" s="16" t="s">
        <v>851</v>
      </c>
      <c r="AD5020" s="16" t="s">
        <v>851</v>
      </c>
      <c r="AE5020" s="16" t="s">
        <v>35</v>
      </c>
      <c r="AH5020" s="16" t="s">
        <v>35</v>
      </c>
      <c r="AJ5020" s="16" t="s">
        <v>35</v>
      </c>
    </row>
    <row r="5021" spans="1:36" ht="14.25" hidden="1" customHeight="1" x14ac:dyDescent="0.35">
      <c r="A5021" s="16" t="s">
        <v>3933</v>
      </c>
      <c r="B5021" s="16" t="s">
        <v>35</v>
      </c>
      <c r="C5021" s="16" t="s">
        <v>35</v>
      </c>
      <c r="D5021" s="16" t="s">
        <v>199</v>
      </c>
      <c r="E5021" s="16" t="s">
        <v>200</v>
      </c>
      <c r="G5021" s="16" t="s">
        <v>232</v>
      </c>
      <c r="J5021" s="16" t="s">
        <v>35</v>
      </c>
      <c r="K5021" s="16" t="s">
        <v>41</v>
      </c>
      <c r="L5021" s="16" t="s">
        <v>44</v>
      </c>
      <c r="M5021" s="16" t="s">
        <v>72</v>
      </c>
      <c r="N5021" s="16" t="s">
        <v>35</v>
      </c>
      <c r="O5021" s="16" t="s">
        <v>37</v>
      </c>
      <c r="P5021" s="16" t="s">
        <v>35</v>
      </c>
      <c r="Q5021" s="16" t="s">
        <v>35</v>
      </c>
      <c r="R5021" s="16" t="s">
        <v>3673</v>
      </c>
      <c r="S5021" s="16" t="s">
        <v>3674</v>
      </c>
      <c r="V5021" s="16" t="s">
        <v>57</v>
      </c>
      <c r="W5021" s="16" t="s">
        <v>35</v>
      </c>
      <c r="X5021" s="16" t="s">
        <v>851</v>
      </c>
      <c r="Y5021" s="16" t="s">
        <v>851</v>
      </c>
      <c r="Z5021" s="16" t="s">
        <v>851</v>
      </c>
      <c r="AA5021" s="16" t="s">
        <v>851</v>
      </c>
      <c r="AB5021" s="16" t="s">
        <v>851</v>
      </c>
      <c r="AC5021" s="16" t="s">
        <v>851</v>
      </c>
      <c r="AD5021" s="16" t="s">
        <v>851</v>
      </c>
      <c r="AE5021" s="16" t="s">
        <v>35</v>
      </c>
      <c r="AH5021" s="16" t="s">
        <v>35</v>
      </c>
      <c r="AJ5021" s="16" t="s">
        <v>35</v>
      </c>
    </row>
    <row r="5022" spans="1:36" ht="14.25" hidden="1" customHeight="1" x14ac:dyDescent="0.35">
      <c r="A5022" s="16" t="s">
        <v>3935</v>
      </c>
      <c r="B5022" s="16" t="s">
        <v>35</v>
      </c>
      <c r="C5022" s="16" t="s">
        <v>35</v>
      </c>
      <c r="D5022" s="16" t="s">
        <v>199</v>
      </c>
      <c r="E5022" s="16" t="s">
        <v>200</v>
      </c>
      <c r="G5022" s="16" t="s">
        <v>232</v>
      </c>
      <c r="J5022" s="16" t="s">
        <v>35</v>
      </c>
      <c r="K5022" s="16" t="s">
        <v>41</v>
      </c>
      <c r="L5022" s="16" t="s">
        <v>44</v>
      </c>
      <c r="M5022" s="16" t="s">
        <v>74</v>
      </c>
      <c r="N5022" s="16" t="s">
        <v>35</v>
      </c>
      <c r="O5022" s="16" t="s">
        <v>57</v>
      </c>
      <c r="P5022" s="16" t="s">
        <v>35</v>
      </c>
      <c r="Q5022" s="16" t="s">
        <v>35</v>
      </c>
      <c r="R5022" s="16" t="s">
        <v>3673</v>
      </c>
      <c r="S5022" s="16" t="s">
        <v>3674</v>
      </c>
      <c r="V5022" s="16" t="s">
        <v>57</v>
      </c>
      <c r="W5022" s="16" t="s">
        <v>35</v>
      </c>
      <c r="X5022" s="16" t="s">
        <v>851</v>
      </c>
      <c r="Y5022" s="16" t="s">
        <v>851</v>
      </c>
      <c r="Z5022" s="16" t="s">
        <v>851</v>
      </c>
      <c r="AA5022" s="16" t="s">
        <v>851</v>
      </c>
      <c r="AB5022" s="16" t="s">
        <v>851</v>
      </c>
      <c r="AC5022" s="16" t="s">
        <v>851</v>
      </c>
      <c r="AD5022" s="16" t="s">
        <v>851</v>
      </c>
      <c r="AE5022" s="16" t="s">
        <v>35</v>
      </c>
      <c r="AH5022" s="16" t="s">
        <v>35</v>
      </c>
      <c r="AJ5022" s="16" t="s">
        <v>35</v>
      </c>
    </row>
    <row r="5023" spans="1:36" ht="14.25" hidden="1" customHeight="1" x14ac:dyDescent="0.35">
      <c r="A5023" s="16" t="s">
        <v>3937</v>
      </c>
      <c r="B5023" s="16" t="s">
        <v>35</v>
      </c>
      <c r="C5023" s="16" t="s">
        <v>35</v>
      </c>
      <c r="D5023" s="16" t="s">
        <v>199</v>
      </c>
      <c r="E5023" s="16" t="s">
        <v>200</v>
      </c>
      <c r="G5023" s="16" t="s">
        <v>232</v>
      </c>
      <c r="J5023" s="16" t="s">
        <v>35</v>
      </c>
      <c r="K5023" s="16" t="s">
        <v>41</v>
      </c>
      <c r="L5023" s="16" t="s">
        <v>44</v>
      </c>
      <c r="M5023" s="16" t="s">
        <v>74</v>
      </c>
      <c r="N5023" s="16" t="s">
        <v>35</v>
      </c>
      <c r="O5023" s="16" t="s">
        <v>37</v>
      </c>
      <c r="P5023" s="16" t="s">
        <v>35</v>
      </c>
      <c r="Q5023" s="16" t="s">
        <v>35</v>
      </c>
      <c r="R5023" s="16" t="s">
        <v>3673</v>
      </c>
      <c r="S5023" s="16" t="s">
        <v>3674</v>
      </c>
      <c r="V5023" s="16" t="s">
        <v>57</v>
      </c>
      <c r="W5023" s="16" t="s">
        <v>35</v>
      </c>
      <c r="X5023" s="16" t="s">
        <v>851</v>
      </c>
      <c r="Y5023" s="16" t="s">
        <v>851</v>
      </c>
      <c r="Z5023" s="16" t="s">
        <v>851</v>
      </c>
      <c r="AA5023" s="16" t="s">
        <v>851</v>
      </c>
      <c r="AB5023" s="16" t="s">
        <v>851</v>
      </c>
      <c r="AC5023" s="16" t="s">
        <v>851</v>
      </c>
      <c r="AD5023" s="16" t="s">
        <v>851</v>
      </c>
      <c r="AE5023" s="16" t="s">
        <v>35</v>
      </c>
      <c r="AH5023" s="16" t="s">
        <v>35</v>
      </c>
      <c r="AJ5023" s="16" t="s">
        <v>35</v>
      </c>
    </row>
    <row r="5024" spans="1:36" ht="14.25" hidden="1" customHeight="1" x14ac:dyDescent="0.35">
      <c r="A5024" s="16" t="s">
        <v>3939</v>
      </c>
      <c r="B5024" s="16" t="s">
        <v>35</v>
      </c>
      <c r="C5024" s="16" t="s">
        <v>35</v>
      </c>
      <c r="D5024" s="16" t="s">
        <v>199</v>
      </c>
      <c r="E5024" s="16" t="s">
        <v>200</v>
      </c>
      <c r="G5024" s="16" t="s">
        <v>232</v>
      </c>
      <c r="J5024" s="16" t="s">
        <v>35</v>
      </c>
      <c r="K5024" s="16" t="s">
        <v>41</v>
      </c>
      <c r="L5024" s="16" t="s">
        <v>46</v>
      </c>
      <c r="M5024" s="16" t="s">
        <v>69</v>
      </c>
      <c r="N5024" s="16" t="s">
        <v>35</v>
      </c>
      <c r="O5024" s="16" t="s">
        <v>57</v>
      </c>
      <c r="P5024" s="16" t="s">
        <v>35</v>
      </c>
      <c r="Q5024" s="16" t="s">
        <v>35</v>
      </c>
      <c r="R5024" s="16" t="s">
        <v>3673</v>
      </c>
      <c r="S5024" s="16" t="s">
        <v>3674</v>
      </c>
      <c r="V5024" s="16" t="s">
        <v>57</v>
      </c>
      <c r="W5024" s="16" t="s">
        <v>35</v>
      </c>
      <c r="X5024" s="16" t="s">
        <v>851</v>
      </c>
      <c r="Y5024" s="16" t="s">
        <v>851</v>
      </c>
      <c r="Z5024" s="16" t="s">
        <v>851</v>
      </c>
      <c r="AA5024" s="16" t="s">
        <v>851</v>
      </c>
      <c r="AB5024" s="16" t="s">
        <v>851</v>
      </c>
      <c r="AC5024" s="16" t="s">
        <v>851</v>
      </c>
      <c r="AD5024" s="16" t="s">
        <v>851</v>
      </c>
      <c r="AE5024" s="16" t="s">
        <v>35</v>
      </c>
      <c r="AH5024" s="16" t="s">
        <v>35</v>
      </c>
      <c r="AJ5024" s="16" t="s">
        <v>35</v>
      </c>
    </row>
    <row r="5025" spans="1:36" ht="14.25" hidden="1" customHeight="1" x14ac:dyDescent="0.35">
      <c r="A5025" s="16" t="s">
        <v>3941</v>
      </c>
      <c r="B5025" s="16" t="s">
        <v>35</v>
      </c>
      <c r="C5025" s="16" t="s">
        <v>35</v>
      </c>
      <c r="D5025" s="16" t="s">
        <v>199</v>
      </c>
      <c r="E5025" s="16" t="s">
        <v>200</v>
      </c>
      <c r="G5025" s="16" t="s">
        <v>232</v>
      </c>
      <c r="J5025" s="16" t="s">
        <v>35</v>
      </c>
      <c r="K5025" s="16" t="s">
        <v>41</v>
      </c>
      <c r="L5025" s="16" t="s">
        <v>46</v>
      </c>
      <c r="M5025" s="16" t="s">
        <v>69</v>
      </c>
      <c r="N5025" s="16" t="s">
        <v>35</v>
      </c>
      <c r="O5025" s="16" t="s">
        <v>37</v>
      </c>
      <c r="P5025" s="16" t="s">
        <v>35</v>
      </c>
      <c r="Q5025" s="16" t="s">
        <v>35</v>
      </c>
      <c r="R5025" s="16" t="s">
        <v>3673</v>
      </c>
      <c r="S5025" s="16" t="s">
        <v>3674</v>
      </c>
      <c r="V5025" s="16" t="s">
        <v>57</v>
      </c>
      <c r="W5025" s="16" t="s">
        <v>35</v>
      </c>
      <c r="X5025" s="16" t="s">
        <v>851</v>
      </c>
      <c r="Y5025" s="16" t="s">
        <v>851</v>
      </c>
      <c r="Z5025" s="16" t="s">
        <v>851</v>
      </c>
      <c r="AA5025" s="16" t="s">
        <v>851</v>
      </c>
      <c r="AB5025" s="16" t="s">
        <v>851</v>
      </c>
      <c r="AC5025" s="16" t="s">
        <v>851</v>
      </c>
      <c r="AD5025" s="16" t="s">
        <v>851</v>
      </c>
      <c r="AE5025" s="16" t="s">
        <v>35</v>
      </c>
      <c r="AH5025" s="16" t="s">
        <v>35</v>
      </c>
      <c r="AJ5025" s="16" t="s">
        <v>35</v>
      </c>
    </row>
    <row r="5026" spans="1:36" ht="14.25" hidden="1" customHeight="1" x14ac:dyDescent="0.35">
      <c r="A5026" s="16" t="s">
        <v>3943</v>
      </c>
      <c r="B5026" s="16" t="s">
        <v>35</v>
      </c>
      <c r="C5026" s="16" t="s">
        <v>35</v>
      </c>
      <c r="D5026" s="16" t="s">
        <v>199</v>
      </c>
      <c r="E5026" s="16" t="s">
        <v>200</v>
      </c>
      <c r="G5026" s="16" t="s">
        <v>232</v>
      </c>
      <c r="J5026" s="16" t="s">
        <v>35</v>
      </c>
      <c r="K5026" s="16" t="s">
        <v>41</v>
      </c>
      <c r="L5026" s="16" t="s">
        <v>46</v>
      </c>
      <c r="M5026" s="16" t="s">
        <v>72</v>
      </c>
      <c r="N5026" s="16" t="s">
        <v>35</v>
      </c>
      <c r="O5026" s="16" t="s">
        <v>57</v>
      </c>
      <c r="P5026" s="16" t="s">
        <v>35</v>
      </c>
      <c r="Q5026" s="16" t="s">
        <v>35</v>
      </c>
      <c r="R5026" s="16" t="s">
        <v>3673</v>
      </c>
      <c r="S5026" s="16" t="s">
        <v>3674</v>
      </c>
      <c r="V5026" s="16" t="s">
        <v>57</v>
      </c>
      <c r="W5026" s="16" t="s">
        <v>35</v>
      </c>
      <c r="X5026" s="16" t="s">
        <v>851</v>
      </c>
      <c r="Y5026" s="16" t="s">
        <v>851</v>
      </c>
      <c r="Z5026" s="16" t="s">
        <v>851</v>
      </c>
      <c r="AA5026" s="16" t="s">
        <v>851</v>
      </c>
      <c r="AB5026" s="16" t="s">
        <v>851</v>
      </c>
      <c r="AC5026" s="16" t="s">
        <v>851</v>
      </c>
      <c r="AD5026" s="16" t="s">
        <v>851</v>
      </c>
      <c r="AE5026" s="16" t="s">
        <v>35</v>
      </c>
      <c r="AH5026" s="16" t="s">
        <v>35</v>
      </c>
      <c r="AJ5026" s="16" t="s">
        <v>35</v>
      </c>
    </row>
    <row r="5027" spans="1:36" ht="14.25" hidden="1" customHeight="1" x14ac:dyDescent="0.35">
      <c r="A5027" s="16" t="s">
        <v>3945</v>
      </c>
      <c r="B5027" s="16" t="s">
        <v>35</v>
      </c>
      <c r="C5027" s="16" t="s">
        <v>35</v>
      </c>
      <c r="D5027" s="16" t="s">
        <v>199</v>
      </c>
      <c r="E5027" s="16" t="s">
        <v>200</v>
      </c>
      <c r="G5027" s="16" t="s">
        <v>232</v>
      </c>
      <c r="J5027" s="16" t="s">
        <v>35</v>
      </c>
      <c r="K5027" s="16" t="s">
        <v>41</v>
      </c>
      <c r="L5027" s="16" t="s">
        <v>46</v>
      </c>
      <c r="M5027" s="16" t="s">
        <v>72</v>
      </c>
      <c r="N5027" s="16" t="s">
        <v>35</v>
      </c>
      <c r="O5027" s="16" t="s">
        <v>37</v>
      </c>
      <c r="P5027" s="16" t="s">
        <v>35</v>
      </c>
      <c r="Q5027" s="16" t="s">
        <v>35</v>
      </c>
      <c r="R5027" s="16" t="s">
        <v>3673</v>
      </c>
      <c r="S5027" s="16" t="s">
        <v>3674</v>
      </c>
      <c r="V5027" s="16" t="s">
        <v>57</v>
      </c>
      <c r="W5027" s="16" t="s">
        <v>35</v>
      </c>
      <c r="X5027" s="16" t="s">
        <v>851</v>
      </c>
      <c r="Y5027" s="16" t="s">
        <v>851</v>
      </c>
      <c r="Z5027" s="16" t="s">
        <v>851</v>
      </c>
      <c r="AA5027" s="16" t="s">
        <v>851</v>
      </c>
      <c r="AB5027" s="16" t="s">
        <v>851</v>
      </c>
      <c r="AC5027" s="16" t="s">
        <v>851</v>
      </c>
      <c r="AD5027" s="16" t="s">
        <v>851</v>
      </c>
      <c r="AE5027" s="16" t="s">
        <v>35</v>
      </c>
      <c r="AH5027" s="16" t="s">
        <v>35</v>
      </c>
      <c r="AJ5027" s="16" t="s">
        <v>35</v>
      </c>
    </row>
    <row r="5028" spans="1:36" ht="14.25" hidden="1" customHeight="1" x14ac:dyDescent="0.35">
      <c r="A5028" s="16" t="s">
        <v>3947</v>
      </c>
      <c r="B5028" s="16" t="s">
        <v>35</v>
      </c>
      <c r="C5028" s="16" t="s">
        <v>35</v>
      </c>
      <c r="D5028" s="16" t="s">
        <v>199</v>
      </c>
      <c r="E5028" s="16" t="s">
        <v>200</v>
      </c>
      <c r="G5028" s="16" t="s">
        <v>232</v>
      </c>
      <c r="J5028" s="16" t="s">
        <v>35</v>
      </c>
      <c r="K5028" s="16" t="s">
        <v>41</v>
      </c>
      <c r="L5028" s="16" t="s">
        <v>46</v>
      </c>
      <c r="M5028" s="16" t="s">
        <v>74</v>
      </c>
      <c r="N5028" s="16" t="s">
        <v>35</v>
      </c>
      <c r="O5028" s="16" t="s">
        <v>57</v>
      </c>
      <c r="P5028" s="16" t="s">
        <v>35</v>
      </c>
      <c r="Q5028" s="16" t="s">
        <v>35</v>
      </c>
      <c r="R5028" s="16" t="s">
        <v>3673</v>
      </c>
      <c r="S5028" s="16" t="s">
        <v>3674</v>
      </c>
      <c r="V5028" s="16" t="s">
        <v>57</v>
      </c>
      <c r="W5028" s="16" t="s">
        <v>35</v>
      </c>
      <c r="X5028" s="16" t="s">
        <v>851</v>
      </c>
      <c r="Y5028" s="16" t="s">
        <v>851</v>
      </c>
      <c r="Z5028" s="16" t="s">
        <v>851</v>
      </c>
      <c r="AA5028" s="16" t="s">
        <v>851</v>
      </c>
      <c r="AB5028" s="16" t="s">
        <v>851</v>
      </c>
      <c r="AC5028" s="16" t="s">
        <v>851</v>
      </c>
      <c r="AD5028" s="16" t="s">
        <v>851</v>
      </c>
      <c r="AE5028" s="16" t="s">
        <v>35</v>
      </c>
      <c r="AH5028" s="16" t="s">
        <v>35</v>
      </c>
      <c r="AJ5028" s="16" t="s">
        <v>35</v>
      </c>
    </row>
    <row r="5029" spans="1:36" ht="14.25" hidden="1" customHeight="1" x14ac:dyDescent="0.35">
      <c r="A5029" s="16" t="s">
        <v>3949</v>
      </c>
      <c r="B5029" s="16" t="s">
        <v>35</v>
      </c>
      <c r="C5029" s="16" t="s">
        <v>35</v>
      </c>
      <c r="D5029" s="16" t="s">
        <v>199</v>
      </c>
      <c r="E5029" s="16" t="s">
        <v>200</v>
      </c>
      <c r="G5029" s="16" t="s">
        <v>232</v>
      </c>
      <c r="J5029" s="16" t="s">
        <v>35</v>
      </c>
      <c r="K5029" s="16" t="s">
        <v>41</v>
      </c>
      <c r="L5029" s="16" t="s">
        <v>46</v>
      </c>
      <c r="M5029" s="16" t="s">
        <v>74</v>
      </c>
      <c r="N5029" s="16" t="s">
        <v>35</v>
      </c>
      <c r="O5029" s="16" t="s">
        <v>37</v>
      </c>
      <c r="P5029" s="16" t="s">
        <v>35</v>
      </c>
      <c r="Q5029" s="16" t="s">
        <v>35</v>
      </c>
      <c r="R5029" s="16" t="s">
        <v>3673</v>
      </c>
      <c r="S5029" s="16" t="s">
        <v>3674</v>
      </c>
      <c r="V5029" s="16" t="s">
        <v>57</v>
      </c>
      <c r="W5029" s="16" t="s">
        <v>35</v>
      </c>
      <c r="X5029" s="16" t="s">
        <v>851</v>
      </c>
      <c r="Y5029" s="16" t="s">
        <v>851</v>
      </c>
      <c r="Z5029" s="16" t="s">
        <v>851</v>
      </c>
      <c r="AA5029" s="16" t="s">
        <v>851</v>
      </c>
      <c r="AB5029" s="16" t="s">
        <v>851</v>
      </c>
      <c r="AC5029" s="16" t="s">
        <v>851</v>
      </c>
      <c r="AD5029" s="16" t="s">
        <v>851</v>
      </c>
      <c r="AE5029" s="16" t="s">
        <v>35</v>
      </c>
      <c r="AH5029" s="16" t="s">
        <v>35</v>
      </c>
      <c r="AJ5029" s="16" t="s">
        <v>35</v>
      </c>
    </row>
    <row r="5030" spans="1:36" ht="14.25" hidden="1" customHeight="1" x14ac:dyDescent="0.35">
      <c r="A5030" s="16" t="s">
        <v>3951</v>
      </c>
      <c r="B5030" s="16" t="s">
        <v>35</v>
      </c>
      <c r="C5030" s="16" t="s">
        <v>35</v>
      </c>
      <c r="D5030" s="16" t="s">
        <v>199</v>
      </c>
      <c r="E5030" s="16" t="s">
        <v>200</v>
      </c>
      <c r="G5030" s="16" t="s">
        <v>232</v>
      </c>
      <c r="J5030" s="16" t="s">
        <v>35</v>
      </c>
      <c r="K5030" s="16" t="s">
        <v>41</v>
      </c>
      <c r="L5030" s="16" t="s">
        <v>48</v>
      </c>
      <c r="M5030" s="16" t="s">
        <v>69</v>
      </c>
      <c r="N5030" s="16" t="s">
        <v>35</v>
      </c>
      <c r="O5030" s="16" t="s">
        <v>57</v>
      </c>
      <c r="P5030" s="16" t="s">
        <v>35</v>
      </c>
      <c r="Q5030" s="16" t="s">
        <v>35</v>
      </c>
      <c r="R5030" s="16" t="s">
        <v>3673</v>
      </c>
      <c r="S5030" s="16" t="s">
        <v>3674</v>
      </c>
      <c r="V5030" s="16" t="s">
        <v>57</v>
      </c>
      <c r="W5030" s="16" t="s">
        <v>35</v>
      </c>
      <c r="X5030" s="16" t="s">
        <v>851</v>
      </c>
      <c r="Y5030" s="16" t="s">
        <v>851</v>
      </c>
      <c r="Z5030" s="16" t="s">
        <v>851</v>
      </c>
      <c r="AA5030" s="16" t="s">
        <v>851</v>
      </c>
      <c r="AB5030" s="16" t="s">
        <v>851</v>
      </c>
      <c r="AC5030" s="16" t="s">
        <v>851</v>
      </c>
      <c r="AD5030" s="16" t="s">
        <v>851</v>
      </c>
      <c r="AE5030" s="16" t="s">
        <v>35</v>
      </c>
      <c r="AH5030" s="16" t="s">
        <v>35</v>
      </c>
      <c r="AJ5030" s="16" t="s">
        <v>35</v>
      </c>
    </row>
    <row r="5031" spans="1:36" ht="14.25" hidden="1" customHeight="1" x14ac:dyDescent="0.35">
      <c r="A5031" s="16" t="s">
        <v>3953</v>
      </c>
      <c r="B5031" s="16" t="s">
        <v>35</v>
      </c>
      <c r="C5031" s="16" t="s">
        <v>35</v>
      </c>
      <c r="D5031" s="16" t="s">
        <v>199</v>
      </c>
      <c r="E5031" s="16" t="s">
        <v>200</v>
      </c>
      <c r="G5031" s="16" t="s">
        <v>232</v>
      </c>
      <c r="J5031" s="16" t="s">
        <v>35</v>
      </c>
      <c r="K5031" s="16" t="s">
        <v>41</v>
      </c>
      <c r="L5031" s="16" t="s">
        <v>48</v>
      </c>
      <c r="M5031" s="16" t="s">
        <v>69</v>
      </c>
      <c r="N5031" s="16" t="s">
        <v>35</v>
      </c>
      <c r="O5031" s="16" t="s">
        <v>37</v>
      </c>
      <c r="P5031" s="16" t="s">
        <v>35</v>
      </c>
      <c r="Q5031" s="16" t="s">
        <v>35</v>
      </c>
      <c r="R5031" s="16" t="s">
        <v>3673</v>
      </c>
      <c r="S5031" s="16" t="s">
        <v>3674</v>
      </c>
      <c r="V5031" s="16" t="s">
        <v>57</v>
      </c>
      <c r="W5031" s="16" t="s">
        <v>35</v>
      </c>
      <c r="X5031" s="16" t="s">
        <v>851</v>
      </c>
      <c r="Y5031" s="16" t="s">
        <v>851</v>
      </c>
      <c r="Z5031" s="16" t="s">
        <v>851</v>
      </c>
      <c r="AA5031" s="16" t="s">
        <v>851</v>
      </c>
      <c r="AB5031" s="16" t="s">
        <v>851</v>
      </c>
      <c r="AC5031" s="16" t="s">
        <v>851</v>
      </c>
      <c r="AD5031" s="16" t="s">
        <v>851</v>
      </c>
      <c r="AE5031" s="16" t="s">
        <v>35</v>
      </c>
      <c r="AH5031" s="16" t="s">
        <v>35</v>
      </c>
      <c r="AJ5031" s="16" t="s">
        <v>35</v>
      </c>
    </row>
    <row r="5032" spans="1:36" ht="14.25" hidden="1" customHeight="1" x14ac:dyDescent="0.35">
      <c r="A5032" s="16" t="s">
        <v>3955</v>
      </c>
      <c r="B5032" s="16" t="s">
        <v>35</v>
      </c>
      <c r="C5032" s="16" t="s">
        <v>35</v>
      </c>
      <c r="D5032" s="16" t="s">
        <v>199</v>
      </c>
      <c r="E5032" s="16" t="s">
        <v>200</v>
      </c>
      <c r="G5032" s="16" t="s">
        <v>232</v>
      </c>
      <c r="J5032" s="16" t="s">
        <v>35</v>
      </c>
      <c r="K5032" s="16" t="s">
        <v>41</v>
      </c>
      <c r="L5032" s="16" t="s">
        <v>48</v>
      </c>
      <c r="M5032" s="16" t="s">
        <v>72</v>
      </c>
      <c r="N5032" s="16" t="s">
        <v>35</v>
      </c>
      <c r="O5032" s="16" t="s">
        <v>57</v>
      </c>
      <c r="P5032" s="16" t="s">
        <v>35</v>
      </c>
      <c r="Q5032" s="16" t="s">
        <v>35</v>
      </c>
      <c r="R5032" s="16" t="s">
        <v>3673</v>
      </c>
      <c r="S5032" s="16" t="s">
        <v>3674</v>
      </c>
      <c r="V5032" s="16" t="s">
        <v>57</v>
      </c>
      <c r="W5032" s="16" t="s">
        <v>35</v>
      </c>
      <c r="X5032" s="16" t="s">
        <v>851</v>
      </c>
      <c r="Y5032" s="16" t="s">
        <v>851</v>
      </c>
      <c r="Z5032" s="16" t="s">
        <v>851</v>
      </c>
      <c r="AA5032" s="16" t="s">
        <v>851</v>
      </c>
      <c r="AB5032" s="16" t="s">
        <v>851</v>
      </c>
      <c r="AC5032" s="16" t="s">
        <v>851</v>
      </c>
      <c r="AD5032" s="16" t="s">
        <v>851</v>
      </c>
      <c r="AE5032" s="16" t="s">
        <v>35</v>
      </c>
      <c r="AH5032" s="16" t="s">
        <v>35</v>
      </c>
      <c r="AJ5032" s="16" t="s">
        <v>35</v>
      </c>
    </row>
    <row r="5033" spans="1:36" ht="14.25" hidden="1" customHeight="1" x14ac:dyDescent="0.35">
      <c r="A5033" s="16" t="s">
        <v>3957</v>
      </c>
      <c r="B5033" s="16" t="s">
        <v>35</v>
      </c>
      <c r="C5033" s="16" t="s">
        <v>35</v>
      </c>
      <c r="D5033" s="16" t="s">
        <v>199</v>
      </c>
      <c r="E5033" s="16" t="s">
        <v>200</v>
      </c>
      <c r="G5033" s="16" t="s">
        <v>232</v>
      </c>
      <c r="J5033" s="16" t="s">
        <v>35</v>
      </c>
      <c r="K5033" s="16" t="s">
        <v>41</v>
      </c>
      <c r="L5033" s="16" t="s">
        <v>48</v>
      </c>
      <c r="M5033" s="16" t="s">
        <v>72</v>
      </c>
      <c r="N5033" s="16" t="s">
        <v>35</v>
      </c>
      <c r="O5033" s="16" t="s">
        <v>37</v>
      </c>
      <c r="P5033" s="16" t="s">
        <v>35</v>
      </c>
      <c r="Q5033" s="16" t="s">
        <v>35</v>
      </c>
      <c r="R5033" s="16" t="s">
        <v>3673</v>
      </c>
      <c r="S5033" s="16" t="s">
        <v>3674</v>
      </c>
      <c r="V5033" s="16" t="s">
        <v>57</v>
      </c>
      <c r="W5033" s="16" t="s">
        <v>35</v>
      </c>
      <c r="X5033" s="16" t="s">
        <v>851</v>
      </c>
      <c r="Y5033" s="16" t="s">
        <v>851</v>
      </c>
      <c r="Z5033" s="16" t="s">
        <v>851</v>
      </c>
      <c r="AA5033" s="16" t="s">
        <v>851</v>
      </c>
      <c r="AB5033" s="16" t="s">
        <v>851</v>
      </c>
      <c r="AC5033" s="16" t="s">
        <v>851</v>
      </c>
      <c r="AD5033" s="16" t="s">
        <v>851</v>
      </c>
      <c r="AE5033" s="16" t="s">
        <v>35</v>
      </c>
      <c r="AH5033" s="16" t="s">
        <v>35</v>
      </c>
      <c r="AJ5033" s="16" t="s">
        <v>35</v>
      </c>
    </row>
    <row r="5034" spans="1:36" ht="14.25" hidden="1" customHeight="1" x14ac:dyDescent="0.35">
      <c r="A5034" s="16" t="s">
        <v>3959</v>
      </c>
      <c r="B5034" s="16" t="s">
        <v>35</v>
      </c>
      <c r="C5034" s="16" t="s">
        <v>35</v>
      </c>
      <c r="D5034" s="16" t="s">
        <v>199</v>
      </c>
      <c r="E5034" s="16" t="s">
        <v>200</v>
      </c>
      <c r="G5034" s="16" t="s">
        <v>232</v>
      </c>
      <c r="J5034" s="16" t="s">
        <v>35</v>
      </c>
      <c r="K5034" s="16" t="s">
        <v>41</v>
      </c>
      <c r="L5034" s="16" t="s">
        <v>48</v>
      </c>
      <c r="M5034" s="16" t="s">
        <v>74</v>
      </c>
      <c r="N5034" s="16" t="s">
        <v>35</v>
      </c>
      <c r="O5034" s="16" t="s">
        <v>57</v>
      </c>
      <c r="P5034" s="16" t="s">
        <v>35</v>
      </c>
      <c r="Q5034" s="16" t="s">
        <v>35</v>
      </c>
      <c r="R5034" s="16" t="s">
        <v>3673</v>
      </c>
      <c r="S5034" s="16" t="s">
        <v>3674</v>
      </c>
      <c r="V5034" s="16" t="s">
        <v>57</v>
      </c>
      <c r="W5034" s="16" t="s">
        <v>35</v>
      </c>
      <c r="X5034" s="16" t="s">
        <v>851</v>
      </c>
      <c r="Y5034" s="16" t="s">
        <v>851</v>
      </c>
      <c r="Z5034" s="16" t="s">
        <v>851</v>
      </c>
      <c r="AA5034" s="16" t="s">
        <v>851</v>
      </c>
      <c r="AB5034" s="16" t="s">
        <v>851</v>
      </c>
      <c r="AC5034" s="16" t="s">
        <v>851</v>
      </c>
      <c r="AD5034" s="16" t="s">
        <v>851</v>
      </c>
      <c r="AE5034" s="16" t="s">
        <v>35</v>
      </c>
      <c r="AH5034" s="16" t="s">
        <v>35</v>
      </c>
      <c r="AJ5034" s="16" t="s">
        <v>35</v>
      </c>
    </row>
    <row r="5035" spans="1:36" ht="14.25" hidden="1" customHeight="1" x14ac:dyDescent="0.35">
      <c r="A5035" s="16" t="s">
        <v>3961</v>
      </c>
      <c r="B5035" s="16" t="s">
        <v>35</v>
      </c>
      <c r="C5035" s="16" t="s">
        <v>35</v>
      </c>
      <c r="D5035" s="16" t="s">
        <v>199</v>
      </c>
      <c r="E5035" s="16" t="s">
        <v>200</v>
      </c>
      <c r="G5035" s="16" t="s">
        <v>232</v>
      </c>
      <c r="J5035" s="16" t="s">
        <v>35</v>
      </c>
      <c r="K5035" s="16" t="s">
        <v>41</v>
      </c>
      <c r="L5035" s="16" t="s">
        <v>48</v>
      </c>
      <c r="M5035" s="16" t="s">
        <v>74</v>
      </c>
      <c r="N5035" s="16" t="s">
        <v>35</v>
      </c>
      <c r="O5035" s="16" t="s">
        <v>37</v>
      </c>
      <c r="P5035" s="16" t="s">
        <v>35</v>
      </c>
      <c r="Q5035" s="16" t="s">
        <v>35</v>
      </c>
      <c r="R5035" s="16" t="s">
        <v>3673</v>
      </c>
      <c r="S5035" s="16" t="s">
        <v>3674</v>
      </c>
      <c r="V5035" s="16" t="s">
        <v>57</v>
      </c>
      <c r="W5035" s="16" t="s">
        <v>35</v>
      </c>
      <c r="X5035" s="16" t="s">
        <v>851</v>
      </c>
      <c r="Y5035" s="16" t="s">
        <v>851</v>
      </c>
      <c r="Z5035" s="16" t="s">
        <v>851</v>
      </c>
      <c r="AA5035" s="16" t="s">
        <v>851</v>
      </c>
      <c r="AB5035" s="16" t="s">
        <v>851</v>
      </c>
      <c r="AC5035" s="16" t="s">
        <v>851</v>
      </c>
      <c r="AD5035" s="16" t="s">
        <v>851</v>
      </c>
      <c r="AE5035" s="16" t="s">
        <v>35</v>
      </c>
      <c r="AH5035" s="16" t="s">
        <v>35</v>
      </c>
      <c r="AJ5035" s="16" t="s">
        <v>35</v>
      </c>
    </row>
    <row r="5036" spans="1:36" ht="14.25" customHeight="1" x14ac:dyDescent="0.35"/>
    <row r="5037" spans="1:36" ht="14.25" customHeight="1" x14ac:dyDescent="0.35"/>
    <row r="5038" spans="1:36" ht="14.25" customHeight="1" x14ac:dyDescent="0.35"/>
    <row r="5039" spans="1:36" ht="14.25" customHeight="1" x14ac:dyDescent="0.35"/>
    <row r="5040" spans="1:36" ht="14.25" customHeight="1" x14ac:dyDescent="0.35"/>
    <row r="5041" ht="14.25" customHeight="1" x14ac:dyDescent="0.35"/>
    <row r="5042" ht="14.25" customHeight="1" x14ac:dyDescent="0.35"/>
    <row r="5043" ht="14.25" customHeight="1" x14ac:dyDescent="0.35"/>
    <row r="5044" ht="14.25" customHeight="1" x14ac:dyDescent="0.35"/>
    <row r="5045" ht="14.25" customHeight="1" x14ac:dyDescent="0.35"/>
    <row r="5046" ht="14.25" customHeight="1" x14ac:dyDescent="0.35"/>
    <row r="5047" ht="14.25" customHeight="1" x14ac:dyDescent="0.35"/>
    <row r="5048" ht="14.25" customHeight="1" x14ac:dyDescent="0.35"/>
    <row r="5049" ht="14.25" customHeight="1" x14ac:dyDescent="0.35"/>
    <row r="5050" ht="14.25" customHeight="1" x14ac:dyDescent="0.35"/>
    <row r="5051" ht="14.25" customHeight="1" x14ac:dyDescent="0.35"/>
    <row r="5052" ht="14.25" customHeight="1" x14ac:dyDescent="0.35"/>
    <row r="5053" ht="14.25" customHeight="1" x14ac:dyDescent="0.35"/>
    <row r="5054" ht="14.25" customHeight="1" x14ac:dyDescent="0.35"/>
    <row r="5055" ht="14.25" customHeight="1" x14ac:dyDescent="0.35"/>
    <row r="5056" ht="14.25" customHeight="1" x14ac:dyDescent="0.35"/>
    <row r="5057" ht="14.25" customHeight="1" x14ac:dyDescent="0.35"/>
    <row r="5058" ht="14.25" customHeight="1" x14ac:dyDescent="0.35"/>
    <row r="5059" ht="14.25" customHeight="1" x14ac:dyDescent="0.35"/>
    <row r="5060" ht="14.25" customHeight="1" x14ac:dyDescent="0.35"/>
    <row r="5061" ht="14.25" customHeight="1" x14ac:dyDescent="0.35"/>
    <row r="5062" ht="14.25" customHeight="1" x14ac:dyDescent="0.35"/>
    <row r="5063" ht="14.25" customHeight="1" x14ac:dyDescent="0.35"/>
    <row r="5064" ht="14.25" customHeight="1" x14ac:dyDescent="0.35"/>
    <row r="5065" ht="14.25" customHeight="1" x14ac:dyDescent="0.35"/>
    <row r="5066" ht="14.25" customHeight="1" x14ac:dyDescent="0.35"/>
    <row r="5067" ht="14.25" customHeight="1" x14ac:dyDescent="0.35"/>
    <row r="5068" ht="14.25" customHeight="1" x14ac:dyDescent="0.35"/>
    <row r="5069" ht="14.25" customHeight="1" x14ac:dyDescent="0.35"/>
    <row r="5070" ht="14.25" customHeight="1" x14ac:dyDescent="0.35"/>
    <row r="5071" ht="14.25" customHeight="1" x14ac:dyDescent="0.35"/>
    <row r="5072" ht="14.25" customHeight="1" x14ac:dyDescent="0.35"/>
    <row r="5073" ht="14.25" customHeight="1" x14ac:dyDescent="0.35"/>
    <row r="5074" ht="14.25" customHeight="1" x14ac:dyDescent="0.35"/>
    <row r="5075" ht="14.25" customHeight="1" x14ac:dyDescent="0.35"/>
    <row r="5076" ht="14.25" customHeight="1" x14ac:dyDescent="0.35"/>
    <row r="5077" ht="14.25" customHeight="1" x14ac:dyDescent="0.35"/>
    <row r="5078" ht="14.25" customHeight="1" x14ac:dyDescent="0.35"/>
    <row r="5079" ht="14.25" customHeight="1" x14ac:dyDescent="0.35"/>
    <row r="5080" ht="14.25" customHeight="1" x14ac:dyDescent="0.35"/>
    <row r="5081" ht="14.25" customHeight="1" x14ac:dyDescent="0.35"/>
    <row r="5082" ht="14.25" customHeight="1" x14ac:dyDescent="0.35"/>
    <row r="5083" ht="14.25" customHeight="1" x14ac:dyDescent="0.35"/>
    <row r="5084" ht="14.25" customHeight="1" x14ac:dyDescent="0.35"/>
    <row r="5085" ht="14.25" customHeight="1" x14ac:dyDescent="0.35"/>
    <row r="5086" ht="14.25" customHeight="1" x14ac:dyDescent="0.35"/>
    <row r="5087" ht="14.25" customHeight="1" x14ac:dyDescent="0.35"/>
    <row r="5088" ht="14.25" customHeight="1" x14ac:dyDescent="0.35"/>
    <row r="5089" ht="14.25" customHeight="1" x14ac:dyDescent="0.35"/>
    <row r="5090" ht="14.25" customHeight="1" x14ac:dyDescent="0.35"/>
    <row r="5091" ht="14.25" customHeight="1" x14ac:dyDescent="0.35"/>
    <row r="5092" ht="14.25" customHeight="1" x14ac:dyDescent="0.35"/>
    <row r="5093" ht="14.25" customHeight="1" x14ac:dyDescent="0.35"/>
    <row r="5094" ht="14.25" customHeight="1" x14ac:dyDescent="0.35"/>
    <row r="5095" ht="14.25" customHeight="1" x14ac:dyDescent="0.35"/>
    <row r="5096" ht="14.25" customHeight="1" x14ac:dyDescent="0.35"/>
    <row r="5097" ht="14.25" customHeight="1" x14ac:dyDescent="0.35"/>
    <row r="5098" ht="14.25" customHeight="1" x14ac:dyDescent="0.35"/>
    <row r="5099" ht="14.25" customHeight="1" x14ac:dyDescent="0.35"/>
    <row r="5100" ht="14.25" customHeight="1" x14ac:dyDescent="0.35"/>
    <row r="5101" ht="14.25" customHeight="1" x14ac:dyDescent="0.35"/>
    <row r="5102" ht="14.25" customHeight="1" x14ac:dyDescent="0.35"/>
    <row r="5103" ht="14.25" customHeight="1" x14ac:dyDescent="0.35"/>
    <row r="5104" ht="14.25" customHeight="1" x14ac:dyDescent="0.35"/>
    <row r="5105" ht="14.25" customHeight="1" x14ac:dyDescent="0.35"/>
    <row r="5106" ht="14.25" customHeight="1" x14ac:dyDescent="0.35"/>
    <row r="5107" ht="14.25" customHeight="1" x14ac:dyDescent="0.35"/>
    <row r="5108" ht="14.25" customHeight="1" x14ac:dyDescent="0.35"/>
    <row r="5109" ht="14.25" customHeight="1" x14ac:dyDescent="0.35"/>
    <row r="5110" ht="14.25" customHeight="1" x14ac:dyDescent="0.35"/>
    <row r="5111" ht="14.25" customHeight="1" x14ac:dyDescent="0.35"/>
    <row r="5112" ht="14.25" customHeight="1" x14ac:dyDescent="0.35"/>
    <row r="5113" ht="14.25" customHeight="1" x14ac:dyDescent="0.35"/>
    <row r="5114" ht="14.25" customHeight="1" x14ac:dyDescent="0.35"/>
    <row r="5115" ht="14.25" customHeight="1" x14ac:dyDescent="0.35"/>
    <row r="5116" ht="14.25" customHeight="1" x14ac:dyDescent="0.35"/>
    <row r="5117" ht="14.25" customHeight="1" x14ac:dyDescent="0.35"/>
    <row r="5118" ht="14.25" customHeight="1" x14ac:dyDescent="0.35"/>
    <row r="5119" ht="14.25" customHeight="1" x14ac:dyDescent="0.35"/>
    <row r="5120" ht="14.25" customHeight="1" x14ac:dyDescent="0.35"/>
    <row r="5121" ht="14.25" customHeight="1" x14ac:dyDescent="0.35"/>
    <row r="5122" ht="14.25" customHeight="1" x14ac:dyDescent="0.35"/>
    <row r="5123" ht="14.25" customHeight="1" x14ac:dyDescent="0.35"/>
    <row r="5124" ht="14.25" customHeight="1" x14ac:dyDescent="0.35"/>
    <row r="5125" ht="14.25" customHeight="1" x14ac:dyDescent="0.35"/>
    <row r="5126" ht="14.25" customHeight="1" x14ac:dyDescent="0.35"/>
    <row r="5127" ht="14.25" customHeight="1" x14ac:dyDescent="0.35"/>
    <row r="5128" ht="14.25" customHeight="1" x14ac:dyDescent="0.35"/>
    <row r="5129" ht="14.25" customHeight="1" x14ac:dyDescent="0.35"/>
    <row r="5130" ht="14.25" customHeight="1" x14ac:dyDescent="0.35"/>
    <row r="5131" ht="14.25" customHeight="1" x14ac:dyDescent="0.35"/>
    <row r="5132" ht="14.25" customHeight="1" x14ac:dyDescent="0.35"/>
    <row r="5133" ht="14.25" customHeight="1" x14ac:dyDescent="0.35"/>
    <row r="5134" ht="14.25" customHeight="1" x14ac:dyDescent="0.35"/>
    <row r="5135" ht="14.25" customHeight="1" x14ac:dyDescent="0.35"/>
    <row r="5136" ht="14.25" customHeight="1" x14ac:dyDescent="0.35"/>
    <row r="5137" ht="14.25" customHeight="1" x14ac:dyDescent="0.35"/>
    <row r="5138" ht="14.25" customHeight="1" x14ac:dyDescent="0.35"/>
    <row r="5139" ht="14.25" customHeight="1" x14ac:dyDescent="0.35"/>
    <row r="5140" ht="14.25" customHeight="1" x14ac:dyDescent="0.35"/>
    <row r="5141" ht="14.25" customHeight="1" x14ac:dyDescent="0.35"/>
    <row r="5142" ht="14.25" customHeight="1" x14ac:dyDescent="0.35"/>
    <row r="5143" ht="14.25" customHeight="1" x14ac:dyDescent="0.35"/>
    <row r="5144" ht="14.25" customHeight="1" x14ac:dyDescent="0.35"/>
    <row r="5145" ht="14.25" customHeight="1" x14ac:dyDescent="0.35"/>
    <row r="5146" ht="14.25" customHeight="1" x14ac:dyDescent="0.35"/>
    <row r="5147" ht="14.25" customHeight="1" x14ac:dyDescent="0.35"/>
    <row r="5148" ht="14.25" customHeight="1" x14ac:dyDescent="0.35"/>
    <row r="5149" ht="14.25" customHeight="1" x14ac:dyDescent="0.35"/>
    <row r="5150" ht="14.25" customHeight="1" x14ac:dyDescent="0.35"/>
    <row r="5151" ht="14.25" customHeight="1" x14ac:dyDescent="0.35"/>
    <row r="5152" ht="14.25" customHeight="1" x14ac:dyDescent="0.35"/>
    <row r="5153" ht="14.25" customHeight="1" x14ac:dyDescent="0.35"/>
    <row r="5154" ht="14.25" customHeight="1" x14ac:dyDescent="0.35"/>
    <row r="5155" ht="14.25" customHeight="1" x14ac:dyDescent="0.35"/>
    <row r="5156" ht="14.25" customHeight="1" x14ac:dyDescent="0.35"/>
    <row r="5157" ht="14.25" customHeight="1" x14ac:dyDescent="0.35"/>
    <row r="5158" ht="14.25" customHeight="1" x14ac:dyDescent="0.35"/>
    <row r="5159" ht="14.25" customHeight="1" x14ac:dyDescent="0.35"/>
    <row r="5160" ht="14.25" customHeight="1" x14ac:dyDescent="0.35"/>
    <row r="5161" ht="14.25" customHeight="1" x14ac:dyDescent="0.35"/>
    <row r="5162" ht="14.25" customHeight="1" x14ac:dyDescent="0.35"/>
    <row r="5163" ht="14.25" customHeight="1" x14ac:dyDescent="0.35"/>
    <row r="5164" ht="14.25" customHeight="1" x14ac:dyDescent="0.35"/>
    <row r="5165" ht="14.25" customHeight="1" x14ac:dyDescent="0.35"/>
    <row r="5166" ht="14.25" customHeight="1" x14ac:dyDescent="0.35"/>
    <row r="5167" ht="14.25" customHeight="1" x14ac:dyDescent="0.35"/>
    <row r="5168" ht="14.25" customHeight="1" x14ac:dyDescent="0.35"/>
    <row r="5169" ht="14.25" customHeight="1" x14ac:dyDescent="0.35"/>
    <row r="5170" ht="14.25" customHeight="1" x14ac:dyDescent="0.35"/>
    <row r="5171" ht="14.25" customHeight="1" x14ac:dyDescent="0.35"/>
    <row r="5172" ht="14.25" customHeight="1" x14ac:dyDescent="0.35"/>
    <row r="5173" ht="14.25" customHeight="1" x14ac:dyDescent="0.35"/>
    <row r="5174" ht="14.25" customHeight="1" x14ac:dyDescent="0.35"/>
    <row r="5175" ht="14.25" customHeight="1" x14ac:dyDescent="0.35"/>
    <row r="5176" ht="14.25" customHeight="1" x14ac:dyDescent="0.35"/>
    <row r="5177" ht="14.25" customHeight="1" x14ac:dyDescent="0.35"/>
    <row r="5178" ht="14.25" customHeight="1" x14ac:dyDescent="0.35"/>
    <row r="5179" ht="14.25" customHeight="1" x14ac:dyDescent="0.35"/>
    <row r="5180" ht="14.25" customHeight="1" x14ac:dyDescent="0.35"/>
    <row r="5181" ht="14.25" customHeight="1" x14ac:dyDescent="0.35"/>
    <row r="5182" ht="14.25" customHeight="1" x14ac:dyDescent="0.35"/>
    <row r="5183" ht="14.25" customHeight="1" x14ac:dyDescent="0.35"/>
    <row r="5184" ht="14.25" customHeight="1" x14ac:dyDescent="0.35"/>
    <row r="5185" ht="14.25" customHeight="1" x14ac:dyDescent="0.35"/>
    <row r="5186" ht="14.25" customHeight="1" x14ac:dyDescent="0.35"/>
    <row r="5187" ht="14.25" customHeight="1" x14ac:dyDescent="0.35"/>
    <row r="5188" ht="14.25" customHeight="1" x14ac:dyDescent="0.35"/>
    <row r="5189" ht="14.25" customHeight="1" x14ac:dyDescent="0.35"/>
    <row r="5190" ht="14.25" customHeight="1" x14ac:dyDescent="0.35"/>
    <row r="5191" ht="14.25" customHeight="1" x14ac:dyDescent="0.35"/>
    <row r="5192" ht="14.25" customHeight="1" x14ac:dyDescent="0.35"/>
    <row r="5193" ht="14.25" customHeight="1" x14ac:dyDescent="0.35"/>
    <row r="5194" ht="14.25" customHeight="1" x14ac:dyDescent="0.35"/>
    <row r="5195" ht="14.25" customHeight="1" x14ac:dyDescent="0.35"/>
    <row r="5196" ht="14.25" customHeight="1" x14ac:dyDescent="0.35"/>
    <row r="5197" ht="14.25" customHeight="1" x14ac:dyDescent="0.35"/>
    <row r="5198" ht="14.25" customHeight="1" x14ac:dyDescent="0.35"/>
    <row r="5199" ht="14.25" customHeight="1" x14ac:dyDescent="0.35"/>
    <row r="5200" ht="14.25" customHeight="1" x14ac:dyDescent="0.35"/>
    <row r="5201" ht="14.25" customHeight="1" x14ac:dyDescent="0.35"/>
    <row r="5202" ht="14.25" customHeight="1" x14ac:dyDescent="0.35"/>
    <row r="5203" ht="14.25" customHeight="1" x14ac:dyDescent="0.35"/>
    <row r="5204" ht="14.25" customHeight="1" x14ac:dyDescent="0.35"/>
    <row r="5205" ht="14.25" customHeight="1" x14ac:dyDescent="0.35"/>
    <row r="5206" ht="14.25" customHeight="1" x14ac:dyDescent="0.35"/>
    <row r="5207" ht="14.25" customHeight="1" x14ac:dyDescent="0.35"/>
    <row r="5208" ht="14.25" customHeight="1" x14ac:dyDescent="0.35"/>
    <row r="5209" ht="14.25" customHeight="1" x14ac:dyDescent="0.35"/>
    <row r="5210" ht="14.25" customHeight="1" x14ac:dyDescent="0.35"/>
    <row r="5211" ht="14.25" customHeight="1" x14ac:dyDescent="0.35"/>
    <row r="5212" ht="14.25" customHeight="1" x14ac:dyDescent="0.35"/>
    <row r="5213" ht="14.25" customHeight="1" x14ac:dyDescent="0.35"/>
    <row r="5214" ht="14.25" customHeight="1" x14ac:dyDescent="0.35"/>
    <row r="5215" ht="14.25" customHeight="1" x14ac:dyDescent="0.35"/>
    <row r="5216" ht="14.25" customHeight="1" x14ac:dyDescent="0.35"/>
    <row r="5217" ht="14.25" customHeight="1" x14ac:dyDescent="0.35"/>
    <row r="5218" ht="14.25" customHeight="1" x14ac:dyDescent="0.35"/>
    <row r="5219" ht="14.25" customHeight="1" x14ac:dyDescent="0.35"/>
    <row r="5220" ht="14.25" customHeight="1" x14ac:dyDescent="0.35"/>
    <row r="5221" ht="14.25" customHeight="1" x14ac:dyDescent="0.35"/>
    <row r="5222" ht="14.25" customHeight="1" x14ac:dyDescent="0.35"/>
    <row r="5223" ht="14.25" customHeight="1" x14ac:dyDescent="0.35"/>
    <row r="5224" ht="14.25" customHeight="1" x14ac:dyDescent="0.35"/>
    <row r="5225" ht="14.25" customHeight="1" x14ac:dyDescent="0.35"/>
    <row r="5226" ht="14.25" customHeight="1" x14ac:dyDescent="0.35"/>
    <row r="5227" ht="14.25" customHeight="1" x14ac:dyDescent="0.35"/>
    <row r="5228" ht="14.25" customHeight="1" x14ac:dyDescent="0.35"/>
    <row r="5229" ht="14.25" customHeight="1" x14ac:dyDescent="0.35"/>
    <row r="5230" ht="14.25" customHeight="1" x14ac:dyDescent="0.35"/>
    <row r="5231" ht="14.25" customHeight="1" x14ac:dyDescent="0.35"/>
    <row r="5232" ht="14.25" customHeight="1" x14ac:dyDescent="0.35"/>
    <row r="5233" ht="14.25" customHeight="1" x14ac:dyDescent="0.35"/>
    <row r="5234" ht="14.25" customHeight="1" x14ac:dyDescent="0.35"/>
    <row r="5235" ht="14.25" customHeight="1" x14ac:dyDescent="0.35"/>
    <row r="5236" ht="14.25" customHeight="1" x14ac:dyDescent="0.35"/>
    <row r="5237" ht="14.25" customHeight="1" x14ac:dyDescent="0.35"/>
    <row r="5238" ht="14.25" customHeight="1" x14ac:dyDescent="0.35"/>
    <row r="5239" ht="14.25" customHeight="1" x14ac:dyDescent="0.35"/>
    <row r="5240" ht="14.25" customHeight="1" x14ac:dyDescent="0.35"/>
    <row r="5241" ht="14.25" customHeight="1" x14ac:dyDescent="0.35"/>
    <row r="5242" ht="14.25" customHeight="1" x14ac:dyDescent="0.35"/>
    <row r="5243" ht="14.25" customHeight="1" x14ac:dyDescent="0.35"/>
    <row r="5244" ht="14.25" customHeight="1" x14ac:dyDescent="0.35"/>
    <row r="5245" ht="14.25" customHeight="1" x14ac:dyDescent="0.35"/>
    <row r="5246" ht="14.25" customHeight="1" x14ac:dyDescent="0.35"/>
    <row r="5247" ht="14.25" customHeight="1" x14ac:dyDescent="0.35"/>
    <row r="5248" ht="14.25" customHeight="1" x14ac:dyDescent="0.35"/>
    <row r="5249" ht="14.25" customHeight="1" x14ac:dyDescent="0.35"/>
    <row r="5250" ht="14.25" customHeight="1" x14ac:dyDescent="0.35"/>
    <row r="5251" ht="14.25" customHeight="1" x14ac:dyDescent="0.35"/>
    <row r="5252" ht="14.25" customHeight="1" x14ac:dyDescent="0.35"/>
    <row r="5253" ht="14.25" customHeight="1" x14ac:dyDescent="0.35"/>
    <row r="5254" ht="14.25" customHeight="1" x14ac:dyDescent="0.35"/>
    <row r="5255" ht="14.25" customHeight="1" x14ac:dyDescent="0.35"/>
    <row r="5256" ht="14.25" customHeight="1" x14ac:dyDescent="0.35"/>
    <row r="5257" ht="14.25" customHeight="1" x14ac:dyDescent="0.35"/>
    <row r="5258" ht="14.25" customHeight="1" x14ac:dyDescent="0.35"/>
    <row r="5259" ht="14.25" customHeight="1" x14ac:dyDescent="0.35"/>
    <row r="5260" ht="14.25" customHeight="1" x14ac:dyDescent="0.35"/>
    <row r="5261" ht="14.25" customHeight="1" x14ac:dyDescent="0.35"/>
    <row r="5262" ht="14.25" customHeight="1" x14ac:dyDescent="0.35"/>
    <row r="5263" ht="14.25" customHeight="1" x14ac:dyDescent="0.35"/>
    <row r="5264" ht="14.25" customHeight="1" x14ac:dyDescent="0.35"/>
    <row r="5265" ht="14.25" customHeight="1" x14ac:dyDescent="0.35"/>
    <row r="5266" ht="14.25" customHeight="1" x14ac:dyDescent="0.35"/>
    <row r="5267" ht="14.25" customHeight="1" x14ac:dyDescent="0.35"/>
    <row r="5268" ht="14.25" customHeight="1" x14ac:dyDescent="0.35"/>
    <row r="5269" ht="14.25" customHeight="1" x14ac:dyDescent="0.35"/>
    <row r="5270" ht="14.25" customHeight="1" x14ac:dyDescent="0.35"/>
    <row r="5271" ht="14.25" customHeight="1" x14ac:dyDescent="0.35"/>
    <row r="5272" ht="14.25" customHeight="1" x14ac:dyDescent="0.35"/>
    <row r="5273" ht="14.25" customHeight="1" x14ac:dyDescent="0.35"/>
    <row r="5274" ht="14.25" customHeight="1" x14ac:dyDescent="0.35"/>
    <row r="5275" ht="14.25" customHeight="1" x14ac:dyDescent="0.35"/>
    <row r="5276" ht="14.25" customHeight="1" x14ac:dyDescent="0.35"/>
    <row r="5277" ht="14.25" customHeight="1" x14ac:dyDescent="0.35"/>
    <row r="5278" ht="14.25" customHeight="1" x14ac:dyDescent="0.35"/>
    <row r="5279" ht="14.25" customHeight="1" x14ac:dyDescent="0.35"/>
    <row r="5280" ht="14.25" customHeight="1" x14ac:dyDescent="0.35"/>
    <row r="5281" ht="14.25" customHeight="1" x14ac:dyDescent="0.35"/>
    <row r="5282" ht="14.25" customHeight="1" x14ac:dyDescent="0.35"/>
    <row r="5283" ht="14.25" customHeight="1" x14ac:dyDescent="0.35"/>
    <row r="5284" ht="14.25" customHeight="1" x14ac:dyDescent="0.35"/>
    <row r="5285" ht="14.25" customHeight="1" x14ac:dyDescent="0.35"/>
    <row r="5286" ht="14.25" customHeight="1" x14ac:dyDescent="0.35"/>
    <row r="5287" ht="14.25" customHeight="1" x14ac:dyDescent="0.35"/>
    <row r="5288" ht="14.25" customHeight="1" x14ac:dyDescent="0.35"/>
    <row r="5289" ht="14.25" customHeight="1" x14ac:dyDescent="0.35"/>
    <row r="5290" ht="14.25" customHeight="1" x14ac:dyDescent="0.35"/>
    <row r="5291" ht="14.25" customHeight="1" x14ac:dyDescent="0.35"/>
    <row r="5292" ht="14.25" customHeight="1" x14ac:dyDescent="0.35"/>
    <row r="5293" ht="14.25" customHeight="1" x14ac:dyDescent="0.35"/>
    <row r="5294" ht="14.25" customHeight="1" x14ac:dyDescent="0.35"/>
    <row r="5295" ht="14.25" customHeight="1" x14ac:dyDescent="0.35"/>
    <row r="5296" ht="14.25" customHeight="1" x14ac:dyDescent="0.35"/>
    <row r="5297" ht="14.25" customHeight="1" x14ac:dyDescent="0.35"/>
    <row r="5298" ht="14.25" customHeight="1" x14ac:dyDescent="0.35"/>
    <row r="5299" ht="14.25" customHeight="1" x14ac:dyDescent="0.35"/>
    <row r="5300" ht="14.25" customHeight="1" x14ac:dyDescent="0.35"/>
    <row r="5301" ht="14.25" customHeight="1" x14ac:dyDescent="0.35"/>
    <row r="5302" ht="14.25" customHeight="1" x14ac:dyDescent="0.35"/>
    <row r="5303" ht="14.25" customHeight="1" x14ac:dyDescent="0.35"/>
    <row r="5304" ht="14.25" customHeight="1" x14ac:dyDescent="0.35"/>
    <row r="5305" ht="14.25" customHeight="1" x14ac:dyDescent="0.35"/>
    <row r="5306" ht="14.25" customHeight="1" x14ac:dyDescent="0.35"/>
    <row r="5307" ht="14.25" customHeight="1" x14ac:dyDescent="0.35"/>
    <row r="5308" ht="14.25" customHeight="1" x14ac:dyDescent="0.35"/>
    <row r="5309" ht="14.25" customHeight="1" x14ac:dyDescent="0.35"/>
    <row r="5310" ht="14.25" customHeight="1" x14ac:dyDescent="0.35"/>
    <row r="5311" ht="14.25" customHeight="1" x14ac:dyDescent="0.35"/>
    <row r="5312" ht="14.25" customHeight="1" x14ac:dyDescent="0.35"/>
    <row r="5313" ht="14.25" customHeight="1" x14ac:dyDescent="0.35"/>
    <row r="5314" ht="14.25" customHeight="1" x14ac:dyDescent="0.35"/>
    <row r="5315" ht="14.25" customHeight="1" x14ac:dyDescent="0.35"/>
    <row r="5316" ht="14.25" customHeight="1" x14ac:dyDescent="0.35"/>
    <row r="5317" ht="14.25" customHeight="1" x14ac:dyDescent="0.35"/>
    <row r="5318" ht="14.25" customHeight="1" x14ac:dyDescent="0.35"/>
    <row r="5319" ht="14.25" customHeight="1" x14ac:dyDescent="0.35"/>
    <row r="5320" ht="14.25" customHeight="1" x14ac:dyDescent="0.35"/>
    <row r="5321" ht="14.25" customHeight="1" x14ac:dyDescent="0.35"/>
    <row r="5322" ht="14.25" customHeight="1" x14ac:dyDescent="0.35"/>
    <row r="5323" ht="14.25" customHeight="1" x14ac:dyDescent="0.35"/>
    <row r="5324" ht="14.25" customHeight="1" x14ac:dyDescent="0.35"/>
    <row r="5325" ht="14.25" customHeight="1" x14ac:dyDescent="0.35"/>
    <row r="5326" ht="14.25" customHeight="1" x14ac:dyDescent="0.35"/>
    <row r="5327" ht="14.25" customHeight="1" x14ac:dyDescent="0.35"/>
    <row r="5328" ht="14.25" customHeight="1" x14ac:dyDescent="0.35"/>
    <row r="5329" ht="14.25" customHeight="1" x14ac:dyDescent="0.35"/>
    <row r="5330" ht="14.25" customHeight="1" x14ac:dyDescent="0.35"/>
    <row r="5331" ht="14.25" customHeight="1" x14ac:dyDescent="0.35"/>
    <row r="5332" ht="14.25" customHeight="1" x14ac:dyDescent="0.35"/>
    <row r="5333" ht="14.25" customHeight="1" x14ac:dyDescent="0.35"/>
    <row r="5334" ht="14.25" customHeight="1" x14ac:dyDescent="0.35"/>
    <row r="5335" ht="14.25" customHeight="1" x14ac:dyDescent="0.35"/>
    <row r="5336" ht="14.25" customHeight="1" x14ac:dyDescent="0.35"/>
    <row r="5337" ht="14.25" customHeight="1" x14ac:dyDescent="0.35"/>
    <row r="5338" ht="14.25" customHeight="1" x14ac:dyDescent="0.35"/>
    <row r="5339" ht="14.25" customHeight="1" x14ac:dyDescent="0.35"/>
    <row r="5340" ht="14.25" customHeight="1" x14ac:dyDescent="0.35"/>
    <row r="5341" ht="14.25" customHeight="1" x14ac:dyDescent="0.35"/>
    <row r="5342" ht="14.25" customHeight="1" x14ac:dyDescent="0.35"/>
    <row r="5343" ht="14.25" customHeight="1" x14ac:dyDescent="0.35"/>
    <row r="5344" ht="14.25" customHeight="1" x14ac:dyDescent="0.35"/>
    <row r="5345" ht="14.25" customHeight="1" x14ac:dyDescent="0.35"/>
    <row r="5346" ht="14.25" customHeight="1" x14ac:dyDescent="0.35"/>
    <row r="5347" ht="14.25" customHeight="1" x14ac:dyDescent="0.35"/>
    <row r="5348" ht="14.25" customHeight="1" x14ac:dyDescent="0.35"/>
    <row r="5349" ht="14.25" customHeight="1" x14ac:dyDescent="0.35"/>
    <row r="5350" ht="14.25" customHeight="1" x14ac:dyDescent="0.35"/>
    <row r="5351" ht="14.25" customHeight="1" x14ac:dyDescent="0.35"/>
    <row r="5352" ht="14.25" customHeight="1" x14ac:dyDescent="0.35"/>
    <row r="5353" ht="14.25" customHeight="1" x14ac:dyDescent="0.35"/>
    <row r="5354" ht="14.25" customHeight="1" x14ac:dyDescent="0.35"/>
    <row r="5355" ht="14.25" customHeight="1" x14ac:dyDescent="0.35"/>
    <row r="5356" ht="14.25" customHeight="1" x14ac:dyDescent="0.35"/>
    <row r="5357" ht="14.25" customHeight="1" x14ac:dyDescent="0.35"/>
    <row r="5358" ht="14.25" customHeight="1" x14ac:dyDescent="0.35"/>
    <row r="5359" ht="14.25" customHeight="1" x14ac:dyDescent="0.35"/>
    <row r="5360" ht="14.25" customHeight="1" x14ac:dyDescent="0.35"/>
    <row r="5361" ht="14.25" customHeight="1" x14ac:dyDescent="0.35"/>
    <row r="5362" ht="14.25" customHeight="1" x14ac:dyDescent="0.35"/>
    <row r="5363" ht="14.25" customHeight="1" x14ac:dyDescent="0.35"/>
    <row r="5364" ht="14.25" customHeight="1" x14ac:dyDescent="0.35"/>
    <row r="5365" ht="14.25" customHeight="1" x14ac:dyDescent="0.35"/>
    <row r="5366" ht="14.25" customHeight="1" x14ac:dyDescent="0.35"/>
    <row r="5367" ht="14.25" customHeight="1" x14ac:dyDescent="0.35"/>
    <row r="5368" ht="14.25" customHeight="1" x14ac:dyDescent="0.35"/>
    <row r="5369" ht="14.25" customHeight="1" x14ac:dyDescent="0.35"/>
    <row r="5370" ht="14.25" customHeight="1" x14ac:dyDescent="0.35"/>
    <row r="5371" ht="14.25" customHeight="1" x14ac:dyDescent="0.35"/>
    <row r="5372" ht="14.25" customHeight="1" x14ac:dyDescent="0.35"/>
    <row r="5373" ht="14.25" customHeight="1" x14ac:dyDescent="0.35"/>
    <row r="5374" ht="14.25" customHeight="1" x14ac:dyDescent="0.35"/>
    <row r="5375" ht="14.25" customHeight="1" x14ac:dyDescent="0.35"/>
    <row r="5376" ht="14.25" customHeight="1" x14ac:dyDescent="0.35"/>
    <row r="5377" ht="14.25" customHeight="1" x14ac:dyDescent="0.35"/>
    <row r="5378" ht="14.25" customHeight="1" x14ac:dyDescent="0.35"/>
    <row r="5379" ht="14.25" customHeight="1" x14ac:dyDescent="0.35"/>
    <row r="5380" ht="14.25" customHeight="1" x14ac:dyDescent="0.35"/>
    <row r="5381" ht="14.25" customHeight="1" x14ac:dyDescent="0.35"/>
    <row r="5382" ht="14.25" customHeight="1" x14ac:dyDescent="0.35"/>
    <row r="5383" ht="14.25" customHeight="1" x14ac:dyDescent="0.35"/>
    <row r="5384" ht="14.25" customHeight="1" x14ac:dyDescent="0.35"/>
    <row r="5385" ht="14.25" customHeight="1" x14ac:dyDescent="0.35"/>
    <row r="5386" ht="14.25" customHeight="1" x14ac:dyDescent="0.35"/>
    <row r="5387" ht="14.25" customHeight="1" x14ac:dyDescent="0.35"/>
    <row r="5388" ht="14.25" customHeight="1" x14ac:dyDescent="0.35"/>
    <row r="5389" ht="14.25" customHeight="1" x14ac:dyDescent="0.35"/>
    <row r="5390" ht="14.25" customHeight="1" x14ac:dyDescent="0.35"/>
    <row r="5391" ht="14.25" customHeight="1" x14ac:dyDescent="0.35"/>
    <row r="5392" ht="14.25" customHeight="1" x14ac:dyDescent="0.35"/>
    <row r="5393" ht="14.25" customHeight="1" x14ac:dyDescent="0.35"/>
    <row r="5394" ht="14.25" customHeight="1" x14ac:dyDescent="0.35"/>
    <row r="5395" ht="14.25" customHeight="1" x14ac:dyDescent="0.35"/>
    <row r="5396" ht="14.25" customHeight="1" x14ac:dyDescent="0.35"/>
    <row r="5397" ht="14.25" customHeight="1" x14ac:dyDescent="0.35"/>
    <row r="5398" ht="14.25" customHeight="1" x14ac:dyDescent="0.35"/>
    <row r="5399" ht="14.25" customHeight="1" x14ac:dyDescent="0.35"/>
    <row r="5400" ht="14.25" customHeight="1" x14ac:dyDescent="0.35"/>
    <row r="5401" ht="14.25" customHeight="1" x14ac:dyDescent="0.35"/>
    <row r="5402" ht="14.25" customHeight="1" x14ac:dyDescent="0.35"/>
    <row r="5403" ht="14.25" customHeight="1" x14ac:dyDescent="0.35"/>
    <row r="5404" ht="14.25" customHeight="1" x14ac:dyDescent="0.35"/>
    <row r="5405" ht="14.25" customHeight="1" x14ac:dyDescent="0.35"/>
    <row r="5406" ht="14.25" customHeight="1" x14ac:dyDescent="0.35"/>
    <row r="5407" ht="14.25" customHeight="1" x14ac:dyDescent="0.35"/>
    <row r="5408" ht="14.25" customHeight="1" x14ac:dyDescent="0.35"/>
    <row r="5409" ht="14.25" customHeight="1" x14ac:dyDescent="0.35"/>
    <row r="5410" ht="14.25" customHeight="1" x14ac:dyDescent="0.35"/>
    <row r="5411" ht="14.25" customHeight="1" x14ac:dyDescent="0.35"/>
    <row r="5412" ht="14.25" customHeight="1" x14ac:dyDescent="0.35"/>
    <row r="5413" ht="14.25" customHeight="1" x14ac:dyDescent="0.35"/>
    <row r="5414" ht="14.25" customHeight="1" x14ac:dyDescent="0.35"/>
    <row r="5415" ht="14.25" customHeight="1" x14ac:dyDescent="0.35"/>
    <row r="5416" ht="14.25" customHeight="1" x14ac:dyDescent="0.35"/>
    <row r="5417" ht="14.25" customHeight="1" x14ac:dyDescent="0.35"/>
    <row r="5418" ht="14.25" customHeight="1" x14ac:dyDescent="0.35"/>
    <row r="5419" ht="14.25" customHeight="1" x14ac:dyDescent="0.35"/>
    <row r="5420" ht="14.25" customHeight="1" x14ac:dyDescent="0.35"/>
    <row r="5421" ht="14.25" customHeight="1" x14ac:dyDescent="0.35"/>
    <row r="5422" ht="14.25" customHeight="1" x14ac:dyDescent="0.35"/>
    <row r="5423" ht="14.25" customHeight="1" x14ac:dyDescent="0.35"/>
    <row r="5424" ht="14.25" customHeight="1" x14ac:dyDescent="0.35"/>
    <row r="5425" ht="14.25" customHeight="1" x14ac:dyDescent="0.35"/>
    <row r="5426" ht="14.25" customHeight="1" x14ac:dyDescent="0.35"/>
    <row r="5427" ht="14.25" customHeight="1" x14ac:dyDescent="0.35"/>
    <row r="5428" ht="14.25" customHeight="1" x14ac:dyDescent="0.35"/>
    <row r="5429" ht="14.25" customHeight="1" x14ac:dyDescent="0.35"/>
    <row r="5430" ht="14.25" customHeight="1" x14ac:dyDescent="0.35"/>
    <row r="5431" ht="14.25" customHeight="1" x14ac:dyDescent="0.35"/>
    <row r="5432" ht="14.25" customHeight="1" x14ac:dyDescent="0.35"/>
    <row r="5433" ht="14.25" customHeight="1" x14ac:dyDescent="0.35"/>
    <row r="5434" ht="14.25" customHeight="1" x14ac:dyDescent="0.35"/>
    <row r="5435" ht="14.25" customHeight="1" x14ac:dyDescent="0.35"/>
    <row r="5436" ht="14.25" customHeight="1" x14ac:dyDescent="0.35"/>
    <row r="5437" ht="14.25" customHeight="1" x14ac:dyDescent="0.35"/>
    <row r="5438" ht="14.25" customHeight="1" x14ac:dyDescent="0.35"/>
    <row r="5439" ht="14.25" customHeight="1" x14ac:dyDescent="0.35"/>
    <row r="5440" ht="14.25" customHeight="1" x14ac:dyDescent="0.35"/>
    <row r="5441" ht="14.25" customHeight="1" x14ac:dyDescent="0.35"/>
    <row r="5442" ht="14.25" customHeight="1" x14ac:dyDescent="0.35"/>
    <row r="5443" ht="14.25" customHeight="1" x14ac:dyDescent="0.35"/>
    <row r="5444" ht="14.25" customHeight="1" x14ac:dyDescent="0.35"/>
    <row r="5445" ht="14.25" customHeight="1" x14ac:dyDescent="0.35"/>
    <row r="5446" ht="14.25" customHeight="1" x14ac:dyDescent="0.35"/>
    <row r="5447" ht="14.25" customHeight="1" x14ac:dyDescent="0.35"/>
    <row r="5448" ht="14.25" customHeight="1" x14ac:dyDescent="0.35"/>
    <row r="5449" ht="14.25" customHeight="1" x14ac:dyDescent="0.35"/>
    <row r="5450" ht="14.25" customHeight="1" x14ac:dyDescent="0.35"/>
    <row r="5451" ht="14.25" customHeight="1" x14ac:dyDescent="0.35"/>
    <row r="5452" ht="14.25" customHeight="1" x14ac:dyDescent="0.35"/>
    <row r="5453" ht="14.25" customHeight="1" x14ac:dyDescent="0.35"/>
    <row r="5454" ht="14.25" customHeight="1" x14ac:dyDescent="0.35"/>
    <row r="5455" ht="14.25" customHeight="1" x14ac:dyDescent="0.35"/>
    <row r="5456" ht="14.25" customHeight="1" x14ac:dyDescent="0.35"/>
    <row r="5457" ht="14.25" customHeight="1" x14ac:dyDescent="0.35"/>
    <row r="5458" ht="14.25" customHeight="1" x14ac:dyDescent="0.35"/>
    <row r="5459" ht="14.25" customHeight="1" x14ac:dyDescent="0.35"/>
    <row r="5460" ht="14.25" customHeight="1" x14ac:dyDescent="0.35"/>
    <row r="5461" ht="14.25" customHeight="1" x14ac:dyDescent="0.35"/>
    <row r="5462" ht="14.25" customHeight="1" x14ac:dyDescent="0.35"/>
    <row r="5463" ht="14.25" customHeight="1" x14ac:dyDescent="0.35"/>
    <row r="5464" ht="14.25" customHeight="1" x14ac:dyDescent="0.35"/>
    <row r="5465" ht="14.25" customHeight="1" x14ac:dyDescent="0.35"/>
    <row r="5466" ht="14.25" customHeight="1" x14ac:dyDescent="0.35"/>
    <row r="5467" ht="14.25" customHeight="1" x14ac:dyDescent="0.35"/>
    <row r="5468" ht="14.25" customHeight="1" x14ac:dyDescent="0.35"/>
    <row r="5469" ht="14.25" customHeight="1" x14ac:dyDescent="0.35"/>
    <row r="5470" ht="14.25" customHeight="1" x14ac:dyDescent="0.35"/>
    <row r="5471" ht="14.25" customHeight="1" x14ac:dyDescent="0.35"/>
    <row r="5472" ht="14.25" customHeight="1" x14ac:dyDescent="0.35"/>
    <row r="5473" ht="14.25" customHeight="1" x14ac:dyDescent="0.35"/>
    <row r="5474" ht="14.25" customHeight="1" x14ac:dyDescent="0.35"/>
    <row r="5475" ht="14.25" customHeight="1" x14ac:dyDescent="0.35"/>
    <row r="5476" ht="14.25" customHeight="1" x14ac:dyDescent="0.35"/>
    <row r="5477" ht="14.25" customHeight="1" x14ac:dyDescent="0.35"/>
    <row r="5478" ht="14.25" customHeight="1" x14ac:dyDescent="0.35"/>
    <row r="5479" ht="14.25" customHeight="1" x14ac:dyDescent="0.35"/>
    <row r="5480" ht="14.25" customHeight="1" x14ac:dyDescent="0.35"/>
    <row r="5481" ht="14.25" customHeight="1" x14ac:dyDescent="0.35"/>
    <row r="5482" ht="14.25" customHeight="1" x14ac:dyDescent="0.35"/>
    <row r="5483" ht="14.25" customHeight="1" x14ac:dyDescent="0.35"/>
    <row r="5484" ht="14.25" customHeight="1" x14ac:dyDescent="0.35"/>
    <row r="5485" ht="14.25" customHeight="1" x14ac:dyDescent="0.35"/>
    <row r="5486" ht="14.25" customHeight="1" x14ac:dyDescent="0.35"/>
    <row r="5487" ht="14.25" customHeight="1" x14ac:dyDescent="0.35"/>
    <row r="5488" ht="14.25" customHeight="1" x14ac:dyDescent="0.35"/>
    <row r="5489" ht="14.25" customHeight="1" x14ac:dyDescent="0.35"/>
    <row r="5490" ht="14.25" customHeight="1" x14ac:dyDescent="0.35"/>
    <row r="5491" ht="14.25" customHeight="1" x14ac:dyDescent="0.35"/>
    <row r="5492" ht="14.25" customHeight="1" x14ac:dyDescent="0.35"/>
    <row r="5493" ht="14.25" customHeight="1" x14ac:dyDescent="0.35"/>
    <row r="5494" ht="14.25" customHeight="1" x14ac:dyDescent="0.35"/>
    <row r="5495" ht="14.25" customHeight="1" x14ac:dyDescent="0.35"/>
    <row r="5496" ht="14.25" customHeight="1" x14ac:dyDescent="0.35"/>
    <row r="5497" ht="14.25" customHeight="1" x14ac:dyDescent="0.35"/>
    <row r="5498" ht="14.25" customHeight="1" x14ac:dyDescent="0.35"/>
    <row r="5499" ht="14.25" customHeight="1" x14ac:dyDescent="0.35"/>
    <row r="5500" ht="14.25" customHeight="1" x14ac:dyDescent="0.35"/>
    <row r="5501" ht="14.25" customHeight="1" x14ac:dyDescent="0.35"/>
    <row r="5502" ht="14.25" customHeight="1" x14ac:dyDescent="0.35"/>
    <row r="5503" ht="14.25" customHeight="1" x14ac:dyDescent="0.35"/>
    <row r="5504" ht="14.25" customHeight="1" x14ac:dyDescent="0.35"/>
    <row r="5505" ht="14.25" customHeight="1" x14ac:dyDescent="0.35"/>
    <row r="5506" ht="14.25" customHeight="1" x14ac:dyDescent="0.35"/>
    <row r="5507" ht="14.25" customHeight="1" x14ac:dyDescent="0.35"/>
    <row r="5508" ht="14.25" customHeight="1" x14ac:dyDescent="0.35"/>
    <row r="5509" ht="14.25" customHeight="1" x14ac:dyDescent="0.35"/>
    <row r="5510" ht="14.25" customHeight="1" x14ac:dyDescent="0.35"/>
    <row r="5511" ht="14.25" customHeight="1" x14ac:dyDescent="0.35"/>
    <row r="5512" ht="14.25" customHeight="1" x14ac:dyDescent="0.35"/>
    <row r="5513" ht="14.25" customHeight="1" x14ac:dyDescent="0.35"/>
    <row r="5514" ht="14.25" customHeight="1" x14ac:dyDescent="0.35"/>
    <row r="5515" ht="14.25" customHeight="1" x14ac:dyDescent="0.35"/>
    <row r="5516" ht="14.25" customHeight="1" x14ac:dyDescent="0.35"/>
    <row r="5517" ht="14.25" customHeight="1" x14ac:dyDescent="0.35"/>
    <row r="5518" ht="14.25" customHeight="1" x14ac:dyDescent="0.35"/>
    <row r="5519" ht="14.25" customHeight="1" x14ac:dyDescent="0.35"/>
    <row r="5520" ht="14.25" customHeight="1" x14ac:dyDescent="0.35"/>
    <row r="5521" ht="14.25" customHeight="1" x14ac:dyDescent="0.35"/>
    <row r="5522" ht="14.25" customHeight="1" x14ac:dyDescent="0.35"/>
    <row r="5523" ht="14.25" customHeight="1" x14ac:dyDescent="0.35"/>
    <row r="5524" ht="14.25" customHeight="1" x14ac:dyDescent="0.35"/>
    <row r="5525" ht="14.25" customHeight="1" x14ac:dyDescent="0.35"/>
    <row r="5526" ht="14.25" customHeight="1" x14ac:dyDescent="0.35"/>
    <row r="5527" ht="14.25" customHeight="1" x14ac:dyDescent="0.35"/>
    <row r="5528" ht="14.25" customHeight="1" x14ac:dyDescent="0.35"/>
    <row r="5529" ht="14.25" customHeight="1" x14ac:dyDescent="0.35"/>
    <row r="5530" ht="14.25" customHeight="1" x14ac:dyDescent="0.35"/>
    <row r="5531" ht="14.25" customHeight="1" x14ac:dyDescent="0.35"/>
    <row r="5532" ht="14.25" customHeight="1" x14ac:dyDescent="0.35"/>
    <row r="5533" ht="14.25" customHeight="1" x14ac:dyDescent="0.35"/>
    <row r="5534" ht="14.25" customHeight="1" x14ac:dyDescent="0.35"/>
    <row r="5535" ht="14.25" customHeight="1" x14ac:dyDescent="0.35"/>
    <row r="5536" ht="14.25" customHeight="1" x14ac:dyDescent="0.35"/>
    <row r="5537" ht="14.25" customHeight="1" x14ac:dyDescent="0.35"/>
    <row r="5538" ht="14.25" customHeight="1" x14ac:dyDescent="0.35"/>
    <row r="5539" ht="14.25" customHeight="1" x14ac:dyDescent="0.35"/>
    <row r="5540" ht="14.25" customHeight="1" x14ac:dyDescent="0.35"/>
    <row r="5541" ht="14.25" customHeight="1" x14ac:dyDescent="0.35"/>
    <row r="5542" ht="14.25" customHeight="1" x14ac:dyDescent="0.35"/>
    <row r="5543" ht="14.25" customHeight="1" x14ac:dyDescent="0.35"/>
    <row r="5544" ht="14.25" customHeight="1" x14ac:dyDescent="0.35"/>
    <row r="5545" ht="14.25" customHeight="1" x14ac:dyDescent="0.35"/>
    <row r="5546" ht="14.25" customHeight="1" x14ac:dyDescent="0.35"/>
    <row r="5547" ht="14.25" customHeight="1" x14ac:dyDescent="0.35"/>
    <row r="5548" ht="14.25" customHeight="1" x14ac:dyDescent="0.35"/>
    <row r="5549" ht="14.25" customHeight="1" x14ac:dyDescent="0.35"/>
    <row r="5550" ht="14.25" customHeight="1" x14ac:dyDescent="0.35"/>
    <row r="5551" ht="14.25" customHeight="1" x14ac:dyDescent="0.35"/>
    <row r="5552" ht="14.25" customHeight="1" x14ac:dyDescent="0.35"/>
    <row r="5553" ht="14.25" customHeight="1" x14ac:dyDescent="0.35"/>
    <row r="5554" ht="14.25" customHeight="1" x14ac:dyDescent="0.35"/>
    <row r="5555" ht="14.25" customHeight="1" x14ac:dyDescent="0.35"/>
    <row r="5556" ht="14.25" customHeight="1" x14ac:dyDescent="0.35"/>
    <row r="5557" ht="14.25" customHeight="1" x14ac:dyDescent="0.35"/>
    <row r="5558" ht="14.25" customHeight="1" x14ac:dyDescent="0.35"/>
    <row r="5559" ht="14.25" customHeight="1" x14ac:dyDescent="0.35"/>
    <row r="5560" ht="14.25" customHeight="1" x14ac:dyDescent="0.35"/>
    <row r="5561" ht="14.25" customHeight="1" x14ac:dyDescent="0.35"/>
    <row r="5562" ht="14.25" customHeight="1" x14ac:dyDescent="0.35"/>
    <row r="5563" ht="14.25" customHeight="1" x14ac:dyDescent="0.35"/>
    <row r="5564" ht="14.25" customHeight="1" x14ac:dyDescent="0.35"/>
    <row r="5565" ht="14.25" customHeight="1" x14ac:dyDescent="0.35"/>
    <row r="5566" ht="14.25" customHeight="1" x14ac:dyDescent="0.35"/>
    <row r="5567" ht="14.25" customHeight="1" x14ac:dyDescent="0.35"/>
    <row r="5568" ht="14.25" customHeight="1" x14ac:dyDescent="0.35"/>
    <row r="5569" ht="14.25" customHeight="1" x14ac:dyDescent="0.35"/>
    <row r="5570" ht="14.25" customHeight="1" x14ac:dyDescent="0.35"/>
    <row r="5571" ht="14.25" customHeight="1" x14ac:dyDescent="0.35"/>
    <row r="5572" ht="14.25" customHeight="1" x14ac:dyDescent="0.35"/>
    <row r="5573" ht="14.25" customHeight="1" x14ac:dyDescent="0.35"/>
    <row r="5574" ht="14.25" customHeight="1" x14ac:dyDescent="0.35"/>
    <row r="5575" ht="14.25" customHeight="1" x14ac:dyDescent="0.35"/>
    <row r="5576" ht="14.25" customHeight="1" x14ac:dyDescent="0.35"/>
    <row r="5577" ht="14.25" customHeight="1" x14ac:dyDescent="0.35"/>
    <row r="5578" ht="14.25" customHeight="1" x14ac:dyDescent="0.35"/>
    <row r="5579" ht="14.25" customHeight="1" x14ac:dyDescent="0.35"/>
    <row r="5580" ht="14.25" customHeight="1" x14ac:dyDescent="0.35"/>
    <row r="5581" ht="14.25" customHeight="1" x14ac:dyDescent="0.35"/>
    <row r="5582" ht="14.25" customHeight="1" x14ac:dyDescent="0.35"/>
    <row r="5583" ht="14.25" customHeight="1" x14ac:dyDescent="0.35"/>
    <row r="5584" ht="14.25" customHeight="1" x14ac:dyDescent="0.35"/>
    <row r="5585" ht="14.25" customHeight="1" x14ac:dyDescent="0.35"/>
    <row r="5586" ht="14.25" customHeight="1" x14ac:dyDescent="0.35"/>
    <row r="5587" ht="14.25" customHeight="1" x14ac:dyDescent="0.35"/>
    <row r="5588" ht="14.25" customHeight="1" x14ac:dyDescent="0.35"/>
    <row r="5589" ht="14.25" customHeight="1" x14ac:dyDescent="0.35"/>
    <row r="5590" ht="14.25" customHeight="1" x14ac:dyDescent="0.35"/>
    <row r="5591" ht="14.25" customHeight="1" x14ac:dyDescent="0.35"/>
    <row r="5592" ht="14.25" customHeight="1" x14ac:dyDescent="0.35"/>
    <row r="5593" ht="14.25" customHeight="1" x14ac:dyDescent="0.35"/>
    <row r="5594" ht="14.25" customHeight="1" x14ac:dyDescent="0.35"/>
    <row r="5595" ht="14.25" customHeight="1" x14ac:dyDescent="0.35"/>
    <row r="5596" ht="14.25" customHeight="1" x14ac:dyDescent="0.35"/>
    <row r="5597" ht="14.25" customHeight="1" x14ac:dyDescent="0.35"/>
    <row r="5598" ht="14.25" customHeight="1" x14ac:dyDescent="0.35"/>
    <row r="5599" ht="14.25" customHeight="1" x14ac:dyDescent="0.35"/>
    <row r="5600" ht="14.25" customHeight="1" x14ac:dyDescent="0.35"/>
    <row r="5601" ht="14.25" customHeight="1" x14ac:dyDescent="0.35"/>
    <row r="5602" ht="14.25" customHeight="1" x14ac:dyDescent="0.35"/>
    <row r="5603" ht="14.25" customHeight="1" x14ac:dyDescent="0.35"/>
    <row r="5604" ht="14.25" customHeight="1" x14ac:dyDescent="0.35"/>
    <row r="5605" ht="14.25" customHeight="1" x14ac:dyDescent="0.35"/>
    <row r="5606" ht="14.25" customHeight="1" x14ac:dyDescent="0.35"/>
    <row r="5607" ht="14.25" customHeight="1" x14ac:dyDescent="0.35"/>
    <row r="5608" ht="14.25" customHeight="1" x14ac:dyDescent="0.35"/>
    <row r="5609" ht="14.25" customHeight="1" x14ac:dyDescent="0.35"/>
    <row r="5610" ht="14.25" customHeight="1" x14ac:dyDescent="0.35"/>
    <row r="5611" ht="14.25" customHeight="1" x14ac:dyDescent="0.35"/>
    <row r="5612" ht="14.25" customHeight="1" x14ac:dyDescent="0.35"/>
    <row r="5613" ht="14.25" customHeight="1" x14ac:dyDescent="0.35"/>
    <row r="5614" ht="14.25" customHeight="1" x14ac:dyDescent="0.35"/>
    <row r="5615" ht="14.25" customHeight="1" x14ac:dyDescent="0.35"/>
    <row r="5616" ht="14.25" customHeight="1" x14ac:dyDescent="0.35"/>
    <row r="5617" ht="14.25" customHeight="1" x14ac:dyDescent="0.35"/>
    <row r="5618" ht="14.25" customHeight="1" x14ac:dyDescent="0.35"/>
    <row r="5619" ht="14.25" customHeight="1" x14ac:dyDescent="0.35"/>
    <row r="5620" ht="14.25" customHeight="1" x14ac:dyDescent="0.35"/>
    <row r="5621" ht="14.25" customHeight="1" x14ac:dyDescent="0.35"/>
    <row r="5622" ht="14.25" customHeight="1" x14ac:dyDescent="0.35"/>
    <row r="5623" ht="14.25" customHeight="1" x14ac:dyDescent="0.35"/>
    <row r="5624" ht="14.25" customHeight="1" x14ac:dyDescent="0.35"/>
    <row r="5625" ht="14.25" customHeight="1" x14ac:dyDescent="0.35"/>
    <row r="5626" ht="14.25" customHeight="1" x14ac:dyDescent="0.35"/>
    <row r="5627" ht="14.25" customHeight="1" x14ac:dyDescent="0.35"/>
    <row r="5628" ht="14.25" customHeight="1" x14ac:dyDescent="0.35"/>
    <row r="5629" ht="14.25" customHeight="1" x14ac:dyDescent="0.35"/>
    <row r="5630" ht="14.25" customHeight="1" x14ac:dyDescent="0.35"/>
    <row r="5631" ht="14.25" customHeight="1" x14ac:dyDescent="0.35"/>
    <row r="5632" ht="14.25" customHeight="1" x14ac:dyDescent="0.35"/>
    <row r="5633" ht="14.25" customHeight="1" x14ac:dyDescent="0.35"/>
    <row r="5634" ht="14.25" customHeight="1" x14ac:dyDescent="0.35"/>
    <row r="5635" ht="14.25" customHeight="1" x14ac:dyDescent="0.35"/>
    <row r="5636" ht="14.25" customHeight="1" x14ac:dyDescent="0.35"/>
    <row r="5637" ht="14.25" customHeight="1" x14ac:dyDescent="0.35"/>
    <row r="5638" ht="14.25" customHeight="1" x14ac:dyDescent="0.35"/>
    <row r="5639" ht="14.25" customHeight="1" x14ac:dyDescent="0.35"/>
    <row r="5640" ht="14.25" customHeight="1" x14ac:dyDescent="0.35"/>
    <row r="5641" ht="14.25" customHeight="1" x14ac:dyDescent="0.35"/>
    <row r="5642" ht="14.25" customHeight="1" x14ac:dyDescent="0.35"/>
    <row r="5643" ht="14.25" customHeight="1" x14ac:dyDescent="0.35"/>
    <row r="5644" ht="14.25" customHeight="1" x14ac:dyDescent="0.35"/>
    <row r="5645" ht="14.25" customHeight="1" x14ac:dyDescent="0.35"/>
    <row r="5646" ht="14.25" customHeight="1" x14ac:dyDescent="0.35"/>
    <row r="5647" ht="14.25" customHeight="1" x14ac:dyDescent="0.35"/>
    <row r="5648" ht="14.25" customHeight="1" x14ac:dyDescent="0.35"/>
    <row r="5649" ht="14.25" customHeight="1" x14ac:dyDescent="0.35"/>
    <row r="5650" ht="14.25" customHeight="1" x14ac:dyDescent="0.35"/>
    <row r="5651" ht="14.25" customHeight="1" x14ac:dyDescent="0.35"/>
    <row r="5652" ht="14.25" customHeight="1" x14ac:dyDescent="0.35"/>
    <row r="5653" ht="14.25" customHeight="1" x14ac:dyDescent="0.35"/>
    <row r="5654" ht="14.25" customHeight="1" x14ac:dyDescent="0.35"/>
    <row r="5655" ht="14.25" customHeight="1" x14ac:dyDescent="0.35"/>
    <row r="5656" ht="14.25" customHeight="1" x14ac:dyDescent="0.35"/>
    <row r="5657" ht="14.25" customHeight="1" x14ac:dyDescent="0.35"/>
    <row r="5658" ht="14.25" customHeight="1" x14ac:dyDescent="0.35"/>
    <row r="5659" ht="14.25" customHeight="1" x14ac:dyDescent="0.35"/>
    <row r="5660" ht="14.25" customHeight="1" x14ac:dyDescent="0.35"/>
    <row r="5661" ht="14.25" customHeight="1" x14ac:dyDescent="0.35"/>
    <row r="5662" ht="14.25" customHeight="1" x14ac:dyDescent="0.35"/>
    <row r="5663" ht="14.25" customHeight="1" x14ac:dyDescent="0.35"/>
    <row r="5664" ht="14.25" customHeight="1" x14ac:dyDescent="0.35"/>
    <row r="5665" ht="14.25" customHeight="1" x14ac:dyDescent="0.35"/>
    <row r="5666" ht="14.25" customHeight="1" x14ac:dyDescent="0.35"/>
    <row r="5667" ht="14.25" customHeight="1" x14ac:dyDescent="0.35"/>
    <row r="5668" ht="14.25" customHeight="1" x14ac:dyDescent="0.35"/>
    <row r="5669" ht="14.25" customHeight="1" x14ac:dyDescent="0.35"/>
    <row r="5670" ht="14.25" customHeight="1" x14ac:dyDescent="0.35"/>
    <row r="5671" ht="14.25" customHeight="1" x14ac:dyDescent="0.35"/>
    <row r="5672" ht="14.25" customHeight="1" x14ac:dyDescent="0.35"/>
    <row r="5673" ht="14.25" customHeight="1" x14ac:dyDescent="0.35"/>
    <row r="5674" ht="14.25" customHeight="1" x14ac:dyDescent="0.35"/>
    <row r="5675" ht="14.25" customHeight="1" x14ac:dyDescent="0.35"/>
    <row r="5676" ht="14.25" customHeight="1" x14ac:dyDescent="0.35"/>
    <row r="5677" ht="14.25" customHeight="1" x14ac:dyDescent="0.35"/>
    <row r="5678" ht="14.25" customHeight="1" x14ac:dyDescent="0.35"/>
    <row r="5679" ht="14.25" customHeight="1" x14ac:dyDescent="0.35"/>
    <row r="5680" ht="14.25" customHeight="1" x14ac:dyDescent="0.35"/>
    <row r="5681" ht="14.25" customHeight="1" x14ac:dyDescent="0.35"/>
    <row r="5682" ht="14.25" customHeight="1" x14ac:dyDescent="0.35"/>
    <row r="5683" ht="14.25" customHeight="1" x14ac:dyDescent="0.35"/>
    <row r="5684" ht="14.25" customHeight="1" x14ac:dyDescent="0.35"/>
    <row r="5685" ht="14.25" customHeight="1" x14ac:dyDescent="0.35"/>
    <row r="5686" ht="14.25" customHeight="1" x14ac:dyDescent="0.35"/>
    <row r="5687" ht="14.25" customHeight="1" x14ac:dyDescent="0.35"/>
    <row r="5688" ht="14.25" customHeight="1" x14ac:dyDescent="0.35"/>
    <row r="5689" ht="14.25" customHeight="1" x14ac:dyDescent="0.35"/>
    <row r="5690" ht="14.25" customHeight="1" x14ac:dyDescent="0.35"/>
    <row r="5691" ht="14.25" customHeight="1" x14ac:dyDescent="0.35"/>
    <row r="5692" ht="14.25" customHeight="1" x14ac:dyDescent="0.35"/>
    <row r="5693" ht="14.25" customHeight="1" x14ac:dyDescent="0.35"/>
    <row r="5694" ht="14.25" customHeight="1" x14ac:dyDescent="0.35"/>
    <row r="5695" ht="14.25" customHeight="1" x14ac:dyDescent="0.35"/>
    <row r="5696" ht="14.25" customHeight="1" x14ac:dyDescent="0.35"/>
    <row r="5697" ht="14.25" customHeight="1" x14ac:dyDescent="0.35"/>
    <row r="5698" ht="14.25" customHeight="1" x14ac:dyDescent="0.35"/>
    <row r="5699" ht="14.25" customHeight="1" x14ac:dyDescent="0.35"/>
    <row r="5700" ht="14.25" customHeight="1" x14ac:dyDescent="0.35"/>
    <row r="5701" ht="14.25" customHeight="1" x14ac:dyDescent="0.35"/>
    <row r="5702" ht="14.25" customHeight="1" x14ac:dyDescent="0.35"/>
    <row r="5703" ht="14.25" customHeight="1" x14ac:dyDescent="0.35"/>
    <row r="5704" ht="14.25" customHeight="1" x14ac:dyDescent="0.35"/>
    <row r="5705" ht="14.25" customHeight="1" x14ac:dyDescent="0.35"/>
    <row r="5706" ht="14.25" customHeight="1" x14ac:dyDescent="0.35"/>
    <row r="5707" ht="14.25" customHeight="1" x14ac:dyDescent="0.35"/>
    <row r="5708" ht="14.25" customHeight="1" x14ac:dyDescent="0.35"/>
    <row r="5709" ht="14.25" customHeight="1" x14ac:dyDescent="0.35"/>
    <row r="5710" ht="14.25" customHeight="1" x14ac:dyDescent="0.35"/>
    <row r="5711" ht="14.25" customHeight="1" x14ac:dyDescent="0.35"/>
    <row r="5712" ht="14.25" customHeight="1" x14ac:dyDescent="0.35"/>
    <row r="5713" ht="14.25" customHeight="1" x14ac:dyDescent="0.35"/>
    <row r="5714" ht="14.25" customHeight="1" x14ac:dyDescent="0.35"/>
    <row r="5715" ht="14.25" customHeight="1" x14ac:dyDescent="0.35"/>
    <row r="5716" ht="14.25" customHeight="1" x14ac:dyDescent="0.35"/>
    <row r="5717" ht="14.25" customHeight="1" x14ac:dyDescent="0.35"/>
    <row r="5718" ht="14.25" customHeight="1" x14ac:dyDescent="0.35"/>
    <row r="5719" ht="14.25" customHeight="1" x14ac:dyDescent="0.35"/>
    <row r="5720" ht="14.25" customHeight="1" x14ac:dyDescent="0.35"/>
    <row r="5721" ht="14.25" customHeight="1" x14ac:dyDescent="0.35"/>
    <row r="5722" ht="14.25" customHeight="1" x14ac:dyDescent="0.35"/>
    <row r="5723" ht="14.25" customHeight="1" x14ac:dyDescent="0.35"/>
    <row r="5724" ht="14.25" customHeight="1" x14ac:dyDescent="0.35"/>
    <row r="5725" ht="14.25" customHeight="1" x14ac:dyDescent="0.35"/>
    <row r="5726" ht="14.25" customHeight="1" x14ac:dyDescent="0.35"/>
    <row r="5727" ht="14.25" customHeight="1" x14ac:dyDescent="0.35"/>
    <row r="5728" ht="14.25" customHeight="1" x14ac:dyDescent="0.35"/>
    <row r="5729" ht="14.25" customHeight="1" x14ac:dyDescent="0.35"/>
    <row r="5730" ht="14.25" customHeight="1" x14ac:dyDescent="0.35"/>
    <row r="5731" ht="14.25" customHeight="1" x14ac:dyDescent="0.35"/>
    <row r="5732" ht="14.25" customHeight="1" x14ac:dyDescent="0.35"/>
    <row r="5733" ht="14.25" customHeight="1" x14ac:dyDescent="0.35"/>
    <row r="5734" ht="14.25" customHeight="1" x14ac:dyDescent="0.35"/>
    <row r="5735" ht="14.25" customHeight="1" x14ac:dyDescent="0.35"/>
    <row r="5736" ht="14.25" customHeight="1" x14ac:dyDescent="0.35"/>
    <row r="5737" ht="14.25" customHeight="1" x14ac:dyDescent="0.35"/>
    <row r="5738" ht="14.25" customHeight="1" x14ac:dyDescent="0.35"/>
    <row r="5739" ht="14.25" customHeight="1" x14ac:dyDescent="0.35"/>
    <row r="5740" ht="14.25" customHeight="1" x14ac:dyDescent="0.35"/>
    <row r="5741" ht="14.25" customHeight="1" x14ac:dyDescent="0.35"/>
    <row r="5742" ht="14.25" customHeight="1" x14ac:dyDescent="0.35"/>
    <row r="5743" ht="14.25" customHeight="1" x14ac:dyDescent="0.35"/>
    <row r="5744" ht="14.25" customHeight="1" x14ac:dyDescent="0.35"/>
    <row r="5745" ht="14.25" customHeight="1" x14ac:dyDescent="0.35"/>
    <row r="5746" ht="14.25" customHeight="1" x14ac:dyDescent="0.35"/>
    <row r="5747" ht="14.25" customHeight="1" x14ac:dyDescent="0.35"/>
    <row r="5748" ht="14.25" customHeight="1" x14ac:dyDescent="0.35"/>
    <row r="5749" ht="14.25" customHeight="1" x14ac:dyDescent="0.35"/>
    <row r="5750" ht="14.25" customHeight="1" x14ac:dyDescent="0.35"/>
    <row r="5751" ht="14.25" customHeight="1" x14ac:dyDescent="0.35"/>
    <row r="5752" ht="14.25" customHeight="1" x14ac:dyDescent="0.35"/>
    <row r="5753" ht="14.25" customHeight="1" x14ac:dyDescent="0.35"/>
    <row r="5754" ht="14.25" customHeight="1" x14ac:dyDescent="0.35"/>
    <row r="5755" ht="14.25" customHeight="1" x14ac:dyDescent="0.35"/>
    <row r="5756" ht="14.25" customHeight="1" x14ac:dyDescent="0.35"/>
    <row r="5757" ht="14.25" customHeight="1" x14ac:dyDescent="0.35"/>
    <row r="5758" ht="14.25" customHeight="1" x14ac:dyDescent="0.35"/>
    <row r="5759" ht="14.25" customHeight="1" x14ac:dyDescent="0.35"/>
    <row r="5760" ht="14.25" customHeight="1" x14ac:dyDescent="0.35"/>
    <row r="5761" ht="14.25" customHeight="1" x14ac:dyDescent="0.35"/>
    <row r="5762" ht="14.25" customHeight="1" x14ac:dyDescent="0.35"/>
    <row r="5763" ht="14.25" customHeight="1" x14ac:dyDescent="0.35"/>
    <row r="5764" ht="14.25" customHeight="1" x14ac:dyDescent="0.35"/>
    <row r="5765" ht="14.25" customHeight="1" x14ac:dyDescent="0.35"/>
    <row r="5766" ht="14.25" customHeight="1" x14ac:dyDescent="0.35"/>
    <row r="5767" ht="14.25" customHeight="1" x14ac:dyDescent="0.35"/>
    <row r="5768" ht="14.25" customHeight="1" x14ac:dyDescent="0.35"/>
    <row r="5769" ht="14.25" customHeight="1" x14ac:dyDescent="0.35"/>
    <row r="5770" ht="14.25" customHeight="1" x14ac:dyDescent="0.35"/>
    <row r="5771" ht="14.25" customHeight="1" x14ac:dyDescent="0.35"/>
    <row r="5772" ht="14.25" customHeight="1" x14ac:dyDescent="0.35"/>
    <row r="5773" ht="14.25" customHeight="1" x14ac:dyDescent="0.35"/>
    <row r="5774" ht="14.25" customHeight="1" x14ac:dyDescent="0.35"/>
    <row r="5775" ht="14.25" customHeight="1" x14ac:dyDescent="0.35"/>
    <row r="5776" ht="14.25" customHeight="1" x14ac:dyDescent="0.35"/>
    <row r="5777" ht="14.25" customHeight="1" x14ac:dyDescent="0.35"/>
    <row r="5778" ht="14.25" customHeight="1" x14ac:dyDescent="0.35"/>
    <row r="5779" ht="14.25" customHeight="1" x14ac:dyDescent="0.35"/>
    <row r="5780" ht="14.25" customHeight="1" x14ac:dyDescent="0.35"/>
    <row r="5781" ht="14.25" customHeight="1" x14ac:dyDescent="0.35"/>
    <row r="5782" ht="14.25" customHeight="1" x14ac:dyDescent="0.35"/>
    <row r="5783" ht="14.25" customHeight="1" x14ac:dyDescent="0.35"/>
    <row r="5784" ht="14.25" customHeight="1" x14ac:dyDescent="0.35"/>
    <row r="5785" ht="14.25" customHeight="1" x14ac:dyDescent="0.35"/>
    <row r="5786" ht="14.25" customHeight="1" x14ac:dyDescent="0.35"/>
    <row r="5787" ht="14.25" customHeight="1" x14ac:dyDescent="0.35"/>
    <row r="5788" ht="14.25" customHeight="1" x14ac:dyDescent="0.35"/>
    <row r="5789" ht="14.25" customHeight="1" x14ac:dyDescent="0.35"/>
    <row r="5790" ht="14.25" customHeight="1" x14ac:dyDescent="0.35"/>
    <row r="5791" ht="14.25" customHeight="1" x14ac:dyDescent="0.35"/>
    <row r="5792" ht="14.25" customHeight="1" x14ac:dyDescent="0.35"/>
    <row r="5793" ht="14.25" customHeight="1" x14ac:dyDescent="0.35"/>
    <row r="5794" ht="14.25" customHeight="1" x14ac:dyDescent="0.35"/>
    <row r="5795" ht="14.25" customHeight="1" x14ac:dyDescent="0.35"/>
    <row r="5796" ht="14.25" customHeight="1" x14ac:dyDescent="0.35"/>
    <row r="5797" ht="14.25" customHeight="1" x14ac:dyDescent="0.35"/>
    <row r="5798" ht="14.25" customHeight="1" x14ac:dyDescent="0.35"/>
    <row r="5799" ht="14.25" customHeight="1" x14ac:dyDescent="0.35"/>
    <row r="5800" ht="14.25" customHeight="1" x14ac:dyDescent="0.35"/>
    <row r="5801" ht="14.25" customHeight="1" x14ac:dyDescent="0.35"/>
    <row r="5802" ht="14.25" customHeight="1" x14ac:dyDescent="0.35"/>
    <row r="5803" ht="14.25" customHeight="1" x14ac:dyDescent="0.35"/>
    <row r="5804" ht="14.25" customHeight="1" x14ac:dyDescent="0.35"/>
    <row r="5805" ht="14.25" customHeight="1" x14ac:dyDescent="0.35"/>
    <row r="5806" ht="14.25" customHeight="1" x14ac:dyDescent="0.35"/>
    <row r="5807" ht="14.25" customHeight="1" x14ac:dyDescent="0.35"/>
    <row r="5808" ht="14.25" customHeight="1" x14ac:dyDescent="0.35"/>
    <row r="5809" ht="14.25" customHeight="1" x14ac:dyDescent="0.35"/>
    <row r="5810" ht="14.25" customHeight="1" x14ac:dyDescent="0.35"/>
    <row r="5811" ht="14.25" customHeight="1" x14ac:dyDescent="0.35"/>
    <row r="5812" ht="14.25" customHeight="1" x14ac:dyDescent="0.35"/>
    <row r="5813" ht="14.25" customHeight="1" x14ac:dyDescent="0.35"/>
    <row r="5814" ht="14.25" customHeight="1" x14ac:dyDescent="0.35"/>
    <row r="5815" ht="14.25" customHeight="1" x14ac:dyDescent="0.35"/>
    <row r="5816" ht="14.25" customHeight="1" x14ac:dyDescent="0.35"/>
    <row r="5817" ht="14.25" customHeight="1" x14ac:dyDescent="0.35"/>
    <row r="5818" ht="14.25" customHeight="1" x14ac:dyDescent="0.35"/>
    <row r="5819" ht="14.25" customHeight="1" x14ac:dyDescent="0.35"/>
    <row r="5820" ht="14.25" customHeight="1" x14ac:dyDescent="0.35"/>
    <row r="5821" ht="14.25" customHeight="1" x14ac:dyDescent="0.35"/>
    <row r="5822" ht="14.25" customHeight="1" x14ac:dyDescent="0.35"/>
    <row r="5823" ht="14.25" customHeight="1" x14ac:dyDescent="0.35"/>
    <row r="5824" ht="14.25" customHeight="1" x14ac:dyDescent="0.35"/>
    <row r="5825" ht="14.25" customHeight="1" x14ac:dyDescent="0.35"/>
    <row r="5826" ht="14.25" customHeight="1" x14ac:dyDescent="0.35"/>
    <row r="5827" ht="14.25" customHeight="1" x14ac:dyDescent="0.35"/>
    <row r="5828" ht="14.25" customHeight="1" x14ac:dyDescent="0.35"/>
    <row r="5829" ht="14.25" customHeight="1" x14ac:dyDescent="0.35"/>
    <row r="5830" ht="14.25" customHeight="1" x14ac:dyDescent="0.35"/>
    <row r="5831" ht="14.25" customHeight="1" x14ac:dyDescent="0.35"/>
    <row r="5832" ht="14.25" customHeight="1" x14ac:dyDescent="0.35"/>
    <row r="5833" ht="14.25" customHeight="1" x14ac:dyDescent="0.35"/>
    <row r="5834" ht="14.25" customHeight="1" x14ac:dyDescent="0.35"/>
    <row r="5835" ht="14.25" customHeight="1" x14ac:dyDescent="0.35"/>
    <row r="5836" ht="14.25" customHeight="1" x14ac:dyDescent="0.35"/>
    <row r="5837" ht="14.25" customHeight="1" x14ac:dyDescent="0.35"/>
    <row r="5838" ht="14.25" customHeight="1" x14ac:dyDescent="0.35"/>
    <row r="5839" ht="14.25" customHeight="1" x14ac:dyDescent="0.35"/>
    <row r="5840" ht="14.25" customHeight="1" x14ac:dyDescent="0.35"/>
    <row r="5841" ht="14.25" customHeight="1" x14ac:dyDescent="0.35"/>
    <row r="5842" ht="14.25" customHeight="1" x14ac:dyDescent="0.35"/>
    <row r="5843" ht="14.25" customHeight="1" x14ac:dyDescent="0.35"/>
    <row r="5844" ht="14.25" customHeight="1" x14ac:dyDescent="0.35"/>
    <row r="5845" ht="14.25" customHeight="1" x14ac:dyDescent="0.35"/>
    <row r="5846" ht="14.25" customHeight="1" x14ac:dyDescent="0.35"/>
    <row r="5847" ht="14.25" customHeight="1" x14ac:dyDescent="0.35"/>
    <row r="5848" ht="14.25" customHeight="1" x14ac:dyDescent="0.35"/>
    <row r="5849" ht="14.25" customHeight="1" x14ac:dyDescent="0.35"/>
    <row r="5850" ht="14.25" customHeight="1" x14ac:dyDescent="0.35"/>
    <row r="5851" ht="14.25" customHeight="1" x14ac:dyDescent="0.35"/>
    <row r="5852" ht="14.25" customHeight="1" x14ac:dyDescent="0.35"/>
    <row r="5853" ht="14.25" customHeight="1" x14ac:dyDescent="0.35"/>
    <row r="5854" ht="14.25" customHeight="1" x14ac:dyDescent="0.35"/>
    <row r="5855" ht="14.25" customHeight="1" x14ac:dyDescent="0.35"/>
    <row r="5856" ht="14.25" customHeight="1" x14ac:dyDescent="0.35"/>
    <row r="5857" ht="14.25" customHeight="1" x14ac:dyDescent="0.35"/>
    <row r="5858" ht="14.25" customHeight="1" x14ac:dyDescent="0.35"/>
    <row r="5859" ht="14.25" customHeight="1" x14ac:dyDescent="0.35"/>
    <row r="5860" ht="14.25" customHeight="1" x14ac:dyDescent="0.35"/>
    <row r="5861" ht="14.25" customHeight="1" x14ac:dyDescent="0.35"/>
    <row r="5862" ht="14.25" customHeight="1" x14ac:dyDescent="0.35"/>
    <row r="5863" ht="14.25" customHeight="1" x14ac:dyDescent="0.35"/>
    <row r="5864" ht="14.25" customHeight="1" x14ac:dyDescent="0.35"/>
    <row r="5865" ht="14.25" customHeight="1" x14ac:dyDescent="0.35"/>
    <row r="5866" ht="14.25" customHeight="1" x14ac:dyDescent="0.35"/>
    <row r="5867" ht="14.25" customHeight="1" x14ac:dyDescent="0.35"/>
    <row r="5868" ht="14.25" customHeight="1" x14ac:dyDescent="0.35"/>
    <row r="5869" ht="14.25" customHeight="1" x14ac:dyDescent="0.35"/>
    <row r="5870" ht="14.25" customHeight="1" x14ac:dyDescent="0.35"/>
    <row r="5871" ht="14.25" customHeight="1" x14ac:dyDescent="0.35"/>
    <row r="5872" ht="14.25" customHeight="1" x14ac:dyDescent="0.35"/>
    <row r="5873" ht="14.25" customHeight="1" x14ac:dyDescent="0.35"/>
    <row r="5874" ht="14.25" customHeight="1" x14ac:dyDescent="0.35"/>
    <row r="5875" ht="14.25" customHeight="1" x14ac:dyDescent="0.35"/>
    <row r="5876" ht="14.25" customHeight="1" x14ac:dyDescent="0.35"/>
    <row r="5877" ht="14.25" customHeight="1" x14ac:dyDescent="0.35"/>
    <row r="5878" ht="14.25" customHeight="1" x14ac:dyDescent="0.35"/>
    <row r="5879" ht="14.25" customHeight="1" x14ac:dyDescent="0.35"/>
    <row r="5880" ht="14.25" customHeight="1" x14ac:dyDescent="0.35"/>
    <row r="5881" ht="14.25" customHeight="1" x14ac:dyDescent="0.35"/>
    <row r="5882" ht="14.25" customHeight="1" x14ac:dyDescent="0.35"/>
    <row r="5883" ht="14.25" customHeight="1" x14ac:dyDescent="0.35"/>
    <row r="5884" ht="14.25" customHeight="1" x14ac:dyDescent="0.35"/>
    <row r="5885" ht="14.25" customHeight="1" x14ac:dyDescent="0.35"/>
    <row r="5886" ht="14.25" customHeight="1" x14ac:dyDescent="0.35"/>
    <row r="5887" ht="14.25" customHeight="1" x14ac:dyDescent="0.35"/>
    <row r="5888" ht="14.25" customHeight="1" x14ac:dyDescent="0.35"/>
    <row r="5889" ht="14.25" customHeight="1" x14ac:dyDescent="0.35"/>
    <row r="5890" ht="14.25" customHeight="1" x14ac:dyDescent="0.35"/>
    <row r="5891" ht="14.25" customHeight="1" x14ac:dyDescent="0.35"/>
    <row r="5892" ht="14.25" customHeight="1" x14ac:dyDescent="0.35"/>
    <row r="5893" ht="14.25" customHeight="1" x14ac:dyDescent="0.35"/>
    <row r="5894" ht="14.25" customHeight="1" x14ac:dyDescent="0.35"/>
    <row r="5895" ht="14.25" customHeight="1" x14ac:dyDescent="0.35"/>
    <row r="5896" ht="14.25" customHeight="1" x14ac:dyDescent="0.35"/>
    <row r="5897" ht="14.25" customHeight="1" x14ac:dyDescent="0.35"/>
    <row r="5898" ht="14.25" customHeight="1" x14ac:dyDescent="0.35"/>
    <row r="5899" ht="14.25" customHeight="1" x14ac:dyDescent="0.35"/>
    <row r="5900" ht="14.25" customHeight="1" x14ac:dyDescent="0.35"/>
    <row r="5901" ht="14.25" customHeight="1" x14ac:dyDescent="0.35"/>
    <row r="5902" ht="14.25" customHeight="1" x14ac:dyDescent="0.35"/>
    <row r="5903" ht="14.25" customHeight="1" x14ac:dyDescent="0.35"/>
    <row r="5904" ht="14.25" customHeight="1" x14ac:dyDescent="0.35"/>
    <row r="5905" ht="14.25" customHeight="1" x14ac:dyDescent="0.35"/>
    <row r="5906" ht="14.25" customHeight="1" x14ac:dyDescent="0.35"/>
    <row r="5907" ht="14.25" customHeight="1" x14ac:dyDescent="0.35"/>
    <row r="5908" ht="14.25" customHeight="1" x14ac:dyDescent="0.35"/>
    <row r="5909" ht="14.25" customHeight="1" x14ac:dyDescent="0.35"/>
    <row r="5910" ht="14.25" customHeight="1" x14ac:dyDescent="0.35"/>
    <row r="5911" ht="14.25" customHeight="1" x14ac:dyDescent="0.35"/>
    <row r="5912" ht="14.25" customHeight="1" x14ac:dyDescent="0.35"/>
    <row r="5913" ht="14.25" customHeight="1" x14ac:dyDescent="0.35"/>
    <row r="5914" ht="14.25" customHeight="1" x14ac:dyDescent="0.35"/>
    <row r="5915" ht="14.25" customHeight="1" x14ac:dyDescent="0.35"/>
    <row r="5916" ht="14.25" customHeight="1" x14ac:dyDescent="0.35"/>
    <row r="5917" ht="14.25" customHeight="1" x14ac:dyDescent="0.35"/>
    <row r="5918" ht="14.25" customHeight="1" x14ac:dyDescent="0.35"/>
    <row r="5919" ht="14.25" customHeight="1" x14ac:dyDescent="0.35"/>
    <row r="5920" ht="14.25" customHeight="1" x14ac:dyDescent="0.35"/>
    <row r="5921" ht="14.25" customHeight="1" x14ac:dyDescent="0.35"/>
    <row r="5922" ht="14.25" customHeight="1" x14ac:dyDescent="0.35"/>
    <row r="5923" ht="14.25" customHeight="1" x14ac:dyDescent="0.35"/>
    <row r="5924" ht="14.25" customHeight="1" x14ac:dyDescent="0.35"/>
    <row r="5925" ht="14.25" customHeight="1" x14ac:dyDescent="0.35"/>
    <row r="5926" ht="14.25" customHeight="1" x14ac:dyDescent="0.35"/>
    <row r="5927" ht="14.25" customHeight="1" x14ac:dyDescent="0.35"/>
    <row r="5928" ht="14.25" customHeight="1" x14ac:dyDescent="0.35"/>
    <row r="5929" ht="14.25" customHeight="1" x14ac:dyDescent="0.35"/>
    <row r="5930" ht="14.25" customHeight="1" x14ac:dyDescent="0.35"/>
    <row r="5931" ht="14.25" customHeight="1" x14ac:dyDescent="0.35"/>
    <row r="5932" ht="14.25" customHeight="1" x14ac:dyDescent="0.35"/>
    <row r="5933" ht="14.25" customHeight="1" x14ac:dyDescent="0.35"/>
    <row r="5934" ht="14.25" customHeight="1" x14ac:dyDescent="0.35"/>
    <row r="5935" ht="14.25" customHeight="1" x14ac:dyDescent="0.35"/>
    <row r="5936" ht="14.25" customHeight="1" x14ac:dyDescent="0.35"/>
    <row r="5937" ht="14.25" customHeight="1" x14ac:dyDescent="0.35"/>
    <row r="5938" ht="14.25" customHeight="1" x14ac:dyDescent="0.35"/>
    <row r="5939" ht="14.25" customHeight="1" x14ac:dyDescent="0.35"/>
    <row r="5940" ht="14.25" customHeight="1" x14ac:dyDescent="0.35"/>
    <row r="5941" ht="14.25" customHeight="1" x14ac:dyDescent="0.35"/>
    <row r="5942" ht="14.25" customHeight="1" x14ac:dyDescent="0.35"/>
    <row r="5943" ht="14.25" customHeight="1" x14ac:dyDescent="0.35"/>
    <row r="5944" ht="14.25" customHeight="1" x14ac:dyDescent="0.35"/>
    <row r="5945" ht="14.25" customHeight="1" x14ac:dyDescent="0.35"/>
    <row r="5946" ht="14.25" customHeight="1" x14ac:dyDescent="0.35"/>
    <row r="5947" ht="14.25" customHeight="1" x14ac:dyDescent="0.35"/>
    <row r="5948" ht="14.25" customHeight="1" x14ac:dyDescent="0.35"/>
    <row r="5949" ht="14.25" customHeight="1" x14ac:dyDescent="0.35"/>
    <row r="5950" ht="14.25" customHeight="1" x14ac:dyDescent="0.35"/>
    <row r="5951" ht="14.25" customHeight="1" x14ac:dyDescent="0.35"/>
    <row r="5952" ht="14.25" customHeight="1" x14ac:dyDescent="0.35"/>
    <row r="5953" ht="14.25" customHeight="1" x14ac:dyDescent="0.35"/>
    <row r="5954" ht="14.25" customHeight="1" x14ac:dyDescent="0.35"/>
    <row r="5955" ht="14.25" customHeight="1" x14ac:dyDescent="0.35"/>
    <row r="5956" ht="14.25" customHeight="1" x14ac:dyDescent="0.35"/>
    <row r="5957" ht="14.25" customHeight="1" x14ac:dyDescent="0.35"/>
    <row r="5958" ht="14.25" customHeight="1" x14ac:dyDescent="0.35"/>
    <row r="5959" ht="14.25" customHeight="1" x14ac:dyDescent="0.35"/>
    <row r="5960" ht="14.25" customHeight="1" x14ac:dyDescent="0.35"/>
    <row r="5961" ht="14.25" customHeight="1" x14ac:dyDescent="0.35"/>
    <row r="5962" ht="14.25" customHeight="1" x14ac:dyDescent="0.35"/>
    <row r="5963" ht="14.25" customHeight="1" x14ac:dyDescent="0.35"/>
    <row r="5964" ht="14.25" customHeight="1" x14ac:dyDescent="0.35"/>
    <row r="5965" ht="14.25" customHeight="1" x14ac:dyDescent="0.35"/>
    <row r="5966" ht="14.25" customHeight="1" x14ac:dyDescent="0.35"/>
    <row r="5967" ht="14.25" customHeight="1" x14ac:dyDescent="0.35"/>
    <row r="5968" ht="14.25" customHeight="1" x14ac:dyDescent="0.35"/>
    <row r="5969" ht="14.25" customHeight="1" x14ac:dyDescent="0.35"/>
    <row r="5970" ht="14.25" customHeight="1" x14ac:dyDescent="0.35"/>
    <row r="5971" ht="14.25" customHeight="1" x14ac:dyDescent="0.35"/>
    <row r="5972" ht="14.25" customHeight="1" x14ac:dyDescent="0.35"/>
    <row r="5973" ht="14.25" customHeight="1" x14ac:dyDescent="0.35"/>
    <row r="5974" ht="14.25" customHeight="1" x14ac:dyDescent="0.35"/>
    <row r="5975" ht="14.25" customHeight="1" x14ac:dyDescent="0.35"/>
    <row r="5976" ht="14.25" customHeight="1" x14ac:dyDescent="0.35"/>
    <row r="5977" ht="14.25" customHeight="1" x14ac:dyDescent="0.35"/>
    <row r="5978" ht="14.25" customHeight="1" x14ac:dyDescent="0.35"/>
    <row r="5979" ht="14.25" customHeight="1" x14ac:dyDescent="0.35"/>
    <row r="5980" ht="14.25" customHeight="1" x14ac:dyDescent="0.35"/>
    <row r="5981" ht="14.25" customHeight="1" x14ac:dyDescent="0.35"/>
    <row r="5982" ht="14.25" customHeight="1" x14ac:dyDescent="0.35"/>
    <row r="5983" ht="14.25" customHeight="1" x14ac:dyDescent="0.35"/>
    <row r="5984" ht="14.25" customHeight="1" x14ac:dyDescent="0.35"/>
    <row r="5985" ht="14.25" customHeight="1" x14ac:dyDescent="0.35"/>
    <row r="5986" ht="14.25" customHeight="1" x14ac:dyDescent="0.35"/>
    <row r="5987" ht="14.25" customHeight="1" x14ac:dyDescent="0.35"/>
    <row r="5988" ht="14.25" customHeight="1" x14ac:dyDescent="0.35"/>
    <row r="5989" ht="14.25" customHeight="1" x14ac:dyDescent="0.35"/>
    <row r="5990" ht="14.25" customHeight="1" x14ac:dyDescent="0.35"/>
    <row r="5991" ht="14.25" customHeight="1" x14ac:dyDescent="0.35"/>
    <row r="5992" ht="14.25" customHeight="1" x14ac:dyDescent="0.35"/>
    <row r="5993" ht="14.25" customHeight="1" x14ac:dyDescent="0.35"/>
    <row r="5994" ht="14.25" customHeight="1" x14ac:dyDescent="0.35"/>
    <row r="5995" ht="14.25" customHeight="1" x14ac:dyDescent="0.35"/>
    <row r="5996" ht="14.25" customHeight="1" x14ac:dyDescent="0.35"/>
    <row r="5997" ht="14.25" customHeight="1" x14ac:dyDescent="0.35"/>
    <row r="5998" ht="14.25" customHeight="1" x14ac:dyDescent="0.35"/>
    <row r="5999" ht="14.25" customHeight="1" x14ac:dyDescent="0.35"/>
    <row r="6000" ht="14.25" customHeight="1" x14ac:dyDescent="0.35"/>
    <row r="6001" ht="14.25" customHeight="1" x14ac:dyDescent="0.35"/>
    <row r="6002" ht="14.25" customHeight="1" x14ac:dyDescent="0.35"/>
    <row r="6003" ht="14.25" customHeight="1" x14ac:dyDescent="0.35"/>
    <row r="6004" ht="14.25" customHeight="1" x14ac:dyDescent="0.35"/>
    <row r="6005" ht="14.25" customHeight="1" x14ac:dyDescent="0.35"/>
    <row r="6006" ht="14.25" customHeight="1" x14ac:dyDescent="0.35"/>
    <row r="6007" ht="14.25" customHeight="1" x14ac:dyDescent="0.35"/>
    <row r="6008" ht="14.25" customHeight="1" x14ac:dyDescent="0.35"/>
    <row r="6009" ht="14.25" customHeight="1" x14ac:dyDescent="0.35"/>
    <row r="6010" ht="14.25" customHeight="1" x14ac:dyDescent="0.35"/>
    <row r="6011" ht="14.25" customHeight="1" x14ac:dyDescent="0.35"/>
    <row r="6012" ht="14.25" customHeight="1" x14ac:dyDescent="0.35"/>
    <row r="6013" ht="14.25" customHeight="1" x14ac:dyDescent="0.35"/>
    <row r="6014" ht="14.25" customHeight="1" x14ac:dyDescent="0.35"/>
    <row r="6015" ht="14.25" customHeight="1" x14ac:dyDescent="0.35"/>
    <row r="6016" ht="14.25" customHeight="1" x14ac:dyDescent="0.35"/>
    <row r="6017" ht="14.25" customHeight="1" x14ac:dyDescent="0.35"/>
    <row r="6018" ht="14.25" customHeight="1" x14ac:dyDescent="0.35"/>
    <row r="6019" ht="14.25" customHeight="1" x14ac:dyDescent="0.35"/>
    <row r="6020" ht="14.25" customHeight="1" x14ac:dyDescent="0.35"/>
    <row r="6021" ht="14.25" customHeight="1" x14ac:dyDescent="0.35"/>
    <row r="6022" ht="14.25" customHeight="1" x14ac:dyDescent="0.35"/>
    <row r="6023" ht="14.25" customHeight="1" x14ac:dyDescent="0.35"/>
    <row r="6024" ht="14.25" customHeight="1" x14ac:dyDescent="0.35"/>
    <row r="6025" ht="14.25" customHeight="1" x14ac:dyDescent="0.35"/>
    <row r="6026" ht="14.25" customHeight="1" x14ac:dyDescent="0.35"/>
    <row r="6027" ht="14.25" customHeight="1" x14ac:dyDescent="0.35"/>
    <row r="6028" ht="14.25" customHeight="1" x14ac:dyDescent="0.35"/>
    <row r="6029" ht="14.25" customHeight="1" x14ac:dyDescent="0.35"/>
    <row r="6030" ht="14.25" customHeight="1" x14ac:dyDescent="0.35"/>
    <row r="6031" ht="14.25" customHeight="1" x14ac:dyDescent="0.35"/>
    <row r="6032" ht="14.25" customHeight="1" x14ac:dyDescent="0.35"/>
    <row r="6033" ht="14.25" customHeight="1" x14ac:dyDescent="0.35"/>
    <row r="6034" ht="14.25" customHeight="1" x14ac:dyDescent="0.35"/>
    <row r="6035" ht="14.25" customHeight="1" x14ac:dyDescent="0.35"/>
    <row r="6036" ht="14.25" customHeight="1" x14ac:dyDescent="0.35"/>
    <row r="6037" ht="14.25" customHeight="1" x14ac:dyDescent="0.35"/>
    <row r="6038" ht="14.25" customHeight="1" x14ac:dyDescent="0.35"/>
    <row r="6039" ht="14.25" customHeight="1" x14ac:dyDescent="0.35"/>
    <row r="6040" ht="14.25" customHeight="1" x14ac:dyDescent="0.35"/>
    <row r="6041" ht="14.25" customHeight="1" x14ac:dyDescent="0.35"/>
    <row r="6042" ht="14.25" customHeight="1" x14ac:dyDescent="0.35"/>
    <row r="6043" ht="14.25" customHeight="1" x14ac:dyDescent="0.35"/>
    <row r="6044" ht="14.25" customHeight="1" x14ac:dyDescent="0.35"/>
    <row r="6045" ht="14.25" customHeight="1" x14ac:dyDescent="0.35"/>
    <row r="6046" ht="14.25" customHeight="1" x14ac:dyDescent="0.35"/>
    <row r="6047" ht="14.25" customHeight="1" x14ac:dyDescent="0.35"/>
    <row r="6048" ht="14.25" customHeight="1" x14ac:dyDescent="0.35"/>
    <row r="6049" ht="14.25" customHeight="1" x14ac:dyDescent="0.35"/>
    <row r="6050" ht="14.25" customHeight="1" x14ac:dyDescent="0.35"/>
    <row r="6051" ht="14.25" customHeight="1" x14ac:dyDescent="0.35"/>
    <row r="6052" ht="14.25" customHeight="1" x14ac:dyDescent="0.35"/>
    <row r="6053" ht="14.25" customHeight="1" x14ac:dyDescent="0.35"/>
    <row r="6054" ht="14.25" customHeight="1" x14ac:dyDescent="0.35"/>
    <row r="6055" ht="14.25" customHeight="1" x14ac:dyDescent="0.35"/>
    <row r="6056" ht="14.25" customHeight="1" x14ac:dyDescent="0.35"/>
    <row r="6057" ht="14.25" customHeight="1" x14ac:dyDescent="0.35"/>
    <row r="6058" ht="14.25" customHeight="1" x14ac:dyDescent="0.35"/>
    <row r="6059" ht="14.25" customHeight="1" x14ac:dyDescent="0.35"/>
    <row r="6060" ht="14.25" customHeight="1" x14ac:dyDescent="0.35"/>
    <row r="6061" ht="14.25" customHeight="1" x14ac:dyDescent="0.35"/>
    <row r="6062" ht="14.25" customHeight="1" x14ac:dyDescent="0.35"/>
    <row r="6063" ht="14.25" customHeight="1" x14ac:dyDescent="0.35"/>
    <row r="6064" ht="14.25" customHeight="1" x14ac:dyDescent="0.35"/>
    <row r="6065" ht="14.25" customHeight="1" x14ac:dyDescent="0.35"/>
    <row r="6066" ht="14.25" customHeight="1" x14ac:dyDescent="0.35"/>
    <row r="6067" ht="14.25" customHeight="1" x14ac:dyDescent="0.35"/>
    <row r="6068" ht="14.25" customHeight="1" x14ac:dyDescent="0.35"/>
    <row r="6069" ht="14.25" customHeight="1" x14ac:dyDescent="0.35"/>
    <row r="6070" ht="14.25" customHeight="1" x14ac:dyDescent="0.35"/>
    <row r="6071" ht="14.25" customHeight="1" x14ac:dyDescent="0.35"/>
    <row r="6072" ht="14.25" customHeight="1" x14ac:dyDescent="0.35"/>
    <row r="6073" ht="14.25" customHeight="1" x14ac:dyDescent="0.35"/>
    <row r="6074" ht="14.25" customHeight="1" x14ac:dyDescent="0.35"/>
    <row r="6075" ht="14.25" customHeight="1" x14ac:dyDescent="0.35"/>
    <row r="6076" ht="14.25" customHeight="1" x14ac:dyDescent="0.35"/>
    <row r="6077" ht="14.25" customHeight="1" x14ac:dyDescent="0.35"/>
    <row r="6078" ht="14.25" customHeight="1" x14ac:dyDescent="0.35"/>
    <row r="6079" ht="14.25" customHeight="1" x14ac:dyDescent="0.35"/>
    <row r="6080" ht="14.25" customHeight="1" x14ac:dyDescent="0.35"/>
    <row r="6081" ht="14.25" customHeight="1" x14ac:dyDescent="0.35"/>
    <row r="6082" ht="14.25" customHeight="1" x14ac:dyDescent="0.35"/>
    <row r="6083" ht="14.25" customHeight="1" x14ac:dyDescent="0.35"/>
    <row r="6084" ht="14.25" customHeight="1" x14ac:dyDescent="0.35"/>
    <row r="6085" ht="14.25" customHeight="1" x14ac:dyDescent="0.35"/>
    <row r="6086" ht="14.25" customHeight="1" x14ac:dyDescent="0.35"/>
    <row r="6087" ht="14.25" customHeight="1" x14ac:dyDescent="0.35"/>
    <row r="6088" ht="14.25" customHeight="1" x14ac:dyDescent="0.35"/>
    <row r="6089" ht="14.25" customHeight="1" x14ac:dyDescent="0.35"/>
    <row r="6090" ht="14.25" customHeight="1" x14ac:dyDescent="0.35"/>
    <row r="6091" ht="14.25" customHeight="1" x14ac:dyDescent="0.35"/>
    <row r="6092" ht="14.25" customHeight="1" x14ac:dyDescent="0.35"/>
    <row r="6093" ht="14.25" customHeight="1" x14ac:dyDescent="0.35"/>
    <row r="6094" ht="14.25" customHeight="1" x14ac:dyDescent="0.35"/>
    <row r="6095" ht="14.25" customHeight="1" x14ac:dyDescent="0.35"/>
    <row r="6096" ht="14.25" customHeight="1" x14ac:dyDescent="0.35"/>
    <row r="6097" ht="14.25" customHeight="1" x14ac:dyDescent="0.35"/>
    <row r="6098" ht="14.25" customHeight="1" x14ac:dyDescent="0.35"/>
    <row r="6099" ht="14.25" customHeight="1" x14ac:dyDescent="0.35"/>
    <row r="6100" ht="14.25" customHeight="1" x14ac:dyDescent="0.35"/>
    <row r="6101" ht="14.25" customHeight="1" x14ac:dyDescent="0.35"/>
    <row r="6102" ht="14.25" customHeight="1" x14ac:dyDescent="0.35"/>
    <row r="6103" ht="14.25" customHeight="1" x14ac:dyDescent="0.35"/>
    <row r="6104" ht="14.25" customHeight="1" x14ac:dyDescent="0.35"/>
    <row r="6105" ht="14.25" customHeight="1" x14ac:dyDescent="0.35"/>
    <row r="6106" ht="14.25" customHeight="1" x14ac:dyDescent="0.35"/>
    <row r="6107" ht="14.25" customHeight="1" x14ac:dyDescent="0.35"/>
    <row r="6108" ht="14.25" customHeight="1" x14ac:dyDescent="0.35"/>
    <row r="6109" ht="14.25" customHeight="1" x14ac:dyDescent="0.35"/>
    <row r="6110" ht="14.25" customHeight="1" x14ac:dyDescent="0.35"/>
    <row r="6111" ht="14.25" customHeight="1" x14ac:dyDescent="0.35"/>
    <row r="6112" ht="14.25" customHeight="1" x14ac:dyDescent="0.35"/>
    <row r="6113" ht="14.25" customHeight="1" x14ac:dyDescent="0.35"/>
    <row r="6114" ht="14.25" customHeight="1" x14ac:dyDescent="0.35"/>
    <row r="6115" ht="14.25" customHeight="1" x14ac:dyDescent="0.35"/>
    <row r="6116" ht="14.25" customHeight="1" x14ac:dyDescent="0.35"/>
    <row r="6117" ht="14.25" customHeight="1" x14ac:dyDescent="0.35"/>
    <row r="6118" ht="14.25" customHeight="1" x14ac:dyDescent="0.35"/>
    <row r="6119" ht="14.25" customHeight="1" x14ac:dyDescent="0.35"/>
    <row r="6120" ht="14.25" customHeight="1" x14ac:dyDescent="0.35"/>
    <row r="6121" ht="14.25" customHeight="1" x14ac:dyDescent="0.35"/>
    <row r="6122" ht="14.25" customHeight="1" x14ac:dyDescent="0.35"/>
    <row r="6123" ht="14.25" customHeight="1" x14ac:dyDescent="0.35"/>
    <row r="6124" ht="14.25" customHeight="1" x14ac:dyDescent="0.35"/>
    <row r="6125" ht="14.25" customHeight="1" x14ac:dyDescent="0.35"/>
    <row r="6126" ht="14.25" customHeight="1" x14ac:dyDescent="0.35"/>
    <row r="6127" ht="14.25" customHeight="1" x14ac:dyDescent="0.35"/>
    <row r="6128" ht="14.25" customHeight="1" x14ac:dyDescent="0.35"/>
    <row r="6129" ht="14.25" customHeight="1" x14ac:dyDescent="0.35"/>
    <row r="6130" ht="14.25" customHeight="1" x14ac:dyDescent="0.35"/>
    <row r="6131" ht="14.25" customHeight="1" x14ac:dyDescent="0.35"/>
    <row r="6132" ht="14.25" customHeight="1" x14ac:dyDescent="0.35"/>
    <row r="6133" ht="14.25" customHeight="1" x14ac:dyDescent="0.35"/>
    <row r="6134" ht="14.25" customHeight="1" x14ac:dyDescent="0.35"/>
    <row r="6135" ht="14.25" customHeight="1" x14ac:dyDescent="0.35"/>
    <row r="6136" ht="14.25" customHeight="1" x14ac:dyDescent="0.35"/>
    <row r="6137" ht="14.25" customHeight="1" x14ac:dyDescent="0.35"/>
    <row r="6138" ht="14.25" customHeight="1" x14ac:dyDescent="0.35"/>
    <row r="6139" ht="14.25" customHeight="1" x14ac:dyDescent="0.35"/>
    <row r="6140" ht="14.25" customHeight="1" x14ac:dyDescent="0.35"/>
    <row r="6141" ht="14.25" customHeight="1" x14ac:dyDescent="0.35"/>
    <row r="6142" ht="14.25" customHeight="1" x14ac:dyDescent="0.35"/>
    <row r="6143" ht="14.25" customHeight="1" x14ac:dyDescent="0.35"/>
    <row r="6144" ht="14.25" customHeight="1" x14ac:dyDescent="0.35"/>
    <row r="6145" ht="14.25" customHeight="1" x14ac:dyDescent="0.35"/>
    <row r="6146" ht="14.25" customHeight="1" x14ac:dyDescent="0.35"/>
    <row r="6147" ht="14.25" customHeight="1" x14ac:dyDescent="0.35"/>
    <row r="6148" ht="14.25" customHeight="1" x14ac:dyDescent="0.35"/>
    <row r="6149" ht="14.25" customHeight="1" x14ac:dyDescent="0.35"/>
    <row r="6150" ht="14.25" customHeight="1" x14ac:dyDescent="0.35"/>
    <row r="6151" ht="14.25" customHeight="1" x14ac:dyDescent="0.35"/>
    <row r="6152" ht="14.25" customHeight="1" x14ac:dyDescent="0.35"/>
    <row r="6153" ht="14.25" customHeight="1" x14ac:dyDescent="0.35"/>
    <row r="6154" ht="14.25" customHeight="1" x14ac:dyDescent="0.35"/>
    <row r="6155" ht="14.25" customHeight="1" x14ac:dyDescent="0.35"/>
    <row r="6156" ht="14.25" customHeight="1" x14ac:dyDescent="0.35"/>
    <row r="6157" ht="14.25" customHeight="1" x14ac:dyDescent="0.35"/>
    <row r="6158" ht="14.25" customHeight="1" x14ac:dyDescent="0.35"/>
    <row r="6159" ht="14.25" customHeight="1" x14ac:dyDescent="0.35"/>
    <row r="6160" ht="14.25" customHeight="1" x14ac:dyDescent="0.35"/>
    <row r="6161" ht="14.25" customHeight="1" x14ac:dyDescent="0.35"/>
    <row r="6162" ht="14.25" customHeight="1" x14ac:dyDescent="0.35"/>
    <row r="6163" ht="14.25" customHeight="1" x14ac:dyDescent="0.35"/>
    <row r="6164" ht="14.25" customHeight="1" x14ac:dyDescent="0.35"/>
    <row r="6165" ht="14.25" customHeight="1" x14ac:dyDescent="0.35"/>
    <row r="6166" ht="14.25" customHeight="1" x14ac:dyDescent="0.35"/>
    <row r="6167" ht="14.25" customHeight="1" x14ac:dyDescent="0.35"/>
    <row r="6168" ht="14.25" customHeight="1" x14ac:dyDescent="0.35"/>
    <row r="6169" ht="14.25" customHeight="1" x14ac:dyDescent="0.35"/>
    <row r="6170" ht="14.25" customHeight="1" x14ac:dyDescent="0.35"/>
    <row r="6171" ht="14.25" customHeight="1" x14ac:dyDescent="0.35"/>
    <row r="6172" ht="14.25" customHeight="1" x14ac:dyDescent="0.35"/>
    <row r="6173" ht="14.25" customHeight="1" x14ac:dyDescent="0.35"/>
    <row r="6174" ht="14.25" customHeight="1" x14ac:dyDescent="0.35"/>
    <row r="6175" ht="14.25" customHeight="1" x14ac:dyDescent="0.35"/>
    <row r="6176" ht="14.25" customHeight="1" x14ac:dyDescent="0.35"/>
    <row r="6177" ht="14.25" customHeight="1" x14ac:dyDescent="0.35"/>
    <row r="6178" ht="14.25" customHeight="1" x14ac:dyDescent="0.35"/>
    <row r="6179" ht="14.25" customHeight="1" x14ac:dyDescent="0.35"/>
    <row r="6180" ht="14.25" customHeight="1" x14ac:dyDescent="0.35"/>
    <row r="6181" ht="14.25" customHeight="1" x14ac:dyDescent="0.35"/>
    <row r="6182" ht="14.25" customHeight="1" x14ac:dyDescent="0.35"/>
    <row r="6183" ht="14.25" customHeight="1" x14ac:dyDescent="0.35"/>
    <row r="6184" ht="14.25" customHeight="1" x14ac:dyDescent="0.35"/>
    <row r="6185" ht="14.25" customHeight="1" x14ac:dyDescent="0.35"/>
    <row r="6186" ht="14.25" customHeight="1" x14ac:dyDescent="0.35"/>
    <row r="6187" ht="14.25" customHeight="1" x14ac:dyDescent="0.35"/>
    <row r="6188" ht="14.25" customHeight="1" x14ac:dyDescent="0.35"/>
    <row r="6189" ht="14.25" customHeight="1" x14ac:dyDescent="0.35"/>
    <row r="6190" ht="14.25" customHeight="1" x14ac:dyDescent="0.35"/>
    <row r="6191" ht="14.25" customHeight="1" x14ac:dyDescent="0.35"/>
    <row r="6192" ht="14.25" customHeight="1" x14ac:dyDescent="0.35"/>
    <row r="6193" ht="14.25" customHeight="1" x14ac:dyDescent="0.35"/>
    <row r="6194" ht="14.25" customHeight="1" x14ac:dyDescent="0.35"/>
    <row r="6195" ht="14.25" customHeight="1" x14ac:dyDescent="0.35"/>
    <row r="6196" ht="14.25" customHeight="1" x14ac:dyDescent="0.35"/>
    <row r="6197" ht="14.25" customHeight="1" x14ac:dyDescent="0.35"/>
    <row r="6198" ht="14.25" customHeight="1" x14ac:dyDescent="0.35"/>
    <row r="6199" ht="14.25" customHeight="1" x14ac:dyDescent="0.35"/>
    <row r="6200" ht="14.25" customHeight="1" x14ac:dyDescent="0.35"/>
    <row r="6201" ht="14.25" customHeight="1" x14ac:dyDescent="0.35"/>
    <row r="6202" ht="14.25" customHeight="1" x14ac:dyDescent="0.35"/>
    <row r="6203" ht="14.25" customHeight="1" x14ac:dyDescent="0.35"/>
    <row r="6204" ht="14.25" customHeight="1" x14ac:dyDescent="0.35"/>
    <row r="6205" ht="14.25" customHeight="1" x14ac:dyDescent="0.35"/>
    <row r="6206" ht="14.25" customHeight="1" x14ac:dyDescent="0.35"/>
    <row r="6207" ht="14.25" customHeight="1" x14ac:dyDescent="0.35"/>
    <row r="6208" ht="14.25" customHeight="1" x14ac:dyDescent="0.35"/>
    <row r="6209" ht="14.25" customHeight="1" x14ac:dyDescent="0.35"/>
    <row r="6210" ht="14.25" customHeight="1" x14ac:dyDescent="0.35"/>
    <row r="6211" ht="14.25" customHeight="1" x14ac:dyDescent="0.35"/>
    <row r="6212" ht="14.25" customHeight="1" x14ac:dyDescent="0.35"/>
    <row r="6213" ht="14.25" customHeight="1" x14ac:dyDescent="0.35"/>
    <row r="6214" ht="14.25" customHeight="1" x14ac:dyDescent="0.35"/>
    <row r="6215" ht="14.25" customHeight="1" x14ac:dyDescent="0.35"/>
    <row r="6216" ht="14.25" customHeight="1" x14ac:dyDescent="0.35"/>
    <row r="6217" ht="14.25" customHeight="1" x14ac:dyDescent="0.35"/>
    <row r="6218" ht="14.25" customHeight="1" x14ac:dyDescent="0.35"/>
    <row r="6219" ht="14.25" customHeight="1" x14ac:dyDescent="0.35"/>
    <row r="6220" ht="14.25" customHeight="1" x14ac:dyDescent="0.35"/>
    <row r="6221" ht="14.25" customHeight="1" x14ac:dyDescent="0.35"/>
    <row r="6222" ht="14.25" customHeight="1" x14ac:dyDescent="0.35"/>
    <row r="6223" ht="14.25" customHeight="1" x14ac:dyDescent="0.35"/>
    <row r="6224" ht="14.25" customHeight="1" x14ac:dyDescent="0.35"/>
    <row r="6225" ht="14.25" customHeight="1" x14ac:dyDescent="0.35"/>
    <row r="6226" ht="14.25" customHeight="1" x14ac:dyDescent="0.35"/>
    <row r="6227" ht="14.25" customHeight="1" x14ac:dyDescent="0.35"/>
    <row r="6228" ht="14.25" customHeight="1" x14ac:dyDescent="0.35"/>
    <row r="6229" ht="14.25" customHeight="1" x14ac:dyDescent="0.35"/>
    <row r="6230" ht="14.25" customHeight="1" x14ac:dyDescent="0.35"/>
    <row r="6231" ht="14.25" customHeight="1" x14ac:dyDescent="0.35"/>
    <row r="6232" ht="14.25" customHeight="1" x14ac:dyDescent="0.35"/>
    <row r="6233" ht="14.25" customHeight="1" x14ac:dyDescent="0.35"/>
    <row r="6234" ht="14.25" customHeight="1" x14ac:dyDescent="0.35"/>
    <row r="6235" ht="14.25" customHeight="1" x14ac:dyDescent="0.35"/>
    <row r="6236" ht="14.25" customHeight="1" x14ac:dyDescent="0.35"/>
    <row r="6237" ht="14.25" customHeight="1" x14ac:dyDescent="0.35"/>
    <row r="6238" ht="14.25" customHeight="1" x14ac:dyDescent="0.35"/>
    <row r="6239" ht="14.25" customHeight="1" x14ac:dyDescent="0.35"/>
    <row r="6240" ht="14.25" customHeight="1" x14ac:dyDescent="0.35"/>
    <row r="6241" ht="14.25" customHeight="1" x14ac:dyDescent="0.35"/>
    <row r="6242" ht="14.25" customHeight="1" x14ac:dyDescent="0.35"/>
    <row r="6243" ht="14.25" customHeight="1" x14ac:dyDescent="0.35"/>
    <row r="6244" ht="14.25" customHeight="1" x14ac:dyDescent="0.35"/>
    <row r="6245" ht="14.25" customHeight="1" x14ac:dyDescent="0.35"/>
    <row r="6246" ht="14.25" customHeight="1" x14ac:dyDescent="0.35"/>
    <row r="6247" ht="14.25" customHeight="1" x14ac:dyDescent="0.35"/>
    <row r="6248" ht="14.25" customHeight="1" x14ac:dyDescent="0.35"/>
    <row r="6249" ht="14.25" customHeight="1" x14ac:dyDescent="0.35"/>
    <row r="6250" ht="14.25" customHeight="1" x14ac:dyDescent="0.35"/>
    <row r="6251" ht="14.25" customHeight="1" x14ac:dyDescent="0.35"/>
    <row r="6252" ht="14.25" customHeight="1" x14ac:dyDescent="0.35"/>
    <row r="6253" ht="14.25" customHeight="1" x14ac:dyDescent="0.35"/>
    <row r="6254" ht="14.25" customHeight="1" x14ac:dyDescent="0.35"/>
    <row r="6255" ht="14.25" customHeight="1" x14ac:dyDescent="0.35"/>
    <row r="6256" ht="14.25" customHeight="1" x14ac:dyDescent="0.35"/>
    <row r="6257" ht="14.25" customHeight="1" x14ac:dyDescent="0.35"/>
    <row r="6258" ht="14.25" customHeight="1" x14ac:dyDescent="0.35"/>
    <row r="6259" ht="14.25" customHeight="1" x14ac:dyDescent="0.35"/>
    <row r="6260" ht="14.25" customHeight="1" x14ac:dyDescent="0.35"/>
    <row r="6261" ht="14.25" customHeight="1" x14ac:dyDescent="0.35"/>
    <row r="6262" ht="14.25" customHeight="1" x14ac:dyDescent="0.35"/>
    <row r="6263" ht="14.25" customHeight="1" x14ac:dyDescent="0.35"/>
    <row r="6264" ht="14.25" customHeight="1" x14ac:dyDescent="0.35"/>
    <row r="6265" ht="14.25" customHeight="1" x14ac:dyDescent="0.35"/>
    <row r="6266" ht="14.25" customHeight="1" x14ac:dyDescent="0.35"/>
    <row r="6267" ht="14.25" customHeight="1" x14ac:dyDescent="0.35"/>
    <row r="6268" ht="14.25" customHeight="1" x14ac:dyDescent="0.35"/>
    <row r="6269" ht="14.25" customHeight="1" x14ac:dyDescent="0.35"/>
    <row r="6270" ht="14.25" customHeight="1" x14ac:dyDescent="0.35"/>
    <row r="6271" ht="14.25" customHeight="1" x14ac:dyDescent="0.35"/>
    <row r="6272" ht="14.25" customHeight="1" x14ac:dyDescent="0.35"/>
    <row r="6273" ht="14.25" customHeight="1" x14ac:dyDescent="0.35"/>
    <row r="6274" ht="14.25" customHeight="1" x14ac:dyDescent="0.35"/>
    <row r="6275" ht="14.25" customHeight="1" x14ac:dyDescent="0.35"/>
    <row r="6276" ht="14.25" customHeight="1" x14ac:dyDescent="0.35"/>
    <row r="6277" ht="14.25" customHeight="1" x14ac:dyDescent="0.35"/>
    <row r="6278" ht="14.25" customHeight="1" x14ac:dyDescent="0.35"/>
    <row r="6279" ht="14.25" customHeight="1" x14ac:dyDescent="0.35"/>
    <row r="6280" ht="14.25" customHeight="1" x14ac:dyDescent="0.35"/>
    <row r="6281" ht="14.25" customHeight="1" x14ac:dyDescent="0.35"/>
    <row r="6282" ht="14.25" customHeight="1" x14ac:dyDescent="0.35"/>
    <row r="6283" ht="14.25" customHeight="1" x14ac:dyDescent="0.35"/>
    <row r="6284" ht="14.25" customHeight="1" x14ac:dyDescent="0.35"/>
    <row r="6285" ht="14.25" customHeight="1" x14ac:dyDescent="0.35"/>
    <row r="6286" ht="14.25" customHeight="1" x14ac:dyDescent="0.35"/>
    <row r="6287" ht="14.25" customHeight="1" x14ac:dyDescent="0.35"/>
    <row r="6288" ht="14.25" customHeight="1" x14ac:dyDescent="0.35"/>
    <row r="6289" ht="14.25" customHeight="1" x14ac:dyDescent="0.35"/>
    <row r="6290" ht="14.25" customHeight="1" x14ac:dyDescent="0.35"/>
    <row r="6291" ht="14.25" customHeight="1" x14ac:dyDescent="0.35"/>
    <row r="6292" ht="14.25" customHeight="1" x14ac:dyDescent="0.35"/>
    <row r="6293" ht="14.25" customHeight="1" x14ac:dyDescent="0.35"/>
    <row r="6294" ht="14.25" customHeight="1" x14ac:dyDescent="0.35"/>
    <row r="6295" ht="14.25" customHeight="1" x14ac:dyDescent="0.35"/>
    <row r="6296" ht="14.25" customHeight="1" x14ac:dyDescent="0.35"/>
    <row r="6297" ht="14.25" customHeight="1" x14ac:dyDescent="0.35"/>
    <row r="6298" ht="14.25" customHeight="1" x14ac:dyDescent="0.35"/>
    <row r="6299" ht="14.25" customHeight="1" x14ac:dyDescent="0.35"/>
    <row r="6300" ht="14.25" customHeight="1" x14ac:dyDescent="0.35"/>
    <row r="6301" ht="14.25" customHeight="1" x14ac:dyDescent="0.35"/>
    <row r="6302" ht="14.25" customHeight="1" x14ac:dyDescent="0.35"/>
    <row r="6303" ht="14.25" customHeight="1" x14ac:dyDescent="0.35"/>
    <row r="6304" ht="14.25" customHeight="1" x14ac:dyDescent="0.35"/>
    <row r="6305" ht="14.25" customHeight="1" x14ac:dyDescent="0.35"/>
    <row r="6306" ht="14.25" customHeight="1" x14ac:dyDescent="0.35"/>
    <row r="6307" ht="14.25" customHeight="1" x14ac:dyDescent="0.35"/>
    <row r="6308" ht="14.25" customHeight="1" x14ac:dyDescent="0.35"/>
    <row r="6309" ht="14.25" customHeight="1" x14ac:dyDescent="0.35"/>
    <row r="6310" ht="14.25" customHeight="1" x14ac:dyDescent="0.35"/>
    <row r="6311" ht="14.25" customHeight="1" x14ac:dyDescent="0.35"/>
    <row r="6312" ht="14.25" customHeight="1" x14ac:dyDescent="0.35"/>
    <row r="6313" ht="14.25" customHeight="1" x14ac:dyDescent="0.35"/>
    <row r="6314" ht="14.25" customHeight="1" x14ac:dyDescent="0.35"/>
    <row r="6315" ht="14.25" customHeight="1" x14ac:dyDescent="0.35"/>
    <row r="6316" ht="14.25" customHeight="1" x14ac:dyDescent="0.35"/>
    <row r="6317" ht="14.25" customHeight="1" x14ac:dyDescent="0.35"/>
    <row r="6318" ht="14.25" customHeight="1" x14ac:dyDescent="0.35"/>
    <row r="6319" ht="14.25" customHeight="1" x14ac:dyDescent="0.35"/>
    <row r="6320" ht="14.25" customHeight="1" x14ac:dyDescent="0.35"/>
    <row r="6321" ht="14.25" customHeight="1" x14ac:dyDescent="0.35"/>
    <row r="6322" ht="14.25" customHeight="1" x14ac:dyDescent="0.35"/>
    <row r="6323" ht="14.25" customHeight="1" x14ac:dyDescent="0.35"/>
    <row r="6324" ht="14.25" customHeight="1" x14ac:dyDescent="0.35"/>
    <row r="6325" ht="14.25" customHeight="1" x14ac:dyDescent="0.35"/>
    <row r="6326" ht="14.25" customHeight="1" x14ac:dyDescent="0.35"/>
    <row r="6327" ht="14.25" customHeight="1" x14ac:dyDescent="0.35"/>
    <row r="6328" ht="14.25" customHeight="1" x14ac:dyDescent="0.35"/>
    <row r="6329" ht="14.25" customHeight="1" x14ac:dyDescent="0.35"/>
    <row r="6330" ht="14.25" customHeight="1" x14ac:dyDescent="0.35"/>
    <row r="6331" ht="14.25" customHeight="1" x14ac:dyDescent="0.35"/>
    <row r="6332" ht="14.25" customHeight="1" x14ac:dyDescent="0.35"/>
    <row r="6333" ht="14.25" customHeight="1" x14ac:dyDescent="0.35"/>
    <row r="6334" ht="14.25" customHeight="1" x14ac:dyDescent="0.35"/>
    <row r="6335" ht="14.25" customHeight="1" x14ac:dyDescent="0.35"/>
    <row r="6336" ht="14.25" customHeight="1" x14ac:dyDescent="0.35"/>
    <row r="6337" ht="14.25" customHeight="1" x14ac:dyDescent="0.35"/>
    <row r="6338" ht="14.25" customHeight="1" x14ac:dyDescent="0.35"/>
    <row r="6339" ht="14.25" customHeight="1" x14ac:dyDescent="0.35"/>
    <row r="6340" ht="14.25" customHeight="1" x14ac:dyDescent="0.35"/>
    <row r="6341" ht="14.25" customHeight="1" x14ac:dyDescent="0.35"/>
    <row r="6342" ht="14.25" customHeight="1" x14ac:dyDescent="0.35"/>
    <row r="6343" ht="14.25" customHeight="1" x14ac:dyDescent="0.35"/>
    <row r="6344" ht="14.25" customHeight="1" x14ac:dyDescent="0.35"/>
    <row r="6345" ht="14.25" customHeight="1" x14ac:dyDescent="0.35"/>
    <row r="6346" ht="14.25" customHeight="1" x14ac:dyDescent="0.35"/>
    <row r="6347" ht="14.25" customHeight="1" x14ac:dyDescent="0.35"/>
    <row r="6348" ht="14.25" customHeight="1" x14ac:dyDescent="0.35"/>
    <row r="6349" ht="14.25" customHeight="1" x14ac:dyDescent="0.35"/>
    <row r="6350" ht="14.25" customHeight="1" x14ac:dyDescent="0.35"/>
    <row r="6351" ht="14.25" customHeight="1" x14ac:dyDescent="0.35"/>
    <row r="6352" ht="14.25" customHeight="1" x14ac:dyDescent="0.35"/>
    <row r="6353" ht="14.25" customHeight="1" x14ac:dyDescent="0.35"/>
    <row r="6354" ht="14.25" customHeight="1" x14ac:dyDescent="0.35"/>
    <row r="6355" ht="14.25" customHeight="1" x14ac:dyDescent="0.35"/>
    <row r="6356" ht="14.25" customHeight="1" x14ac:dyDescent="0.35"/>
    <row r="6357" ht="14.25" customHeight="1" x14ac:dyDescent="0.35"/>
    <row r="6358" ht="14.25" customHeight="1" x14ac:dyDescent="0.35"/>
    <row r="6359" ht="14.25" customHeight="1" x14ac:dyDescent="0.35"/>
    <row r="6360" ht="14.25" customHeight="1" x14ac:dyDescent="0.35"/>
    <row r="6361" ht="14.25" customHeight="1" x14ac:dyDescent="0.35"/>
    <row r="6362" ht="14.25" customHeight="1" x14ac:dyDescent="0.35"/>
    <row r="6363" ht="14.25" customHeight="1" x14ac:dyDescent="0.35"/>
    <row r="6364" ht="14.25" customHeight="1" x14ac:dyDescent="0.35"/>
    <row r="6365" ht="14.25" customHeight="1" x14ac:dyDescent="0.35"/>
    <row r="6366" ht="14.25" customHeight="1" x14ac:dyDescent="0.35"/>
    <row r="6367" ht="14.25" customHeight="1" x14ac:dyDescent="0.35"/>
    <row r="6368" ht="14.25" customHeight="1" x14ac:dyDescent="0.35"/>
    <row r="6369" ht="14.25" customHeight="1" x14ac:dyDescent="0.35"/>
    <row r="6370" ht="14.25" customHeight="1" x14ac:dyDescent="0.35"/>
    <row r="6371" ht="14.25" customHeight="1" x14ac:dyDescent="0.35"/>
    <row r="6372" ht="14.25" customHeight="1" x14ac:dyDescent="0.35"/>
    <row r="6373" ht="14.25" customHeight="1" x14ac:dyDescent="0.35"/>
    <row r="6374" ht="14.25" customHeight="1" x14ac:dyDescent="0.35"/>
    <row r="6375" ht="14.25" customHeight="1" x14ac:dyDescent="0.35"/>
    <row r="6376" ht="14.25" customHeight="1" x14ac:dyDescent="0.35"/>
    <row r="6377" ht="14.25" customHeight="1" x14ac:dyDescent="0.35"/>
    <row r="6378" ht="14.25" customHeight="1" x14ac:dyDescent="0.35"/>
    <row r="6379" ht="14.25" customHeight="1" x14ac:dyDescent="0.35"/>
    <row r="6380" ht="14.25" customHeight="1" x14ac:dyDescent="0.35"/>
    <row r="6381" ht="14.25" customHeight="1" x14ac:dyDescent="0.35"/>
    <row r="6382" ht="14.25" customHeight="1" x14ac:dyDescent="0.35"/>
    <row r="6383" ht="14.25" customHeight="1" x14ac:dyDescent="0.35"/>
    <row r="6384" ht="14.25" customHeight="1" x14ac:dyDescent="0.35"/>
    <row r="6385" ht="14.25" customHeight="1" x14ac:dyDescent="0.35"/>
    <row r="6386" ht="14.25" customHeight="1" x14ac:dyDescent="0.35"/>
    <row r="6387" ht="14.25" customHeight="1" x14ac:dyDescent="0.35"/>
    <row r="6388" ht="14.25" customHeight="1" x14ac:dyDescent="0.35"/>
    <row r="6389" ht="14.25" customHeight="1" x14ac:dyDescent="0.35"/>
    <row r="6390" ht="14.25" customHeight="1" x14ac:dyDescent="0.35"/>
    <row r="6391" ht="14.25" customHeight="1" x14ac:dyDescent="0.35"/>
    <row r="6392" ht="14.25" customHeight="1" x14ac:dyDescent="0.35"/>
    <row r="6393" ht="14.25" customHeight="1" x14ac:dyDescent="0.35"/>
    <row r="6394" ht="14.25" customHeight="1" x14ac:dyDescent="0.35"/>
    <row r="6395" ht="14.25" customHeight="1" x14ac:dyDescent="0.35"/>
    <row r="6396" ht="14.25" customHeight="1" x14ac:dyDescent="0.35"/>
    <row r="6397" ht="14.25" customHeight="1" x14ac:dyDescent="0.35"/>
    <row r="6398" ht="14.25" customHeight="1" x14ac:dyDescent="0.35"/>
    <row r="6399" ht="14.25" customHeight="1" x14ac:dyDescent="0.35"/>
    <row r="6400" ht="14.25" customHeight="1" x14ac:dyDescent="0.35"/>
    <row r="6401" ht="14.25" customHeight="1" x14ac:dyDescent="0.35"/>
    <row r="6402" ht="14.25" customHeight="1" x14ac:dyDescent="0.35"/>
    <row r="6403" ht="14.25" customHeight="1" x14ac:dyDescent="0.35"/>
    <row r="6404" ht="14.25" customHeight="1" x14ac:dyDescent="0.35"/>
    <row r="6405" ht="14.25" customHeight="1" x14ac:dyDescent="0.35"/>
    <row r="6406" ht="14.25" customHeight="1" x14ac:dyDescent="0.35"/>
    <row r="6407" ht="14.25" customHeight="1" x14ac:dyDescent="0.35"/>
    <row r="6408" ht="14.25" customHeight="1" x14ac:dyDescent="0.35"/>
    <row r="6409" ht="14.25" customHeight="1" x14ac:dyDescent="0.35"/>
    <row r="6410" ht="14.25" customHeight="1" x14ac:dyDescent="0.35"/>
    <row r="6411" ht="14.25" customHeight="1" x14ac:dyDescent="0.35"/>
    <row r="6412" ht="14.25" customHeight="1" x14ac:dyDescent="0.35"/>
    <row r="6413" ht="14.25" customHeight="1" x14ac:dyDescent="0.35"/>
    <row r="6414" ht="14.25" customHeight="1" x14ac:dyDescent="0.35"/>
    <row r="6415" ht="14.25" customHeight="1" x14ac:dyDescent="0.35"/>
    <row r="6416" ht="14.25" customHeight="1" x14ac:dyDescent="0.35"/>
    <row r="6417" ht="14.25" customHeight="1" x14ac:dyDescent="0.35"/>
    <row r="6418" ht="14.25" customHeight="1" x14ac:dyDescent="0.35"/>
    <row r="6419" ht="14.25" customHeight="1" x14ac:dyDescent="0.35"/>
    <row r="6420" ht="14.25" customHeight="1" x14ac:dyDescent="0.35"/>
    <row r="6421" ht="14.25" customHeight="1" x14ac:dyDescent="0.35"/>
    <row r="6422" ht="14.25" customHeight="1" x14ac:dyDescent="0.35"/>
    <row r="6423" ht="14.25" customHeight="1" x14ac:dyDescent="0.35"/>
    <row r="6424" ht="14.25" customHeight="1" x14ac:dyDescent="0.35"/>
    <row r="6425" ht="14.25" customHeight="1" x14ac:dyDescent="0.35"/>
    <row r="6426" ht="14.25" customHeight="1" x14ac:dyDescent="0.35"/>
    <row r="6427" ht="14.25" customHeight="1" x14ac:dyDescent="0.35"/>
    <row r="6428" ht="14.25" customHeight="1" x14ac:dyDescent="0.35"/>
    <row r="6429" ht="14.25" customHeight="1" x14ac:dyDescent="0.35"/>
    <row r="6430" ht="14.25" customHeight="1" x14ac:dyDescent="0.35"/>
    <row r="6431" ht="14.25" customHeight="1" x14ac:dyDescent="0.35"/>
    <row r="6432" ht="14.25" customHeight="1" x14ac:dyDescent="0.35"/>
    <row r="6433" ht="14.25" customHeight="1" x14ac:dyDescent="0.35"/>
    <row r="6434" ht="14.25" customHeight="1" x14ac:dyDescent="0.35"/>
    <row r="6435" ht="14.25" customHeight="1" x14ac:dyDescent="0.35"/>
    <row r="6436" ht="14.25" customHeight="1" x14ac:dyDescent="0.35"/>
    <row r="6437" ht="14.25" customHeight="1" x14ac:dyDescent="0.35"/>
    <row r="6438" ht="14.25" customHeight="1" x14ac:dyDescent="0.35"/>
    <row r="6439" ht="14.25" customHeight="1" x14ac:dyDescent="0.35"/>
    <row r="6440" ht="14.25" customHeight="1" x14ac:dyDescent="0.35"/>
    <row r="6441" ht="14.25" customHeight="1" x14ac:dyDescent="0.35"/>
    <row r="6442" ht="14.25" customHeight="1" x14ac:dyDescent="0.35"/>
    <row r="6443" ht="14.25" customHeight="1" x14ac:dyDescent="0.35"/>
    <row r="6444" ht="14.25" customHeight="1" x14ac:dyDescent="0.35"/>
    <row r="6445" ht="14.25" customHeight="1" x14ac:dyDescent="0.35"/>
    <row r="6446" ht="14.25" customHeight="1" x14ac:dyDescent="0.35"/>
    <row r="6447" ht="14.25" customHeight="1" x14ac:dyDescent="0.35"/>
    <row r="6448" ht="14.25" customHeight="1" x14ac:dyDescent="0.35"/>
    <row r="6449" ht="14.25" customHeight="1" x14ac:dyDescent="0.35"/>
    <row r="6450" ht="14.25" customHeight="1" x14ac:dyDescent="0.35"/>
    <row r="6451" ht="14.25" customHeight="1" x14ac:dyDescent="0.35"/>
    <row r="6452" ht="14.25" customHeight="1" x14ac:dyDescent="0.35"/>
    <row r="6453" ht="14.25" customHeight="1" x14ac:dyDescent="0.35"/>
    <row r="6454" ht="14.25" customHeight="1" x14ac:dyDescent="0.35"/>
    <row r="6455" ht="14.25" customHeight="1" x14ac:dyDescent="0.35"/>
    <row r="6456" ht="14.25" customHeight="1" x14ac:dyDescent="0.35"/>
    <row r="6457" ht="14.25" customHeight="1" x14ac:dyDescent="0.35"/>
    <row r="6458" ht="14.25" customHeight="1" x14ac:dyDescent="0.35"/>
    <row r="6459" ht="14.25" customHeight="1" x14ac:dyDescent="0.35"/>
    <row r="6460" ht="14.25" customHeight="1" x14ac:dyDescent="0.35"/>
    <row r="6461" ht="14.25" customHeight="1" x14ac:dyDescent="0.35"/>
    <row r="6462" ht="14.25" customHeight="1" x14ac:dyDescent="0.35"/>
    <row r="6463" ht="14.25" customHeight="1" x14ac:dyDescent="0.35"/>
    <row r="6464" ht="14.25" customHeight="1" x14ac:dyDescent="0.35"/>
    <row r="6465" ht="14.25" customHeight="1" x14ac:dyDescent="0.35"/>
    <row r="6466" ht="14.25" customHeight="1" x14ac:dyDescent="0.35"/>
    <row r="6467" ht="14.25" customHeight="1" x14ac:dyDescent="0.35"/>
    <row r="6468" ht="14.25" customHeight="1" x14ac:dyDescent="0.35"/>
    <row r="6469" ht="14.25" customHeight="1" x14ac:dyDescent="0.35"/>
    <row r="6470" ht="14.25" customHeight="1" x14ac:dyDescent="0.35"/>
    <row r="6471" ht="14.25" customHeight="1" x14ac:dyDescent="0.35"/>
    <row r="6472" ht="14.25" customHeight="1" x14ac:dyDescent="0.35"/>
    <row r="6473" ht="14.25" customHeight="1" x14ac:dyDescent="0.35"/>
    <row r="6474" ht="14.25" customHeight="1" x14ac:dyDescent="0.35"/>
    <row r="6475" ht="14.25" customHeight="1" x14ac:dyDescent="0.35"/>
    <row r="6476" ht="14.25" customHeight="1" x14ac:dyDescent="0.35"/>
    <row r="6477" ht="14.25" customHeight="1" x14ac:dyDescent="0.35"/>
    <row r="6478" ht="14.25" customHeight="1" x14ac:dyDescent="0.35"/>
    <row r="6479" ht="14.25" customHeight="1" x14ac:dyDescent="0.35"/>
    <row r="6480" ht="14.25" customHeight="1" x14ac:dyDescent="0.35"/>
    <row r="6481" ht="14.25" customHeight="1" x14ac:dyDescent="0.35"/>
    <row r="6482" ht="14.25" customHeight="1" x14ac:dyDescent="0.35"/>
    <row r="6483" ht="14.25" customHeight="1" x14ac:dyDescent="0.35"/>
    <row r="6484" ht="14.25" customHeight="1" x14ac:dyDescent="0.35"/>
    <row r="6485" ht="14.25" customHeight="1" x14ac:dyDescent="0.35"/>
    <row r="6486" ht="14.25" customHeight="1" x14ac:dyDescent="0.35"/>
    <row r="6487" ht="14.25" customHeight="1" x14ac:dyDescent="0.35"/>
    <row r="6488" ht="14.25" customHeight="1" x14ac:dyDescent="0.35"/>
    <row r="6489" ht="14.25" customHeight="1" x14ac:dyDescent="0.35"/>
    <row r="6490" ht="14.25" customHeight="1" x14ac:dyDescent="0.35"/>
    <row r="6491" ht="14.25" customHeight="1" x14ac:dyDescent="0.35"/>
    <row r="6492" ht="14.25" customHeight="1" x14ac:dyDescent="0.35"/>
    <row r="6493" ht="14.25" customHeight="1" x14ac:dyDescent="0.35"/>
    <row r="6494" ht="14.25" customHeight="1" x14ac:dyDescent="0.35"/>
    <row r="6495" ht="14.25" customHeight="1" x14ac:dyDescent="0.35"/>
    <row r="6496" ht="14.25" customHeight="1" x14ac:dyDescent="0.35"/>
    <row r="6497" ht="14.25" customHeight="1" x14ac:dyDescent="0.35"/>
    <row r="6498" ht="14.25" customHeight="1" x14ac:dyDescent="0.35"/>
    <row r="6499" ht="14.25" customHeight="1" x14ac:dyDescent="0.35"/>
    <row r="6500" ht="14.25" customHeight="1" x14ac:dyDescent="0.35"/>
    <row r="6501" ht="14.25" customHeight="1" x14ac:dyDescent="0.35"/>
    <row r="6502" ht="14.25" customHeight="1" x14ac:dyDescent="0.35"/>
    <row r="6503" ht="14.25" customHeight="1" x14ac:dyDescent="0.35"/>
    <row r="6504" ht="14.25" customHeight="1" x14ac:dyDescent="0.35"/>
    <row r="6505" ht="14.25" customHeight="1" x14ac:dyDescent="0.35"/>
    <row r="6506" ht="14.25" customHeight="1" x14ac:dyDescent="0.35"/>
    <row r="6507" ht="14.25" customHeight="1" x14ac:dyDescent="0.35"/>
    <row r="6508" ht="14.25" customHeight="1" x14ac:dyDescent="0.35"/>
    <row r="6509" ht="14.25" customHeight="1" x14ac:dyDescent="0.35"/>
    <row r="6510" ht="14.25" customHeight="1" x14ac:dyDescent="0.35"/>
    <row r="6511" ht="14.25" customHeight="1" x14ac:dyDescent="0.35"/>
    <row r="6512" ht="14.25" customHeight="1" x14ac:dyDescent="0.35"/>
    <row r="6513" ht="14.25" customHeight="1" x14ac:dyDescent="0.35"/>
    <row r="6514" ht="14.25" customHeight="1" x14ac:dyDescent="0.35"/>
    <row r="6515" ht="14.25" customHeight="1" x14ac:dyDescent="0.35"/>
    <row r="6516" ht="14.25" customHeight="1" x14ac:dyDescent="0.35"/>
    <row r="6517" ht="14.25" customHeight="1" x14ac:dyDescent="0.35"/>
    <row r="6518" ht="14.25" customHeight="1" x14ac:dyDescent="0.35"/>
    <row r="6519" ht="14.25" customHeight="1" x14ac:dyDescent="0.35"/>
    <row r="6520" ht="14.25" customHeight="1" x14ac:dyDescent="0.35"/>
    <row r="6521" ht="14.25" customHeight="1" x14ac:dyDescent="0.35"/>
    <row r="6522" ht="14.25" customHeight="1" x14ac:dyDescent="0.35"/>
    <row r="6523" ht="14.25" customHeight="1" x14ac:dyDescent="0.35"/>
    <row r="6524" ht="14.25" customHeight="1" x14ac:dyDescent="0.35"/>
    <row r="6525" ht="14.25" customHeight="1" x14ac:dyDescent="0.35"/>
    <row r="6526" ht="14.25" customHeight="1" x14ac:dyDescent="0.35"/>
    <row r="6527" ht="14.25" customHeight="1" x14ac:dyDescent="0.35"/>
    <row r="6528" ht="14.25" customHeight="1" x14ac:dyDescent="0.35"/>
    <row r="6529" ht="14.25" customHeight="1" x14ac:dyDescent="0.35"/>
    <row r="6530" ht="14.25" customHeight="1" x14ac:dyDescent="0.35"/>
    <row r="6531" ht="14.25" customHeight="1" x14ac:dyDescent="0.35"/>
    <row r="6532" ht="14.25" customHeight="1" x14ac:dyDescent="0.35"/>
    <row r="6533" ht="14.25" customHeight="1" x14ac:dyDescent="0.35"/>
    <row r="6534" ht="14.25" customHeight="1" x14ac:dyDescent="0.35"/>
    <row r="6535" ht="14.25" customHeight="1" x14ac:dyDescent="0.35"/>
    <row r="6536" ht="14.25" customHeight="1" x14ac:dyDescent="0.35"/>
    <row r="6537" ht="14.25" customHeight="1" x14ac:dyDescent="0.35"/>
    <row r="6538" ht="14.25" customHeight="1" x14ac:dyDescent="0.35"/>
    <row r="6539" ht="14.25" customHeight="1" x14ac:dyDescent="0.35"/>
    <row r="6540" ht="14.25" customHeight="1" x14ac:dyDescent="0.35"/>
    <row r="6541" ht="14.25" customHeight="1" x14ac:dyDescent="0.35"/>
    <row r="6542" ht="14.25" customHeight="1" x14ac:dyDescent="0.35"/>
    <row r="6543" ht="14.25" customHeight="1" x14ac:dyDescent="0.35"/>
    <row r="6544" ht="14.25" customHeight="1" x14ac:dyDescent="0.35"/>
    <row r="6545" ht="14.25" customHeight="1" x14ac:dyDescent="0.35"/>
    <row r="6546" ht="14.25" customHeight="1" x14ac:dyDescent="0.35"/>
    <row r="6547" ht="14.25" customHeight="1" x14ac:dyDescent="0.35"/>
    <row r="6548" ht="14.25" customHeight="1" x14ac:dyDescent="0.35"/>
    <row r="6549" ht="14.25" customHeight="1" x14ac:dyDescent="0.35"/>
    <row r="6550" ht="14.25" customHeight="1" x14ac:dyDescent="0.35"/>
    <row r="6551" ht="14.25" customHeight="1" x14ac:dyDescent="0.35"/>
    <row r="6552" ht="14.25" customHeight="1" x14ac:dyDescent="0.35"/>
    <row r="6553" ht="14.25" customHeight="1" x14ac:dyDescent="0.35"/>
    <row r="6554" ht="14.25" customHeight="1" x14ac:dyDescent="0.35"/>
    <row r="6555" ht="14.25" customHeight="1" x14ac:dyDescent="0.35"/>
    <row r="6556" ht="14.25" customHeight="1" x14ac:dyDescent="0.35"/>
    <row r="6557" ht="14.25" customHeight="1" x14ac:dyDescent="0.35"/>
    <row r="6558" ht="14.25" customHeight="1" x14ac:dyDescent="0.35"/>
    <row r="6559" ht="14.25" customHeight="1" x14ac:dyDescent="0.35"/>
    <row r="6560" ht="14.25" customHeight="1" x14ac:dyDescent="0.35"/>
    <row r="6561" ht="14.25" customHeight="1" x14ac:dyDescent="0.35"/>
    <row r="6562" ht="14.25" customHeight="1" x14ac:dyDescent="0.35"/>
    <row r="6563" ht="14.25" customHeight="1" x14ac:dyDescent="0.35"/>
    <row r="6564" ht="14.25" customHeight="1" x14ac:dyDescent="0.35"/>
    <row r="6565" ht="14.25" customHeight="1" x14ac:dyDescent="0.35"/>
    <row r="6566" ht="14.25" customHeight="1" x14ac:dyDescent="0.35"/>
    <row r="6567" ht="14.25" customHeight="1" x14ac:dyDescent="0.35"/>
    <row r="6568" ht="14.25" customHeight="1" x14ac:dyDescent="0.35"/>
    <row r="6569" ht="14.25" customHeight="1" x14ac:dyDescent="0.35"/>
    <row r="6570" ht="14.25" customHeight="1" x14ac:dyDescent="0.35"/>
    <row r="6571" ht="14.25" customHeight="1" x14ac:dyDescent="0.35"/>
    <row r="6572" ht="14.25" customHeight="1" x14ac:dyDescent="0.35"/>
    <row r="6573" ht="14.25" customHeight="1" x14ac:dyDescent="0.35"/>
    <row r="6574" ht="14.25" customHeight="1" x14ac:dyDescent="0.35"/>
    <row r="6575" ht="14.25" customHeight="1" x14ac:dyDescent="0.35"/>
    <row r="6576" ht="14.25" customHeight="1" x14ac:dyDescent="0.35"/>
    <row r="6577" ht="14.25" customHeight="1" x14ac:dyDescent="0.35"/>
    <row r="6578" ht="14.25" customHeight="1" x14ac:dyDescent="0.35"/>
    <row r="6579" ht="14.25" customHeight="1" x14ac:dyDescent="0.35"/>
    <row r="6580" ht="14.25" customHeight="1" x14ac:dyDescent="0.35"/>
    <row r="6581" ht="14.25" customHeight="1" x14ac:dyDescent="0.35"/>
    <row r="6582" ht="14.25" customHeight="1" x14ac:dyDescent="0.35"/>
    <row r="6583" ht="14.25" customHeight="1" x14ac:dyDescent="0.35"/>
    <row r="6584" ht="14.25" customHeight="1" x14ac:dyDescent="0.35"/>
    <row r="6585" ht="14.25" customHeight="1" x14ac:dyDescent="0.35"/>
    <row r="6586" ht="14.25" customHeight="1" x14ac:dyDescent="0.35"/>
    <row r="6587" ht="14.25" customHeight="1" x14ac:dyDescent="0.35"/>
    <row r="6588" ht="14.25" customHeight="1" x14ac:dyDescent="0.35"/>
    <row r="6589" ht="14.25" customHeight="1" x14ac:dyDescent="0.35"/>
    <row r="6590" ht="14.25" customHeight="1" x14ac:dyDescent="0.35"/>
    <row r="6591" ht="14.25" customHeight="1" x14ac:dyDescent="0.35"/>
    <row r="6592" ht="14.25" customHeight="1" x14ac:dyDescent="0.35"/>
    <row r="6593" ht="14.25" customHeight="1" x14ac:dyDescent="0.35"/>
    <row r="6594" ht="14.25" customHeight="1" x14ac:dyDescent="0.35"/>
    <row r="6595" ht="14.25" customHeight="1" x14ac:dyDescent="0.35"/>
    <row r="6596" ht="14.25" customHeight="1" x14ac:dyDescent="0.35"/>
    <row r="6597" ht="14.25" customHeight="1" x14ac:dyDescent="0.35"/>
    <row r="6598" ht="14.25" customHeight="1" x14ac:dyDescent="0.35"/>
    <row r="6599" ht="14.25" customHeight="1" x14ac:dyDescent="0.35"/>
    <row r="6600" ht="14.25" customHeight="1" x14ac:dyDescent="0.35"/>
    <row r="6601" ht="14.25" customHeight="1" x14ac:dyDescent="0.35"/>
    <row r="6602" ht="14.25" customHeight="1" x14ac:dyDescent="0.35"/>
    <row r="6603" ht="14.25" customHeight="1" x14ac:dyDescent="0.35"/>
    <row r="6604" ht="14.25" customHeight="1" x14ac:dyDescent="0.35"/>
    <row r="6605" ht="14.25" customHeight="1" x14ac:dyDescent="0.35"/>
    <row r="6606" ht="14.25" customHeight="1" x14ac:dyDescent="0.35"/>
    <row r="6607" ht="14.25" customHeight="1" x14ac:dyDescent="0.35"/>
    <row r="6608" ht="14.25" customHeight="1" x14ac:dyDescent="0.35"/>
    <row r="6609" ht="14.25" customHeight="1" x14ac:dyDescent="0.35"/>
    <row r="6610" ht="14.25" customHeight="1" x14ac:dyDescent="0.35"/>
    <row r="6611" ht="14.25" customHeight="1" x14ac:dyDescent="0.35"/>
    <row r="6612" ht="14.25" customHeight="1" x14ac:dyDescent="0.35"/>
    <row r="6613" ht="14.25" customHeight="1" x14ac:dyDescent="0.35"/>
    <row r="6614" ht="14.25" customHeight="1" x14ac:dyDescent="0.35"/>
    <row r="6615" ht="14.25" customHeight="1" x14ac:dyDescent="0.35"/>
    <row r="6616" ht="14.25" customHeight="1" x14ac:dyDescent="0.35"/>
    <row r="6617" ht="14.25" customHeight="1" x14ac:dyDescent="0.35"/>
    <row r="6618" ht="14.25" customHeight="1" x14ac:dyDescent="0.35"/>
    <row r="6619" ht="14.25" customHeight="1" x14ac:dyDescent="0.35"/>
    <row r="6620" ht="14.25" customHeight="1" x14ac:dyDescent="0.35"/>
    <row r="6621" ht="14.25" customHeight="1" x14ac:dyDescent="0.35"/>
    <row r="6622" ht="14.25" customHeight="1" x14ac:dyDescent="0.35"/>
    <row r="6623" ht="14.25" customHeight="1" x14ac:dyDescent="0.35"/>
    <row r="6624" ht="14.25" customHeight="1" x14ac:dyDescent="0.35"/>
    <row r="6625" ht="14.25" customHeight="1" x14ac:dyDescent="0.35"/>
    <row r="6626" ht="14.25" customHeight="1" x14ac:dyDescent="0.35"/>
    <row r="6627" ht="14.25" customHeight="1" x14ac:dyDescent="0.35"/>
    <row r="6628" ht="14.25" customHeight="1" x14ac:dyDescent="0.35"/>
    <row r="6629" ht="14.25" customHeight="1" x14ac:dyDescent="0.35"/>
    <row r="6630" ht="14.25" customHeight="1" x14ac:dyDescent="0.35"/>
    <row r="6631" ht="14.25" customHeight="1" x14ac:dyDescent="0.35"/>
    <row r="6632" ht="14.25" customHeight="1" x14ac:dyDescent="0.35"/>
    <row r="6633" ht="14.25" customHeight="1" x14ac:dyDescent="0.35"/>
    <row r="6634" ht="14.25" customHeight="1" x14ac:dyDescent="0.35"/>
    <row r="6635" ht="14.25" customHeight="1" x14ac:dyDescent="0.35"/>
    <row r="6636" ht="14.25" customHeight="1" x14ac:dyDescent="0.35"/>
    <row r="6637" ht="14.25" customHeight="1" x14ac:dyDescent="0.35"/>
    <row r="6638" ht="14.25" customHeight="1" x14ac:dyDescent="0.35"/>
    <row r="6639" ht="14.25" customHeight="1" x14ac:dyDescent="0.35"/>
    <row r="6640" ht="14.25" customHeight="1" x14ac:dyDescent="0.35"/>
    <row r="6641" ht="14.25" customHeight="1" x14ac:dyDescent="0.35"/>
    <row r="6642" ht="14.25" customHeight="1" x14ac:dyDescent="0.35"/>
    <row r="6643" ht="14.25" customHeight="1" x14ac:dyDescent="0.35"/>
    <row r="6644" ht="14.25" customHeight="1" x14ac:dyDescent="0.35"/>
    <row r="6645" ht="14.25" customHeight="1" x14ac:dyDescent="0.35"/>
    <row r="6646" ht="14.25" customHeight="1" x14ac:dyDescent="0.35"/>
    <row r="6647" ht="14.25" customHeight="1" x14ac:dyDescent="0.35"/>
    <row r="6648" ht="14.25" customHeight="1" x14ac:dyDescent="0.35"/>
    <row r="6649" ht="14.25" customHeight="1" x14ac:dyDescent="0.35"/>
    <row r="6650" ht="14.25" customHeight="1" x14ac:dyDescent="0.35"/>
    <row r="6651" ht="14.25" customHeight="1" x14ac:dyDescent="0.35"/>
    <row r="6652" ht="14.25" customHeight="1" x14ac:dyDescent="0.35"/>
    <row r="6653" ht="14.25" customHeight="1" x14ac:dyDescent="0.35"/>
    <row r="6654" ht="14.25" customHeight="1" x14ac:dyDescent="0.35"/>
    <row r="6655" ht="14.25" customHeight="1" x14ac:dyDescent="0.35"/>
    <row r="6656" ht="14.25" customHeight="1" x14ac:dyDescent="0.35"/>
    <row r="6657" ht="14.25" customHeight="1" x14ac:dyDescent="0.35"/>
    <row r="6658" ht="14.25" customHeight="1" x14ac:dyDescent="0.35"/>
    <row r="6659" ht="14.25" customHeight="1" x14ac:dyDescent="0.35"/>
    <row r="6660" ht="14.25" customHeight="1" x14ac:dyDescent="0.35"/>
    <row r="6661" ht="14.25" customHeight="1" x14ac:dyDescent="0.35"/>
    <row r="6662" ht="14.25" customHeight="1" x14ac:dyDescent="0.35"/>
    <row r="6663" ht="14.25" customHeight="1" x14ac:dyDescent="0.35"/>
    <row r="6664" ht="14.25" customHeight="1" x14ac:dyDescent="0.35"/>
    <row r="6665" ht="14.25" customHeight="1" x14ac:dyDescent="0.35"/>
    <row r="6666" ht="14.25" customHeight="1" x14ac:dyDescent="0.35"/>
    <row r="6667" ht="14.25" customHeight="1" x14ac:dyDescent="0.35"/>
    <row r="6668" ht="14.25" customHeight="1" x14ac:dyDescent="0.35"/>
    <row r="6669" ht="14.25" customHeight="1" x14ac:dyDescent="0.35"/>
    <row r="6670" ht="14.25" customHeight="1" x14ac:dyDescent="0.35"/>
    <row r="6671" ht="14.25" customHeight="1" x14ac:dyDescent="0.35"/>
    <row r="6672" ht="14.25" customHeight="1" x14ac:dyDescent="0.35"/>
    <row r="6673" ht="14.25" customHeight="1" x14ac:dyDescent="0.35"/>
    <row r="6674" ht="14.25" customHeight="1" x14ac:dyDescent="0.35"/>
    <row r="6675" ht="14.25" customHeight="1" x14ac:dyDescent="0.35"/>
    <row r="6676" ht="14.25" customHeight="1" x14ac:dyDescent="0.35"/>
    <row r="6677" ht="14.25" customHeight="1" x14ac:dyDescent="0.35"/>
    <row r="6678" ht="14.25" customHeight="1" x14ac:dyDescent="0.35"/>
    <row r="6679" ht="14.25" customHeight="1" x14ac:dyDescent="0.35"/>
    <row r="6680" ht="14.25" customHeight="1" x14ac:dyDescent="0.35"/>
    <row r="6681" ht="14.25" customHeight="1" x14ac:dyDescent="0.35"/>
    <row r="6682" ht="14.25" customHeight="1" x14ac:dyDescent="0.35"/>
    <row r="6683" ht="14.25" customHeight="1" x14ac:dyDescent="0.35"/>
    <row r="6684" ht="14.25" customHeight="1" x14ac:dyDescent="0.35"/>
    <row r="6685" ht="14.25" customHeight="1" x14ac:dyDescent="0.35"/>
    <row r="6686" ht="14.25" customHeight="1" x14ac:dyDescent="0.35"/>
    <row r="6687" ht="14.25" customHeight="1" x14ac:dyDescent="0.35"/>
    <row r="6688" ht="14.25" customHeight="1" x14ac:dyDescent="0.35"/>
    <row r="6689" ht="14.25" customHeight="1" x14ac:dyDescent="0.35"/>
    <row r="6690" ht="14.25" customHeight="1" x14ac:dyDescent="0.35"/>
    <row r="6691" ht="14.25" customHeight="1" x14ac:dyDescent="0.35"/>
    <row r="6692" ht="14.25" customHeight="1" x14ac:dyDescent="0.35"/>
    <row r="6693" ht="14.25" customHeight="1" x14ac:dyDescent="0.35"/>
    <row r="6694" ht="14.25" customHeight="1" x14ac:dyDescent="0.35"/>
    <row r="6695" ht="14.25" customHeight="1" x14ac:dyDescent="0.35"/>
    <row r="6696" ht="14.25" customHeight="1" x14ac:dyDescent="0.35"/>
    <row r="6697" ht="14.25" customHeight="1" x14ac:dyDescent="0.35"/>
    <row r="6698" ht="14.25" customHeight="1" x14ac:dyDescent="0.35"/>
    <row r="6699" ht="14.25" customHeight="1" x14ac:dyDescent="0.35"/>
    <row r="6700" ht="14.25" customHeight="1" x14ac:dyDescent="0.35"/>
    <row r="6701" ht="14.25" customHeight="1" x14ac:dyDescent="0.35"/>
    <row r="6702" ht="14.25" customHeight="1" x14ac:dyDescent="0.35"/>
    <row r="6703" ht="14.25" customHeight="1" x14ac:dyDescent="0.35"/>
    <row r="6704" ht="14.25" customHeight="1" x14ac:dyDescent="0.35"/>
    <row r="6705" ht="14.25" customHeight="1" x14ac:dyDescent="0.35"/>
    <row r="6706" ht="14.25" customHeight="1" x14ac:dyDescent="0.35"/>
    <row r="6707" ht="14.25" customHeight="1" x14ac:dyDescent="0.35"/>
    <row r="6708" ht="14.25" customHeight="1" x14ac:dyDescent="0.35"/>
    <row r="6709" ht="14.25" customHeight="1" x14ac:dyDescent="0.35"/>
    <row r="6710" ht="14.25" customHeight="1" x14ac:dyDescent="0.35"/>
    <row r="6711" ht="14.25" customHeight="1" x14ac:dyDescent="0.35"/>
    <row r="6712" ht="14.25" customHeight="1" x14ac:dyDescent="0.35"/>
    <row r="6713" ht="14.25" customHeight="1" x14ac:dyDescent="0.35"/>
    <row r="6714" ht="14.25" customHeight="1" x14ac:dyDescent="0.35"/>
    <row r="6715" ht="14.25" customHeight="1" x14ac:dyDescent="0.35"/>
    <row r="6716" ht="14.25" customHeight="1" x14ac:dyDescent="0.35"/>
    <row r="6717" ht="14.25" customHeight="1" x14ac:dyDescent="0.35"/>
    <row r="6718" ht="14.25" customHeight="1" x14ac:dyDescent="0.35"/>
    <row r="6719" ht="14.25" customHeight="1" x14ac:dyDescent="0.35"/>
    <row r="6720" ht="14.25" customHeight="1" x14ac:dyDescent="0.35"/>
    <row r="6721" ht="14.25" customHeight="1" x14ac:dyDescent="0.35"/>
    <row r="6722" ht="14.25" customHeight="1" x14ac:dyDescent="0.35"/>
    <row r="6723" ht="14.25" customHeight="1" x14ac:dyDescent="0.35"/>
    <row r="6724" ht="14.25" customHeight="1" x14ac:dyDescent="0.35"/>
    <row r="6725" ht="14.25" customHeight="1" x14ac:dyDescent="0.35"/>
    <row r="6726" ht="14.25" customHeight="1" x14ac:dyDescent="0.35"/>
    <row r="6727" ht="14.25" customHeight="1" x14ac:dyDescent="0.35"/>
    <row r="6728" ht="14.25" customHeight="1" x14ac:dyDescent="0.35"/>
    <row r="6729" ht="14.25" customHeight="1" x14ac:dyDescent="0.35"/>
    <row r="6730" ht="14.25" customHeight="1" x14ac:dyDescent="0.35"/>
    <row r="6731" ht="14.25" customHeight="1" x14ac:dyDescent="0.35"/>
    <row r="6732" ht="14.25" customHeight="1" x14ac:dyDescent="0.35"/>
    <row r="6733" ht="14.25" customHeight="1" x14ac:dyDescent="0.35"/>
    <row r="6734" ht="14.25" customHeight="1" x14ac:dyDescent="0.35"/>
    <row r="6735" ht="14.25" customHeight="1" x14ac:dyDescent="0.35"/>
    <row r="6736" ht="14.25" customHeight="1" x14ac:dyDescent="0.35"/>
    <row r="6737" ht="14.25" customHeight="1" x14ac:dyDescent="0.35"/>
    <row r="6738" ht="14.25" customHeight="1" x14ac:dyDescent="0.35"/>
    <row r="6739" ht="14.25" customHeight="1" x14ac:dyDescent="0.35"/>
    <row r="6740" ht="14.25" customHeight="1" x14ac:dyDescent="0.35"/>
    <row r="6741" ht="14.25" customHeight="1" x14ac:dyDescent="0.35"/>
    <row r="6742" ht="14.25" customHeight="1" x14ac:dyDescent="0.35"/>
    <row r="6743" ht="14.25" customHeight="1" x14ac:dyDescent="0.35"/>
    <row r="6744" ht="14.25" customHeight="1" x14ac:dyDescent="0.35"/>
    <row r="6745" ht="14.25" customHeight="1" x14ac:dyDescent="0.35"/>
    <row r="6746" ht="14.25" customHeight="1" x14ac:dyDescent="0.35"/>
    <row r="6747" ht="14.25" customHeight="1" x14ac:dyDescent="0.35"/>
    <row r="6748" ht="14.25" customHeight="1" x14ac:dyDescent="0.35"/>
    <row r="6749" ht="14.25" customHeight="1" x14ac:dyDescent="0.35"/>
    <row r="6750" ht="14.25" customHeight="1" x14ac:dyDescent="0.35"/>
    <row r="6751" ht="14.25" customHeight="1" x14ac:dyDescent="0.35"/>
    <row r="6752" ht="14.25" customHeight="1" x14ac:dyDescent="0.35"/>
    <row r="6753" ht="14.25" customHeight="1" x14ac:dyDescent="0.35"/>
    <row r="6754" ht="14.25" customHeight="1" x14ac:dyDescent="0.35"/>
    <row r="6755" ht="14.25" customHeight="1" x14ac:dyDescent="0.35"/>
    <row r="6756" ht="14.25" customHeight="1" x14ac:dyDescent="0.35"/>
    <row r="6757" ht="14.25" customHeight="1" x14ac:dyDescent="0.35"/>
    <row r="6758" ht="14.25" customHeight="1" x14ac:dyDescent="0.35"/>
    <row r="6759" ht="14.25" customHeight="1" x14ac:dyDescent="0.35"/>
    <row r="6760" ht="14.25" customHeight="1" x14ac:dyDescent="0.35"/>
    <row r="6761" ht="14.25" customHeight="1" x14ac:dyDescent="0.35"/>
    <row r="6762" ht="14.25" customHeight="1" x14ac:dyDescent="0.35"/>
    <row r="6763" ht="14.25" customHeight="1" x14ac:dyDescent="0.35"/>
    <row r="6764" ht="14.25" customHeight="1" x14ac:dyDescent="0.35"/>
    <row r="6765" ht="14.25" customHeight="1" x14ac:dyDescent="0.35"/>
    <row r="6766" ht="14.25" customHeight="1" x14ac:dyDescent="0.35"/>
    <row r="6767" ht="14.25" customHeight="1" x14ac:dyDescent="0.35"/>
    <row r="6768" ht="14.25" customHeight="1" x14ac:dyDescent="0.35"/>
    <row r="6769" ht="14.25" customHeight="1" x14ac:dyDescent="0.35"/>
    <row r="6770" ht="14.25" customHeight="1" x14ac:dyDescent="0.35"/>
    <row r="6771" ht="14.25" customHeight="1" x14ac:dyDescent="0.35"/>
    <row r="6772" ht="14.25" customHeight="1" x14ac:dyDescent="0.35"/>
    <row r="6773" ht="14.25" customHeight="1" x14ac:dyDescent="0.35"/>
    <row r="6774" ht="14.25" customHeight="1" x14ac:dyDescent="0.35"/>
    <row r="6775" ht="14.25" customHeight="1" x14ac:dyDescent="0.35"/>
    <row r="6776" ht="14.25" customHeight="1" x14ac:dyDescent="0.35"/>
    <row r="6777" ht="14.25" customHeight="1" x14ac:dyDescent="0.35"/>
    <row r="6778" ht="14.25" customHeight="1" x14ac:dyDescent="0.35"/>
    <row r="6779" ht="14.25" customHeight="1" x14ac:dyDescent="0.35"/>
    <row r="6780" ht="14.25" customHeight="1" x14ac:dyDescent="0.35"/>
    <row r="6781" ht="14.25" customHeight="1" x14ac:dyDescent="0.35"/>
    <row r="6782" ht="14.25" customHeight="1" x14ac:dyDescent="0.35"/>
    <row r="6783" ht="14.25" customHeight="1" x14ac:dyDescent="0.35"/>
    <row r="6784" ht="14.25" customHeight="1" x14ac:dyDescent="0.35"/>
    <row r="6785" ht="14.25" customHeight="1" x14ac:dyDescent="0.35"/>
    <row r="6786" ht="14.25" customHeight="1" x14ac:dyDescent="0.35"/>
    <row r="6787" ht="14.25" customHeight="1" x14ac:dyDescent="0.35"/>
    <row r="6788" ht="14.25" customHeight="1" x14ac:dyDescent="0.35"/>
    <row r="6789" ht="14.25" customHeight="1" x14ac:dyDescent="0.35"/>
    <row r="6790" ht="14.25" customHeight="1" x14ac:dyDescent="0.35"/>
    <row r="6791" ht="14.25" customHeight="1" x14ac:dyDescent="0.35"/>
    <row r="6792" ht="14.25" customHeight="1" x14ac:dyDescent="0.35"/>
    <row r="6793" ht="14.25" customHeight="1" x14ac:dyDescent="0.35"/>
    <row r="6794" ht="14.25" customHeight="1" x14ac:dyDescent="0.35"/>
    <row r="6795" ht="14.25" customHeight="1" x14ac:dyDescent="0.35"/>
    <row r="6796" ht="14.25" customHeight="1" x14ac:dyDescent="0.35"/>
    <row r="6797" ht="14.25" customHeight="1" x14ac:dyDescent="0.35"/>
    <row r="6798" ht="14.25" customHeight="1" x14ac:dyDescent="0.35"/>
    <row r="6799" ht="14.25" customHeight="1" x14ac:dyDescent="0.35"/>
    <row r="6800" ht="14.25" customHeight="1" x14ac:dyDescent="0.35"/>
    <row r="6801" ht="14.25" customHeight="1" x14ac:dyDescent="0.35"/>
    <row r="6802" ht="14.25" customHeight="1" x14ac:dyDescent="0.35"/>
    <row r="6803" ht="14.25" customHeight="1" x14ac:dyDescent="0.35"/>
    <row r="6804" ht="14.25" customHeight="1" x14ac:dyDescent="0.35"/>
    <row r="6805" ht="14.25" customHeight="1" x14ac:dyDescent="0.35"/>
    <row r="6806" ht="14.25" customHeight="1" x14ac:dyDescent="0.35"/>
    <row r="6807" ht="14.25" customHeight="1" x14ac:dyDescent="0.35"/>
    <row r="6808" ht="14.25" customHeight="1" x14ac:dyDescent="0.35"/>
    <row r="6809" ht="14.25" customHeight="1" x14ac:dyDescent="0.35"/>
    <row r="6810" ht="14.25" customHeight="1" x14ac:dyDescent="0.35"/>
    <row r="6811" ht="14.25" customHeight="1" x14ac:dyDescent="0.35"/>
    <row r="6812" ht="14.25" customHeight="1" x14ac:dyDescent="0.35"/>
    <row r="6813" ht="14.25" customHeight="1" x14ac:dyDescent="0.35"/>
    <row r="6814" ht="14.25" customHeight="1" x14ac:dyDescent="0.35"/>
    <row r="6815" ht="14.25" customHeight="1" x14ac:dyDescent="0.35"/>
    <row r="6816" ht="14.25" customHeight="1" x14ac:dyDescent="0.35"/>
    <row r="6817" ht="14.25" customHeight="1" x14ac:dyDescent="0.35"/>
    <row r="6818" ht="14.25" customHeight="1" x14ac:dyDescent="0.35"/>
    <row r="6819" ht="14.25" customHeight="1" x14ac:dyDescent="0.35"/>
    <row r="6820" ht="14.25" customHeight="1" x14ac:dyDescent="0.35"/>
    <row r="6821" ht="14.25" customHeight="1" x14ac:dyDescent="0.35"/>
    <row r="6822" ht="14.25" customHeight="1" x14ac:dyDescent="0.35"/>
    <row r="6823" ht="14.25" customHeight="1" x14ac:dyDescent="0.35"/>
    <row r="6824" ht="14.25" customHeight="1" x14ac:dyDescent="0.35"/>
    <row r="6825" ht="14.25" customHeight="1" x14ac:dyDescent="0.35"/>
    <row r="6826" ht="14.25" customHeight="1" x14ac:dyDescent="0.35"/>
    <row r="6827" ht="14.25" customHeight="1" x14ac:dyDescent="0.35"/>
    <row r="6828" ht="14.25" customHeight="1" x14ac:dyDescent="0.35"/>
    <row r="6829" ht="14.25" customHeight="1" x14ac:dyDescent="0.35"/>
    <row r="6830" ht="14.25" customHeight="1" x14ac:dyDescent="0.35"/>
    <row r="6831" ht="14.25" customHeight="1" x14ac:dyDescent="0.35"/>
    <row r="6832" ht="14.25" customHeight="1" x14ac:dyDescent="0.35"/>
    <row r="6833" ht="14.25" customHeight="1" x14ac:dyDescent="0.35"/>
    <row r="6834" ht="14.25" customHeight="1" x14ac:dyDescent="0.35"/>
    <row r="6835" ht="14.25" customHeight="1" x14ac:dyDescent="0.35"/>
    <row r="6836" ht="14.25" customHeight="1" x14ac:dyDescent="0.35"/>
    <row r="6837" ht="14.25" customHeight="1" x14ac:dyDescent="0.35"/>
    <row r="6838" ht="14.25" customHeight="1" x14ac:dyDescent="0.35"/>
    <row r="6839" ht="14.25" customHeight="1" x14ac:dyDescent="0.35"/>
    <row r="6840" ht="14.25" customHeight="1" x14ac:dyDescent="0.35"/>
    <row r="6841" ht="14.25" customHeight="1" x14ac:dyDescent="0.35"/>
    <row r="6842" ht="14.25" customHeight="1" x14ac:dyDescent="0.35"/>
    <row r="6843" ht="14.25" customHeight="1" x14ac:dyDescent="0.35"/>
    <row r="6844" ht="14.25" customHeight="1" x14ac:dyDescent="0.35"/>
    <row r="6845" ht="14.25" customHeight="1" x14ac:dyDescent="0.35"/>
    <row r="6846" ht="14.25" customHeight="1" x14ac:dyDescent="0.35"/>
    <row r="6847" ht="14.25" customHeight="1" x14ac:dyDescent="0.35"/>
    <row r="6848" ht="14.25" customHeight="1" x14ac:dyDescent="0.35"/>
    <row r="6849" ht="14.25" customHeight="1" x14ac:dyDescent="0.35"/>
    <row r="6850" ht="14.25" customHeight="1" x14ac:dyDescent="0.35"/>
    <row r="6851" ht="14.25" customHeight="1" x14ac:dyDescent="0.35"/>
    <row r="6852" ht="14.25" customHeight="1" x14ac:dyDescent="0.35"/>
    <row r="6853" ht="14.25" customHeight="1" x14ac:dyDescent="0.35"/>
    <row r="6854" ht="14.25" customHeight="1" x14ac:dyDescent="0.35"/>
    <row r="6855" ht="14.25" customHeight="1" x14ac:dyDescent="0.35"/>
    <row r="6856" ht="14.25" customHeight="1" x14ac:dyDescent="0.35"/>
    <row r="6857" ht="14.25" customHeight="1" x14ac:dyDescent="0.35"/>
    <row r="6858" ht="14.25" customHeight="1" x14ac:dyDescent="0.35"/>
    <row r="6859" ht="14.25" customHeight="1" x14ac:dyDescent="0.35"/>
    <row r="6860" ht="14.25" customHeight="1" x14ac:dyDescent="0.35"/>
    <row r="6861" ht="14.25" customHeight="1" x14ac:dyDescent="0.35"/>
    <row r="6862" ht="14.25" customHeight="1" x14ac:dyDescent="0.35"/>
    <row r="6863" ht="14.25" customHeight="1" x14ac:dyDescent="0.35"/>
    <row r="6864" ht="14.25" customHeight="1" x14ac:dyDescent="0.35"/>
    <row r="6865" ht="14.25" customHeight="1" x14ac:dyDescent="0.35"/>
    <row r="6866" ht="14.25" customHeight="1" x14ac:dyDescent="0.35"/>
    <row r="6867" ht="14.25" customHeight="1" x14ac:dyDescent="0.35"/>
    <row r="6868" ht="14.25" customHeight="1" x14ac:dyDescent="0.35"/>
    <row r="6869" ht="14.25" customHeight="1" x14ac:dyDescent="0.35"/>
    <row r="6870" ht="14.25" customHeight="1" x14ac:dyDescent="0.35"/>
    <row r="6871" ht="14.25" customHeight="1" x14ac:dyDescent="0.35"/>
    <row r="6872" ht="14.25" customHeight="1" x14ac:dyDescent="0.35"/>
    <row r="6873" ht="14.25" customHeight="1" x14ac:dyDescent="0.35"/>
    <row r="6874" ht="14.25" customHeight="1" x14ac:dyDescent="0.35"/>
    <row r="6875" ht="14.25" customHeight="1" x14ac:dyDescent="0.35"/>
    <row r="6876" ht="14.25" customHeight="1" x14ac:dyDescent="0.35"/>
    <row r="6877" ht="14.25" customHeight="1" x14ac:dyDescent="0.35"/>
    <row r="6878" ht="14.25" customHeight="1" x14ac:dyDescent="0.35"/>
    <row r="6879" ht="14.25" customHeight="1" x14ac:dyDescent="0.35"/>
    <row r="6880" ht="14.25" customHeight="1" x14ac:dyDescent="0.35"/>
    <row r="6881" ht="14.25" customHeight="1" x14ac:dyDescent="0.35"/>
    <row r="6882" ht="14.25" customHeight="1" x14ac:dyDescent="0.35"/>
    <row r="6883" ht="14.25" customHeight="1" x14ac:dyDescent="0.35"/>
    <row r="6884" ht="14.25" customHeight="1" x14ac:dyDescent="0.35"/>
    <row r="6885" ht="14.25" customHeight="1" x14ac:dyDescent="0.35"/>
    <row r="6886" ht="14.25" customHeight="1" x14ac:dyDescent="0.35"/>
    <row r="6887" ht="14.25" customHeight="1" x14ac:dyDescent="0.35"/>
    <row r="6888" ht="14.25" customHeight="1" x14ac:dyDescent="0.35"/>
    <row r="6889" ht="14.25" customHeight="1" x14ac:dyDescent="0.35"/>
    <row r="6890" ht="14.25" customHeight="1" x14ac:dyDescent="0.35"/>
    <row r="6891" ht="14.25" customHeight="1" x14ac:dyDescent="0.35"/>
    <row r="6892" ht="14.25" customHeight="1" x14ac:dyDescent="0.35"/>
    <row r="6893" ht="14.25" customHeight="1" x14ac:dyDescent="0.35"/>
    <row r="6894" ht="14.25" customHeight="1" x14ac:dyDescent="0.35"/>
    <row r="6895" ht="14.25" customHeight="1" x14ac:dyDescent="0.35"/>
    <row r="6896" ht="14.25" customHeight="1" x14ac:dyDescent="0.35"/>
    <row r="6897" ht="14.25" customHeight="1" x14ac:dyDescent="0.35"/>
    <row r="6898" ht="14.25" customHeight="1" x14ac:dyDescent="0.35"/>
    <row r="6899" ht="14.25" customHeight="1" x14ac:dyDescent="0.35"/>
    <row r="6900" ht="14.25" customHeight="1" x14ac:dyDescent="0.35"/>
    <row r="6901" ht="14.25" customHeight="1" x14ac:dyDescent="0.35"/>
    <row r="6902" ht="14.25" customHeight="1" x14ac:dyDescent="0.35"/>
    <row r="6903" ht="14.25" customHeight="1" x14ac:dyDescent="0.35"/>
    <row r="6904" ht="14.25" customHeight="1" x14ac:dyDescent="0.35"/>
    <row r="6905" ht="14.25" customHeight="1" x14ac:dyDescent="0.35"/>
    <row r="6906" ht="14.25" customHeight="1" x14ac:dyDescent="0.35"/>
    <row r="6907" ht="14.25" customHeight="1" x14ac:dyDescent="0.35"/>
    <row r="6908" ht="14.25" customHeight="1" x14ac:dyDescent="0.35"/>
    <row r="6909" ht="14.25" customHeight="1" x14ac:dyDescent="0.35"/>
    <row r="6910" ht="14.25" customHeight="1" x14ac:dyDescent="0.35"/>
    <row r="6911" ht="14.25" customHeight="1" x14ac:dyDescent="0.35"/>
    <row r="6912" ht="14.25" customHeight="1" x14ac:dyDescent="0.35"/>
    <row r="6913" ht="14.25" customHeight="1" x14ac:dyDescent="0.35"/>
    <row r="6914" ht="14.25" customHeight="1" x14ac:dyDescent="0.35"/>
    <row r="6915" ht="14.25" customHeight="1" x14ac:dyDescent="0.35"/>
    <row r="6916" ht="14.25" customHeight="1" x14ac:dyDescent="0.35"/>
    <row r="6917" ht="14.25" customHeight="1" x14ac:dyDescent="0.35"/>
    <row r="6918" ht="14.25" customHeight="1" x14ac:dyDescent="0.35"/>
    <row r="6919" ht="14.25" customHeight="1" x14ac:dyDescent="0.35"/>
    <row r="6920" ht="14.25" customHeight="1" x14ac:dyDescent="0.35"/>
    <row r="6921" ht="14.25" customHeight="1" x14ac:dyDescent="0.35"/>
    <row r="6922" ht="14.25" customHeight="1" x14ac:dyDescent="0.35"/>
    <row r="6923" ht="14.25" customHeight="1" x14ac:dyDescent="0.35"/>
    <row r="6924" ht="14.25" customHeight="1" x14ac:dyDescent="0.35"/>
    <row r="6925" ht="14.25" customHeight="1" x14ac:dyDescent="0.35"/>
    <row r="6926" ht="14.25" customHeight="1" x14ac:dyDescent="0.35"/>
    <row r="6927" ht="14.25" customHeight="1" x14ac:dyDescent="0.35"/>
    <row r="6928" ht="14.25" customHeight="1" x14ac:dyDescent="0.35"/>
    <row r="6929" ht="14.25" customHeight="1" x14ac:dyDescent="0.35"/>
    <row r="6930" ht="14.25" customHeight="1" x14ac:dyDescent="0.35"/>
    <row r="6931" ht="14.25" customHeight="1" x14ac:dyDescent="0.35"/>
    <row r="6932" ht="14.25" customHeight="1" x14ac:dyDescent="0.35"/>
    <row r="6933" ht="14.25" customHeight="1" x14ac:dyDescent="0.35"/>
    <row r="6934" ht="14.25" customHeight="1" x14ac:dyDescent="0.35"/>
    <row r="6935" ht="14.25" customHeight="1" x14ac:dyDescent="0.35"/>
    <row r="6936" ht="14.25" customHeight="1" x14ac:dyDescent="0.35"/>
    <row r="6937" ht="14.25" customHeight="1" x14ac:dyDescent="0.35"/>
    <row r="6938" ht="14.25" customHeight="1" x14ac:dyDescent="0.35"/>
    <row r="6939" ht="14.25" customHeight="1" x14ac:dyDescent="0.35"/>
    <row r="6940" ht="14.25" customHeight="1" x14ac:dyDescent="0.35"/>
    <row r="6941" ht="14.25" customHeight="1" x14ac:dyDescent="0.35"/>
    <row r="6942" ht="14.25" customHeight="1" x14ac:dyDescent="0.35"/>
    <row r="6943" ht="14.25" customHeight="1" x14ac:dyDescent="0.35"/>
    <row r="6944" ht="14.25" customHeight="1" x14ac:dyDescent="0.35"/>
    <row r="6945" ht="14.25" customHeight="1" x14ac:dyDescent="0.35"/>
    <row r="6946" ht="14.25" customHeight="1" x14ac:dyDescent="0.35"/>
    <row r="6947" ht="14.25" customHeight="1" x14ac:dyDescent="0.35"/>
    <row r="6948" ht="14.25" customHeight="1" x14ac:dyDescent="0.35"/>
    <row r="6949" ht="14.25" customHeight="1" x14ac:dyDescent="0.35"/>
    <row r="6950" ht="14.25" customHeight="1" x14ac:dyDescent="0.35"/>
    <row r="6951" ht="14.25" customHeight="1" x14ac:dyDescent="0.35"/>
    <row r="6952" ht="14.25" customHeight="1" x14ac:dyDescent="0.35"/>
    <row r="6953" ht="14.25" customHeight="1" x14ac:dyDescent="0.35"/>
    <row r="6954" ht="14.25" customHeight="1" x14ac:dyDescent="0.35"/>
    <row r="6955" ht="14.25" customHeight="1" x14ac:dyDescent="0.35"/>
    <row r="6956" ht="14.25" customHeight="1" x14ac:dyDescent="0.35"/>
    <row r="6957" ht="14.25" customHeight="1" x14ac:dyDescent="0.35"/>
    <row r="6958" ht="14.25" customHeight="1" x14ac:dyDescent="0.35"/>
    <row r="6959" ht="14.25" customHeight="1" x14ac:dyDescent="0.35"/>
    <row r="6960" ht="14.25" customHeight="1" x14ac:dyDescent="0.35"/>
    <row r="6961" ht="14.25" customHeight="1" x14ac:dyDescent="0.35"/>
    <row r="6962" ht="14.25" customHeight="1" x14ac:dyDescent="0.35"/>
    <row r="6963" ht="14.25" customHeight="1" x14ac:dyDescent="0.35"/>
    <row r="6964" ht="14.25" customHeight="1" x14ac:dyDescent="0.35"/>
    <row r="6965" ht="14.25" customHeight="1" x14ac:dyDescent="0.35"/>
    <row r="6966" ht="14.25" customHeight="1" x14ac:dyDescent="0.35"/>
    <row r="6967" ht="14.25" customHeight="1" x14ac:dyDescent="0.35"/>
    <row r="6968" ht="14.25" customHeight="1" x14ac:dyDescent="0.35"/>
    <row r="6969" ht="14.25" customHeight="1" x14ac:dyDescent="0.35"/>
    <row r="6970" ht="14.25" customHeight="1" x14ac:dyDescent="0.35"/>
    <row r="6971" ht="14.25" customHeight="1" x14ac:dyDescent="0.35"/>
    <row r="6972" ht="14.25" customHeight="1" x14ac:dyDescent="0.35"/>
    <row r="6973" ht="14.25" customHeight="1" x14ac:dyDescent="0.35"/>
    <row r="6974" ht="14.25" customHeight="1" x14ac:dyDescent="0.35"/>
    <row r="6975" ht="14.25" customHeight="1" x14ac:dyDescent="0.35"/>
    <row r="6976" ht="14.25" customHeight="1" x14ac:dyDescent="0.35"/>
    <row r="6977" ht="14.25" customHeight="1" x14ac:dyDescent="0.35"/>
    <row r="6978" ht="14.25" customHeight="1" x14ac:dyDescent="0.35"/>
    <row r="6979" ht="14.25" customHeight="1" x14ac:dyDescent="0.35"/>
    <row r="6980" ht="14.25" customHeight="1" x14ac:dyDescent="0.35"/>
    <row r="6981" ht="14.25" customHeight="1" x14ac:dyDescent="0.35"/>
    <row r="6982" ht="14.25" customHeight="1" x14ac:dyDescent="0.35"/>
    <row r="6983" ht="14.25" customHeight="1" x14ac:dyDescent="0.35"/>
    <row r="6984" ht="14.25" customHeight="1" x14ac:dyDescent="0.35"/>
    <row r="6985" ht="14.25" customHeight="1" x14ac:dyDescent="0.35"/>
    <row r="6986" ht="14.25" customHeight="1" x14ac:dyDescent="0.35"/>
    <row r="6987" ht="14.25" customHeight="1" x14ac:dyDescent="0.35"/>
    <row r="6988" ht="14.25" customHeight="1" x14ac:dyDescent="0.35"/>
    <row r="6989" ht="14.25" customHeight="1" x14ac:dyDescent="0.35"/>
    <row r="6990" ht="14.25" customHeight="1" x14ac:dyDescent="0.35"/>
    <row r="6991" ht="14.25" customHeight="1" x14ac:dyDescent="0.35"/>
    <row r="6992" ht="14.25" customHeight="1" x14ac:dyDescent="0.35"/>
    <row r="6993" ht="14.25" customHeight="1" x14ac:dyDescent="0.35"/>
    <row r="6994" ht="14.25" customHeight="1" x14ac:dyDescent="0.35"/>
    <row r="6995" ht="14.25" customHeight="1" x14ac:dyDescent="0.35"/>
    <row r="6996" ht="14.25" customHeight="1" x14ac:dyDescent="0.35"/>
    <row r="6997" ht="14.25" customHeight="1" x14ac:dyDescent="0.35"/>
    <row r="6998" ht="14.25" customHeight="1" x14ac:dyDescent="0.35"/>
    <row r="6999" ht="14.25" customHeight="1" x14ac:dyDescent="0.35"/>
    <row r="7000" ht="14.25" customHeight="1" x14ac:dyDescent="0.35"/>
    <row r="7001" ht="14.25" customHeight="1" x14ac:dyDescent="0.35"/>
    <row r="7002" ht="14.25" customHeight="1" x14ac:dyDescent="0.35"/>
    <row r="7003" ht="14.25" customHeight="1" x14ac:dyDescent="0.35"/>
    <row r="7004" ht="14.25" customHeight="1" x14ac:dyDescent="0.35"/>
    <row r="7005" ht="14.25" customHeight="1" x14ac:dyDescent="0.35"/>
    <row r="7006" ht="14.25" customHeight="1" x14ac:dyDescent="0.35"/>
    <row r="7007" ht="14.25" customHeight="1" x14ac:dyDescent="0.35"/>
    <row r="7008" ht="14.25" customHeight="1" x14ac:dyDescent="0.35"/>
    <row r="7009" ht="14.25" customHeight="1" x14ac:dyDescent="0.35"/>
    <row r="7010" ht="14.25" customHeight="1" x14ac:dyDescent="0.35"/>
    <row r="7011" ht="14.25" customHeight="1" x14ac:dyDescent="0.35"/>
    <row r="7012" ht="14.25" customHeight="1" x14ac:dyDescent="0.35"/>
    <row r="7013" ht="14.25" customHeight="1" x14ac:dyDescent="0.35"/>
    <row r="7014" ht="14.25" customHeight="1" x14ac:dyDescent="0.35"/>
    <row r="7015" ht="14.25" customHeight="1" x14ac:dyDescent="0.35"/>
    <row r="7016" ht="14.25" customHeight="1" x14ac:dyDescent="0.35"/>
    <row r="7017" ht="14.25" customHeight="1" x14ac:dyDescent="0.35"/>
    <row r="7018" ht="14.25" customHeight="1" x14ac:dyDescent="0.35"/>
    <row r="7019" ht="14.25" customHeight="1" x14ac:dyDescent="0.35"/>
    <row r="7020" ht="14.25" customHeight="1" x14ac:dyDescent="0.35"/>
    <row r="7021" ht="14.25" customHeight="1" x14ac:dyDescent="0.35"/>
    <row r="7022" ht="14.25" customHeight="1" x14ac:dyDescent="0.35"/>
    <row r="7023" ht="14.25" customHeight="1" x14ac:dyDescent="0.35"/>
    <row r="7024" ht="14.25" customHeight="1" x14ac:dyDescent="0.35"/>
    <row r="7025" ht="14.25" customHeight="1" x14ac:dyDescent="0.35"/>
    <row r="7026" ht="14.25" customHeight="1" x14ac:dyDescent="0.35"/>
    <row r="7027" ht="14.25" customHeight="1" x14ac:dyDescent="0.35"/>
    <row r="7028" ht="14.25" customHeight="1" x14ac:dyDescent="0.35"/>
    <row r="7029" ht="14.25" customHeight="1" x14ac:dyDescent="0.35"/>
    <row r="7030" ht="14.25" customHeight="1" x14ac:dyDescent="0.35"/>
    <row r="7031" ht="14.25" customHeight="1" x14ac:dyDescent="0.35"/>
    <row r="7032" ht="14.25" customHeight="1" x14ac:dyDescent="0.35"/>
    <row r="7033" ht="14.25" customHeight="1" x14ac:dyDescent="0.35"/>
    <row r="7034" ht="14.25" customHeight="1" x14ac:dyDescent="0.35"/>
    <row r="7035" ht="14.25" customHeight="1" x14ac:dyDescent="0.35"/>
    <row r="7036" ht="14.25" customHeight="1" x14ac:dyDescent="0.35"/>
    <row r="7037" ht="14.25" customHeight="1" x14ac:dyDescent="0.35"/>
    <row r="7038" ht="14.25" customHeight="1" x14ac:dyDescent="0.35"/>
    <row r="7039" ht="14.25" customHeight="1" x14ac:dyDescent="0.35"/>
    <row r="7040" ht="14.25" customHeight="1" x14ac:dyDescent="0.35"/>
    <row r="7041" ht="14.25" customHeight="1" x14ac:dyDescent="0.35"/>
    <row r="7042" ht="14.25" customHeight="1" x14ac:dyDescent="0.35"/>
    <row r="7043" ht="14.25" customHeight="1" x14ac:dyDescent="0.35"/>
    <row r="7044" ht="14.25" customHeight="1" x14ac:dyDescent="0.35"/>
    <row r="7045" ht="14.25" customHeight="1" x14ac:dyDescent="0.35"/>
    <row r="7046" ht="14.25" customHeight="1" x14ac:dyDescent="0.35"/>
    <row r="7047" ht="14.25" customHeight="1" x14ac:dyDescent="0.35"/>
    <row r="7048" ht="14.25" customHeight="1" x14ac:dyDescent="0.35"/>
    <row r="7049" ht="14.25" customHeight="1" x14ac:dyDescent="0.35"/>
    <row r="7050" ht="14.25" customHeight="1" x14ac:dyDescent="0.35"/>
    <row r="7051" ht="14.25" customHeight="1" x14ac:dyDescent="0.35"/>
    <row r="7052" ht="14.25" customHeight="1" x14ac:dyDescent="0.35"/>
    <row r="7053" ht="14.25" customHeight="1" x14ac:dyDescent="0.35"/>
    <row r="7054" ht="14.25" customHeight="1" x14ac:dyDescent="0.35"/>
    <row r="7055" ht="14.25" customHeight="1" x14ac:dyDescent="0.35"/>
    <row r="7056" ht="14.25" customHeight="1" x14ac:dyDescent="0.35"/>
    <row r="7057" ht="14.25" customHeight="1" x14ac:dyDescent="0.35"/>
    <row r="7058" ht="14.25" customHeight="1" x14ac:dyDescent="0.35"/>
    <row r="7059" ht="14.25" customHeight="1" x14ac:dyDescent="0.35"/>
    <row r="7060" ht="14.25" customHeight="1" x14ac:dyDescent="0.35"/>
    <row r="7061" ht="14.25" customHeight="1" x14ac:dyDescent="0.35"/>
    <row r="7062" ht="14.25" customHeight="1" x14ac:dyDescent="0.35"/>
    <row r="7063" ht="14.25" customHeight="1" x14ac:dyDescent="0.35"/>
    <row r="7064" ht="14.25" customHeight="1" x14ac:dyDescent="0.35"/>
    <row r="7065" ht="14.25" customHeight="1" x14ac:dyDescent="0.35"/>
    <row r="7066" ht="14.25" customHeight="1" x14ac:dyDescent="0.35"/>
    <row r="7067" ht="14.25" customHeight="1" x14ac:dyDescent="0.35"/>
    <row r="7068" ht="14.25" customHeight="1" x14ac:dyDescent="0.35"/>
    <row r="7069" ht="14.25" customHeight="1" x14ac:dyDescent="0.35"/>
    <row r="7070" ht="14.25" customHeight="1" x14ac:dyDescent="0.35"/>
    <row r="7071" ht="14.25" customHeight="1" x14ac:dyDescent="0.35"/>
    <row r="7072" ht="14.25" customHeight="1" x14ac:dyDescent="0.35"/>
    <row r="7073" ht="14.25" customHeight="1" x14ac:dyDescent="0.35"/>
    <row r="7074" ht="14.25" customHeight="1" x14ac:dyDescent="0.35"/>
    <row r="7075" ht="14.25" customHeight="1" x14ac:dyDescent="0.35"/>
    <row r="7076" ht="14.25" customHeight="1" x14ac:dyDescent="0.35"/>
    <row r="7077" ht="14.25" customHeight="1" x14ac:dyDescent="0.35"/>
    <row r="7078" ht="14.25" customHeight="1" x14ac:dyDescent="0.35"/>
    <row r="7079" ht="14.25" customHeight="1" x14ac:dyDescent="0.35"/>
    <row r="7080" ht="14.25" customHeight="1" x14ac:dyDescent="0.35"/>
    <row r="7081" ht="14.25" customHeight="1" x14ac:dyDescent="0.35"/>
    <row r="7082" ht="14.25" customHeight="1" x14ac:dyDescent="0.35"/>
    <row r="7083" ht="14.25" customHeight="1" x14ac:dyDescent="0.35"/>
    <row r="7084" ht="14.25" customHeight="1" x14ac:dyDescent="0.35"/>
    <row r="7085" ht="14.25" customHeight="1" x14ac:dyDescent="0.35"/>
    <row r="7086" ht="14.25" customHeight="1" x14ac:dyDescent="0.35"/>
    <row r="7087" ht="14.25" customHeight="1" x14ac:dyDescent="0.35"/>
    <row r="7088" ht="14.25" customHeight="1" x14ac:dyDescent="0.35"/>
    <row r="7089" ht="14.25" customHeight="1" x14ac:dyDescent="0.35"/>
    <row r="7090" ht="14.25" customHeight="1" x14ac:dyDescent="0.35"/>
    <row r="7091" ht="14.25" customHeight="1" x14ac:dyDescent="0.35"/>
    <row r="7092" ht="14.25" customHeight="1" x14ac:dyDescent="0.35"/>
    <row r="7093" ht="14.25" customHeight="1" x14ac:dyDescent="0.35"/>
    <row r="7094" ht="14.25" customHeight="1" x14ac:dyDescent="0.35"/>
    <row r="7095" ht="14.25" customHeight="1" x14ac:dyDescent="0.35"/>
    <row r="7096" ht="14.25" customHeight="1" x14ac:dyDescent="0.35"/>
    <row r="7097" ht="14.25" customHeight="1" x14ac:dyDescent="0.35"/>
    <row r="7098" ht="14.25" customHeight="1" x14ac:dyDescent="0.35"/>
    <row r="7099" ht="14.25" customHeight="1" x14ac:dyDescent="0.35"/>
    <row r="7100" ht="14.25" customHeight="1" x14ac:dyDescent="0.35"/>
    <row r="7101" ht="14.25" customHeight="1" x14ac:dyDescent="0.35"/>
    <row r="7102" ht="14.25" customHeight="1" x14ac:dyDescent="0.35"/>
    <row r="7103" ht="14.25" customHeight="1" x14ac:dyDescent="0.35"/>
    <row r="7104" ht="14.25" customHeight="1" x14ac:dyDescent="0.35"/>
    <row r="7105" ht="14.25" customHeight="1" x14ac:dyDescent="0.35"/>
    <row r="7106" ht="14.25" customHeight="1" x14ac:dyDescent="0.35"/>
    <row r="7107" ht="14.25" customHeight="1" x14ac:dyDescent="0.35"/>
    <row r="7108" ht="14.25" customHeight="1" x14ac:dyDescent="0.35"/>
    <row r="7109" ht="14.25" customHeight="1" x14ac:dyDescent="0.35"/>
    <row r="7110" ht="14.25" customHeight="1" x14ac:dyDescent="0.35"/>
    <row r="7111" ht="14.25" customHeight="1" x14ac:dyDescent="0.35"/>
    <row r="7112" ht="14.25" customHeight="1" x14ac:dyDescent="0.35"/>
    <row r="7113" ht="14.25" customHeight="1" x14ac:dyDescent="0.35"/>
    <row r="7114" ht="14.25" customHeight="1" x14ac:dyDescent="0.35"/>
    <row r="7115" ht="14.25" customHeight="1" x14ac:dyDescent="0.35"/>
    <row r="7116" ht="14.25" customHeight="1" x14ac:dyDescent="0.35"/>
    <row r="7117" ht="14.25" customHeight="1" x14ac:dyDescent="0.35"/>
    <row r="7118" ht="14.25" customHeight="1" x14ac:dyDescent="0.35"/>
    <row r="7119" ht="14.25" customHeight="1" x14ac:dyDescent="0.35"/>
    <row r="7120" ht="14.25" customHeight="1" x14ac:dyDescent="0.35"/>
    <row r="7121" ht="14.25" customHeight="1" x14ac:dyDescent="0.35"/>
    <row r="7122" ht="14.25" customHeight="1" x14ac:dyDescent="0.35"/>
    <row r="7123" ht="14.25" customHeight="1" x14ac:dyDescent="0.35"/>
    <row r="7124" ht="14.25" customHeight="1" x14ac:dyDescent="0.35"/>
    <row r="7125" ht="14.25" customHeight="1" x14ac:dyDescent="0.35"/>
    <row r="7126" ht="14.25" customHeight="1" x14ac:dyDescent="0.35"/>
    <row r="7127" ht="14.25" customHeight="1" x14ac:dyDescent="0.35"/>
    <row r="7128" ht="14.25" customHeight="1" x14ac:dyDescent="0.35"/>
    <row r="7129" ht="14.25" customHeight="1" x14ac:dyDescent="0.35"/>
    <row r="7130" ht="14.25" customHeight="1" x14ac:dyDescent="0.35"/>
    <row r="7131" ht="14.25" customHeight="1" x14ac:dyDescent="0.35"/>
    <row r="7132" ht="14.25" customHeight="1" x14ac:dyDescent="0.35"/>
    <row r="7133" ht="14.25" customHeight="1" x14ac:dyDescent="0.35"/>
    <row r="7134" ht="14.25" customHeight="1" x14ac:dyDescent="0.35"/>
    <row r="7135" ht="14.25" customHeight="1" x14ac:dyDescent="0.35"/>
    <row r="7136" ht="14.25" customHeight="1" x14ac:dyDescent="0.35"/>
    <row r="7137" ht="14.25" customHeight="1" x14ac:dyDescent="0.35"/>
    <row r="7138" ht="14.25" customHeight="1" x14ac:dyDescent="0.35"/>
    <row r="7139" ht="14.25" customHeight="1" x14ac:dyDescent="0.35"/>
    <row r="7140" ht="14.25" customHeight="1" x14ac:dyDescent="0.35"/>
    <row r="7141" ht="14.25" customHeight="1" x14ac:dyDescent="0.35"/>
    <row r="7142" ht="14.25" customHeight="1" x14ac:dyDescent="0.35"/>
    <row r="7143" ht="14.25" customHeight="1" x14ac:dyDescent="0.35"/>
    <row r="7144" ht="14.25" customHeight="1" x14ac:dyDescent="0.35"/>
    <row r="7145" ht="14.25" customHeight="1" x14ac:dyDescent="0.35"/>
    <row r="7146" ht="14.25" customHeight="1" x14ac:dyDescent="0.35"/>
    <row r="7147" ht="14.25" customHeight="1" x14ac:dyDescent="0.35"/>
    <row r="7148" ht="14.25" customHeight="1" x14ac:dyDescent="0.35"/>
    <row r="7149" ht="14.25" customHeight="1" x14ac:dyDescent="0.35"/>
    <row r="7150" ht="14.25" customHeight="1" x14ac:dyDescent="0.35"/>
    <row r="7151" ht="14.25" customHeight="1" x14ac:dyDescent="0.35"/>
    <row r="7152" ht="14.25" customHeight="1" x14ac:dyDescent="0.35"/>
    <row r="7153" ht="14.25" customHeight="1" x14ac:dyDescent="0.35"/>
    <row r="7154" ht="14.25" customHeight="1" x14ac:dyDescent="0.35"/>
    <row r="7155" ht="14.25" customHeight="1" x14ac:dyDescent="0.35"/>
    <row r="7156" ht="14.25" customHeight="1" x14ac:dyDescent="0.35"/>
    <row r="7157" ht="14.25" customHeight="1" x14ac:dyDescent="0.35"/>
    <row r="7158" ht="14.25" customHeight="1" x14ac:dyDescent="0.35"/>
    <row r="7159" ht="14.25" customHeight="1" x14ac:dyDescent="0.35"/>
    <row r="7160" ht="14.25" customHeight="1" x14ac:dyDescent="0.35"/>
    <row r="7161" ht="14.25" customHeight="1" x14ac:dyDescent="0.35"/>
    <row r="7162" ht="14.25" customHeight="1" x14ac:dyDescent="0.35"/>
    <row r="7163" ht="14.25" customHeight="1" x14ac:dyDescent="0.35"/>
    <row r="7164" ht="14.25" customHeight="1" x14ac:dyDescent="0.35"/>
    <row r="7165" ht="14.25" customHeight="1" x14ac:dyDescent="0.35"/>
    <row r="7166" ht="14.25" customHeight="1" x14ac:dyDescent="0.35"/>
    <row r="7167" ht="14.25" customHeight="1" x14ac:dyDescent="0.35"/>
    <row r="7168" ht="14.25" customHeight="1" x14ac:dyDescent="0.35"/>
    <row r="7169" ht="14.25" customHeight="1" x14ac:dyDescent="0.35"/>
    <row r="7170" ht="14.25" customHeight="1" x14ac:dyDescent="0.35"/>
    <row r="7171" ht="14.25" customHeight="1" x14ac:dyDescent="0.35"/>
    <row r="7172" ht="14.25" customHeight="1" x14ac:dyDescent="0.35"/>
    <row r="7173" ht="14.25" customHeight="1" x14ac:dyDescent="0.35"/>
    <row r="7174" ht="14.25" customHeight="1" x14ac:dyDescent="0.35"/>
    <row r="7175" ht="14.25" customHeight="1" x14ac:dyDescent="0.35"/>
    <row r="7176" ht="14.25" customHeight="1" x14ac:dyDescent="0.35"/>
    <row r="7177" ht="14.25" customHeight="1" x14ac:dyDescent="0.35"/>
    <row r="7178" ht="14.25" customHeight="1" x14ac:dyDescent="0.35"/>
    <row r="7179" ht="14.25" customHeight="1" x14ac:dyDescent="0.35"/>
    <row r="7180" ht="14.25" customHeight="1" x14ac:dyDescent="0.35"/>
    <row r="7181" ht="14.25" customHeight="1" x14ac:dyDescent="0.35"/>
    <row r="7182" ht="14.25" customHeight="1" x14ac:dyDescent="0.35"/>
    <row r="7183" ht="14.25" customHeight="1" x14ac:dyDescent="0.35"/>
    <row r="7184" ht="14.25" customHeight="1" x14ac:dyDescent="0.35"/>
    <row r="7185" ht="14.25" customHeight="1" x14ac:dyDescent="0.35"/>
    <row r="7186" ht="14.25" customHeight="1" x14ac:dyDescent="0.35"/>
    <row r="7187" ht="14.25" customHeight="1" x14ac:dyDescent="0.35"/>
    <row r="7188" ht="14.25" customHeight="1" x14ac:dyDescent="0.35"/>
    <row r="7189" ht="14.25" customHeight="1" x14ac:dyDescent="0.35"/>
    <row r="7190" ht="14.25" customHeight="1" x14ac:dyDescent="0.35"/>
    <row r="7191" ht="14.25" customHeight="1" x14ac:dyDescent="0.35"/>
    <row r="7192" ht="14.25" customHeight="1" x14ac:dyDescent="0.35"/>
    <row r="7193" ht="14.25" customHeight="1" x14ac:dyDescent="0.35"/>
    <row r="7194" ht="14.25" customHeight="1" x14ac:dyDescent="0.35"/>
    <row r="7195" ht="14.25" customHeight="1" x14ac:dyDescent="0.35"/>
    <row r="7196" ht="14.25" customHeight="1" x14ac:dyDescent="0.35"/>
    <row r="7197" ht="14.25" customHeight="1" x14ac:dyDescent="0.35"/>
    <row r="7198" ht="14.25" customHeight="1" x14ac:dyDescent="0.35"/>
    <row r="7199" ht="14.25" customHeight="1" x14ac:dyDescent="0.35"/>
    <row r="7200" ht="14.25" customHeight="1" x14ac:dyDescent="0.35"/>
    <row r="7201" ht="14.25" customHeight="1" x14ac:dyDescent="0.35"/>
    <row r="7202" ht="14.25" customHeight="1" x14ac:dyDescent="0.35"/>
    <row r="7203" ht="14.25" customHeight="1" x14ac:dyDescent="0.35"/>
    <row r="7204" ht="14.25" customHeight="1" x14ac:dyDescent="0.35"/>
    <row r="7205" ht="14.25" customHeight="1" x14ac:dyDescent="0.35"/>
    <row r="7206" ht="14.25" customHeight="1" x14ac:dyDescent="0.35"/>
    <row r="7207" ht="14.25" customHeight="1" x14ac:dyDescent="0.35"/>
    <row r="7208" ht="14.25" customHeight="1" x14ac:dyDescent="0.35"/>
    <row r="7209" ht="14.25" customHeight="1" x14ac:dyDescent="0.35"/>
    <row r="7210" ht="14.25" customHeight="1" x14ac:dyDescent="0.35"/>
    <row r="7211" ht="14.25" customHeight="1" x14ac:dyDescent="0.35"/>
    <row r="7212" ht="14.25" customHeight="1" x14ac:dyDescent="0.35"/>
    <row r="7213" ht="14.25" customHeight="1" x14ac:dyDescent="0.35"/>
    <row r="7214" ht="14.25" customHeight="1" x14ac:dyDescent="0.35"/>
    <row r="7215" ht="14.25" customHeight="1" x14ac:dyDescent="0.35"/>
    <row r="7216" ht="14.25" customHeight="1" x14ac:dyDescent="0.35"/>
    <row r="7217" ht="14.25" customHeight="1" x14ac:dyDescent="0.35"/>
    <row r="7218" ht="14.25" customHeight="1" x14ac:dyDescent="0.35"/>
    <row r="7219" ht="14.25" customHeight="1" x14ac:dyDescent="0.35"/>
    <row r="7220" ht="14.25" customHeight="1" x14ac:dyDescent="0.35"/>
    <row r="7221" ht="14.25" customHeight="1" x14ac:dyDescent="0.35"/>
    <row r="7222" ht="14.25" customHeight="1" x14ac:dyDescent="0.35"/>
    <row r="7223" ht="14.25" customHeight="1" x14ac:dyDescent="0.35"/>
    <row r="7224" ht="14.25" customHeight="1" x14ac:dyDescent="0.35"/>
    <row r="7225" ht="14.25" customHeight="1" x14ac:dyDescent="0.35"/>
    <row r="7226" ht="14.25" customHeight="1" x14ac:dyDescent="0.35"/>
    <row r="7227" ht="14.25" customHeight="1" x14ac:dyDescent="0.35"/>
    <row r="7228" ht="14.25" customHeight="1" x14ac:dyDescent="0.35"/>
    <row r="7229" ht="14.25" customHeight="1" x14ac:dyDescent="0.35"/>
    <row r="7230" ht="14.25" customHeight="1" x14ac:dyDescent="0.35"/>
    <row r="7231" ht="14.25" customHeight="1" x14ac:dyDescent="0.35"/>
    <row r="7232" ht="14.25" customHeight="1" x14ac:dyDescent="0.35"/>
    <row r="7233" ht="14.25" customHeight="1" x14ac:dyDescent="0.35"/>
    <row r="7234" ht="14.25" customHeight="1" x14ac:dyDescent="0.35"/>
    <row r="7235" ht="14.25" customHeight="1" x14ac:dyDescent="0.35"/>
    <row r="7236" ht="14.25" customHeight="1" x14ac:dyDescent="0.35"/>
    <row r="7237" ht="14.25" customHeight="1" x14ac:dyDescent="0.35"/>
    <row r="7238" ht="14.25" customHeight="1" x14ac:dyDescent="0.35"/>
    <row r="7239" ht="14.25" customHeight="1" x14ac:dyDescent="0.35"/>
    <row r="7240" ht="14.25" customHeight="1" x14ac:dyDescent="0.35"/>
    <row r="7241" ht="14.25" customHeight="1" x14ac:dyDescent="0.35"/>
    <row r="7242" ht="14.25" customHeight="1" x14ac:dyDescent="0.35"/>
    <row r="7243" ht="14.25" customHeight="1" x14ac:dyDescent="0.35"/>
    <row r="7244" ht="14.25" customHeight="1" x14ac:dyDescent="0.35"/>
    <row r="7245" ht="14.25" customHeight="1" x14ac:dyDescent="0.35"/>
    <row r="7246" ht="14.25" customHeight="1" x14ac:dyDescent="0.35"/>
    <row r="7247" ht="14.25" customHeight="1" x14ac:dyDescent="0.35"/>
    <row r="7248" ht="14.25" customHeight="1" x14ac:dyDescent="0.35"/>
    <row r="7249" ht="14.25" customHeight="1" x14ac:dyDescent="0.35"/>
    <row r="7250" ht="14.25" customHeight="1" x14ac:dyDescent="0.35"/>
    <row r="7251" ht="14.25" customHeight="1" x14ac:dyDescent="0.35"/>
    <row r="7252" ht="14.25" customHeight="1" x14ac:dyDescent="0.35"/>
    <row r="7253" ht="14.25" customHeight="1" x14ac:dyDescent="0.35"/>
    <row r="7254" ht="14.25" customHeight="1" x14ac:dyDescent="0.35"/>
    <row r="7255" ht="14.25" customHeight="1" x14ac:dyDescent="0.35"/>
    <row r="7256" ht="14.25" customHeight="1" x14ac:dyDescent="0.35"/>
    <row r="7257" ht="14.25" customHeight="1" x14ac:dyDescent="0.35"/>
    <row r="7258" ht="14.25" customHeight="1" x14ac:dyDescent="0.35"/>
    <row r="7259" ht="14.25" customHeight="1" x14ac:dyDescent="0.35"/>
    <row r="7260" ht="14.25" customHeight="1" x14ac:dyDescent="0.35"/>
    <row r="7261" ht="14.25" customHeight="1" x14ac:dyDescent="0.35"/>
    <row r="7262" ht="14.25" customHeight="1" x14ac:dyDescent="0.35"/>
    <row r="7263" ht="14.25" customHeight="1" x14ac:dyDescent="0.35"/>
    <row r="7264" ht="14.25" customHeight="1" x14ac:dyDescent="0.35"/>
    <row r="7265" ht="14.25" customHeight="1" x14ac:dyDescent="0.35"/>
    <row r="7266" ht="14.25" customHeight="1" x14ac:dyDescent="0.35"/>
    <row r="7267" ht="14.25" customHeight="1" x14ac:dyDescent="0.35"/>
    <row r="7268" ht="14.25" customHeight="1" x14ac:dyDescent="0.35"/>
    <row r="7269" ht="14.25" customHeight="1" x14ac:dyDescent="0.35"/>
    <row r="7270" ht="14.25" customHeight="1" x14ac:dyDescent="0.35"/>
    <row r="7271" ht="14.25" customHeight="1" x14ac:dyDescent="0.35"/>
    <row r="7272" ht="14.25" customHeight="1" x14ac:dyDescent="0.35"/>
    <row r="7273" ht="14.25" customHeight="1" x14ac:dyDescent="0.35"/>
    <row r="7274" ht="14.25" customHeight="1" x14ac:dyDescent="0.35"/>
    <row r="7275" ht="14.25" customHeight="1" x14ac:dyDescent="0.35"/>
    <row r="7276" ht="14.25" customHeight="1" x14ac:dyDescent="0.35"/>
    <row r="7277" ht="14.25" customHeight="1" x14ac:dyDescent="0.35"/>
    <row r="7278" ht="14.25" customHeight="1" x14ac:dyDescent="0.35"/>
    <row r="7279" ht="14.25" customHeight="1" x14ac:dyDescent="0.35"/>
    <row r="7280" ht="14.25" customHeight="1" x14ac:dyDescent="0.35"/>
    <row r="7281" ht="14.25" customHeight="1" x14ac:dyDescent="0.35"/>
    <row r="7282" ht="14.25" customHeight="1" x14ac:dyDescent="0.35"/>
    <row r="7283" ht="14.25" customHeight="1" x14ac:dyDescent="0.35"/>
    <row r="7284" ht="14.25" customHeight="1" x14ac:dyDescent="0.35"/>
    <row r="7285" ht="14.25" customHeight="1" x14ac:dyDescent="0.35"/>
    <row r="7286" ht="14.25" customHeight="1" x14ac:dyDescent="0.35"/>
    <row r="7287" ht="14.25" customHeight="1" x14ac:dyDescent="0.35"/>
    <row r="7288" ht="14.25" customHeight="1" x14ac:dyDescent="0.35"/>
    <row r="7289" ht="14.25" customHeight="1" x14ac:dyDescent="0.35"/>
    <row r="7290" ht="14.25" customHeight="1" x14ac:dyDescent="0.35"/>
    <row r="7291" ht="14.25" customHeight="1" x14ac:dyDescent="0.35"/>
    <row r="7292" ht="14.25" customHeight="1" x14ac:dyDescent="0.35"/>
    <row r="7293" ht="14.25" customHeight="1" x14ac:dyDescent="0.35"/>
    <row r="7294" ht="14.25" customHeight="1" x14ac:dyDescent="0.35"/>
    <row r="7295" ht="14.25" customHeight="1" x14ac:dyDescent="0.35"/>
    <row r="7296" ht="14.25" customHeight="1" x14ac:dyDescent="0.35"/>
    <row r="7297" ht="14.25" customHeight="1" x14ac:dyDescent="0.35"/>
    <row r="7298" ht="14.25" customHeight="1" x14ac:dyDescent="0.35"/>
    <row r="7299" ht="14.25" customHeight="1" x14ac:dyDescent="0.35"/>
    <row r="7300" ht="14.25" customHeight="1" x14ac:dyDescent="0.35"/>
    <row r="7301" ht="14.25" customHeight="1" x14ac:dyDescent="0.35"/>
    <row r="7302" ht="14.25" customHeight="1" x14ac:dyDescent="0.35"/>
    <row r="7303" ht="14.25" customHeight="1" x14ac:dyDescent="0.35"/>
    <row r="7304" ht="14.25" customHeight="1" x14ac:dyDescent="0.35"/>
    <row r="7305" ht="14.25" customHeight="1" x14ac:dyDescent="0.35"/>
    <row r="7306" ht="14.25" customHeight="1" x14ac:dyDescent="0.35"/>
    <row r="7307" ht="14.25" customHeight="1" x14ac:dyDescent="0.35"/>
    <row r="7308" ht="14.25" customHeight="1" x14ac:dyDescent="0.35"/>
    <row r="7309" ht="14.25" customHeight="1" x14ac:dyDescent="0.35"/>
    <row r="7310" ht="14.25" customHeight="1" x14ac:dyDescent="0.35"/>
    <row r="7311" ht="14.25" customHeight="1" x14ac:dyDescent="0.35"/>
    <row r="7312" ht="14.25" customHeight="1" x14ac:dyDescent="0.35"/>
    <row r="7313" ht="14.25" customHeight="1" x14ac:dyDescent="0.35"/>
    <row r="7314" ht="14.25" customHeight="1" x14ac:dyDescent="0.35"/>
    <row r="7315" ht="14.25" customHeight="1" x14ac:dyDescent="0.35"/>
    <row r="7316" ht="14.25" customHeight="1" x14ac:dyDescent="0.35"/>
    <row r="7317" ht="14.25" customHeight="1" x14ac:dyDescent="0.35"/>
    <row r="7318" ht="14.25" customHeight="1" x14ac:dyDescent="0.35"/>
    <row r="7319" ht="14.25" customHeight="1" x14ac:dyDescent="0.35"/>
    <row r="7320" ht="14.25" customHeight="1" x14ac:dyDescent="0.35"/>
    <row r="7321" ht="14.25" customHeight="1" x14ac:dyDescent="0.35"/>
    <row r="7322" ht="14.25" customHeight="1" x14ac:dyDescent="0.35"/>
    <row r="7323" ht="14.25" customHeight="1" x14ac:dyDescent="0.35"/>
    <row r="7324" ht="14.25" customHeight="1" x14ac:dyDescent="0.35"/>
    <row r="7325" ht="14.25" customHeight="1" x14ac:dyDescent="0.35"/>
    <row r="7326" ht="14.25" customHeight="1" x14ac:dyDescent="0.35"/>
    <row r="7327" ht="14.25" customHeight="1" x14ac:dyDescent="0.35"/>
    <row r="7328" ht="14.25" customHeight="1" x14ac:dyDescent="0.35"/>
    <row r="7329" ht="14.25" customHeight="1" x14ac:dyDescent="0.35"/>
    <row r="7330" ht="14.25" customHeight="1" x14ac:dyDescent="0.35"/>
    <row r="7331" ht="14.25" customHeight="1" x14ac:dyDescent="0.35"/>
    <row r="7332" ht="14.25" customHeight="1" x14ac:dyDescent="0.35"/>
    <row r="7333" ht="14.25" customHeight="1" x14ac:dyDescent="0.35"/>
    <row r="7334" ht="14.25" customHeight="1" x14ac:dyDescent="0.35"/>
    <row r="7335" ht="14.25" customHeight="1" x14ac:dyDescent="0.35"/>
    <row r="7336" ht="14.25" customHeight="1" x14ac:dyDescent="0.35"/>
    <row r="7337" ht="14.25" customHeight="1" x14ac:dyDescent="0.35"/>
    <row r="7338" ht="14.25" customHeight="1" x14ac:dyDescent="0.35"/>
    <row r="7339" ht="14.25" customHeight="1" x14ac:dyDescent="0.35"/>
    <row r="7340" ht="14.25" customHeight="1" x14ac:dyDescent="0.35"/>
    <row r="7341" ht="14.25" customHeight="1" x14ac:dyDescent="0.35"/>
    <row r="7342" ht="14.25" customHeight="1" x14ac:dyDescent="0.35"/>
    <row r="7343" ht="14.25" customHeight="1" x14ac:dyDescent="0.35"/>
    <row r="7344" ht="14.25" customHeight="1" x14ac:dyDescent="0.35"/>
    <row r="7345" ht="14.25" customHeight="1" x14ac:dyDescent="0.35"/>
    <row r="7346" ht="14.25" customHeight="1" x14ac:dyDescent="0.35"/>
    <row r="7347" ht="14.25" customHeight="1" x14ac:dyDescent="0.35"/>
    <row r="7348" ht="14.25" customHeight="1" x14ac:dyDescent="0.35"/>
    <row r="7349" ht="14.25" customHeight="1" x14ac:dyDescent="0.35"/>
    <row r="7350" ht="14.25" customHeight="1" x14ac:dyDescent="0.35"/>
    <row r="7351" ht="14.25" customHeight="1" x14ac:dyDescent="0.35"/>
    <row r="7352" ht="14.25" customHeight="1" x14ac:dyDescent="0.35"/>
    <row r="7353" ht="14.25" customHeight="1" x14ac:dyDescent="0.35"/>
    <row r="7354" ht="14.25" customHeight="1" x14ac:dyDescent="0.35"/>
    <row r="7355" ht="14.25" customHeight="1" x14ac:dyDescent="0.35"/>
    <row r="7356" ht="14.25" customHeight="1" x14ac:dyDescent="0.35"/>
    <row r="7357" ht="14.25" customHeight="1" x14ac:dyDescent="0.35"/>
    <row r="7358" ht="14.25" customHeight="1" x14ac:dyDescent="0.35"/>
    <row r="7359" ht="14.25" customHeight="1" x14ac:dyDescent="0.35"/>
    <row r="7360" ht="14.25" customHeight="1" x14ac:dyDescent="0.35"/>
    <row r="7361" ht="14.25" customHeight="1" x14ac:dyDescent="0.35"/>
    <row r="7362" ht="14.25" customHeight="1" x14ac:dyDescent="0.35"/>
    <row r="7363" ht="14.25" customHeight="1" x14ac:dyDescent="0.35"/>
    <row r="7364" ht="14.25" customHeight="1" x14ac:dyDescent="0.35"/>
    <row r="7365" ht="14.25" customHeight="1" x14ac:dyDescent="0.35"/>
    <row r="7366" ht="14.25" customHeight="1" x14ac:dyDescent="0.35"/>
    <row r="7367" ht="14.25" customHeight="1" x14ac:dyDescent="0.35"/>
    <row r="7368" ht="14.25" customHeight="1" x14ac:dyDescent="0.35"/>
    <row r="7369" ht="14.25" customHeight="1" x14ac:dyDescent="0.35"/>
    <row r="7370" ht="14.25" customHeight="1" x14ac:dyDescent="0.35"/>
    <row r="7371" ht="14.25" customHeight="1" x14ac:dyDescent="0.35"/>
    <row r="7372" ht="14.25" customHeight="1" x14ac:dyDescent="0.35"/>
    <row r="7373" ht="14.25" customHeight="1" x14ac:dyDescent="0.35"/>
    <row r="7374" ht="14.25" customHeight="1" x14ac:dyDescent="0.35"/>
    <row r="7375" ht="14.25" customHeight="1" x14ac:dyDescent="0.35"/>
    <row r="7376" ht="14.25" customHeight="1" x14ac:dyDescent="0.35"/>
    <row r="7377" ht="14.25" customHeight="1" x14ac:dyDescent="0.35"/>
    <row r="7378" ht="14.25" customHeight="1" x14ac:dyDescent="0.35"/>
    <row r="7379" ht="14.25" customHeight="1" x14ac:dyDescent="0.35"/>
    <row r="7380" ht="14.25" customHeight="1" x14ac:dyDescent="0.35"/>
    <row r="7381" ht="14.25" customHeight="1" x14ac:dyDescent="0.35"/>
    <row r="7382" ht="14.25" customHeight="1" x14ac:dyDescent="0.35"/>
    <row r="7383" ht="14.25" customHeight="1" x14ac:dyDescent="0.35"/>
    <row r="7384" ht="14.25" customHeight="1" x14ac:dyDescent="0.35"/>
    <row r="7385" ht="14.25" customHeight="1" x14ac:dyDescent="0.35"/>
    <row r="7386" ht="14.25" customHeight="1" x14ac:dyDescent="0.35"/>
    <row r="7387" ht="14.25" customHeight="1" x14ac:dyDescent="0.35"/>
    <row r="7388" ht="14.25" customHeight="1" x14ac:dyDescent="0.35"/>
    <row r="7389" ht="14.25" customHeight="1" x14ac:dyDescent="0.35"/>
    <row r="7390" ht="14.25" customHeight="1" x14ac:dyDescent="0.35"/>
    <row r="7391" ht="14.25" customHeight="1" x14ac:dyDescent="0.35"/>
    <row r="7392" ht="14.25" customHeight="1" x14ac:dyDescent="0.35"/>
    <row r="7393" ht="14.25" customHeight="1" x14ac:dyDescent="0.35"/>
    <row r="7394" ht="14.25" customHeight="1" x14ac:dyDescent="0.35"/>
    <row r="7395" ht="14.25" customHeight="1" x14ac:dyDescent="0.35"/>
    <row r="7396" ht="14.25" customHeight="1" x14ac:dyDescent="0.35"/>
    <row r="7397" ht="14.25" customHeight="1" x14ac:dyDescent="0.35"/>
    <row r="7398" ht="14.25" customHeight="1" x14ac:dyDescent="0.35"/>
    <row r="7399" ht="14.25" customHeight="1" x14ac:dyDescent="0.35"/>
    <row r="7400" ht="14.25" customHeight="1" x14ac:dyDescent="0.35"/>
    <row r="7401" ht="14.25" customHeight="1" x14ac:dyDescent="0.35"/>
    <row r="7402" ht="14.25" customHeight="1" x14ac:dyDescent="0.35"/>
    <row r="7403" ht="14.25" customHeight="1" x14ac:dyDescent="0.35"/>
    <row r="7404" ht="14.25" customHeight="1" x14ac:dyDescent="0.35"/>
    <row r="7405" ht="14.25" customHeight="1" x14ac:dyDescent="0.35"/>
    <row r="7406" ht="14.25" customHeight="1" x14ac:dyDescent="0.35"/>
    <row r="7407" ht="14.25" customHeight="1" x14ac:dyDescent="0.35"/>
    <row r="7408" ht="14.25" customHeight="1" x14ac:dyDescent="0.35"/>
    <row r="7409" ht="14.25" customHeight="1" x14ac:dyDescent="0.35"/>
    <row r="7410" ht="14.25" customHeight="1" x14ac:dyDescent="0.35"/>
    <row r="7411" ht="14.25" customHeight="1" x14ac:dyDescent="0.35"/>
    <row r="7412" ht="14.25" customHeight="1" x14ac:dyDescent="0.35"/>
    <row r="7413" ht="14.25" customHeight="1" x14ac:dyDescent="0.35"/>
    <row r="7414" ht="14.25" customHeight="1" x14ac:dyDescent="0.35"/>
    <row r="7415" ht="14.25" customHeight="1" x14ac:dyDescent="0.35"/>
    <row r="7416" ht="14.25" customHeight="1" x14ac:dyDescent="0.35"/>
    <row r="7417" ht="14.25" customHeight="1" x14ac:dyDescent="0.35"/>
    <row r="7418" ht="14.25" customHeight="1" x14ac:dyDescent="0.35"/>
    <row r="7419" ht="14.25" customHeight="1" x14ac:dyDescent="0.35"/>
    <row r="7420" ht="14.25" customHeight="1" x14ac:dyDescent="0.35"/>
    <row r="7421" ht="14.25" customHeight="1" x14ac:dyDescent="0.35"/>
    <row r="7422" ht="14.25" customHeight="1" x14ac:dyDescent="0.35"/>
    <row r="7423" ht="14.25" customHeight="1" x14ac:dyDescent="0.35"/>
    <row r="7424" ht="14.25" customHeight="1" x14ac:dyDescent="0.35"/>
    <row r="7425" ht="14.25" customHeight="1" x14ac:dyDescent="0.35"/>
    <row r="7426" ht="14.25" customHeight="1" x14ac:dyDescent="0.35"/>
    <row r="7427" ht="14.25" customHeight="1" x14ac:dyDescent="0.35"/>
    <row r="7428" ht="14.25" customHeight="1" x14ac:dyDescent="0.35"/>
    <row r="7429" ht="14.25" customHeight="1" x14ac:dyDescent="0.35"/>
    <row r="7430" ht="14.25" customHeight="1" x14ac:dyDescent="0.35"/>
    <row r="7431" ht="14.25" customHeight="1" x14ac:dyDescent="0.35"/>
    <row r="7432" ht="14.25" customHeight="1" x14ac:dyDescent="0.35"/>
    <row r="7433" ht="14.25" customHeight="1" x14ac:dyDescent="0.35"/>
    <row r="7434" ht="14.25" customHeight="1" x14ac:dyDescent="0.35"/>
    <row r="7435" ht="14.25" customHeight="1" x14ac:dyDescent="0.35"/>
    <row r="7436" ht="14.25" customHeight="1" x14ac:dyDescent="0.35"/>
    <row r="7437" ht="14.25" customHeight="1" x14ac:dyDescent="0.35"/>
    <row r="7438" ht="14.25" customHeight="1" x14ac:dyDescent="0.35"/>
    <row r="7439" ht="14.25" customHeight="1" x14ac:dyDescent="0.35"/>
    <row r="7440" ht="14.25" customHeight="1" x14ac:dyDescent="0.35"/>
    <row r="7441" ht="14.25" customHeight="1" x14ac:dyDescent="0.35"/>
    <row r="7442" ht="14.25" customHeight="1" x14ac:dyDescent="0.35"/>
    <row r="7443" ht="14.25" customHeight="1" x14ac:dyDescent="0.35"/>
    <row r="7444" ht="14.25" customHeight="1" x14ac:dyDescent="0.35"/>
    <row r="7445" ht="14.25" customHeight="1" x14ac:dyDescent="0.35"/>
    <row r="7446" ht="14.25" customHeight="1" x14ac:dyDescent="0.35"/>
    <row r="7447" ht="14.25" customHeight="1" x14ac:dyDescent="0.35"/>
    <row r="7448" ht="14.25" customHeight="1" x14ac:dyDescent="0.35"/>
    <row r="7449" ht="14.25" customHeight="1" x14ac:dyDescent="0.35"/>
    <row r="7450" ht="14.25" customHeight="1" x14ac:dyDescent="0.35"/>
    <row r="7451" ht="14.25" customHeight="1" x14ac:dyDescent="0.35"/>
    <row r="7452" ht="14.25" customHeight="1" x14ac:dyDescent="0.35"/>
    <row r="7453" ht="14.25" customHeight="1" x14ac:dyDescent="0.35"/>
    <row r="7454" ht="14.25" customHeight="1" x14ac:dyDescent="0.35"/>
    <row r="7455" ht="14.25" customHeight="1" x14ac:dyDescent="0.35"/>
    <row r="7456" ht="14.25" customHeight="1" x14ac:dyDescent="0.35"/>
    <row r="7457" ht="14.25" customHeight="1" x14ac:dyDescent="0.35"/>
    <row r="7458" ht="14.25" customHeight="1" x14ac:dyDescent="0.35"/>
    <row r="7459" ht="14.25" customHeight="1" x14ac:dyDescent="0.35"/>
    <row r="7460" ht="14.25" customHeight="1" x14ac:dyDescent="0.35"/>
    <row r="7461" ht="14.25" customHeight="1" x14ac:dyDescent="0.35"/>
    <row r="7462" ht="14.25" customHeight="1" x14ac:dyDescent="0.35"/>
    <row r="7463" ht="14.25" customHeight="1" x14ac:dyDescent="0.35"/>
    <row r="7464" ht="14.25" customHeight="1" x14ac:dyDescent="0.35"/>
    <row r="7465" ht="14.25" customHeight="1" x14ac:dyDescent="0.35"/>
    <row r="7466" ht="14.25" customHeight="1" x14ac:dyDescent="0.35"/>
    <row r="7467" ht="14.25" customHeight="1" x14ac:dyDescent="0.35"/>
    <row r="7468" ht="14.25" customHeight="1" x14ac:dyDescent="0.35"/>
    <row r="7469" ht="14.25" customHeight="1" x14ac:dyDescent="0.35"/>
    <row r="7470" ht="14.25" customHeight="1" x14ac:dyDescent="0.35"/>
    <row r="7471" ht="14.25" customHeight="1" x14ac:dyDescent="0.35"/>
    <row r="7472" ht="14.25" customHeight="1" x14ac:dyDescent="0.35"/>
    <row r="7473" ht="14.25" customHeight="1" x14ac:dyDescent="0.35"/>
    <row r="7474" ht="14.25" customHeight="1" x14ac:dyDescent="0.35"/>
    <row r="7475" ht="14.25" customHeight="1" x14ac:dyDescent="0.35"/>
    <row r="7476" ht="14.25" customHeight="1" x14ac:dyDescent="0.35"/>
    <row r="7477" ht="14.25" customHeight="1" x14ac:dyDescent="0.35"/>
    <row r="7478" ht="14.25" customHeight="1" x14ac:dyDescent="0.35"/>
    <row r="7479" ht="14.25" customHeight="1" x14ac:dyDescent="0.35"/>
    <row r="7480" ht="14.25" customHeight="1" x14ac:dyDescent="0.35"/>
    <row r="7481" ht="14.25" customHeight="1" x14ac:dyDescent="0.35"/>
    <row r="7482" ht="14.25" customHeight="1" x14ac:dyDescent="0.35"/>
    <row r="7483" ht="14.25" customHeight="1" x14ac:dyDescent="0.35"/>
    <row r="7484" ht="14.25" customHeight="1" x14ac:dyDescent="0.35"/>
    <row r="7485" ht="14.25" customHeight="1" x14ac:dyDescent="0.35"/>
    <row r="7486" ht="14.25" customHeight="1" x14ac:dyDescent="0.35"/>
    <row r="7487" ht="14.25" customHeight="1" x14ac:dyDescent="0.35"/>
    <row r="7488" ht="14.25" customHeight="1" x14ac:dyDescent="0.35"/>
    <row r="7489" ht="14.25" customHeight="1" x14ac:dyDescent="0.35"/>
    <row r="7490" ht="14.25" customHeight="1" x14ac:dyDescent="0.35"/>
    <row r="7491" ht="14.25" customHeight="1" x14ac:dyDescent="0.35"/>
    <row r="7492" ht="14.25" customHeight="1" x14ac:dyDescent="0.35"/>
    <row r="7493" ht="14.25" customHeight="1" x14ac:dyDescent="0.35"/>
    <row r="7494" ht="14.25" customHeight="1" x14ac:dyDescent="0.35"/>
    <row r="7495" ht="14.25" customHeight="1" x14ac:dyDescent="0.35"/>
    <row r="7496" ht="14.25" customHeight="1" x14ac:dyDescent="0.35"/>
    <row r="7497" ht="14.25" customHeight="1" x14ac:dyDescent="0.35"/>
    <row r="7498" ht="14.25" customHeight="1" x14ac:dyDescent="0.35"/>
    <row r="7499" ht="14.25" customHeight="1" x14ac:dyDescent="0.35"/>
    <row r="7500" ht="14.25" customHeight="1" x14ac:dyDescent="0.35"/>
    <row r="7501" ht="14.25" customHeight="1" x14ac:dyDescent="0.35"/>
    <row r="7502" ht="14.25" customHeight="1" x14ac:dyDescent="0.35"/>
    <row r="7503" ht="14.25" customHeight="1" x14ac:dyDescent="0.35"/>
    <row r="7504" ht="14.25" customHeight="1" x14ac:dyDescent="0.35"/>
    <row r="7505" ht="14.25" customHeight="1" x14ac:dyDescent="0.35"/>
    <row r="7506" ht="14.25" customHeight="1" x14ac:dyDescent="0.35"/>
    <row r="7507" ht="14.25" customHeight="1" x14ac:dyDescent="0.35"/>
    <row r="7508" ht="14.25" customHeight="1" x14ac:dyDescent="0.35"/>
    <row r="7509" ht="14.25" customHeight="1" x14ac:dyDescent="0.35"/>
    <row r="7510" ht="14.25" customHeight="1" x14ac:dyDescent="0.35"/>
    <row r="7511" ht="14.25" customHeight="1" x14ac:dyDescent="0.35"/>
    <row r="7512" ht="14.25" customHeight="1" x14ac:dyDescent="0.35"/>
    <row r="7513" ht="14.25" customHeight="1" x14ac:dyDescent="0.35"/>
    <row r="7514" ht="14.25" customHeight="1" x14ac:dyDescent="0.35"/>
    <row r="7515" ht="14.25" customHeight="1" x14ac:dyDescent="0.35"/>
    <row r="7516" ht="14.25" customHeight="1" x14ac:dyDescent="0.35"/>
    <row r="7517" ht="14.25" customHeight="1" x14ac:dyDescent="0.35"/>
    <row r="7518" ht="14.25" customHeight="1" x14ac:dyDescent="0.35"/>
    <row r="7519" ht="14.25" customHeight="1" x14ac:dyDescent="0.35"/>
    <row r="7520" ht="14.25" customHeight="1" x14ac:dyDescent="0.35"/>
    <row r="7521" ht="14.25" customHeight="1" x14ac:dyDescent="0.35"/>
    <row r="7522" ht="14.25" customHeight="1" x14ac:dyDescent="0.35"/>
    <row r="7523" ht="14.25" customHeight="1" x14ac:dyDescent="0.35"/>
    <row r="7524" ht="14.25" customHeight="1" x14ac:dyDescent="0.35"/>
    <row r="7525" ht="14.25" customHeight="1" x14ac:dyDescent="0.35"/>
    <row r="7526" ht="14.25" customHeight="1" x14ac:dyDescent="0.35"/>
    <row r="7527" ht="14.25" customHeight="1" x14ac:dyDescent="0.35"/>
    <row r="7528" ht="14.25" customHeight="1" x14ac:dyDescent="0.35"/>
    <row r="7529" ht="14.25" customHeight="1" x14ac:dyDescent="0.35"/>
    <row r="7530" ht="14.25" customHeight="1" x14ac:dyDescent="0.35"/>
    <row r="7531" ht="14.25" customHeight="1" x14ac:dyDescent="0.35"/>
    <row r="7532" ht="14.25" customHeight="1" x14ac:dyDescent="0.35"/>
    <row r="7533" ht="14.25" customHeight="1" x14ac:dyDescent="0.35"/>
    <row r="7534" ht="14.25" customHeight="1" x14ac:dyDescent="0.35"/>
    <row r="7535" ht="14.25" customHeight="1" x14ac:dyDescent="0.35"/>
    <row r="7536" ht="14.25" customHeight="1" x14ac:dyDescent="0.35"/>
    <row r="7537" ht="14.25" customHeight="1" x14ac:dyDescent="0.35"/>
    <row r="7538" ht="14.25" customHeight="1" x14ac:dyDescent="0.35"/>
    <row r="7539" ht="14.25" customHeight="1" x14ac:dyDescent="0.35"/>
    <row r="7540" ht="14.25" customHeight="1" x14ac:dyDescent="0.35"/>
    <row r="7541" ht="14.25" customHeight="1" x14ac:dyDescent="0.35"/>
    <row r="7542" ht="14.25" customHeight="1" x14ac:dyDescent="0.35"/>
    <row r="7543" ht="14.25" customHeight="1" x14ac:dyDescent="0.35"/>
    <row r="7544" ht="14.25" customHeight="1" x14ac:dyDescent="0.35"/>
    <row r="7545" ht="14.25" customHeight="1" x14ac:dyDescent="0.35"/>
    <row r="7546" ht="14.25" customHeight="1" x14ac:dyDescent="0.35"/>
    <row r="7547" ht="14.25" customHeight="1" x14ac:dyDescent="0.35"/>
    <row r="7548" ht="14.25" customHeight="1" x14ac:dyDescent="0.35"/>
    <row r="7549" ht="14.25" customHeight="1" x14ac:dyDescent="0.35"/>
    <row r="7550" ht="14.25" customHeight="1" x14ac:dyDescent="0.35"/>
    <row r="7551" ht="14.25" customHeight="1" x14ac:dyDescent="0.35"/>
    <row r="7552" ht="14.25" customHeight="1" x14ac:dyDescent="0.35"/>
    <row r="7553" ht="14.25" customHeight="1" x14ac:dyDescent="0.35"/>
    <row r="7554" ht="14.25" customHeight="1" x14ac:dyDescent="0.35"/>
    <row r="7555" ht="14.25" customHeight="1" x14ac:dyDescent="0.35"/>
    <row r="7556" ht="14.25" customHeight="1" x14ac:dyDescent="0.35"/>
    <row r="7557" ht="14.25" customHeight="1" x14ac:dyDescent="0.35"/>
    <row r="7558" ht="14.25" customHeight="1" x14ac:dyDescent="0.35"/>
    <row r="7559" ht="14.25" customHeight="1" x14ac:dyDescent="0.35"/>
    <row r="7560" ht="14.25" customHeight="1" x14ac:dyDescent="0.35"/>
    <row r="7561" ht="14.25" customHeight="1" x14ac:dyDescent="0.35"/>
    <row r="7562" ht="14.25" customHeight="1" x14ac:dyDescent="0.35"/>
    <row r="7563" ht="14.25" customHeight="1" x14ac:dyDescent="0.35"/>
    <row r="7564" ht="14.25" customHeight="1" x14ac:dyDescent="0.35"/>
    <row r="7565" ht="14.25" customHeight="1" x14ac:dyDescent="0.35"/>
    <row r="7566" ht="14.25" customHeight="1" x14ac:dyDescent="0.35"/>
    <row r="7567" ht="14.25" customHeight="1" x14ac:dyDescent="0.35"/>
    <row r="7568" ht="14.25" customHeight="1" x14ac:dyDescent="0.35"/>
    <row r="7569" ht="14.25" customHeight="1" x14ac:dyDescent="0.35"/>
    <row r="7570" ht="14.25" customHeight="1" x14ac:dyDescent="0.35"/>
    <row r="7571" ht="14.25" customHeight="1" x14ac:dyDescent="0.35"/>
    <row r="7572" ht="14.25" customHeight="1" x14ac:dyDescent="0.35"/>
    <row r="7573" ht="14.25" customHeight="1" x14ac:dyDescent="0.35"/>
    <row r="7574" ht="14.25" customHeight="1" x14ac:dyDescent="0.35"/>
    <row r="7575" ht="14.25" customHeight="1" x14ac:dyDescent="0.35"/>
    <row r="7576" ht="14.25" customHeight="1" x14ac:dyDescent="0.35"/>
    <row r="7577" ht="14.25" customHeight="1" x14ac:dyDescent="0.35"/>
    <row r="7578" ht="14.25" customHeight="1" x14ac:dyDescent="0.35"/>
    <row r="7579" ht="14.25" customHeight="1" x14ac:dyDescent="0.35"/>
    <row r="7580" ht="14.25" customHeight="1" x14ac:dyDescent="0.35"/>
    <row r="7581" ht="14.25" customHeight="1" x14ac:dyDescent="0.35"/>
    <row r="7582" ht="14.25" customHeight="1" x14ac:dyDescent="0.35"/>
    <row r="7583" ht="14.25" customHeight="1" x14ac:dyDescent="0.35"/>
    <row r="7584" ht="14.25" customHeight="1" x14ac:dyDescent="0.35"/>
    <row r="7585" ht="14.25" customHeight="1" x14ac:dyDescent="0.35"/>
    <row r="7586" ht="14.25" customHeight="1" x14ac:dyDescent="0.35"/>
    <row r="7587" ht="14.25" customHeight="1" x14ac:dyDescent="0.35"/>
    <row r="7588" ht="14.25" customHeight="1" x14ac:dyDescent="0.35"/>
    <row r="7589" ht="14.25" customHeight="1" x14ac:dyDescent="0.35"/>
    <row r="7590" ht="14.25" customHeight="1" x14ac:dyDescent="0.35"/>
    <row r="7591" ht="14.25" customHeight="1" x14ac:dyDescent="0.35"/>
    <row r="7592" ht="14.25" customHeight="1" x14ac:dyDescent="0.35"/>
    <row r="7593" ht="14.25" customHeight="1" x14ac:dyDescent="0.35"/>
    <row r="7594" ht="14.25" customHeight="1" x14ac:dyDescent="0.35"/>
    <row r="7595" ht="14.25" customHeight="1" x14ac:dyDescent="0.35"/>
    <row r="7596" ht="14.25" customHeight="1" x14ac:dyDescent="0.35"/>
    <row r="7597" ht="14.25" customHeight="1" x14ac:dyDescent="0.35"/>
    <row r="7598" ht="14.25" customHeight="1" x14ac:dyDescent="0.35"/>
    <row r="7599" ht="14.25" customHeight="1" x14ac:dyDescent="0.35"/>
    <row r="7600" ht="14.25" customHeight="1" x14ac:dyDescent="0.35"/>
    <row r="7601" ht="14.25" customHeight="1" x14ac:dyDescent="0.35"/>
    <row r="7602" ht="14.25" customHeight="1" x14ac:dyDescent="0.35"/>
    <row r="7603" ht="14.25" customHeight="1" x14ac:dyDescent="0.35"/>
    <row r="7604" ht="14.25" customHeight="1" x14ac:dyDescent="0.35"/>
    <row r="7605" ht="14.25" customHeight="1" x14ac:dyDescent="0.35"/>
    <row r="7606" ht="14.25" customHeight="1" x14ac:dyDescent="0.35"/>
    <row r="7607" ht="14.25" customHeight="1" x14ac:dyDescent="0.35"/>
    <row r="7608" ht="14.25" customHeight="1" x14ac:dyDescent="0.35"/>
    <row r="7609" ht="14.25" customHeight="1" x14ac:dyDescent="0.35"/>
    <row r="7610" ht="14.25" customHeight="1" x14ac:dyDescent="0.35"/>
    <row r="7611" ht="14.25" customHeight="1" x14ac:dyDescent="0.35"/>
    <row r="7612" ht="14.25" customHeight="1" x14ac:dyDescent="0.35"/>
    <row r="7613" ht="14.25" customHeight="1" x14ac:dyDescent="0.35"/>
    <row r="7614" ht="14.25" customHeight="1" x14ac:dyDescent="0.35"/>
    <row r="7615" ht="14.25" customHeight="1" x14ac:dyDescent="0.35"/>
    <row r="7616" ht="14.25" customHeight="1" x14ac:dyDescent="0.35"/>
    <row r="7617" ht="14.25" customHeight="1" x14ac:dyDescent="0.35"/>
    <row r="7618" ht="14.25" customHeight="1" x14ac:dyDescent="0.35"/>
    <row r="7619" ht="14.25" customHeight="1" x14ac:dyDescent="0.35"/>
    <row r="7620" ht="14.25" customHeight="1" x14ac:dyDescent="0.35"/>
    <row r="7621" ht="14.25" customHeight="1" x14ac:dyDescent="0.35"/>
    <row r="7622" ht="14.25" customHeight="1" x14ac:dyDescent="0.35"/>
    <row r="7623" ht="14.25" customHeight="1" x14ac:dyDescent="0.35"/>
    <row r="7624" ht="14.25" customHeight="1" x14ac:dyDescent="0.35"/>
    <row r="7625" ht="14.25" customHeight="1" x14ac:dyDescent="0.35"/>
    <row r="7626" ht="14.25" customHeight="1" x14ac:dyDescent="0.35"/>
    <row r="7627" ht="14.25" customHeight="1" x14ac:dyDescent="0.35"/>
    <row r="7628" ht="14.25" customHeight="1" x14ac:dyDescent="0.35"/>
    <row r="7629" ht="14.25" customHeight="1" x14ac:dyDescent="0.35"/>
    <row r="7630" ht="14.25" customHeight="1" x14ac:dyDescent="0.35"/>
    <row r="7631" ht="14.25" customHeight="1" x14ac:dyDescent="0.35"/>
    <row r="7632" ht="14.25" customHeight="1" x14ac:dyDescent="0.35"/>
    <row r="7633" ht="14.25" customHeight="1" x14ac:dyDescent="0.35"/>
    <row r="7634" ht="14.25" customHeight="1" x14ac:dyDescent="0.35"/>
    <row r="7635" ht="14.25" customHeight="1" x14ac:dyDescent="0.35"/>
    <row r="7636" ht="14.25" customHeight="1" x14ac:dyDescent="0.35"/>
    <row r="7637" ht="14.25" customHeight="1" x14ac:dyDescent="0.35"/>
    <row r="7638" ht="14.25" customHeight="1" x14ac:dyDescent="0.35"/>
    <row r="7639" ht="14.25" customHeight="1" x14ac:dyDescent="0.35"/>
    <row r="7640" ht="14.25" customHeight="1" x14ac:dyDescent="0.35"/>
    <row r="7641" ht="14.25" customHeight="1" x14ac:dyDescent="0.35"/>
    <row r="7642" ht="14.25" customHeight="1" x14ac:dyDescent="0.35"/>
    <row r="7643" ht="14.25" customHeight="1" x14ac:dyDescent="0.35"/>
    <row r="7644" ht="14.25" customHeight="1" x14ac:dyDescent="0.35"/>
    <row r="7645" ht="14.25" customHeight="1" x14ac:dyDescent="0.35"/>
    <row r="7646" ht="14.25" customHeight="1" x14ac:dyDescent="0.35"/>
    <row r="7647" ht="14.25" customHeight="1" x14ac:dyDescent="0.35"/>
    <row r="7648" ht="14.25" customHeight="1" x14ac:dyDescent="0.35"/>
    <row r="7649" ht="14.25" customHeight="1" x14ac:dyDescent="0.35"/>
    <row r="7650" ht="14.25" customHeight="1" x14ac:dyDescent="0.35"/>
    <row r="7651" ht="14.25" customHeight="1" x14ac:dyDescent="0.35"/>
    <row r="7652" ht="14.25" customHeight="1" x14ac:dyDescent="0.35"/>
    <row r="7653" ht="14.25" customHeight="1" x14ac:dyDescent="0.35"/>
    <row r="7654" ht="14.25" customHeight="1" x14ac:dyDescent="0.35"/>
    <row r="7655" ht="14.25" customHeight="1" x14ac:dyDescent="0.35"/>
    <row r="7656" ht="14.25" customHeight="1" x14ac:dyDescent="0.35"/>
    <row r="7657" ht="14.25" customHeight="1" x14ac:dyDescent="0.35"/>
    <row r="7658" ht="14.25" customHeight="1" x14ac:dyDescent="0.35"/>
    <row r="7659" ht="14.25" customHeight="1" x14ac:dyDescent="0.35"/>
    <row r="7660" ht="14.25" customHeight="1" x14ac:dyDescent="0.35"/>
    <row r="7661" ht="14.25" customHeight="1" x14ac:dyDescent="0.35"/>
    <row r="7662" ht="14.25" customHeight="1" x14ac:dyDescent="0.35"/>
    <row r="7663" ht="14.25" customHeight="1" x14ac:dyDescent="0.35"/>
    <row r="7664" ht="14.25" customHeight="1" x14ac:dyDescent="0.35"/>
    <row r="7665" ht="14.25" customHeight="1" x14ac:dyDescent="0.35"/>
    <row r="7666" ht="14.25" customHeight="1" x14ac:dyDescent="0.35"/>
    <row r="7667" ht="14.25" customHeight="1" x14ac:dyDescent="0.35"/>
    <row r="7668" ht="14.25" customHeight="1" x14ac:dyDescent="0.35"/>
    <row r="7669" ht="14.25" customHeight="1" x14ac:dyDescent="0.35"/>
    <row r="7670" ht="14.25" customHeight="1" x14ac:dyDescent="0.35"/>
    <row r="7671" ht="14.25" customHeight="1" x14ac:dyDescent="0.35"/>
    <row r="7672" ht="14.25" customHeight="1" x14ac:dyDescent="0.35"/>
    <row r="7673" ht="14.25" customHeight="1" x14ac:dyDescent="0.35"/>
    <row r="7674" ht="14.25" customHeight="1" x14ac:dyDescent="0.35"/>
    <row r="7675" ht="14.25" customHeight="1" x14ac:dyDescent="0.35"/>
    <row r="7676" ht="14.25" customHeight="1" x14ac:dyDescent="0.35"/>
    <row r="7677" ht="14.25" customHeight="1" x14ac:dyDescent="0.35"/>
    <row r="7678" ht="14.25" customHeight="1" x14ac:dyDescent="0.35"/>
    <row r="7679" ht="14.25" customHeight="1" x14ac:dyDescent="0.35"/>
    <row r="7680" ht="14.25" customHeight="1" x14ac:dyDescent="0.35"/>
    <row r="7681" ht="14.25" customHeight="1" x14ac:dyDescent="0.35"/>
    <row r="7682" ht="14.25" customHeight="1" x14ac:dyDescent="0.35"/>
    <row r="7683" ht="14.25" customHeight="1" x14ac:dyDescent="0.35"/>
    <row r="7684" ht="14.25" customHeight="1" x14ac:dyDescent="0.35"/>
    <row r="7685" ht="14.25" customHeight="1" x14ac:dyDescent="0.35"/>
    <row r="7686" ht="14.25" customHeight="1" x14ac:dyDescent="0.35"/>
    <row r="7687" ht="14.25" customHeight="1" x14ac:dyDescent="0.35"/>
    <row r="7688" ht="14.25" customHeight="1" x14ac:dyDescent="0.35"/>
    <row r="7689" ht="14.25" customHeight="1" x14ac:dyDescent="0.35"/>
    <row r="7690" ht="14.25" customHeight="1" x14ac:dyDescent="0.35"/>
    <row r="7691" ht="14.25" customHeight="1" x14ac:dyDescent="0.35"/>
    <row r="7692" ht="14.25" customHeight="1" x14ac:dyDescent="0.35"/>
    <row r="7693" ht="14.25" customHeight="1" x14ac:dyDescent="0.35"/>
    <row r="7694" ht="14.25" customHeight="1" x14ac:dyDescent="0.35"/>
    <row r="7695" ht="14.25" customHeight="1" x14ac:dyDescent="0.35"/>
    <row r="7696" ht="14.25" customHeight="1" x14ac:dyDescent="0.35"/>
    <row r="7697" ht="14.25" customHeight="1" x14ac:dyDescent="0.35"/>
    <row r="7698" ht="14.25" customHeight="1" x14ac:dyDescent="0.35"/>
    <row r="7699" ht="14.25" customHeight="1" x14ac:dyDescent="0.35"/>
    <row r="7700" ht="14.25" customHeight="1" x14ac:dyDescent="0.35"/>
    <row r="7701" ht="14.25" customHeight="1" x14ac:dyDescent="0.35"/>
    <row r="7702" ht="14.25" customHeight="1" x14ac:dyDescent="0.35"/>
    <row r="7703" ht="14.25" customHeight="1" x14ac:dyDescent="0.35"/>
    <row r="7704" ht="14.25" customHeight="1" x14ac:dyDescent="0.35"/>
    <row r="7705" ht="14.25" customHeight="1" x14ac:dyDescent="0.35"/>
    <row r="7706" ht="14.25" customHeight="1" x14ac:dyDescent="0.35"/>
    <row r="7707" ht="14.25" customHeight="1" x14ac:dyDescent="0.35"/>
    <row r="7708" ht="14.25" customHeight="1" x14ac:dyDescent="0.35"/>
    <row r="7709" ht="14.25" customHeight="1" x14ac:dyDescent="0.35"/>
    <row r="7710" ht="14.25" customHeight="1" x14ac:dyDescent="0.35"/>
    <row r="7711" ht="14.25" customHeight="1" x14ac:dyDescent="0.35"/>
    <row r="7712" ht="14.25" customHeight="1" x14ac:dyDescent="0.35"/>
    <row r="7713" ht="14.25" customHeight="1" x14ac:dyDescent="0.35"/>
    <row r="7714" ht="14.25" customHeight="1" x14ac:dyDescent="0.35"/>
    <row r="7715" ht="14.25" customHeight="1" x14ac:dyDescent="0.35"/>
    <row r="7716" ht="14.25" customHeight="1" x14ac:dyDescent="0.35"/>
    <row r="7717" ht="14.25" customHeight="1" x14ac:dyDescent="0.35"/>
    <row r="7718" ht="14.25" customHeight="1" x14ac:dyDescent="0.35"/>
    <row r="7719" ht="14.25" customHeight="1" x14ac:dyDescent="0.35"/>
    <row r="7720" ht="14.25" customHeight="1" x14ac:dyDescent="0.35"/>
    <row r="7721" ht="14.25" customHeight="1" x14ac:dyDescent="0.35"/>
    <row r="7722" ht="14.25" customHeight="1" x14ac:dyDescent="0.35"/>
    <row r="7723" ht="14.25" customHeight="1" x14ac:dyDescent="0.35"/>
    <row r="7724" ht="14.25" customHeight="1" x14ac:dyDescent="0.35"/>
    <row r="7725" ht="14.25" customHeight="1" x14ac:dyDescent="0.35"/>
    <row r="7726" ht="14.25" customHeight="1" x14ac:dyDescent="0.35"/>
    <row r="7727" ht="14.25" customHeight="1" x14ac:dyDescent="0.35"/>
    <row r="7728" ht="14.25" customHeight="1" x14ac:dyDescent="0.35"/>
    <row r="7729" ht="14.25" customHeight="1" x14ac:dyDescent="0.35"/>
    <row r="7730" ht="14.25" customHeight="1" x14ac:dyDescent="0.35"/>
    <row r="7731" ht="14.25" customHeight="1" x14ac:dyDescent="0.35"/>
    <row r="7732" ht="14.25" customHeight="1" x14ac:dyDescent="0.35"/>
    <row r="7733" ht="14.25" customHeight="1" x14ac:dyDescent="0.35"/>
    <row r="7734" ht="14.25" customHeight="1" x14ac:dyDescent="0.35"/>
    <row r="7735" ht="14.25" customHeight="1" x14ac:dyDescent="0.35"/>
    <row r="7736" ht="14.25" customHeight="1" x14ac:dyDescent="0.35"/>
    <row r="7737" ht="14.25" customHeight="1" x14ac:dyDescent="0.35"/>
    <row r="7738" ht="14.25" customHeight="1" x14ac:dyDescent="0.35"/>
    <row r="7739" ht="14.25" customHeight="1" x14ac:dyDescent="0.35"/>
    <row r="7740" ht="14.25" customHeight="1" x14ac:dyDescent="0.35"/>
    <row r="7741" ht="14.25" customHeight="1" x14ac:dyDescent="0.35"/>
    <row r="7742" ht="14.25" customHeight="1" x14ac:dyDescent="0.35"/>
    <row r="7743" ht="14.25" customHeight="1" x14ac:dyDescent="0.35"/>
    <row r="7744" ht="14.25" customHeight="1" x14ac:dyDescent="0.35"/>
    <row r="7745" ht="14.25" customHeight="1" x14ac:dyDescent="0.35"/>
    <row r="7746" ht="14.25" customHeight="1" x14ac:dyDescent="0.35"/>
    <row r="7747" ht="14.25" customHeight="1" x14ac:dyDescent="0.35"/>
    <row r="7748" ht="14.25" customHeight="1" x14ac:dyDescent="0.35"/>
    <row r="7749" ht="14.25" customHeight="1" x14ac:dyDescent="0.35"/>
    <row r="7750" ht="14.25" customHeight="1" x14ac:dyDescent="0.35"/>
    <row r="7751" ht="14.25" customHeight="1" x14ac:dyDescent="0.35"/>
    <row r="7752" ht="14.25" customHeight="1" x14ac:dyDescent="0.35"/>
    <row r="7753" ht="14.25" customHeight="1" x14ac:dyDescent="0.35"/>
    <row r="7754" ht="14.25" customHeight="1" x14ac:dyDescent="0.35"/>
    <row r="7755" ht="14.25" customHeight="1" x14ac:dyDescent="0.35"/>
    <row r="7756" ht="14.25" customHeight="1" x14ac:dyDescent="0.35"/>
    <row r="7757" ht="14.25" customHeight="1" x14ac:dyDescent="0.35"/>
    <row r="7758" ht="14.25" customHeight="1" x14ac:dyDescent="0.35"/>
    <row r="7759" ht="14.25" customHeight="1" x14ac:dyDescent="0.35"/>
    <row r="7760" ht="14.25" customHeight="1" x14ac:dyDescent="0.35"/>
    <row r="7761" ht="14.25" customHeight="1" x14ac:dyDescent="0.35"/>
    <row r="7762" ht="14.25" customHeight="1" x14ac:dyDescent="0.35"/>
    <row r="7763" ht="14.25" customHeight="1" x14ac:dyDescent="0.35"/>
    <row r="7764" ht="14.25" customHeight="1" x14ac:dyDescent="0.35"/>
    <row r="7765" ht="14.25" customHeight="1" x14ac:dyDescent="0.35"/>
    <row r="7766" ht="14.25" customHeight="1" x14ac:dyDescent="0.35"/>
    <row r="7767" ht="14.25" customHeight="1" x14ac:dyDescent="0.35"/>
    <row r="7768" ht="14.25" customHeight="1" x14ac:dyDescent="0.35"/>
    <row r="7769" ht="14.25" customHeight="1" x14ac:dyDescent="0.35"/>
    <row r="7770" ht="14.25" customHeight="1" x14ac:dyDescent="0.35"/>
    <row r="7771" ht="14.25" customHeight="1" x14ac:dyDescent="0.35"/>
    <row r="7772" ht="14.25" customHeight="1" x14ac:dyDescent="0.35"/>
    <row r="7773" ht="14.25" customHeight="1" x14ac:dyDescent="0.35"/>
    <row r="7774" ht="14.25" customHeight="1" x14ac:dyDescent="0.35"/>
    <row r="7775" ht="14.25" customHeight="1" x14ac:dyDescent="0.35"/>
    <row r="7776" ht="14.25" customHeight="1" x14ac:dyDescent="0.35"/>
    <row r="7777" ht="14.25" customHeight="1" x14ac:dyDescent="0.35"/>
    <row r="7778" ht="14.25" customHeight="1" x14ac:dyDescent="0.35"/>
    <row r="7779" ht="14.25" customHeight="1" x14ac:dyDescent="0.35"/>
    <row r="7780" ht="14.25" customHeight="1" x14ac:dyDescent="0.35"/>
    <row r="7781" ht="14.25" customHeight="1" x14ac:dyDescent="0.35"/>
    <row r="7782" ht="14.25" customHeight="1" x14ac:dyDescent="0.35"/>
    <row r="7783" ht="14.25" customHeight="1" x14ac:dyDescent="0.35"/>
    <row r="7784" ht="14.25" customHeight="1" x14ac:dyDescent="0.35"/>
    <row r="7785" ht="14.25" customHeight="1" x14ac:dyDescent="0.35"/>
    <row r="7786" ht="14.25" customHeight="1" x14ac:dyDescent="0.35"/>
    <row r="7787" ht="14.25" customHeight="1" x14ac:dyDescent="0.35"/>
    <row r="7788" ht="14.25" customHeight="1" x14ac:dyDescent="0.35"/>
    <row r="7789" ht="14.25" customHeight="1" x14ac:dyDescent="0.35"/>
    <row r="7790" ht="14.25" customHeight="1" x14ac:dyDescent="0.35"/>
    <row r="7791" ht="14.25" customHeight="1" x14ac:dyDescent="0.35"/>
    <row r="7792" ht="14.25" customHeight="1" x14ac:dyDescent="0.35"/>
    <row r="7793" ht="14.25" customHeight="1" x14ac:dyDescent="0.35"/>
    <row r="7794" ht="14.25" customHeight="1" x14ac:dyDescent="0.35"/>
    <row r="7795" ht="14.25" customHeight="1" x14ac:dyDescent="0.35"/>
    <row r="7796" ht="14.25" customHeight="1" x14ac:dyDescent="0.35"/>
    <row r="7797" ht="14.25" customHeight="1" x14ac:dyDescent="0.35"/>
    <row r="7798" ht="14.25" customHeight="1" x14ac:dyDescent="0.35"/>
    <row r="7799" ht="14.25" customHeight="1" x14ac:dyDescent="0.35"/>
    <row r="7800" ht="14.25" customHeight="1" x14ac:dyDescent="0.35"/>
    <row r="7801" ht="14.25" customHeight="1" x14ac:dyDescent="0.35"/>
    <row r="7802" ht="14.25" customHeight="1" x14ac:dyDescent="0.35"/>
    <row r="7803" ht="14.25" customHeight="1" x14ac:dyDescent="0.35"/>
    <row r="7804" ht="14.25" customHeight="1" x14ac:dyDescent="0.35"/>
    <row r="7805" ht="14.25" customHeight="1" x14ac:dyDescent="0.35"/>
    <row r="7806" ht="14.25" customHeight="1" x14ac:dyDescent="0.35"/>
    <row r="7807" ht="14.25" customHeight="1" x14ac:dyDescent="0.35"/>
    <row r="7808" ht="14.25" customHeight="1" x14ac:dyDescent="0.35"/>
    <row r="7809" ht="14.25" customHeight="1" x14ac:dyDescent="0.35"/>
    <row r="7810" ht="14.25" customHeight="1" x14ac:dyDescent="0.35"/>
    <row r="7811" ht="14.25" customHeight="1" x14ac:dyDescent="0.35"/>
    <row r="7812" ht="14.25" customHeight="1" x14ac:dyDescent="0.35"/>
    <row r="7813" ht="14.25" customHeight="1" x14ac:dyDescent="0.35"/>
    <row r="7814" ht="14.25" customHeight="1" x14ac:dyDescent="0.35"/>
    <row r="7815" ht="14.25" customHeight="1" x14ac:dyDescent="0.35"/>
    <row r="7816" ht="14.25" customHeight="1" x14ac:dyDescent="0.35"/>
    <row r="7817" ht="14.25" customHeight="1" x14ac:dyDescent="0.35"/>
    <row r="7818" ht="14.25" customHeight="1" x14ac:dyDescent="0.35"/>
    <row r="7819" ht="14.25" customHeight="1" x14ac:dyDescent="0.35"/>
    <row r="7820" ht="14.25" customHeight="1" x14ac:dyDescent="0.35"/>
    <row r="7821" ht="14.25" customHeight="1" x14ac:dyDescent="0.35"/>
    <row r="7822" ht="14.25" customHeight="1" x14ac:dyDescent="0.35"/>
    <row r="7823" ht="14.25" customHeight="1" x14ac:dyDescent="0.35"/>
    <row r="7824" ht="14.25" customHeight="1" x14ac:dyDescent="0.35"/>
    <row r="7825" ht="14.25" customHeight="1" x14ac:dyDescent="0.35"/>
    <row r="7826" ht="14.25" customHeight="1" x14ac:dyDescent="0.35"/>
    <row r="7827" ht="14.25" customHeight="1" x14ac:dyDescent="0.35"/>
    <row r="7828" ht="14.25" customHeight="1" x14ac:dyDescent="0.35"/>
    <row r="7829" ht="14.25" customHeight="1" x14ac:dyDescent="0.35"/>
    <row r="7830" ht="14.25" customHeight="1" x14ac:dyDescent="0.35"/>
    <row r="7831" ht="14.25" customHeight="1" x14ac:dyDescent="0.35"/>
    <row r="7832" ht="14.25" customHeight="1" x14ac:dyDescent="0.35"/>
    <row r="7833" ht="14.25" customHeight="1" x14ac:dyDescent="0.35"/>
    <row r="7834" ht="14.25" customHeight="1" x14ac:dyDescent="0.35"/>
    <row r="7835" ht="14.25" customHeight="1" x14ac:dyDescent="0.35"/>
    <row r="7836" ht="14.25" customHeight="1" x14ac:dyDescent="0.35"/>
    <row r="7837" ht="14.25" customHeight="1" x14ac:dyDescent="0.35"/>
    <row r="7838" ht="14.25" customHeight="1" x14ac:dyDescent="0.35"/>
    <row r="7839" ht="14.25" customHeight="1" x14ac:dyDescent="0.35"/>
    <row r="7840" ht="14.25" customHeight="1" x14ac:dyDescent="0.35"/>
    <row r="7841" ht="14.25" customHeight="1" x14ac:dyDescent="0.35"/>
    <row r="7842" ht="14.25" customHeight="1" x14ac:dyDescent="0.35"/>
    <row r="7843" ht="14.25" customHeight="1" x14ac:dyDescent="0.35"/>
    <row r="7844" ht="14.25" customHeight="1" x14ac:dyDescent="0.35"/>
    <row r="7845" ht="14.25" customHeight="1" x14ac:dyDescent="0.35"/>
    <row r="7846" ht="14.25" customHeight="1" x14ac:dyDescent="0.35"/>
    <row r="7847" ht="14.25" customHeight="1" x14ac:dyDescent="0.35"/>
    <row r="7848" ht="14.25" customHeight="1" x14ac:dyDescent="0.35"/>
    <row r="7849" ht="14.25" customHeight="1" x14ac:dyDescent="0.35"/>
    <row r="7850" ht="14.25" customHeight="1" x14ac:dyDescent="0.35"/>
    <row r="7851" ht="14.25" customHeight="1" x14ac:dyDescent="0.35"/>
    <row r="7852" ht="14.25" customHeight="1" x14ac:dyDescent="0.35"/>
    <row r="7853" ht="14.25" customHeight="1" x14ac:dyDescent="0.35"/>
    <row r="7854" ht="14.25" customHeight="1" x14ac:dyDescent="0.35"/>
    <row r="7855" ht="14.25" customHeight="1" x14ac:dyDescent="0.35"/>
    <row r="7856" ht="14.25" customHeight="1" x14ac:dyDescent="0.35"/>
    <row r="7857" ht="14.25" customHeight="1" x14ac:dyDescent="0.35"/>
    <row r="7858" ht="14.25" customHeight="1" x14ac:dyDescent="0.35"/>
    <row r="7859" ht="14.25" customHeight="1" x14ac:dyDescent="0.35"/>
    <row r="7860" ht="14.25" customHeight="1" x14ac:dyDescent="0.35"/>
    <row r="7861" ht="14.25" customHeight="1" x14ac:dyDescent="0.35"/>
    <row r="7862" ht="14.25" customHeight="1" x14ac:dyDescent="0.35"/>
    <row r="7863" ht="14.25" customHeight="1" x14ac:dyDescent="0.35"/>
    <row r="7864" ht="14.25" customHeight="1" x14ac:dyDescent="0.35"/>
    <row r="7865" ht="14.25" customHeight="1" x14ac:dyDescent="0.35"/>
    <row r="7866" ht="14.25" customHeight="1" x14ac:dyDescent="0.35"/>
    <row r="7867" ht="14.25" customHeight="1" x14ac:dyDescent="0.35"/>
    <row r="7868" ht="14.25" customHeight="1" x14ac:dyDescent="0.35"/>
    <row r="7869" ht="14.25" customHeight="1" x14ac:dyDescent="0.35"/>
    <row r="7870" ht="14.25" customHeight="1" x14ac:dyDescent="0.35"/>
    <row r="7871" ht="14.25" customHeight="1" x14ac:dyDescent="0.35"/>
    <row r="7872" ht="14.25" customHeight="1" x14ac:dyDescent="0.35"/>
    <row r="7873" ht="14.25" customHeight="1" x14ac:dyDescent="0.35"/>
    <row r="7874" ht="14.25" customHeight="1" x14ac:dyDescent="0.35"/>
    <row r="7875" ht="14.25" customHeight="1" x14ac:dyDescent="0.35"/>
    <row r="7876" ht="14.25" customHeight="1" x14ac:dyDescent="0.35"/>
    <row r="7877" ht="14.25" customHeight="1" x14ac:dyDescent="0.35"/>
    <row r="7878" ht="14.25" customHeight="1" x14ac:dyDescent="0.35"/>
    <row r="7879" ht="14.25" customHeight="1" x14ac:dyDescent="0.35"/>
    <row r="7880" ht="14.25" customHeight="1" x14ac:dyDescent="0.35"/>
    <row r="7881" ht="14.25" customHeight="1" x14ac:dyDescent="0.35"/>
    <row r="7882" ht="14.25" customHeight="1" x14ac:dyDescent="0.35"/>
    <row r="7883" ht="14.25" customHeight="1" x14ac:dyDescent="0.35"/>
    <row r="7884" ht="14.25" customHeight="1" x14ac:dyDescent="0.35"/>
    <row r="7885" ht="14.25" customHeight="1" x14ac:dyDescent="0.35"/>
    <row r="7886" ht="14.25" customHeight="1" x14ac:dyDescent="0.35"/>
    <row r="7887" ht="14.25" customHeight="1" x14ac:dyDescent="0.35"/>
    <row r="7888" ht="14.25" customHeight="1" x14ac:dyDescent="0.35"/>
    <row r="7889" ht="14.25" customHeight="1" x14ac:dyDescent="0.35"/>
    <row r="7890" ht="14.25" customHeight="1" x14ac:dyDescent="0.35"/>
    <row r="7891" ht="14.25" customHeight="1" x14ac:dyDescent="0.35"/>
    <row r="7892" ht="14.25" customHeight="1" x14ac:dyDescent="0.35"/>
    <row r="7893" ht="14.25" customHeight="1" x14ac:dyDescent="0.35"/>
    <row r="7894" ht="14.25" customHeight="1" x14ac:dyDescent="0.35"/>
    <row r="7895" ht="14.25" customHeight="1" x14ac:dyDescent="0.35"/>
    <row r="7896" ht="14.25" customHeight="1" x14ac:dyDescent="0.35"/>
    <row r="7897" ht="14.25" customHeight="1" x14ac:dyDescent="0.35"/>
    <row r="7898" ht="14.25" customHeight="1" x14ac:dyDescent="0.35"/>
    <row r="7899" ht="14.25" customHeight="1" x14ac:dyDescent="0.35"/>
    <row r="7900" ht="14.25" customHeight="1" x14ac:dyDescent="0.35"/>
    <row r="7901" ht="14.25" customHeight="1" x14ac:dyDescent="0.35"/>
    <row r="7902" ht="14.25" customHeight="1" x14ac:dyDescent="0.35"/>
    <row r="7903" ht="14.25" customHeight="1" x14ac:dyDescent="0.35"/>
    <row r="7904" ht="14.25" customHeight="1" x14ac:dyDescent="0.35"/>
    <row r="7905" ht="14.25" customHeight="1" x14ac:dyDescent="0.35"/>
    <row r="7906" ht="14.25" customHeight="1" x14ac:dyDescent="0.35"/>
    <row r="7907" ht="14.25" customHeight="1" x14ac:dyDescent="0.35"/>
    <row r="7908" ht="14.25" customHeight="1" x14ac:dyDescent="0.35"/>
    <row r="7909" ht="14.25" customHeight="1" x14ac:dyDescent="0.35"/>
    <row r="7910" ht="14.25" customHeight="1" x14ac:dyDescent="0.35"/>
    <row r="7911" ht="14.25" customHeight="1" x14ac:dyDescent="0.35"/>
    <row r="7912" ht="14.25" customHeight="1" x14ac:dyDescent="0.35"/>
    <row r="7913" ht="14.25" customHeight="1" x14ac:dyDescent="0.35"/>
    <row r="7914" ht="14.25" customHeight="1" x14ac:dyDescent="0.35"/>
    <row r="7915" ht="14.25" customHeight="1" x14ac:dyDescent="0.35"/>
    <row r="7916" ht="14.25" customHeight="1" x14ac:dyDescent="0.35"/>
    <row r="7917" ht="14.25" customHeight="1" x14ac:dyDescent="0.35"/>
    <row r="7918" ht="14.25" customHeight="1" x14ac:dyDescent="0.35"/>
    <row r="7919" ht="14.25" customHeight="1" x14ac:dyDescent="0.35"/>
    <row r="7920" ht="14.25" customHeight="1" x14ac:dyDescent="0.35"/>
    <row r="7921" ht="14.25" customHeight="1" x14ac:dyDescent="0.35"/>
    <row r="7922" ht="14.25" customHeight="1" x14ac:dyDescent="0.35"/>
    <row r="7923" ht="14.25" customHeight="1" x14ac:dyDescent="0.35"/>
    <row r="7924" ht="14.25" customHeight="1" x14ac:dyDescent="0.35"/>
    <row r="7925" ht="14.25" customHeight="1" x14ac:dyDescent="0.35"/>
    <row r="7926" ht="14.25" customHeight="1" x14ac:dyDescent="0.35"/>
    <row r="7927" ht="14.25" customHeight="1" x14ac:dyDescent="0.35"/>
    <row r="7928" ht="14.25" customHeight="1" x14ac:dyDescent="0.35"/>
    <row r="7929" ht="14.25" customHeight="1" x14ac:dyDescent="0.35"/>
    <row r="7930" ht="14.25" customHeight="1" x14ac:dyDescent="0.35"/>
    <row r="7931" ht="14.25" customHeight="1" x14ac:dyDescent="0.35"/>
    <row r="7932" ht="14.25" customHeight="1" x14ac:dyDescent="0.35"/>
    <row r="7933" ht="14.25" customHeight="1" x14ac:dyDescent="0.35"/>
    <row r="7934" ht="14.25" customHeight="1" x14ac:dyDescent="0.35"/>
    <row r="7935" ht="14.25" customHeight="1" x14ac:dyDescent="0.35"/>
    <row r="7936" ht="14.25" customHeight="1" x14ac:dyDescent="0.35"/>
    <row r="7937" ht="14.25" customHeight="1" x14ac:dyDescent="0.35"/>
    <row r="7938" ht="14.25" customHeight="1" x14ac:dyDescent="0.35"/>
    <row r="7939" ht="14.25" customHeight="1" x14ac:dyDescent="0.35"/>
    <row r="7940" ht="14.25" customHeight="1" x14ac:dyDescent="0.35"/>
    <row r="7941" ht="14.25" customHeight="1" x14ac:dyDescent="0.35"/>
    <row r="7942" ht="14.25" customHeight="1" x14ac:dyDescent="0.35"/>
    <row r="7943" ht="14.25" customHeight="1" x14ac:dyDescent="0.35"/>
    <row r="7944" ht="14.25" customHeight="1" x14ac:dyDescent="0.35"/>
    <row r="7945" ht="14.25" customHeight="1" x14ac:dyDescent="0.35"/>
    <row r="7946" ht="14.25" customHeight="1" x14ac:dyDescent="0.35"/>
    <row r="7947" ht="14.25" customHeight="1" x14ac:dyDescent="0.35"/>
    <row r="7948" ht="14.25" customHeight="1" x14ac:dyDescent="0.35"/>
    <row r="7949" ht="14.25" customHeight="1" x14ac:dyDescent="0.35"/>
    <row r="7950" ht="14.25" customHeight="1" x14ac:dyDescent="0.35"/>
    <row r="7951" ht="14.25" customHeight="1" x14ac:dyDescent="0.35"/>
    <row r="7952" ht="14.25" customHeight="1" x14ac:dyDescent="0.35"/>
    <row r="7953" ht="14.25" customHeight="1" x14ac:dyDescent="0.35"/>
    <row r="7954" ht="14.25" customHeight="1" x14ac:dyDescent="0.35"/>
    <row r="7955" ht="14.25" customHeight="1" x14ac:dyDescent="0.35"/>
    <row r="7956" ht="14.25" customHeight="1" x14ac:dyDescent="0.35"/>
    <row r="7957" ht="14.25" customHeight="1" x14ac:dyDescent="0.35"/>
    <row r="7958" ht="14.25" customHeight="1" x14ac:dyDescent="0.35"/>
    <row r="7959" ht="14.25" customHeight="1" x14ac:dyDescent="0.35"/>
    <row r="7960" ht="14.25" customHeight="1" x14ac:dyDescent="0.35"/>
    <row r="7961" ht="14.25" customHeight="1" x14ac:dyDescent="0.35"/>
    <row r="7962" ht="14.25" customHeight="1" x14ac:dyDescent="0.35"/>
    <row r="7963" ht="14.25" customHeight="1" x14ac:dyDescent="0.35"/>
    <row r="7964" ht="14.25" customHeight="1" x14ac:dyDescent="0.35"/>
    <row r="7965" ht="14.25" customHeight="1" x14ac:dyDescent="0.35"/>
    <row r="7966" ht="14.25" customHeight="1" x14ac:dyDescent="0.35"/>
    <row r="7967" ht="14.25" customHeight="1" x14ac:dyDescent="0.35"/>
    <row r="7968" ht="14.25" customHeight="1" x14ac:dyDescent="0.35"/>
    <row r="7969" ht="14.25" customHeight="1" x14ac:dyDescent="0.35"/>
    <row r="7970" ht="14.25" customHeight="1" x14ac:dyDescent="0.35"/>
    <row r="7971" ht="14.25" customHeight="1" x14ac:dyDescent="0.35"/>
    <row r="7972" ht="14.25" customHeight="1" x14ac:dyDescent="0.35"/>
    <row r="7973" ht="14.25" customHeight="1" x14ac:dyDescent="0.35"/>
    <row r="7974" ht="14.25" customHeight="1" x14ac:dyDescent="0.35"/>
    <row r="7975" ht="14.25" customHeight="1" x14ac:dyDescent="0.35"/>
    <row r="7976" ht="14.25" customHeight="1" x14ac:dyDescent="0.35"/>
    <row r="7977" ht="14.25" customHeight="1" x14ac:dyDescent="0.35"/>
    <row r="7978" ht="14.25" customHeight="1" x14ac:dyDescent="0.35"/>
    <row r="7979" ht="14.25" customHeight="1" x14ac:dyDescent="0.35"/>
    <row r="7980" ht="14.25" customHeight="1" x14ac:dyDescent="0.35"/>
    <row r="7981" ht="14.25" customHeight="1" x14ac:dyDescent="0.35"/>
    <row r="7982" ht="14.25" customHeight="1" x14ac:dyDescent="0.35"/>
    <row r="7983" ht="14.25" customHeight="1" x14ac:dyDescent="0.35"/>
    <row r="7984" ht="14.25" customHeight="1" x14ac:dyDescent="0.35"/>
    <row r="7985" ht="14.25" customHeight="1" x14ac:dyDescent="0.35"/>
    <row r="7986" ht="14.25" customHeight="1" x14ac:dyDescent="0.35"/>
    <row r="7987" ht="14.25" customHeight="1" x14ac:dyDescent="0.35"/>
    <row r="7988" ht="14.25" customHeight="1" x14ac:dyDescent="0.35"/>
    <row r="7989" ht="14.25" customHeight="1" x14ac:dyDescent="0.35"/>
    <row r="7990" ht="14.25" customHeight="1" x14ac:dyDescent="0.35"/>
    <row r="7991" ht="14.25" customHeight="1" x14ac:dyDescent="0.35"/>
    <row r="7992" ht="14.25" customHeight="1" x14ac:dyDescent="0.35"/>
    <row r="7993" ht="14.25" customHeight="1" x14ac:dyDescent="0.35"/>
    <row r="7994" ht="14.25" customHeight="1" x14ac:dyDescent="0.35"/>
    <row r="7995" ht="14.25" customHeight="1" x14ac:dyDescent="0.35"/>
    <row r="7996" ht="14.25" customHeight="1" x14ac:dyDescent="0.35"/>
    <row r="7997" ht="14.25" customHeight="1" x14ac:dyDescent="0.35"/>
    <row r="7998" ht="14.25" customHeight="1" x14ac:dyDescent="0.35"/>
    <row r="7999" ht="14.25" customHeight="1" x14ac:dyDescent="0.35"/>
    <row r="8000" ht="14.25" customHeight="1" x14ac:dyDescent="0.35"/>
    <row r="8001" ht="14.25" customHeight="1" x14ac:dyDescent="0.35"/>
    <row r="8002" ht="14.25" customHeight="1" x14ac:dyDescent="0.35"/>
    <row r="8003" ht="14.25" customHeight="1" x14ac:dyDescent="0.35"/>
    <row r="8004" ht="14.25" customHeight="1" x14ac:dyDescent="0.35"/>
    <row r="8005" ht="14.25" customHeight="1" x14ac:dyDescent="0.35"/>
    <row r="8006" ht="14.25" customHeight="1" x14ac:dyDescent="0.35"/>
    <row r="8007" ht="14.25" customHeight="1" x14ac:dyDescent="0.35"/>
    <row r="8008" ht="14.25" customHeight="1" x14ac:dyDescent="0.35"/>
    <row r="8009" ht="14.25" customHeight="1" x14ac:dyDescent="0.35"/>
    <row r="8010" ht="14.25" customHeight="1" x14ac:dyDescent="0.35"/>
    <row r="8011" ht="14.25" customHeight="1" x14ac:dyDescent="0.35"/>
    <row r="8012" ht="14.25" customHeight="1" x14ac:dyDescent="0.35"/>
    <row r="8013" ht="14.25" customHeight="1" x14ac:dyDescent="0.35"/>
    <row r="8014" ht="14.25" customHeight="1" x14ac:dyDescent="0.35"/>
    <row r="8015" ht="14.25" customHeight="1" x14ac:dyDescent="0.35"/>
    <row r="8016" ht="14.25" customHeight="1" x14ac:dyDescent="0.35"/>
    <row r="8017" ht="14.25" customHeight="1" x14ac:dyDescent="0.35"/>
    <row r="8018" ht="14.25" customHeight="1" x14ac:dyDescent="0.35"/>
    <row r="8019" ht="14.25" customHeight="1" x14ac:dyDescent="0.35"/>
    <row r="8020" ht="14.25" customHeight="1" x14ac:dyDescent="0.35"/>
    <row r="8021" ht="14.25" customHeight="1" x14ac:dyDescent="0.35"/>
    <row r="8022" ht="14.25" customHeight="1" x14ac:dyDescent="0.35"/>
    <row r="8023" ht="14.25" customHeight="1" x14ac:dyDescent="0.35"/>
    <row r="8024" ht="14.25" customHeight="1" x14ac:dyDescent="0.35"/>
    <row r="8025" ht="14.25" customHeight="1" x14ac:dyDescent="0.35"/>
    <row r="8026" ht="14.25" customHeight="1" x14ac:dyDescent="0.35"/>
    <row r="8027" ht="14.25" customHeight="1" x14ac:dyDescent="0.35"/>
    <row r="8028" ht="14.25" customHeight="1" x14ac:dyDescent="0.35"/>
    <row r="8029" ht="14.25" customHeight="1" x14ac:dyDescent="0.35"/>
    <row r="8030" ht="14.25" customHeight="1" x14ac:dyDescent="0.35"/>
    <row r="8031" ht="14.25" customHeight="1" x14ac:dyDescent="0.35"/>
    <row r="8032" ht="14.25" customHeight="1" x14ac:dyDescent="0.35"/>
    <row r="8033" ht="14.25" customHeight="1" x14ac:dyDescent="0.35"/>
    <row r="8034" ht="14.25" customHeight="1" x14ac:dyDescent="0.35"/>
    <row r="8035" ht="14.25" customHeight="1" x14ac:dyDescent="0.35"/>
    <row r="8036" ht="14.25" customHeight="1" x14ac:dyDescent="0.35"/>
    <row r="8037" ht="14.25" customHeight="1" x14ac:dyDescent="0.35"/>
    <row r="8038" ht="14.25" customHeight="1" x14ac:dyDescent="0.35"/>
    <row r="8039" ht="14.25" customHeight="1" x14ac:dyDescent="0.35"/>
    <row r="8040" ht="14.25" customHeight="1" x14ac:dyDescent="0.35"/>
    <row r="8041" ht="14.25" customHeight="1" x14ac:dyDescent="0.35"/>
    <row r="8042" ht="14.25" customHeight="1" x14ac:dyDescent="0.35"/>
    <row r="8043" ht="14.25" customHeight="1" x14ac:dyDescent="0.35"/>
    <row r="8044" ht="14.25" customHeight="1" x14ac:dyDescent="0.35"/>
    <row r="8045" ht="14.25" customHeight="1" x14ac:dyDescent="0.35"/>
    <row r="8046" ht="14.25" customHeight="1" x14ac:dyDescent="0.35"/>
    <row r="8047" ht="14.25" customHeight="1" x14ac:dyDescent="0.35"/>
    <row r="8048" ht="14.25" customHeight="1" x14ac:dyDescent="0.35"/>
    <row r="8049" ht="14.25" customHeight="1" x14ac:dyDescent="0.35"/>
    <row r="8050" ht="14.25" customHeight="1" x14ac:dyDescent="0.35"/>
    <row r="8051" ht="14.25" customHeight="1" x14ac:dyDescent="0.35"/>
    <row r="8052" ht="14.25" customHeight="1" x14ac:dyDescent="0.35"/>
    <row r="8053" ht="14.25" customHeight="1" x14ac:dyDescent="0.35"/>
    <row r="8054" ht="14.25" customHeight="1" x14ac:dyDescent="0.35"/>
    <row r="8055" ht="14.25" customHeight="1" x14ac:dyDescent="0.35"/>
    <row r="8056" ht="14.25" customHeight="1" x14ac:dyDescent="0.35"/>
    <row r="8057" ht="14.25" customHeight="1" x14ac:dyDescent="0.35"/>
    <row r="8058" ht="14.25" customHeight="1" x14ac:dyDescent="0.35"/>
    <row r="8059" ht="14.25" customHeight="1" x14ac:dyDescent="0.35"/>
    <row r="8060" ht="14.25" customHeight="1" x14ac:dyDescent="0.35"/>
    <row r="8061" ht="14.25" customHeight="1" x14ac:dyDescent="0.35"/>
    <row r="8062" ht="14.25" customHeight="1" x14ac:dyDescent="0.35"/>
    <row r="8063" ht="14.25" customHeight="1" x14ac:dyDescent="0.35"/>
    <row r="8064" ht="14.25" customHeight="1" x14ac:dyDescent="0.35"/>
    <row r="8065" ht="14.25" customHeight="1" x14ac:dyDescent="0.35"/>
    <row r="8066" ht="14.25" customHeight="1" x14ac:dyDescent="0.35"/>
    <row r="8067" ht="14.25" customHeight="1" x14ac:dyDescent="0.35"/>
    <row r="8068" ht="14.25" customHeight="1" x14ac:dyDescent="0.35"/>
    <row r="8069" ht="14.25" customHeight="1" x14ac:dyDescent="0.35"/>
    <row r="8070" ht="14.25" customHeight="1" x14ac:dyDescent="0.35"/>
    <row r="8071" ht="14.25" customHeight="1" x14ac:dyDescent="0.35"/>
    <row r="8072" ht="14.25" customHeight="1" x14ac:dyDescent="0.35"/>
    <row r="8073" ht="14.25" customHeight="1" x14ac:dyDescent="0.35"/>
    <row r="8074" ht="14.25" customHeight="1" x14ac:dyDescent="0.35"/>
    <row r="8075" ht="14.25" customHeight="1" x14ac:dyDescent="0.35"/>
    <row r="8076" ht="14.25" customHeight="1" x14ac:dyDescent="0.35"/>
    <row r="8077" ht="14.25" customHeight="1" x14ac:dyDescent="0.35"/>
    <row r="8078" ht="14.25" customHeight="1" x14ac:dyDescent="0.35"/>
    <row r="8079" ht="14.25" customHeight="1" x14ac:dyDescent="0.35"/>
    <row r="8080" ht="14.25" customHeight="1" x14ac:dyDescent="0.35"/>
    <row r="8081" ht="14.25" customHeight="1" x14ac:dyDescent="0.35"/>
    <row r="8082" ht="14.25" customHeight="1" x14ac:dyDescent="0.35"/>
    <row r="8083" ht="14.25" customHeight="1" x14ac:dyDescent="0.35"/>
    <row r="8084" ht="14.25" customHeight="1" x14ac:dyDescent="0.35"/>
    <row r="8085" ht="14.25" customHeight="1" x14ac:dyDescent="0.35"/>
    <row r="8086" ht="14.25" customHeight="1" x14ac:dyDescent="0.35"/>
    <row r="8087" ht="14.25" customHeight="1" x14ac:dyDescent="0.35"/>
    <row r="8088" ht="14.25" customHeight="1" x14ac:dyDescent="0.35"/>
    <row r="8089" ht="14.25" customHeight="1" x14ac:dyDescent="0.35"/>
    <row r="8090" ht="14.25" customHeight="1" x14ac:dyDescent="0.35"/>
    <row r="8091" ht="14.25" customHeight="1" x14ac:dyDescent="0.35"/>
    <row r="8092" ht="14.25" customHeight="1" x14ac:dyDescent="0.35"/>
    <row r="8093" ht="14.25" customHeight="1" x14ac:dyDescent="0.35"/>
    <row r="8094" ht="14.25" customHeight="1" x14ac:dyDescent="0.35"/>
    <row r="8095" ht="14.25" customHeight="1" x14ac:dyDescent="0.35"/>
    <row r="8096" ht="14.25" customHeight="1" x14ac:dyDescent="0.35"/>
    <row r="8097" ht="14.25" customHeight="1" x14ac:dyDescent="0.35"/>
    <row r="8098" ht="14.25" customHeight="1" x14ac:dyDescent="0.35"/>
    <row r="8099" ht="14.25" customHeight="1" x14ac:dyDescent="0.35"/>
    <row r="8100" ht="14.25" customHeight="1" x14ac:dyDescent="0.35"/>
    <row r="8101" ht="14.25" customHeight="1" x14ac:dyDescent="0.35"/>
    <row r="8102" ht="14.25" customHeight="1" x14ac:dyDescent="0.35"/>
    <row r="8103" ht="14.25" customHeight="1" x14ac:dyDescent="0.35"/>
    <row r="8104" ht="14.25" customHeight="1" x14ac:dyDescent="0.35"/>
    <row r="8105" ht="14.25" customHeight="1" x14ac:dyDescent="0.35"/>
    <row r="8106" ht="14.25" customHeight="1" x14ac:dyDescent="0.35"/>
    <row r="8107" ht="14.25" customHeight="1" x14ac:dyDescent="0.35"/>
    <row r="8108" ht="14.25" customHeight="1" x14ac:dyDescent="0.35"/>
    <row r="8109" ht="14.25" customHeight="1" x14ac:dyDescent="0.35"/>
    <row r="8110" ht="14.25" customHeight="1" x14ac:dyDescent="0.35"/>
    <row r="8111" ht="14.25" customHeight="1" x14ac:dyDescent="0.35"/>
    <row r="8112" ht="14.25" customHeight="1" x14ac:dyDescent="0.35"/>
    <row r="8113" ht="14.25" customHeight="1" x14ac:dyDescent="0.35"/>
    <row r="8114" ht="14.25" customHeight="1" x14ac:dyDescent="0.35"/>
    <row r="8115" ht="14.25" customHeight="1" x14ac:dyDescent="0.35"/>
    <row r="8116" ht="14.25" customHeight="1" x14ac:dyDescent="0.35"/>
    <row r="8117" ht="14.25" customHeight="1" x14ac:dyDescent="0.35"/>
    <row r="8118" ht="14.25" customHeight="1" x14ac:dyDescent="0.35"/>
    <row r="8119" ht="14.25" customHeight="1" x14ac:dyDescent="0.35"/>
    <row r="8120" ht="14.25" customHeight="1" x14ac:dyDescent="0.35"/>
    <row r="8121" ht="14.25" customHeight="1" x14ac:dyDescent="0.35"/>
    <row r="8122" ht="14.25" customHeight="1" x14ac:dyDescent="0.35"/>
    <row r="8123" ht="14.25" customHeight="1" x14ac:dyDescent="0.35"/>
    <row r="8124" ht="14.25" customHeight="1" x14ac:dyDescent="0.35"/>
    <row r="8125" ht="14.25" customHeight="1" x14ac:dyDescent="0.35"/>
    <row r="8126" ht="14.25" customHeight="1" x14ac:dyDescent="0.35"/>
    <row r="8127" ht="14.25" customHeight="1" x14ac:dyDescent="0.35"/>
    <row r="8128" ht="14.25" customHeight="1" x14ac:dyDescent="0.35"/>
    <row r="8129" ht="14.25" customHeight="1" x14ac:dyDescent="0.35"/>
    <row r="8130" ht="14.25" customHeight="1" x14ac:dyDescent="0.35"/>
    <row r="8131" ht="14.25" customHeight="1" x14ac:dyDescent="0.35"/>
    <row r="8132" ht="14.25" customHeight="1" x14ac:dyDescent="0.35"/>
    <row r="8133" ht="14.25" customHeight="1" x14ac:dyDescent="0.35"/>
    <row r="8134" ht="14.25" customHeight="1" x14ac:dyDescent="0.35"/>
    <row r="8135" ht="14.25" customHeight="1" x14ac:dyDescent="0.35"/>
    <row r="8136" ht="14.25" customHeight="1" x14ac:dyDescent="0.35"/>
    <row r="8137" ht="14.25" customHeight="1" x14ac:dyDescent="0.35"/>
    <row r="8138" ht="14.25" customHeight="1" x14ac:dyDescent="0.35"/>
    <row r="8139" ht="14.25" customHeight="1" x14ac:dyDescent="0.35"/>
    <row r="8140" ht="14.25" customHeight="1" x14ac:dyDescent="0.35"/>
    <row r="8141" ht="14.25" customHeight="1" x14ac:dyDescent="0.35"/>
    <row r="8142" ht="14.25" customHeight="1" x14ac:dyDescent="0.35"/>
    <row r="8143" ht="14.25" customHeight="1" x14ac:dyDescent="0.35"/>
    <row r="8144" ht="14.25" customHeight="1" x14ac:dyDescent="0.35"/>
    <row r="8145" ht="14.25" customHeight="1" x14ac:dyDescent="0.35"/>
    <row r="8146" ht="14.25" customHeight="1" x14ac:dyDescent="0.35"/>
    <row r="8147" ht="14.25" customHeight="1" x14ac:dyDescent="0.35"/>
    <row r="8148" ht="14.25" customHeight="1" x14ac:dyDescent="0.35"/>
    <row r="8149" ht="14.25" customHeight="1" x14ac:dyDescent="0.35"/>
    <row r="8150" ht="14.25" customHeight="1" x14ac:dyDescent="0.35"/>
    <row r="8151" ht="14.25" customHeight="1" x14ac:dyDescent="0.35"/>
    <row r="8152" ht="14.25" customHeight="1" x14ac:dyDescent="0.35"/>
    <row r="8153" ht="14.25" customHeight="1" x14ac:dyDescent="0.35"/>
    <row r="8154" ht="14.25" customHeight="1" x14ac:dyDescent="0.35"/>
    <row r="8155" ht="14.25" customHeight="1" x14ac:dyDescent="0.35"/>
    <row r="8156" ht="14.25" customHeight="1" x14ac:dyDescent="0.35"/>
    <row r="8157" ht="14.25" customHeight="1" x14ac:dyDescent="0.35"/>
    <row r="8158" ht="14.25" customHeight="1" x14ac:dyDescent="0.35"/>
    <row r="8159" ht="14.25" customHeight="1" x14ac:dyDescent="0.35"/>
    <row r="8160" ht="14.25" customHeight="1" x14ac:dyDescent="0.35"/>
    <row r="8161" ht="14.25" customHeight="1" x14ac:dyDescent="0.35"/>
    <row r="8162" ht="14.25" customHeight="1" x14ac:dyDescent="0.35"/>
    <row r="8163" ht="14.25" customHeight="1" x14ac:dyDescent="0.35"/>
    <row r="8164" ht="14.25" customHeight="1" x14ac:dyDescent="0.35"/>
    <row r="8165" ht="14.25" customHeight="1" x14ac:dyDescent="0.35"/>
    <row r="8166" ht="14.25" customHeight="1" x14ac:dyDescent="0.35"/>
    <row r="8167" ht="14.25" customHeight="1" x14ac:dyDescent="0.35"/>
    <row r="8168" ht="14.25" customHeight="1" x14ac:dyDescent="0.35"/>
    <row r="8169" ht="14.25" customHeight="1" x14ac:dyDescent="0.35"/>
    <row r="8170" ht="14.25" customHeight="1" x14ac:dyDescent="0.35"/>
    <row r="8171" ht="14.25" customHeight="1" x14ac:dyDescent="0.35"/>
    <row r="8172" ht="14.25" customHeight="1" x14ac:dyDescent="0.35"/>
    <row r="8173" ht="14.25" customHeight="1" x14ac:dyDescent="0.35"/>
    <row r="8174" ht="14.25" customHeight="1" x14ac:dyDescent="0.35"/>
    <row r="8175" ht="14.25" customHeight="1" x14ac:dyDescent="0.35"/>
    <row r="8176" ht="14.25" customHeight="1" x14ac:dyDescent="0.35"/>
    <row r="8177" ht="14.25" customHeight="1" x14ac:dyDescent="0.35"/>
    <row r="8178" ht="14.25" customHeight="1" x14ac:dyDescent="0.35"/>
    <row r="8179" ht="14.25" customHeight="1" x14ac:dyDescent="0.35"/>
    <row r="8180" ht="14.25" customHeight="1" x14ac:dyDescent="0.35"/>
    <row r="8181" ht="14.25" customHeight="1" x14ac:dyDescent="0.35"/>
    <row r="8182" ht="14.25" customHeight="1" x14ac:dyDescent="0.35"/>
    <row r="8183" ht="14.25" customHeight="1" x14ac:dyDescent="0.35"/>
    <row r="8184" ht="14.25" customHeight="1" x14ac:dyDescent="0.35"/>
    <row r="8185" ht="14.25" customHeight="1" x14ac:dyDescent="0.35"/>
    <row r="8186" ht="14.25" customHeight="1" x14ac:dyDescent="0.35"/>
    <row r="8187" ht="14.25" customHeight="1" x14ac:dyDescent="0.35"/>
    <row r="8188" ht="14.25" customHeight="1" x14ac:dyDescent="0.35"/>
    <row r="8189" ht="14.25" customHeight="1" x14ac:dyDescent="0.35"/>
    <row r="8190" ht="14.25" customHeight="1" x14ac:dyDescent="0.35"/>
    <row r="8191" ht="14.25" customHeight="1" x14ac:dyDescent="0.35"/>
    <row r="8192" ht="14.25" customHeight="1" x14ac:dyDescent="0.35"/>
    <row r="8193" ht="14.25" customHeight="1" x14ac:dyDescent="0.35"/>
    <row r="8194" ht="14.25" customHeight="1" x14ac:dyDescent="0.35"/>
    <row r="8195" ht="14.25" customHeight="1" x14ac:dyDescent="0.35"/>
    <row r="8196" ht="14.25" customHeight="1" x14ac:dyDescent="0.35"/>
    <row r="8197" ht="14.25" customHeight="1" x14ac:dyDescent="0.35"/>
    <row r="8198" ht="14.25" customHeight="1" x14ac:dyDescent="0.35"/>
    <row r="8199" ht="14.25" customHeight="1" x14ac:dyDescent="0.35"/>
    <row r="8200" ht="14.25" customHeight="1" x14ac:dyDescent="0.35"/>
    <row r="8201" ht="14.25" customHeight="1" x14ac:dyDescent="0.35"/>
    <row r="8202" ht="14.25" customHeight="1" x14ac:dyDescent="0.35"/>
    <row r="8203" ht="14.25" customHeight="1" x14ac:dyDescent="0.35"/>
    <row r="8204" ht="14.25" customHeight="1" x14ac:dyDescent="0.35"/>
    <row r="8205" ht="14.25" customHeight="1" x14ac:dyDescent="0.35"/>
    <row r="8206" ht="14.25" customHeight="1" x14ac:dyDescent="0.35"/>
    <row r="8207" ht="14.25" customHeight="1" x14ac:dyDescent="0.35"/>
    <row r="8208" ht="14.25" customHeight="1" x14ac:dyDescent="0.35"/>
    <row r="8209" ht="14.25" customHeight="1" x14ac:dyDescent="0.35"/>
    <row r="8210" ht="14.25" customHeight="1" x14ac:dyDescent="0.35"/>
    <row r="8211" ht="14.25" customHeight="1" x14ac:dyDescent="0.35"/>
    <row r="8212" ht="14.25" customHeight="1" x14ac:dyDescent="0.35"/>
    <row r="8213" ht="14.25" customHeight="1" x14ac:dyDescent="0.35"/>
    <row r="8214" ht="14.25" customHeight="1" x14ac:dyDescent="0.35"/>
    <row r="8215" ht="14.25" customHeight="1" x14ac:dyDescent="0.35"/>
    <row r="8216" ht="14.25" customHeight="1" x14ac:dyDescent="0.35"/>
    <row r="8217" ht="14.25" customHeight="1" x14ac:dyDescent="0.35"/>
    <row r="8218" ht="14.25" customHeight="1" x14ac:dyDescent="0.35"/>
    <row r="8219" ht="14.25" customHeight="1" x14ac:dyDescent="0.35"/>
    <row r="8220" ht="14.25" customHeight="1" x14ac:dyDescent="0.35"/>
    <row r="8221" ht="14.25" customHeight="1" x14ac:dyDescent="0.35"/>
    <row r="8222" ht="14.25" customHeight="1" x14ac:dyDescent="0.35"/>
    <row r="8223" ht="14.25" customHeight="1" x14ac:dyDescent="0.35"/>
    <row r="8224" ht="14.25" customHeight="1" x14ac:dyDescent="0.35"/>
    <row r="8225" ht="14.25" customHeight="1" x14ac:dyDescent="0.35"/>
    <row r="8226" ht="14.25" customHeight="1" x14ac:dyDescent="0.35"/>
    <row r="8227" ht="14.25" customHeight="1" x14ac:dyDescent="0.35"/>
    <row r="8228" ht="14.25" customHeight="1" x14ac:dyDescent="0.35"/>
    <row r="8229" ht="14.25" customHeight="1" x14ac:dyDescent="0.35"/>
    <row r="8230" ht="14.25" customHeight="1" x14ac:dyDescent="0.35"/>
    <row r="8231" ht="14.25" customHeight="1" x14ac:dyDescent="0.35"/>
    <row r="8232" ht="14.25" customHeight="1" x14ac:dyDescent="0.35"/>
    <row r="8233" ht="14.25" customHeight="1" x14ac:dyDescent="0.35"/>
    <row r="8234" ht="14.25" customHeight="1" x14ac:dyDescent="0.35"/>
    <row r="8235" ht="14.25" customHeight="1" x14ac:dyDescent="0.35"/>
    <row r="8236" ht="14.25" customHeight="1" x14ac:dyDescent="0.35"/>
    <row r="8237" ht="14.25" customHeight="1" x14ac:dyDescent="0.35"/>
    <row r="8238" ht="14.25" customHeight="1" x14ac:dyDescent="0.35"/>
    <row r="8239" ht="14.25" customHeight="1" x14ac:dyDescent="0.35"/>
    <row r="8240" ht="14.25" customHeight="1" x14ac:dyDescent="0.35"/>
    <row r="8241" ht="14.25" customHeight="1" x14ac:dyDescent="0.35"/>
    <row r="8242" ht="14.25" customHeight="1" x14ac:dyDescent="0.35"/>
    <row r="8243" ht="14.25" customHeight="1" x14ac:dyDescent="0.35"/>
    <row r="8244" ht="14.25" customHeight="1" x14ac:dyDescent="0.35"/>
    <row r="8245" ht="14.25" customHeight="1" x14ac:dyDescent="0.35"/>
    <row r="8246" ht="14.25" customHeight="1" x14ac:dyDescent="0.35"/>
    <row r="8247" ht="14.25" customHeight="1" x14ac:dyDescent="0.35"/>
    <row r="8248" ht="14.25" customHeight="1" x14ac:dyDescent="0.35"/>
    <row r="8249" ht="14.25" customHeight="1" x14ac:dyDescent="0.35"/>
    <row r="8250" ht="14.25" customHeight="1" x14ac:dyDescent="0.35"/>
    <row r="8251" ht="14.25" customHeight="1" x14ac:dyDescent="0.35"/>
    <row r="8252" ht="14.25" customHeight="1" x14ac:dyDescent="0.35"/>
    <row r="8253" ht="14.25" customHeight="1" x14ac:dyDescent="0.35"/>
    <row r="8254" ht="14.25" customHeight="1" x14ac:dyDescent="0.35"/>
    <row r="8255" ht="14.25" customHeight="1" x14ac:dyDescent="0.35"/>
    <row r="8256" ht="14.25" customHeight="1" x14ac:dyDescent="0.35"/>
    <row r="8257" ht="14.25" customHeight="1" x14ac:dyDescent="0.35"/>
    <row r="8258" ht="14.25" customHeight="1" x14ac:dyDescent="0.35"/>
    <row r="8259" ht="14.25" customHeight="1" x14ac:dyDescent="0.35"/>
    <row r="8260" ht="14.25" customHeight="1" x14ac:dyDescent="0.35"/>
    <row r="8261" ht="14.25" customHeight="1" x14ac:dyDescent="0.35"/>
    <row r="8262" ht="14.25" customHeight="1" x14ac:dyDescent="0.35"/>
    <row r="8263" ht="14.25" customHeight="1" x14ac:dyDescent="0.35"/>
    <row r="8264" ht="14.25" customHeight="1" x14ac:dyDescent="0.35"/>
    <row r="8265" ht="14.25" customHeight="1" x14ac:dyDescent="0.35"/>
    <row r="8266" ht="14.25" customHeight="1" x14ac:dyDescent="0.35"/>
    <row r="8267" ht="14.25" customHeight="1" x14ac:dyDescent="0.35"/>
    <row r="8268" ht="14.25" customHeight="1" x14ac:dyDescent="0.35"/>
    <row r="8269" ht="14.25" customHeight="1" x14ac:dyDescent="0.35"/>
    <row r="8270" ht="14.25" customHeight="1" x14ac:dyDescent="0.35"/>
    <row r="8271" ht="14.25" customHeight="1" x14ac:dyDescent="0.35"/>
    <row r="8272" ht="14.25" customHeight="1" x14ac:dyDescent="0.35"/>
    <row r="8273" ht="14.25" customHeight="1" x14ac:dyDescent="0.35"/>
    <row r="8274" ht="14.25" customHeight="1" x14ac:dyDescent="0.35"/>
    <row r="8275" ht="14.25" customHeight="1" x14ac:dyDescent="0.35"/>
    <row r="8276" ht="14.25" customHeight="1" x14ac:dyDescent="0.35"/>
    <row r="8277" ht="14.25" customHeight="1" x14ac:dyDescent="0.35"/>
    <row r="8278" ht="14.25" customHeight="1" x14ac:dyDescent="0.35"/>
    <row r="8279" ht="14.25" customHeight="1" x14ac:dyDescent="0.35"/>
    <row r="8280" ht="14.25" customHeight="1" x14ac:dyDescent="0.35"/>
    <row r="8281" ht="14.25" customHeight="1" x14ac:dyDescent="0.35"/>
    <row r="8282" ht="14.25" customHeight="1" x14ac:dyDescent="0.35"/>
    <row r="8283" ht="14.25" customHeight="1" x14ac:dyDescent="0.35"/>
    <row r="8284" ht="14.25" customHeight="1" x14ac:dyDescent="0.35"/>
    <row r="8285" ht="14.25" customHeight="1" x14ac:dyDescent="0.35"/>
    <row r="8286" ht="14.25" customHeight="1" x14ac:dyDescent="0.35"/>
    <row r="8287" ht="14.25" customHeight="1" x14ac:dyDescent="0.35"/>
    <row r="8288" ht="14.25" customHeight="1" x14ac:dyDescent="0.35"/>
    <row r="8289" ht="14.25" customHeight="1" x14ac:dyDescent="0.35"/>
    <row r="8290" ht="14.25" customHeight="1" x14ac:dyDescent="0.35"/>
    <row r="8291" ht="14.25" customHeight="1" x14ac:dyDescent="0.35"/>
    <row r="8292" ht="14.25" customHeight="1" x14ac:dyDescent="0.35"/>
    <row r="8293" ht="14.25" customHeight="1" x14ac:dyDescent="0.35"/>
    <row r="8294" ht="14.25" customHeight="1" x14ac:dyDescent="0.35"/>
    <row r="8295" ht="14.25" customHeight="1" x14ac:dyDescent="0.35"/>
    <row r="8296" ht="14.25" customHeight="1" x14ac:dyDescent="0.35"/>
    <row r="8297" ht="14.25" customHeight="1" x14ac:dyDescent="0.35"/>
    <row r="8298" ht="14.25" customHeight="1" x14ac:dyDescent="0.35"/>
    <row r="8299" ht="14.25" customHeight="1" x14ac:dyDescent="0.35"/>
    <row r="8300" ht="14.25" customHeight="1" x14ac:dyDescent="0.35"/>
    <row r="8301" ht="14.25" customHeight="1" x14ac:dyDescent="0.35"/>
    <row r="8302" ht="14.25" customHeight="1" x14ac:dyDescent="0.35"/>
    <row r="8303" ht="14.25" customHeight="1" x14ac:dyDescent="0.35"/>
    <row r="8304" ht="14.25" customHeight="1" x14ac:dyDescent="0.35"/>
    <row r="8305" ht="14.25" customHeight="1" x14ac:dyDescent="0.35"/>
    <row r="8306" ht="14.25" customHeight="1" x14ac:dyDescent="0.35"/>
    <row r="8307" ht="14.25" customHeight="1" x14ac:dyDescent="0.35"/>
    <row r="8308" ht="14.25" customHeight="1" x14ac:dyDescent="0.35"/>
    <row r="8309" ht="14.25" customHeight="1" x14ac:dyDescent="0.35"/>
    <row r="8310" ht="14.25" customHeight="1" x14ac:dyDescent="0.35"/>
    <row r="8311" ht="14.25" customHeight="1" x14ac:dyDescent="0.35"/>
    <row r="8312" ht="14.25" customHeight="1" x14ac:dyDescent="0.35"/>
    <row r="8313" ht="14.25" customHeight="1" x14ac:dyDescent="0.35"/>
    <row r="8314" ht="14.25" customHeight="1" x14ac:dyDescent="0.35"/>
    <row r="8315" ht="14.25" customHeight="1" x14ac:dyDescent="0.35"/>
    <row r="8316" ht="14.25" customHeight="1" x14ac:dyDescent="0.35"/>
    <row r="8317" ht="14.25" customHeight="1" x14ac:dyDescent="0.35"/>
    <row r="8318" ht="14.25" customHeight="1" x14ac:dyDescent="0.35"/>
    <row r="8319" ht="14.25" customHeight="1" x14ac:dyDescent="0.35"/>
    <row r="8320" ht="14.25" customHeight="1" x14ac:dyDescent="0.35"/>
    <row r="8321" ht="14.25" customHeight="1" x14ac:dyDescent="0.35"/>
    <row r="8322" ht="14.25" customHeight="1" x14ac:dyDescent="0.35"/>
    <row r="8323" ht="14.25" customHeight="1" x14ac:dyDescent="0.35"/>
    <row r="8324" ht="14.25" customHeight="1" x14ac:dyDescent="0.35"/>
    <row r="8325" ht="14.25" customHeight="1" x14ac:dyDescent="0.35"/>
    <row r="8326" ht="14.25" customHeight="1" x14ac:dyDescent="0.35"/>
    <row r="8327" ht="14.25" customHeight="1" x14ac:dyDescent="0.35"/>
    <row r="8328" ht="14.25" customHeight="1" x14ac:dyDescent="0.35"/>
    <row r="8329" ht="14.25" customHeight="1" x14ac:dyDescent="0.35"/>
    <row r="8330" ht="14.25" customHeight="1" x14ac:dyDescent="0.35"/>
    <row r="8331" ht="14.25" customHeight="1" x14ac:dyDescent="0.35"/>
    <row r="8332" ht="14.25" customHeight="1" x14ac:dyDescent="0.35"/>
    <row r="8333" ht="14.25" customHeight="1" x14ac:dyDescent="0.35"/>
    <row r="8334" ht="14.25" customHeight="1" x14ac:dyDescent="0.35"/>
    <row r="8335" ht="14.25" customHeight="1" x14ac:dyDescent="0.35"/>
    <row r="8336" ht="14.25" customHeight="1" x14ac:dyDescent="0.35"/>
    <row r="8337" ht="14.25" customHeight="1" x14ac:dyDescent="0.35"/>
    <row r="8338" ht="14.25" customHeight="1" x14ac:dyDescent="0.35"/>
    <row r="8339" ht="14.25" customHeight="1" x14ac:dyDescent="0.35"/>
    <row r="8340" ht="14.25" customHeight="1" x14ac:dyDescent="0.35"/>
    <row r="8341" ht="14.25" customHeight="1" x14ac:dyDescent="0.35"/>
    <row r="8342" ht="14.25" customHeight="1" x14ac:dyDescent="0.35"/>
    <row r="8343" ht="14.25" customHeight="1" x14ac:dyDescent="0.35"/>
    <row r="8344" ht="14.25" customHeight="1" x14ac:dyDescent="0.35"/>
    <row r="8345" ht="14.25" customHeight="1" x14ac:dyDescent="0.35"/>
    <row r="8346" ht="14.25" customHeight="1" x14ac:dyDescent="0.35"/>
    <row r="8347" ht="14.25" customHeight="1" x14ac:dyDescent="0.35"/>
    <row r="8348" ht="14.25" customHeight="1" x14ac:dyDescent="0.35"/>
    <row r="8349" ht="14.25" customHeight="1" x14ac:dyDescent="0.35"/>
    <row r="8350" ht="14.25" customHeight="1" x14ac:dyDescent="0.35"/>
    <row r="8351" ht="14.25" customHeight="1" x14ac:dyDescent="0.35"/>
    <row r="8352" ht="14.25" customHeight="1" x14ac:dyDescent="0.35"/>
    <row r="8353" ht="14.25" customHeight="1" x14ac:dyDescent="0.35"/>
    <row r="8354" ht="14.25" customHeight="1" x14ac:dyDescent="0.35"/>
    <row r="8355" ht="14.25" customHeight="1" x14ac:dyDescent="0.35"/>
    <row r="8356" ht="14.25" customHeight="1" x14ac:dyDescent="0.35"/>
    <row r="8357" ht="14.25" customHeight="1" x14ac:dyDescent="0.35"/>
    <row r="8358" ht="14.25" customHeight="1" x14ac:dyDescent="0.35"/>
    <row r="8359" ht="14.25" customHeight="1" x14ac:dyDescent="0.35"/>
    <row r="8360" ht="14.25" customHeight="1" x14ac:dyDescent="0.35"/>
    <row r="8361" ht="14.25" customHeight="1" x14ac:dyDescent="0.35"/>
    <row r="8362" ht="14.25" customHeight="1" x14ac:dyDescent="0.35"/>
    <row r="8363" ht="14.25" customHeight="1" x14ac:dyDescent="0.35"/>
    <row r="8364" ht="14.25" customHeight="1" x14ac:dyDescent="0.35"/>
    <row r="8365" ht="14.25" customHeight="1" x14ac:dyDescent="0.35"/>
    <row r="8366" ht="14.25" customHeight="1" x14ac:dyDescent="0.35"/>
    <row r="8367" ht="14.25" customHeight="1" x14ac:dyDescent="0.35"/>
    <row r="8368" ht="14.25" customHeight="1" x14ac:dyDescent="0.35"/>
    <row r="8369" ht="14.25" customHeight="1" x14ac:dyDescent="0.35"/>
    <row r="8370" ht="14.25" customHeight="1" x14ac:dyDescent="0.35"/>
    <row r="8371" ht="14.25" customHeight="1" x14ac:dyDescent="0.35"/>
    <row r="8372" ht="14.25" customHeight="1" x14ac:dyDescent="0.35"/>
    <row r="8373" ht="14.25" customHeight="1" x14ac:dyDescent="0.35"/>
    <row r="8374" ht="14.25" customHeight="1" x14ac:dyDescent="0.35"/>
    <row r="8375" ht="14.25" customHeight="1" x14ac:dyDescent="0.35"/>
    <row r="8376" ht="14.25" customHeight="1" x14ac:dyDescent="0.35"/>
    <row r="8377" ht="14.25" customHeight="1" x14ac:dyDescent="0.35"/>
    <row r="8378" ht="14.25" customHeight="1" x14ac:dyDescent="0.35"/>
    <row r="8379" ht="14.25" customHeight="1" x14ac:dyDescent="0.35"/>
    <row r="8380" ht="14.25" customHeight="1" x14ac:dyDescent="0.35"/>
    <row r="8381" ht="14.25" customHeight="1" x14ac:dyDescent="0.35"/>
    <row r="8382" ht="14.25" customHeight="1" x14ac:dyDescent="0.35"/>
    <row r="8383" ht="14.25" customHeight="1" x14ac:dyDescent="0.35"/>
    <row r="8384" ht="14.25" customHeight="1" x14ac:dyDescent="0.35"/>
    <row r="8385" ht="14.25" customHeight="1" x14ac:dyDescent="0.35"/>
    <row r="8386" ht="14.25" customHeight="1" x14ac:dyDescent="0.35"/>
    <row r="8387" ht="14.25" customHeight="1" x14ac:dyDescent="0.35"/>
    <row r="8388" ht="14.25" customHeight="1" x14ac:dyDescent="0.35"/>
    <row r="8389" ht="14.25" customHeight="1" x14ac:dyDescent="0.35"/>
    <row r="8390" ht="14.25" customHeight="1" x14ac:dyDescent="0.35"/>
    <row r="8391" ht="14.25" customHeight="1" x14ac:dyDescent="0.35"/>
    <row r="8392" ht="14.25" customHeight="1" x14ac:dyDescent="0.35"/>
    <row r="8393" ht="14.25" customHeight="1" x14ac:dyDescent="0.35"/>
    <row r="8394" ht="14.25" customHeight="1" x14ac:dyDescent="0.35"/>
    <row r="8395" ht="14.25" customHeight="1" x14ac:dyDescent="0.35"/>
    <row r="8396" ht="14.25" customHeight="1" x14ac:dyDescent="0.35"/>
    <row r="8397" ht="14.25" customHeight="1" x14ac:dyDescent="0.35"/>
    <row r="8398" ht="14.25" customHeight="1" x14ac:dyDescent="0.35"/>
    <row r="8399" ht="14.25" customHeight="1" x14ac:dyDescent="0.35"/>
    <row r="8400" ht="14.25" customHeight="1" x14ac:dyDescent="0.35"/>
    <row r="8401" ht="14.25" customHeight="1" x14ac:dyDescent="0.35"/>
    <row r="8402" ht="14.25" customHeight="1" x14ac:dyDescent="0.35"/>
    <row r="8403" ht="14.25" customHeight="1" x14ac:dyDescent="0.35"/>
    <row r="8404" ht="14.25" customHeight="1" x14ac:dyDescent="0.35"/>
    <row r="8405" ht="14.25" customHeight="1" x14ac:dyDescent="0.35"/>
    <row r="8406" ht="14.25" customHeight="1" x14ac:dyDescent="0.35"/>
    <row r="8407" ht="14.25" customHeight="1" x14ac:dyDescent="0.35"/>
    <row r="8408" ht="14.25" customHeight="1" x14ac:dyDescent="0.35"/>
    <row r="8409" ht="14.25" customHeight="1" x14ac:dyDescent="0.35"/>
    <row r="8410" ht="14.25" customHeight="1" x14ac:dyDescent="0.35"/>
    <row r="8411" ht="14.25" customHeight="1" x14ac:dyDescent="0.35"/>
    <row r="8412" ht="14.25" customHeight="1" x14ac:dyDescent="0.35"/>
    <row r="8413" ht="14.25" customHeight="1" x14ac:dyDescent="0.35"/>
    <row r="8414" ht="14.25" customHeight="1" x14ac:dyDescent="0.35"/>
    <row r="8415" ht="14.25" customHeight="1" x14ac:dyDescent="0.35"/>
    <row r="8416" ht="14.25" customHeight="1" x14ac:dyDescent="0.35"/>
    <row r="8417" ht="14.25" customHeight="1" x14ac:dyDescent="0.35"/>
    <row r="8418" ht="14.25" customHeight="1" x14ac:dyDescent="0.35"/>
    <row r="8419" ht="14.25" customHeight="1" x14ac:dyDescent="0.35"/>
    <row r="8420" ht="14.25" customHeight="1" x14ac:dyDescent="0.35"/>
    <row r="8421" ht="14.25" customHeight="1" x14ac:dyDescent="0.35"/>
    <row r="8422" ht="14.25" customHeight="1" x14ac:dyDescent="0.35"/>
    <row r="8423" ht="14.25" customHeight="1" x14ac:dyDescent="0.35"/>
    <row r="8424" ht="14.25" customHeight="1" x14ac:dyDescent="0.35"/>
    <row r="8425" ht="14.25" customHeight="1" x14ac:dyDescent="0.35"/>
    <row r="8426" ht="14.25" customHeight="1" x14ac:dyDescent="0.35"/>
    <row r="8427" ht="14.25" customHeight="1" x14ac:dyDescent="0.35"/>
    <row r="8428" ht="14.25" customHeight="1" x14ac:dyDescent="0.35"/>
    <row r="8429" ht="14.25" customHeight="1" x14ac:dyDescent="0.35"/>
    <row r="8430" ht="14.25" customHeight="1" x14ac:dyDescent="0.35"/>
    <row r="8431" ht="14.25" customHeight="1" x14ac:dyDescent="0.35"/>
    <row r="8432" ht="14.25" customHeight="1" x14ac:dyDescent="0.35"/>
    <row r="8433" ht="14.25" customHeight="1" x14ac:dyDescent="0.35"/>
    <row r="8434" ht="14.25" customHeight="1" x14ac:dyDescent="0.35"/>
    <row r="8435" ht="14.25" customHeight="1" x14ac:dyDescent="0.35"/>
    <row r="8436" ht="14.25" customHeight="1" x14ac:dyDescent="0.35"/>
    <row r="8437" ht="14.25" customHeight="1" x14ac:dyDescent="0.35"/>
    <row r="8438" ht="14.25" customHeight="1" x14ac:dyDescent="0.35"/>
    <row r="8439" ht="14.25" customHeight="1" x14ac:dyDescent="0.35"/>
    <row r="8440" ht="14.25" customHeight="1" x14ac:dyDescent="0.35"/>
    <row r="8441" ht="14.25" customHeight="1" x14ac:dyDescent="0.35"/>
    <row r="8442" ht="14.25" customHeight="1" x14ac:dyDescent="0.35"/>
    <row r="8443" ht="14.25" customHeight="1" x14ac:dyDescent="0.35"/>
    <row r="8444" ht="14.25" customHeight="1" x14ac:dyDescent="0.35"/>
    <row r="8445" ht="14.25" customHeight="1" x14ac:dyDescent="0.35"/>
    <row r="8446" ht="14.25" customHeight="1" x14ac:dyDescent="0.35"/>
    <row r="8447" ht="14.25" customHeight="1" x14ac:dyDescent="0.35"/>
    <row r="8448" ht="14.25" customHeight="1" x14ac:dyDescent="0.35"/>
    <row r="8449" ht="14.25" customHeight="1" x14ac:dyDescent="0.35"/>
    <row r="8450" ht="14.25" customHeight="1" x14ac:dyDescent="0.35"/>
    <row r="8451" ht="14.25" customHeight="1" x14ac:dyDescent="0.35"/>
    <row r="8452" ht="14.25" customHeight="1" x14ac:dyDescent="0.35"/>
    <row r="8453" ht="14.25" customHeight="1" x14ac:dyDescent="0.35"/>
    <row r="8454" ht="14.25" customHeight="1" x14ac:dyDescent="0.35"/>
    <row r="8455" ht="14.25" customHeight="1" x14ac:dyDescent="0.35"/>
    <row r="8456" ht="14.25" customHeight="1" x14ac:dyDescent="0.35"/>
    <row r="8457" ht="14.25" customHeight="1" x14ac:dyDescent="0.35"/>
    <row r="8458" ht="14.25" customHeight="1" x14ac:dyDescent="0.35"/>
    <row r="8459" ht="14.25" customHeight="1" x14ac:dyDescent="0.35"/>
    <row r="8460" ht="14.25" customHeight="1" x14ac:dyDescent="0.35"/>
    <row r="8461" ht="14.25" customHeight="1" x14ac:dyDescent="0.35"/>
    <row r="8462" ht="14.25" customHeight="1" x14ac:dyDescent="0.35"/>
    <row r="8463" ht="14.25" customHeight="1" x14ac:dyDescent="0.35"/>
    <row r="8464" ht="14.25" customHeight="1" x14ac:dyDescent="0.35"/>
    <row r="8465" ht="14.25" customHeight="1" x14ac:dyDescent="0.35"/>
    <row r="8466" ht="14.25" customHeight="1" x14ac:dyDescent="0.35"/>
    <row r="8467" ht="14.25" customHeight="1" x14ac:dyDescent="0.35"/>
    <row r="8468" ht="14.25" customHeight="1" x14ac:dyDescent="0.35"/>
    <row r="8469" ht="14.25" customHeight="1" x14ac:dyDescent="0.35"/>
    <row r="8470" ht="14.25" customHeight="1" x14ac:dyDescent="0.35"/>
    <row r="8471" ht="14.25" customHeight="1" x14ac:dyDescent="0.35"/>
    <row r="8472" ht="14.25" customHeight="1" x14ac:dyDescent="0.35"/>
    <row r="8473" ht="14.25" customHeight="1" x14ac:dyDescent="0.35"/>
    <row r="8474" ht="14.25" customHeight="1" x14ac:dyDescent="0.35"/>
    <row r="8475" ht="14.25" customHeight="1" x14ac:dyDescent="0.35"/>
    <row r="8476" ht="14.25" customHeight="1" x14ac:dyDescent="0.35"/>
    <row r="8477" ht="14.25" customHeight="1" x14ac:dyDescent="0.35"/>
    <row r="8478" ht="14.25" customHeight="1" x14ac:dyDescent="0.35"/>
    <row r="8479" ht="14.25" customHeight="1" x14ac:dyDescent="0.35"/>
    <row r="8480" ht="14.25" customHeight="1" x14ac:dyDescent="0.35"/>
    <row r="8481" ht="14.25" customHeight="1" x14ac:dyDescent="0.35"/>
    <row r="8482" ht="14.25" customHeight="1" x14ac:dyDescent="0.35"/>
    <row r="8483" ht="14.25" customHeight="1" x14ac:dyDescent="0.35"/>
    <row r="8484" ht="14.25" customHeight="1" x14ac:dyDescent="0.35"/>
    <row r="8485" ht="14.25" customHeight="1" x14ac:dyDescent="0.35"/>
    <row r="8486" ht="14.25" customHeight="1" x14ac:dyDescent="0.35"/>
    <row r="8487" ht="14.25" customHeight="1" x14ac:dyDescent="0.35"/>
    <row r="8488" ht="14.25" customHeight="1" x14ac:dyDescent="0.35"/>
    <row r="8489" ht="14.25" customHeight="1" x14ac:dyDescent="0.35"/>
    <row r="8490" ht="14.25" customHeight="1" x14ac:dyDescent="0.35"/>
    <row r="8491" ht="14.25" customHeight="1" x14ac:dyDescent="0.35"/>
    <row r="8492" ht="14.25" customHeight="1" x14ac:dyDescent="0.35"/>
    <row r="8493" ht="14.25" customHeight="1" x14ac:dyDescent="0.35"/>
    <row r="8494" ht="14.25" customHeight="1" x14ac:dyDescent="0.35"/>
    <row r="8495" ht="14.25" customHeight="1" x14ac:dyDescent="0.35"/>
    <row r="8496" ht="14.25" customHeight="1" x14ac:dyDescent="0.35"/>
    <row r="8497" ht="14.25" customHeight="1" x14ac:dyDescent="0.35"/>
    <row r="8498" ht="14.25" customHeight="1" x14ac:dyDescent="0.35"/>
    <row r="8499" ht="14.25" customHeight="1" x14ac:dyDescent="0.35"/>
    <row r="8500" ht="14.25" customHeight="1" x14ac:dyDescent="0.35"/>
    <row r="8501" ht="14.25" customHeight="1" x14ac:dyDescent="0.35"/>
    <row r="8502" ht="14.25" customHeight="1" x14ac:dyDescent="0.35"/>
    <row r="8503" ht="14.25" customHeight="1" x14ac:dyDescent="0.35"/>
    <row r="8504" ht="14.25" customHeight="1" x14ac:dyDescent="0.35"/>
    <row r="8505" ht="14.25" customHeight="1" x14ac:dyDescent="0.35"/>
    <row r="8506" ht="14.25" customHeight="1" x14ac:dyDescent="0.35"/>
    <row r="8507" ht="14.25" customHeight="1" x14ac:dyDescent="0.35"/>
    <row r="8508" ht="14.25" customHeight="1" x14ac:dyDescent="0.35"/>
    <row r="8509" ht="14.25" customHeight="1" x14ac:dyDescent="0.35"/>
    <row r="8510" ht="14.25" customHeight="1" x14ac:dyDescent="0.35"/>
    <row r="8511" ht="14.25" customHeight="1" x14ac:dyDescent="0.35"/>
    <row r="8512" ht="14.25" customHeight="1" x14ac:dyDescent="0.35"/>
    <row r="8513" ht="14.25" customHeight="1" x14ac:dyDescent="0.35"/>
    <row r="8514" ht="14.25" customHeight="1" x14ac:dyDescent="0.35"/>
    <row r="8515" ht="14.25" customHeight="1" x14ac:dyDescent="0.35"/>
    <row r="8516" ht="14.25" customHeight="1" x14ac:dyDescent="0.35"/>
    <row r="8517" ht="14.25" customHeight="1" x14ac:dyDescent="0.35"/>
    <row r="8518" ht="14.25" customHeight="1" x14ac:dyDescent="0.35"/>
    <row r="8519" ht="14.25" customHeight="1" x14ac:dyDescent="0.35"/>
    <row r="8520" ht="14.25" customHeight="1" x14ac:dyDescent="0.35"/>
    <row r="8521" ht="14.25" customHeight="1" x14ac:dyDescent="0.35"/>
    <row r="8522" ht="14.25" customHeight="1" x14ac:dyDescent="0.35"/>
    <row r="8523" ht="14.25" customHeight="1" x14ac:dyDescent="0.35"/>
    <row r="8524" ht="14.25" customHeight="1" x14ac:dyDescent="0.35"/>
    <row r="8525" ht="14.25" customHeight="1" x14ac:dyDescent="0.35"/>
    <row r="8526" ht="14.25" customHeight="1" x14ac:dyDescent="0.35"/>
    <row r="8527" ht="14.25" customHeight="1" x14ac:dyDescent="0.35"/>
    <row r="8528" ht="14.25" customHeight="1" x14ac:dyDescent="0.35"/>
    <row r="8529" ht="14.25" customHeight="1" x14ac:dyDescent="0.35"/>
    <row r="8530" ht="14.25" customHeight="1" x14ac:dyDescent="0.35"/>
    <row r="8531" ht="14.25" customHeight="1" x14ac:dyDescent="0.35"/>
    <row r="8532" ht="14.25" customHeight="1" x14ac:dyDescent="0.35"/>
    <row r="8533" ht="14.25" customHeight="1" x14ac:dyDescent="0.35"/>
    <row r="8534" ht="14.25" customHeight="1" x14ac:dyDescent="0.35"/>
    <row r="8535" ht="14.25" customHeight="1" x14ac:dyDescent="0.35"/>
    <row r="8536" ht="14.25" customHeight="1" x14ac:dyDescent="0.35"/>
    <row r="8537" ht="14.25" customHeight="1" x14ac:dyDescent="0.35"/>
    <row r="8538" ht="14.25" customHeight="1" x14ac:dyDescent="0.35"/>
    <row r="8539" ht="14.25" customHeight="1" x14ac:dyDescent="0.35"/>
    <row r="8540" ht="14.25" customHeight="1" x14ac:dyDescent="0.35"/>
    <row r="8541" ht="14.25" customHeight="1" x14ac:dyDescent="0.35"/>
    <row r="8542" ht="14.25" customHeight="1" x14ac:dyDescent="0.35"/>
    <row r="8543" ht="14.25" customHeight="1" x14ac:dyDescent="0.35"/>
    <row r="8544" ht="14.25" customHeight="1" x14ac:dyDescent="0.35"/>
    <row r="8545" ht="14.25" customHeight="1" x14ac:dyDescent="0.35"/>
    <row r="8546" ht="14.25" customHeight="1" x14ac:dyDescent="0.35"/>
    <row r="8547" ht="14.25" customHeight="1" x14ac:dyDescent="0.35"/>
    <row r="8548" ht="14.25" customHeight="1" x14ac:dyDescent="0.35"/>
    <row r="8549" ht="14.25" customHeight="1" x14ac:dyDescent="0.35"/>
    <row r="8550" ht="14.25" customHeight="1" x14ac:dyDescent="0.35"/>
    <row r="8551" ht="14.25" customHeight="1" x14ac:dyDescent="0.35"/>
    <row r="8552" ht="14.25" customHeight="1" x14ac:dyDescent="0.35"/>
    <row r="8553" ht="14.25" customHeight="1" x14ac:dyDescent="0.35"/>
    <row r="8554" ht="14.25" customHeight="1" x14ac:dyDescent="0.35"/>
    <row r="8555" ht="14.25" customHeight="1" x14ac:dyDescent="0.35"/>
    <row r="8556" ht="14.25" customHeight="1" x14ac:dyDescent="0.35"/>
    <row r="8557" ht="14.25" customHeight="1" x14ac:dyDescent="0.35"/>
    <row r="8558" ht="14.25" customHeight="1" x14ac:dyDescent="0.35"/>
    <row r="8559" ht="14.25" customHeight="1" x14ac:dyDescent="0.35"/>
    <row r="8560" ht="14.25" customHeight="1" x14ac:dyDescent="0.35"/>
    <row r="8561" ht="14.25" customHeight="1" x14ac:dyDescent="0.35"/>
    <row r="8562" ht="14.25" customHeight="1" x14ac:dyDescent="0.35"/>
    <row r="8563" ht="14.25" customHeight="1" x14ac:dyDescent="0.35"/>
    <row r="8564" ht="14.25" customHeight="1" x14ac:dyDescent="0.35"/>
    <row r="8565" ht="14.25" customHeight="1" x14ac:dyDescent="0.35"/>
    <row r="8566" ht="14.25" customHeight="1" x14ac:dyDescent="0.35"/>
    <row r="8567" ht="14.25" customHeight="1" x14ac:dyDescent="0.35"/>
    <row r="8568" ht="14.25" customHeight="1" x14ac:dyDescent="0.35"/>
    <row r="8569" ht="14.25" customHeight="1" x14ac:dyDescent="0.35"/>
    <row r="8570" ht="14.25" customHeight="1" x14ac:dyDescent="0.35"/>
    <row r="8571" ht="14.25" customHeight="1" x14ac:dyDescent="0.35"/>
    <row r="8572" ht="14.25" customHeight="1" x14ac:dyDescent="0.35"/>
    <row r="8573" ht="14.25" customHeight="1" x14ac:dyDescent="0.35"/>
    <row r="8574" ht="14.25" customHeight="1" x14ac:dyDescent="0.35"/>
    <row r="8575" ht="14.25" customHeight="1" x14ac:dyDescent="0.35"/>
    <row r="8576" ht="14.25" customHeight="1" x14ac:dyDescent="0.35"/>
    <row r="8577" ht="14.25" customHeight="1" x14ac:dyDescent="0.35"/>
    <row r="8578" ht="14.25" customHeight="1" x14ac:dyDescent="0.35"/>
    <row r="8579" ht="14.25" customHeight="1" x14ac:dyDescent="0.35"/>
    <row r="8580" ht="14.25" customHeight="1" x14ac:dyDescent="0.35"/>
    <row r="8581" ht="14.25" customHeight="1" x14ac:dyDescent="0.35"/>
    <row r="8582" ht="14.25" customHeight="1" x14ac:dyDescent="0.35"/>
    <row r="8583" ht="14.25" customHeight="1" x14ac:dyDescent="0.35"/>
    <row r="8584" ht="14.25" customHeight="1" x14ac:dyDescent="0.35"/>
    <row r="8585" ht="14.25" customHeight="1" x14ac:dyDescent="0.35"/>
    <row r="8586" ht="14.25" customHeight="1" x14ac:dyDescent="0.35"/>
    <row r="8587" ht="14.25" customHeight="1" x14ac:dyDescent="0.35"/>
    <row r="8588" ht="14.25" customHeight="1" x14ac:dyDescent="0.35"/>
    <row r="8589" ht="14.25" customHeight="1" x14ac:dyDescent="0.35"/>
    <row r="8590" ht="14.25" customHeight="1" x14ac:dyDescent="0.35"/>
    <row r="8591" ht="14.25" customHeight="1" x14ac:dyDescent="0.35"/>
    <row r="8592" ht="14.25" customHeight="1" x14ac:dyDescent="0.35"/>
    <row r="8593" ht="14.25" customHeight="1" x14ac:dyDescent="0.35"/>
    <row r="8594" ht="14.25" customHeight="1" x14ac:dyDescent="0.35"/>
    <row r="8595" ht="14.25" customHeight="1" x14ac:dyDescent="0.35"/>
    <row r="8596" ht="14.25" customHeight="1" x14ac:dyDescent="0.35"/>
    <row r="8597" ht="14.25" customHeight="1" x14ac:dyDescent="0.35"/>
    <row r="8598" ht="14.25" customHeight="1" x14ac:dyDescent="0.35"/>
    <row r="8599" ht="14.25" customHeight="1" x14ac:dyDescent="0.35"/>
    <row r="8600" ht="14.25" customHeight="1" x14ac:dyDescent="0.35"/>
    <row r="8601" ht="14.25" customHeight="1" x14ac:dyDescent="0.35"/>
    <row r="8602" ht="14.25" customHeight="1" x14ac:dyDescent="0.35"/>
    <row r="8603" ht="14.25" customHeight="1" x14ac:dyDescent="0.35"/>
    <row r="8604" ht="14.25" customHeight="1" x14ac:dyDescent="0.35"/>
    <row r="8605" ht="14.25" customHeight="1" x14ac:dyDescent="0.35"/>
    <row r="8606" ht="14.25" customHeight="1" x14ac:dyDescent="0.35"/>
    <row r="8607" ht="14.25" customHeight="1" x14ac:dyDescent="0.35"/>
    <row r="8608" ht="14.25" customHeight="1" x14ac:dyDescent="0.35"/>
    <row r="8609" ht="14.25" customHeight="1" x14ac:dyDescent="0.35"/>
    <row r="8610" ht="14.25" customHeight="1" x14ac:dyDescent="0.35"/>
    <row r="8611" ht="14.25" customHeight="1" x14ac:dyDescent="0.35"/>
    <row r="8612" ht="14.25" customHeight="1" x14ac:dyDescent="0.35"/>
    <row r="8613" ht="14.25" customHeight="1" x14ac:dyDescent="0.35"/>
    <row r="8614" ht="14.25" customHeight="1" x14ac:dyDescent="0.35"/>
    <row r="8615" ht="14.25" customHeight="1" x14ac:dyDescent="0.35"/>
    <row r="8616" ht="14.25" customHeight="1" x14ac:dyDescent="0.35"/>
    <row r="8617" ht="14.25" customHeight="1" x14ac:dyDescent="0.35"/>
    <row r="8618" ht="14.25" customHeight="1" x14ac:dyDescent="0.35"/>
    <row r="8619" ht="14.25" customHeight="1" x14ac:dyDescent="0.35"/>
    <row r="8620" ht="14.25" customHeight="1" x14ac:dyDescent="0.35"/>
    <row r="8621" ht="14.25" customHeight="1" x14ac:dyDescent="0.35"/>
    <row r="8622" ht="14.25" customHeight="1" x14ac:dyDescent="0.35"/>
    <row r="8623" ht="14.25" customHeight="1" x14ac:dyDescent="0.35"/>
    <row r="8624" ht="14.25" customHeight="1" x14ac:dyDescent="0.35"/>
    <row r="8625" ht="14.25" customHeight="1" x14ac:dyDescent="0.35"/>
    <row r="8626" ht="14.25" customHeight="1" x14ac:dyDescent="0.35"/>
    <row r="8627" ht="14.25" customHeight="1" x14ac:dyDescent="0.35"/>
    <row r="8628" ht="14.25" customHeight="1" x14ac:dyDescent="0.35"/>
    <row r="8629" ht="14.25" customHeight="1" x14ac:dyDescent="0.35"/>
    <row r="8630" ht="14.25" customHeight="1" x14ac:dyDescent="0.35"/>
    <row r="8631" ht="14.25" customHeight="1" x14ac:dyDescent="0.35"/>
    <row r="8632" ht="14.25" customHeight="1" x14ac:dyDescent="0.35"/>
    <row r="8633" ht="14.25" customHeight="1" x14ac:dyDescent="0.35"/>
    <row r="8634" ht="14.25" customHeight="1" x14ac:dyDescent="0.35"/>
    <row r="8635" ht="14.25" customHeight="1" x14ac:dyDescent="0.35"/>
    <row r="8636" ht="14.25" customHeight="1" x14ac:dyDescent="0.35"/>
    <row r="8637" ht="14.25" customHeight="1" x14ac:dyDescent="0.35"/>
    <row r="8638" ht="14.25" customHeight="1" x14ac:dyDescent="0.35"/>
    <row r="8639" ht="14.25" customHeight="1" x14ac:dyDescent="0.35"/>
    <row r="8640" ht="14.25" customHeight="1" x14ac:dyDescent="0.35"/>
    <row r="8641" ht="14.25" customHeight="1" x14ac:dyDescent="0.35"/>
    <row r="8642" ht="14.25" customHeight="1" x14ac:dyDescent="0.35"/>
    <row r="8643" ht="14.25" customHeight="1" x14ac:dyDescent="0.35"/>
    <row r="8644" ht="14.25" customHeight="1" x14ac:dyDescent="0.35"/>
    <row r="8645" ht="14.25" customHeight="1" x14ac:dyDescent="0.35"/>
    <row r="8646" ht="14.25" customHeight="1" x14ac:dyDescent="0.35"/>
    <row r="8647" ht="14.25" customHeight="1" x14ac:dyDescent="0.35"/>
    <row r="8648" ht="14.25" customHeight="1" x14ac:dyDescent="0.35"/>
    <row r="8649" ht="14.25" customHeight="1" x14ac:dyDescent="0.35"/>
    <row r="8650" ht="14.25" customHeight="1" x14ac:dyDescent="0.35"/>
    <row r="8651" ht="14.25" customHeight="1" x14ac:dyDescent="0.35"/>
    <row r="8652" ht="14.25" customHeight="1" x14ac:dyDescent="0.35"/>
    <row r="8653" ht="14.25" customHeight="1" x14ac:dyDescent="0.35"/>
    <row r="8654" ht="14.25" customHeight="1" x14ac:dyDescent="0.35"/>
    <row r="8655" ht="14.25" customHeight="1" x14ac:dyDescent="0.35"/>
    <row r="8656" ht="14.25" customHeight="1" x14ac:dyDescent="0.35"/>
    <row r="8657" ht="14.25" customHeight="1" x14ac:dyDescent="0.35"/>
    <row r="8658" ht="14.25" customHeight="1" x14ac:dyDescent="0.35"/>
    <row r="8659" ht="14.25" customHeight="1" x14ac:dyDescent="0.35"/>
    <row r="8660" ht="14.25" customHeight="1" x14ac:dyDescent="0.35"/>
    <row r="8661" ht="14.25" customHeight="1" x14ac:dyDescent="0.35"/>
    <row r="8662" ht="14.25" customHeight="1" x14ac:dyDescent="0.35"/>
    <row r="8663" ht="14.25" customHeight="1" x14ac:dyDescent="0.35"/>
    <row r="8664" ht="14.25" customHeight="1" x14ac:dyDescent="0.35"/>
    <row r="8665" ht="14.25" customHeight="1" x14ac:dyDescent="0.35"/>
    <row r="8666" ht="14.25" customHeight="1" x14ac:dyDescent="0.35"/>
    <row r="8667" ht="14.25" customHeight="1" x14ac:dyDescent="0.35"/>
    <row r="8668" ht="14.25" customHeight="1" x14ac:dyDescent="0.35"/>
    <row r="8669" ht="14.25" customHeight="1" x14ac:dyDescent="0.35"/>
    <row r="8670" ht="14.25" customHeight="1" x14ac:dyDescent="0.35"/>
    <row r="8671" ht="14.25" customHeight="1" x14ac:dyDescent="0.35"/>
    <row r="8672" ht="14.25" customHeight="1" x14ac:dyDescent="0.35"/>
    <row r="8673" ht="14.25" customHeight="1" x14ac:dyDescent="0.35"/>
    <row r="8674" ht="14.25" customHeight="1" x14ac:dyDescent="0.35"/>
    <row r="8675" ht="14.25" customHeight="1" x14ac:dyDescent="0.35"/>
    <row r="8676" ht="14.25" customHeight="1" x14ac:dyDescent="0.35"/>
    <row r="8677" ht="14.25" customHeight="1" x14ac:dyDescent="0.35"/>
    <row r="8678" ht="14.25" customHeight="1" x14ac:dyDescent="0.35"/>
    <row r="8679" ht="14.25" customHeight="1" x14ac:dyDescent="0.35"/>
    <row r="8680" ht="14.25" customHeight="1" x14ac:dyDescent="0.35"/>
    <row r="8681" ht="14.25" customHeight="1" x14ac:dyDescent="0.35"/>
    <row r="8682" ht="14.25" customHeight="1" x14ac:dyDescent="0.35"/>
    <row r="8683" ht="14.25" customHeight="1" x14ac:dyDescent="0.35"/>
    <row r="8684" ht="14.25" customHeight="1" x14ac:dyDescent="0.35"/>
    <row r="8685" ht="14.25" customHeight="1" x14ac:dyDescent="0.35"/>
    <row r="8686" ht="14.25" customHeight="1" x14ac:dyDescent="0.35"/>
    <row r="8687" ht="14.25" customHeight="1" x14ac:dyDescent="0.35"/>
    <row r="8688" ht="14.25" customHeight="1" x14ac:dyDescent="0.35"/>
    <row r="8689" ht="14.25" customHeight="1" x14ac:dyDescent="0.35"/>
    <row r="8690" ht="14.25" customHeight="1" x14ac:dyDescent="0.35"/>
    <row r="8691" ht="14.25" customHeight="1" x14ac:dyDescent="0.35"/>
    <row r="8692" ht="14.25" customHeight="1" x14ac:dyDescent="0.35"/>
    <row r="8693" ht="14.25" customHeight="1" x14ac:dyDescent="0.35"/>
    <row r="8694" ht="14.25" customHeight="1" x14ac:dyDescent="0.35"/>
    <row r="8695" ht="14.25" customHeight="1" x14ac:dyDescent="0.35"/>
    <row r="8696" ht="14.25" customHeight="1" x14ac:dyDescent="0.35"/>
    <row r="8697" ht="14.25" customHeight="1" x14ac:dyDescent="0.35"/>
    <row r="8698" ht="14.25" customHeight="1" x14ac:dyDescent="0.35"/>
    <row r="8699" ht="14.25" customHeight="1" x14ac:dyDescent="0.35"/>
    <row r="8700" ht="14.25" customHeight="1" x14ac:dyDescent="0.35"/>
    <row r="8701" ht="14.25" customHeight="1" x14ac:dyDescent="0.35"/>
    <row r="8702" ht="14.25" customHeight="1" x14ac:dyDescent="0.35"/>
    <row r="8703" ht="14.25" customHeight="1" x14ac:dyDescent="0.35"/>
    <row r="8704" ht="14.25" customHeight="1" x14ac:dyDescent="0.35"/>
    <row r="8705" ht="14.25" customHeight="1" x14ac:dyDescent="0.35"/>
    <row r="8706" ht="14.25" customHeight="1" x14ac:dyDescent="0.35"/>
    <row r="8707" ht="14.25" customHeight="1" x14ac:dyDescent="0.35"/>
    <row r="8708" ht="14.25" customHeight="1" x14ac:dyDescent="0.35"/>
    <row r="8709" ht="14.25" customHeight="1" x14ac:dyDescent="0.35"/>
    <row r="8710" ht="14.25" customHeight="1" x14ac:dyDescent="0.35"/>
    <row r="8711" ht="14.25" customHeight="1" x14ac:dyDescent="0.35"/>
    <row r="8712" ht="14.25" customHeight="1" x14ac:dyDescent="0.35"/>
    <row r="8713" ht="14.25" customHeight="1" x14ac:dyDescent="0.35"/>
    <row r="8714" ht="14.25" customHeight="1" x14ac:dyDescent="0.35"/>
    <row r="8715" ht="14.25" customHeight="1" x14ac:dyDescent="0.35"/>
    <row r="8716" ht="14.25" customHeight="1" x14ac:dyDescent="0.35"/>
    <row r="8717" ht="14.25" customHeight="1" x14ac:dyDescent="0.35"/>
    <row r="8718" ht="14.25" customHeight="1" x14ac:dyDescent="0.35"/>
    <row r="8719" ht="14.25" customHeight="1" x14ac:dyDescent="0.35"/>
    <row r="8720" ht="14.25" customHeight="1" x14ac:dyDescent="0.35"/>
    <row r="8721" ht="14.25" customHeight="1" x14ac:dyDescent="0.35"/>
    <row r="8722" ht="14.25" customHeight="1" x14ac:dyDescent="0.35"/>
    <row r="8723" ht="14.25" customHeight="1" x14ac:dyDescent="0.35"/>
    <row r="8724" ht="14.25" customHeight="1" x14ac:dyDescent="0.35"/>
    <row r="8725" ht="14.25" customHeight="1" x14ac:dyDescent="0.35"/>
    <row r="8726" ht="14.25" customHeight="1" x14ac:dyDescent="0.35"/>
    <row r="8727" ht="14.25" customHeight="1" x14ac:dyDescent="0.35"/>
    <row r="8728" ht="14.25" customHeight="1" x14ac:dyDescent="0.35"/>
    <row r="8729" ht="14.25" customHeight="1" x14ac:dyDescent="0.35"/>
    <row r="8730" ht="14.25" customHeight="1" x14ac:dyDescent="0.35"/>
    <row r="8731" ht="14.25" customHeight="1" x14ac:dyDescent="0.35"/>
    <row r="8732" ht="14.25" customHeight="1" x14ac:dyDescent="0.35"/>
    <row r="8733" ht="14.25" customHeight="1" x14ac:dyDescent="0.35"/>
    <row r="8734" ht="14.25" customHeight="1" x14ac:dyDescent="0.35"/>
    <row r="8735" ht="14.25" customHeight="1" x14ac:dyDescent="0.35"/>
    <row r="8736" ht="14.25" customHeight="1" x14ac:dyDescent="0.35"/>
    <row r="8737" ht="14.25" customHeight="1" x14ac:dyDescent="0.35"/>
    <row r="8738" ht="14.25" customHeight="1" x14ac:dyDescent="0.35"/>
    <row r="8739" ht="14.25" customHeight="1" x14ac:dyDescent="0.35"/>
    <row r="8740" ht="14.25" customHeight="1" x14ac:dyDescent="0.35"/>
    <row r="8741" ht="14.25" customHeight="1" x14ac:dyDescent="0.35"/>
    <row r="8742" ht="14.25" customHeight="1" x14ac:dyDescent="0.35"/>
    <row r="8743" ht="14.25" customHeight="1" x14ac:dyDescent="0.35"/>
    <row r="8744" ht="14.25" customHeight="1" x14ac:dyDescent="0.35"/>
    <row r="8745" ht="14.25" customHeight="1" x14ac:dyDescent="0.35"/>
    <row r="8746" ht="14.25" customHeight="1" x14ac:dyDescent="0.35"/>
    <row r="8747" ht="14.25" customHeight="1" x14ac:dyDescent="0.35"/>
    <row r="8748" ht="14.25" customHeight="1" x14ac:dyDescent="0.35"/>
    <row r="8749" ht="14.25" customHeight="1" x14ac:dyDescent="0.35"/>
    <row r="8750" ht="14.25" customHeight="1" x14ac:dyDescent="0.35"/>
    <row r="8751" ht="14.25" customHeight="1" x14ac:dyDescent="0.35"/>
    <row r="8752" ht="14.25" customHeight="1" x14ac:dyDescent="0.35"/>
    <row r="8753" ht="14.25" customHeight="1" x14ac:dyDescent="0.35"/>
    <row r="8754" ht="14.25" customHeight="1" x14ac:dyDescent="0.35"/>
    <row r="8755" ht="14.25" customHeight="1" x14ac:dyDescent="0.35"/>
    <row r="8756" ht="14.25" customHeight="1" x14ac:dyDescent="0.35"/>
    <row r="8757" ht="14.25" customHeight="1" x14ac:dyDescent="0.35"/>
    <row r="8758" ht="14.25" customHeight="1" x14ac:dyDescent="0.35"/>
    <row r="8759" ht="14.25" customHeight="1" x14ac:dyDescent="0.35"/>
    <row r="8760" ht="14.25" customHeight="1" x14ac:dyDescent="0.35"/>
    <row r="8761" ht="14.25" customHeight="1" x14ac:dyDescent="0.35"/>
    <row r="8762" ht="14.25" customHeight="1" x14ac:dyDescent="0.35"/>
    <row r="8763" ht="14.25" customHeight="1" x14ac:dyDescent="0.35"/>
    <row r="8764" ht="14.25" customHeight="1" x14ac:dyDescent="0.35"/>
    <row r="8765" ht="14.25" customHeight="1" x14ac:dyDescent="0.35"/>
    <row r="8766" ht="14.25" customHeight="1" x14ac:dyDescent="0.35"/>
    <row r="8767" ht="14.25" customHeight="1" x14ac:dyDescent="0.35"/>
    <row r="8768" ht="14.25" customHeight="1" x14ac:dyDescent="0.35"/>
    <row r="8769" ht="14.25" customHeight="1" x14ac:dyDescent="0.35"/>
    <row r="8770" ht="14.25" customHeight="1" x14ac:dyDescent="0.35"/>
    <row r="8771" ht="14.25" customHeight="1" x14ac:dyDescent="0.35"/>
    <row r="8772" ht="14.25" customHeight="1" x14ac:dyDescent="0.35"/>
    <row r="8773" ht="14.25" customHeight="1" x14ac:dyDescent="0.35"/>
    <row r="8774" ht="14.25" customHeight="1" x14ac:dyDescent="0.35"/>
    <row r="8775" ht="14.25" customHeight="1" x14ac:dyDescent="0.35"/>
    <row r="8776" ht="14.25" customHeight="1" x14ac:dyDescent="0.35"/>
    <row r="8777" ht="14.25" customHeight="1" x14ac:dyDescent="0.35"/>
    <row r="8778" ht="14.25" customHeight="1" x14ac:dyDescent="0.35"/>
    <row r="8779" ht="14.25" customHeight="1" x14ac:dyDescent="0.35"/>
    <row r="8780" ht="14.25" customHeight="1" x14ac:dyDescent="0.35"/>
    <row r="8781" ht="14.25" customHeight="1" x14ac:dyDescent="0.35"/>
    <row r="8782" ht="14.25" customHeight="1" x14ac:dyDescent="0.35"/>
    <row r="8783" ht="14.25" customHeight="1" x14ac:dyDescent="0.35"/>
    <row r="8784" ht="14.25" customHeight="1" x14ac:dyDescent="0.35"/>
    <row r="8785" ht="14.25" customHeight="1" x14ac:dyDescent="0.35"/>
    <row r="8786" ht="14.25" customHeight="1" x14ac:dyDescent="0.35"/>
    <row r="8787" ht="14.25" customHeight="1" x14ac:dyDescent="0.35"/>
    <row r="8788" ht="14.25" customHeight="1" x14ac:dyDescent="0.35"/>
    <row r="8789" ht="14.25" customHeight="1" x14ac:dyDescent="0.35"/>
    <row r="8790" ht="14.25" customHeight="1" x14ac:dyDescent="0.35"/>
    <row r="8791" ht="14.25" customHeight="1" x14ac:dyDescent="0.35"/>
    <row r="8792" ht="14.25" customHeight="1" x14ac:dyDescent="0.35"/>
    <row r="8793" ht="14.25" customHeight="1" x14ac:dyDescent="0.35"/>
    <row r="8794" ht="14.25" customHeight="1" x14ac:dyDescent="0.35"/>
    <row r="8795" ht="14.25" customHeight="1" x14ac:dyDescent="0.35"/>
    <row r="8796" ht="14.25" customHeight="1" x14ac:dyDescent="0.35"/>
    <row r="8797" ht="14.25" customHeight="1" x14ac:dyDescent="0.35"/>
    <row r="8798" ht="14.25" customHeight="1" x14ac:dyDescent="0.35"/>
    <row r="8799" ht="14.25" customHeight="1" x14ac:dyDescent="0.35"/>
    <row r="8800" ht="14.25" customHeight="1" x14ac:dyDescent="0.35"/>
    <row r="8801" ht="14.25" customHeight="1" x14ac:dyDescent="0.35"/>
    <row r="8802" ht="14.25" customHeight="1" x14ac:dyDescent="0.35"/>
    <row r="8803" ht="14.25" customHeight="1" x14ac:dyDescent="0.35"/>
    <row r="8804" ht="14.25" customHeight="1" x14ac:dyDescent="0.35"/>
    <row r="8805" ht="14.25" customHeight="1" x14ac:dyDescent="0.35"/>
    <row r="8806" ht="14.25" customHeight="1" x14ac:dyDescent="0.35"/>
    <row r="8807" ht="14.25" customHeight="1" x14ac:dyDescent="0.35"/>
    <row r="8808" ht="14.25" customHeight="1" x14ac:dyDescent="0.35"/>
    <row r="8809" ht="14.25" customHeight="1" x14ac:dyDescent="0.35"/>
    <row r="8810" ht="14.25" customHeight="1" x14ac:dyDescent="0.35"/>
    <row r="8811" ht="14.25" customHeight="1" x14ac:dyDescent="0.35"/>
    <row r="8812" ht="14.25" customHeight="1" x14ac:dyDescent="0.35"/>
    <row r="8813" ht="14.25" customHeight="1" x14ac:dyDescent="0.35"/>
    <row r="8814" ht="14.25" customHeight="1" x14ac:dyDescent="0.35"/>
    <row r="8815" ht="14.25" customHeight="1" x14ac:dyDescent="0.35"/>
    <row r="8816" ht="14.25" customHeight="1" x14ac:dyDescent="0.35"/>
    <row r="8817" ht="14.25" customHeight="1" x14ac:dyDescent="0.35"/>
    <row r="8818" ht="14.25" customHeight="1" x14ac:dyDescent="0.35"/>
    <row r="8819" ht="14.25" customHeight="1" x14ac:dyDescent="0.35"/>
    <row r="8820" ht="14.25" customHeight="1" x14ac:dyDescent="0.35"/>
    <row r="8821" ht="14.25" customHeight="1" x14ac:dyDescent="0.35"/>
    <row r="8822" ht="14.25" customHeight="1" x14ac:dyDescent="0.35"/>
    <row r="8823" ht="14.25" customHeight="1" x14ac:dyDescent="0.35"/>
    <row r="8824" ht="14.25" customHeight="1" x14ac:dyDescent="0.35"/>
    <row r="8825" ht="14.25" customHeight="1" x14ac:dyDescent="0.35"/>
    <row r="8826" ht="14.25" customHeight="1" x14ac:dyDescent="0.35"/>
    <row r="8827" ht="14.25" customHeight="1" x14ac:dyDescent="0.35"/>
    <row r="8828" ht="14.25" customHeight="1" x14ac:dyDescent="0.35"/>
    <row r="8829" ht="14.25" customHeight="1" x14ac:dyDescent="0.35"/>
    <row r="8830" ht="14.25" customHeight="1" x14ac:dyDescent="0.35"/>
    <row r="8831" ht="14.25" customHeight="1" x14ac:dyDescent="0.35"/>
    <row r="8832" ht="14.25" customHeight="1" x14ac:dyDescent="0.35"/>
    <row r="8833" ht="14.25" customHeight="1" x14ac:dyDescent="0.35"/>
    <row r="8834" ht="14.25" customHeight="1" x14ac:dyDescent="0.35"/>
    <row r="8835" ht="14.25" customHeight="1" x14ac:dyDescent="0.35"/>
    <row r="8836" ht="14.25" customHeight="1" x14ac:dyDescent="0.35"/>
    <row r="8837" ht="14.25" customHeight="1" x14ac:dyDescent="0.35"/>
    <row r="8838" ht="14.25" customHeight="1" x14ac:dyDescent="0.35"/>
    <row r="8839" ht="14.25" customHeight="1" x14ac:dyDescent="0.35"/>
    <row r="8840" ht="14.25" customHeight="1" x14ac:dyDescent="0.35"/>
    <row r="8841" ht="14.25" customHeight="1" x14ac:dyDescent="0.35"/>
    <row r="8842" ht="14.25" customHeight="1" x14ac:dyDescent="0.35"/>
    <row r="8843" ht="14.25" customHeight="1" x14ac:dyDescent="0.35"/>
    <row r="8844" ht="14.25" customHeight="1" x14ac:dyDescent="0.35"/>
    <row r="8845" ht="14.25" customHeight="1" x14ac:dyDescent="0.35"/>
    <row r="8846" ht="14.25" customHeight="1" x14ac:dyDescent="0.35"/>
    <row r="8847" ht="14.25" customHeight="1" x14ac:dyDescent="0.35"/>
    <row r="8848" ht="14.25" customHeight="1" x14ac:dyDescent="0.35"/>
    <row r="8849" ht="14.25" customHeight="1" x14ac:dyDescent="0.35"/>
    <row r="8850" ht="14.25" customHeight="1" x14ac:dyDescent="0.35"/>
    <row r="8851" ht="14.25" customHeight="1" x14ac:dyDescent="0.35"/>
    <row r="8852" ht="14.25" customHeight="1" x14ac:dyDescent="0.35"/>
    <row r="8853" ht="14.25" customHeight="1" x14ac:dyDescent="0.35"/>
    <row r="8854" ht="14.25" customHeight="1" x14ac:dyDescent="0.35"/>
    <row r="8855" ht="14.25" customHeight="1" x14ac:dyDescent="0.35"/>
    <row r="8856" ht="14.25" customHeight="1" x14ac:dyDescent="0.35"/>
    <row r="8857" ht="14.25" customHeight="1" x14ac:dyDescent="0.35"/>
    <row r="8858" ht="14.25" customHeight="1" x14ac:dyDescent="0.35"/>
    <row r="8859" ht="14.25" customHeight="1" x14ac:dyDescent="0.35"/>
    <row r="8860" ht="14.25" customHeight="1" x14ac:dyDescent="0.35"/>
    <row r="8861" ht="14.25" customHeight="1" x14ac:dyDescent="0.35"/>
    <row r="8862" ht="14.25" customHeight="1" x14ac:dyDescent="0.35"/>
    <row r="8863" ht="14.25" customHeight="1" x14ac:dyDescent="0.35"/>
    <row r="8864" ht="14.25" customHeight="1" x14ac:dyDescent="0.35"/>
    <row r="8865" ht="14.25" customHeight="1" x14ac:dyDescent="0.35"/>
    <row r="8866" ht="14.25" customHeight="1" x14ac:dyDescent="0.35"/>
    <row r="8867" ht="14.25" customHeight="1" x14ac:dyDescent="0.35"/>
    <row r="8868" ht="14.25" customHeight="1" x14ac:dyDescent="0.35"/>
    <row r="8869" ht="14.25" customHeight="1" x14ac:dyDescent="0.35"/>
    <row r="8870" ht="14.25" customHeight="1" x14ac:dyDescent="0.35"/>
    <row r="8871" ht="14.25" customHeight="1" x14ac:dyDescent="0.35"/>
    <row r="8872" ht="14.25" customHeight="1" x14ac:dyDescent="0.35"/>
    <row r="8873" ht="14.25" customHeight="1" x14ac:dyDescent="0.35"/>
    <row r="8874" ht="14.25" customHeight="1" x14ac:dyDescent="0.35"/>
    <row r="8875" ht="14.25" customHeight="1" x14ac:dyDescent="0.35"/>
    <row r="8876" ht="14.25" customHeight="1" x14ac:dyDescent="0.35"/>
    <row r="8877" ht="14.25" customHeight="1" x14ac:dyDescent="0.35"/>
    <row r="8878" ht="14.25" customHeight="1" x14ac:dyDescent="0.35"/>
    <row r="8879" ht="14.25" customHeight="1" x14ac:dyDescent="0.35"/>
    <row r="8880" ht="14.25" customHeight="1" x14ac:dyDescent="0.35"/>
    <row r="8881" ht="14.25" customHeight="1" x14ac:dyDescent="0.35"/>
    <row r="8882" ht="14.25" customHeight="1" x14ac:dyDescent="0.35"/>
    <row r="8883" ht="14.25" customHeight="1" x14ac:dyDescent="0.35"/>
    <row r="8884" ht="14.25" customHeight="1" x14ac:dyDescent="0.35"/>
    <row r="8885" ht="14.25" customHeight="1" x14ac:dyDescent="0.35"/>
    <row r="8886" ht="14.25" customHeight="1" x14ac:dyDescent="0.35"/>
    <row r="8887" ht="14.25" customHeight="1" x14ac:dyDescent="0.35"/>
    <row r="8888" ht="14.25" customHeight="1" x14ac:dyDescent="0.35"/>
    <row r="8889" ht="14.25" customHeight="1" x14ac:dyDescent="0.35"/>
    <row r="8890" ht="14.25" customHeight="1" x14ac:dyDescent="0.35"/>
    <row r="8891" ht="14.25" customHeight="1" x14ac:dyDescent="0.35"/>
    <row r="8892" ht="14.25" customHeight="1" x14ac:dyDescent="0.35"/>
    <row r="8893" ht="14.25" customHeight="1" x14ac:dyDescent="0.35"/>
    <row r="8894" ht="14.25" customHeight="1" x14ac:dyDescent="0.35"/>
    <row r="8895" ht="14.25" customHeight="1" x14ac:dyDescent="0.35"/>
    <row r="8896" ht="14.25" customHeight="1" x14ac:dyDescent="0.35"/>
    <row r="8897" ht="14.25" customHeight="1" x14ac:dyDescent="0.35"/>
    <row r="8898" ht="14.25" customHeight="1" x14ac:dyDescent="0.35"/>
    <row r="8899" ht="14.25" customHeight="1" x14ac:dyDescent="0.35"/>
    <row r="8900" ht="14.25" customHeight="1" x14ac:dyDescent="0.35"/>
    <row r="8901" ht="14.25" customHeight="1" x14ac:dyDescent="0.35"/>
    <row r="8902" ht="14.25" customHeight="1" x14ac:dyDescent="0.35"/>
    <row r="8903" ht="14.25" customHeight="1" x14ac:dyDescent="0.35"/>
    <row r="8904" ht="14.25" customHeight="1" x14ac:dyDescent="0.35"/>
    <row r="8905" ht="14.25" customHeight="1" x14ac:dyDescent="0.35"/>
    <row r="8906" ht="14.25" customHeight="1" x14ac:dyDescent="0.35"/>
    <row r="8907" ht="14.25" customHeight="1" x14ac:dyDescent="0.35"/>
    <row r="8908" ht="14.25" customHeight="1" x14ac:dyDescent="0.35"/>
    <row r="8909" ht="14.25" customHeight="1" x14ac:dyDescent="0.35"/>
    <row r="8910" ht="14.25" customHeight="1" x14ac:dyDescent="0.35"/>
    <row r="8911" ht="14.25" customHeight="1" x14ac:dyDescent="0.35"/>
    <row r="8912" ht="14.25" customHeight="1" x14ac:dyDescent="0.35"/>
    <row r="8913" ht="14.25" customHeight="1" x14ac:dyDescent="0.35"/>
    <row r="8914" ht="14.25" customHeight="1" x14ac:dyDescent="0.35"/>
    <row r="8915" ht="14.25" customHeight="1" x14ac:dyDescent="0.35"/>
    <row r="8916" ht="14.25" customHeight="1" x14ac:dyDescent="0.35"/>
    <row r="8917" ht="14.25" customHeight="1" x14ac:dyDescent="0.35"/>
    <row r="8918" ht="14.25" customHeight="1" x14ac:dyDescent="0.35"/>
    <row r="8919" ht="14.25" customHeight="1" x14ac:dyDescent="0.35"/>
    <row r="8920" ht="14.25" customHeight="1" x14ac:dyDescent="0.35"/>
    <row r="8921" ht="14.25" customHeight="1" x14ac:dyDescent="0.35"/>
    <row r="8922" ht="14.25" customHeight="1" x14ac:dyDescent="0.35"/>
    <row r="8923" ht="14.25" customHeight="1" x14ac:dyDescent="0.35"/>
    <row r="8924" ht="14.25" customHeight="1" x14ac:dyDescent="0.35"/>
    <row r="8925" ht="14.25" customHeight="1" x14ac:dyDescent="0.35"/>
    <row r="8926" ht="14.25" customHeight="1" x14ac:dyDescent="0.35"/>
    <row r="8927" ht="14.25" customHeight="1" x14ac:dyDescent="0.35"/>
    <row r="8928" ht="14.25" customHeight="1" x14ac:dyDescent="0.35"/>
    <row r="8929" ht="14.25" customHeight="1" x14ac:dyDescent="0.35"/>
    <row r="8930" ht="14.25" customHeight="1" x14ac:dyDescent="0.35"/>
    <row r="8931" ht="14.25" customHeight="1" x14ac:dyDescent="0.35"/>
    <row r="8932" ht="14.25" customHeight="1" x14ac:dyDescent="0.35"/>
    <row r="8933" ht="14.25" customHeight="1" x14ac:dyDescent="0.35"/>
    <row r="8934" ht="14.25" customHeight="1" x14ac:dyDescent="0.35"/>
    <row r="8935" ht="14.25" customHeight="1" x14ac:dyDescent="0.35"/>
    <row r="8936" ht="14.25" customHeight="1" x14ac:dyDescent="0.35"/>
    <row r="8937" ht="14.25" customHeight="1" x14ac:dyDescent="0.35"/>
    <row r="8938" ht="14.25" customHeight="1" x14ac:dyDescent="0.35"/>
    <row r="8939" ht="14.25" customHeight="1" x14ac:dyDescent="0.35"/>
    <row r="8940" ht="14.25" customHeight="1" x14ac:dyDescent="0.35"/>
    <row r="8941" ht="14.25" customHeight="1" x14ac:dyDescent="0.35"/>
    <row r="8942" ht="14.25" customHeight="1" x14ac:dyDescent="0.35"/>
    <row r="8943" ht="14.25" customHeight="1" x14ac:dyDescent="0.35"/>
    <row r="8944" ht="14.25" customHeight="1" x14ac:dyDescent="0.35"/>
    <row r="8945" ht="14.25" customHeight="1" x14ac:dyDescent="0.35"/>
    <row r="8946" ht="14.25" customHeight="1" x14ac:dyDescent="0.35"/>
    <row r="8947" ht="14.25" customHeight="1" x14ac:dyDescent="0.35"/>
    <row r="8948" ht="14.25" customHeight="1" x14ac:dyDescent="0.35"/>
    <row r="8949" ht="14.25" customHeight="1" x14ac:dyDescent="0.35"/>
    <row r="8950" ht="14.25" customHeight="1" x14ac:dyDescent="0.35"/>
    <row r="8951" ht="14.25" customHeight="1" x14ac:dyDescent="0.35"/>
    <row r="8952" ht="14.25" customHeight="1" x14ac:dyDescent="0.35"/>
    <row r="8953" ht="14.25" customHeight="1" x14ac:dyDescent="0.35"/>
    <row r="8954" ht="14.25" customHeight="1" x14ac:dyDescent="0.35"/>
    <row r="8955" ht="14.25" customHeight="1" x14ac:dyDescent="0.35"/>
    <row r="8956" ht="14.25" customHeight="1" x14ac:dyDescent="0.35"/>
    <row r="8957" ht="14.25" customHeight="1" x14ac:dyDescent="0.35"/>
    <row r="8958" ht="14.25" customHeight="1" x14ac:dyDescent="0.35"/>
    <row r="8959" ht="14.25" customHeight="1" x14ac:dyDescent="0.35"/>
    <row r="8960" ht="14.25" customHeight="1" x14ac:dyDescent="0.35"/>
    <row r="8961" ht="14.25" customHeight="1" x14ac:dyDescent="0.35"/>
    <row r="8962" ht="14.25" customHeight="1" x14ac:dyDescent="0.35"/>
    <row r="8963" ht="14.25" customHeight="1" x14ac:dyDescent="0.35"/>
    <row r="8964" ht="14.25" customHeight="1" x14ac:dyDescent="0.35"/>
    <row r="8965" ht="14.25" customHeight="1" x14ac:dyDescent="0.35"/>
    <row r="8966" ht="14.25" customHeight="1" x14ac:dyDescent="0.35"/>
    <row r="8967" ht="14.25" customHeight="1" x14ac:dyDescent="0.35"/>
    <row r="8968" ht="14.25" customHeight="1" x14ac:dyDescent="0.35"/>
    <row r="8969" ht="14.25" customHeight="1" x14ac:dyDescent="0.35"/>
    <row r="8970" ht="14.25" customHeight="1" x14ac:dyDescent="0.35"/>
    <row r="8971" ht="14.25" customHeight="1" x14ac:dyDescent="0.35"/>
    <row r="8972" ht="14.25" customHeight="1" x14ac:dyDescent="0.35"/>
    <row r="8973" ht="14.25" customHeight="1" x14ac:dyDescent="0.35"/>
    <row r="8974" ht="14.25" customHeight="1" x14ac:dyDescent="0.35"/>
    <row r="8975" ht="14.25" customHeight="1" x14ac:dyDescent="0.35"/>
    <row r="8976" ht="14.25" customHeight="1" x14ac:dyDescent="0.35"/>
    <row r="8977" ht="14.25" customHeight="1" x14ac:dyDescent="0.35"/>
    <row r="8978" ht="14.25" customHeight="1" x14ac:dyDescent="0.35"/>
    <row r="8979" ht="14.25" customHeight="1" x14ac:dyDescent="0.35"/>
    <row r="8980" ht="14.25" customHeight="1" x14ac:dyDescent="0.35"/>
    <row r="8981" ht="14.25" customHeight="1" x14ac:dyDescent="0.35"/>
    <row r="8982" ht="14.25" customHeight="1" x14ac:dyDescent="0.35"/>
    <row r="8983" ht="14.25" customHeight="1" x14ac:dyDescent="0.35"/>
    <row r="8984" ht="14.25" customHeight="1" x14ac:dyDescent="0.35"/>
    <row r="8985" ht="14.25" customHeight="1" x14ac:dyDescent="0.35"/>
    <row r="8986" ht="14.25" customHeight="1" x14ac:dyDescent="0.35"/>
    <row r="8987" ht="14.25" customHeight="1" x14ac:dyDescent="0.35"/>
    <row r="8988" ht="14.25" customHeight="1" x14ac:dyDescent="0.35"/>
    <row r="8989" ht="14.25" customHeight="1" x14ac:dyDescent="0.35"/>
    <row r="8990" ht="14.25" customHeight="1" x14ac:dyDescent="0.35"/>
    <row r="8991" ht="14.25" customHeight="1" x14ac:dyDescent="0.35"/>
    <row r="8992" ht="14.25" customHeight="1" x14ac:dyDescent="0.35"/>
    <row r="8993" ht="14.25" customHeight="1" x14ac:dyDescent="0.35"/>
    <row r="8994" ht="14.25" customHeight="1" x14ac:dyDescent="0.35"/>
    <row r="8995" ht="14.25" customHeight="1" x14ac:dyDescent="0.35"/>
    <row r="8996" ht="14.25" customHeight="1" x14ac:dyDescent="0.35"/>
    <row r="8997" ht="14.25" customHeight="1" x14ac:dyDescent="0.35"/>
    <row r="8998" ht="14.25" customHeight="1" x14ac:dyDescent="0.35"/>
    <row r="8999" ht="14.25" customHeight="1" x14ac:dyDescent="0.35"/>
    <row r="9000" ht="14.25" customHeight="1" x14ac:dyDescent="0.35"/>
    <row r="9001" ht="14.25" customHeight="1" x14ac:dyDescent="0.35"/>
    <row r="9002" ht="14.25" customHeight="1" x14ac:dyDescent="0.35"/>
    <row r="9003" ht="14.25" customHeight="1" x14ac:dyDescent="0.35"/>
    <row r="9004" ht="14.25" customHeight="1" x14ac:dyDescent="0.35"/>
    <row r="9005" ht="14.25" customHeight="1" x14ac:dyDescent="0.35"/>
    <row r="9006" ht="14.25" customHeight="1" x14ac:dyDescent="0.35"/>
    <row r="9007" ht="14.25" customHeight="1" x14ac:dyDescent="0.35"/>
    <row r="9008" ht="14.25" customHeight="1" x14ac:dyDescent="0.35"/>
    <row r="9009" ht="14.25" customHeight="1" x14ac:dyDescent="0.35"/>
    <row r="9010" ht="14.25" customHeight="1" x14ac:dyDescent="0.35"/>
    <row r="9011" ht="14.25" customHeight="1" x14ac:dyDescent="0.35"/>
    <row r="9012" ht="14.25" customHeight="1" x14ac:dyDescent="0.35"/>
    <row r="9013" ht="14.25" customHeight="1" x14ac:dyDescent="0.35"/>
    <row r="9014" ht="14.25" customHeight="1" x14ac:dyDescent="0.35"/>
    <row r="9015" ht="14.25" customHeight="1" x14ac:dyDescent="0.35"/>
    <row r="9016" ht="14.25" customHeight="1" x14ac:dyDescent="0.35"/>
    <row r="9017" ht="14.25" customHeight="1" x14ac:dyDescent="0.35"/>
    <row r="9018" ht="14.25" customHeight="1" x14ac:dyDescent="0.35"/>
    <row r="9019" ht="14.25" customHeight="1" x14ac:dyDescent="0.35"/>
    <row r="9020" ht="14.25" customHeight="1" x14ac:dyDescent="0.35"/>
    <row r="9021" ht="14.25" customHeight="1" x14ac:dyDescent="0.35"/>
    <row r="9022" ht="14.25" customHeight="1" x14ac:dyDescent="0.35"/>
    <row r="9023" ht="14.25" customHeight="1" x14ac:dyDescent="0.35"/>
    <row r="9024" ht="14.25" customHeight="1" x14ac:dyDescent="0.35"/>
    <row r="9025" ht="14.25" customHeight="1" x14ac:dyDescent="0.35"/>
    <row r="9026" ht="14.25" customHeight="1" x14ac:dyDescent="0.35"/>
    <row r="9027" ht="14.25" customHeight="1" x14ac:dyDescent="0.35"/>
    <row r="9028" ht="14.25" customHeight="1" x14ac:dyDescent="0.35"/>
    <row r="9029" ht="14.25" customHeight="1" x14ac:dyDescent="0.35"/>
    <row r="9030" ht="14.25" customHeight="1" x14ac:dyDescent="0.35"/>
    <row r="9031" ht="14.25" customHeight="1" x14ac:dyDescent="0.35"/>
    <row r="9032" ht="14.25" customHeight="1" x14ac:dyDescent="0.35"/>
    <row r="9033" ht="14.25" customHeight="1" x14ac:dyDescent="0.35"/>
    <row r="9034" ht="14.25" customHeight="1" x14ac:dyDescent="0.35"/>
    <row r="9035" ht="14.25" customHeight="1" x14ac:dyDescent="0.35"/>
    <row r="9036" ht="14.25" customHeight="1" x14ac:dyDescent="0.35"/>
    <row r="9037" ht="14.25" customHeight="1" x14ac:dyDescent="0.35"/>
    <row r="9038" ht="14.25" customHeight="1" x14ac:dyDescent="0.35"/>
    <row r="9039" ht="14.25" customHeight="1" x14ac:dyDescent="0.35"/>
    <row r="9040" ht="14.25" customHeight="1" x14ac:dyDescent="0.35"/>
    <row r="9041" ht="14.25" customHeight="1" x14ac:dyDescent="0.35"/>
    <row r="9042" ht="14.25" customHeight="1" x14ac:dyDescent="0.35"/>
    <row r="9043" ht="14.25" customHeight="1" x14ac:dyDescent="0.35"/>
    <row r="9044" ht="14.25" customHeight="1" x14ac:dyDescent="0.35"/>
    <row r="9045" ht="14.25" customHeight="1" x14ac:dyDescent="0.35"/>
    <row r="9046" ht="14.25" customHeight="1" x14ac:dyDescent="0.35"/>
    <row r="9047" ht="14.25" customHeight="1" x14ac:dyDescent="0.35"/>
    <row r="9048" ht="14.25" customHeight="1" x14ac:dyDescent="0.35"/>
    <row r="9049" ht="14.25" customHeight="1" x14ac:dyDescent="0.35"/>
    <row r="9050" ht="14.25" customHeight="1" x14ac:dyDescent="0.35"/>
    <row r="9051" ht="14.25" customHeight="1" x14ac:dyDescent="0.35"/>
    <row r="9052" ht="14.25" customHeight="1" x14ac:dyDescent="0.35"/>
    <row r="9053" ht="14.25" customHeight="1" x14ac:dyDescent="0.35"/>
    <row r="9054" ht="14.25" customHeight="1" x14ac:dyDescent="0.35"/>
    <row r="9055" ht="14.25" customHeight="1" x14ac:dyDescent="0.35"/>
    <row r="9056" ht="14.25" customHeight="1" x14ac:dyDescent="0.35"/>
    <row r="9057" ht="14.25" customHeight="1" x14ac:dyDescent="0.35"/>
    <row r="9058" ht="14.25" customHeight="1" x14ac:dyDescent="0.35"/>
    <row r="9059" ht="14.25" customHeight="1" x14ac:dyDescent="0.35"/>
    <row r="9060" ht="14.25" customHeight="1" x14ac:dyDescent="0.35"/>
    <row r="9061" ht="14.25" customHeight="1" x14ac:dyDescent="0.35"/>
    <row r="9062" ht="14.25" customHeight="1" x14ac:dyDescent="0.35"/>
    <row r="9063" ht="14.25" customHeight="1" x14ac:dyDescent="0.35"/>
    <row r="9064" ht="14.25" customHeight="1" x14ac:dyDescent="0.35"/>
    <row r="9065" ht="14.25" customHeight="1" x14ac:dyDescent="0.35"/>
    <row r="9066" ht="14.25" customHeight="1" x14ac:dyDescent="0.35"/>
    <row r="9067" ht="14.25" customHeight="1" x14ac:dyDescent="0.35"/>
    <row r="9068" ht="14.25" customHeight="1" x14ac:dyDescent="0.35"/>
    <row r="9069" ht="14.25" customHeight="1" x14ac:dyDescent="0.35"/>
    <row r="9070" ht="14.25" customHeight="1" x14ac:dyDescent="0.35"/>
    <row r="9071" ht="14.25" customHeight="1" x14ac:dyDescent="0.35"/>
    <row r="9072" ht="14.25" customHeight="1" x14ac:dyDescent="0.35"/>
    <row r="9073" ht="14.25" customHeight="1" x14ac:dyDescent="0.35"/>
    <row r="9074" ht="14.25" customHeight="1" x14ac:dyDescent="0.35"/>
    <row r="9075" ht="14.25" customHeight="1" x14ac:dyDescent="0.35"/>
    <row r="9076" ht="14.25" customHeight="1" x14ac:dyDescent="0.35"/>
    <row r="9077" ht="14.25" customHeight="1" x14ac:dyDescent="0.35"/>
    <row r="9078" ht="14.25" customHeight="1" x14ac:dyDescent="0.35"/>
    <row r="9079" ht="14.25" customHeight="1" x14ac:dyDescent="0.35"/>
    <row r="9080" ht="14.25" customHeight="1" x14ac:dyDescent="0.35"/>
    <row r="9081" ht="14.25" customHeight="1" x14ac:dyDescent="0.35"/>
    <row r="9082" ht="14.25" customHeight="1" x14ac:dyDescent="0.35"/>
    <row r="9083" ht="14.25" customHeight="1" x14ac:dyDescent="0.35"/>
    <row r="9084" ht="14.25" customHeight="1" x14ac:dyDescent="0.35"/>
    <row r="9085" ht="14.25" customHeight="1" x14ac:dyDescent="0.35"/>
    <row r="9086" ht="14.25" customHeight="1" x14ac:dyDescent="0.35"/>
    <row r="9087" ht="14.25" customHeight="1" x14ac:dyDescent="0.35"/>
    <row r="9088" ht="14.25" customHeight="1" x14ac:dyDescent="0.35"/>
    <row r="9089" ht="14.25" customHeight="1" x14ac:dyDescent="0.35"/>
    <row r="9090" ht="14.25" customHeight="1" x14ac:dyDescent="0.35"/>
    <row r="9091" ht="14.25" customHeight="1" x14ac:dyDescent="0.35"/>
    <row r="9092" ht="14.25" customHeight="1" x14ac:dyDescent="0.35"/>
    <row r="9093" ht="14.25" customHeight="1" x14ac:dyDescent="0.35"/>
    <row r="9094" ht="14.25" customHeight="1" x14ac:dyDescent="0.35"/>
    <row r="9095" ht="14.25" customHeight="1" x14ac:dyDescent="0.35"/>
    <row r="9096" ht="14.25" customHeight="1" x14ac:dyDescent="0.35"/>
    <row r="9097" ht="14.25" customHeight="1" x14ac:dyDescent="0.35"/>
    <row r="9098" ht="14.25" customHeight="1" x14ac:dyDescent="0.35"/>
    <row r="9099" ht="14.25" customHeight="1" x14ac:dyDescent="0.35"/>
    <row r="9100" ht="14.25" customHeight="1" x14ac:dyDescent="0.35"/>
    <row r="9101" ht="14.25" customHeight="1" x14ac:dyDescent="0.35"/>
    <row r="9102" ht="14.25" customHeight="1" x14ac:dyDescent="0.35"/>
    <row r="9103" ht="14.25" customHeight="1" x14ac:dyDescent="0.35"/>
    <row r="9104" ht="14.25" customHeight="1" x14ac:dyDescent="0.35"/>
    <row r="9105" ht="14.25" customHeight="1" x14ac:dyDescent="0.35"/>
    <row r="9106" ht="14.25" customHeight="1" x14ac:dyDescent="0.35"/>
    <row r="9107" ht="14.25" customHeight="1" x14ac:dyDescent="0.35"/>
    <row r="9108" ht="14.25" customHeight="1" x14ac:dyDescent="0.35"/>
    <row r="9109" ht="14.25" customHeight="1" x14ac:dyDescent="0.35"/>
    <row r="9110" ht="14.25" customHeight="1" x14ac:dyDescent="0.35"/>
    <row r="9111" ht="14.25" customHeight="1" x14ac:dyDescent="0.35"/>
    <row r="9112" ht="14.25" customHeight="1" x14ac:dyDescent="0.35"/>
    <row r="9113" ht="14.25" customHeight="1" x14ac:dyDescent="0.35"/>
    <row r="9114" ht="14.25" customHeight="1" x14ac:dyDescent="0.35"/>
    <row r="9115" ht="14.25" customHeight="1" x14ac:dyDescent="0.35"/>
    <row r="9116" ht="14.25" customHeight="1" x14ac:dyDescent="0.35"/>
    <row r="9117" ht="14.25" customHeight="1" x14ac:dyDescent="0.35"/>
    <row r="9118" ht="14.25" customHeight="1" x14ac:dyDescent="0.35"/>
    <row r="9119" ht="14.25" customHeight="1" x14ac:dyDescent="0.35"/>
    <row r="9120" ht="14.25" customHeight="1" x14ac:dyDescent="0.35"/>
    <row r="9121" ht="14.25" customHeight="1" x14ac:dyDescent="0.35"/>
    <row r="9122" ht="14.25" customHeight="1" x14ac:dyDescent="0.35"/>
    <row r="9123" ht="14.25" customHeight="1" x14ac:dyDescent="0.35"/>
    <row r="9124" ht="14.25" customHeight="1" x14ac:dyDescent="0.35"/>
    <row r="9125" ht="14.25" customHeight="1" x14ac:dyDescent="0.35"/>
    <row r="9126" ht="14.25" customHeight="1" x14ac:dyDescent="0.35"/>
    <row r="9127" ht="14.25" customHeight="1" x14ac:dyDescent="0.35"/>
    <row r="9128" ht="14.25" customHeight="1" x14ac:dyDescent="0.35"/>
    <row r="9129" ht="14.25" customHeight="1" x14ac:dyDescent="0.35"/>
    <row r="9130" ht="14.25" customHeight="1" x14ac:dyDescent="0.35"/>
    <row r="9131" ht="14.25" customHeight="1" x14ac:dyDescent="0.35"/>
    <row r="9132" ht="14.25" customHeight="1" x14ac:dyDescent="0.35"/>
    <row r="9133" ht="14.25" customHeight="1" x14ac:dyDescent="0.35"/>
    <row r="9134" ht="14.25" customHeight="1" x14ac:dyDescent="0.35"/>
    <row r="9135" ht="14.25" customHeight="1" x14ac:dyDescent="0.35"/>
    <row r="9136" ht="14.25" customHeight="1" x14ac:dyDescent="0.35"/>
    <row r="9137" ht="14.25" customHeight="1" x14ac:dyDescent="0.35"/>
    <row r="9138" ht="14.25" customHeight="1" x14ac:dyDescent="0.35"/>
    <row r="9139" ht="14.25" customHeight="1" x14ac:dyDescent="0.35"/>
    <row r="9140" ht="14.25" customHeight="1" x14ac:dyDescent="0.35"/>
    <row r="9141" ht="14.25" customHeight="1" x14ac:dyDescent="0.35"/>
    <row r="9142" ht="14.25" customHeight="1" x14ac:dyDescent="0.35"/>
    <row r="9143" ht="14.25" customHeight="1" x14ac:dyDescent="0.35"/>
    <row r="9144" ht="14.25" customHeight="1" x14ac:dyDescent="0.35"/>
    <row r="9145" ht="14.25" customHeight="1" x14ac:dyDescent="0.35"/>
    <row r="9146" ht="14.25" customHeight="1" x14ac:dyDescent="0.35"/>
    <row r="9147" ht="14.25" customHeight="1" x14ac:dyDescent="0.35"/>
    <row r="9148" ht="14.25" customHeight="1" x14ac:dyDescent="0.35"/>
    <row r="9149" ht="14.25" customHeight="1" x14ac:dyDescent="0.35"/>
    <row r="9150" ht="14.25" customHeight="1" x14ac:dyDescent="0.35"/>
    <row r="9151" ht="14.25" customHeight="1" x14ac:dyDescent="0.35"/>
    <row r="9152" ht="14.25" customHeight="1" x14ac:dyDescent="0.35"/>
    <row r="9153" ht="14.25" customHeight="1" x14ac:dyDescent="0.35"/>
    <row r="9154" ht="14.25" customHeight="1" x14ac:dyDescent="0.35"/>
    <row r="9155" ht="14.25" customHeight="1" x14ac:dyDescent="0.35"/>
    <row r="9156" ht="14.25" customHeight="1" x14ac:dyDescent="0.35"/>
    <row r="9157" ht="14.25" customHeight="1" x14ac:dyDescent="0.35"/>
    <row r="9158" ht="14.25" customHeight="1" x14ac:dyDescent="0.35"/>
    <row r="9159" ht="14.25" customHeight="1" x14ac:dyDescent="0.35"/>
    <row r="9160" ht="14.25" customHeight="1" x14ac:dyDescent="0.35"/>
    <row r="9161" ht="14.25" customHeight="1" x14ac:dyDescent="0.35"/>
    <row r="9162" ht="14.25" customHeight="1" x14ac:dyDescent="0.35"/>
    <row r="9163" ht="14.25" customHeight="1" x14ac:dyDescent="0.35"/>
    <row r="9164" ht="14.25" customHeight="1" x14ac:dyDescent="0.35"/>
    <row r="9165" ht="14.25" customHeight="1" x14ac:dyDescent="0.35"/>
    <row r="9166" ht="14.25" customHeight="1" x14ac:dyDescent="0.35"/>
    <row r="9167" ht="14.25" customHeight="1" x14ac:dyDescent="0.35"/>
    <row r="9168" ht="14.25" customHeight="1" x14ac:dyDescent="0.35"/>
    <row r="9169" ht="14.25" customHeight="1" x14ac:dyDescent="0.35"/>
    <row r="9170" ht="14.25" customHeight="1" x14ac:dyDescent="0.35"/>
    <row r="9171" ht="14.25" customHeight="1" x14ac:dyDescent="0.35"/>
    <row r="9172" ht="14.25" customHeight="1" x14ac:dyDescent="0.35"/>
    <row r="9173" ht="14.25" customHeight="1" x14ac:dyDescent="0.35"/>
    <row r="9174" ht="14.25" customHeight="1" x14ac:dyDescent="0.35"/>
    <row r="9175" ht="14.25" customHeight="1" x14ac:dyDescent="0.35"/>
    <row r="9176" ht="14.25" customHeight="1" x14ac:dyDescent="0.35"/>
    <row r="9177" ht="14.25" customHeight="1" x14ac:dyDescent="0.35"/>
    <row r="9178" ht="14.25" customHeight="1" x14ac:dyDescent="0.35"/>
    <row r="9179" ht="14.25" customHeight="1" x14ac:dyDescent="0.35"/>
    <row r="9180" ht="14.25" customHeight="1" x14ac:dyDescent="0.35"/>
    <row r="9181" ht="14.25" customHeight="1" x14ac:dyDescent="0.35"/>
    <row r="9182" ht="14.25" customHeight="1" x14ac:dyDescent="0.35"/>
    <row r="9183" ht="14.25" customHeight="1" x14ac:dyDescent="0.35"/>
    <row r="9184" ht="14.25" customHeight="1" x14ac:dyDescent="0.35"/>
    <row r="9185" ht="14.25" customHeight="1" x14ac:dyDescent="0.35"/>
    <row r="9186" ht="14.25" customHeight="1" x14ac:dyDescent="0.35"/>
    <row r="9187" ht="14.25" customHeight="1" x14ac:dyDescent="0.35"/>
    <row r="9188" ht="14.25" customHeight="1" x14ac:dyDescent="0.35"/>
    <row r="9189" ht="14.25" customHeight="1" x14ac:dyDescent="0.35"/>
    <row r="9190" ht="14.25" customHeight="1" x14ac:dyDescent="0.35"/>
    <row r="9191" ht="14.25" customHeight="1" x14ac:dyDescent="0.35"/>
    <row r="9192" ht="14.25" customHeight="1" x14ac:dyDescent="0.35"/>
    <row r="9193" ht="14.25" customHeight="1" x14ac:dyDescent="0.35"/>
    <row r="9194" ht="14.25" customHeight="1" x14ac:dyDescent="0.35"/>
    <row r="9195" ht="14.25" customHeight="1" x14ac:dyDescent="0.35"/>
    <row r="9196" ht="14.25" customHeight="1" x14ac:dyDescent="0.35"/>
    <row r="9197" ht="14.25" customHeight="1" x14ac:dyDescent="0.35"/>
    <row r="9198" ht="14.25" customHeight="1" x14ac:dyDescent="0.35"/>
    <row r="9199" ht="14.25" customHeight="1" x14ac:dyDescent="0.35"/>
    <row r="9200" ht="14.25" customHeight="1" x14ac:dyDescent="0.35"/>
    <row r="9201" ht="14.25" customHeight="1" x14ac:dyDescent="0.35"/>
    <row r="9202" ht="14.25" customHeight="1" x14ac:dyDescent="0.35"/>
    <row r="9203" ht="14.25" customHeight="1" x14ac:dyDescent="0.35"/>
    <row r="9204" ht="14.25" customHeight="1" x14ac:dyDescent="0.35"/>
    <row r="9205" ht="14.25" customHeight="1" x14ac:dyDescent="0.35"/>
    <row r="9206" ht="14.25" customHeight="1" x14ac:dyDescent="0.35"/>
    <row r="9207" ht="14.25" customHeight="1" x14ac:dyDescent="0.35"/>
    <row r="9208" ht="14.25" customHeight="1" x14ac:dyDescent="0.35"/>
    <row r="9209" ht="14.25" customHeight="1" x14ac:dyDescent="0.35"/>
    <row r="9210" ht="14.25" customHeight="1" x14ac:dyDescent="0.35"/>
    <row r="9211" ht="14.25" customHeight="1" x14ac:dyDescent="0.35"/>
    <row r="9212" ht="14.25" customHeight="1" x14ac:dyDescent="0.35"/>
    <row r="9213" ht="14.25" customHeight="1" x14ac:dyDescent="0.35"/>
    <row r="9214" ht="14.25" customHeight="1" x14ac:dyDescent="0.35"/>
    <row r="9215" ht="14.25" customHeight="1" x14ac:dyDescent="0.35"/>
    <row r="9216" ht="14.25" customHeight="1" x14ac:dyDescent="0.35"/>
    <row r="9217" ht="14.25" customHeight="1" x14ac:dyDescent="0.35"/>
    <row r="9218" ht="14.25" customHeight="1" x14ac:dyDescent="0.35"/>
    <row r="9219" ht="14.25" customHeight="1" x14ac:dyDescent="0.35"/>
    <row r="9220" ht="14.25" customHeight="1" x14ac:dyDescent="0.35"/>
    <row r="9221" ht="14.25" customHeight="1" x14ac:dyDescent="0.35"/>
    <row r="9222" ht="14.25" customHeight="1" x14ac:dyDescent="0.35"/>
    <row r="9223" ht="14.25" customHeight="1" x14ac:dyDescent="0.35"/>
    <row r="9224" ht="14.25" customHeight="1" x14ac:dyDescent="0.35"/>
    <row r="9225" ht="14.25" customHeight="1" x14ac:dyDescent="0.35"/>
    <row r="9226" ht="14.25" customHeight="1" x14ac:dyDescent="0.35"/>
    <row r="9227" ht="14.25" customHeight="1" x14ac:dyDescent="0.35"/>
    <row r="9228" ht="14.25" customHeight="1" x14ac:dyDescent="0.35"/>
    <row r="9229" ht="14.25" customHeight="1" x14ac:dyDescent="0.35"/>
    <row r="9230" ht="14.25" customHeight="1" x14ac:dyDescent="0.35"/>
    <row r="9231" ht="14.25" customHeight="1" x14ac:dyDescent="0.35"/>
    <row r="9232" ht="14.25" customHeight="1" x14ac:dyDescent="0.35"/>
    <row r="9233" ht="14.25" customHeight="1" x14ac:dyDescent="0.35"/>
    <row r="9234" ht="14.25" customHeight="1" x14ac:dyDescent="0.35"/>
    <row r="9235" ht="14.25" customHeight="1" x14ac:dyDescent="0.35"/>
    <row r="9236" ht="14.25" customHeight="1" x14ac:dyDescent="0.35"/>
    <row r="9237" ht="14.25" customHeight="1" x14ac:dyDescent="0.35"/>
    <row r="9238" ht="14.25" customHeight="1" x14ac:dyDescent="0.35"/>
    <row r="9239" ht="14.25" customHeight="1" x14ac:dyDescent="0.35"/>
    <row r="9240" ht="14.25" customHeight="1" x14ac:dyDescent="0.35"/>
    <row r="9241" ht="14.25" customHeight="1" x14ac:dyDescent="0.35"/>
    <row r="9242" ht="14.25" customHeight="1" x14ac:dyDescent="0.35"/>
    <row r="9243" ht="14.25" customHeight="1" x14ac:dyDescent="0.35"/>
    <row r="9244" ht="14.25" customHeight="1" x14ac:dyDescent="0.35"/>
    <row r="9245" ht="14.25" customHeight="1" x14ac:dyDescent="0.35"/>
    <row r="9246" ht="14.25" customHeight="1" x14ac:dyDescent="0.35"/>
    <row r="9247" ht="14.25" customHeight="1" x14ac:dyDescent="0.35"/>
    <row r="9248" ht="14.25" customHeight="1" x14ac:dyDescent="0.35"/>
    <row r="9249" ht="14.25" customHeight="1" x14ac:dyDescent="0.35"/>
    <row r="9250" ht="14.25" customHeight="1" x14ac:dyDescent="0.35"/>
    <row r="9251" ht="14.25" customHeight="1" x14ac:dyDescent="0.35"/>
    <row r="9252" ht="14.25" customHeight="1" x14ac:dyDescent="0.35"/>
    <row r="9253" ht="14.25" customHeight="1" x14ac:dyDescent="0.35"/>
    <row r="9254" ht="14.25" customHeight="1" x14ac:dyDescent="0.35"/>
    <row r="9255" ht="14.25" customHeight="1" x14ac:dyDescent="0.35"/>
    <row r="9256" ht="14.25" customHeight="1" x14ac:dyDescent="0.35"/>
    <row r="9257" ht="14.25" customHeight="1" x14ac:dyDescent="0.35"/>
    <row r="9258" ht="14.25" customHeight="1" x14ac:dyDescent="0.35"/>
    <row r="9259" ht="14.25" customHeight="1" x14ac:dyDescent="0.35"/>
    <row r="9260" ht="14.25" customHeight="1" x14ac:dyDescent="0.35"/>
    <row r="9261" ht="14.25" customHeight="1" x14ac:dyDescent="0.35"/>
    <row r="9262" ht="14.25" customHeight="1" x14ac:dyDescent="0.35"/>
    <row r="9263" ht="14.25" customHeight="1" x14ac:dyDescent="0.35"/>
    <row r="9264" ht="14.25" customHeight="1" x14ac:dyDescent="0.35"/>
    <row r="9265" ht="14.25" customHeight="1" x14ac:dyDescent="0.35"/>
    <row r="9266" ht="14.25" customHeight="1" x14ac:dyDescent="0.35"/>
    <row r="9267" ht="14.25" customHeight="1" x14ac:dyDescent="0.35"/>
    <row r="9268" ht="14.25" customHeight="1" x14ac:dyDescent="0.35"/>
    <row r="9269" ht="14.25" customHeight="1" x14ac:dyDescent="0.35"/>
    <row r="9270" ht="14.25" customHeight="1" x14ac:dyDescent="0.35"/>
    <row r="9271" ht="14.25" customHeight="1" x14ac:dyDescent="0.35"/>
    <row r="9272" ht="14.25" customHeight="1" x14ac:dyDescent="0.35"/>
    <row r="9273" ht="14.25" customHeight="1" x14ac:dyDescent="0.35"/>
    <row r="9274" ht="14.25" customHeight="1" x14ac:dyDescent="0.35"/>
    <row r="9275" ht="14.25" customHeight="1" x14ac:dyDescent="0.35"/>
    <row r="9276" ht="14.25" customHeight="1" x14ac:dyDescent="0.35"/>
    <row r="9277" ht="14.25" customHeight="1" x14ac:dyDescent="0.35"/>
    <row r="9278" ht="14.25" customHeight="1" x14ac:dyDescent="0.35"/>
    <row r="9279" ht="14.25" customHeight="1" x14ac:dyDescent="0.35"/>
    <row r="9280" ht="14.25" customHeight="1" x14ac:dyDescent="0.35"/>
    <row r="9281" ht="14.25" customHeight="1" x14ac:dyDescent="0.35"/>
    <row r="9282" ht="14.25" customHeight="1" x14ac:dyDescent="0.35"/>
    <row r="9283" ht="14.25" customHeight="1" x14ac:dyDescent="0.35"/>
    <row r="9284" ht="14.25" customHeight="1" x14ac:dyDescent="0.35"/>
    <row r="9285" ht="14.25" customHeight="1" x14ac:dyDescent="0.35"/>
    <row r="9286" ht="14.25" customHeight="1" x14ac:dyDescent="0.35"/>
    <row r="9287" ht="14.25" customHeight="1" x14ac:dyDescent="0.35"/>
    <row r="9288" ht="14.25" customHeight="1" x14ac:dyDescent="0.35"/>
    <row r="9289" ht="14.25" customHeight="1" x14ac:dyDescent="0.35"/>
    <row r="9290" ht="14.25" customHeight="1" x14ac:dyDescent="0.35"/>
    <row r="9291" ht="14.25" customHeight="1" x14ac:dyDescent="0.35"/>
    <row r="9292" ht="14.25" customHeight="1" x14ac:dyDescent="0.35"/>
    <row r="9293" ht="14.25" customHeight="1" x14ac:dyDescent="0.35"/>
    <row r="9294" ht="14.25" customHeight="1" x14ac:dyDescent="0.35"/>
    <row r="9295" ht="14.25" customHeight="1" x14ac:dyDescent="0.35"/>
    <row r="9296" ht="14.25" customHeight="1" x14ac:dyDescent="0.35"/>
    <row r="9297" ht="14.25" customHeight="1" x14ac:dyDescent="0.35"/>
    <row r="9298" ht="14.25" customHeight="1" x14ac:dyDescent="0.35"/>
    <row r="9299" ht="14.25" customHeight="1" x14ac:dyDescent="0.35"/>
    <row r="9300" ht="14.25" customHeight="1" x14ac:dyDescent="0.35"/>
    <row r="9301" ht="14.25" customHeight="1" x14ac:dyDescent="0.35"/>
    <row r="9302" ht="14.25" customHeight="1" x14ac:dyDescent="0.35"/>
    <row r="9303" ht="14.25" customHeight="1" x14ac:dyDescent="0.35"/>
    <row r="9304" ht="14.25" customHeight="1" x14ac:dyDescent="0.35"/>
    <row r="9305" ht="14.25" customHeight="1" x14ac:dyDescent="0.35"/>
    <row r="9306" ht="14.25" customHeight="1" x14ac:dyDescent="0.35"/>
    <row r="9307" ht="14.25" customHeight="1" x14ac:dyDescent="0.35"/>
    <row r="9308" ht="14.25" customHeight="1" x14ac:dyDescent="0.35"/>
    <row r="9309" ht="14.25" customHeight="1" x14ac:dyDescent="0.35"/>
    <row r="9310" ht="14.25" customHeight="1" x14ac:dyDescent="0.35"/>
    <row r="9311" ht="14.25" customHeight="1" x14ac:dyDescent="0.35"/>
    <row r="9312" ht="14.25" customHeight="1" x14ac:dyDescent="0.35"/>
    <row r="9313" ht="14.25" customHeight="1" x14ac:dyDescent="0.35"/>
    <row r="9314" ht="14.25" customHeight="1" x14ac:dyDescent="0.35"/>
    <row r="9315" ht="14.25" customHeight="1" x14ac:dyDescent="0.35"/>
    <row r="9316" ht="14.25" customHeight="1" x14ac:dyDescent="0.35"/>
    <row r="9317" ht="14.25" customHeight="1" x14ac:dyDescent="0.35"/>
    <row r="9318" ht="14.25" customHeight="1" x14ac:dyDescent="0.35"/>
    <row r="9319" ht="14.25" customHeight="1" x14ac:dyDescent="0.35"/>
    <row r="9320" ht="14.25" customHeight="1" x14ac:dyDescent="0.35"/>
    <row r="9321" ht="14.25" customHeight="1" x14ac:dyDescent="0.35"/>
    <row r="9322" ht="14.25" customHeight="1" x14ac:dyDescent="0.35"/>
    <row r="9323" ht="14.25" customHeight="1" x14ac:dyDescent="0.35"/>
    <row r="9324" ht="14.25" customHeight="1" x14ac:dyDescent="0.35"/>
    <row r="9325" ht="14.25" customHeight="1" x14ac:dyDescent="0.35"/>
    <row r="9326" ht="14.25" customHeight="1" x14ac:dyDescent="0.35"/>
    <row r="9327" ht="14.25" customHeight="1" x14ac:dyDescent="0.35"/>
    <row r="9328" ht="14.25" customHeight="1" x14ac:dyDescent="0.35"/>
    <row r="9329" ht="14.25" customHeight="1" x14ac:dyDescent="0.35"/>
    <row r="9330" ht="14.25" customHeight="1" x14ac:dyDescent="0.35"/>
    <row r="9331" ht="14.25" customHeight="1" x14ac:dyDescent="0.35"/>
    <row r="9332" ht="14.25" customHeight="1" x14ac:dyDescent="0.35"/>
    <row r="9333" ht="14.25" customHeight="1" x14ac:dyDescent="0.35"/>
    <row r="9334" ht="14.25" customHeight="1" x14ac:dyDescent="0.35"/>
    <row r="9335" ht="14.25" customHeight="1" x14ac:dyDescent="0.35"/>
    <row r="9336" ht="14.25" customHeight="1" x14ac:dyDescent="0.35"/>
    <row r="9337" ht="14.25" customHeight="1" x14ac:dyDescent="0.35"/>
    <row r="9338" ht="14.25" customHeight="1" x14ac:dyDescent="0.35"/>
    <row r="9339" ht="14.25" customHeight="1" x14ac:dyDescent="0.35"/>
    <row r="9340" ht="14.25" customHeight="1" x14ac:dyDescent="0.35"/>
    <row r="9341" ht="14.25" customHeight="1" x14ac:dyDescent="0.35"/>
    <row r="9342" ht="14.25" customHeight="1" x14ac:dyDescent="0.35"/>
    <row r="9343" ht="14.25" customHeight="1" x14ac:dyDescent="0.35"/>
    <row r="9344" ht="14.25" customHeight="1" x14ac:dyDescent="0.35"/>
    <row r="9345" ht="14.25" customHeight="1" x14ac:dyDescent="0.35"/>
    <row r="9346" ht="14.25" customHeight="1" x14ac:dyDescent="0.35"/>
    <row r="9347" ht="14.25" customHeight="1" x14ac:dyDescent="0.35"/>
    <row r="9348" ht="14.25" customHeight="1" x14ac:dyDescent="0.35"/>
    <row r="9349" ht="14.25" customHeight="1" x14ac:dyDescent="0.35"/>
    <row r="9350" ht="14.25" customHeight="1" x14ac:dyDescent="0.35"/>
    <row r="9351" ht="14.25" customHeight="1" x14ac:dyDescent="0.35"/>
    <row r="9352" ht="14.25" customHeight="1" x14ac:dyDescent="0.35"/>
    <row r="9353" ht="14.25" customHeight="1" x14ac:dyDescent="0.35"/>
    <row r="9354" ht="14.25" customHeight="1" x14ac:dyDescent="0.35"/>
    <row r="9355" ht="14.25" customHeight="1" x14ac:dyDescent="0.35"/>
    <row r="9356" ht="14.25" customHeight="1" x14ac:dyDescent="0.35"/>
    <row r="9357" ht="14.25" customHeight="1" x14ac:dyDescent="0.35"/>
    <row r="9358" ht="14.25" customHeight="1" x14ac:dyDescent="0.35"/>
    <row r="9359" ht="14.25" customHeight="1" x14ac:dyDescent="0.35"/>
    <row r="9360" ht="14.25" customHeight="1" x14ac:dyDescent="0.35"/>
    <row r="9361" ht="14.25" customHeight="1" x14ac:dyDescent="0.35"/>
    <row r="9362" ht="14.25" customHeight="1" x14ac:dyDescent="0.35"/>
    <row r="9363" ht="14.25" customHeight="1" x14ac:dyDescent="0.35"/>
    <row r="9364" ht="14.25" customHeight="1" x14ac:dyDescent="0.35"/>
    <row r="9365" ht="14.25" customHeight="1" x14ac:dyDescent="0.35"/>
    <row r="9366" ht="14.25" customHeight="1" x14ac:dyDescent="0.35"/>
    <row r="9367" ht="14.25" customHeight="1" x14ac:dyDescent="0.35"/>
    <row r="9368" ht="14.25" customHeight="1" x14ac:dyDescent="0.35"/>
    <row r="9369" ht="14.25" customHeight="1" x14ac:dyDescent="0.35"/>
    <row r="9370" ht="14.25" customHeight="1" x14ac:dyDescent="0.35"/>
    <row r="9371" ht="14.25" customHeight="1" x14ac:dyDescent="0.35"/>
    <row r="9372" ht="14.25" customHeight="1" x14ac:dyDescent="0.35"/>
    <row r="9373" ht="14.25" customHeight="1" x14ac:dyDescent="0.35"/>
    <row r="9374" ht="14.25" customHeight="1" x14ac:dyDescent="0.35"/>
    <row r="9375" ht="14.25" customHeight="1" x14ac:dyDescent="0.35"/>
    <row r="9376" ht="14.25" customHeight="1" x14ac:dyDescent="0.35"/>
    <row r="9377" ht="14.25" customHeight="1" x14ac:dyDescent="0.35"/>
    <row r="9378" ht="14.25" customHeight="1" x14ac:dyDescent="0.35"/>
    <row r="9379" ht="14.25" customHeight="1" x14ac:dyDescent="0.35"/>
    <row r="9380" ht="14.25" customHeight="1" x14ac:dyDescent="0.35"/>
    <row r="9381" ht="14.25" customHeight="1" x14ac:dyDescent="0.35"/>
    <row r="9382" ht="14.25" customHeight="1" x14ac:dyDescent="0.35"/>
    <row r="9383" ht="14.25" customHeight="1" x14ac:dyDescent="0.35"/>
    <row r="9384" ht="14.25" customHeight="1" x14ac:dyDescent="0.35"/>
    <row r="9385" ht="14.25" customHeight="1" x14ac:dyDescent="0.35"/>
    <row r="9386" ht="14.25" customHeight="1" x14ac:dyDescent="0.35"/>
    <row r="9387" ht="14.25" customHeight="1" x14ac:dyDescent="0.35"/>
    <row r="9388" ht="14.25" customHeight="1" x14ac:dyDescent="0.35"/>
    <row r="9389" ht="14.25" customHeight="1" x14ac:dyDescent="0.35"/>
    <row r="9390" ht="14.25" customHeight="1" x14ac:dyDescent="0.35"/>
    <row r="9391" ht="14.25" customHeight="1" x14ac:dyDescent="0.35"/>
    <row r="9392" ht="14.25" customHeight="1" x14ac:dyDescent="0.35"/>
    <row r="9393" ht="14.25" customHeight="1" x14ac:dyDescent="0.35"/>
    <row r="9394" ht="14.25" customHeight="1" x14ac:dyDescent="0.35"/>
    <row r="9395" ht="14.25" customHeight="1" x14ac:dyDescent="0.35"/>
    <row r="9396" ht="14.25" customHeight="1" x14ac:dyDescent="0.35"/>
    <row r="9397" ht="14.25" customHeight="1" x14ac:dyDescent="0.35"/>
    <row r="9398" ht="14.25" customHeight="1" x14ac:dyDescent="0.35"/>
    <row r="9399" ht="14.25" customHeight="1" x14ac:dyDescent="0.35"/>
    <row r="9400" ht="14.25" customHeight="1" x14ac:dyDescent="0.35"/>
    <row r="9401" ht="14.25" customHeight="1" x14ac:dyDescent="0.35"/>
    <row r="9402" ht="14.25" customHeight="1" x14ac:dyDescent="0.35"/>
    <row r="9403" ht="14.25" customHeight="1" x14ac:dyDescent="0.35"/>
    <row r="9404" ht="14.25" customHeight="1" x14ac:dyDescent="0.35"/>
    <row r="9405" ht="14.25" customHeight="1" x14ac:dyDescent="0.35"/>
    <row r="9406" ht="14.25" customHeight="1" x14ac:dyDescent="0.35"/>
    <row r="9407" ht="14.25" customHeight="1" x14ac:dyDescent="0.35"/>
    <row r="9408" ht="14.25" customHeight="1" x14ac:dyDescent="0.35"/>
    <row r="9409" ht="14.25" customHeight="1" x14ac:dyDescent="0.35"/>
    <row r="9410" ht="14.25" customHeight="1" x14ac:dyDescent="0.35"/>
    <row r="9411" ht="14.25" customHeight="1" x14ac:dyDescent="0.35"/>
    <row r="9412" ht="14.25" customHeight="1" x14ac:dyDescent="0.35"/>
    <row r="9413" ht="14.25" customHeight="1" x14ac:dyDescent="0.35"/>
    <row r="9414" ht="14.25" customHeight="1" x14ac:dyDescent="0.35"/>
    <row r="9415" ht="14.25" customHeight="1" x14ac:dyDescent="0.35"/>
    <row r="9416" ht="14.25" customHeight="1" x14ac:dyDescent="0.35"/>
    <row r="9417" ht="14.25" customHeight="1" x14ac:dyDescent="0.35"/>
    <row r="9418" ht="14.25" customHeight="1" x14ac:dyDescent="0.35"/>
    <row r="9419" ht="14.25" customHeight="1" x14ac:dyDescent="0.35"/>
    <row r="9420" ht="14.25" customHeight="1" x14ac:dyDescent="0.35"/>
    <row r="9421" ht="14.25" customHeight="1" x14ac:dyDescent="0.35"/>
    <row r="9422" ht="14.25" customHeight="1" x14ac:dyDescent="0.35"/>
    <row r="9423" ht="14.25" customHeight="1" x14ac:dyDescent="0.35"/>
    <row r="9424" ht="14.25" customHeight="1" x14ac:dyDescent="0.35"/>
    <row r="9425" ht="14.25" customHeight="1" x14ac:dyDescent="0.35"/>
    <row r="9426" ht="14.25" customHeight="1" x14ac:dyDescent="0.35"/>
    <row r="9427" ht="14.25" customHeight="1" x14ac:dyDescent="0.35"/>
    <row r="9428" ht="14.25" customHeight="1" x14ac:dyDescent="0.35"/>
    <row r="9429" ht="14.25" customHeight="1" x14ac:dyDescent="0.35"/>
    <row r="9430" ht="14.25" customHeight="1" x14ac:dyDescent="0.35"/>
    <row r="9431" ht="14.25" customHeight="1" x14ac:dyDescent="0.35"/>
    <row r="9432" ht="14.25" customHeight="1" x14ac:dyDescent="0.35"/>
    <row r="9433" ht="14.25" customHeight="1" x14ac:dyDescent="0.35"/>
    <row r="9434" ht="14.25" customHeight="1" x14ac:dyDescent="0.35"/>
    <row r="9435" ht="14.25" customHeight="1" x14ac:dyDescent="0.35"/>
    <row r="9436" ht="14.25" customHeight="1" x14ac:dyDescent="0.35"/>
    <row r="9437" ht="14.25" customHeight="1" x14ac:dyDescent="0.35"/>
    <row r="9438" ht="14.25" customHeight="1" x14ac:dyDescent="0.35"/>
    <row r="9439" ht="14.25" customHeight="1" x14ac:dyDescent="0.35"/>
    <row r="9440" ht="14.25" customHeight="1" x14ac:dyDescent="0.35"/>
    <row r="9441" ht="14.25" customHeight="1" x14ac:dyDescent="0.35"/>
    <row r="9442" ht="14.25" customHeight="1" x14ac:dyDescent="0.35"/>
    <row r="9443" ht="14.25" customHeight="1" x14ac:dyDescent="0.35"/>
    <row r="9444" ht="14.25" customHeight="1" x14ac:dyDescent="0.35"/>
    <row r="9445" ht="14.25" customHeight="1" x14ac:dyDescent="0.35"/>
    <row r="9446" ht="14.25" customHeight="1" x14ac:dyDescent="0.35"/>
    <row r="9447" ht="14.25" customHeight="1" x14ac:dyDescent="0.35"/>
    <row r="9448" ht="14.25" customHeight="1" x14ac:dyDescent="0.35"/>
    <row r="9449" ht="14.25" customHeight="1" x14ac:dyDescent="0.35"/>
    <row r="9450" ht="14.25" customHeight="1" x14ac:dyDescent="0.35"/>
    <row r="9451" ht="14.25" customHeight="1" x14ac:dyDescent="0.35"/>
    <row r="9452" ht="14.25" customHeight="1" x14ac:dyDescent="0.35"/>
    <row r="9453" ht="14.25" customHeight="1" x14ac:dyDescent="0.35"/>
    <row r="9454" ht="14.25" customHeight="1" x14ac:dyDescent="0.35"/>
    <row r="9455" ht="14.25" customHeight="1" x14ac:dyDescent="0.35"/>
    <row r="9456" ht="14.25" customHeight="1" x14ac:dyDescent="0.35"/>
    <row r="9457" ht="14.25" customHeight="1" x14ac:dyDescent="0.35"/>
    <row r="9458" ht="14.25" customHeight="1" x14ac:dyDescent="0.35"/>
    <row r="9459" ht="14.25" customHeight="1" x14ac:dyDescent="0.35"/>
    <row r="9460" ht="14.25" customHeight="1" x14ac:dyDescent="0.35"/>
    <row r="9461" ht="14.25" customHeight="1" x14ac:dyDescent="0.35"/>
    <row r="9462" ht="14.25" customHeight="1" x14ac:dyDescent="0.35"/>
    <row r="9463" ht="14.25" customHeight="1" x14ac:dyDescent="0.35"/>
    <row r="9464" ht="14.25" customHeight="1" x14ac:dyDescent="0.35"/>
    <row r="9465" ht="14.25" customHeight="1" x14ac:dyDescent="0.35"/>
    <row r="9466" ht="14.25" customHeight="1" x14ac:dyDescent="0.35"/>
    <row r="9467" ht="14.25" customHeight="1" x14ac:dyDescent="0.35"/>
    <row r="9468" ht="14.25" customHeight="1" x14ac:dyDescent="0.35"/>
    <row r="9469" ht="14.25" customHeight="1" x14ac:dyDescent="0.35"/>
    <row r="9470" ht="14.25" customHeight="1" x14ac:dyDescent="0.35"/>
    <row r="9471" ht="14.25" customHeight="1" x14ac:dyDescent="0.35"/>
    <row r="9472" ht="14.25" customHeight="1" x14ac:dyDescent="0.35"/>
    <row r="9473" ht="14.25" customHeight="1" x14ac:dyDescent="0.35"/>
    <row r="9474" ht="14.25" customHeight="1" x14ac:dyDescent="0.35"/>
    <row r="9475" ht="14.25" customHeight="1" x14ac:dyDescent="0.35"/>
    <row r="9476" ht="14.25" customHeight="1" x14ac:dyDescent="0.35"/>
    <row r="9477" ht="14.25" customHeight="1" x14ac:dyDescent="0.35"/>
    <row r="9478" ht="14.25" customHeight="1" x14ac:dyDescent="0.35"/>
    <row r="9479" ht="14.25" customHeight="1" x14ac:dyDescent="0.35"/>
    <row r="9480" ht="14.25" customHeight="1" x14ac:dyDescent="0.35"/>
    <row r="9481" ht="14.25" customHeight="1" x14ac:dyDescent="0.35"/>
    <row r="9482" ht="14.25" customHeight="1" x14ac:dyDescent="0.35"/>
    <row r="9483" ht="14.25" customHeight="1" x14ac:dyDescent="0.35"/>
    <row r="9484" ht="14.25" customHeight="1" x14ac:dyDescent="0.35"/>
    <row r="9485" ht="14.25" customHeight="1" x14ac:dyDescent="0.35"/>
    <row r="9486" ht="14.25" customHeight="1" x14ac:dyDescent="0.35"/>
    <row r="9487" ht="14.25" customHeight="1" x14ac:dyDescent="0.35"/>
    <row r="9488" ht="14.25" customHeight="1" x14ac:dyDescent="0.35"/>
    <row r="9489" ht="14.25" customHeight="1" x14ac:dyDescent="0.35"/>
    <row r="9490" ht="14.25" customHeight="1" x14ac:dyDescent="0.35"/>
    <row r="9491" ht="14.25" customHeight="1" x14ac:dyDescent="0.35"/>
    <row r="9492" ht="14.25" customHeight="1" x14ac:dyDescent="0.35"/>
    <row r="9493" ht="14.25" customHeight="1" x14ac:dyDescent="0.35"/>
    <row r="9494" ht="14.25" customHeight="1" x14ac:dyDescent="0.35"/>
    <row r="9495" ht="14.25" customHeight="1" x14ac:dyDescent="0.35"/>
    <row r="9496" ht="14.25" customHeight="1" x14ac:dyDescent="0.35"/>
    <row r="9497" ht="14.25" customHeight="1" x14ac:dyDescent="0.35"/>
    <row r="9498" ht="14.25" customHeight="1" x14ac:dyDescent="0.35"/>
    <row r="9499" ht="14.25" customHeight="1" x14ac:dyDescent="0.35"/>
    <row r="9500" ht="14.25" customHeight="1" x14ac:dyDescent="0.35"/>
    <row r="9501" ht="14.25" customHeight="1" x14ac:dyDescent="0.35"/>
    <row r="9502" ht="14.25" customHeight="1" x14ac:dyDescent="0.35"/>
    <row r="9503" ht="14.25" customHeight="1" x14ac:dyDescent="0.35"/>
    <row r="9504" ht="14.25" customHeight="1" x14ac:dyDescent="0.35"/>
    <row r="9505" ht="14.25" customHeight="1" x14ac:dyDescent="0.35"/>
    <row r="9506" ht="14.25" customHeight="1" x14ac:dyDescent="0.35"/>
    <row r="9507" ht="14.25" customHeight="1" x14ac:dyDescent="0.35"/>
    <row r="9508" ht="14.25" customHeight="1" x14ac:dyDescent="0.35"/>
    <row r="9509" ht="14.25" customHeight="1" x14ac:dyDescent="0.35"/>
    <row r="9510" ht="14.25" customHeight="1" x14ac:dyDescent="0.35"/>
    <row r="9511" ht="14.25" customHeight="1" x14ac:dyDescent="0.35"/>
    <row r="9512" ht="14.25" customHeight="1" x14ac:dyDescent="0.35"/>
    <row r="9513" ht="14.25" customHeight="1" x14ac:dyDescent="0.35"/>
    <row r="9514" ht="14.25" customHeight="1" x14ac:dyDescent="0.35"/>
    <row r="9515" ht="14.25" customHeight="1" x14ac:dyDescent="0.35"/>
    <row r="9516" ht="14.25" customHeight="1" x14ac:dyDescent="0.35"/>
    <row r="9517" ht="14.25" customHeight="1" x14ac:dyDescent="0.35"/>
    <row r="9518" ht="14.25" customHeight="1" x14ac:dyDescent="0.35"/>
    <row r="9519" ht="14.25" customHeight="1" x14ac:dyDescent="0.35"/>
    <row r="9520" ht="14.25" customHeight="1" x14ac:dyDescent="0.35"/>
    <row r="9521" ht="14.25" customHeight="1" x14ac:dyDescent="0.35"/>
    <row r="9522" ht="14.25" customHeight="1" x14ac:dyDescent="0.35"/>
    <row r="9523" ht="14.25" customHeight="1" x14ac:dyDescent="0.35"/>
    <row r="9524" ht="14.25" customHeight="1" x14ac:dyDescent="0.35"/>
    <row r="9525" ht="14.25" customHeight="1" x14ac:dyDescent="0.35"/>
    <row r="9526" ht="14.25" customHeight="1" x14ac:dyDescent="0.35"/>
    <row r="9527" ht="14.25" customHeight="1" x14ac:dyDescent="0.35"/>
    <row r="9528" ht="14.25" customHeight="1" x14ac:dyDescent="0.35"/>
    <row r="9529" ht="14.25" customHeight="1" x14ac:dyDescent="0.35"/>
    <row r="9530" ht="14.25" customHeight="1" x14ac:dyDescent="0.35"/>
    <row r="9531" ht="14.25" customHeight="1" x14ac:dyDescent="0.35"/>
    <row r="9532" ht="14.25" customHeight="1" x14ac:dyDescent="0.35"/>
    <row r="9533" ht="14.25" customHeight="1" x14ac:dyDescent="0.35"/>
    <row r="9534" ht="14.25" customHeight="1" x14ac:dyDescent="0.35"/>
    <row r="9535" ht="14.25" customHeight="1" x14ac:dyDescent="0.35"/>
    <row r="9536" ht="14.25" customHeight="1" x14ac:dyDescent="0.35"/>
    <row r="9537" ht="14.25" customHeight="1" x14ac:dyDescent="0.35"/>
    <row r="9538" ht="14.25" customHeight="1" x14ac:dyDescent="0.35"/>
    <row r="9539" ht="14.25" customHeight="1" x14ac:dyDescent="0.35"/>
    <row r="9540" ht="14.25" customHeight="1" x14ac:dyDescent="0.35"/>
    <row r="9541" ht="14.25" customHeight="1" x14ac:dyDescent="0.35"/>
    <row r="9542" ht="14.25" customHeight="1" x14ac:dyDescent="0.35"/>
    <row r="9543" ht="14.25" customHeight="1" x14ac:dyDescent="0.35"/>
    <row r="9544" ht="14.25" customHeight="1" x14ac:dyDescent="0.35"/>
    <row r="9545" ht="14.25" customHeight="1" x14ac:dyDescent="0.35"/>
    <row r="9546" ht="14.25" customHeight="1" x14ac:dyDescent="0.35"/>
    <row r="9547" ht="14.25" customHeight="1" x14ac:dyDescent="0.35"/>
    <row r="9548" ht="14.25" customHeight="1" x14ac:dyDescent="0.35"/>
    <row r="9549" ht="14.25" customHeight="1" x14ac:dyDescent="0.35"/>
    <row r="9550" ht="14.25" customHeight="1" x14ac:dyDescent="0.35"/>
    <row r="9551" ht="14.25" customHeight="1" x14ac:dyDescent="0.35"/>
    <row r="9552" ht="14.25" customHeight="1" x14ac:dyDescent="0.35"/>
    <row r="9553" ht="14.25" customHeight="1" x14ac:dyDescent="0.35"/>
    <row r="9554" ht="14.25" customHeight="1" x14ac:dyDescent="0.35"/>
    <row r="9555" ht="14.25" customHeight="1" x14ac:dyDescent="0.35"/>
    <row r="9556" ht="14.25" customHeight="1" x14ac:dyDescent="0.35"/>
    <row r="9557" ht="14.25" customHeight="1" x14ac:dyDescent="0.35"/>
    <row r="9558" ht="14.25" customHeight="1" x14ac:dyDescent="0.35"/>
    <row r="9559" ht="14.25" customHeight="1" x14ac:dyDescent="0.35"/>
    <row r="9560" ht="14.25" customHeight="1" x14ac:dyDescent="0.35"/>
    <row r="9561" ht="14.25" customHeight="1" x14ac:dyDescent="0.35"/>
    <row r="9562" ht="14.25" customHeight="1" x14ac:dyDescent="0.35"/>
    <row r="9563" ht="14.25" customHeight="1" x14ac:dyDescent="0.35"/>
    <row r="9564" ht="14.25" customHeight="1" x14ac:dyDescent="0.35"/>
    <row r="9565" ht="14.25" customHeight="1" x14ac:dyDescent="0.35"/>
    <row r="9566" ht="14.25" customHeight="1" x14ac:dyDescent="0.35"/>
    <row r="9567" ht="14.25" customHeight="1" x14ac:dyDescent="0.35"/>
    <row r="9568" ht="14.25" customHeight="1" x14ac:dyDescent="0.35"/>
    <row r="9569" ht="14.25" customHeight="1" x14ac:dyDescent="0.35"/>
    <row r="9570" ht="14.25" customHeight="1" x14ac:dyDescent="0.35"/>
    <row r="9571" ht="14.25" customHeight="1" x14ac:dyDescent="0.35"/>
    <row r="9572" ht="14.25" customHeight="1" x14ac:dyDescent="0.35"/>
    <row r="9573" ht="14.25" customHeight="1" x14ac:dyDescent="0.35"/>
    <row r="9574" ht="14.25" customHeight="1" x14ac:dyDescent="0.35"/>
    <row r="9575" ht="14.25" customHeight="1" x14ac:dyDescent="0.35"/>
    <row r="9576" ht="14.25" customHeight="1" x14ac:dyDescent="0.35"/>
    <row r="9577" ht="14.25" customHeight="1" x14ac:dyDescent="0.35"/>
    <row r="9578" ht="14.25" customHeight="1" x14ac:dyDescent="0.35"/>
    <row r="9579" ht="14.25" customHeight="1" x14ac:dyDescent="0.35"/>
    <row r="9580" ht="14.25" customHeight="1" x14ac:dyDescent="0.35"/>
    <row r="9581" ht="14.25" customHeight="1" x14ac:dyDescent="0.35"/>
    <row r="9582" ht="14.25" customHeight="1" x14ac:dyDescent="0.35"/>
    <row r="9583" ht="14.25" customHeight="1" x14ac:dyDescent="0.35"/>
    <row r="9584" ht="14.25" customHeight="1" x14ac:dyDescent="0.35"/>
    <row r="9585" ht="14.25" customHeight="1" x14ac:dyDescent="0.35"/>
    <row r="9586" ht="14.25" customHeight="1" x14ac:dyDescent="0.35"/>
    <row r="9587" ht="14.25" customHeight="1" x14ac:dyDescent="0.35"/>
    <row r="9588" ht="14.25" customHeight="1" x14ac:dyDescent="0.35"/>
    <row r="9589" ht="14.25" customHeight="1" x14ac:dyDescent="0.35"/>
    <row r="9590" ht="14.25" customHeight="1" x14ac:dyDescent="0.35"/>
    <row r="9591" ht="14.25" customHeight="1" x14ac:dyDescent="0.35"/>
    <row r="9592" ht="14.25" customHeight="1" x14ac:dyDescent="0.35"/>
    <row r="9593" ht="14.25" customHeight="1" x14ac:dyDescent="0.35"/>
    <row r="9594" ht="14.25" customHeight="1" x14ac:dyDescent="0.35"/>
    <row r="9595" ht="14.25" customHeight="1" x14ac:dyDescent="0.35"/>
    <row r="9596" ht="14.25" customHeight="1" x14ac:dyDescent="0.35"/>
    <row r="9597" ht="14.25" customHeight="1" x14ac:dyDescent="0.35"/>
    <row r="9598" ht="14.25" customHeight="1" x14ac:dyDescent="0.35"/>
    <row r="9599" ht="14.25" customHeight="1" x14ac:dyDescent="0.35"/>
    <row r="9600" ht="14.25" customHeight="1" x14ac:dyDescent="0.35"/>
    <row r="9601" ht="14.25" customHeight="1" x14ac:dyDescent="0.35"/>
    <row r="9602" ht="14.25" customHeight="1" x14ac:dyDescent="0.35"/>
    <row r="9603" ht="14.25" customHeight="1" x14ac:dyDescent="0.35"/>
    <row r="9604" ht="14.25" customHeight="1" x14ac:dyDescent="0.35"/>
    <row r="9605" ht="14.25" customHeight="1" x14ac:dyDescent="0.35"/>
    <row r="9606" ht="14.25" customHeight="1" x14ac:dyDescent="0.35"/>
    <row r="9607" ht="14.25" customHeight="1" x14ac:dyDescent="0.35"/>
    <row r="9608" ht="14.25" customHeight="1" x14ac:dyDescent="0.35"/>
    <row r="9609" ht="14.25" customHeight="1" x14ac:dyDescent="0.35"/>
    <row r="9610" ht="14.25" customHeight="1" x14ac:dyDescent="0.35"/>
    <row r="9611" ht="14.25" customHeight="1" x14ac:dyDescent="0.35"/>
    <row r="9612" ht="14.25" customHeight="1" x14ac:dyDescent="0.35"/>
    <row r="9613" ht="14.25" customHeight="1" x14ac:dyDescent="0.35"/>
    <row r="9614" ht="14.25" customHeight="1" x14ac:dyDescent="0.35"/>
    <row r="9615" ht="14.25" customHeight="1" x14ac:dyDescent="0.35"/>
    <row r="9616" ht="14.25" customHeight="1" x14ac:dyDescent="0.35"/>
    <row r="9617" ht="14.25" customHeight="1" x14ac:dyDescent="0.35"/>
    <row r="9618" ht="14.25" customHeight="1" x14ac:dyDescent="0.35"/>
    <row r="9619" ht="14.25" customHeight="1" x14ac:dyDescent="0.35"/>
    <row r="9620" ht="14.25" customHeight="1" x14ac:dyDescent="0.35"/>
    <row r="9621" ht="14.25" customHeight="1" x14ac:dyDescent="0.35"/>
    <row r="9622" ht="14.25" customHeight="1" x14ac:dyDescent="0.35"/>
    <row r="9623" ht="14.25" customHeight="1" x14ac:dyDescent="0.35"/>
    <row r="9624" ht="14.25" customHeight="1" x14ac:dyDescent="0.35"/>
    <row r="9625" ht="14.25" customHeight="1" x14ac:dyDescent="0.35"/>
    <row r="9626" ht="14.25" customHeight="1" x14ac:dyDescent="0.35"/>
    <row r="9627" ht="14.25" customHeight="1" x14ac:dyDescent="0.35"/>
    <row r="9628" ht="14.25" customHeight="1" x14ac:dyDescent="0.35"/>
    <row r="9629" ht="14.25" customHeight="1" x14ac:dyDescent="0.35"/>
    <row r="9630" ht="14.25" customHeight="1" x14ac:dyDescent="0.35"/>
    <row r="9631" ht="14.25" customHeight="1" x14ac:dyDescent="0.35"/>
    <row r="9632" ht="14.25" customHeight="1" x14ac:dyDescent="0.35"/>
    <row r="9633" ht="14.25" customHeight="1" x14ac:dyDescent="0.35"/>
    <row r="9634" ht="14.25" customHeight="1" x14ac:dyDescent="0.35"/>
    <row r="9635" ht="14.25" customHeight="1" x14ac:dyDescent="0.35"/>
    <row r="9636" ht="14.25" customHeight="1" x14ac:dyDescent="0.35"/>
    <row r="9637" ht="14.25" customHeight="1" x14ac:dyDescent="0.35"/>
    <row r="9638" ht="14.25" customHeight="1" x14ac:dyDescent="0.35"/>
    <row r="9639" ht="14.25" customHeight="1" x14ac:dyDescent="0.35"/>
    <row r="9640" ht="14.25" customHeight="1" x14ac:dyDescent="0.35"/>
    <row r="9641" ht="14.25" customHeight="1" x14ac:dyDescent="0.35"/>
    <row r="9642" ht="14.25" customHeight="1" x14ac:dyDescent="0.35"/>
    <row r="9643" ht="14.25" customHeight="1" x14ac:dyDescent="0.35"/>
    <row r="9644" ht="14.25" customHeight="1" x14ac:dyDescent="0.35"/>
    <row r="9645" ht="14.25" customHeight="1" x14ac:dyDescent="0.35"/>
    <row r="9646" ht="14.25" customHeight="1" x14ac:dyDescent="0.35"/>
    <row r="9647" ht="14.25" customHeight="1" x14ac:dyDescent="0.35"/>
    <row r="9648" ht="14.25" customHeight="1" x14ac:dyDescent="0.35"/>
    <row r="9649" ht="14.25" customHeight="1" x14ac:dyDescent="0.35"/>
    <row r="9650" ht="14.25" customHeight="1" x14ac:dyDescent="0.35"/>
    <row r="9651" ht="14.25" customHeight="1" x14ac:dyDescent="0.35"/>
    <row r="9652" ht="14.25" customHeight="1" x14ac:dyDescent="0.35"/>
    <row r="9653" ht="14.25" customHeight="1" x14ac:dyDescent="0.35"/>
    <row r="9654" ht="14.25" customHeight="1" x14ac:dyDescent="0.35"/>
    <row r="9655" ht="14.25" customHeight="1" x14ac:dyDescent="0.35"/>
    <row r="9656" ht="14.25" customHeight="1" x14ac:dyDescent="0.35"/>
    <row r="9657" ht="14.25" customHeight="1" x14ac:dyDescent="0.35"/>
    <row r="9658" ht="14.25" customHeight="1" x14ac:dyDescent="0.35"/>
    <row r="9659" ht="14.25" customHeight="1" x14ac:dyDescent="0.35"/>
    <row r="9660" ht="14.25" customHeight="1" x14ac:dyDescent="0.35"/>
    <row r="9661" ht="14.25" customHeight="1" x14ac:dyDescent="0.35"/>
    <row r="9662" ht="14.25" customHeight="1" x14ac:dyDescent="0.35"/>
    <row r="9663" ht="14.25" customHeight="1" x14ac:dyDescent="0.35"/>
    <row r="9664" ht="14.25" customHeight="1" x14ac:dyDescent="0.35"/>
    <row r="9665" ht="14.25" customHeight="1" x14ac:dyDescent="0.35"/>
    <row r="9666" ht="14.25" customHeight="1" x14ac:dyDescent="0.35"/>
    <row r="9667" ht="14.25" customHeight="1" x14ac:dyDescent="0.35"/>
    <row r="9668" ht="14.25" customHeight="1" x14ac:dyDescent="0.35"/>
    <row r="9669" ht="14.25" customHeight="1" x14ac:dyDescent="0.35"/>
    <row r="9670" ht="14.25" customHeight="1" x14ac:dyDescent="0.35"/>
    <row r="9671" ht="14.25" customHeight="1" x14ac:dyDescent="0.35"/>
    <row r="9672" ht="14.25" customHeight="1" x14ac:dyDescent="0.35"/>
    <row r="9673" ht="14.25" customHeight="1" x14ac:dyDescent="0.35"/>
    <row r="9674" ht="14.25" customHeight="1" x14ac:dyDescent="0.35"/>
    <row r="9675" ht="14.25" customHeight="1" x14ac:dyDescent="0.35"/>
    <row r="9676" ht="14.25" customHeight="1" x14ac:dyDescent="0.35"/>
    <row r="9677" ht="14.25" customHeight="1" x14ac:dyDescent="0.35"/>
    <row r="9678" ht="14.25" customHeight="1" x14ac:dyDescent="0.35"/>
    <row r="9679" ht="14.25" customHeight="1" x14ac:dyDescent="0.35"/>
    <row r="9680" ht="14.25" customHeight="1" x14ac:dyDescent="0.35"/>
    <row r="9681" ht="14.25" customHeight="1" x14ac:dyDescent="0.35"/>
    <row r="9682" ht="14.25" customHeight="1" x14ac:dyDescent="0.35"/>
    <row r="9683" ht="14.25" customHeight="1" x14ac:dyDescent="0.35"/>
    <row r="9684" ht="14.25" customHeight="1" x14ac:dyDescent="0.35"/>
    <row r="9685" ht="14.25" customHeight="1" x14ac:dyDescent="0.35"/>
    <row r="9686" ht="14.25" customHeight="1" x14ac:dyDescent="0.35"/>
    <row r="9687" ht="14.25" customHeight="1" x14ac:dyDescent="0.35"/>
    <row r="9688" ht="14.25" customHeight="1" x14ac:dyDescent="0.35"/>
    <row r="9689" ht="14.25" customHeight="1" x14ac:dyDescent="0.35"/>
    <row r="9690" ht="14.25" customHeight="1" x14ac:dyDescent="0.35"/>
    <row r="9691" ht="14.25" customHeight="1" x14ac:dyDescent="0.35"/>
    <row r="9692" ht="14.25" customHeight="1" x14ac:dyDescent="0.35"/>
    <row r="9693" ht="14.25" customHeight="1" x14ac:dyDescent="0.35"/>
    <row r="9694" ht="14.25" customHeight="1" x14ac:dyDescent="0.35"/>
    <row r="9695" ht="14.25" customHeight="1" x14ac:dyDescent="0.35"/>
    <row r="9696" ht="14.25" customHeight="1" x14ac:dyDescent="0.35"/>
    <row r="9697" ht="14.25" customHeight="1" x14ac:dyDescent="0.35"/>
    <row r="9698" ht="14.25" customHeight="1" x14ac:dyDescent="0.35"/>
    <row r="9699" ht="14.25" customHeight="1" x14ac:dyDescent="0.35"/>
    <row r="9700" ht="14.25" customHeight="1" x14ac:dyDescent="0.35"/>
    <row r="9701" ht="14.25" customHeight="1" x14ac:dyDescent="0.35"/>
    <row r="9702" ht="14.25" customHeight="1" x14ac:dyDescent="0.35"/>
    <row r="9703" ht="14.25" customHeight="1" x14ac:dyDescent="0.35"/>
    <row r="9704" ht="14.25" customHeight="1" x14ac:dyDescent="0.35"/>
    <row r="9705" ht="14.25" customHeight="1" x14ac:dyDescent="0.35"/>
    <row r="9706" ht="14.25" customHeight="1" x14ac:dyDescent="0.35"/>
    <row r="9707" ht="14.25" customHeight="1" x14ac:dyDescent="0.35"/>
    <row r="9708" ht="14.25" customHeight="1" x14ac:dyDescent="0.35"/>
    <row r="9709" ht="14.25" customHeight="1" x14ac:dyDescent="0.35"/>
    <row r="9710" ht="14.25" customHeight="1" x14ac:dyDescent="0.35"/>
    <row r="9711" ht="14.25" customHeight="1" x14ac:dyDescent="0.35"/>
    <row r="9712" ht="14.25" customHeight="1" x14ac:dyDescent="0.35"/>
    <row r="9713" ht="14.25" customHeight="1" x14ac:dyDescent="0.35"/>
    <row r="9714" ht="14.25" customHeight="1" x14ac:dyDescent="0.35"/>
    <row r="9715" ht="14.25" customHeight="1" x14ac:dyDescent="0.35"/>
    <row r="9716" ht="14.25" customHeight="1" x14ac:dyDescent="0.35"/>
    <row r="9717" ht="14.25" customHeight="1" x14ac:dyDescent="0.35"/>
    <row r="9718" ht="14.25" customHeight="1" x14ac:dyDescent="0.35"/>
    <row r="9719" ht="14.25" customHeight="1" x14ac:dyDescent="0.35"/>
    <row r="9720" ht="14.25" customHeight="1" x14ac:dyDescent="0.35"/>
    <row r="9721" ht="14.25" customHeight="1" x14ac:dyDescent="0.35"/>
    <row r="9722" ht="14.25" customHeight="1" x14ac:dyDescent="0.35"/>
    <row r="9723" ht="14.25" customHeight="1" x14ac:dyDescent="0.35"/>
    <row r="9724" ht="14.25" customHeight="1" x14ac:dyDescent="0.35"/>
    <row r="9725" ht="14.25" customHeight="1" x14ac:dyDescent="0.35"/>
    <row r="9726" ht="14.25" customHeight="1" x14ac:dyDescent="0.35"/>
    <row r="9727" ht="14.25" customHeight="1" x14ac:dyDescent="0.35"/>
    <row r="9728" ht="14.25" customHeight="1" x14ac:dyDescent="0.35"/>
    <row r="9729" ht="14.25" customHeight="1" x14ac:dyDescent="0.35"/>
    <row r="9730" ht="14.25" customHeight="1" x14ac:dyDescent="0.35"/>
    <row r="9731" ht="14.25" customHeight="1" x14ac:dyDescent="0.35"/>
    <row r="9732" ht="14.25" customHeight="1" x14ac:dyDescent="0.35"/>
    <row r="9733" ht="14.25" customHeight="1" x14ac:dyDescent="0.35"/>
    <row r="9734" ht="14.25" customHeight="1" x14ac:dyDescent="0.35"/>
    <row r="9735" ht="14.25" customHeight="1" x14ac:dyDescent="0.35"/>
    <row r="9736" ht="14.25" customHeight="1" x14ac:dyDescent="0.35"/>
    <row r="9737" ht="14.25" customHeight="1" x14ac:dyDescent="0.35"/>
    <row r="9738" ht="14.25" customHeight="1" x14ac:dyDescent="0.35"/>
    <row r="9739" ht="14.25" customHeight="1" x14ac:dyDescent="0.35"/>
    <row r="9740" ht="14.25" customHeight="1" x14ac:dyDescent="0.35"/>
    <row r="9741" ht="14.25" customHeight="1" x14ac:dyDescent="0.35"/>
    <row r="9742" ht="14.25" customHeight="1" x14ac:dyDescent="0.35"/>
    <row r="9743" ht="14.25" customHeight="1" x14ac:dyDescent="0.35"/>
    <row r="9744" ht="14.25" customHeight="1" x14ac:dyDescent="0.35"/>
    <row r="9745" ht="14.25" customHeight="1" x14ac:dyDescent="0.35"/>
    <row r="9746" ht="14.25" customHeight="1" x14ac:dyDescent="0.35"/>
    <row r="9747" ht="14.25" customHeight="1" x14ac:dyDescent="0.35"/>
    <row r="9748" ht="14.25" customHeight="1" x14ac:dyDescent="0.35"/>
    <row r="9749" ht="14.25" customHeight="1" x14ac:dyDescent="0.35"/>
    <row r="9750" ht="14.25" customHeight="1" x14ac:dyDescent="0.35"/>
    <row r="9751" ht="14.25" customHeight="1" x14ac:dyDescent="0.35"/>
    <row r="9752" ht="14.25" customHeight="1" x14ac:dyDescent="0.35"/>
    <row r="9753" ht="14.25" customHeight="1" x14ac:dyDescent="0.35"/>
    <row r="9754" ht="14.25" customHeight="1" x14ac:dyDescent="0.35"/>
    <row r="9755" ht="14.25" customHeight="1" x14ac:dyDescent="0.35"/>
    <row r="9756" ht="14.25" customHeight="1" x14ac:dyDescent="0.35"/>
    <row r="9757" ht="14.25" customHeight="1" x14ac:dyDescent="0.35"/>
    <row r="9758" ht="14.25" customHeight="1" x14ac:dyDescent="0.35"/>
    <row r="9759" ht="14.25" customHeight="1" x14ac:dyDescent="0.35"/>
    <row r="9760" ht="14.25" customHeight="1" x14ac:dyDescent="0.35"/>
    <row r="9761" ht="14.25" customHeight="1" x14ac:dyDescent="0.35"/>
    <row r="9762" ht="14.25" customHeight="1" x14ac:dyDescent="0.35"/>
    <row r="9763" ht="14.25" customHeight="1" x14ac:dyDescent="0.35"/>
    <row r="9764" ht="14.25" customHeight="1" x14ac:dyDescent="0.35"/>
    <row r="9765" ht="14.25" customHeight="1" x14ac:dyDescent="0.35"/>
    <row r="9766" ht="14.25" customHeight="1" x14ac:dyDescent="0.35"/>
    <row r="9767" ht="14.25" customHeight="1" x14ac:dyDescent="0.35"/>
    <row r="9768" ht="14.25" customHeight="1" x14ac:dyDescent="0.35"/>
    <row r="9769" ht="14.25" customHeight="1" x14ac:dyDescent="0.35"/>
    <row r="9770" ht="14.25" customHeight="1" x14ac:dyDescent="0.35"/>
    <row r="9771" ht="14.25" customHeight="1" x14ac:dyDescent="0.35"/>
    <row r="9772" ht="14.25" customHeight="1" x14ac:dyDescent="0.35"/>
    <row r="9773" ht="14.25" customHeight="1" x14ac:dyDescent="0.35"/>
    <row r="9774" ht="14.25" customHeight="1" x14ac:dyDescent="0.35"/>
    <row r="9775" ht="14.25" customHeight="1" x14ac:dyDescent="0.35"/>
    <row r="9776" ht="14.25" customHeight="1" x14ac:dyDescent="0.35"/>
    <row r="9777" ht="14.25" customHeight="1" x14ac:dyDescent="0.35"/>
    <row r="9778" ht="14.25" customHeight="1" x14ac:dyDescent="0.35"/>
    <row r="9779" ht="14.25" customHeight="1" x14ac:dyDescent="0.35"/>
    <row r="9780" ht="14.25" customHeight="1" x14ac:dyDescent="0.35"/>
    <row r="9781" ht="14.25" customHeight="1" x14ac:dyDescent="0.35"/>
    <row r="9782" ht="14.25" customHeight="1" x14ac:dyDescent="0.35"/>
    <row r="9783" ht="14.25" customHeight="1" x14ac:dyDescent="0.35"/>
    <row r="9784" ht="14.25" customHeight="1" x14ac:dyDescent="0.35"/>
    <row r="9785" ht="14.25" customHeight="1" x14ac:dyDescent="0.35"/>
    <row r="9786" ht="14.25" customHeight="1" x14ac:dyDescent="0.35"/>
    <row r="9787" ht="14.25" customHeight="1" x14ac:dyDescent="0.35"/>
    <row r="9788" ht="14.25" customHeight="1" x14ac:dyDescent="0.35"/>
    <row r="9789" ht="14.25" customHeight="1" x14ac:dyDescent="0.35"/>
    <row r="9790" ht="14.25" customHeight="1" x14ac:dyDescent="0.35"/>
    <row r="9791" ht="14.25" customHeight="1" x14ac:dyDescent="0.35"/>
    <row r="9792" ht="14.25" customHeight="1" x14ac:dyDescent="0.35"/>
    <row r="9793" ht="14.25" customHeight="1" x14ac:dyDescent="0.35"/>
    <row r="9794" ht="14.25" customHeight="1" x14ac:dyDescent="0.35"/>
    <row r="9795" ht="14.25" customHeight="1" x14ac:dyDescent="0.35"/>
    <row r="9796" ht="14.25" customHeight="1" x14ac:dyDescent="0.35"/>
    <row r="9797" ht="14.25" customHeight="1" x14ac:dyDescent="0.35"/>
    <row r="9798" ht="14.25" customHeight="1" x14ac:dyDescent="0.35"/>
    <row r="9799" ht="14.25" customHeight="1" x14ac:dyDescent="0.35"/>
    <row r="9800" ht="14.25" customHeight="1" x14ac:dyDescent="0.35"/>
    <row r="9801" ht="14.25" customHeight="1" x14ac:dyDescent="0.35"/>
    <row r="9802" ht="14.25" customHeight="1" x14ac:dyDescent="0.35"/>
    <row r="9803" ht="14.25" customHeight="1" x14ac:dyDescent="0.35"/>
    <row r="9804" ht="14.25" customHeight="1" x14ac:dyDescent="0.35"/>
    <row r="9805" ht="14.25" customHeight="1" x14ac:dyDescent="0.35"/>
    <row r="9806" ht="14.25" customHeight="1" x14ac:dyDescent="0.35"/>
    <row r="9807" ht="14.25" customHeight="1" x14ac:dyDescent="0.35"/>
    <row r="9808" ht="14.25" customHeight="1" x14ac:dyDescent="0.35"/>
    <row r="9809" ht="14.25" customHeight="1" x14ac:dyDescent="0.35"/>
    <row r="9810" ht="14.25" customHeight="1" x14ac:dyDescent="0.35"/>
    <row r="9811" ht="14.25" customHeight="1" x14ac:dyDescent="0.35"/>
    <row r="9812" ht="14.25" customHeight="1" x14ac:dyDescent="0.35"/>
    <row r="9813" ht="14.25" customHeight="1" x14ac:dyDescent="0.35"/>
    <row r="9814" ht="14.25" customHeight="1" x14ac:dyDescent="0.35"/>
    <row r="9815" ht="14.25" customHeight="1" x14ac:dyDescent="0.35"/>
    <row r="9816" ht="14.25" customHeight="1" x14ac:dyDescent="0.35"/>
    <row r="9817" ht="14.25" customHeight="1" x14ac:dyDescent="0.35"/>
    <row r="9818" ht="14.25" customHeight="1" x14ac:dyDescent="0.35"/>
    <row r="9819" ht="14.25" customHeight="1" x14ac:dyDescent="0.35"/>
    <row r="9820" ht="14.25" customHeight="1" x14ac:dyDescent="0.35"/>
    <row r="9821" ht="14.25" customHeight="1" x14ac:dyDescent="0.35"/>
    <row r="9822" ht="14.25" customHeight="1" x14ac:dyDescent="0.35"/>
    <row r="9823" ht="14.25" customHeight="1" x14ac:dyDescent="0.35"/>
    <row r="9824" ht="14.25" customHeight="1" x14ac:dyDescent="0.35"/>
    <row r="9825" ht="14.25" customHeight="1" x14ac:dyDescent="0.35"/>
    <row r="9826" ht="14.25" customHeight="1" x14ac:dyDescent="0.35"/>
    <row r="9827" ht="14.25" customHeight="1" x14ac:dyDescent="0.35"/>
    <row r="9828" ht="14.25" customHeight="1" x14ac:dyDescent="0.35"/>
    <row r="9829" ht="14.25" customHeight="1" x14ac:dyDescent="0.35"/>
    <row r="9830" ht="14.25" customHeight="1" x14ac:dyDescent="0.35"/>
    <row r="9831" ht="14.25" customHeight="1" x14ac:dyDescent="0.35"/>
    <row r="9832" ht="14.25" customHeight="1" x14ac:dyDescent="0.35"/>
    <row r="9833" ht="14.25" customHeight="1" x14ac:dyDescent="0.35"/>
    <row r="9834" ht="14.25" customHeight="1" x14ac:dyDescent="0.35"/>
    <row r="9835" ht="14.25" customHeight="1" x14ac:dyDescent="0.35"/>
    <row r="9836" ht="14.25" customHeight="1" x14ac:dyDescent="0.35"/>
    <row r="9837" ht="14.25" customHeight="1" x14ac:dyDescent="0.35"/>
    <row r="9838" ht="14.25" customHeight="1" x14ac:dyDescent="0.35"/>
    <row r="9839" ht="14.25" customHeight="1" x14ac:dyDescent="0.35"/>
    <row r="9840" ht="14.25" customHeight="1" x14ac:dyDescent="0.35"/>
    <row r="9841" ht="14.25" customHeight="1" x14ac:dyDescent="0.35"/>
    <row r="9842" ht="14.25" customHeight="1" x14ac:dyDescent="0.35"/>
    <row r="9843" ht="14.25" customHeight="1" x14ac:dyDescent="0.35"/>
    <row r="9844" ht="14.25" customHeight="1" x14ac:dyDescent="0.35"/>
    <row r="9845" ht="14.25" customHeight="1" x14ac:dyDescent="0.35"/>
    <row r="9846" ht="14.25" customHeight="1" x14ac:dyDescent="0.35"/>
    <row r="9847" ht="14.25" customHeight="1" x14ac:dyDescent="0.35"/>
    <row r="9848" ht="14.25" customHeight="1" x14ac:dyDescent="0.35"/>
    <row r="9849" ht="14.25" customHeight="1" x14ac:dyDescent="0.35"/>
    <row r="9850" ht="14.25" customHeight="1" x14ac:dyDescent="0.35"/>
    <row r="9851" ht="14.25" customHeight="1" x14ac:dyDescent="0.35"/>
    <row r="9852" ht="14.25" customHeight="1" x14ac:dyDescent="0.35"/>
    <row r="9853" ht="14.25" customHeight="1" x14ac:dyDescent="0.35"/>
    <row r="9854" ht="14.25" customHeight="1" x14ac:dyDescent="0.35"/>
    <row r="9855" ht="14.25" customHeight="1" x14ac:dyDescent="0.35"/>
    <row r="9856" ht="14.25" customHeight="1" x14ac:dyDescent="0.35"/>
    <row r="9857" ht="14.25" customHeight="1" x14ac:dyDescent="0.35"/>
    <row r="9858" ht="14.25" customHeight="1" x14ac:dyDescent="0.35"/>
    <row r="9859" ht="14.25" customHeight="1" x14ac:dyDescent="0.35"/>
    <row r="9860" ht="14.25" customHeight="1" x14ac:dyDescent="0.35"/>
    <row r="9861" ht="14.25" customHeight="1" x14ac:dyDescent="0.35"/>
    <row r="9862" ht="14.25" customHeight="1" x14ac:dyDescent="0.35"/>
    <row r="9863" ht="14.25" customHeight="1" x14ac:dyDescent="0.35"/>
    <row r="9864" ht="14.25" customHeight="1" x14ac:dyDescent="0.35"/>
    <row r="9865" ht="14.25" customHeight="1" x14ac:dyDescent="0.35"/>
    <row r="9866" ht="14.25" customHeight="1" x14ac:dyDescent="0.35"/>
    <row r="9867" ht="14.25" customHeight="1" x14ac:dyDescent="0.35"/>
    <row r="9868" ht="14.25" customHeight="1" x14ac:dyDescent="0.35"/>
    <row r="9869" ht="14.25" customHeight="1" x14ac:dyDescent="0.35"/>
    <row r="9870" ht="14.25" customHeight="1" x14ac:dyDescent="0.35"/>
    <row r="9871" ht="14.25" customHeight="1" x14ac:dyDescent="0.35"/>
    <row r="9872" ht="14.25" customHeight="1" x14ac:dyDescent="0.35"/>
    <row r="9873" ht="14.25" customHeight="1" x14ac:dyDescent="0.35"/>
    <row r="9874" ht="14.25" customHeight="1" x14ac:dyDescent="0.35"/>
    <row r="9875" ht="14.25" customHeight="1" x14ac:dyDescent="0.35"/>
    <row r="9876" ht="14.25" customHeight="1" x14ac:dyDescent="0.35"/>
    <row r="9877" ht="14.25" customHeight="1" x14ac:dyDescent="0.35"/>
    <row r="9878" ht="14.25" customHeight="1" x14ac:dyDescent="0.35"/>
    <row r="9879" ht="14.25" customHeight="1" x14ac:dyDescent="0.35"/>
    <row r="9880" ht="14.25" customHeight="1" x14ac:dyDescent="0.35"/>
    <row r="9881" ht="14.25" customHeight="1" x14ac:dyDescent="0.35"/>
    <row r="9882" ht="14.25" customHeight="1" x14ac:dyDescent="0.35"/>
    <row r="9883" ht="14.25" customHeight="1" x14ac:dyDescent="0.35"/>
    <row r="9884" ht="14.25" customHeight="1" x14ac:dyDescent="0.35"/>
    <row r="9885" ht="14.25" customHeight="1" x14ac:dyDescent="0.35"/>
    <row r="9886" ht="14.25" customHeight="1" x14ac:dyDescent="0.35"/>
    <row r="9887" ht="14.25" customHeight="1" x14ac:dyDescent="0.35"/>
    <row r="9888" ht="14.25" customHeight="1" x14ac:dyDescent="0.35"/>
    <row r="9889" ht="14.25" customHeight="1" x14ac:dyDescent="0.35"/>
    <row r="9890" ht="14.25" customHeight="1" x14ac:dyDescent="0.35"/>
    <row r="9891" ht="14.25" customHeight="1" x14ac:dyDescent="0.35"/>
    <row r="9892" ht="14.25" customHeight="1" x14ac:dyDescent="0.35"/>
    <row r="9893" ht="14.25" customHeight="1" x14ac:dyDescent="0.35"/>
    <row r="9894" ht="14.25" customHeight="1" x14ac:dyDescent="0.35"/>
    <row r="9895" ht="14.25" customHeight="1" x14ac:dyDescent="0.35"/>
    <row r="9896" ht="14.25" customHeight="1" x14ac:dyDescent="0.35"/>
    <row r="9897" ht="14.25" customHeight="1" x14ac:dyDescent="0.35"/>
    <row r="9898" ht="14.25" customHeight="1" x14ac:dyDescent="0.35"/>
    <row r="9899" ht="14.25" customHeight="1" x14ac:dyDescent="0.35"/>
    <row r="9900" ht="14.25" customHeight="1" x14ac:dyDescent="0.35"/>
    <row r="9901" ht="14.25" customHeight="1" x14ac:dyDescent="0.35"/>
    <row r="9902" ht="14.25" customHeight="1" x14ac:dyDescent="0.35"/>
    <row r="9903" ht="14.25" customHeight="1" x14ac:dyDescent="0.35"/>
    <row r="9904" ht="14.25" customHeight="1" x14ac:dyDescent="0.35"/>
    <row r="9905" ht="14.25" customHeight="1" x14ac:dyDescent="0.35"/>
    <row r="9906" ht="14.25" customHeight="1" x14ac:dyDescent="0.35"/>
    <row r="9907" ht="14.25" customHeight="1" x14ac:dyDescent="0.35"/>
    <row r="9908" ht="14.25" customHeight="1" x14ac:dyDescent="0.35"/>
    <row r="9909" ht="14.25" customHeight="1" x14ac:dyDescent="0.35"/>
    <row r="9910" ht="14.25" customHeight="1" x14ac:dyDescent="0.35"/>
    <row r="9911" ht="14.25" customHeight="1" x14ac:dyDescent="0.35"/>
    <row r="9912" ht="14.25" customHeight="1" x14ac:dyDescent="0.35"/>
    <row r="9913" ht="14.25" customHeight="1" x14ac:dyDescent="0.35"/>
    <row r="9914" ht="14.25" customHeight="1" x14ac:dyDescent="0.35"/>
    <row r="9915" ht="14.25" customHeight="1" x14ac:dyDescent="0.35"/>
    <row r="9916" ht="14.25" customHeight="1" x14ac:dyDescent="0.35"/>
    <row r="9917" ht="14.25" customHeight="1" x14ac:dyDescent="0.35"/>
    <row r="9918" ht="14.25" customHeight="1" x14ac:dyDescent="0.35"/>
    <row r="9919" ht="14.25" customHeight="1" x14ac:dyDescent="0.35"/>
    <row r="9920" ht="14.25" customHeight="1" x14ac:dyDescent="0.35"/>
    <row r="9921" ht="14.25" customHeight="1" x14ac:dyDescent="0.35"/>
    <row r="9922" ht="14.25" customHeight="1" x14ac:dyDescent="0.35"/>
    <row r="9923" ht="14.25" customHeight="1" x14ac:dyDescent="0.35"/>
    <row r="9924" ht="14.25" customHeight="1" x14ac:dyDescent="0.35"/>
    <row r="9925" ht="14.25" customHeight="1" x14ac:dyDescent="0.35"/>
    <row r="9926" ht="14.25" customHeight="1" x14ac:dyDescent="0.35"/>
    <row r="9927" ht="14.25" customHeight="1" x14ac:dyDescent="0.35"/>
    <row r="9928" ht="14.25" customHeight="1" x14ac:dyDescent="0.35"/>
    <row r="9929" ht="14.25" customHeight="1" x14ac:dyDescent="0.35"/>
    <row r="9930" ht="14.25" customHeight="1" x14ac:dyDescent="0.35"/>
    <row r="9931" ht="14.25" customHeight="1" x14ac:dyDescent="0.35"/>
    <row r="9932" ht="14.25" customHeight="1" x14ac:dyDescent="0.35"/>
    <row r="9933" ht="14.25" customHeight="1" x14ac:dyDescent="0.35"/>
    <row r="9934" ht="14.25" customHeight="1" x14ac:dyDescent="0.35"/>
    <row r="9935" ht="14.25" customHeight="1" x14ac:dyDescent="0.35"/>
    <row r="9936" ht="14.25" customHeight="1" x14ac:dyDescent="0.35"/>
    <row r="9937" ht="14.25" customHeight="1" x14ac:dyDescent="0.35"/>
    <row r="9938" ht="14.25" customHeight="1" x14ac:dyDescent="0.35"/>
    <row r="9939" ht="14.25" customHeight="1" x14ac:dyDescent="0.35"/>
    <row r="9940" ht="14.25" customHeight="1" x14ac:dyDescent="0.35"/>
    <row r="9941" ht="14.25" customHeight="1" x14ac:dyDescent="0.35"/>
    <row r="9942" ht="14.25" customHeight="1" x14ac:dyDescent="0.35"/>
    <row r="9943" ht="14.25" customHeight="1" x14ac:dyDescent="0.35"/>
    <row r="9944" ht="14.25" customHeight="1" x14ac:dyDescent="0.35"/>
    <row r="9945" ht="14.25" customHeight="1" x14ac:dyDescent="0.35"/>
    <row r="9946" ht="14.25" customHeight="1" x14ac:dyDescent="0.35"/>
    <row r="9947" ht="14.25" customHeight="1" x14ac:dyDescent="0.35"/>
    <row r="9948" ht="14.25" customHeight="1" x14ac:dyDescent="0.35"/>
    <row r="9949" ht="14.25" customHeight="1" x14ac:dyDescent="0.35"/>
    <row r="9950" ht="14.25" customHeight="1" x14ac:dyDescent="0.35"/>
    <row r="9951" ht="14.25" customHeight="1" x14ac:dyDescent="0.35"/>
    <row r="9952" ht="14.25" customHeight="1" x14ac:dyDescent="0.35"/>
    <row r="9953" ht="14.25" customHeight="1" x14ac:dyDescent="0.35"/>
    <row r="9954" ht="14.25" customHeight="1" x14ac:dyDescent="0.35"/>
    <row r="9955" ht="14.25" customHeight="1" x14ac:dyDescent="0.35"/>
    <row r="9956" ht="14.25" customHeight="1" x14ac:dyDescent="0.35"/>
    <row r="9957" ht="14.25" customHeight="1" x14ac:dyDescent="0.35"/>
    <row r="9958" ht="14.25" customHeight="1" x14ac:dyDescent="0.35"/>
    <row r="9959" ht="14.25" customHeight="1" x14ac:dyDescent="0.35"/>
    <row r="9960" ht="14.25" customHeight="1" x14ac:dyDescent="0.35"/>
    <row r="9961" ht="14.25" customHeight="1" x14ac:dyDescent="0.35"/>
    <row r="9962" ht="14.25" customHeight="1" x14ac:dyDescent="0.35"/>
    <row r="9963" ht="14.25" customHeight="1" x14ac:dyDescent="0.35"/>
    <row r="9964" ht="14.25" customHeight="1" x14ac:dyDescent="0.35"/>
    <row r="9965" ht="14.25" customHeight="1" x14ac:dyDescent="0.35"/>
    <row r="9966" ht="14.25" customHeight="1" x14ac:dyDescent="0.35"/>
    <row r="9967" ht="14.25" customHeight="1" x14ac:dyDescent="0.35"/>
    <row r="9968" ht="14.25" customHeight="1" x14ac:dyDescent="0.35"/>
    <row r="9969" ht="14.25" customHeight="1" x14ac:dyDescent="0.35"/>
    <row r="9970" ht="14.25" customHeight="1" x14ac:dyDescent="0.35"/>
    <row r="9971" ht="14.25" customHeight="1" x14ac:dyDescent="0.35"/>
    <row r="9972" ht="14.25" customHeight="1" x14ac:dyDescent="0.35"/>
    <row r="9973" ht="14.25" customHeight="1" x14ac:dyDescent="0.35"/>
    <row r="9974" ht="14.25" customHeight="1" x14ac:dyDescent="0.35"/>
    <row r="9975" ht="14.25" customHeight="1" x14ac:dyDescent="0.35"/>
    <row r="9976" ht="14.25" customHeight="1" x14ac:dyDescent="0.35"/>
    <row r="9977" ht="14.25" customHeight="1" x14ac:dyDescent="0.35"/>
    <row r="9978" ht="14.25" customHeight="1" x14ac:dyDescent="0.35"/>
    <row r="9979" ht="14.25" customHeight="1" x14ac:dyDescent="0.35"/>
    <row r="9980" ht="14.25" customHeight="1" x14ac:dyDescent="0.35"/>
    <row r="9981" ht="14.25" customHeight="1" x14ac:dyDescent="0.35"/>
    <row r="9982" ht="14.25" customHeight="1" x14ac:dyDescent="0.35"/>
    <row r="9983" ht="14.25" customHeight="1" x14ac:dyDescent="0.35"/>
    <row r="9984" ht="14.25" customHeight="1" x14ac:dyDescent="0.35"/>
    <row r="9985" ht="14.25" customHeight="1" x14ac:dyDescent="0.35"/>
    <row r="9986" ht="14.25" customHeight="1" x14ac:dyDescent="0.35"/>
    <row r="9987" ht="14.25" customHeight="1" x14ac:dyDescent="0.35"/>
    <row r="9988" ht="14.25" customHeight="1" x14ac:dyDescent="0.35"/>
    <row r="9989" ht="14.25" customHeight="1" x14ac:dyDescent="0.35"/>
    <row r="9990" ht="14.25" customHeight="1" x14ac:dyDescent="0.35"/>
    <row r="9991" ht="14.25" customHeight="1" x14ac:dyDescent="0.35"/>
    <row r="9992" ht="14.25" customHeight="1" x14ac:dyDescent="0.35"/>
    <row r="9993" ht="14.25" customHeight="1" x14ac:dyDescent="0.35"/>
    <row r="9994" ht="14.25" customHeight="1" x14ac:dyDescent="0.35"/>
    <row r="9995" ht="14.25" customHeight="1" x14ac:dyDescent="0.35"/>
    <row r="9996" ht="14.25" customHeight="1" x14ac:dyDescent="0.35"/>
    <row r="9997" ht="14.25" customHeight="1" x14ac:dyDescent="0.35"/>
    <row r="9998" ht="14.25" customHeight="1" x14ac:dyDescent="0.35"/>
    <row r="9999" ht="14.25" customHeight="1" x14ac:dyDescent="0.35"/>
    <row r="10000" ht="14.25" customHeight="1" x14ac:dyDescent="0.35"/>
    <row r="10001" ht="14.25" customHeight="1" x14ac:dyDescent="0.35"/>
    <row r="10002" ht="14.25" customHeight="1" x14ac:dyDescent="0.35"/>
    <row r="10003" ht="14.25" customHeight="1" x14ac:dyDescent="0.35"/>
    <row r="10004" ht="14.25" customHeight="1" x14ac:dyDescent="0.35"/>
    <row r="10005" ht="14.25" customHeight="1" x14ac:dyDescent="0.35"/>
    <row r="10006" ht="14.25" customHeight="1" x14ac:dyDescent="0.35"/>
    <row r="10007" ht="14.25" customHeight="1" x14ac:dyDescent="0.35"/>
    <row r="10008" ht="14.25" customHeight="1" x14ac:dyDescent="0.35"/>
    <row r="10009" ht="14.25" customHeight="1" x14ac:dyDescent="0.35"/>
    <row r="10010" ht="14.25" customHeight="1" x14ac:dyDescent="0.35"/>
    <row r="10011" ht="14.25" customHeight="1" x14ac:dyDescent="0.35"/>
    <row r="10012" ht="14.25" customHeight="1" x14ac:dyDescent="0.35"/>
    <row r="10013" ht="14.25" customHeight="1" x14ac:dyDescent="0.35"/>
    <row r="10014" ht="14.25" customHeight="1" x14ac:dyDescent="0.35"/>
    <row r="10015" ht="14.25" customHeight="1" x14ac:dyDescent="0.35"/>
    <row r="10016" ht="14.25" customHeight="1" x14ac:dyDescent="0.35"/>
    <row r="10017" ht="14.25" customHeight="1" x14ac:dyDescent="0.35"/>
    <row r="10018" ht="14.25" customHeight="1" x14ac:dyDescent="0.35"/>
    <row r="10019" ht="14.25" customHeight="1" x14ac:dyDescent="0.35"/>
    <row r="10020" ht="14.25" customHeight="1" x14ac:dyDescent="0.35"/>
    <row r="10021" ht="14.25" customHeight="1" x14ac:dyDescent="0.35"/>
    <row r="10022" ht="14.25" customHeight="1" x14ac:dyDescent="0.35"/>
    <row r="10023" ht="14.25" customHeight="1" x14ac:dyDescent="0.35"/>
    <row r="10024" ht="14.25" customHeight="1" x14ac:dyDescent="0.35"/>
    <row r="10025" ht="14.25" customHeight="1" x14ac:dyDescent="0.35"/>
    <row r="10026" ht="14.25" customHeight="1" x14ac:dyDescent="0.35"/>
    <row r="10027" ht="14.25" customHeight="1" x14ac:dyDescent="0.35"/>
    <row r="10028" ht="14.25" customHeight="1" x14ac:dyDescent="0.35"/>
    <row r="10029" ht="14.25" customHeight="1" x14ac:dyDescent="0.35"/>
    <row r="10030" ht="14.25" customHeight="1" x14ac:dyDescent="0.35"/>
    <row r="10031" ht="14.25" customHeight="1" x14ac:dyDescent="0.35"/>
    <row r="10032" ht="14.25" customHeight="1" x14ac:dyDescent="0.35"/>
    <row r="10033" ht="14.25" customHeight="1" x14ac:dyDescent="0.35"/>
    <row r="10034" ht="14.25" customHeight="1" x14ac:dyDescent="0.35"/>
    <row r="10035" ht="14.25" customHeight="1" x14ac:dyDescent="0.35"/>
    <row r="10036" ht="14.25" customHeight="1" x14ac:dyDescent="0.35"/>
    <row r="10037" ht="14.25" customHeight="1" x14ac:dyDescent="0.35"/>
    <row r="10038" ht="14.25" customHeight="1" x14ac:dyDescent="0.35"/>
    <row r="10039" ht="14.25" customHeight="1" x14ac:dyDescent="0.35"/>
    <row r="10040" ht="14.25" customHeight="1" x14ac:dyDescent="0.35"/>
    <row r="10041" ht="14.25" customHeight="1" x14ac:dyDescent="0.35"/>
    <row r="10042" ht="14.25" customHeight="1" x14ac:dyDescent="0.35"/>
    <row r="10043" ht="14.25" customHeight="1" x14ac:dyDescent="0.35"/>
    <row r="10044" ht="14.25" customHeight="1" x14ac:dyDescent="0.35"/>
    <row r="10045" ht="14.25" customHeight="1" x14ac:dyDescent="0.35"/>
    <row r="10046" ht="14.25" customHeight="1" x14ac:dyDescent="0.35"/>
    <row r="10047" ht="14.25" customHeight="1" x14ac:dyDescent="0.35"/>
    <row r="10048" ht="14.25" customHeight="1" x14ac:dyDescent="0.35"/>
    <row r="10049" ht="14.25" customHeight="1" x14ac:dyDescent="0.35"/>
    <row r="10050" ht="14.25" customHeight="1" x14ac:dyDescent="0.35"/>
    <row r="10051" ht="14.25" customHeight="1" x14ac:dyDescent="0.35"/>
    <row r="10052" ht="14.25" customHeight="1" x14ac:dyDescent="0.35"/>
    <row r="10053" ht="14.25" customHeight="1" x14ac:dyDescent="0.35"/>
    <row r="10054" ht="14.25" customHeight="1" x14ac:dyDescent="0.35"/>
    <row r="10055" ht="14.25" customHeight="1" x14ac:dyDescent="0.35"/>
    <row r="10056" ht="14.25" customHeight="1" x14ac:dyDescent="0.35"/>
    <row r="10057" ht="14.25" customHeight="1" x14ac:dyDescent="0.35"/>
    <row r="10058" ht="14.25" customHeight="1" x14ac:dyDescent="0.35"/>
    <row r="10059" ht="14.25" customHeight="1" x14ac:dyDescent="0.35"/>
    <row r="10060" ht="14.25" customHeight="1" x14ac:dyDescent="0.35"/>
    <row r="10061" ht="14.25" customHeight="1" x14ac:dyDescent="0.35"/>
    <row r="10062" ht="14.25" customHeight="1" x14ac:dyDescent="0.35"/>
    <row r="10063" ht="14.25" customHeight="1" x14ac:dyDescent="0.35"/>
    <row r="10064" ht="14.25" customHeight="1" x14ac:dyDescent="0.35"/>
    <row r="10065" ht="14.25" customHeight="1" x14ac:dyDescent="0.35"/>
    <row r="10066" ht="14.25" customHeight="1" x14ac:dyDescent="0.35"/>
    <row r="10067" ht="14.25" customHeight="1" x14ac:dyDescent="0.35"/>
    <row r="10068" ht="14.25" customHeight="1" x14ac:dyDescent="0.35"/>
    <row r="10069" ht="14.25" customHeight="1" x14ac:dyDescent="0.35"/>
    <row r="10070" ht="14.25" customHeight="1" x14ac:dyDescent="0.35"/>
    <row r="10071" ht="14.25" customHeight="1" x14ac:dyDescent="0.35"/>
    <row r="10072" ht="14.25" customHeight="1" x14ac:dyDescent="0.35"/>
    <row r="10073" ht="14.25" customHeight="1" x14ac:dyDescent="0.35"/>
    <row r="10074" ht="14.25" customHeight="1" x14ac:dyDescent="0.35"/>
    <row r="10075" ht="14.25" customHeight="1" x14ac:dyDescent="0.35"/>
    <row r="10076" ht="14.25" customHeight="1" x14ac:dyDescent="0.35"/>
    <row r="10077" ht="14.25" customHeight="1" x14ac:dyDescent="0.35"/>
    <row r="10078" ht="14.25" customHeight="1" x14ac:dyDescent="0.35"/>
    <row r="10079" ht="14.25" customHeight="1" x14ac:dyDescent="0.35"/>
    <row r="10080" ht="14.25" customHeight="1" x14ac:dyDescent="0.35"/>
    <row r="10081" ht="14.25" customHeight="1" x14ac:dyDescent="0.35"/>
    <row r="10082" ht="14.25" customHeight="1" x14ac:dyDescent="0.35"/>
    <row r="10083" ht="14.25" customHeight="1" x14ac:dyDescent="0.35"/>
    <row r="10084" ht="14.25" customHeight="1" x14ac:dyDescent="0.35"/>
    <row r="10085" ht="14.25" customHeight="1" x14ac:dyDescent="0.35"/>
    <row r="10086" ht="14.25" customHeight="1" x14ac:dyDescent="0.35"/>
    <row r="10087" ht="14.25" customHeight="1" x14ac:dyDescent="0.35"/>
    <row r="10088" ht="14.25" customHeight="1" x14ac:dyDescent="0.35"/>
    <row r="10089" ht="14.25" customHeight="1" x14ac:dyDescent="0.35"/>
    <row r="10090" ht="14.25" customHeight="1" x14ac:dyDescent="0.35"/>
    <row r="10091" ht="14.25" customHeight="1" x14ac:dyDescent="0.35"/>
    <row r="10092" ht="14.25" customHeight="1" x14ac:dyDescent="0.35"/>
    <row r="10093" ht="14.25" customHeight="1" x14ac:dyDescent="0.35"/>
    <row r="10094" ht="14.25" customHeight="1" x14ac:dyDescent="0.35"/>
    <row r="10095" ht="14.25" customHeight="1" x14ac:dyDescent="0.35"/>
    <row r="10096" ht="14.25" customHeight="1" x14ac:dyDescent="0.35"/>
    <row r="10097" ht="14.25" customHeight="1" x14ac:dyDescent="0.35"/>
    <row r="10098" ht="14.25" customHeight="1" x14ac:dyDescent="0.35"/>
    <row r="10099" ht="14.25" customHeight="1" x14ac:dyDescent="0.35"/>
    <row r="10100" ht="14.25" customHeight="1" x14ac:dyDescent="0.35"/>
    <row r="10101" ht="14.25" customHeight="1" x14ac:dyDescent="0.35"/>
    <row r="10102" ht="14.25" customHeight="1" x14ac:dyDescent="0.35"/>
    <row r="10103" ht="14.25" customHeight="1" x14ac:dyDescent="0.35"/>
    <row r="10104" ht="14.25" customHeight="1" x14ac:dyDescent="0.35"/>
    <row r="10105" ht="14.25" customHeight="1" x14ac:dyDescent="0.35"/>
    <row r="10106" ht="14.25" customHeight="1" x14ac:dyDescent="0.35"/>
    <row r="10107" ht="14.25" customHeight="1" x14ac:dyDescent="0.35"/>
    <row r="10108" ht="14.25" customHeight="1" x14ac:dyDescent="0.35"/>
    <row r="10109" ht="14.25" customHeight="1" x14ac:dyDescent="0.35"/>
    <row r="10110" ht="14.25" customHeight="1" x14ac:dyDescent="0.35"/>
    <row r="10111" ht="14.25" customHeight="1" x14ac:dyDescent="0.35"/>
    <row r="10112" ht="14.25" customHeight="1" x14ac:dyDescent="0.35"/>
    <row r="10113" ht="14.25" customHeight="1" x14ac:dyDescent="0.35"/>
    <row r="10114" ht="14.25" customHeight="1" x14ac:dyDescent="0.35"/>
    <row r="10115" ht="14.25" customHeight="1" x14ac:dyDescent="0.35"/>
    <row r="10116" ht="14.25" customHeight="1" x14ac:dyDescent="0.35"/>
    <row r="10117" ht="14.25" customHeight="1" x14ac:dyDescent="0.35"/>
    <row r="10118" ht="14.25" customHeight="1" x14ac:dyDescent="0.35"/>
    <row r="10119" ht="14.25" customHeight="1" x14ac:dyDescent="0.35"/>
    <row r="10120" ht="14.25" customHeight="1" x14ac:dyDescent="0.35"/>
    <row r="10121" ht="14.25" customHeight="1" x14ac:dyDescent="0.35"/>
    <row r="10122" ht="14.25" customHeight="1" x14ac:dyDescent="0.35"/>
    <row r="10123" ht="14.25" customHeight="1" x14ac:dyDescent="0.35"/>
    <row r="10124" ht="14.25" customHeight="1" x14ac:dyDescent="0.35"/>
    <row r="10125" ht="14.25" customHeight="1" x14ac:dyDescent="0.35"/>
    <row r="10126" ht="14.25" customHeight="1" x14ac:dyDescent="0.35"/>
    <row r="10127" ht="14.25" customHeight="1" x14ac:dyDescent="0.35"/>
    <row r="10128" ht="14.25" customHeight="1" x14ac:dyDescent="0.35"/>
    <row r="10129" ht="14.25" customHeight="1" x14ac:dyDescent="0.35"/>
    <row r="10130" ht="14.25" customHeight="1" x14ac:dyDescent="0.35"/>
    <row r="10131" ht="14.25" customHeight="1" x14ac:dyDescent="0.35"/>
    <row r="10132" ht="14.25" customHeight="1" x14ac:dyDescent="0.35"/>
    <row r="10133" ht="14.25" customHeight="1" x14ac:dyDescent="0.35"/>
    <row r="10134" ht="14.25" customHeight="1" x14ac:dyDescent="0.35"/>
    <row r="10135" ht="14.25" customHeight="1" x14ac:dyDescent="0.35"/>
    <row r="10136" ht="14.25" customHeight="1" x14ac:dyDescent="0.35"/>
    <row r="10137" ht="14.25" customHeight="1" x14ac:dyDescent="0.35"/>
    <row r="10138" ht="14.25" customHeight="1" x14ac:dyDescent="0.35"/>
    <row r="10139" ht="14.25" customHeight="1" x14ac:dyDescent="0.35"/>
    <row r="10140" ht="14.25" customHeight="1" x14ac:dyDescent="0.35"/>
    <row r="10141" ht="14.25" customHeight="1" x14ac:dyDescent="0.35"/>
    <row r="10142" ht="14.25" customHeight="1" x14ac:dyDescent="0.35"/>
    <row r="10143" ht="14.25" customHeight="1" x14ac:dyDescent="0.35"/>
    <row r="10144" ht="14.25" customHeight="1" x14ac:dyDescent="0.35"/>
    <row r="10145" ht="14.25" customHeight="1" x14ac:dyDescent="0.35"/>
    <row r="10146" ht="14.25" customHeight="1" x14ac:dyDescent="0.35"/>
    <row r="10147" ht="14.25" customHeight="1" x14ac:dyDescent="0.35"/>
    <row r="10148" ht="14.25" customHeight="1" x14ac:dyDescent="0.35"/>
    <row r="10149" ht="14.25" customHeight="1" x14ac:dyDescent="0.35"/>
    <row r="10150" ht="14.25" customHeight="1" x14ac:dyDescent="0.35"/>
    <row r="10151" ht="14.25" customHeight="1" x14ac:dyDescent="0.35"/>
    <row r="10152" ht="14.25" customHeight="1" x14ac:dyDescent="0.35"/>
    <row r="10153" ht="14.25" customHeight="1" x14ac:dyDescent="0.35"/>
    <row r="10154" ht="14.25" customHeight="1" x14ac:dyDescent="0.35"/>
    <row r="10155" ht="14.25" customHeight="1" x14ac:dyDescent="0.35"/>
    <row r="10156" ht="14.25" customHeight="1" x14ac:dyDescent="0.35"/>
    <row r="10157" ht="14.25" customHeight="1" x14ac:dyDescent="0.35"/>
    <row r="10158" ht="14.25" customHeight="1" x14ac:dyDescent="0.35"/>
    <row r="10159" ht="14.25" customHeight="1" x14ac:dyDescent="0.35"/>
    <row r="10160" ht="14.25" customHeight="1" x14ac:dyDescent="0.35"/>
    <row r="10161" ht="14.25" customHeight="1" x14ac:dyDescent="0.35"/>
    <row r="10162" ht="14.25" customHeight="1" x14ac:dyDescent="0.35"/>
    <row r="10163" ht="14.25" customHeight="1" x14ac:dyDescent="0.35"/>
    <row r="10164" ht="14.25" customHeight="1" x14ac:dyDescent="0.35"/>
    <row r="10165" ht="14.25" customHeight="1" x14ac:dyDescent="0.35"/>
    <row r="10166" ht="14.25" customHeight="1" x14ac:dyDescent="0.35"/>
    <row r="10167" ht="14.25" customHeight="1" x14ac:dyDescent="0.35"/>
    <row r="10168" ht="14.25" customHeight="1" x14ac:dyDescent="0.35"/>
    <row r="10169" ht="14.25" customHeight="1" x14ac:dyDescent="0.35"/>
    <row r="10170" ht="14.25" customHeight="1" x14ac:dyDescent="0.35"/>
    <row r="10171" ht="14.25" customHeight="1" x14ac:dyDescent="0.35"/>
    <row r="10172" ht="14.25" customHeight="1" x14ac:dyDescent="0.35"/>
    <row r="10173" ht="14.25" customHeight="1" x14ac:dyDescent="0.35"/>
    <row r="10174" ht="14.25" customHeight="1" x14ac:dyDescent="0.35"/>
    <row r="10175" ht="14.25" customHeight="1" x14ac:dyDescent="0.35"/>
    <row r="10176" ht="14.25" customHeight="1" x14ac:dyDescent="0.35"/>
    <row r="10177" ht="14.25" customHeight="1" x14ac:dyDescent="0.35"/>
    <row r="10178" ht="14.25" customHeight="1" x14ac:dyDescent="0.35"/>
    <row r="10179" ht="14.25" customHeight="1" x14ac:dyDescent="0.35"/>
    <row r="10180" ht="14.25" customHeight="1" x14ac:dyDescent="0.35"/>
    <row r="10181" ht="14.25" customHeight="1" x14ac:dyDescent="0.35"/>
    <row r="10182" ht="14.25" customHeight="1" x14ac:dyDescent="0.35"/>
    <row r="10183" ht="14.25" customHeight="1" x14ac:dyDescent="0.35"/>
    <row r="10184" ht="14.25" customHeight="1" x14ac:dyDescent="0.35"/>
    <row r="10185" ht="14.25" customHeight="1" x14ac:dyDescent="0.35"/>
    <row r="10186" ht="14.25" customHeight="1" x14ac:dyDescent="0.35"/>
    <row r="10187" ht="14.25" customHeight="1" x14ac:dyDescent="0.35"/>
    <row r="10188" ht="14.25" customHeight="1" x14ac:dyDescent="0.35"/>
    <row r="10189" ht="14.25" customHeight="1" x14ac:dyDescent="0.35"/>
    <row r="10190" ht="14.25" customHeight="1" x14ac:dyDescent="0.35"/>
    <row r="10191" ht="14.25" customHeight="1" x14ac:dyDescent="0.35"/>
    <row r="10192" ht="14.25" customHeight="1" x14ac:dyDescent="0.35"/>
    <row r="10193" ht="14.25" customHeight="1" x14ac:dyDescent="0.35"/>
    <row r="10194" ht="14.25" customHeight="1" x14ac:dyDescent="0.35"/>
    <row r="10195" ht="14.25" customHeight="1" x14ac:dyDescent="0.35"/>
    <row r="10196" ht="14.25" customHeight="1" x14ac:dyDescent="0.35"/>
    <row r="10197" ht="14.25" customHeight="1" x14ac:dyDescent="0.35"/>
    <row r="10198" ht="14.25" customHeight="1" x14ac:dyDescent="0.35"/>
    <row r="10199" ht="14.25" customHeight="1" x14ac:dyDescent="0.35"/>
    <row r="10200" ht="14.25" customHeight="1" x14ac:dyDescent="0.35"/>
    <row r="10201" ht="14.25" customHeight="1" x14ac:dyDescent="0.35"/>
    <row r="10202" ht="14.25" customHeight="1" x14ac:dyDescent="0.35"/>
    <row r="10203" ht="14.25" customHeight="1" x14ac:dyDescent="0.35"/>
    <row r="10204" ht="14.25" customHeight="1" x14ac:dyDescent="0.35"/>
    <row r="10205" ht="14.25" customHeight="1" x14ac:dyDescent="0.35"/>
    <row r="10206" ht="14.25" customHeight="1" x14ac:dyDescent="0.35"/>
    <row r="10207" ht="14.25" customHeight="1" x14ac:dyDescent="0.35"/>
    <row r="10208" ht="14.25" customHeight="1" x14ac:dyDescent="0.35"/>
    <row r="10209" ht="14.25" customHeight="1" x14ac:dyDescent="0.35"/>
    <row r="10210" ht="14.25" customHeight="1" x14ac:dyDescent="0.35"/>
    <row r="10211" ht="14.25" customHeight="1" x14ac:dyDescent="0.35"/>
    <row r="10212" ht="14.25" customHeight="1" x14ac:dyDescent="0.35"/>
    <row r="10213" ht="14.25" customHeight="1" x14ac:dyDescent="0.35"/>
    <row r="10214" ht="14.25" customHeight="1" x14ac:dyDescent="0.35"/>
    <row r="10215" ht="14.25" customHeight="1" x14ac:dyDescent="0.35"/>
    <row r="10216" ht="14.25" customHeight="1" x14ac:dyDescent="0.35"/>
    <row r="10217" ht="14.25" customHeight="1" x14ac:dyDescent="0.35"/>
    <row r="10218" ht="14.25" customHeight="1" x14ac:dyDescent="0.35"/>
    <row r="10219" ht="14.25" customHeight="1" x14ac:dyDescent="0.35"/>
    <row r="10220" ht="14.25" customHeight="1" x14ac:dyDescent="0.35"/>
    <row r="10221" ht="14.25" customHeight="1" x14ac:dyDescent="0.35"/>
    <row r="10222" ht="14.25" customHeight="1" x14ac:dyDescent="0.35"/>
    <row r="10223" ht="14.25" customHeight="1" x14ac:dyDescent="0.35"/>
    <row r="10224" ht="14.25" customHeight="1" x14ac:dyDescent="0.35"/>
    <row r="10225" ht="14.25" customHeight="1" x14ac:dyDescent="0.35"/>
    <row r="10226" ht="14.25" customHeight="1" x14ac:dyDescent="0.35"/>
    <row r="10227" ht="14.25" customHeight="1" x14ac:dyDescent="0.35"/>
    <row r="10228" ht="14.25" customHeight="1" x14ac:dyDescent="0.35"/>
    <row r="10229" ht="14.25" customHeight="1" x14ac:dyDescent="0.35"/>
    <row r="10230" ht="14.25" customHeight="1" x14ac:dyDescent="0.35"/>
    <row r="10231" ht="14.25" customHeight="1" x14ac:dyDescent="0.35"/>
    <row r="10232" ht="14.25" customHeight="1" x14ac:dyDescent="0.35"/>
    <row r="10233" ht="14.25" customHeight="1" x14ac:dyDescent="0.35"/>
    <row r="10234" ht="14.25" customHeight="1" x14ac:dyDescent="0.35"/>
    <row r="10235" ht="14.25" customHeight="1" x14ac:dyDescent="0.35"/>
    <row r="10236" ht="14.25" customHeight="1" x14ac:dyDescent="0.35"/>
    <row r="10237" ht="14.25" customHeight="1" x14ac:dyDescent="0.35"/>
    <row r="10238" ht="14.25" customHeight="1" x14ac:dyDescent="0.35"/>
    <row r="10239" ht="14.25" customHeight="1" x14ac:dyDescent="0.35"/>
    <row r="10240" ht="14.25" customHeight="1" x14ac:dyDescent="0.35"/>
    <row r="10241" ht="14.25" customHeight="1" x14ac:dyDescent="0.35"/>
    <row r="10242" ht="14.25" customHeight="1" x14ac:dyDescent="0.35"/>
    <row r="10243" ht="14.25" customHeight="1" x14ac:dyDescent="0.35"/>
    <row r="10244" ht="14.25" customHeight="1" x14ac:dyDescent="0.35"/>
    <row r="10245" ht="14.25" customHeight="1" x14ac:dyDescent="0.35"/>
    <row r="10246" ht="14.25" customHeight="1" x14ac:dyDescent="0.35"/>
    <row r="10247" ht="14.25" customHeight="1" x14ac:dyDescent="0.35"/>
    <row r="10248" ht="14.25" customHeight="1" x14ac:dyDescent="0.35"/>
    <row r="10249" ht="14.25" customHeight="1" x14ac:dyDescent="0.35"/>
    <row r="10250" ht="14.25" customHeight="1" x14ac:dyDescent="0.35"/>
    <row r="10251" ht="14.25" customHeight="1" x14ac:dyDescent="0.35"/>
    <row r="10252" ht="14.25" customHeight="1" x14ac:dyDescent="0.35"/>
    <row r="10253" ht="14.25" customHeight="1" x14ac:dyDescent="0.35"/>
    <row r="10254" ht="14.25" customHeight="1" x14ac:dyDescent="0.35"/>
    <row r="10255" ht="14.25" customHeight="1" x14ac:dyDescent="0.35"/>
    <row r="10256" ht="14.25" customHeight="1" x14ac:dyDescent="0.35"/>
    <row r="10257" ht="14.25" customHeight="1" x14ac:dyDescent="0.35"/>
    <row r="10258" ht="14.25" customHeight="1" x14ac:dyDescent="0.35"/>
    <row r="10259" ht="14.25" customHeight="1" x14ac:dyDescent="0.35"/>
    <row r="10260" ht="14.25" customHeight="1" x14ac:dyDescent="0.35"/>
    <row r="10261" ht="14.25" customHeight="1" x14ac:dyDescent="0.35"/>
    <row r="10262" ht="14.25" customHeight="1" x14ac:dyDescent="0.35"/>
    <row r="10263" ht="14.25" customHeight="1" x14ac:dyDescent="0.35"/>
    <row r="10264" ht="14.25" customHeight="1" x14ac:dyDescent="0.35"/>
    <row r="10265" ht="14.25" customHeight="1" x14ac:dyDescent="0.35"/>
    <row r="10266" ht="14.25" customHeight="1" x14ac:dyDescent="0.35"/>
    <row r="10267" ht="14.25" customHeight="1" x14ac:dyDescent="0.35"/>
    <row r="10268" ht="14.25" customHeight="1" x14ac:dyDescent="0.35"/>
    <row r="10269" ht="14.25" customHeight="1" x14ac:dyDescent="0.35"/>
    <row r="10270" ht="14.25" customHeight="1" x14ac:dyDescent="0.35"/>
    <row r="10271" ht="14.25" customHeight="1" x14ac:dyDescent="0.35"/>
    <row r="10272" ht="14.25" customHeight="1" x14ac:dyDescent="0.35"/>
    <row r="10273" ht="14.25" customHeight="1" x14ac:dyDescent="0.35"/>
    <row r="10274" ht="14.25" customHeight="1" x14ac:dyDescent="0.35"/>
    <row r="10275" ht="14.25" customHeight="1" x14ac:dyDescent="0.35"/>
    <row r="10276" ht="14.25" customHeight="1" x14ac:dyDescent="0.35"/>
    <row r="10277" ht="14.25" customHeight="1" x14ac:dyDescent="0.35"/>
    <row r="10278" ht="14.25" customHeight="1" x14ac:dyDescent="0.35"/>
    <row r="10279" ht="14.25" customHeight="1" x14ac:dyDescent="0.35"/>
    <row r="10280" ht="14.25" customHeight="1" x14ac:dyDescent="0.35"/>
    <row r="10281" ht="14.25" customHeight="1" x14ac:dyDescent="0.35"/>
    <row r="10282" ht="14.25" customHeight="1" x14ac:dyDescent="0.35"/>
    <row r="10283" ht="14.25" customHeight="1" x14ac:dyDescent="0.35"/>
    <row r="10284" ht="14.25" customHeight="1" x14ac:dyDescent="0.35"/>
    <row r="10285" ht="14.25" customHeight="1" x14ac:dyDescent="0.35"/>
    <row r="10286" ht="14.25" customHeight="1" x14ac:dyDescent="0.35"/>
    <row r="10287" ht="14.25" customHeight="1" x14ac:dyDescent="0.35"/>
    <row r="10288" ht="14.25" customHeight="1" x14ac:dyDescent="0.35"/>
    <row r="10289" ht="14.25" customHeight="1" x14ac:dyDescent="0.35"/>
    <row r="10290" ht="14.25" customHeight="1" x14ac:dyDescent="0.35"/>
    <row r="10291" ht="14.25" customHeight="1" x14ac:dyDescent="0.35"/>
    <row r="10292" ht="14.25" customHeight="1" x14ac:dyDescent="0.35"/>
    <row r="10293" ht="14.25" customHeight="1" x14ac:dyDescent="0.35"/>
    <row r="10294" ht="14.25" customHeight="1" x14ac:dyDescent="0.35"/>
    <row r="10295" ht="14.25" customHeight="1" x14ac:dyDescent="0.35"/>
    <row r="10296" ht="14.25" customHeight="1" x14ac:dyDescent="0.35"/>
    <row r="10297" ht="14.25" customHeight="1" x14ac:dyDescent="0.35"/>
    <row r="10298" ht="14.25" customHeight="1" x14ac:dyDescent="0.35"/>
    <row r="10299" ht="14.25" customHeight="1" x14ac:dyDescent="0.35"/>
    <row r="10300" ht="14.25" customHeight="1" x14ac:dyDescent="0.35"/>
    <row r="10301" ht="14.25" customHeight="1" x14ac:dyDescent="0.35"/>
    <row r="10302" ht="14.25" customHeight="1" x14ac:dyDescent="0.35"/>
    <row r="10303" ht="14.25" customHeight="1" x14ac:dyDescent="0.35"/>
    <row r="10304" ht="14.25" customHeight="1" x14ac:dyDescent="0.35"/>
    <row r="10305" ht="14.25" customHeight="1" x14ac:dyDescent="0.35"/>
    <row r="10306" ht="14.25" customHeight="1" x14ac:dyDescent="0.35"/>
    <row r="10307" ht="14.25" customHeight="1" x14ac:dyDescent="0.35"/>
    <row r="10308" ht="14.25" customHeight="1" x14ac:dyDescent="0.35"/>
    <row r="10309" ht="14.25" customHeight="1" x14ac:dyDescent="0.35"/>
    <row r="10310" ht="14.25" customHeight="1" x14ac:dyDescent="0.35"/>
    <row r="10311" ht="14.25" customHeight="1" x14ac:dyDescent="0.35"/>
    <row r="10312" ht="14.25" customHeight="1" x14ac:dyDescent="0.35"/>
    <row r="10313" ht="14.25" customHeight="1" x14ac:dyDescent="0.35"/>
    <row r="10314" ht="14.25" customHeight="1" x14ac:dyDescent="0.35"/>
    <row r="10315" ht="14.25" customHeight="1" x14ac:dyDescent="0.35"/>
    <row r="10316" ht="14.25" customHeight="1" x14ac:dyDescent="0.35"/>
    <row r="10317" ht="14.25" customHeight="1" x14ac:dyDescent="0.35"/>
    <row r="10318" ht="14.25" customHeight="1" x14ac:dyDescent="0.35"/>
    <row r="10319" ht="14.25" customHeight="1" x14ac:dyDescent="0.35"/>
    <row r="10320" ht="14.25" customHeight="1" x14ac:dyDescent="0.35"/>
    <row r="10321" ht="14.25" customHeight="1" x14ac:dyDescent="0.35"/>
    <row r="10322" ht="14.25" customHeight="1" x14ac:dyDescent="0.35"/>
    <row r="10323" ht="14.25" customHeight="1" x14ac:dyDescent="0.35"/>
    <row r="10324" ht="14.25" customHeight="1" x14ac:dyDescent="0.35"/>
    <row r="10325" ht="14.25" customHeight="1" x14ac:dyDescent="0.35"/>
    <row r="10326" ht="14.25" customHeight="1" x14ac:dyDescent="0.35"/>
    <row r="10327" ht="14.25" customHeight="1" x14ac:dyDescent="0.35"/>
    <row r="10328" ht="14.25" customHeight="1" x14ac:dyDescent="0.35"/>
    <row r="10329" ht="14.25" customHeight="1" x14ac:dyDescent="0.35"/>
    <row r="10330" ht="14.25" customHeight="1" x14ac:dyDescent="0.35"/>
    <row r="10331" ht="14.25" customHeight="1" x14ac:dyDescent="0.35"/>
    <row r="10332" ht="14.25" customHeight="1" x14ac:dyDescent="0.35"/>
    <row r="10333" ht="14.25" customHeight="1" x14ac:dyDescent="0.35"/>
    <row r="10334" ht="14.25" customHeight="1" x14ac:dyDescent="0.35"/>
    <row r="10335" ht="14.25" customHeight="1" x14ac:dyDescent="0.35"/>
    <row r="10336" ht="14.25" customHeight="1" x14ac:dyDescent="0.35"/>
    <row r="10337" ht="14.25" customHeight="1" x14ac:dyDescent="0.35"/>
    <row r="10338" ht="14.25" customHeight="1" x14ac:dyDescent="0.35"/>
    <row r="10339" ht="14.25" customHeight="1" x14ac:dyDescent="0.35"/>
    <row r="10340" ht="14.25" customHeight="1" x14ac:dyDescent="0.35"/>
    <row r="10341" ht="14.25" customHeight="1" x14ac:dyDescent="0.35"/>
    <row r="10342" ht="14.25" customHeight="1" x14ac:dyDescent="0.35"/>
    <row r="10343" ht="14.25" customHeight="1" x14ac:dyDescent="0.35"/>
    <row r="10344" ht="14.25" customHeight="1" x14ac:dyDescent="0.35"/>
    <row r="10345" ht="14.25" customHeight="1" x14ac:dyDescent="0.35"/>
    <row r="10346" ht="14.25" customHeight="1" x14ac:dyDescent="0.35"/>
    <row r="10347" ht="14.25" customHeight="1" x14ac:dyDescent="0.35"/>
    <row r="10348" ht="14.25" customHeight="1" x14ac:dyDescent="0.35"/>
    <row r="10349" ht="14.25" customHeight="1" x14ac:dyDescent="0.35"/>
    <row r="10350" ht="14.25" customHeight="1" x14ac:dyDescent="0.35"/>
    <row r="10351" ht="14.25" customHeight="1" x14ac:dyDescent="0.35"/>
    <row r="10352" ht="14.25" customHeight="1" x14ac:dyDescent="0.35"/>
    <row r="10353" ht="14.25" customHeight="1" x14ac:dyDescent="0.35"/>
    <row r="10354" ht="14.25" customHeight="1" x14ac:dyDescent="0.35"/>
    <row r="10355" ht="14.25" customHeight="1" x14ac:dyDescent="0.35"/>
    <row r="10356" ht="14.25" customHeight="1" x14ac:dyDescent="0.35"/>
    <row r="10357" ht="14.25" customHeight="1" x14ac:dyDescent="0.35"/>
    <row r="10358" ht="14.25" customHeight="1" x14ac:dyDescent="0.35"/>
    <row r="10359" ht="14.25" customHeight="1" x14ac:dyDescent="0.35"/>
    <row r="10360" ht="14.25" customHeight="1" x14ac:dyDescent="0.35"/>
    <row r="10361" ht="14.25" customHeight="1" x14ac:dyDescent="0.35"/>
    <row r="10362" ht="14.25" customHeight="1" x14ac:dyDescent="0.35"/>
    <row r="10363" ht="14.25" customHeight="1" x14ac:dyDescent="0.35"/>
    <row r="10364" ht="14.25" customHeight="1" x14ac:dyDescent="0.35"/>
    <row r="10365" ht="14.25" customHeight="1" x14ac:dyDescent="0.35"/>
    <row r="10366" ht="14.25" customHeight="1" x14ac:dyDescent="0.35"/>
    <row r="10367" ht="14.25" customHeight="1" x14ac:dyDescent="0.35"/>
    <row r="10368" ht="14.25" customHeight="1" x14ac:dyDescent="0.35"/>
    <row r="10369" ht="14.25" customHeight="1" x14ac:dyDescent="0.35"/>
    <row r="10370" ht="14.25" customHeight="1" x14ac:dyDescent="0.35"/>
    <row r="10371" ht="14.25" customHeight="1" x14ac:dyDescent="0.35"/>
    <row r="10372" ht="14.25" customHeight="1" x14ac:dyDescent="0.35"/>
    <row r="10373" ht="14.25" customHeight="1" x14ac:dyDescent="0.35"/>
    <row r="10374" ht="14.25" customHeight="1" x14ac:dyDescent="0.35"/>
    <row r="10375" ht="14.25" customHeight="1" x14ac:dyDescent="0.35"/>
    <row r="10376" ht="14.25" customHeight="1" x14ac:dyDescent="0.35"/>
    <row r="10377" ht="14.25" customHeight="1" x14ac:dyDescent="0.35"/>
    <row r="10378" ht="14.25" customHeight="1" x14ac:dyDescent="0.35"/>
    <row r="10379" ht="14.25" customHeight="1" x14ac:dyDescent="0.35"/>
    <row r="10380" ht="14.25" customHeight="1" x14ac:dyDescent="0.35"/>
    <row r="10381" ht="14.25" customHeight="1" x14ac:dyDescent="0.35"/>
    <row r="10382" ht="14.25" customHeight="1" x14ac:dyDescent="0.35"/>
    <row r="10383" ht="14.25" customHeight="1" x14ac:dyDescent="0.35"/>
    <row r="10384" ht="14.25" customHeight="1" x14ac:dyDescent="0.35"/>
    <row r="10385" ht="14.25" customHeight="1" x14ac:dyDescent="0.35"/>
    <row r="10386" ht="14.25" customHeight="1" x14ac:dyDescent="0.35"/>
    <row r="10387" ht="14.25" customHeight="1" x14ac:dyDescent="0.35"/>
    <row r="10388" ht="14.25" customHeight="1" x14ac:dyDescent="0.35"/>
    <row r="10389" ht="14.25" customHeight="1" x14ac:dyDescent="0.35"/>
    <row r="10390" ht="14.25" customHeight="1" x14ac:dyDescent="0.35"/>
    <row r="10391" ht="14.25" customHeight="1" x14ac:dyDescent="0.35"/>
    <row r="10392" ht="14.25" customHeight="1" x14ac:dyDescent="0.35"/>
    <row r="10393" ht="14.25" customHeight="1" x14ac:dyDescent="0.35"/>
    <row r="10394" ht="14.25" customHeight="1" x14ac:dyDescent="0.35"/>
    <row r="10395" ht="14.25" customHeight="1" x14ac:dyDescent="0.35"/>
    <row r="10396" ht="14.25" customHeight="1" x14ac:dyDescent="0.35"/>
    <row r="10397" ht="14.25" customHeight="1" x14ac:dyDescent="0.35"/>
    <row r="10398" ht="14.25" customHeight="1" x14ac:dyDescent="0.35"/>
    <row r="10399" ht="14.25" customHeight="1" x14ac:dyDescent="0.35"/>
    <row r="10400" ht="14.25" customHeight="1" x14ac:dyDescent="0.35"/>
    <row r="10401" ht="14.25" customHeight="1" x14ac:dyDescent="0.35"/>
    <row r="10402" ht="14.25" customHeight="1" x14ac:dyDescent="0.35"/>
    <row r="10403" ht="14.25" customHeight="1" x14ac:dyDescent="0.35"/>
    <row r="10404" ht="14.25" customHeight="1" x14ac:dyDescent="0.35"/>
    <row r="10405" ht="14.25" customHeight="1" x14ac:dyDescent="0.35"/>
    <row r="10406" ht="14.25" customHeight="1" x14ac:dyDescent="0.35"/>
    <row r="10407" ht="14.25" customHeight="1" x14ac:dyDescent="0.35"/>
    <row r="10408" ht="14.25" customHeight="1" x14ac:dyDescent="0.35"/>
    <row r="10409" ht="14.25" customHeight="1" x14ac:dyDescent="0.35"/>
    <row r="10410" ht="14.25" customHeight="1" x14ac:dyDescent="0.35"/>
    <row r="10411" ht="14.25" customHeight="1" x14ac:dyDescent="0.35"/>
    <row r="10412" ht="14.25" customHeight="1" x14ac:dyDescent="0.35"/>
    <row r="10413" ht="14.25" customHeight="1" x14ac:dyDescent="0.35"/>
    <row r="10414" ht="14.25" customHeight="1" x14ac:dyDescent="0.35"/>
    <row r="10415" ht="14.25" customHeight="1" x14ac:dyDescent="0.35"/>
    <row r="10416" ht="14.25" customHeight="1" x14ac:dyDescent="0.35"/>
    <row r="10417" ht="14.25" customHeight="1" x14ac:dyDescent="0.35"/>
    <row r="10418" ht="14.25" customHeight="1" x14ac:dyDescent="0.35"/>
    <row r="10419" ht="14.25" customHeight="1" x14ac:dyDescent="0.35"/>
    <row r="10420" ht="14.25" customHeight="1" x14ac:dyDescent="0.35"/>
    <row r="10421" ht="14.25" customHeight="1" x14ac:dyDescent="0.35"/>
    <row r="10422" ht="14.25" customHeight="1" x14ac:dyDescent="0.35"/>
    <row r="10423" ht="14.25" customHeight="1" x14ac:dyDescent="0.35"/>
    <row r="10424" ht="14.25" customHeight="1" x14ac:dyDescent="0.35"/>
    <row r="10425" ht="14.25" customHeight="1" x14ac:dyDescent="0.35"/>
    <row r="10426" ht="14.25" customHeight="1" x14ac:dyDescent="0.35"/>
    <row r="10427" ht="14.25" customHeight="1" x14ac:dyDescent="0.35"/>
    <row r="10428" ht="14.25" customHeight="1" x14ac:dyDescent="0.35"/>
    <row r="10429" ht="14.25" customHeight="1" x14ac:dyDescent="0.35"/>
    <row r="10430" ht="14.25" customHeight="1" x14ac:dyDescent="0.35"/>
    <row r="10431" ht="14.25" customHeight="1" x14ac:dyDescent="0.35"/>
    <row r="10432" ht="14.25" customHeight="1" x14ac:dyDescent="0.35"/>
    <row r="10433" ht="14.25" customHeight="1" x14ac:dyDescent="0.35"/>
    <row r="10434" ht="14.25" customHeight="1" x14ac:dyDescent="0.35"/>
    <row r="10435" ht="14.25" customHeight="1" x14ac:dyDescent="0.35"/>
    <row r="10436" ht="14.25" customHeight="1" x14ac:dyDescent="0.35"/>
    <row r="10437" ht="14.25" customHeight="1" x14ac:dyDescent="0.35"/>
    <row r="10438" ht="14.25" customHeight="1" x14ac:dyDescent="0.35"/>
    <row r="10439" ht="14.25" customHeight="1" x14ac:dyDescent="0.35"/>
    <row r="10440" ht="14.25" customHeight="1" x14ac:dyDescent="0.35"/>
    <row r="10441" ht="14.25" customHeight="1" x14ac:dyDescent="0.35"/>
    <row r="10442" ht="14.25" customHeight="1" x14ac:dyDescent="0.35"/>
    <row r="10443" ht="14.25" customHeight="1" x14ac:dyDescent="0.35"/>
    <row r="10444" ht="14.25" customHeight="1" x14ac:dyDescent="0.35"/>
    <row r="10445" ht="14.25" customHeight="1" x14ac:dyDescent="0.35"/>
    <row r="10446" ht="14.25" customHeight="1" x14ac:dyDescent="0.35"/>
    <row r="10447" ht="14.25" customHeight="1" x14ac:dyDescent="0.35"/>
    <row r="10448" ht="14.25" customHeight="1" x14ac:dyDescent="0.35"/>
    <row r="10449" ht="14.25" customHeight="1" x14ac:dyDescent="0.35"/>
    <row r="10450" ht="14.25" customHeight="1" x14ac:dyDescent="0.35"/>
    <row r="10451" ht="14.25" customHeight="1" x14ac:dyDescent="0.35"/>
    <row r="10452" ht="14.25" customHeight="1" x14ac:dyDescent="0.35"/>
    <row r="10453" ht="14.25" customHeight="1" x14ac:dyDescent="0.35"/>
    <row r="10454" ht="14.25" customHeight="1" x14ac:dyDescent="0.35"/>
    <row r="10455" ht="14.25" customHeight="1" x14ac:dyDescent="0.35"/>
    <row r="10456" ht="14.25" customHeight="1" x14ac:dyDescent="0.35"/>
    <row r="10457" ht="14.25" customHeight="1" x14ac:dyDescent="0.35"/>
    <row r="10458" ht="14.25" customHeight="1" x14ac:dyDescent="0.35"/>
    <row r="10459" ht="14.25" customHeight="1" x14ac:dyDescent="0.35"/>
    <row r="10460" ht="14.25" customHeight="1" x14ac:dyDescent="0.35"/>
    <row r="10461" ht="14.25" customHeight="1" x14ac:dyDescent="0.35"/>
    <row r="10462" ht="14.25" customHeight="1" x14ac:dyDescent="0.35"/>
    <row r="10463" ht="14.25" customHeight="1" x14ac:dyDescent="0.35"/>
    <row r="10464" ht="14.25" customHeight="1" x14ac:dyDescent="0.35"/>
    <row r="10465" ht="14.25" customHeight="1" x14ac:dyDescent="0.35"/>
    <row r="10466" ht="14.25" customHeight="1" x14ac:dyDescent="0.35"/>
    <row r="10467" ht="14.25" customHeight="1" x14ac:dyDescent="0.35"/>
    <row r="10468" ht="14.25" customHeight="1" x14ac:dyDescent="0.35"/>
    <row r="10469" ht="14.25" customHeight="1" x14ac:dyDescent="0.35"/>
    <row r="10470" ht="14.25" customHeight="1" x14ac:dyDescent="0.35"/>
    <row r="10471" ht="14.25" customHeight="1" x14ac:dyDescent="0.35"/>
    <row r="10472" ht="14.25" customHeight="1" x14ac:dyDescent="0.35"/>
    <row r="10473" ht="14.25" customHeight="1" x14ac:dyDescent="0.35"/>
    <row r="10474" ht="14.25" customHeight="1" x14ac:dyDescent="0.35"/>
    <row r="10475" ht="14.25" customHeight="1" x14ac:dyDescent="0.35"/>
    <row r="10476" ht="14.25" customHeight="1" x14ac:dyDescent="0.35"/>
    <row r="10477" ht="14.25" customHeight="1" x14ac:dyDescent="0.35"/>
    <row r="10478" ht="14.25" customHeight="1" x14ac:dyDescent="0.35"/>
    <row r="10479" ht="14.25" customHeight="1" x14ac:dyDescent="0.35"/>
    <row r="10480" ht="14.25" customHeight="1" x14ac:dyDescent="0.35"/>
    <row r="10481" ht="14.25" customHeight="1" x14ac:dyDescent="0.35"/>
    <row r="10482" ht="14.25" customHeight="1" x14ac:dyDescent="0.35"/>
    <row r="10483" ht="14.25" customHeight="1" x14ac:dyDescent="0.35"/>
    <row r="10484" ht="14.25" customHeight="1" x14ac:dyDescent="0.35"/>
    <row r="10485" ht="14.25" customHeight="1" x14ac:dyDescent="0.35"/>
    <row r="10486" ht="14.25" customHeight="1" x14ac:dyDescent="0.35"/>
    <row r="10487" ht="14.25" customHeight="1" x14ac:dyDescent="0.35"/>
    <row r="10488" ht="14.25" customHeight="1" x14ac:dyDescent="0.35"/>
    <row r="10489" ht="14.25" customHeight="1" x14ac:dyDescent="0.35"/>
    <row r="10490" ht="14.25" customHeight="1" x14ac:dyDescent="0.35"/>
    <row r="10491" ht="14.25" customHeight="1" x14ac:dyDescent="0.35"/>
    <row r="10492" ht="14.25" customHeight="1" x14ac:dyDescent="0.35"/>
    <row r="10493" ht="14.25" customHeight="1" x14ac:dyDescent="0.35"/>
    <row r="10494" ht="14.25" customHeight="1" x14ac:dyDescent="0.35"/>
    <row r="10495" ht="14.25" customHeight="1" x14ac:dyDescent="0.35"/>
    <row r="10496" ht="14.25" customHeight="1" x14ac:dyDescent="0.35"/>
    <row r="10497" ht="14.25" customHeight="1" x14ac:dyDescent="0.35"/>
    <row r="10498" ht="14.25" customHeight="1" x14ac:dyDescent="0.35"/>
    <row r="10499" ht="14.25" customHeight="1" x14ac:dyDescent="0.35"/>
    <row r="10500" ht="14.25" customHeight="1" x14ac:dyDescent="0.35"/>
    <row r="10501" ht="14.25" customHeight="1" x14ac:dyDescent="0.35"/>
    <row r="10502" ht="14.25" customHeight="1" x14ac:dyDescent="0.35"/>
    <row r="10503" ht="14.25" customHeight="1" x14ac:dyDescent="0.35"/>
    <row r="10504" ht="14.25" customHeight="1" x14ac:dyDescent="0.35"/>
    <row r="10505" ht="14.25" customHeight="1" x14ac:dyDescent="0.35"/>
    <row r="10506" ht="14.25" customHeight="1" x14ac:dyDescent="0.35"/>
    <row r="10507" ht="14.25" customHeight="1" x14ac:dyDescent="0.35"/>
    <row r="10508" ht="14.25" customHeight="1" x14ac:dyDescent="0.35"/>
    <row r="10509" ht="14.25" customHeight="1" x14ac:dyDescent="0.35"/>
    <row r="10510" ht="14.25" customHeight="1" x14ac:dyDescent="0.35"/>
    <row r="10511" ht="14.25" customHeight="1" x14ac:dyDescent="0.35"/>
    <row r="10512" ht="14.25" customHeight="1" x14ac:dyDescent="0.35"/>
    <row r="10513" ht="14.25" customHeight="1" x14ac:dyDescent="0.35"/>
    <row r="10514" ht="14.25" customHeight="1" x14ac:dyDescent="0.35"/>
    <row r="10515" ht="14.25" customHeight="1" x14ac:dyDescent="0.35"/>
    <row r="10516" ht="14.25" customHeight="1" x14ac:dyDescent="0.35"/>
    <row r="10517" ht="14.25" customHeight="1" x14ac:dyDescent="0.35"/>
    <row r="10518" ht="14.25" customHeight="1" x14ac:dyDescent="0.35"/>
    <row r="10519" ht="14.25" customHeight="1" x14ac:dyDescent="0.35"/>
    <row r="10520" ht="14.25" customHeight="1" x14ac:dyDescent="0.35"/>
    <row r="10521" ht="14.25" customHeight="1" x14ac:dyDescent="0.35"/>
    <row r="10522" ht="14.25" customHeight="1" x14ac:dyDescent="0.35"/>
    <row r="10523" ht="14.25" customHeight="1" x14ac:dyDescent="0.35"/>
    <row r="10524" ht="14.25" customHeight="1" x14ac:dyDescent="0.35"/>
    <row r="10525" ht="14.25" customHeight="1" x14ac:dyDescent="0.35"/>
    <row r="10526" ht="14.25" customHeight="1" x14ac:dyDescent="0.35"/>
    <row r="10527" ht="14.25" customHeight="1" x14ac:dyDescent="0.35"/>
    <row r="10528" ht="14.25" customHeight="1" x14ac:dyDescent="0.35"/>
    <row r="10529" ht="14.25" customHeight="1" x14ac:dyDescent="0.35"/>
    <row r="10530" ht="14.25" customHeight="1" x14ac:dyDescent="0.35"/>
    <row r="10531" ht="14.25" customHeight="1" x14ac:dyDescent="0.35"/>
    <row r="10532" ht="14.25" customHeight="1" x14ac:dyDescent="0.35"/>
    <row r="10533" ht="14.25" customHeight="1" x14ac:dyDescent="0.35"/>
    <row r="10534" ht="14.25" customHeight="1" x14ac:dyDescent="0.35"/>
    <row r="10535" ht="14.25" customHeight="1" x14ac:dyDescent="0.35"/>
    <row r="10536" ht="14.25" customHeight="1" x14ac:dyDescent="0.35"/>
    <row r="10537" ht="14.25" customHeight="1" x14ac:dyDescent="0.35"/>
    <row r="10538" ht="14.25" customHeight="1" x14ac:dyDescent="0.35"/>
    <row r="10539" ht="14.25" customHeight="1" x14ac:dyDescent="0.35"/>
    <row r="10540" ht="14.25" customHeight="1" x14ac:dyDescent="0.35"/>
    <row r="10541" ht="14.25" customHeight="1" x14ac:dyDescent="0.35"/>
    <row r="10542" ht="14.25" customHeight="1" x14ac:dyDescent="0.35"/>
    <row r="10543" ht="14.25" customHeight="1" x14ac:dyDescent="0.35"/>
    <row r="10544" ht="14.25" customHeight="1" x14ac:dyDescent="0.35"/>
    <row r="10545" ht="14.25" customHeight="1" x14ac:dyDescent="0.35"/>
    <row r="10546" ht="14.25" customHeight="1" x14ac:dyDescent="0.35"/>
    <row r="10547" ht="14.25" customHeight="1" x14ac:dyDescent="0.35"/>
    <row r="10548" ht="14.25" customHeight="1" x14ac:dyDescent="0.35"/>
    <row r="10549" ht="14.25" customHeight="1" x14ac:dyDescent="0.35"/>
    <row r="10550" ht="14.25" customHeight="1" x14ac:dyDescent="0.35"/>
    <row r="10551" ht="14.25" customHeight="1" x14ac:dyDescent="0.35"/>
    <row r="10552" ht="14.25" customHeight="1" x14ac:dyDescent="0.35"/>
    <row r="10553" ht="14.25" customHeight="1" x14ac:dyDescent="0.35"/>
    <row r="10554" ht="14.25" customHeight="1" x14ac:dyDescent="0.35"/>
    <row r="10555" ht="14.25" customHeight="1" x14ac:dyDescent="0.35"/>
    <row r="10556" ht="14.25" customHeight="1" x14ac:dyDescent="0.35"/>
    <row r="10557" ht="14.25" customHeight="1" x14ac:dyDescent="0.35"/>
    <row r="10558" ht="14.25" customHeight="1" x14ac:dyDescent="0.35"/>
    <row r="10559" ht="14.25" customHeight="1" x14ac:dyDescent="0.35"/>
    <row r="10560" ht="14.25" customHeight="1" x14ac:dyDescent="0.35"/>
    <row r="10561" ht="14.25" customHeight="1" x14ac:dyDescent="0.35"/>
    <row r="10562" ht="14.25" customHeight="1" x14ac:dyDescent="0.35"/>
    <row r="10563" ht="14.25" customHeight="1" x14ac:dyDescent="0.35"/>
    <row r="10564" ht="14.25" customHeight="1" x14ac:dyDescent="0.35"/>
    <row r="10565" ht="14.25" customHeight="1" x14ac:dyDescent="0.35"/>
    <row r="10566" ht="14.25" customHeight="1" x14ac:dyDescent="0.35"/>
    <row r="10567" ht="14.25" customHeight="1" x14ac:dyDescent="0.35"/>
    <row r="10568" ht="14.25" customHeight="1" x14ac:dyDescent="0.35"/>
    <row r="10569" ht="14.25" customHeight="1" x14ac:dyDescent="0.35"/>
    <row r="10570" ht="14.25" customHeight="1" x14ac:dyDescent="0.35"/>
    <row r="10571" ht="14.25" customHeight="1" x14ac:dyDescent="0.35"/>
    <row r="10572" ht="14.25" customHeight="1" x14ac:dyDescent="0.35"/>
    <row r="10573" ht="14.25" customHeight="1" x14ac:dyDescent="0.35"/>
    <row r="10574" ht="14.25" customHeight="1" x14ac:dyDescent="0.35"/>
    <row r="10575" ht="14.25" customHeight="1" x14ac:dyDescent="0.35"/>
    <row r="10576" ht="14.25" customHeight="1" x14ac:dyDescent="0.35"/>
    <row r="10577" ht="14.25" customHeight="1" x14ac:dyDescent="0.35"/>
    <row r="10578" ht="14.25" customHeight="1" x14ac:dyDescent="0.35"/>
    <row r="10579" ht="14.25" customHeight="1" x14ac:dyDescent="0.35"/>
    <row r="10580" ht="14.25" customHeight="1" x14ac:dyDescent="0.35"/>
    <row r="10581" ht="14.25" customHeight="1" x14ac:dyDescent="0.35"/>
    <row r="10582" ht="14.25" customHeight="1" x14ac:dyDescent="0.35"/>
    <row r="10583" ht="14.25" customHeight="1" x14ac:dyDescent="0.35"/>
    <row r="10584" ht="14.25" customHeight="1" x14ac:dyDescent="0.35"/>
    <row r="10585" ht="14.25" customHeight="1" x14ac:dyDescent="0.35"/>
    <row r="10586" ht="14.25" customHeight="1" x14ac:dyDescent="0.35"/>
    <row r="10587" ht="14.25" customHeight="1" x14ac:dyDescent="0.35"/>
    <row r="10588" ht="14.25" customHeight="1" x14ac:dyDescent="0.35"/>
    <row r="10589" ht="14.25" customHeight="1" x14ac:dyDescent="0.35"/>
    <row r="10590" ht="14.25" customHeight="1" x14ac:dyDescent="0.35"/>
    <row r="10591" ht="14.25" customHeight="1" x14ac:dyDescent="0.35"/>
    <row r="10592" ht="14.25" customHeight="1" x14ac:dyDescent="0.35"/>
    <row r="10593" ht="14.25" customHeight="1" x14ac:dyDescent="0.35"/>
    <row r="10594" ht="14.25" customHeight="1" x14ac:dyDescent="0.35"/>
    <row r="10595" ht="14.25" customHeight="1" x14ac:dyDescent="0.35"/>
    <row r="10596" ht="14.25" customHeight="1" x14ac:dyDescent="0.35"/>
    <row r="10597" ht="14.25" customHeight="1" x14ac:dyDescent="0.35"/>
    <row r="10598" ht="14.25" customHeight="1" x14ac:dyDescent="0.35"/>
    <row r="10599" ht="14.25" customHeight="1" x14ac:dyDescent="0.35"/>
    <row r="10600" ht="14.25" customHeight="1" x14ac:dyDescent="0.35"/>
    <row r="10601" ht="14.25" customHeight="1" x14ac:dyDescent="0.35"/>
    <row r="10602" ht="14.25" customHeight="1" x14ac:dyDescent="0.35"/>
    <row r="10603" ht="14.25" customHeight="1" x14ac:dyDescent="0.35"/>
    <row r="10604" ht="14.25" customHeight="1" x14ac:dyDescent="0.35"/>
    <row r="10605" ht="14.25" customHeight="1" x14ac:dyDescent="0.35"/>
    <row r="10606" ht="14.25" customHeight="1" x14ac:dyDescent="0.35"/>
    <row r="10607" ht="14.25" customHeight="1" x14ac:dyDescent="0.35"/>
    <row r="10608" ht="14.25" customHeight="1" x14ac:dyDescent="0.35"/>
    <row r="10609" ht="14.25" customHeight="1" x14ac:dyDescent="0.35"/>
    <row r="10610" ht="14.25" customHeight="1" x14ac:dyDescent="0.35"/>
    <row r="10611" ht="14.25" customHeight="1" x14ac:dyDescent="0.35"/>
    <row r="10612" ht="14.25" customHeight="1" x14ac:dyDescent="0.35"/>
    <row r="10613" ht="14.25" customHeight="1" x14ac:dyDescent="0.35"/>
    <row r="10614" ht="14.25" customHeight="1" x14ac:dyDescent="0.35"/>
    <row r="10615" ht="14.25" customHeight="1" x14ac:dyDescent="0.35"/>
    <row r="10616" ht="14.25" customHeight="1" x14ac:dyDescent="0.35"/>
    <row r="10617" ht="14.25" customHeight="1" x14ac:dyDescent="0.35"/>
    <row r="10618" ht="14.25" customHeight="1" x14ac:dyDescent="0.35"/>
    <row r="10619" ht="14.25" customHeight="1" x14ac:dyDescent="0.35"/>
    <row r="10620" ht="14.25" customHeight="1" x14ac:dyDescent="0.35"/>
    <row r="10621" ht="14.25" customHeight="1" x14ac:dyDescent="0.35"/>
    <row r="10622" ht="14.25" customHeight="1" x14ac:dyDescent="0.35"/>
    <row r="10623" ht="14.25" customHeight="1" x14ac:dyDescent="0.35"/>
    <row r="10624" ht="14.25" customHeight="1" x14ac:dyDescent="0.35"/>
    <row r="10625" ht="14.25" customHeight="1" x14ac:dyDescent="0.35"/>
    <row r="10626" ht="14.25" customHeight="1" x14ac:dyDescent="0.35"/>
    <row r="10627" ht="14.25" customHeight="1" x14ac:dyDescent="0.35"/>
    <row r="10628" ht="14.25" customHeight="1" x14ac:dyDescent="0.35"/>
    <row r="10629" ht="14.25" customHeight="1" x14ac:dyDescent="0.35"/>
    <row r="10630" ht="14.25" customHeight="1" x14ac:dyDescent="0.35"/>
    <row r="10631" ht="14.25" customHeight="1" x14ac:dyDescent="0.35"/>
    <row r="10632" ht="14.25" customHeight="1" x14ac:dyDescent="0.35"/>
    <row r="10633" ht="14.25" customHeight="1" x14ac:dyDescent="0.35"/>
    <row r="10634" ht="14.25" customHeight="1" x14ac:dyDescent="0.35"/>
    <row r="10635" ht="14.25" customHeight="1" x14ac:dyDescent="0.35"/>
    <row r="10636" ht="14.25" customHeight="1" x14ac:dyDescent="0.35"/>
    <row r="10637" ht="14.25" customHeight="1" x14ac:dyDescent="0.35"/>
    <row r="10638" ht="14.25" customHeight="1" x14ac:dyDescent="0.35"/>
    <row r="10639" ht="14.25" customHeight="1" x14ac:dyDescent="0.35"/>
    <row r="10640" ht="14.25" customHeight="1" x14ac:dyDescent="0.35"/>
    <row r="10641" ht="14.25" customHeight="1" x14ac:dyDescent="0.35"/>
    <row r="10642" ht="14.25" customHeight="1" x14ac:dyDescent="0.35"/>
    <row r="10643" ht="14.25" customHeight="1" x14ac:dyDescent="0.35"/>
    <row r="10644" ht="14.25" customHeight="1" x14ac:dyDescent="0.35"/>
    <row r="10645" ht="14.25" customHeight="1" x14ac:dyDescent="0.35"/>
    <row r="10646" ht="14.25" customHeight="1" x14ac:dyDescent="0.35"/>
    <row r="10647" ht="14.25" customHeight="1" x14ac:dyDescent="0.35"/>
    <row r="10648" ht="14.25" customHeight="1" x14ac:dyDescent="0.35"/>
    <row r="10649" ht="14.25" customHeight="1" x14ac:dyDescent="0.35"/>
    <row r="10650" ht="14.25" customHeight="1" x14ac:dyDescent="0.35"/>
    <row r="10651" ht="14.25" customHeight="1" x14ac:dyDescent="0.35"/>
    <row r="10652" ht="14.25" customHeight="1" x14ac:dyDescent="0.35"/>
    <row r="10653" ht="14.25" customHeight="1" x14ac:dyDescent="0.35"/>
    <row r="10654" ht="14.25" customHeight="1" x14ac:dyDescent="0.35"/>
    <row r="10655" ht="14.25" customHeight="1" x14ac:dyDescent="0.35"/>
    <row r="10656" ht="14.25" customHeight="1" x14ac:dyDescent="0.35"/>
    <row r="10657" ht="14.25" customHeight="1" x14ac:dyDescent="0.35"/>
    <row r="10658" ht="14.25" customHeight="1" x14ac:dyDescent="0.35"/>
    <row r="10659" ht="14.25" customHeight="1" x14ac:dyDescent="0.35"/>
    <row r="10660" ht="14.25" customHeight="1" x14ac:dyDescent="0.35"/>
    <row r="10661" ht="14.25" customHeight="1" x14ac:dyDescent="0.35"/>
    <row r="10662" ht="14.25" customHeight="1" x14ac:dyDescent="0.35"/>
    <row r="10663" ht="14.25" customHeight="1" x14ac:dyDescent="0.35"/>
    <row r="10664" ht="14.25" customHeight="1" x14ac:dyDescent="0.35"/>
    <row r="10665" ht="14.25" customHeight="1" x14ac:dyDescent="0.35"/>
    <row r="10666" ht="14.25" customHeight="1" x14ac:dyDescent="0.35"/>
    <row r="10667" ht="14.25" customHeight="1" x14ac:dyDescent="0.35"/>
    <row r="10668" ht="14.25" customHeight="1" x14ac:dyDescent="0.35"/>
    <row r="10669" ht="14.25" customHeight="1" x14ac:dyDescent="0.35"/>
    <row r="10670" ht="14.25" customHeight="1" x14ac:dyDescent="0.35"/>
    <row r="10671" ht="14.25" customHeight="1" x14ac:dyDescent="0.35"/>
    <row r="10672" ht="14.25" customHeight="1" x14ac:dyDescent="0.35"/>
    <row r="10673" ht="14.25" customHeight="1" x14ac:dyDescent="0.35"/>
    <row r="10674" ht="14.25" customHeight="1" x14ac:dyDescent="0.35"/>
    <row r="10675" ht="14.25" customHeight="1" x14ac:dyDescent="0.35"/>
    <row r="10676" ht="14.25" customHeight="1" x14ac:dyDescent="0.35"/>
    <row r="10677" ht="14.25" customHeight="1" x14ac:dyDescent="0.35"/>
    <row r="10678" ht="14.25" customHeight="1" x14ac:dyDescent="0.35"/>
    <row r="10679" ht="14.25" customHeight="1" x14ac:dyDescent="0.35"/>
    <row r="10680" ht="14.25" customHeight="1" x14ac:dyDescent="0.35"/>
    <row r="10681" ht="14.25" customHeight="1" x14ac:dyDescent="0.35"/>
    <row r="10682" ht="14.25" customHeight="1" x14ac:dyDescent="0.35"/>
    <row r="10683" ht="14.25" customHeight="1" x14ac:dyDescent="0.35"/>
    <row r="10684" ht="14.25" customHeight="1" x14ac:dyDescent="0.35"/>
    <row r="10685" ht="14.25" customHeight="1" x14ac:dyDescent="0.35"/>
    <row r="10686" ht="14.25" customHeight="1" x14ac:dyDescent="0.35"/>
    <row r="10687" ht="14.25" customHeight="1" x14ac:dyDescent="0.35"/>
    <row r="10688" ht="14.25" customHeight="1" x14ac:dyDescent="0.35"/>
    <row r="10689" ht="14.25" customHeight="1" x14ac:dyDescent="0.35"/>
    <row r="10690" ht="14.25" customHeight="1" x14ac:dyDescent="0.35"/>
    <row r="10691" ht="14.25" customHeight="1" x14ac:dyDescent="0.35"/>
    <row r="10692" ht="14.25" customHeight="1" x14ac:dyDescent="0.35"/>
    <row r="10693" ht="14.25" customHeight="1" x14ac:dyDescent="0.35"/>
    <row r="10694" ht="14.25" customHeight="1" x14ac:dyDescent="0.35"/>
    <row r="10695" ht="14.25" customHeight="1" x14ac:dyDescent="0.35"/>
    <row r="10696" ht="14.25" customHeight="1" x14ac:dyDescent="0.35"/>
    <row r="10697" ht="14.25" customHeight="1" x14ac:dyDescent="0.35"/>
    <row r="10698" ht="14.25" customHeight="1" x14ac:dyDescent="0.35"/>
    <row r="10699" ht="14.25" customHeight="1" x14ac:dyDescent="0.35"/>
    <row r="10700" ht="14.25" customHeight="1" x14ac:dyDescent="0.35"/>
    <row r="10701" ht="14.25" customHeight="1" x14ac:dyDescent="0.35"/>
    <row r="10702" ht="14.25" customHeight="1" x14ac:dyDescent="0.35"/>
    <row r="10703" ht="14.25" customHeight="1" x14ac:dyDescent="0.35"/>
    <row r="10704" ht="14.25" customHeight="1" x14ac:dyDescent="0.35"/>
    <row r="10705" ht="14.25" customHeight="1" x14ac:dyDescent="0.35"/>
    <row r="10706" ht="14.25" customHeight="1" x14ac:dyDescent="0.35"/>
    <row r="10707" ht="14.25" customHeight="1" x14ac:dyDescent="0.35"/>
    <row r="10708" ht="14.25" customHeight="1" x14ac:dyDescent="0.35"/>
    <row r="10709" ht="14.25" customHeight="1" x14ac:dyDescent="0.35"/>
    <row r="10710" ht="14.25" customHeight="1" x14ac:dyDescent="0.35"/>
    <row r="10711" ht="14.25" customHeight="1" x14ac:dyDescent="0.35"/>
    <row r="10712" ht="14.25" customHeight="1" x14ac:dyDescent="0.35"/>
    <row r="10713" ht="14.25" customHeight="1" x14ac:dyDescent="0.35"/>
    <row r="10714" ht="14.25" customHeight="1" x14ac:dyDescent="0.35"/>
    <row r="10715" ht="14.25" customHeight="1" x14ac:dyDescent="0.35"/>
    <row r="10716" ht="14.25" customHeight="1" x14ac:dyDescent="0.35"/>
    <row r="10717" ht="14.25" customHeight="1" x14ac:dyDescent="0.35"/>
    <row r="10718" ht="14.25" customHeight="1" x14ac:dyDescent="0.35"/>
    <row r="10719" ht="14.25" customHeight="1" x14ac:dyDescent="0.35"/>
    <row r="10720" ht="14.25" customHeight="1" x14ac:dyDescent="0.35"/>
    <row r="10721" ht="14.25" customHeight="1" x14ac:dyDescent="0.35"/>
    <row r="10722" ht="14.25" customHeight="1" x14ac:dyDescent="0.35"/>
    <row r="10723" ht="14.25" customHeight="1" x14ac:dyDescent="0.35"/>
    <row r="10724" ht="14.25" customHeight="1" x14ac:dyDescent="0.35"/>
    <row r="10725" ht="14.25" customHeight="1" x14ac:dyDescent="0.35"/>
    <row r="10726" ht="14.25" customHeight="1" x14ac:dyDescent="0.35"/>
    <row r="10727" ht="14.25" customHeight="1" x14ac:dyDescent="0.35"/>
    <row r="10728" ht="14.25" customHeight="1" x14ac:dyDescent="0.35"/>
    <row r="10729" ht="14.25" customHeight="1" x14ac:dyDescent="0.35"/>
    <row r="10730" ht="14.25" customHeight="1" x14ac:dyDescent="0.35"/>
    <row r="10731" ht="14.25" customHeight="1" x14ac:dyDescent="0.35"/>
    <row r="10732" ht="14.25" customHeight="1" x14ac:dyDescent="0.35"/>
    <row r="10733" ht="14.25" customHeight="1" x14ac:dyDescent="0.35"/>
    <row r="10734" ht="14.25" customHeight="1" x14ac:dyDescent="0.35"/>
    <row r="10735" ht="14.25" customHeight="1" x14ac:dyDescent="0.35"/>
    <row r="10736" ht="14.25" customHeight="1" x14ac:dyDescent="0.35"/>
    <row r="10737" ht="14.25" customHeight="1" x14ac:dyDescent="0.35"/>
    <row r="10738" ht="14.25" customHeight="1" x14ac:dyDescent="0.35"/>
    <row r="10739" ht="14.25" customHeight="1" x14ac:dyDescent="0.35"/>
    <row r="10740" ht="14.25" customHeight="1" x14ac:dyDescent="0.35"/>
    <row r="10741" ht="14.25" customHeight="1" x14ac:dyDescent="0.35"/>
    <row r="10742" ht="14.25" customHeight="1" x14ac:dyDescent="0.35"/>
    <row r="10743" ht="14.25" customHeight="1" x14ac:dyDescent="0.35"/>
    <row r="10744" ht="14.25" customHeight="1" x14ac:dyDescent="0.35"/>
    <row r="10745" ht="14.25" customHeight="1" x14ac:dyDescent="0.35"/>
    <row r="10746" ht="14.25" customHeight="1" x14ac:dyDescent="0.35"/>
    <row r="10747" ht="14.25" customHeight="1" x14ac:dyDescent="0.35"/>
    <row r="10748" ht="14.25" customHeight="1" x14ac:dyDescent="0.35"/>
    <row r="10749" ht="14.25" customHeight="1" x14ac:dyDescent="0.35"/>
    <row r="10750" ht="14.25" customHeight="1" x14ac:dyDescent="0.35"/>
    <row r="10751" ht="14.25" customHeight="1" x14ac:dyDescent="0.35"/>
    <row r="10752" ht="14.25" customHeight="1" x14ac:dyDescent="0.35"/>
    <row r="10753" ht="14.25" customHeight="1" x14ac:dyDescent="0.35"/>
    <row r="10754" ht="14.25" customHeight="1" x14ac:dyDescent="0.35"/>
    <row r="10755" ht="14.25" customHeight="1" x14ac:dyDescent="0.35"/>
    <row r="10756" ht="14.25" customHeight="1" x14ac:dyDescent="0.35"/>
    <row r="10757" ht="14.25" customHeight="1" x14ac:dyDescent="0.35"/>
    <row r="10758" ht="14.25" customHeight="1" x14ac:dyDescent="0.35"/>
    <row r="10759" ht="14.25" customHeight="1" x14ac:dyDescent="0.35"/>
    <row r="10760" ht="14.25" customHeight="1" x14ac:dyDescent="0.35"/>
    <row r="10761" ht="14.25" customHeight="1" x14ac:dyDescent="0.35"/>
    <row r="10762" ht="14.25" customHeight="1" x14ac:dyDescent="0.35"/>
    <row r="10763" ht="14.25" customHeight="1" x14ac:dyDescent="0.35"/>
    <row r="10764" ht="14.25" customHeight="1" x14ac:dyDescent="0.35"/>
    <row r="10765" ht="14.25" customHeight="1" x14ac:dyDescent="0.35"/>
    <row r="10766" ht="14.25" customHeight="1" x14ac:dyDescent="0.35"/>
    <row r="10767" ht="14.25" customHeight="1" x14ac:dyDescent="0.35"/>
    <row r="10768" ht="14.25" customHeight="1" x14ac:dyDescent="0.35"/>
    <row r="10769" ht="14.25" customHeight="1" x14ac:dyDescent="0.35"/>
    <row r="10770" ht="14.25" customHeight="1" x14ac:dyDescent="0.35"/>
    <row r="10771" ht="14.25" customHeight="1" x14ac:dyDescent="0.35"/>
    <row r="10772" ht="14.25" customHeight="1" x14ac:dyDescent="0.35"/>
    <row r="10773" ht="14.25" customHeight="1" x14ac:dyDescent="0.35"/>
    <row r="10774" ht="14.25" customHeight="1" x14ac:dyDescent="0.35"/>
    <row r="10775" ht="14.25" customHeight="1" x14ac:dyDescent="0.35"/>
    <row r="10776" ht="14.25" customHeight="1" x14ac:dyDescent="0.35"/>
    <row r="10777" ht="14.25" customHeight="1" x14ac:dyDescent="0.35"/>
    <row r="10778" ht="14.25" customHeight="1" x14ac:dyDescent="0.35"/>
    <row r="10779" ht="14.25" customHeight="1" x14ac:dyDescent="0.35"/>
    <row r="10780" ht="14.25" customHeight="1" x14ac:dyDescent="0.35"/>
    <row r="10781" ht="14.25" customHeight="1" x14ac:dyDescent="0.35"/>
    <row r="10782" ht="14.25" customHeight="1" x14ac:dyDescent="0.35"/>
    <row r="10783" ht="14.25" customHeight="1" x14ac:dyDescent="0.35"/>
    <row r="10784" ht="14.25" customHeight="1" x14ac:dyDescent="0.35"/>
    <row r="10785" ht="14.25" customHeight="1" x14ac:dyDescent="0.35"/>
    <row r="10786" ht="14.25" customHeight="1" x14ac:dyDescent="0.35"/>
    <row r="10787" ht="14.25" customHeight="1" x14ac:dyDescent="0.35"/>
    <row r="10788" ht="14.25" customHeight="1" x14ac:dyDescent="0.35"/>
    <row r="10789" ht="14.25" customHeight="1" x14ac:dyDescent="0.35"/>
    <row r="10790" ht="14.25" customHeight="1" x14ac:dyDescent="0.35"/>
    <row r="10791" ht="14.25" customHeight="1" x14ac:dyDescent="0.35"/>
    <row r="10792" ht="14.25" customHeight="1" x14ac:dyDescent="0.35"/>
    <row r="10793" ht="14.25" customHeight="1" x14ac:dyDescent="0.35"/>
    <row r="10794" ht="14.25" customHeight="1" x14ac:dyDescent="0.35"/>
    <row r="10795" ht="14.25" customHeight="1" x14ac:dyDescent="0.35"/>
    <row r="10796" ht="14.25" customHeight="1" x14ac:dyDescent="0.35"/>
    <row r="10797" ht="14.25" customHeight="1" x14ac:dyDescent="0.35"/>
    <row r="10798" ht="14.25" customHeight="1" x14ac:dyDescent="0.35"/>
    <row r="10799" ht="14.25" customHeight="1" x14ac:dyDescent="0.35"/>
    <row r="10800" ht="14.25" customHeight="1" x14ac:dyDescent="0.35"/>
    <row r="10801" ht="14.25" customHeight="1" x14ac:dyDescent="0.35"/>
    <row r="10802" ht="14.25" customHeight="1" x14ac:dyDescent="0.35"/>
    <row r="10803" ht="14.25" customHeight="1" x14ac:dyDescent="0.35"/>
    <row r="10804" ht="14.25" customHeight="1" x14ac:dyDescent="0.35"/>
    <row r="10805" ht="14.25" customHeight="1" x14ac:dyDescent="0.35"/>
    <row r="10806" ht="14.25" customHeight="1" x14ac:dyDescent="0.35"/>
    <row r="10807" ht="14.25" customHeight="1" x14ac:dyDescent="0.35"/>
    <row r="10808" ht="14.25" customHeight="1" x14ac:dyDescent="0.35"/>
    <row r="10809" ht="14.25" customHeight="1" x14ac:dyDescent="0.35"/>
    <row r="10810" ht="14.25" customHeight="1" x14ac:dyDescent="0.35"/>
    <row r="10811" ht="14.25" customHeight="1" x14ac:dyDescent="0.35"/>
    <row r="10812" ht="14.25" customHeight="1" x14ac:dyDescent="0.35"/>
    <row r="10813" ht="14.25" customHeight="1" x14ac:dyDescent="0.35"/>
    <row r="10814" ht="14.25" customHeight="1" x14ac:dyDescent="0.35"/>
    <row r="10815" ht="14.25" customHeight="1" x14ac:dyDescent="0.35"/>
    <row r="10816" ht="14.25" customHeight="1" x14ac:dyDescent="0.35"/>
    <row r="10817" ht="14.25" customHeight="1" x14ac:dyDescent="0.35"/>
    <row r="10818" ht="14.25" customHeight="1" x14ac:dyDescent="0.35"/>
    <row r="10819" ht="14.25" customHeight="1" x14ac:dyDescent="0.35"/>
    <row r="10820" ht="14.25" customHeight="1" x14ac:dyDescent="0.35"/>
    <row r="10821" ht="14.25" customHeight="1" x14ac:dyDescent="0.35"/>
    <row r="10822" ht="14.25" customHeight="1" x14ac:dyDescent="0.35"/>
    <row r="10823" ht="14.25" customHeight="1" x14ac:dyDescent="0.35"/>
    <row r="10824" ht="14.25" customHeight="1" x14ac:dyDescent="0.35"/>
    <row r="10825" ht="14.25" customHeight="1" x14ac:dyDescent="0.35"/>
    <row r="10826" ht="14.25" customHeight="1" x14ac:dyDescent="0.35"/>
    <row r="10827" ht="14.25" customHeight="1" x14ac:dyDescent="0.35"/>
    <row r="10828" ht="14.25" customHeight="1" x14ac:dyDescent="0.35"/>
    <row r="10829" ht="14.25" customHeight="1" x14ac:dyDescent="0.35"/>
    <row r="10830" ht="14.25" customHeight="1" x14ac:dyDescent="0.35"/>
    <row r="10831" ht="14.25" customHeight="1" x14ac:dyDescent="0.35"/>
    <row r="10832" ht="14.25" customHeight="1" x14ac:dyDescent="0.35"/>
    <row r="10833" ht="14.25" customHeight="1" x14ac:dyDescent="0.35"/>
    <row r="10834" ht="14.25" customHeight="1" x14ac:dyDescent="0.35"/>
    <row r="10835" ht="14.25" customHeight="1" x14ac:dyDescent="0.35"/>
    <row r="10836" ht="14.25" customHeight="1" x14ac:dyDescent="0.35"/>
    <row r="10837" ht="14.25" customHeight="1" x14ac:dyDescent="0.35"/>
    <row r="10838" ht="14.25" customHeight="1" x14ac:dyDescent="0.35"/>
    <row r="10839" ht="14.25" customHeight="1" x14ac:dyDescent="0.35"/>
    <row r="10840" ht="14.25" customHeight="1" x14ac:dyDescent="0.35"/>
    <row r="10841" ht="14.25" customHeight="1" x14ac:dyDescent="0.35"/>
    <row r="10842" ht="14.25" customHeight="1" x14ac:dyDescent="0.35"/>
    <row r="10843" ht="14.25" customHeight="1" x14ac:dyDescent="0.35"/>
    <row r="10844" ht="14.25" customHeight="1" x14ac:dyDescent="0.35"/>
    <row r="10845" ht="14.25" customHeight="1" x14ac:dyDescent="0.35"/>
    <row r="10846" ht="14.25" customHeight="1" x14ac:dyDescent="0.35"/>
    <row r="10847" ht="14.25" customHeight="1" x14ac:dyDescent="0.35"/>
    <row r="10848" ht="14.25" customHeight="1" x14ac:dyDescent="0.35"/>
    <row r="10849" ht="14.25" customHeight="1" x14ac:dyDescent="0.35"/>
    <row r="10850" ht="14.25" customHeight="1" x14ac:dyDescent="0.35"/>
    <row r="10851" ht="14.25" customHeight="1" x14ac:dyDescent="0.35"/>
    <row r="10852" ht="14.25" customHeight="1" x14ac:dyDescent="0.35"/>
    <row r="10853" ht="14.25" customHeight="1" x14ac:dyDescent="0.35"/>
    <row r="10854" ht="14.25" customHeight="1" x14ac:dyDescent="0.35"/>
    <row r="10855" ht="14.25" customHeight="1" x14ac:dyDescent="0.35"/>
    <row r="10856" ht="14.25" customHeight="1" x14ac:dyDescent="0.35"/>
    <row r="10857" ht="14.25" customHeight="1" x14ac:dyDescent="0.35"/>
    <row r="10858" ht="14.25" customHeight="1" x14ac:dyDescent="0.35"/>
    <row r="10859" ht="14.25" customHeight="1" x14ac:dyDescent="0.35"/>
    <row r="10860" ht="14.25" customHeight="1" x14ac:dyDescent="0.35"/>
    <row r="10861" ht="14.25" customHeight="1" x14ac:dyDescent="0.35"/>
    <row r="10862" ht="14.25" customHeight="1" x14ac:dyDescent="0.35"/>
    <row r="10863" ht="14.25" customHeight="1" x14ac:dyDescent="0.35"/>
    <row r="10864" ht="14.25" customHeight="1" x14ac:dyDescent="0.35"/>
    <row r="10865" ht="14.25" customHeight="1" x14ac:dyDescent="0.35"/>
    <row r="10866" ht="14.25" customHeight="1" x14ac:dyDescent="0.35"/>
    <row r="10867" ht="14.25" customHeight="1" x14ac:dyDescent="0.35"/>
    <row r="10868" ht="14.25" customHeight="1" x14ac:dyDescent="0.35"/>
    <row r="10869" ht="14.25" customHeight="1" x14ac:dyDescent="0.35"/>
    <row r="10870" ht="14.25" customHeight="1" x14ac:dyDescent="0.35"/>
    <row r="10871" ht="14.25" customHeight="1" x14ac:dyDescent="0.35"/>
    <row r="10872" ht="14.25" customHeight="1" x14ac:dyDescent="0.35"/>
    <row r="10873" ht="14.25" customHeight="1" x14ac:dyDescent="0.35"/>
    <row r="10874" ht="14.25" customHeight="1" x14ac:dyDescent="0.35"/>
    <row r="10875" ht="14.25" customHeight="1" x14ac:dyDescent="0.35"/>
    <row r="10876" ht="14.25" customHeight="1" x14ac:dyDescent="0.35"/>
    <row r="10877" ht="14.25" customHeight="1" x14ac:dyDescent="0.35"/>
    <row r="10878" ht="14.25" customHeight="1" x14ac:dyDescent="0.35"/>
    <row r="10879" ht="14.25" customHeight="1" x14ac:dyDescent="0.35"/>
    <row r="10880" ht="14.25" customHeight="1" x14ac:dyDescent="0.35"/>
    <row r="10881" ht="14.25" customHeight="1" x14ac:dyDescent="0.35"/>
    <row r="10882" ht="14.25" customHeight="1" x14ac:dyDescent="0.35"/>
    <row r="10883" ht="14.25" customHeight="1" x14ac:dyDescent="0.35"/>
    <row r="10884" ht="14.25" customHeight="1" x14ac:dyDescent="0.35"/>
    <row r="10885" ht="14.25" customHeight="1" x14ac:dyDescent="0.35"/>
    <row r="10886" ht="14.25" customHeight="1" x14ac:dyDescent="0.35"/>
    <row r="10887" ht="14.25" customHeight="1" x14ac:dyDescent="0.35"/>
    <row r="10888" ht="14.25" customHeight="1" x14ac:dyDescent="0.35"/>
    <row r="10889" ht="14.25" customHeight="1" x14ac:dyDescent="0.35"/>
    <row r="10890" ht="14.25" customHeight="1" x14ac:dyDescent="0.35"/>
    <row r="10891" ht="14.25" customHeight="1" x14ac:dyDescent="0.35"/>
    <row r="10892" ht="14.25" customHeight="1" x14ac:dyDescent="0.35"/>
    <row r="10893" ht="14.25" customHeight="1" x14ac:dyDescent="0.35"/>
    <row r="10894" ht="14.25" customHeight="1" x14ac:dyDescent="0.35"/>
    <row r="10895" ht="14.25" customHeight="1" x14ac:dyDescent="0.35"/>
    <row r="10896" ht="14.25" customHeight="1" x14ac:dyDescent="0.35"/>
    <row r="10897" ht="14.25" customHeight="1" x14ac:dyDescent="0.35"/>
    <row r="10898" ht="14.25" customHeight="1" x14ac:dyDescent="0.35"/>
    <row r="10899" ht="14.25" customHeight="1" x14ac:dyDescent="0.35"/>
    <row r="10900" ht="14.25" customHeight="1" x14ac:dyDescent="0.35"/>
    <row r="10901" ht="14.25" customHeight="1" x14ac:dyDescent="0.35"/>
    <row r="10902" ht="14.25" customHeight="1" x14ac:dyDescent="0.35"/>
    <row r="10903" ht="14.25" customHeight="1" x14ac:dyDescent="0.35"/>
    <row r="10904" ht="14.25" customHeight="1" x14ac:dyDescent="0.35"/>
    <row r="10905" ht="14.25" customHeight="1" x14ac:dyDescent="0.35"/>
    <row r="10906" ht="14.25" customHeight="1" x14ac:dyDescent="0.35"/>
    <row r="10907" ht="14.25" customHeight="1" x14ac:dyDescent="0.35"/>
    <row r="10908" ht="14.25" customHeight="1" x14ac:dyDescent="0.35"/>
    <row r="10909" ht="14.25" customHeight="1" x14ac:dyDescent="0.35"/>
    <row r="10910" ht="14.25" customHeight="1" x14ac:dyDescent="0.35"/>
    <row r="10911" ht="14.25" customHeight="1" x14ac:dyDescent="0.35"/>
    <row r="10912" ht="14.25" customHeight="1" x14ac:dyDescent="0.35"/>
    <row r="10913" ht="14.25" customHeight="1" x14ac:dyDescent="0.35"/>
    <row r="10914" ht="14.25" customHeight="1" x14ac:dyDescent="0.35"/>
    <row r="10915" ht="14.25" customHeight="1" x14ac:dyDescent="0.35"/>
    <row r="10916" ht="14.25" customHeight="1" x14ac:dyDescent="0.35"/>
    <row r="10917" ht="14.25" customHeight="1" x14ac:dyDescent="0.35"/>
    <row r="10918" ht="14.25" customHeight="1" x14ac:dyDescent="0.35"/>
    <row r="10919" ht="14.25" customHeight="1" x14ac:dyDescent="0.35"/>
    <row r="10920" ht="14.25" customHeight="1" x14ac:dyDescent="0.35"/>
    <row r="10921" ht="14.25" customHeight="1" x14ac:dyDescent="0.35"/>
    <row r="10922" ht="14.25" customHeight="1" x14ac:dyDescent="0.35"/>
    <row r="10923" ht="14.25" customHeight="1" x14ac:dyDescent="0.35"/>
    <row r="10924" ht="14.25" customHeight="1" x14ac:dyDescent="0.35"/>
    <row r="10925" ht="14.25" customHeight="1" x14ac:dyDescent="0.35"/>
    <row r="10926" ht="14.25" customHeight="1" x14ac:dyDescent="0.35"/>
    <row r="10927" ht="14.25" customHeight="1" x14ac:dyDescent="0.35"/>
    <row r="10928" ht="14.25" customHeight="1" x14ac:dyDescent="0.35"/>
    <row r="10929" ht="14.25" customHeight="1" x14ac:dyDescent="0.35"/>
    <row r="10930" ht="14.25" customHeight="1" x14ac:dyDescent="0.35"/>
    <row r="10931" ht="14.25" customHeight="1" x14ac:dyDescent="0.35"/>
    <row r="10932" ht="14.25" customHeight="1" x14ac:dyDescent="0.35"/>
    <row r="10933" ht="14.25" customHeight="1" x14ac:dyDescent="0.35"/>
    <row r="10934" ht="14.25" customHeight="1" x14ac:dyDescent="0.35"/>
    <row r="10935" ht="14.25" customHeight="1" x14ac:dyDescent="0.35"/>
    <row r="10936" ht="14.25" customHeight="1" x14ac:dyDescent="0.35"/>
    <row r="10937" ht="14.25" customHeight="1" x14ac:dyDescent="0.35"/>
    <row r="10938" ht="14.25" customHeight="1" x14ac:dyDescent="0.35"/>
    <row r="10939" ht="14.25" customHeight="1" x14ac:dyDescent="0.35"/>
    <row r="10940" ht="14.25" customHeight="1" x14ac:dyDescent="0.35"/>
    <row r="10941" ht="14.25" customHeight="1" x14ac:dyDescent="0.35"/>
    <row r="10942" ht="14.25" customHeight="1" x14ac:dyDescent="0.35"/>
    <row r="10943" ht="14.25" customHeight="1" x14ac:dyDescent="0.35"/>
    <row r="10944" ht="14.25" customHeight="1" x14ac:dyDescent="0.35"/>
    <row r="10945" ht="14.25" customHeight="1" x14ac:dyDescent="0.35"/>
    <row r="10946" ht="14.25" customHeight="1" x14ac:dyDescent="0.35"/>
    <row r="10947" ht="14.25" customHeight="1" x14ac:dyDescent="0.35"/>
    <row r="10948" ht="14.25" customHeight="1" x14ac:dyDescent="0.35"/>
    <row r="10949" ht="14.25" customHeight="1" x14ac:dyDescent="0.35"/>
    <row r="10950" ht="14.25" customHeight="1" x14ac:dyDescent="0.35"/>
    <row r="10951" ht="14.25" customHeight="1" x14ac:dyDescent="0.35"/>
    <row r="10952" ht="14.25" customHeight="1" x14ac:dyDescent="0.35"/>
    <row r="10953" ht="14.25" customHeight="1" x14ac:dyDescent="0.35"/>
    <row r="10954" ht="14.25" customHeight="1" x14ac:dyDescent="0.35"/>
    <row r="10955" ht="14.25" customHeight="1" x14ac:dyDescent="0.35"/>
    <row r="10956" ht="14.25" customHeight="1" x14ac:dyDescent="0.35"/>
    <row r="10957" ht="14.25" customHeight="1" x14ac:dyDescent="0.35"/>
    <row r="10958" ht="14.25" customHeight="1" x14ac:dyDescent="0.35"/>
    <row r="10959" ht="14.25" customHeight="1" x14ac:dyDescent="0.35"/>
    <row r="10960" ht="14.25" customHeight="1" x14ac:dyDescent="0.35"/>
    <row r="10961" ht="14.25" customHeight="1" x14ac:dyDescent="0.35"/>
    <row r="10962" ht="14.25" customHeight="1" x14ac:dyDescent="0.35"/>
    <row r="10963" ht="14.25" customHeight="1" x14ac:dyDescent="0.35"/>
    <row r="10964" ht="14.25" customHeight="1" x14ac:dyDescent="0.35"/>
    <row r="10965" ht="14.25" customHeight="1" x14ac:dyDescent="0.35"/>
    <row r="10966" ht="14.25" customHeight="1" x14ac:dyDescent="0.35"/>
    <row r="10967" ht="14.25" customHeight="1" x14ac:dyDescent="0.35"/>
    <row r="10968" ht="14.25" customHeight="1" x14ac:dyDescent="0.35"/>
    <row r="10969" ht="14.25" customHeight="1" x14ac:dyDescent="0.35"/>
    <row r="10970" ht="14.25" customHeight="1" x14ac:dyDescent="0.35"/>
    <row r="10971" ht="14.25" customHeight="1" x14ac:dyDescent="0.35"/>
    <row r="10972" ht="14.25" customHeight="1" x14ac:dyDescent="0.35"/>
    <row r="10973" ht="14.25" customHeight="1" x14ac:dyDescent="0.35"/>
    <row r="10974" ht="14.25" customHeight="1" x14ac:dyDescent="0.35"/>
    <row r="10975" ht="14.25" customHeight="1" x14ac:dyDescent="0.35"/>
    <row r="10976" ht="14.25" customHeight="1" x14ac:dyDescent="0.35"/>
    <row r="10977" ht="14.25" customHeight="1" x14ac:dyDescent="0.35"/>
    <row r="10978" ht="14.25" customHeight="1" x14ac:dyDescent="0.35"/>
    <row r="10979" ht="14.25" customHeight="1" x14ac:dyDescent="0.35"/>
    <row r="10980" ht="14.25" customHeight="1" x14ac:dyDescent="0.35"/>
    <row r="10981" ht="14.25" customHeight="1" x14ac:dyDescent="0.35"/>
    <row r="10982" ht="14.25" customHeight="1" x14ac:dyDescent="0.35"/>
    <row r="10983" ht="14.25" customHeight="1" x14ac:dyDescent="0.35"/>
    <row r="10984" ht="14.25" customHeight="1" x14ac:dyDescent="0.35"/>
    <row r="10985" ht="14.25" customHeight="1" x14ac:dyDescent="0.35"/>
    <row r="10986" ht="14.25" customHeight="1" x14ac:dyDescent="0.35"/>
    <row r="10987" ht="14.25" customHeight="1" x14ac:dyDescent="0.35"/>
    <row r="10988" ht="14.25" customHeight="1" x14ac:dyDescent="0.35"/>
    <row r="10989" ht="14.25" customHeight="1" x14ac:dyDescent="0.35"/>
    <row r="10990" ht="14.25" customHeight="1" x14ac:dyDescent="0.35"/>
    <row r="10991" ht="14.25" customHeight="1" x14ac:dyDescent="0.35"/>
    <row r="10992" ht="14.25" customHeight="1" x14ac:dyDescent="0.35"/>
    <row r="10993" ht="14.25" customHeight="1" x14ac:dyDescent="0.35"/>
    <row r="10994" ht="14.25" customHeight="1" x14ac:dyDescent="0.35"/>
    <row r="10995" ht="14.25" customHeight="1" x14ac:dyDescent="0.35"/>
    <row r="10996" ht="14.25" customHeight="1" x14ac:dyDescent="0.35"/>
    <row r="10997" ht="14.25" customHeight="1" x14ac:dyDescent="0.35"/>
    <row r="10998" ht="14.25" customHeight="1" x14ac:dyDescent="0.35"/>
    <row r="10999" ht="14.25" customHeight="1" x14ac:dyDescent="0.35"/>
    <row r="11000" ht="14.25" customHeight="1" x14ac:dyDescent="0.35"/>
    <row r="11001" ht="14.25" customHeight="1" x14ac:dyDescent="0.35"/>
    <row r="11002" ht="14.25" customHeight="1" x14ac:dyDescent="0.35"/>
    <row r="11003" ht="14.25" customHeight="1" x14ac:dyDescent="0.35"/>
    <row r="11004" ht="14.25" customHeight="1" x14ac:dyDescent="0.35"/>
    <row r="11005" ht="14.25" customHeight="1" x14ac:dyDescent="0.35"/>
    <row r="11006" ht="14.25" customHeight="1" x14ac:dyDescent="0.35"/>
    <row r="11007" ht="14.25" customHeight="1" x14ac:dyDescent="0.35"/>
    <row r="11008" ht="14.25" customHeight="1" x14ac:dyDescent="0.35"/>
    <row r="11009" ht="14.25" customHeight="1" x14ac:dyDescent="0.35"/>
    <row r="11010" ht="14.25" customHeight="1" x14ac:dyDescent="0.35"/>
    <row r="11011" ht="14.25" customHeight="1" x14ac:dyDescent="0.35"/>
    <row r="11012" ht="14.25" customHeight="1" x14ac:dyDescent="0.35"/>
    <row r="11013" ht="14.25" customHeight="1" x14ac:dyDescent="0.35"/>
    <row r="11014" ht="14.25" customHeight="1" x14ac:dyDescent="0.35"/>
    <row r="11015" ht="14.25" customHeight="1" x14ac:dyDescent="0.35"/>
    <row r="11016" ht="14.25" customHeight="1" x14ac:dyDescent="0.35"/>
    <row r="11017" ht="14.25" customHeight="1" x14ac:dyDescent="0.35"/>
    <row r="11018" ht="14.25" customHeight="1" x14ac:dyDescent="0.35"/>
    <row r="11019" ht="14.25" customHeight="1" x14ac:dyDescent="0.35"/>
    <row r="11020" ht="14.25" customHeight="1" x14ac:dyDescent="0.35"/>
    <row r="11021" ht="14.25" customHeight="1" x14ac:dyDescent="0.35"/>
    <row r="11022" ht="14.25" customHeight="1" x14ac:dyDescent="0.35"/>
    <row r="11023" ht="14.25" customHeight="1" x14ac:dyDescent="0.35"/>
    <row r="11024" ht="14.25" customHeight="1" x14ac:dyDescent="0.35"/>
    <row r="11025" ht="14.25" customHeight="1" x14ac:dyDescent="0.35"/>
    <row r="11026" ht="14.25" customHeight="1" x14ac:dyDescent="0.35"/>
    <row r="11027" ht="14.25" customHeight="1" x14ac:dyDescent="0.35"/>
    <row r="11028" ht="14.25" customHeight="1" x14ac:dyDescent="0.35"/>
    <row r="11029" ht="14.25" customHeight="1" x14ac:dyDescent="0.35"/>
    <row r="11030" ht="14.25" customHeight="1" x14ac:dyDescent="0.35"/>
    <row r="11031" ht="14.25" customHeight="1" x14ac:dyDescent="0.35"/>
    <row r="11032" ht="14.25" customHeight="1" x14ac:dyDescent="0.35"/>
    <row r="11033" ht="14.25" customHeight="1" x14ac:dyDescent="0.35"/>
    <row r="11034" ht="14.25" customHeight="1" x14ac:dyDescent="0.35"/>
    <row r="11035" ht="14.25" customHeight="1" x14ac:dyDescent="0.35"/>
    <row r="11036" ht="14.25" customHeight="1" x14ac:dyDescent="0.35"/>
    <row r="11037" ht="14.25" customHeight="1" x14ac:dyDescent="0.35"/>
    <row r="11038" ht="14.25" customHeight="1" x14ac:dyDescent="0.35"/>
    <row r="11039" ht="14.25" customHeight="1" x14ac:dyDescent="0.35"/>
    <row r="11040" ht="14.25" customHeight="1" x14ac:dyDescent="0.35"/>
    <row r="11041" ht="14.25" customHeight="1" x14ac:dyDescent="0.35"/>
    <row r="11042" ht="14.25" customHeight="1" x14ac:dyDescent="0.35"/>
    <row r="11043" ht="14.25" customHeight="1" x14ac:dyDescent="0.35"/>
    <row r="11044" ht="14.25" customHeight="1" x14ac:dyDescent="0.35"/>
    <row r="11045" ht="14.25" customHeight="1" x14ac:dyDescent="0.35"/>
    <row r="11046" ht="14.25" customHeight="1" x14ac:dyDescent="0.35"/>
    <row r="11047" ht="14.25" customHeight="1" x14ac:dyDescent="0.35"/>
    <row r="11048" ht="14.25" customHeight="1" x14ac:dyDescent="0.35"/>
    <row r="11049" ht="14.25" customHeight="1" x14ac:dyDescent="0.35"/>
    <row r="11050" ht="14.25" customHeight="1" x14ac:dyDescent="0.35"/>
    <row r="11051" ht="14.25" customHeight="1" x14ac:dyDescent="0.35"/>
    <row r="11052" ht="14.25" customHeight="1" x14ac:dyDescent="0.35"/>
    <row r="11053" ht="14.25" customHeight="1" x14ac:dyDescent="0.35"/>
    <row r="11054" ht="14.25" customHeight="1" x14ac:dyDescent="0.35"/>
    <row r="11055" ht="14.25" customHeight="1" x14ac:dyDescent="0.35"/>
    <row r="11056" ht="14.25" customHeight="1" x14ac:dyDescent="0.35"/>
    <row r="11057" ht="14.25" customHeight="1" x14ac:dyDescent="0.35"/>
    <row r="11058" ht="14.25" customHeight="1" x14ac:dyDescent="0.35"/>
    <row r="11059" ht="14.25" customHeight="1" x14ac:dyDescent="0.35"/>
    <row r="11060" ht="14.25" customHeight="1" x14ac:dyDescent="0.35"/>
    <row r="11061" ht="14.25" customHeight="1" x14ac:dyDescent="0.35"/>
    <row r="11062" ht="14.25" customHeight="1" x14ac:dyDescent="0.35"/>
    <row r="11063" ht="14.25" customHeight="1" x14ac:dyDescent="0.35"/>
    <row r="11064" ht="14.25" customHeight="1" x14ac:dyDescent="0.35"/>
    <row r="11065" ht="14.25" customHeight="1" x14ac:dyDescent="0.35"/>
    <row r="11066" ht="14.25" customHeight="1" x14ac:dyDescent="0.35"/>
    <row r="11067" ht="14.25" customHeight="1" x14ac:dyDescent="0.35"/>
    <row r="11068" ht="14.25" customHeight="1" x14ac:dyDescent="0.35"/>
    <row r="11069" ht="14.25" customHeight="1" x14ac:dyDescent="0.35"/>
    <row r="11070" ht="14.25" customHeight="1" x14ac:dyDescent="0.35"/>
    <row r="11071" ht="14.25" customHeight="1" x14ac:dyDescent="0.35"/>
    <row r="11072" ht="14.25" customHeight="1" x14ac:dyDescent="0.35"/>
    <row r="11073" ht="14.25" customHeight="1" x14ac:dyDescent="0.35"/>
    <row r="11074" ht="14.25" customHeight="1" x14ac:dyDescent="0.35"/>
    <row r="11075" ht="14.25" customHeight="1" x14ac:dyDescent="0.35"/>
    <row r="11076" ht="14.25" customHeight="1" x14ac:dyDescent="0.35"/>
    <row r="11077" ht="14.25" customHeight="1" x14ac:dyDescent="0.35"/>
    <row r="11078" ht="14.25" customHeight="1" x14ac:dyDescent="0.35"/>
    <row r="11079" ht="14.25" customHeight="1" x14ac:dyDescent="0.35"/>
    <row r="11080" ht="14.25" customHeight="1" x14ac:dyDescent="0.35"/>
    <row r="11081" ht="14.25" customHeight="1" x14ac:dyDescent="0.35"/>
    <row r="11082" ht="14.25" customHeight="1" x14ac:dyDescent="0.35"/>
    <row r="11083" ht="14.25" customHeight="1" x14ac:dyDescent="0.35"/>
    <row r="11084" ht="14.25" customHeight="1" x14ac:dyDescent="0.35"/>
    <row r="11085" ht="14.25" customHeight="1" x14ac:dyDescent="0.35"/>
    <row r="11086" ht="14.25" customHeight="1" x14ac:dyDescent="0.35"/>
    <row r="11087" ht="14.25" customHeight="1" x14ac:dyDescent="0.35"/>
    <row r="11088" ht="14.25" customHeight="1" x14ac:dyDescent="0.35"/>
    <row r="11089" ht="14.25" customHeight="1" x14ac:dyDescent="0.35"/>
    <row r="11090" ht="14.25" customHeight="1" x14ac:dyDescent="0.35"/>
    <row r="11091" ht="14.25" customHeight="1" x14ac:dyDescent="0.35"/>
    <row r="11092" ht="14.25" customHeight="1" x14ac:dyDescent="0.35"/>
    <row r="11093" ht="14.25" customHeight="1" x14ac:dyDescent="0.35"/>
    <row r="11094" ht="14.25" customHeight="1" x14ac:dyDescent="0.35"/>
    <row r="11095" ht="14.25" customHeight="1" x14ac:dyDescent="0.35"/>
    <row r="11096" ht="14.25" customHeight="1" x14ac:dyDescent="0.35"/>
    <row r="11097" ht="14.25" customHeight="1" x14ac:dyDescent="0.35"/>
    <row r="11098" ht="14.25" customHeight="1" x14ac:dyDescent="0.35"/>
    <row r="11099" ht="14.25" customHeight="1" x14ac:dyDescent="0.35"/>
    <row r="11100" ht="14.25" customHeight="1" x14ac:dyDescent="0.35"/>
    <row r="11101" ht="14.25" customHeight="1" x14ac:dyDescent="0.35"/>
    <row r="11102" ht="14.25" customHeight="1" x14ac:dyDescent="0.35"/>
    <row r="11103" ht="14.25" customHeight="1" x14ac:dyDescent="0.35"/>
    <row r="11104" ht="14.25" customHeight="1" x14ac:dyDescent="0.35"/>
    <row r="11105" ht="14.25" customHeight="1" x14ac:dyDescent="0.35"/>
    <row r="11106" ht="14.25" customHeight="1" x14ac:dyDescent="0.35"/>
    <row r="11107" ht="14.25" customHeight="1" x14ac:dyDescent="0.35"/>
    <row r="11108" ht="14.25" customHeight="1" x14ac:dyDescent="0.35"/>
    <row r="11109" ht="14.25" customHeight="1" x14ac:dyDescent="0.35"/>
    <row r="11110" ht="14.25" customHeight="1" x14ac:dyDescent="0.35"/>
    <row r="11111" ht="14.25" customHeight="1" x14ac:dyDescent="0.35"/>
    <row r="11112" ht="14.25" customHeight="1" x14ac:dyDescent="0.35"/>
    <row r="11113" ht="14.25" customHeight="1" x14ac:dyDescent="0.35"/>
    <row r="11114" ht="14.25" customHeight="1" x14ac:dyDescent="0.35"/>
    <row r="11115" ht="14.25" customHeight="1" x14ac:dyDescent="0.35"/>
    <row r="11116" ht="14.25" customHeight="1" x14ac:dyDescent="0.35"/>
    <row r="11117" ht="14.25" customHeight="1" x14ac:dyDescent="0.35"/>
    <row r="11118" ht="14.25" customHeight="1" x14ac:dyDescent="0.35"/>
    <row r="11119" ht="14.25" customHeight="1" x14ac:dyDescent="0.35"/>
    <row r="11120" ht="14.25" customHeight="1" x14ac:dyDescent="0.35"/>
    <row r="11121" ht="14.25" customHeight="1" x14ac:dyDescent="0.35"/>
    <row r="11122" ht="14.25" customHeight="1" x14ac:dyDescent="0.35"/>
    <row r="11123" ht="14.25" customHeight="1" x14ac:dyDescent="0.35"/>
    <row r="11124" ht="14.25" customHeight="1" x14ac:dyDescent="0.35"/>
    <row r="11125" ht="14.25" customHeight="1" x14ac:dyDescent="0.35"/>
    <row r="11126" ht="14.25" customHeight="1" x14ac:dyDescent="0.35"/>
    <row r="11127" ht="14.25" customHeight="1" x14ac:dyDescent="0.35"/>
    <row r="11128" ht="14.25" customHeight="1" x14ac:dyDescent="0.35"/>
    <row r="11129" ht="14.25" customHeight="1" x14ac:dyDescent="0.35"/>
    <row r="11130" ht="14.25" customHeight="1" x14ac:dyDescent="0.35"/>
    <row r="11131" ht="14.25" customHeight="1" x14ac:dyDescent="0.35"/>
    <row r="11132" ht="14.25" customHeight="1" x14ac:dyDescent="0.35"/>
    <row r="11133" ht="14.25" customHeight="1" x14ac:dyDescent="0.35"/>
    <row r="11134" ht="14.25" customHeight="1" x14ac:dyDescent="0.35"/>
    <row r="11135" ht="14.25" customHeight="1" x14ac:dyDescent="0.35"/>
    <row r="11136" ht="14.25" customHeight="1" x14ac:dyDescent="0.35"/>
    <row r="11137" ht="14.25" customHeight="1" x14ac:dyDescent="0.35"/>
    <row r="11138" ht="14.25" customHeight="1" x14ac:dyDescent="0.35"/>
    <row r="11139" ht="14.25" customHeight="1" x14ac:dyDescent="0.35"/>
    <row r="11140" ht="14.25" customHeight="1" x14ac:dyDescent="0.35"/>
    <row r="11141" ht="14.25" customHeight="1" x14ac:dyDescent="0.35"/>
    <row r="11142" ht="14.25" customHeight="1" x14ac:dyDescent="0.35"/>
    <row r="11143" ht="14.25" customHeight="1" x14ac:dyDescent="0.35"/>
    <row r="11144" ht="14.25" customHeight="1" x14ac:dyDescent="0.35"/>
    <row r="11145" ht="14.25" customHeight="1" x14ac:dyDescent="0.35"/>
    <row r="11146" ht="14.25" customHeight="1" x14ac:dyDescent="0.35"/>
    <row r="11147" ht="14.25" customHeight="1" x14ac:dyDescent="0.35"/>
    <row r="11148" ht="14.25" customHeight="1" x14ac:dyDescent="0.35"/>
    <row r="11149" ht="14.25" customHeight="1" x14ac:dyDescent="0.35"/>
    <row r="11150" ht="14.25" customHeight="1" x14ac:dyDescent="0.35"/>
    <row r="11151" ht="14.25" customHeight="1" x14ac:dyDescent="0.35"/>
    <row r="11152" ht="14.25" customHeight="1" x14ac:dyDescent="0.35"/>
    <row r="11153" ht="14.25" customHeight="1" x14ac:dyDescent="0.35"/>
    <row r="11154" ht="14.25" customHeight="1" x14ac:dyDescent="0.35"/>
    <row r="11155" ht="14.25" customHeight="1" x14ac:dyDescent="0.35"/>
    <row r="11156" ht="14.25" customHeight="1" x14ac:dyDescent="0.35"/>
    <row r="11157" ht="14.25" customHeight="1" x14ac:dyDescent="0.35"/>
    <row r="11158" ht="14.25" customHeight="1" x14ac:dyDescent="0.35"/>
    <row r="11159" ht="14.25" customHeight="1" x14ac:dyDescent="0.35"/>
    <row r="11160" ht="14.25" customHeight="1" x14ac:dyDescent="0.35"/>
    <row r="11161" ht="14.25" customHeight="1" x14ac:dyDescent="0.35"/>
    <row r="11162" ht="14.25" customHeight="1" x14ac:dyDescent="0.35"/>
    <row r="11163" ht="14.25" customHeight="1" x14ac:dyDescent="0.35"/>
    <row r="11164" ht="14.25" customHeight="1" x14ac:dyDescent="0.35"/>
    <row r="11165" ht="14.25" customHeight="1" x14ac:dyDescent="0.35"/>
    <row r="11166" ht="14.25" customHeight="1" x14ac:dyDescent="0.35"/>
    <row r="11167" ht="14.25" customHeight="1" x14ac:dyDescent="0.35"/>
    <row r="11168" ht="14.25" customHeight="1" x14ac:dyDescent="0.35"/>
    <row r="11169" ht="14.25" customHeight="1" x14ac:dyDescent="0.35"/>
    <row r="11170" ht="14.25" customHeight="1" x14ac:dyDescent="0.35"/>
    <row r="11171" ht="14.25" customHeight="1" x14ac:dyDescent="0.35"/>
    <row r="11172" ht="14.25" customHeight="1" x14ac:dyDescent="0.35"/>
    <row r="11173" ht="14.25" customHeight="1" x14ac:dyDescent="0.35"/>
    <row r="11174" ht="14.25" customHeight="1" x14ac:dyDescent="0.35"/>
    <row r="11175" ht="14.25" customHeight="1" x14ac:dyDescent="0.35"/>
    <row r="11176" ht="14.25" customHeight="1" x14ac:dyDescent="0.35"/>
    <row r="11177" ht="14.25" customHeight="1" x14ac:dyDescent="0.35"/>
    <row r="11178" ht="14.25" customHeight="1" x14ac:dyDescent="0.35"/>
    <row r="11179" ht="14.25" customHeight="1" x14ac:dyDescent="0.35"/>
    <row r="11180" ht="14.25" customHeight="1" x14ac:dyDescent="0.35"/>
    <row r="11181" ht="14.25" customHeight="1" x14ac:dyDescent="0.35"/>
    <row r="11182" ht="14.25" customHeight="1" x14ac:dyDescent="0.35"/>
    <row r="11183" ht="14.25" customHeight="1" x14ac:dyDescent="0.35"/>
    <row r="11184" ht="14.25" customHeight="1" x14ac:dyDescent="0.35"/>
    <row r="11185" ht="14.25" customHeight="1" x14ac:dyDescent="0.35"/>
    <row r="11186" ht="14.25" customHeight="1" x14ac:dyDescent="0.35"/>
    <row r="11187" ht="14.25" customHeight="1" x14ac:dyDescent="0.35"/>
    <row r="11188" ht="14.25" customHeight="1" x14ac:dyDescent="0.35"/>
    <row r="11189" ht="14.25" customHeight="1" x14ac:dyDescent="0.35"/>
    <row r="11190" ht="14.25" customHeight="1" x14ac:dyDescent="0.35"/>
    <row r="11191" ht="14.25" customHeight="1" x14ac:dyDescent="0.35"/>
    <row r="11192" ht="14.25" customHeight="1" x14ac:dyDescent="0.35"/>
    <row r="11193" ht="14.25" customHeight="1" x14ac:dyDescent="0.35"/>
    <row r="11194" ht="14.25" customHeight="1" x14ac:dyDescent="0.35"/>
    <row r="11195" ht="14.25" customHeight="1" x14ac:dyDescent="0.35"/>
    <row r="11196" ht="14.25" customHeight="1" x14ac:dyDescent="0.35"/>
    <row r="11197" ht="14.25" customHeight="1" x14ac:dyDescent="0.35"/>
    <row r="11198" ht="14.25" customHeight="1" x14ac:dyDescent="0.35"/>
    <row r="11199" ht="14.25" customHeight="1" x14ac:dyDescent="0.35"/>
    <row r="11200" ht="14.25" customHeight="1" x14ac:dyDescent="0.35"/>
    <row r="11201" ht="14.25" customHeight="1" x14ac:dyDescent="0.35"/>
    <row r="11202" ht="14.25" customHeight="1" x14ac:dyDescent="0.35"/>
    <row r="11203" ht="14.25" customHeight="1" x14ac:dyDescent="0.35"/>
    <row r="11204" ht="14.25" customHeight="1" x14ac:dyDescent="0.35"/>
    <row r="11205" ht="14.25" customHeight="1" x14ac:dyDescent="0.35"/>
    <row r="11206" ht="14.25" customHeight="1" x14ac:dyDescent="0.35"/>
    <row r="11207" ht="14.25" customHeight="1" x14ac:dyDescent="0.35"/>
    <row r="11208" ht="14.25" customHeight="1" x14ac:dyDescent="0.35"/>
    <row r="11209" ht="14.25" customHeight="1" x14ac:dyDescent="0.35"/>
    <row r="11210" ht="14.25" customHeight="1" x14ac:dyDescent="0.35"/>
    <row r="11211" ht="14.25" customHeight="1" x14ac:dyDescent="0.35"/>
    <row r="11212" ht="14.25" customHeight="1" x14ac:dyDescent="0.35"/>
    <row r="11213" ht="14.25" customHeight="1" x14ac:dyDescent="0.35"/>
    <row r="11214" ht="14.25" customHeight="1" x14ac:dyDescent="0.35"/>
    <row r="11215" ht="14.25" customHeight="1" x14ac:dyDescent="0.35"/>
    <row r="11216" ht="14.25" customHeight="1" x14ac:dyDescent="0.35"/>
    <row r="11217" ht="14.25" customHeight="1" x14ac:dyDescent="0.35"/>
    <row r="11218" ht="14.25" customHeight="1" x14ac:dyDescent="0.35"/>
    <row r="11219" ht="14.25" customHeight="1" x14ac:dyDescent="0.35"/>
    <row r="11220" ht="14.25" customHeight="1" x14ac:dyDescent="0.35"/>
    <row r="11221" ht="14.25" customHeight="1" x14ac:dyDescent="0.35"/>
    <row r="11222" ht="14.25" customHeight="1" x14ac:dyDescent="0.35"/>
    <row r="11223" ht="14.25" customHeight="1" x14ac:dyDescent="0.35"/>
    <row r="11224" ht="14.25" customHeight="1" x14ac:dyDescent="0.35"/>
    <row r="11225" ht="14.25" customHeight="1" x14ac:dyDescent="0.35"/>
    <row r="11226" ht="14.25" customHeight="1" x14ac:dyDescent="0.35"/>
    <row r="11227" ht="14.25" customHeight="1" x14ac:dyDescent="0.35"/>
    <row r="11228" ht="14.25" customHeight="1" x14ac:dyDescent="0.35"/>
    <row r="11229" ht="14.25" customHeight="1" x14ac:dyDescent="0.35"/>
    <row r="11230" ht="14.25" customHeight="1" x14ac:dyDescent="0.35"/>
    <row r="11231" ht="14.25" customHeight="1" x14ac:dyDescent="0.35"/>
    <row r="11232" ht="14.25" customHeight="1" x14ac:dyDescent="0.35"/>
    <row r="11233" ht="14.25" customHeight="1" x14ac:dyDescent="0.35"/>
    <row r="11234" ht="14.25" customHeight="1" x14ac:dyDescent="0.35"/>
    <row r="11235" ht="14.25" customHeight="1" x14ac:dyDescent="0.35"/>
    <row r="11236" ht="14.25" customHeight="1" x14ac:dyDescent="0.35"/>
    <row r="11237" ht="14.25" customHeight="1" x14ac:dyDescent="0.35"/>
    <row r="11238" ht="14.25" customHeight="1" x14ac:dyDescent="0.35"/>
    <row r="11239" ht="14.25" customHeight="1" x14ac:dyDescent="0.35"/>
    <row r="11240" ht="14.25" customHeight="1" x14ac:dyDescent="0.35"/>
    <row r="11241" ht="14.25" customHeight="1" x14ac:dyDescent="0.35"/>
    <row r="11242" ht="14.25" customHeight="1" x14ac:dyDescent="0.35"/>
    <row r="11243" ht="14.25" customHeight="1" x14ac:dyDescent="0.35"/>
    <row r="11244" ht="14.25" customHeight="1" x14ac:dyDescent="0.35"/>
    <row r="11245" ht="14.25" customHeight="1" x14ac:dyDescent="0.35"/>
    <row r="11246" ht="14.25" customHeight="1" x14ac:dyDescent="0.35"/>
    <row r="11247" ht="14.25" customHeight="1" x14ac:dyDescent="0.35"/>
    <row r="11248" ht="14.25" customHeight="1" x14ac:dyDescent="0.35"/>
    <row r="11249" ht="14.25" customHeight="1" x14ac:dyDescent="0.35"/>
    <row r="11250" ht="14.25" customHeight="1" x14ac:dyDescent="0.35"/>
    <row r="11251" ht="14.25" customHeight="1" x14ac:dyDescent="0.35"/>
    <row r="11252" ht="14.25" customHeight="1" x14ac:dyDescent="0.35"/>
    <row r="11253" ht="14.25" customHeight="1" x14ac:dyDescent="0.35"/>
    <row r="11254" ht="14.25" customHeight="1" x14ac:dyDescent="0.35"/>
    <row r="11255" ht="14.25" customHeight="1" x14ac:dyDescent="0.35"/>
    <row r="11256" ht="14.25" customHeight="1" x14ac:dyDescent="0.35"/>
    <row r="11257" ht="14.25" customHeight="1" x14ac:dyDescent="0.35"/>
    <row r="11258" ht="14.25" customHeight="1" x14ac:dyDescent="0.35"/>
    <row r="11259" ht="14.25" customHeight="1" x14ac:dyDescent="0.35"/>
    <row r="11260" ht="14.25" customHeight="1" x14ac:dyDescent="0.35"/>
    <row r="11261" ht="14.25" customHeight="1" x14ac:dyDescent="0.35"/>
    <row r="11262" ht="14.25" customHeight="1" x14ac:dyDescent="0.35"/>
    <row r="11263" ht="14.25" customHeight="1" x14ac:dyDescent="0.35"/>
    <row r="11264" ht="14.25" customHeight="1" x14ac:dyDescent="0.35"/>
    <row r="11265" ht="14.25" customHeight="1" x14ac:dyDescent="0.35"/>
    <row r="11266" ht="14.25" customHeight="1" x14ac:dyDescent="0.35"/>
    <row r="11267" ht="14.25" customHeight="1" x14ac:dyDescent="0.35"/>
    <row r="11268" ht="14.25" customHeight="1" x14ac:dyDescent="0.35"/>
    <row r="11269" ht="14.25" customHeight="1" x14ac:dyDescent="0.35"/>
    <row r="11270" ht="14.25" customHeight="1" x14ac:dyDescent="0.35"/>
    <row r="11271" ht="14.25" customHeight="1" x14ac:dyDescent="0.35"/>
    <row r="11272" ht="14.25" customHeight="1" x14ac:dyDescent="0.35"/>
    <row r="11273" ht="14.25" customHeight="1" x14ac:dyDescent="0.35"/>
    <row r="11274" ht="14.25" customHeight="1" x14ac:dyDescent="0.35"/>
    <row r="11275" ht="14.25" customHeight="1" x14ac:dyDescent="0.35"/>
    <row r="11276" ht="14.25" customHeight="1" x14ac:dyDescent="0.35"/>
    <row r="11277" ht="14.25" customHeight="1" x14ac:dyDescent="0.35"/>
    <row r="11278" ht="14.25" customHeight="1" x14ac:dyDescent="0.35"/>
    <row r="11279" ht="14.25" customHeight="1" x14ac:dyDescent="0.35"/>
    <row r="11280" ht="14.25" customHeight="1" x14ac:dyDescent="0.35"/>
    <row r="11281" ht="14.25" customHeight="1" x14ac:dyDescent="0.35"/>
    <row r="11282" ht="14.25" customHeight="1" x14ac:dyDescent="0.35"/>
    <row r="11283" ht="14.25" customHeight="1" x14ac:dyDescent="0.35"/>
    <row r="11284" ht="14.25" customHeight="1" x14ac:dyDescent="0.35"/>
    <row r="11285" ht="14.25" customHeight="1" x14ac:dyDescent="0.35"/>
    <row r="11286" ht="14.25" customHeight="1" x14ac:dyDescent="0.35"/>
    <row r="11287" ht="14.25" customHeight="1" x14ac:dyDescent="0.35"/>
    <row r="11288" ht="14.25" customHeight="1" x14ac:dyDescent="0.35"/>
    <row r="11289" ht="14.25" customHeight="1" x14ac:dyDescent="0.35"/>
    <row r="11290" ht="14.25" customHeight="1" x14ac:dyDescent="0.35"/>
    <row r="11291" ht="14.25" customHeight="1" x14ac:dyDescent="0.35"/>
    <row r="11292" ht="14.25" customHeight="1" x14ac:dyDescent="0.35"/>
    <row r="11293" ht="14.25" customHeight="1" x14ac:dyDescent="0.35"/>
    <row r="11294" ht="14.25" customHeight="1" x14ac:dyDescent="0.35"/>
    <row r="11295" ht="14.25" customHeight="1" x14ac:dyDescent="0.35"/>
    <row r="11296" ht="14.25" customHeight="1" x14ac:dyDescent="0.35"/>
    <row r="11297" ht="14.25" customHeight="1" x14ac:dyDescent="0.35"/>
    <row r="11298" ht="14.25" customHeight="1" x14ac:dyDescent="0.35"/>
    <row r="11299" ht="14.25" customHeight="1" x14ac:dyDescent="0.35"/>
    <row r="11300" ht="14.25" customHeight="1" x14ac:dyDescent="0.35"/>
    <row r="11301" ht="14.25" customHeight="1" x14ac:dyDescent="0.35"/>
    <row r="11302" ht="14.25" customHeight="1" x14ac:dyDescent="0.35"/>
    <row r="11303" ht="14.25" customHeight="1" x14ac:dyDescent="0.35"/>
    <row r="11304" ht="14.25" customHeight="1" x14ac:dyDescent="0.35"/>
    <row r="11305" ht="14.25" customHeight="1" x14ac:dyDescent="0.35"/>
    <row r="11306" ht="14.25" customHeight="1" x14ac:dyDescent="0.35"/>
    <row r="11307" ht="14.25" customHeight="1" x14ac:dyDescent="0.35"/>
    <row r="11308" ht="14.25" customHeight="1" x14ac:dyDescent="0.35"/>
    <row r="11309" ht="14.25" customHeight="1" x14ac:dyDescent="0.35"/>
    <row r="11310" ht="14.25" customHeight="1" x14ac:dyDescent="0.35"/>
    <row r="11311" ht="14.25" customHeight="1" x14ac:dyDescent="0.35"/>
    <row r="11312" ht="14.25" customHeight="1" x14ac:dyDescent="0.35"/>
    <row r="11313" ht="14.25" customHeight="1" x14ac:dyDescent="0.35"/>
    <row r="11314" ht="14.25" customHeight="1" x14ac:dyDescent="0.35"/>
    <row r="11315" ht="14.25" customHeight="1" x14ac:dyDescent="0.35"/>
    <row r="11316" ht="14.25" customHeight="1" x14ac:dyDescent="0.35"/>
    <row r="11317" ht="14.25" customHeight="1" x14ac:dyDescent="0.35"/>
    <row r="11318" ht="14.25" customHeight="1" x14ac:dyDescent="0.35"/>
    <row r="11319" ht="14.25" customHeight="1" x14ac:dyDescent="0.35"/>
    <row r="11320" ht="14.25" customHeight="1" x14ac:dyDescent="0.35"/>
    <row r="11321" ht="14.25" customHeight="1" x14ac:dyDescent="0.35"/>
    <row r="11322" ht="14.25" customHeight="1" x14ac:dyDescent="0.35"/>
    <row r="11323" ht="14.25" customHeight="1" x14ac:dyDescent="0.35"/>
    <row r="11324" ht="14.25" customHeight="1" x14ac:dyDescent="0.35"/>
    <row r="11325" ht="14.25" customHeight="1" x14ac:dyDescent="0.35"/>
    <row r="11326" ht="14.25" customHeight="1" x14ac:dyDescent="0.35"/>
    <row r="11327" ht="14.25" customHeight="1" x14ac:dyDescent="0.35"/>
    <row r="11328" ht="14.25" customHeight="1" x14ac:dyDescent="0.35"/>
    <row r="11329" ht="14.25" customHeight="1" x14ac:dyDescent="0.35"/>
    <row r="11330" ht="14.25" customHeight="1" x14ac:dyDescent="0.35"/>
    <row r="11331" ht="14.25" customHeight="1" x14ac:dyDescent="0.35"/>
    <row r="11332" ht="14.25" customHeight="1" x14ac:dyDescent="0.35"/>
    <row r="11333" ht="14.25" customHeight="1" x14ac:dyDescent="0.35"/>
    <row r="11334" ht="14.25" customHeight="1" x14ac:dyDescent="0.35"/>
    <row r="11335" ht="14.25" customHeight="1" x14ac:dyDescent="0.35"/>
    <row r="11336" ht="14.25" customHeight="1" x14ac:dyDescent="0.35"/>
    <row r="11337" ht="14.25" customHeight="1" x14ac:dyDescent="0.35"/>
    <row r="11338" ht="14.25" customHeight="1" x14ac:dyDescent="0.35"/>
    <row r="11339" ht="14.25" customHeight="1" x14ac:dyDescent="0.35"/>
    <row r="11340" ht="14.25" customHeight="1" x14ac:dyDescent="0.35"/>
    <row r="11341" ht="14.25" customHeight="1" x14ac:dyDescent="0.35"/>
    <row r="11342" ht="14.25" customHeight="1" x14ac:dyDescent="0.35"/>
    <row r="11343" ht="14.25" customHeight="1" x14ac:dyDescent="0.35"/>
    <row r="11344" ht="14.25" customHeight="1" x14ac:dyDescent="0.35"/>
    <row r="11345" ht="14.25" customHeight="1" x14ac:dyDescent="0.35"/>
    <row r="11346" ht="14.25" customHeight="1" x14ac:dyDescent="0.35"/>
    <row r="11347" ht="14.25" customHeight="1" x14ac:dyDescent="0.35"/>
    <row r="11348" ht="14.25" customHeight="1" x14ac:dyDescent="0.35"/>
    <row r="11349" ht="14.25" customHeight="1" x14ac:dyDescent="0.35"/>
    <row r="11350" ht="14.25" customHeight="1" x14ac:dyDescent="0.35"/>
    <row r="11351" ht="14.25" customHeight="1" x14ac:dyDescent="0.35"/>
    <row r="11352" ht="14.25" customHeight="1" x14ac:dyDescent="0.35"/>
    <row r="11353" ht="14.25" customHeight="1" x14ac:dyDescent="0.35"/>
    <row r="11354" ht="14.25" customHeight="1" x14ac:dyDescent="0.35"/>
    <row r="11355" ht="14.25" customHeight="1" x14ac:dyDescent="0.35"/>
    <row r="11356" ht="14.25" customHeight="1" x14ac:dyDescent="0.35"/>
    <row r="11357" ht="14.25" customHeight="1" x14ac:dyDescent="0.35"/>
    <row r="11358" ht="14.25" customHeight="1" x14ac:dyDescent="0.35"/>
    <row r="11359" ht="14.25" customHeight="1" x14ac:dyDescent="0.35"/>
    <row r="11360" ht="14.25" customHeight="1" x14ac:dyDescent="0.35"/>
    <row r="11361" ht="14.25" customHeight="1" x14ac:dyDescent="0.35"/>
    <row r="11362" ht="14.25" customHeight="1" x14ac:dyDescent="0.35"/>
    <row r="11363" ht="14.25" customHeight="1" x14ac:dyDescent="0.35"/>
    <row r="11364" ht="14.25" customHeight="1" x14ac:dyDescent="0.35"/>
    <row r="11365" ht="14.25" customHeight="1" x14ac:dyDescent="0.35"/>
    <row r="11366" ht="14.25" customHeight="1" x14ac:dyDescent="0.35"/>
    <row r="11367" ht="14.25" customHeight="1" x14ac:dyDescent="0.35"/>
    <row r="11368" ht="14.25" customHeight="1" x14ac:dyDescent="0.35"/>
    <row r="11369" ht="14.25" customHeight="1" x14ac:dyDescent="0.35"/>
    <row r="11370" ht="14.25" customHeight="1" x14ac:dyDescent="0.35"/>
    <row r="11371" ht="14.25" customHeight="1" x14ac:dyDescent="0.35"/>
    <row r="11372" ht="14.25" customHeight="1" x14ac:dyDescent="0.35"/>
    <row r="11373" ht="14.25" customHeight="1" x14ac:dyDescent="0.35"/>
    <row r="11374" ht="14.25" customHeight="1" x14ac:dyDescent="0.35"/>
    <row r="11375" ht="14.25" customHeight="1" x14ac:dyDescent="0.35"/>
    <row r="11376" ht="14.25" customHeight="1" x14ac:dyDescent="0.35"/>
    <row r="11377" ht="14.25" customHeight="1" x14ac:dyDescent="0.35"/>
    <row r="11378" ht="14.25" customHeight="1" x14ac:dyDescent="0.35"/>
    <row r="11379" ht="14.25" customHeight="1" x14ac:dyDescent="0.35"/>
    <row r="11380" ht="14.25" customHeight="1" x14ac:dyDescent="0.35"/>
    <row r="11381" ht="14.25" customHeight="1" x14ac:dyDescent="0.35"/>
    <row r="11382" ht="14.25" customHeight="1" x14ac:dyDescent="0.35"/>
    <row r="11383" ht="14.25" customHeight="1" x14ac:dyDescent="0.35"/>
    <row r="11384" ht="14.25" customHeight="1" x14ac:dyDescent="0.35"/>
    <row r="11385" ht="14.25" customHeight="1" x14ac:dyDescent="0.35"/>
    <row r="11386" ht="14.25" customHeight="1" x14ac:dyDescent="0.35"/>
    <row r="11387" ht="14.25" customHeight="1" x14ac:dyDescent="0.35"/>
    <row r="11388" ht="14.25" customHeight="1" x14ac:dyDescent="0.35"/>
    <row r="11389" ht="14.25" customHeight="1" x14ac:dyDescent="0.35"/>
    <row r="11390" ht="14.25" customHeight="1" x14ac:dyDescent="0.35"/>
    <row r="11391" ht="14.25" customHeight="1" x14ac:dyDescent="0.35"/>
    <row r="11392" ht="14.25" customHeight="1" x14ac:dyDescent="0.35"/>
    <row r="11393" ht="14.25" customHeight="1" x14ac:dyDescent="0.35"/>
    <row r="11394" ht="14.25" customHeight="1" x14ac:dyDescent="0.35"/>
    <row r="11395" ht="14.25" customHeight="1" x14ac:dyDescent="0.35"/>
    <row r="11396" ht="14.25" customHeight="1" x14ac:dyDescent="0.35"/>
    <row r="11397" ht="14.25" customHeight="1" x14ac:dyDescent="0.35"/>
    <row r="11398" ht="14.25" customHeight="1" x14ac:dyDescent="0.35"/>
    <row r="11399" ht="14.25" customHeight="1" x14ac:dyDescent="0.35"/>
    <row r="11400" ht="14.25" customHeight="1" x14ac:dyDescent="0.35"/>
    <row r="11401" ht="14.25" customHeight="1" x14ac:dyDescent="0.35"/>
    <row r="11402" ht="14.25" customHeight="1" x14ac:dyDescent="0.35"/>
    <row r="11403" ht="14.25" customHeight="1" x14ac:dyDescent="0.35"/>
    <row r="11404" ht="14.25" customHeight="1" x14ac:dyDescent="0.35"/>
    <row r="11405" ht="14.25" customHeight="1" x14ac:dyDescent="0.35"/>
    <row r="11406" ht="14.25" customHeight="1" x14ac:dyDescent="0.35"/>
    <row r="11407" ht="14.25" customHeight="1" x14ac:dyDescent="0.35"/>
    <row r="11408" ht="14.25" customHeight="1" x14ac:dyDescent="0.35"/>
    <row r="11409" ht="14.25" customHeight="1" x14ac:dyDescent="0.35"/>
    <row r="11410" ht="14.25" customHeight="1" x14ac:dyDescent="0.35"/>
    <row r="11411" ht="14.25" customHeight="1" x14ac:dyDescent="0.35"/>
    <row r="11412" ht="14.25" customHeight="1" x14ac:dyDescent="0.35"/>
    <row r="11413" ht="14.25" customHeight="1" x14ac:dyDescent="0.35"/>
    <row r="11414" ht="14.25" customHeight="1" x14ac:dyDescent="0.35"/>
    <row r="11415" ht="14.25" customHeight="1" x14ac:dyDescent="0.35"/>
    <row r="11416" ht="14.25" customHeight="1" x14ac:dyDescent="0.35"/>
    <row r="11417" ht="14.25" customHeight="1" x14ac:dyDescent="0.35"/>
    <row r="11418" ht="14.25" customHeight="1" x14ac:dyDescent="0.35"/>
    <row r="11419" ht="14.25" customHeight="1" x14ac:dyDescent="0.35"/>
    <row r="11420" ht="14.25" customHeight="1" x14ac:dyDescent="0.35"/>
    <row r="11421" ht="14.25" customHeight="1" x14ac:dyDescent="0.35"/>
    <row r="11422" ht="14.25" customHeight="1" x14ac:dyDescent="0.35"/>
    <row r="11423" ht="14.25" customHeight="1" x14ac:dyDescent="0.35"/>
    <row r="11424" ht="14.25" customHeight="1" x14ac:dyDescent="0.35"/>
    <row r="11425" ht="14.25" customHeight="1" x14ac:dyDescent="0.35"/>
    <row r="11426" ht="14.25" customHeight="1" x14ac:dyDescent="0.35"/>
    <row r="11427" ht="14.25" customHeight="1" x14ac:dyDescent="0.35"/>
    <row r="11428" ht="14.25" customHeight="1" x14ac:dyDescent="0.35"/>
    <row r="11429" ht="14.25" customHeight="1" x14ac:dyDescent="0.35"/>
    <row r="11430" ht="14.25" customHeight="1" x14ac:dyDescent="0.35"/>
    <row r="11431" ht="14.25" customHeight="1" x14ac:dyDescent="0.35"/>
    <row r="11432" ht="14.25" customHeight="1" x14ac:dyDescent="0.35"/>
    <row r="11433" ht="14.25" customHeight="1" x14ac:dyDescent="0.35"/>
    <row r="11434" ht="14.25" customHeight="1" x14ac:dyDescent="0.35"/>
    <row r="11435" ht="14.25" customHeight="1" x14ac:dyDescent="0.35"/>
    <row r="11436" ht="14.25" customHeight="1" x14ac:dyDescent="0.35"/>
    <row r="11437" ht="14.25" customHeight="1" x14ac:dyDescent="0.35"/>
    <row r="11438" ht="14.25" customHeight="1" x14ac:dyDescent="0.35"/>
    <row r="11439" ht="14.25" customHeight="1" x14ac:dyDescent="0.35"/>
    <row r="11440" ht="14.25" customHeight="1" x14ac:dyDescent="0.35"/>
    <row r="11441" ht="14.25" customHeight="1" x14ac:dyDescent="0.35"/>
    <row r="11442" ht="14.25" customHeight="1" x14ac:dyDescent="0.35"/>
    <row r="11443" ht="14.25" customHeight="1" x14ac:dyDescent="0.35"/>
    <row r="11444" ht="14.25" customHeight="1" x14ac:dyDescent="0.35"/>
    <row r="11445" ht="14.25" customHeight="1" x14ac:dyDescent="0.35"/>
    <row r="11446" ht="14.25" customHeight="1" x14ac:dyDescent="0.35"/>
    <row r="11447" ht="14.25" customHeight="1" x14ac:dyDescent="0.35"/>
    <row r="11448" ht="14.25" customHeight="1" x14ac:dyDescent="0.35"/>
    <row r="11449" ht="14.25" customHeight="1" x14ac:dyDescent="0.35"/>
    <row r="11450" ht="14.25" customHeight="1" x14ac:dyDescent="0.35"/>
    <row r="11451" ht="14.25" customHeight="1" x14ac:dyDescent="0.35"/>
    <row r="11452" ht="14.25" customHeight="1" x14ac:dyDescent="0.35"/>
    <row r="11453" ht="14.25" customHeight="1" x14ac:dyDescent="0.35"/>
    <row r="11454" ht="14.25" customHeight="1" x14ac:dyDescent="0.35"/>
    <row r="11455" ht="14.25" customHeight="1" x14ac:dyDescent="0.35"/>
    <row r="11456" ht="14.25" customHeight="1" x14ac:dyDescent="0.35"/>
    <row r="11457" ht="14.25" customHeight="1" x14ac:dyDescent="0.35"/>
    <row r="11458" ht="14.25" customHeight="1" x14ac:dyDescent="0.35"/>
    <row r="11459" ht="14.25" customHeight="1" x14ac:dyDescent="0.35"/>
    <row r="11460" ht="14.25" customHeight="1" x14ac:dyDescent="0.35"/>
    <row r="11461" ht="14.25" customHeight="1" x14ac:dyDescent="0.35"/>
    <row r="11462" ht="14.25" customHeight="1" x14ac:dyDescent="0.35"/>
    <row r="11463" ht="14.25" customHeight="1" x14ac:dyDescent="0.35"/>
    <row r="11464" ht="14.25" customHeight="1" x14ac:dyDescent="0.35"/>
    <row r="11465" ht="14.25" customHeight="1" x14ac:dyDescent="0.35"/>
    <row r="11466" ht="14.25" customHeight="1" x14ac:dyDescent="0.35"/>
    <row r="11467" ht="14.25" customHeight="1" x14ac:dyDescent="0.35"/>
    <row r="11468" ht="14.25" customHeight="1" x14ac:dyDescent="0.35"/>
    <row r="11469" ht="14.25" customHeight="1" x14ac:dyDescent="0.35"/>
    <row r="11470" ht="14.25" customHeight="1" x14ac:dyDescent="0.35"/>
    <row r="11471" ht="14.25" customHeight="1" x14ac:dyDescent="0.35"/>
    <row r="11472" ht="14.25" customHeight="1" x14ac:dyDescent="0.35"/>
    <row r="11473" ht="14.25" customHeight="1" x14ac:dyDescent="0.35"/>
    <row r="11474" ht="14.25" customHeight="1" x14ac:dyDescent="0.35"/>
    <row r="11475" ht="14.25" customHeight="1" x14ac:dyDescent="0.35"/>
    <row r="11476" ht="14.25" customHeight="1" x14ac:dyDescent="0.35"/>
    <row r="11477" ht="14.25" customHeight="1" x14ac:dyDescent="0.35"/>
    <row r="11478" ht="14.25" customHeight="1" x14ac:dyDescent="0.35"/>
    <row r="11479" ht="14.25" customHeight="1" x14ac:dyDescent="0.35"/>
    <row r="11480" ht="14.25" customHeight="1" x14ac:dyDescent="0.35"/>
    <row r="11481" ht="14.25" customHeight="1" x14ac:dyDescent="0.35"/>
    <row r="11482" ht="14.25" customHeight="1" x14ac:dyDescent="0.35"/>
    <row r="11483" ht="14.25" customHeight="1" x14ac:dyDescent="0.35"/>
    <row r="11484" ht="14.25" customHeight="1" x14ac:dyDescent="0.35"/>
    <row r="11485" ht="14.25" customHeight="1" x14ac:dyDescent="0.35"/>
    <row r="11486" ht="14.25" customHeight="1" x14ac:dyDescent="0.35"/>
    <row r="11487" ht="14.25" customHeight="1" x14ac:dyDescent="0.35"/>
    <row r="11488" ht="14.25" customHeight="1" x14ac:dyDescent="0.35"/>
    <row r="11489" ht="14.25" customHeight="1" x14ac:dyDescent="0.35"/>
    <row r="11490" ht="14.25" customHeight="1" x14ac:dyDescent="0.35"/>
    <row r="11491" ht="14.25" customHeight="1" x14ac:dyDescent="0.35"/>
    <row r="11492" ht="14.25" customHeight="1" x14ac:dyDescent="0.35"/>
    <row r="11493" ht="14.25" customHeight="1" x14ac:dyDescent="0.35"/>
    <row r="11494" ht="14.25" customHeight="1" x14ac:dyDescent="0.35"/>
    <row r="11495" ht="14.25" customHeight="1" x14ac:dyDescent="0.35"/>
    <row r="11496" ht="14.25" customHeight="1" x14ac:dyDescent="0.35"/>
    <row r="11497" ht="14.25" customHeight="1" x14ac:dyDescent="0.35"/>
    <row r="11498" ht="14.25" customHeight="1" x14ac:dyDescent="0.35"/>
    <row r="11499" ht="14.25" customHeight="1" x14ac:dyDescent="0.35"/>
    <row r="11500" ht="14.25" customHeight="1" x14ac:dyDescent="0.35"/>
    <row r="11501" ht="14.25" customHeight="1" x14ac:dyDescent="0.35"/>
    <row r="11502" ht="14.25" customHeight="1" x14ac:dyDescent="0.35"/>
    <row r="11503" ht="14.25" customHeight="1" x14ac:dyDescent="0.35"/>
    <row r="11504" ht="14.25" customHeight="1" x14ac:dyDescent="0.35"/>
    <row r="11505" ht="14.25" customHeight="1" x14ac:dyDescent="0.35"/>
    <row r="11506" ht="14.25" customHeight="1" x14ac:dyDescent="0.35"/>
    <row r="11507" ht="14.25" customHeight="1" x14ac:dyDescent="0.35"/>
    <row r="11508" ht="14.25" customHeight="1" x14ac:dyDescent="0.35"/>
    <row r="11509" ht="14.25" customHeight="1" x14ac:dyDescent="0.35"/>
    <row r="11510" ht="14.25" customHeight="1" x14ac:dyDescent="0.35"/>
    <row r="11511" ht="14.25" customHeight="1" x14ac:dyDescent="0.35"/>
    <row r="11512" ht="14.25" customHeight="1" x14ac:dyDescent="0.35"/>
    <row r="11513" ht="14.25" customHeight="1" x14ac:dyDescent="0.35"/>
    <row r="11514" ht="14.25" customHeight="1" x14ac:dyDescent="0.35"/>
    <row r="11515" ht="14.25" customHeight="1" x14ac:dyDescent="0.35"/>
    <row r="11516" ht="14.25" customHeight="1" x14ac:dyDescent="0.35"/>
    <row r="11517" ht="14.25" customHeight="1" x14ac:dyDescent="0.35"/>
    <row r="11518" ht="14.25" customHeight="1" x14ac:dyDescent="0.35"/>
    <row r="11519" ht="14.25" customHeight="1" x14ac:dyDescent="0.35"/>
    <row r="11520" ht="14.25" customHeight="1" x14ac:dyDescent="0.35"/>
    <row r="11521" ht="14.25" customHeight="1" x14ac:dyDescent="0.35"/>
    <row r="11522" ht="14.25" customHeight="1" x14ac:dyDescent="0.35"/>
    <row r="11523" ht="14.25" customHeight="1" x14ac:dyDescent="0.35"/>
    <row r="11524" ht="14.25" customHeight="1" x14ac:dyDescent="0.35"/>
    <row r="11525" ht="14.25" customHeight="1" x14ac:dyDescent="0.35"/>
    <row r="11526" ht="14.25" customHeight="1" x14ac:dyDescent="0.35"/>
    <row r="11527" ht="14.25" customHeight="1" x14ac:dyDescent="0.35"/>
    <row r="11528" ht="14.25" customHeight="1" x14ac:dyDescent="0.35"/>
    <row r="11529" ht="14.25" customHeight="1" x14ac:dyDescent="0.35"/>
    <row r="11530" ht="14.25" customHeight="1" x14ac:dyDescent="0.35"/>
    <row r="11531" ht="14.25" customHeight="1" x14ac:dyDescent="0.35"/>
    <row r="11532" ht="14.25" customHeight="1" x14ac:dyDescent="0.35"/>
    <row r="11533" ht="14.25" customHeight="1" x14ac:dyDescent="0.35"/>
    <row r="11534" ht="14.25" customHeight="1" x14ac:dyDescent="0.35"/>
    <row r="11535" ht="14.25" customHeight="1" x14ac:dyDescent="0.35"/>
    <row r="11536" ht="14.25" customHeight="1" x14ac:dyDescent="0.35"/>
    <row r="11537" ht="14.25" customHeight="1" x14ac:dyDescent="0.35"/>
    <row r="11538" ht="14.25" customHeight="1" x14ac:dyDescent="0.35"/>
    <row r="11539" ht="14.25" customHeight="1" x14ac:dyDescent="0.35"/>
    <row r="11540" ht="14.25" customHeight="1" x14ac:dyDescent="0.35"/>
    <row r="11541" ht="14.25" customHeight="1" x14ac:dyDescent="0.35"/>
    <row r="11542" ht="14.25" customHeight="1" x14ac:dyDescent="0.35"/>
    <row r="11543" ht="14.25" customHeight="1" x14ac:dyDescent="0.35"/>
    <row r="11544" ht="14.25" customHeight="1" x14ac:dyDescent="0.35"/>
    <row r="11545" ht="14.25" customHeight="1" x14ac:dyDescent="0.35"/>
    <row r="11546" ht="14.25" customHeight="1" x14ac:dyDescent="0.35"/>
    <row r="11547" ht="14.25" customHeight="1" x14ac:dyDescent="0.35"/>
    <row r="11548" ht="14.25" customHeight="1" x14ac:dyDescent="0.35"/>
    <row r="11549" ht="14.25" customHeight="1" x14ac:dyDescent="0.35"/>
    <row r="11550" ht="14.25" customHeight="1" x14ac:dyDescent="0.35"/>
    <row r="11551" ht="14.25" customHeight="1" x14ac:dyDescent="0.35"/>
    <row r="11552" ht="14.25" customHeight="1" x14ac:dyDescent="0.35"/>
    <row r="11553" ht="14.25" customHeight="1" x14ac:dyDescent="0.35"/>
    <row r="11554" ht="14.25" customHeight="1" x14ac:dyDescent="0.35"/>
    <row r="11555" ht="14.25" customHeight="1" x14ac:dyDescent="0.35"/>
    <row r="11556" ht="14.25" customHeight="1" x14ac:dyDescent="0.35"/>
    <row r="11557" ht="14.25" customHeight="1" x14ac:dyDescent="0.35"/>
    <row r="11558" ht="14.25" customHeight="1" x14ac:dyDescent="0.35"/>
    <row r="11559" ht="14.25" customHeight="1" x14ac:dyDescent="0.35"/>
    <row r="11560" ht="14.25" customHeight="1" x14ac:dyDescent="0.35"/>
    <row r="11561" ht="14.25" customHeight="1" x14ac:dyDescent="0.35"/>
    <row r="11562" ht="14.25" customHeight="1" x14ac:dyDescent="0.35"/>
    <row r="11563" ht="14.25" customHeight="1" x14ac:dyDescent="0.35"/>
    <row r="11564" ht="14.25" customHeight="1" x14ac:dyDescent="0.35"/>
    <row r="11565" ht="14.25" customHeight="1" x14ac:dyDescent="0.35"/>
    <row r="11566" ht="14.25" customHeight="1" x14ac:dyDescent="0.35"/>
    <row r="11567" ht="14.25" customHeight="1" x14ac:dyDescent="0.35"/>
    <row r="11568" ht="14.25" customHeight="1" x14ac:dyDescent="0.35"/>
    <row r="11569" ht="14.25" customHeight="1" x14ac:dyDescent="0.35"/>
    <row r="11570" ht="14.25" customHeight="1" x14ac:dyDescent="0.35"/>
    <row r="11571" ht="14.25" customHeight="1" x14ac:dyDescent="0.35"/>
    <row r="11572" ht="14.25" customHeight="1" x14ac:dyDescent="0.35"/>
    <row r="11573" ht="14.25" customHeight="1" x14ac:dyDescent="0.35"/>
    <row r="11574" ht="14.25" customHeight="1" x14ac:dyDescent="0.35"/>
    <row r="11575" ht="14.25" customHeight="1" x14ac:dyDescent="0.35"/>
    <row r="11576" ht="14.25" customHeight="1" x14ac:dyDescent="0.35"/>
    <row r="11577" ht="14.25" customHeight="1" x14ac:dyDescent="0.35"/>
    <row r="11578" ht="14.25" customHeight="1" x14ac:dyDescent="0.35"/>
    <row r="11579" ht="14.25" customHeight="1" x14ac:dyDescent="0.35"/>
    <row r="11580" ht="14.25" customHeight="1" x14ac:dyDescent="0.35"/>
    <row r="11581" ht="14.25" customHeight="1" x14ac:dyDescent="0.35"/>
    <row r="11582" ht="14.25" customHeight="1" x14ac:dyDescent="0.35"/>
    <row r="11583" ht="14.25" customHeight="1" x14ac:dyDescent="0.35"/>
    <row r="11584" ht="14.25" customHeight="1" x14ac:dyDescent="0.35"/>
    <row r="11585" ht="14.25" customHeight="1" x14ac:dyDescent="0.35"/>
    <row r="11586" ht="14.25" customHeight="1" x14ac:dyDescent="0.35"/>
    <row r="11587" ht="14.25" customHeight="1" x14ac:dyDescent="0.35"/>
    <row r="11588" ht="14.25" customHeight="1" x14ac:dyDescent="0.35"/>
    <row r="11589" ht="14.25" customHeight="1" x14ac:dyDescent="0.35"/>
    <row r="11590" ht="14.25" customHeight="1" x14ac:dyDescent="0.35"/>
    <row r="11591" ht="14.25" customHeight="1" x14ac:dyDescent="0.35"/>
    <row r="11592" ht="14.25" customHeight="1" x14ac:dyDescent="0.35"/>
    <row r="11593" ht="14.25" customHeight="1" x14ac:dyDescent="0.35"/>
    <row r="11594" ht="14.25" customHeight="1" x14ac:dyDescent="0.35"/>
    <row r="11595" ht="14.25" customHeight="1" x14ac:dyDescent="0.35"/>
    <row r="11596" ht="14.25" customHeight="1" x14ac:dyDescent="0.35"/>
    <row r="11597" ht="14.25" customHeight="1" x14ac:dyDescent="0.35"/>
    <row r="11598" ht="14.25" customHeight="1" x14ac:dyDescent="0.35"/>
    <row r="11599" ht="14.25" customHeight="1" x14ac:dyDescent="0.35"/>
    <row r="11600" ht="14.25" customHeight="1" x14ac:dyDescent="0.35"/>
    <row r="11601" ht="14.25" customHeight="1" x14ac:dyDescent="0.35"/>
    <row r="11602" ht="14.25" customHeight="1" x14ac:dyDescent="0.35"/>
    <row r="11603" ht="14.25" customHeight="1" x14ac:dyDescent="0.35"/>
    <row r="11604" ht="14.25" customHeight="1" x14ac:dyDescent="0.35"/>
    <row r="11605" ht="14.25" customHeight="1" x14ac:dyDescent="0.35"/>
    <row r="11606" ht="14.25" customHeight="1" x14ac:dyDescent="0.35"/>
    <row r="11607" ht="14.25" customHeight="1" x14ac:dyDescent="0.35"/>
    <row r="11608" ht="14.25" customHeight="1" x14ac:dyDescent="0.35"/>
    <row r="11609" ht="14.25" customHeight="1" x14ac:dyDescent="0.35"/>
    <row r="11610" ht="14.25" customHeight="1" x14ac:dyDescent="0.35"/>
    <row r="11611" ht="14.25" customHeight="1" x14ac:dyDescent="0.35"/>
    <row r="11612" ht="14.25" customHeight="1" x14ac:dyDescent="0.35"/>
    <row r="11613" ht="14.25" customHeight="1" x14ac:dyDescent="0.35"/>
    <row r="11614" ht="14.25" customHeight="1" x14ac:dyDescent="0.35"/>
    <row r="11615" ht="14.25" customHeight="1" x14ac:dyDescent="0.35"/>
    <row r="11616" ht="14.25" customHeight="1" x14ac:dyDescent="0.35"/>
    <row r="11617" ht="14.25" customHeight="1" x14ac:dyDescent="0.35"/>
    <row r="11618" ht="14.25" customHeight="1" x14ac:dyDescent="0.35"/>
    <row r="11619" ht="14.25" customHeight="1" x14ac:dyDescent="0.35"/>
    <row r="11620" ht="14.25" customHeight="1" x14ac:dyDescent="0.35"/>
    <row r="11621" ht="14.25" customHeight="1" x14ac:dyDescent="0.35"/>
    <row r="11622" ht="14.25" customHeight="1" x14ac:dyDescent="0.35"/>
    <row r="11623" ht="14.25" customHeight="1" x14ac:dyDescent="0.35"/>
    <row r="11624" ht="14.25" customHeight="1" x14ac:dyDescent="0.35"/>
    <row r="11625" ht="14.25" customHeight="1" x14ac:dyDescent="0.35"/>
    <row r="11626" ht="14.25" customHeight="1" x14ac:dyDescent="0.35"/>
    <row r="11627" ht="14.25" customHeight="1" x14ac:dyDescent="0.35"/>
    <row r="11628" ht="14.25" customHeight="1" x14ac:dyDescent="0.35"/>
    <row r="11629" ht="14.25" customHeight="1" x14ac:dyDescent="0.35"/>
    <row r="11630" ht="14.25" customHeight="1" x14ac:dyDescent="0.35"/>
    <row r="11631" ht="14.25" customHeight="1" x14ac:dyDescent="0.35"/>
    <row r="11632" ht="14.25" customHeight="1" x14ac:dyDescent="0.35"/>
    <row r="11633" ht="14.25" customHeight="1" x14ac:dyDescent="0.35"/>
    <row r="11634" ht="14.25" customHeight="1" x14ac:dyDescent="0.35"/>
    <row r="11635" ht="14.25" customHeight="1" x14ac:dyDescent="0.35"/>
    <row r="11636" ht="14.25" customHeight="1" x14ac:dyDescent="0.35"/>
    <row r="11637" ht="14.25" customHeight="1" x14ac:dyDescent="0.35"/>
    <row r="11638" ht="14.25" customHeight="1" x14ac:dyDescent="0.35"/>
    <row r="11639" ht="14.25" customHeight="1" x14ac:dyDescent="0.35"/>
    <row r="11640" ht="14.25" customHeight="1" x14ac:dyDescent="0.35"/>
    <row r="11641" ht="14.25" customHeight="1" x14ac:dyDescent="0.35"/>
    <row r="11642" ht="14.25" customHeight="1" x14ac:dyDescent="0.35"/>
    <row r="11643" ht="14.25" customHeight="1" x14ac:dyDescent="0.35"/>
    <row r="11644" ht="14.25" customHeight="1" x14ac:dyDescent="0.35"/>
    <row r="11645" ht="14.25" customHeight="1" x14ac:dyDescent="0.35"/>
    <row r="11646" ht="14.25" customHeight="1" x14ac:dyDescent="0.35"/>
    <row r="11647" ht="14.25" customHeight="1" x14ac:dyDescent="0.35"/>
    <row r="11648" ht="14.25" customHeight="1" x14ac:dyDescent="0.35"/>
    <row r="11649" ht="14.25" customHeight="1" x14ac:dyDescent="0.35"/>
    <row r="11650" ht="14.25" customHeight="1" x14ac:dyDescent="0.35"/>
    <row r="11651" ht="14.25" customHeight="1" x14ac:dyDescent="0.35"/>
    <row r="11652" ht="14.25" customHeight="1" x14ac:dyDescent="0.35"/>
    <row r="11653" ht="14.25" customHeight="1" x14ac:dyDescent="0.35"/>
    <row r="11654" ht="14.25" customHeight="1" x14ac:dyDescent="0.35"/>
    <row r="11655" ht="14.25" customHeight="1" x14ac:dyDescent="0.35"/>
    <row r="11656" ht="14.25" customHeight="1" x14ac:dyDescent="0.35"/>
    <row r="11657" ht="14.25" customHeight="1" x14ac:dyDescent="0.35"/>
    <row r="11658" ht="14.25" customHeight="1" x14ac:dyDescent="0.35"/>
    <row r="11659" ht="14.25" customHeight="1" x14ac:dyDescent="0.35"/>
    <row r="11660" ht="14.25" customHeight="1" x14ac:dyDescent="0.35"/>
    <row r="11661" ht="14.25" customHeight="1" x14ac:dyDescent="0.35"/>
    <row r="11662" ht="14.25" customHeight="1" x14ac:dyDescent="0.35"/>
    <row r="11663" ht="14.25" customHeight="1" x14ac:dyDescent="0.35"/>
    <row r="11664" ht="14.25" customHeight="1" x14ac:dyDescent="0.35"/>
    <row r="11665" ht="14.25" customHeight="1" x14ac:dyDescent="0.35"/>
    <row r="11666" ht="14.25" customHeight="1" x14ac:dyDescent="0.35"/>
    <row r="11667" ht="14.25" customHeight="1" x14ac:dyDescent="0.35"/>
    <row r="11668" ht="14.25" customHeight="1" x14ac:dyDescent="0.35"/>
    <row r="11669" ht="14.25" customHeight="1" x14ac:dyDescent="0.35"/>
    <row r="11670" ht="14.25" customHeight="1" x14ac:dyDescent="0.35"/>
    <row r="11671" ht="14.25" customHeight="1" x14ac:dyDescent="0.35"/>
    <row r="11672" ht="14.25" customHeight="1" x14ac:dyDescent="0.35"/>
    <row r="11673" ht="14.25" customHeight="1" x14ac:dyDescent="0.35"/>
    <row r="11674" ht="14.25" customHeight="1" x14ac:dyDescent="0.35"/>
    <row r="11675" ht="14.25" customHeight="1" x14ac:dyDescent="0.35"/>
    <row r="11676" ht="14.25" customHeight="1" x14ac:dyDescent="0.35"/>
    <row r="11677" ht="14.25" customHeight="1" x14ac:dyDescent="0.35"/>
    <row r="11678" ht="14.25" customHeight="1" x14ac:dyDescent="0.35"/>
    <row r="11679" ht="14.25" customHeight="1" x14ac:dyDescent="0.35"/>
    <row r="11680" ht="14.25" customHeight="1" x14ac:dyDescent="0.35"/>
    <row r="11681" ht="14.25" customHeight="1" x14ac:dyDescent="0.35"/>
    <row r="11682" ht="14.25" customHeight="1" x14ac:dyDescent="0.35"/>
    <row r="11683" ht="14.25" customHeight="1" x14ac:dyDescent="0.35"/>
    <row r="11684" ht="14.25" customHeight="1" x14ac:dyDescent="0.35"/>
    <row r="11685" ht="14.25" customHeight="1" x14ac:dyDescent="0.35"/>
    <row r="11686" ht="14.25" customHeight="1" x14ac:dyDescent="0.35"/>
    <row r="11687" ht="14.25" customHeight="1" x14ac:dyDescent="0.35"/>
    <row r="11688" ht="14.25" customHeight="1" x14ac:dyDescent="0.35"/>
    <row r="11689" ht="14.25" customHeight="1" x14ac:dyDescent="0.35"/>
    <row r="11690" ht="14.25" customHeight="1" x14ac:dyDescent="0.35"/>
    <row r="11691" ht="14.25" customHeight="1" x14ac:dyDescent="0.35"/>
    <row r="11692" ht="14.25" customHeight="1" x14ac:dyDescent="0.35"/>
    <row r="11693" ht="14.25" customHeight="1" x14ac:dyDescent="0.35"/>
    <row r="11694" ht="14.25" customHeight="1" x14ac:dyDescent="0.35"/>
    <row r="11695" ht="14.25" customHeight="1" x14ac:dyDescent="0.35"/>
    <row r="11696" ht="14.25" customHeight="1" x14ac:dyDescent="0.35"/>
    <row r="11697" ht="14.25" customHeight="1" x14ac:dyDescent="0.35"/>
    <row r="11698" ht="14.25" customHeight="1" x14ac:dyDescent="0.35"/>
    <row r="11699" ht="14.25" customHeight="1" x14ac:dyDescent="0.35"/>
    <row r="11700" ht="14.25" customHeight="1" x14ac:dyDescent="0.35"/>
    <row r="11701" ht="14.25" customHeight="1" x14ac:dyDescent="0.35"/>
    <row r="11702" ht="14.25" customHeight="1" x14ac:dyDescent="0.35"/>
    <row r="11703" ht="14.25" customHeight="1" x14ac:dyDescent="0.35"/>
    <row r="11704" ht="14.25" customHeight="1" x14ac:dyDescent="0.35"/>
    <row r="11705" ht="14.25" customHeight="1" x14ac:dyDescent="0.35"/>
    <row r="11706" ht="14.25" customHeight="1" x14ac:dyDescent="0.35"/>
    <row r="11707" ht="14.25" customHeight="1" x14ac:dyDescent="0.35"/>
    <row r="11708" ht="14.25" customHeight="1" x14ac:dyDescent="0.35"/>
    <row r="11709" ht="14.25" customHeight="1" x14ac:dyDescent="0.35"/>
    <row r="11710" ht="14.25" customHeight="1" x14ac:dyDescent="0.35"/>
    <row r="11711" ht="14.25" customHeight="1" x14ac:dyDescent="0.35"/>
    <row r="11712" ht="14.25" customHeight="1" x14ac:dyDescent="0.35"/>
    <row r="11713" ht="14.25" customHeight="1" x14ac:dyDescent="0.35"/>
    <row r="11714" ht="14.25" customHeight="1" x14ac:dyDescent="0.35"/>
    <row r="11715" ht="14.25" customHeight="1" x14ac:dyDescent="0.35"/>
    <row r="11716" ht="14.25" customHeight="1" x14ac:dyDescent="0.35"/>
    <row r="11717" ht="14.25" customHeight="1" x14ac:dyDescent="0.35"/>
    <row r="11718" ht="14.25" customHeight="1" x14ac:dyDescent="0.35"/>
    <row r="11719" ht="14.25" customHeight="1" x14ac:dyDescent="0.35"/>
    <row r="11720" ht="14.25" customHeight="1" x14ac:dyDescent="0.35"/>
    <row r="11721" ht="14.25" customHeight="1" x14ac:dyDescent="0.35"/>
    <row r="11722" ht="14.25" customHeight="1" x14ac:dyDescent="0.35"/>
    <row r="11723" ht="14.25" customHeight="1" x14ac:dyDescent="0.35"/>
    <row r="11724" ht="14.25" customHeight="1" x14ac:dyDescent="0.35"/>
    <row r="11725" ht="14.25" customHeight="1" x14ac:dyDescent="0.35"/>
    <row r="11726" ht="14.25" customHeight="1" x14ac:dyDescent="0.35"/>
    <row r="11727" ht="14.25" customHeight="1" x14ac:dyDescent="0.35"/>
    <row r="11728" ht="14.25" customHeight="1" x14ac:dyDescent="0.35"/>
    <row r="11729" ht="14.25" customHeight="1" x14ac:dyDescent="0.35"/>
    <row r="11730" ht="14.25" customHeight="1" x14ac:dyDescent="0.35"/>
    <row r="11731" ht="14.25" customHeight="1" x14ac:dyDescent="0.35"/>
    <row r="11732" ht="14.25" customHeight="1" x14ac:dyDescent="0.35"/>
    <row r="11733" ht="14.25" customHeight="1" x14ac:dyDescent="0.35"/>
    <row r="11734" ht="14.25" customHeight="1" x14ac:dyDescent="0.35"/>
    <row r="11735" ht="14.25" customHeight="1" x14ac:dyDescent="0.35"/>
    <row r="11736" ht="14.25" customHeight="1" x14ac:dyDescent="0.35"/>
    <row r="11737" ht="14.25" customHeight="1" x14ac:dyDescent="0.35"/>
    <row r="11738" ht="14.25" customHeight="1" x14ac:dyDescent="0.35"/>
    <row r="11739" ht="14.25" customHeight="1" x14ac:dyDescent="0.35"/>
    <row r="11740" ht="14.25" customHeight="1" x14ac:dyDescent="0.35"/>
    <row r="11741" ht="14.25" customHeight="1" x14ac:dyDescent="0.35"/>
    <row r="11742" ht="14.25" customHeight="1" x14ac:dyDescent="0.35"/>
    <row r="11743" ht="14.25" customHeight="1" x14ac:dyDescent="0.35"/>
    <row r="11744" ht="14.25" customHeight="1" x14ac:dyDescent="0.35"/>
    <row r="11745" ht="14.25" customHeight="1" x14ac:dyDescent="0.35"/>
    <row r="11746" ht="14.25" customHeight="1" x14ac:dyDescent="0.35"/>
    <row r="11747" ht="14.25" customHeight="1" x14ac:dyDescent="0.35"/>
    <row r="11748" ht="14.25" customHeight="1" x14ac:dyDescent="0.35"/>
    <row r="11749" ht="14.25" customHeight="1" x14ac:dyDescent="0.35"/>
    <row r="11750" ht="14.25" customHeight="1" x14ac:dyDescent="0.35"/>
    <row r="11751" ht="14.25" customHeight="1" x14ac:dyDescent="0.35"/>
    <row r="11752" ht="14.25" customHeight="1" x14ac:dyDescent="0.35"/>
    <row r="11753" ht="14.25" customHeight="1" x14ac:dyDescent="0.35"/>
    <row r="11754" ht="14.25" customHeight="1" x14ac:dyDescent="0.35"/>
    <row r="11755" ht="14.25" customHeight="1" x14ac:dyDescent="0.35"/>
    <row r="11756" ht="14.25" customHeight="1" x14ac:dyDescent="0.35"/>
    <row r="11757" ht="14.25" customHeight="1" x14ac:dyDescent="0.35"/>
    <row r="11758" ht="14.25" customHeight="1" x14ac:dyDescent="0.35"/>
    <row r="11759" ht="14.25" customHeight="1" x14ac:dyDescent="0.35"/>
    <row r="11760" ht="14.25" customHeight="1" x14ac:dyDescent="0.35"/>
    <row r="11761" ht="14.25" customHeight="1" x14ac:dyDescent="0.35"/>
    <row r="11762" ht="14.25" customHeight="1" x14ac:dyDescent="0.35"/>
    <row r="11763" ht="14.25" customHeight="1" x14ac:dyDescent="0.35"/>
    <row r="11764" ht="14.25" customHeight="1" x14ac:dyDescent="0.35"/>
    <row r="11765" ht="14.25" customHeight="1" x14ac:dyDescent="0.35"/>
    <row r="11766" ht="14.25" customHeight="1" x14ac:dyDescent="0.35"/>
    <row r="11767" ht="14.25" customHeight="1" x14ac:dyDescent="0.35"/>
    <row r="11768" ht="14.25" customHeight="1" x14ac:dyDescent="0.35"/>
    <row r="11769" ht="14.25" customHeight="1" x14ac:dyDescent="0.35"/>
    <row r="11770" ht="14.25" customHeight="1" x14ac:dyDescent="0.35"/>
    <row r="11771" ht="14.25" customHeight="1" x14ac:dyDescent="0.35"/>
    <row r="11772" ht="14.25" customHeight="1" x14ac:dyDescent="0.35"/>
    <row r="11773" ht="14.25" customHeight="1" x14ac:dyDescent="0.35"/>
    <row r="11774" ht="14.25" customHeight="1" x14ac:dyDescent="0.35"/>
    <row r="11775" ht="14.25" customHeight="1" x14ac:dyDescent="0.35"/>
    <row r="11776" ht="14.25" customHeight="1" x14ac:dyDescent="0.35"/>
    <row r="11777" ht="14.25" customHeight="1" x14ac:dyDescent="0.35"/>
    <row r="11778" ht="14.25" customHeight="1" x14ac:dyDescent="0.35"/>
    <row r="11779" ht="14.25" customHeight="1" x14ac:dyDescent="0.35"/>
    <row r="11780" ht="14.25" customHeight="1" x14ac:dyDescent="0.35"/>
    <row r="11781" ht="14.25" customHeight="1" x14ac:dyDescent="0.35"/>
    <row r="11782" ht="14.25" customHeight="1" x14ac:dyDescent="0.35"/>
    <row r="11783" ht="14.25" customHeight="1" x14ac:dyDescent="0.35"/>
    <row r="11784" ht="14.25" customHeight="1" x14ac:dyDescent="0.35"/>
    <row r="11785" ht="14.25" customHeight="1" x14ac:dyDescent="0.35"/>
    <row r="11786" ht="14.25" customHeight="1" x14ac:dyDescent="0.35"/>
    <row r="11787" ht="14.25" customHeight="1" x14ac:dyDescent="0.35"/>
    <row r="11788" ht="14.25" customHeight="1" x14ac:dyDescent="0.35"/>
    <row r="11789" ht="14.25" customHeight="1" x14ac:dyDescent="0.35"/>
    <row r="11790" ht="14.25" customHeight="1" x14ac:dyDescent="0.35"/>
    <row r="11791" ht="14.25" customHeight="1" x14ac:dyDescent="0.35"/>
    <row r="11792" ht="14.25" customHeight="1" x14ac:dyDescent="0.35"/>
    <row r="11793" ht="14.25" customHeight="1" x14ac:dyDescent="0.35"/>
    <row r="11794" ht="14.25" customHeight="1" x14ac:dyDescent="0.35"/>
    <row r="11795" ht="14.25" customHeight="1" x14ac:dyDescent="0.35"/>
    <row r="11796" ht="14.25" customHeight="1" x14ac:dyDescent="0.35"/>
    <row r="11797" ht="14.25" customHeight="1" x14ac:dyDescent="0.35"/>
    <row r="11798" ht="14.25" customHeight="1" x14ac:dyDescent="0.35"/>
    <row r="11799" ht="14.25" customHeight="1" x14ac:dyDescent="0.35"/>
    <row r="11800" ht="14.25" customHeight="1" x14ac:dyDescent="0.35"/>
    <row r="11801" ht="14.25" customHeight="1" x14ac:dyDescent="0.35"/>
    <row r="11802" ht="14.25" customHeight="1" x14ac:dyDescent="0.35"/>
    <row r="11803" ht="14.25" customHeight="1" x14ac:dyDescent="0.35"/>
    <row r="11804" ht="14.25" customHeight="1" x14ac:dyDescent="0.35"/>
    <row r="11805" ht="14.25" customHeight="1" x14ac:dyDescent="0.35"/>
    <row r="11806" ht="14.25" customHeight="1" x14ac:dyDescent="0.35"/>
    <row r="11807" ht="14.25" customHeight="1" x14ac:dyDescent="0.35"/>
    <row r="11808" ht="14.25" customHeight="1" x14ac:dyDescent="0.35"/>
    <row r="11809" ht="14.25" customHeight="1" x14ac:dyDescent="0.35"/>
    <row r="11810" ht="14.25" customHeight="1" x14ac:dyDescent="0.35"/>
    <row r="11811" ht="14.25" customHeight="1" x14ac:dyDescent="0.35"/>
    <row r="11812" ht="14.25" customHeight="1" x14ac:dyDescent="0.35"/>
    <row r="11813" ht="14.25" customHeight="1" x14ac:dyDescent="0.35"/>
    <row r="11814" ht="14.25" customHeight="1" x14ac:dyDescent="0.35"/>
    <row r="11815" ht="14.25" customHeight="1" x14ac:dyDescent="0.35"/>
    <row r="11816" ht="14.25" customHeight="1" x14ac:dyDescent="0.35"/>
    <row r="11817" ht="14.25" customHeight="1" x14ac:dyDescent="0.35"/>
    <row r="11818" ht="14.25" customHeight="1" x14ac:dyDescent="0.35"/>
    <row r="11819" ht="14.25" customHeight="1" x14ac:dyDescent="0.35"/>
    <row r="11820" ht="14.25" customHeight="1" x14ac:dyDescent="0.35"/>
    <row r="11821" ht="14.25" customHeight="1" x14ac:dyDescent="0.35"/>
    <row r="11822" ht="14.25" customHeight="1" x14ac:dyDescent="0.35"/>
    <row r="11823" ht="14.25" customHeight="1" x14ac:dyDescent="0.35"/>
    <row r="11824" ht="14.25" customHeight="1" x14ac:dyDescent="0.35"/>
    <row r="11825" ht="14.25" customHeight="1" x14ac:dyDescent="0.35"/>
    <row r="11826" ht="14.25" customHeight="1" x14ac:dyDescent="0.35"/>
    <row r="11827" ht="14.25" customHeight="1" x14ac:dyDescent="0.35"/>
    <row r="11828" ht="14.25" customHeight="1" x14ac:dyDescent="0.35"/>
    <row r="11829" ht="14.25" customHeight="1" x14ac:dyDescent="0.35"/>
    <row r="11830" ht="14.25" customHeight="1" x14ac:dyDescent="0.35"/>
    <row r="11831" ht="14.25" customHeight="1" x14ac:dyDescent="0.35"/>
    <row r="11832" ht="14.25" customHeight="1" x14ac:dyDescent="0.35"/>
    <row r="11833" ht="14.25" customHeight="1" x14ac:dyDescent="0.35"/>
    <row r="11834" ht="14.25" customHeight="1" x14ac:dyDescent="0.35"/>
    <row r="11835" ht="14.25" customHeight="1" x14ac:dyDescent="0.35"/>
    <row r="11836" ht="14.25" customHeight="1" x14ac:dyDescent="0.35"/>
    <row r="11837" ht="14.25" customHeight="1" x14ac:dyDescent="0.35"/>
    <row r="11838" ht="14.25" customHeight="1" x14ac:dyDescent="0.35"/>
    <row r="11839" ht="14.25" customHeight="1" x14ac:dyDescent="0.35"/>
    <row r="11840" ht="14.25" customHeight="1" x14ac:dyDescent="0.35"/>
    <row r="11841" ht="14.25" customHeight="1" x14ac:dyDescent="0.35"/>
    <row r="11842" ht="14.25" customHeight="1" x14ac:dyDescent="0.35"/>
    <row r="11843" ht="14.25" customHeight="1" x14ac:dyDescent="0.35"/>
    <row r="11844" ht="14.25" customHeight="1" x14ac:dyDescent="0.35"/>
    <row r="11845" ht="14.25" customHeight="1" x14ac:dyDescent="0.35"/>
    <row r="11846" ht="14.25" customHeight="1" x14ac:dyDescent="0.35"/>
    <row r="11847" ht="14.25" customHeight="1" x14ac:dyDescent="0.35"/>
    <row r="11848" ht="14.25" customHeight="1" x14ac:dyDescent="0.35"/>
    <row r="11849" ht="14.25" customHeight="1" x14ac:dyDescent="0.35"/>
    <row r="11850" ht="14.25" customHeight="1" x14ac:dyDescent="0.35"/>
    <row r="11851" ht="14.25" customHeight="1" x14ac:dyDescent="0.35"/>
    <row r="11852" ht="14.25" customHeight="1" x14ac:dyDescent="0.35"/>
    <row r="11853" ht="14.25" customHeight="1" x14ac:dyDescent="0.35"/>
    <row r="11854" ht="14.25" customHeight="1" x14ac:dyDescent="0.35"/>
    <row r="11855" ht="14.25" customHeight="1" x14ac:dyDescent="0.35"/>
    <row r="11856" ht="14.25" customHeight="1" x14ac:dyDescent="0.35"/>
    <row r="11857" ht="14.25" customHeight="1" x14ac:dyDescent="0.35"/>
    <row r="11858" ht="14.25" customHeight="1" x14ac:dyDescent="0.35"/>
    <row r="11859" ht="14.25" customHeight="1" x14ac:dyDescent="0.35"/>
    <row r="11860" ht="14.25" customHeight="1" x14ac:dyDescent="0.35"/>
    <row r="11861" ht="14.25" customHeight="1" x14ac:dyDescent="0.35"/>
    <row r="11862" ht="14.25" customHeight="1" x14ac:dyDescent="0.35"/>
    <row r="11863" ht="14.25" customHeight="1" x14ac:dyDescent="0.35"/>
    <row r="11864" ht="14.25" customHeight="1" x14ac:dyDescent="0.35"/>
    <row r="11865" ht="14.25" customHeight="1" x14ac:dyDescent="0.35"/>
    <row r="11866" ht="14.25" customHeight="1" x14ac:dyDescent="0.35"/>
    <row r="11867" ht="14.25" customHeight="1" x14ac:dyDescent="0.35"/>
    <row r="11868" ht="14.25" customHeight="1" x14ac:dyDescent="0.35"/>
    <row r="11869" ht="14.25" customHeight="1" x14ac:dyDescent="0.35"/>
    <row r="11870" ht="14.25" customHeight="1" x14ac:dyDescent="0.35"/>
    <row r="11871" ht="14.25" customHeight="1" x14ac:dyDescent="0.35"/>
    <row r="11872" ht="14.25" customHeight="1" x14ac:dyDescent="0.35"/>
    <row r="11873" ht="14.25" customHeight="1" x14ac:dyDescent="0.35"/>
    <row r="11874" ht="14.25" customHeight="1" x14ac:dyDescent="0.35"/>
    <row r="11875" ht="14.25" customHeight="1" x14ac:dyDescent="0.35"/>
    <row r="11876" ht="14.25" customHeight="1" x14ac:dyDescent="0.35"/>
    <row r="11877" ht="14.25" customHeight="1" x14ac:dyDescent="0.35"/>
    <row r="11878" ht="14.25" customHeight="1" x14ac:dyDescent="0.35"/>
    <row r="11879" ht="14.25" customHeight="1" x14ac:dyDescent="0.35"/>
    <row r="11880" ht="14.25" customHeight="1" x14ac:dyDescent="0.35"/>
    <row r="11881" ht="14.25" customHeight="1" x14ac:dyDescent="0.35"/>
    <row r="11882" ht="14.25" customHeight="1" x14ac:dyDescent="0.35"/>
    <row r="11883" ht="14.25" customHeight="1" x14ac:dyDescent="0.35"/>
    <row r="11884" ht="14.25" customHeight="1" x14ac:dyDescent="0.35"/>
    <row r="11885" ht="14.25" customHeight="1" x14ac:dyDescent="0.35"/>
    <row r="11886" ht="14.25" customHeight="1" x14ac:dyDescent="0.35"/>
    <row r="11887" ht="14.25" customHeight="1" x14ac:dyDescent="0.35"/>
    <row r="11888" ht="14.25" customHeight="1" x14ac:dyDescent="0.35"/>
    <row r="11889" ht="14.25" customHeight="1" x14ac:dyDescent="0.35"/>
    <row r="11890" ht="14.25" customHeight="1" x14ac:dyDescent="0.35"/>
    <row r="11891" ht="14.25" customHeight="1" x14ac:dyDescent="0.35"/>
    <row r="11892" ht="14.25" customHeight="1" x14ac:dyDescent="0.35"/>
    <row r="11893" ht="14.25" customHeight="1" x14ac:dyDescent="0.35"/>
    <row r="11894" ht="14.25" customHeight="1" x14ac:dyDescent="0.35"/>
    <row r="11895" ht="14.25" customHeight="1" x14ac:dyDescent="0.35"/>
    <row r="11896" ht="14.25" customHeight="1" x14ac:dyDescent="0.35"/>
    <row r="11897" ht="14.25" customHeight="1" x14ac:dyDescent="0.35"/>
    <row r="11898" ht="14.25" customHeight="1" x14ac:dyDescent="0.35"/>
    <row r="11899" ht="14.25" customHeight="1" x14ac:dyDescent="0.35"/>
    <row r="11900" ht="14.25" customHeight="1" x14ac:dyDescent="0.35"/>
    <row r="11901" ht="14.25" customHeight="1" x14ac:dyDescent="0.35"/>
    <row r="11902" ht="14.25" customHeight="1" x14ac:dyDescent="0.35"/>
    <row r="11903" ht="14.25" customHeight="1" x14ac:dyDescent="0.35"/>
    <row r="11904" ht="14.25" customHeight="1" x14ac:dyDescent="0.35"/>
    <row r="11905" ht="14.25" customHeight="1" x14ac:dyDescent="0.35"/>
    <row r="11906" ht="14.25" customHeight="1" x14ac:dyDescent="0.35"/>
    <row r="11907" ht="14.25" customHeight="1" x14ac:dyDescent="0.35"/>
    <row r="11908" ht="14.25" customHeight="1" x14ac:dyDescent="0.35"/>
    <row r="11909" ht="14.25" customHeight="1" x14ac:dyDescent="0.35"/>
    <row r="11910" ht="14.25" customHeight="1" x14ac:dyDescent="0.35"/>
    <row r="11911" ht="14.25" customHeight="1" x14ac:dyDescent="0.35"/>
    <row r="11912" ht="14.25" customHeight="1" x14ac:dyDescent="0.35"/>
    <row r="11913" ht="14.25" customHeight="1" x14ac:dyDescent="0.35"/>
    <row r="11914" ht="14.25" customHeight="1" x14ac:dyDescent="0.35"/>
    <row r="11915" ht="14.25" customHeight="1" x14ac:dyDescent="0.35"/>
    <row r="11916" ht="14.25" customHeight="1" x14ac:dyDescent="0.35"/>
    <row r="11917" ht="14.25" customHeight="1" x14ac:dyDescent="0.35"/>
    <row r="11918" ht="14.25" customHeight="1" x14ac:dyDescent="0.35"/>
    <row r="11919" ht="14.25" customHeight="1" x14ac:dyDescent="0.35"/>
    <row r="11920" ht="14.25" customHeight="1" x14ac:dyDescent="0.35"/>
    <row r="11921" ht="14.25" customHeight="1" x14ac:dyDescent="0.35"/>
    <row r="11922" ht="14.25" customHeight="1" x14ac:dyDescent="0.35"/>
    <row r="11923" ht="14.25" customHeight="1" x14ac:dyDescent="0.35"/>
    <row r="11924" ht="14.25" customHeight="1" x14ac:dyDescent="0.35"/>
    <row r="11925" ht="14.25" customHeight="1" x14ac:dyDescent="0.35"/>
    <row r="11926" ht="14.25" customHeight="1" x14ac:dyDescent="0.35"/>
    <row r="11927" ht="14.25" customHeight="1" x14ac:dyDescent="0.35"/>
    <row r="11928" ht="14.25" customHeight="1" x14ac:dyDescent="0.35"/>
    <row r="11929" ht="14.25" customHeight="1" x14ac:dyDescent="0.35"/>
    <row r="11930" ht="14.25" customHeight="1" x14ac:dyDescent="0.35"/>
    <row r="11931" ht="14.25" customHeight="1" x14ac:dyDescent="0.35"/>
    <row r="11932" ht="14.25" customHeight="1" x14ac:dyDescent="0.35"/>
    <row r="11933" ht="14.25" customHeight="1" x14ac:dyDescent="0.35"/>
    <row r="11934" ht="14.25" customHeight="1" x14ac:dyDescent="0.35"/>
    <row r="11935" ht="14.25" customHeight="1" x14ac:dyDescent="0.35"/>
    <row r="11936" ht="14.25" customHeight="1" x14ac:dyDescent="0.35"/>
    <row r="11937" ht="14.25" customHeight="1" x14ac:dyDescent="0.35"/>
    <row r="11938" ht="14.25" customHeight="1" x14ac:dyDescent="0.35"/>
    <row r="11939" ht="14.25" customHeight="1" x14ac:dyDescent="0.35"/>
    <row r="11940" ht="14.25" customHeight="1" x14ac:dyDescent="0.35"/>
    <row r="11941" ht="14.25" customHeight="1" x14ac:dyDescent="0.35"/>
    <row r="11942" ht="14.25" customHeight="1" x14ac:dyDescent="0.35"/>
    <row r="11943" ht="14.25" customHeight="1" x14ac:dyDescent="0.35"/>
    <row r="11944" ht="14.25" customHeight="1" x14ac:dyDescent="0.35"/>
    <row r="11945" ht="14.25" customHeight="1" x14ac:dyDescent="0.35"/>
    <row r="11946" ht="14.25" customHeight="1" x14ac:dyDescent="0.35"/>
    <row r="11947" ht="14.25" customHeight="1" x14ac:dyDescent="0.35"/>
    <row r="11948" ht="14.25" customHeight="1" x14ac:dyDescent="0.35"/>
    <row r="11949" ht="14.25" customHeight="1" x14ac:dyDescent="0.35"/>
    <row r="11950" ht="14.25" customHeight="1" x14ac:dyDescent="0.35"/>
    <row r="11951" ht="14.25" customHeight="1" x14ac:dyDescent="0.35"/>
    <row r="11952" ht="14.25" customHeight="1" x14ac:dyDescent="0.35"/>
    <row r="11953" ht="14.25" customHeight="1" x14ac:dyDescent="0.35"/>
    <row r="11954" ht="14.25" customHeight="1" x14ac:dyDescent="0.35"/>
    <row r="11955" ht="14.25" customHeight="1" x14ac:dyDescent="0.35"/>
    <row r="11956" ht="14.25" customHeight="1" x14ac:dyDescent="0.35"/>
    <row r="11957" ht="14.25" customHeight="1" x14ac:dyDescent="0.35"/>
    <row r="11958" ht="14.25" customHeight="1" x14ac:dyDescent="0.35"/>
    <row r="11959" ht="14.25" customHeight="1" x14ac:dyDescent="0.35"/>
    <row r="11960" ht="14.25" customHeight="1" x14ac:dyDescent="0.35"/>
    <row r="11961" ht="14.25" customHeight="1" x14ac:dyDescent="0.35"/>
    <row r="11962" ht="14.25" customHeight="1" x14ac:dyDescent="0.35"/>
    <row r="11963" ht="14.25" customHeight="1" x14ac:dyDescent="0.35"/>
    <row r="11964" ht="14.25" customHeight="1" x14ac:dyDescent="0.35"/>
    <row r="11965" ht="14.25" customHeight="1" x14ac:dyDescent="0.35"/>
    <row r="11966" ht="14.25" customHeight="1" x14ac:dyDescent="0.35"/>
    <row r="11967" ht="14.25" customHeight="1" x14ac:dyDescent="0.35"/>
    <row r="11968" ht="14.25" customHeight="1" x14ac:dyDescent="0.35"/>
    <row r="11969" ht="14.25" customHeight="1" x14ac:dyDescent="0.35"/>
    <row r="11970" ht="14.25" customHeight="1" x14ac:dyDescent="0.35"/>
    <row r="11971" ht="14.25" customHeight="1" x14ac:dyDescent="0.35"/>
    <row r="11972" ht="14.25" customHeight="1" x14ac:dyDescent="0.35"/>
    <row r="11973" ht="14.25" customHeight="1" x14ac:dyDescent="0.35"/>
    <row r="11974" ht="14.25" customHeight="1" x14ac:dyDescent="0.35"/>
    <row r="11975" ht="14.25" customHeight="1" x14ac:dyDescent="0.35"/>
    <row r="11976" ht="14.25" customHeight="1" x14ac:dyDescent="0.35"/>
    <row r="11977" ht="14.25" customHeight="1" x14ac:dyDescent="0.35"/>
    <row r="11978" ht="14.25" customHeight="1" x14ac:dyDescent="0.35"/>
    <row r="11979" ht="14.25" customHeight="1" x14ac:dyDescent="0.35"/>
    <row r="11980" ht="14.25" customHeight="1" x14ac:dyDescent="0.35"/>
    <row r="11981" ht="14.25" customHeight="1" x14ac:dyDescent="0.35"/>
    <row r="11982" ht="14.25" customHeight="1" x14ac:dyDescent="0.35"/>
    <row r="11983" ht="14.25" customHeight="1" x14ac:dyDescent="0.35"/>
    <row r="11984" ht="14.25" customHeight="1" x14ac:dyDescent="0.35"/>
    <row r="11985" ht="14.25" customHeight="1" x14ac:dyDescent="0.35"/>
    <row r="11986" ht="14.25" customHeight="1" x14ac:dyDescent="0.35"/>
    <row r="11987" ht="14.25" customHeight="1" x14ac:dyDescent="0.35"/>
    <row r="11988" ht="14.25" customHeight="1" x14ac:dyDescent="0.35"/>
    <row r="11989" ht="14.25" customHeight="1" x14ac:dyDescent="0.35"/>
    <row r="11990" ht="14.25" customHeight="1" x14ac:dyDescent="0.35"/>
    <row r="11991" ht="14.25" customHeight="1" x14ac:dyDescent="0.35"/>
    <row r="11992" ht="14.25" customHeight="1" x14ac:dyDescent="0.35"/>
    <row r="11993" ht="14.25" customHeight="1" x14ac:dyDescent="0.35"/>
    <row r="11994" ht="14.25" customHeight="1" x14ac:dyDescent="0.35"/>
    <row r="11995" ht="14.25" customHeight="1" x14ac:dyDescent="0.35"/>
    <row r="11996" ht="14.25" customHeight="1" x14ac:dyDescent="0.35"/>
    <row r="11997" ht="14.25" customHeight="1" x14ac:dyDescent="0.35"/>
    <row r="11998" ht="14.25" customHeight="1" x14ac:dyDescent="0.35"/>
    <row r="11999" ht="14.25" customHeight="1" x14ac:dyDescent="0.35"/>
    <row r="12000" ht="14.25" customHeight="1" x14ac:dyDescent="0.35"/>
    <row r="12001" ht="14.25" customHeight="1" x14ac:dyDescent="0.35"/>
    <row r="12002" ht="14.25" customHeight="1" x14ac:dyDescent="0.35"/>
    <row r="12003" ht="14.25" customHeight="1" x14ac:dyDescent="0.35"/>
    <row r="12004" ht="14.25" customHeight="1" x14ac:dyDescent="0.35"/>
    <row r="12005" ht="14.25" customHeight="1" x14ac:dyDescent="0.35"/>
    <row r="12006" ht="14.25" customHeight="1" x14ac:dyDescent="0.35"/>
    <row r="12007" ht="14.25" customHeight="1" x14ac:dyDescent="0.35"/>
    <row r="12008" ht="14.25" customHeight="1" x14ac:dyDescent="0.35"/>
    <row r="12009" ht="14.25" customHeight="1" x14ac:dyDescent="0.35"/>
    <row r="12010" ht="14.25" customHeight="1" x14ac:dyDescent="0.35"/>
    <row r="12011" ht="14.25" customHeight="1" x14ac:dyDescent="0.35"/>
    <row r="12012" ht="14.25" customHeight="1" x14ac:dyDescent="0.35"/>
    <row r="12013" ht="14.25" customHeight="1" x14ac:dyDescent="0.35"/>
    <row r="12014" ht="14.25" customHeight="1" x14ac:dyDescent="0.35"/>
    <row r="12015" ht="14.25" customHeight="1" x14ac:dyDescent="0.35"/>
    <row r="12016" ht="14.25" customHeight="1" x14ac:dyDescent="0.35"/>
    <row r="12017" ht="14.25" customHeight="1" x14ac:dyDescent="0.35"/>
    <row r="12018" ht="14.25" customHeight="1" x14ac:dyDescent="0.35"/>
    <row r="12019" ht="14.25" customHeight="1" x14ac:dyDescent="0.35"/>
    <row r="12020" ht="14.25" customHeight="1" x14ac:dyDescent="0.35"/>
    <row r="12021" ht="14.25" customHeight="1" x14ac:dyDescent="0.35"/>
    <row r="12022" ht="14.25" customHeight="1" x14ac:dyDescent="0.35"/>
    <row r="12023" ht="14.25" customHeight="1" x14ac:dyDescent="0.35"/>
    <row r="12024" ht="14.25" customHeight="1" x14ac:dyDescent="0.35"/>
    <row r="12025" ht="14.25" customHeight="1" x14ac:dyDescent="0.35"/>
    <row r="12026" ht="14.25" customHeight="1" x14ac:dyDescent="0.35"/>
    <row r="12027" ht="14.25" customHeight="1" x14ac:dyDescent="0.35"/>
    <row r="12028" ht="14.25" customHeight="1" x14ac:dyDescent="0.35"/>
    <row r="12029" ht="14.25" customHeight="1" x14ac:dyDescent="0.35"/>
    <row r="12030" ht="14.25" customHeight="1" x14ac:dyDescent="0.35"/>
    <row r="12031" ht="14.25" customHeight="1" x14ac:dyDescent="0.35"/>
    <row r="12032" ht="14.25" customHeight="1" x14ac:dyDescent="0.35"/>
    <row r="12033" ht="14.25" customHeight="1" x14ac:dyDescent="0.35"/>
    <row r="12034" ht="14.25" customHeight="1" x14ac:dyDescent="0.35"/>
    <row r="12035" ht="14.25" customHeight="1" x14ac:dyDescent="0.35"/>
    <row r="12036" ht="14.25" customHeight="1" x14ac:dyDescent="0.35"/>
    <row r="12037" ht="14.25" customHeight="1" x14ac:dyDescent="0.35"/>
    <row r="12038" ht="14.25" customHeight="1" x14ac:dyDescent="0.35"/>
    <row r="12039" ht="14.25" customHeight="1" x14ac:dyDescent="0.35"/>
    <row r="12040" ht="14.25" customHeight="1" x14ac:dyDescent="0.35"/>
    <row r="12041" ht="14.25" customHeight="1" x14ac:dyDescent="0.35"/>
    <row r="12042" ht="14.25" customHeight="1" x14ac:dyDescent="0.35"/>
    <row r="12043" ht="14.25" customHeight="1" x14ac:dyDescent="0.35"/>
    <row r="12044" ht="14.25" customHeight="1" x14ac:dyDescent="0.35"/>
    <row r="12045" ht="14.25" customHeight="1" x14ac:dyDescent="0.35"/>
    <row r="12046" ht="14.25" customHeight="1" x14ac:dyDescent="0.35"/>
    <row r="12047" ht="14.25" customHeight="1" x14ac:dyDescent="0.35"/>
    <row r="12048" ht="14.25" customHeight="1" x14ac:dyDescent="0.35"/>
    <row r="12049" ht="14.25" customHeight="1" x14ac:dyDescent="0.35"/>
    <row r="12050" ht="14.25" customHeight="1" x14ac:dyDescent="0.35"/>
    <row r="12051" ht="14.25" customHeight="1" x14ac:dyDescent="0.35"/>
    <row r="12052" ht="14.25" customHeight="1" x14ac:dyDescent="0.35"/>
    <row r="12053" ht="14.25" customHeight="1" x14ac:dyDescent="0.35"/>
    <row r="12054" ht="14.25" customHeight="1" x14ac:dyDescent="0.35"/>
    <row r="12055" ht="14.25" customHeight="1" x14ac:dyDescent="0.35"/>
    <row r="12056" ht="14.25" customHeight="1" x14ac:dyDescent="0.35"/>
    <row r="12057" ht="14.25" customHeight="1" x14ac:dyDescent="0.35"/>
    <row r="12058" ht="14.25" customHeight="1" x14ac:dyDescent="0.35"/>
    <row r="12059" ht="14.25" customHeight="1" x14ac:dyDescent="0.35"/>
    <row r="12060" ht="14.25" customHeight="1" x14ac:dyDescent="0.35"/>
    <row r="12061" ht="14.25" customHeight="1" x14ac:dyDescent="0.35"/>
    <row r="12062" ht="14.25" customHeight="1" x14ac:dyDescent="0.35"/>
    <row r="12063" ht="14.25" customHeight="1" x14ac:dyDescent="0.35"/>
    <row r="12064" ht="14.25" customHeight="1" x14ac:dyDescent="0.35"/>
    <row r="12065" ht="14.25" customHeight="1" x14ac:dyDescent="0.35"/>
    <row r="12066" ht="14.25" customHeight="1" x14ac:dyDescent="0.35"/>
    <row r="12067" ht="14.25" customHeight="1" x14ac:dyDescent="0.35"/>
    <row r="12068" ht="14.25" customHeight="1" x14ac:dyDescent="0.35"/>
    <row r="12069" ht="14.25" customHeight="1" x14ac:dyDescent="0.35"/>
    <row r="12070" ht="14.25" customHeight="1" x14ac:dyDescent="0.35"/>
    <row r="12071" ht="14.25" customHeight="1" x14ac:dyDescent="0.35"/>
    <row r="12072" ht="14.25" customHeight="1" x14ac:dyDescent="0.35"/>
    <row r="12073" ht="14.25" customHeight="1" x14ac:dyDescent="0.35"/>
    <row r="12074" ht="14.25" customHeight="1" x14ac:dyDescent="0.35"/>
    <row r="12075" ht="14.25" customHeight="1" x14ac:dyDescent="0.35"/>
    <row r="12076" ht="14.25" customHeight="1" x14ac:dyDescent="0.35"/>
    <row r="12077" ht="14.25" customHeight="1" x14ac:dyDescent="0.35"/>
    <row r="12078" ht="14.25" customHeight="1" x14ac:dyDescent="0.35"/>
    <row r="12079" ht="14.25" customHeight="1" x14ac:dyDescent="0.35"/>
    <row r="12080" ht="14.25" customHeight="1" x14ac:dyDescent="0.35"/>
    <row r="12081" ht="14.25" customHeight="1" x14ac:dyDescent="0.35"/>
    <row r="12082" ht="14.25" customHeight="1" x14ac:dyDescent="0.35"/>
    <row r="12083" ht="14.25" customHeight="1" x14ac:dyDescent="0.35"/>
    <row r="12084" ht="14.25" customHeight="1" x14ac:dyDescent="0.35"/>
    <row r="12085" ht="14.25" customHeight="1" x14ac:dyDescent="0.35"/>
    <row r="12086" ht="14.25" customHeight="1" x14ac:dyDescent="0.35"/>
    <row r="12087" ht="14.25" customHeight="1" x14ac:dyDescent="0.35"/>
    <row r="12088" ht="14.25" customHeight="1" x14ac:dyDescent="0.35"/>
    <row r="12089" ht="14.25" customHeight="1" x14ac:dyDescent="0.35"/>
    <row r="12090" ht="14.25" customHeight="1" x14ac:dyDescent="0.35"/>
    <row r="12091" ht="14.25" customHeight="1" x14ac:dyDescent="0.35"/>
    <row r="12092" ht="14.25" customHeight="1" x14ac:dyDescent="0.35"/>
    <row r="12093" ht="14.25" customHeight="1" x14ac:dyDescent="0.35"/>
    <row r="12094" ht="14.25" customHeight="1" x14ac:dyDescent="0.35"/>
    <row r="12095" ht="14.25" customHeight="1" x14ac:dyDescent="0.35"/>
    <row r="12096" ht="14.25" customHeight="1" x14ac:dyDescent="0.35"/>
    <row r="12097" ht="14.25" customHeight="1" x14ac:dyDescent="0.35"/>
    <row r="12098" ht="14.25" customHeight="1" x14ac:dyDescent="0.35"/>
    <row r="12099" ht="14.25" customHeight="1" x14ac:dyDescent="0.35"/>
    <row r="12100" ht="14.25" customHeight="1" x14ac:dyDescent="0.35"/>
    <row r="12101" ht="14.25" customHeight="1" x14ac:dyDescent="0.35"/>
    <row r="12102" ht="14.25" customHeight="1" x14ac:dyDescent="0.35"/>
    <row r="12103" ht="14.25" customHeight="1" x14ac:dyDescent="0.35"/>
    <row r="12104" ht="14.25" customHeight="1" x14ac:dyDescent="0.35"/>
    <row r="12105" ht="14.25" customHeight="1" x14ac:dyDescent="0.35"/>
    <row r="12106" ht="14.25" customHeight="1" x14ac:dyDescent="0.35"/>
    <row r="12107" ht="14.25" customHeight="1" x14ac:dyDescent="0.35"/>
    <row r="12108" ht="14.25" customHeight="1" x14ac:dyDescent="0.35"/>
    <row r="12109" ht="14.25" customHeight="1" x14ac:dyDescent="0.35"/>
    <row r="12110" ht="14.25" customHeight="1" x14ac:dyDescent="0.35"/>
    <row r="12111" ht="14.25" customHeight="1" x14ac:dyDescent="0.35"/>
    <row r="12112" ht="14.25" customHeight="1" x14ac:dyDescent="0.35"/>
    <row r="12113" ht="14.25" customHeight="1" x14ac:dyDescent="0.35"/>
    <row r="12114" ht="14.25" customHeight="1" x14ac:dyDescent="0.35"/>
    <row r="12115" ht="14.25" customHeight="1" x14ac:dyDescent="0.35"/>
    <row r="12116" ht="14.25" customHeight="1" x14ac:dyDescent="0.35"/>
    <row r="12117" ht="14.25" customHeight="1" x14ac:dyDescent="0.35"/>
    <row r="12118" ht="14.25" customHeight="1" x14ac:dyDescent="0.35"/>
    <row r="12119" ht="14.25" customHeight="1" x14ac:dyDescent="0.35"/>
    <row r="12120" ht="14.25" customHeight="1" x14ac:dyDescent="0.35"/>
    <row r="12121" ht="14.25" customHeight="1" x14ac:dyDescent="0.35"/>
    <row r="12122" ht="14.25" customHeight="1" x14ac:dyDescent="0.35"/>
    <row r="12123" ht="14.25" customHeight="1" x14ac:dyDescent="0.35"/>
    <row r="12124" ht="14.25" customHeight="1" x14ac:dyDescent="0.35"/>
    <row r="12125" ht="14.25" customHeight="1" x14ac:dyDescent="0.35"/>
    <row r="12126" ht="14.25" customHeight="1" x14ac:dyDescent="0.35"/>
    <row r="12127" ht="14.25" customHeight="1" x14ac:dyDescent="0.35"/>
    <row r="12128" ht="14.25" customHeight="1" x14ac:dyDescent="0.35"/>
    <row r="12129" ht="14.25" customHeight="1" x14ac:dyDescent="0.35"/>
    <row r="12130" ht="14.25" customHeight="1" x14ac:dyDescent="0.35"/>
    <row r="12131" ht="14.25" customHeight="1" x14ac:dyDescent="0.35"/>
    <row r="12132" ht="14.25" customHeight="1" x14ac:dyDescent="0.35"/>
    <row r="12133" ht="14.25" customHeight="1" x14ac:dyDescent="0.35"/>
    <row r="12134" ht="14.25" customHeight="1" x14ac:dyDescent="0.35"/>
    <row r="12135" ht="14.25" customHeight="1" x14ac:dyDescent="0.35"/>
    <row r="12136" ht="14.25" customHeight="1" x14ac:dyDescent="0.35"/>
    <row r="12137" ht="14.25" customHeight="1" x14ac:dyDescent="0.35"/>
    <row r="12138" ht="14.25" customHeight="1" x14ac:dyDescent="0.35"/>
    <row r="12139" ht="14.25" customHeight="1" x14ac:dyDescent="0.35"/>
    <row r="12140" ht="14.25" customHeight="1" x14ac:dyDescent="0.35"/>
    <row r="12141" ht="14.25" customHeight="1" x14ac:dyDescent="0.35"/>
    <row r="12142" ht="14.25" customHeight="1" x14ac:dyDescent="0.35"/>
    <row r="12143" ht="14.25" customHeight="1" x14ac:dyDescent="0.35"/>
    <row r="12144" ht="14.25" customHeight="1" x14ac:dyDescent="0.35"/>
    <row r="12145" ht="14.25" customHeight="1" x14ac:dyDescent="0.35"/>
    <row r="12146" ht="14.25" customHeight="1" x14ac:dyDescent="0.35"/>
    <row r="12147" ht="14.25" customHeight="1" x14ac:dyDescent="0.35"/>
    <row r="12148" ht="14.25" customHeight="1" x14ac:dyDescent="0.35"/>
    <row r="12149" ht="14.25" customHeight="1" x14ac:dyDescent="0.35"/>
    <row r="12150" ht="14.25" customHeight="1" x14ac:dyDescent="0.35"/>
    <row r="12151" ht="14.25" customHeight="1" x14ac:dyDescent="0.35"/>
    <row r="12152" ht="14.25" customHeight="1" x14ac:dyDescent="0.35"/>
    <row r="12153" ht="14.25" customHeight="1" x14ac:dyDescent="0.35"/>
    <row r="12154" ht="14.25" customHeight="1" x14ac:dyDescent="0.35"/>
    <row r="12155" ht="14.25" customHeight="1" x14ac:dyDescent="0.35"/>
    <row r="12156" ht="14.25" customHeight="1" x14ac:dyDescent="0.35"/>
    <row r="12157" ht="14.25" customHeight="1" x14ac:dyDescent="0.35"/>
    <row r="12158" ht="14.25" customHeight="1" x14ac:dyDescent="0.35"/>
    <row r="12159" ht="14.25" customHeight="1" x14ac:dyDescent="0.35"/>
    <row r="12160" ht="14.25" customHeight="1" x14ac:dyDescent="0.35"/>
    <row r="12161" ht="14.25" customHeight="1" x14ac:dyDescent="0.35"/>
    <row r="12162" ht="14.25" customHeight="1" x14ac:dyDescent="0.35"/>
    <row r="12163" ht="14.25" customHeight="1" x14ac:dyDescent="0.35"/>
    <row r="12164" ht="14.25" customHeight="1" x14ac:dyDescent="0.35"/>
    <row r="12165" ht="14.25" customHeight="1" x14ac:dyDescent="0.35"/>
    <row r="12166" ht="14.25" customHeight="1" x14ac:dyDescent="0.35"/>
    <row r="12167" ht="14.25" customHeight="1" x14ac:dyDescent="0.35"/>
    <row r="12168" ht="14.25" customHeight="1" x14ac:dyDescent="0.35"/>
    <row r="12169" ht="14.25" customHeight="1" x14ac:dyDescent="0.35"/>
    <row r="12170" ht="14.25" customHeight="1" x14ac:dyDescent="0.35"/>
    <row r="12171" ht="14.25" customHeight="1" x14ac:dyDescent="0.35"/>
    <row r="12172" ht="14.25" customHeight="1" x14ac:dyDescent="0.35"/>
    <row r="12173" ht="14.25" customHeight="1" x14ac:dyDescent="0.35"/>
    <row r="12174" ht="14.25" customHeight="1" x14ac:dyDescent="0.35"/>
    <row r="12175" ht="14.25" customHeight="1" x14ac:dyDescent="0.35"/>
    <row r="12176" ht="14.25" customHeight="1" x14ac:dyDescent="0.35"/>
    <row r="12177" ht="14.25" customHeight="1" x14ac:dyDescent="0.35"/>
    <row r="12178" ht="14.25" customHeight="1" x14ac:dyDescent="0.35"/>
    <row r="12179" ht="14.25" customHeight="1" x14ac:dyDescent="0.35"/>
    <row r="12180" ht="14.25" customHeight="1" x14ac:dyDescent="0.35"/>
    <row r="12181" ht="14.25" customHeight="1" x14ac:dyDescent="0.35"/>
    <row r="12182" ht="14.25" customHeight="1" x14ac:dyDescent="0.35"/>
    <row r="12183" ht="14.25" customHeight="1" x14ac:dyDescent="0.35"/>
    <row r="12184" ht="14.25" customHeight="1" x14ac:dyDescent="0.35"/>
    <row r="12185" ht="14.25" customHeight="1" x14ac:dyDescent="0.35"/>
    <row r="12186" ht="14.25" customHeight="1" x14ac:dyDescent="0.35"/>
    <row r="12187" ht="14.25" customHeight="1" x14ac:dyDescent="0.35"/>
    <row r="12188" ht="14.25" customHeight="1" x14ac:dyDescent="0.35"/>
    <row r="12189" ht="14.25" customHeight="1" x14ac:dyDescent="0.35"/>
    <row r="12190" ht="14.25" customHeight="1" x14ac:dyDescent="0.35"/>
    <row r="12191" ht="14.25" customHeight="1" x14ac:dyDescent="0.35"/>
    <row r="12192" ht="14.25" customHeight="1" x14ac:dyDescent="0.35"/>
    <row r="12193" ht="14.25" customHeight="1" x14ac:dyDescent="0.35"/>
    <row r="12194" ht="14.25" customHeight="1" x14ac:dyDescent="0.35"/>
    <row r="12195" ht="14.25" customHeight="1" x14ac:dyDescent="0.35"/>
    <row r="12196" ht="14.25" customHeight="1" x14ac:dyDescent="0.35"/>
    <row r="12197" ht="14.25" customHeight="1" x14ac:dyDescent="0.35"/>
    <row r="12198" ht="14.25" customHeight="1" x14ac:dyDescent="0.35"/>
    <row r="12199" ht="14.25" customHeight="1" x14ac:dyDescent="0.35"/>
    <row r="12200" ht="14.25" customHeight="1" x14ac:dyDescent="0.35"/>
    <row r="12201" ht="14.25" customHeight="1" x14ac:dyDescent="0.35"/>
    <row r="12202" ht="14.25" customHeight="1" x14ac:dyDescent="0.35"/>
    <row r="12203" ht="14.25" customHeight="1" x14ac:dyDescent="0.35"/>
    <row r="12204" ht="14.25" customHeight="1" x14ac:dyDescent="0.35"/>
    <row r="12205" ht="14.25" customHeight="1" x14ac:dyDescent="0.35"/>
    <row r="12206" ht="14.25" customHeight="1" x14ac:dyDescent="0.35"/>
    <row r="12207" ht="14.25" customHeight="1" x14ac:dyDescent="0.35"/>
    <row r="12208" ht="14.25" customHeight="1" x14ac:dyDescent="0.35"/>
    <row r="12209" ht="14.25" customHeight="1" x14ac:dyDescent="0.35"/>
    <row r="12210" ht="14.25" customHeight="1" x14ac:dyDescent="0.35"/>
    <row r="12211" ht="14.25" customHeight="1" x14ac:dyDescent="0.35"/>
    <row r="12212" ht="14.25" customHeight="1" x14ac:dyDescent="0.35"/>
    <row r="12213" ht="14.25" customHeight="1" x14ac:dyDescent="0.35"/>
    <row r="12214" ht="14.25" customHeight="1" x14ac:dyDescent="0.35"/>
    <row r="12215" ht="14.25" customHeight="1" x14ac:dyDescent="0.35"/>
    <row r="12216" ht="14.25" customHeight="1" x14ac:dyDescent="0.35"/>
    <row r="12217" ht="14.25" customHeight="1" x14ac:dyDescent="0.35"/>
    <row r="12218" ht="14.25" customHeight="1" x14ac:dyDescent="0.35"/>
    <row r="12219" ht="14.25" customHeight="1" x14ac:dyDescent="0.35"/>
    <row r="12220" ht="14.25" customHeight="1" x14ac:dyDescent="0.35"/>
    <row r="12221" ht="14.25" customHeight="1" x14ac:dyDescent="0.35"/>
    <row r="12222" ht="14.25" customHeight="1" x14ac:dyDescent="0.35"/>
    <row r="12223" ht="14.25" customHeight="1" x14ac:dyDescent="0.35"/>
    <row r="12224" ht="14.25" customHeight="1" x14ac:dyDescent="0.35"/>
    <row r="12225" ht="14.25" customHeight="1" x14ac:dyDescent="0.35"/>
    <row r="12226" ht="14.25" customHeight="1" x14ac:dyDescent="0.35"/>
    <row r="12227" ht="14.25" customHeight="1" x14ac:dyDescent="0.35"/>
    <row r="12228" ht="14.25" customHeight="1" x14ac:dyDescent="0.35"/>
    <row r="12229" ht="14.25" customHeight="1" x14ac:dyDescent="0.35"/>
    <row r="12230" ht="14.25" customHeight="1" x14ac:dyDescent="0.35"/>
    <row r="12231" ht="14.25" customHeight="1" x14ac:dyDescent="0.35"/>
    <row r="12232" ht="14.25" customHeight="1" x14ac:dyDescent="0.35"/>
    <row r="12233" ht="14.25" customHeight="1" x14ac:dyDescent="0.35"/>
    <row r="12234" ht="14.25" customHeight="1" x14ac:dyDescent="0.35"/>
    <row r="12235" ht="14.25" customHeight="1" x14ac:dyDescent="0.35"/>
    <row r="12236" ht="14.25" customHeight="1" x14ac:dyDescent="0.35"/>
    <row r="12237" ht="14.25" customHeight="1" x14ac:dyDescent="0.35"/>
    <row r="12238" ht="14.25" customHeight="1" x14ac:dyDescent="0.35"/>
    <row r="12239" ht="14.25" customHeight="1" x14ac:dyDescent="0.35"/>
    <row r="12240" ht="14.25" customHeight="1" x14ac:dyDescent="0.35"/>
    <row r="12241" ht="14.25" customHeight="1" x14ac:dyDescent="0.35"/>
    <row r="12242" ht="14.25" customHeight="1" x14ac:dyDescent="0.35"/>
    <row r="12243" ht="14.25" customHeight="1" x14ac:dyDescent="0.35"/>
    <row r="12244" ht="14.25" customHeight="1" x14ac:dyDescent="0.35"/>
    <row r="12245" ht="14.25" customHeight="1" x14ac:dyDescent="0.35"/>
    <row r="12246" ht="14.25" customHeight="1" x14ac:dyDescent="0.35"/>
    <row r="12247" ht="14.25" customHeight="1" x14ac:dyDescent="0.35"/>
    <row r="12248" ht="14.25" customHeight="1" x14ac:dyDescent="0.35"/>
    <row r="12249" ht="14.25" customHeight="1" x14ac:dyDescent="0.35"/>
    <row r="12250" ht="14.25" customHeight="1" x14ac:dyDescent="0.35"/>
    <row r="12251" ht="14.25" customHeight="1" x14ac:dyDescent="0.35"/>
    <row r="12252" ht="14.25" customHeight="1" x14ac:dyDescent="0.35"/>
    <row r="12253" ht="14.25" customHeight="1" x14ac:dyDescent="0.35"/>
    <row r="12254" ht="14.25" customHeight="1" x14ac:dyDescent="0.35"/>
    <row r="12255" ht="14.25" customHeight="1" x14ac:dyDescent="0.35"/>
    <row r="12256" ht="14.25" customHeight="1" x14ac:dyDescent="0.35"/>
    <row r="12257" ht="14.25" customHeight="1" x14ac:dyDescent="0.35"/>
    <row r="12258" ht="14.25" customHeight="1" x14ac:dyDescent="0.35"/>
    <row r="12259" ht="14.25" customHeight="1" x14ac:dyDescent="0.35"/>
    <row r="12260" ht="14.25" customHeight="1" x14ac:dyDescent="0.35"/>
    <row r="12261" ht="14.25" customHeight="1" x14ac:dyDescent="0.35"/>
    <row r="12262" ht="14.25" customHeight="1" x14ac:dyDescent="0.35"/>
    <row r="12263" ht="14.25" customHeight="1" x14ac:dyDescent="0.35"/>
    <row r="12264" ht="14.25" customHeight="1" x14ac:dyDescent="0.35"/>
    <row r="12265" ht="14.25" customHeight="1" x14ac:dyDescent="0.35"/>
    <row r="12266" ht="14.25" customHeight="1" x14ac:dyDescent="0.35"/>
    <row r="12267" ht="14.25" customHeight="1" x14ac:dyDescent="0.35"/>
    <row r="12268" ht="14.25" customHeight="1" x14ac:dyDescent="0.35"/>
    <row r="12269" ht="14.25" customHeight="1" x14ac:dyDescent="0.35"/>
    <row r="12270" ht="14.25" customHeight="1" x14ac:dyDescent="0.35"/>
    <row r="12271" ht="14.25" customHeight="1" x14ac:dyDescent="0.35"/>
    <row r="12272" ht="14.25" customHeight="1" x14ac:dyDescent="0.35"/>
    <row r="12273" ht="14.25" customHeight="1" x14ac:dyDescent="0.35"/>
    <row r="12274" ht="14.25" customHeight="1" x14ac:dyDescent="0.35"/>
    <row r="12275" ht="14.25" customHeight="1" x14ac:dyDescent="0.35"/>
    <row r="12276" ht="14.25" customHeight="1" x14ac:dyDescent="0.35"/>
    <row r="12277" ht="14.25" customHeight="1" x14ac:dyDescent="0.35"/>
    <row r="12278" ht="14.25" customHeight="1" x14ac:dyDescent="0.35"/>
    <row r="12279" ht="14.25" customHeight="1" x14ac:dyDescent="0.35"/>
    <row r="12280" ht="14.25" customHeight="1" x14ac:dyDescent="0.35"/>
    <row r="12281" ht="14.25" customHeight="1" x14ac:dyDescent="0.35"/>
    <row r="12282" ht="14.25" customHeight="1" x14ac:dyDescent="0.35"/>
    <row r="12283" ht="14.25" customHeight="1" x14ac:dyDescent="0.35"/>
    <row r="12284" ht="14.25" customHeight="1" x14ac:dyDescent="0.35"/>
    <row r="12285" ht="14.25" customHeight="1" x14ac:dyDescent="0.35"/>
    <row r="12286" ht="14.25" customHeight="1" x14ac:dyDescent="0.35"/>
    <row r="12287" ht="14.25" customHeight="1" x14ac:dyDescent="0.35"/>
    <row r="12288" ht="14.25" customHeight="1" x14ac:dyDescent="0.35"/>
    <row r="12289" ht="14.25" customHeight="1" x14ac:dyDescent="0.35"/>
    <row r="12290" ht="14.25" customHeight="1" x14ac:dyDescent="0.35"/>
    <row r="12291" ht="14.25" customHeight="1" x14ac:dyDescent="0.35"/>
    <row r="12292" ht="14.25" customHeight="1" x14ac:dyDescent="0.35"/>
    <row r="12293" ht="14.25" customHeight="1" x14ac:dyDescent="0.35"/>
    <row r="12294" ht="14.25" customHeight="1" x14ac:dyDescent="0.35"/>
    <row r="12295" ht="14.25" customHeight="1" x14ac:dyDescent="0.35"/>
    <row r="12296" ht="14.25" customHeight="1" x14ac:dyDescent="0.35"/>
    <row r="12297" ht="14.25" customHeight="1" x14ac:dyDescent="0.35"/>
    <row r="12298" ht="14.25" customHeight="1" x14ac:dyDescent="0.35"/>
    <row r="12299" ht="14.25" customHeight="1" x14ac:dyDescent="0.35"/>
    <row r="12300" ht="14.25" customHeight="1" x14ac:dyDescent="0.35"/>
    <row r="12301" ht="14.25" customHeight="1" x14ac:dyDescent="0.35"/>
    <row r="12302" ht="14.25" customHeight="1" x14ac:dyDescent="0.35"/>
    <row r="12303" ht="14.25" customHeight="1" x14ac:dyDescent="0.35"/>
    <row r="12304" ht="14.25" customHeight="1" x14ac:dyDescent="0.35"/>
    <row r="12305" ht="14.25" customHeight="1" x14ac:dyDescent="0.35"/>
    <row r="12306" ht="14.25" customHeight="1" x14ac:dyDescent="0.35"/>
    <row r="12307" ht="14.25" customHeight="1" x14ac:dyDescent="0.35"/>
    <row r="12308" ht="14.25" customHeight="1" x14ac:dyDescent="0.35"/>
    <row r="12309" ht="14.25" customHeight="1" x14ac:dyDescent="0.35"/>
    <row r="12310" ht="14.25" customHeight="1" x14ac:dyDescent="0.35"/>
    <row r="12311" ht="14.25" customHeight="1" x14ac:dyDescent="0.35"/>
    <row r="12312" ht="14.25" customHeight="1" x14ac:dyDescent="0.35"/>
    <row r="12313" ht="14.25" customHeight="1" x14ac:dyDescent="0.35"/>
    <row r="12314" ht="14.25" customHeight="1" x14ac:dyDescent="0.35"/>
    <row r="12315" ht="14.25" customHeight="1" x14ac:dyDescent="0.35"/>
    <row r="12316" ht="14.25" customHeight="1" x14ac:dyDescent="0.35"/>
    <row r="12317" ht="14.25" customHeight="1" x14ac:dyDescent="0.35"/>
    <row r="12318" ht="14.25" customHeight="1" x14ac:dyDescent="0.35"/>
    <row r="12319" ht="14.25" customHeight="1" x14ac:dyDescent="0.35"/>
    <row r="12320" ht="14.25" customHeight="1" x14ac:dyDescent="0.35"/>
    <row r="12321" ht="14.25" customHeight="1" x14ac:dyDescent="0.35"/>
    <row r="12322" ht="14.25" customHeight="1" x14ac:dyDescent="0.35"/>
    <row r="12323" ht="14.25" customHeight="1" x14ac:dyDescent="0.35"/>
    <row r="12324" ht="14.25" customHeight="1" x14ac:dyDescent="0.35"/>
    <row r="12325" ht="14.25" customHeight="1" x14ac:dyDescent="0.35"/>
    <row r="12326" ht="14.25" customHeight="1" x14ac:dyDescent="0.35"/>
    <row r="12327" ht="14.25" customHeight="1" x14ac:dyDescent="0.35"/>
    <row r="12328" ht="14.25" customHeight="1" x14ac:dyDescent="0.35"/>
    <row r="12329" ht="14.25" customHeight="1" x14ac:dyDescent="0.35"/>
    <row r="12330" ht="14.25" customHeight="1" x14ac:dyDescent="0.35"/>
    <row r="12331" ht="14.25" customHeight="1" x14ac:dyDescent="0.35"/>
    <row r="12332" ht="14.25" customHeight="1" x14ac:dyDescent="0.35"/>
    <row r="12333" ht="14.25" customHeight="1" x14ac:dyDescent="0.35"/>
    <row r="12334" ht="14.25" customHeight="1" x14ac:dyDescent="0.35"/>
    <row r="12335" ht="14.25" customHeight="1" x14ac:dyDescent="0.35"/>
    <row r="12336" ht="14.25" customHeight="1" x14ac:dyDescent="0.35"/>
    <row r="12337" ht="14.25" customHeight="1" x14ac:dyDescent="0.35"/>
    <row r="12338" ht="14.25" customHeight="1" x14ac:dyDescent="0.35"/>
    <row r="12339" ht="14.25" customHeight="1" x14ac:dyDescent="0.35"/>
    <row r="12340" ht="14.25" customHeight="1" x14ac:dyDescent="0.35"/>
    <row r="12341" ht="14.25" customHeight="1" x14ac:dyDescent="0.35"/>
    <row r="12342" ht="14.25" customHeight="1" x14ac:dyDescent="0.35"/>
    <row r="12343" ht="14.25" customHeight="1" x14ac:dyDescent="0.35"/>
    <row r="12344" ht="14.25" customHeight="1" x14ac:dyDescent="0.35"/>
    <row r="12345" ht="14.25" customHeight="1" x14ac:dyDescent="0.35"/>
    <row r="12346" ht="14.25" customHeight="1" x14ac:dyDescent="0.35"/>
    <row r="12347" ht="14.25" customHeight="1" x14ac:dyDescent="0.35"/>
    <row r="12348" ht="14.25" customHeight="1" x14ac:dyDescent="0.35"/>
    <row r="12349" ht="14.25" customHeight="1" x14ac:dyDescent="0.35"/>
    <row r="12350" ht="14.25" customHeight="1" x14ac:dyDescent="0.35"/>
    <row r="12351" ht="14.25" customHeight="1" x14ac:dyDescent="0.35"/>
    <row r="12352" ht="14.25" customHeight="1" x14ac:dyDescent="0.35"/>
    <row r="12353" ht="14.25" customHeight="1" x14ac:dyDescent="0.35"/>
    <row r="12354" ht="14.25" customHeight="1" x14ac:dyDescent="0.35"/>
    <row r="12355" ht="14.25" customHeight="1" x14ac:dyDescent="0.35"/>
    <row r="12356" ht="14.25" customHeight="1" x14ac:dyDescent="0.35"/>
    <row r="12357" ht="14.25" customHeight="1" x14ac:dyDescent="0.35"/>
    <row r="12358" ht="14.25" customHeight="1" x14ac:dyDescent="0.35"/>
    <row r="12359" ht="14.25" customHeight="1" x14ac:dyDescent="0.35"/>
    <row r="12360" ht="14.25" customHeight="1" x14ac:dyDescent="0.35"/>
    <row r="12361" ht="14.25" customHeight="1" x14ac:dyDescent="0.35"/>
    <row r="12362" ht="14.25" customHeight="1" x14ac:dyDescent="0.35"/>
    <row r="12363" ht="14.25" customHeight="1" x14ac:dyDescent="0.35"/>
    <row r="12364" ht="14.25" customHeight="1" x14ac:dyDescent="0.35"/>
    <row r="12365" ht="14.25" customHeight="1" x14ac:dyDescent="0.35"/>
    <row r="12366" ht="14.25" customHeight="1" x14ac:dyDescent="0.35"/>
    <row r="12367" ht="14.25" customHeight="1" x14ac:dyDescent="0.35"/>
    <row r="12368" ht="14.25" customHeight="1" x14ac:dyDescent="0.35"/>
    <row r="12369" ht="14.25" customHeight="1" x14ac:dyDescent="0.35"/>
    <row r="12370" ht="14.25" customHeight="1" x14ac:dyDescent="0.35"/>
    <row r="12371" ht="14.25" customHeight="1" x14ac:dyDescent="0.35"/>
    <row r="12372" ht="14.25" customHeight="1" x14ac:dyDescent="0.35"/>
    <row r="12373" ht="14.25" customHeight="1" x14ac:dyDescent="0.35"/>
    <row r="12374" ht="14.25" customHeight="1" x14ac:dyDescent="0.35"/>
    <row r="12375" ht="14.25" customHeight="1" x14ac:dyDescent="0.35"/>
    <row r="12376" ht="14.25" customHeight="1" x14ac:dyDescent="0.35"/>
    <row r="12377" ht="14.25" customHeight="1" x14ac:dyDescent="0.35"/>
    <row r="12378" ht="14.25" customHeight="1" x14ac:dyDescent="0.35"/>
    <row r="12379" ht="14.25" customHeight="1" x14ac:dyDescent="0.35"/>
    <row r="12380" ht="14.25" customHeight="1" x14ac:dyDescent="0.35"/>
    <row r="12381" ht="14.25" customHeight="1" x14ac:dyDescent="0.35"/>
    <row r="12382" ht="14.25" customHeight="1" x14ac:dyDescent="0.35"/>
    <row r="12383" ht="14.25" customHeight="1" x14ac:dyDescent="0.35"/>
    <row r="12384" ht="14.25" customHeight="1" x14ac:dyDescent="0.35"/>
    <row r="12385" ht="14.25" customHeight="1" x14ac:dyDescent="0.35"/>
    <row r="12386" ht="14.25" customHeight="1" x14ac:dyDescent="0.35"/>
    <row r="12387" ht="14.25" customHeight="1" x14ac:dyDescent="0.35"/>
    <row r="12388" ht="14.25" customHeight="1" x14ac:dyDescent="0.35"/>
    <row r="12389" ht="14.25" customHeight="1" x14ac:dyDescent="0.35"/>
    <row r="12390" ht="14.25" customHeight="1" x14ac:dyDescent="0.35"/>
    <row r="12391" ht="14.25" customHeight="1" x14ac:dyDescent="0.35"/>
    <row r="12392" ht="14.25" customHeight="1" x14ac:dyDescent="0.35"/>
    <row r="12393" ht="14.25" customHeight="1" x14ac:dyDescent="0.35"/>
    <row r="12394" ht="14.25" customHeight="1" x14ac:dyDescent="0.35"/>
    <row r="12395" ht="14.25" customHeight="1" x14ac:dyDescent="0.35"/>
    <row r="12396" ht="14.25" customHeight="1" x14ac:dyDescent="0.35"/>
    <row r="12397" ht="14.25" customHeight="1" x14ac:dyDescent="0.35"/>
    <row r="12398" ht="14.25" customHeight="1" x14ac:dyDescent="0.35"/>
    <row r="12399" ht="14.25" customHeight="1" x14ac:dyDescent="0.35"/>
    <row r="12400" ht="14.25" customHeight="1" x14ac:dyDescent="0.35"/>
    <row r="12401" ht="14.25" customHeight="1" x14ac:dyDescent="0.35"/>
    <row r="12402" ht="14.25" customHeight="1" x14ac:dyDescent="0.35"/>
    <row r="12403" ht="14.25" customHeight="1" x14ac:dyDescent="0.35"/>
    <row r="12404" ht="14.25" customHeight="1" x14ac:dyDescent="0.35"/>
    <row r="12405" ht="14.25" customHeight="1" x14ac:dyDescent="0.35"/>
    <row r="12406" ht="14.25" customHeight="1" x14ac:dyDescent="0.35"/>
    <row r="12407" ht="14.25" customHeight="1" x14ac:dyDescent="0.35"/>
    <row r="12408" ht="14.25" customHeight="1" x14ac:dyDescent="0.35"/>
    <row r="12409" ht="14.25" customHeight="1" x14ac:dyDescent="0.35"/>
    <row r="12410" ht="14.25" customHeight="1" x14ac:dyDescent="0.35"/>
    <row r="12411" ht="14.25" customHeight="1" x14ac:dyDescent="0.35"/>
    <row r="12412" ht="14.25" customHeight="1" x14ac:dyDescent="0.35"/>
    <row r="12413" ht="14.25" customHeight="1" x14ac:dyDescent="0.35"/>
    <row r="12414" ht="14.25" customHeight="1" x14ac:dyDescent="0.35"/>
    <row r="12415" ht="14.25" customHeight="1" x14ac:dyDescent="0.35"/>
    <row r="12416" ht="14.25" customHeight="1" x14ac:dyDescent="0.35"/>
    <row r="12417" ht="14.25" customHeight="1" x14ac:dyDescent="0.35"/>
    <row r="12418" ht="14.25" customHeight="1" x14ac:dyDescent="0.35"/>
    <row r="12419" ht="14.25" customHeight="1" x14ac:dyDescent="0.35"/>
    <row r="12420" ht="14.25" customHeight="1" x14ac:dyDescent="0.35"/>
    <row r="12421" ht="14.25" customHeight="1" x14ac:dyDescent="0.35"/>
    <row r="12422" ht="14.25" customHeight="1" x14ac:dyDescent="0.35"/>
    <row r="12423" ht="14.25" customHeight="1" x14ac:dyDescent="0.35"/>
    <row r="12424" ht="14.25" customHeight="1" x14ac:dyDescent="0.35"/>
    <row r="12425" ht="14.25" customHeight="1" x14ac:dyDescent="0.35"/>
    <row r="12426" ht="14.25" customHeight="1" x14ac:dyDescent="0.35"/>
    <row r="12427" ht="14.25" customHeight="1" x14ac:dyDescent="0.35"/>
    <row r="12428" ht="14.25" customHeight="1" x14ac:dyDescent="0.35"/>
    <row r="12429" ht="14.25" customHeight="1" x14ac:dyDescent="0.35"/>
    <row r="12430" ht="14.25" customHeight="1" x14ac:dyDescent="0.35"/>
    <row r="12431" ht="14.25" customHeight="1" x14ac:dyDescent="0.35"/>
    <row r="12432" ht="14.25" customHeight="1" x14ac:dyDescent="0.35"/>
    <row r="12433" ht="14.25" customHeight="1" x14ac:dyDescent="0.35"/>
    <row r="12434" ht="14.25" customHeight="1" x14ac:dyDescent="0.35"/>
    <row r="12435" ht="14.25" customHeight="1" x14ac:dyDescent="0.35"/>
    <row r="12436" ht="14.25" customHeight="1" x14ac:dyDescent="0.35"/>
    <row r="12437" ht="14.25" customHeight="1" x14ac:dyDescent="0.35"/>
    <row r="12438" ht="14.25" customHeight="1" x14ac:dyDescent="0.35"/>
    <row r="12439" ht="14.25" customHeight="1" x14ac:dyDescent="0.35"/>
    <row r="12440" ht="14.25" customHeight="1" x14ac:dyDescent="0.35"/>
    <row r="12441" ht="14.25" customHeight="1" x14ac:dyDescent="0.35"/>
    <row r="12442" ht="14.25" customHeight="1" x14ac:dyDescent="0.35"/>
    <row r="12443" ht="14.25" customHeight="1" x14ac:dyDescent="0.35"/>
    <row r="12444" ht="14.25" customHeight="1" x14ac:dyDescent="0.35"/>
    <row r="12445" ht="14.25" customHeight="1" x14ac:dyDescent="0.35"/>
    <row r="12446" ht="14.25" customHeight="1" x14ac:dyDescent="0.35"/>
    <row r="12447" ht="14.25" customHeight="1" x14ac:dyDescent="0.35"/>
    <row r="12448" ht="14.25" customHeight="1" x14ac:dyDescent="0.35"/>
    <row r="12449" ht="14.25" customHeight="1" x14ac:dyDescent="0.35"/>
    <row r="12450" ht="14.25" customHeight="1" x14ac:dyDescent="0.35"/>
    <row r="12451" ht="14.25" customHeight="1" x14ac:dyDescent="0.35"/>
    <row r="12452" ht="14.25" customHeight="1" x14ac:dyDescent="0.35"/>
    <row r="12453" ht="14.25" customHeight="1" x14ac:dyDescent="0.35"/>
    <row r="12454" ht="14.25" customHeight="1" x14ac:dyDescent="0.35"/>
    <row r="12455" ht="14.25" customHeight="1" x14ac:dyDescent="0.35"/>
    <row r="12456" ht="14.25" customHeight="1" x14ac:dyDescent="0.35"/>
    <row r="12457" ht="14.25" customHeight="1" x14ac:dyDescent="0.35"/>
    <row r="12458" ht="14.25" customHeight="1" x14ac:dyDescent="0.35"/>
    <row r="12459" ht="14.25" customHeight="1" x14ac:dyDescent="0.35"/>
    <row r="12460" ht="14.25" customHeight="1" x14ac:dyDescent="0.35"/>
    <row r="12461" ht="14.25" customHeight="1" x14ac:dyDescent="0.35"/>
    <row r="12462" ht="14.25" customHeight="1" x14ac:dyDescent="0.35"/>
    <row r="12463" ht="14.25" customHeight="1" x14ac:dyDescent="0.35"/>
    <row r="12464" ht="14.25" customHeight="1" x14ac:dyDescent="0.35"/>
    <row r="12465" ht="14.25" customHeight="1" x14ac:dyDescent="0.35"/>
    <row r="12466" ht="14.25" customHeight="1" x14ac:dyDescent="0.35"/>
    <row r="12467" ht="14.25" customHeight="1" x14ac:dyDescent="0.35"/>
    <row r="12468" ht="14.25" customHeight="1" x14ac:dyDescent="0.35"/>
    <row r="12469" ht="14.25" customHeight="1" x14ac:dyDescent="0.35"/>
    <row r="12470" ht="14.25" customHeight="1" x14ac:dyDescent="0.35"/>
    <row r="12471" ht="14.25" customHeight="1" x14ac:dyDescent="0.35"/>
    <row r="12472" ht="14.25" customHeight="1" x14ac:dyDescent="0.35"/>
    <row r="12473" ht="14.25" customHeight="1" x14ac:dyDescent="0.35"/>
    <row r="12474" ht="14.25" customHeight="1" x14ac:dyDescent="0.35"/>
    <row r="12475" ht="14.25" customHeight="1" x14ac:dyDescent="0.35"/>
    <row r="12476" ht="14.25" customHeight="1" x14ac:dyDescent="0.35"/>
    <row r="12477" ht="14.25" customHeight="1" x14ac:dyDescent="0.35"/>
    <row r="12478" ht="14.25" customHeight="1" x14ac:dyDescent="0.35"/>
    <row r="12479" ht="14.25" customHeight="1" x14ac:dyDescent="0.35"/>
    <row r="12480" ht="14.25" customHeight="1" x14ac:dyDescent="0.35"/>
    <row r="12481" ht="14.25" customHeight="1" x14ac:dyDescent="0.35"/>
    <row r="12482" ht="14.25" customHeight="1" x14ac:dyDescent="0.35"/>
    <row r="12483" ht="14.25" customHeight="1" x14ac:dyDescent="0.35"/>
    <row r="12484" ht="14.25" customHeight="1" x14ac:dyDescent="0.35"/>
    <row r="12485" ht="14.25" customHeight="1" x14ac:dyDescent="0.35"/>
    <row r="12486" ht="14.25" customHeight="1" x14ac:dyDescent="0.35"/>
    <row r="12487" ht="14.25" customHeight="1" x14ac:dyDescent="0.35"/>
    <row r="12488" ht="14.25" customHeight="1" x14ac:dyDescent="0.35"/>
    <row r="12489" ht="14.25" customHeight="1" x14ac:dyDescent="0.35"/>
    <row r="12490" ht="14.25" customHeight="1" x14ac:dyDescent="0.35"/>
    <row r="12491" ht="14.25" customHeight="1" x14ac:dyDescent="0.35"/>
    <row r="12492" ht="14.25" customHeight="1" x14ac:dyDescent="0.35"/>
    <row r="12493" ht="14.25" customHeight="1" x14ac:dyDescent="0.35"/>
    <row r="12494" ht="14.25" customHeight="1" x14ac:dyDescent="0.35"/>
    <row r="12495" ht="14.25" customHeight="1" x14ac:dyDescent="0.35"/>
    <row r="12496" ht="14.25" customHeight="1" x14ac:dyDescent="0.35"/>
    <row r="12497" ht="14.25" customHeight="1" x14ac:dyDescent="0.35"/>
    <row r="12498" ht="14.25" customHeight="1" x14ac:dyDescent="0.35"/>
    <row r="12499" ht="14.25" customHeight="1" x14ac:dyDescent="0.35"/>
    <row r="12500" ht="14.25" customHeight="1" x14ac:dyDescent="0.35"/>
    <row r="12501" ht="14.25" customHeight="1" x14ac:dyDescent="0.35"/>
    <row r="12502" ht="14.25" customHeight="1" x14ac:dyDescent="0.35"/>
    <row r="12503" ht="14.25" customHeight="1" x14ac:dyDescent="0.35"/>
    <row r="12504" ht="14.25" customHeight="1" x14ac:dyDescent="0.35"/>
    <row r="12505" ht="14.25" customHeight="1" x14ac:dyDescent="0.35"/>
    <row r="12506" ht="14.25" customHeight="1" x14ac:dyDescent="0.35"/>
    <row r="12507" ht="14.25" customHeight="1" x14ac:dyDescent="0.35"/>
    <row r="12508" ht="14.25" customHeight="1" x14ac:dyDescent="0.35"/>
    <row r="12509" ht="14.25" customHeight="1" x14ac:dyDescent="0.35"/>
    <row r="12510" ht="14.25" customHeight="1" x14ac:dyDescent="0.35"/>
    <row r="12511" ht="14.25" customHeight="1" x14ac:dyDescent="0.35"/>
    <row r="12512" ht="14.25" customHeight="1" x14ac:dyDescent="0.35"/>
    <row r="12513" ht="14.25" customHeight="1" x14ac:dyDescent="0.35"/>
    <row r="12514" ht="14.25" customHeight="1" x14ac:dyDescent="0.35"/>
    <row r="12515" ht="14.25" customHeight="1" x14ac:dyDescent="0.35"/>
    <row r="12516" ht="14.25" customHeight="1" x14ac:dyDescent="0.35"/>
    <row r="12517" ht="14.25" customHeight="1" x14ac:dyDescent="0.35"/>
    <row r="12518" ht="14.25" customHeight="1" x14ac:dyDescent="0.35"/>
    <row r="12519" ht="14.25" customHeight="1" x14ac:dyDescent="0.35"/>
    <row r="12520" ht="14.25" customHeight="1" x14ac:dyDescent="0.35"/>
    <row r="12521" ht="14.25" customHeight="1" x14ac:dyDescent="0.35"/>
    <row r="12522" ht="14.25" customHeight="1" x14ac:dyDescent="0.35"/>
    <row r="12523" ht="14.25" customHeight="1" x14ac:dyDescent="0.35"/>
    <row r="12524" ht="14.25" customHeight="1" x14ac:dyDescent="0.35"/>
    <row r="12525" ht="14.25" customHeight="1" x14ac:dyDescent="0.35"/>
    <row r="12526" ht="14.25" customHeight="1" x14ac:dyDescent="0.35"/>
    <row r="12527" ht="14.25" customHeight="1" x14ac:dyDescent="0.35"/>
    <row r="12528" ht="14.25" customHeight="1" x14ac:dyDescent="0.35"/>
    <row r="12529" ht="14.25" customHeight="1" x14ac:dyDescent="0.35"/>
    <row r="12530" ht="14.25" customHeight="1" x14ac:dyDescent="0.35"/>
    <row r="12531" ht="14.25" customHeight="1" x14ac:dyDescent="0.35"/>
    <row r="12532" ht="14.25" customHeight="1" x14ac:dyDescent="0.35"/>
    <row r="12533" ht="14.25" customHeight="1" x14ac:dyDescent="0.35"/>
    <row r="12534" ht="14.25" customHeight="1" x14ac:dyDescent="0.35"/>
    <row r="12535" ht="14.25" customHeight="1" x14ac:dyDescent="0.35"/>
    <row r="12536" ht="14.25" customHeight="1" x14ac:dyDescent="0.35"/>
    <row r="12537" ht="14.25" customHeight="1" x14ac:dyDescent="0.35"/>
    <row r="12538" ht="14.25" customHeight="1" x14ac:dyDescent="0.35"/>
    <row r="12539" ht="14.25" customHeight="1" x14ac:dyDescent="0.35"/>
    <row r="12540" ht="14.25" customHeight="1" x14ac:dyDescent="0.35"/>
    <row r="12541" ht="14.25" customHeight="1" x14ac:dyDescent="0.35"/>
    <row r="12542" ht="14.25" customHeight="1" x14ac:dyDescent="0.35"/>
    <row r="12543" ht="14.25" customHeight="1" x14ac:dyDescent="0.35"/>
    <row r="12544" ht="14.25" customHeight="1" x14ac:dyDescent="0.35"/>
    <row r="12545" ht="14.25" customHeight="1" x14ac:dyDescent="0.35"/>
    <row r="12546" ht="14.25" customHeight="1" x14ac:dyDescent="0.35"/>
    <row r="12547" ht="14.25" customHeight="1" x14ac:dyDescent="0.35"/>
    <row r="12548" ht="14.25" customHeight="1" x14ac:dyDescent="0.35"/>
    <row r="12549" ht="14.25" customHeight="1" x14ac:dyDescent="0.35"/>
    <row r="12550" ht="14.25" customHeight="1" x14ac:dyDescent="0.35"/>
    <row r="12551" ht="14.25" customHeight="1" x14ac:dyDescent="0.35"/>
    <row r="12552" ht="14.25" customHeight="1" x14ac:dyDescent="0.35"/>
    <row r="12553" ht="14.25" customHeight="1" x14ac:dyDescent="0.35"/>
    <row r="12554" ht="14.25" customHeight="1" x14ac:dyDescent="0.35"/>
    <row r="12555" ht="14.25" customHeight="1" x14ac:dyDescent="0.35"/>
    <row r="12556" ht="14.25" customHeight="1" x14ac:dyDescent="0.35"/>
    <row r="12557" ht="14.25" customHeight="1" x14ac:dyDescent="0.35"/>
    <row r="12558" ht="14.25" customHeight="1" x14ac:dyDescent="0.35"/>
    <row r="12559" ht="14.25" customHeight="1" x14ac:dyDescent="0.35"/>
    <row r="12560" ht="14.25" customHeight="1" x14ac:dyDescent="0.35"/>
    <row r="12561" ht="14.25" customHeight="1" x14ac:dyDescent="0.35"/>
    <row r="12562" ht="14.25" customHeight="1" x14ac:dyDescent="0.35"/>
    <row r="12563" ht="14.25" customHeight="1" x14ac:dyDescent="0.35"/>
    <row r="12564" ht="14.25" customHeight="1" x14ac:dyDescent="0.35"/>
    <row r="12565" ht="14.25" customHeight="1" x14ac:dyDescent="0.35"/>
    <row r="12566" ht="14.25" customHeight="1" x14ac:dyDescent="0.35"/>
    <row r="12567" ht="14.25" customHeight="1" x14ac:dyDescent="0.35"/>
    <row r="12568" ht="14.25" customHeight="1" x14ac:dyDescent="0.35"/>
    <row r="12569" ht="14.25" customHeight="1" x14ac:dyDescent="0.35"/>
    <row r="12570" ht="14.25" customHeight="1" x14ac:dyDescent="0.35"/>
    <row r="12571" ht="14.25" customHeight="1" x14ac:dyDescent="0.35"/>
    <row r="12572" ht="14.25" customHeight="1" x14ac:dyDescent="0.35"/>
    <row r="12573" ht="14.25" customHeight="1" x14ac:dyDescent="0.35"/>
    <row r="12574" ht="14.25" customHeight="1" x14ac:dyDescent="0.35"/>
    <row r="12575" ht="14.25" customHeight="1" x14ac:dyDescent="0.35"/>
    <row r="12576" ht="14.25" customHeight="1" x14ac:dyDescent="0.35"/>
    <row r="12577" ht="14.25" customHeight="1" x14ac:dyDescent="0.35"/>
    <row r="12578" ht="14.25" customHeight="1" x14ac:dyDescent="0.35"/>
    <row r="12579" ht="14.25" customHeight="1" x14ac:dyDescent="0.35"/>
    <row r="12580" ht="14.25" customHeight="1" x14ac:dyDescent="0.35"/>
    <row r="12581" ht="14.25" customHeight="1" x14ac:dyDescent="0.35"/>
    <row r="12582" ht="14.25" customHeight="1" x14ac:dyDescent="0.35"/>
    <row r="12583" ht="14.25" customHeight="1" x14ac:dyDescent="0.35"/>
    <row r="12584" ht="14.25" customHeight="1" x14ac:dyDescent="0.35"/>
    <row r="12585" ht="14.25" customHeight="1" x14ac:dyDescent="0.35"/>
    <row r="12586" ht="14.25" customHeight="1" x14ac:dyDescent="0.35"/>
    <row r="12587" ht="14.25" customHeight="1" x14ac:dyDescent="0.35"/>
    <row r="12588" ht="14.25" customHeight="1" x14ac:dyDescent="0.35"/>
    <row r="12589" ht="14.25" customHeight="1" x14ac:dyDescent="0.35"/>
    <row r="12590" ht="14.25" customHeight="1" x14ac:dyDescent="0.35"/>
    <row r="12591" ht="14.25" customHeight="1" x14ac:dyDescent="0.35"/>
    <row r="12592" ht="14.25" customHeight="1" x14ac:dyDescent="0.35"/>
    <row r="12593" ht="14.25" customHeight="1" x14ac:dyDescent="0.35"/>
    <row r="12594" ht="14.25" customHeight="1" x14ac:dyDescent="0.35"/>
    <row r="12595" ht="14.25" customHeight="1" x14ac:dyDescent="0.35"/>
    <row r="12596" ht="14.25" customHeight="1" x14ac:dyDescent="0.35"/>
    <row r="12597" ht="14.25" customHeight="1" x14ac:dyDescent="0.35"/>
    <row r="12598" ht="14.25" customHeight="1" x14ac:dyDescent="0.35"/>
    <row r="12599" ht="14.25" customHeight="1" x14ac:dyDescent="0.35"/>
    <row r="12600" ht="14.25" customHeight="1" x14ac:dyDescent="0.35"/>
    <row r="12601" ht="14.25" customHeight="1" x14ac:dyDescent="0.35"/>
    <row r="12602" ht="14.25" customHeight="1" x14ac:dyDescent="0.35"/>
    <row r="12603" ht="14.25" customHeight="1" x14ac:dyDescent="0.35"/>
    <row r="12604" ht="14.25" customHeight="1" x14ac:dyDescent="0.35"/>
    <row r="12605" ht="14.25" customHeight="1" x14ac:dyDescent="0.35"/>
    <row r="12606" ht="14.25" customHeight="1" x14ac:dyDescent="0.35"/>
    <row r="12607" ht="14.25" customHeight="1" x14ac:dyDescent="0.35"/>
    <row r="12608" ht="14.25" customHeight="1" x14ac:dyDescent="0.35"/>
    <row r="12609" ht="14.25" customHeight="1" x14ac:dyDescent="0.35"/>
    <row r="12610" ht="14.25" customHeight="1" x14ac:dyDescent="0.35"/>
    <row r="12611" ht="14.25" customHeight="1" x14ac:dyDescent="0.35"/>
    <row r="12612" ht="14.25" customHeight="1" x14ac:dyDescent="0.35"/>
    <row r="12613" ht="14.25" customHeight="1" x14ac:dyDescent="0.35"/>
    <row r="12614" ht="14.25" customHeight="1" x14ac:dyDescent="0.35"/>
    <row r="12615" ht="14.25" customHeight="1" x14ac:dyDescent="0.35"/>
    <row r="12616" ht="14.25" customHeight="1" x14ac:dyDescent="0.35"/>
    <row r="12617" ht="14.25" customHeight="1" x14ac:dyDescent="0.35"/>
    <row r="12618" ht="14.25" customHeight="1" x14ac:dyDescent="0.35"/>
    <row r="12619" ht="14.25" customHeight="1" x14ac:dyDescent="0.35"/>
    <row r="12620" ht="14.25" customHeight="1" x14ac:dyDescent="0.35"/>
    <row r="12621" ht="14.25" customHeight="1" x14ac:dyDescent="0.35"/>
    <row r="12622" ht="14.25" customHeight="1" x14ac:dyDescent="0.35"/>
    <row r="12623" ht="14.25" customHeight="1" x14ac:dyDescent="0.35"/>
    <row r="12624" ht="14.25" customHeight="1" x14ac:dyDescent="0.35"/>
    <row r="12625" ht="14.25" customHeight="1" x14ac:dyDescent="0.35"/>
    <row r="12626" ht="14.25" customHeight="1" x14ac:dyDescent="0.35"/>
    <row r="12627" ht="14.25" customHeight="1" x14ac:dyDescent="0.35"/>
    <row r="12628" ht="14.25" customHeight="1" x14ac:dyDescent="0.35"/>
    <row r="12629" ht="14.25" customHeight="1" x14ac:dyDescent="0.35"/>
    <row r="12630" ht="14.25" customHeight="1" x14ac:dyDescent="0.35"/>
    <row r="12631" ht="14.25" customHeight="1" x14ac:dyDescent="0.35"/>
    <row r="12632" ht="14.25" customHeight="1" x14ac:dyDescent="0.35"/>
    <row r="12633" ht="14.25" customHeight="1" x14ac:dyDescent="0.35"/>
    <row r="12634" ht="14.25" customHeight="1" x14ac:dyDescent="0.35"/>
    <row r="12635" ht="14.25" customHeight="1" x14ac:dyDescent="0.35"/>
    <row r="12636" ht="14.25" customHeight="1" x14ac:dyDescent="0.35"/>
    <row r="12637" ht="14.25" customHeight="1" x14ac:dyDescent="0.35"/>
    <row r="12638" ht="14.25" customHeight="1" x14ac:dyDescent="0.35"/>
    <row r="12639" ht="14.25" customHeight="1" x14ac:dyDescent="0.35"/>
    <row r="12640" ht="14.25" customHeight="1" x14ac:dyDescent="0.35"/>
    <row r="12641" ht="14.25" customHeight="1" x14ac:dyDescent="0.35"/>
    <row r="12642" ht="14.25" customHeight="1" x14ac:dyDescent="0.35"/>
    <row r="12643" ht="14.25" customHeight="1" x14ac:dyDescent="0.35"/>
    <row r="12644" ht="14.25" customHeight="1" x14ac:dyDescent="0.35"/>
    <row r="12645" ht="14.25" customHeight="1" x14ac:dyDescent="0.35"/>
    <row r="12646" ht="14.25" customHeight="1" x14ac:dyDescent="0.35"/>
    <row r="12647" ht="14.25" customHeight="1" x14ac:dyDescent="0.35"/>
    <row r="12648" ht="14.25" customHeight="1" x14ac:dyDescent="0.35"/>
    <row r="12649" ht="14.25" customHeight="1" x14ac:dyDescent="0.35"/>
    <row r="12650" ht="14.25" customHeight="1" x14ac:dyDescent="0.35"/>
    <row r="12651" ht="14.25" customHeight="1" x14ac:dyDescent="0.35"/>
    <row r="12652" ht="14.25" customHeight="1" x14ac:dyDescent="0.35"/>
    <row r="12653" ht="14.25" customHeight="1" x14ac:dyDescent="0.35"/>
    <row r="12654" ht="14.25" customHeight="1" x14ac:dyDescent="0.35"/>
    <row r="12655" ht="14.25" customHeight="1" x14ac:dyDescent="0.35"/>
    <row r="12656" ht="14.25" customHeight="1" x14ac:dyDescent="0.35"/>
    <row r="12657" ht="14.25" customHeight="1" x14ac:dyDescent="0.35"/>
    <row r="12658" ht="14.25" customHeight="1" x14ac:dyDescent="0.35"/>
    <row r="12659" ht="14.25" customHeight="1" x14ac:dyDescent="0.35"/>
    <row r="12660" ht="14.25" customHeight="1" x14ac:dyDescent="0.35"/>
    <row r="12661" ht="14.25" customHeight="1" x14ac:dyDescent="0.35"/>
    <row r="12662" ht="14.25" customHeight="1" x14ac:dyDescent="0.35"/>
    <row r="12663" ht="14.25" customHeight="1" x14ac:dyDescent="0.35"/>
    <row r="12664" ht="14.25" customHeight="1" x14ac:dyDescent="0.35"/>
    <row r="12665" ht="14.25" customHeight="1" x14ac:dyDescent="0.35"/>
    <row r="12666" ht="14.25" customHeight="1" x14ac:dyDescent="0.35"/>
    <row r="12667" ht="14.25" customHeight="1" x14ac:dyDescent="0.35"/>
    <row r="12668" ht="14.25" customHeight="1" x14ac:dyDescent="0.35"/>
    <row r="12669" ht="14.25" customHeight="1" x14ac:dyDescent="0.35"/>
    <row r="12670" ht="14.25" customHeight="1" x14ac:dyDescent="0.35"/>
    <row r="12671" ht="14.25" customHeight="1" x14ac:dyDescent="0.35"/>
    <row r="12672" ht="14.25" customHeight="1" x14ac:dyDescent="0.35"/>
    <row r="12673" ht="14.25" customHeight="1" x14ac:dyDescent="0.35"/>
    <row r="12674" ht="14.25" customHeight="1" x14ac:dyDescent="0.35"/>
    <row r="12675" ht="14.25" customHeight="1" x14ac:dyDescent="0.35"/>
    <row r="12676" ht="14.25" customHeight="1" x14ac:dyDescent="0.35"/>
    <row r="12677" ht="14.25" customHeight="1" x14ac:dyDescent="0.35"/>
    <row r="12678" ht="14.25" customHeight="1" x14ac:dyDescent="0.35"/>
    <row r="12679" ht="14.25" customHeight="1" x14ac:dyDescent="0.35"/>
    <row r="12680" ht="14.25" customHeight="1" x14ac:dyDescent="0.35"/>
    <row r="12681" ht="14.25" customHeight="1" x14ac:dyDescent="0.35"/>
    <row r="12682" ht="14.25" customHeight="1" x14ac:dyDescent="0.35"/>
    <row r="12683" ht="14.25" customHeight="1" x14ac:dyDescent="0.35"/>
    <row r="12684" ht="14.25" customHeight="1" x14ac:dyDescent="0.35"/>
    <row r="12685" ht="14.25" customHeight="1" x14ac:dyDescent="0.35"/>
    <row r="12686" ht="14.25" customHeight="1" x14ac:dyDescent="0.35"/>
    <row r="12687" ht="14.25" customHeight="1" x14ac:dyDescent="0.35"/>
    <row r="12688" ht="14.25" customHeight="1" x14ac:dyDescent="0.35"/>
    <row r="12689" ht="14.25" customHeight="1" x14ac:dyDescent="0.35"/>
    <row r="12690" ht="14.25" customHeight="1" x14ac:dyDescent="0.35"/>
    <row r="12691" ht="14.25" customHeight="1" x14ac:dyDescent="0.35"/>
    <row r="12692" ht="14.25" customHeight="1" x14ac:dyDescent="0.35"/>
    <row r="12693" ht="14.25" customHeight="1" x14ac:dyDescent="0.35"/>
    <row r="12694" ht="14.25" customHeight="1" x14ac:dyDescent="0.35"/>
    <row r="12695" ht="14.25" customHeight="1" x14ac:dyDescent="0.35"/>
    <row r="12696" ht="14.25" customHeight="1" x14ac:dyDescent="0.35"/>
    <row r="12697" ht="14.25" customHeight="1" x14ac:dyDescent="0.35"/>
    <row r="12698" ht="14.25" customHeight="1" x14ac:dyDescent="0.35"/>
    <row r="12699" ht="14.25" customHeight="1" x14ac:dyDescent="0.35"/>
    <row r="12700" ht="14.25" customHeight="1" x14ac:dyDescent="0.35"/>
    <row r="12701" ht="14.25" customHeight="1" x14ac:dyDescent="0.35"/>
    <row r="12702" ht="14.25" customHeight="1" x14ac:dyDescent="0.35"/>
    <row r="12703" ht="14.25" customHeight="1" x14ac:dyDescent="0.35"/>
    <row r="12704" ht="14.25" customHeight="1" x14ac:dyDescent="0.35"/>
    <row r="12705" ht="14.25" customHeight="1" x14ac:dyDescent="0.35"/>
    <row r="12706" ht="14.25" customHeight="1" x14ac:dyDescent="0.35"/>
    <row r="12707" ht="14.25" customHeight="1" x14ac:dyDescent="0.35"/>
    <row r="12708" ht="14.25" customHeight="1" x14ac:dyDescent="0.35"/>
    <row r="12709" ht="14.25" customHeight="1" x14ac:dyDescent="0.35"/>
    <row r="12710" ht="14.25" customHeight="1" x14ac:dyDescent="0.35"/>
    <row r="12711" ht="14.25" customHeight="1" x14ac:dyDescent="0.35"/>
    <row r="12712" ht="14.25" customHeight="1" x14ac:dyDescent="0.35"/>
    <row r="12713" ht="14.25" customHeight="1" x14ac:dyDescent="0.35"/>
    <row r="12714" ht="14.25" customHeight="1" x14ac:dyDescent="0.35"/>
    <row r="12715" ht="14.25" customHeight="1" x14ac:dyDescent="0.35"/>
    <row r="12716" ht="14.25" customHeight="1" x14ac:dyDescent="0.35"/>
    <row r="12717" ht="14.25" customHeight="1" x14ac:dyDescent="0.35"/>
    <row r="12718" ht="14.25" customHeight="1" x14ac:dyDescent="0.35"/>
    <row r="12719" ht="14.25" customHeight="1" x14ac:dyDescent="0.35"/>
    <row r="12720" ht="14.25" customHeight="1" x14ac:dyDescent="0.35"/>
    <row r="12721" ht="14.25" customHeight="1" x14ac:dyDescent="0.35"/>
    <row r="12722" ht="14.25" customHeight="1" x14ac:dyDescent="0.35"/>
    <row r="12723" ht="14.25" customHeight="1" x14ac:dyDescent="0.35"/>
    <row r="12724" ht="14.25" customHeight="1" x14ac:dyDescent="0.35"/>
    <row r="12725" ht="14.25" customHeight="1" x14ac:dyDescent="0.35"/>
    <row r="12726" ht="14.25" customHeight="1" x14ac:dyDescent="0.35"/>
    <row r="12727" ht="14.25" customHeight="1" x14ac:dyDescent="0.35"/>
    <row r="12728" ht="14.25" customHeight="1" x14ac:dyDescent="0.35"/>
    <row r="12729" ht="14.25" customHeight="1" x14ac:dyDescent="0.35"/>
    <row r="12730" ht="14.25" customHeight="1" x14ac:dyDescent="0.35"/>
    <row r="12731" ht="14.25" customHeight="1" x14ac:dyDescent="0.35"/>
    <row r="12732" ht="14.25" customHeight="1" x14ac:dyDescent="0.35"/>
    <row r="12733" ht="14.25" customHeight="1" x14ac:dyDescent="0.35"/>
    <row r="12734" ht="14.25" customHeight="1" x14ac:dyDescent="0.35"/>
    <row r="12735" ht="14.25" customHeight="1" x14ac:dyDescent="0.35"/>
    <row r="12736" ht="14.25" customHeight="1" x14ac:dyDescent="0.35"/>
    <row r="12737" ht="14.25" customHeight="1" x14ac:dyDescent="0.35"/>
    <row r="12738" ht="14.25" customHeight="1" x14ac:dyDescent="0.35"/>
    <row r="12739" ht="14.25" customHeight="1" x14ac:dyDescent="0.35"/>
    <row r="12740" ht="14.25" customHeight="1" x14ac:dyDescent="0.35"/>
    <row r="12741" ht="14.25" customHeight="1" x14ac:dyDescent="0.35"/>
    <row r="12742" ht="14.25" customHeight="1" x14ac:dyDescent="0.35"/>
    <row r="12743" ht="14.25" customHeight="1" x14ac:dyDescent="0.35"/>
    <row r="12744" ht="14.25" customHeight="1" x14ac:dyDescent="0.35"/>
    <row r="12745" ht="14.25" customHeight="1" x14ac:dyDescent="0.35"/>
    <row r="12746" ht="14.25" customHeight="1" x14ac:dyDescent="0.35"/>
    <row r="12747" ht="14.25" customHeight="1" x14ac:dyDescent="0.35"/>
    <row r="12748" ht="14.25" customHeight="1" x14ac:dyDescent="0.35"/>
    <row r="12749" ht="14.25" customHeight="1" x14ac:dyDescent="0.35"/>
    <row r="12750" ht="14.25" customHeight="1" x14ac:dyDescent="0.35"/>
    <row r="12751" ht="14.25" customHeight="1" x14ac:dyDescent="0.35"/>
    <row r="12752" ht="14.25" customHeight="1" x14ac:dyDescent="0.35"/>
    <row r="12753" ht="14.25" customHeight="1" x14ac:dyDescent="0.35"/>
    <row r="12754" ht="14.25" customHeight="1" x14ac:dyDescent="0.35"/>
    <row r="12755" ht="14.25" customHeight="1" x14ac:dyDescent="0.35"/>
    <row r="12756" ht="14.25" customHeight="1" x14ac:dyDescent="0.35"/>
    <row r="12757" ht="14.25" customHeight="1" x14ac:dyDescent="0.35"/>
    <row r="12758" ht="14.25" customHeight="1" x14ac:dyDescent="0.35"/>
    <row r="12759" ht="14.25" customHeight="1" x14ac:dyDescent="0.35"/>
    <row r="12760" ht="14.25" customHeight="1" x14ac:dyDescent="0.35"/>
    <row r="12761" ht="14.25" customHeight="1" x14ac:dyDescent="0.35"/>
    <row r="12762" ht="14.25" customHeight="1" x14ac:dyDescent="0.35"/>
    <row r="12763" ht="14.25" customHeight="1" x14ac:dyDescent="0.35"/>
    <row r="12764" ht="14.25" customHeight="1" x14ac:dyDescent="0.35"/>
    <row r="12765" ht="14.25" customHeight="1" x14ac:dyDescent="0.35"/>
    <row r="12766" ht="14.25" customHeight="1" x14ac:dyDescent="0.35"/>
    <row r="12767" ht="14.25" customHeight="1" x14ac:dyDescent="0.35"/>
    <row r="12768" ht="14.25" customHeight="1" x14ac:dyDescent="0.35"/>
    <row r="12769" ht="14.25" customHeight="1" x14ac:dyDescent="0.35"/>
    <row r="12770" ht="14.25" customHeight="1" x14ac:dyDescent="0.35"/>
    <row r="12771" ht="14.25" customHeight="1" x14ac:dyDescent="0.35"/>
    <row r="12772" ht="14.25" customHeight="1" x14ac:dyDescent="0.35"/>
    <row r="12773" ht="14.25" customHeight="1" x14ac:dyDescent="0.35"/>
    <row r="12774" ht="14.25" customHeight="1" x14ac:dyDescent="0.35"/>
    <row r="12775" ht="14.25" customHeight="1" x14ac:dyDescent="0.35"/>
    <row r="12776" ht="14.25" customHeight="1" x14ac:dyDescent="0.35"/>
    <row r="12777" ht="14.25" customHeight="1" x14ac:dyDescent="0.35"/>
    <row r="12778" ht="14.25" customHeight="1" x14ac:dyDescent="0.35"/>
    <row r="12779" ht="14.25" customHeight="1" x14ac:dyDescent="0.35"/>
    <row r="12780" ht="14.25" customHeight="1" x14ac:dyDescent="0.35"/>
    <row r="12781" ht="14.25" customHeight="1" x14ac:dyDescent="0.35"/>
    <row r="12782" ht="14.25" customHeight="1" x14ac:dyDescent="0.35"/>
    <row r="12783" ht="14.25" customHeight="1" x14ac:dyDescent="0.35"/>
    <row r="12784" ht="14.25" customHeight="1" x14ac:dyDescent="0.35"/>
    <row r="12785" ht="14.25" customHeight="1" x14ac:dyDescent="0.35"/>
    <row r="12786" ht="14.25" customHeight="1" x14ac:dyDescent="0.35"/>
    <row r="12787" ht="14.25" customHeight="1" x14ac:dyDescent="0.35"/>
    <row r="12788" ht="14.25" customHeight="1" x14ac:dyDescent="0.35"/>
    <row r="12789" ht="14.25" customHeight="1" x14ac:dyDescent="0.35"/>
    <row r="12790" ht="14.25" customHeight="1" x14ac:dyDescent="0.35"/>
    <row r="12791" ht="14.25" customHeight="1" x14ac:dyDescent="0.35"/>
    <row r="12792" ht="14.25" customHeight="1" x14ac:dyDescent="0.35"/>
    <row r="12793" ht="14.25" customHeight="1" x14ac:dyDescent="0.35"/>
    <row r="12794" ht="14.25" customHeight="1" x14ac:dyDescent="0.35"/>
    <row r="12795" ht="14.25" customHeight="1" x14ac:dyDescent="0.35"/>
    <row r="12796" ht="14.25" customHeight="1" x14ac:dyDescent="0.35"/>
    <row r="12797" ht="14.25" customHeight="1" x14ac:dyDescent="0.35"/>
    <row r="12798" ht="14.25" customHeight="1" x14ac:dyDescent="0.35"/>
    <row r="12799" ht="14.25" customHeight="1" x14ac:dyDescent="0.35"/>
    <row r="12800" ht="14.25" customHeight="1" x14ac:dyDescent="0.35"/>
    <row r="12801" ht="14.25" customHeight="1" x14ac:dyDescent="0.35"/>
    <row r="12802" ht="14.25" customHeight="1" x14ac:dyDescent="0.35"/>
    <row r="12803" ht="14.25" customHeight="1" x14ac:dyDescent="0.35"/>
    <row r="12804" ht="14.25" customHeight="1" x14ac:dyDescent="0.35"/>
    <row r="12805" ht="14.25" customHeight="1" x14ac:dyDescent="0.35"/>
    <row r="12806" ht="14.25" customHeight="1" x14ac:dyDescent="0.35"/>
    <row r="12807" ht="14.25" customHeight="1" x14ac:dyDescent="0.35"/>
    <row r="12808" ht="14.25" customHeight="1" x14ac:dyDescent="0.35"/>
    <row r="12809" ht="14.25" customHeight="1" x14ac:dyDescent="0.35"/>
    <row r="12810" ht="14.25" customHeight="1" x14ac:dyDescent="0.35"/>
    <row r="12811" ht="14.25" customHeight="1" x14ac:dyDescent="0.35"/>
    <row r="12812" ht="14.25" customHeight="1" x14ac:dyDescent="0.35"/>
    <row r="12813" ht="14.25" customHeight="1" x14ac:dyDescent="0.35"/>
    <row r="12814" ht="14.25" customHeight="1" x14ac:dyDescent="0.35"/>
    <row r="12815" ht="14.25" customHeight="1" x14ac:dyDescent="0.35"/>
    <row r="12816" ht="14.25" customHeight="1" x14ac:dyDescent="0.35"/>
    <row r="12817" ht="14.25" customHeight="1" x14ac:dyDescent="0.35"/>
    <row r="12818" ht="14.25" customHeight="1" x14ac:dyDescent="0.35"/>
    <row r="12819" ht="14.25" customHeight="1" x14ac:dyDescent="0.35"/>
    <row r="12820" ht="14.25" customHeight="1" x14ac:dyDescent="0.35"/>
    <row r="12821" ht="14.25" customHeight="1" x14ac:dyDescent="0.35"/>
    <row r="12822" ht="14.25" customHeight="1" x14ac:dyDescent="0.35"/>
    <row r="12823" ht="14.25" customHeight="1" x14ac:dyDescent="0.35"/>
    <row r="12824" ht="14.25" customHeight="1" x14ac:dyDescent="0.35"/>
    <row r="12825" ht="14.25" customHeight="1" x14ac:dyDescent="0.35"/>
    <row r="12826" ht="14.25" customHeight="1" x14ac:dyDescent="0.35"/>
    <row r="12827" ht="14.25" customHeight="1" x14ac:dyDescent="0.35"/>
    <row r="12828" ht="14.25" customHeight="1" x14ac:dyDescent="0.35"/>
    <row r="12829" ht="14.25" customHeight="1" x14ac:dyDescent="0.35"/>
    <row r="12830" ht="14.25" customHeight="1" x14ac:dyDescent="0.35"/>
    <row r="12831" ht="14.25" customHeight="1" x14ac:dyDescent="0.35"/>
    <row r="12832" ht="14.25" customHeight="1" x14ac:dyDescent="0.35"/>
    <row r="12833" ht="14.25" customHeight="1" x14ac:dyDescent="0.35"/>
    <row r="12834" ht="14.25" customHeight="1" x14ac:dyDescent="0.35"/>
    <row r="12835" ht="14.25" customHeight="1" x14ac:dyDescent="0.35"/>
    <row r="12836" ht="14.25" customHeight="1" x14ac:dyDescent="0.35"/>
    <row r="12837" ht="14.25" customHeight="1" x14ac:dyDescent="0.35"/>
    <row r="12838" ht="14.25" customHeight="1" x14ac:dyDescent="0.35"/>
    <row r="12839" ht="14.25" customHeight="1" x14ac:dyDescent="0.35"/>
    <row r="12840" ht="14.25" customHeight="1" x14ac:dyDescent="0.35"/>
    <row r="12841" ht="14.25" customHeight="1" x14ac:dyDescent="0.35"/>
    <row r="12842" ht="14.25" customHeight="1" x14ac:dyDescent="0.35"/>
    <row r="12843" ht="14.25" customHeight="1" x14ac:dyDescent="0.35"/>
    <row r="12844" ht="14.25" customHeight="1" x14ac:dyDescent="0.35"/>
    <row r="12845" ht="14.25" customHeight="1" x14ac:dyDescent="0.35"/>
    <row r="12846" ht="14.25" customHeight="1" x14ac:dyDescent="0.35"/>
    <row r="12847" ht="14.25" customHeight="1" x14ac:dyDescent="0.35"/>
    <row r="12848" ht="14.25" customHeight="1" x14ac:dyDescent="0.35"/>
    <row r="12849" ht="14.25" customHeight="1" x14ac:dyDescent="0.35"/>
    <row r="12850" ht="14.25" customHeight="1" x14ac:dyDescent="0.35"/>
    <row r="12851" ht="14.25" customHeight="1" x14ac:dyDescent="0.35"/>
    <row r="12852" ht="14.25" customHeight="1" x14ac:dyDescent="0.35"/>
    <row r="12853" ht="14.25" customHeight="1" x14ac:dyDescent="0.35"/>
    <row r="12854" ht="14.25" customHeight="1" x14ac:dyDescent="0.35"/>
    <row r="12855" ht="14.25" customHeight="1" x14ac:dyDescent="0.35"/>
    <row r="12856" ht="14.25" customHeight="1" x14ac:dyDescent="0.35"/>
    <row r="12857" ht="14.25" customHeight="1" x14ac:dyDescent="0.35"/>
    <row r="12858" ht="14.25" customHeight="1" x14ac:dyDescent="0.35"/>
    <row r="12859" ht="14.25" customHeight="1" x14ac:dyDescent="0.35"/>
    <row r="12860" ht="14.25" customHeight="1" x14ac:dyDescent="0.35"/>
    <row r="12861" ht="14.25" customHeight="1" x14ac:dyDescent="0.35"/>
    <row r="12862" ht="14.25" customHeight="1" x14ac:dyDescent="0.35"/>
    <row r="12863" ht="14.25" customHeight="1" x14ac:dyDescent="0.35"/>
    <row r="12864" ht="14.25" customHeight="1" x14ac:dyDescent="0.35"/>
    <row r="12865" ht="14.25" customHeight="1" x14ac:dyDescent="0.35"/>
    <row r="12866" ht="14.25" customHeight="1" x14ac:dyDescent="0.35"/>
    <row r="12867" ht="14.25" customHeight="1" x14ac:dyDescent="0.35"/>
    <row r="12868" ht="14.25" customHeight="1" x14ac:dyDescent="0.35"/>
    <row r="12869" ht="14.25" customHeight="1" x14ac:dyDescent="0.35"/>
    <row r="12870" ht="14.25" customHeight="1" x14ac:dyDescent="0.35"/>
    <row r="12871" ht="14.25" customHeight="1" x14ac:dyDescent="0.35"/>
    <row r="12872" ht="14.25" customHeight="1" x14ac:dyDescent="0.35"/>
    <row r="12873" ht="14.25" customHeight="1" x14ac:dyDescent="0.35"/>
    <row r="12874" ht="14.25" customHeight="1" x14ac:dyDescent="0.35"/>
    <row r="12875" ht="14.25" customHeight="1" x14ac:dyDescent="0.35"/>
    <row r="12876" ht="14.25" customHeight="1" x14ac:dyDescent="0.35"/>
    <row r="12877" ht="14.25" customHeight="1" x14ac:dyDescent="0.35"/>
    <row r="12878" ht="14.25" customHeight="1" x14ac:dyDescent="0.35"/>
    <row r="12879" ht="14.25" customHeight="1" x14ac:dyDescent="0.35"/>
    <row r="12880" ht="14.25" customHeight="1" x14ac:dyDescent="0.35"/>
    <row r="12881" ht="14.25" customHeight="1" x14ac:dyDescent="0.35"/>
    <row r="12882" ht="14.25" customHeight="1" x14ac:dyDescent="0.35"/>
    <row r="12883" ht="14.25" customHeight="1" x14ac:dyDescent="0.35"/>
    <row r="12884" ht="14.25" customHeight="1" x14ac:dyDescent="0.35"/>
    <row r="12885" ht="14.25" customHeight="1" x14ac:dyDescent="0.35"/>
    <row r="12886" ht="14.25" customHeight="1" x14ac:dyDescent="0.35"/>
    <row r="12887" ht="14.25" customHeight="1" x14ac:dyDescent="0.35"/>
    <row r="12888" ht="14.25" customHeight="1" x14ac:dyDescent="0.35"/>
    <row r="12889" ht="14.25" customHeight="1" x14ac:dyDescent="0.35"/>
    <row r="12890" ht="14.25" customHeight="1" x14ac:dyDescent="0.35"/>
    <row r="12891" ht="14.25" customHeight="1" x14ac:dyDescent="0.35"/>
    <row r="12892" ht="14.25" customHeight="1" x14ac:dyDescent="0.35"/>
    <row r="12893" ht="14.25" customHeight="1" x14ac:dyDescent="0.35"/>
    <row r="12894" ht="14.25" customHeight="1" x14ac:dyDescent="0.35"/>
    <row r="12895" ht="14.25" customHeight="1" x14ac:dyDescent="0.35"/>
    <row r="12896" ht="14.25" customHeight="1" x14ac:dyDescent="0.35"/>
    <row r="12897" ht="14.25" customHeight="1" x14ac:dyDescent="0.35"/>
    <row r="12898" ht="14.25" customHeight="1" x14ac:dyDescent="0.35"/>
    <row r="12899" ht="14.25" customHeight="1" x14ac:dyDescent="0.35"/>
    <row r="12900" ht="14.25" customHeight="1" x14ac:dyDescent="0.35"/>
    <row r="12901" ht="14.25" customHeight="1" x14ac:dyDescent="0.35"/>
    <row r="12902" ht="14.25" customHeight="1" x14ac:dyDescent="0.35"/>
    <row r="12903" ht="14.25" customHeight="1" x14ac:dyDescent="0.35"/>
    <row r="12904" ht="14.25" customHeight="1" x14ac:dyDescent="0.35"/>
    <row r="12905" ht="14.25" customHeight="1" x14ac:dyDescent="0.35"/>
    <row r="12906" ht="14.25" customHeight="1" x14ac:dyDescent="0.35"/>
    <row r="12907" ht="14.25" customHeight="1" x14ac:dyDescent="0.35"/>
    <row r="12908" ht="14.25" customHeight="1" x14ac:dyDescent="0.35"/>
    <row r="12909" ht="14.25" customHeight="1" x14ac:dyDescent="0.35"/>
    <row r="12910" ht="14.25" customHeight="1" x14ac:dyDescent="0.35"/>
    <row r="12911" ht="14.25" customHeight="1" x14ac:dyDescent="0.35"/>
    <row r="12912" ht="14.25" customHeight="1" x14ac:dyDescent="0.35"/>
    <row r="12913" ht="14.25" customHeight="1" x14ac:dyDescent="0.35"/>
    <row r="12914" ht="14.25" customHeight="1" x14ac:dyDescent="0.35"/>
    <row r="12915" ht="14.25" customHeight="1" x14ac:dyDescent="0.35"/>
    <row r="12916" ht="14.25" customHeight="1" x14ac:dyDescent="0.35"/>
    <row r="12917" ht="14.25" customHeight="1" x14ac:dyDescent="0.35"/>
    <row r="12918" ht="14.25" customHeight="1" x14ac:dyDescent="0.35"/>
    <row r="12919" ht="14.25" customHeight="1" x14ac:dyDescent="0.35"/>
    <row r="12920" ht="14.25" customHeight="1" x14ac:dyDescent="0.35"/>
    <row r="12921" ht="14.25" customHeight="1" x14ac:dyDescent="0.35"/>
    <row r="12922" ht="14.25" customHeight="1" x14ac:dyDescent="0.35"/>
    <row r="12923" ht="14.25" customHeight="1" x14ac:dyDescent="0.35"/>
    <row r="12924" ht="14.25" customHeight="1" x14ac:dyDescent="0.35"/>
    <row r="12925" ht="14.25" customHeight="1" x14ac:dyDescent="0.35"/>
    <row r="12926" ht="14.25" customHeight="1" x14ac:dyDescent="0.35"/>
    <row r="12927" ht="14.25" customHeight="1" x14ac:dyDescent="0.35"/>
    <row r="12928" ht="14.25" customHeight="1" x14ac:dyDescent="0.35"/>
    <row r="12929" ht="14.25" customHeight="1" x14ac:dyDescent="0.35"/>
    <row r="12930" ht="14.25" customHeight="1" x14ac:dyDescent="0.35"/>
    <row r="12931" ht="14.25" customHeight="1" x14ac:dyDescent="0.35"/>
    <row r="12932" ht="14.25" customHeight="1" x14ac:dyDescent="0.35"/>
    <row r="12933" ht="14.25" customHeight="1" x14ac:dyDescent="0.35"/>
    <row r="12934" ht="14.25" customHeight="1" x14ac:dyDescent="0.35"/>
    <row r="12935" ht="14.25" customHeight="1" x14ac:dyDescent="0.35"/>
    <row r="12936" ht="14.25" customHeight="1" x14ac:dyDescent="0.35"/>
    <row r="12937" ht="14.25" customHeight="1" x14ac:dyDescent="0.35"/>
    <row r="12938" ht="14.25" customHeight="1" x14ac:dyDescent="0.35"/>
    <row r="12939" ht="14.25" customHeight="1" x14ac:dyDescent="0.35"/>
    <row r="12940" ht="14.25" customHeight="1" x14ac:dyDescent="0.35"/>
    <row r="12941" ht="14.25" customHeight="1" x14ac:dyDescent="0.35"/>
    <row r="12942" ht="14.25" customHeight="1" x14ac:dyDescent="0.35"/>
    <row r="12943" ht="14.25" customHeight="1" x14ac:dyDescent="0.35"/>
    <row r="12944" ht="14.25" customHeight="1" x14ac:dyDescent="0.35"/>
    <row r="12945" ht="14.25" customHeight="1" x14ac:dyDescent="0.35"/>
    <row r="12946" ht="14.25" customHeight="1" x14ac:dyDescent="0.35"/>
    <row r="12947" ht="14.25" customHeight="1" x14ac:dyDescent="0.35"/>
    <row r="12948" ht="14.25" customHeight="1" x14ac:dyDescent="0.35"/>
    <row r="12949" ht="14.25" customHeight="1" x14ac:dyDescent="0.35"/>
    <row r="12950" ht="14.25" customHeight="1" x14ac:dyDescent="0.35"/>
    <row r="12951" ht="14.25" customHeight="1" x14ac:dyDescent="0.35"/>
    <row r="12952" ht="14.25" customHeight="1" x14ac:dyDescent="0.35"/>
    <row r="12953" ht="14.25" customHeight="1" x14ac:dyDescent="0.35"/>
    <row r="12954" ht="14.25" customHeight="1" x14ac:dyDescent="0.35"/>
    <row r="12955" ht="14.25" customHeight="1" x14ac:dyDescent="0.35"/>
    <row r="12956" ht="14.25" customHeight="1" x14ac:dyDescent="0.35"/>
    <row r="12957" ht="14.25" customHeight="1" x14ac:dyDescent="0.35"/>
    <row r="12958" ht="14.25" customHeight="1" x14ac:dyDescent="0.35"/>
    <row r="12959" ht="14.25" customHeight="1" x14ac:dyDescent="0.35"/>
    <row r="12960" ht="14.25" customHeight="1" x14ac:dyDescent="0.35"/>
    <row r="12961" ht="14.25" customHeight="1" x14ac:dyDescent="0.35"/>
    <row r="12962" ht="14.25" customHeight="1" x14ac:dyDescent="0.35"/>
    <row r="12963" ht="14.25" customHeight="1" x14ac:dyDescent="0.35"/>
    <row r="12964" ht="14.25" customHeight="1" x14ac:dyDescent="0.35"/>
    <row r="12965" ht="14.25" customHeight="1" x14ac:dyDescent="0.35"/>
    <row r="12966" ht="14.25" customHeight="1" x14ac:dyDescent="0.35"/>
    <row r="12967" ht="14.25" customHeight="1" x14ac:dyDescent="0.35"/>
    <row r="12968" ht="14.25" customHeight="1" x14ac:dyDescent="0.35"/>
    <row r="12969" ht="14.25" customHeight="1" x14ac:dyDescent="0.35"/>
    <row r="12970" ht="14.25" customHeight="1" x14ac:dyDescent="0.35"/>
    <row r="12971" ht="14.25" customHeight="1" x14ac:dyDescent="0.35"/>
    <row r="12972" ht="14.25" customHeight="1" x14ac:dyDescent="0.35"/>
    <row r="12973" ht="14.25" customHeight="1" x14ac:dyDescent="0.35"/>
    <row r="12974" ht="14.25" customHeight="1" x14ac:dyDescent="0.35"/>
    <row r="12975" ht="14.25" customHeight="1" x14ac:dyDescent="0.35"/>
    <row r="12976" ht="14.25" customHeight="1" x14ac:dyDescent="0.35"/>
    <row r="12977" ht="14.25" customHeight="1" x14ac:dyDescent="0.35"/>
    <row r="12978" ht="14.25" customHeight="1" x14ac:dyDescent="0.35"/>
    <row r="12979" ht="14.25" customHeight="1" x14ac:dyDescent="0.35"/>
    <row r="12980" ht="14.25" customHeight="1" x14ac:dyDescent="0.35"/>
    <row r="12981" ht="14.25" customHeight="1" x14ac:dyDescent="0.35"/>
    <row r="12982" ht="14.25" customHeight="1" x14ac:dyDescent="0.35"/>
    <row r="12983" ht="14.25" customHeight="1" x14ac:dyDescent="0.35"/>
    <row r="12984" ht="14.25" customHeight="1" x14ac:dyDescent="0.35"/>
    <row r="12985" ht="14.25" customHeight="1" x14ac:dyDescent="0.35"/>
    <row r="12986" ht="14.25" customHeight="1" x14ac:dyDescent="0.35"/>
    <row r="12987" ht="14.25" customHeight="1" x14ac:dyDescent="0.35"/>
    <row r="12988" ht="14.25" customHeight="1" x14ac:dyDescent="0.35"/>
    <row r="12989" ht="14.25" customHeight="1" x14ac:dyDescent="0.35"/>
    <row r="12990" ht="14.25" customHeight="1" x14ac:dyDescent="0.35"/>
    <row r="12991" ht="14.25" customHeight="1" x14ac:dyDescent="0.35"/>
    <row r="12992" ht="14.25" customHeight="1" x14ac:dyDescent="0.35"/>
    <row r="12993" ht="14.25" customHeight="1" x14ac:dyDescent="0.35"/>
    <row r="12994" ht="14.25" customHeight="1" x14ac:dyDescent="0.35"/>
    <row r="12995" ht="14.25" customHeight="1" x14ac:dyDescent="0.35"/>
    <row r="12996" ht="14.25" customHeight="1" x14ac:dyDescent="0.35"/>
    <row r="12997" ht="14.25" customHeight="1" x14ac:dyDescent="0.35"/>
    <row r="12998" ht="14.25" customHeight="1" x14ac:dyDescent="0.35"/>
    <row r="12999" ht="14.25" customHeight="1" x14ac:dyDescent="0.35"/>
    <row r="13000" ht="14.25" customHeight="1" x14ac:dyDescent="0.35"/>
    <row r="13001" ht="14.25" customHeight="1" x14ac:dyDescent="0.35"/>
    <row r="13002" ht="14.25" customHeight="1" x14ac:dyDescent="0.35"/>
    <row r="13003" ht="14.25" customHeight="1" x14ac:dyDescent="0.35"/>
    <row r="13004" ht="14.25" customHeight="1" x14ac:dyDescent="0.35"/>
    <row r="13005" ht="14.25" customHeight="1" x14ac:dyDescent="0.35"/>
    <row r="13006" ht="14.25" customHeight="1" x14ac:dyDescent="0.35"/>
    <row r="13007" ht="14.25" customHeight="1" x14ac:dyDescent="0.35"/>
    <row r="13008" ht="14.25" customHeight="1" x14ac:dyDescent="0.35"/>
    <row r="13009" ht="14.25" customHeight="1" x14ac:dyDescent="0.35"/>
    <row r="13010" ht="14.25" customHeight="1" x14ac:dyDescent="0.35"/>
    <row r="13011" ht="14.25" customHeight="1" x14ac:dyDescent="0.35"/>
    <row r="13012" ht="14.25" customHeight="1" x14ac:dyDescent="0.35"/>
    <row r="13013" ht="14.25" customHeight="1" x14ac:dyDescent="0.35"/>
    <row r="13014" ht="14.25" customHeight="1" x14ac:dyDescent="0.35"/>
    <row r="13015" ht="14.25" customHeight="1" x14ac:dyDescent="0.35"/>
    <row r="13016" ht="14.25" customHeight="1" x14ac:dyDescent="0.35"/>
    <row r="13017" ht="14.25" customHeight="1" x14ac:dyDescent="0.35"/>
    <row r="13018" ht="14.25" customHeight="1" x14ac:dyDescent="0.35"/>
    <row r="13019" ht="14.25" customHeight="1" x14ac:dyDescent="0.35"/>
    <row r="13020" ht="14.25" customHeight="1" x14ac:dyDescent="0.35"/>
    <row r="13021" ht="14.25" customHeight="1" x14ac:dyDescent="0.35"/>
    <row r="13022" ht="14.25" customHeight="1" x14ac:dyDescent="0.35"/>
    <row r="13023" ht="14.25" customHeight="1" x14ac:dyDescent="0.35"/>
    <row r="13024" ht="14.25" customHeight="1" x14ac:dyDescent="0.35"/>
    <row r="13025" ht="14.25" customHeight="1" x14ac:dyDescent="0.35"/>
    <row r="13026" ht="14.25" customHeight="1" x14ac:dyDescent="0.35"/>
    <row r="13027" ht="14.25" customHeight="1" x14ac:dyDescent="0.35"/>
    <row r="13028" ht="14.25" customHeight="1" x14ac:dyDescent="0.35"/>
    <row r="13029" ht="14.25" customHeight="1" x14ac:dyDescent="0.35"/>
    <row r="13030" ht="14.25" customHeight="1" x14ac:dyDescent="0.35"/>
    <row r="13031" ht="14.25" customHeight="1" x14ac:dyDescent="0.35"/>
    <row r="13032" ht="14.25" customHeight="1" x14ac:dyDescent="0.35"/>
    <row r="13033" ht="14.25" customHeight="1" x14ac:dyDescent="0.35"/>
    <row r="13034" ht="14.25" customHeight="1" x14ac:dyDescent="0.35"/>
    <row r="13035" ht="14.25" customHeight="1" x14ac:dyDescent="0.35"/>
    <row r="13036" ht="14.25" customHeight="1" x14ac:dyDescent="0.35"/>
    <row r="13037" ht="14.25" customHeight="1" x14ac:dyDescent="0.35"/>
    <row r="13038" ht="14.25" customHeight="1" x14ac:dyDescent="0.35"/>
    <row r="13039" ht="14.25" customHeight="1" x14ac:dyDescent="0.35"/>
    <row r="13040" ht="14.25" customHeight="1" x14ac:dyDescent="0.35"/>
    <row r="13041" ht="14.25" customHeight="1" x14ac:dyDescent="0.35"/>
    <row r="13042" ht="14.25" customHeight="1" x14ac:dyDescent="0.35"/>
    <row r="13043" ht="14.25" customHeight="1" x14ac:dyDescent="0.35"/>
    <row r="13044" ht="14.25" customHeight="1" x14ac:dyDescent="0.35"/>
    <row r="13045" ht="14.25" customHeight="1" x14ac:dyDescent="0.35"/>
    <row r="13046" ht="14.25" customHeight="1" x14ac:dyDescent="0.35"/>
    <row r="13047" ht="14.25" customHeight="1" x14ac:dyDescent="0.35"/>
    <row r="13048" ht="14.25" customHeight="1" x14ac:dyDescent="0.35"/>
    <row r="13049" ht="14.25" customHeight="1" x14ac:dyDescent="0.35"/>
    <row r="13050" ht="14.25" customHeight="1" x14ac:dyDescent="0.35"/>
    <row r="13051" ht="14.25" customHeight="1" x14ac:dyDescent="0.35"/>
    <row r="13052" ht="14.25" customHeight="1" x14ac:dyDescent="0.35"/>
    <row r="13053" ht="14.25" customHeight="1" x14ac:dyDescent="0.35"/>
    <row r="13054" ht="14.25" customHeight="1" x14ac:dyDescent="0.35"/>
    <row r="13055" ht="14.25" customHeight="1" x14ac:dyDescent="0.35"/>
    <row r="13056" ht="14.25" customHeight="1" x14ac:dyDescent="0.35"/>
    <row r="13057" ht="14.25" customHeight="1" x14ac:dyDescent="0.35"/>
    <row r="13058" ht="14.25" customHeight="1" x14ac:dyDescent="0.35"/>
    <row r="13059" ht="14.25" customHeight="1" x14ac:dyDescent="0.35"/>
    <row r="13060" ht="14.25" customHeight="1" x14ac:dyDescent="0.35"/>
    <row r="13061" ht="14.25" customHeight="1" x14ac:dyDescent="0.35"/>
    <row r="13062" ht="14.25" customHeight="1" x14ac:dyDescent="0.35"/>
    <row r="13063" ht="14.25" customHeight="1" x14ac:dyDescent="0.35"/>
    <row r="13064" ht="14.25" customHeight="1" x14ac:dyDescent="0.35"/>
    <row r="13065" ht="14.25" customHeight="1" x14ac:dyDescent="0.35"/>
    <row r="13066" ht="14.25" customHeight="1" x14ac:dyDescent="0.35"/>
    <row r="13067" ht="14.25" customHeight="1" x14ac:dyDescent="0.35"/>
    <row r="13068" ht="14.25" customHeight="1" x14ac:dyDescent="0.35"/>
    <row r="13069" ht="14.25" customHeight="1" x14ac:dyDescent="0.35"/>
    <row r="13070" ht="14.25" customHeight="1" x14ac:dyDescent="0.35"/>
    <row r="13071" ht="14.25" customHeight="1" x14ac:dyDescent="0.35"/>
    <row r="13072" ht="14.25" customHeight="1" x14ac:dyDescent="0.35"/>
    <row r="13073" ht="14.25" customHeight="1" x14ac:dyDescent="0.35"/>
    <row r="13074" ht="14.25" customHeight="1" x14ac:dyDescent="0.35"/>
    <row r="13075" ht="14.25" customHeight="1" x14ac:dyDescent="0.35"/>
    <row r="13076" ht="14.25" customHeight="1" x14ac:dyDescent="0.35"/>
    <row r="13077" ht="14.25" customHeight="1" x14ac:dyDescent="0.35"/>
    <row r="13078" ht="14.25" customHeight="1" x14ac:dyDescent="0.35"/>
    <row r="13079" ht="14.25" customHeight="1" x14ac:dyDescent="0.35"/>
    <row r="13080" ht="14.25" customHeight="1" x14ac:dyDescent="0.35"/>
    <row r="13081" ht="14.25" customHeight="1" x14ac:dyDescent="0.35"/>
    <row r="13082" ht="14.25" customHeight="1" x14ac:dyDescent="0.35"/>
    <row r="13083" ht="14.25" customHeight="1" x14ac:dyDescent="0.35"/>
    <row r="13084" ht="14.25" customHeight="1" x14ac:dyDescent="0.35"/>
    <row r="13085" ht="14.25" customHeight="1" x14ac:dyDescent="0.35"/>
    <row r="13086" ht="14.25" customHeight="1" x14ac:dyDescent="0.35"/>
    <row r="13087" ht="14.25" customHeight="1" x14ac:dyDescent="0.35"/>
    <row r="13088" ht="14.25" customHeight="1" x14ac:dyDescent="0.35"/>
    <row r="13089" ht="14.25" customHeight="1" x14ac:dyDescent="0.35"/>
    <row r="13090" ht="14.25" customHeight="1" x14ac:dyDescent="0.35"/>
    <row r="13091" ht="14.25" customHeight="1" x14ac:dyDescent="0.35"/>
    <row r="13092" ht="14.25" customHeight="1" x14ac:dyDescent="0.35"/>
    <row r="13093" ht="14.25" customHeight="1" x14ac:dyDescent="0.35"/>
    <row r="13094" ht="14.25" customHeight="1" x14ac:dyDescent="0.35"/>
    <row r="13095" ht="14.25" customHeight="1" x14ac:dyDescent="0.35"/>
    <row r="13096" ht="14.25" customHeight="1" x14ac:dyDescent="0.35"/>
    <row r="13097" ht="14.25" customHeight="1" x14ac:dyDescent="0.35"/>
    <row r="13098" ht="14.25" customHeight="1" x14ac:dyDescent="0.35"/>
    <row r="13099" ht="14.25" customHeight="1" x14ac:dyDescent="0.35"/>
    <row r="13100" ht="14.25" customHeight="1" x14ac:dyDescent="0.35"/>
    <row r="13101" ht="14.25" customHeight="1" x14ac:dyDescent="0.35"/>
    <row r="13102" ht="14.25" customHeight="1" x14ac:dyDescent="0.35"/>
    <row r="13103" ht="14.25" customHeight="1" x14ac:dyDescent="0.35"/>
    <row r="13104" ht="14.25" customHeight="1" x14ac:dyDescent="0.35"/>
    <row r="13105" ht="14.25" customHeight="1" x14ac:dyDescent="0.35"/>
    <row r="13106" ht="14.25" customHeight="1" x14ac:dyDescent="0.35"/>
    <row r="13107" ht="14.25" customHeight="1" x14ac:dyDescent="0.35"/>
    <row r="13108" ht="14.25" customHeight="1" x14ac:dyDescent="0.35"/>
    <row r="13109" ht="14.25" customHeight="1" x14ac:dyDescent="0.35"/>
    <row r="13110" ht="14.25" customHeight="1" x14ac:dyDescent="0.35"/>
    <row r="13111" ht="14.25" customHeight="1" x14ac:dyDescent="0.35"/>
    <row r="13112" ht="14.25" customHeight="1" x14ac:dyDescent="0.35"/>
    <row r="13113" ht="14.25" customHeight="1" x14ac:dyDescent="0.35"/>
    <row r="13114" ht="14.25" customHeight="1" x14ac:dyDescent="0.35"/>
    <row r="13115" ht="14.25" customHeight="1" x14ac:dyDescent="0.35"/>
    <row r="13116" ht="14.25" customHeight="1" x14ac:dyDescent="0.35"/>
    <row r="13117" ht="14.25" customHeight="1" x14ac:dyDescent="0.35"/>
    <row r="13118" ht="14.25" customHeight="1" x14ac:dyDescent="0.35"/>
    <row r="13119" ht="14.25" customHeight="1" x14ac:dyDescent="0.35"/>
    <row r="13120" ht="14.25" customHeight="1" x14ac:dyDescent="0.35"/>
    <row r="13121" ht="14.25" customHeight="1" x14ac:dyDescent="0.35"/>
    <row r="13122" ht="14.25" customHeight="1" x14ac:dyDescent="0.35"/>
    <row r="13123" ht="14.25" customHeight="1" x14ac:dyDescent="0.35"/>
    <row r="13124" ht="14.25" customHeight="1" x14ac:dyDescent="0.35"/>
    <row r="13125" ht="14.25" customHeight="1" x14ac:dyDescent="0.35"/>
    <row r="13126" ht="14.25" customHeight="1" x14ac:dyDescent="0.35"/>
    <row r="13127" ht="14.25" customHeight="1" x14ac:dyDescent="0.35"/>
    <row r="13128" ht="14.25" customHeight="1" x14ac:dyDescent="0.35"/>
    <row r="13129" ht="14.25" customHeight="1" x14ac:dyDescent="0.35"/>
    <row r="13130" ht="14.25" customHeight="1" x14ac:dyDescent="0.35"/>
    <row r="13131" ht="14.25" customHeight="1" x14ac:dyDescent="0.35"/>
    <row r="13132" ht="14.25" customHeight="1" x14ac:dyDescent="0.35"/>
    <row r="13133" ht="14.25" customHeight="1" x14ac:dyDescent="0.35"/>
    <row r="13134" ht="14.25" customHeight="1" x14ac:dyDescent="0.35"/>
    <row r="13135" ht="14.25" customHeight="1" x14ac:dyDescent="0.35"/>
    <row r="13136" ht="14.25" customHeight="1" x14ac:dyDescent="0.35"/>
    <row r="13137" ht="14.25" customHeight="1" x14ac:dyDescent="0.35"/>
    <row r="13138" ht="14.25" customHeight="1" x14ac:dyDescent="0.35"/>
    <row r="13139" ht="14.25" customHeight="1" x14ac:dyDescent="0.35"/>
    <row r="13140" ht="14.25" customHeight="1" x14ac:dyDescent="0.35"/>
    <row r="13141" ht="14.25" customHeight="1" x14ac:dyDescent="0.35"/>
    <row r="13142" ht="14.25" customHeight="1" x14ac:dyDescent="0.35"/>
    <row r="13143" ht="14.25" customHeight="1" x14ac:dyDescent="0.35"/>
    <row r="13144" ht="14.25" customHeight="1" x14ac:dyDescent="0.35"/>
    <row r="13145" ht="14.25" customHeight="1" x14ac:dyDescent="0.35"/>
    <row r="13146" ht="14.25" customHeight="1" x14ac:dyDescent="0.35"/>
    <row r="13147" ht="14.25" customHeight="1" x14ac:dyDescent="0.35"/>
    <row r="13148" ht="14.25" customHeight="1" x14ac:dyDescent="0.35"/>
    <row r="13149" ht="14.25" customHeight="1" x14ac:dyDescent="0.35"/>
    <row r="13150" ht="14.25" customHeight="1" x14ac:dyDescent="0.35"/>
    <row r="13151" ht="14.25" customHeight="1" x14ac:dyDescent="0.35"/>
    <row r="13152" ht="14.25" customHeight="1" x14ac:dyDescent="0.35"/>
    <row r="13153" ht="14.25" customHeight="1" x14ac:dyDescent="0.35"/>
    <row r="13154" ht="14.25" customHeight="1" x14ac:dyDescent="0.35"/>
    <row r="13155" ht="14.25" customHeight="1" x14ac:dyDescent="0.35"/>
    <row r="13156" ht="14.25" customHeight="1" x14ac:dyDescent="0.35"/>
    <row r="13157" ht="14.25" customHeight="1" x14ac:dyDescent="0.35"/>
    <row r="13158" ht="14.25" customHeight="1" x14ac:dyDescent="0.35"/>
    <row r="13159" ht="14.25" customHeight="1" x14ac:dyDescent="0.35"/>
    <row r="13160" ht="14.25" customHeight="1" x14ac:dyDescent="0.35"/>
    <row r="13161" ht="14.25" customHeight="1" x14ac:dyDescent="0.35"/>
    <row r="13162" ht="14.25" customHeight="1" x14ac:dyDescent="0.35"/>
    <row r="13163" ht="14.25" customHeight="1" x14ac:dyDescent="0.35"/>
    <row r="13164" ht="14.25" customHeight="1" x14ac:dyDescent="0.35"/>
    <row r="13165" ht="14.25" customHeight="1" x14ac:dyDescent="0.35"/>
    <row r="13166" ht="14.25" customHeight="1" x14ac:dyDescent="0.35"/>
    <row r="13167" ht="14.25" customHeight="1" x14ac:dyDescent="0.35"/>
    <row r="13168" ht="14.25" customHeight="1" x14ac:dyDescent="0.35"/>
    <row r="13169" ht="14.25" customHeight="1" x14ac:dyDescent="0.35"/>
    <row r="13170" ht="14.25" customHeight="1" x14ac:dyDescent="0.35"/>
    <row r="13171" ht="14.25" customHeight="1" x14ac:dyDescent="0.35"/>
    <row r="13172" ht="14.25" customHeight="1" x14ac:dyDescent="0.35"/>
    <row r="13173" ht="14.25" customHeight="1" x14ac:dyDescent="0.35"/>
    <row r="13174" ht="14.25" customHeight="1" x14ac:dyDescent="0.35"/>
    <row r="13175" ht="14.25" customHeight="1" x14ac:dyDescent="0.35"/>
    <row r="13176" ht="14.25" customHeight="1" x14ac:dyDescent="0.35"/>
    <row r="13177" ht="14.25" customHeight="1" x14ac:dyDescent="0.35"/>
    <row r="13178" ht="14.25" customHeight="1" x14ac:dyDescent="0.35"/>
    <row r="13179" ht="14.25" customHeight="1" x14ac:dyDescent="0.35"/>
    <row r="13180" ht="14.25" customHeight="1" x14ac:dyDescent="0.35"/>
    <row r="13181" ht="14.25" customHeight="1" x14ac:dyDescent="0.35"/>
    <row r="13182" ht="14.25" customHeight="1" x14ac:dyDescent="0.35"/>
    <row r="13183" ht="14.25" customHeight="1" x14ac:dyDescent="0.35"/>
    <row r="13184" ht="14.25" customHeight="1" x14ac:dyDescent="0.35"/>
    <row r="13185" ht="14.25" customHeight="1" x14ac:dyDescent="0.35"/>
    <row r="13186" ht="14.25" customHeight="1" x14ac:dyDescent="0.35"/>
    <row r="13187" ht="14.25" customHeight="1" x14ac:dyDescent="0.35"/>
    <row r="13188" ht="14.25" customHeight="1" x14ac:dyDescent="0.35"/>
    <row r="13189" ht="14.25" customHeight="1" x14ac:dyDescent="0.35"/>
    <row r="13190" ht="14.25" customHeight="1" x14ac:dyDescent="0.35"/>
    <row r="13191" ht="14.25" customHeight="1" x14ac:dyDescent="0.35"/>
    <row r="13192" ht="14.25" customHeight="1" x14ac:dyDescent="0.35"/>
    <row r="13193" ht="14.25" customHeight="1" x14ac:dyDescent="0.35"/>
    <row r="13194" ht="14.25" customHeight="1" x14ac:dyDescent="0.35"/>
    <row r="13195" ht="14.25" customHeight="1" x14ac:dyDescent="0.35"/>
    <row r="13196" ht="14.25" customHeight="1" x14ac:dyDescent="0.35"/>
    <row r="13197" ht="14.25" customHeight="1" x14ac:dyDescent="0.35"/>
    <row r="13198" ht="14.25" customHeight="1" x14ac:dyDescent="0.35"/>
    <row r="13199" ht="14.25" customHeight="1" x14ac:dyDescent="0.35"/>
    <row r="13200" ht="14.25" customHeight="1" x14ac:dyDescent="0.35"/>
    <row r="13201" ht="14.25" customHeight="1" x14ac:dyDescent="0.35"/>
    <row r="13202" ht="14.25" customHeight="1" x14ac:dyDescent="0.35"/>
    <row r="13203" ht="14.25" customHeight="1" x14ac:dyDescent="0.35"/>
    <row r="13204" ht="14.25" customHeight="1" x14ac:dyDescent="0.35"/>
    <row r="13205" ht="14.25" customHeight="1" x14ac:dyDescent="0.35"/>
    <row r="13206" ht="14.25" customHeight="1" x14ac:dyDescent="0.35"/>
    <row r="13207" ht="14.25" customHeight="1" x14ac:dyDescent="0.35"/>
    <row r="13208" ht="14.25" customHeight="1" x14ac:dyDescent="0.35"/>
    <row r="13209" ht="14.25" customHeight="1" x14ac:dyDescent="0.35"/>
    <row r="13210" ht="14.25" customHeight="1" x14ac:dyDescent="0.35"/>
    <row r="13211" ht="14.25" customHeight="1" x14ac:dyDescent="0.35"/>
    <row r="13212" ht="14.25" customHeight="1" x14ac:dyDescent="0.35"/>
    <row r="13213" ht="14.25" customHeight="1" x14ac:dyDescent="0.35"/>
    <row r="13214" ht="14.25" customHeight="1" x14ac:dyDescent="0.35"/>
    <row r="13215" ht="14.25" customHeight="1" x14ac:dyDescent="0.35"/>
    <row r="13216" ht="14.25" customHeight="1" x14ac:dyDescent="0.35"/>
    <row r="13217" ht="14.25" customHeight="1" x14ac:dyDescent="0.35"/>
    <row r="13218" ht="14.25" customHeight="1" x14ac:dyDescent="0.35"/>
    <row r="13219" ht="14.25" customHeight="1" x14ac:dyDescent="0.35"/>
    <row r="13220" ht="14.25" customHeight="1" x14ac:dyDescent="0.35"/>
    <row r="13221" ht="14.25" customHeight="1" x14ac:dyDescent="0.35"/>
    <row r="13222" ht="14.25" customHeight="1" x14ac:dyDescent="0.35"/>
    <row r="13223" ht="14.25" customHeight="1" x14ac:dyDescent="0.35"/>
    <row r="13224" ht="14.25" customHeight="1" x14ac:dyDescent="0.35"/>
    <row r="13225" ht="14.25" customHeight="1" x14ac:dyDescent="0.35"/>
    <row r="13226" ht="14.25" customHeight="1" x14ac:dyDescent="0.35"/>
    <row r="13227" ht="14.25" customHeight="1" x14ac:dyDescent="0.35"/>
    <row r="13228" ht="14.25" customHeight="1" x14ac:dyDescent="0.35"/>
    <row r="13229" ht="14.25" customHeight="1" x14ac:dyDescent="0.35"/>
    <row r="13230" ht="14.25" customHeight="1" x14ac:dyDescent="0.35"/>
    <row r="13231" ht="14.25" customHeight="1" x14ac:dyDescent="0.35"/>
    <row r="13232" ht="14.25" customHeight="1" x14ac:dyDescent="0.35"/>
    <row r="13233" ht="14.25" customHeight="1" x14ac:dyDescent="0.35"/>
    <row r="13234" ht="14.25" customHeight="1" x14ac:dyDescent="0.35"/>
    <row r="13235" ht="14.25" customHeight="1" x14ac:dyDescent="0.35"/>
    <row r="13236" ht="14.25" customHeight="1" x14ac:dyDescent="0.35"/>
    <row r="13237" ht="14.25" customHeight="1" x14ac:dyDescent="0.35"/>
    <row r="13238" ht="14.25" customHeight="1" x14ac:dyDescent="0.35"/>
    <row r="13239" ht="14.25" customHeight="1" x14ac:dyDescent="0.35"/>
    <row r="13240" ht="14.25" customHeight="1" x14ac:dyDescent="0.35"/>
    <row r="13241" ht="14.25" customHeight="1" x14ac:dyDescent="0.35"/>
    <row r="13242" ht="14.25" customHeight="1" x14ac:dyDescent="0.35"/>
    <row r="13243" ht="14.25" customHeight="1" x14ac:dyDescent="0.35"/>
    <row r="13244" ht="14.25" customHeight="1" x14ac:dyDescent="0.35"/>
    <row r="13245" ht="14.25" customHeight="1" x14ac:dyDescent="0.35"/>
    <row r="13246" ht="14.25" customHeight="1" x14ac:dyDescent="0.35"/>
    <row r="13247" ht="14.25" customHeight="1" x14ac:dyDescent="0.35"/>
    <row r="13248" ht="14.25" customHeight="1" x14ac:dyDescent="0.35"/>
    <row r="13249" ht="14.25" customHeight="1" x14ac:dyDescent="0.35"/>
    <row r="13250" ht="14.25" customHeight="1" x14ac:dyDescent="0.35"/>
    <row r="13251" ht="14.25" customHeight="1" x14ac:dyDescent="0.35"/>
    <row r="13252" ht="14.25" customHeight="1" x14ac:dyDescent="0.35"/>
    <row r="13253" ht="14.25" customHeight="1" x14ac:dyDescent="0.35"/>
    <row r="13254" ht="14.25" customHeight="1" x14ac:dyDescent="0.35"/>
    <row r="13255" ht="14.25" customHeight="1" x14ac:dyDescent="0.35"/>
    <row r="13256" ht="14.25" customHeight="1" x14ac:dyDescent="0.35"/>
    <row r="13257" ht="14.25" customHeight="1" x14ac:dyDescent="0.35"/>
    <row r="13258" ht="14.25" customHeight="1" x14ac:dyDescent="0.35"/>
    <row r="13259" ht="14.25" customHeight="1" x14ac:dyDescent="0.35"/>
    <row r="13260" ht="14.25" customHeight="1" x14ac:dyDescent="0.35"/>
    <row r="13261" ht="14.25" customHeight="1" x14ac:dyDescent="0.35"/>
    <row r="13262" ht="14.25" customHeight="1" x14ac:dyDescent="0.35"/>
    <row r="13263" ht="14.25" customHeight="1" x14ac:dyDescent="0.35"/>
    <row r="13264" ht="14.25" customHeight="1" x14ac:dyDescent="0.35"/>
    <row r="13265" ht="14.25" customHeight="1" x14ac:dyDescent="0.35"/>
    <row r="13266" ht="14.25" customHeight="1" x14ac:dyDescent="0.35"/>
    <row r="13267" ht="14.25" customHeight="1" x14ac:dyDescent="0.35"/>
    <row r="13268" ht="14.25" customHeight="1" x14ac:dyDescent="0.35"/>
    <row r="13269" ht="14.25" customHeight="1" x14ac:dyDescent="0.35"/>
    <row r="13270" ht="14.25" customHeight="1" x14ac:dyDescent="0.35"/>
    <row r="13271" ht="14.25" customHeight="1" x14ac:dyDescent="0.35"/>
    <row r="13272" ht="14.25" customHeight="1" x14ac:dyDescent="0.35"/>
    <row r="13273" ht="14.25" customHeight="1" x14ac:dyDescent="0.35"/>
    <row r="13274" ht="14.25" customHeight="1" x14ac:dyDescent="0.35"/>
    <row r="13275" ht="14.25" customHeight="1" x14ac:dyDescent="0.35"/>
    <row r="13276" ht="14.25" customHeight="1" x14ac:dyDescent="0.35"/>
    <row r="13277" ht="14.25" customHeight="1" x14ac:dyDescent="0.35"/>
    <row r="13278" ht="14.25" customHeight="1" x14ac:dyDescent="0.35"/>
    <row r="13279" ht="14.25" customHeight="1" x14ac:dyDescent="0.35"/>
    <row r="13280" ht="14.25" customHeight="1" x14ac:dyDescent="0.35"/>
    <row r="13281" ht="14.25" customHeight="1" x14ac:dyDescent="0.35"/>
    <row r="13282" ht="14.25" customHeight="1" x14ac:dyDescent="0.35"/>
    <row r="13283" ht="14.25" customHeight="1" x14ac:dyDescent="0.35"/>
    <row r="13284" ht="14.25" customHeight="1" x14ac:dyDescent="0.35"/>
    <row r="13285" ht="14.25" customHeight="1" x14ac:dyDescent="0.35"/>
    <row r="13286" ht="14.25" customHeight="1" x14ac:dyDescent="0.35"/>
    <row r="13287" ht="14.25" customHeight="1" x14ac:dyDescent="0.35"/>
    <row r="13288" ht="14.25" customHeight="1" x14ac:dyDescent="0.35"/>
    <row r="13289" ht="14.25" customHeight="1" x14ac:dyDescent="0.35"/>
    <row r="13290" ht="14.25" customHeight="1" x14ac:dyDescent="0.35"/>
    <row r="13291" ht="14.25" customHeight="1" x14ac:dyDescent="0.35"/>
    <row r="13292" ht="14.25" customHeight="1" x14ac:dyDescent="0.35"/>
    <row r="13293" ht="14.25" customHeight="1" x14ac:dyDescent="0.35"/>
    <row r="13294" ht="14.25" customHeight="1" x14ac:dyDescent="0.35"/>
    <row r="13295" ht="14.25" customHeight="1" x14ac:dyDescent="0.35"/>
    <row r="13296" ht="14.25" customHeight="1" x14ac:dyDescent="0.35"/>
    <row r="13297" ht="14.25" customHeight="1" x14ac:dyDescent="0.35"/>
    <row r="13298" ht="14.25" customHeight="1" x14ac:dyDescent="0.35"/>
    <row r="13299" ht="14.25" customHeight="1" x14ac:dyDescent="0.35"/>
    <row r="13300" ht="14.25" customHeight="1" x14ac:dyDescent="0.35"/>
    <row r="13301" ht="14.25" customHeight="1" x14ac:dyDescent="0.35"/>
    <row r="13302" ht="14.25" customHeight="1" x14ac:dyDescent="0.35"/>
    <row r="13303" ht="14.25" customHeight="1" x14ac:dyDescent="0.35"/>
    <row r="13304" ht="14.25" customHeight="1" x14ac:dyDescent="0.35"/>
    <row r="13305" ht="14.25" customHeight="1" x14ac:dyDescent="0.35"/>
    <row r="13306" ht="14.25" customHeight="1" x14ac:dyDescent="0.35"/>
    <row r="13307" ht="14.25" customHeight="1" x14ac:dyDescent="0.35"/>
    <row r="13308" ht="14.25" customHeight="1" x14ac:dyDescent="0.35"/>
    <row r="13309" ht="14.25" customHeight="1" x14ac:dyDescent="0.35"/>
    <row r="13310" ht="14.25" customHeight="1" x14ac:dyDescent="0.35"/>
    <row r="13311" ht="14.25" customHeight="1" x14ac:dyDescent="0.35"/>
    <row r="13312" ht="14.25" customHeight="1" x14ac:dyDescent="0.35"/>
    <row r="13313" ht="14.25" customHeight="1" x14ac:dyDescent="0.35"/>
    <row r="13314" ht="14.25" customHeight="1" x14ac:dyDescent="0.35"/>
    <row r="13315" ht="14.25" customHeight="1" x14ac:dyDescent="0.35"/>
    <row r="13316" ht="14.25" customHeight="1" x14ac:dyDescent="0.35"/>
    <row r="13317" ht="14.25" customHeight="1" x14ac:dyDescent="0.35"/>
    <row r="13318" ht="14.25" customHeight="1" x14ac:dyDescent="0.35"/>
    <row r="13319" ht="14.25" customHeight="1" x14ac:dyDescent="0.35"/>
    <row r="13320" ht="14.25" customHeight="1" x14ac:dyDescent="0.35"/>
    <row r="13321" ht="14.25" customHeight="1" x14ac:dyDescent="0.35"/>
    <row r="13322" ht="14.25" customHeight="1" x14ac:dyDescent="0.35"/>
    <row r="13323" ht="14.25" customHeight="1" x14ac:dyDescent="0.35"/>
    <row r="13324" ht="14.25" customHeight="1" x14ac:dyDescent="0.35"/>
    <row r="13325" ht="14.25" customHeight="1" x14ac:dyDescent="0.35"/>
    <row r="13326" ht="14.25" customHeight="1" x14ac:dyDescent="0.35"/>
    <row r="13327" ht="14.25" customHeight="1" x14ac:dyDescent="0.35"/>
    <row r="13328" ht="14.25" customHeight="1" x14ac:dyDescent="0.35"/>
    <row r="13329" ht="14.25" customHeight="1" x14ac:dyDescent="0.35"/>
    <row r="13330" ht="14.25" customHeight="1" x14ac:dyDescent="0.35"/>
    <row r="13331" ht="14.25" customHeight="1" x14ac:dyDescent="0.35"/>
    <row r="13332" ht="14.25" customHeight="1" x14ac:dyDescent="0.35"/>
    <row r="13333" ht="14.25" customHeight="1" x14ac:dyDescent="0.35"/>
    <row r="13334" ht="14.25" customHeight="1" x14ac:dyDescent="0.35"/>
    <row r="13335" ht="14.25" customHeight="1" x14ac:dyDescent="0.35"/>
    <row r="13336" ht="14.25" customHeight="1" x14ac:dyDescent="0.35"/>
    <row r="13337" ht="14.25" customHeight="1" x14ac:dyDescent="0.35"/>
    <row r="13338" ht="14.25" customHeight="1" x14ac:dyDescent="0.35"/>
    <row r="13339" ht="14.25" customHeight="1" x14ac:dyDescent="0.35"/>
    <row r="13340" ht="14.25" customHeight="1" x14ac:dyDescent="0.35"/>
    <row r="13341" ht="14.25" customHeight="1" x14ac:dyDescent="0.35"/>
    <row r="13342" ht="14.25" customHeight="1" x14ac:dyDescent="0.35"/>
    <row r="13343" ht="14.25" customHeight="1" x14ac:dyDescent="0.35"/>
    <row r="13344" ht="14.25" customHeight="1" x14ac:dyDescent="0.35"/>
    <row r="13345" ht="14.25" customHeight="1" x14ac:dyDescent="0.35"/>
    <row r="13346" ht="14.25" customHeight="1" x14ac:dyDescent="0.35"/>
    <row r="13347" ht="14.25" customHeight="1" x14ac:dyDescent="0.35"/>
    <row r="13348" ht="14.25" customHeight="1" x14ac:dyDescent="0.35"/>
    <row r="13349" ht="14.25" customHeight="1" x14ac:dyDescent="0.35"/>
    <row r="13350" ht="14.25" customHeight="1" x14ac:dyDescent="0.35"/>
    <row r="13351" ht="14.25" customHeight="1" x14ac:dyDescent="0.35"/>
    <row r="13352" ht="14.25" customHeight="1" x14ac:dyDescent="0.35"/>
    <row r="13353" ht="14.25" customHeight="1" x14ac:dyDescent="0.35"/>
    <row r="13354" ht="14.25" customHeight="1" x14ac:dyDescent="0.35"/>
    <row r="13355" ht="14.25" customHeight="1" x14ac:dyDescent="0.35"/>
    <row r="13356" ht="14.25" customHeight="1" x14ac:dyDescent="0.35"/>
    <row r="13357" ht="14.25" customHeight="1" x14ac:dyDescent="0.35"/>
    <row r="13358" ht="14.25" customHeight="1" x14ac:dyDescent="0.35"/>
    <row r="13359" ht="14.25" customHeight="1" x14ac:dyDescent="0.35"/>
    <row r="13360" ht="14.25" customHeight="1" x14ac:dyDescent="0.35"/>
    <row r="13361" ht="14.25" customHeight="1" x14ac:dyDescent="0.35"/>
    <row r="13362" ht="14.25" customHeight="1" x14ac:dyDescent="0.35"/>
    <row r="13363" ht="14.25" customHeight="1" x14ac:dyDescent="0.35"/>
    <row r="13364" ht="14.25" customHeight="1" x14ac:dyDescent="0.35"/>
    <row r="13365" ht="14.25" customHeight="1" x14ac:dyDescent="0.35"/>
    <row r="13366" ht="14.25" customHeight="1" x14ac:dyDescent="0.35"/>
    <row r="13367" ht="14.25" customHeight="1" x14ac:dyDescent="0.35"/>
    <row r="13368" ht="14.25" customHeight="1" x14ac:dyDescent="0.35"/>
    <row r="13369" ht="14.25" customHeight="1" x14ac:dyDescent="0.35"/>
    <row r="13370" ht="14.25" customHeight="1" x14ac:dyDescent="0.35"/>
    <row r="13371" ht="14.25" customHeight="1" x14ac:dyDescent="0.35"/>
    <row r="13372" ht="14.25" customHeight="1" x14ac:dyDescent="0.35"/>
    <row r="13373" ht="14.25" customHeight="1" x14ac:dyDescent="0.35"/>
    <row r="13374" ht="14.25" customHeight="1" x14ac:dyDescent="0.35"/>
    <row r="13375" ht="14.25" customHeight="1" x14ac:dyDescent="0.35"/>
    <row r="13376" ht="14.25" customHeight="1" x14ac:dyDescent="0.35"/>
    <row r="13377" ht="14.25" customHeight="1" x14ac:dyDescent="0.35"/>
    <row r="13378" ht="14.25" customHeight="1" x14ac:dyDescent="0.35"/>
    <row r="13379" ht="14.25" customHeight="1" x14ac:dyDescent="0.35"/>
    <row r="13380" ht="14.25" customHeight="1" x14ac:dyDescent="0.35"/>
    <row r="13381" ht="14.25" customHeight="1" x14ac:dyDescent="0.35"/>
    <row r="13382" ht="14.25" customHeight="1" x14ac:dyDescent="0.35"/>
    <row r="13383" ht="14.25" customHeight="1" x14ac:dyDescent="0.35"/>
    <row r="13384" ht="14.25" customHeight="1" x14ac:dyDescent="0.35"/>
    <row r="13385" ht="14.25" customHeight="1" x14ac:dyDescent="0.35"/>
    <row r="13386" ht="14.25" customHeight="1" x14ac:dyDescent="0.35"/>
    <row r="13387" ht="14.25" customHeight="1" x14ac:dyDescent="0.35"/>
    <row r="13388" ht="14.25" customHeight="1" x14ac:dyDescent="0.35"/>
    <row r="13389" ht="14.25" customHeight="1" x14ac:dyDescent="0.35"/>
    <row r="13390" ht="14.25" customHeight="1" x14ac:dyDescent="0.35"/>
    <row r="13391" ht="14.25" customHeight="1" x14ac:dyDescent="0.35"/>
    <row r="13392" ht="14.25" customHeight="1" x14ac:dyDescent="0.35"/>
    <row r="13393" ht="14.25" customHeight="1" x14ac:dyDescent="0.35"/>
    <row r="13394" ht="14.25" customHeight="1" x14ac:dyDescent="0.35"/>
    <row r="13395" ht="14.25" customHeight="1" x14ac:dyDescent="0.35"/>
    <row r="13396" ht="14.25" customHeight="1" x14ac:dyDescent="0.35"/>
    <row r="13397" ht="14.25" customHeight="1" x14ac:dyDescent="0.35"/>
    <row r="13398" ht="14.25" customHeight="1" x14ac:dyDescent="0.35"/>
    <row r="13399" ht="14.25" customHeight="1" x14ac:dyDescent="0.35"/>
    <row r="13400" ht="14.25" customHeight="1" x14ac:dyDescent="0.35"/>
    <row r="13401" ht="14.25" customHeight="1" x14ac:dyDescent="0.35"/>
    <row r="13402" ht="14.25" customHeight="1" x14ac:dyDescent="0.35"/>
    <row r="13403" ht="14.25" customHeight="1" x14ac:dyDescent="0.35"/>
    <row r="13404" ht="14.25" customHeight="1" x14ac:dyDescent="0.35"/>
    <row r="13405" ht="14.25" customHeight="1" x14ac:dyDescent="0.35"/>
    <row r="13406" ht="14.25" customHeight="1" x14ac:dyDescent="0.35"/>
    <row r="13407" ht="14.25" customHeight="1" x14ac:dyDescent="0.35"/>
    <row r="13408" ht="14.25" customHeight="1" x14ac:dyDescent="0.35"/>
    <row r="13409" ht="14.25" customHeight="1" x14ac:dyDescent="0.35"/>
    <row r="13410" ht="14.25" customHeight="1" x14ac:dyDescent="0.35"/>
    <row r="13411" ht="14.25" customHeight="1" x14ac:dyDescent="0.35"/>
    <row r="13412" ht="14.25" customHeight="1" x14ac:dyDescent="0.35"/>
    <row r="13413" ht="14.25" customHeight="1" x14ac:dyDescent="0.35"/>
    <row r="13414" ht="14.25" customHeight="1" x14ac:dyDescent="0.35"/>
    <row r="13415" ht="14.25" customHeight="1" x14ac:dyDescent="0.35"/>
    <row r="13416" ht="14.25" customHeight="1" x14ac:dyDescent="0.35"/>
    <row r="13417" ht="14.25" customHeight="1" x14ac:dyDescent="0.35"/>
    <row r="13418" ht="14.25" customHeight="1" x14ac:dyDescent="0.35"/>
    <row r="13419" ht="14.25" customHeight="1" x14ac:dyDescent="0.35"/>
    <row r="13420" ht="14.25" customHeight="1" x14ac:dyDescent="0.35"/>
    <row r="13421" ht="14.25" customHeight="1" x14ac:dyDescent="0.35"/>
    <row r="13422" ht="14.25" customHeight="1" x14ac:dyDescent="0.35"/>
    <row r="13423" ht="14.25" customHeight="1" x14ac:dyDescent="0.35"/>
    <row r="13424" ht="14.25" customHeight="1" x14ac:dyDescent="0.35"/>
    <row r="13425" ht="14.25" customHeight="1" x14ac:dyDescent="0.35"/>
    <row r="13426" ht="14.25" customHeight="1" x14ac:dyDescent="0.35"/>
    <row r="13427" ht="14.25" customHeight="1" x14ac:dyDescent="0.35"/>
    <row r="13428" ht="14.25" customHeight="1" x14ac:dyDescent="0.35"/>
    <row r="13429" ht="14.25" customHeight="1" x14ac:dyDescent="0.35"/>
    <row r="13430" ht="14.25" customHeight="1" x14ac:dyDescent="0.35"/>
    <row r="13431" ht="14.25" customHeight="1" x14ac:dyDescent="0.35"/>
    <row r="13432" ht="14.25" customHeight="1" x14ac:dyDescent="0.35"/>
    <row r="13433" ht="14.25" customHeight="1" x14ac:dyDescent="0.35"/>
    <row r="13434" ht="14.25" customHeight="1" x14ac:dyDescent="0.35"/>
    <row r="13435" ht="14.25" customHeight="1" x14ac:dyDescent="0.35"/>
    <row r="13436" ht="14.25" customHeight="1" x14ac:dyDescent="0.35"/>
    <row r="13437" ht="14.25" customHeight="1" x14ac:dyDescent="0.35"/>
    <row r="13438" ht="14.25" customHeight="1" x14ac:dyDescent="0.35"/>
    <row r="13439" ht="14.25" customHeight="1" x14ac:dyDescent="0.35"/>
    <row r="13440" ht="14.25" customHeight="1" x14ac:dyDescent="0.35"/>
    <row r="13441" ht="14.25" customHeight="1" x14ac:dyDescent="0.35"/>
    <row r="13442" ht="14.25" customHeight="1" x14ac:dyDescent="0.35"/>
    <row r="13443" ht="14.25" customHeight="1" x14ac:dyDescent="0.35"/>
    <row r="13444" ht="14.25" customHeight="1" x14ac:dyDescent="0.35"/>
    <row r="13445" ht="14.25" customHeight="1" x14ac:dyDescent="0.35"/>
    <row r="13446" ht="14.25" customHeight="1" x14ac:dyDescent="0.35"/>
    <row r="13447" ht="14.25" customHeight="1" x14ac:dyDescent="0.35"/>
    <row r="13448" ht="14.25" customHeight="1" x14ac:dyDescent="0.35"/>
    <row r="13449" ht="14.25" customHeight="1" x14ac:dyDescent="0.35"/>
    <row r="13450" ht="14.25" customHeight="1" x14ac:dyDescent="0.35"/>
    <row r="13451" ht="14.25" customHeight="1" x14ac:dyDescent="0.35"/>
    <row r="13452" ht="14.25" customHeight="1" x14ac:dyDescent="0.35"/>
    <row r="13453" ht="14.25" customHeight="1" x14ac:dyDescent="0.35"/>
    <row r="13454" ht="14.25" customHeight="1" x14ac:dyDescent="0.35"/>
    <row r="13455" ht="14.25" customHeight="1" x14ac:dyDescent="0.35"/>
    <row r="13456" ht="14.25" customHeight="1" x14ac:dyDescent="0.35"/>
    <row r="13457" ht="14.25" customHeight="1" x14ac:dyDescent="0.35"/>
    <row r="13458" ht="14.25" customHeight="1" x14ac:dyDescent="0.35"/>
    <row r="13459" ht="14.25" customHeight="1" x14ac:dyDescent="0.35"/>
    <row r="13460" ht="14.25" customHeight="1" x14ac:dyDescent="0.35"/>
    <row r="13461" ht="14.25" customHeight="1" x14ac:dyDescent="0.35"/>
    <row r="13462" ht="14.25" customHeight="1" x14ac:dyDescent="0.35"/>
    <row r="13463" ht="14.25" customHeight="1" x14ac:dyDescent="0.35"/>
    <row r="13464" ht="14.25" customHeight="1" x14ac:dyDescent="0.35"/>
    <row r="13465" ht="14.25" customHeight="1" x14ac:dyDescent="0.35"/>
    <row r="13466" ht="14.25" customHeight="1" x14ac:dyDescent="0.35"/>
    <row r="13467" ht="14.25" customHeight="1" x14ac:dyDescent="0.35"/>
    <row r="13468" ht="14.25" customHeight="1" x14ac:dyDescent="0.35"/>
    <row r="13469" ht="14.25" customHeight="1" x14ac:dyDescent="0.35"/>
    <row r="13470" ht="14.25" customHeight="1" x14ac:dyDescent="0.35"/>
    <row r="13471" ht="14.25" customHeight="1" x14ac:dyDescent="0.35"/>
    <row r="13472" ht="14.25" customHeight="1" x14ac:dyDescent="0.35"/>
    <row r="13473" ht="14.25" customHeight="1" x14ac:dyDescent="0.35"/>
    <row r="13474" ht="14.25" customHeight="1" x14ac:dyDescent="0.35"/>
    <row r="13475" ht="14.25" customHeight="1" x14ac:dyDescent="0.35"/>
    <row r="13476" ht="14.25" customHeight="1" x14ac:dyDescent="0.35"/>
    <row r="13477" ht="14.25" customHeight="1" x14ac:dyDescent="0.35"/>
    <row r="13478" ht="14.25" customHeight="1" x14ac:dyDescent="0.35"/>
    <row r="13479" ht="14.25" customHeight="1" x14ac:dyDescent="0.35"/>
    <row r="13480" ht="14.25" customHeight="1" x14ac:dyDescent="0.35"/>
    <row r="13481" ht="14.25" customHeight="1" x14ac:dyDescent="0.35"/>
    <row r="13482" ht="14.25" customHeight="1" x14ac:dyDescent="0.35"/>
    <row r="13483" ht="14.25" customHeight="1" x14ac:dyDescent="0.35"/>
    <row r="13484" ht="14.25" customHeight="1" x14ac:dyDescent="0.35"/>
    <row r="13485" ht="14.25" customHeight="1" x14ac:dyDescent="0.35"/>
    <row r="13486" ht="14.25" customHeight="1" x14ac:dyDescent="0.35"/>
    <row r="13487" ht="14.25" customHeight="1" x14ac:dyDescent="0.35"/>
    <row r="13488" ht="14.25" customHeight="1" x14ac:dyDescent="0.35"/>
    <row r="13489" ht="14.25" customHeight="1" x14ac:dyDescent="0.35"/>
    <row r="13490" ht="14.25" customHeight="1" x14ac:dyDescent="0.35"/>
    <row r="13491" ht="14.25" customHeight="1" x14ac:dyDescent="0.35"/>
    <row r="13492" ht="14.25" customHeight="1" x14ac:dyDescent="0.35"/>
    <row r="13493" ht="14.25" customHeight="1" x14ac:dyDescent="0.35"/>
    <row r="13494" ht="14.25" customHeight="1" x14ac:dyDescent="0.35"/>
    <row r="13495" ht="14.25" customHeight="1" x14ac:dyDescent="0.35"/>
    <row r="13496" ht="14.25" customHeight="1" x14ac:dyDescent="0.35"/>
    <row r="13497" ht="14.25" customHeight="1" x14ac:dyDescent="0.35"/>
    <row r="13498" ht="14.25" customHeight="1" x14ac:dyDescent="0.35"/>
    <row r="13499" ht="14.25" customHeight="1" x14ac:dyDescent="0.35"/>
    <row r="13500" ht="14.25" customHeight="1" x14ac:dyDescent="0.35"/>
    <row r="13501" ht="14.25" customHeight="1" x14ac:dyDescent="0.35"/>
    <row r="13502" ht="14.25" customHeight="1" x14ac:dyDescent="0.35"/>
    <row r="13503" ht="14.25" customHeight="1" x14ac:dyDescent="0.35"/>
    <row r="13504" ht="14.25" customHeight="1" x14ac:dyDescent="0.35"/>
    <row r="13505" ht="14.25" customHeight="1" x14ac:dyDescent="0.35"/>
    <row r="13506" ht="14.25" customHeight="1" x14ac:dyDescent="0.35"/>
    <row r="13507" ht="14.25" customHeight="1" x14ac:dyDescent="0.35"/>
    <row r="13508" ht="14.25" customHeight="1" x14ac:dyDescent="0.35"/>
    <row r="13509" ht="14.25" customHeight="1" x14ac:dyDescent="0.35"/>
    <row r="13510" ht="14.25" customHeight="1" x14ac:dyDescent="0.35"/>
    <row r="13511" ht="14.25" customHeight="1" x14ac:dyDescent="0.35"/>
    <row r="13512" ht="14.25" customHeight="1" x14ac:dyDescent="0.35"/>
    <row r="13513" ht="14.25" customHeight="1" x14ac:dyDescent="0.35"/>
    <row r="13514" ht="14.25" customHeight="1" x14ac:dyDescent="0.35"/>
    <row r="13515" ht="14.25" customHeight="1" x14ac:dyDescent="0.35"/>
    <row r="13516" ht="14.25" customHeight="1" x14ac:dyDescent="0.35"/>
    <row r="13517" ht="14.25" customHeight="1" x14ac:dyDescent="0.35"/>
    <row r="13518" ht="14.25" customHeight="1" x14ac:dyDescent="0.35"/>
    <row r="13519" ht="14.25" customHeight="1" x14ac:dyDescent="0.35"/>
    <row r="13520" ht="14.25" customHeight="1" x14ac:dyDescent="0.35"/>
    <row r="13521" ht="14.25" customHeight="1" x14ac:dyDescent="0.35"/>
    <row r="13522" ht="14.25" customHeight="1" x14ac:dyDescent="0.35"/>
    <row r="13523" ht="14.25" customHeight="1" x14ac:dyDescent="0.35"/>
    <row r="13524" ht="14.25" customHeight="1" x14ac:dyDescent="0.35"/>
    <row r="13525" ht="14.25" customHeight="1" x14ac:dyDescent="0.35"/>
    <row r="13526" ht="14.25" customHeight="1" x14ac:dyDescent="0.35"/>
    <row r="13527" ht="14.25" customHeight="1" x14ac:dyDescent="0.35"/>
    <row r="13528" ht="14.25" customHeight="1" x14ac:dyDescent="0.35"/>
    <row r="13529" ht="14.25" customHeight="1" x14ac:dyDescent="0.35"/>
    <row r="13530" ht="14.25" customHeight="1" x14ac:dyDescent="0.35"/>
    <row r="13531" ht="14.25" customHeight="1" x14ac:dyDescent="0.35"/>
    <row r="13532" ht="14.25" customHeight="1" x14ac:dyDescent="0.35"/>
    <row r="13533" ht="14.25" customHeight="1" x14ac:dyDescent="0.35"/>
    <row r="13534" ht="14.25" customHeight="1" x14ac:dyDescent="0.35"/>
    <row r="13535" ht="14.25" customHeight="1" x14ac:dyDescent="0.35"/>
    <row r="13536" ht="14.25" customHeight="1" x14ac:dyDescent="0.35"/>
    <row r="13537" ht="14.25" customHeight="1" x14ac:dyDescent="0.35"/>
    <row r="13538" ht="14.25" customHeight="1" x14ac:dyDescent="0.35"/>
    <row r="13539" ht="14.25" customHeight="1" x14ac:dyDescent="0.35"/>
    <row r="13540" ht="14.25" customHeight="1" x14ac:dyDescent="0.35"/>
    <row r="13541" ht="14.25" customHeight="1" x14ac:dyDescent="0.35"/>
    <row r="13542" ht="14.25" customHeight="1" x14ac:dyDescent="0.35"/>
    <row r="13543" ht="14.25" customHeight="1" x14ac:dyDescent="0.35"/>
    <row r="13544" ht="14.25" customHeight="1" x14ac:dyDescent="0.35"/>
    <row r="13545" ht="14.25" customHeight="1" x14ac:dyDescent="0.35"/>
    <row r="13546" ht="14.25" customHeight="1" x14ac:dyDescent="0.35"/>
    <row r="13547" ht="14.25" customHeight="1" x14ac:dyDescent="0.35"/>
    <row r="13548" ht="14.25" customHeight="1" x14ac:dyDescent="0.35"/>
    <row r="13549" ht="14.25" customHeight="1" x14ac:dyDescent="0.35"/>
    <row r="13550" ht="14.25" customHeight="1" x14ac:dyDescent="0.35"/>
    <row r="13551" ht="14.25" customHeight="1" x14ac:dyDescent="0.35"/>
    <row r="13552" ht="14.25" customHeight="1" x14ac:dyDescent="0.35"/>
    <row r="13553" ht="14.25" customHeight="1" x14ac:dyDescent="0.35"/>
    <row r="13554" ht="14.25" customHeight="1" x14ac:dyDescent="0.35"/>
    <row r="13555" ht="14.25" customHeight="1" x14ac:dyDescent="0.35"/>
    <row r="13556" ht="14.25" customHeight="1" x14ac:dyDescent="0.35"/>
    <row r="13557" ht="14.25" customHeight="1" x14ac:dyDescent="0.35"/>
    <row r="13558" ht="14.25" customHeight="1" x14ac:dyDescent="0.35"/>
    <row r="13559" ht="14.25" customHeight="1" x14ac:dyDescent="0.35"/>
    <row r="13560" ht="14.25" customHeight="1" x14ac:dyDescent="0.35"/>
    <row r="13561" ht="14.25" customHeight="1" x14ac:dyDescent="0.35"/>
    <row r="13562" ht="14.25" customHeight="1" x14ac:dyDescent="0.35"/>
    <row r="13563" ht="14.25" customHeight="1" x14ac:dyDescent="0.35"/>
    <row r="13564" ht="14.25" customHeight="1" x14ac:dyDescent="0.35"/>
    <row r="13565" ht="14.25" customHeight="1" x14ac:dyDescent="0.35"/>
    <row r="13566" ht="14.25" customHeight="1" x14ac:dyDescent="0.35"/>
    <row r="13567" ht="14.25" customHeight="1" x14ac:dyDescent="0.35"/>
    <row r="13568" ht="14.25" customHeight="1" x14ac:dyDescent="0.35"/>
    <row r="13569" ht="14.25" customHeight="1" x14ac:dyDescent="0.35"/>
    <row r="13570" ht="14.25" customHeight="1" x14ac:dyDescent="0.35"/>
    <row r="13571" ht="14.25" customHeight="1" x14ac:dyDescent="0.35"/>
    <row r="13572" ht="14.25" customHeight="1" x14ac:dyDescent="0.35"/>
    <row r="13573" ht="14.25" customHeight="1" x14ac:dyDescent="0.35"/>
    <row r="13574" ht="14.25" customHeight="1" x14ac:dyDescent="0.35"/>
    <row r="13575" ht="14.25" customHeight="1" x14ac:dyDescent="0.35"/>
    <row r="13576" ht="14.25" customHeight="1" x14ac:dyDescent="0.35"/>
    <row r="13577" ht="14.25" customHeight="1" x14ac:dyDescent="0.35"/>
    <row r="13578" ht="14.25" customHeight="1" x14ac:dyDescent="0.35"/>
    <row r="13579" ht="14.25" customHeight="1" x14ac:dyDescent="0.35"/>
    <row r="13580" ht="14.25" customHeight="1" x14ac:dyDescent="0.35"/>
    <row r="13581" ht="14.25" customHeight="1" x14ac:dyDescent="0.35"/>
    <row r="13582" ht="14.25" customHeight="1" x14ac:dyDescent="0.35"/>
    <row r="13583" ht="14.25" customHeight="1" x14ac:dyDescent="0.35"/>
    <row r="13584" ht="14.25" customHeight="1" x14ac:dyDescent="0.35"/>
    <row r="13585" ht="14.25" customHeight="1" x14ac:dyDescent="0.35"/>
    <row r="13586" ht="14.25" customHeight="1" x14ac:dyDescent="0.35"/>
    <row r="13587" ht="14.25" customHeight="1" x14ac:dyDescent="0.35"/>
    <row r="13588" ht="14.25" customHeight="1" x14ac:dyDescent="0.35"/>
    <row r="13589" ht="14.25" customHeight="1" x14ac:dyDescent="0.35"/>
    <row r="13590" ht="14.25" customHeight="1" x14ac:dyDescent="0.35"/>
    <row r="13591" ht="14.25" customHeight="1" x14ac:dyDescent="0.35"/>
    <row r="13592" ht="14.25" customHeight="1" x14ac:dyDescent="0.35"/>
    <row r="13593" ht="14.25" customHeight="1" x14ac:dyDescent="0.35"/>
    <row r="13594" ht="14.25" customHeight="1" x14ac:dyDescent="0.35"/>
    <row r="13595" ht="14.25" customHeight="1" x14ac:dyDescent="0.35"/>
    <row r="13596" ht="14.25" customHeight="1" x14ac:dyDescent="0.35"/>
    <row r="13597" ht="14.25" customHeight="1" x14ac:dyDescent="0.35"/>
    <row r="13598" ht="14.25" customHeight="1" x14ac:dyDescent="0.35"/>
    <row r="13599" ht="14.25" customHeight="1" x14ac:dyDescent="0.35"/>
    <row r="13600" ht="14.25" customHeight="1" x14ac:dyDescent="0.35"/>
    <row r="13601" ht="14.25" customHeight="1" x14ac:dyDescent="0.35"/>
    <row r="13602" ht="14.25" customHeight="1" x14ac:dyDescent="0.35"/>
    <row r="13603" ht="14.25" customHeight="1" x14ac:dyDescent="0.35"/>
    <row r="13604" ht="14.25" customHeight="1" x14ac:dyDescent="0.35"/>
    <row r="13605" ht="14.25" customHeight="1" x14ac:dyDescent="0.35"/>
    <row r="13606" ht="14.25" customHeight="1" x14ac:dyDescent="0.35"/>
    <row r="13607" ht="14.25" customHeight="1" x14ac:dyDescent="0.35"/>
    <row r="13608" ht="14.25" customHeight="1" x14ac:dyDescent="0.35"/>
    <row r="13609" ht="14.25" customHeight="1" x14ac:dyDescent="0.35"/>
    <row r="13610" ht="14.25" customHeight="1" x14ac:dyDescent="0.35"/>
    <row r="13611" ht="14.25" customHeight="1" x14ac:dyDescent="0.35"/>
    <row r="13612" ht="14.25" customHeight="1" x14ac:dyDescent="0.35"/>
    <row r="13613" ht="14.25" customHeight="1" x14ac:dyDescent="0.35"/>
    <row r="13614" ht="14.25" customHeight="1" x14ac:dyDescent="0.35"/>
    <row r="13615" ht="14.25" customHeight="1" x14ac:dyDescent="0.35"/>
    <row r="13616" ht="14.25" customHeight="1" x14ac:dyDescent="0.35"/>
    <row r="13617" ht="14.25" customHeight="1" x14ac:dyDescent="0.35"/>
    <row r="13618" ht="14.25" customHeight="1" x14ac:dyDescent="0.35"/>
    <row r="13619" ht="14.25" customHeight="1" x14ac:dyDescent="0.35"/>
    <row r="13620" ht="14.25" customHeight="1" x14ac:dyDescent="0.35"/>
    <row r="13621" ht="14.25" customHeight="1" x14ac:dyDescent="0.35"/>
    <row r="13622" ht="14.25" customHeight="1" x14ac:dyDescent="0.35"/>
    <row r="13623" ht="14.25" customHeight="1" x14ac:dyDescent="0.35"/>
    <row r="13624" ht="14.25" customHeight="1" x14ac:dyDescent="0.35"/>
    <row r="13625" ht="14.25" customHeight="1" x14ac:dyDescent="0.35"/>
    <row r="13626" ht="14.25" customHeight="1" x14ac:dyDescent="0.35"/>
    <row r="13627" ht="14.25" customHeight="1" x14ac:dyDescent="0.35"/>
    <row r="13628" ht="14.25" customHeight="1" x14ac:dyDescent="0.35"/>
    <row r="13629" ht="14.25" customHeight="1" x14ac:dyDescent="0.35"/>
    <row r="13630" ht="14.25" customHeight="1" x14ac:dyDescent="0.35"/>
    <row r="13631" ht="14.25" customHeight="1" x14ac:dyDescent="0.35"/>
    <row r="13632" ht="14.25" customHeight="1" x14ac:dyDescent="0.35"/>
    <row r="13633" ht="14.25" customHeight="1" x14ac:dyDescent="0.35"/>
    <row r="13634" ht="14.25" customHeight="1" x14ac:dyDescent="0.35"/>
    <row r="13635" ht="14.25" customHeight="1" x14ac:dyDescent="0.35"/>
    <row r="13636" ht="14.25" customHeight="1" x14ac:dyDescent="0.35"/>
    <row r="13637" ht="14.25" customHeight="1" x14ac:dyDescent="0.35"/>
    <row r="13638" ht="14.25" customHeight="1" x14ac:dyDescent="0.35"/>
    <row r="13639" ht="14.25" customHeight="1" x14ac:dyDescent="0.35"/>
    <row r="13640" ht="14.25" customHeight="1" x14ac:dyDescent="0.35"/>
    <row r="13641" ht="14.25" customHeight="1" x14ac:dyDescent="0.35"/>
    <row r="13642" ht="14.25" customHeight="1" x14ac:dyDescent="0.35"/>
    <row r="13643" ht="14.25" customHeight="1" x14ac:dyDescent="0.35"/>
    <row r="13644" ht="14.25" customHeight="1" x14ac:dyDescent="0.35"/>
    <row r="13645" ht="14.25" customHeight="1" x14ac:dyDescent="0.35"/>
    <row r="13646" ht="14.25" customHeight="1" x14ac:dyDescent="0.35"/>
    <row r="13647" ht="14.25" customHeight="1" x14ac:dyDescent="0.35"/>
    <row r="13648" ht="14.25" customHeight="1" x14ac:dyDescent="0.35"/>
    <row r="13649" ht="14.25" customHeight="1" x14ac:dyDescent="0.35"/>
    <row r="13650" ht="14.25" customHeight="1" x14ac:dyDescent="0.35"/>
    <row r="13651" ht="14.25" customHeight="1" x14ac:dyDescent="0.35"/>
    <row r="13652" ht="14.25" customHeight="1" x14ac:dyDescent="0.35"/>
    <row r="13653" ht="14.25" customHeight="1" x14ac:dyDescent="0.35"/>
    <row r="13654" ht="14.25" customHeight="1" x14ac:dyDescent="0.35"/>
    <row r="13655" ht="14.25" customHeight="1" x14ac:dyDescent="0.35"/>
    <row r="13656" ht="14.25" customHeight="1" x14ac:dyDescent="0.35"/>
    <row r="13657" ht="14.25" customHeight="1" x14ac:dyDescent="0.35"/>
    <row r="13658" ht="14.25" customHeight="1" x14ac:dyDescent="0.35"/>
    <row r="13659" ht="14.25" customHeight="1" x14ac:dyDescent="0.35"/>
    <row r="13660" ht="14.25" customHeight="1" x14ac:dyDescent="0.35"/>
    <row r="13661" ht="14.25" customHeight="1" x14ac:dyDescent="0.35"/>
    <row r="13662" ht="14.25" customHeight="1" x14ac:dyDescent="0.35"/>
    <row r="13663" ht="14.25" customHeight="1" x14ac:dyDescent="0.35"/>
    <row r="13664" ht="14.25" customHeight="1" x14ac:dyDescent="0.35"/>
    <row r="13665" ht="14.25" customHeight="1" x14ac:dyDescent="0.35"/>
    <row r="13666" ht="14.25" customHeight="1" x14ac:dyDescent="0.35"/>
    <row r="13667" ht="14.25" customHeight="1" x14ac:dyDescent="0.35"/>
    <row r="13668" ht="14.25" customHeight="1" x14ac:dyDescent="0.35"/>
    <row r="13669" ht="14.25" customHeight="1" x14ac:dyDescent="0.35"/>
    <row r="13670" ht="14.25" customHeight="1" x14ac:dyDescent="0.35"/>
    <row r="13671" ht="14.25" customHeight="1" x14ac:dyDescent="0.35"/>
    <row r="13672" ht="14.25" customHeight="1" x14ac:dyDescent="0.35"/>
    <row r="13673" ht="14.25" customHeight="1" x14ac:dyDescent="0.35"/>
    <row r="13674" ht="14.25" customHeight="1" x14ac:dyDescent="0.35"/>
    <row r="13675" ht="14.25" customHeight="1" x14ac:dyDescent="0.35"/>
    <row r="13676" ht="14.25" customHeight="1" x14ac:dyDescent="0.35"/>
    <row r="13677" ht="14.25" customHeight="1" x14ac:dyDescent="0.35"/>
    <row r="13678" ht="14.25" customHeight="1" x14ac:dyDescent="0.35"/>
    <row r="13679" ht="14.25" customHeight="1" x14ac:dyDescent="0.35"/>
    <row r="13680" ht="14.25" customHeight="1" x14ac:dyDescent="0.35"/>
    <row r="13681" ht="14.25" customHeight="1" x14ac:dyDescent="0.35"/>
    <row r="13682" ht="14.25" customHeight="1" x14ac:dyDescent="0.35"/>
    <row r="13683" ht="14.25" customHeight="1" x14ac:dyDescent="0.35"/>
    <row r="13684" ht="14.25" customHeight="1" x14ac:dyDescent="0.35"/>
    <row r="13685" ht="14.25" customHeight="1" x14ac:dyDescent="0.35"/>
    <row r="13686" ht="14.25" customHeight="1" x14ac:dyDescent="0.35"/>
    <row r="13687" ht="14.25" customHeight="1" x14ac:dyDescent="0.35"/>
    <row r="13688" ht="14.25" customHeight="1" x14ac:dyDescent="0.35"/>
    <row r="13689" ht="14.25" customHeight="1" x14ac:dyDescent="0.35"/>
    <row r="13690" ht="14.25" customHeight="1" x14ac:dyDescent="0.35"/>
    <row r="13691" ht="14.25" customHeight="1" x14ac:dyDescent="0.35"/>
    <row r="13692" ht="14.25" customHeight="1" x14ac:dyDescent="0.35"/>
    <row r="13693" ht="14.25" customHeight="1" x14ac:dyDescent="0.35"/>
    <row r="13694" ht="14.25" customHeight="1" x14ac:dyDescent="0.35"/>
    <row r="13695" ht="14.25" customHeight="1" x14ac:dyDescent="0.35"/>
    <row r="13696" ht="14.25" customHeight="1" x14ac:dyDescent="0.35"/>
    <row r="13697" ht="14.25" customHeight="1" x14ac:dyDescent="0.35"/>
    <row r="13698" ht="14.25" customHeight="1" x14ac:dyDescent="0.35"/>
    <row r="13699" ht="14.25" customHeight="1" x14ac:dyDescent="0.35"/>
    <row r="13700" ht="14.25" customHeight="1" x14ac:dyDescent="0.35"/>
    <row r="13701" ht="14.25" customHeight="1" x14ac:dyDescent="0.35"/>
    <row r="13702" ht="14.25" customHeight="1" x14ac:dyDescent="0.35"/>
    <row r="13703" ht="14.25" customHeight="1" x14ac:dyDescent="0.35"/>
    <row r="13704" ht="14.25" customHeight="1" x14ac:dyDescent="0.35"/>
    <row r="13705" ht="14.25" customHeight="1" x14ac:dyDescent="0.35"/>
    <row r="13706" ht="14.25" customHeight="1" x14ac:dyDescent="0.35"/>
    <row r="13707" ht="14.25" customHeight="1" x14ac:dyDescent="0.35"/>
    <row r="13708" ht="14.25" customHeight="1" x14ac:dyDescent="0.35"/>
    <row r="13709" ht="14.25" customHeight="1" x14ac:dyDescent="0.35"/>
    <row r="13710" ht="14.25" customHeight="1" x14ac:dyDescent="0.35"/>
    <row r="13711" ht="14.25" customHeight="1" x14ac:dyDescent="0.35"/>
    <row r="13712" ht="14.25" customHeight="1" x14ac:dyDescent="0.35"/>
    <row r="13713" ht="14.25" customHeight="1" x14ac:dyDescent="0.35"/>
    <row r="13714" ht="14.25" customHeight="1" x14ac:dyDescent="0.35"/>
    <row r="13715" ht="14.25" customHeight="1" x14ac:dyDescent="0.35"/>
    <row r="13716" ht="14.25" customHeight="1" x14ac:dyDescent="0.35"/>
    <row r="13717" ht="14.25" customHeight="1" x14ac:dyDescent="0.35"/>
    <row r="13718" ht="14.25" customHeight="1" x14ac:dyDescent="0.35"/>
    <row r="13719" ht="14.25" customHeight="1" x14ac:dyDescent="0.35"/>
    <row r="13720" ht="14.25" customHeight="1" x14ac:dyDescent="0.35"/>
    <row r="13721" ht="14.25" customHeight="1" x14ac:dyDescent="0.35"/>
    <row r="13722" ht="14.25" customHeight="1" x14ac:dyDescent="0.35"/>
    <row r="13723" ht="14.25" customHeight="1" x14ac:dyDescent="0.35"/>
    <row r="13724" ht="14.25" customHeight="1" x14ac:dyDescent="0.35"/>
    <row r="13725" ht="14.25" customHeight="1" x14ac:dyDescent="0.35"/>
    <row r="13726" ht="14.25" customHeight="1" x14ac:dyDescent="0.35"/>
    <row r="13727" ht="14.25" customHeight="1" x14ac:dyDescent="0.35"/>
    <row r="13728" ht="14.25" customHeight="1" x14ac:dyDescent="0.35"/>
    <row r="13729" ht="14.25" customHeight="1" x14ac:dyDescent="0.35"/>
    <row r="13730" ht="14.25" customHeight="1" x14ac:dyDescent="0.35"/>
    <row r="13731" ht="14.25" customHeight="1" x14ac:dyDescent="0.35"/>
    <row r="13732" ht="14.25" customHeight="1" x14ac:dyDescent="0.35"/>
    <row r="13733" ht="14.25" customHeight="1" x14ac:dyDescent="0.35"/>
    <row r="13734" ht="14.25" customHeight="1" x14ac:dyDescent="0.35"/>
    <row r="13735" ht="14.25" customHeight="1" x14ac:dyDescent="0.35"/>
    <row r="13736" ht="14.25" customHeight="1" x14ac:dyDescent="0.35"/>
    <row r="13737" ht="14.25" customHeight="1" x14ac:dyDescent="0.35"/>
    <row r="13738" ht="14.25" customHeight="1" x14ac:dyDescent="0.35"/>
    <row r="13739" ht="14.25" customHeight="1" x14ac:dyDescent="0.35"/>
    <row r="13740" ht="14.25" customHeight="1" x14ac:dyDescent="0.35"/>
    <row r="13741" ht="14.25" customHeight="1" x14ac:dyDescent="0.35"/>
    <row r="13742" ht="14.25" customHeight="1" x14ac:dyDescent="0.35"/>
    <row r="13743" ht="14.25" customHeight="1" x14ac:dyDescent="0.35"/>
    <row r="13744" ht="14.25" customHeight="1" x14ac:dyDescent="0.35"/>
    <row r="13745" ht="14.25" customHeight="1" x14ac:dyDescent="0.35"/>
    <row r="13746" ht="14.25" customHeight="1" x14ac:dyDescent="0.35"/>
    <row r="13747" ht="14.25" customHeight="1" x14ac:dyDescent="0.35"/>
    <row r="13748" ht="14.25" customHeight="1" x14ac:dyDescent="0.35"/>
    <row r="13749" ht="14.25" customHeight="1" x14ac:dyDescent="0.35"/>
    <row r="13750" ht="14.25" customHeight="1" x14ac:dyDescent="0.35"/>
    <row r="13751" ht="14.25" customHeight="1" x14ac:dyDescent="0.35"/>
    <row r="13752" ht="14.25" customHeight="1" x14ac:dyDescent="0.35"/>
    <row r="13753" ht="14.25" customHeight="1" x14ac:dyDescent="0.35"/>
    <row r="13754" ht="14.25" customHeight="1" x14ac:dyDescent="0.35"/>
    <row r="13755" ht="14.25" customHeight="1" x14ac:dyDescent="0.35"/>
    <row r="13756" ht="14.25" customHeight="1" x14ac:dyDescent="0.35"/>
    <row r="13757" ht="14.25" customHeight="1" x14ac:dyDescent="0.35"/>
    <row r="13758" ht="14.25" customHeight="1" x14ac:dyDescent="0.35"/>
    <row r="13759" ht="14.25" customHeight="1" x14ac:dyDescent="0.35"/>
    <row r="13760" ht="14.25" customHeight="1" x14ac:dyDescent="0.35"/>
    <row r="13761" ht="14.25" customHeight="1" x14ac:dyDescent="0.35"/>
    <row r="13762" ht="14.25" customHeight="1" x14ac:dyDescent="0.35"/>
    <row r="13763" ht="14.25" customHeight="1" x14ac:dyDescent="0.35"/>
    <row r="13764" ht="14.25" customHeight="1" x14ac:dyDescent="0.35"/>
    <row r="13765" ht="14.25" customHeight="1" x14ac:dyDescent="0.35"/>
    <row r="13766" ht="14.25" customHeight="1" x14ac:dyDescent="0.35"/>
    <row r="13767" ht="14.25" customHeight="1" x14ac:dyDescent="0.35"/>
    <row r="13768" ht="14.25" customHeight="1" x14ac:dyDescent="0.35"/>
    <row r="13769" ht="14.25" customHeight="1" x14ac:dyDescent="0.35"/>
    <row r="13770" ht="14.25" customHeight="1" x14ac:dyDescent="0.35"/>
    <row r="13771" ht="14.25" customHeight="1" x14ac:dyDescent="0.35"/>
    <row r="13772" ht="14.25" customHeight="1" x14ac:dyDescent="0.35"/>
    <row r="13773" ht="14.25" customHeight="1" x14ac:dyDescent="0.35"/>
    <row r="13774" ht="14.25" customHeight="1" x14ac:dyDescent="0.35"/>
    <row r="13775" ht="14.25" customHeight="1" x14ac:dyDescent="0.35"/>
    <row r="13776" ht="14.25" customHeight="1" x14ac:dyDescent="0.35"/>
    <row r="13777" ht="14.25" customHeight="1" x14ac:dyDescent="0.35"/>
    <row r="13778" ht="14.25" customHeight="1" x14ac:dyDescent="0.35"/>
    <row r="13779" ht="14.25" customHeight="1" x14ac:dyDescent="0.35"/>
    <row r="13780" ht="14.25" customHeight="1" x14ac:dyDescent="0.35"/>
    <row r="13781" ht="14.25" customHeight="1" x14ac:dyDescent="0.35"/>
    <row r="13782" ht="14.25" customHeight="1" x14ac:dyDescent="0.35"/>
    <row r="13783" ht="14.25" customHeight="1" x14ac:dyDescent="0.35"/>
    <row r="13784" ht="14.25" customHeight="1" x14ac:dyDescent="0.35"/>
    <row r="13785" ht="14.25" customHeight="1" x14ac:dyDescent="0.35"/>
    <row r="13786" ht="14.25" customHeight="1" x14ac:dyDescent="0.35"/>
    <row r="13787" ht="14.25" customHeight="1" x14ac:dyDescent="0.35"/>
    <row r="13788" ht="14.25" customHeight="1" x14ac:dyDescent="0.35"/>
    <row r="13789" ht="14.25" customHeight="1" x14ac:dyDescent="0.35"/>
    <row r="13790" ht="14.25" customHeight="1" x14ac:dyDescent="0.35"/>
    <row r="13791" ht="14.25" customHeight="1" x14ac:dyDescent="0.35"/>
    <row r="13792" ht="14.25" customHeight="1" x14ac:dyDescent="0.35"/>
    <row r="13793" ht="14.25" customHeight="1" x14ac:dyDescent="0.35"/>
    <row r="13794" ht="14.25" customHeight="1" x14ac:dyDescent="0.35"/>
    <row r="13795" ht="14.25" customHeight="1" x14ac:dyDescent="0.35"/>
    <row r="13796" ht="14.25" customHeight="1" x14ac:dyDescent="0.35"/>
    <row r="13797" ht="14.25" customHeight="1" x14ac:dyDescent="0.35"/>
    <row r="13798" ht="14.25" customHeight="1" x14ac:dyDescent="0.35"/>
    <row r="13799" ht="14.25" customHeight="1" x14ac:dyDescent="0.35"/>
    <row r="13800" ht="14.25" customHeight="1" x14ac:dyDescent="0.35"/>
    <row r="13801" ht="14.25" customHeight="1" x14ac:dyDescent="0.35"/>
    <row r="13802" ht="14.25" customHeight="1" x14ac:dyDescent="0.35"/>
    <row r="13803" ht="14.25" customHeight="1" x14ac:dyDescent="0.35"/>
    <row r="13804" ht="14.25" customHeight="1" x14ac:dyDescent="0.35"/>
    <row r="13805" ht="14.25" customHeight="1" x14ac:dyDescent="0.35"/>
    <row r="13806" ht="14.25" customHeight="1" x14ac:dyDescent="0.35"/>
    <row r="13807" ht="14.25" customHeight="1" x14ac:dyDescent="0.35"/>
    <row r="13808" ht="14.25" customHeight="1" x14ac:dyDescent="0.35"/>
    <row r="13809" ht="14.25" customHeight="1" x14ac:dyDescent="0.35"/>
    <row r="13810" ht="14.25" customHeight="1" x14ac:dyDescent="0.35"/>
    <row r="13811" ht="14.25" customHeight="1" x14ac:dyDescent="0.35"/>
    <row r="13812" ht="14.25" customHeight="1" x14ac:dyDescent="0.35"/>
    <row r="13813" ht="14.25" customHeight="1" x14ac:dyDescent="0.35"/>
    <row r="13814" ht="14.25" customHeight="1" x14ac:dyDescent="0.35"/>
    <row r="13815" ht="14.25" customHeight="1" x14ac:dyDescent="0.35"/>
    <row r="13816" ht="14.25" customHeight="1" x14ac:dyDescent="0.35"/>
    <row r="13817" ht="14.25" customHeight="1" x14ac:dyDescent="0.35"/>
    <row r="13818" ht="14.25" customHeight="1" x14ac:dyDescent="0.35"/>
    <row r="13819" ht="14.25" customHeight="1" x14ac:dyDescent="0.35"/>
    <row r="13820" ht="14.25" customHeight="1" x14ac:dyDescent="0.35"/>
    <row r="13821" ht="14.25" customHeight="1" x14ac:dyDescent="0.35"/>
    <row r="13822" ht="14.25" customHeight="1" x14ac:dyDescent="0.35"/>
    <row r="13823" ht="14.25" customHeight="1" x14ac:dyDescent="0.35"/>
    <row r="13824" ht="14.25" customHeight="1" x14ac:dyDescent="0.35"/>
    <row r="13825" ht="14.25" customHeight="1" x14ac:dyDescent="0.35"/>
    <row r="13826" ht="14.25" customHeight="1" x14ac:dyDescent="0.35"/>
    <row r="13827" ht="14.25" customHeight="1" x14ac:dyDescent="0.35"/>
    <row r="13828" ht="14.25" customHeight="1" x14ac:dyDescent="0.35"/>
    <row r="13829" ht="14.25" customHeight="1" x14ac:dyDescent="0.35"/>
    <row r="13830" ht="14.25" customHeight="1" x14ac:dyDescent="0.35"/>
    <row r="13831" ht="14.25" customHeight="1" x14ac:dyDescent="0.35"/>
    <row r="13832" ht="14.25" customHeight="1" x14ac:dyDescent="0.35"/>
    <row r="13833" ht="14.25" customHeight="1" x14ac:dyDescent="0.35"/>
    <row r="13834" ht="14.25" customHeight="1" x14ac:dyDescent="0.35"/>
    <row r="13835" ht="14.25" customHeight="1" x14ac:dyDescent="0.35"/>
    <row r="13836" ht="14.25" customHeight="1" x14ac:dyDescent="0.35"/>
    <row r="13837" ht="14.25" customHeight="1" x14ac:dyDescent="0.35"/>
    <row r="13838" ht="14.25" customHeight="1" x14ac:dyDescent="0.35"/>
    <row r="13839" ht="14.25" customHeight="1" x14ac:dyDescent="0.35"/>
    <row r="13840" ht="14.25" customHeight="1" x14ac:dyDescent="0.35"/>
    <row r="13841" ht="14.25" customHeight="1" x14ac:dyDescent="0.35"/>
    <row r="13842" ht="14.25" customHeight="1" x14ac:dyDescent="0.35"/>
    <row r="13843" ht="14.25" customHeight="1" x14ac:dyDescent="0.35"/>
    <row r="13844" ht="14.25" customHeight="1" x14ac:dyDescent="0.35"/>
    <row r="13845" ht="14.25" customHeight="1" x14ac:dyDescent="0.35"/>
    <row r="13846" ht="14.25" customHeight="1" x14ac:dyDescent="0.35"/>
    <row r="13847" ht="14.25" customHeight="1" x14ac:dyDescent="0.35"/>
    <row r="13848" ht="14.25" customHeight="1" x14ac:dyDescent="0.35"/>
    <row r="13849" ht="14.25" customHeight="1" x14ac:dyDescent="0.35"/>
    <row r="13850" ht="14.25" customHeight="1" x14ac:dyDescent="0.35"/>
    <row r="13851" ht="14.25" customHeight="1" x14ac:dyDescent="0.35"/>
    <row r="13852" ht="14.25" customHeight="1" x14ac:dyDescent="0.35"/>
    <row r="13853" ht="14.25" customHeight="1" x14ac:dyDescent="0.35"/>
    <row r="13854" ht="14.25" customHeight="1" x14ac:dyDescent="0.35"/>
    <row r="13855" ht="14.25" customHeight="1" x14ac:dyDescent="0.35"/>
    <row r="13856" ht="14.25" customHeight="1" x14ac:dyDescent="0.35"/>
    <row r="13857" ht="14.25" customHeight="1" x14ac:dyDescent="0.35"/>
    <row r="13858" ht="14.25" customHeight="1" x14ac:dyDescent="0.35"/>
    <row r="13859" ht="14.25" customHeight="1" x14ac:dyDescent="0.35"/>
    <row r="13860" ht="14.25" customHeight="1" x14ac:dyDescent="0.35"/>
    <row r="13861" ht="14.25" customHeight="1" x14ac:dyDescent="0.35"/>
    <row r="13862" ht="14.25" customHeight="1" x14ac:dyDescent="0.35"/>
    <row r="13863" ht="14.25" customHeight="1" x14ac:dyDescent="0.35"/>
    <row r="13864" ht="14.25" customHeight="1" x14ac:dyDescent="0.35"/>
    <row r="13865" ht="14.25" customHeight="1" x14ac:dyDescent="0.35"/>
    <row r="13866" ht="14.25" customHeight="1" x14ac:dyDescent="0.35"/>
    <row r="13867" ht="14.25" customHeight="1" x14ac:dyDescent="0.35"/>
    <row r="13868" ht="14.25" customHeight="1" x14ac:dyDescent="0.35"/>
    <row r="13869" ht="14.25" customHeight="1" x14ac:dyDescent="0.35"/>
    <row r="13870" ht="14.25" customHeight="1" x14ac:dyDescent="0.35"/>
    <row r="13871" ht="14.25" customHeight="1" x14ac:dyDescent="0.35"/>
    <row r="13872" ht="14.25" customHeight="1" x14ac:dyDescent="0.35"/>
    <row r="13873" ht="14.25" customHeight="1" x14ac:dyDescent="0.35"/>
    <row r="13874" ht="14.25" customHeight="1" x14ac:dyDescent="0.35"/>
    <row r="13875" ht="14.25" customHeight="1" x14ac:dyDescent="0.35"/>
    <row r="13876" ht="14.25" customHeight="1" x14ac:dyDescent="0.35"/>
    <row r="13877" ht="14.25" customHeight="1" x14ac:dyDescent="0.35"/>
    <row r="13878" ht="14.25" customHeight="1" x14ac:dyDescent="0.35"/>
    <row r="13879" ht="14.25" customHeight="1" x14ac:dyDescent="0.35"/>
    <row r="13880" ht="14.25" customHeight="1" x14ac:dyDescent="0.35"/>
    <row r="13881" ht="14.25" customHeight="1" x14ac:dyDescent="0.35"/>
    <row r="13882" ht="14.25" customHeight="1" x14ac:dyDescent="0.35"/>
    <row r="13883" ht="14.25" customHeight="1" x14ac:dyDescent="0.35"/>
    <row r="13884" ht="14.25" customHeight="1" x14ac:dyDescent="0.35"/>
    <row r="13885" ht="14.25" customHeight="1" x14ac:dyDescent="0.35"/>
    <row r="13886" ht="14.25" customHeight="1" x14ac:dyDescent="0.35"/>
    <row r="13887" ht="14.25" customHeight="1" x14ac:dyDescent="0.35"/>
    <row r="13888" ht="14.25" customHeight="1" x14ac:dyDescent="0.35"/>
    <row r="13889" ht="14.25" customHeight="1" x14ac:dyDescent="0.35"/>
    <row r="13890" ht="14.25" customHeight="1" x14ac:dyDescent="0.35"/>
    <row r="13891" ht="14.25" customHeight="1" x14ac:dyDescent="0.35"/>
    <row r="13892" ht="14.25" customHeight="1" x14ac:dyDescent="0.35"/>
    <row r="13893" ht="14.25" customHeight="1" x14ac:dyDescent="0.35"/>
    <row r="13894" ht="14.25" customHeight="1" x14ac:dyDescent="0.35"/>
    <row r="13895" ht="14.25" customHeight="1" x14ac:dyDescent="0.35"/>
    <row r="13896" ht="14.25" customHeight="1" x14ac:dyDescent="0.35"/>
    <row r="13897" ht="14.25" customHeight="1" x14ac:dyDescent="0.35"/>
    <row r="13898" ht="14.25" customHeight="1" x14ac:dyDescent="0.35"/>
    <row r="13899" ht="14.25" customHeight="1" x14ac:dyDescent="0.35"/>
    <row r="13900" ht="14.25" customHeight="1" x14ac:dyDescent="0.35"/>
    <row r="13901" ht="14.25" customHeight="1" x14ac:dyDescent="0.35"/>
    <row r="13902" ht="14.25" customHeight="1" x14ac:dyDescent="0.35"/>
    <row r="13903" ht="14.25" customHeight="1" x14ac:dyDescent="0.35"/>
    <row r="13904" ht="14.25" customHeight="1" x14ac:dyDescent="0.35"/>
    <row r="13905" ht="14.25" customHeight="1" x14ac:dyDescent="0.35"/>
    <row r="13906" ht="14.25" customHeight="1" x14ac:dyDescent="0.35"/>
    <row r="13907" ht="14.25" customHeight="1" x14ac:dyDescent="0.35"/>
    <row r="13908" ht="14.25" customHeight="1" x14ac:dyDescent="0.35"/>
    <row r="13909" ht="14.25" customHeight="1" x14ac:dyDescent="0.35"/>
    <row r="13910" ht="14.25" customHeight="1" x14ac:dyDescent="0.35"/>
    <row r="13911" ht="14.25" customHeight="1" x14ac:dyDescent="0.35"/>
    <row r="13912" ht="14.25" customHeight="1" x14ac:dyDescent="0.35"/>
    <row r="13913" ht="14.25" customHeight="1" x14ac:dyDescent="0.35"/>
    <row r="13914" ht="14.25" customHeight="1" x14ac:dyDescent="0.35"/>
    <row r="13915" ht="14.25" customHeight="1" x14ac:dyDescent="0.35"/>
    <row r="13916" ht="14.25" customHeight="1" x14ac:dyDescent="0.35"/>
    <row r="13917" ht="14.25" customHeight="1" x14ac:dyDescent="0.35"/>
    <row r="13918" ht="14.25" customHeight="1" x14ac:dyDescent="0.35"/>
    <row r="13919" ht="14.25" customHeight="1" x14ac:dyDescent="0.35"/>
    <row r="13920" ht="14.25" customHeight="1" x14ac:dyDescent="0.35"/>
    <row r="13921" ht="14.25" customHeight="1" x14ac:dyDescent="0.35"/>
    <row r="13922" ht="14.25" customHeight="1" x14ac:dyDescent="0.35"/>
    <row r="13923" ht="14.25" customHeight="1" x14ac:dyDescent="0.35"/>
    <row r="13924" ht="14.25" customHeight="1" x14ac:dyDescent="0.35"/>
    <row r="13925" ht="14.25" customHeight="1" x14ac:dyDescent="0.35"/>
    <row r="13926" ht="14.25" customHeight="1" x14ac:dyDescent="0.35"/>
    <row r="13927" ht="14.25" customHeight="1" x14ac:dyDescent="0.35"/>
    <row r="13928" ht="14.25" customHeight="1" x14ac:dyDescent="0.35"/>
    <row r="13929" ht="14.25" customHeight="1" x14ac:dyDescent="0.35"/>
    <row r="13930" ht="14.25" customHeight="1" x14ac:dyDescent="0.35"/>
    <row r="13931" ht="14.25" customHeight="1" x14ac:dyDescent="0.35"/>
    <row r="13932" ht="14.25" customHeight="1" x14ac:dyDescent="0.35"/>
    <row r="13933" ht="14.25" customHeight="1" x14ac:dyDescent="0.35"/>
    <row r="13934" ht="14.25" customHeight="1" x14ac:dyDescent="0.35"/>
    <row r="13935" ht="14.25" customHeight="1" x14ac:dyDescent="0.35"/>
    <row r="13936" ht="14.25" customHeight="1" x14ac:dyDescent="0.35"/>
    <row r="13937" ht="14.25" customHeight="1" x14ac:dyDescent="0.35"/>
    <row r="13938" ht="14.25" customHeight="1" x14ac:dyDescent="0.35"/>
    <row r="13939" ht="14.25" customHeight="1" x14ac:dyDescent="0.35"/>
    <row r="13940" ht="14.25" customHeight="1" x14ac:dyDescent="0.35"/>
    <row r="13941" ht="14.25" customHeight="1" x14ac:dyDescent="0.35"/>
    <row r="13942" ht="14.25" customHeight="1" x14ac:dyDescent="0.35"/>
    <row r="13943" ht="14.25" customHeight="1" x14ac:dyDescent="0.35"/>
    <row r="13944" ht="14.25" customHeight="1" x14ac:dyDescent="0.35"/>
    <row r="13945" ht="14.25" customHeight="1" x14ac:dyDescent="0.35"/>
    <row r="13946" ht="14.25" customHeight="1" x14ac:dyDescent="0.35"/>
    <row r="13947" ht="14.25" customHeight="1" x14ac:dyDescent="0.35"/>
    <row r="13948" ht="14.25" customHeight="1" x14ac:dyDescent="0.35"/>
    <row r="13949" ht="14.25" customHeight="1" x14ac:dyDescent="0.35"/>
    <row r="13950" ht="14.25" customHeight="1" x14ac:dyDescent="0.35"/>
    <row r="13951" ht="14.25" customHeight="1" x14ac:dyDescent="0.35"/>
    <row r="13952" ht="14.25" customHeight="1" x14ac:dyDescent="0.35"/>
    <row r="13953" ht="14.25" customHeight="1" x14ac:dyDescent="0.35"/>
    <row r="13954" ht="14.25" customHeight="1" x14ac:dyDescent="0.35"/>
    <row r="13955" ht="14.25" customHeight="1" x14ac:dyDescent="0.35"/>
    <row r="13956" ht="14.25" customHeight="1" x14ac:dyDescent="0.35"/>
    <row r="13957" ht="14.25" customHeight="1" x14ac:dyDescent="0.35"/>
    <row r="13958" ht="14.25" customHeight="1" x14ac:dyDescent="0.35"/>
    <row r="13959" ht="14.25" customHeight="1" x14ac:dyDescent="0.35"/>
    <row r="13960" ht="14.25" customHeight="1" x14ac:dyDescent="0.35"/>
    <row r="13961" ht="14.25" customHeight="1" x14ac:dyDescent="0.35"/>
    <row r="13962" ht="14.25" customHeight="1" x14ac:dyDescent="0.35"/>
    <row r="13963" ht="14.25" customHeight="1" x14ac:dyDescent="0.35"/>
    <row r="13964" ht="14.25" customHeight="1" x14ac:dyDescent="0.35"/>
    <row r="13965" ht="14.25" customHeight="1" x14ac:dyDescent="0.35"/>
    <row r="13966" ht="14.25" customHeight="1" x14ac:dyDescent="0.35"/>
    <row r="13967" ht="14.25" customHeight="1" x14ac:dyDescent="0.35"/>
    <row r="13968" ht="14.25" customHeight="1" x14ac:dyDescent="0.35"/>
    <row r="13969" ht="14.25" customHeight="1" x14ac:dyDescent="0.35"/>
    <row r="13970" ht="14.25" customHeight="1" x14ac:dyDescent="0.35"/>
    <row r="13971" ht="14.25" customHeight="1" x14ac:dyDescent="0.35"/>
    <row r="13972" ht="14.25" customHeight="1" x14ac:dyDescent="0.35"/>
    <row r="13973" ht="14.25" customHeight="1" x14ac:dyDescent="0.35"/>
    <row r="13974" ht="14.25" customHeight="1" x14ac:dyDescent="0.35"/>
    <row r="13975" ht="14.25" customHeight="1" x14ac:dyDescent="0.35"/>
    <row r="13976" ht="14.25" customHeight="1" x14ac:dyDescent="0.35"/>
    <row r="13977" ht="14.25" customHeight="1" x14ac:dyDescent="0.35"/>
    <row r="13978" ht="14.25" customHeight="1" x14ac:dyDescent="0.35"/>
    <row r="13979" ht="14.25" customHeight="1" x14ac:dyDescent="0.35"/>
    <row r="13980" ht="14.25" customHeight="1" x14ac:dyDescent="0.35"/>
    <row r="13981" ht="14.25" customHeight="1" x14ac:dyDescent="0.35"/>
    <row r="13982" ht="14.25" customHeight="1" x14ac:dyDescent="0.35"/>
    <row r="13983" ht="14.25" customHeight="1" x14ac:dyDescent="0.35"/>
    <row r="13984" ht="14.25" customHeight="1" x14ac:dyDescent="0.35"/>
    <row r="13985" ht="14.25" customHeight="1" x14ac:dyDescent="0.35"/>
    <row r="13986" ht="14.25" customHeight="1" x14ac:dyDescent="0.35"/>
    <row r="13987" ht="14.25" customHeight="1" x14ac:dyDescent="0.35"/>
    <row r="13988" ht="14.25" customHeight="1" x14ac:dyDescent="0.35"/>
    <row r="13989" ht="14.25" customHeight="1" x14ac:dyDescent="0.35"/>
    <row r="13990" ht="14.25" customHeight="1" x14ac:dyDescent="0.35"/>
    <row r="13991" ht="14.25" customHeight="1" x14ac:dyDescent="0.35"/>
    <row r="13992" ht="14.25" customHeight="1" x14ac:dyDescent="0.35"/>
    <row r="13993" ht="14.25" customHeight="1" x14ac:dyDescent="0.35"/>
    <row r="13994" ht="14.25" customHeight="1" x14ac:dyDescent="0.35"/>
    <row r="13995" ht="14.25" customHeight="1" x14ac:dyDescent="0.35"/>
    <row r="13996" ht="14.25" customHeight="1" x14ac:dyDescent="0.35"/>
    <row r="13997" ht="14.25" customHeight="1" x14ac:dyDescent="0.35"/>
    <row r="13998" ht="14.25" customHeight="1" x14ac:dyDescent="0.35"/>
    <row r="13999" ht="14.25" customHeight="1" x14ac:dyDescent="0.35"/>
    <row r="14000" ht="14.25" customHeight="1" x14ac:dyDescent="0.35"/>
    <row r="14001" ht="14.25" customHeight="1" x14ac:dyDescent="0.35"/>
    <row r="14002" ht="14.25" customHeight="1" x14ac:dyDescent="0.35"/>
    <row r="14003" ht="14.25" customHeight="1" x14ac:dyDescent="0.35"/>
    <row r="14004" ht="14.25" customHeight="1" x14ac:dyDescent="0.35"/>
    <row r="14005" ht="14.25" customHeight="1" x14ac:dyDescent="0.35"/>
    <row r="14006" ht="14.25" customHeight="1" x14ac:dyDescent="0.35"/>
    <row r="14007" ht="14.25" customHeight="1" x14ac:dyDescent="0.35"/>
    <row r="14008" ht="14.25" customHeight="1" x14ac:dyDescent="0.35"/>
    <row r="14009" ht="14.25" customHeight="1" x14ac:dyDescent="0.35"/>
    <row r="14010" ht="14.25" customHeight="1" x14ac:dyDescent="0.35"/>
    <row r="14011" ht="14.25" customHeight="1" x14ac:dyDescent="0.35"/>
    <row r="14012" ht="14.25" customHeight="1" x14ac:dyDescent="0.35"/>
    <row r="14013" ht="14.25" customHeight="1" x14ac:dyDescent="0.35"/>
    <row r="14014" ht="14.25" customHeight="1" x14ac:dyDescent="0.35"/>
    <row r="14015" ht="14.25" customHeight="1" x14ac:dyDescent="0.35"/>
    <row r="14016" ht="14.25" customHeight="1" x14ac:dyDescent="0.35"/>
    <row r="14017" ht="14.25" customHeight="1" x14ac:dyDescent="0.35"/>
    <row r="14018" ht="14.25" customHeight="1" x14ac:dyDescent="0.35"/>
    <row r="14019" ht="14.25" customHeight="1" x14ac:dyDescent="0.35"/>
    <row r="14020" ht="14.25" customHeight="1" x14ac:dyDescent="0.35"/>
    <row r="14021" ht="14.25" customHeight="1" x14ac:dyDescent="0.35"/>
    <row r="14022" ht="14.25" customHeight="1" x14ac:dyDescent="0.35"/>
    <row r="14023" ht="14.25" customHeight="1" x14ac:dyDescent="0.35"/>
    <row r="14024" ht="14.25" customHeight="1" x14ac:dyDescent="0.35"/>
    <row r="14025" ht="14.25" customHeight="1" x14ac:dyDescent="0.35"/>
    <row r="14026" ht="14.25" customHeight="1" x14ac:dyDescent="0.35"/>
    <row r="14027" ht="14.25" customHeight="1" x14ac:dyDescent="0.35"/>
    <row r="14028" ht="14.25" customHeight="1" x14ac:dyDescent="0.35"/>
    <row r="14029" ht="14.25" customHeight="1" x14ac:dyDescent="0.35"/>
    <row r="14030" ht="14.25" customHeight="1" x14ac:dyDescent="0.35"/>
    <row r="14031" ht="14.25" customHeight="1" x14ac:dyDescent="0.35"/>
    <row r="14032" ht="14.25" customHeight="1" x14ac:dyDescent="0.35"/>
    <row r="14033" ht="14.25" customHeight="1" x14ac:dyDescent="0.35"/>
    <row r="14034" ht="14.25" customHeight="1" x14ac:dyDescent="0.35"/>
    <row r="14035" ht="14.25" customHeight="1" x14ac:dyDescent="0.35"/>
    <row r="14036" ht="14.25" customHeight="1" x14ac:dyDescent="0.35"/>
    <row r="14037" ht="14.25" customHeight="1" x14ac:dyDescent="0.35"/>
    <row r="14038" ht="14.25" customHeight="1" x14ac:dyDescent="0.35"/>
    <row r="14039" ht="14.25" customHeight="1" x14ac:dyDescent="0.35"/>
    <row r="14040" ht="14.25" customHeight="1" x14ac:dyDescent="0.35"/>
    <row r="14041" ht="14.25" customHeight="1" x14ac:dyDescent="0.35"/>
    <row r="14042" ht="14.25" customHeight="1" x14ac:dyDescent="0.35"/>
    <row r="14043" ht="14.25" customHeight="1" x14ac:dyDescent="0.35"/>
    <row r="14044" ht="14.25" customHeight="1" x14ac:dyDescent="0.35"/>
    <row r="14045" ht="14.25" customHeight="1" x14ac:dyDescent="0.35"/>
    <row r="14046" ht="14.25" customHeight="1" x14ac:dyDescent="0.35"/>
    <row r="14047" ht="14.25" customHeight="1" x14ac:dyDescent="0.35"/>
    <row r="14048" ht="14.25" customHeight="1" x14ac:dyDescent="0.35"/>
    <row r="14049" ht="14.25" customHeight="1" x14ac:dyDescent="0.35"/>
    <row r="14050" ht="14.25" customHeight="1" x14ac:dyDescent="0.35"/>
    <row r="14051" ht="14.25" customHeight="1" x14ac:dyDescent="0.35"/>
    <row r="14052" ht="14.25" customHeight="1" x14ac:dyDescent="0.35"/>
    <row r="14053" ht="14.25" customHeight="1" x14ac:dyDescent="0.35"/>
    <row r="14054" ht="14.25" customHeight="1" x14ac:dyDescent="0.35"/>
    <row r="14055" ht="14.25" customHeight="1" x14ac:dyDescent="0.35"/>
    <row r="14056" ht="14.25" customHeight="1" x14ac:dyDescent="0.35"/>
    <row r="14057" ht="14.25" customHeight="1" x14ac:dyDescent="0.35"/>
    <row r="14058" ht="14.25" customHeight="1" x14ac:dyDescent="0.35"/>
    <row r="14059" ht="14.25" customHeight="1" x14ac:dyDescent="0.35"/>
    <row r="14060" ht="14.25" customHeight="1" x14ac:dyDescent="0.35"/>
    <row r="14061" ht="14.25" customHeight="1" x14ac:dyDescent="0.35"/>
    <row r="14062" ht="14.25" customHeight="1" x14ac:dyDescent="0.35"/>
    <row r="14063" ht="14.25" customHeight="1" x14ac:dyDescent="0.35"/>
    <row r="14064" ht="14.25" customHeight="1" x14ac:dyDescent="0.35"/>
    <row r="14065" ht="14.25" customHeight="1" x14ac:dyDescent="0.35"/>
    <row r="14066" ht="14.25" customHeight="1" x14ac:dyDescent="0.35"/>
    <row r="14067" ht="14.25" customHeight="1" x14ac:dyDescent="0.35"/>
    <row r="14068" ht="14.25" customHeight="1" x14ac:dyDescent="0.35"/>
    <row r="14069" ht="14.25" customHeight="1" x14ac:dyDescent="0.35"/>
    <row r="14070" ht="14.25" customHeight="1" x14ac:dyDescent="0.35"/>
    <row r="14071" ht="14.25" customHeight="1" x14ac:dyDescent="0.35"/>
    <row r="14072" ht="14.25" customHeight="1" x14ac:dyDescent="0.35"/>
    <row r="14073" ht="14.25" customHeight="1" x14ac:dyDescent="0.35"/>
    <row r="14074" ht="14.25" customHeight="1" x14ac:dyDescent="0.35"/>
    <row r="14075" ht="14.25" customHeight="1" x14ac:dyDescent="0.35"/>
    <row r="14076" ht="14.25" customHeight="1" x14ac:dyDescent="0.35"/>
    <row r="14077" ht="14.25" customHeight="1" x14ac:dyDescent="0.35"/>
    <row r="14078" ht="14.25" customHeight="1" x14ac:dyDescent="0.35"/>
    <row r="14079" ht="14.25" customHeight="1" x14ac:dyDescent="0.35"/>
    <row r="14080" ht="14.25" customHeight="1" x14ac:dyDescent="0.35"/>
    <row r="14081" ht="14.25" customHeight="1" x14ac:dyDescent="0.35"/>
    <row r="14082" ht="14.25" customHeight="1" x14ac:dyDescent="0.35"/>
    <row r="14083" ht="14.25" customHeight="1" x14ac:dyDescent="0.35"/>
    <row r="14084" ht="14.25" customHeight="1" x14ac:dyDescent="0.35"/>
    <row r="14085" ht="14.25" customHeight="1" x14ac:dyDescent="0.35"/>
    <row r="14086" ht="14.25" customHeight="1" x14ac:dyDescent="0.35"/>
    <row r="14087" ht="14.25" customHeight="1" x14ac:dyDescent="0.35"/>
    <row r="14088" ht="14.25" customHeight="1" x14ac:dyDescent="0.35"/>
    <row r="14089" ht="14.25" customHeight="1" x14ac:dyDescent="0.35"/>
    <row r="14090" ht="14.25" customHeight="1" x14ac:dyDescent="0.35"/>
    <row r="14091" ht="14.25" customHeight="1" x14ac:dyDescent="0.35"/>
    <row r="14092" ht="14.25" customHeight="1" x14ac:dyDescent="0.35"/>
    <row r="14093" ht="14.25" customHeight="1" x14ac:dyDescent="0.35"/>
    <row r="14094" ht="14.25" customHeight="1" x14ac:dyDescent="0.35"/>
    <row r="14095" ht="14.25" customHeight="1" x14ac:dyDescent="0.35"/>
    <row r="14096" ht="14.25" customHeight="1" x14ac:dyDescent="0.35"/>
    <row r="14097" ht="14.25" customHeight="1" x14ac:dyDescent="0.35"/>
    <row r="14098" ht="14.25" customHeight="1" x14ac:dyDescent="0.35"/>
    <row r="14099" ht="14.25" customHeight="1" x14ac:dyDescent="0.35"/>
    <row r="14100" ht="14.25" customHeight="1" x14ac:dyDescent="0.35"/>
    <row r="14101" ht="14.25" customHeight="1" x14ac:dyDescent="0.35"/>
    <row r="14102" ht="14.25" customHeight="1" x14ac:dyDescent="0.35"/>
    <row r="14103" ht="14.25" customHeight="1" x14ac:dyDescent="0.35"/>
    <row r="14104" ht="14.25" customHeight="1" x14ac:dyDescent="0.35"/>
    <row r="14105" ht="14.25" customHeight="1" x14ac:dyDescent="0.35"/>
    <row r="14106" ht="14.25" customHeight="1" x14ac:dyDescent="0.35"/>
    <row r="14107" ht="14.25" customHeight="1" x14ac:dyDescent="0.35"/>
    <row r="14108" ht="14.25" customHeight="1" x14ac:dyDescent="0.35"/>
    <row r="14109" ht="14.25" customHeight="1" x14ac:dyDescent="0.35"/>
    <row r="14110" ht="14.25" customHeight="1" x14ac:dyDescent="0.35"/>
    <row r="14111" ht="14.25" customHeight="1" x14ac:dyDescent="0.35"/>
    <row r="14112" ht="14.25" customHeight="1" x14ac:dyDescent="0.35"/>
    <row r="14113" ht="14.25" customHeight="1" x14ac:dyDescent="0.35"/>
    <row r="14114" ht="14.25" customHeight="1" x14ac:dyDescent="0.35"/>
    <row r="14115" ht="14.25" customHeight="1" x14ac:dyDescent="0.35"/>
    <row r="14116" ht="14.25" customHeight="1" x14ac:dyDescent="0.35"/>
    <row r="14117" ht="14.25" customHeight="1" x14ac:dyDescent="0.35"/>
    <row r="14118" ht="14.25" customHeight="1" x14ac:dyDescent="0.35"/>
    <row r="14119" ht="14.25" customHeight="1" x14ac:dyDescent="0.35"/>
    <row r="14120" ht="14.25" customHeight="1" x14ac:dyDescent="0.35"/>
    <row r="14121" ht="14.25" customHeight="1" x14ac:dyDescent="0.35"/>
    <row r="14122" ht="14.25" customHeight="1" x14ac:dyDescent="0.35"/>
    <row r="14123" ht="14.25" customHeight="1" x14ac:dyDescent="0.35"/>
    <row r="14124" ht="14.25" customHeight="1" x14ac:dyDescent="0.35"/>
    <row r="14125" ht="14.25" customHeight="1" x14ac:dyDescent="0.35"/>
    <row r="14126" ht="14.25" customHeight="1" x14ac:dyDescent="0.35"/>
    <row r="14127" ht="14.25" customHeight="1" x14ac:dyDescent="0.35"/>
    <row r="14128" ht="14.25" customHeight="1" x14ac:dyDescent="0.35"/>
    <row r="14129" ht="14.25" customHeight="1" x14ac:dyDescent="0.35"/>
    <row r="14130" ht="14.25" customHeight="1" x14ac:dyDescent="0.35"/>
    <row r="14131" ht="14.25" customHeight="1" x14ac:dyDescent="0.35"/>
    <row r="14132" ht="14.25" customHeight="1" x14ac:dyDescent="0.35"/>
    <row r="14133" ht="14.25" customHeight="1" x14ac:dyDescent="0.35"/>
    <row r="14134" ht="14.25" customHeight="1" x14ac:dyDescent="0.35"/>
    <row r="14135" ht="14.25" customHeight="1" x14ac:dyDescent="0.35"/>
    <row r="14136" ht="14.25" customHeight="1" x14ac:dyDescent="0.35"/>
    <row r="14137" ht="14.25" customHeight="1" x14ac:dyDescent="0.35"/>
    <row r="14138" ht="14.25" customHeight="1" x14ac:dyDescent="0.35"/>
    <row r="14139" ht="14.25" customHeight="1" x14ac:dyDescent="0.35"/>
    <row r="14140" ht="14.25" customHeight="1" x14ac:dyDescent="0.35"/>
    <row r="14141" ht="14.25" customHeight="1" x14ac:dyDescent="0.35"/>
    <row r="14142" ht="14.25" customHeight="1" x14ac:dyDescent="0.35"/>
    <row r="14143" ht="14.25" customHeight="1" x14ac:dyDescent="0.35"/>
    <row r="14144" ht="14.25" customHeight="1" x14ac:dyDescent="0.35"/>
    <row r="14145" ht="14.25" customHeight="1" x14ac:dyDescent="0.35"/>
    <row r="14146" ht="14.25" customHeight="1" x14ac:dyDescent="0.35"/>
    <row r="14147" ht="14.25" customHeight="1" x14ac:dyDescent="0.35"/>
    <row r="14148" ht="14.25" customHeight="1" x14ac:dyDescent="0.35"/>
    <row r="14149" ht="14.25" customHeight="1" x14ac:dyDescent="0.35"/>
    <row r="14150" ht="14.25" customHeight="1" x14ac:dyDescent="0.35"/>
    <row r="14151" ht="14.25" customHeight="1" x14ac:dyDescent="0.35"/>
    <row r="14152" ht="14.25" customHeight="1" x14ac:dyDescent="0.35"/>
    <row r="14153" ht="14.25" customHeight="1" x14ac:dyDescent="0.35"/>
    <row r="14154" ht="14.25" customHeight="1" x14ac:dyDescent="0.35"/>
    <row r="14155" ht="14.25" customHeight="1" x14ac:dyDescent="0.35"/>
    <row r="14156" ht="14.25" customHeight="1" x14ac:dyDescent="0.35"/>
    <row r="14157" ht="14.25" customHeight="1" x14ac:dyDescent="0.35"/>
    <row r="14158" ht="14.25" customHeight="1" x14ac:dyDescent="0.35"/>
    <row r="14159" ht="14.25" customHeight="1" x14ac:dyDescent="0.35"/>
    <row r="14160" ht="14.25" customHeight="1" x14ac:dyDescent="0.35"/>
    <row r="14161" ht="14.25" customHeight="1" x14ac:dyDescent="0.35"/>
    <row r="14162" ht="14.25" customHeight="1" x14ac:dyDescent="0.35"/>
    <row r="14163" ht="14.25" customHeight="1" x14ac:dyDescent="0.35"/>
    <row r="14164" ht="14.25" customHeight="1" x14ac:dyDescent="0.35"/>
    <row r="14165" ht="14.25" customHeight="1" x14ac:dyDescent="0.35"/>
    <row r="14166" ht="14.25" customHeight="1" x14ac:dyDescent="0.35"/>
    <row r="14167" ht="14.25" customHeight="1" x14ac:dyDescent="0.35"/>
    <row r="14168" ht="14.25" customHeight="1" x14ac:dyDescent="0.35"/>
    <row r="14169" ht="14.25" customHeight="1" x14ac:dyDescent="0.35"/>
    <row r="14170" ht="14.25" customHeight="1" x14ac:dyDescent="0.35"/>
    <row r="14171" ht="14.25" customHeight="1" x14ac:dyDescent="0.35"/>
    <row r="14172" ht="14.25" customHeight="1" x14ac:dyDescent="0.35"/>
    <row r="14173" ht="14.25" customHeight="1" x14ac:dyDescent="0.35"/>
    <row r="14174" ht="14.25" customHeight="1" x14ac:dyDescent="0.35"/>
    <row r="14175" ht="14.25" customHeight="1" x14ac:dyDescent="0.35"/>
    <row r="14176" ht="14.25" customHeight="1" x14ac:dyDescent="0.35"/>
    <row r="14177" ht="14.25" customHeight="1" x14ac:dyDescent="0.35"/>
    <row r="14178" ht="14.25" customHeight="1" x14ac:dyDescent="0.35"/>
    <row r="14179" ht="14.25" customHeight="1" x14ac:dyDescent="0.35"/>
    <row r="14180" ht="14.25" customHeight="1" x14ac:dyDescent="0.35"/>
    <row r="14181" ht="14.25" customHeight="1" x14ac:dyDescent="0.35"/>
    <row r="14182" ht="14.25" customHeight="1" x14ac:dyDescent="0.35"/>
    <row r="14183" ht="14.25" customHeight="1" x14ac:dyDescent="0.35"/>
    <row r="14184" ht="14.25" customHeight="1" x14ac:dyDescent="0.35"/>
    <row r="14185" ht="14.25" customHeight="1" x14ac:dyDescent="0.35"/>
    <row r="14186" ht="14.25" customHeight="1" x14ac:dyDescent="0.35"/>
    <row r="14187" ht="14.25" customHeight="1" x14ac:dyDescent="0.35"/>
    <row r="14188" ht="14.25" customHeight="1" x14ac:dyDescent="0.35"/>
    <row r="14189" ht="14.25" customHeight="1" x14ac:dyDescent="0.35"/>
    <row r="14190" ht="14.25" customHeight="1" x14ac:dyDescent="0.35"/>
    <row r="14191" ht="14.25" customHeight="1" x14ac:dyDescent="0.35"/>
    <row r="14192" ht="14.25" customHeight="1" x14ac:dyDescent="0.35"/>
    <row r="14193" ht="14.25" customHeight="1" x14ac:dyDescent="0.35"/>
    <row r="14194" ht="14.25" customHeight="1" x14ac:dyDescent="0.35"/>
    <row r="14195" ht="14.25" customHeight="1" x14ac:dyDescent="0.35"/>
    <row r="14196" ht="14.25" customHeight="1" x14ac:dyDescent="0.35"/>
    <row r="14197" ht="14.25" customHeight="1" x14ac:dyDescent="0.35"/>
    <row r="14198" ht="14.25" customHeight="1" x14ac:dyDescent="0.35"/>
    <row r="14199" ht="14.25" customHeight="1" x14ac:dyDescent="0.35"/>
    <row r="14200" ht="14.25" customHeight="1" x14ac:dyDescent="0.35"/>
    <row r="14201" ht="14.25" customHeight="1" x14ac:dyDescent="0.35"/>
    <row r="14202" ht="14.25" customHeight="1" x14ac:dyDescent="0.35"/>
    <row r="14203" ht="14.25" customHeight="1" x14ac:dyDescent="0.35"/>
    <row r="14204" ht="14.25" customHeight="1" x14ac:dyDescent="0.35"/>
    <row r="14205" ht="14.25" customHeight="1" x14ac:dyDescent="0.35"/>
    <row r="14206" ht="14.25" customHeight="1" x14ac:dyDescent="0.35"/>
    <row r="14207" ht="14.25" customHeight="1" x14ac:dyDescent="0.35"/>
    <row r="14208" ht="14.25" customHeight="1" x14ac:dyDescent="0.35"/>
    <row r="14209" ht="14.25" customHeight="1" x14ac:dyDescent="0.35"/>
    <row r="14210" ht="14.25" customHeight="1" x14ac:dyDescent="0.35"/>
    <row r="14211" ht="14.25" customHeight="1" x14ac:dyDescent="0.35"/>
    <row r="14212" ht="14.25" customHeight="1" x14ac:dyDescent="0.35"/>
    <row r="14213" ht="14.25" customHeight="1" x14ac:dyDescent="0.35"/>
    <row r="14214" ht="14.25" customHeight="1" x14ac:dyDescent="0.35"/>
    <row r="14215" ht="14.25" customHeight="1" x14ac:dyDescent="0.35"/>
    <row r="14216" ht="14.25" customHeight="1" x14ac:dyDescent="0.35"/>
    <row r="14217" ht="14.25" customHeight="1" x14ac:dyDescent="0.35"/>
    <row r="14218" ht="14.25" customHeight="1" x14ac:dyDescent="0.35"/>
    <row r="14219" ht="14.25" customHeight="1" x14ac:dyDescent="0.35"/>
    <row r="14220" ht="14.25" customHeight="1" x14ac:dyDescent="0.35"/>
    <row r="14221" ht="14.25" customHeight="1" x14ac:dyDescent="0.35"/>
    <row r="14222" ht="14.25" customHeight="1" x14ac:dyDescent="0.35"/>
    <row r="14223" ht="14.25" customHeight="1" x14ac:dyDescent="0.35"/>
    <row r="14224" ht="14.25" customHeight="1" x14ac:dyDescent="0.35"/>
    <row r="14225" ht="14.25" customHeight="1" x14ac:dyDescent="0.35"/>
    <row r="14226" ht="14.25" customHeight="1" x14ac:dyDescent="0.35"/>
    <row r="14227" ht="14.25" customHeight="1" x14ac:dyDescent="0.35"/>
    <row r="14228" ht="14.25" customHeight="1" x14ac:dyDescent="0.35"/>
    <row r="14229" ht="14.25" customHeight="1" x14ac:dyDescent="0.35"/>
    <row r="14230" ht="14.25" customHeight="1" x14ac:dyDescent="0.35"/>
    <row r="14231" ht="14.25" customHeight="1" x14ac:dyDescent="0.35"/>
    <row r="14232" ht="14.25" customHeight="1" x14ac:dyDescent="0.35"/>
    <row r="14233" ht="14.25" customHeight="1" x14ac:dyDescent="0.35"/>
    <row r="14234" ht="14.25" customHeight="1" x14ac:dyDescent="0.35"/>
    <row r="14235" ht="14.25" customHeight="1" x14ac:dyDescent="0.35"/>
    <row r="14236" ht="14.25" customHeight="1" x14ac:dyDescent="0.35"/>
    <row r="14237" ht="14.25" customHeight="1" x14ac:dyDescent="0.35"/>
    <row r="14238" ht="14.25" customHeight="1" x14ac:dyDescent="0.35"/>
    <row r="14239" ht="14.25" customHeight="1" x14ac:dyDescent="0.35"/>
    <row r="14240" ht="14.25" customHeight="1" x14ac:dyDescent="0.35"/>
    <row r="14241" ht="14.25" customHeight="1" x14ac:dyDescent="0.35"/>
    <row r="14242" ht="14.25" customHeight="1" x14ac:dyDescent="0.35"/>
    <row r="14243" ht="14.25" customHeight="1" x14ac:dyDescent="0.35"/>
    <row r="14244" ht="14.25" customHeight="1" x14ac:dyDescent="0.35"/>
    <row r="14245" ht="14.25" customHeight="1" x14ac:dyDescent="0.35"/>
    <row r="14246" ht="14.25" customHeight="1" x14ac:dyDescent="0.35"/>
    <row r="14247" ht="14.25" customHeight="1" x14ac:dyDescent="0.35"/>
    <row r="14248" ht="14.25" customHeight="1" x14ac:dyDescent="0.35"/>
    <row r="14249" ht="14.25" customHeight="1" x14ac:dyDescent="0.35"/>
    <row r="14250" ht="14.25" customHeight="1" x14ac:dyDescent="0.35"/>
    <row r="14251" ht="14.25" customHeight="1" x14ac:dyDescent="0.35"/>
    <row r="14252" ht="14.25" customHeight="1" x14ac:dyDescent="0.35"/>
    <row r="14253" ht="14.25" customHeight="1" x14ac:dyDescent="0.35"/>
    <row r="14254" ht="14.25" customHeight="1" x14ac:dyDescent="0.35"/>
    <row r="14255" ht="14.25" customHeight="1" x14ac:dyDescent="0.35"/>
    <row r="14256" ht="14.25" customHeight="1" x14ac:dyDescent="0.35"/>
    <row r="14257" ht="14.25" customHeight="1" x14ac:dyDescent="0.35"/>
    <row r="14258" ht="14.25" customHeight="1" x14ac:dyDescent="0.35"/>
    <row r="14259" ht="14.25" customHeight="1" x14ac:dyDescent="0.35"/>
    <row r="14260" ht="14.25" customHeight="1" x14ac:dyDescent="0.35"/>
    <row r="14261" ht="14.25" customHeight="1" x14ac:dyDescent="0.35"/>
    <row r="14262" ht="14.25" customHeight="1" x14ac:dyDescent="0.35"/>
    <row r="14263" ht="14.25" customHeight="1" x14ac:dyDescent="0.35"/>
    <row r="14264" ht="14.25" customHeight="1" x14ac:dyDescent="0.35"/>
    <row r="14265" ht="14.25" customHeight="1" x14ac:dyDescent="0.35"/>
    <row r="14266" ht="14.25" customHeight="1" x14ac:dyDescent="0.35"/>
    <row r="14267" ht="14.25" customHeight="1" x14ac:dyDescent="0.35"/>
    <row r="14268" ht="14.25" customHeight="1" x14ac:dyDescent="0.35"/>
    <row r="14269" ht="14.25" customHeight="1" x14ac:dyDescent="0.35"/>
    <row r="14270" ht="14.25" customHeight="1" x14ac:dyDescent="0.35"/>
    <row r="14271" ht="14.25" customHeight="1" x14ac:dyDescent="0.35"/>
    <row r="14272" ht="14.25" customHeight="1" x14ac:dyDescent="0.35"/>
    <row r="14273" ht="14.25" customHeight="1" x14ac:dyDescent="0.35"/>
    <row r="14274" ht="14.25" customHeight="1" x14ac:dyDescent="0.35"/>
    <row r="14275" ht="14.25" customHeight="1" x14ac:dyDescent="0.35"/>
    <row r="14276" ht="14.25" customHeight="1" x14ac:dyDescent="0.35"/>
    <row r="14277" ht="14.25" customHeight="1" x14ac:dyDescent="0.35"/>
    <row r="14278" ht="14.25" customHeight="1" x14ac:dyDescent="0.35"/>
    <row r="14279" ht="14.25" customHeight="1" x14ac:dyDescent="0.35"/>
    <row r="14280" ht="14.25" customHeight="1" x14ac:dyDescent="0.35"/>
    <row r="14281" ht="14.25" customHeight="1" x14ac:dyDescent="0.35"/>
    <row r="14282" ht="14.25" customHeight="1" x14ac:dyDescent="0.35"/>
    <row r="14283" ht="14.25" customHeight="1" x14ac:dyDescent="0.35"/>
    <row r="14284" ht="14.25" customHeight="1" x14ac:dyDescent="0.35"/>
    <row r="14285" ht="14.25" customHeight="1" x14ac:dyDescent="0.35"/>
    <row r="14286" ht="14.25" customHeight="1" x14ac:dyDescent="0.35"/>
    <row r="14287" ht="14.25" customHeight="1" x14ac:dyDescent="0.35"/>
    <row r="14288" ht="14.25" customHeight="1" x14ac:dyDescent="0.35"/>
    <row r="14289" ht="14.25" customHeight="1" x14ac:dyDescent="0.35"/>
    <row r="14290" ht="14.25" customHeight="1" x14ac:dyDescent="0.35"/>
    <row r="14291" ht="14.25" customHeight="1" x14ac:dyDescent="0.35"/>
    <row r="14292" ht="14.25" customHeight="1" x14ac:dyDescent="0.35"/>
    <row r="14293" ht="14.25" customHeight="1" x14ac:dyDescent="0.35"/>
    <row r="14294" ht="14.25" customHeight="1" x14ac:dyDescent="0.35"/>
    <row r="14295" ht="14.25" customHeight="1" x14ac:dyDescent="0.35"/>
    <row r="14296" ht="14.25" customHeight="1" x14ac:dyDescent="0.35"/>
    <row r="14297" ht="14.25" customHeight="1" x14ac:dyDescent="0.35"/>
    <row r="14298" ht="14.25" customHeight="1" x14ac:dyDescent="0.35"/>
    <row r="14299" ht="14.25" customHeight="1" x14ac:dyDescent="0.35"/>
    <row r="14300" ht="14.25" customHeight="1" x14ac:dyDescent="0.35"/>
    <row r="14301" ht="14.25" customHeight="1" x14ac:dyDescent="0.35"/>
    <row r="14302" ht="14.25" customHeight="1" x14ac:dyDescent="0.35"/>
    <row r="14303" ht="14.25" customHeight="1" x14ac:dyDescent="0.35"/>
    <row r="14304" ht="14.25" customHeight="1" x14ac:dyDescent="0.35"/>
    <row r="14305" ht="14.25" customHeight="1" x14ac:dyDescent="0.35"/>
    <row r="14306" ht="14.25" customHeight="1" x14ac:dyDescent="0.35"/>
    <row r="14307" ht="14.25" customHeight="1" x14ac:dyDescent="0.35"/>
    <row r="14308" ht="14.25" customHeight="1" x14ac:dyDescent="0.35"/>
    <row r="14309" ht="14.25" customHeight="1" x14ac:dyDescent="0.35"/>
    <row r="14310" ht="14.25" customHeight="1" x14ac:dyDescent="0.35"/>
    <row r="14311" ht="14.25" customHeight="1" x14ac:dyDescent="0.35"/>
    <row r="14312" ht="14.25" customHeight="1" x14ac:dyDescent="0.35"/>
    <row r="14313" ht="14.25" customHeight="1" x14ac:dyDescent="0.35"/>
    <row r="14314" ht="14.25" customHeight="1" x14ac:dyDescent="0.35"/>
    <row r="14315" ht="14.25" customHeight="1" x14ac:dyDescent="0.35"/>
    <row r="14316" ht="14.25" customHeight="1" x14ac:dyDescent="0.35"/>
    <row r="14317" ht="14.25" customHeight="1" x14ac:dyDescent="0.35"/>
    <row r="14318" ht="14.25" customHeight="1" x14ac:dyDescent="0.35"/>
    <row r="14319" ht="14.25" customHeight="1" x14ac:dyDescent="0.35"/>
    <row r="14320" ht="14.25" customHeight="1" x14ac:dyDescent="0.35"/>
    <row r="14321" ht="14.25" customHeight="1" x14ac:dyDescent="0.35"/>
    <row r="14322" ht="14.25" customHeight="1" x14ac:dyDescent="0.35"/>
    <row r="14323" ht="14.25" customHeight="1" x14ac:dyDescent="0.35"/>
    <row r="14324" ht="14.25" customHeight="1" x14ac:dyDescent="0.35"/>
    <row r="14325" ht="14.25" customHeight="1" x14ac:dyDescent="0.35"/>
    <row r="14326" ht="14.25" customHeight="1" x14ac:dyDescent="0.35"/>
    <row r="14327" ht="14.25" customHeight="1" x14ac:dyDescent="0.35"/>
    <row r="14328" ht="14.25" customHeight="1" x14ac:dyDescent="0.35"/>
    <row r="14329" ht="14.25" customHeight="1" x14ac:dyDescent="0.35"/>
    <row r="14330" ht="14.25" customHeight="1" x14ac:dyDescent="0.35"/>
    <row r="14331" ht="14.25" customHeight="1" x14ac:dyDescent="0.35"/>
    <row r="14332" ht="14.25" customHeight="1" x14ac:dyDescent="0.35"/>
    <row r="14333" ht="14.25" customHeight="1" x14ac:dyDescent="0.35"/>
    <row r="14334" ht="14.25" customHeight="1" x14ac:dyDescent="0.35"/>
    <row r="14335" ht="14.25" customHeight="1" x14ac:dyDescent="0.35"/>
    <row r="14336" ht="14.25" customHeight="1" x14ac:dyDescent="0.35"/>
    <row r="14337" ht="14.25" customHeight="1" x14ac:dyDescent="0.35"/>
    <row r="14338" ht="14.25" customHeight="1" x14ac:dyDescent="0.35"/>
    <row r="14339" ht="14.25" customHeight="1" x14ac:dyDescent="0.35"/>
    <row r="14340" ht="14.25" customHeight="1" x14ac:dyDescent="0.35"/>
    <row r="14341" ht="14.25" customHeight="1" x14ac:dyDescent="0.35"/>
    <row r="14342" ht="14.25" customHeight="1" x14ac:dyDescent="0.35"/>
    <row r="14343" ht="14.25" customHeight="1" x14ac:dyDescent="0.35"/>
    <row r="14344" ht="14.25" customHeight="1" x14ac:dyDescent="0.35"/>
    <row r="14345" ht="14.25" customHeight="1" x14ac:dyDescent="0.35"/>
    <row r="14346" ht="14.25" customHeight="1" x14ac:dyDescent="0.35"/>
    <row r="14347" ht="14.25" customHeight="1" x14ac:dyDescent="0.35"/>
    <row r="14348" ht="14.25" customHeight="1" x14ac:dyDescent="0.35"/>
    <row r="14349" ht="14.25" customHeight="1" x14ac:dyDescent="0.35"/>
    <row r="14350" ht="14.25" customHeight="1" x14ac:dyDescent="0.35"/>
    <row r="14351" ht="14.25" customHeight="1" x14ac:dyDescent="0.35"/>
    <row r="14352" ht="14.25" customHeight="1" x14ac:dyDescent="0.35"/>
    <row r="14353" ht="14.25" customHeight="1" x14ac:dyDescent="0.35"/>
    <row r="14354" ht="14.25" customHeight="1" x14ac:dyDescent="0.35"/>
    <row r="14355" ht="14.25" customHeight="1" x14ac:dyDescent="0.35"/>
    <row r="14356" ht="14.25" customHeight="1" x14ac:dyDescent="0.35"/>
    <row r="14357" ht="14.25" customHeight="1" x14ac:dyDescent="0.35"/>
    <row r="14358" ht="14.25" customHeight="1" x14ac:dyDescent="0.35"/>
    <row r="14359" ht="14.25" customHeight="1" x14ac:dyDescent="0.35"/>
    <row r="14360" ht="14.25" customHeight="1" x14ac:dyDescent="0.35"/>
    <row r="14361" ht="14.25" customHeight="1" x14ac:dyDescent="0.35"/>
    <row r="14362" ht="14.25" customHeight="1" x14ac:dyDescent="0.35"/>
    <row r="14363" ht="14.25" customHeight="1" x14ac:dyDescent="0.35"/>
    <row r="14364" ht="14.25" customHeight="1" x14ac:dyDescent="0.35"/>
    <row r="14365" ht="14.25" customHeight="1" x14ac:dyDescent="0.35"/>
    <row r="14366" ht="14.25" customHeight="1" x14ac:dyDescent="0.35"/>
    <row r="14367" ht="14.25" customHeight="1" x14ac:dyDescent="0.35"/>
    <row r="14368" ht="14.25" customHeight="1" x14ac:dyDescent="0.35"/>
    <row r="14369" ht="14.25" customHeight="1" x14ac:dyDescent="0.35"/>
    <row r="14370" ht="14.25" customHeight="1" x14ac:dyDescent="0.35"/>
    <row r="14371" ht="14.25" customHeight="1" x14ac:dyDescent="0.35"/>
    <row r="14372" ht="14.25" customHeight="1" x14ac:dyDescent="0.35"/>
    <row r="14373" ht="14.25" customHeight="1" x14ac:dyDescent="0.35"/>
    <row r="14374" ht="14.25" customHeight="1" x14ac:dyDescent="0.35"/>
    <row r="14375" ht="14.25" customHeight="1" x14ac:dyDescent="0.35"/>
    <row r="14376" ht="14.25" customHeight="1" x14ac:dyDescent="0.35"/>
    <row r="14377" ht="14.25" customHeight="1" x14ac:dyDescent="0.35"/>
    <row r="14378" ht="14.25" customHeight="1" x14ac:dyDescent="0.35"/>
    <row r="14379" ht="14.25" customHeight="1" x14ac:dyDescent="0.35"/>
    <row r="14380" ht="14.25" customHeight="1" x14ac:dyDescent="0.35"/>
    <row r="14381" ht="14.25" customHeight="1" x14ac:dyDescent="0.35"/>
    <row r="14382" ht="14.25" customHeight="1" x14ac:dyDescent="0.35"/>
    <row r="14383" ht="14.25" customHeight="1" x14ac:dyDescent="0.35"/>
    <row r="14384" ht="14.25" customHeight="1" x14ac:dyDescent="0.35"/>
    <row r="14385" ht="14.25" customHeight="1" x14ac:dyDescent="0.35"/>
    <row r="14386" ht="14.25" customHeight="1" x14ac:dyDescent="0.35"/>
    <row r="14387" ht="14.25" customHeight="1" x14ac:dyDescent="0.35"/>
    <row r="14388" ht="14.25" customHeight="1" x14ac:dyDescent="0.35"/>
    <row r="14389" ht="14.25" customHeight="1" x14ac:dyDescent="0.35"/>
    <row r="14390" ht="14.25" customHeight="1" x14ac:dyDescent="0.35"/>
    <row r="14391" ht="14.25" customHeight="1" x14ac:dyDescent="0.35"/>
    <row r="14392" ht="14.25" customHeight="1" x14ac:dyDescent="0.35"/>
    <row r="14393" ht="14.25" customHeight="1" x14ac:dyDescent="0.35"/>
    <row r="14394" ht="14.25" customHeight="1" x14ac:dyDescent="0.35"/>
    <row r="14395" ht="14.25" customHeight="1" x14ac:dyDescent="0.35"/>
    <row r="14396" ht="14.25" customHeight="1" x14ac:dyDescent="0.35"/>
    <row r="14397" ht="14.25" customHeight="1" x14ac:dyDescent="0.35"/>
    <row r="14398" ht="14.25" customHeight="1" x14ac:dyDescent="0.35"/>
    <row r="14399" ht="14.25" customHeight="1" x14ac:dyDescent="0.35"/>
    <row r="14400" ht="14.25" customHeight="1" x14ac:dyDescent="0.35"/>
    <row r="14401" ht="14.25" customHeight="1" x14ac:dyDescent="0.35"/>
    <row r="14402" ht="14.25" customHeight="1" x14ac:dyDescent="0.35"/>
    <row r="14403" ht="14.25" customHeight="1" x14ac:dyDescent="0.35"/>
    <row r="14404" ht="14.25" customHeight="1" x14ac:dyDescent="0.35"/>
    <row r="14405" ht="14.25" customHeight="1" x14ac:dyDescent="0.35"/>
    <row r="14406" ht="14.25" customHeight="1" x14ac:dyDescent="0.35"/>
    <row r="14407" ht="14.25" customHeight="1" x14ac:dyDescent="0.35"/>
    <row r="14408" ht="14.25" customHeight="1" x14ac:dyDescent="0.35"/>
    <row r="14409" ht="14.25" customHeight="1" x14ac:dyDescent="0.35"/>
    <row r="14410" ht="14.25" customHeight="1" x14ac:dyDescent="0.35"/>
    <row r="14411" ht="14.25" customHeight="1" x14ac:dyDescent="0.35"/>
    <row r="14412" ht="14.25" customHeight="1" x14ac:dyDescent="0.35"/>
    <row r="14413" ht="14.25" customHeight="1" x14ac:dyDescent="0.35"/>
    <row r="14414" ht="14.25" customHeight="1" x14ac:dyDescent="0.35"/>
    <row r="14415" ht="14.25" customHeight="1" x14ac:dyDescent="0.35"/>
    <row r="14416" ht="14.25" customHeight="1" x14ac:dyDescent="0.35"/>
    <row r="14417" ht="14.25" customHeight="1" x14ac:dyDescent="0.35"/>
    <row r="14418" ht="14.25" customHeight="1" x14ac:dyDescent="0.35"/>
    <row r="14419" ht="14.25" customHeight="1" x14ac:dyDescent="0.35"/>
    <row r="14420" ht="14.25" customHeight="1" x14ac:dyDescent="0.35"/>
    <row r="14421" ht="14.25" customHeight="1" x14ac:dyDescent="0.35"/>
    <row r="14422" ht="14.25" customHeight="1" x14ac:dyDescent="0.35"/>
    <row r="14423" ht="14.25" customHeight="1" x14ac:dyDescent="0.35"/>
    <row r="14424" ht="14.25" customHeight="1" x14ac:dyDescent="0.35"/>
    <row r="14425" ht="14.25" customHeight="1" x14ac:dyDescent="0.35"/>
    <row r="14426" ht="14.25" customHeight="1" x14ac:dyDescent="0.35"/>
    <row r="14427" ht="14.25" customHeight="1" x14ac:dyDescent="0.35"/>
    <row r="14428" ht="14.25" customHeight="1" x14ac:dyDescent="0.35"/>
    <row r="14429" ht="14.25" customHeight="1" x14ac:dyDescent="0.35"/>
    <row r="14430" ht="14.25" customHeight="1" x14ac:dyDescent="0.35"/>
    <row r="14431" ht="14.25" customHeight="1" x14ac:dyDescent="0.35"/>
    <row r="14432" ht="14.25" customHeight="1" x14ac:dyDescent="0.35"/>
    <row r="14433" ht="14.25" customHeight="1" x14ac:dyDescent="0.35"/>
    <row r="14434" ht="14.25" customHeight="1" x14ac:dyDescent="0.35"/>
    <row r="14435" ht="14.25" customHeight="1" x14ac:dyDescent="0.35"/>
    <row r="14436" ht="14.25" customHeight="1" x14ac:dyDescent="0.35"/>
    <row r="14437" ht="14.25" customHeight="1" x14ac:dyDescent="0.35"/>
    <row r="14438" ht="14.25" customHeight="1" x14ac:dyDescent="0.35"/>
    <row r="14439" ht="14.25" customHeight="1" x14ac:dyDescent="0.35"/>
    <row r="14440" ht="14.25" customHeight="1" x14ac:dyDescent="0.35"/>
    <row r="14441" ht="14.25" customHeight="1" x14ac:dyDescent="0.35"/>
    <row r="14442" ht="14.25" customHeight="1" x14ac:dyDescent="0.35"/>
    <row r="14443" ht="14.25" customHeight="1" x14ac:dyDescent="0.35"/>
    <row r="14444" ht="14.25" customHeight="1" x14ac:dyDescent="0.35"/>
    <row r="14445" ht="14.25" customHeight="1" x14ac:dyDescent="0.35"/>
    <row r="14446" ht="14.25" customHeight="1" x14ac:dyDescent="0.35"/>
    <row r="14447" ht="14.25" customHeight="1" x14ac:dyDescent="0.35"/>
    <row r="14448" ht="14.25" customHeight="1" x14ac:dyDescent="0.35"/>
    <row r="14449" ht="14.25" customHeight="1" x14ac:dyDescent="0.35"/>
    <row r="14450" ht="14.25" customHeight="1" x14ac:dyDescent="0.35"/>
    <row r="14451" ht="14.25" customHeight="1" x14ac:dyDescent="0.35"/>
    <row r="14452" ht="14.25" customHeight="1" x14ac:dyDescent="0.35"/>
    <row r="14453" ht="14.25" customHeight="1" x14ac:dyDescent="0.35"/>
    <row r="14454" ht="14.25" customHeight="1" x14ac:dyDescent="0.35"/>
    <row r="14455" ht="14.25" customHeight="1" x14ac:dyDescent="0.35"/>
    <row r="14456" ht="14.25" customHeight="1" x14ac:dyDescent="0.35"/>
    <row r="14457" ht="14.25" customHeight="1" x14ac:dyDescent="0.35"/>
    <row r="14458" ht="14.25" customHeight="1" x14ac:dyDescent="0.35"/>
    <row r="14459" ht="14.25" customHeight="1" x14ac:dyDescent="0.35"/>
    <row r="14460" ht="14.25" customHeight="1" x14ac:dyDescent="0.35"/>
    <row r="14461" ht="14.25" customHeight="1" x14ac:dyDescent="0.35"/>
    <row r="14462" ht="14.25" customHeight="1" x14ac:dyDescent="0.35"/>
    <row r="14463" ht="14.25" customHeight="1" x14ac:dyDescent="0.35"/>
    <row r="14464" ht="14.25" customHeight="1" x14ac:dyDescent="0.35"/>
    <row r="14465" ht="14.25" customHeight="1" x14ac:dyDescent="0.35"/>
    <row r="14466" ht="14.25" customHeight="1" x14ac:dyDescent="0.35"/>
    <row r="14467" ht="14.25" customHeight="1" x14ac:dyDescent="0.35"/>
    <row r="14468" ht="14.25" customHeight="1" x14ac:dyDescent="0.35"/>
    <row r="14469" ht="14.25" customHeight="1" x14ac:dyDescent="0.35"/>
    <row r="14470" ht="14.25" customHeight="1" x14ac:dyDescent="0.35"/>
    <row r="14471" ht="14.25" customHeight="1" x14ac:dyDescent="0.35"/>
    <row r="14472" ht="14.25" customHeight="1" x14ac:dyDescent="0.35"/>
    <row r="14473" ht="14.25" customHeight="1" x14ac:dyDescent="0.35"/>
    <row r="14474" ht="14.25" customHeight="1" x14ac:dyDescent="0.35"/>
    <row r="14475" ht="14.25" customHeight="1" x14ac:dyDescent="0.35"/>
    <row r="14476" ht="14.25" customHeight="1" x14ac:dyDescent="0.35"/>
    <row r="14477" ht="14.25" customHeight="1" x14ac:dyDescent="0.35"/>
    <row r="14478" ht="14.25" customHeight="1" x14ac:dyDescent="0.35"/>
    <row r="14479" ht="14.25" customHeight="1" x14ac:dyDescent="0.35"/>
    <row r="14480" ht="14.25" customHeight="1" x14ac:dyDescent="0.35"/>
    <row r="14481" ht="14.25" customHeight="1" x14ac:dyDescent="0.35"/>
    <row r="14482" ht="14.25" customHeight="1" x14ac:dyDescent="0.35"/>
    <row r="14483" ht="14.25" customHeight="1" x14ac:dyDescent="0.35"/>
    <row r="14484" ht="14.25" customHeight="1" x14ac:dyDescent="0.35"/>
    <row r="14485" ht="14.25" customHeight="1" x14ac:dyDescent="0.35"/>
    <row r="14486" ht="14.25" customHeight="1" x14ac:dyDescent="0.35"/>
    <row r="14487" ht="14.25" customHeight="1" x14ac:dyDescent="0.35"/>
    <row r="14488" ht="14.25" customHeight="1" x14ac:dyDescent="0.35"/>
    <row r="14489" ht="14.25" customHeight="1" x14ac:dyDescent="0.35"/>
    <row r="14490" ht="14.25" customHeight="1" x14ac:dyDescent="0.35"/>
    <row r="14491" ht="14.25" customHeight="1" x14ac:dyDescent="0.35"/>
    <row r="14492" ht="14.25" customHeight="1" x14ac:dyDescent="0.35"/>
    <row r="14493" ht="14.25" customHeight="1" x14ac:dyDescent="0.35"/>
    <row r="14494" ht="14.25" customHeight="1" x14ac:dyDescent="0.35"/>
    <row r="14495" ht="14.25" customHeight="1" x14ac:dyDescent="0.35"/>
    <row r="14496" ht="14.25" customHeight="1" x14ac:dyDescent="0.35"/>
    <row r="14497" ht="14.25" customHeight="1" x14ac:dyDescent="0.35"/>
    <row r="14498" ht="14.25" customHeight="1" x14ac:dyDescent="0.35"/>
    <row r="14499" ht="14.25" customHeight="1" x14ac:dyDescent="0.35"/>
    <row r="14500" ht="14.25" customHeight="1" x14ac:dyDescent="0.35"/>
    <row r="14501" ht="14.25" customHeight="1" x14ac:dyDescent="0.35"/>
    <row r="14502" ht="14.25" customHeight="1" x14ac:dyDescent="0.35"/>
    <row r="14503" ht="14.25" customHeight="1" x14ac:dyDescent="0.35"/>
    <row r="14504" ht="14.25" customHeight="1" x14ac:dyDescent="0.35"/>
    <row r="14505" ht="14.25" customHeight="1" x14ac:dyDescent="0.35"/>
    <row r="14506" ht="14.25" customHeight="1" x14ac:dyDescent="0.35"/>
    <row r="14507" ht="14.25" customHeight="1" x14ac:dyDescent="0.35"/>
    <row r="14508" ht="14.25" customHeight="1" x14ac:dyDescent="0.35"/>
    <row r="14509" ht="14.25" customHeight="1" x14ac:dyDescent="0.35"/>
    <row r="14510" ht="14.25" customHeight="1" x14ac:dyDescent="0.35"/>
    <row r="14511" ht="14.25" customHeight="1" x14ac:dyDescent="0.35"/>
    <row r="14512" ht="14.25" customHeight="1" x14ac:dyDescent="0.35"/>
    <row r="14513" ht="14.25" customHeight="1" x14ac:dyDescent="0.35"/>
    <row r="14514" ht="14.25" customHeight="1" x14ac:dyDescent="0.35"/>
    <row r="14515" ht="14.25" customHeight="1" x14ac:dyDescent="0.35"/>
    <row r="14516" ht="14.25" customHeight="1" x14ac:dyDescent="0.35"/>
    <row r="14517" ht="14.25" customHeight="1" x14ac:dyDescent="0.35"/>
    <row r="14518" ht="14.25" customHeight="1" x14ac:dyDescent="0.35"/>
    <row r="14519" ht="14.25" customHeight="1" x14ac:dyDescent="0.35"/>
    <row r="14520" ht="14.25" customHeight="1" x14ac:dyDescent="0.35"/>
    <row r="14521" ht="14.25" customHeight="1" x14ac:dyDescent="0.35"/>
    <row r="14522" ht="14.25" customHeight="1" x14ac:dyDescent="0.35"/>
    <row r="14523" ht="14.25" customHeight="1" x14ac:dyDescent="0.35"/>
    <row r="14524" ht="14.25" customHeight="1" x14ac:dyDescent="0.35"/>
    <row r="14525" ht="14.25" customHeight="1" x14ac:dyDescent="0.35"/>
    <row r="14526" ht="14.25" customHeight="1" x14ac:dyDescent="0.35"/>
    <row r="14527" ht="14.25" customHeight="1" x14ac:dyDescent="0.35"/>
    <row r="14528" ht="14.25" customHeight="1" x14ac:dyDescent="0.35"/>
    <row r="14529" ht="14.25" customHeight="1" x14ac:dyDescent="0.35"/>
    <row r="14530" ht="14.25" customHeight="1" x14ac:dyDescent="0.35"/>
    <row r="14531" ht="14.25" customHeight="1" x14ac:dyDescent="0.35"/>
    <row r="14532" ht="14.25" customHeight="1" x14ac:dyDescent="0.35"/>
    <row r="14533" ht="14.25" customHeight="1" x14ac:dyDescent="0.35"/>
    <row r="14534" ht="14.25" customHeight="1" x14ac:dyDescent="0.35"/>
    <row r="14535" ht="14.25" customHeight="1" x14ac:dyDescent="0.35"/>
    <row r="14536" ht="14.25" customHeight="1" x14ac:dyDescent="0.35"/>
    <row r="14537" ht="14.25" customHeight="1" x14ac:dyDescent="0.35"/>
    <row r="14538" ht="14.25" customHeight="1" x14ac:dyDescent="0.35"/>
    <row r="14539" ht="14.25" customHeight="1" x14ac:dyDescent="0.35"/>
    <row r="14540" ht="14.25" customHeight="1" x14ac:dyDescent="0.35"/>
    <row r="14541" ht="14.25" customHeight="1" x14ac:dyDescent="0.35"/>
    <row r="14542" ht="14.25" customHeight="1" x14ac:dyDescent="0.35"/>
    <row r="14543" ht="14.25" customHeight="1" x14ac:dyDescent="0.35"/>
    <row r="14544" ht="14.25" customHeight="1" x14ac:dyDescent="0.35"/>
    <row r="14545" ht="14.25" customHeight="1" x14ac:dyDescent="0.35"/>
    <row r="14546" ht="14.25" customHeight="1" x14ac:dyDescent="0.35"/>
    <row r="14547" ht="14.25" customHeight="1" x14ac:dyDescent="0.35"/>
    <row r="14548" ht="14.25" customHeight="1" x14ac:dyDescent="0.35"/>
    <row r="14549" ht="14.25" customHeight="1" x14ac:dyDescent="0.35"/>
    <row r="14550" ht="14.25" customHeight="1" x14ac:dyDescent="0.35"/>
    <row r="14551" ht="14.25" customHeight="1" x14ac:dyDescent="0.35"/>
    <row r="14552" ht="14.25" customHeight="1" x14ac:dyDescent="0.35"/>
    <row r="14553" ht="14.25" customHeight="1" x14ac:dyDescent="0.35"/>
    <row r="14554" ht="14.25" customHeight="1" x14ac:dyDescent="0.35"/>
    <row r="14555" ht="14.25" customHeight="1" x14ac:dyDescent="0.35"/>
    <row r="14556" ht="14.25" customHeight="1" x14ac:dyDescent="0.35"/>
    <row r="14557" ht="14.25" customHeight="1" x14ac:dyDescent="0.35"/>
    <row r="14558" ht="14.25" customHeight="1" x14ac:dyDescent="0.35"/>
    <row r="14559" ht="14.25" customHeight="1" x14ac:dyDescent="0.35"/>
    <row r="14560" ht="14.25" customHeight="1" x14ac:dyDescent="0.35"/>
    <row r="14561" ht="14.25" customHeight="1" x14ac:dyDescent="0.35"/>
    <row r="14562" ht="14.25" customHeight="1" x14ac:dyDescent="0.35"/>
    <row r="14563" ht="14.25" customHeight="1" x14ac:dyDescent="0.35"/>
    <row r="14564" ht="14.25" customHeight="1" x14ac:dyDescent="0.35"/>
    <row r="14565" ht="14.25" customHeight="1" x14ac:dyDescent="0.35"/>
    <row r="14566" ht="14.25" customHeight="1" x14ac:dyDescent="0.35"/>
    <row r="14567" ht="14.25" customHeight="1" x14ac:dyDescent="0.35"/>
    <row r="14568" ht="14.25" customHeight="1" x14ac:dyDescent="0.35"/>
    <row r="14569" ht="14.25" customHeight="1" x14ac:dyDescent="0.35"/>
    <row r="14570" ht="14.25" customHeight="1" x14ac:dyDescent="0.35"/>
    <row r="14571" ht="14.25" customHeight="1" x14ac:dyDescent="0.35"/>
    <row r="14572" ht="14.25" customHeight="1" x14ac:dyDescent="0.35"/>
    <row r="14573" ht="14.25" customHeight="1" x14ac:dyDescent="0.35"/>
    <row r="14574" ht="14.25" customHeight="1" x14ac:dyDescent="0.35"/>
    <row r="14575" ht="14.25" customHeight="1" x14ac:dyDescent="0.35"/>
    <row r="14576" ht="14.25" customHeight="1" x14ac:dyDescent="0.35"/>
    <row r="14577" ht="14.25" customHeight="1" x14ac:dyDescent="0.35"/>
    <row r="14578" ht="14.25" customHeight="1" x14ac:dyDescent="0.35"/>
    <row r="14579" ht="14.25" customHeight="1" x14ac:dyDescent="0.35"/>
    <row r="14580" ht="14.25" customHeight="1" x14ac:dyDescent="0.35"/>
    <row r="14581" ht="14.25" customHeight="1" x14ac:dyDescent="0.35"/>
    <row r="14582" ht="14.25" customHeight="1" x14ac:dyDescent="0.35"/>
    <row r="14583" ht="14.25" customHeight="1" x14ac:dyDescent="0.35"/>
    <row r="14584" ht="14.25" customHeight="1" x14ac:dyDescent="0.35"/>
    <row r="14585" ht="14.25" customHeight="1" x14ac:dyDescent="0.35"/>
    <row r="14586" ht="14.25" customHeight="1" x14ac:dyDescent="0.35"/>
    <row r="14587" ht="14.25" customHeight="1" x14ac:dyDescent="0.35"/>
    <row r="14588" ht="14.25" customHeight="1" x14ac:dyDescent="0.35"/>
    <row r="14589" ht="14.25" customHeight="1" x14ac:dyDescent="0.35"/>
    <row r="14590" ht="14.25" customHeight="1" x14ac:dyDescent="0.35"/>
    <row r="14591" ht="14.25" customHeight="1" x14ac:dyDescent="0.35"/>
    <row r="14592" ht="14.25" customHeight="1" x14ac:dyDescent="0.35"/>
    <row r="14593" ht="14.25" customHeight="1" x14ac:dyDescent="0.35"/>
    <row r="14594" ht="14.25" customHeight="1" x14ac:dyDescent="0.35"/>
    <row r="14595" ht="14.25" customHeight="1" x14ac:dyDescent="0.35"/>
    <row r="14596" ht="14.25" customHeight="1" x14ac:dyDescent="0.35"/>
    <row r="14597" ht="14.25" customHeight="1" x14ac:dyDescent="0.35"/>
    <row r="14598" ht="14.25" customHeight="1" x14ac:dyDescent="0.35"/>
    <row r="14599" ht="14.25" customHeight="1" x14ac:dyDescent="0.35"/>
    <row r="14600" ht="14.25" customHeight="1" x14ac:dyDescent="0.35"/>
    <row r="14601" ht="14.25" customHeight="1" x14ac:dyDescent="0.35"/>
    <row r="14602" ht="14.25" customHeight="1" x14ac:dyDescent="0.35"/>
    <row r="14603" ht="14.25" customHeight="1" x14ac:dyDescent="0.35"/>
    <row r="14604" ht="14.25" customHeight="1" x14ac:dyDescent="0.35"/>
    <row r="14605" ht="14.25" customHeight="1" x14ac:dyDescent="0.35"/>
    <row r="14606" ht="14.25" customHeight="1" x14ac:dyDescent="0.35"/>
    <row r="14607" ht="14.25" customHeight="1" x14ac:dyDescent="0.35"/>
    <row r="14608" ht="14.25" customHeight="1" x14ac:dyDescent="0.35"/>
    <row r="14609" ht="14.25" customHeight="1" x14ac:dyDescent="0.35"/>
    <row r="14610" ht="14.25" customHeight="1" x14ac:dyDescent="0.35"/>
    <row r="14611" ht="14.25" customHeight="1" x14ac:dyDescent="0.35"/>
    <row r="14612" ht="14.25" customHeight="1" x14ac:dyDescent="0.35"/>
    <row r="14613" ht="14.25" customHeight="1" x14ac:dyDescent="0.35"/>
    <row r="14614" ht="14.25" customHeight="1" x14ac:dyDescent="0.35"/>
    <row r="14615" ht="14.25" customHeight="1" x14ac:dyDescent="0.35"/>
    <row r="14616" ht="14.25" customHeight="1" x14ac:dyDescent="0.35"/>
    <row r="14617" ht="14.25" customHeight="1" x14ac:dyDescent="0.35"/>
    <row r="14618" ht="14.25" customHeight="1" x14ac:dyDescent="0.35"/>
    <row r="14619" ht="14.25" customHeight="1" x14ac:dyDescent="0.35"/>
    <row r="14620" ht="14.25" customHeight="1" x14ac:dyDescent="0.35"/>
    <row r="14621" ht="14.25" customHeight="1" x14ac:dyDescent="0.35"/>
    <row r="14622" ht="14.25" customHeight="1" x14ac:dyDescent="0.35"/>
    <row r="14623" ht="14.25" customHeight="1" x14ac:dyDescent="0.35"/>
    <row r="14624" ht="14.25" customHeight="1" x14ac:dyDescent="0.35"/>
    <row r="14625" ht="14.25" customHeight="1" x14ac:dyDescent="0.35"/>
    <row r="14626" ht="14.25" customHeight="1" x14ac:dyDescent="0.35"/>
    <row r="14627" ht="14.25" customHeight="1" x14ac:dyDescent="0.35"/>
    <row r="14628" ht="14.25" customHeight="1" x14ac:dyDescent="0.35"/>
    <row r="14629" ht="14.25" customHeight="1" x14ac:dyDescent="0.35"/>
    <row r="14630" ht="14.25" customHeight="1" x14ac:dyDescent="0.35"/>
    <row r="14631" ht="14.25" customHeight="1" x14ac:dyDescent="0.35"/>
    <row r="14632" ht="14.25" customHeight="1" x14ac:dyDescent="0.35"/>
    <row r="14633" ht="14.25" customHeight="1" x14ac:dyDescent="0.35"/>
    <row r="14634" ht="14.25" customHeight="1" x14ac:dyDescent="0.35"/>
    <row r="14635" ht="14.25" customHeight="1" x14ac:dyDescent="0.35"/>
    <row r="14636" ht="14.25" customHeight="1" x14ac:dyDescent="0.35"/>
    <row r="14637" ht="14.25" customHeight="1" x14ac:dyDescent="0.35"/>
    <row r="14638" ht="14.25" customHeight="1" x14ac:dyDescent="0.35"/>
    <row r="14639" ht="14.25" customHeight="1" x14ac:dyDescent="0.35"/>
    <row r="14640" ht="14.25" customHeight="1" x14ac:dyDescent="0.35"/>
    <row r="14641" ht="14.25" customHeight="1" x14ac:dyDescent="0.35"/>
    <row r="14642" ht="14.25" customHeight="1" x14ac:dyDescent="0.35"/>
    <row r="14643" ht="14.25" customHeight="1" x14ac:dyDescent="0.35"/>
    <row r="14644" ht="14.25" customHeight="1" x14ac:dyDescent="0.35"/>
    <row r="14645" ht="14.25" customHeight="1" x14ac:dyDescent="0.35"/>
    <row r="14646" ht="14.25" customHeight="1" x14ac:dyDescent="0.35"/>
    <row r="14647" ht="14.25" customHeight="1" x14ac:dyDescent="0.35"/>
    <row r="14648" ht="14.25" customHeight="1" x14ac:dyDescent="0.35"/>
    <row r="14649" ht="14.25" customHeight="1" x14ac:dyDescent="0.35"/>
    <row r="14650" ht="14.25" customHeight="1" x14ac:dyDescent="0.35"/>
    <row r="14651" ht="14.25" customHeight="1" x14ac:dyDescent="0.35"/>
    <row r="14652" ht="14.25" customHeight="1" x14ac:dyDescent="0.35"/>
    <row r="14653" ht="14.25" customHeight="1" x14ac:dyDescent="0.35"/>
    <row r="14654" ht="14.25" customHeight="1" x14ac:dyDescent="0.35"/>
    <row r="14655" ht="14.25" customHeight="1" x14ac:dyDescent="0.35"/>
    <row r="14656" ht="14.25" customHeight="1" x14ac:dyDescent="0.35"/>
    <row r="14657" ht="14.25" customHeight="1" x14ac:dyDescent="0.35"/>
    <row r="14658" ht="14.25" customHeight="1" x14ac:dyDescent="0.35"/>
    <row r="14659" ht="14.25" customHeight="1" x14ac:dyDescent="0.35"/>
    <row r="14660" ht="14.25" customHeight="1" x14ac:dyDescent="0.35"/>
    <row r="14661" ht="14.25" customHeight="1" x14ac:dyDescent="0.35"/>
    <row r="14662" ht="14.25" customHeight="1" x14ac:dyDescent="0.35"/>
    <row r="14663" ht="14.25" customHeight="1" x14ac:dyDescent="0.35"/>
    <row r="14664" ht="14.25" customHeight="1" x14ac:dyDescent="0.35"/>
    <row r="14665" ht="14.25" customHeight="1" x14ac:dyDescent="0.35"/>
    <row r="14666" ht="14.25" customHeight="1" x14ac:dyDescent="0.35"/>
    <row r="14667" ht="14.25" customHeight="1" x14ac:dyDescent="0.35"/>
    <row r="14668" ht="14.25" customHeight="1" x14ac:dyDescent="0.35"/>
    <row r="14669" ht="14.25" customHeight="1" x14ac:dyDescent="0.35"/>
    <row r="14670" ht="14.25" customHeight="1" x14ac:dyDescent="0.35"/>
    <row r="14671" ht="14.25" customHeight="1" x14ac:dyDescent="0.35"/>
    <row r="14672" ht="14.25" customHeight="1" x14ac:dyDescent="0.35"/>
    <row r="14673" ht="14.25" customHeight="1" x14ac:dyDescent="0.35"/>
    <row r="14674" ht="14.25" customHeight="1" x14ac:dyDescent="0.35"/>
    <row r="14675" ht="14.25" customHeight="1" x14ac:dyDescent="0.35"/>
    <row r="14676" ht="14.25" customHeight="1" x14ac:dyDescent="0.35"/>
    <row r="14677" ht="14.25" customHeight="1" x14ac:dyDescent="0.35"/>
    <row r="14678" ht="14.25" customHeight="1" x14ac:dyDescent="0.35"/>
    <row r="14679" ht="14.25" customHeight="1" x14ac:dyDescent="0.35"/>
    <row r="14680" ht="14.25" customHeight="1" x14ac:dyDescent="0.35"/>
    <row r="14681" ht="14.25" customHeight="1" x14ac:dyDescent="0.35"/>
    <row r="14682" ht="14.25" customHeight="1" x14ac:dyDescent="0.35"/>
    <row r="14683" ht="14.25" customHeight="1" x14ac:dyDescent="0.35"/>
    <row r="14684" ht="14.25" customHeight="1" x14ac:dyDescent="0.35"/>
    <row r="14685" ht="14.25" customHeight="1" x14ac:dyDescent="0.35"/>
    <row r="14686" ht="14.25" customHeight="1" x14ac:dyDescent="0.35"/>
    <row r="14687" ht="14.25" customHeight="1" x14ac:dyDescent="0.35"/>
    <row r="14688" ht="14.25" customHeight="1" x14ac:dyDescent="0.35"/>
    <row r="14689" ht="14.25" customHeight="1" x14ac:dyDescent="0.35"/>
    <row r="14690" ht="14.25" customHeight="1" x14ac:dyDescent="0.35"/>
    <row r="14691" ht="14.25" customHeight="1" x14ac:dyDescent="0.35"/>
    <row r="14692" ht="14.25" customHeight="1" x14ac:dyDescent="0.35"/>
    <row r="14693" ht="14.25" customHeight="1" x14ac:dyDescent="0.35"/>
    <row r="14694" ht="14.25" customHeight="1" x14ac:dyDescent="0.35"/>
    <row r="14695" ht="14.25" customHeight="1" x14ac:dyDescent="0.35"/>
    <row r="14696" ht="14.25" customHeight="1" x14ac:dyDescent="0.35"/>
    <row r="14697" ht="14.25" customHeight="1" x14ac:dyDescent="0.35"/>
    <row r="14698" ht="14.25" customHeight="1" x14ac:dyDescent="0.35"/>
    <row r="14699" ht="14.25" customHeight="1" x14ac:dyDescent="0.35"/>
    <row r="14700" ht="14.25" customHeight="1" x14ac:dyDescent="0.35"/>
    <row r="14701" ht="14.25" customHeight="1" x14ac:dyDescent="0.35"/>
    <row r="14702" ht="14.25" customHeight="1" x14ac:dyDescent="0.35"/>
    <row r="14703" ht="14.25" customHeight="1" x14ac:dyDescent="0.35"/>
    <row r="14704" ht="14.25" customHeight="1" x14ac:dyDescent="0.35"/>
    <row r="14705" ht="14.25" customHeight="1" x14ac:dyDescent="0.35"/>
    <row r="14706" ht="14.25" customHeight="1" x14ac:dyDescent="0.35"/>
    <row r="14707" ht="14.25" customHeight="1" x14ac:dyDescent="0.35"/>
    <row r="14708" ht="14.25" customHeight="1" x14ac:dyDescent="0.35"/>
    <row r="14709" ht="14.25" customHeight="1" x14ac:dyDescent="0.35"/>
    <row r="14710" ht="14.25" customHeight="1" x14ac:dyDescent="0.35"/>
    <row r="14711" ht="14.25" customHeight="1" x14ac:dyDescent="0.35"/>
    <row r="14712" ht="14.25" customHeight="1" x14ac:dyDescent="0.35"/>
    <row r="14713" ht="14.25" customHeight="1" x14ac:dyDescent="0.35"/>
    <row r="14714" ht="14.25" customHeight="1" x14ac:dyDescent="0.35"/>
    <row r="14715" ht="14.25" customHeight="1" x14ac:dyDescent="0.35"/>
    <row r="14716" ht="14.25" customHeight="1" x14ac:dyDescent="0.35"/>
    <row r="14717" ht="14.25" customHeight="1" x14ac:dyDescent="0.35"/>
    <row r="14718" ht="14.25" customHeight="1" x14ac:dyDescent="0.35"/>
    <row r="14719" ht="14.25" customHeight="1" x14ac:dyDescent="0.35"/>
    <row r="14720" ht="14.25" customHeight="1" x14ac:dyDescent="0.35"/>
    <row r="14721" ht="14.25" customHeight="1" x14ac:dyDescent="0.35"/>
    <row r="14722" ht="14.25" customHeight="1" x14ac:dyDescent="0.35"/>
    <row r="14723" ht="14.25" customHeight="1" x14ac:dyDescent="0.35"/>
    <row r="14724" ht="14.25" customHeight="1" x14ac:dyDescent="0.35"/>
    <row r="14725" ht="14.25" customHeight="1" x14ac:dyDescent="0.35"/>
    <row r="14726" ht="14.25" customHeight="1" x14ac:dyDescent="0.35"/>
    <row r="14727" ht="14.25" customHeight="1" x14ac:dyDescent="0.35"/>
    <row r="14728" ht="14.25" customHeight="1" x14ac:dyDescent="0.35"/>
    <row r="14729" ht="14.25" customHeight="1" x14ac:dyDescent="0.35"/>
    <row r="14730" ht="14.25" customHeight="1" x14ac:dyDescent="0.35"/>
    <row r="14731" ht="14.25" customHeight="1" x14ac:dyDescent="0.35"/>
    <row r="14732" ht="14.25" customHeight="1" x14ac:dyDescent="0.35"/>
    <row r="14733" ht="14.25" customHeight="1" x14ac:dyDescent="0.35"/>
    <row r="14734" ht="14.25" customHeight="1" x14ac:dyDescent="0.35"/>
    <row r="14735" ht="14.25" customHeight="1" x14ac:dyDescent="0.35"/>
    <row r="14736" ht="14.25" customHeight="1" x14ac:dyDescent="0.35"/>
    <row r="14737" ht="14.25" customHeight="1" x14ac:dyDescent="0.35"/>
    <row r="14738" ht="14.25" customHeight="1" x14ac:dyDescent="0.35"/>
    <row r="14739" ht="14.25" customHeight="1" x14ac:dyDescent="0.35"/>
    <row r="14740" ht="14.25" customHeight="1" x14ac:dyDescent="0.35"/>
    <row r="14741" ht="14.25" customHeight="1" x14ac:dyDescent="0.35"/>
    <row r="14742" ht="14.25" customHeight="1" x14ac:dyDescent="0.35"/>
    <row r="14743" ht="14.25" customHeight="1" x14ac:dyDescent="0.35"/>
    <row r="14744" ht="14.25" customHeight="1" x14ac:dyDescent="0.35"/>
    <row r="14745" ht="14.25" customHeight="1" x14ac:dyDescent="0.35"/>
    <row r="14746" ht="14.25" customHeight="1" x14ac:dyDescent="0.35"/>
    <row r="14747" ht="14.25" customHeight="1" x14ac:dyDescent="0.35"/>
    <row r="14748" ht="14.25" customHeight="1" x14ac:dyDescent="0.35"/>
    <row r="14749" ht="14.25" customHeight="1" x14ac:dyDescent="0.35"/>
    <row r="14750" ht="14.25" customHeight="1" x14ac:dyDescent="0.35"/>
    <row r="14751" ht="14.25" customHeight="1" x14ac:dyDescent="0.35"/>
    <row r="14752" ht="14.25" customHeight="1" x14ac:dyDescent="0.35"/>
    <row r="14753" ht="14.25" customHeight="1" x14ac:dyDescent="0.35"/>
    <row r="14754" ht="14.25" customHeight="1" x14ac:dyDescent="0.35"/>
    <row r="14755" ht="14.25" customHeight="1" x14ac:dyDescent="0.35"/>
    <row r="14756" ht="14.25" customHeight="1" x14ac:dyDescent="0.35"/>
    <row r="14757" ht="14.25" customHeight="1" x14ac:dyDescent="0.35"/>
    <row r="14758" ht="14.25" customHeight="1" x14ac:dyDescent="0.35"/>
    <row r="14759" ht="14.25" customHeight="1" x14ac:dyDescent="0.35"/>
    <row r="14760" ht="14.25" customHeight="1" x14ac:dyDescent="0.35"/>
    <row r="14761" ht="14.25" customHeight="1" x14ac:dyDescent="0.35"/>
    <row r="14762" ht="14.25" customHeight="1" x14ac:dyDescent="0.35"/>
    <row r="14763" ht="14.25" customHeight="1" x14ac:dyDescent="0.35"/>
    <row r="14764" ht="14.25" customHeight="1" x14ac:dyDescent="0.35"/>
    <row r="14765" ht="14.25" customHeight="1" x14ac:dyDescent="0.35"/>
    <row r="14766" ht="14.25" customHeight="1" x14ac:dyDescent="0.35"/>
    <row r="14767" ht="14.25" customHeight="1" x14ac:dyDescent="0.35"/>
    <row r="14768" ht="14.25" customHeight="1" x14ac:dyDescent="0.35"/>
    <row r="14769" ht="14.25" customHeight="1" x14ac:dyDescent="0.35"/>
    <row r="14770" ht="14.25" customHeight="1" x14ac:dyDescent="0.35"/>
    <row r="14771" ht="14.25" customHeight="1" x14ac:dyDescent="0.35"/>
    <row r="14772" ht="14.25" customHeight="1" x14ac:dyDescent="0.35"/>
    <row r="14773" ht="14.25" customHeight="1" x14ac:dyDescent="0.35"/>
    <row r="14774" ht="14.25" customHeight="1" x14ac:dyDescent="0.35"/>
    <row r="14775" ht="14.25" customHeight="1" x14ac:dyDescent="0.35"/>
    <row r="14776" ht="14.25" customHeight="1" x14ac:dyDescent="0.35"/>
    <row r="14777" ht="14.25" customHeight="1" x14ac:dyDescent="0.35"/>
    <row r="14778" ht="14.25" customHeight="1" x14ac:dyDescent="0.35"/>
    <row r="14779" ht="14.25" customHeight="1" x14ac:dyDescent="0.35"/>
    <row r="14780" ht="14.25" customHeight="1" x14ac:dyDescent="0.35"/>
    <row r="14781" ht="14.25" customHeight="1" x14ac:dyDescent="0.35"/>
    <row r="14782" ht="14.25" customHeight="1" x14ac:dyDescent="0.35"/>
    <row r="14783" ht="14.25" customHeight="1" x14ac:dyDescent="0.35"/>
    <row r="14784" ht="14.25" customHeight="1" x14ac:dyDescent="0.35"/>
    <row r="14785" ht="14.25" customHeight="1" x14ac:dyDescent="0.35"/>
    <row r="14786" ht="14.25" customHeight="1" x14ac:dyDescent="0.35"/>
    <row r="14787" ht="14.25" customHeight="1" x14ac:dyDescent="0.35"/>
    <row r="14788" ht="14.25" customHeight="1" x14ac:dyDescent="0.35"/>
    <row r="14789" ht="14.25" customHeight="1" x14ac:dyDescent="0.35"/>
    <row r="14790" ht="14.25" customHeight="1" x14ac:dyDescent="0.35"/>
    <row r="14791" ht="14.25" customHeight="1" x14ac:dyDescent="0.35"/>
    <row r="14792" ht="14.25" customHeight="1" x14ac:dyDescent="0.35"/>
    <row r="14793" ht="14.25" customHeight="1" x14ac:dyDescent="0.35"/>
    <row r="14794" ht="14.25" customHeight="1" x14ac:dyDescent="0.35"/>
    <row r="14795" ht="14.25" customHeight="1" x14ac:dyDescent="0.35"/>
    <row r="14796" ht="14.25" customHeight="1" x14ac:dyDescent="0.35"/>
    <row r="14797" ht="14.25" customHeight="1" x14ac:dyDescent="0.35"/>
    <row r="14798" ht="14.25" customHeight="1" x14ac:dyDescent="0.35"/>
    <row r="14799" ht="14.25" customHeight="1" x14ac:dyDescent="0.35"/>
    <row r="14800" ht="14.25" customHeight="1" x14ac:dyDescent="0.35"/>
    <row r="14801" ht="14.25" customHeight="1" x14ac:dyDescent="0.35"/>
    <row r="14802" ht="14.25" customHeight="1" x14ac:dyDescent="0.35"/>
    <row r="14803" ht="14.25" customHeight="1" x14ac:dyDescent="0.35"/>
    <row r="14804" ht="14.25" customHeight="1" x14ac:dyDescent="0.35"/>
    <row r="14805" ht="14.25" customHeight="1" x14ac:dyDescent="0.35"/>
    <row r="14806" ht="14.25" customHeight="1" x14ac:dyDescent="0.35"/>
    <row r="14807" ht="14.25" customHeight="1" x14ac:dyDescent="0.35"/>
    <row r="14808" ht="14.25" customHeight="1" x14ac:dyDescent="0.35"/>
    <row r="14809" ht="14.25" customHeight="1" x14ac:dyDescent="0.35"/>
    <row r="14810" ht="14.25" customHeight="1" x14ac:dyDescent="0.35"/>
    <row r="14811" ht="14.25" customHeight="1" x14ac:dyDescent="0.35"/>
    <row r="14812" ht="14.25" customHeight="1" x14ac:dyDescent="0.35"/>
    <row r="14813" ht="14.25" customHeight="1" x14ac:dyDescent="0.35"/>
    <row r="14814" ht="14.25" customHeight="1" x14ac:dyDescent="0.35"/>
    <row r="14815" ht="14.25" customHeight="1" x14ac:dyDescent="0.35"/>
    <row r="14816" ht="14.25" customHeight="1" x14ac:dyDescent="0.35"/>
    <row r="14817" ht="14.25" customHeight="1" x14ac:dyDescent="0.35"/>
    <row r="14818" ht="14.25" customHeight="1" x14ac:dyDescent="0.35"/>
    <row r="14819" ht="14.25" customHeight="1" x14ac:dyDescent="0.35"/>
    <row r="14820" ht="14.25" customHeight="1" x14ac:dyDescent="0.35"/>
    <row r="14821" ht="14.25" customHeight="1" x14ac:dyDescent="0.35"/>
    <row r="14822" ht="14.25" customHeight="1" x14ac:dyDescent="0.35"/>
    <row r="14823" ht="14.25" customHeight="1" x14ac:dyDescent="0.35"/>
    <row r="14824" ht="14.25" customHeight="1" x14ac:dyDescent="0.35"/>
    <row r="14825" ht="14.25" customHeight="1" x14ac:dyDescent="0.35"/>
    <row r="14826" ht="14.25" customHeight="1" x14ac:dyDescent="0.35"/>
    <row r="14827" ht="14.25" customHeight="1" x14ac:dyDescent="0.35"/>
    <row r="14828" ht="14.25" customHeight="1" x14ac:dyDescent="0.35"/>
    <row r="14829" ht="14.25" customHeight="1" x14ac:dyDescent="0.35"/>
    <row r="14830" ht="14.25" customHeight="1" x14ac:dyDescent="0.35"/>
    <row r="14831" ht="14.25" customHeight="1" x14ac:dyDescent="0.35"/>
    <row r="14832" ht="14.25" customHeight="1" x14ac:dyDescent="0.35"/>
    <row r="14833" ht="14.25" customHeight="1" x14ac:dyDescent="0.35"/>
    <row r="14834" ht="14.25" customHeight="1" x14ac:dyDescent="0.35"/>
    <row r="14835" ht="14.25" customHeight="1" x14ac:dyDescent="0.35"/>
    <row r="14836" ht="14.25" customHeight="1" x14ac:dyDescent="0.35"/>
    <row r="14837" ht="14.25" customHeight="1" x14ac:dyDescent="0.35"/>
    <row r="14838" ht="14.25" customHeight="1" x14ac:dyDescent="0.35"/>
    <row r="14839" ht="14.25" customHeight="1" x14ac:dyDescent="0.35"/>
    <row r="14840" ht="14.25" customHeight="1" x14ac:dyDescent="0.35"/>
    <row r="14841" ht="14.25" customHeight="1" x14ac:dyDescent="0.35"/>
    <row r="14842" ht="14.25" customHeight="1" x14ac:dyDescent="0.35"/>
    <row r="14843" ht="14.25" customHeight="1" x14ac:dyDescent="0.35"/>
    <row r="14844" ht="14.25" customHeight="1" x14ac:dyDescent="0.35"/>
    <row r="14845" ht="14.25" customHeight="1" x14ac:dyDescent="0.35"/>
    <row r="14846" ht="14.25" customHeight="1" x14ac:dyDescent="0.35"/>
    <row r="14847" ht="14.25" customHeight="1" x14ac:dyDescent="0.35"/>
    <row r="14848" ht="14.25" customHeight="1" x14ac:dyDescent="0.35"/>
    <row r="14849" ht="14.25" customHeight="1" x14ac:dyDescent="0.35"/>
    <row r="14850" ht="14.25" customHeight="1" x14ac:dyDescent="0.35"/>
    <row r="14851" ht="14.25" customHeight="1" x14ac:dyDescent="0.35"/>
    <row r="14852" ht="14.25" customHeight="1" x14ac:dyDescent="0.35"/>
    <row r="14853" ht="14.25" customHeight="1" x14ac:dyDescent="0.35"/>
    <row r="14854" ht="14.25" customHeight="1" x14ac:dyDescent="0.35"/>
    <row r="14855" ht="14.25" customHeight="1" x14ac:dyDescent="0.35"/>
    <row r="14856" ht="14.25" customHeight="1" x14ac:dyDescent="0.35"/>
    <row r="14857" ht="14.25" customHeight="1" x14ac:dyDescent="0.35"/>
    <row r="14858" ht="14.25" customHeight="1" x14ac:dyDescent="0.35"/>
    <row r="14859" ht="14.25" customHeight="1" x14ac:dyDescent="0.35"/>
    <row r="14860" ht="14.25" customHeight="1" x14ac:dyDescent="0.35"/>
    <row r="14861" ht="14.25" customHeight="1" x14ac:dyDescent="0.35"/>
    <row r="14862" ht="14.25" customHeight="1" x14ac:dyDescent="0.35"/>
    <row r="14863" ht="14.25" customHeight="1" x14ac:dyDescent="0.35"/>
    <row r="14864" ht="14.25" customHeight="1" x14ac:dyDescent="0.35"/>
    <row r="14865" ht="14.25" customHeight="1" x14ac:dyDescent="0.35"/>
    <row r="14866" ht="14.25" customHeight="1" x14ac:dyDescent="0.35"/>
    <row r="14867" ht="14.25" customHeight="1" x14ac:dyDescent="0.35"/>
    <row r="14868" ht="14.25" customHeight="1" x14ac:dyDescent="0.35"/>
    <row r="14869" ht="14.25" customHeight="1" x14ac:dyDescent="0.35"/>
    <row r="14870" ht="14.25" customHeight="1" x14ac:dyDescent="0.35"/>
    <row r="14871" ht="14.25" customHeight="1" x14ac:dyDescent="0.35"/>
    <row r="14872" ht="14.25" customHeight="1" x14ac:dyDescent="0.35"/>
    <row r="14873" ht="14.25" customHeight="1" x14ac:dyDescent="0.35"/>
    <row r="14874" ht="14.25" customHeight="1" x14ac:dyDescent="0.35"/>
    <row r="14875" ht="14.25" customHeight="1" x14ac:dyDescent="0.35"/>
    <row r="14876" ht="14.25" customHeight="1" x14ac:dyDescent="0.35"/>
    <row r="14877" ht="14.25" customHeight="1" x14ac:dyDescent="0.35"/>
    <row r="14878" ht="14.25" customHeight="1" x14ac:dyDescent="0.35"/>
    <row r="14879" ht="14.25" customHeight="1" x14ac:dyDescent="0.35"/>
    <row r="14880" ht="14.25" customHeight="1" x14ac:dyDescent="0.35"/>
    <row r="14881" ht="14.25" customHeight="1" x14ac:dyDescent="0.35"/>
    <row r="14882" ht="14.25" customHeight="1" x14ac:dyDescent="0.35"/>
    <row r="14883" ht="14.25" customHeight="1" x14ac:dyDescent="0.35"/>
    <row r="14884" ht="14.25" customHeight="1" x14ac:dyDescent="0.35"/>
    <row r="14885" ht="14.25" customHeight="1" x14ac:dyDescent="0.35"/>
    <row r="14886" ht="14.25" customHeight="1" x14ac:dyDescent="0.35"/>
    <row r="14887" ht="14.25" customHeight="1" x14ac:dyDescent="0.35"/>
    <row r="14888" ht="14.25" customHeight="1" x14ac:dyDescent="0.35"/>
    <row r="14889" ht="14.25" customHeight="1" x14ac:dyDescent="0.35"/>
    <row r="14890" ht="14.25" customHeight="1" x14ac:dyDescent="0.35"/>
    <row r="14891" ht="14.25" customHeight="1" x14ac:dyDescent="0.35"/>
    <row r="14892" ht="14.25" customHeight="1" x14ac:dyDescent="0.35"/>
    <row r="14893" ht="14.25" customHeight="1" x14ac:dyDescent="0.35"/>
    <row r="14894" ht="14.25" customHeight="1" x14ac:dyDescent="0.35"/>
    <row r="14895" ht="14.25" customHeight="1" x14ac:dyDescent="0.35"/>
    <row r="14896" ht="14.25" customHeight="1" x14ac:dyDescent="0.35"/>
    <row r="14897" ht="14.25" customHeight="1" x14ac:dyDescent="0.35"/>
    <row r="14898" ht="14.25" customHeight="1" x14ac:dyDescent="0.35"/>
    <row r="14899" ht="14.25" customHeight="1" x14ac:dyDescent="0.35"/>
    <row r="14900" ht="14.25" customHeight="1" x14ac:dyDescent="0.35"/>
    <row r="14901" ht="14.25" customHeight="1" x14ac:dyDescent="0.35"/>
    <row r="14902" ht="14.25" customHeight="1" x14ac:dyDescent="0.35"/>
    <row r="14903" ht="14.25" customHeight="1" x14ac:dyDescent="0.35"/>
    <row r="14904" ht="14.25" customHeight="1" x14ac:dyDescent="0.35"/>
    <row r="14905" ht="14.25" customHeight="1" x14ac:dyDescent="0.35"/>
    <row r="14906" ht="14.25" customHeight="1" x14ac:dyDescent="0.35"/>
    <row r="14907" ht="14.25" customHeight="1" x14ac:dyDescent="0.35"/>
    <row r="14908" ht="14.25" customHeight="1" x14ac:dyDescent="0.35"/>
    <row r="14909" ht="14.25" customHeight="1" x14ac:dyDescent="0.35"/>
    <row r="14910" ht="14.25" customHeight="1" x14ac:dyDescent="0.35"/>
    <row r="14911" ht="14.25" customHeight="1" x14ac:dyDescent="0.35"/>
    <row r="14912" ht="14.25" customHeight="1" x14ac:dyDescent="0.35"/>
    <row r="14913" ht="14.25" customHeight="1" x14ac:dyDescent="0.35"/>
    <row r="14914" ht="14.25" customHeight="1" x14ac:dyDescent="0.35"/>
    <row r="14915" ht="14.25" customHeight="1" x14ac:dyDescent="0.35"/>
    <row r="14916" ht="14.25" customHeight="1" x14ac:dyDescent="0.35"/>
    <row r="14917" ht="14.25" customHeight="1" x14ac:dyDescent="0.35"/>
    <row r="14918" ht="14.25" customHeight="1" x14ac:dyDescent="0.35"/>
    <row r="14919" ht="14.25" customHeight="1" x14ac:dyDescent="0.35"/>
    <row r="14920" ht="14.25" customHeight="1" x14ac:dyDescent="0.35"/>
    <row r="14921" ht="14.25" customHeight="1" x14ac:dyDescent="0.35"/>
    <row r="14922" ht="14.25" customHeight="1" x14ac:dyDescent="0.35"/>
    <row r="14923" ht="14.25" customHeight="1" x14ac:dyDescent="0.35"/>
    <row r="14924" ht="14.25" customHeight="1" x14ac:dyDescent="0.35"/>
    <row r="14925" ht="14.25" customHeight="1" x14ac:dyDescent="0.35"/>
    <row r="14926" ht="14.25" customHeight="1" x14ac:dyDescent="0.35"/>
    <row r="14927" ht="14.25" customHeight="1" x14ac:dyDescent="0.35"/>
    <row r="14928" ht="14.25" customHeight="1" x14ac:dyDescent="0.35"/>
    <row r="14929" ht="14.25" customHeight="1" x14ac:dyDescent="0.35"/>
    <row r="14930" ht="14.25" customHeight="1" x14ac:dyDescent="0.35"/>
    <row r="14931" ht="14.25" customHeight="1" x14ac:dyDescent="0.35"/>
    <row r="14932" ht="14.25" customHeight="1" x14ac:dyDescent="0.35"/>
    <row r="14933" ht="14.25" customHeight="1" x14ac:dyDescent="0.35"/>
    <row r="14934" ht="14.25" customHeight="1" x14ac:dyDescent="0.35"/>
    <row r="14935" ht="14.25" customHeight="1" x14ac:dyDescent="0.35"/>
    <row r="14936" ht="14.25" customHeight="1" x14ac:dyDescent="0.35"/>
    <row r="14937" ht="14.25" customHeight="1" x14ac:dyDescent="0.35"/>
    <row r="14938" ht="14.25" customHeight="1" x14ac:dyDescent="0.35"/>
    <row r="14939" ht="14.25" customHeight="1" x14ac:dyDescent="0.35"/>
    <row r="14940" ht="14.25" customHeight="1" x14ac:dyDescent="0.35"/>
    <row r="14941" ht="14.25" customHeight="1" x14ac:dyDescent="0.35"/>
    <row r="14942" ht="14.25" customHeight="1" x14ac:dyDescent="0.35"/>
    <row r="14943" ht="14.25" customHeight="1" x14ac:dyDescent="0.35"/>
    <row r="14944" ht="14.25" customHeight="1" x14ac:dyDescent="0.35"/>
    <row r="14945" ht="14.25" customHeight="1" x14ac:dyDescent="0.35"/>
    <row r="14946" ht="14.25" customHeight="1" x14ac:dyDescent="0.35"/>
    <row r="14947" ht="14.25" customHeight="1" x14ac:dyDescent="0.35"/>
    <row r="14948" ht="14.25" customHeight="1" x14ac:dyDescent="0.35"/>
    <row r="14949" ht="14.25" customHeight="1" x14ac:dyDescent="0.35"/>
    <row r="14950" ht="14.25" customHeight="1" x14ac:dyDescent="0.35"/>
    <row r="14951" ht="14.25" customHeight="1" x14ac:dyDescent="0.35"/>
    <row r="14952" ht="14.25" customHeight="1" x14ac:dyDescent="0.35"/>
    <row r="14953" ht="14.25" customHeight="1" x14ac:dyDescent="0.35"/>
    <row r="14954" ht="14.25" customHeight="1" x14ac:dyDescent="0.35"/>
    <row r="14955" ht="14.25" customHeight="1" x14ac:dyDescent="0.35"/>
    <row r="14956" ht="14.25" customHeight="1" x14ac:dyDescent="0.35"/>
    <row r="14957" ht="14.25" customHeight="1" x14ac:dyDescent="0.35"/>
    <row r="14958" ht="14.25" customHeight="1" x14ac:dyDescent="0.35"/>
    <row r="14959" ht="14.25" customHeight="1" x14ac:dyDescent="0.35"/>
    <row r="14960" ht="14.25" customHeight="1" x14ac:dyDescent="0.35"/>
    <row r="14961" ht="14.25" customHeight="1" x14ac:dyDescent="0.35"/>
    <row r="14962" ht="14.25" customHeight="1" x14ac:dyDescent="0.35"/>
    <row r="14963" ht="14.25" customHeight="1" x14ac:dyDescent="0.35"/>
    <row r="14964" ht="14.25" customHeight="1" x14ac:dyDescent="0.35"/>
    <row r="14965" ht="14.25" customHeight="1" x14ac:dyDescent="0.35"/>
    <row r="14966" ht="14.25" customHeight="1" x14ac:dyDescent="0.35"/>
    <row r="14967" ht="14.25" customHeight="1" x14ac:dyDescent="0.35"/>
    <row r="14968" ht="14.25" customHeight="1" x14ac:dyDescent="0.35"/>
    <row r="14969" ht="14.25" customHeight="1" x14ac:dyDescent="0.35"/>
    <row r="14970" ht="14.25" customHeight="1" x14ac:dyDescent="0.35"/>
    <row r="14971" ht="14.25" customHeight="1" x14ac:dyDescent="0.35"/>
    <row r="14972" ht="14.25" customHeight="1" x14ac:dyDescent="0.35"/>
    <row r="14973" ht="14.25" customHeight="1" x14ac:dyDescent="0.35"/>
    <row r="14974" ht="14.25" customHeight="1" x14ac:dyDescent="0.35"/>
    <row r="14975" ht="14.25" customHeight="1" x14ac:dyDescent="0.35"/>
    <row r="14976" ht="14.25" customHeight="1" x14ac:dyDescent="0.35"/>
    <row r="14977" ht="14.25" customHeight="1" x14ac:dyDescent="0.35"/>
    <row r="14978" ht="14.25" customHeight="1" x14ac:dyDescent="0.35"/>
    <row r="14979" ht="14.25" customHeight="1" x14ac:dyDescent="0.35"/>
    <row r="14980" ht="14.25" customHeight="1" x14ac:dyDescent="0.35"/>
    <row r="14981" ht="14.25" customHeight="1" x14ac:dyDescent="0.35"/>
    <row r="14982" ht="14.25" customHeight="1" x14ac:dyDescent="0.35"/>
    <row r="14983" ht="14.25" customHeight="1" x14ac:dyDescent="0.35"/>
    <row r="14984" ht="14.25" customHeight="1" x14ac:dyDescent="0.35"/>
    <row r="14985" ht="14.25" customHeight="1" x14ac:dyDescent="0.35"/>
    <row r="14986" ht="14.25" customHeight="1" x14ac:dyDescent="0.35"/>
    <row r="14987" ht="14.25" customHeight="1" x14ac:dyDescent="0.35"/>
    <row r="14988" ht="14.25" customHeight="1" x14ac:dyDescent="0.35"/>
    <row r="14989" ht="14.25" customHeight="1" x14ac:dyDescent="0.35"/>
    <row r="14990" ht="14.25" customHeight="1" x14ac:dyDescent="0.35"/>
    <row r="14991" ht="14.25" customHeight="1" x14ac:dyDescent="0.35"/>
    <row r="14992" ht="14.25" customHeight="1" x14ac:dyDescent="0.35"/>
    <row r="14993" ht="14.25" customHeight="1" x14ac:dyDescent="0.35"/>
    <row r="14994" ht="14.25" customHeight="1" x14ac:dyDescent="0.35"/>
    <row r="14995" ht="14.25" customHeight="1" x14ac:dyDescent="0.35"/>
    <row r="14996" ht="14.25" customHeight="1" x14ac:dyDescent="0.35"/>
    <row r="14997" ht="14.25" customHeight="1" x14ac:dyDescent="0.35"/>
    <row r="14998" ht="14.25" customHeight="1" x14ac:dyDescent="0.35"/>
    <row r="14999" ht="14.25" customHeight="1" x14ac:dyDescent="0.35"/>
    <row r="15000" ht="14.25" customHeight="1" x14ac:dyDescent="0.35"/>
    <row r="15001" ht="14.25" customHeight="1" x14ac:dyDescent="0.35"/>
    <row r="15002" ht="14.25" customHeight="1" x14ac:dyDescent="0.35"/>
    <row r="15003" ht="14.25" customHeight="1" x14ac:dyDescent="0.35"/>
    <row r="15004" ht="14.25" customHeight="1" x14ac:dyDescent="0.35"/>
    <row r="15005" ht="14.25" customHeight="1" x14ac:dyDescent="0.35"/>
    <row r="15006" ht="14.25" customHeight="1" x14ac:dyDescent="0.35"/>
    <row r="15007" ht="14.25" customHeight="1" x14ac:dyDescent="0.35"/>
    <row r="15008" ht="14.25" customHeight="1" x14ac:dyDescent="0.35"/>
    <row r="15009" ht="14.25" customHeight="1" x14ac:dyDescent="0.35"/>
    <row r="15010" ht="14.25" customHeight="1" x14ac:dyDescent="0.35"/>
    <row r="15011" ht="14.25" customHeight="1" x14ac:dyDescent="0.35"/>
    <row r="15012" ht="14.25" customHeight="1" x14ac:dyDescent="0.35"/>
    <row r="15013" ht="14.25" customHeight="1" x14ac:dyDescent="0.35"/>
    <row r="15014" ht="14.25" customHeight="1" x14ac:dyDescent="0.35"/>
    <row r="15015" ht="14.25" customHeight="1" x14ac:dyDescent="0.35"/>
    <row r="15016" ht="14.25" customHeight="1" x14ac:dyDescent="0.35"/>
    <row r="15017" ht="14.25" customHeight="1" x14ac:dyDescent="0.35"/>
    <row r="15018" ht="14.25" customHeight="1" x14ac:dyDescent="0.35"/>
    <row r="15019" ht="14.25" customHeight="1" x14ac:dyDescent="0.35"/>
    <row r="15020" ht="14.25" customHeight="1" x14ac:dyDescent="0.35"/>
    <row r="15021" ht="14.25" customHeight="1" x14ac:dyDescent="0.35"/>
    <row r="15022" ht="14.25" customHeight="1" x14ac:dyDescent="0.35"/>
    <row r="15023" ht="14.25" customHeight="1" x14ac:dyDescent="0.35"/>
    <row r="15024" ht="14.25" customHeight="1" x14ac:dyDescent="0.35"/>
    <row r="15025" ht="14.25" customHeight="1" x14ac:dyDescent="0.35"/>
    <row r="15026" ht="14.25" customHeight="1" x14ac:dyDescent="0.35"/>
    <row r="15027" ht="14.25" customHeight="1" x14ac:dyDescent="0.35"/>
    <row r="15028" ht="14.25" customHeight="1" x14ac:dyDescent="0.35"/>
    <row r="15029" ht="14.25" customHeight="1" x14ac:dyDescent="0.35"/>
    <row r="15030" ht="14.25" customHeight="1" x14ac:dyDescent="0.35"/>
    <row r="15031" ht="14.25" customHeight="1" x14ac:dyDescent="0.35"/>
    <row r="15032" ht="14.25" customHeight="1" x14ac:dyDescent="0.35"/>
    <row r="15033" ht="14.25" customHeight="1" x14ac:dyDescent="0.35"/>
    <row r="15034" ht="14.25" customHeight="1" x14ac:dyDescent="0.35"/>
    <row r="15035" ht="14.25" customHeight="1" x14ac:dyDescent="0.35"/>
    <row r="15036" ht="14.25" customHeight="1" x14ac:dyDescent="0.35"/>
    <row r="15037" ht="14.25" customHeight="1" x14ac:dyDescent="0.35"/>
    <row r="15038" ht="14.25" customHeight="1" x14ac:dyDescent="0.35"/>
    <row r="15039" ht="14.25" customHeight="1" x14ac:dyDescent="0.35"/>
    <row r="15040" ht="14.25" customHeight="1" x14ac:dyDescent="0.35"/>
    <row r="15041" ht="14.25" customHeight="1" x14ac:dyDescent="0.35"/>
    <row r="15042" ht="14.25" customHeight="1" x14ac:dyDescent="0.35"/>
    <row r="15043" ht="14.25" customHeight="1" x14ac:dyDescent="0.35"/>
    <row r="15044" ht="14.25" customHeight="1" x14ac:dyDescent="0.35"/>
    <row r="15045" ht="14.25" customHeight="1" x14ac:dyDescent="0.35"/>
    <row r="15046" ht="14.25" customHeight="1" x14ac:dyDescent="0.35"/>
    <row r="15047" ht="14.25" customHeight="1" x14ac:dyDescent="0.35"/>
    <row r="15048" ht="14.25" customHeight="1" x14ac:dyDescent="0.35"/>
    <row r="15049" ht="14.25" customHeight="1" x14ac:dyDescent="0.35"/>
    <row r="15050" ht="14.25" customHeight="1" x14ac:dyDescent="0.35"/>
    <row r="15051" ht="14.25" customHeight="1" x14ac:dyDescent="0.35"/>
    <row r="15052" ht="14.25" customHeight="1" x14ac:dyDescent="0.35"/>
    <row r="15053" ht="14.25" customHeight="1" x14ac:dyDescent="0.35"/>
    <row r="15054" ht="14.25" customHeight="1" x14ac:dyDescent="0.35"/>
    <row r="15055" ht="14.25" customHeight="1" x14ac:dyDescent="0.35"/>
    <row r="15056" ht="14.25" customHeight="1" x14ac:dyDescent="0.35"/>
    <row r="15057" ht="14.25" customHeight="1" x14ac:dyDescent="0.35"/>
    <row r="15058" ht="14.25" customHeight="1" x14ac:dyDescent="0.35"/>
    <row r="15059" ht="14.25" customHeight="1" x14ac:dyDescent="0.35"/>
    <row r="15060" ht="14.25" customHeight="1" x14ac:dyDescent="0.35"/>
    <row r="15061" ht="14.25" customHeight="1" x14ac:dyDescent="0.35"/>
    <row r="15062" ht="14.25" customHeight="1" x14ac:dyDescent="0.35"/>
    <row r="15063" ht="14.25" customHeight="1" x14ac:dyDescent="0.35"/>
    <row r="15064" ht="14.25" customHeight="1" x14ac:dyDescent="0.35"/>
    <row r="15065" ht="14.25" customHeight="1" x14ac:dyDescent="0.35"/>
    <row r="15066" ht="14.25" customHeight="1" x14ac:dyDescent="0.35"/>
    <row r="15067" ht="14.25" customHeight="1" x14ac:dyDescent="0.35"/>
    <row r="15068" ht="14.25" customHeight="1" x14ac:dyDescent="0.35"/>
    <row r="15069" ht="14.25" customHeight="1" x14ac:dyDescent="0.35"/>
    <row r="15070" ht="14.25" customHeight="1" x14ac:dyDescent="0.35"/>
    <row r="15071" ht="14.25" customHeight="1" x14ac:dyDescent="0.35"/>
    <row r="15072" ht="14.25" customHeight="1" x14ac:dyDescent="0.35"/>
    <row r="15073" ht="14.25" customHeight="1" x14ac:dyDescent="0.35"/>
    <row r="15074" ht="14.25" customHeight="1" x14ac:dyDescent="0.35"/>
    <row r="15075" ht="14.25" customHeight="1" x14ac:dyDescent="0.35"/>
    <row r="15076" ht="14.25" customHeight="1" x14ac:dyDescent="0.35"/>
    <row r="15077" ht="14.25" customHeight="1" x14ac:dyDescent="0.35"/>
    <row r="15078" ht="14.25" customHeight="1" x14ac:dyDescent="0.35"/>
    <row r="15079" ht="14.25" customHeight="1" x14ac:dyDescent="0.35"/>
    <row r="15080" ht="14.25" customHeight="1" x14ac:dyDescent="0.35"/>
    <row r="15081" ht="14.25" customHeight="1" x14ac:dyDescent="0.35"/>
    <row r="15082" ht="14.25" customHeight="1" x14ac:dyDescent="0.35"/>
    <row r="15083" ht="14.25" customHeight="1" x14ac:dyDescent="0.35"/>
    <row r="15084" ht="14.25" customHeight="1" x14ac:dyDescent="0.35"/>
    <row r="15085" ht="14.25" customHeight="1" x14ac:dyDescent="0.35"/>
    <row r="15086" ht="14.25" customHeight="1" x14ac:dyDescent="0.35"/>
    <row r="15087" ht="14.25" customHeight="1" x14ac:dyDescent="0.35"/>
    <row r="15088" ht="14.25" customHeight="1" x14ac:dyDescent="0.35"/>
    <row r="15089" ht="14.25" customHeight="1" x14ac:dyDescent="0.35"/>
    <row r="15090" ht="14.25" customHeight="1" x14ac:dyDescent="0.35"/>
    <row r="15091" ht="14.25" customHeight="1" x14ac:dyDescent="0.35"/>
    <row r="15092" ht="14.25" customHeight="1" x14ac:dyDescent="0.35"/>
    <row r="15093" ht="14.25" customHeight="1" x14ac:dyDescent="0.35"/>
    <row r="15094" ht="14.25" customHeight="1" x14ac:dyDescent="0.35"/>
    <row r="15095" ht="14.25" customHeight="1" x14ac:dyDescent="0.35"/>
    <row r="15096" ht="14.25" customHeight="1" x14ac:dyDescent="0.35"/>
    <row r="15097" ht="14.25" customHeight="1" x14ac:dyDescent="0.35"/>
    <row r="15098" ht="14.25" customHeight="1" x14ac:dyDescent="0.35"/>
    <row r="15099" ht="14.25" customHeight="1" x14ac:dyDescent="0.35"/>
    <row r="15100" ht="14.25" customHeight="1" x14ac:dyDescent="0.35"/>
    <row r="15101" ht="14.25" customHeight="1" x14ac:dyDescent="0.35"/>
    <row r="15102" ht="14.25" customHeight="1" x14ac:dyDescent="0.35"/>
    <row r="15103" ht="14.25" customHeight="1" x14ac:dyDescent="0.35"/>
    <row r="15104" ht="14.25" customHeight="1" x14ac:dyDescent="0.35"/>
    <row r="15105" ht="14.25" customHeight="1" x14ac:dyDescent="0.35"/>
    <row r="15106" ht="14.25" customHeight="1" x14ac:dyDescent="0.35"/>
    <row r="15107" ht="14.25" customHeight="1" x14ac:dyDescent="0.35"/>
    <row r="15108" ht="14.25" customHeight="1" x14ac:dyDescent="0.35"/>
    <row r="15109" ht="14.25" customHeight="1" x14ac:dyDescent="0.35"/>
    <row r="15110" ht="14.25" customHeight="1" x14ac:dyDescent="0.35"/>
    <row r="15111" ht="14.25" customHeight="1" x14ac:dyDescent="0.35"/>
    <row r="15112" ht="14.25" customHeight="1" x14ac:dyDescent="0.35"/>
    <row r="15113" ht="14.25" customHeight="1" x14ac:dyDescent="0.35"/>
    <row r="15114" ht="14.25" customHeight="1" x14ac:dyDescent="0.35"/>
    <row r="15115" ht="14.25" customHeight="1" x14ac:dyDescent="0.35"/>
    <row r="15116" ht="14.25" customHeight="1" x14ac:dyDescent="0.35"/>
    <row r="15117" ht="14.25" customHeight="1" x14ac:dyDescent="0.35"/>
    <row r="15118" ht="14.25" customHeight="1" x14ac:dyDescent="0.35"/>
    <row r="15119" ht="14.25" customHeight="1" x14ac:dyDescent="0.35"/>
    <row r="15120" ht="14.25" customHeight="1" x14ac:dyDescent="0.35"/>
    <row r="15121" ht="14.25" customHeight="1" x14ac:dyDescent="0.35"/>
    <row r="15122" ht="14.25" customHeight="1" x14ac:dyDescent="0.35"/>
    <row r="15123" ht="14.25" customHeight="1" x14ac:dyDescent="0.35"/>
    <row r="15124" ht="14.25" customHeight="1" x14ac:dyDescent="0.35"/>
    <row r="15125" ht="14.25" customHeight="1" x14ac:dyDescent="0.35"/>
    <row r="15126" ht="14.25" customHeight="1" x14ac:dyDescent="0.35"/>
    <row r="15127" ht="14.25" customHeight="1" x14ac:dyDescent="0.35"/>
    <row r="15128" ht="14.25" customHeight="1" x14ac:dyDescent="0.35"/>
    <row r="15129" ht="14.25" customHeight="1" x14ac:dyDescent="0.35"/>
    <row r="15130" ht="14.25" customHeight="1" x14ac:dyDescent="0.35"/>
    <row r="15131" ht="14.25" customHeight="1" x14ac:dyDescent="0.35"/>
    <row r="15132" ht="14.25" customHeight="1" x14ac:dyDescent="0.35"/>
    <row r="15133" ht="14.25" customHeight="1" x14ac:dyDescent="0.35"/>
    <row r="15134" ht="14.25" customHeight="1" x14ac:dyDescent="0.35"/>
    <row r="15135" ht="14.25" customHeight="1" x14ac:dyDescent="0.35"/>
    <row r="15136" ht="14.25" customHeight="1" x14ac:dyDescent="0.35"/>
    <row r="15137" ht="14.25" customHeight="1" x14ac:dyDescent="0.35"/>
    <row r="15138" ht="14.25" customHeight="1" x14ac:dyDescent="0.35"/>
    <row r="15139" ht="14.25" customHeight="1" x14ac:dyDescent="0.35"/>
    <row r="15140" ht="14.25" customHeight="1" x14ac:dyDescent="0.35"/>
    <row r="15141" ht="14.25" customHeight="1" x14ac:dyDescent="0.35"/>
    <row r="15142" ht="14.25" customHeight="1" x14ac:dyDescent="0.35"/>
    <row r="15143" ht="14.25" customHeight="1" x14ac:dyDescent="0.35"/>
    <row r="15144" ht="14.25" customHeight="1" x14ac:dyDescent="0.35"/>
    <row r="15145" ht="14.25" customHeight="1" x14ac:dyDescent="0.35"/>
    <row r="15146" ht="14.25" customHeight="1" x14ac:dyDescent="0.35"/>
    <row r="15147" ht="14.25" customHeight="1" x14ac:dyDescent="0.35"/>
    <row r="15148" ht="14.25" customHeight="1" x14ac:dyDescent="0.35"/>
    <row r="15149" ht="14.25" customHeight="1" x14ac:dyDescent="0.35"/>
    <row r="15150" ht="14.25" customHeight="1" x14ac:dyDescent="0.35"/>
    <row r="15151" ht="14.25" customHeight="1" x14ac:dyDescent="0.35"/>
    <row r="15152" ht="14.25" customHeight="1" x14ac:dyDescent="0.35"/>
    <row r="15153" ht="14.25" customHeight="1" x14ac:dyDescent="0.35"/>
    <row r="15154" ht="14.25" customHeight="1" x14ac:dyDescent="0.35"/>
    <row r="15155" ht="14.25" customHeight="1" x14ac:dyDescent="0.35"/>
    <row r="15156" ht="14.25" customHeight="1" x14ac:dyDescent="0.35"/>
    <row r="15157" ht="14.25" customHeight="1" x14ac:dyDescent="0.35"/>
    <row r="15158" ht="14.25" customHeight="1" x14ac:dyDescent="0.35"/>
    <row r="15159" ht="14.25" customHeight="1" x14ac:dyDescent="0.35"/>
    <row r="15160" ht="14.25" customHeight="1" x14ac:dyDescent="0.35"/>
    <row r="15161" ht="14.25" customHeight="1" x14ac:dyDescent="0.35"/>
    <row r="15162" ht="14.25" customHeight="1" x14ac:dyDescent="0.35"/>
    <row r="15163" ht="14.25" customHeight="1" x14ac:dyDescent="0.35"/>
    <row r="15164" ht="14.25" customHeight="1" x14ac:dyDescent="0.35"/>
    <row r="15165" ht="14.25" customHeight="1" x14ac:dyDescent="0.35"/>
    <row r="15166" ht="14.25" customHeight="1" x14ac:dyDescent="0.35"/>
    <row r="15167" ht="14.25" customHeight="1" x14ac:dyDescent="0.35"/>
    <row r="15168" ht="14.25" customHeight="1" x14ac:dyDescent="0.35"/>
    <row r="15169" ht="14.25" customHeight="1" x14ac:dyDescent="0.35"/>
    <row r="15170" ht="14.25" customHeight="1" x14ac:dyDescent="0.35"/>
    <row r="15171" ht="14.25" customHeight="1" x14ac:dyDescent="0.35"/>
    <row r="15172" ht="14.25" customHeight="1" x14ac:dyDescent="0.35"/>
    <row r="15173" ht="14.25" customHeight="1" x14ac:dyDescent="0.35"/>
    <row r="15174" ht="14.25" customHeight="1" x14ac:dyDescent="0.35"/>
    <row r="15175" ht="14.25" customHeight="1" x14ac:dyDescent="0.35"/>
    <row r="15176" ht="14.25" customHeight="1" x14ac:dyDescent="0.35"/>
    <row r="15177" ht="14.25" customHeight="1" x14ac:dyDescent="0.35"/>
    <row r="15178" ht="14.25" customHeight="1" x14ac:dyDescent="0.35"/>
    <row r="15179" ht="14.25" customHeight="1" x14ac:dyDescent="0.35"/>
    <row r="15180" ht="14.25" customHeight="1" x14ac:dyDescent="0.35"/>
    <row r="15181" ht="14.25" customHeight="1" x14ac:dyDescent="0.35"/>
    <row r="15182" ht="14.25" customHeight="1" x14ac:dyDescent="0.35"/>
    <row r="15183" ht="14.25" customHeight="1" x14ac:dyDescent="0.35"/>
    <row r="15184" ht="14.25" customHeight="1" x14ac:dyDescent="0.35"/>
    <row r="15185" ht="14.25" customHeight="1" x14ac:dyDescent="0.35"/>
    <row r="15186" ht="14.25" customHeight="1" x14ac:dyDescent="0.35"/>
    <row r="15187" ht="14.25" customHeight="1" x14ac:dyDescent="0.35"/>
    <row r="15188" ht="14.25" customHeight="1" x14ac:dyDescent="0.35"/>
    <row r="15189" ht="14.25" customHeight="1" x14ac:dyDescent="0.35"/>
    <row r="15190" ht="14.25" customHeight="1" x14ac:dyDescent="0.35"/>
    <row r="15191" ht="14.25" customHeight="1" x14ac:dyDescent="0.35"/>
    <row r="15192" ht="14.25" customHeight="1" x14ac:dyDescent="0.35"/>
    <row r="15193" ht="14.25" customHeight="1" x14ac:dyDescent="0.35"/>
    <row r="15194" ht="14.25" customHeight="1" x14ac:dyDescent="0.35"/>
    <row r="15195" ht="14.25" customHeight="1" x14ac:dyDescent="0.35"/>
    <row r="15196" ht="14.25" customHeight="1" x14ac:dyDescent="0.35"/>
    <row r="15197" ht="14.25" customHeight="1" x14ac:dyDescent="0.35"/>
    <row r="15198" ht="14.25" customHeight="1" x14ac:dyDescent="0.35"/>
    <row r="15199" ht="14.25" customHeight="1" x14ac:dyDescent="0.35"/>
    <row r="15200" ht="14.25" customHeight="1" x14ac:dyDescent="0.35"/>
    <row r="15201" ht="14.25" customHeight="1" x14ac:dyDescent="0.35"/>
    <row r="15202" ht="14.25" customHeight="1" x14ac:dyDescent="0.35"/>
    <row r="15203" ht="14.25" customHeight="1" x14ac:dyDescent="0.35"/>
    <row r="15204" ht="14.25" customHeight="1" x14ac:dyDescent="0.35"/>
    <row r="15205" ht="14.25" customHeight="1" x14ac:dyDescent="0.35"/>
    <row r="15206" ht="14.25" customHeight="1" x14ac:dyDescent="0.35"/>
    <row r="15207" ht="14.25" customHeight="1" x14ac:dyDescent="0.35"/>
    <row r="15208" ht="14.25" customHeight="1" x14ac:dyDescent="0.35"/>
    <row r="15209" ht="14.25" customHeight="1" x14ac:dyDescent="0.35"/>
    <row r="15210" ht="14.25" customHeight="1" x14ac:dyDescent="0.35"/>
    <row r="15211" ht="14.25" customHeight="1" x14ac:dyDescent="0.35"/>
    <row r="15212" ht="14.25" customHeight="1" x14ac:dyDescent="0.35"/>
    <row r="15213" ht="14.25" customHeight="1" x14ac:dyDescent="0.35"/>
    <row r="15214" ht="14.25" customHeight="1" x14ac:dyDescent="0.35"/>
    <row r="15215" ht="14.25" customHeight="1" x14ac:dyDescent="0.35"/>
    <row r="15216" ht="14.25" customHeight="1" x14ac:dyDescent="0.35"/>
    <row r="15217" ht="14.25" customHeight="1" x14ac:dyDescent="0.35"/>
    <row r="15218" ht="14.25" customHeight="1" x14ac:dyDescent="0.35"/>
    <row r="15219" ht="14.25" customHeight="1" x14ac:dyDescent="0.35"/>
    <row r="15220" ht="14.25" customHeight="1" x14ac:dyDescent="0.35"/>
    <row r="15221" ht="14.25" customHeight="1" x14ac:dyDescent="0.35"/>
    <row r="15222" ht="14.25" customHeight="1" x14ac:dyDescent="0.35"/>
    <row r="15223" ht="14.25" customHeight="1" x14ac:dyDescent="0.35"/>
    <row r="15224" ht="14.25" customHeight="1" x14ac:dyDescent="0.35"/>
    <row r="15225" ht="14.25" customHeight="1" x14ac:dyDescent="0.35"/>
    <row r="15226" ht="14.25" customHeight="1" x14ac:dyDescent="0.35"/>
    <row r="15227" ht="14.25" customHeight="1" x14ac:dyDescent="0.35"/>
    <row r="15228" ht="14.25" customHeight="1" x14ac:dyDescent="0.35"/>
    <row r="15229" ht="14.25" customHeight="1" x14ac:dyDescent="0.35"/>
    <row r="15230" ht="14.25" customHeight="1" x14ac:dyDescent="0.35"/>
    <row r="15231" ht="14.25" customHeight="1" x14ac:dyDescent="0.35"/>
    <row r="15232" ht="14.25" customHeight="1" x14ac:dyDescent="0.35"/>
    <row r="15233" ht="14.25" customHeight="1" x14ac:dyDescent="0.35"/>
    <row r="15234" ht="14.25" customHeight="1" x14ac:dyDescent="0.35"/>
    <row r="15235" ht="14.25" customHeight="1" x14ac:dyDescent="0.35"/>
    <row r="15236" ht="14.25" customHeight="1" x14ac:dyDescent="0.35"/>
    <row r="15237" ht="14.25" customHeight="1" x14ac:dyDescent="0.35"/>
    <row r="15238" ht="14.25" customHeight="1" x14ac:dyDescent="0.35"/>
    <row r="15239" ht="14.25" customHeight="1" x14ac:dyDescent="0.35"/>
    <row r="15240" ht="14.25" customHeight="1" x14ac:dyDescent="0.35"/>
    <row r="15241" ht="14.25" customHeight="1" x14ac:dyDescent="0.35"/>
    <row r="15242" ht="14.25" customHeight="1" x14ac:dyDescent="0.35"/>
    <row r="15243" ht="14.25" customHeight="1" x14ac:dyDescent="0.35"/>
    <row r="15244" ht="14.25" customHeight="1" x14ac:dyDescent="0.35"/>
    <row r="15245" ht="14.25" customHeight="1" x14ac:dyDescent="0.35"/>
    <row r="15246" ht="14.25" customHeight="1" x14ac:dyDescent="0.35"/>
    <row r="15247" ht="14.25" customHeight="1" x14ac:dyDescent="0.35"/>
    <row r="15248" ht="14.25" customHeight="1" x14ac:dyDescent="0.35"/>
    <row r="15249" ht="14.25" customHeight="1" x14ac:dyDescent="0.35"/>
    <row r="15250" ht="14.25" customHeight="1" x14ac:dyDescent="0.35"/>
    <row r="15251" ht="14.25" customHeight="1" x14ac:dyDescent="0.35"/>
    <row r="15252" ht="14.25" customHeight="1" x14ac:dyDescent="0.35"/>
    <row r="15253" ht="14.25" customHeight="1" x14ac:dyDescent="0.35"/>
    <row r="15254" ht="14.25" customHeight="1" x14ac:dyDescent="0.35"/>
    <row r="15255" ht="14.25" customHeight="1" x14ac:dyDescent="0.35"/>
    <row r="15256" ht="14.25" customHeight="1" x14ac:dyDescent="0.35"/>
    <row r="15257" ht="14.25" customHeight="1" x14ac:dyDescent="0.35"/>
    <row r="15258" ht="14.25" customHeight="1" x14ac:dyDescent="0.35"/>
    <row r="15259" ht="14.25" customHeight="1" x14ac:dyDescent="0.35"/>
    <row r="15260" ht="14.25" customHeight="1" x14ac:dyDescent="0.35"/>
    <row r="15261" ht="14.25" customHeight="1" x14ac:dyDescent="0.35"/>
    <row r="15262" ht="14.25" customHeight="1" x14ac:dyDescent="0.35"/>
    <row r="15263" ht="14.25" customHeight="1" x14ac:dyDescent="0.35"/>
    <row r="15264" ht="14.25" customHeight="1" x14ac:dyDescent="0.35"/>
    <row r="15265" ht="14.25" customHeight="1" x14ac:dyDescent="0.35"/>
    <row r="15266" ht="14.25" customHeight="1" x14ac:dyDescent="0.35"/>
    <row r="15267" ht="14.25" customHeight="1" x14ac:dyDescent="0.35"/>
    <row r="15268" ht="14.25" customHeight="1" x14ac:dyDescent="0.35"/>
    <row r="15269" ht="14.25" customHeight="1" x14ac:dyDescent="0.35"/>
    <row r="15270" ht="14.25" customHeight="1" x14ac:dyDescent="0.35"/>
    <row r="15271" ht="14.25" customHeight="1" x14ac:dyDescent="0.35"/>
    <row r="15272" ht="14.25" customHeight="1" x14ac:dyDescent="0.35"/>
    <row r="15273" ht="14.25" customHeight="1" x14ac:dyDescent="0.35"/>
    <row r="15274" ht="14.25" customHeight="1" x14ac:dyDescent="0.35"/>
    <row r="15275" ht="14.25" customHeight="1" x14ac:dyDescent="0.35"/>
    <row r="15276" ht="14.25" customHeight="1" x14ac:dyDescent="0.35"/>
    <row r="15277" ht="14.25" customHeight="1" x14ac:dyDescent="0.35"/>
    <row r="15278" ht="14.25" customHeight="1" x14ac:dyDescent="0.35"/>
    <row r="15279" ht="14.25" customHeight="1" x14ac:dyDescent="0.35"/>
    <row r="15280" ht="14.25" customHeight="1" x14ac:dyDescent="0.35"/>
    <row r="15281" ht="14.25" customHeight="1" x14ac:dyDescent="0.35"/>
    <row r="15282" ht="14.25" customHeight="1" x14ac:dyDescent="0.35"/>
    <row r="15283" ht="14.25" customHeight="1" x14ac:dyDescent="0.35"/>
    <row r="15284" ht="14.25" customHeight="1" x14ac:dyDescent="0.35"/>
    <row r="15285" ht="14.25" customHeight="1" x14ac:dyDescent="0.35"/>
    <row r="15286" ht="14.25" customHeight="1" x14ac:dyDescent="0.35"/>
    <row r="15287" ht="14.25" customHeight="1" x14ac:dyDescent="0.35"/>
    <row r="15288" ht="14.25" customHeight="1" x14ac:dyDescent="0.35"/>
    <row r="15289" ht="14.25" customHeight="1" x14ac:dyDescent="0.35"/>
    <row r="15290" ht="14.25" customHeight="1" x14ac:dyDescent="0.35"/>
    <row r="15291" ht="14.25" customHeight="1" x14ac:dyDescent="0.35"/>
    <row r="15292" ht="14.25" customHeight="1" x14ac:dyDescent="0.35"/>
    <row r="15293" ht="14.25" customHeight="1" x14ac:dyDescent="0.35"/>
    <row r="15294" ht="14.25" customHeight="1" x14ac:dyDescent="0.35"/>
    <row r="15295" ht="14.25" customHeight="1" x14ac:dyDescent="0.35"/>
    <row r="15296" ht="14.25" customHeight="1" x14ac:dyDescent="0.35"/>
    <row r="15297" ht="14.25" customHeight="1" x14ac:dyDescent="0.35"/>
    <row r="15298" ht="14.25" customHeight="1" x14ac:dyDescent="0.35"/>
    <row r="15299" ht="14.25" customHeight="1" x14ac:dyDescent="0.35"/>
    <row r="15300" ht="14.25" customHeight="1" x14ac:dyDescent="0.35"/>
    <row r="15301" ht="14.25" customHeight="1" x14ac:dyDescent="0.35"/>
    <row r="15302" ht="14.25" customHeight="1" x14ac:dyDescent="0.35"/>
    <row r="15303" ht="14.25" customHeight="1" x14ac:dyDescent="0.35"/>
    <row r="15304" ht="14.25" customHeight="1" x14ac:dyDescent="0.35"/>
    <row r="15305" ht="14.25" customHeight="1" x14ac:dyDescent="0.35"/>
    <row r="15306" ht="14.25" customHeight="1" x14ac:dyDescent="0.35"/>
    <row r="15307" ht="14.25" customHeight="1" x14ac:dyDescent="0.35"/>
    <row r="15308" ht="14.25" customHeight="1" x14ac:dyDescent="0.35"/>
    <row r="15309" ht="14.25" customHeight="1" x14ac:dyDescent="0.35"/>
    <row r="15310" ht="14.25" customHeight="1" x14ac:dyDescent="0.35"/>
    <row r="15311" ht="14.25" customHeight="1" x14ac:dyDescent="0.35"/>
    <row r="15312" ht="14.25" customHeight="1" x14ac:dyDescent="0.35"/>
    <row r="15313" ht="14.25" customHeight="1" x14ac:dyDescent="0.35"/>
    <row r="15314" ht="14.25" customHeight="1" x14ac:dyDescent="0.35"/>
    <row r="15315" ht="14.25" customHeight="1" x14ac:dyDescent="0.35"/>
    <row r="15316" ht="14.25" customHeight="1" x14ac:dyDescent="0.35"/>
    <row r="15317" ht="14.25" customHeight="1" x14ac:dyDescent="0.35"/>
    <row r="15318" ht="14.25" customHeight="1" x14ac:dyDescent="0.35"/>
    <row r="15319" ht="14.25" customHeight="1" x14ac:dyDescent="0.35"/>
    <row r="15320" ht="14.25" customHeight="1" x14ac:dyDescent="0.35"/>
    <row r="15321" ht="14.25" customHeight="1" x14ac:dyDescent="0.35"/>
    <row r="15322" ht="14.25" customHeight="1" x14ac:dyDescent="0.35"/>
    <row r="15323" ht="14.25" customHeight="1" x14ac:dyDescent="0.35"/>
    <row r="15324" ht="14.25" customHeight="1" x14ac:dyDescent="0.35"/>
    <row r="15325" ht="14.25" customHeight="1" x14ac:dyDescent="0.35"/>
    <row r="15326" ht="14.25" customHeight="1" x14ac:dyDescent="0.35"/>
    <row r="15327" ht="14.25" customHeight="1" x14ac:dyDescent="0.35"/>
    <row r="15328" ht="14.25" customHeight="1" x14ac:dyDescent="0.35"/>
    <row r="15329" ht="14.25" customHeight="1" x14ac:dyDescent="0.35"/>
    <row r="15330" ht="14.25" customHeight="1" x14ac:dyDescent="0.35"/>
    <row r="15331" ht="14.25" customHeight="1" x14ac:dyDescent="0.35"/>
    <row r="15332" ht="14.25" customHeight="1" x14ac:dyDescent="0.35"/>
    <row r="15333" ht="14.25" customHeight="1" x14ac:dyDescent="0.35"/>
    <row r="15334" ht="14.25" customHeight="1" x14ac:dyDescent="0.35"/>
    <row r="15335" ht="14.25" customHeight="1" x14ac:dyDescent="0.35"/>
    <row r="15336" ht="14.25" customHeight="1" x14ac:dyDescent="0.35"/>
    <row r="15337" ht="14.25" customHeight="1" x14ac:dyDescent="0.35"/>
    <row r="15338" ht="14.25" customHeight="1" x14ac:dyDescent="0.35"/>
    <row r="15339" ht="14.25" customHeight="1" x14ac:dyDescent="0.35"/>
    <row r="15340" ht="14.25" customHeight="1" x14ac:dyDescent="0.35"/>
    <row r="15341" ht="14.25" customHeight="1" x14ac:dyDescent="0.35"/>
    <row r="15342" ht="14.25" customHeight="1" x14ac:dyDescent="0.35"/>
    <row r="15343" ht="14.25" customHeight="1" x14ac:dyDescent="0.35"/>
    <row r="15344" ht="14.25" customHeight="1" x14ac:dyDescent="0.35"/>
    <row r="15345" ht="14.25" customHeight="1" x14ac:dyDescent="0.35"/>
    <row r="15346" ht="14.25" customHeight="1" x14ac:dyDescent="0.35"/>
    <row r="15347" ht="14.25" customHeight="1" x14ac:dyDescent="0.35"/>
    <row r="15348" ht="14.25" customHeight="1" x14ac:dyDescent="0.35"/>
    <row r="15349" ht="14.25" customHeight="1" x14ac:dyDescent="0.35"/>
    <row r="15350" ht="14.25" customHeight="1" x14ac:dyDescent="0.35"/>
    <row r="15351" ht="14.25" customHeight="1" x14ac:dyDescent="0.35"/>
    <row r="15352" ht="14.25" customHeight="1" x14ac:dyDescent="0.35"/>
    <row r="15353" ht="14.25" customHeight="1" x14ac:dyDescent="0.35"/>
    <row r="15354" ht="14.25" customHeight="1" x14ac:dyDescent="0.35"/>
    <row r="15355" ht="14.25" customHeight="1" x14ac:dyDescent="0.35"/>
    <row r="15356" ht="14.25" customHeight="1" x14ac:dyDescent="0.35"/>
    <row r="15357" ht="14.25" customHeight="1" x14ac:dyDescent="0.35"/>
    <row r="15358" ht="14.25" customHeight="1" x14ac:dyDescent="0.35"/>
    <row r="15359" ht="14.25" customHeight="1" x14ac:dyDescent="0.35"/>
    <row r="15360" ht="14.25" customHeight="1" x14ac:dyDescent="0.35"/>
    <row r="15361" ht="14.25" customHeight="1" x14ac:dyDescent="0.35"/>
    <row r="15362" ht="14.25" customHeight="1" x14ac:dyDescent="0.35"/>
    <row r="15363" ht="14.25" customHeight="1" x14ac:dyDescent="0.35"/>
    <row r="15364" ht="14.25" customHeight="1" x14ac:dyDescent="0.35"/>
    <row r="15365" ht="14.25" customHeight="1" x14ac:dyDescent="0.35"/>
    <row r="15366" ht="14.25" customHeight="1" x14ac:dyDescent="0.35"/>
    <row r="15367" ht="14.25" customHeight="1" x14ac:dyDescent="0.35"/>
    <row r="15368" ht="14.25" customHeight="1" x14ac:dyDescent="0.35"/>
    <row r="15369" ht="14.25" customHeight="1" x14ac:dyDescent="0.35"/>
    <row r="15370" ht="14.25" customHeight="1" x14ac:dyDescent="0.35"/>
    <row r="15371" ht="14.25" customHeight="1" x14ac:dyDescent="0.35"/>
    <row r="15372" ht="14.25" customHeight="1" x14ac:dyDescent="0.35"/>
    <row r="15373" ht="14.25" customHeight="1" x14ac:dyDescent="0.35"/>
    <row r="15374" ht="14.25" customHeight="1" x14ac:dyDescent="0.35"/>
    <row r="15375" ht="14.25" customHeight="1" x14ac:dyDescent="0.35"/>
    <row r="15376" ht="14.25" customHeight="1" x14ac:dyDescent="0.35"/>
    <row r="15377" ht="14.25" customHeight="1" x14ac:dyDescent="0.35"/>
    <row r="15378" ht="14.25" customHeight="1" x14ac:dyDescent="0.35"/>
    <row r="15379" ht="14.25" customHeight="1" x14ac:dyDescent="0.35"/>
    <row r="15380" ht="14.25" customHeight="1" x14ac:dyDescent="0.35"/>
    <row r="15381" ht="14.25" customHeight="1" x14ac:dyDescent="0.35"/>
    <row r="15382" ht="14.25" customHeight="1" x14ac:dyDescent="0.35"/>
    <row r="15383" ht="14.25" customHeight="1" x14ac:dyDescent="0.35"/>
    <row r="15384" ht="14.25" customHeight="1" x14ac:dyDescent="0.35"/>
    <row r="15385" ht="14.25" customHeight="1" x14ac:dyDescent="0.35"/>
    <row r="15386" ht="14.25" customHeight="1" x14ac:dyDescent="0.35"/>
    <row r="15387" ht="14.25" customHeight="1" x14ac:dyDescent="0.35"/>
    <row r="15388" ht="14.25" customHeight="1" x14ac:dyDescent="0.35"/>
    <row r="15389" ht="14.25" customHeight="1" x14ac:dyDescent="0.35"/>
    <row r="15390" ht="14.25" customHeight="1" x14ac:dyDescent="0.35"/>
    <row r="15391" ht="14.25" customHeight="1" x14ac:dyDescent="0.35"/>
    <row r="15392" ht="14.25" customHeight="1" x14ac:dyDescent="0.35"/>
    <row r="15393" ht="14.25" customHeight="1" x14ac:dyDescent="0.35"/>
    <row r="15394" ht="14.25" customHeight="1" x14ac:dyDescent="0.35"/>
    <row r="15395" ht="14.25" customHeight="1" x14ac:dyDescent="0.35"/>
    <row r="15396" ht="14.25" customHeight="1" x14ac:dyDescent="0.35"/>
    <row r="15397" ht="14.25" customHeight="1" x14ac:dyDescent="0.35"/>
    <row r="15398" ht="14.25" customHeight="1" x14ac:dyDescent="0.35"/>
    <row r="15399" ht="14.25" customHeight="1" x14ac:dyDescent="0.35"/>
    <row r="15400" ht="14.25" customHeight="1" x14ac:dyDescent="0.35"/>
    <row r="15401" ht="14.25" customHeight="1" x14ac:dyDescent="0.35"/>
    <row r="15402" ht="14.25" customHeight="1" x14ac:dyDescent="0.35"/>
    <row r="15403" ht="14.25" customHeight="1" x14ac:dyDescent="0.35"/>
    <row r="15404" ht="14.25" customHeight="1" x14ac:dyDescent="0.35"/>
    <row r="15405" ht="14.25" customHeight="1" x14ac:dyDescent="0.35"/>
    <row r="15406" ht="14.25" customHeight="1" x14ac:dyDescent="0.35"/>
    <row r="15407" ht="14.25" customHeight="1" x14ac:dyDescent="0.35"/>
    <row r="15408" ht="14.25" customHeight="1" x14ac:dyDescent="0.35"/>
    <row r="15409" ht="14.25" customHeight="1" x14ac:dyDescent="0.35"/>
    <row r="15410" ht="14.25" customHeight="1" x14ac:dyDescent="0.35"/>
    <row r="15411" ht="14.25" customHeight="1" x14ac:dyDescent="0.35"/>
    <row r="15412" ht="14.25" customHeight="1" x14ac:dyDescent="0.35"/>
    <row r="15413" ht="14.25" customHeight="1" x14ac:dyDescent="0.35"/>
    <row r="15414" ht="14.25" customHeight="1" x14ac:dyDescent="0.35"/>
    <row r="15415" ht="14.25" customHeight="1" x14ac:dyDescent="0.35"/>
    <row r="15416" ht="14.25" customHeight="1" x14ac:dyDescent="0.35"/>
    <row r="15417" ht="14.25" customHeight="1" x14ac:dyDescent="0.35"/>
    <row r="15418" ht="14.25" customHeight="1" x14ac:dyDescent="0.35"/>
    <row r="15419" ht="14.25" customHeight="1" x14ac:dyDescent="0.35"/>
    <row r="15420" ht="14.25" customHeight="1" x14ac:dyDescent="0.35"/>
    <row r="15421" ht="14.25" customHeight="1" x14ac:dyDescent="0.35"/>
    <row r="15422" ht="14.25" customHeight="1" x14ac:dyDescent="0.35"/>
    <row r="15423" ht="14.25" customHeight="1" x14ac:dyDescent="0.35"/>
    <row r="15424" ht="14.25" customHeight="1" x14ac:dyDescent="0.35"/>
    <row r="15425" ht="14.25" customHeight="1" x14ac:dyDescent="0.35"/>
    <row r="15426" ht="14.25" customHeight="1" x14ac:dyDescent="0.35"/>
    <row r="15427" ht="14.25" customHeight="1" x14ac:dyDescent="0.35"/>
    <row r="15428" ht="14.25" customHeight="1" x14ac:dyDescent="0.35"/>
    <row r="15429" ht="14.25" customHeight="1" x14ac:dyDescent="0.35"/>
    <row r="15430" ht="14.25" customHeight="1" x14ac:dyDescent="0.35"/>
    <row r="15431" ht="14.25" customHeight="1" x14ac:dyDescent="0.35"/>
    <row r="15432" ht="14.25" customHeight="1" x14ac:dyDescent="0.35"/>
    <row r="15433" ht="14.25" customHeight="1" x14ac:dyDescent="0.35"/>
    <row r="15434" ht="14.25" customHeight="1" x14ac:dyDescent="0.35"/>
    <row r="15435" ht="14.25" customHeight="1" x14ac:dyDescent="0.35"/>
    <row r="15436" ht="14.25" customHeight="1" x14ac:dyDescent="0.35"/>
    <row r="15437" ht="14.25" customHeight="1" x14ac:dyDescent="0.35"/>
    <row r="15438" ht="14.25" customHeight="1" x14ac:dyDescent="0.35"/>
    <row r="15439" ht="14.25" customHeight="1" x14ac:dyDescent="0.35"/>
    <row r="15440" ht="14.25" customHeight="1" x14ac:dyDescent="0.35"/>
    <row r="15441" ht="14.25" customHeight="1" x14ac:dyDescent="0.35"/>
    <row r="15442" ht="14.25" customHeight="1" x14ac:dyDescent="0.35"/>
    <row r="15443" ht="14.25" customHeight="1" x14ac:dyDescent="0.35"/>
    <row r="15444" ht="14.25" customHeight="1" x14ac:dyDescent="0.35"/>
    <row r="15445" ht="14.25" customHeight="1" x14ac:dyDescent="0.35"/>
    <row r="15446" ht="14.25" customHeight="1" x14ac:dyDescent="0.35"/>
    <row r="15447" ht="14.25" customHeight="1" x14ac:dyDescent="0.35"/>
    <row r="15448" ht="14.25" customHeight="1" x14ac:dyDescent="0.35"/>
    <row r="15449" ht="14.25" customHeight="1" x14ac:dyDescent="0.35"/>
    <row r="15450" ht="14.25" customHeight="1" x14ac:dyDescent="0.35"/>
    <row r="15451" ht="14.25" customHeight="1" x14ac:dyDescent="0.35"/>
    <row r="15452" ht="14.25" customHeight="1" x14ac:dyDescent="0.35"/>
    <row r="15453" ht="14.25" customHeight="1" x14ac:dyDescent="0.35"/>
    <row r="15454" ht="14.25" customHeight="1" x14ac:dyDescent="0.35"/>
    <row r="15455" ht="14.25" customHeight="1" x14ac:dyDescent="0.35"/>
    <row r="15456" ht="14.25" customHeight="1" x14ac:dyDescent="0.35"/>
    <row r="15457" ht="14.25" customHeight="1" x14ac:dyDescent="0.35"/>
    <row r="15458" ht="14.25" customHeight="1" x14ac:dyDescent="0.35"/>
    <row r="15459" ht="14.25" customHeight="1" x14ac:dyDescent="0.35"/>
    <row r="15460" ht="14.25" customHeight="1" x14ac:dyDescent="0.35"/>
    <row r="15461" ht="14.25" customHeight="1" x14ac:dyDescent="0.35"/>
    <row r="15462" ht="14.25" customHeight="1" x14ac:dyDescent="0.35"/>
    <row r="15463" ht="14.25" customHeight="1" x14ac:dyDescent="0.35"/>
    <row r="15464" ht="14.25" customHeight="1" x14ac:dyDescent="0.35"/>
    <row r="15465" ht="14.25" customHeight="1" x14ac:dyDescent="0.35"/>
    <row r="15466" ht="14.25" customHeight="1" x14ac:dyDescent="0.35"/>
    <row r="15467" ht="14.25" customHeight="1" x14ac:dyDescent="0.35"/>
    <row r="15468" ht="14.25" customHeight="1" x14ac:dyDescent="0.35"/>
    <row r="15469" ht="14.25" customHeight="1" x14ac:dyDescent="0.35"/>
    <row r="15470" ht="14.25" customHeight="1" x14ac:dyDescent="0.35"/>
    <row r="15471" ht="14.25" customHeight="1" x14ac:dyDescent="0.35"/>
    <row r="15472" ht="14.25" customHeight="1" x14ac:dyDescent="0.35"/>
    <row r="15473" ht="14.25" customHeight="1" x14ac:dyDescent="0.35"/>
    <row r="15474" ht="14.25" customHeight="1" x14ac:dyDescent="0.35"/>
    <row r="15475" ht="14.25" customHeight="1" x14ac:dyDescent="0.35"/>
    <row r="15476" ht="14.25" customHeight="1" x14ac:dyDescent="0.35"/>
    <row r="15477" ht="14.25" customHeight="1" x14ac:dyDescent="0.35"/>
    <row r="15478" ht="14.25" customHeight="1" x14ac:dyDescent="0.35"/>
    <row r="15479" ht="14.25" customHeight="1" x14ac:dyDescent="0.35"/>
    <row r="15480" ht="14.25" customHeight="1" x14ac:dyDescent="0.35"/>
    <row r="15481" ht="14.25" customHeight="1" x14ac:dyDescent="0.35"/>
    <row r="15482" ht="14.25" customHeight="1" x14ac:dyDescent="0.35"/>
    <row r="15483" ht="14.25" customHeight="1" x14ac:dyDescent="0.35"/>
    <row r="15484" ht="14.25" customHeight="1" x14ac:dyDescent="0.35"/>
    <row r="15485" ht="14.25" customHeight="1" x14ac:dyDescent="0.35"/>
    <row r="15486" ht="14.25" customHeight="1" x14ac:dyDescent="0.35"/>
    <row r="15487" ht="14.25" customHeight="1" x14ac:dyDescent="0.35"/>
    <row r="15488" ht="14.25" customHeight="1" x14ac:dyDescent="0.35"/>
    <row r="15489" ht="14.25" customHeight="1" x14ac:dyDescent="0.35"/>
    <row r="15490" ht="14.25" customHeight="1" x14ac:dyDescent="0.35"/>
    <row r="15491" ht="14.25" customHeight="1" x14ac:dyDescent="0.35"/>
    <row r="15492" ht="14.25" customHeight="1" x14ac:dyDescent="0.35"/>
    <row r="15493" ht="14.25" customHeight="1" x14ac:dyDescent="0.35"/>
    <row r="15494" ht="14.25" customHeight="1" x14ac:dyDescent="0.35"/>
    <row r="15495" ht="14.25" customHeight="1" x14ac:dyDescent="0.35"/>
    <row r="15496" ht="14.25" customHeight="1" x14ac:dyDescent="0.35"/>
    <row r="15497" ht="14.25" customHeight="1" x14ac:dyDescent="0.35"/>
    <row r="15498" ht="14.25" customHeight="1" x14ac:dyDescent="0.35"/>
    <row r="15499" ht="14.25" customHeight="1" x14ac:dyDescent="0.35"/>
    <row r="15500" ht="14.25" customHeight="1" x14ac:dyDescent="0.35"/>
    <row r="15501" ht="14.25" customHeight="1" x14ac:dyDescent="0.35"/>
    <row r="15502" ht="14.25" customHeight="1" x14ac:dyDescent="0.35"/>
    <row r="15503" ht="14.25" customHeight="1" x14ac:dyDescent="0.35"/>
    <row r="15504" ht="14.25" customHeight="1" x14ac:dyDescent="0.35"/>
    <row r="15505" ht="14.25" customHeight="1" x14ac:dyDescent="0.35"/>
    <row r="15506" ht="14.25" customHeight="1" x14ac:dyDescent="0.35"/>
    <row r="15507" ht="14.25" customHeight="1" x14ac:dyDescent="0.35"/>
    <row r="15508" ht="14.25" customHeight="1" x14ac:dyDescent="0.35"/>
    <row r="15509" ht="14.25" customHeight="1" x14ac:dyDescent="0.35"/>
    <row r="15510" ht="14.25" customHeight="1" x14ac:dyDescent="0.35"/>
    <row r="15511" ht="14.25" customHeight="1" x14ac:dyDescent="0.35"/>
    <row r="15512" ht="14.25" customHeight="1" x14ac:dyDescent="0.35"/>
    <row r="15513" ht="14.25" customHeight="1" x14ac:dyDescent="0.35"/>
    <row r="15514" ht="14.25" customHeight="1" x14ac:dyDescent="0.35"/>
    <row r="15515" ht="14.25" customHeight="1" x14ac:dyDescent="0.35"/>
    <row r="15516" ht="14.25" customHeight="1" x14ac:dyDescent="0.35"/>
    <row r="15517" ht="14.25" customHeight="1" x14ac:dyDescent="0.35"/>
    <row r="15518" ht="14.25" customHeight="1" x14ac:dyDescent="0.35"/>
    <row r="15519" ht="14.25" customHeight="1" x14ac:dyDescent="0.35"/>
    <row r="15520" ht="14.25" customHeight="1" x14ac:dyDescent="0.35"/>
    <row r="15521" ht="14.25" customHeight="1" x14ac:dyDescent="0.35"/>
    <row r="15522" ht="14.25" customHeight="1" x14ac:dyDescent="0.35"/>
    <row r="15523" ht="14.25" customHeight="1" x14ac:dyDescent="0.35"/>
    <row r="15524" ht="14.25" customHeight="1" x14ac:dyDescent="0.35"/>
    <row r="15525" ht="14.25" customHeight="1" x14ac:dyDescent="0.35"/>
    <row r="15526" ht="14.25" customHeight="1" x14ac:dyDescent="0.35"/>
    <row r="15527" ht="14.25" customHeight="1" x14ac:dyDescent="0.35"/>
    <row r="15528" ht="14.25" customHeight="1" x14ac:dyDescent="0.35"/>
    <row r="15529" ht="14.25" customHeight="1" x14ac:dyDescent="0.35"/>
    <row r="15530" ht="14.25" customHeight="1" x14ac:dyDescent="0.35"/>
    <row r="15531" ht="14.25" customHeight="1" x14ac:dyDescent="0.35"/>
    <row r="15532" ht="14.25" customHeight="1" x14ac:dyDescent="0.35"/>
    <row r="15533" ht="14.25" customHeight="1" x14ac:dyDescent="0.35"/>
    <row r="15534" ht="14.25" customHeight="1" x14ac:dyDescent="0.35"/>
    <row r="15535" ht="14.25" customHeight="1" x14ac:dyDescent="0.35"/>
    <row r="15536" ht="14.25" customHeight="1" x14ac:dyDescent="0.35"/>
    <row r="15537" ht="14.25" customHeight="1" x14ac:dyDescent="0.35"/>
    <row r="15538" ht="14.25" customHeight="1" x14ac:dyDescent="0.35"/>
    <row r="15539" ht="14.25" customHeight="1" x14ac:dyDescent="0.35"/>
    <row r="15540" ht="14.25" customHeight="1" x14ac:dyDescent="0.35"/>
    <row r="15541" ht="14.25" customHeight="1" x14ac:dyDescent="0.35"/>
    <row r="15542" ht="14.25" customHeight="1" x14ac:dyDescent="0.35"/>
    <row r="15543" ht="14.25" customHeight="1" x14ac:dyDescent="0.35"/>
    <row r="15544" ht="14.25" customHeight="1" x14ac:dyDescent="0.35"/>
    <row r="15545" ht="14.25" customHeight="1" x14ac:dyDescent="0.35"/>
    <row r="15546" ht="14.25" customHeight="1" x14ac:dyDescent="0.35"/>
    <row r="15547" ht="14.25" customHeight="1" x14ac:dyDescent="0.35"/>
    <row r="15548" ht="14.25" customHeight="1" x14ac:dyDescent="0.35"/>
    <row r="15549" ht="14.25" customHeight="1" x14ac:dyDescent="0.35"/>
    <row r="15550" ht="14.25" customHeight="1" x14ac:dyDescent="0.35"/>
    <row r="15551" ht="14.25" customHeight="1" x14ac:dyDescent="0.35"/>
    <row r="15552" ht="14.25" customHeight="1" x14ac:dyDescent="0.35"/>
    <row r="15553" ht="14.25" customHeight="1" x14ac:dyDescent="0.35"/>
    <row r="15554" ht="14.25" customHeight="1" x14ac:dyDescent="0.35"/>
    <row r="15555" ht="14.25" customHeight="1" x14ac:dyDescent="0.35"/>
    <row r="15556" ht="14.25" customHeight="1" x14ac:dyDescent="0.35"/>
    <row r="15557" ht="14.25" customHeight="1" x14ac:dyDescent="0.35"/>
    <row r="15558" ht="14.25" customHeight="1" x14ac:dyDescent="0.35"/>
    <row r="15559" ht="14.25" customHeight="1" x14ac:dyDescent="0.35"/>
    <row r="15560" ht="14.25" customHeight="1" x14ac:dyDescent="0.35"/>
    <row r="15561" ht="14.25" customHeight="1" x14ac:dyDescent="0.35"/>
    <row r="15562" ht="14.25" customHeight="1" x14ac:dyDescent="0.35"/>
    <row r="15563" ht="14.25" customHeight="1" x14ac:dyDescent="0.35"/>
    <row r="15564" ht="14.25" customHeight="1" x14ac:dyDescent="0.35"/>
    <row r="15565" ht="14.25" customHeight="1" x14ac:dyDescent="0.35"/>
    <row r="15566" ht="14.25" customHeight="1" x14ac:dyDescent="0.35"/>
    <row r="15567" ht="14.25" customHeight="1" x14ac:dyDescent="0.35"/>
    <row r="15568" ht="14.25" customHeight="1" x14ac:dyDescent="0.35"/>
    <row r="15569" ht="14.25" customHeight="1" x14ac:dyDescent="0.35"/>
    <row r="15570" ht="14.25" customHeight="1" x14ac:dyDescent="0.35"/>
    <row r="15571" ht="14.25" customHeight="1" x14ac:dyDescent="0.35"/>
    <row r="15572" ht="14.25" customHeight="1" x14ac:dyDescent="0.35"/>
    <row r="15573" ht="14.25" customHeight="1" x14ac:dyDescent="0.35"/>
    <row r="15574" ht="14.25" customHeight="1" x14ac:dyDescent="0.35"/>
    <row r="15575" ht="14.25" customHeight="1" x14ac:dyDescent="0.35"/>
    <row r="15576" ht="14.25" customHeight="1" x14ac:dyDescent="0.35"/>
    <row r="15577" ht="14.25" customHeight="1" x14ac:dyDescent="0.35"/>
    <row r="15578" ht="14.25" customHeight="1" x14ac:dyDescent="0.35"/>
    <row r="15579" ht="14.25" customHeight="1" x14ac:dyDescent="0.35"/>
    <row r="15580" ht="14.25" customHeight="1" x14ac:dyDescent="0.35"/>
    <row r="15581" ht="14.25" customHeight="1" x14ac:dyDescent="0.35"/>
    <row r="15582" ht="14.25" customHeight="1" x14ac:dyDescent="0.35"/>
    <row r="15583" ht="14.25" customHeight="1" x14ac:dyDescent="0.35"/>
    <row r="15584" ht="14.25" customHeight="1" x14ac:dyDescent="0.35"/>
    <row r="15585" ht="14.25" customHeight="1" x14ac:dyDescent="0.35"/>
    <row r="15586" ht="14.25" customHeight="1" x14ac:dyDescent="0.35"/>
    <row r="15587" ht="14.25" customHeight="1" x14ac:dyDescent="0.35"/>
    <row r="15588" ht="14.25" customHeight="1" x14ac:dyDescent="0.35"/>
    <row r="15589" ht="14.25" customHeight="1" x14ac:dyDescent="0.35"/>
    <row r="15590" ht="14.25" customHeight="1" x14ac:dyDescent="0.35"/>
    <row r="15591" ht="14.25" customHeight="1" x14ac:dyDescent="0.35"/>
    <row r="15592" ht="14.25" customHeight="1" x14ac:dyDescent="0.35"/>
    <row r="15593" ht="14.25" customHeight="1" x14ac:dyDescent="0.35"/>
    <row r="15594" ht="14.25" customHeight="1" x14ac:dyDescent="0.35"/>
    <row r="15595" ht="14.25" customHeight="1" x14ac:dyDescent="0.35"/>
    <row r="15596" ht="14.25" customHeight="1" x14ac:dyDescent="0.35"/>
    <row r="15597" ht="14.25" customHeight="1" x14ac:dyDescent="0.35"/>
    <row r="15598" ht="14.25" customHeight="1" x14ac:dyDescent="0.35"/>
    <row r="15599" ht="14.25" customHeight="1" x14ac:dyDescent="0.35"/>
    <row r="15600" ht="14.25" customHeight="1" x14ac:dyDescent="0.35"/>
    <row r="15601" ht="14.25" customHeight="1" x14ac:dyDescent="0.35"/>
    <row r="15602" ht="14.25" customHeight="1" x14ac:dyDescent="0.35"/>
    <row r="15603" ht="14.25" customHeight="1" x14ac:dyDescent="0.35"/>
    <row r="15604" ht="14.25" customHeight="1" x14ac:dyDescent="0.35"/>
    <row r="15605" ht="14.25" customHeight="1" x14ac:dyDescent="0.35"/>
    <row r="15606" ht="14.25" customHeight="1" x14ac:dyDescent="0.35"/>
    <row r="15607" ht="14.25" customHeight="1" x14ac:dyDescent="0.35"/>
    <row r="15608" ht="14.25" customHeight="1" x14ac:dyDescent="0.35"/>
    <row r="15609" ht="14.25" customHeight="1" x14ac:dyDescent="0.35"/>
    <row r="15610" ht="14.25" customHeight="1" x14ac:dyDescent="0.35"/>
    <row r="15611" ht="14.25" customHeight="1" x14ac:dyDescent="0.35"/>
    <row r="15612" ht="14.25" customHeight="1" x14ac:dyDescent="0.35"/>
    <row r="15613" ht="14.25" customHeight="1" x14ac:dyDescent="0.35"/>
    <row r="15614" ht="14.25" customHeight="1" x14ac:dyDescent="0.35"/>
    <row r="15615" ht="14.25" customHeight="1" x14ac:dyDescent="0.35"/>
    <row r="15616" ht="14.25" customHeight="1" x14ac:dyDescent="0.35"/>
    <row r="15617" ht="14.25" customHeight="1" x14ac:dyDescent="0.35"/>
    <row r="15618" ht="14.25" customHeight="1" x14ac:dyDescent="0.35"/>
    <row r="15619" ht="14.25" customHeight="1" x14ac:dyDescent="0.35"/>
    <row r="15620" ht="14.25" customHeight="1" x14ac:dyDescent="0.35"/>
    <row r="15621" ht="14.25" customHeight="1" x14ac:dyDescent="0.35"/>
    <row r="15622" ht="14.25" customHeight="1" x14ac:dyDescent="0.35"/>
    <row r="15623" ht="14.25" customHeight="1" x14ac:dyDescent="0.35"/>
    <row r="15624" ht="14.25" customHeight="1" x14ac:dyDescent="0.35"/>
    <row r="15625" ht="14.25" customHeight="1" x14ac:dyDescent="0.35"/>
    <row r="15626" ht="14.25" customHeight="1" x14ac:dyDescent="0.35"/>
    <row r="15627" ht="14.25" customHeight="1" x14ac:dyDescent="0.35"/>
    <row r="15628" ht="14.25" customHeight="1" x14ac:dyDescent="0.35"/>
    <row r="15629" ht="14.25" customHeight="1" x14ac:dyDescent="0.35"/>
    <row r="15630" ht="14.25" customHeight="1" x14ac:dyDescent="0.35"/>
    <row r="15631" ht="14.25" customHeight="1" x14ac:dyDescent="0.35"/>
    <row r="15632" ht="14.25" customHeight="1" x14ac:dyDescent="0.35"/>
    <row r="15633" ht="14.25" customHeight="1" x14ac:dyDescent="0.35"/>
    <row r="15634" ht="14.25" customHeight="1" x14ac:dyDescent="0.35"/>
    <row r="15635" ht="14.25" customHeight="1" x14ac:dyDescent="0.35"/>
    <row r="15636" ht="14.25" customHeight="1" x14ac:dyDescent="0.35"/>
    <row r="15637" ht="14.25" customHeight="1" x14ac:dyDescent="0.35"/>
    <row r="15638" ht="14.25" customHeight="1" x14ac:dyDescent="0.35"/>
    <row r="15639" ht="14.25" customHeight="1" x14ac:dyDescent="0.35"/>
    <row r="15640" ht="14.25" customHeight="1" x14ac:dyDescent="0.35"/>
    <row r="15641" ht="14.25" customHeight="1" x14ac:dyDescent="0.35"/>
    <row r="15642" ht="14.25" customHeight="1" x14ac:dyDescent="0.35"/>
    <row r="15643" ht="14.25" customHeight="1" x14ac:dyDescent="0.35"/>
    <row r="15644" ht="14.25" customHeight="1" x14ac:dyDescent="0.35"/>
    <row r="15645" ht="14.25" customHeight="1" x14ac:dyDescent="0.35"/>
    <row r="15646" ht="14.25" customHeight="1" x14ac:dyDescent="0.35"/>
    <row r="15647" ht="14.25" customHeight="1" x14ac:dyDescent="0.35"/>
    <row r="15648" ht="14.25" customHeight="1" x14ac:dyDescent="0.35"/>
    <row r="15649" ht="14.25" customHeight="1" x14ac:dyDescent="0.35"/>
    <row r="15650" ht="14.25" customHeight="1" x14ac:dyDescent="0.35"/>
    <row r="15651" ht="14.25" customHeight="1" x14ac:dyDescent="0.35"/>
    <row r="15652" ht="14.25" customHeight="1" x14ac:dyDescent="0.35"/>
    <row r="15653" ht="14.25" customHeight="1" x14ac:dyDescent="0.35"/>
    <row r="15654" ht="14.25" customHeight="1" x14ac:dyDescent="0.35"/>
    <row r="15655" ht="14.25" customHeight="1" x14ac:dyDescent="0.35"/>
    <row r="15656" ht="14.25" customHeight="1" x14ac:dyDescent="0.35"/>
    <row r="15657" ht="14.25" customHeight="1" x14ac:dyDescent="0.35"/>
    <row r="15658" ht="14.25" customHeight="1" x14ac:dyDescent="0.35"/>
    <row r="15659" ht="14.25" customHeight="1" x14ac:dyDescent="0.35"/>
    <row r="15660" ht="14.25" customHeight="1" x14ac:dyDescent="0.35"/>
    <row r="15661" ht="14.25" customHeight="1" x14ac:dyDescent="0.35"/>
    <row r="15662" ht="14.25" customHeight="1" x14ac:dyDescent="0.35"/>
    <row r="15663" ht="14.25" customHeight="1" x14ac:dyDescent="0.35"/>
    <row r="15664" ht="14.25" customHeight="1" x14ac:dyDescent="0.35"/>
    <row r="15665" ht="14.25" customHeight="1" x14ac:dyDescent="0.35"/>
    <row r="15666" ht="14.25" customHeight="1" x14ac:dyDescent="0.35"/>
    <row r="15667" ht="14.25" customHeight="1" x14ac:dyDescent="0.35"/>
    <row r="15668" ht="14.25" customHeight="1" x14ac:dyDescent="0.35"/>
    <row r="15669" ht="14.25" customHeight="1" x14ac:dyDescent="0.35"/>
    <row r="15670" ht="14.25" customHeight="1" x14ac:dyDescent="0.35"/>
    <row r="15671" ht="14.25" customHeight="1" x14ac:dyDescent="0.35"/>
    <row r="15672" ht="14.25" customHeight="1" x14ac:dyDescent="0.35"/>
    <row r="15673" ht="14.25" customHeight="1" x14ac:dyDescent="0.35"/>
    <row r="15674" ht="14.25" customHeight="1" x14ac:dyDescent="0.35"/>
    <row r="15675" ht="14.25" customHeight="1" x14ac:dyDescent="0.35"/>
    <row r="15676" ht="14.25" customHeight="1" x14ac:dyDescent="0.35"/>
    <row r="15677" ht="14.25" customHeight="1" x14ac:dyDescent="0.35"/>
    <row r="15678" ht="14.25" customHeight="1" x14ac:dyDescent="0.35"/>
    <row r="15679" ht="14.25" customHeight="1" x14ac:dyDescent="0.35"/>
    <row r="15680" ht="14.25" customHeight="1" x14ac:dyDescent="0.35"/>
    <row r="15681" ht="14.25" customHeight="1" x14ac:dyDescent="0.35"/>
    <row r="15682" ht="14.25" customHeight="1" x14ac:dyDescent="0.35"/>
    <row r="15683" ht="14.25" customHeight="1" x14ac:dyDescent="0.35"/>
    <row r="15684" ht="14.25" customHeight="1" x14ac:dyDescent="0.35"/>
    <row r="15685" ht="14.25" customHeight="1" x14ac:dyDescent="0.35"/>
    <row r="15686" ht="14.25" customHeight="1" x14ac:dyDescent="0.35"/>
    <row r="15687" ht="14.25" customHeight="1" x14ac:dyDescent="0.35"/>
    <row r="15688" ht="14.25" customHeight="1" x14ac:dyDescent="0.35"/>
    <row r="15689" ht="14.25" customHeight="1" x14ac:dyDescent="0.35"/>
    <row r="15690" ht="14.25" customHeight="1" x14ac:dyDescent="0.35"/>
    <row r="15691" ht="14.25" customHeight="1" x14ac:dyDescent="0.35"/>
    <row r="15692" ht="14.25" customHeight="1" x14ac:dyDescent="0.35"/>
    <row r="15693" ht="14.25" customHeight="1" x14ac:dyDescent="0.35"/>
    <row r="15694" ht="14.25" customHeight="1" x14ac:dyDescent="0.35"/>
    <row r="15695" ht="14.25" customHeight="1" x14ac:dyDescent="0.35"/>
    <row r="15696" ht="14.25" customHeight="1" x14ac:dyDescent="0.35"/>
    <row r="15697" ht="14.25" customHeight="1" x14ac:dyDescent="0.35"/>
    <row r="15698" ht="14.25" customHeight="1" x14ac:dyDescent="0.35"/>
    <row r="15699" ht="14.25" customHeight="1" x14ac:dyDescent="0.35"/>
    <row r="15700" ht="14.25" customHeight="1" x14ac:dyDescent="0.35"/>
    <row r="15701" ht="14.25" customHeight="1" x14ac:dyDescent="0.35"/>
    <row r="15702" ht="14.25" customHeight="1" x14ac:dyDescent="0.35"/>
    <row r="15703" ht="14.25" customHeight="1" x14ac:dyDescent="0.35"/>
    <row r="15704" ht="14.25" customHeight="1" x14ac:dyDescent="0.35"/>
    <row r="15705" ht="14.25" customHeight="1" x14ac:dyDescent="0.35"/>
    <row r="15706" ht="14.25" customHeight="1" x14ac:dyDescent="0.35"/>
    <row r="15707" ht="14.25" customHeight="1" x14ac:dyDescent="0.35"/>
    <row r="15708" ht="14.25" customHeight="1" x14ac:dyDescent="0.35"/>
    <row r="15709" ht="14.25" customHeight="1" x14ac:dyDescent="0.35"/>
    <row r="15710" ht="14.25" customHeight="1" x14ac:dyDescent="0.35"/>
    <row r="15711" ht="14.25" customHeight="1" x14ac:dyDescent="0.35"/>
    <row r="15712" ht="14.25" customHeight="1" x14ac:dyDescent="0.35"/>
    <row r="15713" ht="14.25" customHeight="1" x14ac:dyDescent="0.35"/>
    <row r="15714" ht="14.25" customHeight="1" x14ac:dyDescent="0.35"/>
    <row r="15715" ht="14.25" customHeight="1" x14ac:dyDescent="0.35"/>
    <row r="15716" ht="14.25" customHeight="1" x14ac:dyDescent="0.35"/>
    <row r="15717" ht="14.25" customHeight="1" x14ac:dyDescent="0.35"/>
    <row r="15718" ht="14.25" customHeight="1" x14ac:dyDescent="0.35"/>
    <row r="15719" ht="14.25" customHeight="1" x14ac:dyDescent="0.35"/>
    <row r="15720" ht="14.25" customHeight="1" x14ac:dyDescent="0.35"/>
    <row r="15721" ht="14.25" customHeight="1" x14ac:dyDescent="0.35"/>
    <row r="15722" ht="14.25" customHeight="1" x14ac:dyDescent="0.35"/>
    <row r="15723" ht="14.25" customHeight="1" x14ac:dyDescent="0.35"/>
    <row r="15724" ht="14.25" customHeight="1" x14ac:dyDescent="0.35"/>
    <row r="15725" ht="14.25" customHeight="1" x14ac:dyDescent="0.35"/>
    <row r="15726" ht="14.25" customHeight="1" x14ac:dyDescent="0.35"/>
    <row r="15727" ht="14.25" customHeight="1" x14ac:dyDescent="0.35"/>
    <row r="15728" ht="14.25" customHeight="1" x14ac:dyDescent="0.35"/>
    <row r="15729" ht="14.25" customHeight="1" x14ac:dyDescent="0.35"/>
    <row r="15730" ht="14.25" customHeight="1" x14ac:dyDescent="0.35"/>
    <row r="15731" ht="14.25" customHeight="1" x14ac:dyDescent="0.35"/>
    <row r="15732" ht="14.25" customHeight="1" x14ac:dyDescent="0.35"/>
    <row r="15733" ht="14.25" customHeight="1" x14ac:dyDescent="0.35"/>
    <row r="15734" ht="14.25" customHeight="1" x14ac:dyDescent="0.35"/>
    <row r="15735" ht="14.25" customHeight="1" x14ac:dyDescent="0.35"/>
    <row r="15736" ht="14.25" customHeight="1" x14ac:dyDescent="0.35"/>
    <row r="15737" ht="14.25" customHeight="1" x14ac:dyDescent="0.35"/>
    <row r="15738" ht="14.25" customHeight="1" x14ac:dyDescent="0.35"/>
    <row r="15739" ht="14.25" customHeight="1" x14ac:dyDescent="0.35"/>
    <row r="15740" ht="14.25" customHeight="1" x14ac:dyDescent="0.35"/>
    <row r="15741" ht="14.25" customHeight="1" x14ac:dyDescent="0.35"/>
    <row r="15742" ht="14.25" customHeight="1" x14ac:dyDescent="0.35"/>
    <row r="15743" ht="14.25" customHeight="1" x14ac:dyDescent="0.35"/>
    <row r="15744" ht="14.25" customHeight="1" x14ac:dyDescent="0.35"/>
    <row r="15745" ht="14.25" customHeight="1" x14ac:dyDescent="0.35"/>
    <row r="15746" ht="14.25" customHeight="1" x14ac:dyDescent="0.35"/>
    <row r="15747" ht="14.25" customHeight="1" x14ac:dyDescent="0.35"/>
    <row r="15748" ht="14.25" customHeight="1" x14ac:dyDescent="0.35"/>
    <row r="15749" ht="14.25" customHeight="1" x14ac:dyDescent="0.35"/>
    <row r="15750" ht="14.25" customHeight="1" x14ac:dyDescent="0.35"/>
    <row r="15751" ht="14.25" customHeight="1" x14ac:dyDescent="0.35"/>
    <row r="15752" ht="14.25" customHeight="1" x14ac:dyDescent="0.35"/>
    <row r="15753" ht="14.25" customHeight="1" x14ac:dyDescent="0.35"/>
    <row r="15754" ht="14.25" customHeight="1" x14ac:dyDescent="0.35"/>
    <row r="15755" ht="14.25" customHeight="1" x14ac:dyDescent="0.35"/>
    <row r="15756" ht="14.25" customHeight="1" x14ac:dyDescent="0.35"/>
    <row r="15757" ht="14.25" customHeight="1" x14ac:dyDescent="0.35"/>
    <row r="15758" ht="14.25" customHeight="1" x14ac:dyDescent="0.35"/>
    <row r="15759" ht="14.25" customHeight="1" x14ac:dyDescent="0.35"/>
    <row r="15760" ht="14.25" customHeight="1" x14ac:dyDescent="0.35"/>
    <row r="15761" ht="14.25" customHeight="1" x14ac:dyDescent="0.35"/>
    <row r="15762" ht="14.25" customHeight="1" x14ac:dyDescent="0.35"/>
    <row r="15763" ht="14.25" customHeight="1" x14ac:dyDescent="0.35"/>
    <row r="15764" ht="14.25" customHeight="1" x14ac:dyDescent="0.35"/>
    <row r="15765" ht="14.25" customHeight="1" x14ac:dyDescent="0.35"/>
    <row r="15766" ht="14.25" customHeight="1" x14ac:dyDescent="0.35"/>
    <row r="15767" ht="14.25" customHeight="1" x14ac:dyDescent="0.35"/>
    <row r="15768" ht="14.25" customHeight="1" x14ac:dyDescent="0.35"/>
    <row r="15769" ht="14.25" customHeight="1" x14ac:dyDescent="0.35"/>
    <row r="15770" ht="14.25" customHeight="1" x14ac:dyDescent="0.35"/>
    <row r="15771" ht="14.25" customHeight="1" x14ac:dyDescent="0.35"/>
    <row r="15772" ht="14.25" customHeight="1" x14ac:dyDescent="0.35"/>
    <row r="15773" ht="14.25" customHeight="1" x14ac:dyDescent="0.35"/>
    <row r="15774" ht="14.25" customHeight="1" x14ac:dyDescent="0.35"/>
    <row r="15775" ht="14.25" customHeight="1" x14ac:dyDescent="0.35"/>
    <row r="15776" ht="14.25" customHeight="1" x14ac:dyDescent="0.35"/>
    <row r="15777" ht="14.25" customHeight="1" x14ac:dyDescent="0.35"/>
    <row r="15778" ht="14.25" customHeight="1" x14ac:dyDescent="0.35"/>
    <row r="15779" ht="14.25" customHeight="1" x14ac:dyDescent="0.35"/>
    <row r="15780" ht="14.25" customHeight="1" x14ac:dyDescent="0.35"/>
    <row r="15781" ht="14.25" customHeight="1" x14ac:dyDescent="0.35"/>
    <row r="15782" ht="14.25" customHeight="1" x14ac:dyDescent="0.35"/>
    <row r="15783" ht="14.25" customHeight="1" x14ac:dyDescent="0.35"/>
    <row r="15784" ht="14.25" customHeight="1" x14ac:dyDescent="0.35"/>
    <row r="15785" ht="14.25" customHeight="1" x14ac:dyDescent="0.35"/>
    <row r="15786" ht="14.25" customHeight="1" x14ac:dyDescent="0.35"/>
    <row r="15787" ht="14.25" customHeight="1" x14ac:dyDescent="0.35"/>
    <row r="15788" ht="14.25" customHeight="1" x14ac:dyDescent="0.35"/>
    <row r="15789" ht="14.25" customHeight="1" x14ac:dyDescent="0.35"/>
    <row r="15790" ht="14.25" customHeight="1" x14ac:dyDescent="0.35"/>
    <row r="15791" ht="14.25" customHeight="1" x14ac:dyDescent="0.35"/>
    <row r="15792" ht="14.25" customHeight="1" x14ac:dyDescent="0.35"/>
    <row r="15793" ht="14.25" customHeight="1" x14ac:dyDescent="0.35"/>
    <row r="15794" ht="14.25" customHeight="1" x14ac:dyDescent="0.35"/>
    <row r="15795" ht="14.25" customHeight="1" x14ac:dyDescent="0.35"/>
    <row r="15796" ht="14.25" customHeight="1" x14ac:dyDescent="0.35"/>
    <row r="15797" ht="14.25" customHeight="1" x14ac:dyDescent="0.35"/>
    <row r="15798" ht="14.25" customHeight="1" x14ac:dyDescent="0.35"/>
    <row r="15799" ht="14.25" customHeight="1" x14ac:dyDescent="0.35"/>
    <row r="15800" ht="14.25" customHeight="1" x14ac:dyDescent="0.35"/>
    <row r="15801" ht="14.25" customHeight="1" x14ac:dyDescent="0.35"/>
    <row r="15802" ht="14.25" customHeight="1" x14ac:dyDescent="0.35"/>
    <row r="15803" ht="14.25" customHeight="1" x14ac:dyDescent="0.35"/>
    <row r="15804" ht="14.25" customHeight="1" x14ac:dyDescent="0.35"/>
    <row r="15805" ht="14.25" customHeight="1" x14ac:dyDescent="0.35"/>
    <row r="15806" ht="14.25" customHeight="1" x14ac:dyDescent="0.35"/>
    <row r="15807" ht="14.25" customHeight="1" x14ac:dyDescent="0.35"/>
    <row r="15808" ht="14.25" customHeight="1" x14ac:dyDescent="0.35"/>
    <row r="15809" ht="14.25" customHeight="1" x14ac:dyDescent="0.35"/>
    <row r="15810" ht="14.25" customHeight="1" x14ac:dyDescent="0.35"/>
    <row r="15811" ht="14.25" customHeight="1" x14ac:dyDescent="0.35"/>
    <row r="15812" ht="14.25" customHeight="1" x14ac:dyDescent="0.35"/>
    <row r="15813" ht="14.25" customHeight="1" x14ac:dyDescent="0.35"/>
    <row r="15814" ht="14.25" customHeight="1" x14ac:dyDescent="0.35"/>
    <row r="15815" ht="14.25" customHeight="1" x14ac:dyDescent="0.35"/>
    <row r="15816" ht="14.25" customHeight="1" x14ac:dyDescent="0.35"/>
    <row r="15817" ht="14.25" customHeight="1" x14ac:dyDescent="0.35"/>
    <row r="15818" ht="14.25" customHeight="1" x14ac:dyDescent="0.35"/>
    <row r="15819" ht="14.25" customHeight="1" x14ac:dyDescent="0.35"/>
    <row r="15820" ht="14.25" customHeight="1" x14ac:dyDescent="0.35"/>
    <row r="15821" ht="14.25" customHeight="1" x14ac:dyDescent="0.35"/>
    <row r="15822" ht="14.25" customHeight="1" x14ac:dyDescent="0.35"/>
    <row r="15823" ht="14.25" customHeight="1" x14ac:dyDescent="0.35"/>
    <row r="15824" ht="14.25" customHeight="1" x14ac:dyDescent="0.35"/>
    <row r="15825" ht="14.25" customHeight="1" x14ac:dyDescent="0.35"/>
    <row r="15826" ht="14.25" customHeight="1" x14ac:dyDescent="0.35"/>
    <row r="15827" ht="14.25" customHeight="1" x14ac:dyDescent="0.35"/>
    <row r="15828" ht="14.25" customHeight="1" x14ac:dyDescent="0.35"/>
    <row r="15829" ht="14.25" customHeight="1" x14ac:dyDescent="0.35"/>
    <row r="15830" ht="14.25" customHeight="1" x14ac:dyDescent="0.35"/>
    <row r="15831" ht="14.25" customHeight="1" x14ac:dyDescent="0.35"/>
    <row r="15832" ht="14.25" customHeight="1" x14ac:dyDescent="0.35"/>
    <row r="15833" ht="14.25" customHeight="1" x14ac:dyDescent="0.35"/>
    <row r="15834" ht="14.25" customHeight="1" x14ac:dyDescent="0.35"/>
    <row r="15835" ht="14.25" customHeight="1" x14ac:dyDescent="0.35"/>
    <row r="15836" ht="14.25" customHeight="1" x14ac:dyDescent="0.35"/>
    <row r="15837" ht="14.25" customHeight="1" x14ac:dyDescent="0.35"/>
    <row r="15838" ht="14.25" customHeight="1" x14ac:dyDescent="0.35"/>
    <row r="15839" ht="14.25" customHeight="1" x14ac:dyDescent="0.35"/>
    <row r="15840" ht="14.25" customHeight="1" x14ac:dyDescent="0.35"/>
    <row r="15841" ht="14.25" customHeight="1" x14ac:dyDescent="0.35"/>
    <row r="15842" ht="14.25" customHeight="1" x14ac:dyDescent="0.35"/>
    <row r="15843" ht="14.25" customHeight="1" x14ac:dyDescent="0.35"/>
    <row r="15844" ht="14.25" customHeight="1" x14ac:dyDescent="0.35"/>
    <row r="15845" ht="14.25" customHeight="1" x14ac:dyDescent="0.35"/>
    <row r="15846" ht="14.25" customHeight="1" x14ac:dyDescent="0.35"/>
    <row r="15847" ht="14.25" customHeight="1" x14ac:dyDescent="0.35"/>
    <row r="15848" ht="14.25" customHeight="1" x14ac:dyDescent="0.35"/>
    <row r="15849" ht="14.25" customHeight="1" x14ac:dyDescent="0.35"/>
    <row r="15850" ht="14.25" customHeight="1" x14ac:dyDescent="0.35"/>
    <row r="15851" ht="14.25" customHeight="1" x14ac:dyDescent="0.35"/>
    <row r="15852" ht="14.25" customHeight="1" x14ac:dyDescent="0.35"/>
    <row r="15853" ht="14.25" customHeight="1" x14ac:dyDescent="0.35"/>
    <row r="15854" ht="14.25" customHeight="1" x14ac:dyDescent="0.35"/>
    <row r="15855" ht="14.25" customHeight="1" x14ac:dyDescent="0.35"/>
    <row r="15856" ht="14.25" customHeight="1" x14ac:dyDescent="0.35"/>
    <row r="15857" ht="14.25" customHeight="1" x14ac:dyDescent="0.35"/>
    <row r="15858" ht="14.25" customHeight="1" x14ac:dyDescent="0.35"/>
    <row r="15859" ht="14.25" customHeight="1" x14ac:dyDescent="0.35"/>
    <row r="15860" ht="14.25" customHeight="1" x14ac:dyDescent="0.35"/>
    <row r="15861" ht="14.25" customHeight="1" x14ac:dyDescent="0.35"/>
    <row r="15862" ht="14.25" customHeight="1" x14ac:dyDescent="0.35"/>
    <row r="15863" ht="14.25" customHeight="1" x14ac:dyDescent="0.35"/>
    <row r="15864" ht="14.25" customHeight="1" x14ac:dyDescent="0.35"/>
    <row r="15865" ht="14.25" customHeight="1" x14ac:dyDescent="0.35"/>
    <row r="15866" ht="14.25" customHeight="1" x14ac:dyDescent="0.35"/>
    <row r="15867" ht="14.25" customHeight="1" x14ac:dyDescent="0.35"/>
    <row r="15868" ht="14.25" customHeight="1" x14ac:dyDescent="0.35"/>
    <row r="15869" ht="14.25" customHeight="1" x14ac:dyDescent="0.35"/>
    <row r="15870" ht="14.25" customHeight="1" x14ac:dyDescent="0.35"/>
    <row r="15871" ht="14.25" customHeight="1" x14ac:dyDescent="0.35"/>
    <row r="15872" ht="14.25" customHeight="1" x14ac:dyDescent="0.35"/>
    <row r="15873" ht="14.25" customHeight="1" x14ac:dyDescent="0.35"/>
    <row r="15874" ht="14.25" customHeight="1" x14ac:dyDescent="0.35"/>
    <row r="15875" ht="14.25" customHeight="1" x14ac:dyDescent="0.35"/>
    <row r="15876" ht="14.25" customHeight="1" x14ac:dyDescent="0.35"/>
    <row r="15877" ht="14.25" customHeight="1" x14ac:dyDescent="0.35"/>
    <row r="15878" ht="14.25" customHeight="1" x14ac:dyDescent="0.35"/>
    <row r="15879" ht="14.25" customHeight="1" x14ac:dyDescent="0.35"/>
    <row r="15880" ht="14.25" customHeight="1" x14ac:dyDescent="0.35"/>
    <row r="15881" ht="14.25" customHeight="1" x14ac:dyDescent="0.35"/>
    <row r="15882" ht="14.25" customHeight="1" x14ac:dyDescent="0.35"/>
    <row r="15883" ht="14.25" customHeight="1" x14ac:dyDescent="0.35"/>
    <row r="15884" ht="14.25" customHeight="1" x14ac:dyDescent="0.35"/>
    <row r="15885" ht="14.25" customHeight="1" x14ac:dyDescent="0.35"/>
    <row r="15886" ht="14.25" customHeight="1" x14ac:dyDescent="0.35"/>
    <row r="15887" ht="14.25" customHeight="1" x14ac:dyDescent="0.35"/>
    <row r="15888" ht="14.25" customHeight="1" x14ac:dyDescent="0.35"/>
    <row r="15889" ht="14.25" customHeight="1" x14ac:dyDescent="0.35"/>
    <row r="15890" ht="14.25" customHeight="1" x14ac:dyDescent="0.35"/>
    <row r="15891" ht="14.25" customHeight="1" x14ac:dyDescent="0.35"/>
    <row r="15892" ht="14.25" customHeight="1" x14ac:dyDescent="0.35"/>
    <row r="15893" ht="14.25" customHeight="1" x14ac:dyDescent="0.35"/>
    <row r="15894" ht="14.25" customHeight="1" x14ac:dyDescent="0.35"/>
    <row r="15895" ht="14.25" customHeight="1" x14ac:dyDescent="0.35"/>
    <row r="15896" ht="14.25" customHeight="1" x14ac:dyDescent="0.35"/>
    <row r="15897" ht="14.25" customHeight="1" x14ac:dyDescent="0.35"/>
    <row r="15898" ht="14.25" customHeight="1" x14ac:dyDescent="0.35"/>
    <row r="15899" ht="14.25" customHeight="1" x14ac:dyDescent="0.35"/>
    <row r="15900" ht="14.25" customHeight="1" x14ac:dyDescent="0.35"/>
    <row r="15901" ht="14.25" customHeight="1" x14ac:dyDescent="0.35"/>
    <row r="15902" ht="14.25" customHeight="1" x14ac:dyDescent="0.35"/>
    <row r="15903" ht="14.25" customHeight="1" x14ac:dyDescent="0.35"/>
    <row r="15904" ht="14.25" customHeight="1" x14ac:dyDescent="0.35"/>
    <row r="15905" ht="14.25" customHeight="1" x14ac:dyDescent="0.35"/>
    <row r="15906" ht="14.25" customHeight="1" x14ac:dyDescent="0.35"/>
    <row r="15907" ht="14.25" customHeight="1" x14ac:dyDescent="0.35"/>
    <row r="15908" ht="14.25" customHeight="1" x14ac:dyDescent="0.35"/>
    <row r="15909" ht="14.25" customHeight="1" x14ac:dyDescent="0.35"/>
    <row r="15910" ht="14.25" customHeight="1" x14ac:dyDescent="0.35"/>
    <row r="15911" ht="14.25" customHeight="1" x14ac:dyDescent="0.35"/>
    <row r="15912" ht="14.25" customHeight="1" x14ac:dyDescent="0.35"/>
    <row r="15913" ht="14.25" customHeight="1" x14ac:dyDescent="0.35"/>
    <row r="15914" ht="14.25" customHeight="1" x14ac:dyDescent="0.35"/>
    <row r="15915" ht="14.25" customHeight="1" x14ac:dyDescent="0.35"/>
    <row r="15916" ht="14.25" customHeight="1" x14ac:dyDescent="0.35"/>
    <row r="15917" ht="14.25" customHeight="1" x14ac:dyDescent="0.35"/>
    <row r="15918" ht="14.25" customHeight="1" x14ac:dyDescent="0.35"/>
    <row r="15919" ht="14.25" customHeight="1" x14ac:dyDescent="0.35"/>
    <row r="15920" ht="14.25" customHeight="1" x14ac:dyDescent="0.35"/>
    <row r="15921" ht="14.25" customHeight="1" x14ac:dyDescent="0.35"/>
    <row r="15922" ht="14.25" customHeight="1" x14ac:dyDescent="0.35"/>
    <row r="15923" ht="14.25" customHeight="1" x14ac:dyDescent="0.35"/>
    <row r="15924" ht="14.25" customHeight="1" x14ac:dyDescent="0.35"/>
    <row r="15925" ht="14.25" customHeight="1" x14ac:dyDescent="0.35"/>
    <row r="15926" ht="14.25" customHeight="1" x14ac:dyDescent="0.35"/>
    <row r="15927" ht="14.25" customHeight="1" x14ac:dyDescent="0.35"/>
    <row r="15928" ht="14.25" customHeight="1" x14ac:dyDescent="0.35"/>
    <row r="15929" ht="14.25" customHeight="1" x14ac:dyDescent="0.35"/>
    <row r="15930" ht="14.25" customHeight="1" x14ac:dyDescent="0.35"/>
    <row r="15931" ht="14.25" customHeight="1" x14ac:dyDescent="0.35"/>
    <row r="15932" ht="14.25" customHeight="1" x14ac:dyDescent="0.35"/>
    <row r="15933" ht="14.25" customHeight="1" x14ac:dyDescent="0.35"/>
    <row r="15934" ht="14.25" customHeight="1" x14ac:dyDescent="0.35"/>
    <row r="15935" ht="14.25" customHeight="1" x14ac:dyDescent="0.35"/>
    <row r="15936" ht="14.25" customHeight="1" x14ac:dyDescent="0.35"/>
    <row r="15937" ht="14.25" customHeight="1" x14ac:dyDescent="0.35"/>
    <row r="15938" ht="14.25" customHeight="1" x14ac:dyDescent="0.35"/>
    <row r="15939" ht="14.25" customHeight="1" x14ac:dyDescent="0.35"/>
    <row r="15940" ht="14.25" customHeight="1" x14ac:dyDescent="0.35"/>
    <row r="15941" ht="14.25" customHeight="1" x14ac:dyDescent="0.35"/>
    <row r="15942" ht="14.25" customHeight="1" x14ac:dyDescent="0.35"/>
    <row r="15943" ht="14.25" customHeight="1" x14ac:dyDescent="0.35"/>
    <row r="15944" ht="14.25" customHeight="1" x14ac:dyDescent="0.35"/>
    <row r="15945" ht="14.25" customHeight="1" x14ac:dyDescent="0.35"/>
    <row r="15946" ht="14.25" customHeight="1" x14ac:dyDescent="0.35"/>
    <row r="15947" ht="14.25" customHeight="1" x14ac:dyDescent="0.35"/>
    <row r="15948" ht="14.25" customHeight="1" x14ac:dyDescent="0.35"/>
    <row r="15949" ht="14.25" customHeight="1" x14ac:dyDescent="0.35"/>
    <row r="15950" ht="14.25" customHeight="1" x14ac:dyDescent="0.35"/>
    <row r="15951" ht="14.25" customHeight="1" x14ac:dyDescent="0.35"/>
    <row r="15952" ht="14.25" customHeight="1" x14ac:dyDescent="0.35"/>
    <row r="15953" ht="14.25" customHeight="1" x14ac:dyDescent="0.35"/>
    <row r="15954" ht="14.25" customHeight="1" x14ac:dyDescent="0.35"/>
    <row r="15955" ht="14.25" customHeight="1" x14ac:dyDescent="0.35"/>
    <row r="15956" ht="14.25" customHeight="1" x14ac:dyDescent="0.35"/>
    <row r="15957" ht="14.25" customHeight="1" x14ac:dyDescent="0.35"/>
    <row r="15958" ht="14.25" customHeight="1" x14ac:dyDescent="0.35"/>
    <row r="15959" ht="14.25" customHeight="1" x14ac:dyDescent="0.35"/>
    <row r="15960" ht="14.25" customHeight="1" x14ac:dyDescent="0.35"/>
    <row r="15961" ht="14.25" customHeight="1" x14ac:dyDescent="0.35"/>
    <row r="15962" ht="14.25" customHeight="1" x14ac:dyDescent="0.35"/>
    <row r="15963" ht="14.25" customHeight="1" x14ac:dyDescent="0.35"/>
    <row r="15964" ht="14.25" customHeight="1" x14ac:dyDescent="0.35"/>
    <row r="15965" ht="14.25" customHeight="1" x14ac:dyDescent="0.35"/>
    <row r="15966" ht="14.25" customHeight="1" x14ac:dyDescent="0.35"/>
    <row r="15967" ht="14.25" customHeight="1" x14ac:dyDescent="0.35"/>
    <row r="15968" ht="14.25" customHeight="1" x14ac:dyDescent="0.35"/>
    <row r="15969" ht="14.25" customHeight="1" x14ac:dyDescent="0.35"/>
    <row r="15970" ht="14.25" customHeight="1" x14ac:dyDescent="0.35"/>
    <row r="15971" ht="14.25" customHeight="1" x14ac:dyDescent="0.35"/>
    <row r="15972" ht="14.25" customHeight="1" x14ac:dyDescent="0.35"/>
    <row r="15973" ht="14.25" customHeight="1" x14ac:dyDescent="0.35"/>
    <row r="15974" ht="14.25" customHeight="1" x14ac:dyDescent="0.35"/>
    <row r="15975" ht="14.25" customHeight="1" x14ac:dyDescent="0.35"/>
    <row r="15976" ht="14.25" customHeight="1" x14ac:dyDescent="0.35"/>
    <row r="15977" ht="14.25" customHeight="1" x14ac:dyDescent="0.35"/>
    <row r="15978" ht="14.25" customHeight="1" x14ac:dyDescent="0.35"/>
    <row r="15979" ht="14.25" customHeight="1" x14ac:dyDescent="0.35"/>
    <row r="15980" ht="14.25" customHeight="1" x14ac:dyDescent="0.35"/>
    <row r="15981" ht="14.25" customHeight="1" x14ac:dyDescent="0.35"/>
    <row r="15982" ht="14.25" customHeight="1" x14ac:dyDescent="0.35"/>
    <row r="15983" ht="14.25" customHeight="1" x14ac:dyDescent="0.35"/>
    <row r="15984" ht="14.25" customHeight="1" x14ac:dyDescent="0.35"/>
    <row r="15985" ht="14.25" customHeight="1" x14ac:dyDescent="0.35"/>
    <row r="15986" ht="14.25" customHeight="1" x14ac:dyDescent="0.35"/>
    <row r="15987" ht="14.25" customHeight="1" x14ac:dyDescent="0.35"/>
    <row r="15988" ht="14.25" customHeight="1" x14ac:dyDescent="0.35"/>
    <row r="15989" ht="14.25" customHeight="1" x14ac:dyDescent="0.35"/>
    <row r="15990" ht="14.25" customHeight="1" x14ac:dyDescent="0.35"/>
    <row r="15991" ht="14.25" customHeight="1" x14ac:dyDescent="0.35"/>
    <row r="15992" ht="14.25" customHeight="1" x14ac:dyDescent="0.35"/>
    <row r="15993" ht="14.25" customHeight="1" x14ac:dyDescent="0.35"/>
    <row r="15994" ht="14.25" customHeight="1" x14ac:dyDescent="0.35"/>
    <row r="15995" ht="14.25" customHeight="1" x14ac:dyDescent="0.35"/>
    <row r="15996" ht="14.25" customHeight="1" x14ac:dyDescent="0.35"/>
    <row r="15997" ht="14.25" customHeight="1" x14ac:dyDescent="0.35"/>
    <row r="15998" ht="14.25" customHeight="1" x14ac:dyDescent="0.35"/>
    <row r="15999" ht="14.25" customHeight="1" x14ac:dyDescent="0.35"/>
    <row r="16000" ht="14.25" customHeight="1" x14ac:dyDescent="0.35"/>
    <row r="16001" ht="14.25" customHeight="1" x14ac:dyDescent="0.35"/>
    <row r="16002" ht="14.25" customHeight="1" x14ac:dyDescent="0.35"/>
    <row r="16003" ht="14.25" customHeight="1" x14ac:dyDescent="0.35"/>
    <row r="16004" ht="14.25" customHeight="1" x14ac:dyDescent="0.35"/>
    <row r="16005" ht="14.25" customHeight="1" x14ac:dyDescent="0.35"/>
    <row r="16006" ht="14.25" customHeight="1" x14ac:dyDescent="0.35"/>
    <row r="16007" ht="14.25" customHeight="1" x14ac:dyDescent="0.35"/>
    <row r="16008" ht="14.25" customHeight="1" x14ac:dyDescent="0.35"/>
    <row r="16009" ht="14.25" customHeight="1" x14ac:dyDescent="0.35"/>
    <row r="16010" ht="14.25" customHeight="1" x14ac:dyDescent="0.35"/>
    <row r="16011" ht="14.25" customHeight="1" x14ac:dyDescent="0.35"/>
    <row r="16012" ht="14.25" customHeight="1" x14ac:dyDescent="0.35"/>
    <row r="16013" ht="14.25" customHeight="1" x14ac:dyDescent="0.35"/>
    <row r="16014" ht="14.25" customHeight="1" x14ac:dyDescent="0.35"/>
    <row r="16015" ht="14.25" customHeight="1" x14ac:dyDescent="0.35"/>
    <row r="16016" ht="14.25" customHeight="1" x14ac:dyDescent="0.35"/>
    <row r="16017" ht="14.25" customHeight="1" x14ac:dyDescent="0.35"/>
    <row r="16018" ht="14.25" customHeight="1" x14ac:dyDescent="0.35"/>
    <row r="16019" ht="14.25" customHeight="1" x14ac:dyDescent="0.35"/>
    <row r="16020" ht="14.25" customHeight="1" x14ac:dyDescent="0.35"/>
    <row r="16021" ht="14.25" customHeight="1" x14ac:dyDescent="0.35"/>
    <row r="16022" ht="14.25" customHeight="1" x14ac:dyDescent="0.35"/>
    <row r="16023" ht="14.25" customHeight="1" x14ac:dyDescent="0.35"/>
    <row r="16024" ht="14.25" customHeight="1" x14ac:dyDescent="0.35"/>
    <row r="16025" ht="14.25" customHeight="1" x14ac:dyDescent="0.35"/>
    <row r="16026" ht="14.25" customHeight="1" x14ac:dyDescent="0.35"/>
    <row r="16027" ht="14.25" customHeight="1" x14ac:dyDescent="0.35"/>
    <row r="16028" ht="14.25" customHeight="1" x14ac:dyDescent="0.35"/>
    <row r="16029" ht="14.25" customHeight="1" x14ac:dyDescent="0.35"/>
    <row r="16030" ht="14.25" customHeight="1" x14ac:dyDescent="0.35"/>
    <row r="16031" ht="14.25" customHeight="1" x14ac:dyDescent="0.35"/>
    <row r="16032" ht="14.25" customHeight="1" x14ac:dyDescent="0.35"/>
    <row r="16033" ht="14.25" customHeight="1" x14ac:dyDescent="0.35"/>
    <row r="16034" ht="14.25" customHeight="1" x14ac:dyDescent="0.35"/>
    <row r="16035" ht="14.25" customHeight="1" x14ac:dyDescent="0.35"/>
    <row r="16036" ht="14.25" customHeight="1" x14ac:dyDescent="0.35"/>
    <row r="16037" ht="14.25" customHeight="1" x14ac:dyDescent="0.35"/>
    <row r="16038" ht="14.25" customHeight="1" x14ac:dyDescent="0.35"/>
    <row r="16039" ht="14.25" customHeight="1" x14ac:dyDescent="0.35"/>
    <row r="16040" ht="14.25" customHeight="1" x14ac:dyDescent="0.35"/>
    <row r="16041" ht="14.25" customHeight="1" x14ac:dyDescent="0.35"/>
    <row r="16042" ht="14.25" customHeight="1" x14ac:dyDescent="0.35"/>
    <row r="16043" ht="14.25" customHeight="1" x14ac:dyDescent="0.35"/>
    <row r="16044" ht="14.25" customHeight="1" x14ac:dyDescent="0.35"/>
    <row r="16045" ht="14.25" customHeight="1" x14ac:dyDescent="0.35"/>
    <row r="16046" ht="14.25" customHeight="1" x14ac:dyDescent="0.35"/>
    <row r="16047" ht="14.25" customHeight="1" x14ac:dyDescent="0.35"/>
    <row r="16048" ht="14.25" customHeight="1" x14ac:dyDescent="0.35"/>
    <row r="16049" ht="14.25" customHeight="1" x14ac:dyDescent="0.35"/>
    <row r="16050" ht="14.25" customHeight="1" x14ac:dyDescent="0.35"/>
    <row r="16051" ht="14.25" customHeight="1" x14ac:dyDescent="0.35"/>
    <row r="16052" ht="14.25" customHeight="1" x14ac:dyDescent="0.35"/>
    <row r="16053" ht="14.25" customHeight="1" x14ac:dyDescent="0.35"/>
    <row r="16054" ht="14.25" customHeight="1" x14ac:dyDescent="0.35"/>
    <row r="16055" ht="14.25" customHeight="1" x14ac:dyDescent="0.35"/>
    <row r="16056" ht="14.25" customHeight="1" x14ac:dyDescent="0.35"/>
    <row r="16057" ht="14.25" customHeight="1" x14ac:dyDescent="0.35"/>
    <row r="16058" ht="14.25" customHeight="1" x14ac:dyDescent="0.35"/>
    <row r="16059" ht="14.25" customHeight="1" x14ac:dyDescent="0.35"/>
    <row r="16060" ht="14.25" customHeight="1" x14ac:dyDescent="0.35"/>
    <row r="16061" ht="14.25" customHeight="1" x14ac:dyDescent="0.35"/>
    <row r="16062" ht="14.25" customHeight="1" x14ac:dyDescent="0.35"/>
    <row r="16063" ht="14.25" customHeight="1" x14ac:dyDescent="0.35"/>
    <row r="16064" ht="14.25" customHeight="1" x14ac:dyDescent="0.35"/>
    <row r="16065" ht="14.25" customHeight="1" x14ac:dyDescent="0.35"/>
    <row r="16066" ht="14.25" customHeight="1" x14ac:dyDescent="0.35"/>
    <row r="16067" ht="14.25" customHeight="1" x14ac:dyDescent="0.35"/>
    <row r="16068" ht="14.25" customHeight="1" x14ac:dyDescent="0.35"/>
    <row r="16069" ht="14.25" customHeight="1" x14ac:dyDescent="0.35"/>
    <row r="16070" ht="14.25" customHeight="1" x14ac:dyDescent="0.35"/>
    <row r="16071" ht="14.25" customHeight="1" x14ac:dyDescent="0.35"/>
    <row r="16072" ht="14.25" customHeight="1" x14ac:dyDescent="0.35"/>
    <row r="16073" ht="14.25" customHeight="1" x14ac:dyDescent="0.35"/>
    <row r="16074" ht="14.25" customHeight="1" x14ac:dyDescent="0.35"/>
    <row r="16075" ht="14.25" customHeight="1" x14ac:dyDescent="0.35"/>
    <row r="16076" ht="14.25" customHeight="1" x14ac:dyDescent="0.35"/>
    <row r="16077" ht="14.25" customHeight="1" x14ac:dyDescent="0.35"/>
    <row r="16078" ht="14.25" customHeight="1" x14ac:dyDescent="0.35"/>
    <row r="16079" ht="14.25" customHeight="1" x14ac:dyDescent="0.35"/>
    <row r="16080" ht="14.25" customHeight="1" x14ac:dyDescent="0.35"/>
    <row r="16081" ht="14.25" customHeight="1" x14ac:dyDescent="0.35"/>
    <row r="16082" ht="14.25" customHeight="1" x14ac:dyDescent="0.35"/>
    <row r="16083" ht="14.25" customHeight="1" x14ac:dyDescent="0.35"/>
    <row r="16084" ht="14.25" customHeight="1" x14ac:dyDescent="0.35"/>
    <row r="16085" ht="14.25" customHeight="1" x14ac:dyDescent="0.35"/>
    <row r="16086" ht="14.25" customHeight="1" x14ac:dyDescent="0.35"/>
    <row r="16087" ht="14.25" customHeight="1" x14ac:dyDescent="0.35"/>
    <row r="16088" ht="14.25" customHeight="1" x14ac:dyDescent="0.35"/>
    <row r="16089" ht="14.25" customHeight="1" x14ac:dyDescent="0.35"/>
    <row r="16090" ht="14.25" customHeight="1" x14ac:dyDescent="0.35"/>
    <row r="16091" ht="14.25" customHeight="1" x14ac:dyDescent="0.35"/>
    <row r="16092" ht="14.25" customHeight="1" x14ac:dyDescent="0.35"/>
    <row r="16093" ht="14.25" customHeight="1" x14ac:dyDescent="0.35"/>
    <row r="16094" ht="14.25" customHeight="1" x14ac:dyDescent="0.35"/>
    <row r="16095" ht="14.25" customHeight="1" x14ac:dyDescent="0.35"/>
    <row r="16096" ht="14.25" customHeight="1" x14ac:dyDescent="0.35"/>
    <row r="16097" ht="14.25" customHeight="1" x14ac:dyDescent="0.35"/>
    <row r="16098" ht="14.25" customHeight="1" x14ac:dyDescent="0.35"/>
    <row r="16099" ht="14.25" customHeight="1" x14ac:dyDescent="0.35"/>
    <row r="16100" ht="14.25" customHeight="1" x14ac:dyDescent="0.35"/>
    <row r="16101" ht="14.25" customHeight="1" x14ac:dyDescent="0.35"/>
    <row r="16102" ht="14.25" customHeight="1" x14ac:dyDescent="0.35"/>
    <row r="16103" ht="14.25" customHeight="1" x14ac:dyDescent="0.35"/>
    <row r="16104" ht="14.25" customHeight="1" x14ac:dyDescent="0.35"/>
    <row r="16105" ht="14.25" customHeight="1" x14ac:dyDescent="0.35"/>
    <row r="16106" ht="14.25" customHeight="1" x14ac:dyDescent="0.35"/>
    <row r="16107" ht="14.25" customHeight="1" x14ac:dyDescent="0.35"/>
    <row r="16108" ht="14.25" customHeight="1" x14ac:dyDescent="0.35"/>
    <row r="16109" ht="14.25" customHeight="1" x14ac:dyDescent="0.35"/>
    <row r="16110" ht="14.25" customHeight="1" x14ac:dyDescent="0.35"/>
    <row r="16111" ht="14.25" customHeight="1" x14ac:dyDescent="0.35"/>
    <row r="16112" ht="14.25" customHeight="1" x14ac:dyDescent="0.35"/>
    <row r="16113" ht="14.25" customHeight="1" x14ac:dyDescent="0.35"/>
    <row r="16114" ht="14.25" customHeight="1" x14ac:dyDescent="0.35"/>
    <row r="16115" ht="14.25" customHeight="1" x14ac:dyDescent="0.35"/>
    <row r="16116" ht="14.25" customHeight="1" x14ac:dyDescent="0.35"/>
    <row r="16117" ht="14.25" customHeight="1" x14ac:dyDescent="0.35"/>
    <row r="16118" ht="14.25" customHeight="1" x14ac:dyDescent="0.35"/>
    <row r="16119" ht="14.25" customHeight="1" x14ac:dyDescent="0.35"/>
    <row r="16120" ht="14.25" customHeight="1" x14ac:dyDescent="0.35"/>
    <row r="16121" ht="14.25" customHeight="1" x14ac:dyDescent="0.35"/>
    <row r="16122" ht="14.25" customHeight="1" x14ac:dyDescent="0.35"/>
    <row r="16123" ht="14.25" customHeight="1" x14ac:dyDescent="0.35"/>
    <row r="16124" ht="14.25" customHeight="1" x14ac:dyDescent="0.35"/>
    <row r="16125" ht="14.25" customHeight="1" x14ac:dyDescent="0.35"/>
    <row r="16126" ht="14.25" customHeight="1" x14ac:dyDescent="0.35"/>
    <row r="16127" ht="14.25" customHeight="1" x14ac:dyDescent="0.35"/>
    <row r="16128" ht="14.25" customHeight="1" x14ac:dyDescent="0.35"/>
    <row r="16129" ht="14.25" customHeight="1" x14ac:dyDescent="0.35"/>
    <row r="16130" ht="14.25" customHeight="1" x14ac:dyDescent="0.35"/>
    <row r="16131" ht="14.25" customHeight="1" x14ac:dyDescent="0.35"/>
    <row r="16132" ht="14.25" customHeight="1" x14ac:dyDescent="0.35"/>
    <row r="16133" ht="14.25" customHeight="1" x14ac:dyDescent="0.35"/>
    <row r="16134" ht="14.25" customHeight="1" x14ac:dyDescent="0.35"/>
    <row r="16135" ht="14.25" customHeight="1" x14ac:dyDescent="0.35"/>
    <row r="16136" ht="14.25" customHeight="1" x14ac:dyDescent="0.35"/>
    <row r="16137" ht="14.25" customHeight="1" x14ac:dyDescent="0.35"/>
    <row r="16138" ht="14.25" customHeight="1" x14ac:dyDescent="0.35"/>
    <row r="16139" ht="14.25" customHeight="1" x14ac:dyDescent="0.35"/>
    <row r="16140" ht="14.25" customHeight="1" x14ac:dyDescent="0.35"/>
    <row r="16141" ht="14.25" customHeight="1" x14ac:dyDescent="0.35"/>
    <row r="16142" ht="14.25" customHeight="1" x14ac:dyDescent="0.35"/>
    <row r="16143" ht="14.25" customHeight="1" x14ac:dyDescent="0.35"/>
    <row r="16144" ht="14.25" customHeight="1" x14ac:dyDescent="0.35"/>
    <row r="16145" ht="14.25" customHeight="1" x14ac:dyDescent="0.35"/>
    <row r="16146" ht="14.25" customHeight="1" x14ac:dyDescent="0.35"/>
    <row r="16147" ht="14.25" customHeight="1" x14ac:dyDescent="0.35"/>
    <row r="16148" ht="14.25" customHeight="1" x14ac:dyDescent="0.35"/>
    <row r="16149" ht="14.25" customHeight="1" x14ac:dyDescent="0.35"/>
    <row r="16150" ht="14.25" customHeight="1" x14ac:dyDescent="0.35"/>
    <row r="16151" ht="14.25" customHeight="1" x14ac:dyDescent="0.35"/>
    <row r="16152" ht="14.25" customHeight="1" x14ac:dyDescent="0.35"/>
    <row r="16153" ht="14.25" customHeight="1" x14ac:dyDescent="0.35"/>
    <row r="16154" ht="14.25" customHeight="1" x14ac:dyDescent="0.35"/>
    <row r="16155" ht="14.25" customHeight="1" x14ac:dyDescent="0.35"/>
    <row r="16156" ht="14.25" customHeight="1" x14ac:dyDescent="0.35"/>
    <row r="16157" ht="14.25" customHeight="1" x14ac:dyDescent="0.35"/>
    <row r="16158" ht="14.25" customHeight="1" x14ac:dyDescent="0.35"/>
    <row r="16159" ht="14.25" customHeight="1" x14ac:dyDescent="0.35"/>
    <row r="16160" ht="14.25" customHeight="1" x14ac:dyDescent="0.35"/>
    <row r="16161" ht="14.25" customHeight="1" x14ac:dyDescent="0.35"/>
    <row r="16162" ht="14.25" customHeight="1" x14ac:dyDescent="0.35"/>
    <row r="16163" ht="14.25" customHeight="1" x14ac:dyDescent="0.35"/>
    <row r="16164" ht="14.25" customHeight="1" x14ac:dyDescent="0.35"/>
    <row r="16165" ht="14.25" customHeight="1" x14ac:dyDescent="0.35"/>
    <row r="16166" ht="14.25" customHeight="1" x14ac:dyDescent="0.35"/>
    <row r="16167" ht="14.25" customHeight="1" x14ac:dyDescent="0.35"/>
    <row r="16168" ht="14.25" customHeight="1" x14ac:dyDescent="0.35"/>
    <row r="16169" ht="14.25" customHeight="1" x14ac:dyDescent="0.35"/>
    <row r="16170" ht="14.25" customHeight="1" x14ac:dyDescent="0.35"/>
    <row r="16171" ht="14.25" customHeight="1" x14ac:dyDescent="0.35"/>
    <row r="16172" ht="14.25" customHeight="1" x14ac:dyDescent="0.35"/>
    <row r="16173" ht="14.25" customHeight="1" x14ac:dyDescent="0.35"/>
    <row r="16174" ht="14.25" customHeight="1" x14ac:dyDescent="0.35"/>
    <row r="16175" ht="14.25" customHeight="1" x14ac:dyDescent="0.35"/>
    <row r="16176" ht="14.25" customHeight="1" x14ac:dyDescent="0.35"/>
    <row r="16177" ht="14.25" customHeight="1" x14ac:dyDescent="0.35"/>
    <row r="16178" ht="14.25" customHeight="1" x14ac:dyDescent="0.35"/>
    <row r="16179" ht="14.25" customHeight="1" x14ac:dyDescent="0.35"/>
    <row r="16180" ht="14.25" customHeight="1" x14ac:dyDescent="0.35"/>
    <row r="16181" ht="14.25" customHeight="1" x14ac:dyDescent="0.35"/>
    <row r="16182" ht="14.25" customHeight="1" x14ac:dyDescent="0.35"/>
    <row r="16183" ht="14.25" customHeight="1" x14ac:dyDescent="0.35"/>
    <row r="16184" ht="14.25" customHeight="1" x14ac:dyDescent="0.35"/>
    <row r="16185" ht="14.25" customHeight="1" x14ac:dyDescent="0.35"/>
    <row r="16186" ht="14.25" customHeight="1" x14ac:dyDescent="0.35"/>
    <row r="16187" ht="14.25" customHeight="1" x14ac:dyDescent="0.35"/>
    <row r="16188" ht="14.25" customHeight="1" x14ac:dyDescent="0.35"/>
    <row r="16189" ht="14.25" customHeight="1" x14ac:dyDescent="0.35"/>
    <row r="16190" ht="14.25" customHeight="1" x14ac:dyDescent="0.35"/>
    <row r="16191" ht="14.25" customHeight="1" x14ac:dyDescent="0.35"/>
    <row r="16192" ht="14.25" customHeight="1" x14ac:dyDescent="0.35"/>
    <row r="16193" ht="14.25" customHeight="1" x14ac:dyDescent="0.35"/>
    <row r="16194" ht="14.25" customHeight="1" x14ac:dyDescent="0.35"/>
    <row r="16195" ht="14.25" customHeight="1" x14ac:dyDescent="0.35"/>
    <row r="16196" ht="14.25" customHeight="1" x14ac:dyDescent="0.35"/>
    <row r="16197" ht="14.25" customHeight="1" x14ac:dyDescent="0.35"/>
    <row r="16198" ht="14.25" customHeight="1" x14ac:dyDescent="0.35"/>
    <row r="16199" ht="14.25" customHeight="1" x14ac:dyDescent="0.35"/>
    <row r="16200" ht="14.25" customHeight="1" x14ac:dyDescent="0.35"/>
    <row r="16201" ht="14.25" customHeight="1" x14ac:dyDescent="0.35"/>
    <row r="16202" ht="14.25" customHeight="1" x14ac:dyDescent="0.35"/>
    <row r="16203" ht="14.25" customHeight="1" x14ac:dyDescent="0.35"/>
    <row r="16204" ht="14.25" customHeight="1" x14ac:dyDescent="0.35"/>
    <row r="16205" ht="14.25" customHeight="1" x14ac:dyDescent="0.35"/>
    <row r="16206" ht="14.25" customHeight="1" x14ac:dyDescent="0.35"/>
    <row r="16207" ht="14.25" customHeight="1" x14ac:dyDescent="0.35"/>
    <row r="16208" ht="14.25" customHeight="1" x14ac:dyDescent="0.35"/>
    <row r="16209" ht="14.25" customHeight="1" x14ac:dyDescent="0.35"/>
    <row r="16210" ht="14.25" customHeight="1" x14ac:dyDescent="0.35"/>
    <row r="16211" ht="14.25" customHeight="1" x14ac:dyDescent="0.35"/>
    <row r="16212" ht="14.25" customHeight="1" x14ac:dyDescent="0.35"/>
    <row r="16213" ht="14.25" customHeight="1" x14ac:dyDescent="0.35"/>
    <row r="16214" ht="14.25" customHeight="1" x14ac:dyDescent="0.35"/>
    <row r="16215" ht="14.25" customHeight="1" x14ac:dyDescent="0.35"/>
    <row r="16216" ht="14.25" customHeight="1" x14ac:dyDescent="0.35"/>
    <row r="16217" ht="14.25" customHeight="1" x14ac:dyDescent="0.35"/>
    <row r="16218" ht="14.25" customHeight="1" x14ac:dyDescent="0.35"/>
    <row r="16219" ht="14.25" customHeight="1" x14ac:dyDescent="0.35"/>
    <row r="16220" ht="14.25" customHeight="1" x14ac:dyDescent="0.35"/>
    <row r="16221" ht="14.25" customHeight="1" x14ac:dyDescent="0.35"/>
    <row r="16222" ht="14.25" customHeight="1" x14ac:dyDescent="0.35"/>
    <row r="16223" ht="14.25" customHeight="1" x14ac:dyDescent="0.35"/>
    <row r="16224" ht="14.25" customHeight="1" x14ac:dyDescent="0.35"/>
    <row r="16225" ht="14.25" customHeight="1" x14ac:dyDescent="0.35"/>
    <row r="16226" ht="14.25" customHeight="1" x14ac:dyDescent="0.35"/>
    <row r="16227" ht="14.25" customHeight="1" x14ac:dyDescent="0.35"/>
    <row r="16228" ht="14.25" customHeight="1" x14ac:dyDescent="0.35"/>
    <row r="16229" ht="14.25" customHeight="1" x14ac:dyDescent="0.35"/>
    <row r="16230" ht="14.25" customHeight="1" x14ac:dyDescent="0.35"/>
    <row r="16231" ht="14.25" customHeight="1" x14ac:dyDescent="0.35"/>
    <row r="16232" ht="14.25" customHeight="1" x14ac:dyDescent="0.35"/>
    <row r="16233" ht="14.25" customHeight="1" x14ac:dyDescent="0.35"/>
    <row r="16234" ht="14.25" customHeight="1" x14ac:dyDescent="0.35"/>
    <row r="16235" ht="14.25" customHeight="1" x14ac:dyDescent="0.35"/>
    <row r="16236" ht="14.25" customHeight="1" x14ac:dyDescent="0.35"/>
    <row r="16237" ht="14.25" customHeight="1" x14ac:dyDescent="0.35"/>
    <row r="16238" ht="14.25" customHeight="1" x14ac:dyDescent="0.35"/>
    <row r="16239" ht="14.25" customHeight="1" x14ac:dyDescent="0.35"/>
    <row r="16240" ht="14.25" customHeight="1" x14ac:dyDescent="0.35"/>
    <row r="16241" ht="14.25" customHeight="1" x14ac:dyDescent="0.35"/>
    <row r="16242" ht="14.25" customHeight="1" x14ac:dyDescent="0.35"/>
    <row r="16243" ht="14.25" customHeight="1" x14ac:dyDescent="0.35"/>
    <row r="16244" ht="14.25" customHeight="1" x14ac:dyDescent="0.35"/>
    <row r="16245" ht="14.25" customHeight="1" x14ac:dyDescent="0.35"/>
    <row r="16246" ht="14.25" customHeight="1" x14ac:dyDescent="0.35"/>
    <row r="16247" ht="14.25" customHeight="1" x14ac:dyDescent="0.35"/>
    <row r="16248" ht="14.25" customHeight="1" x14ac:dyDescent="0.35"/>
    <row r="16249" ht="14.25" customHeight="1" x14ac:dyDescent="0.35"/>
    <row r="16250" ht="14.25" customHeight="1" x14ac:dyDescent="0.35"/>
    <row r="16251" ht="14.25" customHeight="1" x14ac:dyDescent="0.35"/>
    <row r="16252" ht="14.25" customHeight="1" x14ac:dyDescent="0.35"/>
    <row r="16253" ht="14.25" customHeight="1" x14ac:dyDescent="0.35"/>
    <row r="16254" ht="14.25" customHeight="1" x14ac:dyDescent="0.35"/>
    <row r="16255" ht="14.25" customHeight="1" x14ac:dyDescent="0.35"/>
    <row r="16256" ht="14.25" customHeight="1" x14ac:dyDescent="0.35"/>
    <row r="16257" ht="14.25" customHeight="1" x14ac:dyDescent="0.35"/>
    <row r="16258" ht="14.25" customHeight="1" x14ac:dyDescent="0.35"/>
    <row r="16259" ht="14.25" customHeight="1" x14ac:dyDescent="0.35"/>
    <row r="16260" ht="14.25" customHeight="1" x14ac:dyDescent="0.35"/>
    <row r="16261" ht="14.25" customHeight="1" x14ac:dyDescent="0.35"/>
    <row r="16262" ht="14.25" customHeight="1" x14ac:dyDescent="0.35"/>
    <row r="16263" ht="14.25" customHeight="1" x14ac:dyDescent="0.35"/>
    <row r="16264" ht="14.25" customHeight="1" x14ac:dyDescent="0.35"/>
    <row r="16265" ht="14.25" customHeight="1" x14ac:dyDescent="0.35"/>
    <row r="16266" ht="14.25" customHeight="1" x14ac:dyDescent="0.35"/>
    <row r="16267" ht="14.25" customHeight="1" x14ac:dyDescent="0.35"/>
    <row r="16268" ht="14.25" customHeight="1" x14ac:dyDescent="0.35"/>
    <row r="16269" ht="14.25" customHeight="1" x14ac:dyDescent="0.35"/>
    <row r="16270" ht="14.25" customHeight="1" x14ac:dyDescent="0.35"/>
    <row r="16271" ht="14.25" customHeight="1" x14ac:dyDescent="0.35"/>
    <row r="16272" ht="14.25" customHeight="1" x14ac:dyDescent="0.35"/>
    <row r="16273" ht="14.25" customHeight="1" x14ac:dyDescent="0.35"/>
    <row r="16274" ht="14.25" customHeight="1" x14ac:dyDescent="0.35"/>
    <row r="16275" ht="14.25" customHeight="1" x14ac:dyDescent="0.35"/>
    <row r="16276" ht="14.25" customHeight="1" x14ac:dyDescent="0.35"/>
    <row r="16277" ht="14.25" customHeight="1" x14ac:dyDescent="0.35"/>
    <row r="16278" ht="14.25" customHeight="1" x14ac:dyDescent="0.35"/>
    <row r="16279" ht="14.25" customHeight="1" x14ac:dyDescent="0.35"/>
    <row r="16280" ht="14.25" customHeight="1" x14ac:dyDescent="0.35"/>
    <row r="16281" ht="14.25" customHeight="1" x14ac:dyDescent="0.35"/>
    <row r="16282" ht="14.25" customHeight="1" x14ac:dyDescent="0.35"/>
    <row r="16283" ht="14.25" customHeight="1" x14ac:dyDescent="0.35"/>
    <row r="16284" ht="14.25" customHeight="1" x14ac:dyDescent="0.35"/>
    <row r="16285" ht="14.25" customHeight="1" x14ac:dyDescent="0.35"/>
    <row r="16286" ht="14.25" customHeight="1" x14ac:dyDescent="0.35"/>
    <row r="16287" ht="14.25" customHeight="1" x14ac:dyDescent="0.35"/>
    <row r="16288" ht="14.25" customHeight="1" x14ac:dyDescent="0.35"/>
    <row r="16289" ht="14.25" customHeight="1" x14ac:dyDescent="0.35"/>
    <row r="16290" ht="14.25" customHeight="1" x14ac:dyDescent="0.35"/>
    <row r="16291" ht="14.25" customHeight="1" x14ac:dyDescent="0.35"/>
    <row r="16292" ht="14.25" customHeight="1" x14ac:dyDescent="0.35"/>
    <row r="16293" ht="14.25" customHeight="1" x14ac:dyDescent="0.35"/>
    <row r="16294" ht="14.25" customHeight="1" x14ac:dyDescent="0.35"/>
    <row r="16295" ht="14.25" customHeight="1" x14ac:dyDescent="0.35"/>
    <row r="16296" ht="14.25" customHeight="1" x14ac:dyDescent="0.35"/>
    <row r="16297" ht="14.25" customHeight="1" x14ac:dyDescent="0.35"/>
    <row r="16298" ht="14.25" customHeight="1" x14ac:dyDescent="0.35"/>
    <row r="16299" ht="14.25" customHeight="1" x14ac:dyDescent="0.35"/>
    <row r="16300" ht="14.25" customHeight="1" x14ac:dyDescent="0.35"/>
    <row r="16301" ht="14.25" customHeight="1" x14ac:dyDescent="0.35"/>
    <row r="16302" ht="14.25" customHeight="1" x14ac:dyDescent="0.35"/>
    <row r="16303" ht="14.25" customHeight="1" x14ac:dyDescent="0.35"/>
    <row r="16304" ht="14.25" customHeight="1" x14ac:dyDescent="0.35"/>
    <row r="16305" ht="14.25" customHeight="1" x14ac:dyDescent="0.35"/>
    <row r="16306" ht="14.25" customHeight="1" x14ac:dyDescent="0.35"/>
    <row r="16307" ht="14.25" customHeight="1" x14ac:dyDescent="0.35"/>
    <row r="16308" ht="14.25" customHeight="1" x14ac:dyDescent="0.35"/>
    <row r="16309" ht="14.25" customHeight="1" x14ac:dyDescent="0.35"/>
    <row r="16310" ht="14.25" customHeight="1" x14ac:dyDescent="0.35"/>
    <row r="16311" ht="14.25" customHeight="1" x14ac:dyDescent="0.35"/>
    <row r="16312" ht="14.25" customHeight="1" x14ac:dyDescent="0.35"/>
    <row r="16313" ht="14.25" customHeight="1" x14ac:dyDescent="0.35"/>
    <row r="16314" ht="14.25" customHeight="1" x14ac:dyDescent="0.35"/>
    <row r="16315" ht="14.25" customHeight="1" x14ac:dyDescent="0.35"/>
    <row r="16316" ht="14.25" customHeight="1" x14ac:dyDescent="0.35"/>
    <row r="16317" ht="14.25" customHeight="1" x14ac:dyDescent="0.35"/>
    <row r="16318" ht="14.25" customHeight="1" x14ac:dyDescent="0.35"/>
    <row r="16319" ht="14.25" customHeight="1" x14ac:dyDescent="0.35"/>
    <row r="16320" ht="14.25" customHeight="1" x14ac:dyDescent="0.35"/>
    <row r="16321" ht="14.25" customHeight="1" x14ac:dyDescent="0.35"/>
    <row r="16322" ht="14.25" customHeight="1" x14ac:dyDescent="0.35"/>
    <row r="16323" ht="14.25" customHeight="1" x14ac:dyDescent="0.35"/>
    <row r="16324" ht="14.25" customHeight="1" x14ac:dyDescent="0.35"/>
    <row r="16325" ht="14.25" customHeight="1" x14ac:dyDescent="0.35"/>
    <row r="16326" ht="14.25" customHeight="1" x14ac:dyDescent="0.35"/>
    <row r="16327" ht="14.25" customHeight="1" x14ac:dyDescent="0.35"/>
    <row r="16328" ht="14.25" customHeight="1" x14ac:dyDescent="0.35"/>
    <row r="16329" ht="14.25" customHeight="1" x14ac:dyDescent="0.35"/>
    <row r="16330" ht="14.25" customHeight="1" x14ac:dyDescent="0.35"/>
    <row r="16331" ht="14.25" customHeight="1" x14ac:dyDescent="0.35"/>
    <row r="16332" ht="14.25" customHeight="1" x14ac:dyDescent="0.35"/>
    <row r="16333" ht="14.25" customHeight="1" x14ac:dyDescent="0.35"/>
    <row r="16334" ht="14.25" customHeight="1" x14ac:dyDescent="0.35"/>
    <row r="16335" ht="14.25" customHeight="1" x14ac:dyDescent="0.35"/>
    <row r="16336" ht="14.25" customHeight="1" x14ac:dyDescent="0.35"/>
    <row r="16337" ht="14.25" customHeight="1" x14ac:dyDescent="0.35"/>
    <row r="16338" ht="14.25" customHeight="1" x14ac:dyDescent="0.35"/>
    <row r="16339" ht="14.25" customHeight="1" x14ac:dyDescent="0.35"/>
    <row r="16340" ht="14.25" customHeight="1" x14ac:dyDescent="0.35"/>
    <row r="16341" ht="14.25" customHeight="1" x14ac:dyDescent="0.35"/>
    <row r="16342" ht="14.25" customHeight="1" x14ac:dyDescent="0.35"/>
    <row r="16343" ht="14.25" customHeight="1" x14ac:dyDescent="0.35"/>
    <row r="16344" ht="14.25" customHeight="1" x14ac:dyDescent="0.35"/>
    <row r="16345" ht="14.25" customHeight="1" x14ac:dyDescent="0.35"/>
    <row r="16346" ht="14.25" customHeight="1" x14ac:dyDescent="0.35"/>
    <row r="16347" ht="14.25" customHeight="1" x14ac:dyDescent="0.35"/>
    <row r="16348" ht="14.25" customHeight="1" x14ac:dyDescent="0.35"/>
    <row r="16349" ht="14.25" customHeight="1" x14ac:dyDescent="0.35"/>
    <row r="16350" ht="14.25" customHeight="1" x14ac:dyDescent="0.35"/>
    <row r="16351" ht="14.25" customHeight="1" x14ac:dyDescent="0.35"/>
    <row r="16352" ht="14.25" customHeight="1" x14ac:dyDescent="0.35"/>
    <row r="16353" ht="14.25" customHeight="1" x14ac:dyDescent="0.35"/>
    <row r="16354" ht="14.25" customHeight="1" x14ac:dyDescent="0.35"/>
    <row r="16355" ht="14.25" customHeight="1" x14ac:dyDescent="0.35"/>
    <row r="16356" ht="14.25" customHeight="1" x14ac:dyDescent="0.35"/>
    <row r="16357" ht="14.25" customHeight="1" x14ac:dyDescent="0.35"/>
    <row r="16358" ht="14.25" customHeight="1" x14ac:dyDescent="0.35"/>
    <row r="16359" ht="14.25" customHeight="1" x14ac:dyDescent="0.35"/>
    <row r="16360" ht="14.25" customHeight="1" x14ac:dyDescent="0.35"/>
    <row r="16361" ht="14.25" customHeight="1" x14ac:dyDescent="0.35"/>
    <row r="16362" ht="14.25" customHeight="1" x14ac:dyDescent="0.35"/>
    <row r="16363" ht="14.25" customHeight="1" x14ac:dyDescent="0.35"/>
    <row r="16364" ht="14.25" customHeight="1" x14ac:dyDescent="0.35"/>
    <row r="16365" ht="14.25" customHeight="1" x14ac:dyDescent="0.35"/>
    <row r="16366" ht="14.25" customHeight="1" x14ac:dyDescent="0.35"/>
    <row r="16367" ht="14.25" customHeight="1" x14ac:dyDescent="0.35"/>
    <row r="16368" ht="14.25" customHeight="1" x14ac:dyDescent="0.35"/>
    <row r="16369" ht="14.25" customHeight="1" x14ac:dyDescent="0.35"/>
    <row r="16370" ht="14.25" customHeight="1" x14ac:dyDescent="0.35"/>
    <row r="16371" ht="14.25" customHeight="1" x14ac:dyDescent="0.35"/>
    <row r="16372" ht="14.25" customHeight="1" x14ac:dyDescent="0.35"/>
    <row r="16373" ht="14.25" customHeight="1" x14ac:dyDescent="0.35"/>
    <row r="16374" ht="14.25" customHeight="1" x14ac:dyDescent="0.35"/>
    <row r="16375" ht="14.25" customHeight="1" x14ac:dyDescent="0.35"/>
    <row r="16376" ht="14.25" customHeight="1" x14ac:dyDescent="0.35"/>
    <row r="16377" ht="14.25" customHeight="1" x14ac:dyDescent="0.35"/>
    <row r="16378" ht="14.25" customHeight="1" x14ac:dyDescent="0.35"/>
    <row r="16379" ht="14.25" customHeight="1" x14ac:dyDescent="0.35"/>
    <row r="16380" ht="14.25" customHeight="1" x14ac:dyDescent="0.35"/>
    <row r="16381" ht="14.25" customHeight="1" x14ac:dyDescent="0.35"/>
    <row r="16382" ht="14.25" customHeight="1" x14ac:dyDescent="0.35"/>
    <row r="16383" ht="14.25" customHeight="1" x14ac:dyDescent="0.35"/>
    <row r="16384" ht="14.25" customHeight="1" x14ac:dyDescent="0.35"/>
    <row r="16385" ht="14.25" customHeight="1" x14ac:dyDescent="0.35"/>
    <row r="16386" ht="14.25" customHeight="1" x14ac:dyDescent="0.35"/>
    <row r="16387" ht="14.25" customHeight="1" x14ac:dyDescent="0.35"/>
    <row r="16388" ht="14.25" customHeight="1" x14ac:dyDescent="0.35"/>
    <row r="16389" ht="14.25" customHeight="1" x14ac:dyDescent="0.35"/>
    <row r="16390" ht="14.25" customHeight="1" x14ac:dyDescent="0.35"/>
    <row r="16391" ht="14.25" customHeight="1" x14ac:dyDescent="0.35"/>
    <row r="16392" ht="14.25" customHeight="1" x14ac:dyDescent="0.35"/>
    <row r="16393" ht="14.25" customHeight="1" x14ac:dyDescent="0.35"/>
    <row r="16394" ht="14.25" customHeight="1" x14ac:dyDescent="0.35"/>
    <row r="16395" ht="14.25" customHeight="1" x14ac:dyDescent="0.35"/>
    <row r="16396" ht="14.25" customHeight="1" x14ac:dyDescent="0.35"/>
    <row r="16397" ht="14.25" customHeight="1" x14ac:dyDescent="0.35"/>
    <row r="16398" ht="14.25" customHeight="1" x14ac:dyDescent="0.35"/>
    <row r="16399" ht="14.25" customHeight="1" x14ac:dyDescent="0.35"/>
    <row r="16400" ht="14.25" customHeight="1" x14ac:dyDescent="0.35"/>
    <row r="16401" ht="14.25" customHeight="1" x14ac:dyDescent="0.35"/>
    <row r="16402" ht="14.25" customHeight="1" x14ac:dyDescent="0.35"/>
    <row r="16403" ht="14.25" customHeight="1" x14ac:dyDescent="0.35"/>
    <row r="16404" ht="14.25" customHeight="1" x14ac:dyDescent="0.35"/>
    <row r="16405" ht="14.25" customHeight="1" x14ac:dyDescent="0.35"/>
    <row r="16406" ht="14.25" customHeight="1" x14ac:dyDescent="0.35"/>
    <row r="16407" ht="14.25" customHeight="1" x14ac:dyDescent="0.35"/>
    <row r="16408" ht="14.25" customHeight="1" x14ac:dyDescent="0.35"/>
    <row r="16409" ht="14.25" customHeight="1" x14ac:dyDescent="0.35"/>
    <row r="16410" ht="14.25" customHeight="1" x14ac:dyDescent="0.35"/>
    <row r="16411" ht="14.25" customHeight="1" x14ac:dyDescent="0.35"/>
    <row r="16412" ht="14.25" customHeight="1" x14ac:dyDescent="0.35"/>
    <row r="16413" ht="14.25" customHeight="1" x14ac:dyDescent="0.35"/>
    <row r="16414" ht="14.25" customHeight="1" x14ac:dyDescent="0.35"/>
    <row r="16415" ht="14.25" customHeight="1" x14ac:dyDescent="0.35"/>
    <row r="16416" ht="14.25" customHeight="1" x14ac:dyDescent="0.35"/>
    <row r="16417" ht="14.25" customHeight="1" x14ac:dyDescent="0.35"/>
    <row r="16418" ht="14.25" customHeight="1" x14ac:dyDescent="0.35"/>
    <row r="16419" ht="14.25" customHeight="1" x14ac:dyDescent="0.35"/>
    <row r="16420" ht="14.25" customHeight="1" x14ac:dyDescent="0.35"/>
    <row r="16421" ht="14.25" customHeight="1" x14ac:dyDescent="0.35"/>
    <row r="16422" ht="14.25" customHeight="1" x14ac:dyDescent="0.35"/>
    <row r="16423" ht="14.25" customHeight="1" x14ac:dyDescent="0.35"/>
    <row r="16424" ht="14.25" customHeight="1" x14ac:dyDescent="0.35"/>
    <row r="16425" ht="14.25" customHeight="1" x14ac:dyDescent="0.35"/>
    <row r="16426" ht="14.25" customHeight="1" x14ac:dyDescent="0.35"/>
    <row r="16427" ht="14.25" customHeight="1" x14ac:dyDescent="0.35"/>
    <row r="16428" ht="14.25" customHeight="1" x14ac:dyDescent="0.35"/>
    <row r="16429" ht="14.25" customHeight="1" x14ac:dyDescent="0.35"/>
    <row r="16430" ht="14.25" customHeight="1" x14ac:dyDescent="0.35"/>
    <row r="16431" ht="14.25" customHeight="1" x14ac:dyDescent="0.35"/>
    <row r="16432" ht="14.25" customHeight="1" x14ac:dyDescent="0.35"/>
    <row r="16433" ht="14.25" customHeight="1" x14ac:dyDescent="0.35"/>
    <row r="16434" ht="14.25" customHeight="1" x14ac:dyDescent="0.35"/>
    <row r="16435" ht="14.25" customHeight="1" x14ac:dyDescent="0.35"/>
    <row r="16436" ht="14.25" customHeight="1" x14ac:dyDescent="0.35"/>
    <row r="16437" ht="14.25" customHeight="1" x14ac:dyDescent="0.35"/>
    <row r="16438" ht="14.25" customHeight="1" x14ac:dyDescent="0.35"/>
    <row r="16439" ht="14.25" customHeight="1" x14ac:dyDescent="0.35"/>
    <row r="16440" ht="14.25" customHeight="1" x14ac:dyDescent="0.35"/>
    <row r="16441" ht="14.25" customHeight="1" x14ac:dyDescent="0.35"/>
    <row r="16442" ht="14.25" customHeight="1" x14ac:dyDescent="0.35"/>
    <row r="16443" ht="14.25" customHeight="1" x14ac:dyDescent="0.35"/>
    <row r="16444" ht="14.25" customHeight="1" x14ac:dyDescent="0.35"/>
    <row r="16445" ht="14.25" customHeight="1" x14ac:dyDescent="0.35"/>
    <row r="16446" ht="14.25" customHeight="1" x14ac:dyDescent="0.35"/>
    <row r="16447" ht="14.25" customHeight="1" x14ac:dyDescent="0.35"/>
    <row r="16448" ht="14.25" customHeight="1" x14ac:dyDescent="0.35"/>
    <row r="16449" ht="14.25" customHeight="1" x14ac:dyDescent="0.35"/>
    <row r="16450" ht="14.25" customHeight="1" x14ac:dyDescent="0.35"/>
    <row r="16451" ht="14.25" customHeight="1" x14ac:dyDescent="0.35"/>
    <row r="16452" ht="14.25" customHeight="1" x14ac:dyDescent="0.35"/>
    <row r="16453" ht="14.25" customHeight="1" x14ac:dyDescent="0.35"/>
    <row r="16454" ht="14.25" customHeight="1" x14ac:dyDescent="0.35"/>
    <row r="16455" ht="14.25" customHeight="1" x14ac:dyDescent="0.35"/>
    <row r="16456" ht="14.25" customHeight="1" x14ac:dyDescent="0.35"/>
    <row r="16457" ht="14.25" customHeight="1" x14ac:dyDescent="0.35"/>
    <row r="16458" ht="14.25" customHeight="1" x14ac:dyDescent="0.35"/>
    <row r="16459" ht="14.25" customHeight="1" x14ac:dyDescent="0.35"/>
    <row r="16460" ht="14.25" customHeight="1" x14ac:dyDescent="0.35"/>
    <row r="16461" ht="14.25" customHeight="1" x14ac:dyDescent="0.35"/>
    <row r="16462" ht="14.25" customHeight="1" x14ac:dyDescent="0.35"/>
    <row r="16463" ht="14.25" customHeight="1" x14ac:dyDescent="0.35"/>
    <row r="16464" ht="14.25" customHeight="1" x14ac:dyDescent="0.35"/>
    <row r="16465" ht="14.25" customHeight="1" x14ac:dyDescent="0.35"/>
    <row r="16466" ht="14.25" customHeight="1" x14ac:dyDescent="0.35"/>
    <row r="16467" ht="14.25" customHeight="1" x14ac:dyDescent="0.35"/>
    <row r="16468" ht="14.25" customHeight="1" x14ac:dyDescent="0.35"/>
    <row r="16469" ht="14.25" customHeight="1" x14ac:dyDescent="0.35"/>
    <row r="16470" ht="14.25" customHeight="1" x14ac:dyDescent="0.35"/>
    <row r="16471" ht="14.25" customHeight="1" x14ac:dyDescent="0.35"/>
    <row r="16472" ht="14.25" customHeight="1" x14ac:dyDescent="0.35"/>
    <row r="16473" ht="14.25" customHeight="1" x14ac:dyDescent="0.35"/>
    <row r="16474" ht="14.25" customHeight="1" x14ac:dyDescent="0.35"/>
    <row r="16475" ht="14.25" customHeight="1" x14ac:dyDescent="0.35"/>
    <row r="16476" ht="14.25" customHeight="1" x14ac:dyDescent="0.35"/>
    <row r="16477" ht="14.25" customHeight="1" x14ac:dyDescent="0.35"/>
    <row r="16478" ht="14.25" customHeight="1" x14ac:dyDescent="0.35"/>
    <row r="16479" ht="14.25" customHeight="1" x14ac:dyDescent="0.35"/>
    <row r="16480" ht="14.25" customHeight="1" x14ac:dyDescent="0.35"/>
    <row r="16481" ht="14.25" customHeight="1" x14ac:dyDescent="0.35"/>
    <row r="16482" ht="14.25" customHeight="1" x14ac:dyDescent="0.35"/>
    <row r="16483" ht="14.25" customHeight="1" x14ac:dyDescent="0.35"/>
    <row r="16484" ht="14.25" customHeight="1" x14ac:dyDescent="0.35"/>
    <row r="16485" ht="14.25" customHeight="1" x14ac:dyDescent="0.35"/>
    <row r="16486" ht="14.25" customHeight="1" x14ac:dyDescent="0.35"/>
    <row r="16487" ht="14.25" customHeight="1" x14ac:dyDescent="0.35"/>
    <row r="16488" ht="14.25" customHeight="1" x14ac:dyDescent="0.35"/>
    <row r="16489" ht="14.25" customHeight="1" x14ac:dyDescent="0.35"/>
    <row r="16490" ht="14.25" customHeight="1" x14ac:dyDescent="0.35"/>
    <row r="16491" ht="14.25" customHeight="1" x14ac:dyDescent="0.35"/>
    <row r="16492" ht="14.25" customHeight="1" x14ac:dyDescent="0.35"/>
    <row r="16493" ht="14.25" customHeight="1" x14ac:dyDescent="0.35"/>
    <row r="16494" ht="14.25" customHeight="1" x14ac:dyDescent="0.35"/>
    <row r="16495" ht="14.25" customHeight="1" x14ac:dyDescent="0.35"/>
    <row r="16496" ht="14.25" customHeight="1" x14ac:dyDescent="0.35"/>
    <row r="16497" ht="14.25" customHeight="1" x14ac:dyDescent="0.35"/>
    <row r="16498" ht="14.25" customHeight="1" x14ac:dyDescent="0.35"/>
    <row r="16499" ht="14.25" customHeight="1" x14ac:dyDescent="0.35"/>
    <row r="16500" ht="14.25" customHeight="1" x14ac:dyDescent="0.35"/>
    <row r="16501" ht="14.25" customHeight="1" x14ac:dyDescent="0.35"/>
    <row r="16502" ht="14.25" customHeight="1" x14ac:dyDescent="0.35"/>
    <row r="16503" ht="14.25" customHeight="1" x14ac:dyDescent="0.35"/>
    <row r="16504" ht="14.25" customHeight="1" x14ac:dyDescent="0.35"/>
    <row r="16505" ht="14.25" customHeight="1" x14ac:dyDescent="0.35"/>
    <row r="16506" ht="14.25" customHeight="1" x14ac:dyDescent="0.35"/>
    <row r="16507" ht="14.25" customHeight="1" x14ac:dyDescent="0.35"/>
    <row r="16508" ht="14.25" customHeight="1" x14ac:dyDescent="0.35"/>
    <row r="16509" ht="14.25" customHeight="1" x14ac:dyDescent="0.35"/>
    <row r="16510" ht="14.25" customHeight="1" x14ac:dyDescent="0.35"/>
    <row r="16511" ht="14.25" customHeight="1" x14ac:dyDescent="0.35"/>
    <row r="16512" ht="14.25" customHeight="1" x14ac:dyDescent="0.35"/>
    <row r="16513" ht="14.25" customHeight="1" x14ac:dyDescent="0.35"/>
    <row r="16514" ht="14.25" customHeight="1" x14ac:dyDescent="0.35"/>
    <row r="16515" ht="14.25" customHeight="1" x14ac:dyDescent="0.35"/>
    <row r="16516" ht="14.25" customHeight="1" x14ac:dyDescent="0.35"/>
    <row r="16517" ht="14.25" customHeight="1" x14ac:dyDescent="0.35"/>
    <row r="16518" ht="14.25" customHeight="1" x14ac:dyDescent="0.35"/>
    <row r="16519" ht="14.25" customHeight="1" x14ac:dyDescent="0.35"/>
    <row r="16520" ht="14.25" customHeight="1" x14ac:dyDescent="0.35"/>
    <row r="16521" ht="14.25" customHeight="1" x14ac:dyDescent="0.35"/>
    <row r="16522" ht="14.25" customHeight="1" x14ac:dyDescent="0.35"/>
    <row r="16523" ht="14.25" customHeight="1" x14ac:dyDescent="0.35"/>
    <row r="16524" ht="14.25" customHeight="1" x14ac:dyDescent="0.35"/>
    <row r="16525" ht="14.25" customHeight="1" x14ac:dyDescent="0.35"/>
    <row r="16526" ht="14.25" customHeight="1" x14ac:dyDescent="0.35"/>
    <row r="16527" ht="14.25" customHeight="1" x14ac:dyDescent="0.35"/>
    <row r="16528" ht="14.25" customHeight="1" x14ac:dyDescent="0.35"/>
    <row r="16529" ht="14.25" customHeight="1" x14ac:dyDescent="0.35"/>
    <row r="16530" ht="14.25" customHeight="1" x14ac:dyDescent="0.35"/>
    <row r="16531" ht="14.25" customHeight="1" x14ac:dyDescent="0.35"/>
    <row r="16532" ht="14.25" customHeight="1" x14ac:dyDescent="0.35"/>
    <row r="16533" ht="14.25" customHeight="1" x14ac:dyDescent="0.35"/>
    <row r="16534" ht="14.25" customHeight="1" x14ac:dyDescent="0.35"/>
    <row r="16535" ht="14.25" customHeight="1" x14ac:dyDescent="0.35"/>
    <row r="16536" ht="14.25" customHeight="1" x14ac:dyDescent="0.35"/>
    <row r="16537" ht="14.25" customHeight="1" x14ac:dyDescent="0.35"/>
    <row r="16538" ht="14.25" customHeight="1" x14ac:dyDescent="0.35"/>
    <row r="16539" ht="14.25" customHeight="1" x14ac:dyDescent="0.35"/>
    <row r="16540" ht="14.25" customHeight="1" x14ac:dyDescent="0.35"/>
    <row r="16541" ht="14.25" customHeight="1" x14ac:dyDescent="0.35"/>
    <row r="16542" ht="14.25" customHeight="1" x14ac:dyDescent="0.35"/>
    <row r="16543" ht="14.25" customHeight="1" x14ac:dyDescent="0.35"/>
    <row r="16544" ht="14.25" customHeight="1" x14ac:dyDescent="0.35"/>
    <row r="16545" ht="14.25" customHeight="1" x14ac:dyDescent="0.35"/>
    <row r="16546" ht="14.25" customHeight="1" x14ac:dyDescent="0.35"/>
    <row r="16547" ht="14.25" customHeight="1" x14ac:dyDescent="0.35"/>
    <row r="16548" ht="14.25" customHeight="1" x14ac:dyDescent="0.35"/>
    <row r="16549" ht="14.25" customHeight="1" x14ac:dyDescent="0.35"/>
    <row r="16550" ht="14.25" customHeight="1" x14ac:dyDescent="0.35"/>
    <row r="16551" ht="14.25" customHeight="1" x14ac:dyDescent="0.35"/>
    <row r="16552" ht="14.25" customHeight="1" x14ac:dyDescent="0.35"/>
    <row r="16553" ht="14.25" customHeight="1" x14ac:dyDescent="0.35"/>
    <row r="16554" ht="14.25" customHeight="1" x14ac:dyDescent="0.35"/>
    <row r="16555" ht="14.25" customHeight="1" x14ac:dyDescent="0.35"/>
    <row r="16556" ht="14.25" customHeight="1" x14ac:dyDescent="0.35"/>
    <row r="16557" ht="14.25" customHeight="1" x14ac:dyDescent="0.35"/>
    <row r="16558" ht="14.25" customHeight="1" x14ac:dyDescent="0.35"/>
    <row r="16559" ht="14.25" customHeight="1" x14ac:dyDescent="0.35"/>
    <row r="16560" ht="14.25" customHeight="1" x14ac:dyDescent="0.35"/>
    <row r="16561" ht="14.25" customHeight="1" x14ac:dyDescent="0.35"/>
    <row r="16562" ht="14.25" customHeight="1" x14ac:dyDescent="0.35"/>
    <row r="16563" ht="14.25" customHeight="1" x14ac:dyDescent="0.35"/>
    <row r="16564" ht="14.25" customHeight="1" x14ac:dyDescent="0.35"/>
    <row r="16565" ht="14.25" customHeight="1" x14ac:dyDescent="0.35"/>
    <row r="16566" ht="14.25" customHeight="1" x14ac:dyDescent="0.35"/>
    <row r="16567" ht="14.25" customHeight="1" x14ac:dyDescent="0.35"/>
    <row r="16568" ht="14.25" customHeight="1" x14ac:dyDescent="0.35"/>
    <row r="16569" ht="14.25" customHeight="1" x14ac:dyDescent="0.35"/>
    <row r="16570" ht="14.25" customHeight="1" x14ac:dyDescent="0.35"/>
    <row r="16571" ht="14.25" customHeight="1" x14ac:dyDescent="0.35"/>
    <row r="16572" ht="14.25" customHeight="1" x14ac:dyDescent="0.35"/>
    <row r="16573" ht="14.25" customHeight="1" x14ac:dyDescent="0.35"/>
    <row r="16574" ht="14.25" customHeight="1" x14ac:dyDescent="0.35"/>
    <row r="16575" ht="14.25" customHeight="1" x14ac:dyDescent="0.35"/>
    <row r="16576" ht="14.25" customHeight="1" x14ac:dyDescent="0.35"/>
    <row r="16577" ht="14.25" customHeight="1" x14ac:dyDescent="0.35"/>
    <row r="16578" ht="14.25" customHeight="1" x14ac:dyDescent="0.35"/>
    <row r="16579" ht="14.25" customHeight="1" x14ac:dyDescent="0.35"/>
    <row r="16580" ht="14.25" customHeight="1" x14ac:dyDescent="0.35"/>
    <row r="16581" ht="14.25" customHeight="1" x14ac:dyDescent="0.35"/>
    <row r="16582" ht="14.25" customHeight="1" x14ac:dyDescent="0.35"/>
    <row r="16583" ht="14.25" customHeight="1" x14ac:dyDescent="0.35"/>
    <row r="16584" ht="14.25" customHeight="1" x14ac:dyDescent="0.35"/>
    <row r="16585" ht="14.25" customHeight="1" x14ac:dyDescent="0.35"/>
    <row r="16586" ht="14.25" customHeight="1" x14ac:dyDescent="0.35"/>
    <row r="16587" ht="14.25" customHeight="1" x14ac:dyDescent="0.35"/>
    <row r="16588" ht="14.25" customHeight="1" x14ac:dyDescent="0.35"/>
    <row r="16589" ht="14.25" customHeight="1" x14ac:dyDescent="0.35"/>
    <row r="16590" ht="14.25" customHeight="1" x14ac:dyDescent="0.35"/>
    <row r="16591" ht="14.25" customHeight="1" x14ac:dyDescent="0.35"/>
    <row r="16592" ht="14.25" customHeight="1" x14ac:dyDescent="0.35"/>
    <row r="16593" ht="14.25" customHeight="1" x14ac:dyDescent="0.35"/>
    <row r="16594" ht="14.25" customHeight="1" x14ac:dyDescent="0.35"/>
    <row r="16595" ht="14.25" customHeight="1" x14ac:dyDescent="0.35"/>
    <row r="16596" ht="14.25" customHeight="1" x14ac:dyDescent="0.35"/>
    <row r="16597" ht="14.25" customHeight="1" x14ac:dyDescent="0.35"/>
    <row r="16598" ht="14.25" customHeight="1" x14ac:dyDescent="0.35"/>
    <row r="16599" ht="14.25" customHeight="1" x14ac:dyDescent="0.35"/>
    <row r="16600" ht="14.25" customHeight="1" x14ac:dyDescent="0.35"/>
    <row r="16601" ht="14.25" customHeight="1" x14ac:dyDescent="0.35"/>
    <row r="16602" ht="14.25" customHeight="1" x14ac:dyDescent="0.35"/>
    <row r="16603" ht="14.25" customHeight="1" x14ac:dyDescent="0.35"/>
    <row r="16604" ht="14.25" customHeight="1" x14ac:dyDescent="0.35"/>
    <row r="16605" ht="14.25" customHeight="1" x14ac:dyDescent="0.35"/>
    <row r="16606" ht="14.25" customHeight="1" x14ac:dyDescent="0.35"/>
    <row r="16607" ht="14.25" customHeight="1" x14ac:dyDescent="0.35"/>
    <row r="16608" ht="14.25" customHeight="1" x14ac:dyDescent="0.35"/>
    <row r="16609" ht="14.25" customHeight="1" x14ac:dyDescent="0.35"/>
    <row r="16610" ht="14.25" customHeight="1" x14ac:dyDescent="0.35"/>
    <row r="16611" ht="14.25" customHeight="1" x14ac:dyDescent="0.35"/>
    <row r="16612" ht="14.25" customHeight="1" x14ac:dyDescent="0.35"/>
    <row r="16613" ht="14.25" customHeight="1" x14ac:dyDescent="0.35"/>
    <row r="16614" ht="14.25" customHeight="1" x14ac:dyDescent="0.35"/>
    <row r="16615" ht="14.25" customHeight="1" x14ac:dyDescent="0.35"/>
    <row r="16616" ht="14.25" customHeight="1" x14ac:dyDescent="0.35"/>
    <row r="16617" ht="14.25" customHeight="1" x14ac:dyDescent="0.35"/>
    <row r="16618" ht="14.25" customHeight="1" x14ac:dyDescent="0.35"/>
    <row r="16619" ht="14.25" customHeight="1" x14ac:dyDescent="0.35"/>
    <row r="16620" ht="14.25" customHeight="1" x14ac:dyDescent="0.35"/>
    <row r="16621" ht="14.25" customHeight="1" x14ac:dyDescent="0.35"/>
    <row r="16622" ht="14.25" customHeight="1" x14ac:dyDescent="0.35"/>
    <row r="16623" ht="14.25" customHeight="1" x14ac:dyDescent="0.35"/>
    <row r="16624" ht="14.25" customHeight="1" x14ac:dyDescent="0.35"/>
    <row r="16625" ht="14.25" customHeight="1" x14ac:dyDescent="0.35"/>
    <row r="16626" ht="14.25" customHeight="1" x14ac:dyDescent="0.35"/>
    <row r="16627" ht="14.25" customHeight="1" x14ac:dyDescent="0.35"/>
    <row r="16628" ht="14.25" customHeight="1" x14ac:dyDescent="0.35"/>
    <row r="16629" ht="14.25" customHeight="1" x14ac:dyDescent="0.35"/>
    <row r="16630" ht="14.25" customHeight="1" x14ac:dyDescent="0.35"/>
    <row r="16631" ht="14.25" customHeight="1" x14ac:dyDescent="0.35"/>
    <row r="16632" ht="14.25" customHeight="1" x14ac:dyDescent="0.35"/>
    <row r="16633" ht="14.25" customHeight="1" x14ac:dyDescent="0.35"/>
    <row r="16634" ht="14.25" customHeight="1" x14ac:dyDescent="0.35"/>
    <row r="16635" ht="14.25" customHeight="1" x14ac:dyDescent="0.35"/>
    <row r="16636" ht="14.25" customHeight="1" x14ac:dyDescent="0.35"/>
    <row r="16637" ht="14.25" customHeight="1" x14ac:dyDescent="0.35"/>
    <row r="16638" ht="14.25" customHeight="1" x14ac:dyDescent="0.35"/>
    <row r="16639" ht="14.25" customHeight="1" x14ac:dyDescent="0.35"/>
    <row r="16640" ht="14.25" customHeight="1" x14ac:dyDescent="0.35"/>
    <row r="16641" ht="14.25" customHeight="1" x14ac:dyDescent="0.35"/>
    <row r="16642" ht="14.25" customHeight="1" x14ac:dyDescent="0.35"/>
    <row r="16643" ht="14.25" customHeight="1" x14ac:dyDescent="0.35"/>
    <row r="16644" ht="14.25" customHeight="1" x14ac:dyDescent="0.35"/>
    <row r="16645" ht="14.25" customHeight="1" x14ac:dyDescent="0.35"/>
    <row r="16646" ht="14.25" customHeight="1" x14ac:dyDescent="0.35"/>
    <row r="16647" ht="14.25" customHeight="1" x14ac:dyDescent="0.35"/>
    <row r="16648" ht="14.25" customHeight="1" x14ac:dyDescent="0.35"/>
    <row r="16649" ht="14.25" customHeight="1" x14ac:dyDescent="0.35"/>
    <row r="16650" ht="14.25" customHeight="1" x14ac:dyDescent="0.35"/>
    <row r="16651" ht="14.25" customHeight="1" x14ac:dyDescent="0.35"/>
    <row r="16652" ht="14.25" customHeight="1" x14ac:dyDescent="0.35"/>
    <row r="16653" ht="14.25" customHeight="1" x14ac:dyDescent="0.35"/>
    <row r="16654" ht="14.25" customHeight="1" x14ac:dyDescent="0.35"/>
    <row r="16655" ht="14.25" customHeight="1" x14ac:dyDescent="0.35"/>
    <row r="16656" ht="14.25" customHeight="1" x14ac:dyDescent="0.35"/>
    <row r="16657" ht="14.25" customHeight="1" x14ac:dyDescent="0.35"/>
    <row r="16658" ht="14.25" customHeight="1" x14ac:dyDescent="0.35"/>
    <row r="16659" ht="14.25" customHeight="1" x14ac:dyDescent="0.35"/>
    <row r="16660" ht="14.25" customHeight="1" x14ac:dyDescent="0.35"/>
    <row r="16661" ht="14.25" customHeight="1" x14ac:dyDescent="0.35"/>
    <row r="16662" ht="14.25" customHeight="1" x14ac:dyDescent="0.35"/>
    <row r="16663" ht="14.25" customHeight="1" x14ac:dyDescent="0.35"/>
    <row r="16664" ht="14.25" customHeight="1" x14ac:dyDescent="0.35"/>
    <row r="16665" ht="14.25" customHeight="1" x14ac:dyDescent="0.35"/>
    <row r="16666" ht="14.25" customHeight="1" x14ac:dyDescent="0.35"/>
    <row r="16667" ht="14.25" customHeight="1" x14ac:dyDescent="0.35"/>
    <row r="16668" ht="14.25" customHeight="1" x14ac:dyDescent="0.35"/>
    <row r="16669" ht="14.25" customHeight="1" x14ac:dyDescent="0.35"/>
    <row r="16670" ht="14.25" customHeight="1" x14ac:dyDescent="0.35"/>
    <row r="16671" ht="14.25" customHeight="1" x14ac:dyDescent="0.35"/>
    <row r="16672" ht="14.25" customHeight="1" x14ac:dyDescent="0.35"/>
    <row r="16673" ht="14.25" customHeight="1" x14ac:dyDescent="0.35"/>
    <row r="16674" ht="14.25" customHeight="1" x14ac:dyDescent="0.35"/>
    <row r="16675" ht="14.25" customHeight="1" x14ac:dyDescent="0.35"/>
    <row r="16676" ht="14.25" customHeight="1" x14ac:dyDescent="0.35"/>
    <row r="16677" ht="14.25" customHeight="1" x14ac:dyDescent="0.35"/>
    <row r="16678" ht="14.25" customHeight="1" x14ac:dyDescent="0.35"/>
    <row r="16679" ht="14.25" customHeight="1" x14ac:dyDescent="0.35"/>
    <row r="16680" ht="14.25" customHeight="1" x14ac:dyDescent="0.35"/>
    <row r="16681" ht="14.25" customHeight="1" x14ac:dyDescent="0.35"/>
    <row r="16682" ht="14.25" customHeight="1" x14ac:dyDescent="0.35"/>
    <row r="16683" ht="14.25" customHeight="1" x14ac:dyDescent="0.35"/>
    <row r="16684" ht="14.25" customHeight="1" x14ac:dyDescent="0.35"/>
    <row r="16685" ht="14.25" customHeight="1" x14ac:dyDescent="0.35"/>
    <row r="16686" ht="14.25" customHeight="1" x14ac:dyDescent="0.35"/>
    <row r="16687" ht="14.25" customHeight="1" x14ac:dyDescent="0.35"/>
    <row r="16688" ht="14.25" customHeight="1" x14ac:dyDescent="0.35"/>
    <row r="16689" ht="14.25" customHeight="1" x14ac:dyDescent="0.35"/>
    <row r="16690" ht="14.25" customHeight="1" x14ac:dyDescent="0.35"/>
    <row r="16691" ht="14.25" customHeight="1" x14ac:dyDescent="0.35"/>
    <row r="16692" ht="14.25" customHeight="1" x14ac:dyDescent="0.35"/>
    <row r="16693" ht="14.25" customHeight="1" x14ac:dyDescent="0.35"/>
    <row r="16694" ht="14.25" customHeight="1" x14ac:dyDescent="0.35"/>
    <row r="16695" ht="14.25" customHeight="1" x14ac:dyDescent="0.35"/>
    <row r="16696" ht="14.25" customHeight="1" x14ac:dyDescent="0.35"/>
    <row r="16697" ht="14.25" customHeight="1" x14ac:dyDescent="0.35"/>
    <row r="16698" ht="14.25" customHeight="1" x14ac:dyDescent="0.35"/>
    <row r="16699" ht="14.25" customHeight="1" x14ac:dyDescent="0.35"/>
    <row r="16700" ht="14.25" customHeight="1" x14ac:dyDescent="0.35"/>
    <row r="16701" ht="14.25" customHeight="1" x14ac:dyDescent="0.35"/>
    <row r="16702" ht="14.25" customHeight="1" x14ac:dyDescent="0.35"/>
    <row r="16703" ht="14.25" customHeight="1" x14ac:dyDescent="0.35"/>
    <row r="16704" ht="14.25" customHeight="1" x14ac:dyDescent="0.35"/>
    <row r="16705" ht="14.25" customHeight="1" x14ac:dyDescent="0.35"/>
    <row r="16706" ht="14.25" customHeight="1" x14ac:dyDescent="0.35"/>
    <row r="16707" ht="14.25" customHeight="1" x14ac:dyDescent="0.35"/>
    <row r="16708" ht="14.25" customHeight="1" x14ac:dyDescent="0.35"/>
    <row r="16709" ht="14.25" customHeight="1" x14ac:dyDescent="0.35"/>
    <row r="16710" ht="14.25" customHeight="1" x14ac:dyDescent="0.35"/>
    <row r="16711" ht="14.25" customHeight="1" x14ac:dyDescent="0.35"/>
    <row r="16712" ht="14.25" customHeight="1" x14ac:dyDescent="0.35"/>
    <row r="16713" ht="14.25" customHeight="1" x14ac:dyDescent="0.35"/>
    <row r="16714" ht="14.25" customHeight="1" x14ac:dyDescent="0.35"/>
    <row r="16715" ht="14.25" customHeight="1" x14ac:dyDescent="0.35"/>
    <row r="16716" ht="14.25" customHeight="1" x14ac:dyDescent="0.35"/>
    <row r="16717" ht="14.25" customHeight="1" x14ac:dyDescent="0.35"/>
    <row r="16718" ht="14.25" customHeight="1" x14ac:dyDescent="0.35"/>
    <row r="16719" ht="14.25" customHeight="1" x14ac:dyDescent="0.35"/>
    <row r="16720" ht="14.25" customHeight="1" x14ac:dyDescent="0.35"/>
    <row r="16721" ht="14.25" customHeight="1" x14ac:dyDescent="0.35"/>
    <row r="16722" ht="14.25" customHeight="1" x14ac:dyDescent="0.35"/>
    <row r="16723" ht="14.25" customHeight="1" x14ac:dyDescent="0.35"/>
    <row r="16724" ht="14.25" customHeight="1" x14ac:dyDescent="0.35"/>
    <row r="16725" ht="14.25" customHeight="1" x14ac:dyDescent="0.35"/>
    <row r="16726" ht="14.25" customHeight="1" x14ac:dyDescent="0.35"/>
    <row r="16727" ht="14.25" customHeight="1" x14ac:dyDescent="0.35"/>
    <row r="16728" ht="14.25" customHeight="1" x14ac:dyDescent="0.35"/>
    <row r="16729" ht="14.25" customHeight="1" x14ac:dyDescent="0.35"/>
    <row r="16730" ht="14.25" customHeight="1" x14ac:dyDescent="0.35"/>
    <row r="16731" ht="14.25" customHeight="1" x14ac:dyDescent="0.35"/>
    <row r="16732" ht="14.25" customHeight="1" x14ac:dyDescent="0.35"/>
    <row r="16733" ht="14.25" customHeight="1" x14ac:dyDescent="0.35"/>
    <row r="16734" ht="14.25" customHeight="1" x14ac:dyDescent="0.35"/>
    <row r="16735" ht="14.25" customHeight="1" x14ac:dyDescent="0.35"/>
    <row r="16736" ht="14.25" customHeight="1" x14ac:dyDescent="0.35"/>
    <row r="16737" ht="14.25" customHeight="1" x14ac:dyDescent="0.35"/>
    <row r="16738" ht="14.25" customHeight="1" x14ac:dyDescent="0.35"/>
    <row r="16739" ht="14.25" customHeight="1" x14ac:dyDescent="0.35"/>
    <row r="16740" ht="14.25" customHeight="1" x14ac:dyDescent="0.35"/>
    <row r="16741" ht="14.25" customHeight="1" x14ac:dyDescent="0.35"/>
    <row r="16742" ht="14.25" customHeight="1" x14ac:dyDescent="0.35"/>
    <row r="16743" ht="14.25" customHeight="1" x14ac:dyDescent="0.35"/>
    <row r="16744" ht="14.25" customHeight="1" x14ac:dyDescent="0.35"/>
    <row r="16745" ht="14.25" customHeight="1" x14ac:dyDescent="0.35"/>
    <row r="16746" ht="14.25" customHeight="1" x14ac:dyDescent="0.35"/>
    <row r="16747" ht="14.25" customHeight="1" x14ac:dyDescent="0.35"/>
    <row r="16748" ht="14.25" customHeight="1" x14ac:dyDescent="0.35"/>
    <row r="16749" ht="14.25" customHeight="1" x14ac:dyDescent="0.35"/>
    <row r="16750" ht="14.25" customHeight="1" x14ac:dyDescent="0.35"/>
    <row r="16751" ht="14.25" customHeight="1" x14ac:dyDescent="0.35"/>
    <row r="16752" ht="14.25" customHeight="1" x14ac:dyDescent="0.35"/>
    <row r="16753" ht="14.25" customHeight="1" x14ac:dyDescent="0.35"/>
    <row r="16754" ht="14.25" customHeight="1" x14ac:dyDescent="0.35"/>
    <row r="16755" ht="14.25" customHeight="1" x14ac:dyDescent="0.35"/>
    <row r="16756" ht="14.25" customHeight="1" x14ac:dyDescent="0.35"/>
    <row r="16757" ht="14.25" customHeight="1" x14ac:dyDescent="0.35"/>
    <row r="16758" ht="14.25" customHeight="1" x14ac:dyDescent="0.35"/>
    <row r="16759" ht="14.25" customHeight="1" x14ac:dyDescent="0.35"/>
    <row r="16760" ht="14.25" customHeight="1" x14ac:dyDescent="0.35"/>
    <row r="16761" ht="14.25" customHeight="1" x14ac:dyDescent="0.35"/>
    <row r="16762" ht="14.25" customHeight="1" x14ac:dyDescent="0.35"/>
    <row r="16763" ht="14.25" customHeight="1" x14ac:dyDescent="0.35"/>
    <row r="16764" ht="14.25" customHeight="1" x14ac:dyDescent="0.35"/>
    <row r="16765" ht="14.25" customHeight="1" x14ac:dyDescent="0.35"/>
    <row r="16766" ht="14.25" customHeight="1" x14ac:dyDescent="0.35"/>
    <row r="16767" ht="14.25" customHeight="1" x14ac:dyDescent="0.35"/>
    <row r="16768" ht="14.25" customHeight="1" x14ac:dyDescent="0.35"/>
    <row r="16769" ht="14.25" customHeight="1" x14ac:dyDescent="0.35"/>
    <row r="16770" ht="14.25" customHeight="1" x14ac:dyDescent="0.35"/>
    <row r="16771" ht="14.25" customHeight="1" x14ac:dyDescent="0.35"/>
    <row r="16772" ht="14.25" customHeight="1" x14ac:dyDescent="0.35"/>
    <row r="16773" ht="14.25" customHeight="1" x14ac:dyDescent="0.35"/>
    <row r="16774" ht="14.25" customHeight="1" x14ac:dyDescent="0.35"/>
    <row r="16775" ht="14.25" customHeight="1" x14ac:dyDescent="0.35"/>
    <row r="16776" ht="14.25" customHeight="1" x14ac:dyDescent="0.35"/>
    <row r="16777" ht="14.25" customHeight="1" x14ac:dyDescent="0.35"/>
    <row r="16778" ht="14.25" customHeight="1" x14ac:dyDescent="0.35"/>
    <row r="16779" ht="14.25" customHeight="1" x14ac:dyDescent="0.35"/>
    <row r="16780" ht="14.25" customHeight="1" x14ac:dyDescent="0.35"/>
    <row r="16781" ht="14.25" customHeight="1" x14ac:dyDescent="0.35"/>
    <row r="16782" ht="14.25" customHeight="1" x14ac:dyDescent="0.35"/>
    <row r="16783" ht="14.25" customHeight="1" x14ac:dyDescent="0.35"/>
    <row r="16784" ht="14.25" customHeight="1" x14ac:dyDescent="0.35"/>
    <row r="16785" ht="14.25" customHeight="1" x14ac:dyDescent="0.35"/>
    <row r="16786" ht="14.25" customHeight="1" x14ac:dyDescent="0.35"/>
    <row r="16787" ht="14.25" customHeight="1" x14ac:dyDescent="0.35"/>
    <row r="16788" ht="14.25" customHeight="1" x14ac:dyDescent="0.35"/>
    <row r="16789" ht="14.25" customHeight="1" x14ac:dyDescent="0.35"/>
    <row r="16790" ht="14.25" customHeight="1" x14ac:dyDescent="0.35"/>
    <row r="16791" ht="14.25" customHeight="1" x14ac:dyDescent="0.35"/>
    <row r="16792" ht="14.25" customHeight="1" x14ac:dyDescent="0.35"/>
    <row r="16793" ht="14.25" customHeight="1" x14ac:dyDescent="0.35"/>
    <row r="16794" ht="14.25" customHeight="1" x14ac:dyDescent="0.35"/>
    <row r="16795" ht="14.25" customHeight="1" x14ac:dyDescent="0.35"/>
    <row r="16796" ht="14.25" customHeight="1" x14ac:dyDescent="0.35"/>
    <row r="16797" ht="14.25" customHeight="1" x14ac:dyDescent="0.35"/>
    <row r="16798" ht="14.25" customHeight="1" x14ac:dyDescent="0.35"/>
    <row r="16799" ht="14.25" customHeight="1" x14ac:dyDescent="0.35"/>
    <row r="16800" ht="14.25" customHeight="1" x14ac:dyDescent="0.35"/>
    <row r="16801" ht="14.25" customHeight="1" x14ac:dyDescent="0.35"/>
    <row r="16802" ht="14.25" customHeight="1" x14ac:dyDescent="0.35"/>
    <row r="16803" ht="14.25" customHeight="1" x14ac:dyDescent="0.35"/>
    <row r="16804" ht="14.25" customHeight="1" x14ac:dyDescent="0.35"/>
    <row r="16805" ht="14.25" customHeight="1" x14ac:dyDescent="0.35"/>
    <row r="16806" ht="14.25" customHeight="1" x14ac:dyDescent="0.35"/>
    <row r="16807" ht="14.25" customHeight="1" x14ac:dyDescent="0.35"/>
    <row r="16808" ht="14.25" customHeight="1" x14ac:dyDescent="0.35"/>
    <row r="16809" ht="14.25" customHeight="1" x14ac:dyDescent="0.35"/>
    <row r="16810" ht="14.25" customHeight="1" x14ac:dyDescent="0.35"/>
    <row r="16811" ht="14.25" customHeight="1" x14ac:dyDescent="0.35"/>
    <row r="16812" ht="14.25" customHeight="1" x14ac:dyDescent="0.35"/>
    <row r="16813" ht="14.25" customHeight="1" x14ac:dyDescent="0.35"/>
    <row r="16814" ht="14.25" customHeight="1" x14ac:dyDescent="0.35"/>
    <row r="16815" ht="14.25" customHeight="1" x14ac:dyDescent="0.35"/>
    <row r="16816" ht="14.25" customHeight="1" x14ac:dyDescent="0.35"/>
    <row r="16817" ht="14.25" customHeight="1" x14ac:dyDescent="0.35"/>
    <row r="16818" ht="14.25" customHeight="1" x14ac:dyDescent="0.35"/>
    <row r="16819" ht="14.25" customHeight="1" x14ac:dyDescent="0.35"/>
    <row r="16820" ht="14.25" customHeight="1" x14ac:dyDescent="0.35"/>
    <row r="16821" ht="14.25" customHeight="1" x14ac:dyDescent="0.35"/>
    <row r="16822" ht="14.25" customHeight="1" x14ac:dyDescent="0.35"/>
    <row r="16823" ht="14.25" customHeight="1" x14ac:dyDescent="0.35"/>
    <row r="16824" ht="14.25" customHeight="1" x14ac:dyDescent="0.35"/>
    <row r="16825" ht="14.25" customHeight="1" x14ac:dyDescent="0.35"/>
    <row r="16826" ht="14.25" customHeight="1" x14ac:dyDescent="0.35"/>
    <row r="16827" ht="14.25" customHeight="1" x14ac:dyDescent="0.35"/>
    <row r="16828" ht="14.25" customHeight="1" x14ac:dyDescent="0.35"/>
    <row r="16829" ht="14.25" customHeight="1" x14ac:dyDescent="0.35"/>
    <row r="16830" ht="14.25" customHeight="1" x14ac:dyDescent="0.35"/>
    <row r="16831" ht="14.25" customHeight="1" x14ac:dyDescent="0.35"/>
    <row r="16832" ht="14.25" customHeight="1" x14ac:dyDescent="0.35"/>
    <row r="16833" ht="14.25" customHeight="1" x14ac:dyDescent="0.35"/>
    <row r="16834" ht="14.25" customHeight="1" x14ac:dyDescent="0.35"/>
    <row r="16835" ht="14.25" customHeight="1" x14ac:dyDescent="0.35"/>
    <row r="16836" ht="14.25" customHeight="1" x14ac:dyDescent="0.35"/>
    <row r="16837" ht="14.25" customHeight="1" x14ac:dyDescent="0.35"/>
    <row r="16838" ht="14.25" customHeight="1" x14ac:dyDescent="0.35"/>
    <row r="16839" ht="14.25" customHeight="1" x14ac:dyDescent="0.35"/>
    <row r="16840" ht="14.25" customHeight="1" x14ac:dyDescent="0.35"/>
    <row r="16841" ht="14.25" customHeight="1" x14ac:dyDescent="0.35"/>
    <row r="16842" ht="14.25" customHeight="1" x14ac:dyDescent="0.35"/>
    <row r="16843" ht="14.25" customHeight="1" x14ac:dyDescent="0.35"/>
    <row r="16844" ht="14.25" customHeight="1" x14ac:dyDescent="0.35"/>
    <row r="16845" ht="14.25" customHeight="1" x14ac:dyDescent="0.35"/>
    <row r="16846" ht="14.25" customHeight="1" x14ac:dyDescent="0.35"/>
    <row r="16847" ht="14.25" customHeight="1" x14ac:dyDescent="0.35"/>
    <row r="16848" ht="14.25" customHeight="1" x14ac:dyDescent="0.35"/>
    <row r="16849" ht="14.25" customHeight="1" x14ac:dyDescent="0.35"/>
    <row r="16850" ht="14.25" customHeight="1" x14ac:dyDescent="0.35"/>
    <row r="16851" ht="14.25" customHeight="1" x14ac:dyDescent="0.35"/>
    <row r="16852" ht="14.25" customHeight="1" x14ac:dyDescent="0.35"/>
    <row r="16853" ht="14.25" customHeight="1" x14ac:dyDescent="0.35"/>
    <row r="16854" ht="14.25" customHeight="1" x14ac:dyDescent="0.35"/>
    <row r="16855" ht="14.25" customHeight="1" x14ac:dyDescent="0.35"/>
    <row r="16856" ht="14.25" customHeight="1" x14ac:dyDescent="0.35"/>
    <row r="16857" ht="14.25" customHeight="1" x14ac:dyDescent="0.35"/>
    <row r="16858" ht="14.25" customHeight="1" x14ac:dyDescent="0.35"/>
    <row r="16859" ht="14.25" customHeight="1" x14ac:dyDescent="0.35"/>
    <row r="16860" ht="14.25" customHeight="1" x14ac:dyDescent="0.35"/>
    <row r="16861" ht="14.25" customHeight="1" x14ac:dyDescent="0.35"/>
    <row r="16862" ht="14.25" customHeight="1" x14ac:dyDescent="0.35"/>
    <row r="16863" ht="14.25" customHeight="1" x14ac:dyDescent="0.35"/>
    <row r="16864" ht="14.25" customHeight="1" x14ac:dyDescent="0.35"/>
    <row r="16865" ht="14.25" customHeight="1" x14ac:dyDescent="0.35"/>
    <row r="16866" ht="14.25" customHeight="1" x14ac:dyDescent="0.35"/>
    <row r="16867" ht="14.25" customHeight="1" x14ac:dyDescent="0.35"/>
    <row r="16868" ht="14.25" customHeight="1" x14ac:dyDescent="0.35"/>
    <row r="16869" ht="14.25" customHeight="1" x14ac:dyDescent="0.35"/>
    <row r="16870" ht="14.25" customHeight="1" x14ac:dyDescent="0.35"/>
    <row r="16871" ht="14.25" customHeight="1" x14ac:dyDescent="0.35"/>
    <row r="16872" ht="14.25" customHeight="1" x14ac:dyDescent="0.35"/>
    <row r="16873" ht="14.25" customHeight="1" x14ac:dyDescent="0.35"/>
    <row r="16874" ht="14.25" customHeight="1" x14ac:dyDescent="0.35"/>
    <row r="16875" ht="14.25" customHeight="1" x14ac:dyDescent="0.35"/>
    <row r="16876" ht="14.25" customHeight="1" x14ac:dyDescent="0.35"/>
    <row r="16877" ht="14.25" customHeight="1" x14ac:dyDescent="0.35"/>
    <row r="16878" ht="14.25" customHeight="1" x14ac:dyDescent="0.35"/>
    <row r="16879" ht="14.25" customHeight="1" x14ac:dyDescent="0.35"/>
    <row r="16880" ht="14.25" customHeight="1" x14ac:dyDescent="0.35"/>
    <row r="16881" ht="14.25" customHeight="1" x14ac:dyDescent="0.35"/>
    <row r="16882" ht="14.25" customHeight="1" x14ac:dyDescent="0.35"/>
    <row r="16883" ht="14.25" customHeight="1" x14ac:dyDescent="0.35"/>
    <row r="16884" ht="14.25" customHeight="1" x14ac:dyDescent="0.35"/>
    <row r="16885" ht="14.25" customHeight="1" x14ac:dyDescent="0.35"/>
    <row r="16886" ht="14.25" customHeight="1" x14ac:dyDescent="0.35"/>
    <row r="16887" ht="14.25" customHeight="1" x14ac:dyDescent="0.35"/>
    <row r="16888" ht="14.25" customHeight="1" x14ac:dyDescent="0.35"/>
    <row r="16889" ht="14.25" customHeight="1" x14ac:dyDescent="0.35"/>
    <row r="16890" ht="14.25" customHeight="1" x14ac:dyDescent="0.35"/>
    <row r="16891" ht="14.25" customHeight="1" x14ac:dyDescent="0.35"/>
    <row r="16892" ht="14.25" customHeight="1" x14ac:dyDescent="0.35"/>
    <row r="16893" ht="14.25" customHeight="1" x14ac:dyDescent="0.35"/>
    <row r="16894" ht="14.25" customHeight="1" x14ac:dyDescent="0.35"/>
    <row r="16895" ht="14.25" customHeight="1" x14ac:dyDescent="0.35"/>
    <row r="16896" ht="14.25" customHeight="1" x14ac:dyDescent="0.35"/>
    <row r="16897" ht="14.25" customHeight="1" x14ac:dyDescent="0.35"/>
    <row r="16898" ht="14.25" customHeight="1" x14ac:dyDescent="0.35"/>
    <row r="16899" ht="14.25" customHeight="1" x14ac:dyDescent="0.35"/>
    <row r="16900" ht="14.25" customHeight="1" x14ac:dyDescent="0.35"/>
    <row r="16901" ht="14.25" customHeight="1" x14ac:dyDescent="0.35"/>
    <row r="16902" ht="14.25" customHeight="1" x14ac:dyDescent="0.35"/>
    <row r="16903" ht="14.25" customHeight="1" x14ac:dyDescent="0.35"/>
    <row r="16904" ht="14.25" customHeight="1" x14ac:dyDescent="0.35"/>
    <row r="16905" ht="14.25" customHeight="1" x14ac:dyDescent="0.35"/>
    <row r="16906" ht="14.25" customHeight="1" x14ac:dyDescent="0.35"/>
    <row r="16907" ht="14.25" customHeight="1" x14ac:dyDescent="0.35"/>
    <row r="16908" ht="14.25" customHeight="1" x14ac:dyDescent="0.35"/>
    <row r="16909" ht="14.25" customHeight="1" x14ac:dyDescent="0.35"/>
    <row r="16910" ht="14.25" customHeight="1" x14ac:dyDescent="0.35"/>
    <row r="16911" ht="14.25" customHeight="1" x14ac:dyDescent="0.35"/>
    <row r="16912" ht="14.25" customHeight="1" x14ac:dyDescent="0.35"/>
    <row r="16913" ht="14.25" customHeight="1" x14ac:dyDescent="0.35"/>
    <row r="16914" ht="14.25" customHeight="1" x14ac:dyDescent="0.35"/>
    <row r="16915" ht="14.25" customHeight="1" x14ac:dyDescent="0.35"/>
    <row r="16916" ht="14.25" customHeight="1" x14ac:dyDescent="0.35"/>
    <row r="16917" ht="14.25" customHeight="1" x14ac:dyDescent="0.35"/>
    <row r="16918" ht="14.25" customHeight="1" x14ac:dyDescent="0.35"/>
    <row r="16919" ht="14.25" customHeight="1" x14ac:dyDescent="0.35"/>
    <row r="16920" ht="14.25" customHeight="1" x14ac:dyDescent="0.35"/>
    <row r="16921" ht="14.25" customHeight="1" x14ac:dyDescent="0.35"/>
    <row r="16922" ht="14.25" customHeight="1" x14ac:dyDescent="0.35"/>
    <row r="16923" ht="14.25" customHeight="1" x14ac:dyDescent="0.35"/>
    <row r="16924" ht="14.25" customHeight="1" x14ac:dyDescent="0.35"/>
    <row r="16925" ht="14.25" customHeight="1" x14ac:dyDescent="0.35"/>
    <row r="16926" ht="14.25" customHeight="1" x14ac:dyDescent="0.35"/>
    <row r="16927" ht="14.25" customHeight="1" x14ac:dyDescent="0.35"/>
    <row r="16928" ht="14.25" customHeight="1" x14ac:dyDescent="0.35"/>
    <row r="16929" ht="14.25" customHeight="1" x14ac:dyDescent="0.35"/>
    <row r="16930" ht="14.25" customHeight="1" x14ac:dyDescent="0.35"/>
    <row r="16931" ht="14.25" customHeight="1" x14ac:dyDescent="0.35"/>
    <row r="16932" ht="14.25" customHeight="1" x14ac:dyDescent="0.35"/>
    <row r="16933" ht="14.25" customHeight="1" x14ac:dyDescent="0.35"/>
    <row r="16934" ht="14.25" customHeight="1" x14ac:dyDescent="0.35"/>
    <row r="16935" ht="14.25" customHeight="1" x14ac:dyDescent="0.35"/>
    <row r="16936" ht="14.25" customHeight="1" x14ac:dyDescent="0.35"/>
    <row r="16937" ht="14.25" customHeight="1" x14ac:dyDescent="0.35"/>
    <row r="16938" ht="14.25" customHeight="1" x14ac:dyDescent="0.35"/>
    <row r="16939" ht="14.25" customHeight="1" x14ac:dyDescent="0.35"/>
    <row r="16940" ht="14.25" customHeight="1" x14ac:dyDescent="0.35"/>
    <row r="16941" ht="14.25" customHeight="1" x14ac:dyDescent="0.35"/>
    <row r="16942" ht="14.25" customHeight="1" x14ac:dyDescent="0.35"/>
    <row r="16943" ht="14.25" customHeight="1" x14ac:dyDescent="0.35"/>
    <row r="16944" ht="14.25" customHeight="1" x14ac:dyDescent="0.35"/>
    <row r="16945" ht="14.25" customHeight="1" x14ac:dyDescent="0.35"/>
    <row r="16946" ht="14.25" customHeight="1" x14ac:dyDescent="0.35"/>
    <row r="16947" ht="14.25" customHeight="1" x14ac:dyDescent="0.35"/>
    <row r="16948" ht="14.25" customHeight="1" x14ac:dyDescent="0.35"/>
    <row r="16949" ht="14.25" customHeight="1" x14ac:dyDescent="0.35"/>
    <row r="16950" ht="14.25" customHeight="1" x14ac:dyDescent="0.35"/>
    <row r="16951" ht="14.25" customHeight="1" x14ac:dyDescent="0.35"/>
    <row r="16952" ht="14.25" customHeight="1" x14ac:dyDescent="0.35"/>
    <row r="16953" ht="14.25" customHeight="1" x14ac:dyDescent="0.35"/>
    <row r="16954" ht="14.25" customHeight="1" x14ac:dyDescent="0.35"/>
    <row r="16955" ht="14.25" customHeight="1" x14ac:dyDescent="0.35"/>
    <row r="16956" ht="14.25" customHeight="1" x14ac:dyDescent="0.35"/>
    <row r="16957" ht="14.25" customHeight="1" x14ac:dyDescent="0.35"/>
    <row r="16958" ht="14.25" customHeight="1" x14ac:dyDescent="0.35"/>
    <row r="16959" ht="14.25" customHeight="1" x14ac:dyDescent="0.35"/>
    <row r="16960" ht="14.25" customHeight="1" x14ac:dyDescent="0.35"/>
    <row r="16961" ht="14.25" customHeight="1" x14ac:dyDescent="0.35"/>
    <row r="16962" ht="14.25" customHeight="1" x14ac:dyDescent="0.35"/>
    <row r="16963" ht="14.25" customHeight="1" x14ac:dyDescent="0.35"/>
    <row r="16964" ht="14.25" customHeight="1" x14ac:dyDescent="0.35"/>
    <row r="16965" ht="14.25" customHeight="1" x14ac:dyDescent="0.35"/>
    <row r="16966" ht="14.25" customHeight="1" x14ac:dyDescent="0.35"/>
    <row r="16967" ht="14.25" customHeight="1" x14ac:dyDescent="0.35"/>
    <row r="16968" ht="14.25" customHeight="1" x14ac:dyDescent="0.35"/>
    <row r="16969" ht="14.25" customHeight="1" x14ac:dyDescent="0.35"/>
    <row r="16970" ht="14.25" customHeight="1" x14ac:dyDescent="0.35"/>
    <row r="16971" ht="14.25" customHeight="1" x14ac:dyDescent="0.35"/>
    <row r="16972" ht="14.25" customHeight="1" x14ac:dyDescent="0.35"/>
    <row r="16973" ht="14.25" customHeight="1" x14ac:dyDescent="0.35"/>
    <row r="16974" ht="14.25" customHeight="1" x14ac:dyDescent="0.35"/>
    <row r="16975" ht="14.25" customHeight="1" x14ac:dyDescent="0.35"/>
    <row r="16976" ht="14.25" customHeight="1" x14ac:dyDescent="0.35"/>
    <row r="16977" ht="14.25" customHeight="1" x14ac:dyDescent="0.35"/>
    <row r="16978" ht="14.25" customHeight="1" x14ac:dyDescent="0.35"/>
    <row r="16979" ht="14.25" customHeight="1" x14ac:dyDescent="0.35"/>
    <row r="16980" ht="14.25" customHeight="1" x14ac:dyDescent="0.35"/>
    <row r="16981" ht="14.25" customHeight="1" x14ac:dyDescent="0.35"/>
    <row r="16982" ht="14.25" customHeight="1" x14ac:dyDescent="0.35"/>
    <row r="16983" ht="14.25" customHeight="1" x14ac:dyDescent="0.35"/>
    <row r="16984" ht="14.25" customHeight="1" x14ac:dyDescent="0.35"/>
    <row r="16985" ht="14.25" customHeight="1" x14ac:dyDescent="0.35"/>
    <row r="16986" ht="14.25" customHeight="1" x14ac:dyDescent="0.35"/>
    <row r="16987" ht="14.25" customHeight="1" x14ac:dyDescent="0.35"/>
    <row r="16988" ht="14.25" customHeight="1" x14ac:dyDescent="0.35"/>
    <row r="16989" ht="14.25" customHeight="1" x14ac:dyDescent="0.35"/>
    <row r="16990" ht="14.25" customHeight="1" x14ac:dyDescent="0.35"/>
    <row r="16991" ht="14.25" customHeight="1" x14ac:dyDescent="0.35"/>
    <row r="16992" ht="14.25" customHeight="1" x14ac:dyDescent="0.35"/>
    <row r="16993" ht="14.25" customHeight="1" x14ac:dyDescent="0.35"/>
    <row r="16994" ht="14.25" customHeight="1" x14ac:dyDescent="0.35"/>
    <row r="16995" ht="14.25" customHeight="1" x14ac:dyDescent="0.35"/>
    <row r="16996" ht="14.25" customHeight="1" x14ac:dyDescent="0.35"/>
    <row r="16997" ht="14.25" customHeight="1" x14ac:dyDescent="0.35"/>
    <row r="16998" ht="14.25" customHeight="1" x14ac:dyDescent="0.35"/>
    <row r="16999" ht="14.25" customHeight="1" x14ac:dyDescent="0.35"/>
    <row r="17000" ht="14.25" customHeight="1" x14ac:dyDescent="0.35"/>
    <row r="17001" ht="14.25" customHeight="1" x14ac:dyDescent="0.35"/>
    <row r="17002" ht="14.25" customHeight="1" x14ac:dyDescent="0.35"/>
    <row r="17003" ht="14.25" customHeight="1" x14ac:dyDescent="0.35"/>
    <row r="17004" ht="14.25" customHeight="1" x14ac:dyDescent="0.35"/>
    <row r="17005" ht="14.25" customHeight="1" x14ac:dyDescent="0.35"/>
    <row r="17006" ht="14.25" customHeight="1" x14ac:dyDescent="0.35"/>
    <row r="17007" ht="14.25" customHeight="1" x14ac:dyDescent="0.35"/>
    <row r="17008" ht="14.25" customHeight="1" x14ac:dyDescent="0.35"/>
    <row r="17009" ht="14.25" customHeight="1" x14ac:dyDescent="0.35"/>
    <row r="17010" ht="14.25" customHeight="1" x14ac:dyDescent="0.35"/>
    <row r="17011" ht="14.25" customHeight="1" x14ac:dyDescent="0.35"/>
    <row r="17012" ht="14.25" customHeight="1" x14ac:dyDescent="0.35"/>
    <row r="17013" ht="14.25" customHeight="1" x14ac:dyDescent="0.35"/>
    <row r="17014" ht="14.25" customHeight="1" x14ac:dyDescent="0.35"/>
    <row r="17015" ht="14.25" customHeight="1" x14ac:dyDescent="0.35"/>
    <row r="17016" ht="14.25" customHeight="1" x14ac:dyDescent="0.35"/>
    <row r="17017" ht="14.25" customHeight="1" x14ac:dyDescent="0.35"/>
    <row r="17018" ht="14.25" customHeight="1" x14ac:dyDescent="0.35"/>
    <row r="17019" ht="14.25" customHeight="1" x14ac:dyDescent="0.35"/>
    <row r="17020" ht="14.25" customHeight="1" x14ac:dyDescent="0.35"/>
    <row r="17021" ht="14.25" customHeight="1" x14ac:dyDescent="0.35"/>
    <row r="17022" ht="14.25" customHeight="1" x14ac:dyDescent="0.35"/>
    <row r="17023" ht="14.25" customHeight="1" x14ac:dyDescent="0.35"/>
    <row r="17024" ht="14.25" customHeight="1" x14ac:dyDescent="0.35"/>
    <row r="17025" ht="14.25" customHeight="1" x14ac:dyDescent="0.35"/>
    <row r="17026" ht="14.25" customHeight="1" x14ac:dyDescent="0.35"/>
    <row r="17027" ht="14.25" customHeight="1" x14ac:dyDescent="0.35"/>
    <row r="17028" ht="14.25" customHeight="1" x14ac:dyDescent="0.35"/>
    <row r="17029" ht="14.25" customHeight="1" x14ac:dyDescent="0.35"/>
    <row r="17030" ht="14.25" customHeight="1" x14ac:dyDescent="0.35"/>
    <row r="17031" ht="14.25" customHeight="1" x14ac:dyDescent="0.35"/>
    <row r="17032" ht="14.25" customHeight="1" x14ac:dyDescent="0.35"/>
    <row r="17033" ht="14.25" customHeight="1" x14ac:dyDescent="0.35"/>
    <row r="17034" ht="14.25" customHeight="1" x14ac:dyDescent="0.35"/>
    <row r="17035" ht="14.25" customHeight="1" x14ac:dyDescent="0.35"/>
    <row r="17036" ht="14.25" customHeight="1" x14ac:dyDescent="0.35"/>
    <row r="17037" ht="14.25" customHeight="1" x14ac:dyDescent="0.35"/>
    <row r="17038" ht="14.25" customHeight="1" x14ac:dyDescent="0.35"/>
    <row r="17039" ht="14.25" customHeight="1" x14ac:dyDescent="0.35"/>
    <row r="17040" ht="14.25" customHeight="1" x14ac:dyDescent="0.35"/>
    <row r="17041" ht="14.25" customHeight="1" x14ac:dyDescent="0.35"/>
    <row r="17042" ht="14.25" customHeight="1" x14ac:dyDescent="0.35"/>
    <row r="17043" ht="14.25" customHeight="1" x14ac:dyDescent="0.35"/>
    <row r="17044" ht="14.25" customHeight="1" x14ac:dyDescent="0.35"/>
    <row r="17045" ht="14.25" customHeight="1" x14ac:dyDescent="0.35"/>
    <row r="17046" ht="14.25" customHeight="1" x14ac:dyDescent="0.35"/>
    <row r="17047" ht="14.25" customHeight="1" x14ac:dyDescent="0.35"/>
    <row r="17048" ht="14.25" customHeight="1" x14ac:dyDescent="0.35"/>
    <row r="17049" ht="14.25" customHeight="1" x14ac:dyDescent="0.35"/>
    <row r="17050" ht="14.25" customHeight="1" x14ac:dyDescent="0.35"/>
    <row r="17051" ht="14.25" customHeight="1" x14ac:dyDescent="0.35"/>
    <row r="17052" ht="14.25" customHeight="1" x14ac:dyDescent="0.35"/>
    <row r="17053" ht="14.25" customHeight="1" x14ac:dyDescent="0.35"/>
    <row r="17054" ht="14.25" customHeight="1" x14ac:dyDescent="0.35"/>
    <row r="17055" ht="14.25" customHeight="1" x14ac:dyDescent="0.35"/>
    <row r="17056" ht="14.25" customHeight="1" x14ac:dyDescent="0.35"/>
    <row r="17057" ht="14.25" customHeight="1" x14ac:dyDescent="0.35"/>
    <row r="17058" ht="14.25" customHeight="1" x14ac:dyDescent="0.35"/>
    <row r="17059" ht="14.25" customHeight="1" x14ac:dyDescent="0.35"/>
    <row r="17060" ht="14.25" customHeight="1" x14ac:dyDescent="0.35"/>
    <row r="17061" ht="14.25" customHeight="1" x14ac:dyDescent="0.35"/>
    <row r="17062" ht="14.25" customHeight="1" x14ac:dyDescent="0.35"/>
    <row r="17063" ht="14.25" customHeight="1" x14ac:dyDescent="0.35"/>
    <row r="17064" ht="14.25" customHeight="1" x14ac:dyDescent="0.35"/>
    <row r="17065" ht="14.25" customHeight="1" x14ac:dyDescent="0.35"/>
    <row r="17066" ht="14.25" customHeight="1" x14ac:dyDescent="0.35"/>
    <row r="17067" ht="14.25" customHeight="1" x14ac:dyDescent="0.35"/>
    <row r="17068" ht="14.25" customHeight="1" x14ac:dyDescent="0.35"/>
    <row r="17069" ht="14.25" customHeight="1" x14ac:dyDescent="0.35"/>
    <row r="17070" ht="14.25" customHeight="1" x14ac:dyDescent="0.35"/>
    <row r="17071" ht="14.25" customHeight="1" x14ac:dyDescent="0.35"/>
    <row r="17072" ht="14.25" customHeight="1" x14ac:dyDescent="0.35"/>
    <row r="17073" ht="14.25" customHeight="1" x14ac:dyDescent="0.35"/>
    <row r="17074" ht="14.25" customHeight="1" x14ac:dyDescent="0.35"/>
    <row r="17075" ht="14.25" customHeight="1" x14ac:dyDescent="0.35"/>
    <row r="17076" ht="14.25" customHeight="1" x14ac:dyDescent="0.35"/>
    <row r="17077" ht="14.25" customHeight="1" x14ac:dyDescent="0.35"/>
    <row r="17078" ht="14.25" customHeight="1" x14ac:dyDescent="0.35"/>
    <row r="17079" ht="14.25" customHeight="1" x14ac:dyDescent="0.35"/>
    <row r="17080" ht="14.25" customHeight="1" x14ac:dyDescent="0.35"/>
    <row r="17081" ht="14.25" customHeight="1" x14ac:dyDescent="0.35"/>
    <row r="17082" ht="14.25" customHeight="1" x14ac:dyDescent="0.35"/>
    <row r="17083" ht="14.25" customHeight="1" x14ac:dyDescent="0.35"/>
    <row r="17084" ht="14.25" customHeight="1" x14ac:dyDescent="0.35"/>
    <row r="17085" ht="14.25" customHeight="1" x14ac:dyDescent="0.35"/>
    <row r="17086" ht="14.25" customHeight="1" x14ac:dyDescent="0.35"/>
    <row r="17087" ht="14.25" customHeight="1" x14ac:dyDescent="0.35"/>
    <row r="17088" ht="14.25" customHeight="1" x14ac:dyDescent="0.35"/>
    <row r="17089" ht="14.25" customHeight="1" x14ac:dyDescent="0.35"/>
    <row r="17090" ht="14.25" customHeight="1" x14ac:dyDescent="0.35"/>
    <row r="17091" ht="14.25" customHeight="1" x14ac:dyDescent="0.35"/>
    <row r="17092" ht="14.25" customHeight="1" x14ac:dyDescent="0.35"/>
    <row r="17093" ht="14.25" customHeight="1" x14ac:dyDescent="0.35"/>
    <row r="17094" ht="14.25" customHeight="1" x14ac:dyDescent="0.35"/>
    <row r="17095" ht="14.25" customHeight="1" x14ac:dyDescent="0.35"/>
    <row r="17096" ht="14.25" customHeight="1" x14ac:dyDescent="0.35"/>
    <row r="17097" ht="14.25" customHeight="1" x14ac:dyDescent="0.35"/>
    <row r="17098" ht="14.25" customHeight="1" x14ac:dyDescent="0.35"/>
    <row r="17099" ht="14.25" customHeight="1" x14ac:dyDescent="0.35"/>
    <row r="17100" ht="14.25" customHeight="1" x14ac:dyDescent="0.35"/>
    <row r="17101" ht="14.25" customHeight="1" x14ac:dyDescent="0.35"/>
    <row r="17102" ht="14.25" customHeight="1" x14ac:dyDescent="0.35"/>
    <row r="17103" ht="14.25" customHeight="1" x14ac:dyDescent="0.35"/>
    <row r="17104" ht="14.25" customHeight="1" x14ac:dyDescent="0.35"/>
    <row r="17105" ht="14.25" customHeight="1" x14ac:dyDescent="0.35"/>
    <row r="17106" ht="14.25" customHeight="1" x14ac:dyDescent="0.35"/>
    <row r="17107" ht="14.25" customHeight="1" x14ac:dyDescent="0.35"/>
    <row r="17108" ht="14.25" customHeight="1" x14ac:dyDescent="0.35"/>
    <row r="17109" ht="14.25" customHeight="1" x14ac:dyDescent="0.35"/>
    <row r="17110" ht="14.25" customHeight="1" x14ac:dyDescent="0.35"/>
    <row r="17111" ht="14.25" customHeight="1" x14ac:dyDescent="0.35"/>
    <row r="17112" ht="14.25" customHeight="1" x14ac:dyDescent="0.35"/>
    <row r="17113" ht="14.25" customHeight="1" x14ac:dyDescent="0.35"/>
    <row r="17114" ht="14.25" customHeight="1" x14ac:dyDescent="0.35"/>
    <row r="17115" ht="14.25" customHeight="1" x14ac:dyDescent="0.35"/>
    <row r="17116" ht="14.25" customHeight="1" x14ac:dyDescent="0.35"/>
    <row r="17117" ht="14.25" customHeight="1" x14ac:dyDescent="0.35"/>
    <row r="17118" ht="14.25" customHeight="1" x14ac:dyDescent="0.35"/>
    <row r="17119" ht="14.25" customHeight="1" x14ac:dyDescent="0.35"/>
    <row r="17120" ht="14.25" customHeight="1" x14ac:dyDescent="0.35"/>
    <row r="17121" ht="14.25" customHeight="1" x14ac:dyDescent="0.35"/>
    <row r="17122" ht="14.25" customHeight="1" x14ac:dyDescent="0.35"/>
    <row r="17123" ht="14.25" customHeight="1" x14ac:dyDescent="0.35"/>
    <row r="17124" ht="14.25" customHeight="1" x14ac:dyDescent="0.35"/>
    <row r="17125" ht="14.25" customHeight="1" x14ac:dyDescent="0.35"/>
    <row r="17126" ht="14.25" customHeight="1" x14ac:dyDescent="0.35"/>
    <row r="17127" ht="14.25" customHeight="1" x14ac:dyDescent="0.35"/>
    <row r="17128" ht="14.25" customHeight="1" x14ac:dyDescent="0.35"/>
    <row r="17129" ht="14.25" customHeight="1" x14ac:dyDescent="0.35"/>
    <row r="17130" ht="14.25" customHeight="1" x14ac:dyDescent="0.35"/>
    <row r="17131" ht="14.25" customHeight="1" x14ac:dyDescent="0.35"/>
    <row r="17132" ht="14.25" customHeight="1" x14ac:dyDescent="0.35"/>
    <row r="17133" ht="14.25" customHeight="1" x14ac:dyDescent="0.35"/>
    <row r="17134" ht="14.25" customHeight="1" x14ac:dyDescent="0.35"/>
    <row r="17135" ht="14.25" customHeight="1" x14ac:dyDescent="0.35"/>
    <row r="17136" ht="14.25" customHeight="1" x14ac:dyDescent="0.35"/>
    <row r="17137" ht="14.25" customHeight="1" x14ac:dyDescent="0.35"/>
    <row r="17138" ht="14.25" customHeight="1" x14ac:dyDescent="0.35"/>
    <row r="17139" ht="14.25" customHeight="1" x14ac:dyDescent="0.35"/>
    <row r="17140" ht="14.25" customHeight="1" x14ac:dyDescent="0.35"/>
    <row r="17141" ht="14.25" customHeight="1" x14ac:dyDescent="0.35"/>
    <row r="17142" ht="14.25" customHeight="1" x14ac:dyDescent="0.35"/>
    <row r="17143" ht="14.25" customHeight="1" x14ac:dyDescent="0.35"/>
    <row r="17144" ht="14.25" customHeight="1" x14ac:dyDescent="0.35"/>
    <row r="17145" ht="14.25" customHeight="1" x14ac:dyDescent="0.35"/>
    <row r="17146" ht="14.25" customHeight="1" x14ac:dyDescent="0.35"/>
    <row r="17147" ht="14.25" customHeight="1" x14ac:dyDescent="0.35"/>
    <row r="17148" ht="14.25" customHeight="1" x14ac:dyDescent="0.35"/>
    <row r="17149" ht="14.25" customHeight="1" x14ac:dyDescent="0.35"/>
    <row r="17150" ht="14.25" customHeight="1" x14ac:dyDescent="0.35"/>
    <row r="17151" ht="14.25" customHeight="1" x14ac:dyDescent="0.35"/>
    <row r="17152" ht="14.25" customHeight="1" x14ac:dyDescent="0.35"/>
    <row r="17153" ht="14.25" customHeight="1" x14ac:dyDescent="0.35"/>
    <row r="17154" ht="14.25" customHeight="1" x14ac:dyDescent="0.35"/>
    <row r="17155" ht="14.25" customHeight="1" x14ac:dyDescent="0.35"/>
    <row r="17156" ht="14.25" customHeight="1" x14ac:dyDescent="0.35"/>
    <row r="17157" ht="14.25" customHeight="1" x14ac:dyDescent="0.35"/>
    <row r="17158" ht="14.25" customHeight="1" x14ac:dyDescent="0.35"/>
    <row r="17159" ht="14.25" customHeight="1" x14ac:dyDescent="0.35"/>
    <row r="17160" ht="14.25" customHeight="1" x14ac:dyDescent="0.35"/>
    <row r="17161" ht="14.25" customHeight="1" x14ac:dyDescent="0.35"/>
    <row r="17162" ht="14.25" customHeight="1" x14ac:dyDescent="0.35"/>
    <row r="17163" ht="14.25" customHeight="1" x14ac:dyDescent="0.35"/>
    <row r="17164" ht="14.25" customHeight="1" x14ac:dyDescent="0.35"/>
    <row r="17165" ht="14.25" customHeight="1" x14ac:dyDescent="0.35"/>
    <row r="17166" ht="14.25" customHeight="1" x14ac:dyDescent="0.35"/>
    <row r="17167" ht="14.25" customHeight="1" x14ac:dyDescent="0.35"/>
    <row r="17168" ht="14.25" customHeight="1" x14ac:dyDescent="0.35"/>
    <row r="17169" ht="14.25" customHeight="1" x14ac:dyDescent="0.35"/>
    <row r="17170" ht="14.25" customHeight="1" x14ac:dyDescent="0.35"/>
    <row r="17171" ht="14.25" customHeight="1" x14ac:dyDescent="0.35"/>
    <row r="17172" ht="14.25" customHeight="1" x14ac:dyDescent="0.35"/>
    <row r="17173" ht="14.25" customHeight="1" x14ac:dyDescent="0.35"/>
    <row r="17174" ht="14.25" customHeight="1" x14ac:dyDescent="0.35"/>
    <row r="17175" ht="14.25" customHeight="1" x14ac:dyDescent="0.35"/>
    <row r="17176" ht="14.25" customHeight="1" x14ac:dyDescent="0.35"/>
    <row r="17177" ht="14.25" customHeight="1" x14ac:dyDescent="0.35"/>
    <row r="17178" ht="14.25" customHeight="1" x14ac:dyDescent="0.35"/>
    <row r="17179" ht="14.25" customHeight="1" x14ac:dyDescent="0.35"/>
    <row r="17180" ht="14.25" customHeight="1" x14ac:dyDescent="0.35"/>
    <row r="17181" ht="14.25" customHeight="1" x14ac:dyDescent="0.35"/>
    <row r="17182" ht="14.25" customHeight="1" x14ac:dyDescent="0.35"/>
    <row r="17183" ht="14.25" customHeight="1" x14ac:dyDescent="0.35"/>
    <row r="17184" ht="14.25" customHeight="1" x14ac:dyDescent="0.35"/>
    <row r="17185" ht="14.25" customHeight="1" x14ac:dyDescent="0.35"/>
    <row r="17186" ht="14.25" customHeight="1" x14ac:dyDescent="0.35"/>
    <row r="17187" ht="14.25" customHeight="1" x14ac:dyDescent="0.35"/>
    <row r="17188" ht="14.25" customHeight="1" x14ac:dyDescent="0.35"/>
    <row r="17189" ht="14.25" customHeight="1" x14ac:dyDescent="0.35"/>
    <row r="17190" ht="14.25" customHeight="1" x14ac:dyDescent="0.35"/>
    <row r="17191" ht="14.25" customHeight="1" x14ac:dyDescent="0.35"/>
    <row r="17192" ht="14.25" customHeight="1" x14ac:dyDescent="0.35"/>
    <row r="17193" ht="14.25" customHeight="1" x14ac:dyDescent="0.35"/>
    <row r="17194" ht="14.25" customHeight="1" x14ac:dyDescent="0.35"/>
    <row r="17195" ht="14.25" customHeight="1" x14ac:dyDescent="0.35"/>
    <row r="17196" ht="14.25" customHeight="1" x14ac:dyDescent="0.35"/>
    <row r="17197" ht="14.25" customHeight="1" x14ac:dyDescent="0.35"/>
    <row r="17198" ht="14.25" customHeight="1" x14ac:dyDescent="0.35"/>
    <row r="17199" ht="14.25" customHeight="1" x14ac:dyDescent="0.35"/>
    <row r="17200" ht="14.25" customHeight="1" x14ac:dyDescent="0.35"/>
    <row r="17201" ht="14.25" customHeight="1" x14ac:dyDescent="0.35"/>
    <row r="17202" ht="14.25" customHeight="1" x14ac:dyDescent="0.35"/>
    <row r="17203" ht="14.25" customHeight="1" x14ac:dyDescent="0.35"/>
    <row r="17204" ht="14.25" customHeight="1" x14ac:dyDescent="0.35"/>
    <row r="17205" ht="14.25" customHeight="1" x14ac:dyDescent="0.35"/>
    <row r="17206" ht="14.25" customHeight="1" x14ac:dyDescent="0.35"/>
    <row r="17207" ht="14.25" customHeight="1" x14ac:dyDescent="0.35"/>
    <row r="17208" ht="14.25" customHeight="1" x14ac:dyDescent="0.35"/>
    <row r="17209" ht="14.25" customHeight="1" x14ac:dyDescent="0.35"/>
    <row r="17210" ht="14.25" customHeight="1" x14ac:dyDescent="0.35"/>
    <row r="17211" ht="14.25" customHeight="1" x14ac:dyDescent="0.35"/>
    <row r="17212" ht="14.25" customHeight="1" x14ac:dyDescent="0.35"/>
    <row r="17213" ht="14.25" customHeight="1" x14ac:dyDescent="0.35"/>
    <row r="17214" ht="14.25" customHeight="1" x14ac:dyDescent="0.35"/>
    <row r="17215" ht="14.25" customHeight="1" x14ac:dyDescent="0.35"/>
    <row r="17216" ht="14.25" customHeight="1" x14ac:dyDescent="0.35"/>
    <row r="17217" ht="14.25" customHeight="1" x14ac:dyDescent="0.35"/>
    <row r="17218" ht="14.25" customHeight="1" x14ac:dyDescent="0.35"/>
    <row r="17219" ht="14.25" customHeight="1" x14ac:dyDescent="0.35"/>
    <row r="17220" ht="14.25" customHeight="1" x14ac:dyDescent="0.35"/>
    <row r="17221" ht="14.25" customHeight="1" x14ac:dyDescent="0.35"/>
    <row r="17222" ht="14.25" customHeight="1" x14ac:dyDescent="0.35"/>
    <row r="17223" ht="14.25" customHeight="1" x14ac:dyDescent="0.35"/>
    <row r="17224" ht="14.25" customHeight="1" x14ac:dyDescent="0.35"/>
    <row r="17225" ht="14.25" customHeight="1" x14ac:dyDescent="0.35"/>
    <row r="17226" ht="14.25" customHeight="1" x14ac:dyDescent="0.35"/>
    <row r="17227" ht="14.25" customHeight="1" x14ac:dyDescent="0.35"/>
    <row r="17228" ht="14.25" customHeight="1" x14ac:dyDescent="0.35"/>
    <row r="17229" ht="14.25" customHeight="1" x14ac:dyDescent="0.35"/>
    <row r="17230" ht="14.25" customHeight="1" x14ac:dyDescent="0.35"/>
    <row r="17231" ht="14.25" customHeight="1" x14ac:dyDescent="0.35"/>
    <row r="17232" ht="14.25" customHeight="1" x14ac:dyDescent="0.35"/>
    <row r="17233" ht="14.25" customHeight="1" x14ac:dyDescent="0.35"/>
    <row r="17234" ht="14.25" customHeight="1" x14ac:dyDescent="0.35"/>
    <row r="17235" ht="14.25" customHeight="1" x14ac:dyDescent="0.35"/>
    <row r="17236" ht="14.25" customHeight="1" x14ac:dyDescent="0.35"/>
    <row r="17237" ht="14.25" customHeight="1" x14ac:dyDescent="0.35"/>
    <row r="17238" ht="14.25" customHeight="1" x14ac:dyDescent="0.35"/>
    <row r="17239" ht="14.25" customHeight="1" x14ac:dyDescent="0.35"/>
    <row r="17240" ht="14.25" customHeight="1" x14ac:dyDescent="0.35"/>
    <row r="17241" ht="14.25" customHeight="1" x14ac:dyDescent="0.35"/>
    <row r="17242" ht="14.25" customHeight="1" x14ac:dyDescent="0.35"/>
    <row r="17243" ht="14.25" customHeight="1" x14ac:dyDescent="0.35"/>
    <row r="17244" ht="14.25" customHeight="1" x14ac:dyDescent="0.35"/>
    <row r="17245" ht="14.25" customHeight="1" x14ac:dyDescent="0.35"/>
    <row r="17246" ht="14.25" customHeight="1" x14ac:dyDescent="0.35"/>
    <row r="17247" ht="14.25" customHeight="1" x14ac:dyDescent="0.35"/>
    <row r="17248" ht="14.25" customHeight="1" x14ac:dyDescent="0.35"/>
    <row r="17249" ht="14.25" customHeight="1" x14ac:dyDescent="0.35"/>
    <row r="17250" ht="14.25" customHeight="1" x14ac:dyDescent="0.35"/>
    <row r="17251" ht="14.25" customHeight="1" x14ac:dyDescent="0.35"/>
    <row r="17252" ht="14.25" customHeight="1" x14ac:dyDescent="0.35"/>
    <row r="17253" ht="14.25" customHeight="1" x14ac:dyDescent="0.35"/>
    <row r="17254" ht="14.25" customHeight="1" x14ac:dyDescent="0.35"/>
    <row r="17255" ht="14.25" customHeight="1" x14ac:dyDescent="0.35"/>
    <row r="17256" ht="14.25" customHeight="1" x14ac:dyDescent="0.35"/>
    <row r="17257" ht="14.25" customHeight="1" x14ac:dyDescent="0.35"/>
    <row r="17258" ht="14.25" customHeight="1" x14ac:dyDescent="0.35"/>
    <row r="17259" ht="14.25" customHeight="1" x14ac:dyDescent="0.35"/>
    <row r="17260" ht="14.25" customHeight="1" x14ac:dyDescent="0.35"/>
    <row r="17261" ht="14.25" customHeight="1" x14ac:dyDescent="0.35"/>
    <row r="17262" ht="14.25" customHeight="1" x14ac:dyDescent="0.35"/>
    <row r="17263" ht="14.25" customHeight="1" x14ac:dyDescent="0.35"/>
    <row r="17264" ht="14.25" customHeight="1" x14ac:dyDescent="0.35"/>
    <row r="17265" ht="14.25" customHeight="1" x14ac:dyDescent="0.35"/>
    <row r="17266" ht="14.25" customHeight="1" x14ac:dyDescent="0.35"/>
    <row r="17267" ht="14.25" customHeight="1" x14ac:dyDescent="0.35"/>
    <row r="17268" ht="14.25" customHeight="1" x14ac:dyDescent="0.35"/>
    <row r="17269" ht="14.25" customHeight="1" x14ac:dyDescent="0.35"/>
    <row r="17270" ht="14.25" customHeight="1" x14ac:dyDescent="0.35"/>
    <row r="17271" ht="14.25" customHeight="1" x14ac:dyDescent="0.35"/>
    <row r="17272" ht="14.25" customHeight="1" x14ac:dyDescent="0.35"/>
    <row r="17273" ht="14.25" customHeight="1" x14ac:dyDescent="0.35"/>
    <row r="17274" ht="14.25" customHeight="1" x14ac:dyDescent="0.35"/>
    <row r="17275" ht="14.25" customHeight="1" x14ac:dyDescent="0.35"/>
    <row r="17276" ht="14.25" customHeight="1" x14ac:dyDescent="0.35"/>
    <row r="17277" ht="14.25" customHeight="1" x14ac:dyDescent="0.35"/>
    <row r="17278" ht="14.25" customHeight="1" x14ac:dyDescent="0.35"/>
    <row r="17279" ht="14.25" customHeight="1" x14ac:dyDescent="0.35"/>
    <row r="17280" ht="14.25" customHeight="1" x14ac:dyDescent="0.35"/>
    <row r="17281" ht="14.25" customHeight="1" x14ac:dyDescent="0.35"/>
    <row r="17282" ht="14.25" customHeight="1" x14ac:dyDescent="0.35"/>
    <row r="17283" ht="14.25" customHeight="1" x14ac:dyDescent="0.35"/>
    <row r="17284" ht="14.25" customHeight="1" x14ac:dyDescent="0.35"/>
    <row r="17285" ht="14.25" customHeight="1" x14ac:dyDescent="0.35"/>
    <row r="17286" ht="14.25" customHeight="1" x14ac:dyDescent="0.35"/>
    <row r="17287" ht="14.25" customHeight="1" x14ac:dyDescent="0.35"/>
    <row r="17288" ht="14.25" customHeight="1" x14ac:dyDescent="0.35"/>
    <row r="17289" ht="14.25" customHeight="1" x14ac:dyDescent="0.35"/>
    <row r="17290" ht="14.25" customHeight="1" x14ac:dyDescent="0.35"/>
    <row r="17291" ht="14.25" customHeight="1" x14ac:dyDescent="0.35"/>
    <row r="17292" ht="14.25" customHeight="1" x14ac:dyDescent="0.35"/>
    <row r="17293" ht="14.25" customHeight="1" x14ac:dyDescent="0.35"/>
    <row r="17294" ht="14.25" customHeight="1" x14ac:dyDescent="0.35"/>
    <row r="17295" ht="14.25" customHeight="1" x14ac:dyDescent="0.35"/>
    <row r="17296" ht="14.25" customHeight="1" x14ac:dyDescent="0.35"/>
    <row r="17297" ht="14.25" customHeight="1" x14ac:dyDescent="0.35"/>
    <row r="17298" ht="14.25" customHeight="1" x14ac:dyDescent="0.35"/>
    <row r="17299" ht="14.25" customHeight="1" x14ac:dyDescent="0.35"/>
    <row r="17300" ht="14.25" customHeight="1" x14ac:dyDescent="0.35"/>
    <row r="17301" ht="14.25" customHeight="1" x14ac:dyDescent="0.35"/>
    <row r="17302" ht="14.25" customHeight="1" x14ac:dyDescent="0.35"/>
    <row r="17303" ht="14.25" customHeight="1" x14ac:dyDescent="0.35"/>
    <row r="17304" ht="14.25" customHeight="1" x14ac:dyDescent="0.35"/>
    <row r="17305" ht="14.25" customHeight="1" x14ac:dyDescent="0.35"/>
    <row r="17306" ht="14.25" customHeight="1" x14ac:dyDescent="0.35"/>
    <row r="17307" ht="14.25" customHeight="1" x14ac:dyDescent="0.35"/>
    <row r="17308" ht="14.25" customHeight="1" x14ac:dyDescent="0.35"/>
    <row r="17309" ht="14.25" customHeight="1" x14ac:dyDescent="0.35"/>
    <row r="17310" ht="14.25" customHeight="1" x14ac:dyDescent="0.35"/>
    <row r="17311" ht="14.25" customHeight="1" x14ac:dyDescent="0.35"/>
    <row r="17312" ht="14.25" customHeight="1" x14ac:dyDescent="0.35"/>
    <row r="17313" ht="14.25" customHeight="1" x14ac:dyDescent="0.35"/>
    <row r="17314" ht="14.25" customHeight="1" x14ac:dyDescent="0.35"/>
    <row r="17315" ht="14.25" customHeight="1" x14ac:dyDescent="0.35"/>
    <row r="17316" ht="14.25" customHeight="1" x14ac:dyDescent="0.35"/>
    <row r="17317" ht="14.25" customHeight="1" x14ac:dyDescent="0.35"/>
    <row r="17318" ht="14.25" customHeight="1" x14ac:dyDescent="0.35"/>
    <row r="17319" ht="14.25" customHeight="1" x14ac:dyDescent="0.35"/>
    <row r="17320" ht="14.25" customHeight="1" x14ac:dyDescent="0.35"/>
    <row r="17321" ht="14.25" customHeight="1" x14ac:dyDescent="0.35"/>
    <row r="17322" ht="14.25" customHeight="1" x14ac:dyDescent="0.35"/>
    <row r="17323" ht="14.25" customHeight="1" x14ac:dyDescent="0.35"/>
    <row r="17324" ht="14.25" customHeight="1" x14ac:dyDescent="0.35"/>
    <row r="17325" ht="14.25" customHeight="1" x14ac:dyDescent="0.35"/>
    <row r="17326" ht="14.25" customHeight="1" x14ac:dyDescent="0.35"/>
    <row r="17327" ht="14.25" customHeight="1" x14ac:dyDescent="0.35"/>
    <row r="17328" ht="14.25" customHeight="1" x14ac:dyDescent="0.35"/>
    <row r="17329" ht="14.25" customHeight="1" x14ac:dyDescent="0.35"/>
    <row r="17330" ht="14.25" customHeight="1" x14ac:dyDescent="0.35"/>
    <row r="17331" ht="14.25" customHeight="1" x14ac:dyDescent="0.35"/>
    <row r="17332" ht="14.25" customHeight="1" x14ac:dyDescent="0.35"/>
    <row r="17333" ht="14.25" customHeight="1" x14ac:dyDescent="0.35"/>
    <row r="17334" ht="14.25" customHeight="1" x14ac:dyDescent="0.35"/>
    <row r="17335" ht="14.25" customHeight="1" x14ac:dyDescent="0.35"/>
    <row r="17336" ht="14.25" customHeight="1" x14ac:dyDescent="0.35"/>
    <row r="17337" ht="14.25" customHeight="1" x14ac:dyDescent="0.35"/>
    <row r="17338" ht="14.25" customHeight="1" x14ac:dyDescent="0.35"/>
    <row r="17339" ht="14.25" customHeight="1" x14ac:dyDescent="0.35"/>
    <row r="17340" ht="14.25" customHeight="1" x14ac:dyDescent="0.35"/>
    <row r="17341" ht="14.25" customHeight="1" x14ac:dyDescent="0.35"/>
    <row r="17342" ht="14.25" customHeight="1" x14ac:dyDescent="0.35"/>
    <row r="17343" ht="14.25" customHeight="1" x14ac:dyDescent="0.35"/>
    <row r="17344" ht="14.25" customHeight="1" x14ac:dyDescent="0.35"/>
    <row r="17345" ht="14.25" customHeight="1" x14ac:dyDescent="0.35"/>
    <row r="17346" ht="14.25" customHeight="1" x14ac:dyDescent="0.35"/>
    <row r="17347" ht="14.25" customHeight="1" x14ac:dyDescent="0.35"/>
    <row r="17348" ht="14.25" customHeight="1" x14ac:dyDescent="0.35"/>
    <row r="17349" ht="14.25" customHeight="1" x14ac:dyDescent="0.35"/>
    <row r="17350" ht="14.25" customHeight="1" x14ac:dyDescent="0.35"/>
    <row r="17351" ht="14.25" customHeight="1" x14ac:dyDescent="0.35"/>
    <row r="17352" ht="14.25" customHeight="1" x14ac:dyDescent="0.35"/>
    <row r="17353" ht="14.25" customHeight="1" x14ac:dyDescent="0.35"/>
    <row r="17354" ht="14.25" customHeight="1" x14ac:dyDescent="0.35"/>
    <row r="17355" ht="14.25" customHeight="1" x14ac:dyDescent="0.35"/>
    <row r="17356" ht="14.25" customHeight="1" x14ac:dyDescent="0.35"/>
    <row r="17357" ht="14.25" customHeight="1" x14ac:dyDescent="0.35"/>
    <row r="17358" ht="14.25" customHeight="1" x14ac:dyDescent="0.35"/>
    <row r="17359" ht="14.25" customHeight="1" x14ac:dyDescent="0.35"/>
    <row r="17360" ht="14.25" customHeight="1" x14ac:dyDescent="0.35"/>
    <row r="17361" ht="14.25" customHeight="1" x14ac:dyDescent="0.35"/>
    <row r="17362" ht="14.25" customHeight="1" x14ac:dyDescent="0.35"/>
    <row r="17363" ht="14.25" customHeight="1" x14ac:dyDescent="0.35"/>
    <row r="17364" ht="14.25" customHeight="1" x14ac:dyDescent="0.35"/>
    <row r="17365" ht="14.25" customHeight="1" x14ac:dyDescent="0.35"/>
    <row r="17366" ht="14.25" customHeight="1" x14ac:dyDescent="0.35"/>
    <row r="17367" ht="14.25" customHeight="1" x14ac:dyDescent="0.35"/>
    <row r="17368" ht="14.25" customHeight="1" x14ac:dyDescent="0.35"/>
    <row r="17369" ht="14.25" customHeight="1" x14ac:dyDescent="0.35"/>
    <row r="17370" ht="14.25" customHeight="1" x14ac:dyDescent="0.35"/>
    <row r="17371" ht="14.25" customHeight="1" x14ac:dyDescent="0.35"/>
    <row r="17372" ht="14.25" customHeight="1" x14ac:dyDescent="0.35"/>
    <row r="17373" ht="14.25" customHeight="1" x14ac:dyDescent="0.35"/>
    <row r="17374" ht="14.25" customHeight="1" x14ac:dyDescent="0.35"/>
    <row r="17375" ht="14.25" customHeight="1" x14ac:dyDescent="0.35"/>
    <row r="17376" ht="14.25" customHeight="1" x14ac:dyDescent="0.35"/>
    <row r="17377" ht="14.25" customHeight="1" x14ac:dyDescent="0.35"/>
    <row r="17378" ht="14.25" customHeight="1" x14ac:dyDescent="0.35"/>
    <row r="17379" ht="14.25" customHeight="1" x14ac:dyDescent="0.35"/>
    <row r="17380" ht="14.25" customHeight="1" x14ac:dyDescent="0.35"/>
    <row r="17381" ht="14.25" customHeight="1" x14ac:dyDescent="0.35"/>
    <row r="17382" ht="14.25" customHeight="1" x14ac:dyDescent="0.35"/>
    <row r="17383" ht="14.25" customHeight="1" x14ac:dyDescent="0.35"/>
    <row r="17384" ht="14.25" customHeight="1" x14ac:dyDescent="0.35"/>
    <row r="17385" ht="14.25" customHeight="1" x14ac:dyDescent="0.35"/>
    <row r="17386" ht="14.25" customHeight="1" x14ac:dyDescent="0.35"/>
    <row r="17387" ht="14.25" customHeight="1" x14ac:dyDescent="0.35"/>
    <row r="17388" ht="14.25" customHeight="1" x14ac:dyDescent="0.35"/>
    <row r="17389" ht="14.25" customHeight="1" x14ac:dyDescent="0.35"/>
    <row r="17390" ht="14.25" customHeight="1" x14ac:dyDescent="0.35"/>
    <row r="17391" ht="14.25" customHeight="1" x14ac:dyDescent="0.35"/>
    <row r="17392" ht="14.25" customHeight="1" x14ac:dyDescent="0.35"/>
    <row r="17393" ht="14.25" customHeight="1" x14ac:dyDescent="0.35"/>
    <row r="17394" ht="14.25" customHeight="1" x14ac:dyDescent="0.35"/>
    <row r="17395" ht="14.25" customHeight="1" x14ac:dyDescent="0.35"/>
    <row r="17396" ht="14.25" customHeight="1" x14ac:dyDescent="0.35"/>
    <row r="17397" ht="14.25" customHeight="1" x14ac:dyDescent="0.35"/>
    <row r="17398" ht="14.25" customHeight="1" x14ac:dyDescent="0.35"/>
    <row r="17399" ht="14.25" customHeight="1" x14ac:dyDescent="0.35"/>
    <row r="17400" ht="14.25" customHeight="1" x14ac:dyDescent="0.35"/>
    <row r="17401" ht="14.25" customHeight="1" x14ac:dyDescent="0.35"/>
    <row r="17402" ht="14.25" customHeight="1" x14ac:dyDescent="0.35"/>
    <row r="17403" ht="14.25" customHeight="1" x14ac:dyDescent="0.35"/>
    <row r="17404" ht="14.25" customHeight="1" x14ac:dyDescent="0.35"/>
    <row r="17405" ht="14.25" customHeight="1" x14ac:dyDescent="0.35"/>
    <row r="17406" ht="14.25" customHeight="1" x14ac:dyDescent="0.35"/>
    <row r="17407" ht="14.25" customHeight="1" x14ac:dyDescent="0.35"/>
    <row r="17408" ht="14.25" customHeight="1" x14ac:dyDescent="0.35"/>
    <row r="17409" ht="14.25" customHeight="1" x14ac:dyDescent="0.35"/>
    <row r="17410" ht="14.25" customHeight="1" x14ac:dyDescent="0.35"/>
    <row r="17411" ht="14.25" customHeight="1" x14ac:dyDescent="0.35"/>
    <row r="17412" ht="14.25" customHeight="1" x14ac:dyDescent="0.35"/>
    <row r="17413" ht="14.25" customHeight="1" x14ac:dyDescent="0.35"/>
    <row r="17414" ht="14.25" customHeight="1" x14ac:dyDescent="0.35"/>
    <row r="17415" ht="14.25" customHeight="1" x14ac:dyDescent="0.35"/>
    <row r="17416" ht="14.25" customHeight="1" x14ac:dyDescent="0.35"/>
    <row r="17417" ht="14.25" customHeight="1" x14ac:dyDescent="0.35"/>
    <row r="17418" ht="14.25" customHeight="1" x14ac:dyDescent="0.35"/>
    <row r="17419" ht="14.25" customHeight="1" x14ac:dyDescent="0.35"/>
    <row r="17420" ht="14.25" customHeight="1" x14ac:dyDescent="0.35"/>
    <row r="17421" ht="14.25" customHeight="1" x14ac:dyDescent="0.35"/>
    <row r="17422" ht="14.25" customHeight="1" x14ac:dyDescent="0.35"/>
    <row r="17423" ht="14.25" customHeight="1" x14ac:dyDescent="0.35"/>
    <row r="17424" ht="14.25" customHeight="1" x14ac:dyDescent="0.35"/>
    <row r="17425" ht="14.25" customHeight="1" x14ac:dyDescent="0.35"/>
    <row r="17426" ht="14.25" customHeight="1" x14ac:dyDescent="0.35"/>
    <row r="17427" ht="14.25" customHeight="1" x14ac:dyDescent="0.35"/>
    <row r="17428" ht="14.25" customHeight="1" x14ac:dyDescent="0.35"/>
    <row r="17429" ht="14.25" customHeight="1" x14ac:dyDescent="0.35"/>
    <row r="17430" ht="14.25" customHeight="1" x14ac:dyDescent="0.35"/>
    <row r="17431" ht="14.25" customHeight="1" x14ac:dyDescent="0.35"/>
    <row r="17432" ht="14.25" customHeight="1" x14ac:dyDescent="0.35"/>
    <row r="17433" ht="14.25" customHeight="1" x14ac:dyDescent="0.35"/>
    <row r="17434" ht="14.25" customHeight="1" x14ac:dyDescent="0.35"/>
    <row r="17435" ht="14.25" customHeight="1" x14ac:dyDescent="0.35"/>
    <row r="17436" ht="14.25" customHeight="1" x14ac:dyDescent="0.35"/>
    <row r="17437" ht="14.25" customHeight="1" x14ac:dyDescent="0.35"/>
    <row r="17438" ht="14.25" customHeight="1" x14ac:dyDescent="0.35"/>
    <row r="17439" ht="14.25" customHeight="1" x14ac:dyDescent="0.35"/>
    <row r="17440" ht="14.25" customHeight="1" x14ac:dyDescent="0.35"/>
    <row r="17441" ht="14.25" customHeight="1" x14ac:dyDescent="0.35"/>
    <row r="17442" ht="14.25" customHeight="1" x14ac:dyDescent="0.35"/>
    <row r="17443" ht="14.25" customHeight="1" x14ac:dyDescent="0.35"/>
    <row r="17444" ht="14.25" customHeight="1" x14ac:dyDescent="0.35"/>
    <row r="17445" ht="14.25" customHeight="1" x14ac:dyDescent="0.35"/>
    <row r="17446" ht="14.25" customHeight="1" x14ac:dyDescent="0.35"/>
    <row r="17447" ht="14.25" customHeight="1" x14ac:dyDescent="0.35"/>
    <row r="17448" ht="14.25" customHeight="1" x14ac:dyDescent="0.35"/>
    <row r="17449" ht="14.25" customHeight="1" x14ac:dyDescent="0.35"/>
    <row r="17450" ht="14.25" customHeight="1" x14ac:dyDescent="0.35"/>
    <row r="17451" ht="14.25" customHeight="1" x14ac:dyDescent="0.35"/>
    <row r="17452" ht="14.25" customHeight="1" x14ac:dyDescent="0.35"/>
    <row r="17453" ht="14.25" customHeight="1" x14ac:dyDescent="0.35"/>
    <row r="17454" ht="14.25" customHeight="1" x14ac:dyDescent="0.35"/>
    <row r="17455" ht="14.25" customHeight="1" x14ac:dyDescent="0.35"/>
    <row r="17456" ht="14.25" customHeight="1" x14ac:dyDescent="0.35"/>
    <row r="17457" ht="14.25" customHeight="1" x14ac:dyDescent="0.35"/>
    <row r="17458" ht="14.25" customHeight="1" x14ac:dyDescent="0.35"/>
    <row r="17459" ht="14.25" customHeight="1" x14ac:dyDescent="0.35"/>
    <row r="17460" ht="14.25" customHeight="1" x14ac:dyDescent="0.35"/>
    <row r="17461" ht="14.25" customHeight="1" x14ac:dyDescent="0.35"/>
    <row r="17462" ht="14.25" customHeight="1" x14ac:dyDescent="0.35"/>
    <row r="17463" ht="14.25" customHeight="1" x14ac:dyDescent="0.35"/>
    <row r="17464" ht="14.25" customHeight="1" x14ac:dyDescent="0.35"/>
    <row r="17465" ht="14.25" customHeight="1" x14ac:dyDescent="0.35"/>
    <row r="17466" ht="14.25" customHeight="1" x14ac:dyDescent="0.35"/>
    <row r="17467" ht="14.25" customHeight="1" x14ac:dyDescent="0.35"/>
    <row r="17468" ht="14.25" customHeight="1" x14ac:dyDescent="0.35"/>
    <row r="17469" ht="14.25" customHeight="1" x14ac:dyDescent="0.35"/>
    <row r="17470" ht="14.25" customHeight="1" x14ac:dyDescent="0.35"/>
    <row r="17471" ht="14.25" customHeight="1" x14ac:dyDescent="0.35"/>
    <row r="17472" ht="14.25" customHeight="1" x14ac:dyDescent="0.35"/>
    <row r="17473" ht="14.25" customHeight="1" x14ac:dyDescent="0.35"/>
    <row r="17474" ht="14.25" customHeight="1" x14ac:dyDescent="0.35"/>
    <row r="17475" ht="14.25" customHeight="1" x14ac:dyDescent="0.35"/>
    <row r="17476" ht="14.25" customHeight="1" x14ac:dyDescent="0.35"/>
    <row r="17477" ht="14.25" customHeight="1" x14ac:dyDescent="0.35"/>
    <row r="17478" ht="14.25" customHeight="1" x14ac:dyDescent="0.35"/>
    <row r="17479" ht="14.25" customHeight="1" x14ac:dyDescent="0.35"/>
    <row r="17480" ht="14.25" customHeight="1" x14ac:dyDescent="0.35"/>
    <row r="17481" ht="14.25" customHeight="1" x14ac:dyDescent="0.35"/>
    <row r="17482" ht="14.25" customHeight="1" x14ac:dyDescent="0.35"/>
    <row r="17483" ht="14.25" customHeight="1" x14ac:dyDescent="0.35"/>
    <row r="17484" ht="14.25" customHeight="1" x14ac:dyDescent="0.35"/>
    <row r="17485" ht="14.25" customHeight="1" x14ac:dyDescent="0.35"/>
    <row r="17486" ht="14.25" customHeight="1" x14ac:dyDescent="0.35"/>
    <row r="17487" ht="14.25" customHeight="1" x14ac:dyDescent="0.35"/>
    <row r="17488" ht="14.25" customHeight="1" x14ac:dyDescent="0.35"/>
    <row r="17489" ht="14.25" customHeight="1" x14ac:dyDescent="0.35"/>
    <row r="17490" ht="14.25" customHeight="1" x14ac:dyDescent="0.35"/>
    <row r="17491" ht="14.25" customHeight="1" x14ac:dyDescent="0.35"/>
    <row r="17492" ht="14.25" customHeight="1" x14ac:dyDescent="0.35"/>
    <row r="17493" ht="14.25" customHeight="1" x14ac:dyDescent="0.35"/>
    <row r="17494" ht="14.25" customHeight="1" x14ac:dyDescent="0.35"/>
    <row r="17495" ht="14.25" customHeight="1" x14ac:dyDescent="0.35"/>
    <row r="17496" ht="14.25" customHeight="1" x14ac:dyDescent="0.35"/>
    <row r="17497" ht="14.25" customHeight="1" x14ac:dyDescent="0.35"/>
    <row r="17498" ht="14.25" customHeight="1" x14ac:dyDescent="0.35"/>
    <row r="17499" ht="14.25" customHeight="1" x14ac:dyDescent="0.35"/>
    <row r="17500" ht="14.25" customHeight="1" x14ac:dyDescent="0.35"/>
    <row r="17501" ht="14.25" customHeight="1" x14ac:dyDescent="0.35"/>
    <row r="17502" ht="14.25" customHeight="1" x14ac:dyDescent="0.35"/>
    <row r="17503" ht="14.25" customHeight="1" x14ac:dyDescent="0.35"/>
    <row r="17504" ht="14.25" customHeight="1" x14ac:dyDescent="0.35"/>
    <row r="17505" ht="14.25" customHeight="1" x14ac:dyDescent="0.35"/>
    <row r="17506" ht="14.25" customHeight="1" x14ac:dyDescent="0.35"/>
    <row r="17507" ht="14.25" customHeight="1" x14ac:dyDescent="0.35"/>
    <row r="17508" ht="14.25" customHeight="1" x14ac:dyDescent="0.35"/>
    <row r="17509" ht="14.25" customHeight="1" x14ac:dyDescent="0.35"/>
    <row r="17510" ht="14.25" customHeight="1" x14ac:dyDescent="0.35"/>
    <row r="17511" ht="14.25" customHeight="1" x14ac:dyDescent="0.35"/>
    <row r="17512" ht="14.25" customHeight="1" x14ac:dyDescent="0.35"/>
    <row r="17513" ht="14.25" customHeight="1" x14ac:dyDescent="0.35"/>
    <row r="17514" ht="14.25" customHeight="1" x14ac:dyDescent="0.35"/>
    <row r="17515" ht="14.25" customHeight="1" x14ac:dyDescent="0.35"/>
    <row r="17516" ht="14.25" customHeight="1" x14ac:dyDescent="0.35"/>
    <row r="17517" ht="14.25" customHeight="1" x14ac:dyDescent="0.35"/>
    <row r="17518" ht="14.25" customHeight="1" x14ac:dyDescent="0.35"/>
    <row r="17519" ht="14.25" customHeight="1" x14ac:dyDescent="0.35"/>
    <row r="17520" ht="14.25" customHeight="1" x14ac:dyDescent="0.35"/>
    <row r="17521" ht="14.25" customHeight="1" x14ac:dyDescent="0.35"/>
    <row r="17522" ht="14.25" customHeight="1" x14ac:dyDescent="0.35"/>
    <row r="17523" ht="14.25" customHeight="1" x14ac:dyDescent="0.35"/>
    <row r="17524" ht="14.25" customHeight="1" x14ac:dyDescent="0.35"/>
    <row r="17525" ht="14.25" customHeight="1" x14ac:dyDescent="0.35"/>
    <row r="17526" ht="14.25" customHeight="1" x14ac:dyDescent="0.35"/>
    <row r="17527" ht="14.25" customHeight="1" x14ac:dyDescent="0.35"/>
    <row r="17528" ht="14.25" customHeight="1" x14ac:dyDescent="0.35"/>
    <row r="17529" ht="14.25" customHeight="1" x14ac:dyDescent="0.35"/>
    <row r="17530" ht="14.25" customHeight="1" x14ac:dyDescent="0.35"/>
    <row r="17531" ht="14.25" customHeight="1" x14ac:dyDescent="0.35"/>
    <row r="17532" ht="14.25" customHeight="1" x14ac:dyDescent="0.35"/>
    <row r="17533" ht="14.25" customHeight="1" x14ac:dyDescent="0.35"/>
    <row r="17534" ht="14.25" customHeight="1" x14ac:dyDescent="0.35"/>
    <row r="17535" ht="14.25" customHeight="1" x14ac:dyDescent="0.35"/>
    <row r="17536" ht="14.25" customHeight="1" x14ac:dyDescent="0.35"/>
    <row r="17537" ht="14.25" customHeight="1" x14ac:dyDescent="0.35"/>
    <row r="17538" ht="14.25" customHeight="1" x14ac:dyDescent="0.35"/>
    <row r="17539" ht="14.25" customHeight="1" x14ac:dyDescent="0.35"/>
    <row r="17540" ht="14.25" customHeight="1" x14ac:dyDescent="0.35"/>
    <row r="17541" ht="14.25" customHeight="1" x14ac:dyDescent="0.35"/>
    <row r="17542" ht="14.25" customHeight="1" x14ac:dyDescent="0.35"/>
    <row r="17543" ht="14.25" customHeight="1" x14ac:dyDescent="0.35"/>
    <row r="17544" ht="14.25" customHeight="1" x14ac:dyDescent="0.35"/>
    <row r="17545" ht="14.25" customHeight="1" x14ac:dyDescent="0.35"/>
    <row r="17546" ht="14.25" customHeight="1" x14ac:dyDescent="0.35"/>
    <row r="17547" ht="14.25" customHeight="1" x14ac:dyDescent="0.35"/>
    <row r="17548" ht="14.25" customHeight="1" x14ac:dyDescent="0.35"/>
    <row r="17549" ht="14.25" customHeight="1" x14ac:dyDescent="0.35"/>
    <row r="17550" ht="14.25" customHeight="1" x14ac:dyDescent="0.35"/>
    <row r="17551" ht="14.25" customHeight="1" x14ac:dyDescent="0.35"/>
    <row r="17552" ht="14.25" customHeight="1" x14ac:dyDescent="0.35"/>
    <row r="17553" ht="14.25" customHeight="1" x14ac:dyDescent="0.35"/>
    <row r="17554" ht="14.25" customHeight="1" x14ac:dyDescent="0.35"/>
    <row r="17555" ht="14.25" customHeight="1" x14ac:dyDescent="0.35"/>
    <row r="17556" ht="14.25" customHeight="1" x14ac:dyDescent="0.35"/>
    <row r="17557" ht="14.25" customHeight="1" x14ac:dyDescent="0.35"/>
    <row r="17558" ht="14.25" customHeight="1" x14ac:dyDescent="0.35"/>
    <row r="17559" ht="14.25" customHeight="1" x14ac:dyDescent="0.35"/>
    <row r="17560" ht="14.25" customHeight="1" x14ac:dyDescent="0.35"/>
    <row r="17561" ht="14.25" customHeight="1" x14ac:dyDescent="0.35"/>
    <row r="17562" ht="14.25" customHeight="1" x14ac:dyDescent="0.35"/>
    <row r="17563" ht="14.25" customHeight="1" x14ac:dyDescent="0.35"/>
    <row r="17564" ht="14.25" customHeight="1" x14ac:dyDescent="0.35"/>
    <row r="17565" ht="14.25" customHeight="1" x14ac:dyDescent="0.35"/>
    <row r="17566" ht="14.25" customHeight="1" x14ac:dyDescent="0.35"/>
    <row r="17567" ht="14.25" customHeight="1" x14ac:dyDescent="0.35"/>
    <row r="17568" ht="14.25" customHeight="1" x14ac:dyDescent="0.35"/>
    <row r="17569" ht="14.25" customHeight="1" x14ac:dyDescent="0.35"/>
    <row r="17570" ht="14.25" customHeight="1" x14ac:dyDescent="0.35"/>
    <row r="17571" ht="14.25" customHeight="1" x14ac:dyDescent="0.35"/>
    <row r="17572" ht="14.25" customHeight="1" x14ac:dyDescent="0.35"/>
    <row r="17573" ht="14.25" customHeight="1" x14ac:dyDescent="0.35"/>
    <row r="17574" ht="14.25" customHeight="1" x14ac:dyDescent="0.35"/>
    <row r="17575" ht="14.25" customHeight="1" x14ac:dyDescent="0.35"/>
    <row r="17576" ht="14.25" customHeight="1" x14ac:dyDescent="0.35"/>
    <row r="17577" ht="14.25" customHeight="1" x14ac:dyDescent="0.35"/>
    <row r="17578" ht="14.25" customHeight="1" x14ac:dyDescent="0.35"/>
    <row r="17579" ht="14.25" customHeight="1" x14ac:dyDescent="0.35"/>
    <row r="17580" ht="14.25" customHeight="1" x14ac:dyDescent="0.35"/>
    <row r="17581" ht="14.25" customHeight="1" x14ac:dyDescent="0.35"/>
    <row r="17582" ht="14.25" customHeight="1" x14ac:dyDescent="0.35"/>
    <row r="17583" ht="14.25" customHeight="1" x14ac:dyDescent="0.35"/>
    <row r="17584" ht="14.25" customHeight="1" x14ac:dyDescent="0.35"/>
    <row r="17585" ht="14.25" customHeight="1" x14ac:dyDescent="0.35"/>
    <row r="17586" ht="14.25" customHeight="1" x14ac:dyDescent="0.35"/>
    <row r="17587" ht="14.25" customHeight="1" x14ac:dyDescent="0.35"/>
    <row r="17588" ht="14.25" customHeight="1" x14ac:dyDescent="0.35"/>
    <row r="17589" ht="14.25" customHeight="1" x14ac:dyDescent="0.35"/>
    <row r="17590" ht="14.25" customHeight="1" x14ac:dyDescent="0.35"/>
    <row r="17591" ht="14.25" customHeight="1" x14ac:dyDescent="0.35"/>
    <row r="17592" ht="14.25" customHeight="1" x14ac:dyDescent="0.35"/>
    <row r="17593" ht="14.25" customHeight="1" x14ac:dyDescent="0.35"/>
    <row r="17594" ht="14.25" customHeight="1" x14ac:dyDescent="0.35"/>
    <row r="17595" ht="14.25" customHeight="1" x14ac:dyDescent="0.35"/>
    <row r="17596" ht="14.25" customHeight="1" x14ac:dyDescent="0.35"/>
    <row r="17597" ht="14.25" customHeight="1" x14ac:dyDescent="0.35"/>
    <row r="17598" ht="14.25" customHeight="1" x14ac:dyDescent="0.35"/>
    <row r="17599" ht="14.25" customHeight="1" x14ac:dyDescent="0.35"/>
    <row r="17600" ht="14.25" customHeight="1" x14ac:dyDescent="0.35"/>
    <row r="17601" ht="14.25" customHeight="1" x14ac:dyDescent="0.35"/>
    <row r="17602" ht="14.25" customHeight="1" x14ac:dyDescent="0.35"/>
    <row r="17603" ht="14.25" customHeight="1" x14ac:dyDescent="0.35"/>
    <row r="17604" ht="14.25" customHeight="1" x14ac:dyDescent="0.35"/>
    <row r="17605" ht="14.25" customHeight="1" x14ac:dyDescent="0.35"/>
    <row r="17606" ht="14.25" customHeight="1" x14ac:dyDescent="0.35"/>
    <row r="17607" ht="14.25" customHeight="1" x14ac:dyDescent="0.35"/>
    <row r="17608" ht="14.25" customHeight="1" x14ac:dyDescent="0.35"/>
    <row r="17609" ht="14.25" customHeight="1" x14ac:dyDescent="0.35"/>
    <row r="17610" ht="14.25" customHeight="1" x14ac:dyDescent="0.35"/>
    <row r="17611" ht="14.25" customHeight="1" x14ac:dyDescent="0.35"/>
    <row r="17612" ht="14.25" customHeight="1" x14ac:dyDescent="0.35"/>
    <row r="17613" ht="14.25" customHeight="1" x14ac:dyDescent="0.35"/>
    <row r="17614" ht="14.25" customHeight="1" x14ac:dyDescent="0.35"/>
    <row r="17615" ht="14.25" customHeight="1" x14ac:dyDescent="0.35"/>
    <row r="17616" ht="14.25" customHeight="1" x14ac:dyDescent="0.35"/>
    <row r="17617" ht="14.25" customHeight="1" x14ac:dyDescent="0.35"/>
    <row r="17618" ht="14.25" customHeight="1" x14ac:dyDescent="0.35"/>
    <row r="17619" ht="14.25" customHeight="1" x14ac:dyDescent="0.35"/>
    <row r="17620" ht="14.25" customHeight="1" x14ac:dyDescent="0.35"/>
    <row r="17621" ht="14.25" customHeight="1" x14ac:dyDescent="0.35"/>
    <row r="17622" ht="14.25" customHeight="1" x14ac:dyDescent="0.35"/>
    <row r="17623" ht="14.25" customHeight="1" x14ac:dyDescent="0.35"/>
    <row r="17624" ht="14.25" customHeight="1" x14ac:dyDescent="0.35"/>
    <row r="17625" ht="14.25" customHeight="1" x14ac:dyDescent="0.35"/>
    <row r="17626" ht="14.25" customHeight="1" x14ac:dyDescent="0.35"/>
    <row r="17627" ht="14.25" customHeight="1" x14ac:dyDescent="0.35"/>
    <row r="17628" ht="14.25" customHeight="1" x14ac:dyDescent="0.35"/>
    <row r="17629" ht="14.25" customHeight="1" x14ac:dyDescent="0.35"/>
    <row r="17630" ht="14.25" customHeight="1" x14ac:dyDescent="0.35"/>
    <row r="17631" ht="14.25" customHeight="1" x14ac:dyDescent="0.35"/>
    <row r="17632" ht="14.25" customHeight="1" x14ac:dyDescent="0.35"/>
    <row r="17633" ht="14.25" customHeight="1" x14ac:dyDescent="0.35"/>
    <row r="17634" ht="14.25" customHeight="1" x14ac:dyDescent="0.35"/>
    <row r="17635" ht="14.25" customHeight="1" x14ac:dyDescent="0.35"/>
    <row r="17636" ht="14.25" customHeight="1" x14ac:dyDescent="0.35"/>
    <row r="17637" ht="14.25" customHeight="1" x14ac:dyDescent="0.35"/>
    <row r="17638" ht="14.25" customHeight="1" x14ac:dyDescent="0.35"/>
    <row r="17639" ht="14.25" customHeight="1" x14ac:dyDescent="0.35"/>
    <row r="17640" ht="14.25" customHeight="1" x14ac:dyDescent="0.35"/>
    <row r="17641" ht="14.25" customHeight="1" x14ac:dyDescent="0.35"/>
    <row r="17642" ht="14.25" customHeight="1" x14ac:dyDescent="0.35"/>
    <row r="17643" ht="14.25" customHeight="1" x14ac:dyDescent="0.35"/>
    <row r="17644" ht="14.25" customHeight="1" x14ac:dyDescent="0.35"/>
    <row r="17645" ht="14.25" customHeight="1" x14ac:dyDescent="0.35"/>
    <row r="17646" ht="14.25" customHeight="1" x14ac:dyDescent="0.35"/>
    <row r="17647" ht="14.25" customHeight="1" x14ac:dyDescent="0.35"/>
    <row r="17648" ht="14.25" customHeight="1" x14ac:dyDescent="0.35"/>
    <row r="17649" ht="14.25" customHeight="1" x14ac:dyDescent="0.35"/>
    <row r="17650" ht="14.25" customHeight="1" x14ac:dyDescent="0.35"/>
    <row r="17651" ht="14.25" customHeight="1" x14ac:dyDescent="0.35"/>
    <row r="17652" ht="14.25" customHeight="1" x14ac:dyDescent="0.35"/>
    <row r="17653" ht="14.25" customHeight="1" x14ac:dyDescent="0.35"/>
    <row r="17654" ht="14.25" customHeight="1" x14ac:dyDescent="0.35"/>
    <row r="17655" ht="14.25" customHeight="1" x14ac:dyDescent="0.35"/>
    <row r="17656" ht="14.25" customHeight="1" x14ac:dyDescent="0.35"/>
    <row r="17657" ht="14.25" customHeight="1" x14ac:dyDescent="0.35"/>
    <row r="17658" ht="14.25" customHeight="1" x14ac:dyDescent="0.35"/>
    <row r="17659" ht="14.25" customHeight="1" x14ac:dyDescent="0.35"/>
    <row r="17660" ht="14.25" customHeight="1" x14ac:dyDescent="0.35"/>
    <row r="17661" ht="14.25" customHeight="1" x14ac:dyDescent="0.35"/>
    <row r="17662" ht="14.25" customHeight="1" x14ac:dyDescent="0.35"/>
    <row r="17663" ht="14.25" customHeight="1" x14ac:dyDescent="0.35"/>
    <row r="17664" ht="14.25" customHeight="1" x14ac:dyDescent="0.35"/>
    <row r="17665" ht="14.25" customHeight="1" x14ac:dyDescent="0.35"/>
    <row r="17666" ht="14.25" customHeight="1" x14ac:dyDescent="0.35"/>
    <row r="17667" ht="14.25" customHeight="1" x14ac:dyDescent="0.35"/>
    <row r="17668" ht="14.25" customHeight="1" x14ac:dyDescent="0.35"/>
    <row r="17669" ht="14.25" customHeight="1" x14ac:dyDescent="0.35"/>
    <row r="17670" ht="14.25" customHeight="1" x14ac:dyDescent="0.35"/>
    <row r="17671" ht="14.25" customHeight="1" x14ac:dyDescent="0.35"/>
    <row r="17672" ht="14.25" customHeight="1" x14ac:dyDescent="0.35"/>
    <row r="17673" ht="14.25" customHeight="1" x14ac:dyDescent="0.35"/>
    <row r="17674" ht="14.25" customHeight="1" x14ac:dyDescent="0.35"/>
    <row r="17675" ht="14.25" customHeight="1" x14ac:dyDescent="0.35"/>
    <row r="17676" ht="14.25" customHeight="1" x14ac:dyDescent="0.35"/>
    <row r="17677" ht="14.25" customHeight="1" x14ac:dyDescent="0.35"/>
    <row r="17678" ht="14.25" customHeight="1" x14ac:dyDescent="0.35"/>
    <row r="17679" ht="14.25" customHeight="1" x14ac:dyDescent="0.35"/>
    <row r="17680" ht="14.25" customHeight="1" x14ac:dyDescent="0.35"/>
    <row r="17681" ht="14.25" customHeight="1" x14ac:dyDescent="0.35"/>
    <row r="17682" ht="14.25" customHeight="1" x14ac:dyDescent="0.35"/>
    <row r="17683" ht="14.25" customHeight="1" x14ac:dyDescent="0.35"/>
    <row r="17684" ht="14.25" customHeight="1" x14ac:dyDescent="0.35"/>
    <row r="17685" ht="14.25" customHeight="1" x14ac:dyDescent="0.35"/>
    <row r="17686" ht="14.25" customHeight="1" x14ac:dyDescent="0.35"/>
    <row r="17687" ht="14.25" customHeight="1" x14ac:dyDescent="0.35"/>
    <row r="17688" ht="14.25" customHeight="1" x14ac:dyDescent="0.35"/>
    <row r="17689" ht="14.25" customHeight="1" x14ac:dyDescent="0.35"/>
    <row r="17690" ht="14.25" customHeight="1" x14ac:dyDescent="0.35"/>
    <row r="17691" ht="14.25" customHeight="1" x14ac:dyDescent="0.35"/>
    <row r="17692" ht="14.25" customHeight="1" x14ac:dyDescent="0.35"/>
    <row r="17693" ht="14.25" customHeight="1" x14ac:dyDescent="0.35"/>
    <row r="17694" ht="14.25" customHeight="1" x14ac:dyDescent="0.35"/>
    <row r="17695" ht="14.25" customHeight="1" x14ac:dyDescent="0.35"/>
    <row r="17696" ht="14.25" customHeight="1" x14ac:dyDescent="0.35"/>
    <row r="17697" ht="14.25" customHeight="1" x14ac:dyDescent="0.35"/>
    <row r="17698" ht="14.25" customHeight="1" x14ac:dyDescent="0.35"/>
    <row r="17699" ht="14.25" customHeight="1" x14ac:dyDescent="0.35"/>
    <row r="17700" ht="14.25" customHeight="1" x14ac:dyDescent="0.35"/>
    <row r="17701" ht="14.25" customHeight="1" x14ac:dyDescent="0.35"/>
    <row r="17702" ht="14.25" customHeight="1" x14ac:dyDescent="0.35"/>
    <row r="17703" ht="14.25" customHeight="1" x14ac:dyDescent="0.35"/>
    <row r="17704" ht="14.25" customHeight="1" x14ac:dyDescent="0.35"/>
    <row r="17705" ht="14.25" customHeight="1" x14ac:dyDescent="0.35"/>
    <row r="17706" ht="14.25" customHeight="1" x14ac:dyDescent="0.35"/>
    <row r="17707" ht="14.25" customHeight="1" x14ac:dyDescent="0.35"/>
    <row r="17708" ht="14.25" customHeight="1" x14ac:dyDescent="0.35"/>
    <row r="17709" ht="14.25" customHeight="1" x14ac:dyDescent="0.35"/>
    <row r="17710" ht="14.25" customHeight="1" x14ac:dyDescent="0.35"/>
    <row r="17711" ht="14.25" customHeight="1" x14ac:dyDescent="0.35"/>
    <row r="17712" ht="14.25" customHeight="1" x14ac:dyDescent="0.35"/>
    <row r="17713" ht="14.25" customHeight="1" x14ac:dyDescent="0.35"/>
    <row r="17714" ht="14.25" customHeight="1" x14ac:dyDescent="0.35"/>
    <row r="17715" ht="14.25" customHeight="1" x14ac:dyDescent="0.35"/>
    <row r="17716" ht="14.25" customHeight="1" x14ac:dyDescent="0.35"/>
    <row r="17717" ht="14.25" customHeight="1" x14ac:dyDescent="0.35"/>
    <row r="17718" ht="14.25" customHeight="1" x14ac:dyDescent="0.35"/>
    <row r="17719" ht="14.25" customHeight="1" x14ac:dyDescent="0.35"/>
    <row r="17720" ht="14.25" customHeight="1" x14ac:dyDescent="0.35"/>
    <row r="17721" ht="14.25" customHeight="1" x14ac:dyDescent="0.35"/>
    <row r="17722" ht="14.25" customHeight="1" x14ac:dyDescent="0.35"/>
    <row r="17723" ht="14.25" customHeight="1" x14ac:dyDescent="0.35"/>
    <row r="17724" ht="14.25" customHeight="1" x14ac:dyDescent="0.35"/>
    <row r="17725" ht="14.25" customHeight="1" x14ac:dyDescent="0.35"/>
    <row r="17726" ht="14.25" customHeight="1" x14ac:dyDescent="0.35"/>
    <row r="17727" ht="14.25" customHeight="1" x14ac:dyDescent="0.35"/>
    <row r="17728" ht="14.25" customHeight="1" x14ac:dyDescent="0.35"/>
    <row r="17729" ht="14.25" customHeight="1" x14ac:dyDescent="0.35"/>
    <row r="17730" ht="14.25" customHeight="1" x14ac:dyDescent="0.35"/>
    <row r="17731" ht="14.25" customHeight="1" x14ac:dyDescent="0.35"/>
    <row r="17732" ht="14.25" customHeight="1" x14ac:dyDescent="0.35"/>
    <row r="17733" ht="14.25" customHeight="1" x14ac:dyDescent="0.35"/>
    <row r="17734" ht="14.25" customHeight="1" x14ac:dyDescent="0.35"/>
    <row r="17735" ht="14.25" customHeight="1" x14ac:dyDescent="0.35"/>
    <row r="17736" ht="14.25" customHeight="1" x14ac:dyDescent="0.35"/>
    <row r="17737" ht="14.25" customHeight="1" x14ac:dyDescent="0.35"/>
    <row r="17738" ht="14.25" customHeight="1" x14ac:dyDescent="0.35"/>
    <row r="17739" ht="14.25" customHeight="1" x14ac:dyDescent="0.35"/>
    <row r="17740" ht="14.25" customHeight="1" x14ac:dyDescent="0.35"/>
    <row r="17741" ht="14.25" customHeight="1" x14ac:dyDescent="0.35"/>
    <row r="17742" ht="14.25" customHeight="1" x14ac:dyDescent="0.35"/>
    <row r="17743" ht="14.25" customHeight="1" x14ac:dyDescent="0.35"/>
    <row r="17744" ht="14.25" customHeight="1" x14ac:dyDescent="0.35"/>
    <row r="17745" ht="14.25" customHeight="1" x14ac:dyDescent="0.35"/>
    <row r="17746" ht="14.25" customHeight="1" x14ac:dyDescent="0.35"/>
    <row r="17747" ht="14.25" customHeight="1" x14ac:dyDescent="0.35"/>
    <row r="17748" ht="14.25" customHeight="1" x14ac:dyDescent="0.35"/>
    <row r="17749" ht="14.25" customHeight="1" x14ac:dyDescent="0.35"/>
    <row r="17750" ht="14.25" customHeight="1" x14ac:dyDescent="0.35"/>
    <row r="17751" ht="14.25" customHeight="1" x14ac:dyDescent="0.35"/>
    <row r="17752" ht="14.25" customHeight="1" x14ac:dyDescent="0.35"/>
    <row r="17753" ht="14.25" customHeight="1" x14ac:dyDescent="0.35"/>
    <row r="17754" ht="14.25" customHeight="1" x14ac:dyDescent="0.35"/>
    <row r="17755" ht="14.25" customHeight="1" x14ac:dyDescent="0.35"/>
    <row r="17756" ht="14.25" customHeight="1" x14ac:dyDescent="0.35"/>
    <row r="17757" ht="14.25" customHeight="1" x14ac:dyDescent="0.35"/>
    <row r="17758" ht="14.25" customHeight="1" x14ac:dyDescent="0.35"/>
    <row r="17759" ht="14.25" customHeight="1" x14ac:dyDescent="0.35"/>
    <row r="17760" ht="14.25" customHeight="1" x14ac:dyDescent="0.35"/>
    <row r="17761" ht="14.25" customHeight="1" x14ac:dyDescent="0.35"/>
    <row r="17762" ht="14.25" customHeight="1" x14ac:dyDescent="0.35"/>
    <row r="17763" ht="14.25" customHeight="1" x14ac:dyDescent="0.35"/>
    <row r="17764" ht="14.25" customHeight="1" x14ac:dyDescent="0.35"/>
    <row r="17765" ht="14.25" customHeight="1" x14ac:dyDescent="0.35"/>
    <row r="17766" ht="14.25" customHeight="1" x14ac:dyDescent="0.35"/>
    <row r="17767" ht="14.25" customHeight="1" x14ac:dyDescent="0.35"/>
    <row r="17768" ht="14.25" customHeight="1" x14ac:dyDescent="0.35"/>
    <row r="17769" ht="14.25" customHeight="1" x14ac:dyDescent="0.35"/>
    <row r="17770" ht="14.25" customHeight="1" x14ac:dyDescent="0.35"/>
    <row r="17771" ht="14.25" customHeight="1" x14ac:dyDescent="0.35"/>
    <row r="17772" ht="14.25" customHeight="1" x14ac:dyDescent="0.35"/>
    <row r="17773" ht="14.25" customHeight="1" x14ac:dyDescent="0.35"/>
    <row r="17774" ht="14.25" customHeight="1" x14ac:dyDescent="0.35"/>
    <row r="17775" ht="14.25" customHeight="1" x14ac:dyDescent="0.35"/>
    <row r="17776" ht="14.25" customHeight="1" x14ac:dyDescent="0.35"/>
    <row r="17777" ht="14.25" customHeight="1" x14ac:dyDescent="0.35"/>
    <row r="17778" ht="14.25" customHeight="1" x14ac:dyDescent="0.35"/>
    <row r="17779" ht="14.25" customHeight="1" x14ac:dyDescent="0.35"/>
    <row r="17780" ht="14.25" customHeight="1" x14ac:dyDescent="0.35"/>
    <row r="17781" ht="14.25" customHeight="1" x14ac:dyDescent="0.35"/>
    <row r="17782" ht="14.25" customHeight="1" x14ac:dyDescent="0.35"/>
    <row r="17783" ht="14.25" customHeight="1" x14ac:dyDescent="0.35"/>
    <row r="17784" ht="14.25" customHeight="1" x14ac:dyDescent="0.35"/>
    <row r="17785" ht="14.25" customHeight="1" x14ac:dyDescent="0.35"/>
    <row r="17786" ht="14.25" customHeight="1" x14ac:dyDescent="0.35"/>
    <row r="17787" ht="14.25" customHeight="1" x14ac:dyDescent="0.35"/>
    <row r="17788" ht="14.25" customHeight="1" x14ac:dyDescent="0.35"/>
    <row r="17789" ht="14.25" customHeight="1" x14ac:dyDescent="0.35"/>
    <row r="17790" ht="14.25" customHeight="1" x14ac:dyDescent="0.35"/>
    <row r="17791" ht="14.25" customHeight="1" x14ac:dyDescent="0.35"/>
    <row r="17792" ht="14.25" customHeight="1" x14ac:dyDescent="0.35"/>
    <row r="17793" ht="14.25" customHeight="1" x14ac:dyDescent="0.35"/>
    <row r="17794" ht="14.25" customHeight="1" x14ac:dyDescent="0.35"/>
    <row r="17795" ht="14.25" customHeight="1" x14ac:dyDescent="0.35"/>
    <row r="17796" ht="14.25" customHeight="1" x14ac:dyDescent="0.35"/>
    <row r="17797" ht="14.25" customHeight="1" x14ac:dyDescent="0.35"/>
    <row r="17798" ht="14.25" customHeight="1" x14ac:dyDescent="0.35"/>
    <row r="17799" ht="14.25" customHeight="1" x14ac:dyDescent="0.35"/>
    <row r="17800" ht="14.25" customHeight="1" x14ac:dyDescent="0.35"/>
    <row r="17801" ht="14.25" customHeight="1" x14ac:dyDescent="0.35"/>
    <row r="17802" ht="14.25" customHeight="1" x14ac:dyDescent="0.35"/>
    <row r="17803" ht="14.25" customHeight="1" x14ac:dyDescent="0.35"/>
    <row r="17804" ht="14.25" customHeight="1" x14ac:dyDescent="0.35"/>
    <row r="17805" ht="14.25" customHeight="1" x14ac:dyDescent="0.35"/>
    <row r="17806" ht="14.25" customHeight="1" x14ac:dyDescent="0.35"/>
    <row r="17807" ht="14.25" customHeight="1" x14ac:dyDescent="0.35"/>
    <row r="17808" ht="14.25" customHeight="1" x14ac:dyDescent="0.35"/>
    <row r="17809" ht="14.25" customHeight="1" x14ac:dyDescent="0.35"/>
    <row r="17810" ht="14.25" customHeight="1" x14ac:dyDescent="0.35"/>
    <row r="17811" ht="14.25" customHeight="1" x14ac:dyDescent="0.35"/>
    <row r="17812" ht="14.25" customHeight="1" x14ac:dyDescent="0.35"/>
    <row r="17813" ht="14.25" customHeight="1" x14ac:dyDescent="0.35"/>
    <row r="17814" ht="14.25" customHeight="1" x14ac:dyDescent="0.35"/>
    <row r="17815" ht="14.25" customHeight="1" x14ac:dyDescent="0.35"/>
    <row r="17816" ht="14.25" customHeight="1" x14ac:dyDescent="0.35"/>
    <row r="17817" ht="14.25" customHeight="1" x14ac:dyDescent="0.35"/>
    <row r="17818" ht="14.25" customHeight="1" x14ac:dyDescent="0.35"/>
    <row r="17819" ht="14.25" customHeight="1" x14ac:dyDescent="0.35"/>
    <row r="17820" ht="14.25" customHeight="1" x14ac:dyDescent="0.35"/>
    <row r="17821" ht="14.25" customHeight="1" x14ac:dyDescent="0.35"/>
    <row r="17822" ht="14.25" customHeight="1" x14ac:dyDescent="0.35"/>
    <row r="17823" ht="14.25" customHeight="1" x14ac:dyDescent="0.35"/>
    <row r="17824" ht="14.25" customHeight="1" x14ac:dyDescent="0.35"/>
    <row r="17825" ht="14.25" customHeight="1" x14ac:dyDescent="0.35"/>
    <row r="17826" ht="14.25" customHeight="1" x14ac:dyDescent="0.35"/>
    <row r="17827" ht="14.25" customHeight="1" x14ac:dyDescent="0.35"/>
    <row r="17828" ht="14.25" customHeight="1" x14ac:dyDescent="0.35"/>
    <row r="17829" ht="14.25" customHeight="1" x14ac:dyDescent="0.35"/>
    <row r="17830" ht="14.25" customHeight="1" x14ac:dyDescent="0.35"/>
    <row r="17831" ht="14.25" customHeight="1" x14ac:dyDescent="0.35"/>
    <row r="17832" ht="14.25" customHeight="1" x14ac:dyDescent="0.35"/>
    <row r="17833" ht="14.25" customHeight="1" x14ac:dyDescent="0.35"/>
    <row r="17834" ht="14.25" customHeight="1" x14ac:dyDescent="0.35"/>
    <row r="17835" ht="14.25" customHeight="1" x14ac:dyDescent="0.35"/>
    <row r="17836" ht="14.25" customHeight="1" x14ac:dyDescent="0.35"/>
    <row r="17837" ht="14.25" customHeight="1" x14ac:dyDescent="0.35"/>
    <row r="17838" ht="14.25" customHeight="1" x14ac:dyDescent="0.35"/>
    <row r="17839" ht="14.25" customHeight="1" x14ac:dyDescent="0.35"/>
    <row r="17840" ht="14.25" customHeight="1" x14ac:dyDescent="0.35"/>
    <row r="17841" ht="14.25" customHeight="1" x14ac:dyDescent="0.35"/>
    <row r="17842" ht="14.25" customHeight="1" x14ac:dyDescent="0.35"/>
    <row r="17843" ht="14.25" customHeight="1" x14ac:dyDescent="0.35"/>
    <row r="17844" ht="14.25" customHeight="1" x14ac:dyDescent="0.35"/>
    <row r="17845" ht="14.25" customHeight="1" x14ac:dyDescent="0.35"/>
    <row r="17846" ht="14.25" customHeight="1" x14ac:dyDescent="0.35"/>
    <row r="17847" ht="14.25" customHeight="1" x14ac:dyDescent="0.35"/>
    <row r="17848" ht="14.25" customHeight="1" x14ac:dyDescent="0.35"/>
    <row r="17849" ht="14.25" customHeight="1" x14ac:dyDescent="0.35"/>
    <row r="17850" ht="14.25" customHeight="1" x14ac:dyDescent="0.35"/>
    <row r="17851" ht="14.25" customHeight="1" x14ac:dyDescent="0.35"/>
    <row r="17852" ht="14.25" customHeight="1" x14ac:dyDescent="0.35"/>
    <row r="17853" ht="14.25" customHeight="1" x14ac:dyDescent="0.35"/>
    <row r="17854" ht="14.25" customHeight="1" x14ac:dyDescent="0.35"/>
    <row r="17855" ht="14.25" customHeight="1" x14ac:dyDescent="0.35"/>
    <row r="17856" ht="14.25" customHeight="1" x14ac:dyDescent="0.35"/>
    <row r="17857" ht="14.25" customHeight="1" x14ac:dyDescent="0.35"/>
    <row r="17858" ht="14.25" customHeight="1" x14ac:dyDescent="0.35"/>
    <row r="17859" ht="14.25" customHeight="1" x14ac:dyDescent="0.35"/>
    <row r="17860" ht="14.25" customHeight="1" x14ac:dyDescent="0.35"/>
    <row r="17861" ht="14.25" customHeight="1" x14ac:dyDescent="0.35"/>
    <row r="17862" ht="14.25" customHeight="1" x14ac:dyDescent="0.35"/>
    <row r="17863" ht="14.25" customHeight="1" x14ac:dyDescent="0.35"/>
    <row r="17864" ht="14.25" customHeight="1" x14ac:dyDescent="0.35"/>
    <row r="17865" ht="14.25" customHeight="1" x14ac:dyDescent="0.35"/>
    <row r="17866" ht="14.25" customHeight="1" x14ac:dyDescent="0.35"/>
    <row r="17867" ht="14.25" customHeight="1" x14ac:dyDescent="0.35"/>
    <row r="17868" ht="14.25" customHeight="1" x14ac:dyDescent="0.35"/>
    <row r="17869" ht="14.25" customHeight="1" x14ac:dyDescent="0.35"/>
    <row r="17870" ht="14.25" customHeight="1" x14ac:dyDescent="0.35"/>
    <row r="17871" ht="14.25" customHeight="1" x14ac:dyDescent="0.35"/>
    <row r="17872" ht="14.25" customHeight="1" x14ac:dyDescent="0.35"/>
    <row r="17873" ht="14.25" customHeight="1" x14ac:dyDescent="0.35"/>
    <row r="17874" ht="14.25" customHeight="1" x14ac:dyDescent="0.35"/>
    <row r="17875" ht="14.25" customHeight="1" x14ac:dyDescent="0.35"/>
    <row r="17876" ht="14.25" customHeight="1" x14ac:dyDescent="0.35"/>
    <row r="17877" ht="14.25" customHeight="1" x14ac:dyDescent="0.35"/>
    <row r="17878" ht="14.25" customHeight="1" x14ac:dyDescent="0.35"/>
    <row r="17879" ht="14.25" customHeight="1" x14ac:dyDescent="0.35"/>
    <row r="17880" ht="14.25" customHeight="1" x14ac:dyDescent="0.35"/>
    <row r="17881" ht="14.25" customHeight="1" x14ac:dyDescent="0.35"/>
    <row r="17882" ht="14.25" customHeight="1" x14ac:dyDescent="0.35"/>
    <row r="17883" ht="14.25" customHeight="1" x14ac:dyDescent="0.35"/>
    <row r="17884" ht="14.25" customHeight="1" x14ac:dyDescent="0.35"/>
    <row r="17885" ht="14.25" customHeight="1" x14ac:dyDescent="0.35"/>
    <row r="17886" ht="14.25" customHeight="1" x14ac:dyDescent="0.35"/>
    <row r="17887" ht="14.25" customHeight="1" x14ac:dyDescent="0.35"/>
    <row r="17888" ht="14.25" customHeight="1" x14ac:dyDescent="0.35"/>
    <row r="17889" ht="14.25" customHeight="1" x14ac:dyDescent="0.35"/>
    <row r="17890" ht="14.25" customHeight="1" x14ac:dyDescent="0.35"/>
    <row r="17891" ht="14.25" customHeight="1" x14ac:dyDescent="0.35"/>
    <row r="17892" ht="14.25" customHeight="1" x14ac:dyDescent="0.35"/>
    <row r="17893" ht="14.25" customHeight="1" x14ac:dyDescent="0.35"/>
    <row r="17894" ht="14.25" customHeight="1" x14ac:dyDescent="0.35"/>
    <row r="17895" ht="14.25" customHeight="1" x14ac:dyDescent="0.35"/>
    <row r="17896" ht="14.25" customHeight="1" x14ac:dyDescent="0.35"/>
    <row r="17897" ht="14.25" customHeight="1" x14ac:dyDescent="0.35"/>
    <row r="17898" ht="14.25" customHeight="1" x14ac:dyDescent="0.35"/>
    <row r="17899" ht="14.25" customHeight="1" x14ac:dyDescent="0.35"/>
    <row r="17900" ht="14.25" customHeight="1" x14ac:dyDescent="0.35"/>
    <row r="17901" ht="14.25" customHeight="1" x14ac:dyDescent="0.35"/>
    <row r="17902" ht="14.25" customHeight="1" x14ac:dyDescent="0.35"/>
    <row r="17903" ht="14.25" customHeight="1" x14ac:dyDescent="0.35"/>
    <row r="17904" ht="14.25" customHeight="1" x14ac:dyDescent="0.35"/>
    <row r="17905" ht="14.25" customHeight="1" x14ac:dyDescent="0.35"/>
    <row r="17906" ht="14.25" customHeight="1" x14ac:dyDescent="0.35"/>
    <row r="17907" ht="14.25" customHeight="1" x14ac:dyDescent="0.35"/>
    <row r="17908" ht="14.25" customHeight="1" x14ac:dyDescent="0.35"/>
    <row r="17909" ht="14.25" customHeight="1" x14ac:dyDescent="0.35"/>
    <row r="17910" ht="14.25" customHeight="1" x14ac:dyDescent="0.35"/>
    <row r="17911" ht="14.25" customHeight="1" x14ac:dyDescent="0.35"/>
    <row r="17912" ht="14.25" customHeight="1" x14ac:dyDescent="0.35"/>
    <row r="17913" ht="14.25" customHeight="1" x14ac:dyDescent="0.35"/>
    <row r="17914" ht="14.25" customHeight="1" x14ac:dyDescent="0.35"/>
    <row r="17915" ht="14.25" customHeight="1" x14ac:dyDescent="0.35"/>
    <row r="17916" ht="14.25" customHeight="1" x14ac:dyDescent="0.35"/>
    <row r="17917" ht="14.25" customHeight="1" x14ac:dyDescent="0.35"/>
    <row r="17918" ht="14.25" customHeight="1" x14ac:dyDescent="0.35"/>
    <row r="17919" ht="14.25" customHeight="1" x14ac:dyDescent="0.35"/>
    <row r="17920" ht="14.25" customHeight="1" x14ac:dyDescent="0.35"/>
    <row r="17921" ht="14.25" customHeight="1" x14ac:dyDescent="0.35"/>
    <row r="17922" ht="14.25" customHeight="1" x14ac:dyDescent="0.35"/>
    <row r="17923" ht="14.25" customHeight="1" x14ac:dyDescent="0.35"/>
    <row r="17924" ht="14.25" customHeight="1" x14ac:dyDescent="0.35"/>
    <row r="17925" ht="14.25" customHeight="1" x14ac:dyDescent="0.35"/>
    <row r="17926" ht="14.25" customHeight="1" x14ac:dyDescent="0.35"/>
    <row r="17927" ht="14.25" customHeight="1" x14ac:dyDescent="0.35"/>
    <row r="17928" ht="14.25" customHeight="1" x14ac:dyDescent="0.35"/>
    <row r="17929" ht="14.25" customHeight="1" x14ac:dyDescent="0.35"/>
    <row r="17930" ht="14.25" customHeight="1" x14ac:dyDescent="0.35"/>
    <row r="17931" ht="14.25" customHeight="1" x14ac:dyDescent="0.35"/>
    <row r="17932" ht="14.25" customHeight="1" x14ac:dyDescent="0.35"/>
    <row r="17933" ht="14.25" customHeight="1" x14ac:dyDescent="0.35"/>
    <row r="17934" ht="14.25" customHeight="1" x14ac:dyDescent="0.35"/>
    <row r="17935" ht="14.25" customHeight="1" x14ac:dyDescent="0.35"/>
    <row r="17936" ht="14.25" customHeight="1" x14ac:dyDescent="0.35"/>
    <row r="17937" ht="14.25" customHeight="1" x14ac:dyDescent="0.35"/>
    <row r="17938" ht="14.25" customHeight="1" x14ac:dyDescent="0.35"/>
    <row r="17939" ht="14.25" customHeight="1" x14ac:dyDescent="0.35"/>
    <row r="17940" ht="14.25" customHeight="1" x14ac:dyDescent="0.35"/>
    <row r="17941" ht="14.25" customHeight="1" x14ac:dyDescent="0.35"/>
    <row r="17942" ht="14.25" customHeight="1" x14ac:dyDescent="0.35"/>
    <row r="17943" ht="14.25" customHeight="1" x14ac:dyDescent="0.35"/>
    <row r="17944" ht="14.25" customHeight="1" x14ac:dyDescent="0.35"/>
    <row r="17945" ht="14.25" customHeight="1" x14ac:dyDescent="0.35"/>
    <row r="17946" ht="14.25" customHeight="1" x14ac:dyDescent="0.35"/>
    <row r="17947" ht="14.25" customHeight="1" x14ac:dyDescent="0.35"/>
    <row r="17948" ht="14.25" customHeight="1" x14ac:dyDescent="0.35"/>
    <row r="17949" ht="14.25" customHeight="1" x14ac:dyDescent="0.35"/>
    <row r="17950" ht="14.25" customHeight="1" x14ac:dyDescent="0.35"/>
    <row r="17951" ht="14.25" customHeight="1" x14ac:dyDescent="0.35"/>
    <row r="17952" ht="14.25" customHeight="1" x14ac:dyDescent="0.35"/>
    <row r="17953" ht="14.25" customHeight="1" x14ac:dyDescent="0.35"/>
    <row r="17954" ht="14.25" customHeight="1" x14ac:dyDescent="0.35"/>
    <row r="17955" ht="14.25" customHeight="1" x14ac:dyDescent="0.35"/>
    <row r="17956" ht="14.25" customHeight="1" x14ac:dyDescent="0.35"/>
    <row r="17957" ht="14.25" customHeight="1" x14ac:dyDescent="0.35"/>
    <row r="17958" ht="14.25" customHeight="1" x14ac:dyDescent="0.35"/>
    <row r="17959" ht="14.25" customHeight="1" x14ac:dyDescent="0.35"/>
    <row r="17960" ht="14.25" customHeight="1" x14ac:dyDescent="0.35"/>
    <row r="17961" ht="14.25" customHeight="1" x14ac:dyDescent="0.35"/>
    <row r="17962" ht="14.25" customHeight="1" x14ac:dyDescent="0.35"/>
    <row r="17963" ht="14.25" customHeight="1" x14ac:dyDescent="0.35"/>
    <row r="17964" ht="14.25" customHeight="1" x14ac:dyDescent="0.35"/>
    <row r="17965" ht="14.25" customHeight="1" x14ac:dyDescent="0.35"/>
    <row r="17966" ht="14.25" customHeight="1" x14ac:dyDescent="0.35"/>
    <row r="17967" ht="14.25" customHeight="1" x14ac:dyDescent="0.35"/>
    <row r="17968" ht="14.25" customHeight="1" x14ac:dyDescent="0.35"/>
    <row r="17969" ht="14.25" customHeight="1" x14ac:dyDescent="0.35"/>
    <row r="17970" ht="14.25" customHeight="1" x14ac:dyDescent="0.35"/>
    <row r="17971" ht="14.25" customHeight="1" x14ac:dyDescent="0.35"/>
    <row r="17972" ht="14.25" customHeight="1" x14ac:dyDescent="0.35"/>
    <row r="17973" ht="14.25" customHeight="1" x14ac:dyDescent="0.35"/>
    <row r="17974" ht="14.25" customHeight="1" x14ac:dyDescent="0.35"/>
    <row r="17975" ht="14.25" customHeight="1" x14ac:dyDescent="0.35"/>
    <row r="17976" ht="14.25" customHeight="1" x14ac:dyDescent="0.35"/>
    <row r="17977" ht="14.25" customHeight="1" x14ac:dyDescent="0.35"/>
    <row r="17978" ht="14.25" customHeight="1" x14ac:dyDescent="0.35"/>
    <row r="17979" ht="14.25" customHeight="1" x14ac:dyDescent="0.35"/>
    <row r="17980" ht="14.25" customHeight="1" x14ac:dyDescent="0.35"/>
    <row r="17981" ht="14.25" customHeight="1" x14ac:dyDescent="0.35"/>
    <row r="17982" ht="14.25" customHeight="1" x14ac:dyDescent="0.35"/>
    <row r="17983" ht="14.25" customHeight="1" x14ac:dyDescent="0.35"/>
    <row r="17984" ht="14.25" customHeight="1" x14ac:dyDescent="0.35"/>
    <row r="17985" ht="14.25" customHeight="1" x14ac:dyDescent="0.35"/>
    <row r="17986" ht="14.25" customHeight="1" x14ac:dyDescent="0.35"/>
    <row r="17987" ht="14.25" customHeight="1" x14ac:dyDescent="0.35"/>
    <row r="17988" ht="14.25" customHeight="1" x14ac:dyDescent="0.35"/>
    <row r="17989" ht="14.25" customHeight="1" x14ac:dyDescent="0.35"/>
    <row r="17990" ht="14.25" customHeight="1" x14ac:dyDescent="0.35"/>
    <row r="17991" ht="14.25" customHeight="1" x14ac:dyDescent="0.35"/>
    <row r="17992" ht="14.25" customHeight="1" x14ac:dyDescent="0.35"/>
    <row r="17993" ht="14.25" customHeight="1" x14ac:dyDescent="0.35"/>
    <row r="17994" ht="14.25" customHeight="1" x14ac:dyDescent="0.35"/>
    <row r="17995" ht="14.25" customHeight="1" x14ac:dyDescent="0.35"/>
    <row r="17996" ht="14.25" customHeight="1" x14ac:dyDescent="0.35"/>
    <row r="17997" ht="14.25" customHeight="1" x14ac:dyDescent="0.35"/>
    <row r="17998" ht="14.25" customHeight="1" x14ac:dyDescent="0.35"/>
    <row r="17999" ht="14.25" customHeight="1" x14ac:dyDescent="0.35"/>
    <row r="18000" ht="14.25" customHeight="1" x14ac:dyDescent="0.35"/>
    <row r="18001" ht="14.25" customHeight="1" x14ac:dyDescent="0.35"/>
    <row r="18002" ht="14.25" customHeight="1" x14ac:dyDescent="0.35"/>
    <row r="18003" ht="14.25" customHeight="1" x14ac:dyDescent="0.35"/>
    <row r="18004" ht="14.25" customHeight="1" x14ac:dyDescent="0.35"/>
    <row r="18005" ht="14.25" customHeight="1" x14ac:dyDescent="0.35"/>
    <row r="18006" ht="14.25" customHeight="1" x14ac:dyDescent="0.35"/>
    <row r="18007" ht="14.25" customHeight="1" x14ac:dyDescent="0.35"/>
    <row r="18008" ht="14.25" customHeight="1" x14ac:dyDescent="0.35"/>
    <row r="18009" ht="14.25" customHeight="1" x14ac:dyDescent="0.35"/>
    <row r="18010" ht="14.25" customHeight="1" x14ac:dyDescent="0.35"/>
    <row r="18011" ht="14.25" customHeight="1" x14ac:dyDescent="0.35"/>
    <row r="18012" ht="14.25" customHeight="1" x14ac:dyDescent="0.35"/>
    <row r="18013" ht="14.25" customHeight="1" x14ac:dyDescent="0.35"/>
    <row r="18014" ht="14.25" customHeight="1" x14ac:dyDescent="0.35"/>
    <row r="18015" ht="14.25" customHeight="1" x14ac:dyDescent="0.35"/>
    <row r="18016" ht="14.25" customHeight="1" x14ac:dyDescent="0.35"/>
    <row r="18017" ht="14.25" customHeight="1" x14ac:dyDescent="0.35"/>
    <row r="18018" ht="14.25" customHeight="1" x14ac:dyDescent="0.35"/>
    <row r="18019" ht="14.25" customHeight="1" x14ac:dyDescent="0.35"/>
    <row r="18020" ht="14.25" customHeight="1" x14ac:dyDescent="0.35"/>
    <row r="18021" ht="14.25" customHeight="1" x14ac:dyDescent="0.35"/>
    <row r="18022" ht="14.25" customHeight="1" x14ac:dyDescent="0.35"/>
    <row r="18023" ht="14.25" customHeight="1" x14ac:dyDescent="0.35"/>
    <row r="18024" ht="14.25" customHeight="1" x14ac:dyDescent="0.35"/>
    <row r="18025" ht="14.25" customHeight="1" x14ac:dyDescent="0.35"/>
    <row r="18026" ht="14.25" customHeight="1" x14ac:dyDescent="0.35"/>
    <row r="18027" ht="14.25" customHeight="1" x14ac:dyDescent="0.35"/>
    <row r="18028" ht="14.25" customHeight="1" x14ac:dyDescent="0.35"/>
    <row r="18029" ht="14.25" customHeight="1" x14ac:dyDescent="0.35"/>
    <row r="18030" ht="14.25" customHeight="1" x14ac:dyDescent="0.35"/>
    <row r="18031" ht="14.25" customHeight="1" x14ac:dyDescent="0.35"/>
    <row r="18032" ht="14.25" customHeight="1" x14ac:dyDescent="0.35"/>
    <row r="18033" ht="14.25" customHeight="1" x14ac:dyDescent="0.35"/>
    <row r="18034" ht="14.25" customHeight="1" x14ac:dyDescent="0.35"/>
    <row r="18035" ht="14.25" customHeight="1" x14ac:dyDescent="0.35"/>
    <row r="18036" ht="14.25" customHeight="1" x14ac:dyDescent="0.35"/>
    <row r="18037" ht="14.25" customHeight="1" x14ac:dyDescent="0.35"/>
    <row r="18038" ht="14.25" customHeight="1" x14ac:dyDescent="0.35"/>
    <row r="18039" ht="14.25" customHeight="1" x14ac:dyDescent="0.35"/>
    <row r="18040" ht="14.25" customHeight="1" x14ac:dyDescent="0.35"/>
    <row r="18041" ht="14.25" customHeight="1" x14ac:dyDescent="0.35"/>
    <row r="18042" ht="14.25" customHeight="1" x14ac:dyDescent="0.35"/>
    <row r="18043" ht="14.25" customHeight="1" x14ac:dyDescent="0.35"/>
    <row r="18044" ht="14.25" customHeight="1" x14ac:dyDescent="0.35"/>
    <row r="18045" ht="14.25" customHeight="1" x14ac:dyDescent="0.35"/>
    <row r="18046" ht="14.25" customHeight="1" x14ac:dyDescent="0.35"/>
    <row r="18047" ht="14.25" customHeight="1" x14ac:dyDescent="0.35"/>
    <row r="18048" ht="14.25" customHeight="1" x14ac:dyDescent="0.35"/>
    <row r="18049" ht="14.25" customHeight="1" x14ac:dyDescent="0.35"/>
    <row r="18050" ht="14.25" customHeight="1" x14ac:dyDescent="0.35"/>
    <row r="18051" ht="14.25" customHeight="1" x14ac:dyDescent="0.35"/>
    <row r="18052" ht="14.25" customHeight="1" x14ac:dyDescent="0.35"/>
    <row r="18053" ht="14.25" customHeight="1" x14ac:dyDescent="0.35"/>
    <row r="18054" ht="14.25" customHeight="1" x14ac:dyDescent="0.35"/>
    <row r="18055" ht="14.25" customHeight="1" x14ac:dyDescent="0.35"/>
    <row r="18056" ht="14.25" customHeight="1" x14ac:dyDescent="0.35"/>
    <row r="18057" ht="14.25" customHeight="1" x14ac:dyDescent="0.35"/>
    <row r="18058" ht="14.25" customHeight="1" x14ac:dyDescent="0.35"/>
    <row r="18059" ht="14.25" customHeight="1" x14ac:dyDescent="0.35"/>
    <row r="18060" ht="14.25" customHeight="1" x14ac:dyDescent="0.35"/>
    <row r="18061" ht="14.25" customHeight="1" x14ac:dyDescent="0.35"/>
    <row r="18062" ht="14.25" customHeight="1" x14ac:dyDescent="0.35"/>
    <row r="18063" ht="14.25" customHeight="1" x14ac:dyDescent="0.35"/>
    <row r="18064" ht="14.25" customHeight="1" x14ac:dyDescent="0.35"/>
    <row r="18065" ht="14.25" customHeight="1" x14ac:dyDescent="0.35"/>
    <row r="18066" ht="14.25" customHeight="1" x14ac:dyDescent="0.35"/>
    <row r="18067" ht="14.25" customHeight="1" x14ac:dyDescent="0.35"/>
    <row r="18068" ht="14.25" customHeight="1" x14ac:dyDescent="0.35"/>
    <row r="18069" ht="14.25" customHeight="1" x14ac:dyDescent="0.35"/>
    <row r="18070" ht="14.25" customHeight="1" x14ac:dyDescent="0.35"/>
    <row r="18071" ht="14.25" customHeight="1" x14ac:dyDescent="0.35"/>
    <row r="18072" ht="14.25" customHeight="1" x14ac:dyDescent="0.35"/>
    <row r="18073" ht="14.25" customHeight="1" x14ac:dyDescent="0.35"/>
    <row r="18074" ht="14.25" customHeight="1" x14ac:dyDescent="0.35"/>
    <row r="18075" ht="14.25" customHeight="1" x14ac:dyDescent="0.35"/>
    <row r="18076" ht="14.25" customHeight="1" x14ac:dyDescent="0.35"/>
    <row r="18077" ht="14.25" customHeight="1" x14ac:dyDescent="0.35"/>
    <row r="18078" ht="14.25" customHeight="1" x14ac:dyDescent="0.35"/>
    <row r="18079" ht="14.25" customHeight="1" x14ac:dyDescent="0.35"/>
    <row r="18080" ht="14.25" customHeight="1" x14ac:dyDescent="0.35"/>
    <row r="18081" ht="14.25" customHeight="1" x14ac:dyDescent="0.35"/>
    <row r="18082" ht="14.25" customHeight="1" x14ac:dyDescent="0.35"/>
    <row r="18083" ht="14.25" customHeight="1" x14ac:dyDescent="0.35"/>
    <row r="18084" ht="14.25" customHeight="1" x14ac:dyDescent="0.35"/>
    <row r="18085" ht="14.25" customHeight="1" x14ac:dyDescent="0.35"/>
    <row r="18086" ht="14.25" customHeight="1" x14ac:dyDescent="0.35"/>
    <row r="18087" ht="14.25" customHeight="1" x14ac:dyDescent="0.35"/>
    <row r="18088" ht="14.25" customHeight="1" x14ac:dyDescent="0.35"/>
    <row r="18089" ht="14.25" customHeight="1" x14ac:dyDescent="0.35"/>
    <row r="18090" ht="14.25" customHeight="1" x14ac:dyDescent="0.35"/>
    <row r="18091" ht="14.25" customHeight="1" x14ac:dyDescent="0.35"/>
    <row r="18092" ht="14.25" customHeight="1" x14ac:dyDescent="0.35"/>
    <row r="18093" ht="14.25" customHeight="1" x14ac:dyDescent="0.35"/>
    <row r="18094" ht="14.25" customHeight="1" x14ac:dyDescent="0.35"/>
    <row r="18095" ht="14.25" customHeight="1" x14ac:dyDescent="0.35"/>
    <row r="18096" ht="14.25" customHeight="1" x14ac:dyDescent="0.35"/>
    <row r="18097" ht="14.25" customHeight="1" x14ac:dyDescent="0.35"/>
    <row r="18098" ht="14.25" customHeight="1" x14ac:dyDescent="0.35"/>
    <row r="18099" ht="14.25" customHeight="1" x14ac:dyDescent="0.35"/>
    <row r="18100" ht="14.25" customHeight="1" x14ac:dyDescent="0.35"/>
    <row r="18101" ht="14.25" customHeight="1" x14ac:dyDescent="0.35"/>
    <row r="18102" ht="14.25" customHeight="1" x14ac:dyDescent="0.35"/>
    <row r="18103" ht="14.25" customHeight="1" x14ac:dyDescent="0.35"/>
    <row r="18104" ht="14.25" customHeight="1" x14ac:dyDescent="0.35"/>
    <row r="18105" ht="14.25" customHeight="1" x14ac:dyDescent="0.35"/>
    <row r="18106" ht="14.25" customHeight="1" x14ac:dyDescent="0.35"/>
    <row r="18107" ht="14.25" customHeight="1" x14ac:dyDescent="0.35"/>
    <row r="18108" ht="14.25" customHeight="1" x14ac:dyDescent="0.35"/>
    <row r="18109" ht="14.25" customHeight="1" x14ac:dyDescent="0.35"/>
    <row r="18110" ht="14.25" customHeight="1" x14ac:dyDescent="0.35"/>
    <row r="18111" ht="14.25" customHeight="1" x14ac:dyDescent="0.35"/>
    <row r="18112" ht="14.25" customHeight="1" x14ac:dyDescent="0.35"/>
    <row r="18113" ht="14.25" customHeight="1" x14ac:dyDescent="0.35"/>
    <row r="18114" ht="14.25" customHeight="1" x14ac:dyDescent="0.35"/>
    <row r="18115" ht="14.25" customHeight="1" x14ac:dyDescent="0.35"/>
    <row r="18116" ht="14.25" customHeight="1" x14ac:dyDescent="0.35"/>
    <row r="18117" ht="14.25" customHeight="1" x14ac:dyDescent="0.35"/>
    <row r="18118" ht="14.25" customHeight="1" x14ac:dyDescent="0.35"/>
    <row r="18119" ht="14.25" customHeight="1" x14ac:dyDescent="0.35"/>
    <row r="18120" ht="14.25" customHeight="1" x14ac:dyDescent="0.35"/>
    <row r="18121" ht="14.25" customHeight="1" x14ac:dyDescent="0.35"/>
    <row r="18122" ht="14.25" customHeight="1" x14ac:dyDescent="0.35"/>
    <row r="18123" ht="14.25" customHeight="1" x14ac:dyDescent="0.35"/>
    <row r="18124" ht="14.25" customHeight="1" x14ac:dyDescent="0.35"/>
    <row r="18125" ht="14.25" customHeight="1" x14ac:dyDescent="0.35"/>
    <row r="18126" ht="14.25" customHeight="1" x14ac:dyDescent="0.35"/>
    <row r="18127" ht="14.25" customHeight="1" x14ac:dyDescent="0.35"/>
    <row r="18128" ht="14.25" customHeight="1" x14ac:dyDescent="0.35"/>
    <row r="18129" ht="14.25" customHeight="1" x14ac:dyDescent="0.35"/>
    <row r="18130" ht="14.25" customHeight="1" x14ac:dyDescent="0.35"/>
    <row r="18131" ht="14.25" customHeight="1" x14ac:dyDescent="0.35"/>
    <row r="18132" ht="14.25" customHeight="1" x14ac:dyDescent="0.35"/>
    <row r="18133" ht="14.25" customHeight="1" x14ac:dyDescent="0.35"/>
    <row r="18134" ht="14.25" customHeight="1" x14ac:dyDescent="0.35"/>
    <row r="18135" ht="14.25" customHeight="1" x14ac:dyDescent="0.35"/>
    <row r="18136" ht="14.25" customHeight="1" x14ac:dyDescent="0.35"/>
    <row r="18137" ht="14.25" customHeight="1" x14ac:dyDescent="0.35"/>
    <row r="18138" ht="14.25" customHeight="1" x14ac:dyDescent="0.35"/>
    <row r="18139" ht="14.25" customHeight="1" x14ac:dyDescent="0.35"/>
    <row r="18140" ht="14.25" customHeight="1" x14ac:dyDescent="0.35"/>
    <row r="18141" ht="14.25" customHeight="1" x14ac:dyDescent="0.35"/>
    <row r="18142" ht="14.25" customHeight="1" x14ac:dyDescent="0.35"/>
    <row r="18143" ht="14.25" customHeight="1" x14ac:dyDescent="0.35"/>
    <row r="18144" ht="14.25" customHeight="1" x14ac:dyDescent="0.35"/>
    <row r="18145" ht="14.25" customHeight="1" x14ac:dyDescent="0.35"/>
    <row r="18146" ht="14.25" customHeight="1" x14ac:dyDescent="0.35"/>
    <row r="18147" ht="14.25" customHeight="1" x14ac:dyDescent="0.35"/>
    <row r="18148" ht="14.25" customHeight="1" x14ac:dyDescent="0.35"/>
    <row r="18149" ht="14.25" customHeight="1" x14ac:dyDescent="0.35"/>
    <row r="18150" ht="14.25" customHeight="1" x14ac:dyDescent="0.35"/>
    <row r="18151" ht="14.25" customHeight="1" x14ac:dyDescent="0.35"/>
    <row r="18152" ht="14.25" customHeight="1" x14ac:dyDescent="0.35"/>
    <row r="18153" ht="14.25" customHeight="1" x14ac:dyDescent="0.35"/>
    <row r="18154" ht="14.25" customHeight="1" x14ac:dyDescent="0.35"/>
    <row r="18155" ht="14.25" customHeight="1" x14ac:dyDescent="0.35"/>
    <row r="18156" ht="14.25" customHeight="1" x14ac:dyDescent="0.35"/>
    <row r="18157" ht="14.25" customHeight="1" x14ac:dyDescent="0.35"/>
    <row r="18158" ht="14.25" customHeight="1" x14ac:dyDescent="0.35"/>
    <row r="18159" ht="14.25" customHeight="1" x14ac:dyDescent="0.35"/>
    <row r="18160" ht="14.25" customHeight="1" x14ac:dyDescent="0.35"/>
    <row r="18161" ht="14.25" customHeight="1" x14ac:dyDescent="0.35"/>
    <row r="18162" ht="14.25" customHeight="1" x14ac:dyDescent="0.35"/>
    <row r="18163" ht="14.25" customHeight="1" x14ac:dyDescent="0.35"/>
    <row r="18164" ht="14.25" customHeight="1" x14ac:dyDescent="0.35"/>
    <row r="18165" ht="14.25" customHeight="1" x14ac:dyDescent="0.35"/>
    <row r="18166" ht="14.25" customHeight="1" x14ac:dyDescent="0.35"/>
    <row r="18167" ht="14.25" customHeight="1" x14ac:dyDescent="0.35"/>
    <row r="18168" ht="14.25" customHeight="1" x14ac:dyDescent="0.35"/>
    <row r="18169" ht="14.25" customHeight="1" x14ac:dyDescent="0.35"/>
    <row r="18170" ht="14.25" customHeight="1" x14ac:dyDescent="0.35"/>
    <row r="18171" ht="14.25" customHeight="1" x14ac:dyDescent="0.35"/>
    <row r="18172" ht="14.25" customHeight="1" x14ac:dyDescent="0.35"/>
    <row r="18173" ht="14.25" customHeight="1" x14ac:dyDescent="0.35"/>
    <row r="18174" ht="14.25" customHeight="1" x14ac:dyDescent="0.35"/>
    <row r="18175" ht="14.25" customHeight="1" x14ac:dyDescent="0.35"/>
    <row r="18176" ht="14.25" customHeight="1" x14ac:dyDescent="0.35"/>
    <row r="18177" ht="14.25" customHeight="1" x14ac:dyDescent="0.35"/>
    <row r="18178" ht="14.25" customHeight="1" x14ac:dyDescent="0.35"/>
    <row r="18179" ht="14.25" customHeight="1" x14ac:dyDescent="0.35"/>
    <row r="18180" ht="14.25" customHeight="1" x14ac:dyDescent="0.35"/>
    <row r="18181" ht="14.25" customHeight="1" x14ac:dyDescent="0.35"/>
    <row r="18182" ht="14.25" customHeight="1" x14ac:dyDescent="0.35"/>
    <row r="18183" ht="14.25" customHeight="1" x14ac:dyDescent="0.35"/>
    <row r="18184" ht="14.25" customHeight="1" x14ac:dyDescent="0.35"/>
    <row r="18185" ht="14.25" customHeight="1" x14ac:dyDescent="0.35"/>
    <row r="18186" ht="14.25" customHeight="1" x14ac:dyDescent="0.35"/>
    <row r="18187" ht="14.25" customHeight="1" x14ac:dyDescent="0.35"/>
    <row r="18188" ht="14.25" customHeight="1" x14ac:dyDescent="0.35"/>
    <row r="18189" ht="14.25" customHeight="1" x14ac:dyDescent="0.35"/>
    <row r="18190" ht="14.25" customHeight="1" x14ac:dyDescent="0.35"/>
    <row r="18191" ht="14.25" customHeight="1" x14ac:dyDescent="0.35"/>
    <row r="18192" ht="14.25" customHeight="1" x14ac:dyDescent="0.35"/>
    <row r="18193" ht="14.25" customHeight="1" x14ac:dyDescent="0.35"/>
    <row r="18194" ht="14.25" customHeight="1" x14ac:dyDescent="0.35"/>
    <row r="18195" ht="14.25" customHeight="1" x14ac:dyDescent="0.35"/>
    <row r="18196" ht="14.25" customHeight="1" x14ac:dyDescent="0.35"/>
    <row r="18197" ht="14.25" customHeight="1" x14ac:dyDescent="0.35"/>
    <row r="18198" ht="14.25" customHeight="1" x14ac:dyDescent="0.35"/>
    <row r="18199" ht="14.25" customHeight="1" x14ac:dyDescent="0.35"/>
    <row r="18200" ht="14.25" customHeight="1" x14ac:dyDescent="0.35"/>
    <row r="18201" ht="14.25" customHeight="1" x14ac:dyDescent="0.35"/>
    <row r="18202" ht="14.25" customHeight="1" x14ac:dyDescent="0.35"/>
    <row r="18203" ht="14.25" customHeight="1" x14ac:dyDescent="0.35"/>
    <row r="18204" ht="14.25" customHeight="1" x14ac:dyDescent="0.35"/>
    <row r="18205" ht="14.25" customHeight="1" x14ac:dyDescent="0.35"/>
    <row r="18206" ht="14.25" customHeight="1" x14ac:dyDescent="0.35"/>
    <row r="18207" ht="14.25" customHeight="1" x14ac:dyDescent="0.35"/>
    <row r="18208" ht="14.25" customHeight="1" x14ac:dyDescent="0.35"/>
    <row r="18209" ht="14.25" customHeight="1" x14ac:dyDescent="0.35"/>
    <row r="18210" ht="14.25" customHeight="1" x14ac:dyDescent="0.35"/>
    <row r="18211" ht="14.25" customHeight="1" x14ac:dyDescent="0.35"/>
    <row r="18212" ht="14.25" customHeight="1" x14ac:dyDescent="0.35"/>
    <row r="18213" ht="14.25" customHeight="1" x14ac:dyDescent="0.35"/>
    <row r="18214" ht="14.25" customHeight="1" x14ac:dyDescent="0.35"/>
    <row r="18215" ht="14.25" customHeight="1" x14ac:dyDescent="0.35"/>
    <row r="18216" ht="14.25" customHeight="1" x14ac:dyDescent="0.35"/>
    <row r="18217" ht="14.25" customHeight="1" x14ac:dyDescent="0.35"/>
    <row r="18218" ht="14.25" customHeight="1" x14ac:dyDescent="0.35"/>
    <row r="18219" ht="14.25" customHeight="1" x14ac:dyDescent="0.35"/>
    <row r="18220" ht="14.25" customHeight="1" x14ac:dyDescent="0.35"/>
    <row r="18221" ht="14.25" customHeight="1" x14ac:dyDescent="0.35"/>
    <row r="18222" ht="14.25" customHeight="1" x14ac:dyDescent="0.35"/>
    <row r="18223" ht="14.25" customHeight="1" x14ac:dyDescent="0.35"/>
    <row r="18224" ht="14.25" customHeight="1" x14ac:dyDescent="0.35"/>
    <row r="18225" ht="14.25" customHeight="1" x14ac:dyDescent="0.35"/>
    <row r="18226" ht="14.25" customHeight="1" x14ac:dyDescent="0.35"/>
    <row r="18227" ht="14.25" customHeight="1" x14ac:dyDescent="0.35"/>
    <row r="18228" ht="14.25" customHeight="1" x14ac:dyDescent="0.35"/>
    <row r="18229" ht="14.25" customHeight="1" x14ac:dyDescent="0.35"/>
    <row r="18230" ht="14.25" customHeight="1" x14ac:dyDescent="0.35"/>
    <row r="18231" ht="14.25" customHeight="1" x14ac:dyDescent="0.35"/>
    <row r="18232" ht="14.25" customHeight="1" x14ac:dyDescent="0.35"/>
    <row r="18233" ht="14.25" customHeight="1" x14ac:dyDescent="0.35"/>
    <row r="18234" ht="14.25" customHeight="1" x14ac:dyDescent="0.35"/>
    <row r="18235" ht="14.25" customHeight="1" x14ac:dyDescent="0.35"/>
    <row r="18236" ht="14.25" customHeight="1" x14ac:dyDescent="0.35"/>
    <row r="18237" ht="14.25" customHeight="1" x14ac:dyDescent="0.35"/>
    <row r="18238" ht="14.25" customHeight="1" x14ac:dyDescent="0.35"/>
    <row r="18239" ht="14.25" customHeight="1" x14ac:dyDescent="0.35"/>
    <row r="18240" ht="14.25" customHeight="1" x14ac:dyDescent="0.35"/>
    <row r="18241" ht="14.25" customHeight="1" x14ac:dyDescent="0.35"/>
    <row r="18242" ht="14.25" customHeight="1" x14ac:dyDescent="0.35"/>
    <row r="18243" ht="14.25" customHeight="1" x14ac:dyDescent="0.35"/>
    <row r="18244" ht="14.25" customHeight="1" x14ac:dyDescent="0.35"/>
    <row r="18245" ht="14.25" customHeight="1" x14ac:dyDescent="0.35"/>
    <row r="18246" ht="14.25" customHeight="1" x14ac:dyDescent="0.35"/>
    <row r="18247" ht="14.25" customHeight="1" x14ac:dyDescent="0.35"/>
    <row r="18248" ht="14.25" customHeight="1" x14ac:dyDescent="0.35"/>
    <row r="18249" ht="14.25" customHeight="1" x14ac:dyDescent="0.35"/>
    <row r="18250" ht="14.25" customHeight="1" x14ac:dyDescent="0.35"/>
    <row r="18251" ht="14.25" customHeight="1" x14ac:dyDescent="0.35"/>
    <row r="18252" ht="14.25" customHeight="1" x14ac:dyDescent="0.35"/>
    <row r="18253" ht="14.25" customHeight="1" x14ac:dyDescent="0.35"/>
    <row r="18254" ht="14.25" customHeight="1" x14ac:dyDescent="0.35"/>
    <row r="18255" ht="14.25" customHeight="1" x14ac:dyDescent="0.35"/>
    <row r="18256" ht="14.25" customHeight="1" x14ac:dyDescent="0.35"/>
    <row r="18257" ht="14.25" customHeight="1" x14ac:dyDescent="0.35"/>
    <row r="18258" ht="14.25" customHeight="1" x14ac:dyDescent="0.35"/>
    <row r="18259" ht="14.25" customHeight="1" x14ac:dyDescent="0.35"/>
    <row r="18260" ht="14.25" customHeight="1" x14ac:dyDescent="0.35"/>
    <row r="18261" ht="14.25" customHeight="1" x14ac:dyDescent="0.35"/>
    <row r="18262" ht="14.25" customHeight="1" x14ac:dyDescent="0.35"/>
    <row r="18263" ht="14.25" customHeight="1" x14ac:dyDescent="0.35"/>
    <row r="18264" ht="14.25" customHeight="1" x14ac:dyDescent="0.35"/>
    <row r="18265" ht="14.25" customHeight="1" x14ac:dyDescent="0.35"/>
    <row r="18266" ht="14.25" customHeight="1" x14ac:dyDescent="0.35"/>
    <row r="18267" ht="14.25" customHeight="1" x14ac:dyDescent="0.35"/>
    <row r="18268" ht="14.25" customHeight="1" x14ac:dyDescent="0.35"/>
    <row r="18269" ht="14.25" customHeight="1" x14ac:dyDescent="0.35"/>
    <row r="18270" ht="14.25" customHeight="1" x14ac:dyDescent="0.35"/>
    <row r="18271" ht="14.25" customHeight="1" x14ac:dyDescent="0.35"/>
    <row r="18272" ht="14.25" customHeight="1" x14ac:dyDescent="0.35"/>
    <row r="18273" ht="14.25" customHeight="1" x14ac:dyDescent="0.35"/>
    <row r="18274" ht="14.25" customHeight="1" x14ac:dyDescent="0.35"/>
    <row r="18275" ht="14.25" customHeight="1" x14ac:dyDescent="0.35"/>
    <row r="18276" ht="14.25" customHeight="1" x14ac:dyDescent="0.35"/>
    <row r="18277" ht="14.25" customHeight="1" x14ac:dyDescent="0.35"/>
    <row r="18278" ht="14.25" customHeight="1" x14ac:dyDescent="0.35"/>
    <row r="18279" ht="14.25" customHeight="1" x14ac:dyDescent="0.35"/>
    <row r="18280" ht="14.25" customHeight="1" x14ac:dyDescent="0.35"/>
    <row r="18281" ht="14.25" customHeight="1" x14ac:dyDescent="0.35"/>
    <row r="18282" ht="14.25" customHeight="1" x14ac:dyDescent="0.35"/>
    <row r="18283" ht="14.25" customHeight="1" x14ac:dyDescent="0.35"/>
    <row r="18284" ht="14.25" customHeight="1" x14ac:dyDescent="0.35"/>
    <row r="18285" ht="14.25" customHeight="1" x14ac:dyDescent="0.35"/>
    <row r="18286" ht="14.25" customHeight="1" x14ac:dyDescent="0.35"/>
    <row r="18287" ht="14.25" customHeight="1" x14ac:dyDescent="0.35"/>
    <row r="18288" ht="14.25" customHeight="1" x14ac:dyDescent="0.35"/>
    <row r="18289" ht="14.25" customHeight="1" x14ac:dyDescent="0.35"/>
    <row r="18290" ht="14.25" customHeight="1" x14ac:dyDescent="0.35"/>
    <row r="18291" ht="14.25" customHeight="1" x14ac:dyDescent="0.35"/>
    <row r="18292" ht="14.25" customHeight="1" x14ac:dyDescent="0.35"/>
    <row r="18293" ht="14.25" customHeight="1" x14ac:dyDescent="0.35"/>
    <row r="18294" ht="14.25" customHeight="1" x14ac:dyDescent="0.35"/>
    <row r="18295" ht="14.25" customHeight="1" x14ac:dyDescent="0.35"/>
    <row r="18296" ht="14.25" customHeight="1" x14ac:dyDescent="0.35"/>
    <row r="18297" ht="14.25" customHeight="1" x14ac:dyDescent="0.35"/>
    <row r="18298" ht="14.25" customHeight="1" x14ac:dyDescent="0.35"/>
    <row r="18299" ht="14.25" customHeight="1" x14ac:dyDescent="0.35"/>
    <row r="18300" ht="14.25" customHeight="1" x14ac:dyDescent="0.35"/>
    <row r="18301" ht="14.25" customHeight="1" x14ac:dyDescent="0.35"/>
    <row r="18302" ht="14.25" customHeight="1" x14ac:dyDescent="0.35"/>
    <row r="18303" ht="14.25" customHeight="1" x14ac:dyDescent="0.35"/>
    <row r="18304" ht="14.25" customHeight="1" x14ac:dyDescent="0.35"/>
    <row r="18305" ht="14.25" customHeight="1" x14ac:dyDescent="0.35"/>
    <row r="18306" ht="14.25" customHeight="1" x14ac:dyDescent="0.35"/>
    <row r="18307" ht="14.25" customHeight="1" x14ac:dyDescent="0.35"/>
    <row r="18308" ht="14.25" customHeight="1" x14ac:dyDescent="0.35"/>
    <row r="18309" ht="14.25" customHeight="1" x14ac:dyDescent="0.35"/>
    <row r="18310" ht="14.25" customHeight="1" x14ac:dyDescent="0.35"/>
    <row r="18311" ht="14.25" customHeight="1" x14ac:dyDescent="0.35"/>
    <row r="18312" ht="14.25" customHeight="1" x14ac:dyDescent="0.35"/>
    <row r="18313" ht="14.25" customHeight="1" x14ac:dyDescent="0.35"/>
    <row r="18314" ht="14.25" customHeight="1" x14ac:dyDescent="0.35"/>
    <row r="18315" ht="14.25" customHeight="1" x14ac:dyDescent="0.35"/>
    <row r="18316" ht="14.25" customHeight="1" x14ac:dyDescent="0.35"/>
    <row r="18317" ht="14.25" customHeight="1" x14ac:dyDescent="0.35"/>
    <row r="18318" ht="14.25" customHeight="1" x14ac:dyDescent="0.35"/>
    <row r="18319" ht="14.25" customHeight="1" x14ac:dyDescent="0.35"/>
    <row r="18320" ht="14.25" customHeight="1" x14ac:dyDescent="0.35"/>
    <row r="18321" ht="14.25" customHeight="1" x14ac:dyDescent="0.35"/>
    <row r="18322" ht="14.25" customHeight="1" x14ac:dyDescent="0.35"/>
    <row r="18323" ht="14.25" customHeight="1" x14ac:dyDescent="0.35"/>
    <row r="18324" ht="14.25" customHeight="1" x14ac:dyDescent="0.35"/>
    <row r="18325" ht="14.25" customHeight="1" x14ac:dyDescent="0.35"/>
    <row r="18326" ht="14.25" customHeight="1" x14ac:dyDescent="0.35"/>
    <row r="18327" ht="14.25" customHeight="1" x14ac:dyDescent="0.35"/>
    <row r="18328" ht="14.25" customHeight="1" x14ac:dyDescent="0.35"/>
    <row r="18329" ht="14.25" customHeight="1" x14ac:dyDescent="0.35"/>
    <row r="18330" ht="14.25" customHeight="1" x14ac:dyDescent="0.35"/>
    <row r="18331" ht="14.25" customHeight="1" x14ac:dyDescent="0.35"/>
    <row r="18332" ht="14.25" customHeight="1" x14ac:dyDescent="0.35"/>
    <row r="18333" ht="14.25" customHeight="1" x14ac:dyDescent="0.35"/>
    <row r="18334" ht="14.25" customHeight="1" x14ac:dyDescent="0.35"/>
    <row r="18335" ht="14.25" customHeight="1" x14ac:dyDescent="0.35"/>
    <row r="18336" ht="14.25" customHeight="1" x14ac:dyDescent="0.35"/>
    <row r="18337" ht="14.25" customHeight="1" x14ac:dyDescent="0.35"/>
    <row r="18338" ht="14.25" customHeight="1" x14ac:dyDescent="0.35"/>
    <row r="18339" ht="14.25" customHeight="1" x14ac:dyDescent="0.35"/>
    <row r="18340" ht="14.25" customHeight="1" x14ac:dyDescent="0.35"/>
    <row r="18341" ht="14.25" customHeight="1" x14ac:dyDescent="0.35"/>
    <row r="18342" ht="14.25" customHeight="1" x14ac:dyDescent="0.35"/>
    <row r="18343" ht="14.25" customHeight="1" x14ac:dyDescent="0.35"/>
    <row r="18344" ht="14.25" customHeight="1" x14ac:dyDescent="0.35"/>
    <row r="18345" ht="14.25" customHeight="1" x14ac:dyDescent="0.35"/>
    <row r="18346" ht="14.25" customHeight="1" x14ac:dyDescent="0.35"/>
    <row r="18347" ht="14.25" customHeight="1" x14ac:dyDescent="0.35"/>
    <row r="18348" ht="14.25" customHeight="1" x14ac:dyDescent="0.35"/>
    <row r="18349" ht="14.25" customHeight="1" x14ac:dyDescent="0.35"/>
    <row r="18350" ht="14.25" customHeight="1" x14ac:dyDescent="0.35"/>
    <row r="18351" ht="14.25" customHeight="1" x14ac:dyDescent="0.35"/>
    <row r="18352" ht="14.25" customHeight="1" x14ac:dyDescent="0.35"/>
    <row r="18353" ht="14.25" customHeight="1" x14ac:dyDescent="0.35"/>
    <row r="18354" ht="14.25" customHeight="1" x14ac:dyDescent="0.35"/>
    <row r="18355" ht="14.25" customHeight="1" x14ac:dyDescent="0.35"/>
    <row r="18356" ht="14.25" customHeight="1" x14ac:dyDescent="0.35"/>
    <row r="18357" ht="14.25" customHeight="1" x14ac:dyDescent="0.35"/>
    <row r="18358" ht="14.25" customHeight="1" x14ac:dyDescent="0.35"/>
    <row r="18359" ht="14.25" customHeight="1" x14ac:dyDescent="0.35"/>
    <row r="18360" ht="14.25" customHeight="1" x14ac:dyDescent="0.35"/>
    <row r="18361" ht="14.25" customHeight="1" x14ac:dyDescent="0.35"/>
    <row r="18362" ht="14.25" customHeight="1" x14ac:dyDescent="0.35"/>
    <row r="18363" ht="14.25" customHeight="1" x14ac:dyDescent="0.35"/>
    <row r="18364" ht="14.25" customHeight="1" x14ac:dyDescent="0.35"/>
    <row r="18365" ht="14.25" customHeight="1" x14ac:dyDescent="0.35"/>
    <row r="18366" ht="14.25" customHeight="1" x14ac:dyDescent="0.35"/>
    <row r="18367" ht="14.25" customHeight="1" x14ac:dyDescent="0.35"/>
    <row r="18368" ht="14.25" customHeight="1" x14ac:dyDescent="0.35"/>
    <row r="18369" ht="14.25" customHeight="1" x14ac:dyDescent="0.35"/>
    <row r="18370" ht="14.25" customHeight="1" x14ac:dyDescent="0.35"/>
    <row r="18371" ht="14.25" customHeight="1" x14ac:dyDescent="0.35"/>
    <row r="18372" ht="14.25" customHeight="1" x14ac:dyDescent="0.35"/>
    <row r="18373" ht="14.25" customHeight="1" x14ac:dyDescent="0.35"/>
    <row r="18374" ht="14.25" customHeight="1" x14ac:dyDescent="0.35"/>
    <row r="18375" ht="14.25" customHeight="1" x14ac:dyDescent="0.35"/>
    <row r="18376" ht="14.25" customHeight="1" x14ac:dyDescent="0.35"/>
    <row r="18377" ht="14.25" customHeight="1" x14ac:dyDescent="0.35"/>
    <row r="18378" ht="14.25" customHeight="1" x14ac:dyDescent="0.35"/>
    <row r="18379" ht="14.25" customHeight="1" x14ac:dyDescent="0.35"/>
    <row r="18380" ht="14.25" customHeight="1" x14ac:dyDescent="0.35"/>
    <row r="18381" ht="14.25" customHeight="1" x14ac:dyDescent="0.35"/>
    <row r="18382" ht="14.25" customHeight="1" x14ac:dyDescent="0.35"/>
    <row r="18383" ht="14.25" customHeight="1" x14ac:dyDescent="0.35"/>
    <row r="18384" ht="14.25" customHeight="1" x14ac:dyDescent="0.35"/>
    <row r="18385" ht="14.25" customHeight="1" x14ac:dyDescent="0.35"/>
    <row r="18386" ht="14.25" customHeight="1" x14ac:dyDescent="0.35"/>
    <row r="18387" ht="14.25" customHeight="1" x14ac:dyDescent="0.35"/>
    <row r="18388" ht="14.25" customHeight="1" x14ac:dyDescent="0.35"/>
    <row r="18389" ht="14.25" customHeight="1" x14ac:dyDescent="0.35"/>
    <row r="18390" ht="14.25" customHeight="1" x14ac:dyDescent="0.35"/>
    <row r="18391" ht="14.25" customHeight="1" x14ac:dyDescent="0.35"/>
    <row r="18392" ht="14.25" customHeight="1" x14ac:dyDescent="0.35"/>
    <row r="18393" ht="14.25" customHeight="1" x14ac:dyDescent="0.35"/>
    <row r="18394" ht="14.25" customHeight="1" x14ac:dyDescent="0.35"/>
    <row r="18395" ht="14.25" customHeight="1" x14ac:dyDescent="0.35"/>
    <row r="18396" ht="14.25" customHeight="1" x14ac:dyDescent="0.35"/>
    <row r="18397" ht="14.25" customHeight="1" x14ac:dyDescent="0.35"/>
    <row r="18398" ht="14.25" customHeight="1" x14ac:dyDescent="0.35"/>
    <row r="18399" ht="14.25" customHeight="1" x14ac:dyDescent="0.35"/>
    <row r="18400" ht="14.25" customHeight="1" x14ac:dyDescent="0.35"/>
    <row r="18401" ht="14.25" customHeight="1" x14ac:dyDescent="0.35"/>
    <row r="18402" ht="14.25" customHeight="1" x14ac:dyDescent="0.35"/>
    <row r="18403" ht="14.25" customHeight="1" x14ac:dyDescent="0.35"/>
    <row r="18404" ht="14.25" customHeight="1" x14ac:dyDescent="0.35"/>
    <row r="18405" ht="14.25" customHeight="1" x14ac:dyDescent="0.35"/>
    <row r="18406" ht="14.25" customHeight="1" x14ac:dyDescent="0.35"/>
    <row r="18407" ht="14.25" customHeight="1" x14ac:dyDescent="0.35"/>
    <row r="18408" ht="14.25" customHeight="1" x14ac:dyDescent="0.35"/>
    <row r="18409" ht="14.25" customHeight="1" x14ac:dyDescent="0.35"/>
    <row r="18410" ht="14.25" customHeight="1" x14ac:dyDescent="0.35"/>
    <row r="18411" ht="14.25" customHeight="1" x14ac:dyDescent="0.35"/>
    <row r="18412" ht="14.25" customHeight="1" x14ac:dyDescent="0.35"/>
    <row r="18413" ht="14.25" customHeight="1" x14ac:dyDescent="0.35"/>
    <row r="18414" ht="14.25" customHeight="1" x14ac:dyDescent="0.35"/>
    <row r="18415" ht="14.25" customHeight="1" x14ac:dyDescent="0.35"/>
    <row r="18416" ht="14.25" customHeight="1" x14ac:dyDescent="0.35"/>
    <row r="18417" ht="14.25" customHeight="1" x14ac:dyDescent="0.35"/>
    <row r="18418" ht="14.25" customHeight="1" x14ac:dyDescent="0.35"/>
    <row r="18419" ht="14.25" customHeight="1" x14ac:dyDescent="0.35"/>
    <row r="18420" ht="14.25" customHeight="1" x14ac:dyDescent="0.35"/>
    <row r="18421" ht="14.25" customHeight="1" x14ac:dyDescent="0.35"/>
    <row r="18422" ht="14.25" customHeight="1" x14ac:dyDescent="0.35"/>
    <row r="18423" ht="14.25" customHeight="1" x14ac:dyDescent="0.35"/>
    <row r="18424" ht="14.25" customHeight="1" x14ac:dyDescent="0.35"/>
    <row r="18425" ht="14.25" customHeight="1" x14ac:dyDescent="0.35"/>
    <row r="18426" ht="14.25" customHeight="1" x14ac:dyDescent="0.35"/>
    <row r="18427" ht="14.25" customHeight="1" x14ac:dyDescent="0.35"/>
    <row r="18428" ht="14.25" customHeight="1" x14ac:dyDescent="0.35"/>
    <row r="18429" ht="14.25" customHeight="1" x14ac:dyDescent="0.35"/>
    <row r="18430" ht="14.25" customHeight="1" x14ac:dyDescent="0.35"/>
    <row r="18431" ht="14.25" customHeight="1" x14ac:dyDescent="0.35"/>
    <row r="18432" ht="14.25" customHeight="1" x14ac:dyDescent="0.35"/>
    <row r="18433" ht="14.25" customHeight="1" x14ac:dyDescent="0.35"/>
    <row r="18434" ht="14.25" customHeight="1" x14ac:dyDescent="0.35"/>
    <row r="18435" ht="14.25" customHeight="1" x14ac:dyDescent="0.35"/>
    <row r="18436" ht="14.25" customHeight="1" x14ac:dyDescent="0.35"/>
    <row r="18437" ht="14.25" customHeight="1" x14ac:dyDescent="0.35"/>
    <row r="18438" ht="14.25" customHeight="1" x14ac:dyDescent="0.35"/>
    <row r="18439" ht="14.25" customHeight="1" x14ac:dyDescent="0.35"/>
    <row r="18440" ht="14.25" customHeight="1" x14ac:dyDescent="0.35"/>
    <row r="18441" ht="14.25" customHeight="1" x14ac:dyDescent="0.35"/>
    <row r="18442" ht="14.25" customHeight="1" x14ac:dyDescent="0.35"/>
    <row r="18443" ht="14.25" customHeight="1" x14ac:dyDescent="0.35"/>
    <row r="18444" ht="14.25" customHeight="1" x14ac:dyDescent="0.35"/>
    <row r="18445" ht="14.25" customHeight="1" x14ac:dyDescent="0.35"/>
    <row r="18446" ht="14.25" customHeight="1" x14ac:dyDescent="0.35"/>
    <row r="18447" ht="14.25" customHeight="1" x14ac:dyDescent="0.35"/>
    <row r="18448" ht="14.25" customHeight="1" x14ac:dyDescent="0.35"/>
    <row r="18449" ht="14.25" customHeight="1" x14ac:dyDescent="0.35"/>
    <row r="18450" ht="14.25" customHeight="1" x14ac:dyDescent="0.35"/>
    <row r="18451" ht="14.25" customHeight="1" x14ac:dyDescent="0.35"/>
    <row r="18452" ht="14.25" customHeight="1" x14ac:dyDescent="0.35"/>
    <row r="18453" ht="14.25" customHeight="1" x14ac:dyDescent="0.35"/>
    <row r="18454" ht="14.25" customHeight="1" x14ac:dyDescent="0.35"/>
    <row r="18455" ht="14.25" customHeight="1" x14ac:dyDescent="0.35"/>
    <row r="18456" ht="14.25" customHeight="1" x14ac:dyDescent="0.35"/>
    <row r="18457" ht="14.25" customHeight="1" x14ac:dyDescent="0.35"/>
    <row r="18458" ht="14.25" customHeight="1" x14ac:dyDescent="0.35"/>
    <row r="18459" ht="14.25" customHeight="1" x14ac:dyDescent="0.35"/>
    <row r="18460" ht="14.25" customHeight="1" x14ac:dyDescent="0.35"/>
    <row r="18461" ht="14.25" customHeight="1" x14ac:dyDescent="0.35"/>
    <row r="18462" ht="14.25" customHeight="1" x14ac:dyDescent="0.35"/>
    <row r="18463" ht="14.25" customHeight="1" x14ac:dyDescent="0.35"/>
    <row r="18464" ht="14.25" customHeight="1" x14ac:dyDescent="0.35"/>
    <row r="18465" ht="14.25" customHeight="1" x14ac:dyDescent="0.35"/>
    <row r="18466" ht="14.25" customHeight="1" x14ac:dyDescent="0.35"/>
    <row r="18467" ht="14.25" customHeight="1" x14ac:dyDescent="0.35"/>
    <row r="18468" ht="14.25" customHeight="1" x14ac:dyDescent="0.35"/>
    <row r="18469" ht="14.25" customHeight="1" x14ac:dyDescent="0.35"/>
    <row r="18470" ht="14.25" customHeight="1" x14ac:dyDescent="0.35"/>
    <row r="18471" ht="14.25" customHeight="1" x14ac:dyDescent="0.35"/>
    <row r="18472" ht="14.25" customHeight="1" x14ac:dyDescent="0.35"/>
    <row r="18473" ht="14.25" customHeight="1" x14ac:dyDescent="0.35"/>
    <row r="18474" ht="14.25" customHeight="1" x14ac:dyDescent="0.35"/>
    <row r="18475" ht="14.25" customHeight="1" x14ac:dyDescent="0.35"/>
    <row r="18476" ht="14.25" customHeight="1" x14ac:dyDescent="0.35"/>
    <row r="18477" ht="14.25" customHeight="1" x14ac:dyDescent="0.35"/>
    <row r="18478" ht="14.25" customHeight="1" x14ac:dyDescent="0.35"/>
    <row r="18479" ht="14.25" customHeight="1" x14ac:dyDescent="0.35"/>
    <row r="18480" ht="14.25" customHeight="1" x14ac:dyDescent="0.35"/>
    <row r="18481" ht="14.25" customHeight="1" x14ac:dyDescent="0.35"/>
    <row r="18482" ht="14.25" customHeight="1" x14ac:dyDescent="0.35"/>
    <row r="18483" ht="14.25" customHeight="1" x14ac:dyDescent="0.35"/>
    <row r="18484" ht="14.25" customHeight="1" x14ac:dyDescent="0.35"/>
    <row r="18485" ht="14.25" customHeight="1" x14ac:dyDescent="0.35"/>
    <row r="18486" ht="14.25" customHeight="1" x14ac:dyDescent="0.35"/>
    <row r="18487" ht="14.25" customHeight="1" x14ac:dyDescent="0.35"/>
    <row r="18488" ht="14.25" customHeight="1" x14ac:dyDescent="0.35"/>
    <row r="18489" ht="14.25" customHeight="1" x14ac:dyDescent="0.35"/>
    <row r="18490" ht="14.25" customHeight="1" x14ac:dyDescent="0.35"/>
    <row r="18491" ht="14.25" customHeight="1" x14ac:dyDescent="0.35"/>
    <row r="18492" ht="14.25" customHeight="1" x14ac:dyDescent="0.35"/>
    <row r="18493" ht="14.25" customHeight="1" x14ac:dyDescent="0.35"/>
    <row r="18494" ht="14.25" customHeight="1" x14ac:dyDescent="0.35"/>
    <row r="18495" ht="14.25" customHeight="1" x14ac:dyDescent="0.35"/>
    <row r="18496" ht="14.25" customHeight="1" x14ac:dyDescent="0.35"/>
    <row r="18497" ht="14.25" customHeight="1" x14ac:dyDescent="0.35"/>
    <row r="18498" ht="14.25" customHeight="1" x14ac:dyDescent="0.35"/>
    <row r="18499" ht="14.25" customHeight="1" x14ac:dyDescent="0.35"/>
    <row r="18500" ht="14.25" customHeight="1" x14ac:dyDescent="0.35"/>
    <row r="18501" ht="14.25" customHeight="1" x14ac:dyDescent="0.35"/>
    <row r="18502" ht="14.25" customHeight="1" x14ac:dyDescent="0.35"/>
    <row r="18503" ht="14.25" customHeight="1" x14ac:dyDescent="0.35"/>
    <row r="18504" ht="14.25" customHeight="1" x14ac:dyDescent="0.35"/>
    <row r="18505" ht="14.25" customHeight="1" x14ac:dyDescent="0.35"/>
    <row r="18506" ht="14.25" customHeight="1" x14ac:dyDescent="0.35"/>
    <row r="18507" ht="14.25" customHeight="1" x14ac:dyDescent="0.35"/>
    <row r="18508" ht="14.25" customHeight="1" x14ac:dyDescent="0.35"/>
    <row r="18509" ht="14.25" customHeight="1" x14ac:dyDescent="0.35"/>
    <row r="18510" ht="14.25" customHeight="1" x14ac:dyDescent="0.35"/>
    <row r="18511" ht="14.25" customHeight="1" x14ac:dyDescent="0.35"/>
    <row r="18512" ht="14.25" customHeight="1" x14ac:dyDescent="0.35"/>
    <row r="18513" ht="14.25" customHeight="1" x14ac:dyDescent="0.35"/>
    <row r="18514" ht="14.25" customHeight="1" x14ac:dyDescent="0.35"/>
    <row r="18515" ht="14.25" customHeight="1" x14ac:dyDescent="0.35"/>
    <row r="18516" ht="14.25" customHeight="1" x14ac:dyDescent="0.35"/>
    <row r="18517" ht="14.25" customHeight="1" x14ac:dyDescent="0.35"/>
    <row r="18518" ht="14.25" customHeight="1" x14ac:dyDescent="0.35"/>
    <row r="18519" ht="14.25" customHeight="1" x14ac:dyDescent="0.35"/>
    <row r="18520" ht="14.25" customHeight="1" x14ac:dyDescent="0.35"/>
    <row r="18521" ht="14.25" customHeight="1" x14ac:dyDescent="0.35"/>
    <row r="18522" ht="14.25" customHeight="1" x14ac:dyDescent="0.35"/>
    <row r="18523" ht="14.25" customHeight="1" x14ac:dyDescent="0.35"/>
    <row r="18524" ht="14.25" customHeight="1" x14ac:dyDescent="0.35"/>
    <row r="18525" ht="14.25" customHeight="1" x14ac:dyDescent="0.35"/>
    <row r="18526" ht="14.25" customHeight="1" x14ac:dyDescent="0.35"/>
    <row r="18527" ht="14.25" customHeight="1" x14ac:dyDescent="0.35"/>
    <row r="18528" ht="14.25" customHeight="1" x14ac:dyDescent="0.35"/>
    <row r="18529" ht="14.25" customHeight="1" x14ac:dyDescent="0.35"/>
    <row r="18530" ht="14.25" customHeight="1" x14ac:dyDescent="0.35"/>
    <row r="18531" ht="14.25" customHeight="1" x14ac:dyDescent="0.35"/>
    <row r="18532" ht="14.25" customHeight="1" x14ac:dyDescent="0.35"/>
    <row r="18533" ht="14.25" customHeight="1" x14ac:dyDescent="0.35"/>
    <row r="18534" ht="14.25" customHeight="1" x14ac:dyDescent="0.35"/>
    <row r="18535" ht="14.25" customHeight="1" x14ac:dyDescent="0.35"/>
    <row r="18536" ht="14.25" customHeight="1" x14ac:dyDescent="0.35"/>
    <row r="18537" ht="14.25" customHeight="1" x14ac:dyDescent="0.35"/>
    <row r="18538" ht="14.25" customHeight="1" x14ac:dyDescent="0.35"/>
    <row r="18539" ht="14.25" customHeight="1" x14ac:dyDescent="0.35"/>
    <row r="18540" ht="14.25" customHeight="1" x14ac:dyDescent="0.35"/>
    <row r="18541" ht="14.25" customHeight="1" x14ac:dyDescent="0.35"/>
    <row r="18542" ht="14.25" customHeight="1" x14ac:dyDescent="0.35"/>
    <row r="18543" ht="14.25" customHeight="1" x14ac:dyDescent="0.35"/>
    <row r="18544" ht="14.25" customHeight="1" x14ac:dyDescent="0.35"/>
    <row r="18545" ht="14.25" customHeight="1" x14ac:dyDescent="0.35"/>
    <row r="18546" ht="14.25" customHeight="1" x14ac:dyDescent="0.35"/>
    <row r="18547" ht="14.25" customHeight="1" x14ac:dyDescent="0.35"/>
    <row r="18548" ht="14.25" customHeight="1" x14ac:dyDescent="0.35"/>
    <row r="18549" ht="14.25" customHeight="1" x14ac:dyDescent="0.35"/>
    <row r="18550" ht="14.25" customHeight="1" x14ac:dyDescent="0.35"/>
    <row r="18551" ht="14.25" customHeight="1" x14ac:dyDescent="0.35"/>
    <row r="18552" ht="14.25" customHeight="1" x14ac:dyDescent="0.35"/>
    <row r="18553" ht="14.25" customHeight="1" x14ac:dyDescent="0.35"/>
    <row r="18554" ht="14.25" customHeight="1" x14ac:dyDescent="0.35"/>
    <row r="18555" ht="14.25" customHeight="1" x14ac:dyDescent="0.35"/>
    <row r="18556" ht="14.25" customHeight="1" x14ac:dyDescent="0.35"/>
    <row r="18557" ht="14.25" customHeight="1" x14ac:dyDescent="0.35"/>
    <row r="18558" ht="14.25" customHeight="1" x14ac:dyDescent="0.35"/>
    <row r="18559" ht="14.25" customHeight="1" x14ac:dyDescent="0.35"/>
    <row r="18560" ht="14.25" customHeight="1" x14ac:dyDescent="0.35"/>
    <row r="18561" ht="14.25" customHeight="1" x14ac:dyDescent="0.35"/>
    <row r="18562" ht="14.25" customHeight="1" x14ac:dyDescent="0.35"/>
    <row r="18563" ht="14.25" customHeight="1" x14ac:dyDescent="0.35"/>
    <row r="18564" ht="14.25" customHeight="1" x14ac:dyDescent="0.35"/>
    <row r="18565" ht="14.25" customHeight="1" x14ac:dyDescent="0.35"/>
    <row r="18566" ht="14.25" customHeight="1" x14ac:dyDescent="0.35"/>
    <row r="18567" ht="14.25" customHeight="1" x14ac:dyDescent="0.35"/>
    <row r="18568" ht="14.25" customHeight="1" x14ac:dyDescent="0.35"/>
    <row r="18569" ht="14.25" customHeight="1" x14ac:dyDescent="0.35"/>
    <row r="18570" ht="14.25" customHeight="1" x14ac:dyDescent="0.35"/>
    <row r="18571" ht="14.25" customHeight="1" x14ac:dyDescent="0.35"/>
    <row r="18572" ht="14.25" customHeight="1" x14ac:dyDescent="0.35"/>
    <row r="18573" ht="14.25" customHeight="1" x14ac:dyDescent="0.35"/>
    <row r="18574" ht="14.25" customHeight="1" x14ac:dyDescent="0.35"/>
    <row r="18575" ht="14.25" customHeight="1" x14ac:dyDescent="0.35"/>
    <row r="18576" ht="14.25" customHeight="1" x14ac:dyDescent="0.35"/>
    <row r="18577" ht="14.25" customHeight="1" x14ac:dyDescent="0.35"/>
    <row r="18578" ht="14.25" customHeight="1" x14ac:dyDescent="0.35"/>
    <row r="18579" ht="14.25" customHeight="1" x14ac:dyDescent="0.35"/>
    <row r="18580" ht="14.25" customHeight="1" x14ac:dyDescent="0.35"/>
    <row r="18581" ht="14.25" customHeight="1" x14ac:dyDescent="0.35"/>
    <row r="18582" ht="14.25" customHeight="1" x14ac:dyDescent="0.35"/>
    <row r="18583" ht="14.25" customHeight="1" x14ac:dyDescent="0.35"/>
    <row r="18584" ht="14.25" customHeight="1" x14ac:dyDescent="0.35"/>
    <row r="18585" ht="14.25" customHeight="1" x14ac:dyDescent="0.35"/>
    <row r="18586" ht="14.25" customHeight="1" x14ac:dyDescent="0.35"/>
    <row r="18587" ht="14.25" customHeight="1" x14ac:dyDescent="0.35"/>
    <row r="18588" ht="14.25" customHeight="1" x14ac:dyDescent="0.35"/>
    <row r="18589" ht="14.25" customHeight="1" x14ac:dyDescent="0.35"/>
    <row r="18590" ht="14.25" customHeight="1" x14ac:dyDescent="0.35"/>
    <row r="18591" ht="14.25" customHeight="1" x14ac:dyDescent="0.35"/>
    <row r="18592" ht="14.25" customHeight="1" x14ac:dyDescent="0.35"/>
    <row r="18593" ht="14.25" customHeight="1" x14ac:dyDescent="0.35"/>
    <row r="18594" ht="14.25" customHeight="1" x14ac:dyDescent="0.35"/>
    <row r="18595" ht="14.25" customHeight="1" x14ac:dyDescent="0.35"/>
    <row r="18596" ht="14.25" customHeight="1" x14ac:dyDescent="0.35"/>
    <row r="18597" ht="14.25" customHeight="1" x14ac:dyDescent="0.35"/>
    <row r="18598" ht="14.25" customHeight="1" x14ac:dyDescent="0.35"/>
    <row r="18599" ht="14.25" customHeight="1" x14ac:dyDescent="0.35"/>
    <row r="18600" ht="14.25" customHeight="1" x14ac:dyDescent="0.35"/>
    <row r="18601" ht="14.25" customHeight="1" x14ac:dyDescent="0.35"/>
    <row r="18602" ht="14.25" customHeight="1" x14ac:dyDescent="0.35"/>
    <row r="18603" ht="14.25" customHeight="1" x14ac:dyDescent="0.35"/>
    <row r="18604" ht="14.25" customHeight="1" x14ac:dyDescent="0.35"/>
    <row r="18605" ht="14.25" customHeight="1" x14ac:dyDescent="0.35"/>
    <row r="18606" ht="14.25" customHeight="1" x14ac:dyDescent="0.35"/>
    <row r="18607" ht="14.25" customHeight="1" x14ac:dyDescent="0.35"/>
    <row r="18608" ht="14.25" customHeight="1" x14ac:dyDescent="0.35"/>
    <row r="18609" ht="14.25" customHeight="1" x14ac:dyDescent="0.35"/>
    <row r="18610" ht="14.25" customHeight="1" x14ac:dyDescent="0.35"/>
    <row r="18611" ht="14.25" customHeight="1" x14ac:dyDescent="0.35"/>
    <row r="18612" ht="14.25" customHeight="1" x14ac:dyDescent="0.35"/>
    <row r="18613" ht="14.25" customHeight="1" x14ac:dyDescent="0.35"/>
    <row r="18614" ht="14.25" customHeight="1" x14ac:dyDescent="0.35"/>
    <row r="18615" ht="14.25" customHeight="1" x14ac:dyDescent="0.35"/>
    <row r="18616" ht="14.25" customHeight="1" x14ac:dyDescent="0.35"/>
    <row r="18617" ht="14.25" customHeight="1" x14ac:dyDescent="0.35"/>
    <row r="18618" ht="14.25" customHeight="1" x14ac:dyDescent="0.35"/>
    <row r="18619" ht="14.25" customHeight="1" x14ac:dyDescent="0.35"/>
    <row r="18620" ht="14.25" customHeight="1" x14ac:dyDescent="0.35"/>
    <row r="18621" ht="14.25" customHeight="1" x14ac:dyDescent="0.35"/>
    <row r="18622" ht="14.25" customHeight="1" x14ac:dyDescent="0.35"/>
    <row r="18623" ht="14.25" customHeight="1" x14ac:dyDescent="0.35"/>
    <row r="18624" ht="14.25" customHeight="1" x14ac:dyDescent="0.35"/>
    <row r="18625" ht="14.25" customHeight="1" x14ac:dyDescent="0.35"/>
    <row r="18626" ht="14.25" customHeight="1" x14ac:dyDescent="0.35"/>
    <row r="18627" ht="14.25" customHeight="1" x14ac:dyDescent="0.35"/>
    <row r="18628" ht="14.25" customHeight="1" x14ac:dyDescent="0.35"/>
    <row r="18629" ht="14.25" customHeight="1" x14ac:dyDescent="0.35"/>
    <row r="18630" ht="14.25" customHeight="1" x14ac:dyDescent="0.35"/>
    <row r="18631" ht="14.25" customHeight="1" x14ac:dyDescent="0.35"/>
    <row r="18632" ht="14.25" customHeight="1" x14ac:dyDescent="0.35"/>
    <row r="18633" ht="14.25" customHeight="1" x14ac:dyDescent="0.35"/>
    <row r="18634" ht="14.25" customHeight="1" x14ac:dyDescent="0.35"/>
    <row r="18635" ht="14.25" customHeight="1" x14ac:dyDescent="0.35"/>
    <row r="18636" ht="14.25" customHeight="1" x14ac:dyDescent="0.35"/>
    <row r="18637" ht="14.25" customHeight="1" x14ac:dyDescent="0.35"/>
    <row r="18638" ht="14.25" customHeight="1" x14ac:dyDescent="0.35"/>
    <row r="18639" ht="14.25" customHeight="1" x14ac:dyDescent="0.35"/>
    <row r="18640" ht="14.25" customHeight="1" x14ac:dyDescent="0.35"/>
    <row r="18641" ht="14.25" customHeight="1" x14ac:dyDescent="0.35"/>
    <row r="18642" ht="14.25" customHeight="1" x14ac:dyDescent="0.35"/>
    <row r="18643" ht="14.25" customHeight="1" x14ac:dyDescent="0.35"/>
    <row r="18644" ht="14.25" customHeight="1" x14ac:dyDescent="0.35"/>
    <row r="18645" ht="14.25" customHeight="1" x14ac:dyDescent="0.35"/>
    <row r="18646" ht="14.25" customHeight="1" x14ac:dyDescent="0.35"/>
    <row r="18647" ht="14.25" customHeight="1" x14ac:dyDescent="0.35"/>
    <row r="18648" ht="14.25" customHeight="1" x14ac:dyDescent="0.35"/>
    <row r="18649" ht="14.25" customHeight="1" x14ac:dyDescent="0.35"/>
    <row r="18650" ht="14.25" customHeight="1" x14ac:dyDescent="0.35"/>
    <row r="18651" ht="14.25" customHeight="1" x14ac:dyDescent="0.35"/>
    <row r="18652" ht="14.25" customHeight="1" x14ac:dyDescent="0.35"/>
    <row r="18653" ht="14.25" customHeight="1" x14ac:dyDescent="0.35"/>
    <row r="18654" ht="14.25" customHeight="1" x14ac:dyDescent="0.35"/>
    <row r="18655" ht="14.25" customHeight="1" x14ac:dyDescent="0.35"/>
    <row r="18656" ht="14.25" customHeight="1" x14ac:dyDescent="0.35"/>
    <row r="18657" ht="14.25" customHeight="1" x14ac:dyDescent="0.35"/>
    <row r="18658" ht="14.25" customHeight="1" x14ac:dyDescent="0.35"/>
    <row r="18659" ht="14.25" customHeight="1" x14ac:dyDescent="0.35"/>
    <row r="18660" ht="14.25" customHeight="1" x14ac:dyDescent="0.35"/>
    <row r="18661" ht="14.25" customHeight="1" x14ac:dyDescent="0.35"/>
    <row r="18662" ht="14.25" customHeight="1" x14ac:dyDescent="0.35"/>
    <row r="18663" ht="14.25" customHeight="1" x14ac:dyDescent="0.35"/>
    <row r="18664" ht="14.25" customHeight="1" x14ac:dyDescent="0.35"/>
    <row r="18665" ht="14.25" customHeight="1" x14ac:dyDescent="0.35"/>
    <row r="18666" ht="14.25" customHeight="1" x14ac:dyDescent="0.35"/>
    <row r="18667" ht="14.25" customHeight="1" x14ac:dyDescent="0.35"/>
    <row r="18668" ht="14.25" customHeight="1" x14ac:dyDescent="0.35"/>
    <row r="18669" ht="14.25" customHeight="1" x14ac:dyDescent="0.35"/>
    <row r="18670" ht="14.25" customHeight="1" x14ac:dyDescent="0.35"/>
    <row r="18671" ht="14.25" customHeight="1" x14ac:dyDescent="0.35"/>
    <row r="18672" ht="14.25" customHeight="1" x14ac:dyDescent="0.35"/>
    <row r="18673" ht="14.25" customHeight="1" x14ac:dyDescent="0.35"/>
    <row r="18674" ht="14.25" customHeight="1" x14ac:dyDescent="0.35"/>
    <row r="18675" ht="14.25" customHeight="1" x14ac:dyDescent="0.35"/>
    <row r="18676" ht="14.25" customHeight="1" x14ac:dyDescent="0.35"/>
    <row r="18677" ht="14.25" customHeight="1" x14ac:dyDescent="0.35"/>
    <row r="18678" ht="14.25" customHeight="1" x14ac:dyDescent="0.35"/>
    <row r="18679" ht="14.25" customHeight="1" x14ac:dyDescent="0.35"/>
    <row r="18680" ht="14.25" customHeight="1" x14ac:dyDescent="0.35"/>
    <row r="18681" ht="14.25" customHeight="1" x14ac:dyDescent="0.35"/>
    <row r="18682" ht="14.25" customHeight="1" x14ac:dyDescent="0.35"/>
    <row r="18683" ht="14.25" customHeight="1" x14ac:dyDescent="0.35"/>
    <row r="18684" ht="14.25" customHeight="1" x14ac:dyDescent="0.35"/>
    <row r="18685" ht="14.25" customHeight="1" x14ac:dyDescent="0.35"/>
    <row r="18686" ht="14.25" customHeight="1" x14ac:dyDescent="0.35"/>
    <row r="18687" ht="14.25" customHeight="1" x14ac:dyDescent="0.35"/>
    <row r="18688" ht="14.25" customHeight="1" x14ac:dyDescent="0.35"/>
    <row r="18689" ht="14.25" customHeight="1" x14ac:dyDescent="0.35"/>
    <row r="18690" ht="14.25" customHeight="1" x14ac:dyDescent="0.35"/>
    <row r="18691" ht="14.25" customHeight="1" x14ac:dyDescent="0.35"/>
    <row r="18692" ht="14.25" customHeight="1" x14ac:dyDescent="0.35"/>
    <row r="18693" ht="14.25" customHeight="1" x14ac:dyDescent="0.35"/>
    <row r="18694" ht="14.25" customHeight="1" x14ac:dyDescent="0.35"/>
    <row r="18695" ht="14.25" customHeight="1" x14ac:dyDescent="0.35"/>
    <row r="18696" ht="14.25" customHeight="1" x14ac:dyDescent="0.35"/>
    <row r="18697" ht="14.25" customHeight="1" x14ac:dyDescent="0.35"/>
    <row r="18698" ht="14.25" customHeight="1" x14ac:dyDescent="0.35"/>
    <row r="18699" ht="14.25" customHeight="1" x14ac:dyDescent="0.35"/>
    <row r="18700" ht="14.25" customHeight="1" x14ac:dyDescent="0.35"/>
    <row r="18701" ht="14.25" customHeight="1" x14ac:dyDescent="0.35"/>
    <row r="18702" ht="14.25" customHeight="1" x14ac:dyDescent="0.35"/>
    <row r="18703" ht="14.25" customHeight="1" x14ac:dyDescent="0.35"/>
    <row r="18704" ht="14.25" customHeight="1" x14ac:dyDescent="0.35"/>
    <row r="18705" ht="14.25" customHeight="1" x14ac:dyDescent="0.35"/>
    <row r="18706" ht="14.25" customHeight="1" x14ac:dyDescent="0.35"/>
    <row r="18707" ht="14.25" customHeight="1" x14ac:dyDescent="0.35"/>
    <row r="18708" ht="14.25" customHeight="1" x14ac:dyDescent="0.35"/>
    <row r="18709" ht="14.25" customHeight="1" x14ac:dyDescent="0.35"/>
    <row r="18710" ht="14.25" customHeight="1" x14ac:dyDescent="0.35"/>
    <row r="18711" ht="14.25" customHeight="1" x14ac:dyDescent="0.35"/>
    <row r="18712" ht="14.25" customHeight="1" x14ac:dyDescent="0.35"/>
    <row r="18713" ht="14.25" customHeight="1" x14ac:dyDescent="0.35"/>
    <row r="18714" ht="14.25" customHeight="1" x14ac:dyDescent="0.35"/>
    <row r="18715" ht="14.25" customHeight="1" x14ac:dyDescent="0.35"/>
    <row r="18716" ht="14.25" customHeight="1" x14ac:dyDescent="0.35"/>
    <row r="18717" ht="14.25" customHeight="1" x14ac:dyDescent="0.35"/>
    <row r="18718" ht="14.25" customHeight="1" x14ac:dyDescent="0.35"/>
    <row r="18719" ht="14.25" customHeight="1" x14ac:dyDescent="0.35"/>
    <row r="18720" ht="14.25" customHeight="1" x14ac:dyDescent="0.35"/>
    <row r="18721" ht="14.25" customHeight="1" x14ac:dyDescent="0.35"/>
    <row r="18722" ht="14.25" customHeight="1" x14ac:dyDescent="0.35"/>
    <row r="18723" ht="14.25" customHeight="1" x14ac:dyDescent="0.35"/>
    <row r="18724" ht="14.25" customHeight="1" x14ac:dyDescent="0.35"/>
    <row r="18725" ht="14.25" customHeight="1" x14ac:dyDescent="0.35"/>
    <row r="18726" ht="14.25" customHeight="1" x14ac:dyDescent="0.35"/>
    <row r="18727" ht="14.25" customHeight="1" x14ac:dyDescent="0.35"/>
    <row r="18728" ht="14.25" customHeight="1" x14ac:dyDescent="0.35"/>
    <row r="18729" ht="14.25" customHeight="1" x14ac:dyDescent="0.35"/>
    <row r="18730" ht="14.25" customHeight="1" x14ac:dyDescent="0.35"/>
    <row r="18731" ht="14.25" customHeight="1" x14ac:dyDescent="0.35"/>
    <row r="18732" ht="14.25" customHeight="1" x14ac:dyDescent="0.35"/>
    <row r="18733" ht="14.25" customHeight="1" x14ac:dyDescent="0.35"/>
    <row r="18734" ht="14.25" customHeight="1" x14ac:dyDescent="0.35"/>
    <row r="18735" ht="14.25" customHeight="1" x14ac:dyDescent="0.35"/>
    <row r="18736" ht="14.25" customHeight="1" x14ac:dyDescent="0.35"/>
    <row r="18737" ht="14.25" customHeight="1" x14ac:dyDescent="0.35"/>
    <row r="18738" ht="14.25" customHeight="1" x14ac:dyDescent="0.35"/>
    <row r="18739" ht="14.25" customHeight="1" x14ac:dyDescent="0.35"/>
    <row r="18740" ht="14.25" customHeight="1" x14ac:dyDescent="0.35"/>
    <row r="18741" ht="14.25" customHeight="1" x14ac:dyDescent="0.35"/>
    <row r="18742" ht="14.25" customHeight="1" x14ac:dyDescent="0.35"/>
    <row r="18743" ht="14.25" customHeight="1" x14ac:dyDescent="0.35"/>
    <row r="18744" ht="14.25" customHeight="1" x14ac:dyDescent="0.35"/>
    <row r="18745" ht="14.25" customHeight="1" x14ac:dyDescent="0.35"/>
    <row r="18746" ht="14.25" customHeight="1" x14ac:dyDescent="0.35"/>
    <row r="18747" ht="14.25" customHeight="1" x14ac:dyDescent="0.35"/>
    <row r="18748" ht="14.25" customHeight="1" x14ac:dyDescent="0.35"/>
    <row r="18749" ht="14.25" customHeight="1" x14ac:dyDescent="0.35"/>
    <row r="18750" ht="14.25" customHeight="1" x14ac:dyDescent="0.35"/>
    <row r="18751" ht="14.25" customHeight="1" x14ac:dyDescent="0.35"/>
    <row r="18752" ht="14.25" customHeight="1" x14ac:dyDescent="0.35"/>
    <row r="18753" ht="14.25" customHeight="1" x14ac:dyDescent="0.35"/>
    <row r="18754" ht="14.25" customHeight="1" x14ac:dyDescent="0.35"/>
    <row r="18755" ht="14.25" customHeight="1" x14ac:dyDescent="0.35"/>
    <row r="18756" ht="14.25" customHeight="1" x14ac:dyDescent="0.35"/>
    <row r="18757" ht="14.25" customHeight="1" x14ac:dyDescent="0.35"/>
    <row r="18758" ht="14.25" customHeight="1" x14ac:dyDescent="0.35"/>
    <row r="18759" ht="14.25" customHeight="1" x14ac:dyDescent="0.35"/>
    <row r="18760" ht="14.25" customHeight="1" x14ac:dyDescent="0.35"/>
    <row r="18761" ht="14.25" customHeight="1" x14ac:dyDescent="0.35"/>
    <row r="18762" ht="14.25" customHeight="1" x14ac:dyDescent="0.35"/>
    <row r="18763" ht="14.25" customHeight="1" x14ac:dyDescent="0.35"/>
    <row r="18764" ht="14.25" customHeight="1" x14ac:dyDescent="0.35"/>
    <row r="18765" ht="14.25" customHeight="1" x14ac:dyDescent="0.35"/>
    <row r="18766" ht="14.25" customHeight="1" x14ac:dyDescent="0.35"/>
    <row r="18767" ht="14.25" customHeight="1" x14ac:dyDescent="0.35"/>
    <row r="18768" ht="14.25" customHeight="1" x14ac:dyDescent="0.35"/>
    <row r="18769" ht="14.25" customHeight="1" x14ac:dyDescent="0.35"/>
    <row r="18770" ht="14.25" customHeight="1" x14ac:dyDescent="0.35"/>
    <row r="18771" ht="14.25" customHeight="1" x14ac:dyDescent="0.35"/>
    <row r="18772" ht="14.25" customHeight="1" x14ac:dyDescent="0.35"/>
    <row r="18773" ht="14.25" customHeight="1" x14ac:dyDescent="0.35"/>
    <row r="18774" ht="14.25" customHeight="1" x14ac:dyDescent="0.35"/>
    <row r="18775" ht="14.25" customHeight="1" x14ac:dyDescent="0.35"/>
    <row r="18776" ht="14.25" customHeight="1" x14ac:dyDescent="0.35"/>
    <row r="18777" ht="14.25" customHeight="1" x14ac:dyDescent="0.35"/>
    <row r="18778" ht="14.25" customHeight="1" x14ac:dyDescent="0.35"/>
    <row r="18779" ht="14.25" customHeight="1" x14ac:dyDescent="0.35"/>
    <row r="18780" ht="14.25" customHeight="1" x14ac:dyDescent="0.35"/>
    <row r="18781" ht="14.25" customHeight="1" x14ac:dyDescent="0.35"/>
    <row r="18782" ht="14.25" customHeight="1" x14ac:dyDescent="0.35"/>
    <row r="18783" ht="14.25" customHeight="1" x14ac:dyDescent="0.35"/>
    <row r="18784" ht="14.25" customHeight="1" x14ac:dyDescent="0.35"/>
    <row r="18785" ht="14.25" customHeight="1" x14ac:dyDescent="0.35"/>
    <row r="18786" ht="14.25" customHeight="1" x14ac:dyDescent="0.35"/>
    <row r="18787" ht="14.25" customHeight="1" x14ac:dyDescent="0.35"/>
    <row r="18788" ht="14.25" customHeight="1" x14ac:dyDescent="0.35"/>
    <row r="18789" ht="14.25" customHeight="1" x14ac:dyDescent="0.35"/>
    <row r="18790" ht="14.25" customHeight="1" x14ac:dyDescent="0.35"/>
    <row r="18791" ht="14.25" customHeight="1" x14ac:dyDescent="0.35"/>
    <row r="18792" ht="14.25" customHeight="1" x14ac:dyDescent="0.35"/>
    <row r="18793" ht="14.25" customHeight="1" x14ac:dyDescent="0.35"/>
    <row r="18794" ht="14.25" customHeight="1" x14ac:dyDescent="0.35"/>
    <row r="18795" ht="14.25" customHeight="1" x14ac:dyDescent="0.35"/>
    <row r="18796" ht="14.25" customHeight="1" x14ac:dyDescent="0.35"/>
    <row r="18797" ht="14.25" customHeight="1" x14ac:dyDescent="0.35"/>
    <row r="18798" ht="14.25" customHeight="1" x14ac:dyDescent="0.35"/>
    <row r="18799" ht="14.25" customHeight="1" x14ac:dyDescent="0.35"/>
    <row r="18800" ht="14.25" customHeight="1" x14ac:dyDescent="0.35"/>
    <row r="18801" ht="14.25" customHeight="1" x14ac:dyDescent="0.35"/>
    <row r="18802" ht="14.25" customHeight="1" x14ac:dyDescent="0.35"/>
    <row r="18803" ht="14.25" customHeight="1" x14ac:dyDescent="0.35"/>
    <row r="18804" ht="14.25" customHeight="1" x14ac:dyDescent="0.35"/>
    <row r="18805" ht="14.25" customHeight="1" x14ac:dyDescent="0.35"/>
    <row r="18806" ht="14.25" customHeight="1" x14ac:dyDescent="0.35"/>
    <row r="18807" ht="14.25" customHeight="1" x14ac:dyDescent="0.35"/>
    <row r="18808" ht="14.25" customHeight="1" x14ac:dyDescent="0.35"/>
    <row r="18809" ht="14.25" customHeight="1" x14ac:dyDescent="0.35"/>
    <row r="18810" ht="14.25" customHeight="1" x14ac:dyDescent="0.35"/>
    <row r="18811" ht="14.25" customHeight="1" x14ac:dyDescent="0.35"/>
    <row r="18812" ht="14.25" customHeight="1" x14ac:dyDescent="0.35"/>
    <row r="18813" ht="14.25" customHeight="1" x14ac:dyDescent="0.35"/>
    <row r="18814" ht="14.25" customHeight="1" x14ac:dyDescent="0.35"/>
    <row r="18815" ht="14.25" customHeight="1" x14ac:dyDescent="0.35"/>
    <row r="18816" ht="14.25" customHeight="1" x14ac:dyDescent="0.35"/>
    <row r="18817" ht="14.25" customHeight="1" x14ac:dyDescent="0.35"/>
    <row r="18818" ht="14.25" customHeight="1" x14ac:dyDescent="0.35"/>
    <row r="18819" ht="14.25" customHeight="1" x14ac:dyDescent="0.35"/>
    <row r="18820" ht="14.25" customHeight="1" x14ac:dyDescent="0.35"/>
    <row r="18821" ht="14.25" customHeight="1" x14ac:dyDescent="0.35"/>
    <row r="18822" ht="14.25" customHeight="1" x14ac:dyDescent="0.35"/>
    <row r="18823" ht="14.25" customHeight="1" x14ac:dyDescent="0.35"/>
    <row r="18824" ht="14.25" customHeight="1" x14ac:dyDescent="0.35"/>
    <row r="18825" ht="14.25" customHeight="1" x14ac:dyDescent="0.35"/>
    <row r="18826" ht="14.25" customHeight="1" x14ac:dyDescent="0.35"/>
    <row r="18827" ht="14.25" customHeight="1" x14ac:dyDescent="0.35"/>
    <row r="18828" ht="14.25" customHeight="1" x14ac:dyDescent="0.35"/>
    <row r="18829" ht="14.25" customHeight="1" x14ac:dyDescent="0.35"/>
    <row r="18830" ht="14.25" customHeight="1" x14ac:dyDescent="0.35"/>
    <row r="18831" ht="14.25" customHeight="1" x14ac:dyDescent="0.35"/>
    <row r="18832" ht="14.25" customHeight="1" x14ac:dyDescent="0.35"/>
    <row r="18833" ht="14.25" customHeight="1" x14ac:dyDescent="0.35"/>
    <row r="18834" ht="14.25" customHeight="1" x14ac:dyDescent="0.35"/>
    <row r="18835" ht="14.25" customHeight="1" x14ac:dyDescent="0.35"/>
    <row r="18836" ht="14.25" customHeight="1" x14ac:dyDescent="0.35"/>
    <row r="18837" ht="14.25" customHeight="1" x14ac:dyDescent="0.35"/>
    <row r="18838" ht="14.25" customHeight="1" x14ac:dyDescent="0.35"/>
    <row r="18839" ht="14.25" customHeight="1" x14ac:dyDescent="0.35"/>
    <row r="18840" ht="14.25" customHeight="1" x14ac:dyDescent="0.35"/>
    <row r="18841" ht="14.25" customHeight="1" x14ac:dyDescent="0.35"/>
    <row r="18842" ht="14.25" customHeight="1" x14ac:dyDescent="0.35"/>
    <row r="18843" ht="14.25" customHeight="1" x14ac:dyDescent="0.35"/>
    <row r="18844" ht="14.25" customHeight="1" x14ac:dyDescent="0.35"/>
    <row r="18845" ht="14.25" customHeight="1" x14ac:dyDescent="0.35"/>
    <row r="18846" ht="14.25" customHeight="1" x14ac:dyDescent="0.35"/>
    <row r="18847" ht="14.25" customHeight="1" x14ac:dyDescent="0.35"/>
    <row r="18848" ht="14.25" customHeight="1" x14ac:dyDescent="0.35"/>
    <row r="18849" ht="14.25" customHeight="1" x14ac:dyDescent="0.35"/>
    <row r="18850" ht="14.25" customHeight="1" x14ac:dyDescent="0.35"/>
    <row r="18851" ht="14.25" customHeight="1" x14ac:dyDescent="0.35"/>
    <row r="18852" ht="14.25" customHeight="1" x14ac:dyDescent="0.35"/>
    <row r="18853" ht="14.25" customHeight="1" x14ac:dyDescent="0.35"/>
    <row r="18854" ht="14.25" customHeight="1" x14ac:dyDescent="0.35"/>
    <row r="18855" ht="14.25" customHeight="1" x14ac:dyDescent="0.35"/>
    <row r="18856" ht="14.25" customHeight="1" x14ac:dyDescent="0.35"/>
    <row r="18857" ht="14.25" customHeight="1" x14ac:dyDescent="0.35"/>
    <row r="18858" ht="14.25" customHeight="1" x14ac:dyDescent="0.35"/>
    <row r="18859" ht="14.25" customHeight="1" x14ac:dyDescent="0.35"/>
    <row r="18860" ht="14.25" customHeight="1" x14ac:dyDescent="0.35"/>
    <row r="18861" ht="14.25" customHeight="1" x14ac:dyDescent="0.35"/>
    <row r="18862" ht="14.25" customHeight="1" x14ac:dyDescent="0.35"/>
    <row r="18863" ht="14.25" customHeight="1" x14ac:dyDescent="0.35"/>
    <row r="18864" ht="14.25" customHeight="1" x14ac:dyDescent="0.35"/>
    <row r="18865" ht="14.25" customHeight="1" x14ac:dyDescent="0.35"/>
    <row r="18866" ht="14.25" customHeight="1" x14ac:dyDescent="0.35"/>
    <row r="18867" ht="14.25" customHeight="1" x14ac:dyDescent="0.35"/>
    <row r="18868" ht="14.25" customHeight="1" x14ac:dyDescent="0.35"/>
    <row r="18869" ht="14.25" customHeight="1" x14ac:dyDescent="0.35"/>
    <row r="18870" ht="14.25" customHeight="1" x14ac:dyDescent="0.35"/>
    <row r="18871" ht="14.25" customHeight="1" x14ac:dyDescent="0.35"/>
    <row r="18872" ht="14.25" customHeight="1" x14ac:dyDescent="0.35"/>
    <row r="18873" ht="14.25" customHeight="1" x14ac:dyDescent="0.35"/>
    <row r="18874" ht="14.25" customHeight="1" x14ac:dyDescent="0.35"/>
    <row r="18875" ht="14.25" customHeight="1" x14ac:dyDescent="0.35"/>
    <row r="18876" ht="14.25" customHeight="1" x14ac:dyDescent="0.35"/>
    <row r="18877" ht="14.25" customHeight="1" x14ac:dyDescent="0.35"/>
    <row r="18878" ht="14.25" customHeight="1" x14ac:dyDescent="0.35"/>
    <row r="18879" ht="14.25" customHeight="1" x14ac:dyDescent="0.35"/>
    <row r="18880" ht="14.25" customHeight="1" x14ac:dyDescent="0.35"/>
    <row r="18881" ht="14.25" customHeight="1" x14ac:dyDescent="0.35"/>
    <row r="18882" ht="14.25" customHeight="1" x14ac:dyDescent="0.35"/>
    <row r="18883" ht="14.25" customHeight="1" x14ac:dyDescent="0.35"/>
    <row r="18884" ht="14.25" customHeight="1" x14ac:dyDescent="0.35"/>
    <row r="18885" ht="14.25" customHeight="1" x14ac:dyDescent="0.35"/>
    <row r="18886" ht="14.25" customHeight="1" x14ac:dyDescent="0.35"/>
    <row r="18887" ht="14.25" customHeight="1" x14ac:dyDescent="0.35"/>
    <row r="18888" ht="14.25" customHeight="1" x14ac:dyDescent="0.35"/>
    <row r="18889" ht="14.25" customHeight="1" x14ac:dyDescent="0.35"/>
    <row r="18890" ht="14.25" customHeight="1" x14ac:dyDescent="0.35"/>
    <row r="18891" ht="14.25" customHeight="1" x14ac:dyDescent="0.35"/>
    <row r="18892" ht="14.25" customHeight="1" x14ac:dyDescent="0.35"/>
    <row r="18893" ht="14.25" customHeight="1" x14ac:dyDescent="0.35"/>
    <row r="18894" ht="14.25" customHeight="1" x14ac:dyDescent="0.35"/>
    <row r="18895" ht="14.25" customHeight="1" x14ac:dyDescent="0.35"/>
    <row r="18896" ht="14.25" customHeight="1" x14ac:dyDescent="0.35"/>
    <row r="18897" ht="14.25" customHeight="1" x14ac:dyDescent="0.35"/>
    <row r="18898" ht="14.25" customHeight="1" x14ac:dyDescent="0.35"/>
    <row r="18899" ht="14.25" customHeight="1" x14ac:dyDescent="0.35"/>
    <row r="18900" ht="14.25" customHeight="1" x14ac:dyDescent="0.35"/>
    <row r="18901" ht="14.25" customHeight="1" x14ac:dyDescent="0.35"/>
    <row r="18902" ht="14.25" customHeight="1" x14ac:dyDescent="0.35"/>
    <row r="18903" ht="14.25" customHeight="1" x14ac:dyDescent="0.35"/>
    <row r="18904" ht="14.25" customHeight="1" x14ac:dyDescent="0.35"/>
    <row r="18905" ht="14.25" customHeight="1" x14ac:dyDescent="0.35"/>
    <row r="18906" ht="14.25" customHeight="1" x14ac:dyDescent="0.35"/>
    <row r="18907" ht="14.25" customHeight="1" x14ac:dyDescent="0.35"/>
    <row r="18908" ht="14.25" customHeight="1" x14ac:dyDescent="0.35"/>
    <row r="18909" ht="14.25" customHeight="1" x14ac:dyDescent="0.35"/>
    <row r="18910" ht="14.25" customHeight="1" x14ac:dyDescent="0.35"/>
    <row r="18911" ht="14.25" customHeight="1" x14ac:dyDescent="0.35"/>
    <row r="18912" ht="14.25" customHeight="1" x14ac:dyDescent="0.35"/>
    <row r="18913" ht="14.25" customHeight="1" x14ac:dyDescent="0.35"/>
    <row r="18914" ht="14.25" customHeight="1" x14ac:dyDescent="0.35"/>
    <row r="18915" ht="14.25" customHeight="1" x14ac:dyDescent="0.35"/>
    <row r="18916" ht="14.25" customHeight="1" x14ac:dyDescent="0.35"/>
    <row r="18917" ht="14.25" customHeight="1" x14ac:dyDescent="0.35"/>
    <row r="18918" ht="14.25" customHeight="1" x14ac:dyDescent="0.35"/>
    <row r="18919" ht="14.25" customHeight="1" x14ac:dyDescent="0.35"/>
    <row r="18920" ht="14.25" customHeight="1" x14ac:dyDescent="0.35"/>
    <row r="18921" ht="14.25" customHeight="1" x14ac:dyDescent="0.35"/>
    <row r="18922" ht="14.25" customHeight="1" x14ac:dyDescent="0.35"/>
    <row r="18923" ht="14.25" customHeight="1" x14ac:dyDescent="0.35"/>
    <row r="18924" ht="14.25" customHeight="1" x14ac:dyDescent="0.35"/>
    <row r="18925" ht="14.25" customHeight="1" x14ac:dyDescent="0.35"/>
    <row r="18926" ht="14.25" customHeight="1" x14ac:dyDescent="0.35"/>
    <row r="18927" ht="14.25" customHeight="1" x14ac:dyDescent="0.35"/>
    <row r="18928" ht="14.25" customHeight="1" x14ac:dyDescent="0.35"/>
    <row r="18929" ht="14.25" customHeight="1" x14ac:dyDescent="0.35"/>
    <row r="18930" ht="14.25" customHeight="1" x14ac:dyDescent="0.35"/>
    <row r="18931" ht="14.25" customHeight="1" x14ac:dyDescent="0.35"/>
    <row r="18932" ht="14.25" customHeight="1" x14ac:dyDescent="0.35"/>
    <row r="18933" ht="14.25" customHeight="1" x14ac:dyDescent="0.35"/>
    <row r="18934" ht="14.25" customHeight="1" x14ac:dyDescent="0.35"/>
    <row r="18935" ht="14.25" customHeight="1" x14ac:dyDescent="0.35"/>
    <row r="18936" ht="14.25" customHeight="1" x14ac:dyDescent="0.35"/>
    <row r="18937" ht="14.25" customHeight="1" x14ac:dyDescent="0.35"/>
    <row r="18938" ht="14.25" customHeight="1" x14ac:dyDescent="0.35"/>
    <row r="18939" ht="14.25" customHeight="1" x14ac:dyDescent="0.35"/>
    <row r="18940" ht="14.25" customHeight="1" x14ac:dyDescent="0.35"/>
    <row r="18941" ht="14.25" customHeight="1" x14ac:dyDescent="0.35"/>
    <row r="18942" ht="14.25" customHeight="1" x14ac:dyDescent="0.35"/>
    <row r="18943" ht="14.25" customHeight="1" x14ac:dyDescent="0.35"/>
    <row r="18944" ht="14.25" customHeight="1" x14ac:dyDescent="0.35"/>
    <row r="18945" ht="14.25" customHeight="1" x14ac:dyDescent="0.35"/>
    <row r="18946" ht="14.25" customHeight="1" x14ac:dyDescent="0.35"/>
    <row r="18947" ht="14.25" customHeight="1" x14ac:dyDescent="0.35"/>
    <row r="18948" ht="14.25" customHeight="1" x14ac:dyDescent="0.35"/>
    <row r="18949" ht="14.25" customHeight="1" x14ac:dyDescent="0.35"/>
    <row r="18950" ht="14.25" customHeight="1" x14ac:dyDescent="0.35"/>
    <row r="18951" ht="14.25" customHeight="1" x14ac:dyDescent="0.35"/>
    <row r="18952" ht="14.25" customHeight="1" x14ac:dyDescent="0.35"/>
    <row r="18953" ht="14.25" customHeight="1" x14ac:dyDescent="0.35"/>
    <row r="18954" ht="14.25" customHeight="1" x14ac:dyDescent="0.35"/>
    <row r="18955" ht="14.25" customHeight="1" x14ac:dyDescent="0.35"/>
    <row r="18956" ht="14.25" customHeight="1" x14ac:dyDescent="0.35"/>
    <row r="18957" ht="14.25" customHeight="1" x14ac:dyDescent="0.35"/>
    <row r="18958" ht="14.25" customHeight="1" x14ac:dyDescent="0.35"/>
    <row r="18959" ht="14.25" customHeight="1" x14ac:dyDescent="0.35"/>
    <row r="18960" ht="14.25" customHeight="1" x14ac:dyDescent="0.35"/>
    <row r="18961" ht="14.25" customHeight="1" x14ac:dyDescent="0.35"/>
    <row r="18962" ht="14.25" customHeight="1" x14ac:dyDescent="0.35"/>
    <row r="18963" ht="14.25" customHeight="1" x14ac:dyDescent="0.35"/>
    <row r="18964" ht="14.25" customHeight="1" x14ac:dyDescent="0.35"/>
    <row r="18965" ht="14.25" customHeight="1" x14ac:dyDescent="0.35"/>
    <row r="18966" ht="14.25" customHeight="1" x14ac:dyDescent="0.35"/>
    <row r="18967" ht="14.25" customHeight="1" x14ac:dyDescent="0.35"/>
    <row r="18968" ht="14.25" customHeight="1" x14ac:dyDescent="0.35"/>
    <row r="18969" ht="14.25" customHeight="1" x14ac:dyDescent="0.35"/>
    <row r="18970" ht="14.25" customHeight="1" x14ac:dyDescent="0.35"/>
    <row r="18971" ht="14.25" customHeight="1" x14ac:dyDescent="0.35"/>
    <row r="18972" ht="14.25" customHeight="1" x14ac:dyDescent="0.35"/>
    <row r="18973" ht="14.25" customHeight="1" x14ac:dyDescent="0.35"/>
    <row r="18974" ht="14.25" customHeight="1" x14ac:dyDescent="0.35"/>
    <row r="18975" ht="14.25" customHeight="1" x14ac:dyDescent="0.35"/>
    <row r="18976" ht="14.25" customHeight="1" x14ac:dyDescent="0.35"/>
    <row r="18977" ht="14.25" customHeight="1" x14ac:dyDescent="0.35"/>
    <row r="18978" ht="14.25" customHeight="1" x14ac:dyDescent="0.35"/>
    <row r="18979" ht="14.25" customHeight="1" x14ac:dyDescent="0.35"/>
    <row r="18980" ht="14.25" customHeight="1" x14ac:dyDescent="0.35"/>
    <row r="18981" ht="14.25" customHeight="1" x14ac:dyDescent="0.35"/>
    <row r="18982" ht="14.25" customHeight="1" x14ac:dyDescent="0.35"/>
    <row r="18983" ht="14.25" customHeight="1" x14ac:dyDescent="0.35"/>
    <row r="18984" ht="14.25" customHeight="1" x14ac:dyDescent="0.35"/>
    <row r="18985" ht="14.25" customHeight="1" x14ac:dyDescent="0.35"/>
    <row r="18986" ht="14.25" customHeight="1" x14ac:dyDescent="0.35"/>
    <row r="18987" ht="14.25" customHeight="1" x14ac:dyDescent="0.35"/>
    <row r="18988" ht="14.25" customHeight="1" x14ac:dyDescent="0.35"/>
    <row r="18989" ht="14.25" customHeight="1" x14ac:dyDescent="0.35"/>
    <row r="18990" ht="14.25" customHeight="1" x14ac:dyDescent="0.35"/>
    <row r="18991" ht="14.25" customHeight="1" x14ac:dyDescent="0.35"/>
    <row r="18992" ht="14.25" customHeight="1" x14ac:dyDescent="0.35"/>
    <row r="18993" ht="14.25" customHeight="1" x14ac:dyDescent="0.35"/>
    <row r="18994" ht="14.25" customHeight="1" x14ac:dyDescent="0.35"/>
    <row r="18995" ht="14.25" customHeight="1" x14ac:dyDescent="0.35"/>
    <row r="18996" ht="14.25" customHeight="1" x14ac:dyDescent="0.35"/>
    <row r="18997" ht="14.25" customHeight="1" x14ac:dyDescent="0.35"/>
    <row r="18998" ht="14.25" customHeight="1" x14ac:dyDescent="0.35"/>
    <row r="18999" ht="14.25" customHeight="1" x14ac:dyDescent="0.35"/>
    <row r="19000" ht="14.25" customHeight="1" x14ac:dyDescent="0.35"/>
    <row r="19001" ht="14.25" customHeight="1" x14ac:dyDescent="0.35"/>
    <row r="19002" ht="14.25" customHeight="1" x14ac:dyDescent="0.35"/>
    <row r="19003" ht="14.25" customHeight="1" x14ac:dyDescent="0.35"/>
    <row r="19004" ht="14.25" customHeight="1" x14ac:dyDescent="0.35"/>
    <row r="19005" ht="14.25" customHeight="1" x14ac:dyDescent="0.35"/>
    <row r="19006" ht="14.25" customHeight="1" x14ac:dyDescent="0.35"/>
    <row r="19007" ht="14.25" customHeight="1" x14ac:dyDescent="0.35"/>
    <row r="19008" ht="14.25" customHeight="1" x14ac:dyDescent="0.35"/>
    <row r="19009" ht="14.25" customHeight="1" x14ac:dyDescent="0.35"/>
    <row r="19010" ht="14.25" customHeight="1" x14ac:dyDescent="0.35"/>
    <row r="19011" ht="14.25" customHeight="1" x14ac:dyDescent="0.35"/>
    <row r="19012" ht="14.25" customHeight="1" x14ac:dyDescent="0.35"/>
    <row r="19013" ht="14.25" customHeight="1" x14ac:dyDescent="0.35"/>
    <row r="19014" ht="14.25" customHeight="1" x14ac:dyDescent="0.35"/>
    <row r="19015" ht="14.25" customHeight="1" x14ac:dyDescent="0.35"/>
    <row r="19016" ht="14.25" customHeight="1" x14ac:dyDescent="0.35"/>
    <row r="19017" ht="14.25" customHeight="1" x14ac:dyDescent="0.35"/>
    <row r="19018" ht="14.25" customHeight="1" x14ac:dyDescent="0.35"/>
    <row r="19019" ht="14.25" customHeight="1" x14ac:dyDescent="0.35"/>
    <row r="19020" ht="14.25" customHeight="1" x14ac:dyDescent="0.35"/>
    <row r="19021" ht="14.25" customHeight="1" x14ac:dyDescent="0.35"/>
    <row r="19022" ht="14.25" customHeight="1" x14ac:dyDescent="0.35"/>
    <row r="19023" ht="14.25" customHeight="1" x14ac:dyDescent="0.35"/>
    <row r="19024" ht="14.25" customHeight="1" x14ac:dyDescent="0.35"/>
    <row r="19025" ht="14.25" customHeight="1" x14ac:dyDescent="0.35"/>
    <row r="19026" ht="14.25" customHeight="1" x14ac:dyDescent="0.35"/>
    <row r="19027" ht="14.25" customHeight="1" x14ac:dyDescent="0.35"/>
    <row r="19028" ht="14.25" customHeight="1" x14ac:dyDescent="0.35"/>
    <row r="19029" ht="14.25" customHeight="1" x14ac:dyDescent="0.35"/>
    <row r="19030" ht="14.25" customHeight="1" x14ac:dyDescent="0.35"/>
    <row r="19031" ht="14.25" customHeight="1" x14ac:dyDescent="0.35"/>
    <row r="19032" ht="14.25" customHeight="1" x14ac:dyDescent="0.35"/>
    <row r="19033" ht="14.25" customHeight="1" x14ac:dyDescent="0.35"/>
    <row r="19034" ht="14.25" customHeight="1" x14ac:dyDescent="0.35"/>
    <row r="19035" ht="14.25" customHeight="1" x14ac:dyDescent="0.35"/>
    <row r="19036" ht="14.25" customHeight="1" x14ac:dyDescent="0.35"/>
    <row r="19037" ht="14.25" customHeight="1" x14ac:dyDescent="0.35"/>
    <row r="19038" ht="14.25" customHeight="1" x14ac:dyDescent="0.35"/>
    <row r="19039" ht="14.25" customHeight="1" x14ac:dyDescent="0.35"/>
    <row r="19040" ht="14.25" customHeight="1" x14ac:dyDescent="0.35"/>
    <row r="19041" ht="14.25" customHeight="1" x14ac:dyDescent="0.35"/>
    <row r="19042" ht="14.25" customHeight="1" x14ac:dyDescent="0.35"/>
    <row r="19043" ht="14.25" customHeight="1" x14ac:dyDescent="0.35"/>
    <row r="19044" ht="14.25" customHeight="1" x14ac:dyDescent="0.35"/>
    <row r="19045" ht="14.25" customHeight="1" x14ac:dyDescent="0.35"/>
    <row r="19046" ht="14.25" customHeight="1" x14ac:dyDescent="0.35"/>
    <row r="19047" ht="14.25" customHeight="1" x14ac:dyDescent="0.35"/>
    <row r="19048" ht="14.25" customHeight="1" x14ac:dyDescent="0.35"/>
    <row r="19049" ht="14.25" customHeight="1" x14ac:dyDescent="0.35"/>
    <row r="19050" ht="14.25" customHeight="1" x14ac:dyDescent="0.35"/>
    <row r="19051" ht="14.25" customHeight="1" x14ac:dyDescent="0.35"/>
    <row r="19052" ht="14.25" customHeight="1" x14ac:dyDescent="0.35"/>
    <row r="19053" ht="14.25" customHeight="1" x14ac:dyDescent="0.35"/>
    <row r="19054" ht="14.25" customHeight="1" x14ac:dyDescent="0.35"/>
    <row r="19055" ht="14.25" customHeight="1" x14ac:dyDescent="0.35"/>
    <row r="19056" ht="14.25" customHeight="1" x14ac:dyDescent="0.35"/>
    <row r="19057" ht="14.25" customHeight="1" x14ac:dyDescent="0.35"/>
    <row r="19058" ht="14.25" customHeight="1" x14ac:dyDescent="0.35"/>
    <row r="19059" ht="14.25" customHeight="1" x14ac:dyDescent="0.35"/>
    <row r="19060" ht="14.25" customHeight="1" x14ac:dyDescent="0.35"/>
    <row r="19061" ht="14.25" customHeight="1" x14ac:dyDescent="0.35"/>
    <row r="19062" ht="14.25" customHeight="1" x14ac:dyDescent="0.35"/>
    <row r="19063" ht="14.25" customHeight="1" x14ac:dyDescent="0.35"/>
    <row r="19064" ht="14.25" customHeight="1" x14ac:dyDescent="0.35"/>
    <row r="19065" ht="14.25" customHeight="1" x14ac:dyDescent="0.35"/>
    <row r="19066" ht="14.25" customHeight="1" x14ac:dyDescent="0.35"/>
    <row r="19067" ht="14.25" customHeight="1" x14ac:dyDescent="0.35"/>
    <row r="19068" ht="14.25" customHeight="1" x14ac:dyDescent="0.35"/>
    <row r="19069" ht="14.25" customHeight="1" x14ac:dyDescent="0.35"/>
    <row r="19070" ht="14.25" customHeight="1" x14ac:dyDescent="0.35"/>
    <row r="19071" ht="14.25" customHeight="1" x14ac:dyDescent="0.35"/>
    <row r="19072" ht="14.25" customHeight="1" x14ac:dyDescent="0.35"/>
    <row r="19073" ht="14.25" customHeight="1" x14ac:dyDescent="0.35"/>
    <row r="19074" ht="14.25" customHeight="1" x14ac:dyDescent="0.35"/>
    <row r="19075" ht="14.25" customHeight="1" x14ac:dyDescent="0.35"/>
    <row r="19076" ht="14.25" customHeight="1" x14ac:dyDescent="0.35"/>
    <row r="19077" ht="14.25" customHeight="1" x14ac:dyDescent="0.35"/>
    <row r="19078" ht="14.25" customHeight="1" x14ac:dyDescent="0.35"/>
    <row r="19079" ht="14.25" customHeight="1" x14ac:dyDescent="0.35"/>
    <row r="19080" ht="14.25" customHeight="1" x14ac:dyDescent="0.35"/>
    <row r="19081" ht="14.25" customHeight="1" x14ac:dyDescent="0.35"/>
    <row r="19082" ht="14.25" customHeight="1" x14ac:dyDescent="0.35"/>
    <row r="19083" ht="14.25" customHeight="1" x14ac:dyDescent="0.35"/>
    <row r="19084" ht="14.25" customHeight="1" x14ac:dyDescent="0.35"/>
    <row r="19085" ht="14.25" customHeight="1" x14ac:dyDescent="0.35"/>
    <row r="19086" ht="14.25" customHeight="1" x14ac:dyDescent="0.35"/>
    <row r="19087" ht="14.25" customHeight="1" x14ac:dyDescent="0.35"/>
    <row r="19088" ht="14.25" customHeight="1" x14ac:dyDescent="0.35"/>
    <row r="19089" ht="14.25" customHeight="1" x14ac:dyDescent="0.35"/>
    <row r="19090" ht="14.25" customHeight="1" x14ac:dyDescent="0.35"/>
    <row r="19091" ht="14.25" customHeight="1" x14ac:dyDescent="0.35"/>
    <row r="19092" ht="14.25" customHeight="1" x14ac:dyDescent="0.35"/>
    <row r="19093" ht="14.25" customHeight="1" x14ac:dyDescent="0.35"/>
    <row r="19094" ht="14.25" customHeight="1" x14ac:dyDescent="0.35"/>
    <row r="19095" ht="14.25" customHeight="1" x14ac:dyDescent="0.35"/>
    <row r="19096" ht="14.25" customHeight="1" x14ac:dyDescent="0.35"/>
    <row r="19097" ht="14.25" customHeight="1" x14ac:dyDescent="0.35"/>
    <row r="19098" ht="14.25" customHeight="1" x14ac:dyDescent="0.35"/>
    <row r="19099" ht="14.25" customHeight="1" x14ac:dyDescent="0.35"/>
    <row r="19100" ht="14.25" customHeight="1" x14ac:dyDescent="0.35"/>
    <row r="19101" ht="14.25" customHeight="1" x14ac:dyDescent="0.35"/>
    <row r="19102" ht="14.25" customHeight="1" x14ac:dyDescent="0.35"/>
    <row r="19103" ht="14.25" customHeight="1" x14ac:dyDescent="0.35"/>
    <row r="19104" ht="14.25" customHeight="1" x14ac:dyDescent="0.35"/>
    <row r="19105" ht="14.25" customHeight="1" x14ac:dyDescent="0.35"/>
    <row r="19106" ht="14.25" customHeight="1" x14ac:dyDescent="0.35"/>
    <row r="19107" ht="14.25" customHeight="1" x14ac:dyDescent="0.35"/>
    <row r="19108" ht="14.25" customHeight="1" x14ac:dyDescent="0.35"/>
    <row r="19109" ht="14.25" customHeight="1" x14ac:dyDescent="0.35"/>
    <row r="19110" ht="14.25" customHeight="1" x14ac:dyDescent="0.35"/>
    <row r="19111" ht="14.25" customHeight="1" x14ac:dyDescent="0.35"/>
    <row r="19112" ht="14.25" customHeight="1" x14ac:dyDescent="0.35"/>
    <row r="19113" ht="14.25" customHeight="1" x14ac:dyDescent="0.35"/>
    <row r="19114" ht="14.25" customHeight="1" x14ac:dyDescent="0.35"/>
    <row r="19115" ht="14.25" customHeight="1" x14ac:dyDescent="0.35"/>
    <row r="19116" ht="14.25" customHeight="1" x14ac:dyDescent="0.35"/>
    <row r="19117" ht="14.25" customHeight="1" x14ac:dyDescent="0.35"/>
    <row r="19118" ht="14.25" customHeight="1" x14ac:dyDescent="0.35"/>
    <row r="19119" ht="14.25" customHeight="1" x14ac:dyDescent="0.35"/>
    <row r="19120" ht="14.25" customHeight="1" x14ac:dyDescent="0.35"/>
    <row r="19121" ht="14.25" customHeight="1" x14ac:dyDescent="0.35"/>
    <row r="19122" ht="14.25" customHeight="1" x14ac:dyDescent="0.35"/>
    <row r="19123" ht="14.25" customHeight="1" x14ac:dyDescent="0.35"/>
    <row r="19124" ht="14.25" customHeight="1" x14ac:dyDescent="0.35"/>
    <row r="19125" ht="14.25" customHeight="1" x14ac:dyDescent="0.35"/>
    <row r="19126" ht="14.25" customHeight="1" x14ac:dyDescent="0.35"/>
    <row r="19127" ht="14.25" customHeight="1" x14ac:dyDescent="0.35"/>
    <row r="19128" ht="14.25" customHeight="1" x14ac:dyDescent="0.35"/>
    <row r="19129" ht="14.25" customHeight="1" x14ac:dyDescent="0.35"/>
    <row r="19130" ht="14.25" customHeight="1" x14ac:dyDescent="0.35"/>
    <row r="19131" ht="14.25" customHeight="1" x14ac:dyDescent="0.35"/>
    <row r="19132" ht="14.25" customHeight="1" x14ac:dyDescent="0.35"/>
    <row r="19133" ht="14.25" customHeight="1" x14ac:dyDescent="0.35"/>
    <row r="19134" ht="14.25" customHeight="1" x14ac:dyDescent="0.35"/>
    <row r="19135" ht="14.25" customHeight="1" x14ac:dyDescent="0.35"/>
    <row r="19136" ht="14.25" customHeight="1" x14ac:dyDescent="0.35"/>
    <row r="19137" ht="14.25" customHeight="1" x14ac:dyDescent="0.35"/>
    <row r="19138" ht="14.25" customHeight="1" x14ac:dyDescent="0.35"/>
    <row r="19139" ht="14.25" customHeight="1" x14ac:dyDescent="0.35"/>
    <row r="19140" ht="14.25" customHeight="1" x14ac:dyDescent="0.35"/>
    <row r="19141" ht="14.25" customHeight="1" x14ac:dyDescent="0.35"/>
    <row r="19142" ht="14.25" customHeight="1" x14ac:dyDescent="0.35"/>
    <row r="19143" ht="14.25" customHeight="1" x14ac:dyDescent="0.35"/>
    <row r="19144" ht="14.25" customHeight="1" x14ac:dyDescent="0.35"/>
    <row r="19145" ht="14.25" customHeight="1" x14ac:dyDescent="0.35"/>
    <row r="19146" ht="14.25" customHeight="1" x14ac:dyDescent="0.35"/>
    <row r="19147" ht="14.25" customHeight="1" x14ac:dyDescent="0.35"/>
    <row r="19148" ht="14.25" customHeight="1" x14ac:dyDescent="0.35"/>
    <row r="19149" ht="14.25" customHeight="1" x14ac:dyDescent="0.35"/>
    <row r="19150" ht="14.25" customHeight="1" x14ac:dyDescent="0.35"/>
    <row r="19151" ht="14.25" customHeight="1" x14ac:dyDescent="0.35"/>
    <row r="19152" ht="14.25" customHeight="1" x14ac:dyDescent="0.35"/>
    <row r="19153" ht="14.25" customHeight="1" x14ac:dyDescent="0.35"/>
    <row r="19154" ht="14.25" customHeight="1" x14ac:dyDescent="0.35"/>
    <row r="19155" ht="14.25" customHeight="1" x14ac:dyDescent="0.35"/>
    <row r="19156" ht="14.25" customHeight="1" x14ac:dyDescent="0.35"/>
    <row r="19157" ht="14.25" customHeight="1" x14ac:dyDescent="0.35"/>
    <row r="19158" ht="14.25" customHeight="1" x14ac:dyDescent="0.35"/>
    <row r="19159" ht="14.25" customHeight="1" x14ac:dyDescent="0.35"/>
    <row r="19160" ht="14.25" customHeight="1" x14ac:dyDescent="0.35"/>
    <row r="19161" ht="14.25" customHeight="1" x14ac:dyDescent="0.35"/>
    <row r="19162" ht="14.25" customHeight="1" x14ac:dyDescent="0.35"/>
    <row r="19163" ht="14.25" customHeight="1" x14ac:dyDescent="0.35"/>
    <row r="19164" ht="14.25" customHeight="1" x14ac:dyDescent="0.35"/>
    <row r="19165" ht="14.25" customHeight="1" x14ac:dyDescent="0.35"/>
    <row r="19166" ht="14.25" customHeight="1" x14ac:dyDescent="0.35"/>
    <row r="19167" ht="14.25" customHeight="1" x14ac:dyDescent="0.35"/>
    <row r="19168" ht="14.25" customHeight="1" x14ac:dyDescent="0.35"/>
    <row r="19169" ht="14.25" customHeight="1" x14ac:dyDescent="0.35"/>
    <row r="19170" ht="14.25" customHeight="1" x14ac:dyDescent="0.35"/>
    <row r="19171" ht="14.25" customHeight="1" x14ac:dyDescent="0.35"/>
    <row r="19172" ht="14.25" customHeight="1" x14ac:dyDescent="0.35"/>
    <row r="19173" ht="14.25" customHeight="1" x14ac:dyDescent="0.35"/>
    <row r="19174" ht="14.25" customHeight="1" x14ac:dyDescent="0.35"/>
    <row r="19175" ht="14.25" customHeight="1" x14ac:dyDescent="0.35"/>
    <row r="19176" ht="14.25" customHeight="1" x14ac:dyDescent="0.35"/>
    <row r="19177" ht="14.25" customHeight="1" x14ac:dyDescent="0.35"/>
    <row r="19178" ht="14.25" customHeight="1" x14ac:dyDescent="0.35"/>
    <row r="19179" ht="14.25" customHeight="1" x14ac:dyDescent="0.35"/>
    <row r="19180" ht="14.25" customHeight="1" x14ac:dyDescent="0.35"/>
    <row r="19181" ht="14.25" customHeight="1" x14ac:dyDescent="0.35"/>
    <row r="19182" ht="14.25" customHeight="1" x14ac:dyDescent="0.35"/>
    <row r="19183" ht="14.25" customHeight="1" x14ac:dyDescent="0.35"/>
    <row r="19184" ht="14.25" customHeight="1" x14ac:dyDescent="0.35"/>
    <row r="19185" ht="14.25" customHeight="1" x14ac:dyDescent="0.35"/>
    <row r="19186" ht="14.25" customHeight="1" x14ac:dyDescent="0.35"/>
    <row r="19187" ht="14.25" customHeight="1" x14ac:dyDescent="0.35"/>
    <row r="19188" ht="14.25" customHeight="1" x14ac:dyDescent="0.35"/>
    <row r="19189" ht="14.25" customHeight="1" x14ac:dyDescent="0.35"/>
    <row r="19190" ht="14.25" customHeight="1" x14ac:dyDescent="0.35"/>
    <row r="19191" ht="14.25" customHeight="1" x14ac:dyDescent="0.35"/>
    <row r="19192" ht="14.25" customHeight="1" x14ac:dyDescent="0.35"/>
    <row r="19193" ht="14.25" customHeight="1" x14ac:dyDescent="0.35"/>
    <row r="19194" ht="14.25" customHeight="1" x14ac:dyDescent="0.35"/>
    <row r="19195" ht="14.25" customHeight="1" x14ac:dyDescent="0.35"/>
    <row r="19196" ht="14.25" customHeight="1" x14ac:dyDescent="0.35"/>
    <row r="19197" ht="14.25" customHeight="1" x14ac:dyDescent="0.35"/>
    <row r="19198" ht="14.25" customHeight="1" x14ac:dyDescent="0.35"/>
    <row r="19199" ht="14.25" customHeight="1" x14ac:dyDescent="0.35"/>
    <row r="19200" ht="14.25" customHeight="1" x14ac:dyDescent="0.35"/>
    <row r="19201" ht="14.25" customHeight="1" x14ac:dyDescent="0.35"/>
    <row r="19202" ht="14.25" customHeight="1" x14ac:dyDescent="0.35"/>
    <row r="19203" ht="14.25" customHeight="1" x14ac:dyDescent="0.35"/>
    <row r="19204" ht="14.25" customHeight="1" x14ac:dyDescent="0.35"/>
    <row r="19205" ht="14.25" customHeight="1" x14ac:dyDescent="0.35"/>
    <row r="19206" ht="14.25" customHeight="1" x14ac:dyDescent="0.35"/>
    <row r="19207" ht="14.25" customHeight="1" x14ac:dyDescent="0.35"/>
    <row r="19208" ht="14.25" customHeight="1" x14ac:dyDescent="0.35"/>
    <row r="19209" ht="14.25" customHeight="1" x14ac:dyDescent="0.35"/>
    <row r="19210" ht="14.25" customHeight="1" x14ac:dyDescent="0.35"/>
    <row r="19211" ht="14.25" customHeight="1" x14ac:dyDescent="0.35"/>
    <row r="19212" ht="14.25" customHeight="1" x14ac:dyDescent="0.35"/>
    <row r="19213" ht="14.25" customHeight="1" x14ac:dyDescent="0.35"/>
    <row r="19214" ht="14.25" customHeight="1" x14ac:dyDescent="0.35"/>
    <row r="19215" ht="14.25" customHeight="1" x14ac:dyDescent="0.35"/>
    <row r="19216" ht="14.25" customHeight="1" x14ac:dyDescent="0.35"/>
    <row r="19217" ht="14.25" customHeight="1" x14ac:dyDescent="0.35"/>
    <row r="19218" ht="14.25" customHeight="1" x14ac:dyDescent="0.35"/>
    <row r="19219" ht="14.25" customHeight="1" x14ac:dyDescent="0.35"/>
    <row r="19220" ht="14.25" customHeight="1" x14ac:dyDescent="0.35"/>
    <row r="19221" ht="14.25" customHeight="1" x14ac:dyDescent="0.35"/>
    <row r="19222" ht="14.25" customHeight="1" x14ac:dyDescent="0.35"/>
    <row r="19223" ht="14.25" customHeight="1" x14ac:dyDescent="0.35"/>
    <row r="19224" ht="14.25" customHeight="1" x14ac:dyDescent="0.35"/>
    <row r="19225" ht="14.25" customHeight="1" x14ac:dyDescent="0.35"/>
    <row r="19226" ht="14.25" customHeight="1" x14ac:dyDescent="0.35"/>
    <row r="19227" ht="14.25" customHeight="1" x14ac:dyDescent="0.35"/>
    <row r="19228" ht="14.25" customHeight="1" x14ac:dyDescent="0.35"/>
    <row r="19229" ht="14.25" customHeight="1" x14ac:dyDescent="0.35"/>
    <row r="19230" ht="14.25" customHeight="1" x14ac:dyDescent="0.35"/>
    <row r="19231" ht="14.25" customHeight="1" x14ac:dyDescent="0.35"/>
    <row r="19232" ht="14.25" customHeight="1" x14ac:dyDescent="0.35"/>
    <row r="19233" ht="14.25" customHeight="1" x14ac:dyDescent="0.35"/>
    <row r="19234" ht="14.25" customHeight="1" x14ac:dyDescent="0.35"/>
    <row r="19235" ht="14.25" customHeight="1" x14ac:dyDescent="0.35"/>
    <row r="19236" ht="14.25" customHeight="1" x14ac:dyDescent="0.35"/>
    <row r="19237" ht="14.25" customHeight="1" x14ac:dyDescent="0.35"/>
    <row r="19238" ht="14.25" customHeight="1" x14ac:dyDescent="0.35"/>
    <row r="19239" ht="14.25" customHeight="1" x14ac:dyDescent="0.35"/>
    <row r="19240" ht="14.25" customHeight="1" x14ac:dyDescent="0.35"/>
    <row r="19241" ht="14.25" customHeight="1" x14ac:dyDescent="0.35"/>
    <row r="19242" ht="14.25" customHeight="1" x14ac:dyDescent="0.35"/>
    <row r="19243" ht="14.25" customHeight="1" x14ac:dyDescent="0.35"/>
    <row r="19244" ht="14.25" customHeight="1" x14ac:dyDescent="0.35"/>
    <row r="19245" ht="14.25" customHeight="1" x14ac:dyDescent="0.35"/>
    <row r="19246" ht="14.25" customHeight="1" x14ac:dyDescent="0.35"/>
    <row r="19247" ht="14.25" customHeight="1" x14ac:dyDescent="0.35"/>
    <row r="19248" ht="14.25" customHeight="1" x14ac:dyDescent="0.35"/>
    <row r="19249" ht="14.25" customHeight="1" x14ac:dyDescent="0.35"/>
    <row r="19250" ht="14.25" customHeight="1" x14ac:dyDescent="0.35"/>
    <row r="19251" ht="14.25" customHeight="1" x14ac:dyDescent="0.35"/>
    <row r="19252" ht="14.25" customHeight="1" x14ac:dyDescent="0.35"/>
    <row r="19253" ht="14.25" customHeight="1" x14ac:dyDescent="0.35"/>
    <row r="19254" ht="14.25" customHeight="1" x14ac:dyDescent="0.35"/>
    <row r="19255" ht="14.25" customHeight="1" x14ac:dyDescent="0.35"/>
    <row r="19256" ht="14.25" customHeight="1" x14ac:dyDescent="0.35"/>
    <row r="19257" ht="14.25" customHeight="1" x14ac:dyDescent="0.35"/>
    <row r="19258" ht="14.25" customHeight="1" x14ac:dyDescent="0.35"/>
    <row r="19259" ht="14.25" customHeight="1" x14ac:dyDescent="0.35"/>
    <row r="19260" ht="14.25" customHeight="1" x14ac:dyDescent="0.35"/>
    <row r="19261" ht="14.25" customHeight="1" x14ac:dyDescent="0.35"/>
    <row r="19262" ht="14.25" customHeight="1" x14ac:dyDescent="0.35"/>
    <row r="19263" ht="14.25" customHeight="1" x14ac:dyDescent="0.35"/>
    <row r="19264" ht="14.25" customHeight="1" x14ac:dyDescent="0.35"/>
    <row r="19265" ht="14.25" customHeight="1" x14ac:dyDescent="0.35"/>
    <row r="19266" ht="14.25" customHeight="1" x14ac:dyDescent="0.35"/>
    <row r="19267" ht="14.25" customHeight="1" x14ac:dyDescent="0.35"/>
    <row r="19268" ht="14.25" customHeight="1" x14ac:dyDescent="0.35"/>
    <row r="19269" ht="14.25" customHeight="1" x14ac:dyDescent="0.35"/>
    <row r="19270" ht="14.25" customHeight="1" x14ac:dyDescent="0.35"/>
    <row r="19271" ht="14.25" customHeight="1" x14ac:dyDescent="0.35"/>
    <row r="19272" ht="14.25" customHeight="1" x14ac:dyDescent="0.35"/>
    <row r="19273" ht="14.25" customHeight="1" x14ac:dyDescent="0.35"/>
    <row r="19274" ht="14.25" customHeight="1" x14ac:dyDescent="0.35"/>
    <row r="19275" ht="14.25" customHeight="1" x14ac:dyDescent="0.35"/>
    <row r="19276" ht="14.25" customHeight="1" x14ac:dyDescent="0.35"/>
    <row r="19277" ht="14.25" customHeight="1" x14ac:dyDescent="0.35"/>
    <row r="19278" ht="14.25" customHeight="1" x14ac:dyDescent="0.35"/>
    <row r="19279" ht="14.25" customHeight="1" x14ac:dyDescent="0.35"/>
    <row r="19280" ht="14.25" customHeight="1" x14ac:dyDescent="0.35"/>
    <row r="19281" ht="14.25" customHeight="1" x14ac:dyDescent="0.35"/>
    <row r="19282" ht="14.25" customHeight="1" x14ac:dyDescent="0.35"/>
    <row r="19283" ht="14.25" customHeight="1" x14ac:dyDescent="0.35"/>
    <row r="19284" ht="14.25" customHeight="1" x14ac:dyDescent="0.35"/>
    <row r="19285" ht="14.25" customHeight="1" x14ac:dyDescent="0.35"/>
    <row r="19286" ht="14.25" customHeight="1" x14ac:dyDescent="0.35"/>
    <row r="19287" ht="14.25" customHeight="1" x14ac:dyDescent="0.35"/>
    <row r="19288" ht="14.25" customHeight="1" x14ac:dyDescent="0.35"/>
    <row r="19289" ht="14.25" customHeight="1" x14ac:dyDescent="0.35"/>
    <row r="19290" ht="14.25" customHeight="1" x14ac:dyDescent="0.35"/>
    <row r="19291" ht="14.25" customHeight="1" x14ac:dyDescent="0.35"/>
    <row r="19292" ht="14.25" customHeight="1" x14ac:dyDescent="0.35"/>
    <row r="19293" ht="14.25" customHeight="1" x14ac:dyDescent="0.35"/>
    <row r="19294" ht="14.25" customHeight="1" x14ac:dyDescent="0.35"/>
    <row r="19295" ht="14.25" customHeight="1" x14ac:dyDescent="0.35"/>
    <row r="19296" ht="14.25" customHeight="1" x14ac:dyDescent="0.35"/>
    <row r="19297" ht="14.25" customHeight="1" x14ac:dyDescent="0.35"/>
    <row r="19298" ht="14.25" customHeight="1" x14ac:dyDescent="0.35"/>
    <row r="19299" ht="14.25" customHeight="1" x14ac:dyDescent="0.35"/>
    <row r="19300" ht="14.25" customHeight="1" x14ac:dyDescent="0.35"/>
    <row r="19301" ht="14.25" customHeight="1" x14ac:dyDescent="0.35"/>
    <row r="19302" ht="14.25" customHeight="1" x14ac:dyDescent="0.35"/>
    <row r="19303" ht="14.25" customHeight="1" x14ac:dyDescent="0.35"/>
    <row r="19304" ht="14.25" customHeight="1" x14ac:dyDescent="0.35"/>
    <row r="19305" ht="14.25" customHeight="1" x14ac:dyDescent="0.35"/>
    <row r="19306" ht="14.25" customHeight="1" x14ac:dyDescent="0.35"/>
    <row r="19307" ht="14.25" customHeight="1" x14ac:dyDescent="0.35"/>
    <row r="19308" ht="14.25" customHeight="1" x14ac:dyDescent="0.35"/>
    <row r="19309" ht="14.25" customHeight="1" x14ac:dyDescent="0.35"/>
    <row r="19310" ht="14.25" customHeight="1" x14ac:dyDescent="0.35"/>
    <row r="19311" ht="14.25" customHeight="1" x14ac:dyDescent="0.35"/>
    <row r="19312" ht="14.25" customHeight="1" x14ac:dyDescent="0.35"/>
    <row r="19313" ht="14.25" customHeight="1" x14ac:dyDescent="0.35"/>
    <row r="19314" ht="14.25" customHeight="1" x14ac:dyDescent="0.35"/>
    <row r="19315" ht="14.25" customHeight="1" x14ac:dyDescent="0.35"/>
    <row r="19316" ht="14.25" customHeight="1" x14ac:dyDescent="0.35"/>
    <row r="19317" ht="14.25" customHeight="1" x14ac:dyDescent="0.35"/>
    <row r="19318" ht="14.25" customHeight="1" x14ac:dyDescent="0.35"/>
    <row r="19319" ht="14.25" customHeight="1" x14ac:dyDescent="0.35"/>
    <row r="19320" ht="14.25" customHeight="1" x14ac:dyDescent="0.35"/>
    <row r="19321" ht="14.25" customHeight="1" x14ac:dyDescent="0.35"/>
    <row r="19322" ht="14.25" customHeight="1" x14ac:dyDescent="0.35"/>
    <row r="19323" ht="14.25" customHeight="1" x14ac:dyDescent="0.35"/>
    <row r="19324" ht="14.25" customHeight="1" x14ac:dyDescent="0.35"/>
    <row r="19325" ht="14.25" customHeight="1" x14ac:dyDescent="0.35"/>
    <row r="19326" ht="14.25" customHeight="1" x14ac:dyDescent="0.35"/>
    <row r="19327" ht="14.25" customHeight="1" x14ac:dyDescent="0.35"/>
    <row r="19328" ht="14.25" customHeight="1" x14ac:dyDescent="0.35"/>
    <row r="19329" ht="14.25" customHeight="1" x14ac:dyDescent="0.35"/>
    <row r="19330" ht="14.25" customHeight="1" x14ac:dyDescent="0.35"/>
    <row r="19331" ht="14.25" customHeight="1" x14ac:dyDescent="0.35"/>
    <row r="19332" ht="14.25" customHeight="1" x14ac:dyDescent="0.35"/>
    <row r="19333" ht="14.25" customHeight="1" x14ac:dyDescent="0.35"/>
    <row r="19334" ht="14.25" customHeight="1" x14ac:dyDescent="0.35"/>
    <row r="19335" ht="14.25" customHeight="1" x14ac:dyDescent="0.35"/>
    <row r="19336" ht="14.25" customHeight="1" x14ac:dyDescent="0.35"/>
    <row r="19337" ht="14.25" customHeight="1" x14ac:dyDescent="0.35"/>
    <row r="19338" ht="14.25" customHeight="1" x14ac:dyDescent="0.35"/>
    <row r="19339" ht="14.25" customHeight="1" x14ac:dyDescent="0.35"/>
    <row r="19340" ht="14.25" customHeight="1" x14ac:dyDescent="0.35"/>
    <row r="19341" ht="14.25" customHeight="1" x14ac:dyDescent="0.35"/>
    <row r="19342" ht="14.25" customHeight="1" x14ac:dyDescent="0.35"/>
    <row r="19343" ht="14.25" customHeight="1" x14ac:dyDescent="0.35"/>
    <row r="19344" ht="14.25" customHeight="1" x14ac:dyDescent="0.35"/>
    <row r="19345" ht="14.25" customHeight="1" x14ac:dyDescent="0.35"/>
    <row r="19346" ht="14.25" customHeight="1" x14ac:dyDescent="0.35"/>
    <row r="19347" ht="14.25" customHeight="1" x14ac:dyDescent="0.35"/>
    <row r="19348" ht="14.25" customHeight="1" x14ac:dyDescent="0.35"/>
    <row r="19349" ht="14.25" customHeight="1" x14ac:dyDescent="0.35"/>
    <row r="19350" ht="14.25" customHeight="1" x14ac:dyDescent="0.35"/>
    <row r="19351" ht="14.25" customHeight="1" x14ac:dyDescent="0.35"/>
    <row r="19352" ht="14.25" customHeight="1" x14ac:dyDescent="0.35"/>
    <row r="19353" ht="14.25" customHeight="1" x14ac:dyDescent="0.35"/>
    <row r="19354" ht="14.25" customHeight="1" x14ac:dyDescent="0.35"/>
    <row r="19355" ht="14.25" customHeight="1" x14ac:dyDescent="0.35"/>
    <row r="19356" ht="14.25" customHeight="1" x14ac:dyDescent="0.35"/>
    <row r="19357" ht="14.25" customHeight="1" x14ac:dyDescent="0.35"/>
    <row r="19358" ht="14.25" customHeight="1" x14ac:dyDescent="0.35"/>
    <row r="19359" ht="14.25" customHeight="1" x14ac:dyDescent="0.35"/>
    <row r="19360" ht="14.25" customHeight="1" x14ac:dyDescent="0.35"/>
    <row r="19361" ht="14.25" customHeight="1" x14ac:dyDescent="0.35"/>
    <row r="19362" ht="14.25" customHeight="1" x14ac:dyDescent="0.35"/>
    <row r="19363" ht="14.25" customHeight="1" x14ac:dyDescent="0.35"/>
    <row r="19364" ht="14.25" customHeight="1" x14ac:dyDescent="0.35"/>
    <row r="19365" ht="14.25" customHeight="1" x14ac:dyDescent="0.35"/>
    <row r="19366" ht="14.25" customHeight="1" x14ac:dyDescent="0.35"/>
    <row r="19367" ht="14.25" customHeight="1" x14ac:dyDescent="0.35"/>
    <row r="19368" ht="14.25" customHeight="1" x14ac:dyDescent="0.35"/>
    <row r="19369" ht="14.25" customHeight="1" x14ac:dyDescent="0.35"/>
    <row r="19370" ht="14.25" customHeight="1" x14ac:dyDescent="0.35"/>
    <row r="19371" ht="14.25" customHeight="1" x14ac:dyDescent="0.35"/>
    <row r="19372" ht="14.25" customHeight="1" x14ac:dyDescent="0.35"/>
    <row r="19373" ht="14.25" customHeight="1" x14ac:dyDescent="0.35"/>
    <row r="19374" ht="14.25" customHeight="1" x14ac:dyDescent="0.35"/>
    <row r="19375" ht="14.25" customHeight="1" x14ac:dyDescent="0.35"/>
    <row r="19376" ht="14.25" customHeight="1" x14ac:dyDescent="0.35"/>
    <row r="19377" ht="14.25" customHeight="1" x14ac:dyDescent="0.35"/>
    <row r="19378" ht="14.25" customHeight="1" x14ac:dyDescent="0.35"/>
    <row r="19379" ht="14.25" customHeight="1" x14ac:dyDescent="0.35"/>
    <row r="19380" ht="14.25" customHeight="1" x14ac:dyDescent="0.35"/>
    <row r="19381" ht="14.25" customHeight="1" x14ac:dyDescent="0.35"/>
    <row r="19382" ht="14.25" customHeight="1" x14ac:dyDescent="0.35"/>
    <row r="19383" ht="14.25" customHeight="1" x14ac:dyDescent="0.35"/>
    <row r="19384" ht="14.25" customHeight="1" x14ac:dyDescent="0.35"/>
    <row r="19385" ht="14.25" customHeight="1" x14ac:dyDescent="0.35"/>
    <row r="19386" ht="14.25" customHeight="1" x14ac:dyDescent="0.35"/>
    <row r="19387" ht="14.25" customHeight="1" x14ac:dyDescent="0.35"/>
    <row r="19388" ht="14.25" customHeight="1" x14ac:dyDescent="0.35"/>
    <row r="19389" ht="14.25" customHeight="1" x14ac:dyDescent="0.35"/>
    <row r="19390" ht="14.25" customHeight="1" x14ac:dyDescent="0.35"/>
    <row r="19391" ht="14.25" customHeight="1" x14ac:dyDescent="0.35"/>
    <row r="19392" ht="14.25" customHeight="1" x14ac:dyDescent="0.35"/>
    <row r="19393" ht="14.25" customHeight="1" x14ac:dyDescent="0.35"/>
    <row r="19394" ht="14.25" customHeight="1" x14ac:dyDescent="0.35"/>
    <row r="19395" ht="14.25" customHeight="1" x14ac:dyDescent="0.35"/>
    <row r="19396" ht="14.25" customHeight="1" x14ac:dyDescent="0.35"/>
    <row r="19397" ht="14.25" customHeight="1" x14ac:dyDescent="0.35"/>
    <row r="19398" ht="14.25" customHeight="1" x14ac:dyDescent="0.35"/>
    <row r="19399" ht="14.25" customHeight="1" x14ac:dyDescent="0.35"/>
    <row r="19400" ht="14.25" customHeight="1" x14ac:dyDescent="0.35"/>
    <row r="19401" ht="14.25" customHeight="1" x14ac:dyDescent="0.35"/>
    <row r="19402" ht="14.25" customHeight="1" x14ac:dyDescent="0.35"/>
    <row r="19403" ht="14.25" customHeight="1" x14ac:dyDescent="0.35"/>
    <row r="19404" ht="14.25" customHeight="1" x14ac:dyDescent="0.35"/>
    <row r="19405" ht="14.25" customHeight="1" x14ac:dyDescent="0.35"/>
    <row r="19406" ht="14.25" customHeight="1" x14ac:dyDescent="0.35"/>
    <row r="19407" ht="14.25" customHeight="1" x14ac:dyDescent="0.35"/>
    <row r="19408" ht="14.25" customHeight="1" x14ac:dyDescent="0.35"/>
    <row r="19409" ht="14.25" customHeight="1" x14ac:dyDescent="0.35"/>
    <row r="19410" ht="14.25" customHeight="1" x14ac:dyDescent="0.35"/>
    <row r="19411" ht="14.25" customHeight="1" x14ac:dyDescent="0.35"/>
    <row r="19412" ht="14.25" customHeight="1" x14ac:dyDescent="0.35"/>
    <row r="19413" ht="14.25" customHeight="1" x14ac:dyDescent="0.35"/>
    <row r="19414" ht="14.25" customHeight="1" x14ac:dyDescent="0.35"/>
    <row r="19415" ht="14.25" customHeight="1" x14ac:dyDescent="0.35"/>
    <row r="19416" ht="14.25" customHeight="1" x14ac:dyDescent="0.35"/>
    <row r="19417" ht="14.25" customHeight="1" x14ac:dyDescent="0.35"/>
    <row r="19418" ht="14.25" customHeight="1" x14ac:dyDescent="0.35"/>
    <row r="19419" ht="14.25" customHeight="1" x14ac:dyDescent="0.35"/>
    <row r="19420" ht="14.25" customHeight="1" x14ac:dyDescent="0.35"/>
    <row r="19421" ht="14.25" customHeight="1" x14ac:dyDescent="0.35"/>
    <row r="19422" ht="14.25" customHeight="1" x14ac:dyDescent="0.35"/>
    <row r="19423" ht="14.25" customHeight="1" x14ac:dyDescent="0.35"/>
    <row r="19424" ht="14.25" customHeight="1" x14ac:dyDescent="0.35"/>
    <row r="19425" ht="14.25" customHeight="1" x14ac:dyDescent="0.35"/>
    <row r="19426" ht="14.25" customHeight="1" x14ac:dyDescent="0.35"/>
    <row r="19427" ht="14.25" customHeight="1" x14ac:dyDescent="0.35"/>
    <row r="19428" ht="14.25" customHeight="1" x14ac:dyDescent="0.35"/>
    <row r="19429" ht="14.25" customHeight="1" x14ac:dyDescent="0.35"/>
    <row r="19430" ht="14.25" customHeight="1" x14ac:dyDescent="0.35"/>
    <row r="19431" ht="14.25" customHeight="1" x14ac:dyDescent="0.35"/>
    <row r="19432" ht="14.25" customHeight="1" x14ac:dyDescent="0.35"/>
    <row r="19433" ht="14.25" customHeight="1" x14ac:dyDescent="0.35"/>
    <row r="19434" ht="14.25" customHeight="1" x14ac:dyDescent="0.35"/>
    <row r="19435" ht="14.25" customHeight="1" x14ac:dyDescent="0.35"/>
    <row r="19436" ht="14.25" customHeight="1" x14ac:dyDescent="0.35"/>
    <row r="19437" ht="14.25" customHeight="1" x14ac:dyDescent="0.35"/>
    <row r="19438" ht="14.25" customHeight="1" x14ac:dyDescent="0.35"/>
    <row r="19439" ht="14.25" customHeight="1" x14ac:dyDescent="0.35"/>
    <row r="19440" ht="14.25" customHeight="1" x14ac:dyDescent="0.35"/>
    <row r="19441" ht="14.25" customHeight="1" x14ac:dyDescent="0.35"/>
    <row r="19442" ht="14.25" customHeight="1" x14ac:dyDescent="0.35"/>
    <row r="19443" ht="14.25" customHeight="1" x14ac:dyDescent="0.35"/>
    <row r="19444" ht="14.25" customHeight="1" x14ac:dyDescent="0.35"/>
    <row r="19445" ht="14.25" customHeight="1" x14ac:dyDescent="0.35"/>
    <row r="19446" ht="14.25" customHeight="1" x14ac:dyDescent="0.35"/>
    <row r="19447" ht="14.25" customHeight="1" x14ac:dyDescent="0.35"/>
    <row r="19448" ht="14.25" customHeight="1" x14ac:dyDescent="0.35"/>
    <row r="19449" ht="14.25" customHeight="1" x14ac:dyDescent="0.35"/>
    <row r="19450" ht="14.25" customHeight="1" x14ac:dyDescent="0.35"/>
    <row r="19451" ht="14.25" customHeight="1" x14ac:dyDescent="0.35"/>
    <row r="19452" ht="14.25" customHeight="1" x14ac:dyDescent="0.35"/>
    <row r="19453" ht="14.25" customHeight="1" x14ac:dyDescent="0.35"/>
    <row r="19454" ht="14.25" customHeight="1" x14ac:dyDescent="0.35"/>
    <row r="19455" ht="14.25" customHeight="1" x14ac:dyDescent="0.35"/>
    <row r="19456" ht="14.25" customHeight="1" x14ac:dyDescent="0.35"/>
    <row r="19457" ht="14.25" customHeight="1" x14ac:dyDescent="0.35"/>
    <row r="19458" ht="14.25" customHeight="1" x14ac:dyDescent="0.35"/>
    <row r="19459" ht="14.25" customHeight="1" x14ac:dyDescent="0.35"/>
    <row r="19460" ht="14.25" customHeight="1" x14ac:dyDescent="0.35"/>
    <row r="19461" ht="14.25" customHeight="1" x14ac:dyDescent="0.35"/>
    <row r="19462" ht="14.25" customHeight="1" x14ac:dyDescent="0.35"/>
    <row r="19463" ht="14.25" customHeight="1" x14ac:dyDescent="0.35"/>
    <row r="19464" ht="14.25" customHeight="1" x14ac:dyDescent="0.35"/>
    <row r="19465" ht="14.25" customHeight="1" x14ac:dyDescent="0.35"/>
    <row r="19466" ht="14.25" customHeight="1" x14ac:dyDescent="0.35"/>
    <row r="19467" ht="14.25" customHeight="1" x14ac:dyDescent="0.35"/>
    <row r="19468" ht="14.25" customHeight="1" x14ac:dyDescent="0.35"/>
    <row r="19469" ht="14.25" customHeight="1" x14ac:dyDescent="0.35"/>
    <row r="19470" ht="14.25" customHeight="1" x14ac:dyDescent="0.35"/>
    <row r="19471" ht="14.25" customHeight="1" x14ac:dyDescent="0.35"/>
    <row r="19472" ht="14.25" customHeight="1" x14ac:dyDescent="0.35"/>
    <row r="19473" ht="14.25" customHeight="1" x14ac:dyDescent="0.35"/>
    <row r="19474" ht="14.25" customHeight="1" x14ac:dyDescent="0.35"/>
    <row r="19475" ht="14.25" customHeight="1" x14ac:dyDescent="0.35"/>
    <row r="19476" ht="14.25" customHeight="1" x14ac:dyDescent="0.35"/>
    <row r="19477" ht="14.25" customHeight="1" x14ac:dyDescent="0.35"/>
    <row r="19478" ht="14.25" customHeight="1" x14ac:dyDescent="0.35"/>
    <row r="19479" ht="14.25" customHeight="1" x14ac:dyDescent="0.35"/>
    <row r="19480" ht="14.25" customHeight="1" x14ac:dyDescent="0.35"/>
    <row r="19481" ht="14.25" customHeight="1" x14ac:dyDescent="0.35"/>
    <row r="19482" ht="14.25" customHeight="1" x14ac:dyDescent="0.35"/>
    <row r="19483" ht="14.25" customHeight="1" x14ac:dyDescent="0.35"/>
    <row r="19484" ht="14.25" customHeight="1" x14ac:dyDescent="0.35"/>
    <row r="19485" ht="14.25" customHeight="1" x14ac:dyDescent="0.35"/>
    <row r="19486" ht="14.25" customHeight="1" x14ac:dyDescent="0.35"/>
    <row r="19487" ht="14.25" customHeight="1" x14ac:dyDescent="0.35"/>
    <row r="19488" ht="14.25" customHeight="1" x14ac:dyDescent="0.35"/>
    <row r="19489" ht="14.25" customHeight="1" x14ac:dyDescent="0.35"/>
    <row r="19490" ht="14.25" customHeight="1" x14ac:dyDescent="0.35"/>
    <row r="19491" ht="14.25" customHeight="1" x14ac:dyDescent="0.35"/>
    <row r="19492" ht="14.25" customHeight="1" x14ac:dyDescent="0.35"/>
    <row r="19493" ht="14.25" customHeight="1" x14ac:dyDescent="0.35"/>
    <row r="19494" ht="14.25" customHeight="1" x14ac:dyDescent="0.35"/>
    <row r="19495" ht="14.25" customHeight="1" x14ac:dyDescent="0.35"/>
    <row r="19496" ht="14.25" customHeight="1" x14ac:dyDescent="0.35"/>
    <row r="19497" ht="14.25" customHeight="1" x14ac:dyDescent="0.35"/>
    <row r="19498" ht="14.25" customHeight="1" x14ac:dyDescent="0.35"/>
    <row r="19499" ht="14.25" customHeight="1" x14ac:dyDescent="0.35"/>
    <row r="19500" ht="14.25" customHeight="1" x14ac:dyDescent="0.35"/>
    <row r="19501" ht="14.25" customHeight="1" x14ac:dyDescent="0.35"/>
    <row r="19502" ht="14.25" customHeight="1" x14ac:dyDescent="0.35"/>
    <row r="19503" ht="14.25" customHeight="1" x14ac:dyDescent="0.35"/>
    <row r="19504" ht="14.25" customHeight="1" x14ac:dyDescent="0.35"/>
    <row r="19505" ht="14.25" customHeight="1" x14ac:dyDescent="0.35"/>
    <row r="19506" ht="14.25" customHeight="1" x14ac:dyDescent="0.35"/>
    <row r="19507" ht="14.25" customHeight="1" x14ac:dyDescent="0.35"/>
    <row r="19508" ht="14.25" customHeight="1" x14ac:dyDescent="0.35"/>
    <row r="19509" ht="14.25" customHeight="1" x14ac:dyDescent="0.35"/>
    <row r="19510" ht="14.25" customHeight="1" x14ac:dyDescent="0.35"/>
    <row r="19511" ht="14.25" customHeight="1" x14ac:dyDescent="0.35"/>
    <row r="19512" ht="14.25" customHeight="1" x14ac:dyDescent="0.35"/>
    <row r="19513" ht="14.25" customHeight="1" x14ac:dyDescent="0.35"/>
    <row r="19514" ht="14.25" customHeight="1" x14ac:dyDescent="0.35"/>
    <row r="19515" ht="14.25" customHeight="1" x14ac:dyDescent="0.35"/>
    <row r="19516" ht="14.25" customHeight="1" x14ac:dyDescent="0.35"/>
    <row r="19517" ht="14.25" customHeight="1" x14ac:dyDescent="0.35"/>
    <row r="19518" ht="14.25" customHeight="1" x14ac:dyDescent="0.35"/>
    <row r="19519" ht="14.25" customHeight="1" x14ac:dyDescent="0.35"/>
    <row r="19520" ht="14.25" customHeight="1" x14ac:dyDescent="0.35"/>
    <row r="19521" ht="14.25" customHeight="1" x14ac:dyDescent="0.35"/>
    <row r="19522" ht="14.25" customHeight="1" x14ac:dyDescent="0.35"/>
    <row r="19523" ht="14.25" customHeight="1" x14ac:dyDescent="0.35"/>
    <row r="19524" ht="14.25" customHeight="1" x14ac:dyDescent="0.35"/>
    <row r="19525" ht="14.25" customHeight="1" x14ac:dyDescent="0.35"/>
    <row r="19526" ht="14.25" customHeight="1" x14ac:dyDescent="0.35"/>
    <row r="19527" ht="14.25" customHeight="1" x14ac:dyDescent="0.35"/>
    <row r="19528" ht="14.25" customHeight="1" x14ac:dyDescent="0.35"/>
    <row r="19529" ht="14.25" customHeight="1" x14ac:dyDescent="0.35"/>
    <row r="19530" ht="14.25" customHeight="1" x14ac:dyDescent="0.35"/>
    <row r="19531" ht="14.25" customHeight="1" x14ac:dyDescent="0.35"/>
    <row r="19532" ht="14.25" customHeight="1" x14ac:dyDescent="0.35"/>
    <row r="19533" ht="14.25" customHeight="1" x14ac:dyDescent="0.35"/>
    <row r="19534" ht="14.25" customHeight="1" x14ac:dyDescent="0.35"/>
    <row r="19535" ht="14.25" customHeight="1" x14ac:dyDescent="0.35"/>
    <row r="19536" ht="14.25" customHeight="1" x14ac:dyDescent="0.35"/>
    <row r="19537" ht="14.25" customHeight="1" x14ac:dyDescent="0.35"/>
    <row r="19538" ht="14.25" customHeight="1" x14ac:dyDescent="0.35"/>
    <row r="19539" ht="14.25" customHeight="1" x14ac:dyDescent="0.35"/>
    <row r="19540" ht="14.25" customHeight="1" x14ac:dyDescent="0.35"/>
    <row r="19541" ht="14.25" customHeight="1" x14ac:dyDescent="0.35"/>
    <row r="19542" ht="14.25" customHeight="1" x14ac:dyDescent="0.35"/>
    <row r="19543" ht="14.25" customHeight="1" x14ac:dyDescent="0.35"/>
    <row r="19544" ht="14.25" customHeight="1" x14ac:dyDescent="0.35"/>
    <row r="19545" ht="14.25" customHeight="1" x14ac:dyDescent="0.35"/>
    <row r="19546" ht="14.25" customHeight="1" x14ac:dyDescent="0.35"/>
    <row r="19547" ht="14.25" customHeight="1" x14ac:dyDescent="0.35"/>
    <row r="19548" ht="14.25" customHeight="1" x14ac:dyDescent="0.35"/>
    <row r="19549" ht="14.25" customHeight="1" x14ac:dyDescent="0.35"/>
    <row r="19550" ht="14.25" customHeight="1" x14ac:dyDescent="0.35"/>
    <row r="19551" ht="14.25" customHeight="1" x14ac:dyDescent="0.35"/>
    <row r="19552" ht="14.25" customHeight="1" x14ac:dyDescent="0.35"/>
    <row r="19553" ht="14.25" customHeight="1" x14ac:dyDescent="0.35"/>
    <row r="19554" ht="14.25" customHeight="1" x14ac:dyDescent="0.35"/>
    <row r="19555" ht="14.25" customHeight="1" x14ac:dyDescent="0.35"/>
    <row r="19556" ht="14.25" customHeight="1" x14ac:dyDescent="0.35"/>
    <row r="19557" ht="14.25" customHeight="1" x14ac:dyDescent="0.35"/>
    <row r="19558" ht="14.25" customHeight="1" x14ac:dyDescent="0.35"/>
    <row r="19559" ht="14.25" customHeight="1" x14ac:dyDescent="0.35"/>
    <row r="19560" ht="14.25" customHeight="1" x14ac:dyDescent="0.35"/>
    <row r="19561" ht="14.25" customHeight="1" x14ac:dyDescent="0.35"/>
    <row r="19562" ht="14.25" customHeight="1" x14ac:dyDescent="0.35"/>
    <row r="19563" ht="14.25" customHeight="1" x14ac:dyDescent="0.35"/>
    <row r="19564" ht="14.25" customHeight="1" x14ac:dyDescent="0.35"/>
    <row r="19565" ht="14.25" customHeight="1" x14ac:dyDescent="0.35"/>
    <row r="19566" ht="14.25" customHeight="1" x14ac:dyDescent="0.35"/>
    <row r="19567" ht="14.25" customHeight="1" x14ac:dyDescent="0.35"/>
    <row r="19568" ht="14.25" customHeight="1" x14ac:dyDescent="0.35"/>
    <row r="19569" ht="14.25" customHeight="1" x14ac:dyDescent="0.35"/>
    <row r="19570" ht="14.25" customHeight="1" x14ac:dyDescent="0.35"/>
    <row r="19571" ht="14.25" customHeight="1" x14ac:dyDescent="0.35"/>
    <row r="19572" ht="14.25" customHeight="1" x14ac:dyDescent="0.35"/>
    <row r="19573" ht="14.25" customHeight="1" x14ac:dyDescent="0.35"/>
    <row r="19574" ht="14.25" customHeight="1" x14ac:dyDescent="0.35"/>
    <row r="19575" ht="14.25" customHeight="1" x14ac:dyDescent="0.35"/>
    <row r="19576" ht="14.25" customHeight="1" x14ac:dyDescent="0.35"/>
    <row r="19577" ht="14.25" customHeight="1" x14ac:dyDescent="0.35"/>
    <row r="19578" ht="14.25" customHeight="1" x14ac:dyDescent="0.35"/>
    <row r="19579" ht="14.25" customHeight="1" x14ac:dyDescent="0.35"/>
    <row r="19580" ht="14.25" customHeight="1" x14ac:dyDescent="0.35"/>
    <row r="19581" ht="14.25" customHeight="1" x14ac:dyDescent="0.35"/>
    <row r="19582" ht="14.25" customHeight="1" x14ac:dyDescent="0.35"/>
    <row r="19583" ht="14.25" customHeight="1" x14ac:dyDescent="0.35"/>
    <row r="19584" ht="14.25" customHeight="1" x14ac:dyDescent="0.35"/>
    <row r="19585" ht="14.25" customHeight="1" x14ac:dyDescent="0.35"/>
    <row r="19586" ht="14.25" customHeight="1" x14ac:dyDescent="0.35"/>
    <row r="19587" ht="14.25" customHeight="1" x14ac:dyDescent="0.35"/>
    <row r="19588" ht="14.25" customHeight="1" x14ac:dyDescent="0.35"/>
    <row r="19589" ht="14.25" customHeight="1" x14ac:dyDescent="0.35"/>
    <row r="19590" ht="14.25" customHeight="1" x14ac:dyDescent="0.35"/>
    <row r="19591" ht="14.25" customHeight="1" x14ac:dyDescent="0.35"/>
    <row r="19592" ht="14.25" customHeight="1" x14ac:dyDescent="0.35"/>
    <row r="19593" ht="14.25" customHeight="1" x14ac:dyDescent="0.35"/>
    <row r="19594" ht="14.25" customHeight="1" x14ac:dyDescent="0.35"/>
    <row r="19595" ht="14.25" customHeight="1" x14ac:dyDescent="0.35"/>
    <row r="19596" ht="14.25" customHeight="1" x14ac:dyDescent="0.35"/>
    <row r="19597" ht="14.25" customHeight="1" x14ac:dyDescent="0.35"/>
    <row r="19598" ht="14.25" customHeight="1" x14ac:dyDescent="0.35"/>
    <row r="19599" ht="14.25" customHeight="1" x14ac:dyDescent="0.35"/>
    <row r="19600" ht="14.25" customHeight="1" x14ac:dyDescent="0.35"/>
    <row r="19601" ht="14.25" customHeight="1" x14ac:dyDescent="0.35"/>
    <row r="19602" ht="14.25" customHeight="1" x14ac:dyDescent="0.35"/>
    <row r="19603" ht="14.25" customHeight="1" x14ac:dyDescent="0.35"/>
    <row r="19604" ht="14.25" customHeight="1" x14ac:dyDescent="0.35"/>
    <row r="19605" ht="14.25" customHeight="1" x14ac:dyDescent="0.35"/>
    <row r="19606" ht="14.25" customHeight="1" x14ac:dyDescent="0.35"/>
    <row r="19607" ht="14.25" customHeight="1" x14ac:dyDescent="0.35"/>
    <row r="19608" ht="14.25" customHeight="1" x14ac:dyDescent="0.35"/>
    <row r="19609" ht="14.25" customHeight="1" x14ac:dyDescent="0.35"/>
    <row r="19610" ht="14.25" customHeight="1" x14ac:dyDescent="0.35"/>
    <row r="19611" ht="14.25" customHeight="1" x14ac:dyDescent="0.35"/>
    <row r="19612" ht="14.25" customHeight="1" x14ac:dyDescent="0.35"/>
    <row r="19613" ht="14.25" customHeight="1" x14ac:dyDescent="0.35"/>
    <row r="19614" ht="14.25" customHeight="1" x14ac:dyDescent="0.35"/>
    <row r="19615" ht="14.25" customHeight="1" x14ac:dyDescent="0.35"/>
    <row r="19616" ht="14.25" customHeight="1" x14ac:dyDescent="0.35"/>
    <row r="19617" ht="14.25" customHeight="1" x14ac:dyDescent="0.35"/>
    <row r="19618" ht="14.25" customHeight="1" x14ac:dyDescent="0.35"/>
    <row r="19619" ht="14.25" customHeight="1" x14ac:dyDescent="0.35"/>
    <row r="19620" ht="14.25" customHeight="1" x14ac:dyDescent="0.35"/>
    <row r="19621" ht="14.25" customHeight="1" x14ac:dyDescent="0.35"/>
    <row r="19622" ht="14.25" customHeight="1" x14ac:dyDescent="0.35"/>
    <row r="19623" ht="14.25" customHeight="1" x14ac:dyDescent="0.35"/>
    <row r="19624" ht="14.25" customHeight="1" x14ac:dyDescent="0.35"/>
    <row r="19625" ht="14.25" customHeight="1" x14ac:dyDescent="0.35"/>
    <row r="19626" ht="14.25" customHeight="1" x14ac:dyDescent="0.35"/>
    <row r="19627" ht="14.25" customHeight="1" x14ac:dyDescent="0.35"/>
    <row r="19628" ht="14.25" customHeight="1" x14ac:dyDescent="0.35"/>
    <row r="19629" ht="14.25" customHeight="1" x14ac:dyDescent="0.35"/>
    <row r="19630" ht="14.25" customHeight="1" x14ac:dyDescent="0.35"/>
    <row r="19631" ht="14.25" customHeight="1" x14ac:dyDescent="0.35"/>
    <row r="19632" ht="14.25" customHeight="1" x14ac:dyDescent="0.35"/>
    <row r="19633" ht="14.25" customHeight="1" x14ac:dyDescent="0.35"/>
    <row r="19634" ht="14.25" customHeight="1" x14ac:dyDescent="0.35"/>
    <row r="19635" ht="14.25" customHeight="1" x14ac:dyDescent="0.35"/>
    <row r="19636" ht="14.25" customHeight="1" x14ac:dyDescent="0.35"/>
    <row r="19637" ht="14.25" customHeight="1" x14ac:dyDescent="0.35"/>
    <row r="19638" ht="14.25" customHeight="1" x14ac:dyDescent="0.35"/>
    <row r="19639" ht="14.25" customHeight="1" x14ac:dyDescent="0.35"/>
    <row r="19640" ht="14.25" customHeight="1" x14ac:dyDescent="0.35"/>
    <row r="19641" ht="14.25" customHeight="1" x14ac:dyDescent="0.35"/>
    <row r="19642" ht="14.25" customHeight="1" x14ac:dyDescent="0.35"/>
    <row r="19643" ht="14.25" customHeight="1" x14ac:dyDescent="0.35"/>
    <row r="19644" ht="14.25" customHeight="1" x14ac:dyDescent="0.35"/>
    <row r="19645" ht="14.25" customHeight="1" x14ac:dyDescent="0.35"/>
    <row r="19646" ht="14.25" customHeight="1" x14ac:dyDescent="0.35"/>
    <row r="19647" ht="14.25" customHeight="1" x14ac:dyDescent="0.35"/>
    <row r="19648" ht="14.25" customHeight="1" x14ac:dyDescent="0.35"/>
    <row r="19649" ht="14.25" customHeight="1" x14ac:dyDescent="0.35"/>
    <row r="19650" ht="14.25" customHeight="1" x14ac:dyDescent="0.35"/>
    <row r="19651" ht="14.25" customHeight="1" x14ac:dyDescent="0.35"/>
    <row r="19652" ht="14.25" customHeight="1" x14ac:dyDescent="0.35"/>
    <row r="19653" ht="14.25" customHeight="1" x14ac:dyDescent="0.35"/>
    <row r="19654" ht="14.25" customHeight="1" x14ac:dyDescent="0.35"/>
    <row r="19655" ht="14.25" customHeight="1" x14ac:dyDescent="0.35"/>
    <row r="19656" ht="14.25" customHeight="1" x14ac:dyDescent="0.35"/>
    <row r="19657" ht="14.25" customHeight="1" x14ac:dyDescent="0.35"/>
    <row r="19658" ht="14.25" customHeight="1" x14ac:dyDescent="0.35"/>
    <row r="19659" ht="14.25" customHeight="1" x14ac:dyDescent="0.35"/>
    <row r="19660" ht="14.25" customHeight="1" x14ac:dyDescent="0.35"/>
    <row r="19661" ht="14.25" customHeight="1" x14ac:dyDescent="0.35"/>
    <row r="19662" ht="14.25" customHeight="1" x14ac:dyDescent="0.35"/>
    <row r="19663" ht="14.25" customHeight="1" x14ac:dyDescent="0.35"/>
    <row r="19664" ht="14.25" customHeight="1" x14ac:dyDescent="0.35"/>
    <row r="19665" ht="14.25" customHeight="1" x14ac:dyDescent="0.35"/>
    <row r="19666" ht="14.25" customHeight="1" x14ac:dyDescent="0.35"/>
    <row r="19667" ht="14.25" customHeight="1" x14ac:dyDescent="0.35"/>
    <row r="19668" ht="14.25" customHeight="1" x14ac:dyDescent="0.35"/>
    <row r="19669" ht="14.25" customHeight="1" x14ac:dyDescent="0.35"/>
    <row r="19670" ht="14.25" customHeight="1" x14ac:dyDescent="0.35"/>
    <row r="19671" ht="14.25" customHeight="1" x14ac:dyDescent="0.35"/>
    <row r="19672" ht="14.25" customHeight="1" x14ac:dyDescent="0.35"/>
    <row r="19673" ht="14.25" customHeight="1" x14ac:dyDescent="0.35"/>
    <row r="19674" ht="14.25" customHeight="1" x14ac:dyDescent="0.35"/>
    <row r="19675" ht="14.25" customHeight="1" x14ac:dyDescent="0.35"/>
    <row r="19676" ht="14.25" customHeight="1" x14ac:dyDescent="0.35"/>
    <row r="19677" ht="14.25" customHeight="1" x14ac:dyDescent="0.35"/>
    <row r="19678" ht="14.25" customHeight="1" x14ac:dyDescent="0.35"/>
    <row r="19679" ht="14.25" customHeight="1" x14ac:dyDescent="0.35"/>
    <row r="19680" ht="14.25" customHeight="1" x14ac:dyDescent="0.35"/>
    <row r="19681" ht="14.25" customHeight="1" x14ac:dyDescent="0.35"/>
    <row r="19682" ht="14.25" customHeight="1" x14ac:dyDescent="0.35"/>
    <row r="19683" ht="14.25" customHeight="1" x14ac:dyDescent="0.35"/>
    <row r="19684" ht="14.25" customHeight="1" x14ac:dyDescent="0.35"/>
    <row r="19685" ht="14.25" customHeight="1" x14ac:dyDescent="0.35"/>
    <row r="19686" ht="14.25" customHeight="1" x14ac:dyDescent="0.35"/>
    <row r="19687" ht="14.25" customHeight="1" x14ac:dyDescent="0.35"/>
    <row r="19688" ht="14.25" customHeight="1" x14ac:dyDescent="0.35"/>
    <row r="19689" ht="14.25" customHeight="1" x14ac:dyDescent="0.35"/>
    <row r="19690" ht="14.25" customHeight="1" x14ac:dyDescent="0.35"/>
    <row r="19691" ht="14.25" customHeight="1" x14ac:dyDescent="0.35"/>
    <row r="19692" ht="14.25" customHeight="1" x14ac:dyDescent="0.35"/>
    <row r="19693" ht="14.25" customHeight="1" x14ac:dyDescent="0.35"/>
    <row r="19694" ht="14.25" customHeight="1" x14ac:dyDescent="0.35"/>
    <row r="19695" ht="14.25" customHeight="1" x14ac:dyDescent="0.35"/>
    <row r="19696" ht="14.25" customHeight="1" x14ac:dyDescent="0.35"/>
    <row r="19697" ht="14.25" customHeight="1" x14ac:dyDescent="0.35"/>
    <row r="19698" ht="14.25" customHeight="1" x14ac:dyDescent="0.35"/>
    <row r="19699" ht="14.25" customHeight="1" x14ac:dyDescent="0.35"/>
    <row r="19700" ht="14.25" customHeight="1" x14ac:dyDescent="0.35"/>
    <row r="19701" ht="14.25" customHeight="1" x14ac:dyDescent="0.35"/>
    <row r="19702" ht="14.25" customHeight="1" x14ac:dyDescent="0.35"/>
    <row r="19703" ht="14.25" customHeight="1" x14ac:dyDescent="0.35"/>
    <row r="19704" ht="14.25" customHeight="1" x14ac:dyDescent="0.35"/>
    <row r="19705" ht="14.25" customHeight="1" x14ac:dyDescent="0.35"/>
    <row r="19706" ht="14.25" customHeight="1" x14ac:dyDescent="0.35"/>
    <row r="19707" ht="14.25" customHeight="1" x14ac:dyDescent="0.35"/>
    <row r="19708" ht="14.25" customHeight="1" x14ac:dyDescent="0.35"/>
    <row r="19709" ht="14.25" customHeight="1" x14ac:dyDescent="0.35"/>
    <row r="19710" ht="14.25" customHeight="1" x14ac:dyDescent="0.35"/>
    <row r="19711" ht="14.25" customHeight="1" x14ac:dyDescent="0.35"/>
    <row r="19712" ht="14.25" customHeight="1" x14ac:dyDescent="0.35"/>
    <row r="19713" ht="14.25" customHeight="1" x14ac:dyDescent="0.35"/>
    <row r="19714" ht="14.25" customHeight="1" x14ac:dyDescent="0.35"/>
    <row r="19715" ht="14.25" customHeight="1" x14ac:dyDescent="0.35"/>
    <row r="19716" ht="14.25" customHeight="1" x14ac:dyDescent="0.35"/>
    <row r="19717" ht="14.25" customHeight="1" x14ac:dyDescent="0.35"/>
    <row r="19718" ht="14.25" customHeight="1" x14ac:dyDescent="0.35"/>
    <row r="19719" ht="14.25" customHeight="1" x14ac:dyDescent="0.35"/>
    <row r="19720" ht="14.25" customHeight="1" x14ac:dyDescent="0.35"/>
    <row r="19721" ht="14.25" customHeight="1" x14ac:dyDescent="0.35"/>
    <row r="19722" ht="14.25" customHeight="1" x14ac:dyDescent="0.35"/>
    <row r="19723" ht="14.25" customHeight="1" x14ac:dyDescent="0.35"/>
    <row r="19724" ht="14.25" customHeight="1" x14ac:dyDescent="0.35"/>
    <row r="19725" ht="14.25" customHeight="1" x14ac:dyDescent="0.35"/>
    <row r="19726" ht="14.25" customHeight="1" x14ac:dyDescent="0.35"/>
    <row r="19727" ht="14.25" customHeight="1" x14ac:dyDescent="0.35"/>
    <row r="19728" ht="14.25" customHeight="1" x14ac:dyDescent="0.35"/>
    <row r="19729" ht="14.25" customHeight="1" x14ac:dyDescent="0.35"/>
    <row r="19730" ht="14.25" customHeight="1" x14ac:dyDescent="0.35"/>
    <row r="19731" ht="14.25" customHeight="1" x14ac:dyDescent="0.35"/>
    <row r="19732" ht="14.25" customHeight="1" x14ac:dyDescent="0.35"/>
    <row r="19733" ht="14.25" customHeight="1" x14ac:dyDescent="0.35"/>
    <row r="19734" ht="14.25" customHeight="1" x14ac:dyDescent="0.35"/>
    <row r="19735" ht="14.25" customHeight="1" x14ac:dyDescent="0.35"/>
    <row r="19736" ht="14.25" customHeight="1" x14ac:dyDescent="0.35"/>
    <row r="19737" ht="14.25" customHeight="1" x14ac:dyDescent="0.35"/>
    <row r="19738" ht="14.25" customHeight="1" x14ac:dyDescent="0.35"/>
    <row r="19739" ht="14.25" customHeight="1" x14ac:dyDescent="0.35"/>
    <row r="19740" ht="14.25" customHeight="1" x14ac:dyDescent="0.35"/>
    <row r="19741" ht="14.25" customHeight="1" x14ac:dyDescent="0.35"/>
    <row r="19742" ht="14.25" customHeight="1" x14ac:dyDescent="0.35"/>
    <row r="19743" ht="14.25" customHeight="1" x14ac:dyDescent="0.35"/>
    <row r="19744" ht="14.25" customHeight="1" x14ac:dyDescent="0.35"/>
    <row r="19745" ht="14.25" customHeight="1" x14ac:dyDescent="0.35"/>
    <row r="19746" ht="14.25" customHeight="1" x14ac:dyDescent="0.35"/>
    <row r="19747" ht="14.25" customHeight="1" x14ac:dyDescent="0.35"/>
    <row r="19748" ht="14.25" customHeight="1" x14ac:dyDescent="0.35"/>
    <row r="19749" ht="14.25" customHeight="1" x14ac:dyDescent="0.35"/>
    <row r="19750" ht="14.25" customHeight="1" x14ac:dyDescent="0.35"/>
    <row r="19751" ht="14.25" customHeight="1" x14ac:dyDescent="0.35"/>
    <row r="19752" ht="14.25" customHeight="1" x14ac:dyDescent="0.35"/>
    <row r="19753" ht="14.25" customHeight="1" x14ac:dyDescent="0.35"/>
    <row r="19754" ht="14.25" customHeight="1" x14ac:dyDescent="0.35"/>
    <row r="19755" ht="14.25" customHeight="1" x14ac:dyDescent="0.35"/>
    <row r="19756" ht="14.25" customHeight="1" x14ac:dyDescent="0.35"/>
    <row r="19757" ht="14.25" customHeight="1" x14ac:dyDescent="0.35"/>
    <row r="19758" ht="14.25" customHeight="1" x14ac:dyDescent="0.35"/>
    <row r="19759" ht="14.25" customHeight="1" x14ac:dyDescent="0.35"/>
    <row r="19760" ht="14.25" customHeight="1" x14ac:dyDescent="0.35"/>
    <row r="19761" ht="14.25" customHeight="1" x14ac:dyDescent="0.35"/>
    <row r="19762" ht="14.25" customHeight="1" x14ac:dyDescent="0.35"/>
    <row r="19763" ht="14.25" customHeight="1" x14ac:dyDescent="0.35"/>
    <row r="19764" ht="14.25" customHeight="1" x14ac:dyDescent="0.35"/>
    <row r="19765" ht="14.25" customHeight="1" x14ac:dyDescent="0.35"/>
    <row r="19766" ht="14.25" customHeight="1" x14ac:dyDescent="0.35"/>
    <row r="19767" ht="14.25" customHeight="1" x14ac:dyDescent="0.35"/>
    <row r="19768" ht="14.25" customHeight="1" x14ac:dyDescent="0.35"/>
    <row r="19769" ht="14.25" customHeight="1" x14ac:dyDescent="0.35"/>
    <row r="19770" ht="14.25" customHeight="1" x14ac:dyDescent="0.35"/>
    <row r="19771" ht="14.25" customHeight="1" x14ac:dyDescent="0.35"/>
    <row r="19772" ht="14.25" customHeight="1" x14ac:dyDescent="0.35"/>
    <row r="19773" ht="14.25" customHeight="1" x14ac:dyDescent="0.35"/>
    <row r="19774" ht="14.25" customHeight="1" x14ac:dyDescent="0.35"/>
    <row r="19775" ht="14.25" customHeight="1" x14ac:dyDescent="0.35"/>
    <row r="19776" ht="14.25" customHeight="1" x14ac:dyDescent="0.35"/>
    <row r="19777" ht="14.25" customHeight="1" x14ac:dyDescent="0.35"/>
    <row r="19778" ht="14.25" customHeight="1" x14ac:dyDescent="0.35"/>
    <row r="19779" ht="14.25" customHeight="1" x14ac:dyDescent="0.35"/>
    <row r="19780" ht="14.25" customHeight="1" x14ac:dyDescent="0.35"/>
    <row r="19781" ht="14.25" customHeight="1" x14ac:dyDescent="0.35"/>
    <row r="19782" ht="14.25" customHeight="1" x14ac:dyDescent="0.35"/>
    <row r="19783" ht="14.25" customHeight="1" x14ac:dyDescent="0.35"/>
    <row r="19784" ht="14.25" customHeight="1" x14ac:dyDescent="0.35"/>
    <row r="19785" ht="14.25" customHeight="1" x14ac:dyDescent="0.35"/>
    <row r="19786" ht="14.25" customHeight="1" x14ac:dyDescent="0.35"/>
    <row r="19787" ht="14.25" customHeight="1" x14ac:dyDescent="0.35"/>
    <row r="19788" ht="14.25" customHeight="1" x14ac:dyDescent="0.35"/>
    <row r="19789" ht="14.25" customHeight="1" x14ac:dyDescent="0.35"/>
    <row r="19790" ht="14.25" customHeight="1" x14ac:dyDescent="0.35"/>
    <row r="19791" ht="14.25" customHeight="1" x14ac:dyDescent="0.35"/>
    <row r="19792" ht="14.25" customHeight="1" x14ac:dyDescent="0.35"/>
    <row r="19793" ht="14.25" customHeight="1" x14ac:dyDescent="0.35"/>
    <row r="19794" ht="14.25" customHeight="1" x14ac:dyDescent="0.35"/>
    <row r="19795" ht="14.25" customHeight="1" x14ac:dyDescent="0.35"/>
    <row r="19796" ht="14.25" customHeight="1" x14ac:dyDescent="0.35"/>
    <row r="19797" ht="14.25" customHeight="1" x14ac:dyDescent="0.35"/>
    <row r="19798" ht="14.25" customHeight="1" x14ac:dyDescent="0.35"/>
    <row r="19799" ht="14.25" customHeight="1" x14ac:dyDescent="0.35"/>
    <row r="19800" ht="14.25" customHeight="1" x14ac:dyDescent="0.35"/>
    <row r="19801" ht="14.25" customHeight="1" x14ac:dyDescent="0.35"/>
    <row r="19802" ht="14.25" customHeight="1" x14ac:dyDescent="0.35"/>
    <row r="19803" ht="14.25" customHeight="1" x14ac:dyDescent="0.35"/>
    <row r="19804" ht="14.25" customHeight="1" x14ac:dyDescent="0.35"/>
    <row r="19805" ht="14.25" customHeight="1" x14ac:dyDescent="0.35"/>
    <row r="19806" ht="14.25" customHeight="1" x14ac:dyDescent="0.35"/>
    <row r="19807" ht="14.25" customHeight="1" x14ac:dyDescent="0.35"/>
    <row r="19808" ht="14.25" customHeight="1" x14ac:dyDescent="0.35"/>
    <row r="19809" ht="14.25" customHeight="1" x14ac:dyDescent="0.35"/>
    <row r="19810" ht="14.25" customHeight="1" x14ac:dyDescent="0.35"/>
    <row r="19811" ht="14.25" customHeight="1" x14ac:dyDescent="0.35"/>
    <row r="19812" ht="14.25" customHeight="1" x14ac:dyDescent="0.35"/>
    <row r="19813" ht="14.25" customHeight="1" x14ac:dyDescent="0.35"/>
    <row r="19814" ht="14.25" customHeight="1" x14ac:dyDescent="0.35"/>
    <row r="19815" ht="14.25" customHeight="1" x14ac:dyDescent="0.35"/>
    <row r="19816" ht="14.25" customHeight="1" x14ac:dyDescent="0.35"/>
    <row r="19817" ht="14.25" customHeight="1" x14ac:dyDescent="0.35"/>
    <row r="19818" ht="14.25" customHeight="1" x14ac:dyDescent="0.35"/>
    <row r="19819" ht="14.25" customHeight="1" x14ac:dyDescent="0.35"/>
    <row r="19820" ht="14.25" customHeight="1" x14ac:dyDescent="0.35"/>
    <row r="19821" ht="14.25" customHeight="1" x14ac:dyDescent="0.35"/>
    <row r="19822" ht="14.25" customHeight="1" x14ac:dyDescent="0.35"/>
    <row r="19823" ht="14.25" customHeight="1" x14ac:dyDescent="0.35"/>
    <row r="19824" ht="14.25" customHeight="1" x14ac:dyDescent="0.35"/>
    <row r="19825" ht="14.25" customHeight="1" x14ac:dyDescent="0.35"/>
    <row r="19826" ht="14.25" customHeight="1" x14ac:dyDescent="0.35"/>
    <row r="19827" ht="14.25" customHeight="1" x14ac:dyDescent="0.35"/>
    <row r="19828" ht="14.25" customHeight="1" x14ac:dyDescent="0.35"/>
    <row r="19829" ht="14.25" customHeight="1" x14ac:dyDescent="0.35"/>
    <row r="19830" ht="14.25" customHeight="1" x14ac:dyDescent="0.35"/>
    <row r="19831" ht="14.25" customHeight="1" x14ac:dyDescent="0.35"/>
    <row r="19832" ht="14.25" customHeight="1" x14ac:dyDescent="0.35"/>
    <row r="19833" ht="14.25" customHeight="1" x14ac:dyDescent="0.35"/>
    <row r="19834" ht="14.25" customHeight="1" x14ac:dyDescent="0.35"/>
    <row r="19835" ht="14.25" customHeight="1" x14ac:dyDescent="0.35"/>
    <row r="19836" ht="14.25" customHeight="1" x14ac:dyDescent="0.35"/>
    <row r="19837" ht="14.25" customHeight="1" x14ac:dyDescent="0.35"/>
    <row r="19838" ht="14.25" customHeight="1" x14ac:dyDescent="0.35"/>
    <row r="19839" ht="14.25" customHeight="1" x14ac:dyDescent="0.35"/>
    <row r="19840" ht="14.25" customHeight="1" x14ac:dyDescent="0.35"/>
    <row r="19841" ht="14.25" customHeight="1" x14ac:dyDescent="0.35"/>
    <row r="19842" ht="14.25" customHeight="1" x14ac:dyDescent="0.35"/>
    <row r="19843" ht="14.25" customHeight="1" x14ac:dyDescent="0.35"/>
    <row r="19844" ht="14.25" customHeight="1" x14ac:dyDescent="0.35"/>
    <row r="19845" ht="14.25" customHeight="1" x14ac:dyDescent="0.35"/>
    <row r="19846" ht="14.25" customHeight="1" x14ac:dyDescent="0.35"/>
    <row r="19847" ht="14.25" customHeight="1" x14ac:dyDescent="0.35"/>
    <row r="19848" ht="14.25" customHeight="1" x14ac:dyDescent="0.35"/>
    <row r="19849" ht="14.25" customHeight="1" x14ac:dyDescent="0.35"/>
    <row r="19850" ht="14.25" customHeight="1" x14ac:dyDescent="0.35"/>
    <row r="19851" ht="14.25" customHeight="1" x14ac:dyDescent="0.35"/>
    <row r="19852" ht="14.25" customHeight="1" x14ac:dyDescent="0.35"/>
    <row r="19853" ht="14.25" customHeight="1" x14ac:dyDescent="0.35"/>
    <row r="19854" ht="14.25" customHeight="1" x14ac:dyDescent="0.35"/>
    <row r="19855" ht="14.25" customHeight="1" x14ac:dyDescent="0.35"/>
    <row r="19856" ht="14.25" customHeight="1" x14ac:dyDescent="0.35"/>
    <row r="19857" ht="14.25" customHeight="1" x14ac:dyDescent="0.35"/>
    <row r="19858" ht="14.25" customHeight="1" x14ac:dyDescent="0.35"/>
    <row r="19859" ht="14.25" customHeight="1" x14ac:dyDescent="0.35"/>
    <row r="19860" ht="14.25" customHeight="1" x14ac:dyDescent="0.35"/>
    <row r="19861" ht="14.25" customHeight="1" x14ac:dyDescent="0.35"/>
    <row r="19862" ht="14.25" customHeight="1" x14ac:dyDescent="0.35"/>
    <row r="19863" ht="14.25" customHeight="1" x14ac:dyDescent="0.35"/>
    <row r="19864" ht="14.25" customHeight="1" x14ac:dyDescent="0.35"/>
    <row r="19865" ht="14.25" customHeight="1" x14ac:dyDescent="0.35"/>
    <row r="19866" ht="14.25" customHeight="1" x14ac:dyDescent="0.35"/>
    <row r="19867" ht="14.25" customHeight="1" x14ac:dyDescent="0.35"/>
    <row r="19868" ht="14.25" customHeight="1" x14ac:dyDescent="0.35"/>
    <row r="19869" ht="14.25" customHeight="1" x14ac:dyDescent="0.35"/>
    <row r="19870" ht="14.25" customHeight="1" x14ac:dyDescent="0.35"/>
    <row r="19871" ht="14.25" customHeight="1" x14ac:dyDescent="0.35"/>
    <row r="19872" ht="14.25" customHeight="1" x14ac:dyDescent="0.35"/>
    <row r="19873" ht="14.25" customHeight="1" x14ac:dyDescent="0.35"/>
    <row r="19874" ht="14.25" customHeight="1" x14ac:dyDescent="0.35"/>
    <row r="19875" ht="14.25" customHeight="1" x14ac:dyDescent="0.35"/>
    <row r="19876" ht="14.25" customHeight="1" x14ac:dyDescent="0.35"/>
    <row r="19877" ht="14.25" customHeight="1" x14ac:dyDescent="0.35"/>
    <row r="19878" ht="14.25" customHeight="1" x14ac:dyDescent="0.35"/>
    <row r="19879" ht="14.25" customHeight="1" x14ac:dyDescent="0.35"/>
    <row r="19880" ht="14.25" customHeight="1" x14ac:dyDescent="0.35"/>
    <row r="19881" ht="14.25" customHeight="1" x14ac:dyDescent="0.35"/>
    <row r="19882" ht="14.25" customHeight="1" x14ac:dyDescent="0.35"/>
    <row r="19883" ht="14.25" customHeight="1" x14ac:dyDescent="0.35"/>
    <row r="19884" ht="14.25" customHeight="1" x14ac:dyDescent="0.35"/>
    <row r="19885" ht="14.25" customHeight="1" x14ac:dyDescent="0.35"/>
    <row r="19886" ht="14.25" customHeight="1" x14ac:dyDescent="0.35"/>
    <row r="19887" ht="14.25" customHeight="1" x14ac:dyDescent="0.35"/>
    <row r="19888" ht="14.25" customHeight="1" x14ac:dyDescent="0.35"/>
    <row r="19889" ht="14.25" customHeight="1" x14ac:dyDescent="0.35"/>
    <row r="19890" ht="14.25" customHeight="1" x14ac:dyDescent="0.35"/>
    <row r="19891" ht="14.25" customHeight="1" x14ac:dyDescent="0.35"/>
    <row r="19892" ht="14.25" customHeight="1" x14ac:dyDescent="0.35"/>
    <row r="19893" ht="14.25" customHeight="1" x14ac:dyDescent="0.35"/>
    <row r="19894" ht="14.25" customHeight="1" x14ac:dyDescent="0.35"/>
    <row r="19895" ht="14.25" customHeight="1" x14ac:dyDescent="0.35"/>
    <row r="19896" ht="14.25" customHeight="1" x14ac:dyDescent="0.35"/>
    <row r="19897" ht="14.25" customHeight="1" x14ac:dyDescent="0.35"/>
    <row r="19898" ht="14.25" customHeight="1" x14ac:dyDescent="0.35"/>
    <row r="19899" ht="14.25" customHeight="1" x14ac:dyDescent="0.35"/>
    <row r="19900" ht="14.25" customHeight="1" x14ac:dyDescent="0.35"/>
    <row r="19901" ht="14.25" customHeight="1" x14ac:dyDescent="0.35"/>
    <row r="19902" ht="14.25" customHeight="1" x14ac:dyDescent="0.35"/>
    <row r="19903" ht="14.25" customHeight="1" x14ac:dyDescent="0.35"/>
    <row r="19904" ht="14.25" customHeight="1" x14ac:dyDescent="0.35"/>
    <row r="19905" ht="14.25" customHeight="1" x14ac:dyDescent="0.35"/>
    <row r="19906" ht="14.25" customHeight="1" x14ac:dyDescent="0.35"/>
    <row r="19907" ht="14.25" customHeight="1" x14ac:dyDescent="0.35"/>
    <row r="19908" ht="14.25" customHeight="1" x14ac:dyDescent="0.35"/>
    <row r="19909" ht="14.25" customHeight="1" x14ac:dyDescent="0.35"/>
    <row r="19910" ht="14.25" customHeight="1" x14ac:dyDescent="0.35"/>
    <row r="19911" ht="14.25" customHeight="1" x14ac:dyDescent="0.35"/>
    <row r="19912" ht="14.25" customHeight="1" x14ac:dyDescent="0.35"/>
    <row r="19913" ht="14.25" customHeight="1" x14ac:dyDescent="0.35"/>
    <row r="19914" ht="14.25" customHeight="1" x14ac:dyDescent="0.35"/>
    <row r="19915" ht="14.25" customHeight="1" x14ac:dyDescent="0.35"/>
    <row r="19916" ht="14.25" customHeight="1" x14ac:dyDescent="0.35"/>
    <row r="19917" ht="14.25" customHeight="1" x14ac:dyDescent="0.35"/>
    <row r="19918" ht="14.25" customHeight="1" x14ac:dyDescent="0.35"/>
    <row r="19919" ht="14.25" customHeight="1" x14ac:dyDescent="0.35"/>
    <row r="19920" ht="14.25" customHeight="1" x14ac:dyDescent="0.35"/>
    <row r="19921" ht="14.25" customHeight="1" x14ac:dyDescent="0.35"/>
    <row r="19922" ht="14.25" customHeight="1" x14ac:dyDescent="0.35"/>
    <row r="19923" ht="14.25" customHeight="1" x14ac:dyDescent="0.35"/>
    <row r="19924" ht="14.25" customHeight="1" x14ac:dyDescent="0.35"/>
    <row r="19925" ht="14.25" customHeight="1" x14ac:dyDescent="0.35"/>
    <row r="19926" ht="14.25" customHeight="1" x14ac:dyDescent="0.35"/>
    <row r="19927" ht="14.25" customHeight="1" x14ac:dyDescent="0.35"/>
    <row r="19928" ht="14.25" customHeight="1" x14ac:dyDescent="0.35"/>
    <row r="19929" ht="14.25" customHeight="1" x14ac:dyDescent="0.35"/>
    <row r="19930" ht="14.25" customHeight="1" x14ac:dyDescent="0.35"/>
    <row r="19931" ht="14.25" customHeight="1" x14ac:dyDescent="0.35"/>
    <row r="19932" ht="14.25" customHeight="1" x14ac:dyDescent="0.35"/>
    <row r="19933" ht="14.25" customHeight="1" x14ac:dyDescent="0.35"/>
    <row r="19934" ht="14.25" customHeight="1" x14ac:dyDescent="0.35"/>
    <row r="19935" ht="14.25" customHeight="1" x14ac:dyDescent="0.35"/>
    <row r="19936" ht="14.25" customHeight="1" x14ac:dyDescent="0.35"/>
    <row r="19937" ht="14.25" customHeight="1" x14ac:dyDescent="0.35"/>
    <row r="19938" ht="14.25" customHeight="1" x14ac:dyDescent="0.35"/>
    <row r="19939" ht="14.25" customHeight="1" x14ac:dyDescent="0.35"/>
    <row r="19940" ht="14.25" customHeight="1" x14ac:dyDescent="0.35"/>
    <row r="19941" ht="14.25" customHeight="1" x14ac:dyDescent="0.35"/>
    <row r="19942" ht="14.25" customHeight="1" x14ac:dyDescent="0.35"/>
    <row r="19943" ht="14.25" customHeight="1" x14ac:dyDescent="0.35"/>
    <row r="19944" ht="14.25" customHeight="1" x14ac:dyDescent="0.35"/>
    <row r="19945" ht="14.25" customHeight="1" x14ac:dyDescent="0.35"/>
    <row r="19946" ht="14.25" customHeight="1" x14ac:dyDescent="0.35"/>
    <row r="19947" ht="14.25" customHeight="1" x14ac:dyDescent="0.35"/>
    <row r="19948" ht="14.25" customHeight="1" x14ac:dyDescent="0.35"/>
    <row r="19949" ht="14.25" customHeight="1" x14ac:dyDescent="0.35"/>
    <row r="19950" ht="14.25" customHeight="1" x14ac:dyDescent="0.35"/>
    <row r="19951" ht="14.25" customHeight="1" x14ac:dyDescent="0.35"/>
    <row r="19952" ht="14.25" customHeight="1" x14ac:dyDescent="0.35"/>
    <row r="19953" ht="14.25" customHeight="1" x14ac:dyDescent="0.35"/>
    <row r="19954" ht="14.25" customHeight="1" x14ac:dyDescent="0.35"/>
    <row r="19955" ht="14.25" customHeight="1" x14ac:dyDescent="0.35"/>
    <row r="19956" ht="14.25" customHeight="1" x14ac:dyDescent="0.35"/>
    <row r="19957" ht="14.25" customHeight="1" x14ac:dyDescent="0.35"/>
    <row r="19958" ht="14.25" customHeight="1" x14ac:dyDescent="0.35"/>
    <row r="19959" ht="14.25" customHeight="1" x14ac:dyDescent="0.35"/>
    <row r="19960" ht="14.25" customHeight="1" x14ac:dyDescent="0.35"/>
    <row r="19961" ht="14.25" customHeight="1" x14ac:dyDescent="0.35"/>
    <row r="19962" ht="14.25" customHeight="1" x14ac:dyDescent="0.35"/>
    <row r="19963" ht="14.25" customHeight="1" x14ac:dyDescent="0.35"/>
    <row r="19964" ht="14.25" customHeight="1" x14ac:dyDescent="0.35"/>
    <row r="19965" ht="14.25" customHeight="1" x14ac:dyDescent="0.35"/>
    <row r="19966" ht="14.25" customHeight="1" x14ac:dyDescent="0.35"/>
    <row r="19967" ht="14.25" customHeight="1" x14ac:dyDescent="0.35"/>
    <row r="19968" ht="14.25" customHeight="1" x14ac:dyDescent="0.35"/>
    <row r="19969" ht="14.25" customHeight="1" x14ac:dyDescent="0.35"/>
    <row r="19970" ht="14.25" customHeight="1" x14ac:dyDescent="0.35"/>
    <row r="19971" ht="14.25" customHeight="1" x14ac:dyDescent="0.35"/>
    <row r="19972" ht="14.25" customHeight="1" x14ac:dyDescent="0.35"/>
    <row r="19973" ht="14.25" customHeight="1" x14ac:dyDescent="0.35"/>
    <row r="19974" ht="14.25" customHeight="1" x14ac:dyDescent="0.35"/>
    <row r="19975" ht="14.25" customHeight="1" x14ac:dyDescent="0.35"/>
    <row r="19976" ht="14.25" customHeight="1" x14ac:dyDescent="0.35"/>
    <row r="19977" ht="14.25" customHeight="1" x14ac:dyDescent="0.35"/>
    <row r="19978" ht="14.25" customHeight="1" x14ac:dyDescent="0.35"/>
    <row r="19979" ht="14.25" customHeight="1" x14ac:dyDescent="0.35"/>
    <row r="19980" ht="14.25" customHeight="1" x14ac:dyDescent="0.35"/>
    <row r="19981" ht="14.25" customHeight="1" x14ac:dyDescent="0.35"/>
    <row r="19982" ht="14.25" customHeight="1" x14ac:dyDescent="0.35"/>
    <row r="19983" ht="14.25" customHeight="1" x14ac:dyDescent="0.35"/>
    <row r="19984" ht="14.25" customHeight="1" x14ac:dyDescent="0.35"/>
    <row r="19985" ht="14.25" customHeight="1" x14ac:dyDescent="0.35"/>
    <row r="19986" ht="14.25" customHeight="1" x14ac:dyDescent="0.35"/>
    <row r="19987" ht="14.25" customHeight="1" x14ac:dyDescent="0.35"/>
    <row r="19988" ht="14.25" customHeight="1" x14ac:dyDescent="0.35"/>
    <row r="19989" ht="14.25" customHeight="1" x14ac:dyDescent="0.35"/>
    <row r="19990" ht="14.25" customHeight="1" x14ac:dyDescent="0.35"/>
    <row r="19991" ht="14.25" customHeight="1" x14ac:dyDescent="0.35"/>
    <row r="19992" ht="14.25" customHeight="1" x14ac:dyDescent="0.35"/>
    <row r="19993" ht="14.25" customHeight="1" x14ac:dyDescent="0.35"/>
    <row r="19994" ht="14.25" customHeight="1" x14ac:dyDescent="0.35"/>
    <row r="19995" ht="14.25" customHeight="1" x14ac:dyDescent="0.35"/>
    <row r="19996" ht="14.25" customHeight="1" x14ac:dyDescent="0.35"/>
    <row r="19997" ht="14.25" customHeight="1" x14ac:dyDescent="0.35"/>
    <row r="19998" ht="14.25" customHeight="1" x14ac:dyDescent="0.35"/>
    <row r="19999" ht="14.25" customHeight="1" x14ac:dyDescent="0.35"/>
    <row r="20000" ht="14.25" customHeight="1" x14ac:dyDescent="0.35"/>
    <row r="20001" ht="14.25" customHeight="1" x14ac:dyDescent="0.35"/>
    <row r="20002" ht="14.25" customHeight="1" x14ac:dyDescent="0.35"/>
    <row r="20003" ht="14.25" customHeight="1" x14ac:dyDescent="0.35"/>
    <row r="20004" ht="14.25" customHeight="1" x14ac:dyDescent="0.35"/>
    <row r="20005" ht="14.25" customHeight="1" x14ac:dyDescent="0.35"/>
    <row r="20006" ht="14.25" customHeight="1" x14ac:dyDescent="0.35"/>
    <row r="20007" ht="14.25" customHeight="1" x14ac:dyDescent="0.35"/>
    <row r="20008" ht="14.25" customHeight="1" x14ac:dyDescent="0.35"/>
    <row r="20009" ht="14.25" customHeight="1" x14ac:dyDescent="0.35"/>
    <row r="20010" ht="14.25" customHeight="1" x14ac:dyDescent="0.35"/>
    <row r="20011" ht="14.25" customHeight="1" x14ac:dyDescent="0.35"/>
    <row r="20012" ht="14.25" customHeight="1" x14ac:dyDescent="0.35"/>
    <row r="20013" ht="14.25" customHeight="1" x14ac:dyDescent="0.35"/>
    <row r="20014" ht="14.25" customHeight="1" x14ac:dyDescent="0.35"/>
    <row r="20015" ht="14.25" customHeight="1" x14ac:dyDescent="0.35"/>
    <row r="20016" ht="14.25" customHeight="1" x14ac:dyDescent="0.35"/>
    <row r="20017" ht="14.25" customHeight="1" x14ac:dyDescent="0.35"/>
    <row r="20018" ht="14.25" customHeight="1" x14ac:dyDescent="0.35"/>
    <row r="20019" ht="14.25" customHeight="1" x14ac:dyDescent="0.35"/>
    <row r="20020" ht="14.25" customHeight="1" x14ac:dyDescent="0.35"/>
    <row r="20021" ht="14.25" customHeight="1" x14ac:dyDescent="0.35"/>
    <row r="20022" ht="14.25" customHeight="1" x14ac:dyDescent="0.35"/>
    <row r="20023" ht="14.25" customHeight="1" x14ac:dyDescent="0.35"/>
    <row r="20024" ht="14.25" customHeight="1" x14ac:dyDescent="0.35"/>
    <row r="20025" ht="14.25" customHeight="1" x14ac:dyDescent="0.35"/>
    <row r="20026" ht="14.25" customHeight="1" x14ac:dyDescent="0.35"/>
    <row r="20027" ht="14.25" customHeight="1" x14ac:dyDescent="0.35"/>
    <row r="20028" ht="14.25" customHeight="1" x14ac:dyDescent="0.35"/>
    <row r="20029" ht="14.25" customHeight="1" x14ac:dyDescent="0.35"/>
    <row r="20030" ht="14.25" customHeight="1" x14ac:dyDescent="0.35"/>
    <row r="20031" ht="14.25" customHeight="1" x14ac:dyDescent="0.35"/>
    <row r="20032" ht="14.25" customHeight="1" x14ac:dyDescent="0.35"/>
    <row r="20033" ht="14.25" customHeight="1" x14ac:dyDescent="0.35"/>
    <row r="20034" ht="14.25" customHeight="1" x14ac:dyDescent="0.35"/>
    <row r="20035" ht="14.25" customHeight="1" x14ac:dyDescent="0.35"/>
    <row r="20036" ht="14.25" customHeight="1" x14ac:dyDescent="0.35"/>
    <row r="20037" ht="14.25" customHeight="1" x14ac:dyDescent="0.35"/>
    <row r="20038" ht="14.25" customHeight="1" x14ac:dyDescent="0.35"/>
    <row r="20039" ht="14.25" customHeight="1" x14ac:dyDescent="0.35"/>
    <row r="20040" ht="14.25" customHeight="1" x14ac:dyDescent="0.35"/>
    <row r="20041" ht="14.25" customHeight="1" x14ac:dyDescent="0.35"/>
    <row r="20042" ht="14.25" customHeight="1" x14ac:dyDescent="0.35"/>
    <row r="20043" ht="14.25" customHeight="1" x14ac:dyDescent="0.35"/>
    <row r="20044" ht="14.25" customHeight="1" x14ac:dyDescent="0.35"/>
    <row r="20045" ht="14.25" customHeight="1" x14ac:dyDescent="0.35"/>
    <row r="20046" ht="14.25" customHeight="1" x14ac:dyDescent="0.35"/>
    <row r="20047" ht="14.25" customHeight="1" x14ac:dyDescent="0.35"/>
    <row r="20048" ht="14.25" customHeight="1" x14ac:dyDescent="0.35"/>
    <row r="20049" ht="14.25" customHeight="1" x14ac:dyDescent="0.35"/>
    <row r="20050" ht="14.25" customHeight="1" x14ac:dyDescent="0.35"/>
    <row r="20051" ht="14.25" customHeight="1" x14ac:dyDescent="0.35"/>
    <row r="20052" ht="14.25" customHeight="1" x14ac:dyDescent="0.35"/>
    <row r="20053" ht="14.25" customHeight="1" x14ac:dyDescent="0.35"/>
    <row r="20054" ht="14.25" customHeight="1" x14ac:dyDescent="0.35"/>
    <row r="20055" ht="14.25" customHeight="1" x14ac:dyDescent="0.35"/>
    <row r="20056" ht="14.25" customHeight="1" x14ac:dyDescent="0.35"/>
    <row r="20057" ht="14.25" customHeight="1" x14ac:dyDescent="0.35"/>
    <row r="20058" ht="14.25" customHeight="1" x14ac:dyDescent="0.35"/>
    <row r="20059" ht="14.25" customHeight="1" x14ac:dyDescent="0.35"/>
    <row r="20060" ht="14.25" customHeight="1" x14ac:dyDescent="0.35"/>
    <row r="20061" ht="14.25" customHeight="1" x14ac:dyDescent="0.35"/>
    <row r="20062" ht="14.25" customHeight="1" x14ac:dyDescent="0.35"/>
    <row r="20063" ht="14.25" customHeight="1" x14ac:dyDescent="0.35"/>
    <row r="20064" ht="14.25" customHeight="1" x14ac:dyDescent="0.35"/>
    <row r="20065" ht="14.25" customHeight="1" x14ac:dyDescent="0.35"/>
    <row r="20066" ht="14.25" customHeight="1" x14ac:dyDescent="0.35"/>
    <row r="20067" ht="14.25" customHeight="1" x14ac:dyDescent="0.35"/>
    <row r="20068" ht="14.25" customHeight="1" x14ac:dyDescent="0.35"/>
    <row r="20069" ht="14.25" customHeight="1" x14ac:dyDescent="0.35"/>
    <row r="20070" ht="14.25" customHeight="1" x14ac:dyDescent="0.35"/>
    <row r="20071" ht="14.25" customHeight="1" x14ac:dyDescent="0.35"/>
    <row r="20072" ht="14.25" customHeight="1" x14ac:dyDescent="0.35"/>
    <row r="20073" ht="14.25" customHeight="1" x14ac:dyDescent="0.35"/>
    <row r="20074" ht="14.25" customHeight="1" x14ac:dyDescent="0.35"/>
    <row r="20075" ht="14.25" customHeight="1" x14ac:dyDescent="0.35"/>
    <row r="20076" ht="14.25" customHeight="1" x14ac:dyDescent="0.35"/>
    <row r="20077" ht="14.25" customHeight="1" x14ac:dyDescent="0.35"/>
    <row r="20078" ht="14.25" customHeight="1" x14ac:dyDescent="0.35"/>
    <row r="20079" ht="14.25" customHeight="1" x14ac:dyDescent="0.35"/>
    <row r="20080" ht="14.25" customHeight="1" x14ac:dyDescent="0.35"/>
    <row r="20081" ht="14.25" customHeight="1" x14ac:dyDescent="0.35"/>
    <row r="20082" ht="14.25" customHeight="1" x14ac:dyDescent="0.35"/>
    <row r="20083" ht="14.25" customHeight="1" x14ac:dyDescent="0.35"/>
    <row r="20084" ht="14.25" customHeight="1" x14ac:dyDescent="0.35"/>
    <row r="20085" ht="14.25" customHeight="1" x14ac:dyDescent="0.35"/>
    <row r="20086" ht="14.25" customHeight="1" x14ac:dyDescent="0.35"/>
    <row r="20087" ht="14.25" customHeight="1" x14ac:dyDescent="0.35"/>
    <row r="20088" ht="14.25" customHeight="1" x14ac:dyDescent="0.35"/>
    <row r="20089" ht="14.25" customHeight="1" x14ac:dyDescent="0.35"/>
    <row r="20090" ht="14.25" customHeight="1" x14ac:dyDescent="0.35"/>
    <row r="20091" ht="14.25" customHeight="1" x14ac:dyDescent="0.35"/>
    <row r="20092" ht="14.25" customHeight="1" x14ac:dyDescent="0.35"/>
    <row r="20093" ht="14.25" customHeight="1" x14ac:dyDescent="0.35"/>
    <row r="20094" ht="14.25" customHeight="1" x14ac:dyDescent="0.35"/>
    <row r="20095" ht="14.25" customHeight="1" x14ac:dyDescent="0.35"/>
    <row r="20096" ht="14.25" customHeight="1" x14ac:dyDescent="0.35"/>
    <row r="20097" ht="14.25" customHeight="1" x14ac:dyDescent="0.35"/>
    <row r="20098" ht="14.25" customHeight="1" x14ac:dyDescent="0.35"/>
    <row r="20099" ht="14.25" customHeight="1" x14ac:dyDescent="0.35"/>
    <row r="20100" ht="14.25" customHeight="1" x14ac:dyDescent="0.35"/>
    <row r="20101" ht="14.25" customHeight="1" x14ac:dyDescent="0.35"/>
    <row r="20102" ht="14.25" customHeight="1" x14ac:dyDescent="0.35"/>
    <row r="20103" ht="14.25" customHeight="1" x14ac:dyDescent="0.35"/>
    <row r="20104" ht="14.25" customHeight="1" x14ac:dyDescent="0.35"/>
    <row r="20105" ht="14.25" customHeight="1" x14ac:dyDescent="0.35"/>
    <row r="20106" ht="14.25" customHeight="1" x14ac:dyDescent="0.35"/>
    <row r="20107" ht="14.25" customHeight="1" x14ac:dyDescent="0.35"/>
    <row r="20108" ht="14.25" customHeight="1" x14ac:dyDescent="0.35"/>
    <row r="20109" ht="14.25" customHeight="1" x14ac:dyDescent="0.35"/>
    <row r="20110" ht="14.25" customHeight="1" x14ac:dyDescent="0.35"/>
    <row r="20111" ht="14.25" customHeight="1" x14ac:dyDescent="0.35"/>
    <row r="20112" ht="14.25" customHeight="1" x14ac:dyDescent="0.35"/>
    <row r="20113" ht="14.25" customHeight="1" x14ac:dyDescent="0.35"/>
    <row r="20114" ht="14.25" customHeight="1" x14ac:dyDescent="0.35"/>
    <row r="20115" ht="14.25" customHeight="1" x14ac:dyDescent="0.35"/>
    <row r="20116" ht="14.25" customHeight="1" x14ac:dyDescent="0.35"/>
    <row r="20117" ht="14.25" customHeight="1" x14ac:dyDescent="0.35"/>
    <row r="20118" ht="14.25" customHeight="1" x14ac:dyDescent="0.35"/>
    <row r="20119" ht="14.25" customHeight="1" x14ac:dyDescent="0.35"/>
    <row r="20120" ht="14.25" customHeight="1" x14ac:dyDescent="0.35"/>
    <row r="20121" ht="14.25" customHeight="1" x14ac:dyDescent="0.35"/>
    <row r="20122" ht="14.25" customHeight="1" x14ac:dyDescent="0.35"/>
    <row r="20123" ht="14.25" customHeight="1" x14ac:dyDescent="0.35"/>
    <row r="20124" ht="14.25" customHeight="1" x14ac:dyDescent="0.35"/>
    <row r="20125" ht="14.25" customHeight="1" x14ac:dyDescent="0.35"/>
    <row r="20126" ht="14.25" customHeight="1" x14ac:dyDescent="0.35"/>
    <row r="20127" ht="14.25" customHeight="1" x14ac:dyDescent="0.35"/>
    <row r="20128" ht="14.25" customHeight="1" x14ac:dyDescent="0.35"/>
    <row r="20129" ht="14.25" customHeight="1" x14ac:dyDescent="0.35"/>
    <row r="20130" ht="14.25" customHeight="1" x14ac:dyDescent="0.35"/>
    <row r="20131" ht="14.25" customHeight="1" x14ac:dyDescent="0.35"/>
    <row r="20132" ht="14.25" customHeight="1" x14ac:dyDescent="0.35"/>
    <row r="20133" ht="14.25" customHeight="1" x14ac:dyDescent="0.35"/>
    <row r="20134" ht="14.25" customHeight="1" x14ac:dyDescent="0.35"/>
    <row r="20135" ht="14.25" customHeight="1" x14ac:dyDescent="0.35"/>
    <row r="20136" ht="14.25" customHeight="1" x14ac:dyDescent="0.35"/>
    <row r="20137" ht="14.25" customHeight="1" x14ac:dyDescent="0.35"/>
    <row r="20138" ht="14.25" customHeight="1" x14ac:dyDescent="0.35"/>
    <row r="20139" ht="14.25" customHeight="1" x14ac:dyDescent="0.35"/>
    <row r="20140" ht="14.25" customHeight="1" x14ac:dyDescent="0.35"/>
    <row r="20141" ht="14.25" customHeight="1" x14ac:dyDescent="0.35"/>
    <row r="20142" ht="14.25" customHeight="1" x14ac:dyDescent="0.35"/>
    <row r="20143" ht="14.25" customHeight="1" x14ac:dyDescent="0.35"/>
    <row r="20144" ht="14.25" customHeight="1" x14ac:dyDescent="0.35"/>
    <row r="20145" ht="14.25" customHeight="1" x14ac:dyDescent="0.35"/>
    <row r="20146" ht="14.25" customHeight="1" x14ac:dyDescent="0.35"/>
    <row r="20147" ht="14.25" customHeight="1" x14ac:dyDescent="0.35"/>
    <row r="20148" ht="14.25" customHeight="1" x14ac:dyDescent="0.35"/>
    <row r="20149" ht="14.25" customHeight="1" x14ac:dyDescent="0.35"/>
    <row r="20150" ht="14.25" customHeight="1" x14ac:dyDescent="0.35"/>
    <row r="20151" ht="14.25" customHeight="1" x14ac:dyDescent="0.35"/>
    <row r="20152" ht="14.25" customHeight="1" x14ac:dyDescent="0.35"/>
    <row r="20153" ht="14.25" customHeight="1" x14ac:dyDescent="0.35"/>
    <row r="20154" ht="14.25" customHeight="1" x14ac:dyDescent="0.35"/>
    <row r="20155" ht="14.25" customHeight="1" x14ac:dyDescent="0.35"/>
    <row r="20156" ht="14.25" customHeight="1" x14ac:dyDescent="0.35"/>
    <row r="20157" ht="14.25" customHeight="1" x14ac:dyDescent="0.35"/>
    <row r="20158" ht="14.25" customHeight="1" x14ac:dyDescent="0.35"/>
    <row r="20159" ht="14.25" customHeight="1" x14ac:dyDescent="0.35"/>
    <row r="20160" ht="14.25" customHeight="1" x14ac:dyDescent="0.35"/>
    <row r="20161" ht="14.25" customHeight="1" x14ac:dyDescent="0.35"/>
    <row r="20162" ht="14.25" customHeight="1" x14ac:dyDescent="0.35"/>
    <row r="20163" ht="14.25" customHeight="1" x14ac:dyDescent="0.35"/>
    <row r="20164" ht="14.25" customHeight="1" x14ac:dyDescent="0.35"/>
    <row r="20165" ht="14.25" customHeight="1" x14ac:dyDescent="0.35"/>
    <row r="20166" ht="14.25" customHeight="1" x14ac:dyDescent="0.35"/>
    <row r="20167" ht="14.25" customHeight="1" x14ac:dyDescent="0.35"/>
    <row r="20168" ht="14.25" customHeight="1" x14ac:dyDescent="0.35"/>
    <row r="20169" ht="14.25" customHeight="1" x14ac:dyDescent="0.35"/>
    <row r="20170" ht="14.25" customHeight="1" x14ac:dyDescent="0.35"/>
    <row r="20171" ht="14.25" customHeight="1" x14ac:dyDescent="0.35"/>
    <row r="20172" ht="14.25" customHeight="1" x14ac:dyDescent="0.35"/>
    <row r="20173" ht="14.25" customHeight="1" x14ac:dyDescent="0.35"/>
    <row r="20174" ht="14.25" customHeight="1" x14ac:dyDescent="0.35"/>
    <row r="20175" ht="14.25" customHeight="1" x14ac:dyDescent="0.35"/>
    <row r="20176" ht="14.25" customHeight="1" x14ac:dyDescent="0.35"/>
    <row r="20177" ht="14.25" customHeight="1" x14ac:dyDescent="0.35"/>
    <row r="20178" ht="14.25" customHeight="1" x14ac:dyDescent="0.35"/>
    <row r="20179" ht="14.25" customHeight="1" x14ac:dyDescent="0.35"/>
    <row r="20180" ht="14.25" customHeight="1" x14ac:dyDescent="0.35"/>
    <row r="20181" ht="14.25" customHeight="1" x14ac:dyDescent="0.35"/>
    <row r="20182" ht="14.25" customHeight="1" x14ac:dyDescent="0.35"/>
    <row r="20183" ht="14.25" customHeight="1" x14ac:dyDescent="0.35"/>
    <row r="20184" ht="14.25" customHeight="1" x14ac:dyDescent="0.35"/>
    <row r="20185" ht="14.25" customHeight="1" x14ac:dyDescent="0.35"/>
    <row r="20186" ht="14.25" customHeight="1" x14ac:dyDescent="0.35"/>
    <row r="20187" ht="14.25" customHeight="1" x14ac:dyDescent="0.35"/>
    <row r="20188" ht="14.25" customHeight="1" x14ac:dyDescent="0.35"/>
    <row r="20189" ht="14.25" customHeight="1" x14ac:dyDescent="0.35"/>
    <row r="20190" ht="14.25" customHeight="1" x14ac:dyDescent="0.35"/>
    <row r="20191" ht="14.25" customHeight="1" x14ac:dyDescent="0.35"/>
    <row r="20192" ht="14.25" customHeight="1" x14ac:dyDescent="0.35"/>
    <row r="20193" ht="14.25" customHeight="1" x14ac:dyDescent="0.35"/>
    <row r="20194" ht="14.25" customHeight="1" x14ac:dyDescent="0.35"/>
    <row r="20195" ht="14.25" customHeight="1" x14ac:dyDescent="0.35"/>
    <row r="20196" ht="14.25" customHeight="1" x14ac:dyDescent="0.35"/>
    <row r="20197" ht="14.25" customHeight="1" x14ac:dyDescent="0.35"/>
    <row r="20198" ht="14.25" customHeight="1" x14ac:dyDescent="0.35"/>
    <row r="20199" ht="14.25" customHeight="1" x14ac:dyDescent="0.35"/>
    <row r="20200" ht="14.25" customHeight="1" x14ac:dyDescent="0.35"/>
    <row r="20201" ht="14.25" customHeight="1" x14ac:dyDescent="0.35"/>
    <row r="20202" ht="14.25" customHeight="1" x14ac:dyDescent="0.35"/>
    <row r="20203" ht="14.25" customHeight="1" x14ac:dyDescent="0.35"/>
    <row r="20204" ht="14.25" customHeight="1" x14ac:dyDescent="0.35"/>
    <row r="20205" ht="14.25" customHeight="1" x14ac:dyDescent="0.35"/>
    <row r="20206" ht="14.25" customHeight="1" x14ac:dyDescent="0.35"/>
    <row r="20207" ht="14.25" customHeight="1" x14ac:dyDescent="0.35"/>
    <row r="20208" ht="14.25" customHeight="1" x14ac:dyDescent="0.35"/>
    <row r="20209" ht="14.25" customHeight="1" x14ac:dyDescent="0.35"/>
    <row r="20210" ht="14.25" customHeight="1" x14ac:dyDescent="0.35"/>
    <row r="20211" ht="14.25" customHeight="1" x14ac:dyDescent="0.35"/>
    <row r="20212" ht="14.25" customHeight="1" x14ac:dyDescent="0.35"/>
    <row r="20213" ht="14.25" customHeight="1" x14ac:dyDescent="0.35"/>
    <row r="20214" ht="14.25" customHeight="1" x14ac:dyDescent="0.35"/>
    <row r="20215" ht="14.25" customHeight="1" x14ac:dyDescent="0.35"/>
    <row r="20216" ht="14.25" customHeight="1" x14ac:dyDescent="0.35"/>
    <row r="20217" ht="14.25" customHeight="1" x14ac:dyDescent="0.35"/>
    <row r="20218" ht="14.25" customHeight="1" x14ac:dyDescent="0.35"/>
    <row r="20219" ht="14.25" customHeight="1" x14ac:dyDescent="0.35"/>
    <row r="20220" ht="14.25" customHeight="1" x14ac:dyDescent="0.35"/>
    <row r="20221" ht="14.25" customHeight="1" x14ac:dyDescent="0.35"/>
    <row r="20222" ht="14.25" customHeight="1" x14ac:dyDescent="0.35"/>
    <row r="20223" ht="14.25" customHeight="1" x14ac:dyDescent="0.35"/>
    <row r="20224" ht="14.25" customHeight="1" x14ac:dyDescent="0.35"/>
    <row r="20225" ht="14.25" customHeight="1" x14ac:dyDescent="0.35"/>
    <row r="20226" ht="14.25" customHeight="1" x14ac:dyDescent="0.35"/>
    <row r="20227" ht="14.25" customHeight="1" x14ac:dyDescent="0.35"/>
    <row r="20228" ht="14.25" customHeight="1" x14ac:dyDescent="0.35"/>
    <row r="20229" ht="14.25" customHeight="1" x14ac:dyDescent="0.35"/>
    <row r="20230" ht="14.25" customHeight="1" x14ac:dyDescent="0.35"/>
    <row r="20231" ht="14.25" customHeight="1" x14ac:dyDescent="0.35"/>
    <row r="20232" ht="14.25" customHeight="1" x14ac:dyDescent="0.35"/>
    <row r="20233" ht="14.25" customHeight="1" x14ac:dyDescent="0.35"/>
    <row r="20234" ht="14.25" customHeight="1" x14ac:dyDescent="0.35"/>
    <row r="20235" ht="14.25" customHeight="1" x14ac:dyDescent="0.35"/>
    <row r="20236" ht="14.25" customHeight="1" x14ac:dyDescent="0.35"/>
    <row r="20237" ht="14.25" customHeight="1" x14ac:dyDescent="0.35"/>
    <row r="20238" ht="14.25" customHeight="1" x14ac:dyDescent="0.35"/>
    <row r="20239" ht="14.25" customHeight="1" x14ac:dyDescent="0.35"/>
    <row r="20240" ht="14.25" customHeight="1" x14ac:dyDescent="0.35"/>
    <row r="20241" ht="14.25" customHeight="1" x14ac:dyDescent="0.35"/>
    <row r="20242" ht="14.25" customHeight="1" x14ac:dyDescent="0.35"/>
    <row r="20243" ht="14.25" customHeight="1" x14ac:dyDescent="0.35"/>
    <row r="20244" ht="14.25" customHeight="1" x14ac:dyDescent="0.35"/>
    <row r="20245" ht="14.25" customHeight="1" x14ac:dyDescent="0.35"/>
    <row r="20246" ht="14.25" customHeight="1" x14ac:dyDescent="0.35"/>
    <row r="20247" ht="14.25" customHeight="1" x14ac:dyDescent="0.35"/>
    <row r="20248" ht="14.25" customHeight="1" x14ac:dyDescent="0.35"/>
    <row r="20249" ht="14.25" customHeight="1" x14ac:dyDescent="0.35"/>
    <row r="20250" ht="14.25" customHeight="1" x14ac:dyDescent="0.35"/>
    <row r="20251" ht="14.25" customHeight="1" x14ac:dyDescent="0.35"/>
    <row r="20252" ht="14.25" customHeight="1" x14ac:dyDescent="0.35"/>
    <row r="20253" ht="14.25" customHeight="1" x14ac:dyDescent="0.35"/>
    <row r="20254" ht="14.25" customHeight="1" x14ac:dyDescent="0.35"/>
    <row r="20255" ht="14.25" customHeight="1" x14ac:dyDescent="0.35"/>
    <row r="20256" ht="14.25" customHeight="1" x14ac:dyDescent="0.35"/>
    <row r="20257" ht="14.25" customHeight="1" x14ac:dyDescent="0.35"/>
    <row r="20258" ht="14.25" customHeight="1" x14ac:dyDescent="0.35"/>
    <row r="20259" ht="14.25" customHeight="1" x14ac:dyDescent="0.35"/>
    <row r="20260" ht="14.25" customHeight="1" x14ac:dyDescent="0.35"/>
    <row r="20261" ht="14.25" customHeight="1" x14ac:dyDescent="0.35"/>
    <row r="20262" ht="14.25" customHeight="1" x14ac:dyDescent="0.35"/>
    <row r="20263" ht="14.25" customHeight="1" x14ac:dyDescent="0.35"/>
    <row r="20264" ht="14.25" customHeight="1" x14ac:dyDescent="0.35"/>
    <row r="20265" ht="14.25" customHeight="1" x14ac:dyDescent="0.35"/>
    <row r="20266" ht="14.25" customHeight="1" x14ac:dyDescent="0.35"/>
    <row r="20267" ht="14.25" customHeight="1" x14ac:dyDescent="0.35"/>
    <row r="20268" ht="14.25" customHeight="1" x14ac:dyDescent="0.35"/>
    <row r="20269" ht="14.25" customHeight="1" x14ac:dyDescent="0.35"/>
    <row r="20270" ht="14.25" customHeight="1" x14ac:dyDescent="0.35"/>
    <row r="20271" ht="14.25" customHeight="1" x14ac:dyDescent="0.35"/>
    <row r="20272" ht="14.25" customHeight="1" x14ac:dyDescent="0.35"/>
    <row r="20273" ht="14.25" customHeight="1" x14ac:dyDescent="0.35"/>
    <row r="20274" ht="14.25" customHeight="1" x14ac:dyDescent="0.35"/>
    <row r="20275" ht="14.25" customHeight="1" x14ac:dyDescent="0.35"/>
    <row r="20276" ht="14.25" customHeight="1" x14ac:dyDescent="0.35"/>
    <row r="20277" ht="14.25" customHeight="1" x14ac:dyDescent="0.35"/>
    <row r="20278" ht="14.25" customHeight="1" x14ac:dyDescent="0.35"/>
    <row r="20279" ht="14.25" customHeight="1" x14ac:dyDescent="0.35"/>
    <row r="20280" ht="14.25" customHeight="1" x14ac:dyDescent="0.35"/>
    <row r="20281" ht="14.25" customHeight="1" x14ac:dyDescent="0.35"/>
    <row r="20282" ht="14.25" customHeight="1" x14ac:dyDescent="0.35"/>
    <row r="20283" ht="14.25" customHeight="1" x14ac:dyDescent="0.35"/>
    <row r="20284" ht="14.25" customHeight="1" x14ac:dyDescent="0.35"/>
    <row r="20285" ht="14.25" customHeight="1" x14ac:dyDescent="0.35"/>
    <row r="20286" ht="14.25" customHeight="1" x14ac:dyDescent="0.35"/>
    <row r="20287" ht="14.25" customHeight="1" x14ac:dyDescent="0.35"/>
    <row r="20288" ht="14.25" customHeight="1" x14ac:dyDescent="0.35"/>
    <row r="20289" ht="14.25" customHeight="1" x14ac:dyDescent="0.35"/>
    <row r="20290" ht="14.25" customHeight="1" x14ac:dyDescent="0.35"/>
    <row r="20291" ht="14.25" customHeight="1" x14ac:dyDescent="0.35"/>
    <row r="20292" ht="14.25" customHeight="1" x14ac:dyDescent="0.35"/>
    <row r="20293" ht="14.25" customHeight="1" x14ac:dyDescent="0.35"/>
    <row r="20294" ht="14.25" customHeight="1" x14ac:dyDescent="0.35"/>
    <row r="20295" ht="14.25" customHeight="1" x14ac:dyDescent="0.35"/>
    <row r="20296" ht="14.25" customHeight="1" x14ac:dyDescent="0.35"/>
    <row r="20297" ht="14.25" customHeight="1" x14ac:dyDescent="0.35"/>
    <row r="20298" ht="14.25" customHeight="1" x14ac:dyDescent="0.35"/>
    <row r="20299" ht="14.25" customHeight="1" x14ac:dyDescent="0.35"/>
    <row r="20300" ht="14.25" customHeight="1" x14ac:dyDescent="0.35"/>
    <row r="20301" ht="14.25" customHeight="1" x14ac:dyDescent="0.35"/>
    <row r="20302" ht="14.25" customHeight="1" x14ac:dyDescent="0.35"/>
    <row r="20303" ht="14.25" customHeight="1" x14ac:dyDescent="0.35"/>
    <row r="20304" ht="14.25" customHeight="1" x14ac:dyDescent="0.35"/>
    <row r="20305" ht="14.25" customHeight="1" x14ac:dyDescent="0.35"/>
    <row r="20306" ht="14.25" customHeight="1" x14ac:dyDescent="0.35"/>
    <row r="20307" ht="14.25" customHeight="1" x14ac:dyDescent="0.35"/>
    <row r="20308" ht="14.25" customHeight="1" x14ac:dyDescent="0.35"/>
    <row r="20309" ht="14.25" customHeight="1" x14ac:dyDescent="0.35"/>
    <row r="20310" ht="14.25" customHeight="1" x14ac:dyDescent="0.35"/>
    <row r="20311" ht="14.25" customHeight="1" x14ac:dyDescent="0.35"/>
    <row r="20312" ht="14.25" customHeight="1" x14ac:dyDescent="0.35"/>
    <row r="20313" ht="14.25" customHeight="1" x14ac:dyDescent="0.35"/>
    <row r="20314" ht="14.25" customHeight="1" x14ac:dyDescent="0.35"/>
    <row r="20315" ht="14.25" customHeight="1" x14ac:dyDescent="0.35"/>
    <row r="20316" ht="14.25" customHeight="1" x14ac:dyDescent="0.35"/>
    <row r="20317" ht="14.25" customHeight="1" x14ac:dyDescent="0.35"/>
    <row r="20318" ht="14.25" customHeight="1" x14ac:dyDescent="0.35"/>
    <row r="20319" ht="14.25" customHeight="1" x14ac:dyDescent="0.35"/>
    <row r="20320" ht="14.25" customHeight="1" x14ac:dyDescent="0.35"/>
    <row r="20321" ht="14.25" customHeight="1" x14ac:dyDescent="0.35"/>
    <row r="20322" ht="14.25" customHeight="1" x14ac:dyDescent="0.35"/>
    <row r="20323" ht="14.25" customHeight="1" x14ac:dyDescent="0.35"/>
    <row r="20324" ht="14.25" customHeight="1" x14ac:dyDescent="0.35"/>
    <row r="20325" ht="14.25" customHeight="1" x14ac:dyDescent="0.35"/>
    <row r="20326" ht="14.25" customHeight="1" x14ac:dyDescent="0.35"/>
    <row r="20327" ht="14.25" customHeight="1" x14ac:dyDescent="0.35"/>
    <row r="20328" ht="14.25" customHeight="1" x14ac:dyDescent="0.35"/>
    <row r="20329" ht="14.25" customHeight="1" x14ac:dyDescent="0.35"/>
    <row r="20330" ht="14.25" customHeight="1" x14ac:dyDescent="0.35"/>
    <row r="20331" ht="14.25" customHeight="1" x14ac:dyDescent="0.35"/>
    <row r="20332" ht="14.25" customHeight="1" x14ac:dyDescent="0.35"/>
    <row r="20333" ht="14.25" customHeight="1" x14ac:dyDescent="0.35"/>
    <row r="20334" ht="14.25" customHeight="1" x14ac:dyDescent="0.35"/>
    <row r="20335" ht="14.25" customHeight="1" x14ac:dyDescent="0.35"/>
    <row r="20336" ht="14.25" customHeight="1" x14ac:dyDescent="0.35"/>
    <row r="20337" ht="14.25" customHeight="1" x14ac:dyDescent="0.35"/>
    <row r="20338" ht="14.25" customHeight="1" x14ac:dyDescent="0.35"/>
    <row r="20339" ht="14.25" customHeight="1" x14ac:dyDescent="0.35"/>
    <row r="20340" ht="14.25" customHeight="1" x14ac:dyDescent="0.35"/>
    <row r="20341" ht="14.25" customHeight="1" x14ac:dyDescent="0.35"/>
    <row r="20342" ht="14.25" customHeight="1" x14ac:dyDescent="0.35"/>
    <row r="20343" ht="14.25" customHeight="1" x14ac:dyDescent="0.35"/>
    <row r="20344" ht="14.25" customHeight="1" x14ac:dyDescent="0.35"/>
    <row r="20345" ht="14.25" customHeight="1" x14ac:dyDescent="0.35"/>
    <row r="20346" ht="14.25" customHeight="1" x14ac:dyDescent="0.35"/>
    <row r="20347" ht="14.25" customHeight="1" x14ac:dyDescent="0.35"/>
    <row r="20348" ht="14.25" customHeight="1" x14ac:dyDescent="0.35"/>
    <row r="20349" ht="14.25" customHeight="1" x14ac:dyDescent="0.35"/>
    <row r="20350" ht="14.25" customHeight="1" x14ac:dyDescent="0.35"/>
    <row r="20351" ht="14.25" customHeight="1" x14ac:dyDescent="0.35"/>
    <row r="20352" ht="14.25" customHeight="1" x14ac:dyDescent="0.35"/>
    <row r="20353" ht="14.25" customHeight="1" x14ac:dyDescent="0.35"/>
    <row r="20354" ht="14.25" customHeight="1" x14ac:dyDescent="0.35"/>
    <row r="20355" ht="14.25" customHeight="1" x14ac:dyDescent="0.35"/>
    <row r="20356" ht="14.25" customHeight="1" x14ac:dyDescent="0.35"/>
    <row r="20357" ht="14.25" customHeight="1" x14ac:dyDescent="0.35"/>
    <row r="20358" ht="14.25" customHeight="1" x14ac:dyDescent="0.35"/>
    <row r="20359" ht="14.25" customHeight="1" x14ac:dyDescent="0.35"/>
    <row r="20360" ht="14.25" customHeight="1" x14ac:dyDescent="0.35"/>
    <row r="20361" ht="14.25" customHeight="1" x14ac:dyDescent="0.35"/>
    <row r="20362" ht="14.25" customHeight="1" x14ac:dyDescent="0.35"/>
    <row r="20363" ht="14.25" customHeight="1" x14ac:dyDescent="0.35"/>
    <row r="20364" ht="14.25" customHeight="1" x14ac:dyDescent="0.35"/>
    <row r="20365" ht="14.25" customHeight="1" x14ac:dyDescent="0.35"/>
    <row r="20366" ht="14.25" customHeight="1" x14ac:dyDescent="0.35"/>
    <row r="20367" ht="14.25" customHeight="1" x14ac:dyDescent="0.35"/>
    <row r="20368" ht="14.25" customHeight="1" x14ac:dyDescent="0.35"/>
    <row r="20369" ht="14.25" customHeight="1" x14ac:dyDescent="0.35"/>
    <row r="20370" ht="14.25" customHeight="1" x14ac:dyDescent="0.35"/>
    <row r="20371" ht="14.25" customHeight="1" x14ac:dyDescent="0.35"/>
    <row r="20372" ht="14.25" customHeight="1" x14ac:dyDescent="0.35"/>
    <row r="20373" ht="14.25" customHeight="1" x14ac:dyDescent="0.35"/>
    <row r="20374" ht="14.25" customHeight="1" x14ac:dyDescent="0.35"/>
    <row r="20375" ht="14.25" customHeight="1" x14ac:dyDescent="0.35"/>
    <row r="20376" ht="14.25" customHeight="1" x14ac:dyDescent="0.35"/>
    <row r="20377" ht="14.25" customHeight="1" x14ac:dyDescent="0.35"/>
    <row r="20378" ht="14.25" customHeight="1" x14ac:dyDescent="0.35"/>
    <row r="20379" ht="14.25" customHeight="1" x14ac:dyDescent="0.35"/>
    <row r="20380" ht="14.25" customHeight="1" x14ac:dyDescent="0.35"/>
    <row r="20381" ht="14.25" customHeight="1" x14ac:dyDescent="0.35"/>
    <row r="20382" ht="14.25" customHeight="1" x14ac:dyDescent="0.35"/>
    <row r="20383" ht="14.25" customHeight="1" x14ac:dyDescent="0.35"/>
    <row r="20384" ht="14.25" customHeight="1" x14ac:dyDescent="0.35"/>
    <row r="20385" ht="14.25" customHeight="1" x14ac:dyDescent="0.35"/>
    <row r="20386" ht="14.25" customHeight="1" x14ac:dyDescent="0.35"/>
    <row r="20387" ht="14.25" customHeight="1" x14ac:dyDescent="0.35"/>
    <row r="20388" ht="14.25" customHeight="1" x14ac:dyDescent="0.35"/>
    <row r="20389" ht="14.25" customHeight="1" x14ac:dyDescent="0.35"/>
    <row r="20390" ht="14.25" customHeight="1" x14ac:dyDescent="0.35"/>
    <row r="20391" ht="14.25" customHeight="1" x14ac:dyDescent="0.35"/>
    <row r="20392" ht="14.25" customHeight="1" x14ac:dyDescent="0.35"/>
    <row r="20393" ht="14.25" customHeight="1" x14ac:dyDescent="0.35"/>
    <row r="20394" ht="14.25" customHeight="1" x14ac:dyDescent="0.35"/>
    <row r="20395" ht="14.25" customHeight="1" x14ac:dyDescent="0.35"/>
    <row r="20396" ht="14.25" customHeight="1" x14ac:dyDescent="0.35"/>
    <row r="20397" ht="14.25" customHeight="1" x14ac:dyDescent="0.35"/>
    <row r="20398" ht="14.25" customHeight="1" x14ac:dyDescent="0.35"/>
    <row r="20399" ht="14.25" customHeight="1" x14ac:dyDescent="0.35"/>
    <row r="20400" ht="14.25" customHeight="1" x14ac:dyDescent="0.35"/>
    <row r="20401" ht="14.25" customHeight="1" x14ac:dyDescent="0.35"/>
    <row r="20402" ht="14.25" customHeight="1" x14ac:dyDescent="0.35"/>
    <row r="20403" ht="14.25" customHeight="1" x14ac:dyDescent="0.35"/>
    <row r="20404" ht="14.25" customHeight="1" x14ac:dyDescent="0.35"/>
    <row r="20405" ht="14.25" customHeight="1" x14ac:dyDescent="0.35"/>
    <row r="20406" ht="14.25" customHeight="1" x14ac:dyDescent="0.35"/>
    <row r="20407" ht="14.25" customHeight="1" x14ac:dyDescent="0.35"/>
    <row r="20408" ht="14.25" customHeight="1" x14ac:dyDescent="0.35"/>
    <row r="20409" ht="14.25" customHeight="1" x14ac:dyDescent="0.35"/>
    <row r="20410" ht="14.25" customHeight="1" x14ac:dyDescent="0.35"/>
    <row r="20411" ht="14.25" customHeight="1" x14ac:dyDescent="0.35"/>
    <row r="20412" ht="14.25" customHeight="1" x14ac:dyDescent="0.35"/>
    <row r="20413" ht="14.25" customHeight="1" x14ac:dyDescent="0.35"/>
    <row r="20414" ht="14.25" customHeight="1" x14ac:dyDescent="0.35"/>
    <row r="20415" ht="14.25" customHeight="1" x14ac:dyDescent="0.35"/>
    <row r="20416" ht="14.25" customHeight="1" x14ac:dyDescent="0.35"/>
    <row r="20417" ht="14.25" customHeight="1" x14ac:dyDescent="0.35"/>
    <row r="20418" ht="14.25" customHeight="1" x14ac:dyDescent="0.35"/>
    <row r="20419" ht="14.25" customHeight="1" x14ac:dyDescent="0.35"/>
    <row r="20420" ht="14.25" customHeight="1" x14ac:dyDescent="0.35"/>
    <row r="20421" ht="14.25" customHeight="1" x14ac:dyDescent="0.35"/>
    <row r="20422" ht="14.25" customHeight="1" x14ac:dyDescent="0.35"/>
    <row r="20423" ht="14.25" customHeight="1" x14ac:dyDescent="0.35"/>
    <row r="20424" ht="14.25" customHeight="1" x14ac:dyDescent="0.35"/>
    <row r="20425" ht="14.25" customHeight="1" x14ac:dyDescent="0.35"/>
    <row r="20426" ht="14.25" customHeight="1" x14ac:dyDescent="0.35"/>
    <row r="20427" ht="14.25" customHeight="1" x14ac:dyDescent="0.35"/>
    <row r="20428" ht="14.25" customHeight="1" x14ac:dyDescent="0.35"/>
    <row r="20429" ht="14.25" customHeight="1" x14ac:dyDescent="0.35"/>
    <row r="20430" ht="14.25" customHeight="1" x14ac:dyDescent="0.35"/>
    <row r="20431" ht="14.25" customHeight="1" x14ac:dyDescent="0.35"/>
    <row r="20432" ht="14.25" customHeight="1" x14ac:dyDescent="0.35"/>
    <row r="20433" ht="14.25" customHeight="1" x14ac:dyDescent="0.35"/>
    <row r="20434" ht="14.25" customHeight="1" x14ac:dyDescent="0.35"/>
    <row r="20435" ht="14.25" customHeight="1" x14ac:dyDescent="0.35"/>
    <row r="20436" ht="14.25" customHeight="1" x14ac:dyDescent="0.35"/>
    <row r="20437" ht="14.25" customHeight="1" x14ac:dyDescent="0.35"/>
    <row r="20438" ht="14.25" customHeight="1" x14ac:dyDescent="0.35"/>
    <row r="20439" ht="14.25" customHeight="1" x14ac:dyDescent="0.35"/>
    <row r="20440" ht="14.25" customHeight="1" x14ac:dyDescent="0.35"/>
    <row r="20441" ht="14.25" customHeight="1" x14ac:dyDescent="0.35"/>
    <row r="20442" ht="14.25" customHeight="1" x14ac:dyDescent="0.35"/>
    <row r="20443" ht="14.25" customHeight="1" x14ac:dyDescent="0.35"/>
    <row r="20444" ht="14.25" customHeight="1" x14ac:dyDescent="0.35"/>
    <row r="20445" ht="14.25" customHeight="1" x14ac:dyDescent="0.35"/>
    <row r="20446" ht="14.25" customHeight="1" x14ac:dyDescent="0.35"/>
    <row r="20447" ht="14.25" customHeight="1" x14ac:dyDescent="0.35"/>
    <row r="20448" ht="14.25" customHeight="1" x14ac:dyDescent="0.35"/>
    <row r="20449" ht="14.25" customHeight="1" x14ac:dyDescent="0.35"/>
    <row r="20450" ht="14.25" customHeight="1" x14ac:dyDescent="0.35"/>
    <row r="20451" ht="14.25" customHeight="1" x14ac:dyDescent="0.35"/>
    <row r="20452" ht="14.25" customHeight="1" x14ac:dyDescent="0.35"/>
    <row r="20453" ht="14.25" customHeight="1" x14ac:dyDescent="0.35"/>
    <row r="20454" ht="14.25" customHeight="1" x14ac:dyDescent="0.35"/>
    <row r="20455" ht="14.25" customHeight="1" x14ac:dyDescent="0.35"/>
    <row r="20456" ht="14.25" customHeight="1" x14ac:dyDescent="0.35"/>
    <row r="20457" ht="14.25" customHeight="1" x14ac:dyDescent="0.35"/>
    <row r="20458" ht="14.25" customHeight="1" x14ac:dyDescent="0.35"/>
    <row r="20459" ht="14.25" customHeight="1" x14ac:dyDescent="0.35"/>
    <row r="20460" ht="14.25" customHeight="1" x14ac:dyDescent="0.35"/>
    <row r="20461" ht="14.25" customHeight="1" x14ac:dyDescent="0.35"/>
    <row r="20462" ht="14.25" customHeight="1" x14ac:dyDescent="0.35"/>
    <row r="20463" ht="14.25" customHeight="1" x14ac:dyDescent="0.35"/>
    <row r="20464" ht="14.25" customHeight="1" x14ac:dyDescent="0.35"/>
    <row r="20465" ht="14.25" customHeight="1" x14ac:dyDescent="0.35"/>
    <row r="20466" ht="14.25" customHeight="1" x14ac:dyDescent="0.35"/>
    <row r="20467" ht="14.25" customHeight="1" x14ac:dyDescent="0.35"/>
    <row r="20468" ht="14.25" customHeight="1" x14ac:dyDescent="0.35"/>
    <row r="20469" ht="14.25" customHeight="1" x14ac:dyDescent="0.35"/>
    <row r="20470" ht="14.25" customHeight="1" x14ac:dyDescent="0.35"/>
    <row r="20471" ht="14.25" customHeight="1" x14ac:dyDescent="0.35"/>
    <row r="20472" ht="14.25" customHeight="1" x14ac:dyDescent="0.35"/>
    <row r="20473" ht="14.25" customHeight="1" x14ac:dyDescent="0.35"/>
    <row r="20474" ht="14.25" customHeight="1" x14ac:dyDescent="0.35"/>
    <row r="20475" ht="14.25" customHeight="1" x14ac:dyDescent="0.35"/>
    <row r="20476" ht="14.25" customHeight="1" x14ac:dyDescent="0.35"/>
    <row r="20477" ht="14.25" customHeight="1" x14ac:dyDescent="0.35"/>
    <row r="20478" ht="14.25" customHeight="1" x14ac:dyDescent="0.35"/>
    <row r="20479" ht="14.25" customHeight="1" x14ac:dyDescent="0.35"/>
    <row r="20480" ht="14.25" customHeight="1" x14ac:dyDescent="0.35"/>
    <row r="20481" ht="14.25" customHeight="1" x14ac:dyDescent="0.35"/>
    <row r="20482" ht="14.25" customHeight="1" x14ac:dyDescent="0.35"/>
    <row r="20483" ht="14.25" customHeight="1" x14ac:dyDescent="0.35"/>
    <row r="20484" ht="14.25" customHeight="1" x14ac:dyDescent="0.35"/>
    <row r="20485" ht="14.25" customHeight="1" x14ac:dyDescent="0.35"/>
    <row r="20486" ht="14.25" customHeight="1" x14ac:dyDescent="0.35"/>
    <row r="20487" ht="14.25" customHeight="1" x14ac:dyDescent="0.35"/>
    <row r="20488" ht="14.25" customHeight="1" x14ac:dyDescent="0.35"/>
    <row r="20489" ht="14.25" customHeight="1" x14ac:dyDescent="0.35"/>
    <row r="20490" ht="14.25" customHeight="1" x14ac:dyDescent="0.35"/>
    <row r="20491" ht="14.25" customHeight="1" x14ac:dyDescent="0.35"/>
    <row r="20492" ht="14.25" customHeight="1" x14ac:dyDescent="0.35"/>
    <row r="20493" ht="14.25" customHeight="1" x14ac:dyDescent="0.35"/>
    <row r="20494" ht="14.25" customHeight="1" x14ac:dyDescent="0.35"/>
    <row r="20495" ht="14.25" customHeight="1" x14ac:dyDescent="0.35"/>
    <row r="20496" ht="14.25" customHeight="1" x14ac:dyDescent="0.35"/>
    <row r="20497" ht="14.25" customHeight="1" x14ac:dyDescent="0.35"/>
    <row r="20498" ht="14.25" customHeight="1" x14ac:dyDescent="0.35"/>
    <row r="20499" ht="14.25" customHeight="1" x14ac:dyDescent="0.35"/>
    <row r="20500" ht="14.25" customHeight="1" x14ac:dyDescent="0.35"/>
    <row r="20501" ht="14.25" customHeight="1" x14ac:dyDescent="0.35"/>
    <row r="20502" ht="14.25" customHeight="1" x14ac:dyDescent="0.35"/>
    <row r="20503" ht="14.25" customHeight="1" x14ac:dyDescent="0.35"/>
    <row r="20504" ht="14.25" customHeight="1" x14ac:dyDescent="0.35"/>
    <row r="20505" ht="14.25" customHeight="1" x14ac:dyDescent="0.35"/>
    <row r="20506" ht="14.25" customHeight="1" x14ac:dyDescent="0.35"/>
    <row r="20507" ht="14.25" customHeight="1" x14ac:dyDescent="0.35"/>
    <row r="20508" ht="14.25" customHeight="1" x14ac:dyDescent="0.35"/>
    <row r="20509" ht="14.25" customHeight="1" x14ac:dyDescent="0.35"/>
    <row r="20510" ht="14.25" customHeight="1" x14ac:dyDescent="0.35"/>
    <row r="20511" ht="14.25" customHeight="1" x14ac:dyDescent="0.35"/>
    <row r="20512" ht="14.25" customHeight="1" x14ac:dyDescent="0.35"/>
    <row r="20513" ht="14.25" customHeight="1" x14ac:dyDescent="0.35"/>
    <row r="20514" ht="14.25" customHeight="1" x14ac:dyDescent="0.35"/>
    <row r="20515" ht="14.25" customHeight="1" x14ac:dyDescent="0.35"/>
    <row r="20516" ht="14.25" customHeight="1" x14ac:dyDescent="0.35"/>
    <row r="20517" ht="14.25" customHeight="1" x14ac:dyDescent="0.35"/>
    <row r="20518" ht="14.25" customHeight="1" x14ac:dyDescent="0.35"/>
    <row r="20519" ht="14.25" customHeight="1" x14ac:dyDescent="0.35"/>
    <row r="20520" ht="14.25" customHeight="1" x14ac:dyDescent="0.35"/>
    <row r="20521" ht="14.25" customHeight="1" x14ac:dyDescent="0.35"/>
    <row r="20522" ht="14.25" customHeight="1" x14ac:dyDescent="0.35"/>
    <row r="20523" ht="14.25" customHeight="1" x14ac:dyDescent="0.35"/>
    <row r="20524" ht="14.25" customHeight="1" x14ac:dyDescent="0.35"/>
    <row r="20525" ht="14.25" customHeight="1" x14ac:dyDescent="0.35"/>
    <row r="20526" ht="14.25" customHeight="1" x14ac:dyDescent="0.35"/>
    <row r="20527" ht="14.25" customHeight="1" x14ac:dyDescent="0.35"/>
    <row r="20528" ht="14.25" customHeight="1" x14ac:dyDescent="0.35"/>
    <row r="20529" ht="14.25" customHeight="1" x14ac:dyDescent="0.35"/>
    <row r="20530" ht="14.25" customHeight="1" x14ac:dyDescent="0.35"/>
    <row r="20531" ht="14.25" customHeight="1" x14ac:dyDescent="0.35"/>
    <row r="20532" ht="14.25" customHeight="1" x14ac:dyDescent="0.35"/>
    <row r="20533" ht="14.25" customHeight="1" x14ac:dyDescent="0.35"/>
    <row r="20534" ht="14.25" customHeight="1" x14ac:dyDescent="0.35"/>
    <row r="20535" ht="14.25" customHeight="1" x14ac:dyDescent="0.35"/>
    <row r="20536" ht="14.25" customHeight="1" x14ac:dyDescent="0.35"/>
    <row r="20537" ht="14.25" customHeight="1" x14ac:dyDescent="0.35"/>
    <row r="20538" ht="14.25" customHeight="1" x14ac:dyDescent="0.35"/>
    <row r="20539" ht="14.25" customHeight="1" x14ac:dyDescent="0.35"/>
    <row r="20540" ht="14.25" customHeight="1" x14ac:dyDescent="0.35"/>
    <row r="20541" ht="14.25" customHeight="1" x14ac:dyDescent="0.35"/>
    <row r="20542" ht="14.25" customHeight="1" x14ac:dyDescent="0.35"/>
    <row r="20543" ht="14.25" customHeight="1" x14ac:dyDescent="0.35"/>
    <row r="20544" ht="14.25" customHeight="1" x14ac:dyDescent="0.35"/>
    <row r="20545" ht="14.25" customHeight="1" x14ac:dyDescent="0.35"/>
    <row r="20546" ht="14.25" customHeight="1" x14ac:dyDescent="0.35"/>
    <row r="20547" ht="14.25" customHeight="1" x14ac:dyDescent="0.35"/>
    <row r="20548" ht="14.25" customHeight="1" x14ac:dyDescent="0.35"/>
    <row r="20549" ht="14.25" customHeight="1" x14ac:dyDescent="0.35"/>
    <row r="20550" ht="14.25" customHeight="1" x14ac:dyDescent="0.35"/>
    <row r="20551" ht="14.25" customHeight="1" x14ac:dyDescent="0.35"/>
    <row r="20552" ht="14.25" customHeight="1" x14ac:dyDescent="0.35"/>
    <row r="20553" ht="14.25" customHeight="1" x14ac:dyDescent="0.35"/>
    <row r="20554" ht="14.25" customHeight="1" x14ac:dyDescent="0.35"/>
    <row r="20555" ht="14.25" customHeight="1" x14ac:dyDescent="0.35"/>
    <row r="20556" ht="14.25" customHeight="1" x14ac:dyDescent="0.35"/>
    <row r="20557" ht="14.25" customHeight="1" x14ac:dyDescent="0.35"/>
    <row r="20558" ht="14.25" customHeight="1" x14ac:dyDescent="0.35"/>
    <row r="20559" ht="14.25" customHeight="1" x14ac:dyDescent="0.35"/>
    <row r="20560" ht="14.25" customHeight="1" x14ac:dyDescent="0.35"/>
    <row r="20561" ht="14.25" customHeight="1" x14ac:dyDescent="0.35"/>
    <row r="20562" ht="14.25" customHeight="1" x14ac:dyDescent="0.35"/>
    <row r="20563" ht="14.25" customHeight="1" x14ac:dyDescent="0.35"/>
    <row r="20564" ht="14.25" customHeight="1" x14ac:dyDescent="0.35"/>
    <row r="20565" ht="14.25" customHeight="1" x14ac:dyDescent="0.35"/>
    <row r="20566" ht="14.25" customHeight="1" x14ac:dyDescent="0.35"/>
    <row r="20567" ht="14.25" customHeight="1" x14ac:dyDescent="0.35"/>
    <row r="20568" ht="14.25" customHeight="1" x14ac:dyDescent="0.35"/>
    <row r="20569" ht="14.25" customHeight="1" x14ac:dyDescent="0.35"/>
    <row r="20570" ht="14.25" customHeight="1" x14ac:dyDescent="0.35"/>
    <row r="20571" ht="14.25" customHeight="1" x14ac:dyDescent="0.35"/>
    <row r="20572" ht="14.25" customHeight="1" x14ac:dyDescent="0.35"/>
    <row r="20573" ht="14.25" customHeight="1" x14ac:dyDescent="0.35"/>
    <row r="20574" ht="14.25" customHeight="1" x14ac:dyDescent="0.35"/>
    <row r="20575" ht="14.25" customHeight="1" x14ac:dyDescent="0.35"/>
    <row r="20576" ht="14.25" customHeight="1" x14ac:dyDescent="0.35"/>
    <row r="20577" ht="14.25" customHeight="1" x14ac:dyDescent="0.35"/>
    <row r="20578" ht="14.25" customHeight="1" x14ac:dyDescent="0.35"/>
    <row r="20579" ht="14.25" customHeight="1" x14ac:dyDescent="0.35"/>
    <row r="20580" ht="14.25" customHeight="1" x14ac:dyDescent="0.35"/>
    <row r="20581" ht="14.25" customHeight="1" x14ac:dyDescent="0.35"/>
    <row r="20582" ht="14.25" customHeight="1" x14ac:dyDescent="0.35"/>
    <row r="20583" ht="14.25" customHeight="1" x14ac:dyDescent="0.35"/>
    <row r="20584" ht="14.25" customHeight="1" x14ac:dyDescent="0.35"/>
    <row r="20585" ht="14.25" customHeight="1" x14ac:dyDescent="0.35"/>
    <row r="20586" ht="14.25" customHeight="1" x14ac:dyDescent="0.35"/>
    <row r="20587" ht="14.25" customHeight="1" x14ac:dyDescent="0.35"/>
    <row r="20588" ht="14.25" customHeight="1" x14ac:dyDescent="0.35"/>
    <row r="20589" ht="14.25" customHeight="1" x14ac:dyDescent="0.35"/>
    <row r="20590" ht="14.25" customHeight="1" x14ac:dyDescent="0.35"/>
    <row r="20591" ht="14.25" customHeight="1" x14ac:dyDescent="0.35"/>
    <row r="20592" ht="14.25" customHeight="1" x14ac:dyDescent="0.35"/>
    <row r="20593" ht="14.25" customHeight="1" x14ac:dyDescent="0.35"/>
    <row r="20594" ht="14.25" customHeight="1" x14ac:dyDescent="0.35"/>
    <row r="20595" ht="14.25" customHeight="1" x14ac:dyDescent="0.35"/>
    <row r="20596" ht="14.25" customHeight="1" x14ac:dyDescent="0.35"/>
    <row r="20597" ht="14.25" customHeight="1" x14ac:dyDescent="0.35"/>
    <row r="20598" ht="14.25" customHeight="1" x14ac:dyDescent="0.35"/>
    <row r="20599" ht="14.25" customHeight="1" x14ac:dyDescent="0.35"/>
    <row r="20600" ht="14.25" customHeight="1" x14ac:dyDescent="0.35"/>
    <row r="20601" ht="14.25" customHeight="1" x14ac:dyDescent="0.35"/>
    <row r="20602" ht="14.25" customHeight="1" x14ac:dyDescent="0.35"/>
    <row r="20603" ht="14.25" customHeight="1" x14ac:dyDescent="0.35"/>
    <row r="20604" ht="14.25" customHeight="1" x14ac:dyDescent="0.35"/>
    <row r="20605" ht="14.25" customHeight="1" x14ac:dyDescent="0.35"/>
    <row r="20606" ht="14.25" customHeight="1" x14ac:dyDescent="0.35"/>
    <row r="20607" ht="14.25" customHeight="1" x14ac:dyDescent="0.35"/>
    <row r="20608" ht="14.25" customHeight="1" x14ac:dyDescent="0.35"/>
    <row r="20609" ht="14.25" customHeight="1" x14ac:dyDescent="0.35"/>
    <row r="20610" ht="14.25" customHeight="1" x14ac:dyDescent="0.35"/>
    <row r="20611" ht="14.25" customHeight="1" x14ac:dyDescent="0.35"/>
    <row r="20612" ht="14.25" customHeight="1" x14ac:dyDescent="0.35"/>
    <row r="20613" ht="14.25" customHeight="1" x14ac:dyDescent="0.35"/>
    <row r="20614" ht="14.25" customHeight="1" x14ac:dyDescent="0.35"/>
    <row r="20615" ht="14.25" customHeight="1" x14ac:dyDescent="0.35"/>
    <row r="20616" ht="14.25" customHeight="1" x14ac:dyDescent="0.35"/>
    <row r="20617" ht="14.25" customHeight="1" x14ac:dyDescent="0.35"/>
    <row r="20618" ht="14.25" customHeight="1" x14ac:dyDescent="0.35"/>
    <row r="20619" ht="14.25" customHeight="1" x14ac:dyDescent="0.35"/>
    <row r="20620" ht="14.25" customHeight="1" x14ac:dyDescent="0.35"/>
    <row r="20621" ht="14.25" customHeight="1" x14ac:dyDescent="0.35"/>
    <row r="20622" ht="14.25" customHeight="1" x14ac:dyDescent="0.35"/>
    <row r="20623" ht="14.25" customHeight="1" x14ac:dyDescent="0.35"/>
    <row r="20624" ht="14.25" customHeight="1" x14ac:dyDescent="0.35"/>
    <row r="20625" ht="14.25" customHeight="1" x14ac:dyDescent="0.35"/>
    <row r="20626" ht="14.25" customHeight="1" x14ac:dyDescent="0.35"/>
    <row r="20627" ht="14.25" customHeight="1" x14ac:dyDescent="0.35"/>
    <row r="20628" ht="14.25" customHeight="1" x14ac:dyDescent="0.35"/>
    <row r="20629" ht="14.25" customHeight="1" x14ac:dyDescent="0.35"/>
    <row r="20630" ht="14.25" customHeight="1" x14ac:dyDescent="0.35"/>
    <row r="20631" ht="14.25" customHeight="1" x14ac:dyDescent="0.35"/>
    <row r="20632" ht="14.25" customHeight="1" x14ac:dyDescent="0.35"/>
    <row r="20633" ht="14.25" customHeight="1" x14ac:dyDescent="0.35"/>
    <row r="20634" ht="14.25" customHeight="1" x14ac:dyDescent="0.35"/>
    <row r="20635" ht="14.25" customHeight="1" x14ac:dyDescent="0.35"/>
    <row r="20636" ht="14.25" customHeight="1" x14ac:dyDescent="0.35"/>
    <row r="20637" ht="14.25" customHeight="1" x14ac:dyDescent="0.35"/>
    <row r="20638" ht="14.25" customHeight="1" x14ac:dyDescent="0.35"/>
    <row r="20639" ht="14.25" customHeight="1" x14ac:dyDescent="0.35"/>
    <row r="20640" ht="14.25" customHeight="1" x14ac:dyDescent="0.35"/>
    <row r="20641" ht="14.25" customHeight="1" x14ac:dyDescent="0.35"/>
    <row r="20642" ht="14.25" customHeight="1" x14ac:dyDescent="0.35"/>
    <row r="20643" ht="14.25" customHeight="1" x14ac:dyDescent="0.35"/>
    <row r="20644" ht="14.25" customHeight="1" x14ac:dyDescent="0.35"/>
    <row r="20645" ht="14.25" customHeight="1" x14ac:dyDescent="0.35"/>
    <row r="20646" ht="14.25" customHeight="1" x14ac:dyDescent="0.35"/>
    <row r="20647" ht="14.25" customHeight="1" x14ac:dyDescent="0.35"/>
    <row r="20648" ht="14.25" customHeight="1" x14ac:dyDescent="0.35"/>
    <row r="20649" ht="14.25" customHeight="1" x14ac:dyDescent="0.35"/>
    <row r="20650" ht="14.25" customHeight="1" x14ac:dyDescent="0.35"/>
    <row r="20651" ht="14.25" customHeight="1" x14ac:dyDescent="0.35"/>
    <row r="20652" ht="14.25" customHeight="1" x14ac:dyDescent="0.35"/>
    <row r="20653" ht="14.25" customHeight="1" x14ac:dyDescent="0.35"/>
    <row r="20654" ht="14.25" customHeight="1" x14ac:dyDescent="0.35"/>
    <row r="20655" ht="14.25" customHeight="1" x14ac:dyDescent="0.35"/>
    <row r="20656" ht="14.25" customHeight="1" x14ac:dyDescent="0.35"/>
    <row r="20657" ht="14.25" customHeight="1" x14ac:dyDescent="0.35"/>
    <row r="20658" ht="14.25" customHeight="1" x14ac:dyDescent="0.35"/>
    <row r="20659" ht="14.25" customHeight="1" x14ac:dyDescent="0.35"/>
    <row r="20660" ht="14.25" customHeight="1" x14ac:dyDescent="0.35"/>
    <row r="20661" ht="14.25" customHeight="1" x14ac:dyDescent="0.35"/>
    <row r="20662" ht="14.25" customHeight="1" x14ac:dyDescent="0.35"/>
    <row r="20663" ht="14.25" customHeight="1" x14ac:dyDescent="0.35"/>
    <row r="20664" ht="14.25" customHeight="1" x14ac:dyDescent="0.35"/>
    <row r="20665" ht="14.25" customHeight="1" x14ac:dyDescent="0.35"/>
    <row r="20666" ht="14.25" customHeight="1" x14ac:dyDescent="0.35"/>
    <row r="20667" ht="14.25" customHeight="1" x14ac:dyDescent="0.35"/>
    <row r="20668" ht="14.25" customHeight="1" x14ac:dyDescent="0.35"/>
    <row r="20669" ht="14.25" customHeight="1" x14ac:dyDescent="0.35"/>
    <row r="20670" ht="14.25" customHeight="1" x14ac:dyDescent="0.35"/>
    <row r="20671" ht="14.25" customHeight="1" x14ac:dyDescent="0.35"/>
    <row r="20672" ht="14.25" customHeight="1" x14ac:dyDescent="0.35"/>
    <row r="20673" ht="14.25" customHeight="1" x14ac:dyDescent="0.35"/>
    <row r="20674" ht="14.25" customHeight="1" x14ac:dyDescent="0.35"/>
    <row r="20675" ht="14.25" customHeight="1" x14ac:dyDescent="0.35"/>
    <row r="20676" ht="14.25" customHeight="1" x14ac:dyDescent="0.35"/>
    <row r="20677" ht="14.25" customHeight="1" x14ac:dyDescent="0.35"/>
    <row r="20678" ht="14.25" customHeight="1" x14ac:dyDescent="0.35"/>
    <row r="20679" ht="14.25" customHeight="1" x14ac:dyDescent="0.35"/>
    <row r="20680" ht="14.25" customHeight="1" x14ac:dyDescent="0.35"/>
    <row r="20681" ht="14.25" customHeight="1" x14ac:dyDescent="0.35"/>
    <row r="20682" ht="14.25" customHeight="1" x14ac:dyDescent="0.35"/>
    <row r="20683" ht="14.25" customHeight="1" x14ac:dyDescent="0.35"/>
    <row r="20684" ht="14.25" customHeight="1" x14ac:dyDescent="0.35"/>
    <row r="20685" ht="14.25" customHeight="1" x14ac:dyDescent="0.35"/>
    <row r="20686" ht="14.25" customHeight="1" x14ac:dyDescent="0.35"/>
    <row r="20687" ht="14.25" customHeight="1" x14ac:dyDescent="0.35"/>
    <row r="20688" ht="14.25" customHeight="1" x14ac:dyDescent="0.35"/>
    <row r="20689" ht="14.25" customHeight="1" x14ac:dyDescent="0.35"/>
    <row r="20690" ht="14.25" customHeight="1" x14ac:dyDescent="0.35"/>
    <row r="20691" ht="14.25" customHeight="1" x14ac:dyDescent="0.35"/>
    <row r="20692" ht="14.25" customHeight="1" x14ac:dyDescent="0.35"/>
    <row r="20693" ht="14.25" customHeight="1" x14ac:dyDescent="0.35"/>
    <row r="20694" ht="14.25" customHeight="1" x14ac:dyDescent="0.35"/>
    <row r="20695" ht="14.25" customHeight="1" x14ac:dyDescent="0.35"/>
    <row r="20696" ht="14.25" customHeight="1" x14ac:dyDescent="0.35"/>
    <row r="20697" ht="14.25" customHeight="1" x14ac:dyDescent="0.35"/>
    <row r="20698" ht="14.25" customHeight="1" x14ac:dyDescent="0.35"/>
    <row r="20699" ht="14.25" customHeight="1" x14ac:dyDescent="0.35"/>
    <row r="20700" ht="14.25" customHeight="1" x14ac:dyDescent="0.35"/>
    <row r="20701" ht="14.25" customHeight="1" x14ac:dyDescent="0.35"/>
    <row r="20702" ht="14.25" customHeight="1" x14ac:dyDescent="0.35"/>
    <row r="20703" ht="14.25" customHeight="1" x14ac:dyDescent="0.35"/>
    <row r="20704" ht="14.25" customHeight="1" x14ac:dyDescent="0.35"/>
    <row r="20705" ht="14.25" customHeight="1" x14ac:dyDescent="0.35"/>
    <row r="20706" ht="14.25" customHeight="1" x14ac:dyDescent="0.35"/>
    <row r="20707" ht="14.25" customHeight="1" x14ac:dyDescent="0.35"/>
    <row r="20708" ht="14.25" customHeight="1" x14ac:dyDescent="0.35"/>
    <row r="20709" ht="14.25" customHeight="1" x14ac:dyDescent="0.35"/>
    <row r="20710" ht="14.25" customHeight="1" x14ac:dyDescent="0.35"/>
    <row r="20711" ht="14.25" customHeight="1" x14ac:dyDescent="0.35"/>
    <row r="20712" ht="14.25" customHeight="1" x14ac:dyDescent="0.35"/>
    <row r="20713" ht="14.25" customHeight="1" x14ac:dyDescent="0.35"/>
    <row r="20714" ht="14.25" customHeight="1" x14ac:dyDescent="0.35"/>
    <row r="20715" ht="14.25" customHeight="1" x14ac:dyDescent="0.35"/>
    <row r="20716" ht="14.25" customHeight="1" x14ac:dyDescent="0.35"/>
    <row r="20717" ht="14.25" customHeight="1" x14ac:dyDescent="0.35"/>
    <row r="20718" ht="14.25" customHeight="1" x14ac:dyDescent="0.35"/>
    <row r="20719" ht="14.25" customHeight="1" x14ac:dyDescent="0.35"/>
    <row r="20720" ht="14.25" customHeight="1" x14ac:dyDescent="0.35"/>
    <row r="20721" ht="14.25" customHeight="1" x14ac:dyDescent="0.35"/>
    <row r="20722" ht="14.25" customHeight="1" x14ac:dyDescent="0.35"/>
    <row r="20723" ht="14.25" customHeight="1" x14ac:dyDescent="0.35"/>
    <row r="20724" ht="14.25" customHeight="1" x14ac:dyDescent="0.35"/>
    <row r="20725" ht="14.25" customHeight="1" x14ac:dyDescent="0.35"/>
    <row r="20726" ht="14.25" customHeight="1" x14ac:dyDescent="0.35"/>
    <row r="20727" ht="14.25" customHeight="1" x14ac:dyDescent="0.35"/>
    <row r="20728" ht="14.25" customHeight="1" x14ac:dyDescent="0.35"/>
    <row r="20729" ht="14.25" customHeight="1" x14ac:dyDescent="0.35"/>
    <row r="20730" ht="14.25" customHeight="1" x14ac:dyDescent="0.35"/>
    <row r="20731" ht="14.25" customHeight="1" x14ac:dyDescent="0.35"/>
    <row r="20732" ht="14.25" customHeight="1" x14ac:dyDescent="0.35"/>
    <row r="20733" ht="14.25" customHeight="1" x14ac:dyDescent="0.35"/>
    <row r="20734" ht="14.25" customHeight="1" x14ac:dyDescent="0.35"/>
    <row r="20735" ht="14.25" customHeight="1" x14ac:dyDescent="0.35"/>
    <row r="20736" ht="14.25" customHeight="1" x14ac:dyDescent="0.35"/>
    <row r="20737" ht="14.25" customHeight="1" x14ac:dyDescent="0.35"/>
    <row r="20738" ht="14.25" customHeight="1" x14ac:dyDescent="0.35"/>
    <row r="20739" ht="14.25" customHeight="1" x14ac:dyDescent="0.35"/>
    <row r="20740" ht="14.25" customHeight="1" x14ac:dyDescent="0.35"/>
    <row r="20741" ht="14.25" customHeight="1" x14ac:dyDescent="0.35"/>
    <row r="20742" ht="14.25" customHeight="1" x14ac:dyDescent="0.35"/>
    <row r="20743" ht="14.25" customHeight="1" x14ac:dyDescent="0.35"/>
    <row r="20744" ht="14.25" customHeight="1" x14ac:dyDescent="0.35"/>
    <row r="20745" ht="14.25" customHeight="1" x14ac:dyDescent="0.35"/>
    <row r="20746" ht="14.25" customHeight="1" x14ac:dyDescent="0.35"/>
    <row r="20747" ht="14.25" customHeight="1" x14ac:dyDescent="0.35"/>
    <row r="20748" ht="14.25" customHeight="1" x14ac:dyDescent="0.35"/>
    <row r="20749" ht="14.25" customHeight="1" x14ac:dyDescent="0.35"/>
    <row r="20750" ht="14.25" customHeight="1" x14ac:dyDescent="0.35"/>
    <row r="20751" ht="14.25" customHeight="1" x14ac:dyDescent="0.35"/>
    <row r="20752" ht="14.25" customHeight="1" x14ac:dyDescent="0.35"/>
    <row r="20753" ht="14.25" customHeight="1" x14ac:dyDescent="0.35"/>
    <row r="20754" ht="14.25" customHeight="1" x14ac:dyDescent="0.35"/>
    <row r="20755" ht="14.25" customHeight="1" x14ac:dyDescent="0.35"/>
    <row r="20756" ht="14.25" customHeight="1" x14ac:dyDescent="0.35"/>
    <row r="20757" ht="14.25" customHeight="1" x14ac:dyDescent="0.35"/>
    <row r="20758" ht="14.25" customHeight="1" x14ac:dyDescent="0.35"/>
    <row r="20759" ht="14.25" customHeight="1" x14ac:dyDescent="0.35"/>
    <row r="20760" ht="14.25" customHeight="1" x14ac:dyDescent="0.35"/>
    <row r="20761" ht="14.25" customHeight="1" x14ac:dyDescent="0.35"/>
    <row r="20762" ht="14.25" customHeight="1" x14ac:dyDescent="0.35"/>
    <row r="20763" ht="14.25" customHeight="1" x14ac:dyDescent="0.35"/>
    <row r="20764" ht="14.25" customHeight="1" x14ac:dyDescent="0.35"/>
    <row r="20765" ht="14.25" customHeight="1" x14ac:dyDescent="0.35"/>
    <row r="20766" ht="14.25" customHeight="1" x14ac:dyDescent="0.35"/>
    <row r="20767" ht="14.25" customHeight="1" x14ac:dyDescent="0.35"/>
    <row r="20768" ht="14.25" customHeight="1" x14ac:dyDescent="0.35"/>
    <row r="20769" ht="14.25" customHeight="1" x14ac:dyDescent="0.35"/>
    <row r="20770" ht="14.25" customHeight="1" x14ac:dyDescent="0.35"/>
    <row r="20771" ht="14.25" customHeight="1" x14ac:dyDescent="0.35"/>
    <row r="20772" ht="14.25" customHeight="1" x14ac:dyDescent="0.35"/>
    <row r="20773" ht="14.25" customHeight="1" x14ac:dyDescent="0.35"/>
    <row r="20774" ht="14.25" customHeight="1" x14ac:dyDescent="0.35"/>
    <row r="20775" ht="14.25" customHeight="1" x14ac:dyDescent="0.35"/>
    <row r="20776" ht="14.25" customHeight="1" x14ac:dyDescent="0.35"/>
    <row r="20777" ht="14.25" customHeight="1" x14ac:dyDescent="0.35"/>
    <row r="20778" ht="14.25" customHeight="1" x14ac:dyDescent="0.35"/>
    <row r="20779" ht="14.25" customHeight="1" x14ac:dyDescent="0.35"/>
    <row r="20780" ht="14.25" customHeight="1" x14ac:dyDescent="0.35"/>
    <row r="20781" ht="14.25" customHeight="1" x14ac:dyDescent="0.35"/>
    <row r="20782" ht="14.25" customHeight="1" x14ac:dyDescent="0.35"/>
    <row r="20783" ht="14.25" customHeight="1" x14ac:dyDescent="0.35"/>
    <row r="20784" ht="14.25" customHeight="1" x14ac:dyDescent="0.35"/>
    <row r="20785" ht="14.25" customHeight="1" x14ac:dyDescent="0.35"/>
    <row r="20786" ht="14.25" customHeight="1" x14ac:dyDescent="0.35"/>
    <row r="20787" ht="14.25" customHeight="1" x14ac:dyDescent="0.35"/>
    <row r="20788" ht="14.25" customHeight="1" x14ac:dyDescent="0.35"/>
    <row r="20789" ht="14.25" customHeight="1" x14ac:dyDescent="0.35"/>
    <row r="20790" ht="14.25" customHeight="1" x14ac:dyDescent="0.35"/>
    <row r="20791" ht="14.25" customHeight="1" x14ac:dyDescent="0.35"/>
    <row r="20792" ht="14.25" customHeight="1" x14ac:dyDescent="0.35"/>
    <row r="20793" ht="14.25" customHeight="1" x14ac:dyDescent="0.35"/>
    <row r="20794" ht="14.25" customHeight="1" x14ac:dyDescent="0.35"/>
    <row r="20795" ht="14.25" customHeight="1" x14ac:dyDescent="0.35"/>
    <row r="20796" ht="14.25" customHeight="1" x14ac:dyDescent="0.35"/>
    <row r="20797" ht="14.25" customHeight="1" x14ac:dyDescent="0.35"/>
    <row r="20798" ht="14.25" customHeight="1" x14ac:dyDescent="0.35"/>
    <row r="20799" ht="14.25" customHeight="1" x14ac:dyDescent="0.35"/>
    <row r="20800" ht="14.25" customHeight="1" x14ac:dyDescent="0.35"/>
    <row r="20801" ht="14.25" customHeight="1" x14ac:dyDescent="0.35"/>
    <row r="20802" ht="14.25" customHeight="1" x14ac:dyDescent="0.35"/>
    <row r="20803" ht="14.25" customHeight="1" x14ac:dyDescent="0.35"/>
    <row r="20804" ht="14.25" customHeight="1" x14ac:dyDescent="0.35"/>
    <row r="20805" ht="14.25" customHeight="1" x14ac:dyDescent="0.35"/>
    <row r="20806" ht="14.25" customHeight="1" x14ac:dyDescent="0.35"/>
    <row r="20807" ht="14.25" customHeight="1" x14ac:dyDescent="0.35"/>
    <row r="20808" ht="14.25" customHeight="1" x14ac:dyDescent="0.35"/>
    <row r="20809" ht="14.25" customHeight="1" x14ac:dyDescent="0.35"/>
    <row r="20810" ht="14.25" customHeight="1" x14ac:dyDescent="0.35"/>
    <row r="20811" ht="14.25" customHeight="1" x14ac:dyDescent="0.35"/>
    <row r="20812" ht="14.25" customHeight="1" x14ac:dyDescent="0.35"/>
    <row r="20813" ht="14.25" customHeight="1" x14ac:dyDescent="0.35"/>
    <row r="20814" ht="14.25" customHeight="1" x14ac:dyDescent="0.35"/>
    <row r="20815" ht="14.25" customHeight="1" x14ac:dyDescent="0.35"/>
    <row r="20816" ht="14.25" customHeight="1" x14ac:dyDescent="0.35"/>
    <row r="20817" ht="14.25" customHeight="1" x14ac:dyDescent="0.35"/>
    <row r="20818" ht="14.25" customHeight="1" x14ac:dyDescent="0.35"/>
    <row r="20819" ht="14.25" customHeight="1" x14ac:dyDescent="0.35"/>
    <row r="20820" ht="14.25" customHeight="1" x14ac:dyDescent="0.35"/>
    <row r="20821" ht="14.25" customHeight="1" x14ac:dyDescent="0.35"/>
    <row r="20822" ht="14.25" customHeight="1" x14ac:dyDescent="0.35"/>
    <row r="20823" ht="14.25" customHeight="1" x14ac:dyDescent="0.35"/>
    <row r="20824" ht="14.25" customHeight="1" x14ac:dyDescent="0.35"/>
    <row r="20825" ht="14.25" customHeight="1" x14ac:dyDescent="0.35"/>
    <row r="20826" ht="14.25" customHeight="1" x14ac:dyDescent="0.35"/>
    <row r="20827" ht="14.25" customHeight="1" x14ac:dyDescent="0.35"/>
    <row r="20828" ht="14.25" customHeight="1" x14ac:dyDescent="0.35"/>
    <row r="20829" ht="14.25" customHeight="1" x14ac:dyDescent="0.35"/>
    <row r="20830" ht="14.25" customHeight="1" x14ac:dyDescent="0.35"/>
    <row r="20831" ht="14.25" customHeight="1" x14ac:dyDescent="0.35"/>
    <row r="20832" ht="14.25" customHeight="1" x14ac:dyDescent="0.35"/>
    <row r="20833" ht="14.25" customHeight="1" x14ac:dyDescent="0.35"/>
    <row r="20834" ht="14.25" customHeight="1" x14ac:dyDescent="0.35"/>
    <row r="20835" ht="14.25" customHeight="1" x14ac:dyDescent="0.35"/>
    <row r="20836" ht="14.25" customHeight="1" x14ac:dyDescent="0.35"/>
    <row r="20837" ht="14.25" customHeight="1" x14ac:dyDescent="0.35"/>
    <row r="20838" ht="14.25" customHeight="1" x14ac:dyDescent="0.35"/>
    <row r="20839" ht="14.25" customHeight="1" x14ac:dyDescent="0.35"/>
    <row r="20840" ht="14.25" customHeight="1" x14ac:dyDescent="0.35"/>
    <row r="20841" ht="14.25" customHeight="1" x14ac:dyDescent="0.35"/>
    <row r="20842" ht="14.25" customHeight="1" x14ac:dyDescent="0.35"/>
    <row r="20843" ht="14.25" customHeight="1" x14ac:dyDescent="0.35"/>
    <row r="20844" ht="14.25" customHeight="1" x14ac:dyDescent="0.35"/>
    <row r="20845" ht="14.25" customHeight="1" x14ac:dyDescent="0.35"/>
    <row r="20846" ht="14.25" customHeight="1" x14ac:dyDescent="0.35"/>
    <row r="20847" ht="14.25" customHeight="1" x14ac:dyDescent="0.35"/>
    <row r="20848" ht="14.25" customHeight="1" x14ac:dyDescent="0.35"/>
    <row r="20849" ht="14.25" customHeight="1" x14ac:dyDescent="0.35"/>
    <row r="20850" ht="14.25" customHeight="1" x14ac:dyDescent="0.35"/>
    <row r="20851" ht="14.25" customHeight="1" x14ac:dyDescent="0.35"/>
    <row r="20852" ht="14.25" customHeight="1" x14ac:dyDescent="0.35"/>
    <row r="20853" ht="14.25" customHeight="1" x14ac:dyDescent="0.35"/>
    <row r="20854" ht="14.25" customHeight="1" x14ac:dyDescent="0.35"/>
    <row r="20855" ht="14.25" customHeight="1" x14ac:dyDescent="0.35"/>
    <row r="20856" ht="14.25" customHeight="1" x14ac:dyDescent="0.35"/>
    <row r="20857" ht="14.25" customHeight="1" x14ac:dyDescent="0.35"/>
    <row r="20858" ht="14.25" customHeight="1" x14ac:dyDescent="0.35"/>
    <row r="20859" ht="14.25" customHeight="1" x14ac:dyDescent="0.35"/>
    <row r="20860" ht="14.25" customHeight="1" x14ac:dyDescent="0.35"/>
    <row r="20861" ht="14.25" customHeight="1" x14ac:dyDescent="0.35"/>
    <row r="20862" ht="14.25" customHeight="1" x14ac:dyDescent="0.35"/>
    <row r="20863" ht="14.25" customHeight="1" x14ac:dyDescent="0.35"/>
    <row r="20864" ht="14.25" customHeight="1" x14ac:dyDescent="0.35"/>
    <row r="20865" ht="14.25" customHeight="1" x14ac:dyDescent="0.35"/>
    <row r="20866" ht="14.25" customHeight="1" x14ac:dyDescent="0.35"/>
    <row r="20867" ht="14.25" customHeight="1" x14ac:dyDescent="0.35"/>
    <row r="20868" ht="14.25" customHeight="1" x14ac:dyDescent="0.35"/>
    <row r="20869" ht="14.25" customHeight="1" x14ac:dyDescent="0.35"/>
    <row r="20870" ht="14.25" customHeight="1" x14ac:dyDescent="0.35"/>
    <row r="20871" ht="14.25" customHeight="1" x14ac:dyDescent="0.35"/>
    <row r="20872" ht="14.25" customHeight="1" x14ac:dyDescent="0.35"/>
    <row r="20873" ht="14.25" customHeight="1" x14ac:dyDescent="0.35"/>
    <row r="20874" ht="14.25" customHeight="1" x14ac:dyDescent="0.35"/>
    <row r="20875" ht="14.25" customHeight="1" x14ac:dyDescent="0.35"/>
    <row r="20876" ht="14.25" customHeight="1" x14ac:dyDescent="0.35"/>
    <row r="20877" ht="14.25" customHeight="1" x14ac:dyDescent="0.35"/>
    <row r="20878" ht="14.25" customHeight="1" x14ac:dyDescent="0.35"/>
    <row r="20879" ht="14.25" customHeight="1" x14ac:dyDescent="0.35"/>
    <row r="20880" ht="14.25" customHeight="1" x14ac:dyDescent="0.35"/>
    <row r="20881" ht="14.25" customHeight="1" x14ac:dyDescent="0.35"/>
    <row r="20882" ht="14.25" customHeight="1" x14ac:dyDescent="0.35"/>
    <row r="20883" ht="14.25" customHeight="1" x14ac:dyDescent="0.35"/>
    <row r="20884" ht="14.25" customHeight="1" x14ac:dyDescent="0.35"/>
    <row r="20885" ht="14.25" customHeight="1" x14ac:dyDescent="0.35"/>
    <row r="20886" ht="14.25" customHeight="1" x14ac:dyDescent="0.35"/>
    <row r="20887" ht="14.25" customHeight="1" x14ac:dyDescent="0.35"/>
    <row r="20888" ht="14.25" customHeight="1" x14ac:dyDescent="0.35"/>
    <row r="20889" ht="14.25" customHeight="1" x14ac:dyDescent="0.35"/>
    <row r="20890" ht="14.25" customHeight="1" x14ac:dyDescent="0.35"/>
    <row r="20891" ht="14.25" customHeight="1" x14ac:dyDescent="0.35"/>
    <row r="20892" ht="14.25" customHeight="1" x14ac:dyDescent="0.35"/>
    <row r="20893" ht="14.25" customHeight="1" x14ac:dyDescent="0.35"/>
    <row r="20894" ht="14.25" customHeight="1" x14ac:dyDescent="0.35"/>
    <row r="20895" ht="14.25" customHeight="1" x14ac:dyDescent="0.35"/>
    <row r="20896" ht="14.25" customHeight="1" x14ac:dyDescent="0.35"/>
    <row r="20897" ht="14.25" customHeight="1" x14ac:dyDescent="0.35"/>
    <row r="20898" ht="14.25" customHeight="1" x14ac:dyDescent="0.35"/>
    <row r="20899" ht="14.25" customHeight="1" x14ac:dyDescent="0.35"/>
    <row r="20900" ht="14.25" customHeight="1" x14ac:dyDescent="0.35"/>
    <row r="20901" ht="14.25" customHeight="1" x14ac:dyDescent="0.35"/>
    <row r="20902" ht="14.25" customHeight="1" x14ac:dyDescent="0.35"/>
    <row r="20903" ht="14.25" customHeight="1" x14ac:dyDescent="0.35"/>
    <row r="20904" ht="14.25" customHeight="1" x14ac:dyDescent="0.35"/>
    <row r="20905" ht="14.25" customHeight="1" x14ac:dyDescent="0.35"/>
    <row r="20906" ht="14.25" customHeight="1" x14ac:dyDescent="0.35"/>
    <row r="20907" ht="14.25" customHeight="1" x14ac:dyDescent="0.35"/>
    <row r="20908" ht="14.25" customHeight="1" x14ac:dyDescent="0.35"/>
    <row r="20909" ht="14.25" customHeight="1" x14ac:dyDescent="0.35"/>
    <row r="20910" ht="14.25" customHeight="1" x14ac:dyDescent="0.35"/>
    <row r="20911" ht="14.25" customHeight="1" x14ac:dyDescent="0.35"/>
    <row r="20912" ht="14.25" customHeight="1" x14ac:dyDescent="0.35"/>
    <row r="20913" ht="14.25" customHeight="1" x14ac:dyDescent="0.35"/>
    <row r="20914" ht="14.25" customHeight="1" x14ac:dyDescent="0.35"/>
    <row r="20915" ht="14.25" customHeight="1" x14ac:dyDescent="0.35"/>
    <row r="20916" ht="14.25" customHeight="1" x14ac:dyDescent="0.35"/>
    <row r="20917" ht="14.25" customHeight="1" x14ac:dyDescent="0.35"/>
    <row r="20918" ht="14.25" customHeight="1" x14ac:dyDescent="0.35"/>
    <row r="20919" ht="14.25" customHeight="1" x14ac:dyDescent="0.35"/>
    <row r="20920" ht="14.25" customHeight="1" x14ac:dyDescent="0.35"/>
    <row r="20921" ht="14.25" customHeight="1" x14ac:dyDescent="0.35"/>
    <row r="20922" ht="14.25" customHeight="1" x14ac:dyDescent="0.35"/>
    <row r="20923" ht="14.25" customHeight="1" x14ac:dyDescent="0.35"/>
    <row r="20924" ht="14.25" customHeight="1" x14ac:dyDescent="0.35"/>
    <row r="20925" ht="14.25" customHeight="1" x14ac:dyDescent="0.35"/>
    <row r="20926" ht="14.25" customHeight="1" x14ac:dyDescent="0.35"/>
    <row r="20927" ht="14.25" customHeight="1" x14ac:dyDescent="0.35"/>
    <row r="20928" ht="14.25" customHeight="1" x14ac:dyDescent="0.35"/>
    <row r="20929" ht="14.25" customHeight="1" x14ac:dyDescent="0.35"/>
    <row r="20930" ht="14.25" customHeight="1" x14ac:dyDescent="0.35"/>
    <row r="20931" ht="14.25" customHeight="1" x14ac:dyDescent="0.35"/>
    <row r="20932" ht="14.25" customHeight="1" x14ac:dyDescent="0.35"/>
    <row r="20933" ht="14.25" customHeight="1" x14ac:dyDescent="0.35"/>
    <row r="20934" ht="14.25" customHeight="1" x14ac:dyDescent="0.35"/>
    <row r="20935" ht="14.25" customHeight="1" x14ac:dyDescent="0.35"/>
    <row r="20936" ht="14.25" customHeight="1" x14ac:dyDescent="0.35"/>
    <row r="20937" ht="14.25" customHeight="1" x14ac:dyDescent="0.35"/>
    <row r="20938" ht="14.25" customHeight="1" x14ac:dyDescent="0.35"/>
    <row r="20939" ht="14.25" customHeight="1" x14ac:dyDescent="0.35"/>
    <row r="20940" ht="14.25" customHeight="1" x14ac:dyDescent="0.35"/>
    <row r="20941" ht="14.25" customHeight="1" x14ac:dyDescent="0.35"/>
    <row r="20942" ht="14.25" customHeight="1" x14ac:dyDescent="0.35"/>
    <row r="20943" ht="14.25" customHeight="1" x14ac:dyDescent="0.35"/>
    <row r="20944" ht="14.25" customHeight="1" x14ac:dyDescent="0.35"/>
    <row r="20945" ht="14.25" customHeight="1" x14ac:dyDescent="0.35"/>
    <row r="20946" ht="14.25" customHeight="1" x14ac:dyDescent="0.35"/>
    <row r="20947" ht="14.25" customHeight="1" x14ac:dyDescent="0.35"/>
    <row r="20948" ht="14.25" customHeight="1" x14ac:dyDescent="0.35"/>
    <row r="20949" ht="14.25" customHeight="1" x14ac:dyDescent="0.35"/>
    <row r="20950" ht="14.25" customHeight="1" x14ac:dyDescent="0.35"/>
    <row r="20951" ht="14.25" customHeight="1" x14ac:dyDescent="0.35"/>
    <row r="20952" ht="14.25" customHeight="1" x14ac:dyDescent="0.35"/>
    <row r="20953" ht="14.25" customHeight="1" x14ac:dyDescent="0.35"/>
    <row r="20954" ht="14.25" customHeight="1" x14ac:dyDescent="0.35"/>
    <row r="20955" ht="14.25" customHeight="1" x14ac:dyDescent="0.35"/>
    <row r="20956" ht="14.25" customHeight="1" x14ac:dyDescent="0.35"/>
    <row r="20957" ht="14.25" customHeight="1" x14ac:dyDescent="0.35"/>
    <row r="20958" ht="14.25" customHeight="1" x14ac:dyDescent="0.35"/>
    <row r="20959" ht="14.25" customHeight="1" x14ac:dyDescent="0.35"/>
    <row r="20960" ht="14.25" customHeight="1" x14ac:dyDescent="0.35"/>
    <row r="20961" ht="14.25" customHeight="1" x14ac:dyDescent="0.35"/>
    <row r="20962" ht="14.25" customHeight="1" x14ac:dyDescent="0.35"/>
    <row r="20963" ht="14.25" customHeight="1" x14ac:dyDescent="0.35"/>
    <row r="20964" ht="14.25" customHeight="1" x14ac:dyDescent="0.35"/>
    <row r="20965" ht="14.25" customHeight="1" x14ac:dyDescent="0.35"/>
    <row r="20966" ht="14.25" customHeight="1" x14ac:dyDescent="0.35"/>
    <row r="20967" ht="14.25" customHeight="1" x14ac:dyDescent="0.35"/>
    <row r="20968" ht="14.25" customHeight="1" x14ac:dyDescent="0.35"/>
    <row r="20969" ht="14.25" customHeight="1" x14ac:dyDescent="0.35"/>
    <row r="20970" ht="14.25" customHeight="1" x14ac:dyDescent="0.35"/>
    <row r="20971" ht="14.25" customHeight="1" x14ac:dyDescent="0.35"/>
    <row r="20972" ht="14.25" customHeight="1" x14ac:dyDescent="0.35"/>
    <row r="20973" ht="14.25" customHeight="1" x14ac:dyDescent="0.35"/>
    <row r="20974" ht="14.25" customHeight="1" x14ac:dyDescent="0.35"/>
    <row r="20975" ht="14.25" customHeight="1" x14ac:dyDescent="0.35"/>
    <row r="20976" ht="14.25" customHeight="1" x14ac:dyDescent="0.35"/>
    <row r="20977" ht="14.25" customHeight="1" x14ac:dyDescent="0.35"/>
    <row r="20978" ht="14.25" customHeight="1" x14ac:dyDescent="0.35"/>
    <row r="20979" ht="14.25" customHeight="1" x14ac:dyDescent="0.35"/>
    <row r="20980" ht="14.25" customHeight="1" x14ac:dyDescent="0.35"/>
    <row r="20981" ht="14.25" customHeight="1" x14ac:dyDescent="0.35"/>
    <row r="20982" ht="14.25" customHeight="1" x14ac:dyDescent="0.35"/>
    <row r="20983" ht="14.25" customHeight="1" x14ac:dyDescent="0.35"/>
    <row r="20984" ht="14.25" customHeight="1" x14ac:dyDescent="0.35"/>
    <row r="20985" ht="14.25" customHeight="1" x14ac:dyDescent="0.35"/>
    <row r="20986" ht="14.25" customHeight="1" x14ac:dyDescent="0.35"/>
    <row r="20987" ht="14.25" customHeight="1" x14ac:dyDescent="0.35"/>
    <row r="20988" ht="14.25" customHeight="1" x14ac:dyDescent="0.35"/>
    <row r="20989" ht="14.25" customHeight="1" x14ac:dyDescent="0.35"/>
    <row r="20990" ht="14.25" customHeight="1" x14ac:dyDescent="0.35"/>
    <row r="20991" ht="14.25" customHeight="1" x14ac:dyDescent="0.35"/>
    <row r="20992" ht="14.25" customHeight="1" x14ac:dyDescent="0.35"/>
    <row r="20993" ht="14.25" customHeight="1" x14ac:dyDescent="0.35"/>
    <row r="20994" ht="14.25" customHeight="1" x14ac:dyDescent="0.35"/>
    <row r="20995" ht="14.25" customHeight="1" x14ac:dyDescent="0.35"/>
    <row r="20996" ht="14.25" customHeight="1" x14ac:dyDescent="0.35"/>
    <row r="20997" ht="14.25" customHeight="1" x14ac:dyDescent="0.35"/>
    <row r="20998" ht="14.25" customHeight="1" x14ac:dyDescent="0.35"/>
    <row r="20999" ht="14.25" customHeight="1" x14ac:dyDescent="0.35"/>
    <row r="21000" ht="14.25" customHeight="1" x14ac:dyDescent="0.35"/>
    <row r="21001" ht="14.25" customHeight="1" x14ac:dyDescent="0.35"/>
    <row r="21002" ht="14.25" customHeight="1" x14ac:dyDescent="0.35"/>
    <row r="21003" ht="14.25" customHeight="1" x14ac:dyDescent="0.35"/>
    <row r="21004" ht="14.25" customHeight="1" x14ac:dyDescent="0.35"/>
    <row r="21005" ht="14.25" customHeight="1" x14ac:dyDescent="0.35"/>
    <row r="21006" ht="14.25" customHeight="1" x14ac:dyDescent="0.35"/>
    <row r="21007" ht="14.25" customHeight="1" x14ac:dyDescent="0.35"/>
    <row r="21008" ht="14.25" customHeight="1" x14ac:dyDescent="0.35"/>
    <row r="21009" ht="14.25" customHeight="1" x14ac:dyDescent="0.35"/>
    <row r="21010" ht="14.25" customHeight="1" x14ac:dyDescent="0.35"/>
    <row r="21011" ht="14.25" customHeight="1" x14ac:dyDescent="0.35"/>
    <row r="21012" ht="14.25" customHeight="1" x14ac:dyDescent="0.35"/>
    <row r="21013" ht="14.25" customHeight="1" x14ac:dyDescent="0.35"/>
    <row r="21014" ht="14.25" customHeight="1" x14ac:dyDescent="0.35"/>
    <row r="21015" ht="14.25" customHeight="1" x14ac:dyDescent="0.35"/>
    <row r="21016" ht="14.25" customHeight="1" x14ac:dyDescent="0.35"/>
    <row r="21017" ht="14.25" customHeight="1" x14ac:dyDescent="0.35"/>
    <row r="21018" ht="14.25" customHeight="1" x14ac:dyDescent="0.35"/>
    <row r="21019" ht="14.25" customHeight="1" x14ac:dyDescent="0.35"/>
    <row r="21020" ht="14.25" customHeight="1" x14ac:dyDescent="0.35"/>
    <row r="21021" ht="14.25" customHeight="1" x14ac:dyDescent="0.35"/>
    <row r="21022" ht="14.25" customHeight="1" x14ac:dyDescent="0.35"/>
    <row r="21023" ht="14.25" customHeight="1" x14ac:dyDescent="0.35"/>
    <row r="21024" ht="14.25" customHeight="1" x14ac:dyDescent="0.35"/>
    <row r="21025" ht="14.25" customHeight="1" x14ac:dyDescent="0.35"/>
    <row r="21026" ht="14.25" customHeight="1" x14ac:dyDescent="0.35"/>
    <row r="21027" ht="14.25" customHeight="1" x14ac:dyDescent="0.35"/>
    <row r="21028" ht="14.25" customHeight="1" x14ac:dyDescent="0.35"/>
    <row r="21029" ht="14.25" customHeight="1" x14ac:dyDescent="0.35"/>
    <row r="21030" ht="14.25" customHeight="1" x14ac:dyDescent="0.35"/>
    <row r="21031" ht="14.25" customHeight="1" x14ac:dyDescent="0.35"/>
    <row r="21032" ht="14.25" customHeight="1" x14ac:dyDescent="0.35"/>
    <row r="21033" ht="14.25" customHeight="1" x14ac:dyDescent="0.35"/>
    <row r="21034" ht="14.25" customHeight="1" x14ac:dyDescent="0.35"/>
    <row r="21035" ht="14.25" customHeight="1" x14ac:dyDescent="0.35"/>
    <row r="21036" ht="14.25" customHeight="1" x14ac:dyDescent="0.35"/>
    <row r="21037" ht="14.25" customHeight="1" x14ac:dyDescent="0.35"/>
    <row r="21038" ht="14.25" customHeight="1" x14ac:dyDescent="0.35"/>
    <row r="21039" ht="14.25" customHeight="1" x14ac:dyDescent="0.35"/>
    <row r="21040" ht="14.25" customHeight="1" x14ac:dyDescent="0.35"/>
    <row r="21041" ht="14.25" customHeight="1" x14ac:dyDescent="0.35"/>
    <row r="21042" ht="14.25" customHeight="1" x14ac:dyDescent="0.35"/>
    <row r="21043" ht="14.25" customHeight="1" x14ac:dyDescent="0.35"/>
    <row r="21044" ht="14.25" customHeight="1" x14ac:dyDescent="0.35"/>
    <row r="21045" ht="14.25" customHeight="1" x14ac:dyDescent="0.35"/>
    <row r="21046" ht="14.25" customHeight="1" x14ac:dyDescent="0.35"/>
    <row r="21047" ht="14.25" customHeight="1" x14ac:dyDescent="0.35"/>
    <row r="21048" ht="14.25" customHeight="1" x14ac:dyDescent="0.35"/>
    <row r="21049" ht="14.25" customHeight="1" x14ac:dyDescent="0.35"/>
    <row r="21050" ht="14.25" customHeight="1" x14ac:dyDescent="0.35"/>
    <row r="21051" ht="14.25" customHeight="1" x14ac:dyDescent="0.35"/>
    <row r="21052" ht="14.25" customHeight="1" x14ac:dyDescent="0.35"/>
    <row r="21053" ht="14.25" customHeight="1" x14ac:dyDescent="0.35"/>
    <row r="21054" ht="14.25" customHeight="1" x14ac:dyDescent="0.35"/>
    <row r="21055" ht="14.25" customHeight="1" x14ac:dyDescent="0.35"/>
    <row r="21056" ht="14.25" customHeight="1" x14ac:dyDescent="0.35"/>
    <row r="21057" ht="14.25" customHeight="1" x14ac:dyDescent="0.35"/>
    <row r="21058" ht="14.25" customHeight="1" x14ac:dyDescent="0.35"/>
    <row r="21059" ht="14.25" customHeight="1" x14ac:dyDescent="0.35"/>
    <row r="21060" ht="14.25" customHeight="1" x14ac:dyDescent="0.35"/>
    <row r="21061" ht="14.25" customHeight="1" x14ac:dyDescent="0.35"/>
    <row r="21062" ht="14.25" customHeight="1" x14ac:dyDescent="0.35"/>
    <row r="21063" ht="14.25" customHeight="1" x14ac:dyDescent="0.35"/>
    <row r="21064" ht="14.25" customHeight="1" x14ac:dyDescent="0.35"/>
    <row r="21065" ht="14.25" customHeight="1" x14ac:dyDescent="0.35"/>
    <row r="21066" ht="14.25" customHeight="1" x14ac:dyDescent="0.35"/>
    <row r="21067" ht="14.25" customHeight="1" x14ac:dyDescent="0.35"/>
    <row r="21068" ht="14.25" customHeight="1" x14ac:dyDescent="0.35"/>
    <row r="21069" ht="14.25" customHeight="1" x14ac:dyDescent="0.35"/>
    <row r="21070" ht="14.25" customHeight="1" x14ac:dyDescent="0.35"/>
    <row r="21071" ht="14.25" customHeight="1" x14ac:dyDescent="0.35"/>
    <row r="21072" ht="14.25" customHeight="1" x14ac:dyDescent="0.35"/>
    <row r="21073" ht="14.25" customHeight="1" x14ac:dyDescent="0.35"/>
    <row r="21074" ht="14.25" customHeight="1" x14ac:dyDescent="0.35"/>
    <row r="21075" ht="14.25" customHeight="1" x14ac:dyDescent="0.35"/>
    <row r="21076" ht="14.25" customHeight="1" x14ac:dyDescent="0.35"/>
    <row r="21077" ht="14.25" customHeight="1" x14ac:dyDescent="0.35"/>
    <row r="21078" ht="14.25" customHeight="1" x14ac:dyDescent="0.35"/>
    <row r="21079" ht="14.25" customHeight="1" x14ac:dyDescent="0.35"/>
    <row r="21080" ht="14.25" customHeight="1" x14ac:dyDescent="0.35"/>
    <row r="21081" ht="14.25" customHeight="1" x14ac:dyDescent="0.35"/>
    <row r="21082" ht="14.25" customHeight="1" x14ac:dyDescent="0.35"/>
    <row r="21083" ht="14.25" customHeight="1" x14ac:dyDescent="0.35"/>
    <row r="21084" ht="14.25" customHeight="1" x14ac:dyDescent="0.35"/>
    <row r="21085" ht="14.25" customHeight="1" x14ac:dyDescent="0.35"/>
    <row r="21086" ht="14.25" customHeight="1" x14ac:dyDescent="0.35"/>
    <row r="21087" ht="14.25" customHeight="1" x14ac:dyDescent="0.35"/>
    <row r="21088" ht="14.25" customHeight="1" x14ac:dyDescent="0.35"/>
    <row r="21089" ht="14.25" customHeight="1" x14ac:dyDescent="0.35"/>
    <row r="21090" ht="14.25" customHeight="1" x14ac:dyDescent="0.35"/>
    <row r="21091" ht="14.25" customHeight="1" x14ac:dyDescent="0.35"/>
    <row r="21092" ht="14.25" customHeight="1" x14ac:dyDescent="0.35"/>
    <row r="21093" ht="14.25" customHeight="1" x14ac:dyDescent="0.35"/>
    <row r="21094" ht="14.25" customHeight="1" x14ac:dyDescent="0.35"/>
    <row r="21095" ht="14.25" customHeight="1" x14ac:dyDescent="0.35"/>
    <row r="21096" ht="14.25" customHeight="1" x14ac:dyDescent="0.35"/>
    <row r="21097" ht="14.25" customHeight="1" x14ac:dyDescent="0.35"/>
    <row r="21098" ht="14.25" customHeight="1" x14ac:dyDescent="0.35"/>
    <row r="21099" ht="14.25" customHeight="1" x14ac:dyDescent="0.35"/>
    <row r="21100" ht="14.25" customHeight="1" x14ac:dyDescent="0.35"/>
    <row r="21101" ht="14.25" customHeight="1" x14ac:dyDescent="0.35"/>
    <row r="21102" ht="14.25" customHeight="1" x14ac:dyDescent="0.35"/>
    <row r="21103" ht="14.25" customHeight="1" x14ac:dyDescent="0.35"/>
    <row r="21104" ht="14.25" customHeight="1" x14ac:dyDescent="0.35"/>
    <row r="21105" ht="14.25" customHeight="1" x14ac:dyDescent="0.35"/>
    <row r="21106" ht="14.25" customHeight="1" x14ac:dyDescent="0.35"/>
    <row r="21107" ht="14.25" customHeight="1" x14ac:dyDescent="0.35"/>
    <row r="21108" ht="14.25" customHeight="1" x14ac:dyDescent="0.35"/>
    <row r="21109" ht="14.25" customHeight="1" x14ac:dyDescent="0.35"/>
    <row r="21110" ht="14.25" customHeight="1" x14ac:dyDescent="0.35"/>
    <row r="21111" ht="14.25" customHeight="1" x14ac:dyDescent="0.35"/>
    <row r="21112" ht="14.25" customHeight="1" x14ac:dyDescent="0.35"/>
    <row r="21113" ht="14.25" customHeight="1" x14ac:dyDescent="0.35"/>
    <row r="21114" ht="14.25" customHeight="1" x14ac:dyDescent="0.35"/>
    <row r="21115" ht="14.25" customHeight="1" x14ac:dyDescent="0.35"/>
    <row r="21116" ht="14.25" customHeight="1" x14ac:dyDescent="0.35"/>
    <row r="21117" ht="14.25" customHeight="1" x14ac:dyDescent="0.35"/>
    <row r="21118" ht="14.25" customHeight="1" x14ac:dyDescent="0.35"/>
    <row r="21119" ht="14.25" customHeight="1" x14ac:dyDescent="0.35"/>
    <row r="21120" ht="14.25" customHeight="1" x14ac:dyDescent="0.35"/>
    <row r="21121" ht="14.25" customHeight="1" x14ac:dyDescent="0.35"/>
    <row r="21122" ht="14.25" customHeight="1" x14ac:dyDescent="0.35"/>
    <row r="21123" ht="14.25" customHeight="1" x14ac:dyDescent="0.35"/>
    <row r="21124" ht="14.25" customHeight="1" x14ac:dyDescent="0.35"/>
    <row r="21125" ht="14.25" customHeight="1" x14ac:dyDescent="0.35"/>
    <row r="21126" ht="14.25" customHeight="1" x14ac:dyDescent="0.35"/>
    <row r="21127" ht="14.25" customHeight="1" x14ac:dyDescent="0.35"/>
    <row r="21128" ht="14.25" customHeight="1" x14ac:dyDescent="0.35"/>
    <row r="21129" ht="14.25" customHeight="1" x14ac:dyDescent="0.35"/>
    <row r="21130" ht="14.25" customHeight="1" x14ac:dyDescent="0.35"/>
    <row r="21131" ht="14.25" customHeight="1" x14ac:dyDescent="0.35"/>
    <row r="21132" ht="14.25" customHeight="1" x14ac:dyDescent="0.35"/>
    <row r="21133" ht="14.25" customHeight="1" x14ac:dyDescent="0.35"/>
    <row r="21134" ht="14.25" customHeight="1" x14ac:dyDescent="0.35"/>
    <row r="21135" ht="14.25" customHeight="1" x14ac:dyDescent="0.35"/>
    <row r="21136" ht="14.25" customHeight="1" x14ac:dyDescent="0.35"/>
    <row r="21137" ht="14.25" customHeight="1" x14ac:dyDescent="0.35"/>
    <row r="21138" ht="14.25" customHeight="1" x14ac:dyDescent="0.35"/>
    <row r="21139" ht="14.25" customHeight="1" x14ac:dyDescent="0.35"/>
    <row r="21140" ht="14.25" customHeight="1" x14ac:dyDescent="0.35"/>
    <row r="21141" ht="14.25" customHeight="1" x14ac:dyDescent="0.35"/>
    <row r="21142" ht="14.25" customHeight="1" x14ac:dyDescent="0.35"/>
    <row r="21143" ht="14.25" customHeight="1" x14ac:dyDescent="0.35"/>
    <row r="21144" ht="14.25" customHeight="1" x14ac:dyDescent="0.35"/>
    <row r="21145" ht="14.25" customHeight="1" x14ac:dyDescent="0.35"/>
    <row r="21146" ht="14.25" customHeight="1" x14ac:dyDescent="0.35"/>
    <row r="21147" ht="14.25" customHeight="1" x14ac:dyDescent="0.35"/>
    <row r="21148" ht="14.25" customHeight="1" x14ac:dyDescent="0.35"/>
    <row r="21149" ht="14.25" customHeight="1" x14ac:dyDescent="0.35"/>
    <row r="21150" ht="14.25" customHeight="1" x14ac:dyDescent="0.35"/>
    <row r="21151" ht="14.25" customHeight="1" x14ac:dyDescent="0.35"/>
    <row r="21152" ht="14.25" customHeight="1" x14ac:dyDescent="0.35"/>
    <row r="21153" ht="14.25" customHeight="1" x14ac:dyDescent="0.35"/>
    <row r="21154" ht="14.25" customHeight="1" x14ac:dyDescent="0.35"/>
    <row r="21155" ht="14.25" customHeight="1" x14ac:dyDescent="0.35"/>
    <row r="21156" ht="14.25" customHeight="1" x14ac:dyDescent="0.35"/>
    <row r="21157" ht="14.25" customHeight="1" x14ac:dyDescent="0.35"/>
    <row r="21158" ht="14.25" customHeight="1" x14ac:dyDescent="0.35"/>
    <row r="21159" ht="14.25" customHeight="1" x14ac:dyDescent="0.35"/>
    <row r="21160" ht="14.25" customHeight="1" x14ac:dyDescent="0.35"/>
    <row r="21161" ht="14.25" customHeight="1" x14ac:dyDescent="0.35"/>
    <row r="21162" ht="14.25" customHeight="1" x14ac:dyDescent="0.35"/>
    <row r="21163" ht="14.25" customHeight="1" x14ac:dyDescent="0.35"/>
    <row r="21164" ht="14.25" customHeight="1" x14ac:dyDescent="0.35"/>
    <row r="21165" ht="14.25" customHeight="1" x14ac:dyDescent="0.35"/>
    <row r="21166" ht="14.25" customHeight="1" x14ac:dyDescent="0.35"/>
    <row r="21167" ht="14.25" customHeight="1" x14ac:dyDescent="0.35"/>
    <row r="21168" ht="14.25" customHeight="1" x14ac:dyDescent="0.35"/>
    <row r="21169" ht="14.25" customHeight="1" x14ac:dyDescent="0.35"/>
    <row r="21170" ht="14.25" customHeight="1" x14ac:dyDescent="0.35"/>
    <row r="21171" ht="14.25" customHeight="1" x14ac:dyDescent="0.35"/>
    <row r="21172" ht="14.25" customHeight="1" x14ac:dyDescent="0.35"/>
    <row r="21173" ht="14.25" customHeight="1" x14ac:dyDescent="0.35"/>
    <row r="21174" ht="14.25" customHeight="1" x14ac:dyDescent="0.35"/>
    <row r="21175" ht="14.25" customHeight="1" x14ac:dyDescent="0.35"/>
    <row r="21176" ht="14.25" customHeight="1" x14ac:dyDescent="0.35"/>
    <row r="21177" ht="14.25" customHeight="1" x14ac:dyDescent="0.35"/>
    <row r="21178" ht="14.25" customHeight="1" x14ac:dyDescent="0.35"/>
    <row r="21179" ht="14.25" customHeight="1" x14ac:dyDescent="0.35"/>
    <row r="21180" ht="14.25" customHeight="1" x14ac:dyDescent="0.35"/>
    <row r="21181" ht="14.25" customHeight="1" x14ac:dyDescent="0.35"/>
    <row r="21182" ht="14.25" customHeight="1" x14ac:dyDescent="0.35"/>
    <row r="21183" ht="14.25" customHeight="1" x14ac:dyDescent="0.35"/>
    <row r="21184" ht="14.25" customHeight="1" x14ac:dyDescent="0.35"/>
    <row r="21185" ht="14.25" customHeight="1" x14ac:dyDescent="0.35"/>
    <row r="21186" ht="14.25" customHeight="1" x14ac:dyDescent="0.35"/>
    <row r="21187" ht="14.25" customHeight="1" x14ac:dyDescent="0.35"/>
    <row r="21188" ht="14.25" customHeight="1" x14ac:dyDescent="0.35"/>
    <row r="21189" ht="14.25" customHeight="1" x14ac:dyDescent="0.35"/>
    <row r="21190" ht="14.25" customHeight="1" x14ac:dyDescent="0.35"/>
    <row r="21191" ht="14.25" customHeight="1" x14ac:dyDescent="0.35"/>
    <row r="21192" ht="14.25" customHeight="1" x14ac:dyDescent="0.35"/>
    <row r="21193" ht="14.25" customHeight="1" x14ac:dyDescent="0.35"/>
    <row r="21194" ht="14.25" customHeight="1" x14ac:dyDescent="0.35"/>
    <row r="21195" ht="14.25" customHeight="1" x14ac:dyDescent="0.35"/>
    <row r="21196" ht="14.25" customHeight="1" x14ac:dyDescent="0.35"/>
    <row r="21197" ht="14.25" customHeight="1" x14ac:dyDescent="0.35"/>
    <row r="21198" ht="14.25" customHeight="1" x14ac:dyDescent="0.35"/>
    <row r="21199" ht="14.25" customHeight="1" x14ac:dyDescent="0.35"/>
    <row r="21200" ht="14.25" customHeight="1" x14ac:dyDescent="0.35"/>
    <row r="21201" ht="14.25" customHeight="1" x14ac:dyDescent="0.35"/>
    <row r="21202" ht="14.25" customHeight="1" x14ac:dyDescent="0.35"/>
    <row r="21203" ht="14.25" customHeight="1" x14ac:dyDescent="0.35"/>
    <row r="21204" ht="14.25" customHeight="1" x14ac:dyDescent="0.35"/>
    <row r="21205" ht="14.25" customHeight="1" x14ac:dyDescent="0.35"/>
    <row r="21206" ht="14.25" customHeight="1" x14ac:dyDescent="0.35"/>
    <row r="21207" ht="14.25" customHeight="1" x14ac:dyDescent="0.35"/>
    <row r="21208" ht="14.25" customHeight="1" x14ac:dyDescent="0.35"/>
    <row r="21209" ht="14.25" customHeight="1" x14ac:dyDescent="0.35"/>
    <row r="21210" ht="14.25" customHeight="1" x14ac:dyDescent="0.35"/>
    <row r="21211" ht="14.25" customHeight="1" x14ac:dyDescent="0.35"/>
    <row r="21212" ht="14.25" customHeight="1" x14ac:dyDescent="0.35"/>
    <row r="21213" ht="14.25" customHeight="1" x14ac:dyDescent="0.35"/>
    <row r="21214" ht="14.25" customHeight="1" x14ac:dyDescent="0.35"/>
    <row r="21215" ht="14.25" customHeight="1" x14ac:dyDescent="0.35"/>
    <row r="21216" ht="14.25" customHeight="1" x14ac:dyDescent="0.35"/>
    <row r="21217" ht="14.25" customHeight="1" x14ac:dyDescent="0.35"/>
    <row r="21218" ht="14.25" customHeight="1" x14ac:dyDescent="0.35"/>
    <row r="21219" ht="14.25" customHeight="1" x14ac:dyDescent="0.35"/>
    <row r="21220" ht="14.25" customHeight="1" x14ac:dyDescent="0.35"/>
    <row r="21221" ht="14.25" customHeight="1" x14ac:dyDescent="0.35"/>
    <row r="21222" ht="14.25" customHeight="1" x14ac:dyDescent="0.35"/>
    <row r="21223" ht="14.25" customHeight="1" x14ac:dyDescent="0.35"/>
    <row r="21224" ht="14.25" customHeight="1" x14ac:dyDescent="0.35"/>
    <row r="21225" ht="14.25" customHeight="1" x14ac:dyDescent="0.35"/>
    <row r="21226" ht="14.25" customHeight="1" x14ac:dyDescent="0.35"/>
    <row r="21227" ht="14.25" customHeight="1" x14ac:dyDescent="0.35"/>
    <row r="21228" ht="14.25" customHeight="1" x14ac:dyDescent="0.35"/>
    <row r="21229" ht="14.25" customHeight="1" x14ac:dyDescent="0.35"/>
    <row r="21230" ht="14.25" customHeight="1" x14ac:dyDescent="0.35"/>
    <row r="21231" ht="14.25" customHeight="1" x14ac:dyDescent="0.35"/>
    <row r="21232" ht="14.25" customHeight="1" x14ac:dyDescent="0.35"/>
    <row r="21233" ht="14.25" customHeight="1" x14ac:dyDescent="0.35"/>
    <row r="21234" ht="14.25" customHeight="1" x14ac:dyDescent="0.35"/>
    <row r="21235" ht="14.25" customHeight="1" x14ac:dyDescent="0.35"/>
    <row r="21236" ht="14.25" customHeight="1" x14ac:dyDescent="0.35"/>
    <row r="21237" ht="14.25" customHeight="1" x14ac:dyDescent="0.35"/>
    <row r="21238" ht="14.25" customHeight="1" x14ac:dyDescent="0.35"/>
    <row r="21239" ht="14.25" customHeight="1" x14ac:dyDescent="0.35"/>
    <row r="21240" ht="14.25" customHeight="1" x14ac:dyDescent="0.35"/>
    <row r="21241" ht="14.25" customHeight="1" x14ac:dyDescent="0.35"/>
    <row r="21242" ht="14.25" customHeight="1" x14ac:dyDescent="0.35"/>
    <row r="21243" ht="14.25" customHeight="1" x14ac:dyDescent="0.35"/>
    <row r="21244" ht="14.25" customHeight="1" x14ac:dyDescent="0.35"/>
    <row r="21245" ht="14.25" customHeight="1" x14ac:dyDescent="0.35"/>
    <row r="21246" ht="14.25" customHeight="1" x14ac:dyDescent="0.35"/>
    <row r="21247" ht="14.25" customHeight="1" x14ac:dyDescent="0.35"/>
    <row r="21248" ht="14.25" customHeight="1" x14ac:dyDescent="0.35"/>
    <row r="21249" ht="14.25" customHeight="1" x14ac:dyDescent="0.35"/>
    <row r="21250" ht="14.25" customHeight="1" x14ac:dyDescent="0.35"/>
    <row r="21251" ht="14.25" customHeight="1" x14ac:dyDescent="0.35"/>
    <row r="21252" ht="14.25" customHeight="1" x14ac:dyDescent="0.35"/>
    <row r="21253" ht="14.25" customHeight="1" x14ac:dyDescent="0.35"/>
    <row r="21254" ht="14.25" customHeight="1" x14ac:dyDescent="0.35"/>
    <row r="21255" ht="14.25" customHeight="1" x14ac:dyDescent="0.35"/>
    <row r="21256" ht="14.25" customHeight="1" x14ac:dyDescent="0.35"/>
    <row r="21257" ht="14.25" customHeight="1" x14ac:dyDescent="0.35"/>
    <row r="21258" ht="14.25" customHeight="1" x14ac:dyDescent="0.35"/>
    <row r="21259" ht="14.25" customHeight="1" x14ac:dyDescent="0.35"/>
    <row r="21260" ht="14.25" customHeight="1" x14ac:dyDescent="0.35"/>
    <row r="21261" ht="14.25" customHeight="1" x14ac:dyDescent="0.35"/>
    <row r="21262" ht="14.25" customHeight="1" x14ac:dyDescent="0.35"/>
    <row r="21263" ht="14.25" customHeight="1" x14ac:dyDescent="0.35"/>
    <row r="21264" ht="14.25" customHeight="1" x14ac:dyDescent="0.35"/>
    <row r="21265" ht="14.25" customHeight="1" x14ac:dyDescent="0.35"/>
    <row r="21266" ht="14.25" customHeight="1" x14ac:dyDescent="0.35"/>
    <row r="21267" ht="14.25" customHeight="1" x14ac:dyDescent="0.35"/>
    <row r="21268" ht="14.25" customHeight="1" x14ac:dyDescent="0.35"/>
    <row r="21269" ht="14.25" customHeight="1" x14ac:dyDescent="0.35"/>
    <row r="21270" ht="14.25" customHeight="1" x14ac:dyDescent="0.35"/>
    <row r="21271" ht="14.25" customHeight="1" x14ac:dyDescent="0.35"/>
    <row r="21272" ht="14.25" customHeight="1" x14ac:dyDescent="0.35"/>
    <row r="21273" ht="14.25" customHeight="1" x14ac:dyDescent="0.35"/>
    <row r="21274" ht="14.25" customHeight="1" x14ac:dyDescent="0.35"/>
    <row r="21275" ht="14.25" customHeight="1" x14ac:dyDescent="0.35"/>
    <row r="21276" ht="14.25" customHeight="1" x14ac:dyDescent="0.35"/>
    <row r="21277" ht="14.25" customHeight="1" x14ac:dyDescent="0.35"/>
    <row r="21278" ht="14.25" customHeight="1" x14ac:dyDescent="0.35"/>
    <row r="21279" ht="14.25" customHeight="1" x14ac:dyDescent="0.35"/>
    <row r="21280" ht="14.25" customHeight="1" x14ac:dyDescent="0.35"/>
    <row r="21281" ht="14.25" customHeight="1" x14ac:dyDescent="0.35"/>
    <row r="21282" ht="14.25" customHeight="1" x14ac:dyDescent="0.35"/>
    <row r="21283" ht="14.25" customHeight="1" x14ac:dyDescent="0.35"/>
    <row r="21284" ht="14.25" customHeight="1" x14ac:dyDescent="0.35"/>
    <row r="21285" ht="14.25" customHeight="1" x14ac:dyDescent="0.35"/>
    <row r="21286" ht="14.25" customHeight="1" x14ac:dyDescent="0.35"/>
    <row r="21287" ht="14.25" customHeight="1" x14ac:dyDescent="0.35"/>
    <row r="21288" ht="14.25" customHeight="1" x14ac:dyDescent="0.35"/>
    <row r="21289" ht="14.25" customHeight="1" x14ac:dyDescent="0.35"/>
    <row r="21290" ht="14.25" customHeight="1" x14ac:dyDescent="0.35"/>
    <row r="21291" ht="14.25" customHeight="1" x14ac:dyDescent="0.35"/>
    <row r="21292" ht="14.25" customHeight="1" x14ac:dyDescent="0.35"/>
    <row r="21293" ht="14.25" customHeight="1" x14ac:dyDescent="0.35"/>
    <row r="21294" ht="14.25" customHeight="1" x14ac:dyDescent="0.35"/>
    <row r="21295" ht="14.25" customHeight="1" x14ac:dyDescent="0.35"/>
    <row r="21296" ht="14.25" customHeight="1" x14ac:dyDescent="0.35"/>
    <row r="21297" ht="14.25" customHeight="1" x14ac:dyDescent="0.35"/>
    <row r="21298" ht="14.25" customHeight="1" x14ac:dyDescent="0.35"/>
    <row r="21299" ht="14.25" customHeight="1" x14ac:dyDescent="0.35"/>
    <row r="21300" ht="14.25" customHeight="1" x14ac:dyDescent="0.35"/>
    <row r="21301" ht="14.25" customHeight="1" x14ac:dyDescent="0.35"/>
    <row r="21302" ht="14.25" customHeight="1" x14ac:dyDescent="0.35"/>
    <row r="21303" ht="14.25" customHeight="1" x14ac:dyDescent="0.35"/>
    <row r="21304" ht="14.25" customHeight="1" x14ac:dyDescent="0.35"/>
    <row r="21305" ht="14.25" customHeight="1" x14ac:dyDescent="0.35"/>
    <row r="21306" ht="14.25" customHeight="1" x14ac:dyDescent="0.35"/>
    <row r="21307" ht="14.25" customHeight="1" x14ac:dyDescent="0.35"/>
    <row r="21308" ht="14.25" customHeight="1" x14ac:dyDescent="0.35"/>
    <row r="21309" ht="14.25" customHeight="1" x14ac:dyDescent="0.35"/>
    <row r="21310" ht="14.25" customHeight="1" x14ac:dyDescent="0.35"/>
    <row r="21311" ht="14.25" customHeight="1" x14ac:dyDescent="0.35"/>
    <row r="21312" ht="14.25" customHeight="1" x14ac:dyDescent="0.35"/>
    <row r="21313" ht="14.25" customHeight="1" x14ac:dyDescent="0.35"/>
    <row r="21314" ht="14.25" customHeight="1" x14ac:dyDescent="0.35"/>
    <row r="21315" ht="14.25" customHeight="1" x14ac:dyDescent="0.35"/>
    <row r="21316" ht="14.25" customHeight="1" x14ac:dyDescent="0.35"/>
    <row r="21317" ht="14.25" customHeight="1" x14ac:dyDescent="0.35"/>
    <row r="21318" ht="14.25" customHeight="1" x14ac:dyDescent="0.35"/>
    <row r="21319" ht="14.25" customHeight="1" x14ac:dyDescent="0.35"/>
    <row r="21320" ht="14.25" customHeight="1" x14ac:dyDescent="0.35"/>
    <row r="21321" ht="14.25" customHeight="1" x14ac:dyDescent="0.35"/>
    <row r="21322" ht="14.25" customHeight="1" x14ac:dyDescent="0.35"/>
    <row r="21323" ht="14.25" customHeight="1" x14ac:dyDescent="0.35"/>
    <row r="21324" ht="14.25" customHeight="1" x14ac:dyDescent="0.35"/>
    <row r="21325" ht="14.25" customHeight="1" x14ac:dyDescent="0.35"/>
    <row r="21326" ht="14.25" customHeight="1" x14ac:dyDescent="0.35"/>
    <row r="21327" ht="14.25" customHeight="1" x14ac:dyDescent="0.35"/>
    <row r="21328" ht="14.25" customHeight="1" x14ac:dyDescent="0.35"/>
    <row r="21329" ht="14.25" customHeight="1" x14ac:dyDescent="0.35"/>
    <row r="21330" ht="14.25" customHeight="1" x14ac:dyDescent="0.35"/>
    <row r="21331" ht="14.25" customHeight="1" x14ac:dyDescent="0.35"/>
    <row r="21332" ht="14.25" customHeight="1" x14ac:dyDescent="0.35"/>
    <row r="21333" ht="14.25" customHeight="1" x14ac:dyDescent="0.35"/>
    <row r="21334" ht="14.25" customHeight="1" x14ac:dyDescent="0.35"/>
    <row r="21335" ht="14.25" customHeight="1" x14ac:dyDescent="0.35"/>
    <row r="21336" ht="14.25" customHeight="1" x14ac:dyDescent="0.35"/>
    <row r="21337" ht="14.25" customHeight="1" x14ac:dyDescent="0.35"/>
    <row r="21338" ht="14.25" customHeight="1" x14ac:dyDescent="0.35"/>
    <row r="21339" ht="14.25" customHeight="1" x14ac:dyDescent="0.35"/>
    <row r="21340" ht="14.25" customHeight="1" x14ac:dyDescent="0.35"/>
    <row r="21341" ht="14.25" customHeight="1" x14ac:dyDescent="0.35"/>
    <row r="21342" ht="14.25" customHeight="1" x14ac:dyDescent="0.35"/>
    <row r="21343" ht="14.25" customHeight="1" x14ac:dyDescent="0.35"/>
    <row r="21344" ht="14.25" customHeight="1" x14ac:dyDescent="0.35"/>
    <row r="21345" ht="14.25" customHeight="1" x14ac:dyDescent="0.35"/>
    <row r="21346" ht="14.25" customHeight="1" x14ac:dyDescent="0.35"/>
    <row r="21347" ht="14.25" customHeight="1" x14ac:dyDescent="0.35"/>
    <row r="21348" ht="14.25" customHeight="1" x14ac:dyDescent="0.35"/>
    <row r="21349" ht="14.25" customHeight="1" x14ac:dyDescent="0.35"/>
    <row r="21350" ht="14.25" customHeight="1" x14ac:dyDescent="0.35"/>
    <row r="21351" ht="14.25" customHeight="1" x14ac:dyDescent="0.35"/>
    <row r="21352" ht="14.25" customHeight="1" x14ac:dyDescent="0.35"/>
    <row r="21353" ht="14.25" customHeight="1" x14ac:dyDescent="0.35"/>
    <row r="21354" ht="14.25" customHeight="1" x14ac:dyDescent="0.35"/>
    <row r="21355" ht="14.25" customHeight="1" x14ac:dyDescent="0.35"/>
    <row r="21356" ht="14.25" customHeight="1" x14ac:dyDescent="0.35"/>
    <row r="21357" ht="14.25" customHeight="1" x14ac:dyDescent="0.35"/>
    <row r="21358" ht="14.25" customHeight="1" x14ac:dyDescent="0.35"/>
    <row r="21359" ht="14.25" customHeight="1" x14ac:dyDescent="0.35"/>
    <row r="21360" ht="14.25" customHeight="1" x14ac:dyDescent="0.35"/>
    <row r="21361" ht="14.25" customHeight="1" x14ac:dyDescent="0.35"/>
    <row r="21362" ht="14.25" customHeight="1" x14ac:dyDescent="0.35"/>
    <row r="21363" ht="14.25" customHeight="1" x14ac:dyDescent="0.35"/>
    <row r="21364" ht="14.25" customHeight="1" x14ac:dyDescent="0.35"/>
    <row r="21365" ht="14.25" customHeight="1" x14ac:dyDescent="0.35"/>
    <row r="21366" ht="14.25" customHeight="1" x14ac:dyDescent="0.35"/>
    <row r="21367" ht="14.25" customHeight="1" x14ac:dyDescent="0.35"/>
    <row r="21368" ht="14.25" customHeight="1" x14ac:dyDescent="0.35"/>
    <row r="21369" ht="14.25" customHeight="1" x14ac:dyDescent="0.35"/>
    <row r="21370" ht="14.25" customHeight="1" x14ac:dyDescent="0.35"/>
    <row r="21371" ht="14.25" customHeight="1" x14ac:dyDescent="0.35"/>
    <row r="21372" ht="14.25" customHeight="1" x14ac:dyDescent="0.35"/>
    <row r="21373" ht="14.25" customHeight="1" x14ac:dyDescent="0.35"/>
    <row r="21374" ht="14.25" customHeight="1" x14ac:dyDescent="0.35"/>
    <row r="21375" ht="14.25" customHeight="1" x14ac:dyDescent="0.35"/>
    <row r="21376" ht="14.25" customHeight="1" x14ac:dyDescent="0.35"/>
    <row r="21377" ht="14.25" customHeight="1" x14ac:dyDescent="0.35"/>
    <row r="21378" ht="14.25" customHeight="1" x14ac:dyDescent="0.35"/>
    <row r="21379" ht="14.25" customHeight="1" x14ac:dyDescent="0.35"/>
    <row r="21380" ht="14.25" customHeight="1" x14ac:dyDescent="0.35"/>
    <row r="21381" ht="14.25" customHeight="1" x14ac:dyDescent="0.35"/>
    <row r="21382" ht="14.25" customHeight="1" x14ac:dyDescent="0.35"/>
    <row r="21383" ht="14.25" customHeight="1" x14ac:dyDescent="0.35"/>
    <row r="21384" ht="14.25" customHeight="1" x14ac:dyDescent="0.35"/>
    <row r="21385" ht="14.25" customHeight="1" x14ac:dyDescent="0.35"/>
    <row r="21386" ht="14.25" customHeight="1" x14ac:dyDescent="0.35"/>
    <row r="21387" ht="14.25" customHeight="1" x14ac:dyDescent="0.35"/>
    <row r="21388" ht="14.25" customHeight="1" x14ac:dyDescent="0.35"/>
    <row r="21389" ht="14.25" customHeight="1" x14ac:dyDescent="0.35"/>
    <row r="21390" ht="14.25" customHeight="1" x14ac:dyDescent="0.35"/>
    <row r="21391" ht="14.25" customHeight="1" x14ac:dyDescent="0.35"/>
    <row r="21392" ht="14.25" customHeight="1" x14ac:dyDescent="0.35"/>
    <row r="21393" ht="14.25" customHeight="1" x14ac:dyDescent="0.35"/>
    <row r="21394" ht="14.25" customHeight="1" x14ac:dyDescent="0.35"/>
    <row r="21395" ht="14.25" customHeight="1" x14ac:dyDescent="0.35"/>
    <row r="21396" ht="14.25" customHeight="1" x14ac:dyDescent="0.35"/>
    <row r="21397" ht="14.25" customHeight="1" x14ac:dyDescent="0.35"/>
    <row r="21398" ht="14.25" customHeight="1" x14ac:dyDescent="0.35"/>
    <row r="21399" ht="14.25" customHeight="1" x14ac:dyDescent="0.35"/>
    <row r="21400" ht="14.25" customHeight="1" x14ac:dyDescent="0.35"/>
    <row r="21401" ht="14.25" customHeight="1" x14ac:dyDescent="0.35"/>
    <row r="21402" ht="14.25" customHeight="1" x14ac:dyDescent="0.35"/>
    <row r="21403" ht="14.25" customHeight="1" x14ac:dyDescent="0.35"/>
    <row r="21404" ht="14.25" customHeight="1" x14ac:dyDescent="0.35"/>
    <row r="21405" ht="14.25" customHeight="1" x14ac:dyDescent="0.35"/>
    <row r="21406" ht="14.25" customHeight="1" x14ac:dyDescent="0.35"/>
    <row r="21407" ht="14.25" customHeight="1" x14ac:dyDescent="0.35"/>
    <row r="21408" ht="14.25" customHeight="1" x14ac:dyDescent="0.35"/>
    <row r="21409" ht="14.25" customHeight="1" x14ac:dyDescent="0.35"/>
    <row r="21410" ht="14.25" customHeight="1" x14ac:dyDescent="0.35"/>
    <row r="21411" ht="14.25" customHeight="1" x14ac:dyDescent="0.35"/>
    <row r="21412" ht="14.25" customHeight="1" x14ac:dyDescent="0.35"/>
    <row r="21413" ht="14.25" customHeight="1" x14ac:dyDescent="0.35"/>
    <row r="21414" ht="14.25" customHeight="1" x14ac:dyDescent="0.35"/>
    <row r="21415" ht="14.25" customHeight="1" x14ac:dyDescent="0.35"/>
    <row r="21416" ht="14.25" customHeight="1" x14ac:dyDescent="0.35"/>
    <row r="21417" ht="14.25" customHeight="1" x14ac:dyDescent="0.35"/>
    <row r="21418" ht="14.25" customHeight="1" x14ac:dyDescent="0.35"/>
    <row r="21419" ht="14.25" customHeight="1" x14ac:dyDescent="0.35"/>
    <row r="21420" ht="14.25" customHeight="1" x14ac:dyDescent="0.35"/>
    <row r="21421" ht="14.25" customHeight="1" x14ac:dyDescent="0.35"/>
    <row r="21422" ht="14.25" customHeight="1" x14ac:dyDescent="0.35"/>
    <row r="21423" ht="14.25" customHeight="1" x14ac:dyDescent="0.35"/>
    <row r="21424" ht="14.25" customHeight="1" x14ac:dyDescent="0.35"/>
    <row r="21425" ht="14.25" customHeight="1" x14ac:dyDescent="0.35"/>
    <row r="21426" ht="14.25" customHeight="1" x14ac:dyDescent="0.35"/>
    <row r="21427" ht="14.25" customHeight="1" x14ac:dyDescent="0.35"/>
    <row r="21428" ht="14.25" customHeight="1" x14ac:dyDescent="0.35"/>
    <row r="21429" ht="14.25" customHeight="1" x14ac:dyDescent="0.35"/>
    <row r="21430" ht="14.25" customHeight="1" x14ac:dyDescent="0.35"/>
    <row r="21431" ht="14.25" customHeight="1" x14ac:dyDescent="0.35"/>
    <row r="21432" ht="14.25" customHeight="1" x14ac:dyDescent="0.35"/>
    <row r="21433" ht="14.25" customHeight="1" x14ac:dyDescent="0.35"/>
    <row r="21434" ht="14.25" customHeight="1" x14ac:dyDescent="0.35"/>
    <row r="21435" ht="14.25" customHeight="1" x14ac:dyDescent="0.35"/>
    <row r="21436" ht="14.25" customHeight="1" x14ac:dyDescent="0.35"/>
    <row r="21437" ht="14.25" customHeight="1" x14ac:dyDescent="0.35"/>
    <row r="21438" ht="14.25" customHeight="1" x14ac:dyDescent="0.35"/>
    <row r="21439" ht="14.25" customHeight="1" x14ac:dyDescent="0.35"/>
    <row r="21440" ht="14.25" customHeight="1" x14ac:dyDescent="0.35"/>
    <row r="21441" ht="14.25" customHeight="1" x14ac:dyDescent="0.35"/>
    <row r="21442" ht="14.25" customHeight="1" x14ac:dyDescent="0.35"/>
    <row r="21443" ht="14.25" customHeight="1" x14ac:dyDescent="0.35"/>
    <row r="21444" ht="14.25" customHeight="1" x14ac:dyDescent="0.35"/>
    <row r="21445" ht="14.25" customHeight="1" x14ac:dyDescent="0.35"/>
    <row r="21446" ht="14.25" customHeight="1" x14ac:dyDescent="0.35"/>
    <row r="21447" ht="14.25" customHeight="1" x14ac:dyDescent="0.35"/>
    <row r="21448" ht="14.25" customHeight="1" x14ac:dyDescent="0.35"/>
    <row r="21449" ht="14.25" customHeight="1" x14ac:dyDescent="0.35"/>
    <row r="21450" ht="14.25" customHeight="1" x14ac:dyDescent="0.35"/>
    <row r="21451" ht="14.25" customHeight="1" x14ac:dyDescent="0.35"/>
    <row r="21452" ht="14.25" customHeight="1" x14ac:dyDescent="0.35"/>
    <row r="21453" ht="14.25" customHeight="1" x14ac:dyDescent="0.35"/>
    <row r="21454" ht="14.25" customHeight="1" x14ac:dyDescent="0.35"/>
    <row r="21455" ht="14.25" customHeight="1" x14ac:dyDescent="0.35"/>
    <row r="21456" ht="14.25" customHeight="1" x14ac:dyDescent="0.35"/>
    <row r="21457" ht="14.25" customHeight="1" x14ac:dyDescent="0.35"/>
    <row r="21458" ht="14.25" customHeight="1" x14ac:dyDescent="0.35"/>
    <row r="21459" ht="14.25" customHeight="1" x14ac:dyDescent="0.35"/>
    <row r="21460" ht="14.25" customHeight="1" x14ac:dyDescent="0.35"/>
    <row r="21461" ht="14.25" customHeight="1" x14ac:dyDescent="0.35"/>
    <row r="21462" ht="14.25" customHeight="1" x14ac:dyDescent="0.35"/>
    <row r="21463" ht="14.25" customHeight="1" x14ac:dyDescent="0.35"/>
    <row r="21464" ht="14.25" customHeight="1" x14ac:dyDescent="0.35"/>
    <row r="21465" ht="14.25" customHeight="1" x14ac:dyDescent="0.35"/>
    <row r="21466" ht="14.25" customHeight="1" x14ac:dyDescent="0.35"/>
    <row r="21467" ht="14.25" customHeight="1" x14ac:dyDescent="0.35"/>
    <row r="21468" ht="14.25" customHeight="1" x14ac:dyDescent="0.35"/>
    <row r="21469" ht="14.25" customHeight="1" x14ac:dyDescent="0.35"/>
    <row r="21470" ht="14.25" customHeight="1" x14ac:dyDescent="0.35"/>
    <row r="21471" ht="14.25" customHeight="1" x14ac:dyDescent="0.35"/>
    <row r="21472" ht="14.25" customHeight="1" x14ac:dyDescent="0.35"/>
    <row r="21473" ht="14.25" customHeight="1" x14ac:dyDescent="0.35"/>
    <row r="21474" ht="14.25" customHeight="1" x14ac:dyDescent="0.35"/>
    <row r="21475" ht="14.25" customHeight="1" x14ac:dyDescent="0.35"/>
    <row r="21476" ht="14.25" customHeight="1" x14ac:dyDescent="0.35"/>
    <row r="21477" ht="14.25" customHeight="1" x14ac:dyDescent="0.35"/>
    <row r="21478" ht="14.25" customHeight="1" x14ac:dyDescent="0.35"/>
    <row r="21479" ht="14.25" customHeight="1" x14ac:dyDescent="0.35"/>
    <row r="21480" ht="14.25" customHeight="1" x14ac:dyDescent="0.35"/>
    <row r="21481" ht="14.25" customHeight="1" x14ac:dyDescent="0.35"/>
    <row r="21482" ht="14.25" customHeight="1" x14ac:dyDescent="0.35"/>
    <row r="21483" ht="14.25" customHeight="1" x14ac:dyDescent="0.35"/>
    <row r="21484" ht="14.25" customHeight="1" x14ac:dyDescent="0.35"/>
    <row r="21485" ht="14.25" customHeight="1" x14ac:dyDescent="0.35"/>
    <row r="21486" ht="14.25" customHeight="1" x14ac:dyDescent="0.35"/>
    <row r="21487" ht="14.25" customHeight="1" x14ac:dyDescent="0.35"/>
    <row r="21488" ht="14.25" customHeight="1" x14ac:dyDescent="0.35"/>
    <row r="21489" ht="14.25" customHeight="1" x14ac:dyDescent="0.35"/>
    <row r="21490" ht="14.25" customHeight="1" x14ac:dyDescent="0.35"/>
    <row r="21491" ht="14.25" customHeight="1" x14ac:dyDescent="0.35"/>
    <row r="21492" ht="14.25" customHeight="1" x14ac:dyDescent="0.35"/>
    <row r="21493" ht="14.25" customHeight="1" x14ac:dyDescent="0.35"/>
    <row r="21494" ht="14.25" customHeight="1" x14ac:dyDescent="0.35"/>
    <row r="21495" ht="14.25" customHeight="1" x14ac:dyDescent="0.35"/>
    <row r="21496" ht="14.25" customHeight="1" x14ac:dyDescent="0.35"/>
    <row r="21497" ht="14.25" customHeight="1" x14ac:dyDescent="0.35"/>
    <row r="21498" ht="14.25" customHeight="1" x14ac:dyDescent="0.35"/>
    <row r="21499" ht="14.25" customHeight="1" x14ac:dyDescent="0.35"/>
    <row r="21500" ht="14.25" customHeight="1" x14ac:dyDescent="0.35"/>
    <row r="21501" ht="14.25" customHeight="1" x14ac:dyDescent="0.35"/>
    <row r="21502" ht="14.25" customHeight="1" x14ac:dyDescent="0.35"/>
    <row r="21503" ht="14.25" customHeight="1" x14ac:dyDescent="0.35"/>
    <row r="21504" ht="14.25" customHeight="1" x14ac:dyDescent="0.35"/>
    <row r="21505" ht="14.25" customHeight="1" x14ac:dyDescent="0.35"/>
    <row r="21506" ht="14.25" customHeight="1" x14ac:dyDescent="0.35"/>
    <row r="21507" ht="14.25" customHeight="1" x14ac:dyDescent="0.35"/>
    <row r="21508" ht="14.25" customHeight="1" x14ac:dyDescent="0.35"/>
    <row r="21509" ht="14.25" customHeight="1" x14ac:dyDescent="0.35"/>
    <row r="21510" ht="14.25" customHeight="1" x14ac:dyDescent="0.35"/>
    <row r="21511" ht="14.25" customHeight="1" x14ac:dyDescent="0.35"/>
    <row r="21512" ht="14.25" customHeight="1" x14ac:dyDescent="0.35"/>
    <row r="21513" ht="14.25" customHeight="1" x14ac:dyDescent="0.35"/>
    <row r="21514" ht="14.25" customHeight="1" x14ac:dyDescent="0.35"/>
    <row r="21515" ht="14.25" customHeight="1" x14ac:dyDescent="0.35"/>
    <row r="21516" ht="14.25" customHeight="1" x14ac:dyDescent="0.35"/>
    <row r="21517" ht="14.25" customHeight="1" x14ac:dyDescent="0.35"/>
    <row r="21518" ht="14.25" customHeight="1" x14ac:dyDescent="0.35"/>
    <row r="21519" ht="14.25" customHeight="1" x14ac:dyDescent="0.35"/>
    <row r="21520" ht="14.25" customHeight="1" x14ac:dyDescent="0.35"/>
    <row r="21521" ht="14.25" customHeight="1" x14ac:dyDescent="0.35"/>
    <row r="21522" ht="14.25" customHeight="1" x14ac:dyDescent="0.35"/>
    <row r="21523" ht="14.25" customHeight="1" x14ac:dyDescent="0.35"/>
    <row r="21524" ht="14.25" customHeight="1" x14ac:dyDescent="0.35"/>
    <row r="21525" ht="14.25" customHeight="1" x14ac:dyDescent="0.35"/>
    <row r="21526" ht="14.25" customHeight="1" x14ac:dyDescent="0.35"/>
    <row r="21527" ht="14.25" customHeight="1" x14ac:dyDescent="0.35"/>
    <row r="21528" ht="14.25" customHeight="1" x14ac:dyDescent="0.35"/>
    <row r="21529" ht="14.25" customHeight="1" x14ac:dyDescent="0.35"/>
    <row r="21530" ht="14.25" customHeight="1" x14ac:dyDescent="0.35"/>
    <row r="21531" ht="14.25" customHeight="1" x14ac:dyDescent="0.35"/>
    <row r="21532" ht="14.25" customHeight="1" x14ac:dyDescent="0.35"/>
    <row r="21533" ht="14.25" customHeight="1" x14ac:dyDescent="0.35"/>
    <row r="21534" ht="14.25" customHeight="1" x14ac:dyDescent="0.35"/>
    <row r="21535" ht="14.25" customHeight="1" x14ac:dyDescent="0.35"/>
    <row r="21536" ht="14.25" customHeight="1" x14ac:dyDescent="0.35"/>
    <row r="21537" ht="14.25" customHeight="1" x14ac:dyDescent="0.35"/>
    <row r="21538" ht="14.25" customHeight="1" x14ac:dyDescent="0.35"/>
    <row r="21539" ht="14.25" customHeight="1" x14ac:dyDescent="0.35"/>
    <row r="21540" ht="14.25" customHeight="1" x14ac:dyDescent="0.35"/>
    <row r="21541" ht="14.25" customHeight="1" x14ac:dyDescent="0.35"/>
    <row r="21542" ht="14.25" customHeight="1" x14ac:dyDescent="0.35"/>
    <row r="21543" ht="14.25" customHeight="1" x14ac:dyDescent="0.35"/>
    <row r="21544" ht="14.25" customHeight="1" x14ac:dyDescent="0.35"/>
    <row r="21545" ht="14.25" customHeight="1" x14ac:dyDescent="0.35"/>
    <row r="21546" ht="14.25" customHeight="1" x14ac:dyDescent="0.35"/>
    <row r="21547" ht="14.25" customHeight="1" x14ac:dyDescent="0.35"/>
    <row r="21548" ht="14.25" customHeight="1" x14ac:dyDescent="0.35"/>
    <row r="21549" ht="14.25" customHeight="1" x14ac:dyDescent="0.35"/>
    <row r="21550" ht="14.25" customHeight="1" x14ac:dyDescent="0.35"/>
    <row r="21551" ht="14.25" customHeight="1" x14ac:dyDescent="0.35"/>
    <row r="21552" ht="14.25" customHeight="1" x14ac:dyDescent="0.35"/>
    <row r="21553" ht="14.25" customHeight="1" x14ac:dyDescent="0.35"/>
    <row r="21554" ht="14.25" customHeight="1" x14ac:dyDescent="0.35"/>
    <row r="21555" ht="14.25" customHeight="1" x14ac:dyDescent="0.35"/>
    <row r="21556" ht="14.25" customHeight="1" x14ac:dyDescent="0.35"/>
    <row r="21557" ht="14.25" customHeight="1" x14ac:dyDescent="0.35"/>
    <row r="21558" ht="14.25" customHeight="1" x14ac:dyDescent="0.35"/>
    <row r="21559" ht="14.25" customHeight="1" x14ac:dyDescent="0.35"/>
    <row r="21560" ht="14.25" customHeight="1" x14ac:dyDescent="0.35"/>
    <row r="21561" ht="14.25" customHeight="1" x14ac:dyDescent="0.35"/>
    <row r="21562" ht="14.25" customHeight="1" x14ac:dyDescent="0.35"/>
    <row r="21563" ht="14.25" customHeight="1" x14ac:dyDescent="0.35"/>
    <row r="21564" ht="14.25" customHeight="1" x14ac:dyDescent="0.35"/>
    <row r="21565" ht="14.25" customHeight="1" x14ac:dyDescent="0.35"/>
    <row r="21566" ht="14.25" customHeight="1" x14ac:dyDescent="0.35"/>
    <row r="21567" ht="14.25" customHeight="1" x14ac:dyDescent="0.35"/>
    <row r="21568" ht="14.25" customHeight="1" x14ac:dyDescent="0.35"/>
    <row r="21569" ht="14.25" customHeight="1" x14ac:dyDescent="0.35"/>
    <row r="21570" ht="14.25" customHeight="1" x14ac:dyDescent="0.35"/>
    <row r="21571" ht="14.25" customHeight="1" x14ac:dyDescent="0.35"/>
    <row r="21572" ht="14.25" customHeight="1" x14ac:dyDescent="0.35"/>
    <row r="21573" ht="14.25" customHeight="1" x14ac:dyDescent="0.35"/>
    <row r="21574" ht="14.25" customHeight="1" x14ac:dyDescent="0.35"/>
    <row r="21575" ht="14.25" customHeight="1" x14ac:dyDescent="0.35"/>
    <row r="21576" ht="14.25" customHeight="1" x14ac:dyDescent="0.35"/>
    <row r="21577" ht="14.25" customHeight="1" x14ac:dyDescent="0.35"/>
    <row r="21578" ht="14.25" customHeight="1" x14ac:dyDescent="0.35"/>
    <row r="21579" ht="14.25" customHeight="1" x14ac:dyDescent="0.35"/>
    <row r="21580" ht="14.25" customHeight="1" x14ac:dyDescent="0.35"/>
    <row r="21581" ht="14.25" customHeight="1" x14ac:dyDescent="0.35"/>
    <row r="21582" ht="14.25" customHeight="1" x14ac:dyDescent="0.35"/>
    <row r="21583" ht="14.25" customHeight="1" x14ac:dyDescent="0.35"/>
    <row r="21584" ht="14.25" customHeight="1" x14ac:dyDescent="0.35"/>
    <row r="21585" ht="14.25" customHeight="1" x14ac:dyDescent="0.35"/>
    <row r="21586" ht="14.25" customHeight="1" x14ac:dyDescent="0.35"/>
    <row r="21587" ht="14.25" customHeight="1" x14ac:dyDescent="0.35"/>
    <row r="21588" ht="14.25" customHeight="1" x14ac:dyDescent="0.35"/>
    <row r="21589" ht="14.25" customHeight="1" x14ac:dyDescent="0.35"/>
    <row r="21590" ht="14.25" customHeight="1" x14ac:dyDescent="0.35"/>
    <row r="21591" ht="14.25" customHeight="1" x14ac:dyDescent="0.35"/>
    <row r="21592" ht="14.25" customHeight="1" x14ac:dyDescent="0.35"/>
    <row r="21593" ht="14.25" customHeight="1" x14ac:dyDescent="0.35"/>
    <row r="21594" ht="14.25" customHeight="1" x14ac:dyDescent="0.35"/>
    <row r="21595" ht="14.25" customHeight="1" x14ac:dyDescent="0.35"/>
    <row r="21596" ht="14.25" customHeight="1" x14ac:dyDescent="0.35"/>
    <row r="21597" ht="14.25" customHeight="1" x14ac:dyDescent="0.35"/>
    <row r="21598" ht="14.25" customHeight="1" x14ac:dyDescent="0.35"/>
    <row r="21599" ht="14.25" customHeight="1" x14ac:dyDescent="0.35"/>
    <row r="21600" ht="14.25" customHeight="1" x14ac:dyDescent="0.35"/>
    <row r="21601" ht="14.25" customHeight="1" x14ac:dyDescent="0.35"/>
    <row r="21602" ht="14.25" customHeight="1" x14ac:dyDescent="0.35"/>
    <row r="21603" ht="14.25" customHeight="1" x14ac:dyDescent="0.35"/>
    <row r="21604" ht="14.25" customHeight="1" x14ac:dyDescent="0.35"/>
    <row r="21605" ht="14.25" customHeight="1" x14ac:dyDescent="0.35"/>
    <row r="21606" ht="14.25" customHeight="1" x14ac:dyDescent="0.35"/>
    <row r="21607" ht="14.25" customHeight="1" x14ac:dyDescent="0.35"/>
    <row r="21608" ht="14.25" customHeight="1" x14ac:dyDescent="0.35"/>
    <row r="21609" ht="14.25" customHeight="1" x14ac:dyDescent="0.35"/>
    <row r="21610" ht="14.25" customHeight="1" x14ac:dyDescent="0.35"/>
    <row r="21611" ht="14.25" customHeight="1" x14ac:dyDescent="0.35"/>
    <row r="21612" ht="14.25" customHeight="1" x14ac:dyDescent="0.35"/>
    <row r="21613" ht="14.25" customHeight="1" x14ac:dyDescent="0.35"/>
    <row r="21614" ht="14.25" customHeight="1" x14ac:dyDescent="0.35"/>
    <row r="21615" ht="14.25" customHeight="1" x14ac:dyDescent="0.35"/>
    <row r="21616" ht="14.25" customHeight="1" x14ac:dyDescent="0.35"/>
    <row r="21617" ht="14.25" customHeight="1" x14ac:dyDescent="0.35"/>
    <row r="21618" ht="14.25" customHeight="1" x14ac:dyDescent="0.35"/>
    <row r="21619" ht="14.25" customHeight="1" x14ac:dyDescent="0.35"/>
    <row r="21620" ht="14.25" customHeight="1" x14ac:dyDescent="0.35"/>
    <row r="21621" ht="14.25" customHeight="1" x14ac:dyDescent="0.35"/>
    <row r="21622" ht="14.25" customHeight="1" x14ac:dyDescent="0.35"/>
    <row r="21623" ht="14.25" customHeight="1" x14ac:dyDescent="0.35"/>
    <row r="21624" ht="14.25" customHeight="1" x14ac:dyDescent="0.35"/>
    <row r="21625" ht="14.25" customHeight="1" x14ac:dyDescent="0.35"/>
    <row r="21626" ht="14.25" customHeight="1" x14ac:dyDescent="0.35"/>
    <row r="21627" ht="14.25" customHeight="1" x14ac:dyDescent="0.35"/>
    <row r="21628" ht="14.25" customHeight="1" x14ac:dyDescent="0.35"/>
    <row r="21629" ht="14.25" customHeight="1" x14ac:dyDescent="0.35"/>
    <row r="21630" ht="14.25" customHeight="1" x14ac:dyDescent="0.35"/>
    <row r="21631" ht="14.25" customHeight="1" x14ac:dyDescent="0.35"/>
    <row r="21632" ht="14.25" customHeight="1" x14ac:dyDescent="0.35"/>
    <row r="21633" ht="14.25" customHeight="1" x14ac:dyDescent="0.35"/>
    <row r="21634" ht="14.25" customHeight="1" x14ac:dyDescent="0.35"/>
    <row r="21635" ht="14.25" customHeight="1" x14ac:dyDescent="0.35"/>
    <row r="21636" ht="14.25" customHeight="1" x14ac:dyDescent="0.35"/>
    <row r="21637" ht="14.25" customHeight="1" x14ac:dyDescent="0.35"/>
    <row r="21638" ht="14.25" customHeight="1" x14ac:dyDescent="0.35"/>
    <row r="21639" ht="14.25" customHeight="1" x14ac:dyDescent="0.35"/>
    <row r="21640" ht="14.25" customHeight="1" x14ac:dyDescent="0.35"/>
    <row r="21641" ht="14.25" customHeight="1" x14ac:dyDescent="0.35"/>
    <row r="21642" ht="14.25" customHeight="1" x14ac:dyDescent="0.35"/>
    <row r="21643" ht="14.25" customHeight="1" x14ac:dyDescent="0.35"/>
    <row r="21644" ht="14.25" customHeight="1" x14ac:dyDescent="0.35"/>
    <row r="21645" ht="14.25" customHeight="1" x14ac:dyDescent="0.35"/>
    <row r="21646" ht="14.25" customHeight="1" x14ac:dyDescent="0.35"/>
    <row r="21647" ht="14.25" customHeight="1" x14ac:dyDescent="0.35"/>
    <row r="21648" ht="14.25" customHeight="1" x14ac:dyDescent="0.35"/>
    <row r="21649" ht="14.25" customHeight="1" x14ac:dyDescent="0.35"/>
    <row r="21650" ht="14.25" customHeight="1" x14ac:dyDescent="0.35"/>
    <row r="21651" ht="14.25" customHeight="1" x14ac:dyDescent="0.35"/>
    <row r="21652" ht="14.25" customHeight="1" x14ac:dyDescent="0.35"/>
    <row r="21653" ht="14.25" customHeight="1" x14ac:dyDescent="0.35"/>
    <row r="21654" ht="14.25" customHeight="1" x14ac:dyDescent="0.35"/>
    <row r="21655" ht="14.25" customHeight="1" x14ac:dyDescent="0.35"/>
    <row r="21656" ht="14.25" customHeight="1" x14ac:dyDescent="0.35"/>
    <row r="21657" ht="14.25" customHeight="1" x14ac:dyDescent="0.35"/>
    <row r="21658" ht="14.25" customHeight="1" x14ac:dyDescent="0.35"/>
    <row r="21659" ht="14.25" customHeight="1" x14ac:dyDescent="0.35"/>
    <row r="21660" ht="14.25" customHeight="1" x14ac:dyDescent="0.35"/>
    <row r="21661" ht="14.25" customHeight="1" x14ac:dyDescent="0.35"/>
    <row r="21662" ht="14.25" customHeight="1" x14ac:dyDescent="0.35"/>
    <row r="21663" ht="14.25" customHeight="1" x14ac:dyDescent="0.35"/>
    <row r="21664" ht="14.25" customHeight="1" x14ac:dyDescent="0.35"/>
    <row r="21665" ht="14.25" customHeight="1" x14ac:dyDescent="0.35"/>
    <row r="21666" ht="14.25" customHeight="1" x14ac:dyDescent="0.35"/>
    <row r="21667" ht="14.25" customHeight="1" x14ac:dyDescent="0.35"/>
    <row r="21668" ht="14.25" customHeight="1" x14ac:dyDescent="0.35"/>
    <row r="21669" ht="14.25" customHeight="1" x14ac:dyDescent="0.35"/>
    <row r="21670" ht="14.25" customHeight="1" x14ac:dyDescent="0.35"/>
    <row r="21671" ht="14.25" customHeight="1" x14ac:dyDescent="0.35"/>
    <row r="21672" ht="14.25" customHeight="1" x14ac:dyDescent="0.35"/>
    <row r="21673" ht="14.25" customHeight="1" x14ac:dyDescent="0.35"/>
    <row r="21674" ht="14.25" customHeight="1" x14ac:dyDescent="0.35"/>
    <row r="21675" ht="14.25" customHeight="1" x14ac:dyDescent="0.35"/>
    <row r="21676" ht="14.25" customHeight="1" x14ac:dyDescent="0.35"/>
    <row r="21677" ht="14.25" customHeight="1" x14ac:dyDescent="0.35"/>
    <row r="21678" ht="14.25" customHeight="1" x14ac:dyDescent="0.35"/>
    <row r="21679" ht="14.25" customHeight="1" x14ac:dyDescent="0.35"/>
    <row r="21680" ht="14.25" customHeight="1" x14ac:dyDescent="0.35"/>
    <row r="21681" ht="14.25" customHeight="1" x14ac:dyDescent="0.35"/>
    <row r="21682" ht="14.25" customHeight="1" x14ac:dyDescent="0.35"/>
    <row r="21683" ht="14.25" customHeight="1" x14ac:dyDescent="0.35"/>
    <row r="21684" ht="14.25" customHeight="1" x14ac:dyDescent="0.35"/>
    <row r="21685" ht="14.25" customHeight="1" x14ac:dyDescent="0.35"/>
    <row r="21686" ht="14.25" customHeight="1" x14ac:dyDescent="0.35"/>
    <row r="21687" ht="14.25" customHeight="1" x14ac:dyDescent="0.35"/>
    <row r="21688" ht="14.25" customHeight="1" x14ac:dyDescent="0.35"/>
    <row r="21689" ht="14.25" customHeight="1" x14ac:dyDescent="0.35"/>
    <row r="21690" ht="14.25" customHeight="1" x14ac:dyDescent="0.35"/>
    <row r="21691" ht="14.25" customHeight="1" x14ac:dyDescent="0.35"/>
    <row r="21692" ht="14.25" customHeight="1" x14ac:dyDescent="0.35"/>
    <row r="21693" ht="14.25" customHeight="1" x14ac:dyDescent="0.35"/>
    <row r="21694" ht="14.25" customHeight="1" x14ac:dyDescent="0.35"/>
    <row r="21695" ht="14.25" customHeight="1" x14ac:dyDescent="0.35"/>
    <row r="21696" ht="14.25" customHeight="1" x14ac:dyDescent="0.35"/>
    <row r="21697" ht="14.25" customHeight="1" x14ac:dyDescent="0.35"/>
    <row r="21698" ht="14.25" customHeight="1" x14ac:dyDescent="0.35"/>
    <row r="21699" ht="14.25" customHeight="1" x14ac:dyDescent="0.35"/>
    <row r="21700" ht="14.25" customHeight="1" x14ac:dyDescent="0.35"/>
    <row r="21701" ht="14.25" customHeight="1" x14ac:dyDescent="0.35"/>
    <row r="21702" ht="14.25" customHeight="1" x14ac:dyDescent="0.35"/>
    <row r="21703" ht="14.25" customHeight="1" x14ac:dyDescent="0.35"/>
    <row r="21704" ht="14.25" customHeight="1" x14ac:dyDescent="0.35"/>
    <row r="21705" ht="14.25" customHeight="1" x14ac:dyDescent="0.35"/>
    <row r="21706" ht="14.25" customHeight="1" x14ac:dyDescent="0.35"/>
    <row r="21707" ht="14.25" customHeight="1" x14ac:dyDescent="0.35"/>
    <row r="21708" ht="14.25" customHeight="1" x14ac:dyDescent="0.35"/>
    <row r="21709" ht="14.25" customHeight="1" x14ac:dyDescent="0.35"/>
    <row r="21710" ht="14.25" customHeight="1" x14ac:dyDescent="0.35"/>
    <row r="21711" ht="14.25" customHeight="1" x14ac:dyDescent="0.35"/>
    <row r="21712" ht="14.25" customHeight="1" x14ac:dyDescent="0.35"/>
    <row r="21713" ht="14.25" customHeight="1" x14ac:dyDescent="0.35"/>
    <row r="21714" ht="14.25" customHeight="1" x14ac:dyDescent="0.35"/>
    <row r="21715" ht="14.25" customHeight="1" x14ac:dyDescent="0.35"/>
    <row r="21716" ht="14.25" customHeight="1" x14ac:dyDescent="0.35"/>
    <row r="21717" ht="14.25" customHeight="1" x14ac:dyDescent="0.35"/>
    <row r="21718" ht="14.25" customHeight="1" x14ac:dyDescent="0.35"/>
    <row r="21719" ht="14.25" customHeight="1" x14ac:dyDescent="0.35"/>
    <row r="21720" ht="14.25" customHeight="1" x14ac:dyDescent="0.35"/>
    <row r="21721" ht="14.25" customHeight="1" x14ac:dyDescent="0.35"/>
    <row r="21722" ht="14.25" customHeight="1" x14ac:dyDescent="0.35"/>
    <row r="21723" ht="14.25" customHeight="1" x14ac:dyDescent="0.35"/>
    <row r="21724" ht="14.25" customHeight="1" x14ac:dyDescent="0.35"/>
    <row r="21725" ht="14.25" customHeight="1" x14ac:dyDescent="0.35"/>
    <row r="21726" ht="14.25" customHeight="1" x14ac:dyDescent="0.35"/>
    <row r="21727" ht="14.25" customHeight="1" x14ac:dyDescent="0.35"/>
    <row r="21728" ht="14.25" customHeight="1" x14ac:dyDescent="0.35"/>
    <row r="21729" ht="14.25" customHeight="1" x14ac:dyDescent="0.35"/>
    <row r="21730" ht="14.25" customHeight="1" x14ac:dyDescent="0.35"/>
    <row r="21731" ht="14.25" customHeight="1" x14ac:dyDescent="0.35"/>
    <row r="21732" ht="14.25" customHeight="1" x14ac:dyDescent="0.35"/>
    <row r="21733" ht="14.25" customHeight="1" x14ac:dyDescent="0.35"/>
    <row r="21734" ht="14.25" customHeight="1" x14ac:dyDescent="0.35"/>
    <row r="21735" ht="14.25" customHeight="1" x14ac:dyDescent="0.35"/>
    <row r="21736" ht="14.25" customHeight="1" x14ac:dyDescent="0.35"/>
    <row r="21737" ht="14.25" customHeight="1" x14ac:dyDescent="0.35"/>
    <row r="21738" ht="14.25" customHeight="1" x14ac:dyDescent="0.35"/>
    <row r="21739" ht="14.25" customHeight="1" x14ac:dyDescent="0.35"/>
    <row r="21740" ht="14.25" customHeight="1" x14ac:dyDescent="0.35"/>
    <row r="21741" ht="14.25" customHeight="1" x14ac:dyDescent="0.35"/>
    <row r="21742" ht="14.25" customHeight="1" x14ac:dyDescent="0.35"/>
    <row r="21743" ht="14.25" customHeight="1" x14ac:dyDescent="0.35"/>
    <row r="21744" ht="14.25" customHeight="1" x14ac:dyDescent="0.35"/>
    <row r="21745" ht="14.25" customHeight="1" x14ac:dyDescent="0.35"/>
    <row r="21746" ht="14.25" customHeight="1" x14ac:dyDescent="0.35"/>
    <row r="21747" ht="14.25" customHeight="1" x14ac:dyDescent="0.35"/>
    <row r="21748" ht="14.25" customHeight="1" x14ac:dyDescent="0.35"/>
    <row r="21749" ht="14.25" customHeight="1" x14ac:dyDescent="0.35"/>
    <row r="21750" ht="14.25" customHeight="1" x14ac:dyDescent="0.35"/>
    <row r="21751" ht="14.25" customHeight="1" x14ac:dyDescent="0.35"/>
    <row r="21752" ht="14.25" customHeight="1" x14ac:dyDescent="0.35"/>
    <row r="21753" ht="14.25" customHeight="1" x14ac:dyDescent="0.35"/>
    <row r="21754" ht="14.25" customHeight="1" x14ac:dyDescent="0.35"/>
    <row r="21755" ht="14.25" customHeight="1" x14ac:dyDescent="0.35"/>
    <row r="21756" ht="14.25" customHeight="1" x14ac:dyDescent="0.35"/>
    <row r="21757" ht="14.25" customHeight="1" x14ac:dyDescent="0.35"/>
    <row r="21758" ht="14.25" customHeight="1" x14ac:dyDescent="0.35"/>
    <row r="21759" ht="14.25" customHeight="1" x14ac:dyDescent="0.35"/>
    <row r="21760" ht="14.25" customHeight="1" x14ac:dyDescent="0.35"/>
    <row r="21761" ht="14.25" customHeight="1" x14ac:dyDescent="0.35"/>
    <row r="21762" ht="14.25" customHeight="1" x14ac:dyDescent="0.35"/>
    <row r="21763" ht="14.25" customHeight="1" x14ac:dyDescent="0.35"/>
    <row r="21764" ht="14.25" customHeight="1" x14ac:dyDescent="0.35"/>
    <row r="21765" ht="14.25" customHeight="1" x14ac:dyDescent="0.35"/>
    <row r="21766" ht="14.25" customHeight="1" x14ac:dyDescent="0.35"/>
    <row r="21767" ht="14.25" customHeight="1" x14ac:dyDescent="0.35"/>
    <row r="21768" ht="14.25" customHeight="1" x14ac:dyDescent="0.35"/>
    <row r="21769" ht="14.25" customHeight="1" x14ac:dyDescent="0.35"/>
    <row r="21770" ht="14.25" customHeight="1" x14ac:dyDescent="0.35"/>
    <row r="21771" ht="14.25" customHeight="1" x14ac:dyDescent="0.35"/>
    <row r="21772" ht="14.25" customHeight="1" x14ac:dyDescent="0.35"/>
    <row r="21773" ht="14.25" customHeight="1" x14ac:dyDescent="0.35"/>
    <row r="21774" ht="14.25" customHeight="1" x14ac:dyDescent="0.35"/>
    <row r="21775" ht="14.25" customHeight="1" x14ac:dyDescent="0.35"/>
    <row r="21776" ht="14.25" customHeight="1" x14ac:dyDescent="0.35"/>
    <row r="21777" ht="14.25" customHeight="1" x14ac:dyDescent="0.35"/>
    <row r="21778" ht="14.25" customHeight="1" x14ac:dyDescent="0.35"/>
    <row r="21779" ht="14.25" customHeight="1" x14ac:dyDescent="0.35"/>
    <row r="21780" ht="14.25" customHeight="1" x14ac:dyDescent="0.35"/>
    <row r="21781" ht="14.25" customHeight="1" x14ac:dyDescent="0.35"/>
    <row r="21782" ht="14.25" customHeight="1" x14ac:dyDescent="0.35"/>
    <row r="21783" ht="14.25" customHeight="1" x14ac:dyDescent="0.35"/>
    <row r="21784" ht="14.25" customHeight="1" x14ac:dyDescent="0.35"/>
    <row r="21785" ht="14.25" customHeight="1" x14ac:dyDescent="0.35"/>
    <row r="21786" ht="14.25" customHeight="1" x14ac:dyDescent="0.35"/>
    <row r="21787" ht="14.25" customHeight="1" x14ac:dyDescent="0.35"/>
    <row r="21788" ht="14.25" customHeight="1" x14ac:dyDescent="0.35"/>
    <row r="21789" ht="14.25" customHeight="1" x14ac:dyDescent="0.35"/>
    <row r="21790" ht="14.25" customHeight="1" x14ac:dyDescent="0.35"/>
    <row r="21791" ht="14.25" customHeight="1" x14ac:dyDescent="0.35"/>
    <row r="21792" ht="14.25" customHeight="1" x14ac:dyDescent="0.35"/>
    <row r="21793" ht="14.25" customHeight="1" x14ac:dyDescent="0.35"/>
    <row r="21794" ht="14.25" customHeight="1" x14ac:dyDescent="0.35"/>
    <row r="21795" ht="14.25" customHeight="1" x14ac:dyDescent="0.35"/>
    <row r="21796" ht="14.25" customHeight="1" x14ac:dyDescent="0.35"/>
    <row r="21797" ht="14.25" customHeight="1" x14ac:dyDescent="0.35"/>
    <row r="21798" ht="14.25" customHeight="1" x14ac:dyDescent="0.35"/>
    <row r="21799" ht="14.25" customHeight="1" x14ac:dyDescent="0.35"/>
    <row r="21800" ht="14.25" customHeight="1" x14ac:dyDescent="0.35"/>
    <row r="21801" ht="14.25" customHeight="1" x14ac:dyDescent="0.35"/>
    <row r="21802" ht="14.25" customHeight="1" x14ac:dyDescent="0.35"/>
    <row r="21803" ht="14.25" customHeight="1" x14ac:dyDescent="0.35"/>
    <row r="21804" ht="14.25" customHeight="1" x14ac:dyDescent="0.35"/>
    <row r="21805" ht="14.25" customHeight="1" x14ac:dyDescent="0.35"/>
    <row r="21806" ht="14.25" customHeight="1" x14ac:dyDescent="0.35"/>
    <row r="21807" ht="14.25" customHeight="1" x14ac:dyDescent="0.35"/>
    <row r="21808" ht="14.25" customHeight="1" x14ac:dyDescent="0.35"/>
    <row r="21809" ht="14.25" customHeight="1" x14ac:dyDescent="0.35"/>
    <row r="21810" ht="14.25" customHeight="1" x14ac:dyDescent="0.35"/>
    <row r="21811" ht="14.25" customHeight="1" x14ac:dyDescent="0.35"/>
    <row r="21812" ht="14.25" customHeight="1" x14ac:dyDescent="0.35"/>
    <row r="21813" ht="14.25" customHeight="1" x14ac:dyDescent="0.35"/>
    <row r="21814" ht="14.25" customHeight="1" x14ac:dyDescent="0.35"/>
    <row r="21815" ht="14.25" customHeight="1" x14ac:dyDescent="0.35"/>
    <row r="21816" ht="14.25" customHeight="1" x14ac:dyDescent="0.35"/>
    <row r="21817" ht="14.25" customHeight="1" x14ac:dyDescent="0.35"/>
    <row r="21818" ht="14.25" customHeight="1" x14ac:dyDescent="0.35"/>
    <row r="21819" ht="14.25" customHeight="1" x14ac:dyDescent="0.35"/>
    <row r="21820" ht="14.25" customHeight="1" x14ac:dyDescent="0.35"/>
    <row r="21821" ht="14.25" customHeight="1" x14ac:dyDescent="0.35"/>
    <row r="21822" ht="14.25" customHeight="1" x14ac:dyDescent="0.35"/>
    <row r="21823" ht="14.25" customHeight="1" x14ac:dyDescent="0.35"/>
    <row r="21824" ht="14.25" customHeight="1" x14ac:dyDescent="0.35"/>
    <row r="21825" ht="14.25" customHeight="1" x14ac:dyDescent="0.35"/>
    <row r="21826" ht="14.25" customHeight="1" x14ac:dyDescent="0.35"/>
    <row r="21827" ht="14.25" customHeight="1" x14ac:dyDescent="0.35"/>
    <row r="21828" ht="14.25" customHeight="1" x14ac:dyDescent="0.35"/>
    <row r="21829" ht="14.25" customHeight="1" x14ac:dyDescent="0.35"/>
    <row r="21830" ht="14.25" customHeight="1" x14ac:dyDescent="0.35"/>
    <row r="21831" ht="14.25" customHeight="1" x14ac:dyDescent="0.35"/>
    <row r="21832" ht="14.25" customHeight="1" x14ac:dyDescent="0.35"/>
    <row r="21833" ht="14.25" customHeight="1" x14ac:dyDescent="0.35"/>
    <row r="21834" ht="14.25" customHeight="1" x14ac:dyDescent="0.35"/>
    <row r="21835" ht="14.25" customHeight="1" x14ac:dyDescent="0.35"/>
    <row r="21836" ht="14.25" customHeight="1" x14ac:dyDescent="0.35"/>
    <row r="21837" ht="14.25" customHeight="1" x14ac:dyDescent="0.35"/>
    <row r="21838" ht="14.25" customHeight="1" x14ac:dyDescent="0.35"/>
    <row r="21839" ht="14.25" customHeight="1" x14ac:dyDescent="0.35"/>
    <row r="21840" ht="14.25" customHeight="1" x14ac:dyDescent="0.35"/>
    <row r="21841" ht="14.25" customHeight="1" x14ac:dyDescent="0.35"/>
    <row r="21842" ht="14.25" customHeight="1" x14ac:dyDescent="0.35"/>
    <row r="21843" ht="14.25" customHeight="1" x14ac:dyDescent="0.35"/>
    <row r="21844" ht="14.25" customHeight="1" x14ac:dyDescent="0.35"/>
    <row r="21845" ht="14.25" customHeight="1" x14ac:dyDescent="0.35"/>
    <row r="21846" ht="14.25" customHeight="1" x14ac:dyDescent="0.35"/>
    <row r="21847" ht="14.25" customHeight="1" x14ac:dyDescent="0.35"/>
    <row r="21848" ht="14.25" customHeight="1" x14ac:dyDescent="0.35"/>
    <row r="21849" ht="14.25" customHeight="1" x14ac:dyDescent="0.35"/>
    <row r="21850" ht="14.25" customHeight="1" x14ac:dyDescent="0.35"/>
    <row r="21851" ht="14.25" customHeight="1" x14ac:dyDescent="0.35"/>
    <row r="21852" ht="14.25" customHeight="1" x14ac:dyDescent="0.35"/>
    <row r="21853" ht="14.25" customHeight="1" x14ac:dyDescent="0.35"/>
    <row r="21854" ht="14.25" customHeight="1" x14ac:dyDescent="0.35"/>
    <row r="21855" ht="14.25" customHeight="1" x14ac:dyDescent="0.35"/>
    <row r="21856" ht="14.25" customHeight="1" x14ac:dyDescent="0.35"/>
    <row r="21857" ht="14.25" customHeight="1" x14ac:dyDescent="0.35"/>
    <row r="21858" ht="14.25" customHeight="1" x14ac:dyDescent="0.35"/>
    <row r="21859" ht="14.25" customHeight="1" x14ac:dyDescent="0.35"/>
    <row r="21860" ht="14.25" customHeight="1" x14ac:dyDescent="0.35"/>
    <row r="21861" ht="14.25" customHeight="1" x14ac:dyDescent="0.35"/>
    <row r="21862" ht="14.25" customHeight="1" x14ac:dyDescent="0.35"/>
    <row r="21863" ht="14.25" customHeight="1" x14ac:dyDescent="0.35"/>
    <row r="21864" ht="14.25" customHeight="1" x14ac:dyDescent="0.35"/>
    <row r="21865" ht="14.25" customHeight="1" x14ac:dyDescent="0.35"/>
    <row r="21866" ht="14.25" customHeight="1" x14ac:dyDescent="0.35"/>
    <row r="21867" ht="14.25" customHeight="1" x14ac:dyDescent="0.35"/>
    <row r="21868" ht="14.25" customHeight="1" x14ac:dyDescent="0.35"/>
    <row r="21869" ht="14.25" customHeight="1" x14ac:dyDescent="0.35"/>
    <row r="21870" ht="14.25" customHeight="1" x14ac:dyDescent="0.35"/>
    <row r="21871" ht="14.25" customHeight="1" x14ac:dyDescent="0.35"/>
    <row r="21872" ht="14.25" customHeight="1" x14ac:dyDescent="0.35"/>
    <row r="21873" ht="14.25" customHeight="1" x14ac:dyDescent="0.35"/>
    <row r="21874" ht="14.25" customHeight="1" x14ac:dyDescent="0.35"/>
    <row r="21875" ht="14.25" customHeight="1" x14ac:dyDescent="0.35"/>
    <row r="21876" ht="14.25" customHeight="1" x14ac:dyDescent="0.35"/>
    <row r="21877" ht="14.25" customHeight="1" x14ac:dyDescent="0.35"/>
    <row r="21878" ht="14.25" customHeight="1" x14ac:dyDescent="0.35"/>
    <row r="21879" ht="14.25" customHeight="1" x14ac:dyDescent="0.35"/>
    <row r="21880" ht="14.25" customHeight="1" x14ac:dyDescent="0.35"/>
    <row r="21881" ht="14.25" customHeight="1" x14ac:dyDescent="0.35"/>
    <row r="21882" ht="14.25" customHeight="1" x14ac:dyDescent="0.35"/>
    <row r="21883" ht="14.25" customHeight="1" x14ac:dyDescent="0.35"/>
    <row r="21884" ht="14.25" customHeight="1" x14ac:dyDescent="0.35"/>
    <row r="21885" ht="14.25" customHeight="1" x14ac:dyDescent="0.35"/>
    <row r="21886" ht="14.25" customHeight="1" x14ac:dyDescent="0.35"/>
    <row r="21887" ht="14.25" customHeight="1" x14ac:dyDescent="0.35"/>
    <row r="21888" ht="14.25" customHeight="1" x14ac:dyDescent="0.35"/>
    <row r="21889" ht="14.25" customHeight="1" x14ac:dyDescent="0.35"/>
    <row r="21890" ht="14.25" customHeight="1" x14ac:dyDescent="0.35"/>
    <row r="21891" ht="14.25" customHeight="1" x14ac:dyDescent="0.35"/>
    <row r="21892" ht="14.25" customHeight="1" x14ac:dyDescent="0.35"/>
    <row r="21893" ht="14.25" customHeight="1" x14ac:dyDescent="0.35"/>
    <row r="21894" ht="14.25" customHeight="1" x14ac:dyDescent="0.35"/>
    <row r="21895" ht="14.25" customHeight="1" x14ac:dyDescent="0.35"/>
    <row r="21896" ht="14.25" customHeight="1" x14ac:dyDescent="0.35"/>
    <row r="21897" ht="14.25" customHeight="1" x14ac:dyDescent="0.35"/>
    <row r="21898" ht="14.25" customHeight="1" x14ac:dyDescent="0.35"/>
    <row r="21899" ht="14.25" customHeight="1" x14ac:dyDescent="0.35"/>
    <row r="21900" ht="14.25" customHeight="1" x14ac:dyDescent="0.35"/>
    <row r="21901" ht="14.25" customHeight="1" x14ac:dyDescent="0.35"/>
    <row r="21902" ht="14.25" customHeight="1" x14ac:dyDescent="0.35"/>
    <row r="21903" ht="14.25" customHeight="1" x14ac:dyDescent="0.35"/>
    <row r="21904" ht="14.25" customHeight="1" x14ac:dyDescent="0.35"/>
    <row r="21905" ht="14.25" customHeight="1" x14ac:dyDescent="0.35"/>
    <row r="21906" ht="14.25" customHeight="1" x14ac:dyDescent="0.35"/>
    <row r="21907" ht="14.25" customHeight="1" x14ac:dyDescent="0.35"/>
    <row r="21908" ht="14.25" customHeight="1" x14ac:dyDescent="0.35"/>
    <row r="21909" ht="14.25" customHeight="1" x14ac:dyDescent="0.35"/>
    <row r="21910" ht="14.25" customHeight="1" x14ac:dyDescent="0.35"/>
    <row r="21911" ht="14.25" customHeight="1" x14ac:dyDescent="0.35"/>
    <row r="21912" ht="14.25" customHeight="1" x14ac:dyDescent="0.35"/>
    <row r="21913" ht="14.25" customHeight="1" x14ac:dyDescent="0.35"/>
    <row r="21914" ht="14.25" customHeight="1" x14ac:dyDescent="0.35"/>
    <row r="21915" ht="14.25" customHeight="1" x14ac:dyDescent="0.35"/>
    <row r="21916" ht="14.25" customHeight="1" x14ac:dyDescent="0.35"/>
    <row r="21917" ht="14.25" customHeight="1" x14ac:dyDescent="0.35"/>
    <row r="21918" ht="14.25" customHeight="1" x14ac:dyDescent="0.35"/>
    <row r="21919" ht="14.25" customHeight="1" x14ac:dyDescent="0.35"/>
    <row r="21920" ht="14.25" customHeight="1" x14ac:dyDescent="0.35"/>
    <row r="21921" ht="14.25" customHeight="1" x14ac:dyDescent="0.35"/>
    <row r="21922" ht="14.25" customHeight="1" x14ac:dyDescent="0.35"/>
    <row r="21923" ht="14.25" customHeight="1" x14ac:dyDescent="0.35"/>
    <row r="21924" ht="14.25" customHeight="1" x14ac:dyDescent="0.35"/>
    <row r="21925" ht="14.25" customHeight="1" x14ac:dyDescent="0.35"/>
    <row r="21926" ht="14.25" customHeight="1" x14ac:dyDescent="0.35"/>
    <row r="21927" ht="14.25" customHeight="1" x14ac:dyDescent="0.35"/>
    <row r="21928" ht="14.25" customHeight="1" x14ac:dyDescent="0.35"/>
    <row r="21929" ht="14.25" customHeight="1" x14ac:dyDescent="0.35"/>
    <row r="21930" ht="14.25" customHeight="1" x14ac:dyDescent="0.35"/>
    <row r="21931" ht="14.25" customHeight="1" x14ac:dyDescent="0.35"/>
    <row r="21932" ht="14.25" customHeight="1" x14ac:dyDescent="0.35"/>
    <row r="21933" ht="14.25" customHeight="1" x14ac:dyDescent="0.35"/>
    <row r="21934" ht="14.25" customHeight="1" x14ac:dyDescent="0.35"/>
    <row r="21935" ht="14.25" customHeight="1" x14ac:dyDescent="0.35"/>
    <row r="21936" ht="14.25" customHeight="1" x14ac:dyDescent="0.35"/>
    <row r="21937" ht="14.25" customHeight="1" x14ac:dyDescent="0.35"/>
    <row r="21938" ht="14.25" customHeight="1" x14ac:dyDescent="0.35"/>
    <row r="21939" ht="14.25" customHeight="1" x14ac:dyDescent="0.35"/>
    <row r="21940" ht="14.25" customHeight="1" x14ac:dyDescent="0.35"/>
    <row r="21941" ht="14.25" customHeight="1" x14ac:dyDescent="0.35"/>
    <row r="21942" ht="14.25" customHeight="1" x14ac:dyDescent="0.35"/>
    <row r="21943" ht="14.25" customHeight="1" x14ac:dyDescent="0.35"/>
    <row r="21944" ht="14.25" customHeight="1" x14ac:dyDescent="0.35"/>
    <row r="21945" ht="14.25" customHeight="1" x14ac:dyDescent="0.35"/>
    <row r="21946" ht="14.25" customHeight="1" x14ac:dyDescent="0.35"/>
    <row r="21947" ht="14.25" customHeight="1" x14ac:dyDescent="0.35"/>
    <row r="21948" ht="14.25" customHeight="1" x14ac:dyDescent="0.35"/>
    <row r="21949" ht="14.25" customHeight="1" x14ac:dyDescent="0.35"/>
    <row r="21950" ht="14.25" customHeight="1" x14ac:dyDescent="0.35"/>
    <row r="21951" ht="14.25" customHeight="1" x14ac:dyDescent="0.35"/>
    <row r="21952" ht="14.25" customHeight="1" x14ac:dyDescent="0.35"/>
    <row r="21953" ht="14.25" customHeight="1" x14ac:dyDescent="0.35"/>
    <row r="21954" ht="14.25" customHeight="1" x14ac:dyDescent="0.35"/>
    <row r="21955" ht="14.25" customHeight="1" x14ac:dyDescent="0.35"/>
    <row r="21956" ht="14.25" customHeight="1" x14ac:dyDescent="0.35"/>
    <row r="21957" ht="14.25" customHeight="1" x14ac:dyDescent="0.35"/>
    <row r="21958" ht="14.25" customHeight="1" x14ac:dyDescent="0.35"/>
    <row r="21959" ht="14.25" customHeight="1" x14ac:dyDescent="0.35"/>
    <row r="21960" ht="14.25" customHeight="1" x14ac:dyDescent="0.35"/>
    <row r="21961" ht="14.25" customHeight="1" x14ac:dyDescent="0.35"/>
    <row r="21962" ht="14.25" customHeight="1" x14ac:dyDescent="0.35"/>
    <row r="21963" ht="14.25" customHeight="1" x14ac:dyDescent="0.35"/>
    <row r="21964" ht="14.25" customHeight="1" x14ac:dyDescent="0.35"/>
    <row r="21965" ht="14.25" customHeight="1" x14ac:dyDescent="0.35"/>
    <row r="21966" ht="14.25" customHeight="1" x14ac:dyDescent="0.35"/>
    <row r="21967" ht="14.25" customHeight="1" x14ac:dyDescent="0.35"/>
    <row r="21968" ht="14.25" customHeight="1" x14ac:dyDescent="0.35"/>
    <row r="21969" ht="14.25" customHeight="1" x14ac:dyDescent="0.35"/>
    <row r="21970" ht="14.25" customHeight="1" x14ac:dyDescent="0.35"/>
    <row r="21971" ht="14.25" customHeight="1" x14ac:dyDescent="0.35"/>
    <row r="21972" ht="14.25" customHeight="1" x14ac:dyDescent="0.35"/>
    <row r="21973" ht="14.25" customHeight="1" x14ac:dyDescent="0.35"/>
    <row r="21974" ht="14.25" customHeight="1" x14ac:dyDescent="0.35"/>
    <row r="21975" ht="14.25" customHeight="1" x14ac:dyDescent="0.35"/>
    <row r="21976" ht="14.25" customHeight="1" x14ac:dyDescent="0.35"/>
    <row r="21977" ht="14.25" customHeight="1" x14ac:dyDescent="0.35"/>
    <row r="21978" ht="14.25" customHeight="1" x14ac:dyDescent="0.35"/>
    <row r="21979" ht="14.25" customHeight="1" x14ac:dyDescent="0.35"/>
    <row r="21980" ht="14.25" customHeight="1" x14ac:dyDescent="0.35"/>
    <row r="21981" ht="14.25" customHeight="1" x14ac:dyDescent="0.35"/>
    <row r="21982" ht="14.25" customHeight="1" x14ac:dyDescent="0.35"/>
    <row r="21983" ht="14.25" customHeight="1" x14ac:dyDescent="0.35"/>
    <row r="21984" ht="14.25" customHeight="1" x14ac:dyDescent="0.35"/>
    <row r="21985" ht="14.25" customHeight="1" x14ac:dyDescent="0.35"/>
    <row r="21986" ht="14.25" customHeight="1" x14ac:dyDescent="0.35"/>
    <row r="21987" ht="14.25" customHeight="1" x14ac:dyDescent="0.35"/>
    <row r="21988" ht="14.25" customHeight="1" x14ac:dyDescent="0.35"/>
    <row r="21989" ht="14.25" customHeight="1" x14ac:dyDescent="0.35"/>
    <row r="21990" ht="14.25" customHeight="1" x14ac:dyDescent="0.35"/>
    <row r="21991" ht="14.25" customHeight="1" x14ac:dyDescent="0.35"/>
    <row r="21992" ht="14.25" customHeight="1" x14ac:dyDescent="0.35"/>
    <row r="21993" ht="14.25" customHeight="1" x14ac:dyDescent="0.35"/>
    <row r="21994" ht="14.25" customHeight="1" x14ac:dyDescent="0.35"/>
    <row r="21995" ht="14.25" customHeight="1" x14ac:dyDescent="0.35"/>
    <row r="21996" ht="14.25" customHeight="1" x14ac:dyDescent="0.35"/>
    <row r="21997" ht="14.25" customHeight="1" x14ac:dyDescent="0.35"/>
    <row r="21998" ht="14.25" customHeight="1" x14ac:dyDescent="0.35"/>
    <row r="21999" ht="14.25" customHeight="1" x14ac:dyDescent="0.35"/>
    <row r="22000" ht="14.25" customHeight="1" x14ac:dyDescent="0.35"/>
    <row r="22001" ht="14.25" customHeight="1" x14ac:dyDescent="0.35"/>
    <row r="22002" ht="14.25" customHeight="1" x14ac:dyDescent="0.35"/>
    <row r="22003" ht="14.25" customHeight="1" x14ac:dyDescent="0.35"/>
    <row r="22004" ht="14.25" customHeight="1" x14ac:dyDescent="0.35"/>
    <row r="22005" ht="14.25" customHeight="1" x14ac:dyDescent="0.35"/>
    <row r="22006" ht="14.25" customHeight="1" x14ac:dyDescent="0.35"/>
    <row r="22007" ht="14.25" customHeight="1" x14ac:dyDescent="0.35"/>
    <row r="22008" ht="14.25" customHeight="1" x14ac:dyDescent="0.35"/>
    <row r="22009" ht="14.25" customHeight="1" x14ac:dyDescent="0.35"/>
    <row r="22010" ht="14.25" customHeight="1" x14ac:dyDescent="0.35"/>
    <row r="22011" ht="14.25" customHeight="1" x14ac:dyDescent="0.35"/>
    <row r="22012" ht="14.25" customHeight="1" x14ac:dyDescent="0.35"/>
    <row r="22013" ht="14.25" customHeight="1" x14ac:dyDescent="0.35"/>
    <row r="22014" ht="14.25" customHeight="1" x14ac:dyDescent="0.35"/>
    <row r="22015" ht="14.25" customHeight="1" x14ac:dyDescent="0.35"/>
    <row r="22016" ht="14.25" customHeight="1" x14ac:dyDescent="0.35"/>
    <row r="22017" ht="14.25" customHeight="1" x14ac:dyDescent="0.35"/>
    <row r="22018" ht="14.25" customHeight="1" x14ac:dyDescent="0.35"/>
    <row r="22019" ht="14.25" customHeight="1" x14ac:dyDescent="0.35"/>
    <row r="22020" ht="14.25" customHeight="1" x14ac:dyDescent="0.35"/>
    <row r="22021" ht="14.25" customHeight="1" x14ac:dyDescent="0.35"/>
    <row r="22022" ht="14.25" customHeight="1" x14ac:dyDescent="0.35"/>
    <row r="22023" ht="14.25" customHeight="1" x14ac:dyDescent="0.35"/>
    <row r="22024" ht="14.25" customHeight="1" x14ac:dyDescent="0.35"/>
    <row r="22025" ht="14.25" customHeight="1" x14ac:dyDescent="0.35"/>
    <row r="22026" ht="14.25" customHeight="1" x14ac:dyDescent="0.35"/>
    <row r="22027" ht="14.25" customHeight="1" x14ac:dyDescent="0.35"/>
    <row r="22028" ht="14.25" customHeight="1" x14ac:dyDescent="0.35"/>
    <row r="22029" ht="14.25" customHeight="1" x14ac:dyDescent="0.35"/>
    <row r="22030" ht="14.25" customHeight="1" x14ac:dyDescent="0.35"/>
    <row r="22031" ht="14.25" customHeight="1" x14ac:dyDescent="0.35"/>
    <row r="22032" ht="14.25" customHeight="1" x14ac:dyDescent="0.35"/>
    <row r="22033" ht="14.25" customHeight="1" x14ac:dyDescent="0.35"/>
    <row r="22034" ht="14.25" customHeight="1" x14ac:dyDescent="0.35"/>
    <row r="22035" ht="14.25" customHeight="1" x14ac:dyDescent="0.35"/>
    <row r="22036" ht="14.25" customHeight="1" x14ac:dyDescent="0.35"/>
    <row r="22037" ht="14.25" customHeight="1" x14ac:dyDescent="0.35"/>
    <row r="22038" ht="14.25" customHeight="1" x14ac:dyDescent="0.35"/>
    <row r="22039" ht="14.25" customHeight="1" x14ac:dyDescent="0.35"/>
    <row r="22040" ht="14.25" customHeight="1" x14ac:dyDescent="0.35"/>
    <row r="22041" ht="14.25" customHeight="1" x14ac:dyDescent="0.35"/>
    <row r="22042" ht="14.25" customHeight="1" x14ac:dyDescent="0.35"/>
    <row r="22043" ht="14.25" customHeight="1" x14ac:dyDescent="0.35"/>
    <row r="22044" ht="14.25" customHeight="1" x14ac:dyDescent="0.35"/>
    <row r="22045" ht="14.25" customHeight="1" x14ac:dyDescent="0.35"/>
    <row r="22046" ht="14.25" customHeight="1" x14ac:dyDescent="0.35"/>
    <row r="22047" ht="14.25" customHeight="1" x14ac:dyDescent="0.35"/>
    <row r="22048" ht="14.25" customHeight="1" x14ac:dyDescent="0.35"/>
    <row r="22049" ht="14.25" customHeight="1" x14ac:dyDescent="0.35"/>
    <row r="22050" ht="14.25" customHeight="1" x14ac:dyDescent="0.35"/>
    <row r="22051" ht="14.25" customHeight="1" x14ac:dyDescent="0.35"/>
    <row r="22052" ht="14.25" customHeight="1" x14ac:dyDescent="0.35"/>
    <row r="22053" ht="14.25" customHeight="1" x14ac:dyDescent="0.35"/>
    <row r="22054" ht="14.25" customHeight="1" x14ac:dyDescent="0.35"/>
    <row r="22055" ht="14.25" customHeight="1" x14ac:dyDescent="0.35"/>
    <row r="22056" ht="14.25" customHeight="1" x14ac:dyDescent="0.35"/>
    <row r="22057" ht="14.25" customHeight="1" x14ac:dyDescent="0.35"/>
    <row r="22058" ht="14.25" customHeight="1" x14ac:dyDescent="0.35"/>
    <row r="22059" ht="14.25" customHeight="1" x14ac:dyDescent="0.35"/>
    <row r="22060" ht="14.25" customHeight="1" x14ac:dyDescent="0.35"/>
    <row r="22061" ht="14.25" customHeight="1" x14ac:dyDescent="0.35"/>
    <row r="22062" ht="14.25" customHeight="1" x14ac:dyDescent="0.35"/>
    <row r="22063" ht="14.25" customHeight="1" x14ac:dyDescent="0.35"/>
    <row r="22064" ht="14.25" customHeight="1" x14ac:dyDescent="0.35"/>
    <row r="22065" ht="14.25" customHeight="1" x14ac:dyDescent="0.35"/>
    <row r="22066" ht="14.25" customHeight="1" x14ac:dyDescent="0.35"/>
    <row r="22067" ht="14.25" customHeight="1" x14ac:dyDescent="0.35"/>
    <row r="22068" ht="14.25" customHeight="1" x14ac:dyDescent="0.35"/>
    <row r="22069" ht="14.25" customHeight="1" x14ac:dyDescent="0.35"/>
    <row r="22070" ht="14.25" customHeight="1" x14ac:dyDescent="0.35"/>
    <row r="22071" ht="14.25" customHeight="1" x14ac:dyDescent="0.35"/>
    <row r="22072" ht="14.25" customHeight="1" x14ac:dyDescent="0.35"/>
    <row r="22073" ht="14.25" customHeight="1" x14ac:dyDescent="0.35"/>
    <row r="22074" ht="14.25" customHeight="1" x14ac:dyDescent="0.35"/>
    <row r="22075" ht="14.25" customHeight="1" x14ac:dyDescent="0.35"/>
    <row r="22076" ht="14.25" customHeight="1" x14ac:dyDescent="0.35"/>
    <row r="22077" ht="14.25" customHeight="1" x14ac:dyDescent="0.35"/>
    <row r="22078" ht="14.25" customHeight="1" x14ac:dyDescent="0.35"/>
    <row r="22079" ht="14.25" customHeight="1" x14ac:dyDescent="0.35"/>
    <row r="22080" ht="14.25" customHeight="1" x14ac:dyDescent="0.35"/>
    <row r="22081" ht="14.25" customHeight="1" x14ac:dyDescent="0.35"/>
    <row r="22082" ht="14.25" customHeight="1" x14ac:dyDescent="0.35"/>
    <row r="22083" ht="14.25" customHeight="1" x14ac:dyDescent="0.35"/>
    <row r="22084" ht="14.25" customHeight="1" x14ac:dyDescent="0.35"/>
    <row r="22085" ht="14.25" customHeight="1" x14ac:dyDescent="0.35"/>
    <row r="22086" ht="14.25" customHeight="1" x14ac:dyDescent="0.35"/>
    <row r="22087" ht="14.25" customHeight="1" x14ac:dyDescent="0.35"/>
    <row r="22088" ht="14.25" customHeight="1" x14ac:dyDescent="0.35"/>
    <row r="22089" ht="14.25" customHeight="1" x14ac:dyDescent="0.35"/>
    <row r="22090" ht="14.25" customHeight="1" x14ac:dyDescent="0.35"/>
    <row r="22091" ht="14.25" customHeight="1" x14ac:dyDescent="0.35"/>
    <row r="22092" ht="14.25" customHeight="1" x14ac:dyDescent="0.35"/>
    <row r="22093" ht="14.25" customHeight="1" x14ac:dyDescent="0.35"/>
    <row r="22094" ht="14.25" customHeight="1" x14ac:dyDescent="0.35"/>
    <row r="22095" ht="14.25" customHeight="1" x14ac:dyDescent="0.35"/>
    <row r="22096" ht="14.25" customHeight="1" x14ac:dyDescent="0.35"/>
    <row r="22097" ht="14.25" customHeight="1" x14ac:dyDescent="0.35"/>
    <row r="22098" ht="14.25" customHeight="1" x14ac:dyDescent="0.35"/>
    <row r="22099" ht="14.25" customHeight="1" x14ac:dyDescent="0.35"/>
    <row r="22100" ht="14.25" customHeight="1" x14ac:dyDescent="0.35"/>
    <row r="22101" ht="14.25" customHeight="1" x14ac:dyDescent="0.35"/>
    <row r="22102" ht="14.25" customHeight="1" x14ac:dyDescent="0.35"/>
    <row r="22103" ht="14.25" customHeight="1" x14ac:dyDescent="0.35"/>
    <row r="22104" ht="14.25" customHeight="1" x14ac:dyDescent="0.35"/>
    <row r="22105" ht="14.25" customHeight="1" x14ac:dyDescent="0.35"/>
    <row r="22106" ht="14.25" customHeight="1" x14ac:dyDescent="0.35"/>
    <row r="22107" ht="14.25" customHeight="1" x14ac:dyDescent="0.35"/>
    <row r="22108" ht="14.25" customHeight="1" x14ac:dyDescent="0.35"/>
    <row r="22109" ht="14.25" customHeight="1" x14ac:dyDescent="0.35"/>
    <row r="22110" ht="14.25" customHeight="1" x14ac:dyDescent="0.35"/>
    <row r="22111" ht="14.25" customHeight="1" x14ac:dyDescent="0.35"/>
    <row r="22112" ht="14.25" customHeight="1" x14ac:dyDescent="0.35"/>
    <row r="22113" ht="14.25" customHeight="1" x14ac:dyDescent="0.35"/>
    <row r="22114" ht="14.25" customHeight="1" x14ac:dyDescent="0.35"/>
    <row r="22115" ht="14.25" customHeight="1" x14ac:dyDescent="0.35"/>
    <row r="22116" ht="14.25" customHeight="1" x14ac:dyDescent="0.35"/>
    <row r="22117" ht="14.25" customHeight="1" x14ac:dyDescent="0.35"/>
    <row r="22118" ht="14.25" customHeight="1" x14ac:dyDescent="0.35"/>
    <row r="22119" ht="14.25" customHeight="1" x14ac:dyDescent="0.35"/>
    <row r="22120" ht="14.25" customHeight="1" x14ac:dyDescent="0.35"/>
    <row r="22121" ht="14.25" customHeight="1" x14ac:dyDescent="0.35"/>
    <row r="22122" ht="14.25" customHeight="1" x14ac:dyDescent="0.35"/>
    <row r="22123" ht="14.25" customHeight="1" x14ac:dyDescent="0.35"/>
    <row r="22124" ht="14.25" customHeight="1" x14ac:dyDescent="0.35"/>
    <row r="22125" ht="14.25" customHeight="1" x14ac:dyDescent="0.35"/>
    <row r="22126" ht="14.25" customHeight="1" x14ac:dyDescent="0.35"/>
    <row r="22127" ht="14.25" customHeight="1" x14ac:dyDescent="0.35"/>
    <row r="22128" ht="14.25" customHeight="1" x14ac:dyDescent="0.35"/>
    <row r="22129" ht="14.25" customHeight="1" x14ac:dyDescent="0.35"/>
    <row r="22130" ht="14.25" customHeight="1" x14ac:dyDescent="0.35"/>
    <row r="22131" ht="14.25" customHeight="1" x14ac:dyDescent="0.35"/>
    <row r="22132" ht="14.25" customHeight="1" x14ac:dyDescent="0.35"/>
    <row r="22133" ht="14.25" customHeight="1" x14ac:dyDescent="0.35"/>
    <row r="22134" ht="14.25" customHeight="1" x14ac:dyDescent="0.35"/>
    <row r="22135" ht="14.25" customHeight="1" x14ac:dyDescent="0.35"/>
    <row r="22136" ht="14.25" customHeight="1" x14ac:dyDescent="0.35"/>
    <row r="22137" ht="14.25" customHeight="1" x14ac:dyDescent="0.35"/>
    <row r="22138" ht="14.25" customHeight="1" x14ac:dyDescent="0.35"/>
    <row r="22139" ht="14.25" customHeight="1" x14ac:dyDescent="0.35"/>
    <row r="22140" ht="14.25" customHeight="1" x14ac:dyDescent="0.35"/>
    <row r="22141" ht="14.25" customHeight="1" x14ac:dyDescent="0.35"/>
    <row r="22142" ht="14.25" customHeight="1" x14ac:dyDescent="0.35"/>
    <row r="22143" ht="14.25" customHeight="1" x14ac:dyDescent="0.35"/>
    <row r="22144" ht="14.25" customHeight="1" x14ac:dyDescent="0.35"/>
    <row r="22145" ht="14.25" customHeight="1" x14ac:dyDescent="0.35"/>
    <row r="22146" ht="14.25" customHeight="1" x14ac:dyDescent="0.35"/>
    <row r="22147" ht="14.25" customHeight="1" x14ac:dyDescent="0.35"/>
    <row r="22148" ht="14.25" customHeight="1" x14ac:dyDescent="0.35"/>
    <row r="22149" ht="14.25" customHeight="1" x14ac:dyDescent="0.35"/>
    <row r="22150" ht="14.25" customHeight="1" x14ac:dyDescent="0.35"/>
    <row r="22151" ht="14.25" customHeight="1" x14ac:dyDescent="0.35"/>
    <row r="22152" ht="14.25" customHeight="1" x14ac:dyDescent="0.35"/>
    <row r="22153" ht="14.25" customHeight="1" x14ac:dyDescent="0.35"/>
    <row r="22154" ht="14.25" customHeight="1" x14ac:dyDescent="0.35"/>
    <row r="22155" ht="14.25" customHeight="1" x14ac:dyDescent="0.35"/>
    <row r="22156" ht="14.25" customHeight="1" x14ac:dyDescent="0.35"/>
    <row r="22157" ht="14.25" customHeight="1" x14ac:dyDescent="0.35"/>
    <row r="22158" ht="14.25" customHeight="1" x14ac:dyDescent="0.35"/>
    <row r="22159" ht="14.25" customHeight="1" x14ac:dyDescent="0.35"/>
    <row r="22160" ht="14.25" customHeight="1" x14ac:dyDescent="0.35"/>
    <row r="22161" ht="14.25" customHeight="1" x14ac:dyDescent="0.35"/>
    <row r="22162" ht="14.25" customHeight="1" x14ac:dyDescent="0.35"/>
    <row r="22163" ht="14.25" customHeight="1" x14ac:dyDescent="0.35"/>
    <row r="22164" ht="14.25" customHeight="1" x14ac:dyDescent="0.35"/>
    <row r="22165" ht="14.25" customHeight="1" x14ac:dyDescent="0.35"/>
    <row r="22166" ht="14.25" customHeight="1" x14ac:dyDescent="0.35"/>
    <row r="22167" ht="14.25" customHeight="1" x14ac:dyDescent="0.35"/>
    <row r="22168" ht="14.25" customHeight="1" x14ac:dyDescent="0.35"/>
    <row r="22169" ht="14.25" customHeight="1" x14ac:dyDescent="0.35"/>
    <row r="22170" ht="14.25" customHeight="1" x14ac:dyDescent="0.35"/>
    <row r="22171" ht="14.25" customHeight="1" x14ac:dyDescent="0.35"/>
    <row r="22172" ht="14.25" customHeight="1" x14ac:dyDescent="0.35"/>
    <row r="22173" ht="14.25" customHeight="1" x14ac:dyDescent="0.35"/>
    <row r="22174" ht="14.25" customHeight="1" x14ac:dyDescent="0.35"/>
    <row r="22175" ht="14.25" customHeight="1" x14ac:dyDescent="0.35"/>
    <row r="22176" ht="14.25" customHeight="1" x14ac:dyDescent="0.35"/>
    <row r="22177" ht="14.25" customHeight="1" x14ac:dyDescent="0.35"/>
    <row r="22178" ht="14.25" customHeight="1" x14ac:dyDescent="0.35"/>
    <row r="22179" ht="14.25" customHeight="1" x14ac:dyDescent="0.35"/>
    <row r="22180" ht="14.25" customHeight="1" x14ac:dyDescent="0.35"/>
    <row r="22181" ht="14.25" customHeight="1" x14ac:dyDescent="0.35"/>
    <row r="22182" ht="14.25" customHeight="1" x14ac:dyDescent="0.35"/>
    <row r="22183" ht="14.25" customHeight="1" x14ac:dyDescent="0.35"/>
    <row r="22184" ht="14.25" customHeight="1" x14ac:dyDescent="0.35"/>
    <row r="22185" ht="14.25" customHeight="1" x14ac:dyDescent="0.35"/>
    <row r="22186" ht="14.25" customHeight="1" x14ac:dyDescent="0.35"/>
    <row r="22187" ht="14.25" customHeight="1" x14ac:dyDescent="0.35"/>
    <row r="22188" ht="14.25" customHeight="1" x14ac:dyDescent="0.35"/>
    <row r="22189" ht="14.25" customHeight="1" x14ac:dyDescent="0.35"/>
    <row r="22190" ht="14.25" customHeight="1" x14ac:dyDescent="0.35"/>
    <row r="22191" ht="14.25" customHeight="1" x14ac:dyDescent="0.35"/>
    <row r="22192" ht="14.25" customHeight="1" x14ac:dyDescent="0.35"/>
    <row r="22193" ht="14.25" customHeight="1" x14ac:dyDescent="0.35"/>
    <row r="22194" ht="14.25" customHeight="1" x14ac:dyDescent="0.35"/>
    <row r="22195" ht="14.25" customHeight="1" x14ac:dyDescent="0.35"/>
    <row r="22196" ht="14.25" customHeight="1" x14ac:dyDescent="0.35"/>
    <row r="22197" ht="14.25" customHeight="1" x14ac:dyDescent="0.35"/>
    <row r="22198" ht="14.25" customHeight="1" x14ac:dyDescent="0.35"/>
    <row r="22199" ht="14.25" customHeight="1" x14ac:dyDescent="0.35"/>
    <row r="22200" ht="14.25" customHeight="1" x14ac:dyDescent="0.35"/>
    <row r="22201" ht="14.25" customHeight="1" x14ac:dyDescent="0.35"/>
    <row r="22202" ht="14.25" customHeight="1" x14ac:dyDescent="0.35"/>
    <row r="22203" ht="14.25" customHeight="1" x14ac:dyDescent="0.35"/>
    <row r="22204" ht="14.25" customHeight="1" x14ac:dyDescent="0.35"/>
    <row r="22205" ht="14.25" customHeight="1" x14ac:dyDescent="0.35"/>
    <row r="22206" ht="14.25" customHeight="1" x14ac:dyDescent="0.35"/>
    <row r="22207" ht="14.25" customHeight="1" x14ac:dyDescent="0.35"/>
    <row r="22208" ht="14.25" customHeight="1" x14ac:dyDescent="0.35"/>
    <row r="22209" ht="14.25" customHeight="1" x14ac:dyDescent="0.35"/>
    <row r="22210" ht="14.25" customHeight="1" x14ac:dyDescent="0.35"/>
    <row r="22211" ht="14.25" customHeight="1" x14ac:dyDescent="0.35"/>
    <row r="22212" ht="14.25" customHeight="1" x14ac:dyDescent="0.35"/>
    <row r="22213" ht="14.25" customHeight="1" x14ac:dyDescent="0.35"/>
    <row r="22214" ht="14.25" customHeight="1" x14ac:dyDescent="0.35"/>
    <row r="22215" ht="14.25" customHeight="1" x14ac:dyDescent="0.35"/>
    <row r="22216" ht="14.25" customHeight="1" x14ac:dyDescent="0.35"/>
    <row r="22217" ht="14.25" customHeight="1" x14ac:dyDescent="0.35"/>
    <row r="22218" ht="14.25" customHeight="1" x14ac:dyDescent="0.35"/>
    <row r="22219" ht="14.25" customHeight="1" x14ac:dyDescent="0.35"/>
    <row r="22220" ht="14.25" customHeight="1" x14ac:dyDescent="0.35"/>
    <row r="22221" ht="14.25" customHeight="1" x14ac:dyDescent="0.35"/>
    <row r="22222" ht="14.25" customHeight="1" x14ac:dyDescent="0.35"/>
    <row r="22223" ht="14.25" customHeight="1" x14ac:dyDescent="0.35"/>
    <row r="22224" ht="14.25" customHeight="1" x14ac:dyDescent="0.35"/>
    <row r="22225" ht="14.25" customHeight="1" x14ac:dyDescent="0.35"/>
    <row r="22226" ht="14.25" customHeight="1" x14ac:dyDescent="0.35"/>
    <row r="22227" ht="14.25" customHeight="1" x14ac:dyDescent="0.35"/>
    <row r="22228" ht="14.25" customHeight="1" x14ac:dyDescent="0.35"/>
    <row r="22229" ht="14.25" customHeight="1" x14ac:dyDescent="0.35"/>
    <row r="22230" ht="14.25" customHeight="1" x14ac:dyDescent="0.35"/>
    <row r="22231" ht="14.25" customHeight="1" x14ac:dyDescent="0.35"/>
    <row r="22232" ht="14.25" customHeight="1" x14ac:dyDescent="0.35"/>
    <row r="22233" ht="14.25" customHeight="1" x14ac:dyDescent="0.35"/>
    <row r="22234" ht="14.25" customHeight="1" x14ac:dyDescent="0.35"/>
    <row r="22235" ht="14.25" customHeight="1" x14ac:dyDescent="0.35"/>
    <row r="22236" ht="14.25" customHeight="1" x14ac:dyDescent="0.35"/>
    <row r="22237" ht="14.25" customHeight="1" x14ac:dyDescent="0.35"/>
    <row r="22238" ht="14.25" customHeight="1" x14ac:dyDescent="0.35"/>
    <row r="22239" ht="14.25" customHeight="1" x14ac:dyDescent="0.35"/>
    <row r="22240" ht="14.25" customHeight="1" x14ac:dyDescent="0.35"/>
    <row r="22241" ht="14.25" customHeight="1" x14ac:dyDescent="0.35"/>
    <row r="22242" ht="14.25" customHeight="1" x14ac:dyDescent="0.35"/>
    <row r="22243" ht="14.25" customHeight="1" x14ac:dyDescent="0.35"/>
    <row r="22244" ht="14.25" customHeight="1" x14ac:dyDescent="0.35"/>
    <row r="22245" ht="14.25" customHeight="1" x14ac:dyDescent="0.35"/>
    <row r="22246" ht="14.25" customHeight="1" x14ac:dyDescent="0.35"/>
    <row r="22247" ht="14.25" customHeight="1" x14ac:dyDescent="0.35"/>
    <row r="22248" ht="14.25" customHeight="1" x14ac:dyDescent="0.35"/>
    <row r="22249" ht="14.25" customHeight="1" x14ac:dyDescent="0.35"/>
    <row r="22250" ht="14.25" customHeight="1" x14ac:dyDescent="0.35"/>
    <row r="22251" ht="14.25" customHeight="1" x14ac:dyDescent="0.35"/>
    <row r="22252" ht="14.25" customHeight="1" x14ac:dyDescent="0.35"/>
    <row r="22253" ht="14.25" customHeight="1" x14ac:dyDescent="0.35"/>
    <row r="22254" ht="14.25" customHeight="1" x14ac:dyDescent="0.35"/>
    <row r="22255" ht="14.25" customHeight="1" x14ac:dyDescent="0.35"/>
    <row r="22256" ht="14.25" customHeight="1" x14ac:dyDescent="0.35"/>
    <row r="22257" ht="14.25" customHeight="1" x14ac:dyDescent="0.35"/>
    <row r="22258" ht="14.25" customHeight="1" x14ac:dyDescent="0.35"/>
    <row r="22259" ht="14.25" customHeight="1" x14ac:dyDescent="0.35"/>
    <row r="22260" ht="14.25" customHeight="1" x14ac:dyDescent="0.35"/>
    <row r="22261" ht="14.25" customHeight="1" x14ac:dyDescent="0.35"/>
    <row r="22262" ht="14.25" customHeight="1" x14ac:dyDescent="0.35"/>
    <row r="22263" ht="14.25" customHeight="1" x14ac:dyDescent="0.35"/>
    <row r="22264" ht="14.25" customHeight="1" x14ac:dyDescent="0.35"/>
    <row r="22265" ht="14.25" customHeight="1" x14ac:dyDescent="0.35"/>
    <row r="22266" ht="14.25" customHeight="1" x14ac:dyDescent="0.35"/>
    <row r="22267" ht="14.25" customHeight="1" x14ac:dyDescent="0.35"/>
    <row r="22268" ht="14.25" customHeight="1" x14ac:dyDescent="0.35"/>
    <row r="22269" ht="14.25" customHeight="1" x14ac:dyDescent="0.35"/>
    <row r="22270" ht="14.25" customHeight="1" x14ac:dyDescent="0.35"/>
    <row r="22271" ht="14.25" customHeight="1" x14ac:dyDescent="0.35"/>
    <row r="22272" ht="14.25" customHeight="1" x14ac:dyDescent="0.35"/>
    <row r="22273" ht="14.25" customHeight="1" x14ac:dyDescent="0.35"/>
    <row r="22274" ht="14.25" customHeight="1" x14ac:dyDescent="0.35"/>
    <row r="22275" ht="14.25" customHeight="1" x14ac:dyDescent="0.35"/>
    <row r="22276" ht="14.25" customHeight="1" x14ac:dyDescent="0.35"/>
    <row r="22277" ht="14.25" customHeight="1" x14ac:dyDescent="0.35"/>
    <row r="22278" ht="14.25" customHeight="1" x14ac:dyDescent="0.35"/>
    <row r="22279" ht="14.25" customHeight="1" x14ac:dyDescent="0.35"/>
    <row r="22280" ht="14.25" customHeight="1" x14ac:dyDescent="0.35"/>
    <row r="22281" ht="14.25" customHeight="1" x14ac:dyDescent="0.35"/>
    <row r="22282" ht="14.25" customHeight="1" x14ac:dyDescent="0.35"/>
    <row r="22283" ht="14.25" customHeight="1" x14ac:dyDescent="0.35"/>
    <row r="22284" ht="14.25" customHeight="1" x14ac:dyDescent="0.35"/>
    <row r="22285" ht="14.25" customHeight="1" x14ac:dyDescent="0.35"/>
    <row r="22286" ht="14.25" customHeight="1" x14ac:dyDescent="0.35"/>
    <row r="22287" ht="14.25" customHeight="1" x14ac:dyDescent="0.35"/>
    <row r="22288" ht="14.25" customHeight="1" x14ac:dyDescent="0.35"/>
    <row r="22289" ht="14.25" customHeight="1" x14ac:dyDescent="0.35"/>
    <row r="22290" ht="14.25" customHeight="1" x14ac:dyDescent="0.35"/>
    <row r="22291" ht="14.25" customHeight="1" x14ac:dyDescent="0.35"/>
    <row r="22292" ht="14.25" customHeight="1" x14ac:dyDescent="0.35"/>
    <row r="22293" ht="14.25" customHeight="1" x14ac:dyDescent="0.35"/>
    <row r="22294" ht="14.25" customHeight="1" x14ac:dyDescent="0.35"/>
    <row r="22295" ht="14.25" customHeight="1" x14ac:dyDescent="0.35"/>
    <row r="22296" ht="14.25" customHeight="1" x14ac:dyDescent="0.35"/>
    <row r="22297" ht="14.25" customHeight="1" x14ac:dyDescent="0.35"/>
    <row r="22298" ht="14.25" customHeight="1" x14ac:dyDescent="0.35"/>
    <row r="22299" ht="14.25" customHeight="1" x14ac:dyDescent="0.35"/>
    <row r="22300" ht="14.25" customHeight="1" x14ac:dyDescent="0.35"/>
    <row r="22301" ht="14.25" customHeight="1" x14ac:dyDescent="0.35"/>
    <row r="22302" ht="14.25" customHeight="1" x14ac:dyDescent="0.35"/>
    <row r="22303" ht="14.25" customHeight="1" x14ac:dyDescent="0.35"/>
    <row r="22304" ht="14.25" customHeight="1" x14ac:dyDescent="0.35"/>
    <row r="22305" ht="14.25" customHeight="1" x14ac:dyDescent="0.35"/>
    <row r="22306" ht="14.25" customHeight="1" x14ac:dyDescent="0.35"/>
    <row r="22307" ht="14.25" customHeight="1" x14ac:dyDescent="0.35"/>
    <row r="22308" ht="14.25" customHeight="1" x14ac:dyDescent="0.35"/>
    <row r="22309" ht="14.25" customHeight="1" x14ac:dyDescent="0.35"/>
    <row r="22310" ht="14.25" customHeight="1" x14ac:dyDescent="0.35"/>
    <row r="22311" ht="14.25" customHeight="1" x14ac:dyDescent="0.35"/>
    <row r="22312" ht="14.25" customHeight="1" x14ac:dyDescent="0.35"/>
    <row r="22313" ht="14.25" customHeight="1" x14ac:dyDescent="0.35"/>
    <row r="22314" ht="14.25" customHeight="1" x14ac:dyDescent="0.35"/>
    <row r="22315" ht="14.25" customHeight="1" x14ac:dyDescent="0.35"/>
    <row r="22316" ht="14.25" customHeight="1" x14ac:dyDescent="0.35"/>
    <row r="22317" ht="14.25" customHeight="1" x14ac:dyDescent="0.35"/>
    <row r="22318" ht="14.25" customHeight="1" x14ac:dyDescent="0.35"/>
    <row r="22319" ht="14.25" customHeight="1" x14ac:dyDescent="0.35"/>
    <row r="22320" ht="14.25" customHeight="1" x14ac:dyDescent="0.35"/>
    <row r="22321" ht="14.25" customHeight="1" x14ac:dyDescent="0.35"/>
    <row r="22322" ht="14.25" customHeight="1" x14ac:dyDescent="0.35"/>
    <row r="22323" ht="14.25" customHeight="1" x14ac:dyDescent="0.35"/>
    <row r="22324" ht="14.25" customHeight="1" x14ac:dyDescent="0.35"/>
    <row r="22325" ht="14.25" customHeight="1" x14ac:dyDescent="0.35"/>
    <row r="22326" ht="14.25" customHeight="1" x14ac:dyDescent="0.35"/>
    <row r="22327" ht="14.25" customHeight="1" x14ac:dyDescent="0.35"/>
    <row r="22328" ht="14.25" customHeight="1" x14ac:dyDescent="0.35"/>
    <row r="22329" ht="14.25" customHeight="1" x14ac:dyDescent="0.35"/>
    <row r="22330" ht="14.25" customHeight="1" x14ac:dyDescent="0.35"/>
    <row r="22331" ht="14.25" customHeight="1" x14ac:dyDescent="0.35"/>
    <row r="22332" ht="14.25" customHeight="1" x14ac:dyDescent="0.35"/>
    <row r="22333" ht="14.25" customHeight="1" x14ac:dyDescent="0.35"/>
    <row r="22334" ht="14.25" customHeight="1" x14ac:dyDescent="0.35"/>
    <row r="22335" ht="14.25" customHeight="1" x14ac:dyDescent="0.35"/>
    <row r="22336" ht="14.25" customHeight="1" x14ac:dyDescent="0.35"/>
    <row r="22337" ht="14.25" customHeight="1" x14ac:dyDescent="0.35"/>
    <row r="22338" ht="14.25" customHeight="1" x14ac:dyDescent="0.35"/>
    <row r="22339" ht="14.25" customHeight="1" x14ac:dyDescent="0.35"/>
    <row r="22340" ht="14.25" customHeight="1" x14ac:dyDescent="0.35"/>
    <row r="22341" ht="14.25" customHeight="1" x14ac:dyDescent="0.35"/>
    <row r="22342" ht="14.25" customHeight="1" x14ac:dyDescent="0.35"/>
    <row r="22343" ht="14.25" customHeight="1" x14ac:dyDescent="0.35"/>
    <row r="22344" ht="14.25" customHeight="1" x14ac:dyDescent="0.35"/>
    <row r="22345" ht="14.25" customHeight="1" x14ac:dyDescent="0.35"/>
    <row r="22346" ht="14.25" customHeight="1" x14ac:dyDescent="0.35"/>
    <row r="22347" ht="14.25" customHeight="1" x14ac:dyDescent="0.35"/>
    <row r="22348" ht="14.25" customHeight="1" x14ac:dyDescent="0.35"/>
    <row r="22349" ht="14.25" customHeight="1" x14ac:dyDescent="0.35"/>
    <row r="22350" ht="14.25" customHeight="1" x14ac:dyDescent="0.35"/>
    <row r="22351" ht="14.25" customHeight="1" x14ac:dyDescent="0.35"/>
    <row r="22352" ht="14.25" customHeight="1" x14ac:dyDescent="0.35"/>
    <row r="22353" ht="14.25" customHeight="1" x14ac:dyDescent="0.35"/>
    <row r="22354" ht="14.25" customHeight="1" x14ac:dyDescent="0.35"/>
    <row r="22355" ht="14.25" customHeight="1" x14ac:dyDescent="0.35"/>
    <row r="22356" ht="14.25" customHeight="1" x14ac:dyDescent="0.35"/>
    <row r="22357" ht="14.25" customHeight="1" x14ac:dyDescent="0.35"/>
    <row r="22358" ht="14.25" customHeight="1" x14ac:dyDescent="0.35"/>
    <row r="22359" ht="14.25" customHeight="1" x14ac:dyDescent="0.35"/>
    <row r="22360" ht="14.25" customHeight="1" x14ac:dyDescent="0.35"/>
    <row r="22361" ht="14.25" customHeight="1" x14ac:dyDescent="0.35"/>
    <row r="22362" ht="14.25" customHeight="1" x14ac:dyDescent="0.35"/>
    <row r="22363" ht="14.25" customHeight="1" x14ac:dyDescent="0.35"/>
    <row r="22364" ht="14.25" customHeight="1" x14ac:dyDescent="0.35"/>
    <row r="22365" ht="14.25" customHeight="1" x14ac:dyDescent="0.35"/>
    <row r="22366" ht="14.25" customHeight="1" x14ac:dyDescent="0.35"/>
    <row r="22367" ht="14.25" customHeight="1" x14ac:dyDescent="0.35"/>
    <row r="22368" ht="14.25" customHeight="1" x14ac:dyDescent="0.35"/>
    <row r="22369" ht="14.25" customHeight="1" x14ac:dyDescent="0.35"/>
    <row r="22370" ht="14.25" customHeight="1" x14ac:dyDescent="0.35"/>
    <row r="22371" ht="14.25" customHeight="1" x14ac:dyDescent="0.35"/>
    <row r="22372" ht="14.25" customHeight="1" x14ac:dyDescent="0.35"/>
    <row r="22373" ht="14.25" customHeight="1" x14ac:dyDescent="0.35"/>
    <row r="22374" ht="14.25" customHeight="1" x14ac:dyDescent="0.35"/>
    <row r="22375" ht="14.25" customHeight="1" x14ac:dyDescent="0.35"/>
    <row r="22376" ht="14.25" customHeight="1" x14ac:dyDescent="0.35"/>
    <row r="22377" ht="14.25" customHeight="1" x14ac:dyDescent="0.35"/>
    <row r="22378" ht="14.25" customHeight="1" x14ac:dyDescent="0.35"/>
    <row r="22379" ht="14.25" customHeight="1" x14ac:dyDescent="0.35"/>
    <row r="22380" ht="14.25" customHeight="1" x14ac:dyDescent="0.35"/>
    <row r="22381" ht="14.25" customHeight="1" x14ac:dyDescent="0.35"/>
    <row r="22382" ht="14.25" customHeight="1" x14ac:dyDescent="0.35"/>
    <row r="22383" ht="14.25" customHeight="1" x14ac:dyDescent="0.35"/>
    <row r="22384" ht="14.25" customHeight="1" x14ac:dyDescent="0.35"/>
    <row r="22385" ht="14.25" customHeight="1" x14ac:dyDescent="0.35"/>
    <row r="22386" ht="14.25" customHeight="1" x14ac:dyDescent="0.35"/>
    <row r="22387" ht="14.25" customHeight="1" x14ac:dyDescent="0.35"/>
    <row r="22388" ht="14.25" customHeight="1" x14ac:dyDescent="0.35"/>
    <row r="22389" ht="14.25" customHeight="1" x14ac:dyDescent="0.35"/>
    <row r="22390" ht="14.25" customHeight="1" x14ac:dyDescent="0.35"/>
    <row r="22391" ht="14.25" customHeight="1" x14ac:dyDescent="0.35"/>
    <row r="22392" ht="14.25" customHeight="1" x14ac:dyDescent="0.35"/>
    <row r="22393" ht="14.25" customHeight="1" x14ac:dyDescent="0.35"/>
    <row r="22394" ht="14.25" customHeight="1" x14ac:dyDescent="0.35"/>
    <row r="22395" ht="14.25" customHeight="1" x14ac:dyDescent="0.35"/>
    <row r="22396" ht="14.25" customHeight="1" x14ac:dyDescent="0.35"/>
    <row r="22397" ht="14.25" customHeight="1" x14ac:dyDescent="0.35"/>
    <row r="22398" ht="14.25" customHeight="1" x14ac:dyDescent="0.35"/>
    <row r="22399" ht="14.25" customHeight="1" x14ac:dyDescent="0.35"/>
    <row r="22400" ht="14.25" customHeight="1" x14ac:dyDescent="0.35"/>
    <row r="22401" ht="14.25" customHeight="1" x14ac:dyDescent="0.35"/>
    <row r="22402" ht="14.25" customHeight="1" x14ac:dyDescent="0.35"/>
    <row r="22403" ht="14.25" customHeight="1" x14ac:dyDescent="0.35"/>
    <row r="22404" ht="14.25" customHeight="1" x14ac:dyDescent="0.35"/>
    <row r="22405" ht="14.25" customHeight="1" x14ac:dyDescent="0.35"/>
    <row r="22406" ht="14.25" customHeight="1" x14ac:dyDescent="0.35"/>
    <row r="22407" ht="14.25" customHeight="1" x14ac:dyDescent="0.35"/>
    <row r="22408" ht="14.25" customHeight="1" x14ac:dyDescent="0.35"/>
    <row r="22409" ht="14.25" customHeight="1" x14ac:dyDescent="0.35"/>
    <row r="22410" ht="14.25" customHeight="1" x14ac:dyDescent="0.35"/>
    <row r="22411" ht="14.25" customHeight="1" x14ac:dyDescent="0.35"/>
    <row r="22412" ht="14.25" customHeight="1" x14ac:dyDescent="0.35"/>
    <row r="22413" ht="14.25" customHeight="1" x14ac:dyDescent="0.35"/>
    <row r="22414" ht="14.25" customHeight="1" x14ac:dyDescent="0.35"/>
    <row r="22415" ht="14.25" customHeight="1" x14ac:dyDescent="0.35"/>
    <row r="22416" ht="14.25" customHeight="1" x14ac:dyDescent="0.35"/>
    <row r="22417" ht="14.25" customHeight="1" x14ac:dyDescent="0.35"/>
    <row r="22418" ht="14.25" customHeight="1" x14ac:dyDescent="0.35"/>
    <row r="22419" ht="14.25" customHeight="1" x14ac:dyDescent="0.35"/>
    <row r="22420" ht="14.25" customHeight="1" x14ac:dyDescent="0.35"/>
    <row r="22421" ht="14.25" customHeight="1" x14ac:dyDescent="0.35"/>
    <row r="22422" ht="14.25" customHeight="1" x14ac:dyDescent="0.35"/>
    <row r="22423" ht="14.25" customHeight="1" x14ac:dyDescent="0.35"/>
    <row r="22424" ht="14.25" customHeight="1" x14ac:dyDescent="0.35"/>
    <row r="22425" ht="14.25" customHeight="1" x14ac:dyDescent="0.35"/>
    <row r="22426" ht="14.25" customHeight="1" x14ac:dyDescent="0.35"/>
    <row r="22427" ht="14.25" customHeight="1" x14ac:dyDescent="0.35"/>
    <row r="22428" ht="14.25" customHeight="1" x14ac:dyDescent="0.35"/>
    <row r="22429" ht="14.25" customHeight="1" x14ac:dyDescent="0.35"/>
    <row r="22430" ht="14.25" customHeight="1" x14ac:dyDescent="0.35"/>
    <row r="22431" ht="14.25" customHeight="1" x14ac:dyDescent="0.35"/>
    <row r="22432" ht="14.25" customHeight="1" x14ac:dyDescent="0.35"/>
    <row r="22433" ht="14.25" customHeight="1" x14ac:dyDescent="0.35"/>
    <row r="22434" ht="14.25" customHeight="1" x14ac:dyDescent="0.35"/>
    <row r="22435" ht="14.25" customHeight="1" x14ac:dyDescent="0.35"/>
    <row r="22436" ht="14.25" customHeight="1" x14ac:dyDescent="0.35"/>
    <row r="22437" ht="14.25" customHeight="1" x14ac:dyDescent="0.35"/>
    <row r="22438" ht="14.25" customHeight="1" x14ac:dyDescent="0.35"/>
    <row r="22439" ht="14.25" customHeight="1" x14ac:dyDescent="0.35"/>
    <row r="22440" ht="14.25" customHeight="1" x14ac:dyDescent="0.35"/>
    <row r="22441" ht="14.25" customHeight="1" x14ac:dyDescent="0.35"/>
    <row r="22442" ht="14.25" customHeight="1" x14ac:dyDescent="0.35"/>
    <row r="22443" ht="14.25" customHeight="1" x14ac:dyDescent="0.35"/>
    <row r="22444" ht="14.25" customHeight="1" x14ac:dyDescent="0.35"/>
    <row r="22445" ht="14.25" customHeight="1" x14ac:dyDescent="0.35"/>
    <row r="22446" ht="14.25" customHeight="1" x14ac:dyDescent="0.35"/>
    <row r="22447" ht="14.25" customHeight="1" x14ac:dyDescent="0.35"/>
    <row r="22448" ht="14.25" customHeight="1" x14ac:dyDescent="0.35"/>
    <row r="22449" ht="14.25" customHeight="1" x14ac:dyDescent="0.35"/>
    <row r="22450" ht="14.25" customHeight="1" x14ac:dyDescent="0.35"/>
    <row r="22451" ht="14.25" customHeight="1" x14ac:dyDescent="0.35"/>
    <row r="22452" ht="14.25" customHeight="1" x14ac:dyDescent="0.35"/>
    <row r="22453" ht="14.25" customHeight="1" x14ac:dyDescent="0.35"/>
    <row r="22454" ht="14.25" customHeight="1" x14ac:dyDescent="0.35"/>
    <row r="22455" ht="14.25" customHeight="1" x14ac:dyDescent="0.35"/>
    <row r="22456" ht="14.25" customHeight="1" x14ac:dyDescent="0.35"/>
    <row r="22457" ht="14.25" customHeight="1" x14ac:dyDescent="0.35"/>
    <row r="22458" ht="14.25" customHeight="1" x14ac:dyDescent="0.35"/>
    <row r="22459" ht="14.25" customHeight="1" x14ac:dyDescent="0.35"/>
    <row r="22460" ht="14.25" customHeight="1" x14ac:dyDescent="0.35"/>
    <row r="22461" ht="14.25" customHeight="1" x14ac:dyDescent="0.35"/>
    <row r="22462" ht="14.25" customHeight="1" x14ac:dyDescent="0.35"/>
    <row r="22463" ht="14.25" customHeight="1" x14ac:dyDescent="0.35"/>
    <row r="22464" ht="14.25" customHeight="1" x14ac:dyDescent="0.35"/>
    <row r="22465" ht="14.25" customHeight="1" x14ac:dyDescent="0.35"/>
    <row r="22466" ht="14.25" customHeight="1" x14ac:dyDescent="0.35"/>
    <row r="22467" ht="14.25" customHeight="1" x14ac:dyDescent="0.35"/>
    <row r="22468" ht="14.25" customHeight="1" x14ac:dyDescent="0.35"/>
    <row r="22469" ht="14.25" customHeight="1" x14ac:dyDescent="0.35"/>
    <row r="22470" ht="14.25" customHeight="1" x14ac:dyDescent="0.35"/>
    <row r="22471" ht="14.25" customHeight="1" x14ac:dyDescent="0.35"/>
    <row r="22472" ht="14.25" customHeight="1" x14ac:dyDescent="0.35"/>
    <row r="22473" ht="14.25" customHeight="1" x14ac:dyDescent="0.35"/>
    <row r="22474" ht="14.25" customHeight="1" x14ac:dyDescent="0.35"/>
    <row r="22475" ht="14.25" customHeight="1" x14ac:dyDescent="0.35"/>
    <row r="22476" ht="14.25" customHeight="1" x14ac:dyDescent="0.35"/>
    <row r="22477" ht="14.25" customHeight="1" x14ac:dyDescent="0.35"/>
    <row r="22478" ht="14.25" customHeight="1" x14ac:dyDescent="0.35"/>
    <row r="22479" ht="14.25" customHeight="1" x14ac:dyDescent="0.35"/>
    <row r="22480" ht="14.25" customHeight="1" x14ac:dyDescent="0.35"/>
    <row r="22481" ht="14.25" customHeight="1" x14ac:dyDescent="0.35"/>
    <row r="22482" ht="14.25" customHeight="1" x14ac:dyDescent="0.35"/>
    <row r="22483" ht="14.25" customHeight="1" x14ac:dyDescent="0.35"/>
    <row r="22484" ht="14.25" customHeight="1" x14ac:dyDescent="0.35"/>
    <row r="22485" ht="14.25" customHeight="1" x14ac:dyDescent="0.35"/>
    <row r="22486" ht="14.25" customHeight="1" x14ac:dyDescent="0.35"/>
    <row r="22487" ht="14.25" customHeight="1" x14ac:dyDescent="0.35"/>
    <row r="22488" ht="14.25" customHeight="1" x14ac:dyDescent="0.35"/>
    <row r="22489" ht="14.25" customHeight="1" x14ac:dyDescent="0.35"/>
    <row r="22490" ht="14.25" customHeight="1" x14ac:dyDescent="0.35"/>
    <row r="22491" ht="14.25" customHeight="1" x14ac:dyDescent="0.35"/>
    <row r="22492" ht="14.25" customHeight="1" x14ac:dyDescent="0.35"/>
    <row r="22493" ht="14.25" customHeight="1" x14ac:dyDescent="0.35"/>
    <row r="22494" ht="14.25" customHeight="1" x14ac:dyDescent="0.35"/>
    <row r="22495" ht="14.25" customHeight="1" x14ac:dyDescent="0.35"/>
    <row r="22496" ht="14.25" customHeight="1" x14ac:dyDescent="0.35"/>
    <row r="22497" ht="14.25" customHeight="1" x14ac:dyDescent="0.35"/>
    <row r="22498" ht="14.25" customHeight="1" x14ac:dyDescent="0.35"/>
    <row r="22499" ht="14.25" customHeight="1" x14ac:dyDescent="0.35"/>
    <row r="22500" ht="14.25" customHeight="1" x14ac:dyDescent="0.35"/>
    <row r="22501" ht="14.25" customHeight="1" x14ac:dyDescent="0.35"/>
    <row r="22502" ht="14.25" customHeight="1" x14ac:dyDescent="0.35"/>
    <row r="22503" ht="14.25" customHeight="1" x14ac:dyDescent="0.35"/>
    <row r="22504" ht="14.25" customHeight="1" x14ac:dyDescent="0.35"/>
    <row r="22505" ht="14.25" customHeight="1" x14ac:dyDescent="0.35"/>
    <row r="22506" ht="14.25" customHeight="1" x14ac:dyDescent="0.35"/>
    <row r="22507" ht="14.25" customHeight="1" x14ac:dyDescent="0.35"/>
    <row r="22508" ht="14.25" customHeight="1" x14ac:dyDescent="0.35"/>
    <row r="22509" ht="14.25" customHeight="1" x14ac:dyDescent="0.35"/>
    <row r="22510" ht="14.25" customHeight="1" x14ac:dyDescent="0.35"/>
    <row r="22511" ht="14.25" customHeight="1" x14ac:dyDescent="0.35"/>
    <row r="22512" ht="14.25" customHeight="1" x14ac:dyDescent="0.35"/>
    <row r="22513" ht="14.25" customHeight="1" x14ac:dyDescent="0.35"/>
    <row r="22514" ht="14.25" customHeight="1" x14ac:dyDescent="0.35"/>
    <row r="22515" ht="14.25" customHeight="1" x14ac:dyDescent="0.35"/>
    <row r="22516" ht="14.25" customHeight="1" x14ac:dyDescent="0.35"/>
    <row r="22517" ht="14.25" customHeight="1" x14ac:dyDescent="0.35"/>
    <row r="22518" ht="14.25" customHeight="1" x14ac:dyDescent="0.35"/>
    <row r="22519" ht="14.25" customHeight="1" x14ac:dyDescent="0.35"/>
    <row r="22520" ht="14.25" customHeight="1" x14ac:dyDescent="0.35"/>
    <row r="22521" ht="14.25" customHeight="1" x14ac:dyDescent="0.35"/>
    <row r="22522" ht="14.25" customHeight="1" x14ac:dyDescent="0.35"/>
    <row r="22523" ht="14.25" customHeight="1" x14ac:dyDescent="0.35"/>
    <row r="22524" ht="14.25" customHeight="1" x14ac:dyDescent="0.35"/>
    <row r="22525" ht="14.25" customHeight="1" x14ac:dyDescent="0.35"/>
    <row r="22526" ht="14.25" customHeight="1" x14ac:dyDescent="0.35"/>
    <row r="22527" ht="14.25" customHeight="1" x14ac:dyDescent="0.35"/>
    <row r="22528" ht="14.25" customHeight="1" x14ac:dyDescent="0.35"/>
    <row r="22529" ht="14.25" customHeight="1" x14ac:dyDescent="0.35"/>
    <row r="22530" ht="14.25" customHeight="1" x14ac:dyDescent="0.35"/>
    <row r="22531" ht="14.25" customHeight="1" x14ac:dyDescent="0.35"/>
    <row r="22532" ht="14.25" customHeight="1" x14ac:dyDescent="0.35"/>
    <row r="22533" ht="14.25" customHeight="1" x14ac:dyDescent="0.35"/>
    <row r="22534" ht="14.25" customHeight="1" x14ac:dyDescent="0.35"/>
    <row r="22535" ht="14.25" customHeight="1" x14ac:dyDescent="0.35"/>
    <row r="22536" ht="14.25" customHeight="1" x14ac:dyDescent="0.35"/>
    <row r="22537" ht="14.25" customHeight="1" x14ac:dyDescent="0.35"/>
    <row r="22538" ht="14.25" customHeight="1" x14ac:dyDescent="0.35"/>
    <row r="22539" ht="14.25" customHeight="1" x14ac:dyDescent="0.35"/>
    <row r="22540" ht="14.25" customHeight="1" x14ac:dyDescent="0.35"/>
    <row r="22541" ht="14.25" customHeight="1" x14ac:dyDescent="0.35"/>
    <row r="22542" ht="14.25" customHeight="1" x14ac:dyDescent="0.35"/>
    <row r="22543" ht="14.25" customHeight="1" x14ac:dyDescent="0.35"/>
    <row r="22544" ht="14.25" customHeight="1" x14ac:dyDescent="0.35"/>
    <row r="22545" ht="14.25" customHeight="1" x14ac:dyDescent="0.35"/>
    <row r="22546" ht="14.25" customHeight="1" x14ac:dyDescent="0.35"/>
    <row r="22547" ht="14.25" customHeight="1" x14ac:dyDescent="0.35"/>
    <row r="22548" ht="14.25" customHeight="1" x14ac:dyDescent="0.35"/>
    <row r="22549" ht="14.25" customHeight="1" x14ac:dyDescent="0.35"/>
    <row r="22550" ht="14.25" customHeight="1" x14ac:dyDescent="0.35"/>
    <row r="22551" ht="14.25" customHeight="1" x14ac:dyDescent="0.35"/>
    <row r="22552" ht="14.25" customHeight="1" x14ac:dyDescent="0.35"/>
    <row r="22553" ht="14.25" customHeight="1" x14ac:dyDescent="0.35"/>
    <row r="22554" ht="14.25" customHeight="1" x14ac:dyDescent="0.35"/>
    <row r="22555" ht="14.25" customHeight="1" x14ac:dyDescent="0.35"/>
    <row r="22556" ht="14.25" customHeight="1" x14ac:dyDescent="0.35"/>
    <row r="22557" ht="14.25" customHeight="1" x14ac:dyDescent="0.35"/>
    <row r="22558" ht="14.25" customHeight="1" x14ac:dyDescent="0.35"/>
    <row r="22559" ht="14.25" customHeight="1" x14ac:dyDescent="0.35"/>
    <row r="22560" ht="14.25" customHeight="1" x14ac:dyDescent="0.35"/>
    <row r="22561" ht="14.25" customHeight="1" x14ac:dyDescent="0.35"/>
    <row r="22562" ht="14.25" customHeight="1" x14ac:dyDescent="0.35"/>
    <row r="22563" ht="14.25" customHeight="1" x14ac:dyDescent="0.35"/>
    <row r="22564" ht="14.25" customHeight="1" x14ac:dyDescent="0.35"/>
    <row r="22565" ht="14.25" customHeight="1" x14ac:dyDescent="0.35"/>
    <row r="22566" ht="14.25" customHeight="1" x14ac:dyDescent="0.35"/>
    <row r="22567" ht="14.25" customHeight="1" x14ac:dyDescent="0.35"/>
    <row r="22568" ht="14.25" customHeight="1" x14ac:dyDescent="0.35"/>
    <row r="22569" ht="14.25" customHeight="1" x14ac:dyDescent="0.35"/>
    <row r="22570" ht="14.25" customHeight="1" x14ac:dyDescent="0.35"/>
    <row r="22571" ht="14.25" customHeight="1" x14ac:dyDescent="0.35"/>
    <row r="22572" ht="14.25" customHeight="1" x14ac:dyDescent="0.35"/>
    <row r="22573" ht="14.25" customHeight="1" x14ac:dyDescent="0.35"/>
    <row r="22574" ht="14.25" customHeight="1" x14ac:dyDescent="0.35"/>
    <row r="22575" ht="14.25" customHeight="1" x14ac:dyDescent="0.35"/>
    <row r="22576" ht="14.25" customHeight="1" x14ac:dyDescent="0.35"/>
    <row r="22577" ht="14.25" customHeight="1" x14ac:dyDescent="0.35"/>
    <row r="22578" ht="14.25" customHeight="1" x14ac:dyDescent="0.35"/>
    <row r="22579" ht="14.25" customHeight="1" x14ac:dyDescent="0.35"/>
    <row r="22580" ht="14.25" customHeight="1" x14ac:dyDescent="0.35"/>
    <row r="22581" ht="14.25" customHeight="1" x14ac:dyDescent="0.35"/>
    <row r="22582" ht="14.25" customHeight="1" x14ac:dyDescent="0.35"/>
    <row r="22583" ht="14.25" customHeight="1" x14ac:dyDescent="0.35"/>
    <row r="22584" ht="14.25" customHeight="1" x14ac:dyDescent="0.35"/>
    <row r="22585" ht="14.25" customHeight="1" x14ac:dyDescent="0.35"/>
    <row r="22586" ht="14.25" customHeight="1" x14ac:dyDescent="0.35"/>
    <row r="22587" ht="14.25" customHeight="1" x14ac:dyDescent="0.35"/>
    <row r="22588" ht="14.25" customHeight="1" x14ac:dyDescent="0.35"/>
    <row r="22589" ht="14.25" customHeight="1" x14ac:dyDescent="0.35"/>
    <row r="22590" ht="14.25" customHeight="1" x14ac:dyDescent="0.35"/>
    <row r="22591" ht="14.25" customHeight="1" x14ac:dyDescent="0.35"/>
    <row r="22592" ht="14.25" customHeight="1" x14ac:dyDescent="0.35"/>
    <row r="22593" ht="14.25" customHeight="1" x14ac:dyDescent="0.35"/>
    <row r="22594" ht="14.25" customHeight="1" x14ac:dyDescent="0.35"/>
    <row r="22595" ht="14.25" customHeight="1" x14ac:dyDescent="0.35"/>
    <row r="22596" ht="14.25" customHeight="1" x14ac:dyDescent="0.35"/>
    <row r="22597" ht="14.25" customHeight="1" x14ac:dyDescent="0.35"/>
    <row r="22598" ht="14.25" customHeight="1" x14ac:dyDescent="0.35"/>
    <row r="22599" ht="14.25" customHeight="1" x14ac:dyDescent="0.35"/>
    <row r="22600" ht="14.25" customHeight="1" x14ac:dyDescent="0.35"/>
    <row r="22601" ht="14.25" customHeight="1" x14ac:dyDescent="0.35"/>
    <row r="22602" ht="14.25" customHeight="1" x14ac:dyDescent="0.35"/>
    <row r="22603" ht="14.25" customHeight="1" x14ac:dyDescent="0.35"/>
    <row r="22604" ht="14.25" customHeight="1" x14ac:dyDescent="0.35"/>
    <row r="22605" ht="14.25" customHeight="1" x14ac:dyDescent="0.35"/>
    <row r="22606" ht="14.25" customHeight="1" x14ac:dyDescent="0.35"/>
    <row r="22607" ht="14.25" customHeight="1" x14ac:dyDescent="0.35"/>
    <row r="22608" ht="14.25" customHeight="1" x14ac:dyDescent="0.35"/>
    <row r="22609" ht="14.25" customHeight="1" x14ac:dyDescent="0.35"/>
    <row r="22610" ht="14.25" customHeight="1" x14ac:dyDescent="0.35"/>
    <row r="22611" ht="14.25" customHeight="1" x14ac:dyDescent="0.35"/>
    <row r="22612" ht="14.25" customHeight="1" x14ac:dyDescent="0.35"/>
    <row r="22613" ht="14.25" customHeight="1" x14ac:dyDescent="0.35"/>
    <row r="22614" ht="14.25" customHeight="1" x14ac:dyDescent="0.35"/>
    <row r="22615" ht="14.25" customHeight="1" x14ac:dyDescent="0.35"/>
    <row r="22616" ht="14.25" customHeight="1" x14ac:dyDescent="0.35"/>
    <row r="22617" ht="14.25" customHeight="1" x14ac:dyDescent="0.35"/>
    <row r="22618" ht="14.25" customHeight="1" x14ac:dyDescent="0.35"/>
    <row r="22619" ht="14.25" customHeight="1" x14ac:dyDescent="0.35"/>
    <row r="22620" ht="14.25" customHeight="1" x14ac:dyDescent="0.35"/>
    <row r="22621" ht="14.25" customHeight="1" x14ac:dyDescent="0.35"/>
    <row r="22622" ht="14.25" customHeight="1" x14ac:dyDescent="0.35"/>
    <row r="22623" ht="14.25" customHeight="1" x14ac:dyDescent="0.35"/>
    <row r="22624" ht="14.25" customHeight="1" x14ac:dyDescent="0.35"/>
    <row r="22625" ht="14.25" customHeight="1" x14ac:dyDescent="0.35"/>
    <row r="22626" ht="14.25" customHeight="1" x14ac:dyDescent="0.35"/>
    <row r="22627" ht="14.25" customHeight="1" x14ac:dyDescent="0.35"/>
    <row r="22628" ht="14.25" customHeight="1" x14ac:dyDescent="0.35"/>
    <row r="22629" ht="14.25" customHeight="1" x14ac:dyDescent="0.35"/>
    <row r="22630" ht="14.25" customHeight="1" x14ac:dyDescent="0.35"/>
    <row r="22631" ht="14.25" customHeight="1" x14ac:dyDescent="0.35"/>
    <row r="22632" ht="14.25" customHeight="1" x14ac:dyDescent="0.35"/>
    <row r="22633" ht="14.25" customHeight="1" x14ac:dyDescent="0.35"/>
    <row r="22634" ht="14.25" customHeight="1" x14ac:dyDescent="0.35"/>
    <row r="22635" ht="14.25" customHeight="1" x14ac:dyDescent="0.35"/>
    <row r="22636" ht="14.25" customHeight="1" x14ac:dyDescent="0.35"/>
    <row r="22637" ht="14.25" customHeight="1" x14ac:dyDescent="0.35"/>
    <row r="22638" ht="14.25" customHeight="1" x14ac:dyDescent="0.35"/>
    <row r="22639" ht="14.25" customHeight="1" x14ac:dyDescent="0.35"/>
    <row r="22640" ht="14.25" customHeight="1" x14ac:dyDescent="0.35"/>
    <row r="22641" ht="14.25" customHeight="1" x14ac:dyDescent="0.35"/>
    <row r="22642" ht="14.25" customHeight="1" x14ac:dyDescent="0.35"/>
    <row r="22643" ht="14.25" customHeight="1" x14ac:dyDescent="0.35"/>
    <row r="22644" ht="14.25" customHeight="1" x14ac:dyDescent="0.35"/>
    <row r="22645" ht="14.25" customHeight="1" x14ac:dyDescent="0.35"/>
    <row r="22646" ht="14.25" customHeight="1" x14ac:dyDescent="0.35"/>
    <row r="22647" ht="14.25" customHeight="1" x14ac:dyDescent="0.35"/>
    <row r="22648" ht="14.25" customHeight="1" x14ac:dyDescent="0.35"/>
    <row r="22649" ht="14.25" customHeight="1" x14ac:dyDescent="0.35"/>
    <row r="22650" ht="14.25" customHeight="1" x14ac:dyDescent="0.35"/>
    <row r="22651" ht="14.25" customHeight="1" x14ac:dyDescent="0.35"/>
    <row r="22652" ht="14.25" customHeight="1" x14ac:dyDescent="0.35"/>
    <row r="22653" ht="14.25" customHeight="1" x14ac:dyDescent="0.35"/>
    <row r="22654" ht="14.25" customHeight="1" x14ac:dyDescent="0.35"/>
    <row r="22655" ht="14.25" customHeight="1" x14ac:dyDescent="0.35"/>
    <row r="22656" ht="14.25" customHeight="1" x14ac:dyDescent="0.35"/>
    <row r="22657" ht="14.25" customHeight="1" x14ac:dyDescent="0.35"/>
    <row r="22658" ht="14.25" customHeight="1" x14ac:dyDescent="0.35"/>
    <row r="22659" ht="14.25" customHeight="1" x14ac:dyDescent="0.35"/>
    <row r="22660" ht="14.25" customHeight="1" x14ac:dyDescent="0.35"/>
    <row r="22661" ht="14.25" customHeight="1" x14ac:dyDescent="0.35"/>
    <row r="22662" ht="14.25" customHeight="1" x14ac:dyDescent="0.35"/>
    <row r="22663" ht="14.25" customHeight="1" x14ac:dyDescent="0.35"/>
    <row r="22664" ht="14.25" customHeight="1" x14ac:dyDescent="0.35"/>
    <row r="22665" ht="14.25" customHeight="1" x14ac:dyDescent="0.35"/>
    <row r="22666" ht="14.25" customHeight="1" x14ac:dyDescent="0.35"/>
    <row r="22667" ht="14.25" customHeight="1" x14ac:dyDescent="0.35"/>
    <row r="22668" ht="14.25" customHeight="1" x14ac:dyDescent="0.35"/>
    <row r="22669" ht="14.25" customHeight="1" x14ac:dyDescent="0.35"/>
    <row r="22670" ht="14.25" customHeight="1" x14ac:dyDescent="0.35"/>
    <row r="22671" ht="14.25" customHeight="1" x14ac:dyDescent="0.35"/>
    <row r="22672" ht="14.25" customHeight="1" x14ac:dyDescent="0.35"/>
    <row r="22673" ht="14.25" customHeight="1" x14ac:dyDescent="0.35"/>
    <row r="22674" ht="14.25" customHeight="1" x14ac:dyDescent="0.35"/>
    <row r="22675" ht="14.25" customHeight="1" x14ac:dyDescent="0.35"/>
    <row r="22676" ht="14.25" customHeight="1" x14ac:dyDescent="0.35"/>
    <row r="22677" ht="14.25" customHeight="1" x14ac:dyDescent="0.35"/>
    <row r="22678" ht="14.25" customHeight="1" x14ac:dyDescent="0.35"/>
    <row r="22679" ht="14.25" customHeight="1" x14ac:dyDescent="0.35"/>
    <row r="22680" ht="14.25" customHeight="1" x14ac:dyDescent="0.35"/>
    <row r="22681" ht="14.25" customHeight="1" x14ac:dyDescent="0.35"/>
    <row r="22682" ht="14.25" customHeight="1" x14ac:dyDescent="0.35"/>
    <row r="22683" ht="14.25" customHeight="1" x14ac:dyDescent="0.35"/>
    <row r="22684" ht="14.25" customHeight="1" x14ac:dyDescent="0.35"/>
    <row r="22685" ht="14.25" customHeight="1" x14ac:dyDescent="0.35"/>
    <row r="22686" ht="14.25" customHeight="1" x14ac:dyDescent="0.35"/>
    <row r="22687" ht="14.25" customHeight="1" x14ac:dyDescent="0.35"/>
    <row r="22688" ht="14.25" customHeight="1" x14ac:dyDescent="0.35"/>
    <row r="22689" ht="14.25" customHeight="1" x14ac:dyDescent="0.35"/>
    <row r="22690" ht="14.25" customHeight="1" x14ac:dyDescent="0.35"/>
    <row r="22691" ht="14.25" customHeight="1" x14ac:dyDescent="0.35"/>
    <row r="22692" ht="14.25" customHeight="1" x14ac:dyDescent="0.35"/>
    <row r="22693" ht="14.25" customHeight="1" x14ac:dyDescent="0.35"/>
    <row r="22694" ht="14.25" customHeight="1" x14ac:dyDescent="0.35"/>
    <row r="22695" ht="14.25" customHeight="1" x14ac:dyDescent="0.35"/>
    <row r="22696" ht="14.25" customHeight="1" x14ac:dyDescent="0.35"/>
    <row r="22697" ht="14.25" customHeight="1" x14ac:dyDescent="0.35"/>
    <row r="22698" ht="14.25" customHeight="1" x14ac:dyDescent="0.35"/>
    <row r="22699" ht="14.25" customHeight="1" x14ac:dyDescent="0.35"/>
    <row r="22700" ht="14.25" customHeight="1" x14ac:dyDescent="0.35"/>
    <row r="22701" ht="14.25" customHeight="1" x14ac:dyDescent="0.35"/>
    <row r="22702" ht="14.25" customHeight="1" x14ac:dyDescent="0.35"/>
    <row r="22703" ht="14.25" customHeight="1" x14ac:dyDescent="0.35"/>
    <row r="22704" ht="14.25" customHeight="1" x14ac:dyDescent="0.35"/>
    <row r="22705" ht="14.25" customHeight="1" x14ac:dyDescent="0.35"/>
    <row r="22706" ht="14.25" customHeight="1" x14ac:dyDescent="0.35"/>
    <row r="22707" ht="14.25" customHeight="1" x14ac:dyDescent="0.35"/>
    <row r="22708" ht="14.25" customHeight="1" x14ac:dyDescent="0.35"/>
    <row r="22709" ht="14.25" customHeight="1" x14ac:dyDescent="0.35"/>
    <row r="22710" ht="14.25" customHeight="1" x14ac:dyDescent="0.35"/>
    <row r="22711" ht="14.25" customHeight="1" x14ac:dyDescent="0.35"/>
    <row r="22712" ht="14.25" customHeight="1" x14ac:dyDescent="0.35"/>
    <row r="22713" ht="14.25" customHeight="1" x14ac:dyDescent="0.35"/>
    <row r="22714" ht="14.25" customHeight="1" x14ac:dyDescent="0.35"/>
    <row r="22715" ht="14.25" customHeight="1" x14ac:dyDescent="0.35"/>
    <row r="22716" ht="14.25" customHeight="1" x14ac:dyDescent="0.35"/>
    <row r="22717" ht="14.25" customHeight="1" x14ac:dyDescent="0.35"/>
    <row r="22718" ht="14.25" customHeight="1" x14ac:dyDescent="0.35"/>
    <row r="22719" ht="14.25" customHeight="1" x14ac:dyDescent="0.35"/>
    <row r="22720" ht="14.25" customHeight="1" x14ac:dyDescent="0.35"/>
    <row r="22721" ht="14.25" customHeight="1" x14ac:dyDescent="0.35"/>
    <row r="22722" ht="14.25" customHeight="1" x14ac:dyDescent="0.35"/>
    <row r="22723" ht="14.25" customHeight="1" x14ac:dyDescent="0.35"/>
    <row r="22724" ht="14.25" customHeight="1" x14ac:dyDescent="0.35"/>
    <row r="22725" ht="14.25" customHeight="1" x14ac:dyDescent="0.35"/>
    <row r="22726" ht="14.25" customHeight="1" x14ac:dyDescent="0.35"/>
    <row r="22727" ht="14.25" customHeight="1" x14ac:dyDescent="0.35"/>
    <row r="22728" ht="14.25" customHeight="1" x14ac:dyDescent="0.35"/>
    <row r="22729" ht="14.25" customHeight="1" x14ac:dyDescent="0.35"/>
    <row r="22730" ht="14.25" customHeight="1" x14ac:dyDescent="0.35"/>
    <row r="22731" ht="14.25" customHeight="1" x14ac:dyDescent="0.35"/>
    <row r="22732" ht="14.25" customHeight="1" x14ac:dyDescent="0.35"/>
    <row r="22733" ht="14.25" customHeight="1" x14ac:dyDescent="0.35"/>
    <row r="22734" ht="14.25" customHeight="1" x14ac:dyDescent="0.35"/>
    <row r="22735" ht="14.25" customHeight="1" x14ac:dyDescent="0.35"/>
    <row r="22736" ht="14.25" customHeight="1" x14ac:dyDescent="0.35"/>
    <row r="22737" ht="14.25" customHeight="1" x14ac:dyDescent="0.35"/>
    <row r="22738" ht="14.25" customHeight="1" x14ac:dyDescent="0.35"/>
    <row r="22739" ht="14.25" customHeight="1" x14ac:dyDescent="0.35"/>
    <row r="22740" ht="14.25" customHeight="1" x14ac:dyDescent="0.35"/>
    <row r="22741" ht="14.25" customHeight="1" x14ac:dyDescent="0.35"/>
    <row r="22742" ht="14.25" customHeight="1" x14ac:dyDescent="0.35"/>
    <row r="22743" ht="14.25" customHeight="1" x14ac:dyDescent="0.35"/>
    <row r="22744" ht="14.25" customHeight="1" x14ac:dyDescent="0.35"/>
    <row r="22745" ht="14.25" customHeight="1" x14ac:dyDescent="0.35"/>
    <row r="22746" ht="14.25" customHeight="1" x14ac:dyDescent="0.35"/>
    <row r="22747" ht="14.25" customHeight="1" x14ac:dyDescent="0.35"/>
    <row r="22748" ht="14.25" customHeight="1" x14ac:dyDescent="0.35"/>
    <row r="22749" ht="14.25" customHeight="1" x14ac:dyDescent="0.35"/>
    <row r="22750" ht="14.25" customHeight="1" x14ac:dyDescent="0.35"/>
    <row r="22751" ht="14.25" customHeight="1" x14ac:dyDescent="0.35"/>
    <row r="22752" ht="14.25" customHeight="1" x14ac:dyDescent="0.35"/>
    <row r="22753" ht="14.25" customHeight="1" x14ac:dyDescent="0.35"/>
    <row r="22754" ht="14.25" customHeight="1" x14ac:dyDescent="0.35"/>
    <row r="22755" ht="14.25" customHeight="1" x14ac:dyDescent="0.35"/>
    <row r="22756" ht="14.25" customHeight="1" x14ac:dyDescent="0.35"/>
    <row r="22757" ht="14.25" customHeight="1" x14ac:dyDescent="0.35"/>
    <row r="22758" ht="14.25" customHeight="1" x14ac:dyDescent="0.35"/>
    <row r="22759" ht="14.25" customHeight="1" x14ac:dyDescent="0.35"/>
    <row r="22760" ht="14.25" customHeight="1" x14ac:dyDescent="0.35"/>
    <row r="22761" ht="14.25" customHeight="1" x14ac:dyDescent="0.35"/>
    <row r="22762" ht="14.25" customHeight="1" x14ac:dyDescent="0.35"/>
    <row r="22763" ht="14.25" customHeight="1" x14ac:dyDescent="0.35"/>
    <row r="22764" ht="14.25" customHeight="1" x14ac:dyDescent="0.35"/>
    <row r="22765" ht="14.25" customHeight="1" x14ac:dyDescent="0.35"/>
    <row r="22766" ht="14.25" customHeight="1" x14ac:dyDescent="0.35"/>
    <row r="22767" ht="14.25" customHeight="1" x14ac:dyDescent="0.35"/>
    <row r="22768" ht="14.25" customHeight="1" x14ac:dyDescent="0.35"/>
    <row r="22769" ht="14.25" customHeight="1" x14ac:dyDescent="0.35"/>
    <row r="22770" ht="14.25" customHeight="1" x14ac:dyDescent="0.35"/>
    <row r="22771" ht="14.25" customHeight="1" x14ac:dyDescent="0.35"/>
    <row r="22772" ht="14.25" customHeight="1" x14ac:dyDescent="0.35"/>
    <row r="22773" ht="14.25" customHeight="1" x14ac:dyDescent="0.35"/>
    <row r="22774" ht="14.25" customHeight="1" x14ac:dyDescent="0.35"/>
    <row r="22775" ht="14.25" customHeight="1" x14ac:dyDescent="0.35"/>
    <row r="22776" ht="14.25" customHeight="1" x14ac:dyDescent="0.35"/>
    <row r="22777" ht="14.25" customHeight="1" x14ac:dyDescent="0.35"/>
    <row r="22778" ht="14.25" customHeight="1" x14ac:dyDescent="0.35"/>
    <row r="22779" ht="14.25" customHeight="1" x14ac:dyDescent="0.35"/>
    <row r="22780" ht="14.25" customHeight="1" x14ac:dyDescent="0.35"/>
    <row r="22781" ht="14.25" customHeight="1" x14ac:dyDescent="0.35"/>
    <row r="22782" ht="14.25" customHeight="1" x14ac:dyDescent="0.35"/>
    <row r="22783" ht="14.25" customHeight="1" x14ac:dyDescent="0.35"/>
    <row r="22784" ht="14.25" customHeight="1" x14ac:dyDescent="0.35"/>
    <row r="22785" ht="14.25" customHeight="1" x14ac:dyDescent="0.35"/>
    <row r="22786" ht="14.25" customHeight="1" x14ac:dyDescent="0.35"/>
    <row r="22787" ht="14.25" customHeight="1" x14ac:dyDescent="0.35"/>
    <row r="22788" ht="14.25" customHeight="1" x14ac:dyDescent="0.35"/>
    <row r="22789" ht="14.25" customHeight="1" x14ac:dyDescent="0.35"/>
    <row r="22790" ht="14.25" customHeight="1" x14ac:dyDescent="0.35"/>
    <row r="22791" ht="14.25" customHeight="1" x14ac:dyDescent="0.35"/>
    <row r="22792" ht="14.25" customHeight="1" x14ac:dyDescent="0.35"/>
    <row r="22793" ht="14.25" customHeight="1" x14ac:dyDescent="0.35"/>
    <row r="22794" ht="14.25" customHeight="1" x14ac:dyDescent="0.35"/>
    <row r="22795" ht="14.25" customHeight="1" x14ac:dyDescent="0.35"/>
    <row r="22796" ht="14.25" customHeight="1" x14ac:dyDescent="0.35"/>
    <row r="22797" ht="14.25" customHeight="1" x14ac:dyDescent="0.35"/>
    <row r="22798" ht="14.25" customHeight="1" x14ac:dyDescent="0.35"/>
    <row r="22799" ht="14.25" customHeight="1" x14ac:dyDescent="0.35"/>
    <row r="22800" ht="14.25" customHeight="1" x14ac:dyDescent="0.35"/>
    <row r="22801" ht="14.25" customHeight="1" x14ac:dyDescent="0.35"/>
    <row r="22802" ht="14.25" customHeight="1" x14ac:dyDescent="0.35"/>
    <row r="22803" ht="14.25" customHeight="1" x14ac:dyDescent="0.35"/>
    <row r="22804" ht="14.25" customHeight="1" x14ac:dyDescent="0.35"/>
    <row r="22805" ht="14.25" customHeight="1" x14ac:dyDescent="0.35"/>
    <row r="22806" ht="14.25" customHeight="1" x14ac:dyDescent="0.35"/>
    <row r="22807" ht="14.25" customHeight="1" x14ac:dyDescent="0.35"/>
    <row r="22808" ht="14.25" customHeight="1" x14ac:dyDescent="0.35"/>
    <row r="22809" ht="14.25" customHeight="1" x14ac:dyDescent="0.35"/>
    <row r="22810" ht="14.25" customHeight="1" x14ac:dyDescent="0.35"/>
    <row r="22811" ht="14.25" customHeight="1" x14ac:dyDescent="0.35"/>
    <row r="22812" ht="14.25" customHeight="1" x14ac:dyDescent="0.35"/>
    <row r="22813" ht="14.25" customHeight="1" x14ac:dyDescent="0.35"/>
    <row r="22814" ht="14.25" customHeight="1" x14ac:dyDescent="0.35"/>
    <row r="22815" ht="14.25" customHeight="1" x14ac:dyDescent="0.35"/>
    <row r="22816" ht="14.25" customHeight="1" x14ac:dyDescent="0.35"/>
    <row r="22817" ht="14.25" customHeight="1" x14ac:dyDescent="0.35"/>
    <row r="22818" ht="14.25" customHeight="1" x14ac:dyDescent="0.35"/>
    <row r="22819" ht="14.25" customHeight="1" x14ac:dyDescent="0.35"/>
    <row r="22820" ht="14.25" customHeight="1" x14ac:dyDescent="0.35"/>
    <row r="22821" ht="14.25" customHeight="1" x14ac:dyDescent="0.35"/>
    <row r="22822" ht="14.25" customHeight="1" x14ac:dyDescent="0.35"/>
    <row r="22823" ht="14.25" customHeight="1" x14ac:dyDescent="0.35"/>
    <row r="22824" ht="14.25" customHeight="1" x14ac:dyDescent="0.35"/>
    <row r="22825" ht="14.25" customHeight="1" x14ac:dyDescent="0.35"/>
    <row r="22826" ht="14.25" customHeight="1" x14ac:dyDescent="0.35"/>
    <row r="22827" ht="14.25" customHeight="1" x14ac:dyDescent="0.35"/>
    <row r="22828" ht="14.25" customHeight="1" x14ac:dyDescent="0.35"/>
    <row r="22829" ht="14.25" customHeight="1" x14ac:dyDescent="0.35"/>
    <row r="22830" ht="14.25" customHeight="1" x14ac:dyDescent="0.35"/>
    <row r="22831" ht="14.25" customHeight="1" x14ac:dyDescent="0.35"/>
    <row r="22832" ht="14.25" customHeight="1" x14ac:dyDescent="0.35"/>
    <row r="22833" ht="14.25" customHeight="1" x14ac:dyDescent="0.35"/>
    <row r="22834" ht="14.25" customHeight="1" x14ac:dyDescent="0.35"/>
    <row r="22835" ht="14.25" customHeight="1" x14ac:dyDescent="0.35"/>
    <row r="22836" ht="14.25" customHeight="1" x14ac:dyDescent="0.35"/>
    <row r="22837" ht="14.25" customHeight="1" x14ac:dyDescent="0.35"/>
    <row r="22838" ht="14.25" customHeight="1" x14ac:dyDescent="0.35"/>
    <row r="22839" ht="14.25" customHeight="1" x14ac:dyDescent="0.35"/>
    <row r="22840" ht="14.25" customHeight="1" x14ac:dyDescent="0.35"/>
    <row r="22841" ht="14.25" customHeight="1" x14ac:dyDescent="0.35"/>
    <row r="22842" ht="14.25" customHeight="1" x14ac:dyDescent="0.35"/>
    <row r="22843" ht="14.25" customHeight="1" x14ac:dyDescent="0.35"/>
    <row r="22844" ht="14.25" customHeight="1" x14ac:dyDescent="0.35"/>
    <row r="22845" ht="14.25" customHeight="1" x14ac:dyDescent="0.35"/>
    <row r="22846" ht="14.25" customHeight="1" x14ac:dyDescent="0.35"/>
    <row r="22847" ht="14.25" customHeight="1" x14ac:dyDescent="0.35"/>
    <row r="22848" ht="14.25" customHeight="1" x14ac:dyDescent="0.35"/>
    <row r="22849" ht="14.25" customHeight="1" x14ac:dyDescent="0.35"/>
    <row r="22850" ht="14.25" customHeight="1" x14ac:dyDescent="0.35"/>
    <row r="22851" ht="14.25" customHeight="1" x14ac:dyDescent="0.35"/>
    <row r="22852" ht="14.25" customHeight="1" x14ac:dyDescent="0.35"/>
    <row r="22853" ht="14.25" customHeight="1" x14ac:dyDescent="0.35"/>
    <row r="22854" ht="14.25" customHeight="1" x14ac:dyDescent="0.35"/>
    <row r="22855" ht="14.25" customHeight="1" x14ac:dyDescent="0.35"/>
    <row r="22856" ht="14.25" customHeight="1" x14ac:dyDescent="0.35"/>
    <row r="22857" ht="14.25" customHeight="1" x14ac:dyDescent="0.35"/>
    <row r="22858" ht="14.25" customHeight="1" x14ac:dyDescent="0.35"/>
    <row r="22859" ht="14.25" customHeight="1" x14ac:dyDescent="0.35"/>
    <row r="22860" ht="14.25" customHeight="1" x14ac:dyDescent="0.35"/>
    <row r="22861" ht="14.25" customHeight="1" x14ac:dyDescent="0.35"/>
    <row r="22862" ht="14.25" customHeight="1" x14ac:dyDescent="0.35"/>
    <row r="22863" ht="14.25" customHeight="1" x14ac:dyDescent="0.35"/>
    <row r="22864" ht="14.25" customHeight="1" x14ac:dyDescent="0.35"/>
    <row r="22865" ht="14.25" customHeight="1" x14ac:dyDescent="0.35"/>
    <row r="22866" ht="14.25" customHeight="1" x14ac:dyDescent="0.35"/>
    <row r="22867" ht="14.25" customHeight="1" x14ac:dyDescent="0.35"/>
    <row r="22868" ht="14.25" customHeight="1" x14ac:dyDescent="0.35"/>
    <row r="22869" ht="14.25" customHeight="1" x14ac:dyDescent="0.35"/>
    <row r="22870" ht="14.25" customHeight="1" x14ac:dyDescent="0.35"/>
    <row r="22871" ht="14.25" customHeight="1" x14ac:dyDescent="0.35"/>
    <row r="22872" ht="14.25" customHeight="1" x14ac:dyDescent="0.35"/>
    <row r="22873" ht="14.25" customHeight="1" x14ac:dyDescent="0.35"/>
    <row r="22874" ht="14.25" customHeight="1" x14ac:dyDescent="0.35"/>
    <row r="22875" ht="14.25" customHeight="1" x14ac:dyDescent="0.35"/>
    <row r="22876" ht="14.25" customHeight="1" x14ac:dyDescent="0.35"/>
    <row r="22877" ht="14.25" customHeight="1" x14ac:dyDescent="0.35"/>
    <row r="22878" ht="14.25" customHeight="1" x14ac:dyDescent="0.35"/>
    <row r="22879" ht="14.25" customHeight="1" x14ac:dyDescent="0.35"/>
    <row r="22880" ht="14.25" customHeight="1" x14ac:dyDescent="0.35"/>
    <row r="22881" ht="14.25" customHeight="1" x14ac:dyDescent="0.35"/>
    <row r="22882" ht="14.25" customHeight="1" x14ac:dyDescent="0.35"/>
    <row r="22883" ht="14.25" customHeight="1" x14ac:dyDescent="0.35"/>
    <row r="22884" ht="14.25" customHeight="1" x14ac:dyDescent="0.35"/>
    <row r="22885" ht="14.25" customHeight="1" x14ac:dyDescent="0.35"/>
    <row r="22886" ht="14.25" customHeight="1" x14ac:dyDescent="0.35"/>
    <row r="22887" ht="14.25" customHeight="1" x14ac:dyDescent="0.35"/>
    <row r="22888" ht="14.25" customHeight="1" x14ac:dyDescent="0.35"/>
    <row r="22889" ht="14.25" customHeight="1" x14ac:dyDescent="0.35"/>
    <row r="22890" ht="14.25" customHeight="1" x14ac:dyDescent="0.35"/>
    <row r="22891" ht="14.25" customHeight="1" x14ac:dyDescent="0.35"/>
    <row r="22892" ht="14.25" customHeight="1" x14ac:dyDescent="0.35"/>
    <row r="22893" ht="14.25" customHeight="1" x14ac:dyDescent="0.35"/>
    <row r="22894" ht="14.25" customHeight="1" x14ac:dyDescent="0.35"/>
    <row r="22895" ht="14.25" customHeight="1" x14ac:dyDescent="0.35"/>
    <row r="22896" ht="14.25" customHeight="1" x14ac:dyDescent="0.35"/>
    <row r="22897" ht="14.25" customHeight="1" x14ac:dyDescent="0.35"/>
    <row r="22898" ht="14.25" customHeight="1" x14ac:dyDescent="0.35"/>
    <row r="22899" ht="14.25" customHeight="1" x14ac:dyDescent="0.35"/>
    <row r="22900" ht="14.25" customHeight="1" x14ac:dyDescent="0.35"/>
    <row r="22901" ht="14.25" customHeight="1" x14ac:dyDescent="0.35"/>
    <row r="22902" ht="14.25" customHeight="1" x14ac:dyDescent="0.35"/>
    <row r="22903" ht="14.25" customHeight="1" x14ac:dyDescent="0.35"/>
    <row r="22904" ht="14.25" customHeight="1" x14ac:dyDescent="0.35"/>
    <row r="22905" ht="14.25" customHeight="1" x14ac:dyDescent="0.35"/>
    <row r="22906" ht="14.25" customHeight="1" x14ac:dyDescent="0.35"/>
    <row r="22907" ht="14.25" customHeight="1" x14ac:dyDescent="0.35"/>
    <row r="22908" ht="14.25" customHeight="1" x14ac:dyDescent="0.35"/>
    <row r="22909" ht="14.25" customHeight="1" x14ac:dyDescent="0.35"/>
    <row r="22910" ht="14.25" customHeight="1" x14ac:dyDescent="0.35"/>
    <row r="22911" ht="14.25" customHeight="1" x14ac:dyDescent="0.35"/>
    <row r="22912" ht="14.25" customHeight="1" x14ac:dyDescent="0.35"/>
    <row r="22913" ht="14.25" customHeight="1" x14ac:dyDescent="0.35"/>
    <row r="22914" ht="14.25" customHeight="1" x14ac:dyDescent="0.35"/>
    <row r="22915" ht="14.25" customHeight="1" x14ac:dyDescent="0.35"/>
    <row r="22916" ht="14.25" customHeight="1" x14ac:dyDescent="0.35"/>
    <row r="22917" ht="14.25" customHeight="1" x14ac:dyDescent="0.35"/>
    <row r="22918" ht="14.25" customHeight="1" x14ac:dyDescent="0.35"/>
    <row r="22919" ht="14.25" customHeight="1" x14ac:dyDescent="0.35"/>
    <row r="22920" ht="14.25" customHeight="1" x14ac:dyDescent="0.35"/>
    <row r="22921" ht="14.25" customHeight="1" x14ac:dyDescent="0.35"/>
    <row r="22922" ht="14.25" customHeight="1" x14ac:dyDescent="0.35"/>
    <row r="22923" ht="14.25" customHeight="1" x14ac:dyDescent="0.35"/>
    <row r="22924" ht="14.25" customHeight="1" x14ac:dyDescent="0.35"/>
    <row r="22925" ht="14.25" customHeight="1" x14ac:dyDescent="0.35"/>
    <row r="22926" ht="14.25" customHeight="1" x14ac:dyDescent="0.35"/>
    <row r="22927" ht="14.25" customHeight="1" x14ac:dyDescent="0.35"/>
    <row r="22928" ht="14.25" customHeight="1" x14ac:dyDescent="0.35"/>
    <row r="22929" ht="14.25" customHeight="1" x14ac:dyDescent="0.35"/>
    <row r="22930" ht="14.25" customHeight="1" x14ac:dyDescent="0.35"/>
    <row r="22931" ht="14.25" customHeight="1" x14ac:dyDescent="0.35"/>
    <row r="22932" ht="14.25" customHeight="1" x14ac:dyDescent="0.35"/>
    <row r="22933" ht="14.25" customHeight="1" x14ac:dyDescent="0.35"/>
    <row r="22934" ht="14.25" customHeight="1" x14ac:dyDescent="0.35"/>
    <row r="22935" ht="14.25" customHeight="1" x14ac:dyDescent="0.35"/>
    <row r="22936" ht="14.25" customHeight="1" x14ac:dyDescent="0.35"/>
    <row r="22937" ht="14.25" customHeight="1" x14ac:dyDescent="0.35"/>
    <row r="22938" ht="14.25" customHeight="1" x14ac:dyDescent="0.35"/>
    <row r="22939" ht="14.25" customHeight="1" x14ac:dyDescent="0.35"/>
    <row r="22940" ht="14.25" customHeight="1" x14ac:dyDescent="0.35"/>
    <row r="22941" ht="14.25" customHeight="1" x14ac:dyDescent="0.35"/>
    <row r="22942" ht="14.25" customHeight="1" x14ac:dyDescent="0.35"/>
    <row r="22943" ht="14.25" customHeight="1" x14ac:dyDescent="0.35"/>
    <row r="22944" ht="14.25" customHeight="1" x14ac:dyDescent="0.35"/>
    <row r="22945" ht="14.25" customHeight="1" x14ac:dyDescent="0.35"/>
    <row r="22946" ht="14.25" customHeight="1" x14ac:dyDescent="0.35"/>
    <row r="22947" ht="14.25" customHeight="1" x14ac:dyDescent="0.35"/>
    <row r="22948" ht="14.25" customHeight="1" x14ac:dyDescent="0.35"/>
    <row r="22949" ht="14.25" customHeight="1" x14ac:dyDescent="0.35"/>
    <row r="22950" ht="14.25" customHeight="1" x14ac:dyDescent="0.35"/>
    <row r="22951" ht="14.25" customHeight="1" x14ac:dyDescent="0.35"/>
    <row r="22952" ht="14.25" customHeight="1" x14ac:dyDescent="0.35"/>
    <row r="22953" ht="14.25" customHeight="1" x14ac:dyDescent="0.35"/>
    <row r="22954" ht="14.25" customHeight="1" x14ac:dyDescent="0.35"/>
    <row r="22955" ht="14.25" customHeight="1" x14ac:dyDescent="0.35"/>
    <row r="22956" ht="14.25" customHeight="1" x14ac:dyDescent="0.35"/>
    <row r="22957" ht="14.25" customHeight="1" x14ac:dyDescent="0.35"/>
    <row r="22958" ht="14.25" customHeight="1" x14ac:dyDescent="0.35"/>
    <row r="22959" ht="14.25" customHeight="1" x14ac:dyDescent="0.35"/>
    <row r="22960" ht="14.25" customHeight="1" x14ac:dyDescent="0.35"/>
    <row r="22961" ht="14.25" customHeight="1" x14ac:dyDescent="0.35"/>
    <row r="22962" ht="14.25" customHeight="1" x14ac:dyDescent="0.35"/>
    <row r="22963" ht="14.25" customHeight="1" x14ac:dyDescent="0.35"/>
    <row r="22964" ht="14.25" customHeight="1" x14ac:dyDescent="0.35"/>
    <row r="22965" ht="14.25" customHeight="1" x14ac:dyDescent="0.35"/>
    <row r="22966" ht="14.25" customHeight="1" x14ac:dyDescent="0.35"/>
    <row r="22967" ht="14.25" customHeight="1" x14ac:dyDescent="0.35"/>
    <row r="22968" ht="14.25" customHeight="1" x14ac:dyDescent="0.35"/>
    <row r="22969" ht="14.25" customHeight="1" x14ac:dyDescent="0.35"/>
    <row r="22970" ht="14.25" customHeight="1" x14ac:dyDescent="0.35"/>
    <row r="22971" ht="14.25" customHeight="1" x14ac:dyDescent="0.35"/>
    <row r="22972" ht="14.25" customHeight="1" x14ac:dyDescent="0.35"/>
    <row r="22973" ht="14.25" customHeight="1" x14ac:dyDescent="0.35"/>
    <row r="22974" ht="14.25" customHeight="1" x14ac:dyDescent="0.35"/>
    <row r="22975" ht="14.25" customHeight="1" x14ac:dyDescent="0.35"/>
    <row r="22976" ht="14.25" customHeight="1" x14ac:dyDescent="0.35"/>
    <row r="22977" ht="14.25" customHeight="1" x14ac:dyDescent="0.35"/>
    <row r="22978" ht="14.25" customHeight="1" x14ac:dyDescent="0.35"/>
    <row r="22979" ht="14.25" customHeight="1" x14ac:dyDescent="0.35"/>
    <row r="22980" ht="14.25" customHeight="1" x14ac:dyDescent="0.35"/>
    <row r="22981" ht="14.25" customHeight="1" x14ac:dyDescent="0.35"/>
    <row r="22982" ht="14.25" customHeight="1" x14ac:dyDescent="0.35"/>
    <row r="22983" ht="14.25" customHeight="1" x14ac:dyDescent="0.35"/>
    <row r="22984" ht="14.25" customHeight="1" x14ac:dyDescent="0.35"/>
    <row r="22985" ht="14.25" customHeight="1" x14ac:dyDescent="0.35"/>
    <row r="22986" ht="14.25" customHeight="1" x14ac:dyDescent="0.35"/>
    <row r="22987" ht="14.25" customHeight="1" x14ac:dyDescent="0.35"/>
    <row r="22988" ht="14.25" customHeight="1" x14ac:dyDescent="0.35"/>
    <row r="22989" ht="14.25" customHeight="1" x14ac:dyDescent="0.35"/>
    <row r="22990" ht="14.25" customHeight="1" x14ac:dyDescent="0.35"/>
    <row r="22991" ht="14.25" customHeight="1" x14ac:dyDescent="0.35"/>
    <row r="22992" ht="14.25" customHeight="1" x14ac:dyDescent="0.35"/>
    <row r="22993" ht="14.25" customHeight="1" x14ac:dyDescent="0.35"/>
    <row r="22994" ht="14.25" customHeight="1" x14ac:dyDescent="0.35"/>
    <row r="22995" ht="14.25" customHeight="1" x14ac:dyDescent="0.35"/>
    <row r="22996" ht="14.25" customHeight="1" x14ac:dyDescent="0.35"/>
    <row r="22997" ht="14.25" customHeight="1" x14ac:dyDescent="0.35"/>
    <row r="22998" ht="14.25" customHeight="1" x14ac:dyDescent="0.35"/>
    <row r="22999" ht="14.25" customHeight="1" x14ac:dyDescent="0.35"/>
    <row r="23000" ht="14.25" customHeight="1" x14ac:dyDescent="0.35"/>
    <row r="23001" ht="14.25" customHeight="1" x14ac:dyDescent="0.35"/>
    <row r="23002" ht="14.25" customHeight="1" x14ac:dyDescent="0.35"/>
    <row r="23003" ht="14.25" customHeight="1" x14ac:dyDescent="0.35"/>
    <row r="23004" ht="14.25" customHeight="1" x14ac:dyDescent="0.35"/>
    <row r="23005" ht="14.25" customHeight="1" x14ac:dyDescent="0.35"/>
    <row r="23006" ht="14.25" customHeight="1" x14ac:dyDescent="0.35"/>
    <row r="23007" ht="14.25" customHeight="1" x14ac:dyDescent="0.35"/>
    <row r="23008" ht="14.25" customHeight="1" x14ac:dyDescent="0.35"/>
    <row r="23009" ht="14.25" customHeight="1" x14ac:dyDescent="0.35"/>
    <row r="23010" ht="14.25" customHeight="1" x14ac:dyDescent="0.35"/>
    <row r="23011" ht="14.25" customHeight="1" x14ac:dyDescent="0.35"/>
    <row r="23012" ht="14.25" customHeight="1" x14ac:dyDescent="0.35"/>
    <row r="23013" ht="14.25" customHeight="1" x14ac:dyDescent="0.35"/>
    <row r="23014" ht="14.25" customHeight="1" x14ac:dyDescent="0.35"/>
    <row r="23015" ht="14.25" customHeight="1" x14ac:dyDescent="0.35"/>
    <row r="23016" ht="14.25" customHeight="1" x14ac:dyDescent="0.35"/>
    <row r="23017" ht="14.25" customHeight="1" x14ac:dyDescent="0.35"/>
    <row r="23018" ht="14.25" customHeight="1" x14ac:dyDescent="0.35"/>
    <row r="23019" ht="14.25" customHeight="1" x14ac:dyDescent="0.35"/>
    <row r="23020" ht="14.25" customHeight="1" x14ac:dyDescent="0.35"/>
    <row r="23021" ht="14.25" customHeight="1" x14ac:dyDescent="0.35"/>
    <row r="23022" ht="14.25" customHeight="1" x14ac:dyDescent="0.35"/>
    <row r="23023" ht="14.25" customHeight="1" x14ac:dyDescent="0.35"/>
    <row r="23024" ht="14.25" customHeight="1" x14ac:dyDescent="0.35"/>
    <row r="23025" ht="14.25" customHeight="1" x14ac:dyDescent="0.35"/>
    <row r="23026" ht="14.25" customHeight="1" x14ac:dyDescent="0.35"/>
    <row r="23027" ht="14.25" customHeight="1" x14ac:dyDescent="0.35"/>
    <row r="23028" ht="14.25" customHeight="1" x14ac:dyDescent="0.35"/>
    <row r="23029" ht="14.25" customHeight="1" x14ac:dyDescent="0.35"/>
    <row r="23030" ht="14.25" customHeight="1" x14ac:dyDescent="0.35"/>
    <row r="23031" ht="14.25" customHeight="1" x14ac:dyDescent="0.35"/>
    <row r="23032" ht="14.25" customHeight="1" x14ac:dyDescent="0.35"/>
    <row r="23033" ht="14.25" customHeight="1" x14ac:dyDescent="0.35"/>
    <row r="23034" ht="14.25" customHeight="1" x14ac:dyDescent="0.35"/>
    <row r="23035" ht="14.25" customHeight="1" x14ac:dyDescent="0.35"/>
    <row r="23036" ht="14.25" customHeight="1" x14ac:dyDescent="0.35"/>
    <row r="23037" ht="14.25" customHeight="1" x14ac:dyDescent="0.35"/>
    <row r="23038" ht="14.25" customHeight="1" x14ac:dyDescent="0.35"/>
    <row r="23039" ht="14.25" customHeight="1" x14ac:dyDescent="0.35"/>
    <row r="23040" ht="14.25" customHeight="1" x14ac:dyDescent="0.35"/>
    <row r="23041" ht="14.25" customHeight="1" x14ac:dyDescent="0.35"/>
    <row r="23042" ht="14.25" customHeight="1" x14ac:dyDescent="0.35"/>
    <row r="23043" ht="14.25" customHeight="1" x14ac:dyDescent="0.35"/>
    <row r="23044" ht="14.25" customHeight="1" x14ac:dyDescent="0.35"/>
    <row r="23045" ht="14.25" customHeight="1" x14ac:dyDescent="0.35"/>
    <row r="23046" ht="14.25" customHeight="1" x14ac:dyDescent="0.35"/>
    <row r="23047" ht="14.25" customHeight="1" x14ac:dyDescent="0.35"/>
    <row r="23048" ht="14.25" customHeight="1" x14ac:dyDescent="0.35"/>
    <row r="23049" ht="14.25" customHeight="1" x14ac:dyDescent="0.35"/>
    <row r="23050" ht="14.25" customHeight="1" x14ac:dyDescent="0.35"/>
    <row r="23051" ht="14.25" customHeight="1" x14ac:dyDescent="0.35"/>
    <row r="23052" ht="14.25" customHeight="1" x14ac:dyDescent="0.35"/>
    <row r="23053" ht="14.25" customHeight="1" x14ac:dyDescent="0.35"/>
    <row r="23054" ht="14.25" customHeight="1" x14ac:dyDescent="0.35"/>
    <row r="23055" ht="14.25" customHeight="1" x14ac:dyDescent="0.35"/>
    <row r="23056" ht="14.25" customHeight="1" x14ac:dyDescent="0.35"/>
    <row r="23057" ht="14.25" customHeight="1" x14ac:dyDescent="0.35"/>
    <row r="23058" ht="14.25" customHeight="1" x14ac:dyDescent="0.35"/>
    <row r="23059" ht="14.25" customHeight="1" x14ac:dyDescent="0.35"/>
    <row r="23060" ht="14.25" customHeight="1" x14ac:dyDescent="0.35"/>
    <row r="23061" ht="14.25" customHeight="1" x14ac:dyDescent="0.35"/>
    <row r="23062" ht="14.25" customHeight="1" x14ac:dyDescent="0.35"/>
    <row r="23063" ht="14.25" customHeight="1" x14ac:dyDescent="0.35"/>
    <row r="23064" ht="14.25" customHeight="1" x14ac:dyDescent="0.35"/>
    <row r="23065" ht="14.25" customHeight="1" x14ac:dyDescent="0.35"/>
    <row r="23066" ht="14.25" customHeight="1" x14ac:dyDescent="0.35"/>
    <row r="23067" ht="14.25" customHeight="1" x14ac:dyDescent="0.35"/>
    <row r="23068" ht="14.25" customHeight="1" x14ac:dyDescent="0.35"/>
    <row r="23069" ht="14.25" customHeight="1" x14ac:dyDescent="0.35"/>
    <row r="23070" ht="14.25" customHeight="1" x14ac:dyDescent="0.35"/>
    <row r="23071" ht="14.25" customHeight="1" x14ac:dyDescent="0.35"/>
    <row r="23072" ht="14.25" customHeight="1" x14ac:dyDescent="0.35"/>
    <row r="23073" ht="14.25" customHeight="1" x14ac:dyDescent="0.35"/>
    <row r="23074" ht="14.25" customHeight="1" x14ac:dyDescent="0.35"/>
    <row r="23075" ht="14.25" customHeight="1" x14ac:dyDescent="0.35"/>
    <row r="23076" ht="14.25" customHeight="1" x14ac:dyDescent="0.35"/>
    <row r="23077" ht="14.25" customHeight="1" x14ac:dyDescent="0.35"/>
    <row r="23078" ht="14.25" customHeight="1" x14ac:dyDescent="0.35"/>
    <row r="23079" ht="14.25" customHeight="1" x14ac:dyDescent="0.35"/>
    <row r="23080" ht="14.25" customHeight="1" x14ac:dyDescent="0.35"/>
    <row r="23081" ht="14.25" customHeight="1" x14ac:dyDescent="0.35"/>
    <row r="23082" ht="14.25" customHeight="1" x14ac:dyDescent="0.35"/>
    <row r="23083" ht="14.25" customHeight="1" x14ac:dyDescent="0.35"/>
    <row r="23084" ht="14.25" customHeight="1" x14ac:dyDescent="0.35"/>
    <row r="23085" ht="14.25" customHeight="1" x14ac:dyDescent="0.35"/>
    <row r="23086" ht="14.25" customHeight="1" x14ac:dyDescent="0.35"/>
    <row r="23087" ht="14.25" customHeight="1" x14ac:dyDescent="0.35"/>
    <row r="23088" ht="14.25" customHeight="1" x14ac:dyDescent="0.35"/>
    <row r="23089" ht="14.25" customHeight="1" x14ac:dyDescent="0.35"/>
    <row r="23090" ht="14.25" customHeight="1" x14ac:dyDescent="0.35"/>
    <row r="23091" ht="14.25" customHeight="1" x14ac:dyDescent="0.35"/>
    <row r="23092" ht="14.25" customHeight="1" x14ac:dyDescent="0.35"/>
    <row r="23093" ht="14.25" customHeight="1" x14ac:dyDescent="0.35"/>
    <row r="23094" ht="14.25" customHeight="1" x14ac:dyDescent="0.35"/>
    <row r="23095" ht="14.25" customHeight="1" x14ac:dyDescent="0.35"/>
    <row r="23096" ht="14.25" customHeight="1" x14ac:dyDescent="0.35"/>
    <row r="23097" ht="14.25" customHeight="1" x14ac:dyDescent="0.35"/>
    <row r="23098" ht="14.25" customHeight="1" x14ac:dyDescent="0.35"/>
    <row r="23099" ht="14.25" customHeight="1" x14ac:dyDescent="0.35"/>
    <row r="23100" ht="14.25" customHeight="1" x14ac:dyDescent="0.35"/>
    <row r="23101" ht="14.25" customHeight="1" x14ac:dyDescent="0.35"/>
    <row r="23102" ht="14.25" customHeight="1" x14ac:dyDescent="0.35"/>
    <row r="23103" ht="14.25" customHeight="1" x14ac:dyDescent="0.35"/>
    <row r="23104" ht="14.25" customHeight="1" x14ac:dyDescent="0.35"/>
    <row r="23105" ht="14.25" customHeight="1" x14ac:dyDescent="0.35"/>
    <row r="23106" ht="14.25" customHeight="1" x14ac:dyDescent="0.35"/>
    <row r="23107" ht="14.25" customHeight="1" x14ac:dyDescent="0.35"/>
    <row r="23108" ht="14.25" customHeight="1" x14ac:dyDescent="0.35"/>
    <row r="23109" ht="14.25" customHeight="1" x14ac:dyDescent="0.35"/>
    <row r="23110" ht="14.25" customHeight="1" x14ac:dyDescent="0.35"/>
    <row r="23111" ht="14.25" customHeight="1" x14ac:dyDescent="0.35"/>
    <row r="23112" ht="14.25" customHeight="1" x14ac:dyDescent="0.35"/>
    <row r="23113" ht="14.25" customHeight="1" x14ac:dyDescent="0.35"/>
    <row r="23114" ht="14.25" customHeight="1" x14ac:dyDescent="0.35"/>
    <row r="23115" ht="14.25" customHeight="1" x14ac:dyDescent="0.35"/>
    <row r="23116" ht="14.25" customHeight="1" x14ac:dyDescent="0.35"/>
    <row r="23117" ht="14.25" customHeight="1" x14ac:dyDescent="0.35"/>
    <row r="23118" ht="14.25" customHeight="1" x14ac:dyDescent="0.35"/>
    <row r="23119" ht="14.25" customHeight="1" x14ac:dyDescent="0.35"/>
    <row r="23120" ht="14.25" customHeight="1" x14ac:dyDescent="0.35"/>
    <row r="23121" ht="14.25" customHeight="1" x14ac:dyDescent="0.35"/>
    <row r="23122" ht="14.25" customHeight="1" x14ac:dyDescent="0.35"/>
    <row r="23123" ht="14.25" customHeight="1" x14ac:dyDescent="0.35"/>
    <row r="23124" ht="14.25" customHeight="1" x14ac:dyDescent="0.35"/>
    <row r="23125" ht="14.25" customHeight="1" x14ac:dyDescent="0.35"/>
    <row r="23126" ht="14.25" customHeight="1" x14ac:dyDescent="0.35"/>
    <row r="23127" ht="14.25" customHeight="1" x14ac:dyDescent="0.35"/>
    <row r="23128" ht="14.25" customHeight="1" x14ac:dyDescent="0.35"/>
    <row r="23129" ht="14.25" customHeight="1" x14ac:dyDescent="0.35"/>
    <row r="23130" ht="14.25" customHeight="1" x14ac:dyDescent="0.35"/>
    <row r="23131" ht="14.25" customHeight="1" x14ac:dyDescent="0.35"/>
    <row r="23132" ht="14.25" customHeight="1" x14ac:dyDescent="0.35"/>
    <row r="23133" ht="14.25" customHeight="1" x14ac:dyDescent="0.35"/>
    <row r="23134" ht="14.25" customHeight="1" x14ac:dyDescent="0.35"/>
    <row r="23135" ht="14.25" customHeight="1" x14ac:dyDescent="0.35"/>
    <row r="23136" ht="14.25" customHeight="1" x14ac:dyDescent="0.35"/>
    <row r="23137" ht="14.25" customHeight="1" x14ac:dyDescent="0.35"/>
    <row r="23138" ht="14.25" customHeight="1" x14ac:dyDescent="0.35"/>
    <row r="23139" ht="14.25" customHeight="1" x14ac:dyDescent="0.35"/>
    <row r="23140" ht="14.25" customHeight="1" x14ac:dyDescent="0.35"/>
    <row r="23141" ht="14.25" customHeight="1" x14ac:dyDescent="0.35"/>
    <row r="23142" ht="14.25" customHeight="1" x14ac:dyDescent="0.35"/>
    <row r="23143" ht="14.25" customHeight="1" x14ac:dyDescent="0.35"/>
    <row r="23144" ht="14.25" customHeight="1" x14ac:dyDescent="0.35"/>
    <row r="23145" ht="14.25" customHeight="1" x14ac:dyDescent="0.35"/>
    <row r="23146" ht="14.25" customHeight="1" x14ac:dyDescent="0.35"/>
    <row r="23147" ht="14.25" customHeight="1" x14ac:dyDescent="0.35"/>
    <row r="23148" ht="14.25" customHeight="1" x14ac:dyDescent="0.35"/>
    <row r="23149" ht="14.25" customHeight="1" x14ac:dyDescent="0.35"/>
    <row r="23150" ht="14.25" customHeight="1" x14ac:dyDescent="0.35"/>
    <row r="23151" ht="14.25" customHeight="1" x14ac:dyDescent="0.35"/>
    <row r="23152" ht="14.25" customHeight="1" x14ac:dyDescent="0.35"/>
    <row r="23153" ht="14.25" customHeight="1" x14ac:dyDescent="0.35"/>
    <row r="23154" ht="14.25" customHeight="1" x14ac:dyDescent="0.35"/>
    <row r="23155" ht="14.25" customHeight="1" x14ac:dyDescent="0.35"/>
    <row r="23156" ht="14.25" customHeight="1" x14ac:dyDescent="0.35"/>
    <row r="23157" ht="14.25" customHeight="1" x14ac:dyDescent="0.35"/>
    <row r="23158" ht="14.25" customHeight="1" x14ac:dyDescent="0.35"/>
    <row r="23159" ht="14.25" customHeight="1" x14ac:dyDescent="0.35"/>
    <row r="23160" ht="14.25" customHeight="1" x14ac:dyDescent="0.35"/>
    <row r="23161" ht="14.25" customHeight="1" x14ac:dyDescent="0.35"/>
    <row r="23162" ht="14.25" customHeight="1" x14ac:dyDescent="0.35"/>
    <row r="23163" ht="14.25" customHeight="1" x14ac:dyDescent="0.35"/>
    <row r="23164" ht="14.25" customHeight="1" x14ac:dyDescent="0.35"/>
    <row r="23165" ht="14.25" customHeight="1" x14ac:dyDescent="0.35"/>
    <row r="23166" ht="14.25" customHeight="1" x14ac:dyDescent="0.35"/>
    <row r="23167" ht="14.25" customHeight="1" x14ac:dyDescent="0.35"/>
    <row r="23168" ht="14.25" customHeight="1" x14ac:dyDescent="0.35"/>
    <row r="23169" ht="14.25" customHeight="1" x14ac:dyDescent="0.35"/>
    <row r="23170" ht="14.25" customHeight="1" x14ac:dyDescent="0.35"/>
    <row r="23171" ht="14.25" customHeight="1" x14ac:dyDescent="0.35"/>
    <row r="23172" ht="14.25" customHeight="1" x14ac:dyDescent="0.35"/>
    <row r="23173" ht="14.25" customHeight="1" x14ac:dyDescent="0.35"/>
    <row r="23174" ht="14.25" customHeight="1" x14ac:dyDescent="0.35"/>
    <row r="23175" ht="14.25" customHeight="1" x14ac:dyDescent="0.35"/>
    <row r="23176" ht="14.25" customHeight="1" x14ac:dyDescent="0.35"/>
    <row r="23177" ht="14.25" customHeight="1" x14ac:dyDescent="0.35"/>
    <row r="23178" ht="14.25" customHeight="1" x14ac:dyDescent="0.35"/>
    <row r="23179" ht="14.25" customHeight="1" x14ac:dyDescent="0.35"/>
    <row r="23180" ht="14.25" customHeight="1" x14ac:dyDescent="0.35"/>
    <row r="23181" ht="14.25" customHeight="1" x14ac:dyDescent="0.35"/>
    <row r="23182" ht="14.25" customHeight="1" x14ac:dyDescent="0.35"/>
    <row r="23183" ht="14.25" customHeight="1" x14ac:dyDescent="0.35"/>
    <row r="23184" ht="14.25" customHeight="1" x14ac:dyDescent="0.35"/>
    <row r="23185" ht="14.25" customHeight="1" x14ac:dyDescent="0.35"/>
    <row r="23186" ht="14.25" customHeight="1" x14ac:dyDescent="0.35"/>
    <row r="23187" ht="14.25" customHeight="1" x14ac:dyDescent="0.35"/>
    <row r="23188" ht="14.25" customHeight="1" x14ac:dyDescent="0.35"/>
    <row r="23189" ht="14.25" customHeight="1" x14ac:dyDescent="0.35"/>
    <row r="23190" ht="14.25" customHeight="1" x14ac:dyDescent="0.35"/>
    <row r="23191" ht="14.25" customHeight="1" x14ac:dyDescent="0.35"/>
    <row r="23192" ht="14.25" customHeight="1" x14ac:dyDescent="0.35"/>
    <row r="23193" ht="14.25" customHeight="1" x14ac:dyDescent="0.35"/>
    <row r="23194" ht="14.25" customHeight="1" x14ac:dyDescent="0.35"/>
    <row r="23195" ht="14.25" customHeight="1" x14ac:dyDescent="0.35"/>
    <row r="23196" ht="14.25" customHeight="1" x14ac:dyDescent="0.35"/>
    <row r="23197" ht="14.25" customHeight="1" x14ac:dyDescent="0.35"/>
    <row r="23198" ht="14.25" customHeight="1" x14ac:dyDescent="0.35"/>
    <row r="23199" ht="14.25" customHeight="1" x14ac:dyDescent="0.35"/>
    <row r="23200" ht="14.25" customHeight="1" x14ac:dyDescent="0.35"/>
    <row r="23201" ht="14.25" customHeight="1" x14ac:dyDescent="0.35"/>
    <row r="23202" ht="14.25" customHeight="1" x14ac:dyDescent="0.35"/>
    <row r="23203" ht="14.25" customHeight="1" x14ac:dyDescent="0.35"/>
    <row r="23204" ht="14.25" customHeight="1" x14ac:dyDescent="0.35"/>
    <row r="23205" ht="14.25" customHeight="1" x14ac:dyDescent="0.35"/>
    <row r="23206" ht="14.25" customHeight="1" x14ac:dyDescent="0.35"/>
    <row r="23207" ht="14.25" customHeight="1" x14ac:dyDescent="0.35"/>
    <row r="23208" ht="14.25" customHeight="1" x14ac:dyDescent="0.35"/>
    <row r="23209" ht="14.25" customHeight="1" x14ac:dyDescent="0.35"/>
    <row r="23210" ht="14.25" customHeight="1" x14ac:dyDescent="0.35"/>
    <row r="23211" ht="14.25" customHeight="1" x14ac:dyDescent="0.35"/>
    <row r="23212" ht="14.25" customHeight="1" x14ac:dyDescent="0.35"/>
    <row r="23213" ht="14.25" customHeight="1" x14ac:dyDescent="0.35"/>
    <row r="23214" ht="14.25" customHeight="1" x14ac:dyDescent="0.35"/>
    <row r="23215" ht="14.25" customHeight="1" x14ac:dyDescent="0.35"/>
    <row r="23216" ht="14.25" customHeight="1" x14ac:dyDescent="0.35"/>
    <row r="23217" ht="14.25" customHeight="1" x14ac:dyDescent="0.35"/>
    <row r="23218" ht="14.25" customHeight="1" x14ac:dyDescent="0.35"/>
    <row r="23219" ht="14.25" customHeight="1" x14ac:dyDescent="0.35"/>
    <row r="23220" ht="14.25" customHeight="1" x14ac:dyDescent="0.35"/>
    <row r="23221" ht="14.25" customHeight="1" x14ac:dyDescent="0.35"/>
    <row r="23222" ht="14.25" customHeight="1" x14ac:dyDescent="0.35"/>
    <row r="23223" ht="14.25" customHeight="1" x14ac:dyDescent="0.35"/>
    <row r="23224" ht="14.25" customHeight="1" x14ac:dyDescent="0.35"/>
    <row r="23225" ht="14.25" customHeight="1" x14ac:dyDescent="0.35"/>
    <row r="23226" ht="14.25" customHeight="1" x14ac:dyDescent="0.35"/>
    <row r="23227" ht="14.25" customHeight="1" x14ac:dyDescent="0.35"/>
    <row r="23228" ht="14.25" customHeight="1" x14ac:dyDescent="0.35"/>
    <row r="23229" ht="14.25" customHeight="1" x14ac:dyDescent="0.35"/>
    <row r="23230" ht="14.25" customHeight="1" x14ac:dyDescent="0.35"/>
    <row r="23231" ht="14.25" customHeight="1" x14ac:dyDescent="0.35"/>
    <row r="23232" ht="14.25" customHeight="1" x14ac:dyDescent="0.35"/>
    <row r="23233" ht="14.25" customHeight="1" x14ac:dyDescent="0.35"/>
    <row r="23234" ht="14.25" customHeight="1" x14ac:dyDescent="0.35"/>
    <row r="23235" ht="14.25" customHeight="1" x14ac:dyDescent="0.35"/>
    <row r="23236" ht="14.25" customHeight="1" x14ac:dyDescent="0.35"/>
    <row r="23237" ht="14.25" customHeight="1" x14ac:dyDescent="0.35"/>
    <row r="23238" ht="14.25" customHeight="1" x14ac:dyDescent="0.35"/>
    <row r="23239" ht="14.25" customHeight="1" x14ac:dyDescent="0.35"/>
    <row r="23240" ht="14.25" customHeight="1" x14ac:dyDescent="0.35"/>
    <row r="23241" ht="14.25" customHeight="1" x14ac:dyDescent="0.35"/>
    <row r="23242" ht="14.25" customHeight="1" x14ac:dyDescent="0.35"/>
    <row r="23243" ht="14.25" customHeight="1" x14ac:dyDescent="0.35"/>
    <row r="23244" ht="14.25" customHeight="1" x14ac:dyDescent="0.35"/>
    <row r="23245" ht="14.25" customHeight="1" x14ac:dyDescent="0.35"/>
    <row r="23246" ht="14.25" customHeight="1" x14ac:dyDescent="0.35"/>
    <row r="23247" ht="14.25" customHeight="1" x14ac:dyDescent="0.35"/>
    <row r="23248" ht="14.25" customHeight="1" x14ac:dyDescent="0.35"/>
    <row r="23249" ht="14.25" customHeight="1" x14ac:dyDescent="0.35"/>
    <row r="23250" ht="14.25" customHeight="1" x14ac:dyDescent="0.35"/>
    <row r="23251" ht="14.25" customHeight="1" x14ac:dyDescent="0.35"/>
    <row r="23252" ht="14.25" customHeight="1" x14ac:dyDescent="0.35"/>
    <row r="23253" ht="14.25" customHeight="1" x14ac:dyDescent="0.35"/>
    <row r="23254" ht="14.25" customHeight="1" x14ac:dyDescent="0.35"/>
    <row r="23255" ht="14.25" customHeight="1" x14ac:dyDescent="0.35"/>
    <row r="23256" ht="14.25" customHeight="1" x14ac:dyDescent="0.35"/>
    <row r="23257" ht="14.25" customHeight="1" x14ac:dyDescent="0.35"/>
    <row r="23258" ht="14.25" customHeight="1" x14ac:dyDescent="0.35"/>
    <row r="23259" ht="14.25" customHeight="1" x14ac:dyDescent="0.35"/>
    <row r="23260" ht="14.25" customHeight="1" x14ac:dyDescent="0.35"/>
    <row r="23261" ht="14.25" customHeight="1" x14ac:dyDescent="0.35"/>
    <row r="23262" ht="14.25" customHeight="1" x14ac:dyDescent="0.35"/>
    <row r="23263" ht="14.25" customHeight="1" x14ac:dyDescent="0.35"/>
    <row r="23264" ht="14.25" customHeight="1" x14ac:dyDescent="0.35"/>
    <row r="23265" ht="14.25" customHeight="1" x14ac:dyDescent="0.35"/>
    <row r="23266" ht="14.25" customHeight="1" x14ac:dyDescent="0.35"/>
    <row r="23267" ht="14.25" customHeight="1" x14ac:dyDescent="0.35"/>
    <row r="23268" ht="14.25" customHeight="1" x14ac:dyDescent="0.35"/>
    <row r="23269" ht="14.25" customHeight="1" x14ac:dyDescent="0.35"/>
    <row r="23270" ht="14.25" customHeight="1" x14ac:dyDescent="0.35"/>
    <row r="23271" ht="14.25" customHeight="1" x14ac:dyDescent="0.35"/>
    <row r="23272" ht="14.25" customHeight="1" x14ac:dyDescent="0.35"/>
    <row r="23273" ht="14.25" customHeight="1" x14ac:dyDescent="0.35"/>
    <row r="23274" ht="14.25" customHeight="1" x14ac:dyDescent="0.35"/>
    <row r="23275" ht="14.25" customHeight="1" x14ac:dyDescent="0.35"/>
    <row r="23276" ht="14.25" customHeight="1" x14ac:dyDescent="0.35"/>
    <row r="23277" ht="14.25" customHeight="1" x14ac:dyDescent="0.35"/>
    <row r="23278" ht="14.25" customHeight="1" x14ac:dyDescent="0.35"/>
    <row r="23279" ht="14.25" customHeight="1" x14ac:dyDescent="0.35"/>
    <row r="23280" ht="14.25" customHeight="1" x14ac:dyDescent="0.35"/>
    <row r="23281" ht="14.25" customHeight="1" x14ac:dyDescent="0.35"/>
    <row r="23282" ht="14.25" customHeight="1" x14ac:dyDescent="0.35"/>
    <row r="23283" ht="14.25" customHeight="1" x14ac:dyDescent="0.35"/>
    <row r="23284" ht="14.25" customHeight="1" x14ac:dyDescent="0.35"/>
    <row r="23285" ht="14.25" customHeight="1" x14ac:dyDescent="0.35"/>
    <row r="23286" ht="14.25" customHeight="1" x14ac:dyDescent="0.35"/>
    <row r="23287" ht="14.25" customHeight="1" x14ac:dyDescent="0.35"/>
    <row r="23288" ht="14.25" customHeight="1" x14ac:dyDescent="0.35"/>
    <row r="23289" ht="14.25" customHeight="1" x14ac:dyDescent="0.35"/>
    <row r="23290" ht="14.25" customHeight="1" x14ac:dyDescent="0.35"/>
    <row r="23291" ht="14.25" customHeight="1" x14ac:dyDescent="0.35"/>
    <row r="23292" ht="14.25" customHeight="1" x14ac:dyDescent="0.35"/>
    <row r="23293" ht="14.25" customHeight="1" x14ac:dyDescent="0.35"/>
    <row r="23294" ht="14.25" customHeight="1" x14ac:dyDescent="0.35"/>
    <row r="23295" ht="14.25" customHeight="1" x14ac:dyDescent="0.35"/>
    <row r="23296" ht="14.25" customHeight="1" x14ac:dyDescent="0.35"/>
    <row r="23297" ht="14.25" customHeight="1" x14ac:dyDescent="0.35"/>
    <row r="23298" ht="14.25" customHeight="1" x14ac:dyDescent="0.35"/>
    <row r="23299" ht="14.25" customHeight="1" x14ac:dyDescent="0.35"/>
    <row r="23300" ht="14.25" customHeight="1" x14ac:dyDescent="0.35"/>
    <row r="23301" ht="14.25" customHeight="1" x14ac:dyDescent="0.35"/>
    <row r="23302" ht="14.25" customHeight="1" x14ac:dyDescent="0.35"/>
    <row r="23303" ht="14.25" customHeight="1" x14ac:dyDescent="0.35"/>
    <row r="23304" ht="14.25" customHeight="1" x14ac:dyDescent="0.35"/>
    <row r="23305" ht="14.25" customHeight="1" x14ac:dyDescent="0.35"/>
    <row r="23306" ht="14.25" customHeight="1" x14ac:dyDescent="0.35"/>
    <row r="23307" ht="14.25" customHeight="1" x14ac:dyDescent="0.35"/>
    <row r="23308" ht="14.25" customHeight="1" x14ac:dyDescent="0.35"/>
    <row r="23309" ht="14.25" customHeight="1" x14ac:dyDescent="0.35"/>
    <row r="23310" ht="14.25" customHeight="1" x14ac:dyDescent="0.35"/>
    <row r="23311" ht="14.25" customHeight="1" x14ac:dyDescent="0.35"/>
    <row r="23312" ht="14.25" customHeight="1" x14ac:dyDescent="0.35"/>
    <row r="23313" ht="14.25" customHeight="1" x14ac:dyDescent="0.35"/>
    <row r="23314" ht="14.25" customHeight="1" x14ac:dyDescent="0.35"/>
    <row r="23315" ht="14.25" customHeight="1" x14ac:dyDescent="0.35"/>
    <row r="23316" ht="14.25" customHeight="1" x14ac:dyDescent="0.35"/>
    <row r="23317" ht="14.25" customHeight="1" x14ac:dyDescent="0.35"/>
    <row r="23318" ht="14.25" customHeight="1" x14ac:dyDescent="0.35"/>
    <row r="23319" ht="14.25" customHeight="1" x14ac:dyDescent="0.35"/>
    <row r="23320" ht="14.25" customHeight="1" x14ac:dyDescent="0.35"/>
    <row r="23321" ht="14.25" customHeight="1" x14ac:dyDescent="0.35"/>
    <row r="23322" ht="14.25" customHeight="1" x14ac:dyDescent="0.35"/>
    <row r="23323" ht="14.25" customHeight="1" x14ac:dyDescent="0.35"/>
    <row r="23324" ht="14.25" customHeight="1" x14ac:dyDescent="0.35"/>
    <row r="23325" ht="14.25" customHeight="1" x14ac:dyDescent="0.35"/>
    <row r="23326" ht="14.25" customHeight="1" x14ac:dyDescent="0.35"/>
    <row r="23327" ht="14.25" customHeight="1" x14ac:dyDescent="0.35"/>
    <row r="23328" ht="14.25" customHeight="1" x14ac:dyDescent="0.35"/>
    <row r="23329" ht="14.25" customHeight="1" x14ac:dyDescent="0.35"/>
    <row r="23330" ht="14.25" customHeight="1" x14ac:dyDescent="0.35"/>
    <row r="23331" ht="14.25" customHeight="1" x14ac:dyDescent="0.35"/>
    <row r="23332" ht="14.25" customHeight="1" x14ac:dyDescent="0.35"/>
    <row r="23333" ht="14.25" customHeight="1" x14ac:dyDescent="0.35"/>
    <row r="23334" ht="14.25" customHeight="1" x14ac:dyDescent="0.35"/>
    <row r="23335" ht="14.25" customHeight="1" x14ac:dyDescent="0.35"/>
    <row r="23336" ht="14.25" customHeight="1" x14ac:dyDescent="0.35"/>
    <row r="23337" ht="14.25" customHeight="1" x14ac:dyDescent="0.35"/>
    <row r="23338" ht="14.25" customHeight="1" x14ac:dyDescent="0.35"/>
    <row r="23339" ht="14.25" customHeight="1" x14ac:dyDescent="0.35"/>
    <row r="23340" ht="14.25" customHeight="1" x14ac:dyDescent="0.35"/>
    <row r="23341" ht="14.25" customHeight="1" x14ac:dyDescent="0.35"/>
    <row r="23342" ht="14.25" customHeight="1" x14ac:dyDescent="0.35"/>
    <row r="23343" ht="14.25" customHeight="1" x14ac:dyDescent="0.35"/>
    <row r="23344" ht="14.25" customHeight="1" x14ac:dyDescent="0.35"/>
    <row r="23345" ht="14.25" customHeight="1" x14ac:dyDescent="0.35"/>
    <row r="23346" ht="14.25" customHeight="1" x14ac:dyDescent="0.35"/>
    <row r="23347" ht="14.25" customHeight="1" x14ac:dyDescent="0.35"/>
    <row r="23348" ht="14.25" customHeight="1" x14ac:dyDescent="0.35"/>
    <row r="23349" ht="14.25" customHeight="1" x14ac:dyDescent="0.35"/>
    <row r="23350" ht="14.25" customHeight="1" x14ac:dyDescent="0.35"/>
    <row r="23351" ht="14.25" customHeight="1" x14ac:dyDescent="0.35"/>
    <row r="23352" ht="14.25" customHeight="1" x14ac:dyDescent="0.35"/>
    <row r="23353" ht="14.25" customHeight="1" x14ac:dyDescent="0.35"/>
    <row r="23354" ht="14.25" customHeight="1" x14ac:dyDescent="0.35"/>
    <row r="23355" ht="14.25" customHeight="1" x14ac:dyDescent="0.35"/>
    <row r="23356" ht="14.25" customHeight="1" x14ac:dyDescent="0.35"/>
    <row r="23357" ht="14.25" customHeight="1" x14ac:dyDescent="0.35"/>
    <row r="23358" ht="14.25" customHeight="1" x14ac:dyDescent="0.35"/>
    <row r="23359" ht="14.25" customHeight="1" x14ac:dyDescent="0.35"/>
    <row r="23360" ht="14.25" customHeight="1" x14ac:dyDescent="0.35"/>
    <row r="23361" ht="14.25" customHeight="1" x14ac:dyDescent="0.35"/>
    <row r="23362" ht="14.25" customHeight="1" x14ac:dyDescent="0.35"/>
    <row r="23363" ht="14.25" customHeight="1" x14ac:dyDescent="0.35"/>
    <row r="23364" ht="14.25" customHeight="1" x14ac:dyDescent="0.35"/>
    <row r="23365" ht="14.25" customHeight="1" x14ac:dyDescent="0.35"/>
    <row r="23366" ht="14.25" customHeight="1" x14ac:dyDescent="0.35"/>
    <row r="23367" ht="14.25" customHeight="1" x14ac:dyDescent="0.35"/>
    <row r="23368" ht="14.25" customHeight="1" x14ac:dyDescent="0.35"/>
    <row r="23369" ht="14.25" customHeight="1" x14ac:dyDescent="0.35"/>
    <row r="23370" ht="14.25" customHeight="1" x14ac:dyDescent="0.35"/>
    <row r="23371" ht="14.25" customHeight="1" x14ac:dyDescent="0.35"/>
    <row r="23372" ht="14.25" customHeight="1" x14ac:dyDescent="0.35"/>
    <row r="23373" ht="14.25" customHeight="1" x14ac:dyDescent="0.35"/>
    <row r="23374" ht="14.25" customHeight="1" x14ac:dyDescent="0.35"/>
    <row r="23375" ht="14.25" customHeight="1" x14ac:dyDescent="0.35"/>
    <row r="23376" ht="14.25" customHeight="1" x14ac:dyDescent="0.35"/>
    <row r="23377" ht="14.25" customHeight="1" x14ac:dyDescent="0.35"/>
    <row r="23378" ht="14.25" customHeight="1" x14ac:dyDescent="0.35"/>
    <row r="23379" ht="14.25" customHeight="1" x14ac:dyDescent="0.35"/>
    <row r="23380" ht="14.25" customHeight="1" x14ac:dyDescent="0.35"/>
    <row r="23381" ht="14.25" customHeight="1" x14ac:dyDescent="0.35"/>
    <row r="23382" ht="14.25" customHeight="1" x14ac:dyDescent="0.35"/>
    <row r="23383" ht="14.25" customHeight="1" x14ac:dyDescent="0.35"/>
    <row r="23384" ht="14.25" customHeight="1" x14ac:dyDescent="0.35"/>
    <row r="23385" ht="14.25" customHeight="1" x14ac:dyDescent="0.35"/>
    <row r="23386" ht="14.25" customHeight="1" x14ac:dyDescent="0.35"/>
    <row r="23387" ht="14.25" customHeight="1" x14ac:dyDescent="0.35"/>
    <row r="23388" ht="14.25" customHeight="1" x14ac:dyDescent="0.35"/>
    <row r="23389" ht="14.25" customHeight="1" x14ac:dyDescent="0.35"/>
    <row r="23390" ht="14.25" customHeight="1" x14ac:dyDescent="0.35"/>
    <row r="23391" ht="14.25" customHeight="1" x14ac:dyDescent="0.35"/>
    <row r="23392" ht="14.25" customHeight="1" x14ac:dyDescent="0.35"/>
    <row r="23393" ht="14.25" customHeight="1" x14ac:dyDescent="0.35"/>
    <row r="23394" ht="14.25" customHeight="1" x14ac:dyDescent="0.35"/>
    <row r="23395" ht="14.25" customHeight="1" x14ac:dyDescent="0.35"/>
    <row r="23396" ht="14.25" customHeight="1" x14ac:dyDescent="0.35"/>
    <row r="23397" ht="14.25" customHeight="1" x14ac:dyDescent="0.35"/>
    <row r="23398" ht="14.25" customHeight="1" x14ac:dyDescent="0.35"/>
    <row r="23399" ht="14.25" customHeight="1" x14ac:dyDescent="0.35"/>
    <row r="23400" ht="14.25" customHeight="1" x14ac:dyDescent="0.35"/>
    <row r="23401" ht="14.25" customHeight="1" x14ac:dyDescent="0.35"/>
    <row r="23402" ht="14.25" customHeight="1" x14ac:dyDescent="0.35"/>
    <row r="23403" ht="14.25" customHeight="1" x14ac:dyDescent="0.35"/>
    <row r="23404" ht="14.25" customHeight="1" x14ac:dyDescent="0.35"/>
    <row r="23405" ht="14.25" customHeight="1" x14ac:dyDescent="0.35"/>
    <row r="23406" ht="14.25" customHeight="1" x14ac:dyDescent="0.35"/>
    <row r="23407" ht="14.25" customHeight="1" x14ac:dyDescent="0.35"/>
    <row r="23408" ht="14.25" customHeight="1" x14ac:dyDescent="0.35"/>
    <row r="23409" ht="14.25" customHeight="1" x14ac:dyDescent="0.35"/>
    <row r="23410" ht="14.25" customHeight="1" x14ac:dyDescent="0.35"/>
    <row r="23411" ht="14.25" customHeight="1" x14ac:dyDescent="0.35"/>
    <row r="23412" ht="14.25" customHeight="1" x14ac:dyDescent="0.35"/>
    <row r="23413" ht="14.25" customHeight="1" x14ac:dyDescent="0.35"/>
    <row r="23414" ht="14.25" customHeight="1" x14ac:dyDescent="0.35"/>
    <row r="23415" ht="14.25" customHeight="1" x14ac:dyDescent="0.35"/>
    <row r="23416" ht="14.25" customHeight="1" x14ac:dyDescent="0.35"/>
    <row r="23417" ht="14.25" customHeight="1" x14ac:dyDescent="0.35"/>
    <row r="23418" ht="14.25" customHeight="1" x14ac:dyDescent="0.35"/>
    <row r="23419" ht="14.25" customHeight="1" x14ac:dyDescent="0.35"/>
    <row r="23420" ht="14.25" customHeight="1" x14ac:dyDescent="0.35"/>
    <row r="23421" ht="14.25" customHeight="1" x14ac:dyDescent="0.35"/>
    <row r="23422" ht="14.25" customHeight="1" x14ac:dyDescent="0.35"/>
    <row r="23423" ht="14.25" customHeight="1" x14ac:dyDescent="0.35"/>
    <row r="23424" ht="14.25" customHeight="1" x14ac:dyDescent="0.35"/>
    <row r="23425" ht="14.25" customHeight="1" x14ac:dyDescent="0.35"/>
    <row r="23426" ht="14.25" customHeight="1" x14ac:dyDescent="0.35"/>
    <row r="23427" ht="14.25" customHeight="1" x14ac:dyDescent="0.35"/>
    <row r="23428" ht="14.25" customHeight="1" x14ac:dyDescent="0.35"/>
    <row r="23429" ht="14.25" customHeight="1" x14ac:dyDescent="0.35"/>
    <row r="23430" ht="14.25" customHeight="1" x14ac:dyDescent="0.35"/>
    <row r="23431" ht="14.25" customHeight="1" x14ac:dyDescent="0.35"/>
    <row r="23432" ht="14.25" customHeight="1" x14ac:dyDescent="0.35"/>
    <row r="23433" ht="14.25" customHeight="1" x14ac:dyDescent="0.35"/>
    <row r="23434" ht="14.25" customHeight="1" x14ac:dyDescent="0.35"/>
    <row r="23435" ht="14.25" customHeight="1" x14ac:dyDescent="0.35"/>
    <row r="23436" ht="14.25" customHeight="1" x14ac:dyDescent="0.35"/>
    <row r="23437" ht="14.25" customHeight="1" x14ac:dyDescent="0.35"/>
    <row r="23438" ht="14.25" customHeight="1" x14ac:dyDescent="0.35"/>
    <row r="23439" ht="14.25" customHeight="1" x14ac:dyDescent="0.35"/>
    <row r="23440" ht="14.25" customHeight="1" x14ac:dyDescent="0.35"/>
    <row r="23441" ht="14.25" customHeight="1" x14ac:dyDescent="0.35"/>
    <row r="23442" ht="14.25" customHeight="1" x14ac:dyDescent="0.35"/>
    <row r="23443" ht="14.25" customHeight="1" x14ac:dyDescent="0.35"/>
    <row r="23444" ht="14.25" customHeight="1" x14ac:dyDescent="0.35"/>
    <row r="23445" ht="14.25" customHeight="1" x14ac:dyDescent="0.35"/>
    <row r="23446" ht="14.25" customHeight="1" x14ac:dyDescent="0.35"/>
    <row r="23447" ht="14.25" customHeight="1" x14ac:dyDescent="0.35"/>
    <row r="23448" ht="14.25" customHeight="1" x14ac:dyDescent="0.35"/>
    <row r="23449" ht="14.25" customHeight="1" x14ac:dyDescent="0.35"/>
    <row r="23450" ht="14.25" customHeight="1" x14ac:dyDescent="0.35"/>
    <row r="23451" ht="14.25" customHeight="1" x14ac:dyDescent="0.35"/>
    <row r="23452" ht="14.25" customHeight="1" x14ac:dyDescent="0.35"/>
    <row r="23453" ht="14.25" customHeight="1" x14ac:dyDescent="0.35"/>
    <row r="23454" ht="14.25" customHeight="1" x14ac:dyDescent="0.35"/>
    <row r="23455" ht="14.25" customHeight="1" x14ac:dyDescent="0.35"/>
    <row r="23456" ht="14.25" customHeight="1" x14ac:dyDescent="0.35"/>
    <row r="23457" ht="14.25" customHeight="1" x14ac:dyDescent="0.35"/>
    <row r="23458" ht="14.25" customHeight="1" x14ac:dyDescent="0.35"/>
    <row r="23459" ht="14.25" customHeight="1" x14ac:dyDescent="0.35"/>
    <row r="23460" ht="14.25" customHeight="1" x14ac:dyDescent="0.35"/>
    <row r="23461" ht="14.25" customHeight="1" x14ac:dyDescent="0.35"/>
    <row r="23462" ht="14.25" customHeight="1" x14ac:dyDescent="0.35"/>
    <row r="23463" ht="14.25" customHeight="1" x14ac:dyDescent="0.35"/>
    <row r="23464" ht="14.25" customHeight="1" x14ac:dyDescent="0.35"/>
    <row r="23465" ht="14.25" customHeight="1" x14ac:dyDescent="0.35"/>
    <row r="23466" ht="14.25" customHeight="1" x14ac:dyDescent="0.35"/>
    <row r="23467" ht="14.25" customHeight="1" x14ac:dyDescent="0.35"/>
    <row r="23468" ht="14.25" customHeight="1" x14ac:dyDescent="0.35"/>
    <row r="23469" ht="14.25" customHeight="1" x14ac:dyDescent="0.35"/>
    <row r="23470" ht="14.25" customHeight="1" x14ac:dyDescent="0.35"/>
    <row r="23471" ht="14.25" customHeight="1" x14ac:dyDescent="0.35"/>
    <row r="23472" ht="14.25" customHeight="1" x14ac:dyDescent="0.35"/>
    <row r="23473" ht="14.25" customHeight="1" x14ac:dyDescent="0.35"/>
    <row r="23474" ht="14.25" customHeight="1" x14ac:dyDescent="0.35"/>
    <row r="23475" ht="14.25" customHeight="1" x14ac:dyDescent="0.35"/>
    <row r="23476" ht="14.25" customHeight="1" x14ac:dyDescent="0.35"/>
    <row r="23477" ht="14.25" customHeight="1" x14ac:dyDescent="0.35"/>
    <row r="23478" ht="14.25" customHeight="1" x14ac:dyDescent="0.35"/>
    <row r="23479" ht="14.25" customHeight="1" x14ac:dyDescent="0.35"/>
    <row r="23480" ht="14.25" customHeight="1" x14ac:dyDescent="0.35"/>
    <row r="23481" ht="14.25" customHeight="1" x14ac:dyDescent="0.35"/>
    <row r="23482" ht="14.25" customHeight="1" x14ac:dyDescent="0.35"/>
    <row r="23483" ht="14.25" customHeight="1" x14ac:dyDescent="0.35"/>
    <row r="23484" ht="14.25" customHeight="1" x14ac:dyDescent="0.35"/>
    <row r="23485" ht="14.25" customHeight="1" x14ac:dyDescent="0.35"/>
    <row r="23486" ht="14.25" customHeight="1" x14ac:dyDescent="0.35"/>
    <row r="23487" ht="14.25" customHeight="1" x14ac:dyDescent="0.35"/>
    <row r="23488" ht="14.25" customHeight="1" x14ac:dyDescent="0.35"/>
    <row r="23489" ht="14.25" customHeight="1" x14ac:dyDescent="0.35"/>
    <row r="23490" ht="14.25" customHeight="1" x14ac:dyDescent="0.35"/>
    <row r="23491" ht="14.25" customHeight="1" x14ac:dyDescent="0.35"/>
    <row r="23492" ht="14.25" customHeight="1" x14ac:dyDescent="0.35"/>
    <row r="23493" ht="14.25" customHeight="1" x14ac:dyDescent="0.35"/>
    <row r="23494" ht="14.25" customHeight="1" x14ac:dyDescent="0.35"/>
    <row r="23495" ht="14.25" customHeight="1" x14ac:dyDescent="0.35"/>
    <row r="23496" ht="14.25" customHeight="1" x14ac:dyDescent="0.35"/>
    <row r="23497" ht="14.25" customHeight="1" x14ac:dyDescent="0.35"/>
    <row r="23498" ht="14.25" customHeight="1" x14ac:dyDescent="0.35"/>
    <row r="23499" ht="14.25" customHeight="1" x14ac:dyDescent="0.35"/>
    <row r="23500" ht="14.25" customHeight="1" x14ac:dyDescent="0.35"/>
    <row r="23501" ht="14.25" customHeight="1" x14ac:dyDescent="0.35"/>
    <row r="23502" ht="14.25" customHeight="1" x14ac:dyDescent="0.35"/>
    <row r="23503" ht="14.25" customHeight="1" x14ac:dyDescent="0.35"/>
    <row r="23504" ht="14.25" customHeight="1" x14ac:dyDescent="0.35"/>
    <row r="23505" ht="14.25" customHeight="1" x14ac:dyDescent="0.35"/>
    <row r="23506" ht="14.25" customHeight="1" x14ac:dyDescent="0.35"/>
    <row r="23507" ht="14.25" customHeight="1" x14ac:dyDescent="0.35"/>
    <row r="23508" ht="14.25" customHeight="1" x14ac:dyDescent="0.35"/>
    <row r="23509" ht="14.25" customHeight="1" x14ac:dyDescent="0.35"/>
    <row r="23510" ht="14.25" customHeight="1" x14ac:dyDescent="0.35"/>
    <row r="23511" ht="14.25" customHeight="1" x14ac:dyDescent="0.35"/>
    <row r="23512" ht="14.25" customHeight="1" x14ac:dyDescent="0.35"/>
    <row r="23513" ht="14.25" customHeight="1" x14ac:dyDescent="0.35"/>
    <row r="23514" ht="14.25" customHeight="1" x14ac:dyDescent="0.35"/>
    <row r="23515" ht="14.25" customHeight="1" x14ac:dyDescent="0.35"/>
    <row r="23516" ht="14.25" customHeight="1" x14ac:dyDescent="0.35"/>
    <row r="23517" ht="14.25" customHeight="1" x14ac:dyDescent="0.35"/>
    <row r="23518" ht="14.25" customHeight="1" x14ac:dyDescent="0.35"/>
    <row r="23519" ht="14.25" customHeight="1" x14ac:dyDescent="0.35"/>
    <row r="23520" ht="14.25" customHeight="1" x14ac:dyDescent="0.35"/>
    <row r="23521" ht="14.25" customHeight="1" x14ac:dyDescent="0.35"/>
    <row r="23522" ht="14.25" customHeight="1" x14ac:dyDescent="0.35"/>
    <row r="23523" ht="14.25" customHeight="1" x14ac:dyDescent="0.35"/>
    <row r="23524" ht="14.25" customHeight="1" x14ac:dyDescent="0.35"/>
    <row r="23525" ht="14.25" customHeight="1" x14ac:dyDescent="0.35"/>
    <row r="23526" ht="14.25" customHeight="1" x14ac:dyDescent="0.35"/>
    <row r="23527" ht="14.25" customHeight="1" x14ac:dyDescent="0.35"/>
    <row r="23528" ht="14.25" customHeight="1" x14ac:dyDescent="0.35"/>
    <row r="23529" ht="14.25" customHeight="1" x14ac:dyDescent="0.35"/>
    <row r="23530" ht="14.25" customHeight="1" x14ac:dyDescent="0.35"/>
    <row r="23531" ht="14.25" customHeight="1" x14ac:dyDescent="0.35"/>
    <row r="23532" ht="14.25" customHeight="1" x14ac:dyDescent="0.35"/>
    <row r="23533" ht="14.25" customHeight="1" x14ac:dyDescent="0.35"/>
    <row r="23534" ht="14.25" customHeight="1" x14ac:dyDescent="0.35"/>
    <row r="23535" ht="14.25" customHeight="1" x14ac:dyDescent="0.35"/>
    <row r="23536" ht="14.25" customHeight="1" x14ac:dyDescent="0.35"/>
    <row r="23537" ht="14.25" customHeight="1" x14ac:dyDescent="0.35"/>
    <row r="23538" ht="14.25" customHeight="1" x14ac:dyDescent="0.35"/>
    <row r="23539" ht="14.25" customHeight="1" x14ac:dyDescent="0.35"/>
    <row r="23540" ht="14.25" customHeight="1" x14ac:dyDescent="0.35"/>
    <row r="23541" ht="14.25" customHeight="1" x14ac:dyDescent="0.35"/>
    <row r="23542" ht="14.25" customHeight="1" x14ac:dyDescent="0.35"/>
    <row r="23543" ht="14.25" customHeight="1" x14ac:dyDescent="0.35"/>
    <row r="23544" ht="14.25" customHeight="1" x14ac:dyDescent="0.35"/>
    <row r="23545" ht="14.25" customHeight="1" x14ac:dyDescent="0.35"/>
    <row r="23546" ht="14.25" customHeight="1" x14ac:dyDescent="0.35"/>
    <row r="23547" ht="14.25" customHeight="1" x14ac:dyDescent="0.35"/>
    <row r="23548" ht="14.25" customHeight="1" x14ac:dyDescent="0.35"/>
    <row r="23549" ht="14.25" customHeight="1" x14ac:dyDescent="0.35"/>
    <row r="23550" ht="14.25" customHeight="1" x14ac:dyDescent="0.35"/>
    <row r="23551" ht="14.25" customHeight="1" x14ac:dyDescent="0.35"/>
    <row r="23552" ht="14.25" customHeight="1" x14ac:dyDescent="0.35"/>
    <row r="23553" ht="14.25" customHeight="1" x14ac:dyDescent="0.35"/>
    <row r="23554" ht="14.25" customHeight="1" x14ac:dyDescent="0.35"/>
    <row r="23555" ht="14.25" customHeight="1" x14ac:dyDescent="0.35"/>
    <row r="23556" ht="14.25" customHeight="1" x14ac:dyDescent="0.35"/>
    <row r="23557" ht="14.25" customHeight="1" x14ac:dyDescent="0.35"/>
    <row r="23558" ht="14.25" customHeight="1" x14ac:dyDescent="0.35"/>
    <row r="23559" ht="14.25" customHeight="1" x14ac:dyDescent="0.35"/>
    <row r="23560" ht="14.25" customHeight="1" x14ac:dyDescent="0.35"/>
    <row r="23561" ht="14.25" customHeight="1" x14ac:dyDescent="0.35"/>
    <row r="23562" ht="14.25" customHeight="1" x14ac:dyDescent="0.35"/>
    <row r="23563" ht="14.25" customHeight="1" x14ac:dyDescent="0.35"/>
    <row r="23564" ht="14.25" customHeight="1" x14ac:dyDescent="0.35"/>
    <row r="23565" ht="14.25" customHeight="1" x14ac:dyDescent="0.35"/>
    <row r="23566" ht="14.25" customHeight="1" x14ac:dyDescent="0.35"/>
    <row r="23567" ht="14.25" customHeight="1" x14ac:dyDescent="0.35"/>
    <row r="23568" ht="14.25" customHeight="1" x14ac:dyDescent="0.35"/>
    <row r="23569" ht="14.25" customHeight="1" x14ac:dyDescent="0.35"/>
    <row r="23570" ht="14.25" customHeight="1" x14ac:dyDescent="0.35"/>
    <row r="23571" ht="14.25" customHeight="1" x14ac:dyDescent="0.35"/>
    <row r="23572" ht="14.25" customHeight="1" x14ac:dyDescent="0.35"/>
    <row r="23573" ht="14.25" customHeight="1" x14ac:dyDescent="0.35"/>
    <row r="23574" ht="14.25" customHeight="1" x14ac:dyDescent="0.35"/>
    <row r="23575" ht="14.25" customHeight="1" x14ac:dyDescent="0.35"/>
    <row r="23576" ht="14.25" customHeight="1" x14ac:dyDescent="0.35"/>
    <row r="23577" ht="14.25" customHeight="1" x14ac:dyDescent="0.35"/>
    <row r="23578" ht="14.25" customHeight="1" x14ac:dyDescent="0.35"/>
    <row r="23579" ht="14.25" customHeight="1" x14ac:dyDescent="0.35"/>
    <row r="23580" ht="14.25" customHeight="1" x14ac:dyDescent="0.35"/>
    <row r="23581" ht="14.25" customHeight="1" x14ac:dyDescent="0.35"/>
    <row r="23582" ht="14.25" customHeight="1" x14ac:dyDescent="0.35"/>
    <row r="23583" ht="14.25" customHeight="1" x14ac:dyDescent="0.35"/>
    <row r="23584" ht="14.25" customHeight="1" x14ac:dyDescent="0.35"/>
    <row r="23585" ht="14.25" customHeight="1" x14ac:dyDescent="0.35"/>
    <row r="23586" ht="14.25" customHeight="1" x14ac:dyDescent="0.35"/>
    <row r="23587" ht="14.25" customHeight="1" x14ac:dyDescent="0.35"/>
    <row r="23588" ht="14.25" customHeight="1" x14ac:dyDescent="0.35"/>
    <row r="23589" ht="14.25" customHeight="1" x14ac:dyDescent="0.35"/>
    <row r="23590" ht="14.25" customHeight="1" x14ac:dyDescent="0.35"/>
    <row r="23591" ht="14.25" customHeight="1" x14ac:dyDescent="0.35"/>
    <row r="23592" ht="14.25" customHeight="1" x14ac:dyDescent="0.35"/>
    <row r="23593" ht="14.25" customHeight="1" x14ac:dyDescent="0.35"/>
    <row r="23594" ht="14.25" customHeight="1" x14ac:dyDescent="0.35"/>
    <row r="23595" ht="14.25" customHeight="1" x14ac:dyDescent="0.35"/>
    <row r="23596" ht="14.25" customHeight="1" x14ac:dyDescent="0.35"/>
    <row r="23597" ht="14.25" customHeight="1" x14ac:dyDescent="0.35"/>
    <row r="23598" ht="14.25" customHeight="1" x14ac:dyDescent="0.35"/>
    <row r="23599" ht="14.25" customHeight="1" x14ac:dyDescent="0.35"/>
    <row r="23600" ht="14.25" customHeight="1" x14ac:dyDescent="0.35"/>
    <row r="23601" ht="14.25" customHeight="1" x14ac:dyDescent="0.35"/>
    <row r="23602" ht="14.25" customHeight="1" x14ac:dyDescent="0.35"/>
    <row r="23603" ht="14.25" customHeight="1" x14ac:dyDescent="0.35"/>
    <row r="23604" ht="14.25" customHeight="1" x14ac:dyDescent="0.35"/>
    <row r="23605" ht="14.25" customHeight="1" x14ac:dyDescent="0.35"/>
    <row r="23606" ht="14.25" customHeight="1" x14ac:dyDescent="0.35"/>
    <row r="23607" ht="14.25" customHeight="1" x14ac:dyDescent="0.35"/>
    <row r="23608" ht="14.25" customHeight="1" x14ac:dyDescent="0.35"/>
    <row r="23609" ht="14.25" customHeight="1" x14ac:dyDescent="0.35"/>
    <row r="23610" ht="14.25" customHeight="1" x14ac:dyDescent="0.35"/>
    <row r="23611" ht="14.25" customHeight="1" x14ac:dyDescent="0.35"/>
    <row r="23612" ht="14.25" customHeight="1" x14ac:dyDescent="0.35"/>
    <row r="23613" ht="14.25" customHeight="1" x14ac:dyDescent="0.35"/>
    <row r="23614" ht="14.25" customHeight="1" x14ac:dyDescent="0.35"/>
    <row r="23615" ht="14.25" customHeight="1" x14ac:dyDescent="0.35"/>
    <row r="23616" ht="14.25" customHeight="1" x14ac:dyDescent="0.35"/>
    <row r="23617" ht="14.25" customHeight="1" x14ac:dyDescent="0.35"/>
    <row r="23618" ht="14.25" customHeight="1" x14ac:dyDescent="0.35"/>
    <row r="23619" ht="14.25" customHeight="1" x14ac:dyDescent="0.35"/>
    <row r="23620" ht="14.25" customHeight="1" x14ac:dyDescent="0.35"/>
    <row r="23621" ht="14.25" customHeight="1" x14ac:dyDescent="0.35"/>
    <row r="23622" ht="14.25" customHeight="1" x14ac:dyDescent="0.35"/>
    <row r="23623" ht="14.25" customHeight="1" x14ac:dyDescent="0.35"/>
    <row r="23624" ht="14.25" customHeight="1" x14ac:dyDescent="0.35"/>
    <row r="23625" ht="14.25" customHeight="1" x14ac:dyDescent="0.35"/>
    <row r="23626" ht="14.25" customHeight="1" x14ac:dyDescent="0.35"/>
    <row r="23627" ht="14.25" customHeight="1" x14ac:dyDescent="0.35"/>
    <row r="23628" ht="14.25" customHeight="1" x14ac:dyDescent="0.35"/>
    <row r="23629" ht="14.25" customHeight="1" x14ac:dyDescent="0.35"/>
    <row r="23630" ht="14.25" customHeight="1" x14ac:dyDescent="0.35"/>
    <row r="23631" ht="14.25" customHeight="1" x14ac:dyDescent="0.35"/>
    <row r="23632" ht="14.25" customHeight="1" x14ac:dyDescent="0.35"/>
    <row r="23633" ht="14.25" customHeight="1" x14ac:dyDescent="0.35"/>
    <row r="23634" ht="14.25" customHeight="1" x14ac:dyDescent="0.35"/>
    <row r="23635" ht="14.25" customHeight="1" x14ac:dyDescent="0.35"/>
    <row r="23636" ht="14.25" customHeight="1" x14ac:dyDescent="0.35"/>
    <row r="23637" ht="14.25" customHeight="1" x14ac:dyDescent="0.35"/>
    <row r="23638" ht="14.25" customHeight="1" x14ac:dyDescent="0.35"/>
    <row r="23639" ht="14.25" customHeight="1" x14ac:dyDescent="0.35"/>
    <row r="23640" ht="14.25" customHeight="1" x14ac:dyDescent="0.35"/>
    <row r="23641" ht="14.25" customHeight="1" x14ac:dyDescent="0.35"/>
    <row r="23642" ht="14.25" customHeight="1" x14ac:dyDescent="0.35"/>
    <row r="23643" ht="14.25" customHeight="1" x14ac:dyDescent="0.35"/>
    <row r="23644" ht="14.25" customHeight="1" x14ac:dyDescent="0.35"/>
    <row r="23645" ht="14.25" customHeight="1" x14ac:dyDescent="0.35"/>
    <row r="23646" ht="14.25" customHeight="1" x14ac:dyDescent="0.35"/>
    <row r="23647" ht="14.25" customHeight="1" x14ac:dyDescent="0.35"/>
    <row r="23648" ht="14.25" customHeight="1" x14ac:dyDescent="0.35"/>
    <row r="23649" ht="14.25" customHeight="1" x14ac:dyDescent="0.35"/>
    <row r="23650" ht="14.25" customHeight="1" x14ac:dyDescent="0.35"/>
    <row r="23651" ht="14.25" customHeight="1" x14ac:dyDescent="0.35"/>
    <row r="23652" ht="14.25" customHeight="1" x14ac:dyDescent="0.35"/>
    <row r="23653" ht="14.25" customHeight="1" x14ac:dyDescent="0.35"/>
    <row r="23654" ht="14.25" customHeight="1" x14ac:dyDescent="0.35"/>
    <row r="23655" ht="14.25" customHeight="1" x14ac:dyDescent="0.35"/>
    <row r="23656" ht="14.25" customHeight="1" x14ac:dyDescent="0.35"/>
    <row r="23657" ht="14.25" customHeight="1" x14ac:dyDescent="0.35"/>
    <row r="23658" ht="14.25" customHeight="1" x14ac:dyDescent="0.35"/>
    <row r="23659" ht="14.25" customHeight="1" x14ac:dyDescent="0.35"/>
    <row r="23660" ht="14.25" customHeight="1" x14ac:dyDescent="0.35"/>
    <row r="23661" ht="14.25" customHeight="1" x14ac:dyDescent="0.35"/>
    <row r="23662" ht="14.25" customHeight="1" x14ac:dyDescent="0.35"/>
    <row r="23663" ht="14.25" customHeight="1" x14ac:dyDescent="0.35"/>
    <row r="23664" ht="14.25" customHeight="1" x14ac:dyDescent="0.35"/>
    <row r="23665" ht="14.25" customHeight="1" x14ac:dyDescent="0.35"/>
    <row r="23666" ht="14.25" customHeight="1" x14ac:dyDescent="0.35"/>
    <row r="23667" ht="14.25" customHeight="1" x14ac:dyDescent="0.35"/>
    <row r="23668" ht="14.25" customHeight="1" x14ac:dyDescent="0.35"/>
    <row r="23669" ht="14.25" customHeight="1" x14ac:dyDescent="0.35"/>
    <row r="23670" ht="14.25" customHeight="1" x14ac:dyDescent="0.35"/>
    <row r="23671" ht="14.25" customHeight="1" x14ac:dyDescent="0.35"/>
    <row r="23672" ht="14.25" customHeight="1" x14ac:dyDescent="0.35"/>
    <row r="23673" ht="14.25" customHeight="1" x14ac:dyDescent="0.35"/>
    <row r="23674" ht="14.25" customHeight="1" x14ac:dyDescent="0.35"/>
    <row r="23675" ht="14.25" customHeight="1" x14ac:dyDescent="0.35"/>
    <row r="23676" ht="14.25" customHeight="1" x14ac:dyDescent="0.35"/>
    <row r="23677" ht="14.25" customHeight="1" x14ac:dyDescent="0.35"/>
    <row r="23678" ht="14.25" customHeight="1" x14ac:dyDescent="0.35"/>
    <row r="23679" ht="14.25" customHeight="1" x14ac:dyDescent="0.35"/>
    <row r="23680" ht="14.25" customHeight="1" x14ac:dyDescent="0.35"/>
    <row r="23681" ht="14.25" customHeight="1" x14ac:dyDescent="0.35"/>
    <row r="23682" ht="14.25" customHeight="1" x14ac:dyDescent="0.35"/>
    <row r="23683" ht="14.25" customHeight="1" x14ac:dyDescent="0.35"/>
    <row r="23684" ht="14.25" customHeight="1" x14ac:dyDescent="0.35"/>
    <row r="23685" ht="14.25" customHeight="1" x14ac:dyDescent="0.35"/>
    <row r="23686" ht="14.25" customHeight="1" x14ac:dyDescent="0.35"/>
    <row r="23687" ht="14.25" customHeight="1" x14ac:dyDescent="0.35"/>
    <row r="23688" ht="14.25" customHeight="1" x14ac:dyDescent="0.35"/>
    <row r="23689" ht="14.25" customHeight="1" x14ac:dyDescent="0.35"/>
    <row r="23690" ht="14.25" customHeight="1" x14ac:dyDescent="0.35"/>
    <row r="23691" ht="14.25" customHeight="1" x14ac:dyDescent="0.35"/>
    <row r="23692" ht="14.25" customHeight="1" x14ac:dyDescent="0.35"/>
    <row r="23693" ht="14.25" customHeight="1" x14ac:dyDescent="0.35"/>
    <row r="23694" ht="14.25" customHeight="1" x14ac:dyDescent="0.35"/>
    <row r="23695" ht="14.25" customHeight="1" x14ac:dyDescent="0.35"/>
    <row r="23696" ht="14.25" customHeight="1" x14ac:dyDescent="0.35"/>
    <row r="23697" ht="14.25" customHeight="1" x14ac:dyDescent="0.35"/>
    <row r="23698" ht="14.25" customHeight="1" x14ac:dyDescent="0.35"/>
    <row r="23699" ht="14.25" customHeight="1" x14ac:dyDescent="0.35"/>
    <row r="23700" ht="14.25" customHeight="1" x14ac:dyDescent="0.35"/>
    <row r="23701" ht="14.25" customHeight="1" x14ac:dyDescent="0.35"/>
    <row r="23702" ht="14.25" customHeight="1" x14ac:dyDescent="0.35"/>
    <row r="23703" ht="14.25" customHeight="1" x14ac:dyDescent="0.35"/>
    <row r="23704" ht="14.25" customHeight="1" x14ac:dyDescent="0.35"/>
    <row r="23705" ht="14.25" customHeight="1" x14ac:dyDescent="0.35"/>
    <row r="23706" ht="14.25" customHeight="1" x14ac:dyDescent="0.35"/>
    <row r="23707" ht="14.25" customHeight="1" x14ac:dyDescent="0.35"/>
    <row r="23708" ht="14.25" customHeight="1" x14ac:dyDescent="0.35"/>
    <row r="23709" ht="14.25" customHeight="1" x14ac:dyDescent="0.35"/>
    <row r="23710" ht="14.25" customHeight="1" x14ac:dyDescent="0.35"/>
    <row r="23711" ht="14.25" customHeight="1" x14ac:dyDescent="0.35"/>
    <row r="23712" ht="14.25" customHeight="1" x14ac:dyDescent="0.35"/>
    <row r="23713" ht="14.25" customHeight="1" x14ac:dyDescent="0.35"/>
    <row r="23714" ht="14.25" customHeight="1" x14ac:dyDescent="0.35"/>
    <row r="23715" ht="14.25" customHeight="1" x14ac:dyDescent="0.35"/>
    <row r="23716" ht="14.25" customHeight="1" x14ac:dyDescent="0.35"/>
    <row r="23717" ht="14.25" customHeight="1" x14ac:dyDescent="0.35"/>
    <row r="23718" ht="14.25" customHeight="1" x14ac:dyDescent="0.35"/>
    <row r="23719" ht="14.25" customHeight="1" x14ac:dyDescent="0.35"/>
    <row r="23720" ht="14.25" customHeight="1" x14ac:dyDescent="0.35"/>
    <row r="23721" ht="14.25" customHeight="1" x14ac:dyDescent="0.35"/>
    <row r="23722" ht="14.25" customHeight="1" x14ac:dyDescent="0.35"/>
    <row r="23723" ht="14.25" customHeight="1" x14ac:dyDescent="0.35"/>
    <row r="23724" ht="14.25" customHeight="1" x14ac:dyDescent="0.35"/>
    <row r="23725" ht="14.25" customHeight="1" x14ac:dyDescent="0.35"/>
    <row r="23726" ht="14.25" customHeight="1" x14ac:dyDescent="0.35"/>
    <row r="23727" ht="14.25" customHeight="1" x14ac:dyDescent="0.35"/>
    <row r="23728" ht="14.25" customHeight="1" x14ac:dyDescent="0.35"/>
    <row r="23729" ht="14.25" customHeight="1" x14ac:dyDescent="0.35"/>
    <row r="23730" ht="14.25" customHeight="1" x14ac:dyDescent="0.35"/>
    <row r="23731" ht="14.25" customHeight="1" x14ac:dyDescent="0.35"/>
    <row r="23732" ht="14.25" customHeight="1" x14ac:dyDescent="0.35"/>
    <row r="23733" ht="14.25" customHeight="1" x14ac:dyDescent="0.35"/>
    <row r="23734" ht="14.25" customHeight="1" x14ac:dyDescent="0.35"/>
    <row r="23735" ht="14.25" customHeight="1" x14ac:dyDescent="0.35"/>
    <row r="23736" ht="14.25" customHeight="1" x14ac:dyDescent="0.35"/>
    <row r="23737" ht="14.25" customHeight="1" x14ac:dyDescent="0.35"/>
    <row r="23738" ht="14.25" customHeight="1" x14ac:dyDescent="0.35"/>
    <row r="23739" ht="14.25" customHeight="1" x14ac:dyDescent="0.35"/>
    <row r="23740" ht="14.25" customHeight="1" x14ac:dyDescent="0.35"/>
    <row r="23741" ht="14.25" customHeight="1" x14ac:dyDescent="0.35"/>
    <row r="23742" ht="14.25" customHeight="1" x14ac:dyDescent="0.35"/>
    <row r="23743" ht="14.25" customHeight="1" x14ac:dyDescent="0.35"/>
    <row r="23744" ht="14.25" customHeight="1" x14ac:dyDescent="0.35"/>
    <row r="23745" ht="14.25" customHeight="1" x14ac:dyDescent="0.35"/>
    <row r="23746" ht="14.25" customHeight="1" x14ac:dyDescent="0.35"/>
    <row r="23747" ht="14.25" customHeight="1" x14ac:dyDescent="0.35"/>
    <row r="23748" ht="14.25" customHeight="1" x14ac:dyDescent="0.35"/>
    <row r="23749" ht="14.25" customHeight="1" x14ac:dyDescent="0.35"/>
    <row r="23750" ht="14.25" customHeight="1" x14ac:dyDescent="0.35"/>
    <row r="23751" ht="14.25" customHeight="1" x14ac:dyDescent="0.35"/>
    <row r="23752" ht="14.25" customHeight="1" x14ac:dyDescent="0.35"/>
    <row r="23753" ht="14.25" customHeight="1" x14ac:dyDescent="0.35"/>
    <row r="23754" ht="14.25" customHeight="1" x14ac:dyDescent="0.35"/>
    <row r="23755" ht="14.25" customHeight="1" x14ac:dyDescent="0.35"/>
    <row r="23756" ht="14.25" customHeight="1" x14ac:dyDescent="0.35"/>
    <row r="23757" ht="14.25" customHeight="1" x14ac:dyDescent="0.35"/>
    <row r="23758" ht="14.25" customHeight="1" x14ac:dyDescent="0.35"/>
    <row r="23759" ht="14.25" customHeight="1" x14ac:dyDescent="0.35"/>
    <row r="23760" ht="14.25" customHeight="1" x14ac:dyDescent="0.35"/>
    <row r="23761" ht="14.25" customHeight="1" x14ac:dyDescent="0.35"/>
    <row r="23762" ht="14.25" customHeight="1" x14ac:dyDescent="0.35"/>
    <row r="23763" ht="14.25" customHeight="1" x14ac:dyDescent="0.35"/>
    <row r="23764" ht="14.25" customHeight="1" x14ac:dyDescent="0.35"/>
    <row r="23765" ht="14.25" customHeight="1" x14ac:dyDescent="0.35"/>
    <row r="23766" ht="14.25" customHeight="1" x14ac:dyDescent="0.35"/>
    <row r="23767" ht="14.25" customHeight="1" x14ac:dyDescent="0.35"/>
    <row r="23768" ht="14.25" customHeight="1" x14ac:dyDescent="0.35"/>
    <row r="23769" ht="14.25" customHeight="1" x14ac:dyDescent="0.35"/>
    <row r="23770" ht="14.25" customHeight="1" x14ac:dyDescent="0.35"/>
    <row r="23771" ht="14.25" customHeight="1" x14ac:dyDescent="0.35"/>
    <row r="23772" ht="14.25" customHeight="1" x14ac:dyDescent="0.35"/>
    <row r="23773" ht="14.25" customHeight="1" x14ac:dyDescent="0.35"/>
    <row r="23774" ht="14.25" customHeight="1" x14ac:dyDescent="0.35"/>
    <row r="23775" ht="14.25" customHeight="1" x14ac:dyDescent="0.35"/>
    <row r="23776" ht="14.25" customHeight="1" x14ac:dyDescent="0.35"/>
    <row r="23777" ht="14.25" customHeight="1" x14ac:dyDescent="0.35"/>
    <row r="23778" ht="14.25" customHeight="1" x14ac:dyDescent="0.35"/>
    <row r="23779" ht="14.25" customHeight="1" x14ac:dyDescent="0.35"/>
    <row r="23780" ht="14.25" customHeight="1" x14ac:dyDescent="0.35"/>
    <row r="23781" ht="14.25" customHeight="1" x14ac:dyDescent="0.35"/>
    <row r="23782" ht="14.25" customHeight="1" x14ac:dyDescent="0.35"/>
    <row r="23783" ht="14.25" customHeight="1" x14ac:dyDescent="0.35"/>
    <row r="23784" ht="14.25" customHeight="1" x14ac:dyDescent="0.35"/>
    <row r="23785" ht="14.25" customHeight="1" x14ac:dyDescent="0.35"/>
    <row r="23786" ht="14.25" customHeight="1" x14ac:dyDescent="0.35"/>
    <row r="23787" ht="14.25" customHeight="1" x14ac:dyDescent="0.35"/>
    <row r="23788" ht="14.25" customHeight="1" x14ac:dyDescent="0.35"/>
    <row r="23789" ht="14.25" customHeight="1" x14ac:dyDescent="0.35"/>
    <row r="23790" ht="14.25" customHeight="1" x14ac:dyDescent="0.35"/>
    <row r="23791" ht="14.25" customHeight="1" x14ac:dyDescent="0.35"/>
    <row r="23792" ht="14.25" customHeight="1" x14ac:dyDescent="0.35"/>
    <row r="23793" ht="14.25" customHeight="1" x14ac:dyDescent="0.35"/>
    <row r="23794" ht="14.25" customHeight="1" x14ac:dyDescent="0.35"/>
    <row r="23795" ht="14.25" customHeight="1" x14ac:dyDescent="0.35"/>
    <row r="23796" ht="14.25" customHeight="1" x14ac:dyDescent="0.35"/>
    <row r="23797" ht="14.25" customHeight="1" x14ac:dyDescent="0.35"/>
    <row r="23798" ht="14.25" customHeight="1" x14ac:dyDescent="0.35"/>
    <row r="23799" ht="14.25" customHeight="1" x14ac:dyDescent="0.35"/>
    <row r="23800" ht="14.25" customHeight="1" x14ac:dyDescent="0.35"/>
    <row r="23801" ht="14.25" customHeight="1" x14ac:dyDescent="0.35"/>
    <row r="23802" ht="14.25" customHeight="1" x14ac:dyDescent="0.35"/>
    <row r="23803" ht="14.25" customHeight="1" x14ac:dyDescent="0.35"/>
    <row r="23804" ht="14.25" customHeight="1" x14ac:dyDescent="0.35"/>
    <row r="23805" ht="14.25" customHeight="1" x14ac:dyDescent="0.35"/>
    <row r="23806" ht="14.25" customHeight="1" x14ac:dyDescent="0.35"/>
    <row r="23807" ht="14.25" customHeight="1" x14ac:dyDescent="0.35"/>
    <row r="23808" ht="14.25" customHeight="1" x14ac:dyDescent="0.35"/>
    <row r="23809" ht="14.25" customHeight="1" x14ac:dyDescent="0.35"/>
    <row r="23810" ht="14.25" customHeight="1" x14ac:dyDescent="0.35"/>
    <row r="23811" ht="14.25" customHeight="1" x14ac:dyDescent="0.35"/>
    <row r="23812" ht="14.25" customHeight="1" x14ac:dyDescent="0.35"/>
    <row r="23813" ht="14.25" customHeight="1" x14ac:dyDescent="0.35"/>
    <row r="23814" ht="14.25" customHeight="1" x14ac:dyDescent="0.35"/>
    <row r="23815" ht="14.25" customHeight="1" x14ac:dyDescent="0.35"/>
    <row r="23816" ht="14.25" customHeight="1" x14ac:dyDescent="0.35"/>
    <row r="23817" ht="14.25" customHeight="1" x14ac:dyDescent="0.35"/>
    <row r="23818" ht="14.25" customHeight="1" x14ac:dyDescent="0.35"/>
    <row r="23819" ht="14.25" customHeight="1" x14ac:dyDescent="0.35"/>
    <row r="23820" ht="14.25" customHeight="1" x14ac:dyDescent="0.35"/>
    <row r="23821" ht="14.25" customHeight="1" x14ac:dyDescent="0.35"/>
    <row r="23822" ht="14.25" customHeight="1" x14ac:dyDescent="0.35"/>
    <row r="23823" ht="14.25" customHeight="1" x14ac:dyDescent="0.35"/>
    <row r="23824" ht="14.25" customHeight="1" x14ac:dyDescent="0.35"/>
    <row r="23825" ht="14.25" customHeight="1" x14ac:dyDescent="0.35"/>
    <row r="23826" ht="14.25" customHeight="1" x14ac:dyDescent="0.35"/>
    <row r="23827" ht="14.25" customHeight="1" x14ac:dyDescent="0.35"/>
    <row r="23828" ht="14.25" customHeight="1" x14ac:dyDescent="0.35"/>
    <row r="23829" ht="14.25" customHeight="1" x14ac:dyDescent="0.35"/>
    <row r="23830" ht="14.25" customHeight="1" x14ac:dyDescent="0.35"/>
    <row r="23831" ht="14.25" customHeight="1" x14ac:dyDescent="0.35"/>
    <row r="23832" ht="14.25" customHeight="1" x14ac:dyDescent="0.35"/>
    <row r="23833" ht="14.25" customHeight="1" x14ac:dyDescent="0.35"/>
    <row r="23834" ht="14.25" customHeight="1" x14ac:dyDescent="0.35"/>
    <row r="23835" ht="14.25" customHeight="1" x14ac:dyDescent="0.35"/>
    <row r="23836" ht="14.25" customHeight="1" x14ac:dyDescent="0.35"/>
    <row r="23837" ht="14.25" customHeight="1" x14ac:dyDescent="0.35"/>
    <row r="23838" ht="14.25" customHeight="1" x14ac:dyDescent="0.35"/>
    <row r="23839" ht="14.25" customHeight="1" x14ac:dyDescent="0.35"/>
    <row r="23840" ht="14.25" customHeight="1" x14ac:dyDescent="0.35"/>
    <row r="23841" ht="14.25" customHeight="1" x14ac:dyDescent="0.35"/>
    <row r="23842" ht="14.25" customHeight="1" x14ac:dyDescent="0.35"/>
    <row r="23843" ht="14.25" customHeight="1" x14ac:dyDescent="0.35"/>
    <row r="23844" ht="14.25" customHeight="1" x14ac:dyDescent="0.35"/>
    <row r="23845" ht="14.25" customHeight="1" x14ac:dyDescent="0.35"/>
    <row r="23846" ht="14.25" customHeight="1" x14ac:dyDescent="0.35"/>
    <row r="23847" ht="14.25" customHeight="1" x14ac:dyDescent="0.35"/>
    <row r="23848" ht="14.25" customHeight="1" x14ac:dyDescent="0.35"/>
    <row r="23849" ht="14.25" customHeight="1" x14ac:dyDescent="0.35"/>
    <row r="23850" ht="14.25" customHeight="1" x14ac:dyDescent="0.35"/>
    <row r="23851" ht="14.25" customHeight="1" x14ac:dyDescent="0.35"/>
    <row r="23852" ht="14.25" customHeight="1" x14ac:dyDescent="0.35"/>
    <row r="23853" ht="14.25" customHeight="1" x14ac:dyDescent="0.35"/>
    <row r="23854" ht="14.25" customHeight="1" x14ac:dyDescent="0.35"/>
    <row r="23855" ht="14.25" customHeight="1" x14ac:dyDescent="0.35"/>
    <row r="23856" ht="14.25" customHeight="1" x14ac:dyDescent="0.35"/>
    <row r="23857" ht="14.25" customHeight="1" x14ac:dyDescent="0.35"/>
    <row r="23858" ht="14.25" customHeight="1" x14ac:dyDescent="0.35"/>
    <row r="23859" ht="14.25" customHeight="1" x14ac:dyDescent="0.35"/>
    <row r="23860" ht="14.25" customHeight="1" x14ac:dyDescent="0.35"/>
    <row r="23861" ht="14.25" customHeight="1" x14ac:dyDescent="0.35"/>
    <row r="23862" ht="14.25" customHeight="1" x14ac:dyDescent="0.35"/>
    <row r="23863" ht="14.25" customHeight="1" x14ac:dyDescent="0.35"/>
    <row r="23864" ht="14.25" customHeight="1" x14ac:dyDescent="0.35"/>
    <row r="23865" ht="14.25" customHeight="1" x14ac:dyDescent="0.35"/>
    <row r="23866" ht="14.25" customHeight="1" x14ac:dyDescent="0.35"/>
    <row r="23867" ht="14.25" customHeight="1" x14ac:dyDescent="0.35"/>
    <row r="23868" ht="14.25" customHeight="1" x14ac:dyDescent="0.35"/>
    <row r="23869" ht="14.25" customHeight="1" x14ac:dyDescent="0.35"/>
    <row r="23870" ht="14.25" customHeight="1" x14ac:dyDescent="0.35"/>
    <row r="23871" ht="14.25" customHeight="1" x14ac:dyDescent="0.35"/>
    <row r="23872" ht="14.25" customHeight="1" x14ac:dyDescent="0.35"/>
    <row r="23873" ht="14.25" customHeight="1" x14ac:dyDescent="0.35"/>
    <row r="23874" ht="14.25" customHeight="1" x14ac:dyDescent="0.35"/>
    <row r="23875" ht="14.25" customHeight="1" x14ac:dyDescent="0.35"/>
    <row r="23876" ht="14.25" customHeight="1" x14ac:dyDescent="0.35"/>
    <row r="23877" ht="14.25" customHeight="1" x14ac:dyDescent="0.35"/>
    <row r="23878" ht="14.25" customHeight="1" x14ac:dyDescent="0.35"/>
    <row r="23879" ht="14.25" customHeight="1" x14ac:dyDescent="0.35"/>
    <row r="23880" ht="14.25" customHeight="1" x14ac:dyDescent="0.35"/>
    <row r="23881" ht="14.25" customHeight="1" x14ac:dyDescent="0.35"/>
    <row r="23882" ht="14.25" customHeight="1" x14ac:dyDescent="0.35"/>
    <row r="23883" ht="14.25" customHeight="1" x14ac:dyDescent="0.35"/>
    <row r="23884" ht="14.25" customHeight="1" x14ac:dyDescent="0.35"/>
    <row r="23885" ht="14.25" customHeight="1" x14ac:dyDescent="0.35"/>
    <row r="23886" ht="14.25" customHeight="1" x14ac:dyDescent="0.35"/>
    <row r="23887" ht="14.25" customHeight="1" x14ac:dyDescent="0.35"/>
    <row r="23888" ht="14.25" customHeight="1" x14ac:dyDescent="0.35"/>
    <row r="23889" ht="14.25" customHeight="1" x14ac:dyDescent="0.35"/>
    <row r="23890" ht="14.25" customHeight="1" x14ac:dyDescent="0.35"/>
    <row r="23891" ht="14.25" customHeight="1" x14ac:dyDescent="0.35"/>
    <row r="23892" ht="14.25" customHeight="1" x14ac:dyDescent="0.35"/>
    <row r="23893" ht="14.25" customHeight="1" x14ac:dyDescent="0.35"/>
    <row r="23894" ht="14.25" customHeight="1" x14ac:dyDescent="0.35"/>
    <row r="23895" ht="14.25" customHeight="1" x14ac:dyDescent="0.35"/>
    <row r="23896" ht="14.25" customHeight="1" x14ac:dyDescent="0.35"/>
    <row r="23897" ht="14.25" customHeight="1" x14ac:dyDescent="0.35"/>
    <row r="23898" ht="14.25" customHeight="1" x14ac:dyDescent="0.35"/>
    <row r="23899" ht="14.25" customHeight="1" x14ac:dyDescent="0.35"/>
    <row r="23900" ht="14.25" customHeight="1" x14ac:dyDescent="0.35"/>
    <row r="23901" ht="14.25" customHeight="1" x14ac:dyDescent="0.35"/>
    <row r="23902" ht="14.25" customHeight="1" x14ac:dyDescent="0.35"/>
    <row r="23903" ht="14.25" customHeight="1" x14ac:dyDescent="0.35"/>
    <row r="23904" ht="14.25" customHeight="1" x14ac:dyDescent="0.35"/>
    <row r="23905" ht="14.25" customHeight="1" x14ac:dyDescent="0.35"/>
    <row r="23906" ht="14.25" customHeight="1" x14ac:dyDescent="0.35"/>
    <row r="23907" ht="14.25" customHeight="1" x14ac:dyDescent="0.35"/>
    <row r="23908" ht="14.25" customHeight="1" x14ac:dyDescent="0.35"/>
    <row r="23909" ht="14.25" customHeight="1" x14ac:dyDescent="0.35"/>
    <row r="23910" ht="14.25" customHeight="1" x14ac:dyDescent="0.35"/>
    <row r="23911" ht="14.25" customHeight="1" x14ac:dyDescent="0.35"/>
    <row r="23912" ht="14.25" customHeight="1" x14ac:dyDescent="0.35"/>
    <row r="23913" ht="14.25" customHeight="1" x14ac:dyDescent="0.35"/>
    <row r="23914" ht="14.25" customHeight="1" x14ac:dyDescent="0.35"/>
    <row r="23915" ht="14.25" customHeight="1" x14ac:dyDescent="0.35"/>
    <row r="23916" ht="14.25" customHeight="1" x14ac:dyDescent="0.35"/>
    <row r="23917" ht="14.25" customHeight="1" x14ac:dyDescent="0.35"/>
    <row r="23918" ht="14.25" customHeight="1" x14ac:dyDescent="0.35"/>
    <row r="23919" ht="14.25" customHeight="1" x14ac:dyDescent="0.35"/>
    <row r="23920" ht="14.25" customHeight="1" x14ac:dyDescent="0.35"/>
    <row r="23921" ht="14.25" customHeight="1" x14ac:dyDescent="0.35"/>
    <row r="23922" ht="14.25" customHeight="1" x14ac:dyDescent="0.35"/>
    <row r="23923" ht="14.25" customHeight="1" x14ac:dyDescent="0.35"/>
    <row r="23924" ht="14.25" customHeight="1" x14ac:dyDescent="0.35"/>
    <row r="23925" ht="14.25" customHeight="1" x14ac:dyDescent="0.35"/>
    <row r="23926" ht="14.25" customHeight="1" x14ac:dyDescent="0.35"/>
    <row r="23927" ht="14.25" customHeight="1" x14ac:dyDescent="0.35"/>
    <row r="23928" ht="14.25" customHeight="1" x14ac:dyDescent="0.35"/>
    <row r="23929" ht="14.25" customHeight="1" x14ac:dyDescent="0.35"/>
    <row r="23930" ht="14.25" customHeight="1" x14ac:dyDescent="0.35"/>
    <row r="23931" ht="14.25" customHeight="1" x14ac:dyDescent="0.35"/>
    <row r="23932" ht="14.25" customHeight="1" x14ac:dyDescent="0.35"/>
    <row r="23933" ht="14.25" customHeight="1" x14ac:dyDescent="0.35"/>
    <row r="23934" ht="14.25" customHeight="1" x14ac:dyDescent="0.35"/>
    <row r="23935" ht="14.25" customHeight="1" x14ac:dyDescent="0.35"/>
    <row r="23936" ht="14.25" customHeight="1" x14ac:dyDescent="0.35"/>
    <row r="23937" ht="14.25" customHeight="1" x14ac:dyDescent="0.35"/>
    <row r="23938" ht="14.25" customHeight="1" x14ac:dyDescent="0.35"/>
    <row r="23939" ht="14.25" customHeight="1" x14ac:dyDescent="0.35"/>
    <row r="23940" ht="14.25" customHeight="1" x14ac:dyDescent="0.35"/>
    <row r="23941" ht="14.25" customHeight="1" x14ac:dyDescent="0.35"/>
    <row r="23942" ht="14.25" customHeight="1" x14ac:dyDescent="0.35"/>
    <row r="23943" ht="14.25" customHeight="1" x14ac:dyDescent="0.35"/>
    <row r="23944" ht="14.25" customHeight="1" x14ac:dyDescent="0.35"/>
    <row r="23945" ht="14.25" customHeight="1" x14ac:dyDescent="0.35"/>
    <row r="23946" ht="14.25" customHeight="1" x14ac:dyDescent="0.35"/>
    <row r="23947" ht="14.25" customHeight="1" x14ac:dyDescent="0.35"/>
    <row r="23948" ht="14.25" customHeight="1" x14ac:dyDescent="0.35"/>
    <row r="23949" ht="14.25" customHeight="1" x14ac:dyDescent="0.35"/>
    <row r="23950" ht="14.25" customHeight="1" x14ac:dyDescent="0.35"/>
    <row r="23951" ht="14.25" customHeight="1" x14ac:dyDescent="0.35"/>
    <row r="23952" ht="14.25" customHeight="1" x14ac:dyDescent="0.35"/>
    <row r="23953" ht="14.25" customHeight="1" x14ac:dyDescent="0.35"/>
    <row r="23954" ht="14.25" customHeight="1" x14ac:dyDescent="0.35"/>
    <row r="23955" ht="14.25" customHeight="1" x14ac:dyDescent="0.35"/>
    <row r="23956" ht="14.25" customHeight="1" x14ac:dyDescent="0.35"/>
    <row r="23957" ht="14.25" customHeight="1" x14ac:dyDescent="0.35"/>
    <row r="23958" ht="14.25" customHeight="1" x14ac:dyDescent="0.35"/>
    <row r="23959" ht="14.25" customHeight="1" x14ac:dyDescent="0.35"/>
    <row r="23960" ht="14.25" customHeight="1" x14ac:dyDescent="0.35"/>
    <row r="23961" ht="14.25" customHeight="1" x14ac:dyDescent="0.35"/>
    <row r="23962" ht="14.25" customHeight="1" x14ac:dyDescent="0.35"/>
    <row r="23963" ht="14.25" customHeight="1" x14ac:dyDescent="0.35"/>
    <row r="23964" ht="14.25" customHeight="1" x14ac:dyDescent="0.35"/>
    <row r="23965" ht="14.25" customHeight="1" x14ac:dyDescent="0.35"/>
    <row r="23966" ht="14.25" customHeight="1" x14ac:dyDescent="0.35"/>
    <row r="23967" ht="14.25" customHeight="1" x14ac:dyDescent="0.35"/>
    <row r="23968" ht="14.25" customHeight="1" x14ac:dyDescent="0.35"/>
    <row r="23969" ht="14.25" customHeight="1" x14ac:dyDescent="0.35"/>
    <row r="23970" ht="14.25" customHeight="1" x14ac:dyDescent="0.35"/>
    <row r="23971" ht="14.25" customHeight="1" x14ac:dyDescent="0.35"/>
    <row r="23972" ht="14.25" customHeight="1" x14ac:dyDescent="0.35"/>
    <row r="23973" ht="14.25" customHeight="1" x14ac:dyDescent="0.35"/>
    <row r="23974" ht="14.25" customHeight="1" x14ac:dyDescent="0.35"/>
    <row r="23975" ht="14.25" customHeight="1" x14ac:dyDescent="0.35"/>
    <row r="23976" ht="14.25" customHeight="1" x14ac:dyDescent="0.35"/>
    <row r="23977" ht="14.25" customHeight="1" x14ac:dyDescent="0.35"/>
    <row r="23978" ht="14.25" customHeight="1" x14ac:dyDescent="0.35"/>
    <row r="23979" ht="14.25" customHeight="1" x14ac:dyDescent="0.35"/>
    <row r="23980" ht="14.25" customHeight="1" x14ac:dyDescent="0.35"/>
    <row r="23981" ht="14.25" customHeight="1" x14ac:dyDescent="0.35"/>
    <row r="23982" ht="14.25" customHeight="1" x14ac:dyDescent="0.35"/>
    <row r="23983" ht="14.25" customHeight="1" x14ac:dyDescent="0.35"/>
    <row r="23984" ht="14.25" customHeight="1" x14ac:dyDescent="0.35"/>
    <row r="23985" ht="14.25" customHeight="1" x14ac:dyDescent="0.35"/>
    <row r="23986" ht="14.25" customHeight="1" x14ac:dyDescent="0.35"/>
    <row r="23987" ht="14.25" customHeight="1" x14ac:dyDescent="0.35"/>
    <row r="23988" ht="14.25" customHeight="1" x14ac:dyDescent="0.35"/>
    <row r="23989" ht="14.25" customHeight="1" x14ac:dyDescent="0.35"/>
    <row r="23990" ht="14.25" customHeight="1" x14ac:dyDescent="0.35"/>
    <row r="23991" ht="14.25" customHeight="1" x14ac:dyDescent="0.35"/>
    <row r="23992" ht="14.25" customHeight="1" x14ac:dyDescent="0.35"/>
    <row r="23993" ht="14.25" customHeight="1" x14ac:dyDescent="0.35"/>
    <row r="23994" ht="14.25" customHeight="1" x14ac:dyDescent="0.35"/>
    <row r="23995" ht="14.25" customHeight="1" x14ac:dyDescent="0.35"/>
    <row r="23996" ht="14.25" customHeight="1" x14ac:dyDescent="0.35"/>
    <row r="23997" ht="14.25" customHeight="1" x14ac:dyDescent="0.35"/>
    <row r="23998" ht="14.25" customHeight="1" x14ac:dyDescent="0.35"/>
    <row r="23999" ht="14.25" customHeight="1" x14ac:dyDescent="0.35"/>
    <row r="24000" ht="14.25" customHeight="1" x14ac:dyDescent="0.35"/>
    <row r="24001" ht="14.25" customHeight="1" x14ac:dyDescent="0.35"/>
    <row r="24002" ht="14.25" customHeight="1" x14ac:dyDescent="0.35"/>
    <row r="24003" ht="14.25" customHeight="1" x14ac:dyDescent="0.35"/>
    <row r="24004" ht="14.25" customHeight="1" x14ac:dyDescent="0.35"/>
    <row r="24005" ht="14.25" customHeight="1" x14ac:dyDescent="0.35"/>
    <row r="24006" ht="14.25" customHeight="1" x14ac:dyDescent="0.35"/>
    <row r="24007" ht="14.25" customHeight="1" x14ac:dyDescent="0.35"/>
    <row r="24008" ht="14.25" customHeight="1" x14ac:dyDescent="0.35"/>
    <row r="24009" ht="14.25" customHeight="1" x14ac:dyDescent="0.35"/>
    <row r="24010" ht="14.25" customHeight="1" x14ac:dyDescent="0.35"/>
    <row r="24011" ht="14.25" customHeight="1" x14ac:dyDescent="0.35"/>
    <row r="24012" ht="14.25" customHeight="1" x14ac:dyDescent="0.35"/>
    <row r="24013" ht="14.25" customHeight="1" x14ac:dyDescent="0.35"/>
    <row r="24014" ht="14.25" customHeight="1" x14ac:dyDescent="0.35"/>
    <row r="24015" ht="14.25" customHeight="1" x14ac:dyDescent="0.35"/>
    <row r="24016" ht="14.25" customHeight="1" x14ac:dyDescent="0.35"/>
    <row r="24017" ht="14.25" customHeight="1" x14ac:dyDescent="0.35"/>
    <row r="24018" ht="14.25" customHeight="1" x14ac:dyDescent="0.35"/>
    <row r="24019" ht="14.25" customHeight="1" x14ac:dyDescent="0.35"/>
    <row r="24020" ht="14.25" customHeight="1" x14ac:dyDescent="0.35"/>
    <row r="24021" ht="14.25" customHeight="1" x14ac:dyDescent="0.35"/>
    <row r="24022" ht="14.25" customHeight="1" x14ac:dyDescent="0.35"/>
    <row r="24023" ht="14.25" customHeight="1" x14ac:dyDescent="0.35"/>
    <row r="24024" ht="14.25" customHeight="1" x14ac:dyDescent="0.35"/>
    <row r="24025" ht="14.25" customHeight="1" x14ac:dyDescent="0.35"/>
    <row r="24026" ht="14.25" customHeight="1" x14ac:dyDescent="0.35"/>
    <row r="24027" ht="14.25" customHeight="1" x14ac:dyDescent="0.35"/>
    <row r="24028" ht="14.25" customHeight="1" x14ac:dyDescent="0.35"/>
    <row r="24029" ht="14.25" customHeight="1" x14ac:dyDescent="0.35"/>
    <row r="24030" ht="14.25" customHeight="1" x14ac:dyDescent="0.35"/>
    <row r="24031" ht="14.25" customHeight="1" x14ac:dyDescent="0.35"/>
    <row r="24032" ht="14.25" customHeight="1" x14ac:dyDescent="0.35"/>
    <row r="24033" ht="14.25" customHeight="1" x14ac:dyDescent="0.35"/>
    <row r="24034" ht="14.25" customHeight="1" x14ac:dyDescent="0.35"/>
    <row r="24035" ht="14.25" customHeight="1" x14ac:dyDescent="0.35"/>
    <row r="24036" ht="14.25" customHeight="1" x14ac:dyDescent="0.35"/>
    <row r="24037" ht="14.25" customHeight="1" x14ac:dyDescent="0.35"/>
    <row r="24038" ht="14.25" customHeight="1" x14ac:dyDescent="0.35"/>
    <row r="24039" ht="14.25" customHeight="1" x14ac:dyDescent="0.35"/>
    <row r="24040" ht="14.25" customHeight="1" x14ac:dyDescent="0.35"/>
    <row r="24041" ht="14.25" customHeight="1" x14ac:dyDescent="0.35"/>
    <row r="24042" ht="14.25" customHeight="1" x14ac:dyDescent="0.35"/>
    <row r="24043" ht="14.25" customHeight="1" x14ac:dyDescent="0.35"/>
    <row r="24044" ht="14.25" customHeight="1" x14ac:dyDescent="0.35"/>
    <row r="24045" ht="14.25" customHeight="1" x14ac:dyDescent="0.35"/>
    <row r="24046" ht="14.25" customHeight="1" x14ac:dyDescent="0.35"/>
    <row r="24047" ht="14.25" customHeight="1" x14ac:dyDescent="0.35"/>
    <row r="24048" ht="14.25" customHeight="1" x14ac:dyDescent="0.35"/>
    <row r="24049" ht="14.25" customHeight="1" x14ac:dyDescent="0.35"/>
    <row r="24050" ht="14.25" customHeight="1" x14ac:dyDescent="0.35"/>
    <row r="24051" ht="14.25" customHeight="1" x14ac:dyDescent="0.35"/>
    <row r="24052" ht="14.25" customHeight="1" x14ac:dyDescent="0.35"/>
    <row r="24053" ht="14.25" customHeight="1" x14ac:dyDescent="0.35"/>
    <row r="24054" ht="14.25" customHeight="1" x14ac:dyDescent="0.35"/>
    <row r="24055" ht="14.25" customHeight="1" x14ac:dyDescent="0.35"/>
    <row r="24056" ht="14.25" customHeight="1" x14ac:dyDescent="0.35"/>
    <row r="24057" ht="14.25" customHeight="1" x14ac:dyDescent="0.35"/>
    <row r="24058" ht="14.25" customHeight="1" x14ac:dyDescent="0.35"/>
    <row r="24059" ht="14.25" customHeight="1" x14ac:dyDescent="0.35"/>
    <row r="24060" ht="14.25" customHeight="1" x14ac:dyDescent="0.35"/>
    <row r="24061" ht="14.25" customHeight="1" x14ac:dyDescent="0.35"/>
    <row r="24062" ht="14.25" customHeight="1" x14ac:dyDescent="0.35"/>
    <row r="24063" ht="14.25" customHeight="1" x14ac:dyDescent="0.35"/>
    <row r="24064" ht="14.25" customHeight="1" x14ac:dyDescent="0.35"/>
    <row r="24065" ht="14.25" customHeight="1" x14ac:dyDescent="0.35"/>
    <row r="24066" ht="14.25" customHeight="1" x14ac:dyDescent="0.35"/>
    <row r="24067" ht="14.25" customHeight="1" x14ac:dyDescent="0.35"/>
    <row r="24068" ht="14.25" customHeight="1" x14ac:dyDescent="0.35"/>
    <row r="24069" ht="14.25" customHeight="1" x14ac:dyDescent="0.35"/>
    <row r="24070" ht="14.25" customHeight="1" x14ac:dyDescent="0.35"/>
    <row r="24071" ht="14.25" customHeight="1" x14ac:dyDescent="0.35"/>
    <row r="24072" ht="14.25" customHeight="1" x14ac:dyDescent="0.35"/>
    <row r="24073" ht="14.25" customHeight="1" x14ac:dyDescent="0.35"/>
    <row r="24074" ht="14.25" customHeight="1" x14ac:dyDescent="0.35"/>
    <row r="24075" ht="14.25" customHeight="1" x14ac:dyDescent="0.35"/>
    <row r="24076" ht="14.25" customHeight="1" x14ac:dyDescent="0.35"/>
    <row r="24077" ht="14.25" customHeight="1" x14ac:dyDescent="0.35"/>
    <row r="24078" ht="14.25" customHeight="1" x14ac:dyDescent="0.35"/>
    <row r="24079" ht="14.25" customHeight="1" x14ac:dyDescent="0.35"/>
    <row r="24080" ht="14.25" customHeight="1" x14ac:dyDescent="0.35"/>
    <row r="24081" ht="14.25" customHeight="1" x14ac:dyDescent="0.35"/>
    <row r="24082" ht="14.25" customHeight="1" x14ac:dyDescent="0.35"/>
    <row r="24083" ht="14.25" customHeight="1" x14ac:dyDescent="0.35"/>
    <row r="24084" ht="14.25" customHeight="1" x14ac:dyDescent="0.35"/>
    <row r="24085" ht="14.25" customHeight="1" x14ac:dyDescent="0.35"/>
    <row r="24086" ht="14.25" customHeight="1" x14ac:dyDescent="0.35"/>
    <row r="24087" ht="14.25" customHeight="1" x14ac:dyDescent="0.35"/>
    <row r="24088" ht="14.25" customHeight="1" x14ac:dyDescent="0.35"/>
    <row r="24089" ht="14.25" customHeight="1" x14ac:dyDescent="0.35"/>
    <row r="24090" ht="14.25" customHeight="1" x14ac:dyDescent="0.35"/>
    <row r="24091" ht="14.25" customHeight="1" x14ac:dyDescent="0.35"/>
    <row r="24092" ht="14.25" customHeight="1" x14ac:dyDescent="0.35"/>
    <row r="24093" ht="14.25" customHeight="1" x14ac:dyDescent="0.35"/>
    <row r="24094" ht="14.25" customHeight="1" x14ac:dyDescent="0.35"/>
    <row r="24095" ht="14.25" customHeight="1" x14ac:dyDescent="0.35"/>
    <row r="24096" ht="14.25" customHeight="1" x14ac:dyDescent="0.35"/>
    <row r="24097" ht="14.25" customHeight="1" x14ac:dyDescent="0.35"/>
    <row r="24098" ht="14.25" customHeight="1" x14ac:dyDescent="0.35"/>
    <row r="24099" ht="14.25" customHeight="1" x14ac:dyDescent="0.35"/>
    <row r="24100" ht="14.25" customHeight="1" x14ac:dyDescent="0.35"/>
    <row r="24101" ht="14.25" customHeight="1" x14ac:dyDescent="0.35"/>
    <row r="24102" ht="14.25" customHeight="1" x14ac:dyDescent="0.35"/>
    <row r="24103" ht="14.25" customHeight="1" x14ac:dyDescent="0.35"/>
    <row r="24104" ht="14.25" customHeight="1" x14ac:dyDescent="0.35"/>
    <row r="24105" ht="14.25" customHeight="1" x14ac:dyDescent="0.35"/>
    <row r="24106" ht="14.25" customHeight="1" x14ac:dyDescent="0.35"/>
    <row r="24107" ht="14.25" customHeight="1" x14ac:dyDescent="0.35"/>
    <row r="24108" ht="14.25" customHeight="1" x14ac:dyDescent="0.35"/>
    <row r="24109" ht="14.25" customHeight="1" x14ac:dyDescent="0.35"/>
    <row r="24110" ht="14.25" customHeight="1" x14ac:dyDescent="0.35"/>
    <row r="24111" ht="14.25" customHeight="1" x14ac:dyDescent="0.35"/>
    <row r="24112" ht="14.25" customHeight="1" x14ac:dyDescent="0.35"/>
    <row r="24113" ht="14.25" customHeight="1" x14ac:dyDescent="0.35"/>
    <row r="24114" ht="14.25" customHeight="1" x14ac:dyDescent="0.35"/>
    <row r="24115" ht="14.25" customHeight="1" x14ac:dyDescent="0.35"/>
    <row r="24116" ht="14.25" customHeight="1" x14ac:dyDescent="0.35"/>
    <row r="24117" ht="14.25" customHeight="1" x14ac:dyDescent="0.35"/>
    <row r="24118" ht="14.25" customHeight="1" x14ac:dyDescent="0.35"/>
    <row r="24119" ht="14.25" customHeight="1" x14ac:dyDescent="0.35"/>
    <row r="24120" ht="14.25" customHeight="1" x14ac:dyDescent="0.35"/>
    <row r="24121" ht="14.25" customHeight="1" x14ac:dyDescent="0.35"/>
    <row r="24122" ht="14.25" customHeight="1" x14ac:dyDescent="0.35"/>
    <row r="24123" ht="14.25" customHeight="1" x14ac:dyDescent="0.35"/>
    <row r="24124" ht="14.25" customHeight="1" x14ac:dyDescent="0.35"/>
    <row r="24125" ht="14.25" customHeight="1" x14ac:dyDescent="0.35"/>
    <row r="24126" ht="14.25" customHeight="1" x14ac:dyDescent="0.35"/>
    <row r="24127" ht="14.25" customHeight="1" x14ac:dyDescent="0.35"/>
    <row r="24128" ht="14.25" customHeight="1" x14ac:dyDescent="0.35"/>
    <row r="24129" ht="14.25" customHeight="1" x14ac:dyDescent="0.35"/>
    <row r="24130" ht="14.25" customHeight="1" x14ac:dyDescent="0.35"/>
    <row r="24131" ht="14.25" customHeight="1" x14ac:dyDescent="0.35"/>
    <row r="24132" ht="14.25" customHeight="1" x14ac:dyDescent="0.35"/>
    <row r="24133" ht="14.25" customHeight="1" x14ac:dyDescent="0.35"/>
    <row r="24134" ht="14.25" customHeight="1" x14ac:dyDescent="0.35"/>
    <row r="24135" ht="14.25" customHeight="1" x14ac:dyDescent="0.35"/>
    <row r="24136" ht="14.25" customHeight="1" x14ac:dyDescent="0.35"/>
    <row r="24137" ht="14.25" customHeight="1" x14ac:dyDescent="0.35"/>
    <row r="24138" ht="14.25" customHeight="1" x14ac:dyDescent="0.35"/>
    <row r="24139" ht="14.25" customHeight="1" x14ac:dyDescent="0.35"/>
    <row r="24140" ht="14.25" customHeight="1" x14ac:dyDescent="0.35"/>
    <row r="24141" ht="14.25" customHeight="1" x14ac:dyDescent="0.35"/>
    <row r="24142" ht="14.25" customHeight="1" x14ac:dyDescent="0.35"/>
    <row r="24143" ht="14.25" customHeight="1" x14ac:dyDescent="0.35"/>
    <row r="24144" ht="14.25" customHeight="1" x14ac:dyDescent="0.35"/>
    <row r="24145" ht="14.25" customHeight="1" x14ac:dyDescent="0.35"/>
    <row r="24146" ht="14.25" customHeight="1" x14ac:dyDescent="0.35"/>
    <row r="24147" ht="14.25" customHeight="1" x14ac:dyDescent="0.35"/>
    <row r="24148" ht="14.25" customHeight="1" x14ac:dyDescent="0.35"/>
    <row r="24149" ht="14.25" customHeight="1" x14ac:dyDescent="0.35"/>
    <row r="24150" ht="14.25" customHeight="1" x14ac:dyDescent="0.35"/>
    <row r="24151" ht="14.25" customHeight="1" x14ac:dyDescent="0.35"/>
    <row r="24152" ht="14.25" customHeight="1" x14ac:dyDescent="0.35"/>
    <row r="24153" ht="14.25" customHeight="1" x14ac:dyDescent="0.35"/>
    <row r="24154" ht="14.25" customHeight="1" x14ac:dyDescent="0.35"/>
    <row r="24155" ht="14.25" customHeight="1" x14ac:dyDescent="0.35"/>
    <row r="24156" ht="14.25" customHeight="1" x14ac:dyDescent="0.35"/>
    <row r="24157" ht="14.25" customHeight="1" x14ac:dyDescent="0.35"/>
    <row r="24158" ht="14.25" customHeight="1" x14ac:dyDescent="0.35"/>
    <row r="24159" ht="14.25" customHeight="1" x14ac:dyDescent="0.35"/>
    <row r="24160" ht="14.25" customHeight="1" x14ac:dyDescent="0.35"/>
    <row r="24161" ht="14.25" customHeight="1" x14ac:dyDescent="0.35"/>
    <row r="24162" ht="14.25" customHeight="1" x14ac:dyDescent="0.35"/>
    <row r="24163" ht="14.25" customHeight="1" x14ac:dyDescent="0.35"/>
    <row r="24164" ht="14.25" customHeight="1" x14ac:dyDescent="0.35"/>
    <row r="24165" ht="14.25" customHeight="1" x14ac:dyDescent="0.35"/>
    <row r="24166" ht="14.25" customHeight="1" x14ac:dyDescent="0.35"/>
    <row r="24167" ht="14.25" customHeight="1" x14ac:dyDescent="0.35"/>
    <row r="24168" ht="14.25" customHeight="1" x14ac:dyDescent="0.35"/>
    <row r="24169" ht="14.25" customHeight="1" x14ac:dyDescent="0.35"/>
    <row r="24170" ht="14.25" customHeight="1" x14ac:dyDescent="0.35"/>
    <row r="24171" ht="14.25" customHeight="1" x14ac:dyDescent="0.35"/>
    <row r="24172" ht="14.25" customHeight="1" x14ac:dyDescent="0.35"/>
    <row r="24173" ht="14.25" customHeight="1" x14ac:dyDescent="0.35"/>
    <row r="24174" ht="14.25" customHeight="1" x14ac:dyDescent="0.35"/>
    <row r="24175" ht="14.25" customHeight="1" x14ac:dyDescent="0.35"/>
    <row r="24176" ht="14.25" customHeight="1" x14ac:dyDescent="0.35"/>
    <row r="24177" ht="14.25" customHeight="1" x14ac:dyDescent="0.35"/>
    <row r="24178" ht="14.25" customHeight="1" x14ac:dyDescent="0.35"/>
    <row r="24179" ht="14.25" customHeight="1" x14ac:dyDescent="0.35"/>
    <row r="24180" ht="14.25" customHeight="1" x14ac:dyDescent="0.35"/>
    <row r="24181" ht="14.25" customHeight="1" x14ac:dyDescent="0.35"/>
    <row r="24182" ht="14.25" customHeight="1" x14ac:dyDescent="0.35"/>
    <row r="24183" ht="14.25" customHeight="1" x14ac:dyDescent="0.35"/>
    <row r="24184" ht="14.25" customHeight="1" x14ac:dyDescent="0.35"/>
    <row r="24185" ht="14.25" customHeight="1" x14ac:dyDescent="0.35"/>
    <row r="24186" ht="14.25" customHeight="1" x14ac:dyDescent="0.35"/>
    <row r="24187" ht="14.25" customHeight="1" x14ac:dyDescent="0.35"/>
    <row r="24188" ht="14.25" customHeight="1" x14ac:dyDescent="0.35"/>
    <row r="24189" ht="14.25" customHeight="1" x14ac:dyDescent="0.35"/>
    <row r="24190" ht="14.25" customHeight="1" x14ac:dyDescent="0.35"/>
    <row r="24191" ht="14.25" customHeight="1" x14ac:dyDescent="0.35"/>
    <row r="24192" ht="14.25" customHeight="1" x14ac:dyDescent="0.35"/>
    <row r="24193" ht="14.25" customHeight="1" x14ac:dyDescent="0.35"/>
    <row r="24194" ht="14.25" customHeight="1" x14ac:dyDescent="0.35"/>
    <row r="24195" ht="14.25" customHeight="1" x14ac:dyDescent="0.35"/>
    <row r="24196" ht="14.25" customHeight="1" x14ac:dyDescent="0.35"/>
    <row r="24197" ht="14.25" customHeight="1" x14ac:dyDescent="0.35"/>
    <row r="24198" ht="14.25" customHeight="1" x14ac:dyDescent="0.35"/>
    <row r="24199" ht="14.25" customHeight="1" x14ac:dyDescent="0.35"/>
    <row r="24200" ht="14.25" customHeight="1" x14ac:dyDescent="0.35"/>
    <row r="24201" ht="14.25" customHeight="1" x14ac:dyDescent="0.35"/>
    <row r="24202" ht="14.25" customHeight="1" x14ac:dyDescent="0.35"/>
    <row r="24203" ht="14.25" customHeight="1" x14ac:dyDescent="0.35"/>
    <row r="24204" ht="14.25" customHeight="1" x14ac:dyDescent="0.35"/>
    <row r="24205" ht="14.25" customHeight="1" x14ac:dyDescent="0.35"/>
    <row r="24206" ht="14.25" customHeight="1" x14ac:dyDescent="0.35"/>
    <row r="24207" ht="14.25" customHeight="1" x14ac:dyDescent="0.35"/>
    <row r="24208" ht="14.25" customHeight="1" x14ac:dyDescent="0.35"/>
    <row r="24209" ht="14.25" customHeight="1" x14ac:dyDescent="0.35"/>
    <row r="24210" ht="14.25" customHeight="1" x14ac:dyDescent="0.35"/>
    <row r="24211" ht="14.25" customHeight="1" x14ac:dyDescent="0.35"/>
    <row r="24212" ht="14.25" customHeight="1" x14ac:dyDescent="0.35"/>
    <row r="24213" ht="14.25" customHeight="1" x14ac:dyDescent="0.35"/>
    <row r="24214" ht="14.25" customHeight="1" x14ac:dyDescent="0.35"/>
    <row r="24215" ht="14.25" customHeight="1" x14ac:dyDescent="0.35"/>
    <row r="24216" ht="14.25" customHeight="1" x14ac:dyDescent="0.35"/>
    <row r="24217" ht="14.25" customHeight="1" x14ac:dyDescent="0.35"/>
    <row r="24218" ht="14.25" customHeight="1" x14ac:dyDescent="0.35"/>
    <row r="24219" ht="14.25" customHeight="1" x14ac:dyDescent="0.35"/>
    <row r="24220" ht="14.25" customHeight="1" x14ac:dyDescent="0.35"/>
    <row r="24221" ht="14.25" customHeight="1" x14ac:dyDescent="0.35"/>
    <row r="24222" ht="14.25" customHeight="1" x14ac:dyDescent="0.35"/>
    <row r="24223" ht="14.25" customHeight="1" x14ac:dyDescent="0.35"/>
    <row r="24224" ht="14.25" customHeight="1" x14ac:dyDescent="0.35"/>
    <row r="24225" ht="14.25" customHeight="1" x14ac:dyDescent="0.35"/>
    <row r="24226" ht="14.25" customHeight="1" x14ac:dyDescent="0.35"/>
    <row r="24227" ht="14.25" customHeight="1" x14ac:dyDescent="0.35"/>
    <row r="24228" ht="14.25" customHeight="1" x14ac:dyDescent="0.35"/>
    <row r="24229" ht="14.25" customHeight="1" x14ac:dyDescent="0.35"/>
    <row r="24230" ht="14.25" customHeight="1" x14ac:dyDescent="0.35"/>
    <row r="24231" ht="14.25" customHeight="1" x14ac:dyDescent="0.35"/>
    <row r="24232" ht="14.25" customHeight="1" x14ac:dyDescent="0.35"/>
    <row r="24233" ht="14.25" customHeight="1" x14ac:dyDescent="0.35"/>
    <row r="24234" ht="14.25" customHeight="1" x14ac:dyDescent="0.35"/>
    <row r="24235" ht="14.25" customHeight="1" x14ac:dyDescent="0.35"/>
    <row r="24236" ht="14.25" customHeight="1" x14ac:dyDescent="0.35"/>
    <row r="24237" ht="14.25" customHeight="1" x14ac:dyDescent="0.35"/>
    <row r="24238" ht="14.25" customHeight="1" x14ac:dyDescent="0.35"/>
    <row r="24239" ht="14.25" customHeight="1" x14ac:dyDescent="0.35"/>
    <row r="24240" ht="14.25" customHeight="1" x14ac:dyDescent="0.35"/>
    <row r="24241" ht="14.25" customHeight="1" x14ac:dyDescent="0.35"/>
    <row r="24242" ht="14.25" customHeight="1" x14ac:dyDescent="0.35"/>
    <row r="24243" ht="14.25" customHeight="1" x14ac:dyDescent="0.35"/>
    <row r="24244" ht="14.25" customHeight="1" x14ac:dyDescent="0.35"/>
    <row r="24245" ht="14.25" customHeight="1" x14ac:dyDescent="0.35"/>
    <row r="24246" ht="14.25" customHeight="1" x14ac:dyDescent="0.35"/>
    <row r="24247" ht="14.25" customHeight="1" x14ac:dyDescent="0.35"/>
    <row r="24248" ht="14.25" customHeight="1" x14ac:dyDescent="0.35"/>
    <row r="24249" ht="14.25" customHeight="1" x14ac:dyDescent="0.35"/>
    <row r="24250" ht="14.25" customHeight="1" x14ac:dyDescent="0.35"/>
    <row r="24251" ht="14.25" customHeight="1" x14ac:dyDescent="0.35"/>
    <row r="24252" ht="14.25" customHeight="1" x14ac:dyDescent="0.35"/>
    <row r="24253" ht="14.25" customHeight="1" x14ac:dyDescent="0.35"/>
    <row r="24254" ht="14.25" customHeight="1" x14ac:dyDescent="0.35"/>
    <row r="24255" ht="14.25" customHeight="1" x14ac:dyDescent="0.35"/>
    <row r="24256" ht="14.25" customHeight="1" x14ac:dyDescent="0.35"/>
    <row r="24257" ht="14.25" customHeight="1" x14ac:dyDescent="0.35"/>
    <row r="24258" ht="14.25" customHeight="1" x14ac:dyDescent="0.35"/>
    <row r="24259" ht="14.25" customHeight="1" x14ac:dyDescent="0.35"/>
    <row r="24260" ht="14.25" customHeight="1" x14ac:dyDescent="0.35"/>
    <row r="24261" ht="14.25" customHeight="1" x14ac:dyDescent="0.35"/>
    <row r="24262" ht="14.25" customHeight="1" x14ac:dyDescent="0.35"/>
    <row r="24263" ht="14.25" customHeight="1" x14ac:dyDescent="0.35"/>
    <row r="24264" ht="14.25" customHeight="1" x14ac:dyDescent="0.35"/>
    <row r="24265" ht="14.25" customHeight="1" x14ac:dyDescent="0.35"/>
    <row r="24266" ht="14.25" customHeight="1" x14ac:dyDescent="0.35"/>
    <row r="24267" ht="14.25" customHeight="1" x14ac:dyDescent="0.35"/>
    <row r="24268" ht="14.25" customHeight="1" x14ac:dyDescent="0.35"/>
    <row r="24269" ht="14.25" customHeight="1" x14ac:dyDescent="0.35"/>
    <row r="24270" ht="14.25" customHeight="1" x14ac:dyDescent="0.35"/>
    <row r="24271" ht="14.25" customHeight="1" x14ac:dyDescent="0.35"/>
    <row r="24272" ht="14.25" customHeight="1" x14ac:dyDescent="0.35"/>
    <row r="24273" ht="14.25" customHeight="1" x14ac:dyDescent="0.35"/>
    <row r="24274" ht="14.25" customHeight="1" x14ac:dyDescent="0.35"/>
    <row r="24275" ht="14.25" customHeight="1" x14ac:dyDescent="0.35"/>
    <row r="24276" ht="14.25" customHeight="1" x14ac:dyDescent="0.35"/>
    <row r="24277" ht="14.25" customHeight="1" x14ac:dyDescent="0.35"/>
    <row r="24278" ht="14.25" customHeight="1" x14ac:dyDescent="0.35"/>
    <row r="24279" ht="14.25" customHeight="1" x14ac:dyDescent="0.35"/>
    <row r="24280" ht="14.25" customHeight="1" x14ac:dyDescent="0.35"/>
    <row r="24281" ht="14.25" customHeight="1" x14ac:dyDescent="0.35"/>
    <row r="24282" ht="14.25" customHeight="1" x14ac:dyDescent="0.35"/>
    <row r="24283" ht="14.25" customHeight="1" x14ac:dyDescent="0.35"/>
    <row r="24284" ht="14.25" customHeight="1" x14ac:dyDescent="0.35"/>
    <row r="24285" ht="14.25" customHeight="1" x14ac:dyDescent="0.35"/>
    <row r="24286" ht="14.25" customHeight="1" x14ac:dyDescent="0.35"/>
    <row r="24287" ht="14.25" customHeight="1" x14ac:dyDescent="0.35"/>
    <row r="24288" ht="14.25" customHeight="1" x14ac:dyDescent="0.35"/>
    <row r="24289" ht="14.25" customHeight="1" x14ac:dyDescent="0.35"/>
    <row r="24290" ht="14.25" customHeight="1" x14ac:dyDescent="0.35"/>
    <row r="24291" ht="14.25" customHeight="1" x14ac:dyDescent="0.35"/>
    <row r="24292" ht="14.25" customHeight="1" x14ac:dyDescent="0.35"/>
    <row r="24293" ht="14.25" customHeight="1" x14ac:dyDescent="0.35"/>
    <row r="24294" ht="14.25" customHeight="1" x14ac:dyDescent="0.35"/>
    <row r="24295" ht="14.25" customHeight="1" x14ac:dyDescent="0.35"/>
    <row r="24296" ht="14.25" customHeight="1" x14ac:dyDescent="0.35"/>
    <row r="24297" ht="14.25" customHeight="1" x14ac:dyDescent="0.35"/>
    <row r="24298" ht="14.25" customHeight="1" x14ac:dyDescent="0.35"/>
    <row r="24299" ht="14.25" customHeight="1" x14ac:dyDescent="0.35"/>
    <row r="24300" ht="14.25" customHeight="1" x14ac:dyDescent="0.35"/>
    <row r="24301" ht="14.25" customHeight="1" x14ac:dyDescent="0.35"/>
    <row r="24302" ht="14.25" customHeight="1" x14ac:dyDescent="0.35"/>
    <row r="24303" ht="14.25" customHeight="1" x14ac:dyDescent="0.35"/>
    <row r="24304" ht="14.25" customHeight="1" x14ac:dyDescent="0.35"/>
    <row r="24305" ht="14.25" customHeight="1" x14ac:dyDescent="0.35"/>
    <row r="24306" ht="14.25" customHeight="1" x14ac:dyDescent="0.35"/>
    <row r="24307" ht="14.25" customHeight="1" x14ac:dyDescent="0.35"/>
    <row r="24308" ht="14.25" customHeight="1" x14ac:dyDescent="0.35"/>
    <row r="24309" ht="14.25" customHeight="1" x14ac:dyDescent="0.35"/>
    <row r="24310" ht="14.25" customHeight="1" x14ac:dyDescent="0.35"/>
    <row r="24311" ht="14.25" customHeight="1" x14ac:dyDescent="0.35"/>
    <row r="24312" ht="14.25" customHeight="1" x14ac:dyDescent="0.35"/>
    <row r="24313" ht="14.25" customHeight="1" x14ac:dyDescent="0.35"/>
    <row r="24314" ht="14.25" customHeight="1" x14ac:dyDescent="0.35"/>
    <row r="24315" ht="14.25" customHeight="1" x14ac:dyDescent="0.35"/>
    <row r="24316" ht="14.25" customHeight="1" x14ac:dyDescent="0.35"/>
    <row r="24317" ht="14.25" customHeight="1" x14ac:dyDescent="0.35"/>
    <row r="24318" ht="14.25" customHeight="1" x14ac:dyDescent="0.35"/>
    <row r="24319" ht="14.25" customHeight="1" x14ac:dyDescent="0.35"/>
    <row r="24320" ht="14.25" customHeight="1" x14ac:dyDescent="0.35"/>
    <row r="24321" ht="14.25" customHeight="1" x14ac:dyDescent="0.35"/>
    <row r="24322" ht="14.25" customHeight="1" x14ac:dyDescent="0.35"/>
    <row r="24323" ht="14.25" customHeight="1" x14ac:dyDescent="0.35"/>
    <row r="24324" ht="14.25" customHeight="1" x14ac:dyDescent="0.35"/>
    <row r="24325" ht="14.25" customHeight="1" x14ac:dyDescent="0.35"/>
    <row r="24326" ht="14.25" customHeight="1" x14ac:dyDescent="0.35"/>
    <row r="24327" ht="14.25" customHeight="1" x14ac:dyDescent="0.35"/>
    <row r="24328" ht="14.25" customHeight="1" x14ac:dyDescent="0.35"/>
    <row r="24329" ht="14.25" customHeight="1" x14ac:dyDescent="0.35"/>
    <row r="24330" ht="14.25" customHeight="1" x14ac:dyDescent="0.35"/>
    <row r="24331" ht="14.25" customHeight="1" x14ac:dyDescent="0.35"/>
    <row r="24332" ht="14.25" customHeight="1" x14ac:dyDescent="0.35"/>
    <row r="24333" ht="14.25" customHeight="1" x14ac:dyDescent="0.35"/>
    <row r="24334" ht="14.25" customHeight="1" x14ac:dyDescent="0.35"/>
    <row r="24335" ht="14.25" customHeight="1" x14ac:dyDescent="0.35"/>
    <row r="24336" ht="14.25" customHeight="1" x14ac:dyDescent="0.35"/>
    <row r="24337" ht="14.25" customHeight="1" x14ac:dyDescent="0.35"/>
    <row r="24338" ht="14.25" customHeight="1" x14ac:dyDescent="0.35"/>
    <row r="24339" ht="14.25" customHeight="1" x14ac:dyDescent="0.35"/>
    <row r="24340" ht="14.25" customHeight="1" x14ac:dyDescent="0.35"/>
    <row r="24341" ht="14.25" customHeight="1" x14ac:dyDescent="0.35"/>
    <row r="24342" ht="14.25" customHeight="1" x14ac:dyDescent="0.35"/>
    <row r="24343" ht="14.25" customHeight="1" x14ac:dyDescent="0.35"/>
    <row r="24344" ht="14.25" customHeight="1" x14ac:dyDescent="0.35"/>
    <row r="24345" ht="14.25" customHeight="1" x14ac:dyDescent="0.35"/>
    <row r="24346" ht="14.25" customHeight="1" x14ac:dyDescent="0.35"/>
    <row r="24347" ht="14.25" customHeight="1" x14ac:dyDescent="0.35"/>
    <row r="24348" ht="14.25" customHeight="1" x14ac:dyDescent="0.35"/>
    <row r="24349" ht="14.25" customHeight="1" x14ac:dyDescent="0.35"/>
    <row r="24350" ht="14.25" customHeight="1" x14ac:dyDescent="0.35"/>
    <row r="24351" ht="14.25" customHeight="1" x14ac:dyDescent="0.35"/>
    <row r="24352" ht="14.25" customHeight="1" x14ac:dyDescent="0.35"/>
    <row r="24353" ht="14.25" customHeight="1" x14ac:dyDescent="0.35"/>
    <row r="24354" ht="14.25" customHeight="1" x14ac:dyDescent="0.35"/>
    <row r="24355" ht="14.25" customHeight="1" x14ac:dyDescent="0.35"/>
    <row r="24356" ht="14.25" customHeight="1" x14ac:dyDescent="0.35"/>
    <row r="24357" ht="14.25" customHeight="1" x14ac:dyDescent="0.35"/>
    <row r="24358" ht="14.25" customHeight="1" x14ac:dyDescent="0.35"/>
    <row r="24359" ht="14.25" customHeight="1" x14ac:dyDescent="0.35"/>
    <row r="24360" ht="14.25" customHeight="1" x14ac:dyDescent="0.35"/>
    <row r="24361" ht="14.25" customHeight="1" x14ac:dyDescent="0.35"/>
    <row r="24362" ht="14.25" customHeight="1" x14ac:dyDescent="0.35"/>
    <row r="24363" ht="14.25" customHeight="1" x14ac:dyDescent="0.35"/>
    <row r="24364" ht="14.25" customHeight="1" x14ac:dyDescent="0.35"/>
    <row r="24365" ht="14.25" customHeight="1" x14ac:dyDescent="0.35"/>
    <row r="24366" ht="14.25" customHeight="1" x14ac:dyDescent="0.35"/>
    <row r="24367" ht="14.25" customHeight="1" x14ac:dyDescent="0.35"/>
    <row r="24368" ht="14.25" customHeight="1" x14ac:dyDescent="0.35"/>
    <row r="24369" ht="14.25" customHeight="1" x14ac:dyDescent="0.35"/>
    <row r="24370" ht="14.25" customHeight="1" x14ac:dyDescent="0.35"/>
    <row r="24371" ht="14.25" customHeight="1" x14ac:dyDescent="0.35"/>
    <row r="24372" ht="14.25" customHeight="1" x14ac:dyDescent="0.35"/>
    <row r="24373" ht="14.25" customHeight="1" x14ac:dyDescent="0.35"/>
    <row r="24374" ht="14.25" customHeight="1" x14ac:dyDescent="0.35"/>
    <row r="24375" ht="14.25" customHeight="1" x14ac:dyDescent="0.35"/>
    <row r="24376" ht="14.25" customHeight="1" x14ac:dyDescent="0.35"/>
    <row r="24377" ht="14.25" customHeight="1" x14ac:dyDescent="0.35"/>
    <row r="24378" ht="14.25" customHeight="1" x14ac:dyDescent="0.35"/>
    <row r="24379" ht="14.25" customHeight="1" x14ac:dyDescent="0.35"/>
    <row r="24380" ht="14.25" customHeight="1" x14ac:dyDescent="0.35"/>
    <row r="24381" ht="14.25" customHeight="1" x14ac:dyDescent="0.35"/>
    <row r="24382" ht="14.25" customHeight="1" x14ac:dyDescent="0.35"/>
    <row r="24383" ht="14.25" customHeight="1" x14ac:dyDescent="0.35"/>
    <row r="24384" ht="14.25" customHeight="1" x14ac:dyDescent="0.35"/>
    <row r="24385" ht="14.25" customHeight="1" x14ac:dyDescent="0.35"/>
    <row r="24386" ht="14.25" customHeight="1" x14ac:dyDescent="0.35"/>
    <row r="24387" ht="14.25" customHeight="1" x14ac:dyDescent="0.35"/>
    <row r="24388" ht="14.25" customHeight="1" x14ac:dyDescent="0.35"/>
    <row r="24389" ht="14.25" customHeight="1" x14ac:dyDescent="0.35"/>
    <row r="24390" ht="14.25" customHeight="1" x14ac:dyDescent="0.35"/>
    <row r="24391" ht="14.25" customHeight="1" x14ac:dyDescent="0.35"/>
    <row r="24392" ht="14.25" customHeight="1" x14ac:dyDescent="0.35"/>
    <row r="24393" ht="14.25" customHeight="1" x14ac:dyDescent="0.35"/>
    <row r="24394" ht="14.25" customHeight="1" x14ac:dyDescent="0.35"/>
    <row r="24395" ht="14.25" customHeight="1" x14ac:dyDescent="0.35"/>
    <row r="24396" ht="14.25" customHeight="1" x14ac:dyDescent="0.35"/>
    <row r="24397" ht="14.25" customHeight="1" x14ac:dyDescent="0.35"/>
    <row r="24398" ht="14.25" customHeight="1" x14ac:dyDescent="0.35"/>
    <row r="24399" ht="14.25" customHeight="1" x14ac:dyDescent="0.35"/>
    <row r="24400" ht="14.25" customHeight="1" x14ac:dyDescent="0.35"/>
    <row r="24401" ht="14.25" customHeight="1" x14ac:dyDescent="0.35"/>
    <row r="24402" ht="14.25" customHeight="1" x14ac:dyDescent="0.35"/>
    <row r="24403" ht="14.25" customHeight="1" x14ac:dyDescent="0.35"/>
    <row r="24404" ht="14.25" customHeight="1" x14ac:dyDescent="0.35"/>
    <row r="24405" ht="14.25" customHeight="1" x14ac:dyDescent="0.35"/>
    <row r="24406" ht="14.25" customHeight="1" x14ac:dyDescent="0.35"/>
    <row r="24407" ht="14.25" customHeight="1" x14ac:dyDescent="0.35"/>
    <row r="24408" ht="14.25" customHeight="1" x14ac:dyDescent="0.35"/>
    <row r="24409" ht="14.25" customHeight="1" x14ac:dyDescent="0.35"/>
    <row r="24410" ht="14.25" customHeight="1" x14ac:dyDescent="0.35"/>
    <row r="24411" ht="14.25" customHeight="1" x14ac:dyDescent="0.35"/>
    <row r="24412" ht="14.25" customHeight="1" x14ac:dyDescent="0.35"/>
    <row r="24413" ht="14.25" customHeight="1" x14ac:dyDescent="0.35"/>
    <row r="24414" ht="14.25" customHeight="1" x14ac:dyDescent="0.35"/>
    <row r="24415" ht="14.25" customHeight="1" x14ac:dyDescent="0.35"/>
    <row r="24416" ht="14.25" customHeight="1" x14ac:dyDescent="0.35"/>
    <row r="24417" ht="14.25" customHeight="1" x14ac:dyDescent="0.35"/>
    <row r="24418" ht="14.25" customHeight="1" x14ac:dyDescent="0.35"/>
    <row r="24419" ht="14.25" customHeight="1" x14ac:dyDescent="0.35"/>
    <row r="24420" ht="14.25" customHeight="1" x14ac:dyDescent="0.35"/>
    <row r="24421" ht="14.25" customHeight="1" x14ac:dyDescent="0.35"/>
    <row r="24422" ht="14.25" customHeight="1" x14ac:dyDescent="0.35"/>
    <row r="24423" ht="14.25" customHeight="1" x14ac:dyDescent="0.35"/>
    <row r="24424" ht="14.25" customHeight="1" x14ac:dyDescent="0.35"/>
    <row r="24425" ht="14.25" customHeight="1" x14ac:dyDescent="0.35"/>
    <row r="24426" ht="14.25" customHeight="1" x14ac:dyDescent="0.35"/>
    <row r="24427" ht="14.25" customHeight="1" x14ac:dyDescent="0.35"/>
    <row r="24428" ht="14.25" customHeight="1" x14ac:dyDescent="0.35"/>
    <row r="24429" ht="14.25" customHeight="1" x14ac:dyDescent="0.35"/>
    <row r="24430" ht="14.25" customHeight="1" x14ac:dyDescent="0.35"/>
    <row r="24431" ht="14.25" customHeight="1" x14ac:dyDescent="0.35"/>
    <row r="24432" ht="14.25" customHeight="1" x14ac:dyDescent="0.35"/>
    <row r="24433" ht="14.25" customHeight="1" x14ac:dyDescent="0.35"/>
    <row r="24434" ht="14.25" customHeight="1" x14ac:dyDescent="0.35"/>
    <row r="24435" ht="14.25" customHeight="1" x14ac:dyDescent="0.35"/>
    <row r="24436" ht="14.25" customHeight="1" x14ac:dyDescent="0.35"/>
    <row r="24437" ht="14.25" customHeight="1" x14ac:dyDescent="0.35"/>
    <row r="24438" ht="14.25" customHeight="1" x14ac:dyDescent="0.35"/>
    <row r="24439" ht="14.25" customHeight="1" x14ac:dyDescent="0.35"/>
    <row r="24440" ht="14.25" customHeight="1" x14ac:dyDescent="0.35"/>
    <row r="24441" ht="14.25" customHeight="1" x14ac:dyDescent="0.35"/>
    <row r="24442" ht="14.25" customHeight="1" x14ac:dyDescent="0.35"/>
    <row r="24443" ht="14.25" customHeight="1" x14ac:dyDescent="0.35"/>
    <row r="24444" ht="14.25" customHeight="1" x14ac:dyDescent="0.35"/>
    <row r="24445" ht="14.25" customHeight="1" x14ac:dyDescent="0.35"/>
    <row r="24446" ht="14.25" customHeight="1" x14ac:dyDescent="0.35"/>
    <row r="24447" ht="14.25" customHeight="1" x14ac:dyDescent="0.35"/>
    <row r="24448" ht="14.25" customHeight="1" x14ac:dyDescent="0.35"/>
    <row r="24449" ht="14.25" customHeight="1" x14ac:dyDescent="0.35"/>
    <row r="24450" ht="14.25" customHeight="1" x14ac:dyDescent="0.35"/>
    <row r="24451" ht="14.25" customHeight="1" x14ac:dyDescent="0.35"/>
    <row r="24452" ht="14.25" customHeight="1" x14ac:dyDescent="0.35"/>
    <row r="24453" ht="14.25" customHeight="1" x14ac:dyDescent="0.35"/>
    <row r="24454" ht="14.25" customHeight="1" x14ac:dyDescent="0.35"/>
    <row r="24455" ht="14.25" customHeight="1" x14ac:dyDescent="0.35"/>
    <row r="24456" ht="14.25" customHeight="1" x14ac:dyDescent="0.35"/>
    <row r="24457" ht="14.25" customHeight="1" x14ac:dyDescent="0.35"/>
    <row r="24458" ht="14.25" customHeight="1" x14ac:dyDescent="0.35"/>
    <row r="24459" ht="14.25" customHeight="1" x14ac:dyDescent="0.35"/>
    <row r="24460" ht="14.25" customHeight="1" x14ac:dyDescent="0.35"/>
    <row r="24461" ht="14.25" customHeight="1" x14ac:dyDescent="0.35"/>
    <row r="24462" ht="14.25" customHeight="1" x14ac:dyDescent="0.35"/>
    <row r="24463" ht="14.25" customHeight="1" x14ac:dyDescent="0.35"/>
    <row r="24464" ht="14.25" customHeight="1" x14ac:dyDescent="0.35"/>
    <row r="24465" ht="14.25" customHeight="1" x14ac:dyDescent="0.35"/>
    <row r="24466" ht="14.25" customHeight="1" x14ac:dyDescent="0.35"/>
    <row r="24467" ht="14.25" customHeight="1" x14ac:dyDescent="0.35"/>
    <row r="24468" ht="14.25" customHeight="1" x14ac:dyDescent="0.35"/>
    <row r="24469" ht="14.25" customHeight="1" x14ac:dyDescent="0.35"/>
    <row r="24470" ht="14.25" customHeight="1" x14ac:dyDescent="0.35"/>
    <row r="24471" ht="14.25" customHeight="1" x14ac:dyDescent="0.35"/>
    <row r="24472" ht="14.25" customHeight="1" x14ac:dyDescent="0.35"/>
    <row r="24473" ht="14.25" customHeight="1" x14ac:dyDescent="0.35"/>
    <row r="24474" ht="14.25" customHeight="1" x14ac:dyDescent="0.35"/>
    <row r="24475" ht="14.25" customHeight="1" x14ac:dyDescent="0.35"/>
    <row r="24476" ht="14.25" customHeight="1" x14ac:dyDescent="0.35"/>
    <row r="24477" ht="14.25" customHeight="1" x14ac:dyDescent="0.35"/>
    <row r="24478" ht="14.25" customHeight="1" x14ac:dyDescent="0.35"/>
    <row r="24479" ht="14.25" customHeight="1" x14ac:dyDescent="0.35"/>
    <row r="24480" ht="14.25" customHeight="1" x14ac:dyDescent="0.35"/>
    <row r="24481" ht="14.25" customHeight="1" x14ac:dyDescent="0.35"/>
    <row r="24482" ht="14.25" customHeight="1" x14ac:dyDescent="0.35"/>
    <row r="24483" ht="14.25" customHeight="1" x14ac:dyDescent="0.35"/>
    <row r="24484" ht="14.25" customHeight="1" x14ac:dyDescent="0.35"/>
    <row r="24485" ht="14.25" customHeight="1" x14ac:dyDescent="0.35"/>
    <row r="24486" ht="14.25" customHeight="1" x14ac:dyDescent="0.35"/>
    <row r="24487" ht="14.25" customHeight="1" x14ac:dyDescent="0.35"/>
    <row r="24488" ht="14.25" customHeight="1" x14ac:dyDescent="0.35"/>
    <row r="24489" ht="14.25" customHeight="1" x14ac:dyDescent="0.35"/>
    <row r="24490" ht="14.25" customHeight="1" x14ac:dyDescent="0.35"/>
    <row r="24491" ht="14.25" customHeight="1" x14ac:dyDescent="0.35"/>
    <row r="24492" ht="14.25" customHeight="1" x14ac:dyDescent="0.35"/>
    <row r="24493" ht="14.25" customHeight="1" x14ac:dyDescent="0.35"/>
    <row r="24494" ht="14.25" customHeight="1" x14ac:dyDescent="0.35"/>
    <row r="24495" ht="14.25" customHeight="1" x14ac:dyDescent="0.35"/>
    <row r="24496" ht="14.25" customHeight="1" x14ac:dyDescent="0.35"/>
    <row r="24497" ht="14.25" customHeight="1" x14ac:dyDescent="0.35"/>
    <row r="24498" ht="14.25" customHeight="1" x14ac:dyDescent="0.35"/>
    <row r="24499" ht="14.25" customHeight="1" x14ac:dyDescent="0.35"/>
    <row r="24500" ht="14.25" customHeight="1" x14ac:dyDescent="0.35"/>
    <row r="24501" ht="14.25" customHeight="1" x14ac:dyDescent="0.35"/>
    <row r="24502" ht="14.25" customHeight="1" x14ac:dyDescent="0.35"/>
    <row r="24503" ht="14.25" customHeight="1" x14ac:dyDescent="0.35"/>
    <row r="24504" ht="14.25" customHeight="1" x14ac:dyDescent="0.35"/>
    <row r="24505" ht="14.25" customHeight="1" x14ac:dyDescent="0.35"/>
    <row r="24506" ht="14.25" customHeight="1" x14ac:dyDescent="0.35"/>
    <row r="24507" ht="14.25" customHeight="1" x14ac:dyDescent="0.35"/>
    <row r="24508" ht="14.25" customHeight="1" x14ac:dyDescent="0.35"/>
    <row r="24509" ht="14.25" customHeight="1" x14ac:dyDescent="0.35"/>
    <row r="24510" ht="14.25" customHeight="1" x14ac:dyDescent="0.35"/>
    <row r="24511" ht="14.25" customHeight="1" x14ac:dyDescent="0.35"/>
    <row r="24512" ht="14.25" customHeight="1" x14ac:dyDescent="0.35"/>
    <row r="24513" ht="14.25" customHeight="1" x14ac:dyDescent="0.35"/>
    <row r="24514" ht="14.25" customHeight="1" x14ac:dyDescent="0.35"/>
    <row r="24515" ht="14.25" customHeight="1" x14ac:dyDescent="0.35"/>
    <row r="24516" ht="14.25" customHeight="1" x14ac:dyDescent="0.35"/>
    <row r="24517" ht="14.25" customHeight="1" x14ac:dyDescent="0.35"/>
    <row r="24518" ht="14.25" customHeight="1" x14ac:dyDescent="0.35"/>
    <row r="24519" ht="14.25" customHeight="1" x14ac:dyDescent="0.35"/>
    <row r="24520" ht="14.25" customHeight="1" x14ac:dyDescent="0.35"/>
    <row r="24521" ht="14.25" customHeight="1" x14ac:dyDescent="0.35"/>
    <row r="24522" ht="14.25" customHeight="1" x14ac:dyDescent="0.35"/>
    <row r="24523" ht="14.25" customHeight="1" x14ac:dyDescent="0.35"/>
    <row r="24524" ht="14.25" customHeight="1" x14ac:dyDescent="0.35"/>
    <row r="24525" ht="14.25" customHeight="1" x14ac:dyDescent="0.35"/>
    <row r="24526" ht="14.25" customHeight="1" x14ac:dyDescent="0.35"/>
    <row r="24527" ht="14.25" customHeight="1" x14ac:dyDescent="0.35"/>
    <row r="24528" ht="14.25" customHeight="1" x14ac:dyDescent="0.35"/>
    <row r="24529" ht="14.25" customHeight="1" x14ac:dyDescent="0.35"/>
    <row r="24530" ht="14.25" customHeight="1" x14ac:dyDescent="0.35"/>
    <row r="24531" ht="14.25" customHeight="1" x14ac:dyDescent="0.35"/>
    <row r="24532" ht="14.25" customHeight="1" x14ac:dyDescent="0.35"/>
    <row r="24533" ht="14.25" customHeight="1" x14ac:dyDescent="0.35"/>
    <row r="24534" ht="14.25" customHeight="1" x14ac:dyDescent="0.35"/>
    <row r="24535" ht="14.25" customHeight="1" x14ac:dyDescent="0.35"/>
    <row r="24536" ht="14.25" customHeight="1" x14ac:dyDescent="0.35"/>
    <row r="24537" ht="14.25" customHeight="1" x14ac:dyDescent="0.35"/>
    <row r="24538" ht="14.25" customHeight="1" x14ac:dyDescent="0.35"/>
    <row r="24539" ht="14.25" customHeight="1" x14ac:dyDescent="0.35"/>
    <row r="24540" ht="14.25" customHeight="1" x14ac:dyDescent="0.35"/>
    <row r="24541" ht="14.25" customHeight="1" x14ac:dyDescent="0.35"/>
    <row r="24542" ht="14.25" customHeight="1" x14ac:dyDescent="0.35"/>
    <row r="24543" ht="14.25" customHeight="1" x14ac:dyDescent="0.35"/>
    <row r="24544" ht="14.25" customHeight="1" x14ac:dyDescent="0.35"/>
    <row r="24545" ht="14.25" customHeight="1" x14ac:dyDescent="0.35"/>
    <row r="24546" ht="14.25" customHeight="1" x14ac:dyDescent="0.35"/>
    <row r="24547" ht="14.25" customHeight="1" x14ac:dyDescent="0.35"/>
    <row r="24548" ht="14.25" customHeight="1" x14ac:dyDescent="0.35"/>
    <row r="24549" ht="14.25" customHeight="1" x14ac:dyDescent="0.35"/>
    <row r="24550" ht="14.25" customHeight="1" x14ac:dyDescent="0.35"/>
    <row r="24551" ht="14.25" customHeight="1" x14ac:dyDescent="0.35"/>
    <row r="24552" ht="14.25" customHeight="1" x14ac:dyDescent="0.35"/>
    <row r="24553" ht="14.25" customHeight="1" x14ac:dyDescent="0.35"/>
    <row r="24554" ht="14.25" customHeight="1" x14ac:dyDescent="0.35"/>
    <row r="24555" ht="14.25" customHeight="1" x14ac:dyDescent="0.35"/>
    <row r="24556" ht="14.25" customHeight="1" x14ac:dyDescent="0.35"/>
    <row r="24557" ht="14.25" customHeight="1" x14ac:dyDescent="0.35"/>
    <row r="24558" ht="14.25" customHeight="1" x14ac:dyDescent="0.35"/>
    <row r="24559" ht="14.25" customHeight="1" x14ac:dyDescent="0.35"/>
    <row r="24560" ht="14.25" customHeight="1" x14ac:dyDescent="0.35"/>
    <row r="24561" ht="14.25" customHeight="1" x14ac:dyDescent="0.35"/>
    <row r="24562" ht="14.25" customHeight="1" x14ac:dyDescent="0.35"/>
    <row r="24563" ht="14.25" customHeight="1" x14ac:dyDescent="0.35"/>
    <row r="24564" ht="14.25" customHeight="1" x14ac:dyDescent="0.35"/>
    <row r="24565" ht="14.25" customHeight="1" x14ac:dyDescent="0.35"/>
    <row r="24566" ht="14.25" customHeight="1" x14ac:dyDescent="0.35"/>
    <row r="24567" ht="14.25" customHeight="1" x14ac:dyDescent="0.35"/>
    <row r="24568" ht="14.25" customHeight="1" x14ac:dyDescent="0.35"/>
    <row r="24569" ht="14.25" customHeight="1" x14ac:dyDescent="0.35"/>
    <row r="24570" ht="14.25" customHeight="1" x14ac:dyDescent="0.35"/>
    <row r="24571" ht="14.25" customHeight="1" x14ac:dyDescent="0.35"/>
    <row r="24572" ht="14.25" customHeight="1" x14ac:dyDescent="0.35"/>
    <row r="24573" ht="14.25" customHeight="1" x14ac:dyDescent="0.35"/>
    <row r="24574" ht="14.25" customHeight="1" x14ac:dyDescent="0.35"/>
    <row r="24575" ht="14.25" customHeight="1" x14ac:dyDescent="0.35"/>
    <row r="24576" ht="14.25" customHeight="1" x14ac:dyDescent="0.35"/>
    <row r="24577" ht="14.25" customHeight="1" x14ac:dyDescent="0.35"/>
    <row r="24578" ht="14.25" customHeight="1" x14ac:dyDescent="0.35"/>
    <row r="24579" ht="14.25" customHeight="1" x14ac:dyDescent="0.35"/>
    <row r="24580" ht="14.25" customHeight="1" x14ac:dyDescent="0.35"/>
    <row r="24581" ht="14.25" customHeight="1" x14ac:dyDescent="0.35"/>
    <row r="24582" ht="14.25" customHeight="1" x14ac:dyDescent="0.35"/>
    <row r="24583" ht="14.25" customHeight="1" x14ac:dyDescent="0.35"/>
    <row r="24584" ht="14.25" customHeight="1" x14ac:dyDescent="0.35"/>
    <row r="24585" ht="14.25" customHeight="1" x14ac:dyDescent="0.35"/>
    <row r="24586" ht="14.25" customHeight="1" x14ac:dyDescent="0.35"/>
    <row r="24587" ht="14.25" customHeight="1" x14ac:dyDescent="0.35"/>
    <row r="24588" ht="14.25" customHeight="1" x14ac:dyDescent="0.35"/>
    <row r="24589" ht="14.25" customHeight="1" x14ac:dyDescent="0.35"/>
    <row r="24590" ht="14.25" customHeight="1" x14ac:dyDescent="0.35"/>
    <row r="24591" ht="14.25" customHeight="1" x14ac:dyDescent="0.35"/>
    <row r="24592" ht="14.25" customHeight="1" x14ac:dyDescent="0.35"/>
    <row r="24593" ht="14.25" customHeight="1" x14ac:dyDescent="0.35"/>
    <row r="24594" ht="14.25" customHeight="1" x14ac:dyDescent="0.35"/>
    <row r="24595" ht="14.25" customHeight="1" x14ac:dyDescent="0.35"/>
    <row r="24596" ht="14.25" customHeight="1" x14ac:dyDescent="0.35"/>
    <row r="24597" ht="14.25" customHeight="1" x14ac:dyDescent="0.35"/>
    <row r="24598" ht="14.25" customHeight="1" x14ac:dyDescent="0.35"/>
    <row r="24599" ht="14.25" customHeight="1" x14ac:dyDescent="0.35"/>
    <row r="24600" ht="14.25" customHeight="1" x14ac:dyDescent="0.35"/>
    <row r="24601" ht="14.25" customHeight="1" x14ac:dyDescent="0.35"/>
    <row r="24602" ht="14.25" customHeight="1" x14ac:dyDescent="0.35"/>
    <row r="24603" ht="14.25" customHeight="1" x14ac:dyDescent="0.35"/>
    <row r="24604" ht="14.25" customHeight="1" x14ac:dyDescent="0.35"/>
    <row r="24605" ht="14.25" customHeight="1" x14ac:dyDescent="0.35"/>
    <row r="24606" ht="14.25" customHeight="1" x14ac:dyDescent="0.35"/>
    <row r="24607" ht="14.25" customHeight="1" x14ac:dyDescent="0.35"/>
    <row r="24608" ht="14.25" customHeight="1" x14ac:dyDescent="0.35"/>
    <row r="24609" ht="14.25" customHeight="1" x14ac:dyDescent="0.35"/>
    <row r="24610" ht="14.25" customHeight="1" x14ac:dyDescent="0.35"/>
    <row r="24611" ht="14.25" customHeight="1" x14ac:dyDescent="0.35"/>
    <row r="24612" ht="14.25" customHeight="1" x14ac:dyDescent="0.35"/>
    <row r="24613" ht="14.25" customHeight="1" x14ac:dyDescent="0.35"/>
    <row r="24614" ht="14.25" customHeight="1" x14ac:dyDescent="0.35"/>
    <row r="24615" ht="14.25" customHeight="1" x14ac:dyDescent="0.35"/>
    <row r="24616" ht="14.25" customHeight="1" x14ac:dyDescent="0.35"/>
    <row r="24617" ht="14.25" customHeight="1" x14ac:dyDescent="0.35"/>
    <row r="24618" ht="14.25" customHeight="1" x14ac:dyDescent="0.35"/>
    <row r="24619" ht="14.25" customHeight="1" x14ac:dyDescent="0.35"/>
    <row r="24620" ht="14.25" customHeight="1" x14ac:dyDescent="0.35"/>
    <row r="24621" ht="14.25" customHeight="1" x14ac:dyDescent="0.35"/>
    <row r="24622" ht="14.25" customHeight="1" x14ac:dyDescent="0.35"/>
    <row r="24623" ht="14.25" customHeight="1" x14ac:dyDescent="0.35"/>
    <row r="24624" ht="14.25" customHeight="1" x14ac:dyDescent="0.35"/>
    <row r="24625" ht="14.25" customHeight="1" x14ac:dyDescent="0.35"/>
    <row r="24626" ht="14.25" customHeight="1" x14ac:dyDescent="0.35"/>
    <row r="24627" ht="14.25" customHeight="1" x14ac:dyDescent="0.35"/>
    <row r="24628" ht="14.25" customHeight="1" x14ac:dyDescent="0.35"/>
    <row r="24629" ht="14.25" customHeight="1" x14ac:dyDescent="0.35"/>
    <row r="24630" ht="14.25" customHeight="1" x14ac:dyDescent="0.35"/>
    <row r="24631" ht="14.25" customHeight="1" x14ac:dyDescent="0.35"/>
    <row r="24632" ht="14.25" customHeight="1" x14ac:dyDescent="0.35"/>
    <row r="24633" ht="14.25" customHeight="1" x14ac:dyDescent="0.35"/>
    <row r="24634" ht="14.25" customHeight="1" x14ac:dyDescent="0.35"/>
    <row r="24635" ht="14.25" customHeight="1" x14ac:dyDescent="0.35"/>
    <row r="24636" ht="14.25" customHeight="1" x14ac:dyDescent="0.35"/>
    <row r="24637" ht="14.25" customHeight="1" x14ac:dyDescent="0.35"/>
    <row r="24638" ht="14.25" customHeight="1" x14ac:dyDescent="0.35"/>
    <row r="24639" ht="14.25" customHeight="1" x14ac:dyDescent="0.35"/>
    <row r="24640" ht="14.25" customHeight="1" x14ac:dyDescent="0.35"/>
    <row r="24641" ht="14.25" customHeight="1" x14ac:dyDescent="0.35"/>
    <row r="24642" ht="14.25" customHeight="1" x14ac:dyDescent="0.35"/>
    <row r="24643" ht="14.25" customHeight="1" x14ac:dyDescent="0.35"/>
    <row r="24644" ht="14.25" customHeight="1" x14ac:dyDescent="0.35"/>
    <row r="24645" ht="14.25" customHeight="1" x14ac:dyDescent="0.35"/>
    <row r="24646" ht="14.25" customHeight="1" x14ac:dyDescent="0.35"/>
    <row r="24647" ht="14.25" customHeight="1" x14ac:dyDescent="0.35"/>
    <row r="24648" ht="14.25" customHeight="1" x14ac:dyDescent="0.35"/>
    <row r="24649" ht="14.25" customHeight="1" x14ac:dyDescent="0.35"/>
    <row r="24650" ht="14.25" customHeight="1" x14ac:dyDescent="0.35"/>
    <row r="24651" ht="14.25" customHeight="1" x14ac:dyDescent="0.35"/>
    <row r="24652" ht="14.25" customHeight="1" x14ac:dyDescent="0.35"/>
    <row r="24653" ht="14.25" customHeight="1" x14ac:dyDescent="0.35"/>
    <row r="24654" ht="14.25" customHeight="1" x14ac:dyDescent="0.35"/>
    <row r="24655" ht="14.25" customHeight="1" x14ac:dyDescent="0.35"/>
    <row r="24656" ht="14.25" customHeight="1" x14ac:dyDescent="0.35"/>
    <row r="24657" ht="14.25" customHeight="1" x14ac:dyDescent="0.35"/>
    <row r="24658" ht="14.25" customHeight="1" x14ac:dyDescent="0.35"/>
    <row r="24659" ht="14.25" customHeight="1" x14ac:dyDescent="0.35"/>
    <row r="24660" ht="14.25" customHeight="1" x14ac:dyDescent="0.35"/>
    <row r="24661" ht="14.25" customHeight="1" x14ac:dyDescent="0.35"/>
    <row r="24662" ht="14.25" customHeight="1" x14ac:dyDescent="0.35"/>
    <row r="24663" ht="14.25" customHeight="1" x14ac:dyDescent="0.35"/>
    <row r="24664" ht="14.25" customHeight="1" x14ac:dyDescent="0.35"/>
    <row r="24665" ht="14.25" customHeight="1" x14ac:dyDescent="0.35"/>
    <row r="24666" ht="14.25" customHeight="1" x14ac:dyDescent="0.35"/>
    <row r="24667" ht="14.25" customHeight="1" x14ac:dyDescent="0.35"/>
    <row r="24668" ht="14.25" customHeight="1" x14ac:dyDescent="0.35"/>
    <row r="24669" ht="14.25" customHeight="1" x14ac:dyDescent="0.35"/>
    <row r="24670" ht="14.25" customHeight="1" x14ac:dyDescent="0.35"/>
    <row r="24671" ht="14.25" customHeight="1" x14ac:dyDescent="0.35"/>
    <row r="24672" ht="14.25" customHeight="1" x14ac:dyDescent="0.35"/>
    <row r="24673" ht="14.25" customHeight="1" x14ac:dyDescent="0.35"/>
    <row r="24674" ht="14.25" customHeight="1" x14ac:dyDescent="0.35"/>
    <row r="24675" ht="14.25" customHeight="1" x14ac:dyDescent="0.35"/>
    <row r="24676" ht="14.25" customHeight="1" x14ac:dyDescent="0.35"/>
    <row r="24677" ht="14.25" customHeight="1" x14ac:dyDescent="0.35"/>
    <row r="24678" ht="14.25" customHeight="1" x14ac:dyDescent="0.35"/>
    <row r="24679" ht="14.25" customHeight="1" x14ac:dyDescent="0.35"/>
    <row r="24680" ht="14.25" customHeight="1" x14ac:dyDescent="0.35"/>
    <row r="24681" ht="14.25" customHeight="1" x14ac:dyDescent="0.35"/>
    <row r="24682" ht="14.25" customHeight="1" x14ac:dyDescent="0.35"/>
    <row r="24683" ht="14.25" customHeight="1" x14ac:dyDescent="0.35"/>
    <row r="24684" ht="14.25" customHeight="1" x14ac:dyDescent="0.35"/>
    <row r="24685" ht="14.25" customHeight="1" x14ac:dyDescent="0.35"/>
    <row r="24686" ht="14.25" customHeight="1" x14ac:dyDescent="0.35"/>
    <row r="24687" ht="14.25" customHeight="1" x14ac:dyDescent="0.35"/>
    <row r="24688" ht="14.25" customHeight="1" x14ac:dyDescent="0.35"/>
    <row r="24689" ht="14.25" customHeight="1" x14ac:dyDescent="0.35"/>
    <row r="24690" ht="14.25" customHeight="1" x14ac:dyDescent="0.35"/>
    <row r="24691" ht="14.25" customHeight="1" x14ac:dyDescent="0.35"/>
    <row r="24692" ht="14.25" customHeight="1" x14ac:dyDescent="0.35"/>
    <row r="24693" ht="14.25" customHeight="1" x14ac:dyDescent="0.35"/>
    <row r="24694" ht="14.25" customHeight="1" x14ac:dyDescent="0.35"/>
    <row r="24695" ht="14.25" customHeight="1" x14ac:dyDescent="0.35"/>
    <row r="24696" ht="14.25" customHeight="1" x14ac:dyDescent="0.35"/>
    <row r="24697" ht="14.25" customHeight="1" x14ac:dyDescent="0.35"/>
    <row r="24698" ht="14.25" customHeight="1" x14ac:dyDescent="0.35"/>
    <row r="24699" ht="14.25" customHeight="1" x14ac:dyDescent="0.35"/>
    <row r="24700" ht="14.25" customHeight="1" x14ac:dyDescent="0.35"/>
    <row r="24701" ht="14.25" customHeight="1" x14ac:dyDescent="0.35"/>
    <row r="24702" ht="14.25" customHeight="1" x14ac:dyDescent="0.35"/>
    <row r="24703" ht="14.25" customHeight="1" x14ac:dyDescent="0.35"/>
    <row r="24704" ht="14.25" customHeight="1" x14ac:dyDescent="0.35"/>
    <row r="24705" ht="14.25" customHeight="1" x14ac:dyDescent="0.35"/>
    <row r="24706" ht="14.25" customHeight="1" x14ac:dyDescent="0.35"/>
    <row r="24707" ht="14.25" customHeight="1" x14ac:dyDescent="0.35"/>
    <row r="24708" ht="14.25" customHeight="1" x14ac:dyDescent="0.35"/>
    <row r="24709" ht="14.25" customHeight="1" x14ac:dyDescent="0.35"/>
    <row r="24710" ht="14.25" customHeight="1" x14ac:dyDescent="0.35"/>
    <row r="24711" ht="14.25" customHeight="1" x14ac:dyDescent="0.35"/>
    <row r="24712" ht="14.25" customHeight="1" x14ac:dyDescent="0.35"/>
    <row r="24713" ht="14.25" customHeight="1" x14ac:dyDescent="0.35"/>
    <row r="24714" ht="14.25" customHeight="1" x14ac:dyDescent="0.35"/>
    <row r="24715" ht="14.25" customHeight="1" x14ac:dyDescent="0.35"/>
    <row r="24716" ht="14.25" customHeight="1" x14ac:dyDescent="0.35"/>
    <row r="24717" ht="14.25" customHeight="1" x14ac:dyDescent="0.35"/>
    <row r="24718" ht="14.25" customHeight="1" x14ac:dyDescent="0.35"/>
    <row r="24719" ht="14.25" customHeight="1" x14ac:dyDescent="0.35"/>
    <row r="24720" ht="14.25" customHeight="1" x14ac:dyDescent="0.35"/>
    <row r="24721" ht="14.25" customHeight="1" x14ac:dyDescent="0.35"/>
    <row r="24722" ht="14.25" customHeight="1" x14ac:dyDescent="0.35"/>
    <row r="24723" ht="14.25" customHeight="1" x14ac:dyDescent="0.35"/>
    <row r="24724" ht="14.25" customHeight="1" x14ac:dyDescent="0.35"/>
    <row r="24725" ht="14.25" customHeight="1" x14ac:dyDescent="0.35"/>
    <row r="24726" ht="14.25" customHeight="1" x14ac:dyDescent="0.35"/>
    <row r="24727" ht="14.25" customHeight="1" x14ac:dyDescent="0.35"/>
    <row r="24728" ht="14.25" customHeight="1" x14ac:dyDescent="0.35"/>
    <row r="24729" ht="14.25" customHeight="1" x14ac:dyDescent="0.35"/>
    <row r="24730" ht="14.25" customHeight="1" x14ac:dyDescent="0.35"/>
    <row r="24731" ht="14.25" customHeight="1" x14ac:dyDescent="0.35"/>
    <row r="24732" ht="14.25" customHeight="1" x14ac:dyDescent="0.35"/>
    <row r="24733" ht="14.25" customHeight="1" x14ac:dyDescent="0.35"/>
    <row r="24734" ht="14.25" customHeight="1" x14ac:dyDescent="0.35"/>
    <row r="24735" ht="14.25" customHeight="1" x14ac:dyDescent="0.35"/>
    <row r="24736" ht="14.25" customHeight="1" x14ac:dyDescent="0.35"/>
    <row r="24737" ht="14.25" customHeight="1" x14ac:dyDescent="0.35"/>
    <row r="24738" ht="14.25" customHeight="1" x14ac:dyDescent="0.35"/>
    <row r="24739" ht="14.25" customHeight="1" x14ac:dyDescent="0.35"/>
    <row r="24740" ht="14.25" customHeight="1" x14ac:dyDescent="0.35"/>
    <row r="24741" ht="14.25" customHeight="1" x14ac:dyDescent="0.35"/>
    <row r="24742" ht="14.25" customHeight="1" x14ac:dyDescent="0.35"/>
    <row r="24743" ht="14.25" customHeight="1" x14ac:dyDescent="0.35"/>
    <row r="24744" ht="14.25" customHeight="1" x14ac:dyDescent="0.35"/>
    <row r="24745" ht="14.25" customHeight="1" x14ac:dyDescent="0.35"/>
    <row r="24746" ht="14.25" customHeight="1" x14ac:dyDescent="0.35"/>
    <row r="24747" ht="14.25" customHeight="1" x14ac:dyDescent="0.35"/>
    <row r="24748" ht="14.25" customHeight="1" x14ac:dyDescent="0.35"/>
    <row r="24749" ht="14.25" customHeight="1" x14ac:dyDescent="0.35"/>
    <row r="24750" ht="14.25" customHeight="1" x14ac:dyDescent="0.35"/>
    <row r="24751" ht="14.25" customHeight="1" x14ac:dyDescent="0.35"/>
    <row r="24752" ht="14.25" customHeight="1" x14ac:dyDescent="0.35"/>
    <row r="24753" ht="14.25" customHeight="1" x14ac:dyDescent="0.35"/>
    <row r="24754" ht="14.25" customHeight="1" x14ac:dyDescent="0.35"/>
    <row r="24755" ht="14.25" customHeight="1" x14ac:dyDescent="0.35"/>
    <row r="24756" ht="14.25" customHeight="1" x14ac:dyDescent="0.35"/>
    <row r="24757" ht="14.25" customHeight="1" x14ac:dyDescent="0.35"/>
    <row r="24758" ht="14.25" customHeight="1" x14ac:dyDescent="0.35"/>
    <row r="24759" ht="14.25" customHeight="1" x14ac:dyDescent="0.35"/>
    <row r="24760" ht="14.25" customHeight="1" x14ac:dyDescent="0.35"/>
    <row r="24761" ht="14.25" customHeight="1" x14ac:dyDescent="0.35"/>
    <row r="24762" ht="14.25" customHeight="1" x14ac:dyDescent="0.35"/>
    <row r="24763" ht="14.25" customHeight="1" x14ac:dyDescent="0.35"/>
    <row r="24764" ht="14.25" customHeight="1" x14ac:dyDescent="0.35"/>
    <row r="24765" ht="14.25" customHeight="1" x14ac:dyDescent="0.35"/>
    <row r="24766" ht="14.25" customHeight="1" x14ac:dyDescent="0.35"/>
    <row r="24767" ht="14.25" customHeight="1" x14ac:dyDescent="0.35"/>
    <row r="24768" ht="14.25" customHeight="1" x14ac:dyDescent="0.35"/>
    <row r="24769" ht="14.25" customHeight="1" x14ac:dyDescent="0.35"/>
    <row r="24770" ht="14.25" customHeight="1" x14ac:dyDescent="0.35"/>
    <row r="24771" ht="14.25" customHeight="1" x14ac:dyDescent="0.35"/>
    <row r="24772" ht="14.25" customHeight="1" x14ac:dyDescent="0.35"/>
    <row r="24773" ht="14.25" customHeight="1" x14ac:dyDescent="0.35"/>
    <row r="24774" ht="14.25" customHeight="1" x14ac:dyDescent="0.35"/>
    <row r="24775" ht="14.25" customHeight="1" x14ac:dyDescent="0.35"/>
    <row r="24776" ht="14.25" customHeight="1" x14ac:dyDescent="0.35"/>
    <row r="24777" ht="14.25" customHeight="1" x14ac:dyDescent="0.35"/>
    <row r="24778" ht="14.25" customHeight="1" x14ac:dyDescent="0.35"/>
    <row r="24779" ht="14.25" customHeight="1" x14ac:dyDescent="0.35"/>
    <row r="24780" ht="14.25" customHeight="1" x14ac:dyDescent="0.35"/>
    <row r="24781" ht="14.25" customHeight="1" x14ac:dyDescent="0.35"/>
    <row r="24782" ht="14.25" customHeight="1" x14ac:dyDescent="0.35"/>
    <row r="24783" ht="14.25" customHeight="1" x14ac:dyDescent="0.35"/>
    <row r="24784" ht="14.25" customHeight="1" x14ac:dyDescent="0.35"/>
    <row r="24785" ht="14.25" customHeight="1" x14ac:dyDescent="0.35"/>
    <row r="24786" ht="14.25" customHeight="1" x14ac:dyDescent="0.35"/>
    <row r="24787" ht="14.25" customHeight="1" x14ac:dyDescent="0.35"/>
    <row r="24788" ht="14.25" customHeight="1" x14ac:dyDescent="0.35"/>
    <row r="24789" ht="14.25" customHeight="1" x14ac:dyDescent="0.35"/>
    <row r="24790" ht="14.25" customHeight="1" x14ac:dyDescent="0.35"/>
    <row r="24791" ht="14.25" customHeight="1" x14ac:dyDescent="0.35"/>
    <row r="24792" ht="14.25" customHeight="1" x14ac:dyDescent="0.35"/>
    <row r="24793" ht="14.25" customHeight="1" x14ac:dyDescent="0.35"/>
    <row r="24794" ht="14.25" customHeight="1" x14ac:dyDescent="0.35"/>
    <row r="24795" ht="14.25" customHeight="1" x14ac:dyDescent="0.35"/>
    <row r="24796" ht="14.25" customHeight="1" x14ac:dyDescent="0.35"/>
    <row r="24797" ht="14.25" customHeight="1" x14ac:dyDescent="0.35"/>
    <row r="24798" ht="14.25" customHeight="1" x14ac:dyDescent="0.35"/>
    <row r="24799" ht="14.25" customHeight="1" x14ac:dyDescent="0.35"/>
    <row r="24800" ht="14.25" customHeight="1" x14ac:dyDescent="0.35"/>
    <row r="24801" ht="14.25" customHeight="1" x14ac:dyDescent="0.35"/>
    <row r="24802" ht="14.25" customHeight="1" x14ac:dyDescent="0.35"/>
    <row r="24803" ht="14.25" customHeight="1" x14ac:dyDescent="0.35"/>
    <row r="24804" ht="14.25" customHeight="1" x14ac:dyDescent="0.35"/>
    <row r="24805" ht="14.25" customHeight="1" x14ac:dyDescent="0.35"/>
    <row r="24806" ht="14.25" customHeight="1" x14ac:dyDescent="0.35"/>
    <row r="24807" ht="14.25" customHeight="1" x14ac:dyDescent="0.35"/>
    <row r="24808" ht="14.25" customHeight="1" x14ac:dyDescent="0.35"/>
    <row r="24809" ht="14.25" customHeight="1" x14ac:dyDescent="0.35"/>
    <row r="24810" ht="14.25" customHeight="1" x14ac:dyDescent="0.35"/>
    <row r="24811" ht="14.25" customHeight="1" x14ac:dyDescent="0.35"/>
    <row r="24812" ht="14.25" customHeight="1" x14ac:dyDescent="0.35"/>
    <row r="24813" ht="14.25" customHeight="1" x14ac:dyDescent="0.35"/>
    <row r="24814" ht="14.25" customHeight="1" x14ac:dyDescent="0.35"/>
    <row r="24815" ht="14.25" customHeight="1" x14ac:dyDescent="0.35"/>
    <row r="24816" ht="14.25" customHeight="1" x14ac:dyDescent="0.35"/>
    <row r="24817" ht="14.25" customHeight="1" x14ac:dyDescent="0.35"/>
    <row r="24818" ht="14.25" customHeight="1" x14ac:dyDescent="0.35"/>
    <row r="24819" ht="14.25" customHeight="1" x14ac:dyDescent="0.35"/>
    <row r="24820" ht="14.25" customHeight="1" x14ac:dyDescent="0.35"/>
    <row r="24821" ht="14.25" customHeight="1" x14ac:dyDescent="0.35"/>
    <row r="24822" ht="14.25" customHeight="1" x14ac:dyDescent="0.35"/>
    <row r="24823" ht="14.25" customHeight="1" x14ac:dyDescent="0.35"/>
    <row r="24824" ht="14.25" customHeight="1" x14ac:dyDescent="0.35"/>
    <row r="24825" ht="14.25" customHeight="1" x14ac:dyDescent="0.35"/>
    <row r="24826" ht="14.25" customHeight="1" x14ac:dyDescent="0.35"/>
    <row r="24827" ht="14.25" customHeight="1" x14ac:dyDescent="0.35"/>
    <row r="24828" ht="14.25" customHeight="1" x14ac:dyDescent="0.35"/>
    <row r="24829" ht="14.25" customHeight="1" x14ac:dyDescent="0.35"/>
    <row r="24830" ht="14.25" customHeight="1" x14ac:dyDescent="0.35"/>
    <row r="24831" ht="14.25" customHeight="1" x14ac:dyDescent="0.35"/>
    <row r="24832" ht="14.25" customHeight="1" x14ac:dyDescent="0.35"/>
    <row r="24833" ht="14.25" customHeight="1" x14ac:dyDescent="0.35"/>
    <row r="24834" ht="14.25" customHeight="1" x14ac:dyDescent="0.35"/>
    <row r="24835" ht="14.25" customHeight="1" x14ac:dyDescent="0.35"/>
    <row r="24836" ht="14.25" customHeight="1" x14ac:dyDescent="0.35"/>
    <row r="24837" ht="14.25" customHeight="1" x14ac:dyDescent="0.35"/>
    <row r="24838" ht="14.25" customHeight="1" x14ac:dyDescent="0.35"/>
    <row r="24839" ht="14.25" customHeight="1" x14ac:dyDescent="0.35"/>
    <row r="24840" ht="14.25" customHeight="1" x14ac:dyDescent="0.35"/>
    <row r="24841" ht="14.25" customHeight="1" x14ac:dyDescent="0.35"/>
    <row r="24842" ht="14.25" customHeight="1" x14ac:dyDescent="0.35"/>
    <row r="24843" ht="14.25" customHeight="1" x14ac:dyDescent="0.35"/>
    <row r="24844" ht="14.25" customHeight="1" x14ac:dyDescent="0.35"/>
    <row r="24845" ht="14.25" customHeight="1" x14ac:dyDescent="0.35"/>
    <row r="24846" ht="14.25" customHeight="1" x14ac:dyDescent="0.35"/>
    <row r="24847" ht="14.25" customHeight="1" x14ac:dyDescent="0.35"/>
    <row r="24848" ht="14.25" customHeight="1" x14ac:dyDescent="0.35"/>
    <row r="24849" ht="14.25" customHeight="1" x14ac:dyDescent="0.35"/>
    <row r="24850" ht="14.25" customHeight="1" x14ac:dyDescent="0.35"/>
    <row r="24851" ht="14.25" customHeight="1" x14ac:dyDescent="0.35"/>
    <row r="24852" ht="14.25" customHeight="1" x14ac:dyDescent="0.35"/>
    <row r="24853" ht="14.25" customHeight="1" x14ac:dyDescent="0.35"/>
    <row r="24854" ht="14.25" customHeight="1" x14ac:dyDescent="0.35"/>
    <row r="24855" ht="14.25" customHeight="1" x14ac:dyDescent="0.35"/>
    <row r="24856" ht="14.25" customHeight="1" x14ac:dyDescent="0.35"/>
    <row r="24857" ht="14.25" customHeight="1" x14ac:dyDescent="0.35"/>
    <row r="24858" ht="14.25" customHeight="1" x14ac:dyDescent="0.35"/>
    <row r="24859" ht="14.25" customHeight="1" x14ac:dyDescent="0.35"/>
    <row r="24860" ht="14.25" customHeight="1" x14ac:dyDescent="0.35"/>
    <row r="24861" ht="14.25" customHeight="1" x14ac:dyDescent="0.35"/>
    <row r="24862" ht="14.25" customHeight="1" x14ac:dyDescent="0.35"/>
    <row r="24863" ht="14.25" customHeight="1" x14ac:dyDescent="0.35"/>
    <row r="24864" ht="14.25" customHeight="1" x14ac:dyDescent="0.35"/>
    <row r="24865" ht="14.25" customHeight="1" x14ac:dyDescent="0.35"/>
    <row r="24866" ht="14.25" customHeight="1" x14ac:dyDescent="0.35"/>
    <row r="24867" ht="14.25" customHeight="1" x14ac:dyDescent="0.35"/>
    <row r="24868" ht="14.25" customHeight="1" x14ac:dyDescent="0.35"/>
    <row r="24869" ht="14.25" customHeight="1" x14ac:dyDescent="0.35"/>
    <row r="24870" ht="14.25" customHeight="1" x14ac:dyDescent="0.35"/>
    <row r="24871" ht="14.25" customHeight="1" x14ac:dyDescent="0.35"/>
    <row r="24872" ht="14.25" customHeight="1" x14ac:dyDescent="0.35"/>
    <row r="24873" ht="14.25" customHeight="1" x14ac:dyDescent="0.35"/>
    <row r="24874" ht="14.25" customHeight="1" x14ac:dyDescent="0.35"/>
    <row r="24875" ht="14.25" customHeight="1" x14ac:dyDescent="0.35"/>
    <row r="24876" ht="14.25" customHeight="1" x14ac:dyDescent="0.35"/>
    <row r="24877" ht="14.25" customHeight="1" x14ac:dyDescent="0.35"/>
    <row r="24878" ht="14.25" customHeight="1" x14ac:dyDescent="0.35"/>
    <row r="24879" ht="14.25" customHeight="1" x14ac:dyDescent="0.35"/>
    <row r="24880" ht="14.25" customHeight="1" x14ac:dyDescent="0.35"/>
    <row r="24881" ht="14.25" customHeight="1" x14ac:dyDescent="0.35"/>
    <row r="24882" ht="14.25" customHeight="1" x14ac:dyDescent="0.35"/>
    <row r="24883" ht="14.25" customHeight="1" x14ac:dyDescent="0.35"/>
    <row r="24884" ht="14.25" customHeight="1" x14ac:dyDescent="0.35"/>
    <row r="24885" ht="14.25" customHeight="1" x14ac:dyDescent="0.35"/>
    <row r="24886" ht="14.25" customHeight="1" x14ac:dyDescent="0.35"/>
    <row r="24887" ht="14.25" customHeight="1" x14ac:dyDescent="0.35"/>
    <row r="24888" ht="14.25" customHeight="1" x14ac:dyDescent="0.35"/>
    <row r="24889" ht="14.25" customHeight="1" x14ac:dyDescent="0.35"/>
    <row r="24890" ht="14.25" customHeight="1" x14ac:dyDescent="0.35"/>
    <row r="24891" ht="14.25" customHeight="1" x14ac:dyDescent="0.35"/>
    <row r="24892" ht="14.25" customHeight="1" x14ac:dyDescent="0.35"/>
    <row r="24893" ht="14.25" customHeight="1" x14ac:dyDescent="0.35"/>
    <row r="24894" ht="14.25" customHeight="1" x14ac:dyDescent="0.35"/>
    <row r="24895" ht="14.25" customHeight="1" x14ac:dyDescent="0.35"/>
    <row r="24896" ht="14.25" customHeight="1" x14ac:dyDescent="0.35"/>
    <row r="24897" ht="14.25" customHeight="1" x14ac:dyDescent="0.35"/>
    <row r="24898" ht="14.25" customHeight="1" x14ac:dyDescent="0.35"/>
    <row r="24899" ht="14.25" customHeight="1" x14ac:dyDescent="0.35"/>
    <row r="24900" ht="14.25" customHeight="1" x14ac:dyDescent="0.35"/>
    <row r="24901" ht="14.25" customHeight="1" x14ac:dyDescent="0.35"/>
    <row r="24902" ht="14.25" customHeight="1" x14ac:dyDescent="0.35"/>
    <row r="24903" ht="14.25" customHeight="1" x14ac:dyDescent="0.35"/>
    <row r="24904" ht="14.25" customHeight="1" x14ac:dyDescent="0.35"/>
    <row r="24905" ht="14.25" customHeight="1" x14ac:dyDescent="0.35"/>
    <row r="24906" ht="14.25" customHeight="1" x14ac:dyDescent="0.35"/>
    <row r="24907" ht="14.25" customHeight="1" x14ac:dyDescent="0.35"/>
    <row r="24908" ht="14.25" customHeight="1" x14ac:dyDescent="0.35"/>
    <row r="24909" ht="14.25" customHeight="1" x14ac:dyDescent="0.35"/>
    <row r="24910" ht="14.25" customHeight="1" x14ac:dyDescent="0.35"/>
    <row r="24911" ht="14.25" customHeight="1" x14ac:dyDescent="0.35"/>
    <row r="24912" ht="14.25" customHeight="1" x14ac:dyDescent="0.35"/>
    <row r="24913" ht="14.25" customHeight="1" x14ac:dyDescent="0.35"/>
    <row r="24914" ht="14.25" customHeight="1" x14ac:dyDescent="0.35"/>
    <row r="24915" ht="14.25" customHeight="1" x14ac:dyDescent="0.35"/>
    <row r="24916" ht="14.25" customHeight="1" x14ac:dyDescent="0.35"/>
    <row r="24917" ht="14.25" customHeight="1" x14ac:dyDescent="0.35"/>
    <row r="24918" ht="14.25" customHeight="1" x14ac:dyDescent="0.35"/>
    <row r="24919" ht="14.25" customHeight="1" x14ac:dyDescent="0.35"/>
    <row r="24920" ht="14.25" customHeight="1" x14ac:dyDescent="0.35"/>
    <row r="24921" ht="14.25" customHeight="1" x14ac:dyDescent="0.35"/>
    <row r="24922" ht="14.25" customHeight="1" x14ac:dyDescent="0.35"/>
    <row r="24923" ht="14.25" customHeight="1" x14ac:dyDescent="0.35"/>
    <row r="24924" ht="14.25" customHeight="1" x14ac:dyDescent="0.35"/>
    <row r="24925" ht="14.25" customHeight="1" x14ac:dyDescent="0.35"/>
    <row r="24926" ht="14.25" customHeight="1" x14ac:dyDescent="0.35"/>
    <row r="24927" ht="14.25" customHeight="1" x14ac:dyDescent="0.35"/>
    <row r="24928" ht="14.25" customHeight="1" x14ac:dyDescent="0.35"/>
    <row r="24929" ht="14.25" customHeight="1" x14ac:dyDescent="0.35"/>
    <row r="24930" ht="14.25" customHeight="1" x14ac:dyDescent="0.35"/>
    <row r="24931" ht="14.25" customHeight="1" x14ac:dyDescent="0.35"/>
    <row r="24932" ht="14.25" customHeight="1" x14ac:dyDescent="0.35"/>
    <row r="24933" ht="14.25" customHeight="1" x14ac:dyDescent="0.35"/>
    <row r="24934" ht="14.25" customHeight="1" x14ac:dyDescent="0.35"/>
    <row r="24935" ht="14.25" customHeight="1" x14ac:dyDescent="0.35"/>
    <row r="24936" ht="14.25" customHeight="1" x14ac:dyDescent="0.35"/>
    <row r="24937" ht="14.25" customHeight="1" x14ac:dyDescent="0.35"/>
    <row r="24938" ht="14.25" customHeight="1" x14ac:dyDescent="0.35"/>
    <row r="24939" ht="14.25" customHeight="1" x14ac:dyDescent="0.35"/>
    <row r="24940" ht="14.25" customHeight="1" x14ac:dyDescent="0.35"/>
    <row r="24941" ht="14.25" customHeight="1" x14ac:dyDescent="0.35"/>
    <row r="24942" ht="14.25" customHeight="1" x14ac:dyDescent="0.35"/>
    <row r="24943" ht="14.25" customHeight="1" x14ac:dyDescent="0.35"/>
    <row r="24944" ht="14.25" customHeight="1" x14ac:dyDescent="0.35"/>
    <row r="24945" ht="14.25" customHeight="1" x14ac:dyDescent="0.35"/>
    <row r="24946" ht="14.25" customHeight="1" x14ac:dyDescent="0.35"/>
    <row r="24947" ht="14.25" customHeight="1" x14ac:dyDescent="0.35"/>
    <row r="24948" ht="14.25" customHeight="1" x14ac:dyDescent="0.35"/>
    <row r="24949" ht="14.25" customHeight="1" x14ac:dyDescent="0.35"/>
    <row r="24950" ht="14.25" customHeight="1" x14ac:dyDescent="0.35"/>
    <row r="24951" ht="14.25" customHeight="1" x14ac:dyDescent="0.35"/>
    <row r="24952" ht="14.25" customHeight="1" x14ac:dyDescent="0.35"/>
    <row r="24953" ht="14.25" customHeight="1" x14ac:dyDescent="0.35"/>
    <row r="24954" ht="14.25" customHeight="1" x14ac:dyDescent="0.35"/>
    <row r="24955" ht="14.25" customHeight="1" x14ac:dyDescent="0.35"/>
    <row r="24956" ht="14.25" customHeight="1" x14ac:dyDescent="0.35"/>
    <row r="24957" ht="14.25" customHeight="1" x14ac:dyDescent="0.35"/>
    <row r="24958" ht="14.25" customHeight="1" x14ac:dyDescent="0.35"/>
    <row r="24959" ht="14.25" customHeight="1" x14ac:dyDescent="0.35"/>
    <row r="24960" ht="14.25" customHeight="1" x14ac:dyDescent="0.35"/>
    <row r="24961" ht="14.25" customHeight="1" x14ac:dyDescent="0.35"/>
    <row r="24962" ht="14.25" customHeight="1" x14ac:dyDescent="0.35"/>
    <row r="24963" ht="14.25" customHeight="1" x14ac:dyDescent="0.35"/>
    <row r="24964" ht="14.25" customHeight="1" x14ac:dyDescent="0.35"/>
    <row r="24965" ht="14.25" customHeight="1" x14ac:dyDescent="0.35"/>
    <row r="24966" ht="14.25" customHeight="1" x14ac:dyDescent="0.35"/>
    <row r="24967" ht="14.25" customHeight="1" x14ac:dyDescent="0.35"/>
    <row r="24968" ht="14.25" customHeight="1" x14ac:dyDescent="0.35"/>
    <row r="24969" ht="14.25" customHeight="1" x14ac:dyDescent="0.35"/>
    <row r="24970" ht="14.25" customHeight="1" x14ac:dyDescent="0.35"/>
    <row r="24971" ht="14.25" customHeight="1" x14ac:dyDescent="0.35"/>
    <row r="24972" ht="14.25" customHeight="1" x14ac:dyDescent="0.35"/>
    <row r="24973" ht="14.25" customHeight="1" x14ac:dyDescent="0.35"/>
    <row r="24974" ht="14.25" customHeight="1" x14ac:dyDescent="0.35"/>
    <row r="24975" ht="14.25" customHeight="1" x14ac:dyDescent="0.35"/>
    <row r="24976" ht="14.25" customHeight="1" x14ac:dyDescent="0.35"/>
    <row r="24977" ht="14.25" customHeight="1" x14ac:dyDescent="0.35"/>
    <row r="24978" ht="14.25" customHeight="1" x14ac:dyDescent="0.35"/>
    <row r="24979" ht="14.25" customHeight="1" x14ac:dyDescent="0.35"/>
    <row r="24980" ht="14.25" customHeight="1" x14ac:dyDescent="0.35"/>
    <row r="24981" ht="14.25" customHeight="1" x14ac:dyDescent="0.35"/>
    <row r="24982" ht="14.25" customHeight="1" x14ac:dyDescent="0.35"/>
    <row r="24983" ht="14.25" customHeight="1" x14ac:dyDescent="0.35"/>
    <row r="24984" ht="14.25" customHeight="1" x14ac:dyDescent="0.35"/>
    <row r="24985" ht="14.25" customHeight="1" x14ac:dyDescent="0.35"/>
    <row r="24986" ht="14.25" customHeight="1" x14ac:dyDescent="0.35"/>
    <row r="24987" ht="14.25" customHeight="1" x14ac:dyDescent="0.35"/>
    <row r="24988" ht="14.25" customHeight="1" x14ac:dyDescent="0.35"/>
    <row r="24989" ht="14.25" customHeight="1" x14ac:dyDescent="0.35"/>
    <row r="24990" ht="14.25" customHeight="1" x14ac:dyDescent="0.35"/>
    <row r="24991" ht="14.25" customHeight="1" x14ac:dyDescent="0.35"/>
    <row r="24992" ht="14.25" customHeight="1" x14ac:dyDescent="0.35"/>
    <row r="24993" ht="14.25" customHeight="1" x14ac:dyDescent="0.35"/>
    <row r="24994" ht="14.25" customHeight="1" x14ac:dyDescent="0.35"/>
    <row r="24995" ht="14.25" customHeight="1" x14ac:dyDescent="0.35"/>
    <row r="24996" ht="14.25" customHeight="1" x14ac:dyDescent="0.35"/>
    <row r="24997" ht="14.25" customHeight="1" x14ac:dyDescent="0.35"/>
    <row r="24998" ht="14.25" customHeight="1" x14ac:dyDescent="0.35"/>
    <row r="24999" ht="14.25" customHeight="1" x14ac:dyDescent="0.35"/>
    <row r="25000" ht="14.25" customHeight="1" x14ac:dyDescent="0.35"/>
    <row r="25001" ht="14.25" customHeight="1" x14ac:dyDescent="0.35"/>
    <row r="25002" ht="14.25" customHeight="1" x14ac:dyDescent="0.35"/>
    <row r="25003" ht="14.25" customHeight="1" x14ac:dyDescent="0.35"/>
    <row r="25004" ht="14.25" customHeight="1" x14ac:dyDescent="0.35"/>
    <row r="25005" ht="14.25" customHeight="1" x14ac:dyDescent="0.35"/>
    <row r="25006" ht="14.25" customHeight="1" x14ac:dyDescent="0.35"/>
    <row r="25007" ht="14.25" customHeight="1" x14ac:dyDescent="0.35"/>
    <row r="25008" ht="14.25" customHeight="1" x14ac:dyDescent="0.35"/>
    <row r="25009" ht="14.25" customHeight="1" x14ac:dyDescent="0.35"/>
    <row r="25010" ht="14.25" customHeight="1" x14ac:dyDescent="0.35"/>
    <row r="25011" ht="14.25" customHeight="1" x14ac:dyDescent="0.35"/>
    <row r="25012" ht="14.25" customHeight="1" x14ac:dyDescent="0.35"/>
    <row r="25013" ht="14.25" customHeight="1" x14ac:dyDescent="0.35"/>
    <row r="25014" ht="14.25" customHeight="1" x14ac:dyDescent="0.35"/>
    <row r="25015" ht="14.25" customHeight="1" x14ac:dyDescent="0.35"/>
    <row r="25016" ht="14.25" customHeight="1" x14ac:dyDescent="0.35"/>
    <row r="25017" ht="14.25" customHeight="1" x14ac:dyDescent="0.35"/>
    <row r="25018" ht="14.25" customHeight="1" x14ac:dyDescent="0.35"/>
    <row r="25019" ht="14.25" customHeight="1" x14ac:dyDescent="0.35"/>
    <row r="25020" ht="14.25" customHeight="1" x14ac:dyDescent="0.35"/>
    <row r="25021" ht="14.25" customHeight="1" x14ac:dyDescent="0.35"/>
    <row r="25022" ht="14.25" customHeight="1" x14ac:dyDescent="0.35"/>
    <row r="25023" ht="14.25" customHeight="1" x14ac:dyDescent="0.35"/>
    <row r="25024" ht="14.25" customHeight="1" x14ac:dyDescent="0.35"/>
    <row r="25025" ht="14.25" customHeight="1" x14ac:dyDescent="0.35"/>
    <row r="25026" ht="14.25" customHeight="1" x14ac:dyDescent="0.35"/>
    <row r="25027" ht="14.25" customHeight="1" x14ac:dyDescent="0.35"/>
    <row r="25028" ht="14.25" customHeight="1" x14ac:dyDescent="0.35"/>
    <row r="25029" ht="14.25" customHeight="1" x14ac:dyDescent="0.35"/>
    <row r="25030" ht="14.25" customHeight="1" x14ac:dyDescent="0.35"/>
    <row r="25031" ht="14.25" customHeight="1" x14ac:dyDescent="0.35"/>
    <row r="25032" ht="14.25" customHeight="1" x14ac:dyDescent="0.35"/>
    <row r="25033" ht="14.25" customHeight="1" x14ac:dyDescent="0.35"/>
    <row r="25034" ht="14.25" customHeight="1" x14ac:dyDescent="0.35"/>
    <row r="25035" ht="14.25" customHeight="1" x14ac:dyDescent="0.35"/>
    <row r="25036" ht="14.25" customHeight="1" x14ac:dyDescent="0.35"/>
    <row r="25037" ht="14.25" customHeight="1" x14ac:dyDescent="0.35"/>
    <row r="25038" ht="14.25" customHeight="1" x14ac:dyDescent="0.35"/>
    <row r="25039" ht="14.25" customHeight="1" x14ac:dyDescent="0.35"/>
    <row r="25040" ht="14.25" customHeight="1" x14ac:dyDescent="0.35"/>
    <row r="25041" ht="14.25" customHeight="1" x14ac:dyDescent="0.35"/>
    <row r="25042" ht="14.25" customHeight="1" x14ac:dyDescent="0.35"/>
    <row r="25043" ht="14.25" customHeight="1" x14ac:dyDescent="0.35"/>
    <row r="25044" ht="14.25" customHeight="1" x14ac:dyDescent="0.35"/>
    <row r="25045" ht="14.25" customHeight="1" x14ac:dyDescent="0.35"/>
    <row r="25046" ht="14.25" customHeight="1" x14ac:dyDescent="0.35"/>
    <row r="25047" ht="14.25" customHeight="1" x14ac:dyDescent="0.35"/>
    <row r="25048" ht="14.25" customHeight="1" x14ac:dyDescent="0.35"/>
    <row r="25049" ht="14.25" customHeight="1" x14ac:dyDescent="0.35"/>
    <row r="25050" ht="14.25" customHeight="1" x14ac:dyDescent="0.35"/>
    <row r="25051" ht="14.25" customHeight="1" x14ac:dyDescent="0.35"/>
    <row r="25052" ht="14.25" customHeight="1" x14ac:dyDescent="0.35"/>
    <row r="25053" ht="14.25" customHeight="1" x14ac:dyDescent="0.35"/>
    <row r="25054" ht="14.25" customHeight="1" x14ac:dyDescent="0.35"/>
    <row r="25055" ht="14.25" customHeight="1" x14ac:dyDescent="0.35"/>
    <row r="25056" ht="14.25" customHeight="1" x14ac:dyDescent="0.35"/>
    <row r="25057" ht="14.25" customHeight="1" x14ac:dyDescent="0.35"/>
    <row r="25058" ht="14.25" customHeight="1" x14ac:dyDescent="0.35"/>
    <row r="25059" ht="14.25" customHeight="1" x14ac:dyDescent="0.35"/>
    <row r="25060" ht="14.25" customHeight="1" x14ac:dyDescent="0.35"/>
    <row r="25061" ht="14.25" customHeight="1" x14ac:dyDescent="0.35"/>
    <row r="25062" ht="14.25" customHeight="1" x14ac:dyDescent="0.35"/>
    <row r="25063" ht="14.25" customHeight="1" x14ac:dyDescent="0.35"/>
    <row r="25064" ht="14.25" customHeight="1" x14ac:dyDescent="0.35"/>
    <row r="25065" ht="14.25" customHeight="1" x14ac:dyDescent="0.35"/>
    <row r="25066" ht="14.25" customHeight="1" x14ac:dyDescent="0.35"/>
    <row r="25067" ht="14.25" customHeight="1" x14ac:dyDescent="0.35"/>
    <row r="25068" ht="14.25" customHeight="1" x14ac:dyDescent="0.35"/>
    <row r="25069" ht="14.25" customHeight="1" x14ac:dyDescent="0.35"/>
    <row r="25070" ht="14.25" customHeight="1" x14ac:dyDescent="0.35"/>
    <row r="25071" ht="14.25" customHeight="1" x14ac:dyDescent="0.35"/>
    <row r="25072" ht="14.25" customHeight="1" x14ac:dyDescent="0.35"/>
    <row r="25073" ht="14.25" customHeight="1" x14ac:dyDescent="0.35"/>
    <row r="25074" ht="14.25" customHeight="1" x14ac:dyDescent="0.35"/>
    <row r="25075" ht="14.25" customHeight="1" x14ac:dyDescent="0.35"/>
    <row r="25076" ht="14.25" customHeight="1" x14ac:dyDescent="0.35"/>
    <row r="25077" ht="14.25" customHeight="1" x14ac:dyDescent="0.35"/>
    <row r="25078" ht="14.25" customHeight="1" x14ac:dyDescent="0.35"/>
    <row r="25079" ht="14.25" customHeight="1" x14ac:dyDescent="0.35"/>
    <row r="25080" ht="14.25" customHeight="1" x14ac:dyDescent="0.35"/>
    <row r="25081" ht="14.25" customHeight="1" x14ac:dyDescent="0.35"/>
    <row r="25082" ht="14.25" customHeight="1" x14ac:dyDescent="0.35"/>
    <row r="25083" ht="14.25" customHeight="1" x14ac:dyDescent="0.35"/>
    <row r="25084" ht="14.25" customHeight="1" x14ac:dyDescent="0.35"/>
    <row r="25085" ht="14.25" customHeight="1" x14ac:dyDescent="0.35"/>
    <row r="25086" ht="14.25" customHeight="1" x14ac:dyDescent="0.35"/>
    <row r="25087" ht="14.25" customHeight="1" x14ac:dyDescent="0.35"/>
    <row r="25088" ht="14.25" customHeight="1" x14ac:dyDescent="0.35"/>
    <row r="25089" ht="14.25" customHeight="1" x14ac:dyDescent="0.35"/>
    <row r="25090" ht="14.25" customHeight="1" x14ac:dyDescent="0.35"/>
    <row r="25091" ht="14.25" customHeight="1" x14ac:dyDescent="0.35"/>
    <row r="25092" ht="14.25" customHeight="1" x14ac:dyDescent="0.35"/>
    <row r="25093" ht="14.25" customHeight="1" x14ac:dyDescent="0.35"/>
    <row r="25094" ht="14.25" customHeight="1" x14ac:dyDescent="0.35"/>
    <row r="25095" ht="14.25" customHeight="1" x14ac:dyDescent="0.35"/>
    <row r="25096" ht="14.25" customHeight="1" x14ac:dyDescent="0.35"/>
    <row r="25097" ht="14.25" customHeight="1" x14ac:dyDescent="0.35"/>
    <row r="25098" ht="14.25" customHeight="1" x14ac:dyDescent="0.35"/>
    <row r="25099" ht="14.25" customHeight="1" x14ac:dyDescent="0.35"/>
    <row r="25100" ht="14.25" customHeight="1" x14ac:dyDescent="0.35"/>
    <row r="25101" ht="14.25" customHeight="1" x14ac:dyDescent="0.35"/>
    <row r="25102" ht="14.25" customHeight="1" x14ac:dyDescent="0.35"/>
    <row r="25103" ht="14.25" customHeight="1" x14ac:dyDescent="0.35"/>
    <row r="25104" ht="14.25" customHeight="1" x14ac:dyDescent="0.35"/>
    <row r="25105" ht="14.25" customHeight="1" x14ac:dyDescent="0.35"/>
    <row r="25106" ht="14.25" customHeight="1" x14ac:dyDescent="0.35"/>
    <row r="25107" ht="14.25" customHeight="1" x14ac:dyDescent="0.35"/>
    <row r="25108" ht="14.25" customHeight="1" x14ac:dyDescent="0.35"/>
    <row r="25109" ht="14.25" customHeight="1" x14ac:dyDescent="0.35"/>
    <row r="25110" ht="14.25" customHeight="1" x14ac:dyDescent="0.35"/>
    <row r="25111" ht="14.25" customHeight="1" x14ac:dyDescent="0.35"/>
    <row r="25112" ht="14.25" customHeight="1" x14ac:dyDescent="0.35"/>
    <row r="25113" ht="14.25" customHeight="1" x14ac:dyDescent="0.35"/>
    <row r="25114" ht="14.25" customHeight="1" x14ac:dyDescent="0.35"/>
    <row r="25115" ht="14.25" customHeight="1" x14ac:dyDescent="0.35"/>
    <row r="25116" ht="14.25" customHeight="1" x14ac:dyDescent="0.35"/>
    <row r="25117" ht="14.25" customHeight="1" x14ac:dyDescent="0.35"/>
    <row r="25118" ht="14.25" customHeight="1" x14ac:dyDescent="0.35"/>
    <row r="25119" ht="14.25" customHeight="1" x14ac:dyDescent="0.35"/>
    <row r="25120" ht="14.25" customHeight="1" x14ac:dyDescent="0.35"/>
    <row r="25121" ht="14.25" customHeight="1" x14ac:dyDescent="0.35"/>
    <row r="25122" ht="14.25" customHeight="1" x14ac:dyDescent="0.35"/>
    <row r="25123" ht="14.25" customHeight="1" x14ac:dyDescent="0.35"/>
    <row r="25124" ht="14.25" customHeight="1" x14ac:dyDescent="0.35"/>
    <row r="25125" ht="14.25" customHeight="1" x14ac:dyDescent="0.35"/>
    <row r="25126" ht="14.25" customHeight="1" x14ac:dyDescent="0.35"/>
    <row r="25127" ht="14.25" customHeight="1" x14ac:dyDescent="0.35"/>
    <row r="25128" ht="14.25" customHeight="1" x14ac:dyDescent="0.35"/>
    <row r="25129" ht="14.25" customHeight="1" x14ac:dyDescent="0.35"/>
    <row r="25130" ht="14.25" customHeight="1" x14ac:dyDescent="0.35"/>
    <row r="25131" ht="14.25" customHeight="1" x14ac:dyDescent="0.35"/>
    <row r="25132" ht="14.25" customHeight="1" x14ac:dyDescent="0.35"/>
    <row r="25133" ht="14.25" customHeight="1" x14ac:dyDescent="0.35"/>
    <row r="25134" ht="14.25" customHeight="1" x14ac:dyDescent="0.35"/>
    <row r="25135" ht="14.25" customHeight="1" x14ac:dyDescent="0.35"/>
    <row r="25136" ht="14.25" customHeight="1" x14ac:dyDescent="0.35"/>
    <row r="25137" ht="14.25" customHeight="1" x14ac:dyDescent="0.35"/>
    <row r="25138" ht="14.25" customHeight="1" x14ac:dyDescent="0.35"/>
    <row r="25139" ht="14.25" customHeight="1" x14ac:dyDescent="0.35"/>
    <row r="25140" ht="14.25" customHeight="1" x14ac:dyDescent="0.35"/>
    <row r="25141" ht="14.25" customHeight="1" x14ac:dyDescent="0.35"/>
    <row r="25142" ht="14.25" customHeight="1" x14ac:dyDescent="0.35"/>
    <row r="25143" ht="14.25" customHeight="1" x14ac:dyDescent="0.35"/>
    <row r="25144" ht="14.25" customHeight="1" x14ac:dyDescent="0.35"/>
    <row r="25145" ht="14.25" customHeight="1" x14ac:dyDescent="0.35"/>
    <row r="25146" ht="14.25" customHeight="1" x14ac:dyDescent="0.35"/>
    <row r="25147" ht="14.25" customHeight="1" x14ac:dyDescent="0.35"/>
    <row r="25148" ht="14.25" customHeight="1" x14ac:dyDescent="0.35"/>
    <row r="25149" ht="14.25" customHeight="1" x14ac:dyDescent="0.35"/>
    <row r="25150" ht="14.25" customHeight="1" x14ac:dyDescent="0.35"/>
    <row r="25151" ht="14.25" customHeight="1" x14ac:dyDescent="0.35"/>
    <row r="25152" ht="14.25" customHeight="1" x14ac:dyDescent="0.35"/>
    <row r="25153" ht="14.25" customHeight="1" x14ac:dyDescent="0.35"/>
    <row r="25154" ht="14.25" customHeight="1" x14ac:dyDescent="0.35"/>
    <row r="25155" ht="14.25" customHeight="1" x14ac:dyDescent="0.35"/>
    <row r="25156" ht="14.25" customHeight="1" x14ac:dyDescent="0.35"/>
    <row r="25157" ht="14.25" customHeight="1" x14ac:dyDescent="0.35"/>
    <row r="25158" ht="14.25" customHeight="1" x14ac:dyDescent="0.35"/>
    <row r="25159" ht="14.25" customHeight="1" x14ac:dyDescent="0.35"/>
    <row r="25160" ht="14.25" customHeight="1" x14ac:dyDescent="0.35"/>
    <row r="25161" ht="14.25" customHeight="1" x14ac:dyDescent="0.35"/>
    <row r="25162" ht="14.25" customHeight="1" x14ac:dyDescent="0.35"/>
    <row r="25163" ht="14.25" customHeight="1" x14ac:dyDescent="0.35"/>
    <row r="25164" ht="14.25" customHeight="1" x14ac:dyDescent="0.35"/>
    <row r="25165" ht="14.25" customHeight="1" x14ac:dyDescent="0.35"/>
    <row r="25166" ht="14.25" customHeight="1" x14ac:dyDescent="0.35"/>
    <row r="25167" ht="14.25" customHeight="1" x14ac:dyDescent="0.35"/>
    <row r="25168" ht="14.25" customHeight="1" x14ac:dyDescent="0.35"/>
    <row r="25169" ht="14.25" customHeight="1" x14ac:dyDescent="0.35"/>
    <row r="25170" ht="14.25" customHeight="1" x14ac:dyDescent="0.35"/>
    <row r="25171" ht="14.25" customHeight="1" x14ac:dyDescent="0.35"/>
    <row r="25172" ht="14.25" customHeight="1" x14ac:dyDescent="0.35"/>
    <row r="25173" ht="14.25" customHeight="1" x14ac:dyDescent="0.35"/>
    <row r="25174" ht="14.25" customHeight="1" x14ac:dyDescent="0.35"/>
    <row r="25175" ht="14.25" customHeight="1" x14ac:dyDescent="0.35"/>
    <row r="25176" ht="14.25" customHeight="1" x14ac:dyDescent="0.35"/>
    <row r="25177" ht="14.25" customHeight="1" x14ac:dyDescent="0.35"/>
    <row r="25178" ht="14.25" customHeight="1" x14ac:dyDescent="0.35"/>
    <row r="25179" ht="14.25" customHeight="1" x14ac:dyDescent="0.35"/>
    <row r="25180" ht="14.25" customHeight="1" x14ac:dyDescent="0.35"/>
    <row r="25181" ht="14.25" customHeight="1" x14ac:dyDescent="0.35"/>
    <row r="25182" ht="14.25" customHeight="1" x14ac:dyDescent="0.35"/>
    <row r="25183" ht="14.25" customHeight="1" x14ac:dyDescent="0.35"/>
    <row r="25184" ht="14.25" customHeight="1" x14ac:dyDescent="0.35"/>
    <row r="25185" ht="14.25" customHeight="1" x14ac:dyDescent="0.35"/>
    <row r="25186" ht="14.25" customHeight="1" x14ac:dyDescent="0.35"/>
    <row r="25187" ht="14.25" customHeight="1" x14ac:dyDescent="0.35"/>
    <row r="25188" ht="14.25" customHeight="1" x14ac:dyDescent="0.35"/>
    <row r="25189" ht="14.25" customHeight="1" x14ac:dyDescent="0.35"/>
    <row r="25190" ht="14.25" customHeight="1" x14ac:dyDescent="0.35"/>
    <row r="25191" ht="14.25" customHeight="1" x14ac:dyDescent="0.35"/>
    <row r="25192" ht="14.25" customHeight="1" x14ac:dyDescent="0.35"/>
    <row r="25193" ht="14.25" customHeight="1" x14ac:dyDescent="0.35"/>
    <row r="25194" ht="14.25" customHeight="1" x14ac:dyDescent="0.35"/>
    <row r="25195" ht="14.25" customHeight="1" x14ac:dyDescent="0.35"/>
    <row r="25196" ht="14.25" customHeight="1" x14ac:dyDescent="0.35"/>
    <row r="25197" ht="14.25" customHeight="1" x14ac:dyDescent="0.35"/>
    <row r="25198" ht="14.25" customHeight="1" x14ac:dyDescent="0.35"/>
    <row r="25199" ht="14.25" customHeight="1" x14ac:dyDescent="0.35"/>
    <row r="25200" ht="14.25" customHeight="1" x14ac:dyDescent="0.35"/>
    <row r="25201" ht="14.25" customHeight="1" x14ac:dyDescent="0.35"/>
    <row r="25202" ht="14.25" customHeight="1" x14ac:dyDescent="0.35"/>
    <row r="25203" ht="14.25" customHeight="1" x14ac:dyDescent="0.35"/>
    <row r="25204" ht="14.25" customHeight="1" x14ac:dyDescent="0.35"/>
    <row r="25205" ht="14.25" customHeight="1" x14ac:dyDescent="0.35"/>
    <row r="25206" ht="14.25" customHeight="1" x14ac:dyDescent="0.35"/>
    <row r="25207" ht="14.25" customHeight="1" x14ac:dyDescent="0.35"/>
    <row r="25208" ht="14.25" customHeight="1" x14ac:dyDescent="0.35"/>
    <row r="25209" ht="14.25" customHeight="1" x14ac:dyDescent="0.35"/>
    <row r="25210" ht="14.25" customHeight="1" x14ac:dyDescent="0.35"/>
    <row r="25211" ht="14.25" customHeight="1" x14ac:dyDescent="0.35"/>
    <row r="25212" ht="14.25" customHeight="1" x14ac:dyDescent="0.35"/>
    <row r="25213" ht="14.25" customHeight="1" x14ac:dyDescent="0.35"/>
    <row r="25214" ht="14.25" customHeight="1" x14ac:dyDescent="0.35"/>
    <row r="25215" ht="14.25" customHeight="1" x14ac:dyDescent="0.35"/>
    <row r="25216" ht="14.25" customHeight="1" x14ac:dyDescent="0.35"/>
    <row r="25217" ht="14.25" customHeight="1" x14ac:dyDescent="0.35"/>
    <row r="25218" ht="14.25" customHeight="1" x14ac:dyDescent="0.35"/>
    <row r="25219" ht="14.25" customHeight="1" x14ac:dyDescent="0.35"/>
    <row r="25220" ht="14.25" customHeight="1" x14ac:dyDescent="0.35"/>
    <row r="25221" ht="14.25" customHeight="1" x14ac:dyDescent="0.35"/>
    <row r="25222" ht="14.25" customHeight="1" x14ac:dyDescent="0.35"/>
    <row r="25223" ht="14.25" customHeight="1" x14ac:dyDescent="0.35"/>
    <row r="25224" ht="14.25" customHeight="1" x14ac:dyDescent="0.35"/>
    <row r="25225" ht="14.25" customHeight="1" x14ac:dyDescent="0.35"/>
    <row r="25226" ht="14.25" customHeight="1" x14ac:dyDescent="0.35"/>
    <row r="25227" ht="14.25" customHeight="1" x14ac:dyDescent="0.35"/>
    <row r="25228" ht="14.25" customHeight="1" x14ac:dyDescent="0.35"/>
    <row r="25229" ht="14.25" customHeight="1" x14ac:dyDescent="0.35"/>
    <row r="25230" ht="14.25" customHeight="1" x14ac:dyDescent="0.35"/>
    <row r="25231" ht="14.25" customHeight="1" x14ac:dyDescent="0.35"/>
    <row r="25232" ht="14.25" customHeight="1" x14ac:dyDescent="0.35"/>
    <row r="25233" ht="14.25" customHeight="1" x14ac:dyDescent="0.35"/>
    <row r="25234" ht="14.25" customHeight="1" x14ac:dyDescent="0.35"/>
    <row r="25235" ht="14.25" customHeight="1" x14ac:dyDescent="0.35"/>
    <row r="25236" ht="14.25" customHeight="1" x14ac:dyDescent="0.35"/>
    <row r="25237" ht="14.25" customHeight="1" x14ac:dyDescent="0.35"/>
    <row r="25238" ht="14.25" customHeight="1" x14ac:dyDescent="0.35"/>
    <row r="25239" ht="14.25" customHeight="1" x14ac:dyDescent="0.35"/>
    <row r="25240" ht="14.25" customHeight="1" x14ac:dyDescent="0.35"/>
    <row r="25241" ht="14.25" customHeight="1" x14ac:dyDescent="0.35"/>
    <row r="25242" ht="14.25" customHeight="1" x14ac:dyDescent="0.35"/>
    <row r="25243" ht="14.25" customHeight="1" x14ac:dyDescent="0.35"/>
    <row r="25244" ht="14.25" customHeight="1" x14ac:dyDescent="0.35"/>
    <row r="25245" ht="14.25" customHeight="1" x14ac:dyDescent="0.35"/>
    <row r="25246" ht="14.25" customHeight="1" x14ac:dyDescent="0.35"/>
    <row r="25247" ht="14.25" customHeight="1" x14ac:dyDescent="0.35"/>
    <row r="25248" ht="14.25" customHeight="1" x14ac:dyDescent="0.35"/>
    <row r="25249" ht="14.25" customHeight="1" x14ac:dyDescent="0.35"/>
    <row r="25250" ht="14.25" customHeight="1" x14ac:dyDescent="0.35"/>
    <row r="25251" ht="14.25" customHeight="1" x14ac:dyDescent="0.35"/>
    <row r="25252" ht="14.25" customHeight="1" x14ac:dyDescent="0.35"/>
    <row r="25253" ht="14.25" customHeight="1" x14ac:dyDescent="0.35"/>
    <row r="25254" ht="14.25" customHeight="1" x14ac:dyDescent="0.35"/>
    <row r="25255" ht="14.25" customHeight="1" x14ac:dyDescent="0.35"/>
    <row r="25256" ht="14.25" customHeight="1" x14ac:dyDescent="0.35"/>
    <row r="25257" ht="14.25" customHeight="1" x14ac:dyDescent="0.35"/>
    <row r="25258" ht="14.25" customHeight="1" x14ac:dyDescent="0.35"/>
    <row r="25259" ht="14.25" customHeight="1" x14ac:dyDescent="0.35"/>
    <row r="25260" ht="14.25" customHeight="1" x14ac:dyDescent="0.35"/>
    <row r="25261" ht="14.25" customHeight="1" x14ac:dyDescent="0.35"/>
    <row r="25262" ht="14.25" customHeight="1" x14ac:dyDescent="0.35"/>
    <row r="25263" ht="14.25" customHeight="1" x14ac:dyDescent="0.35"/>
    <row r="25264" ht="14.25" customHeight="1" x14ac:dyDescent="0.35"/>
    <row r="25265" ht="14.25" customHeight="1" x14ac:dyDescent="0.35"/>
    <row r="25266" ht="14.25" customHeight="1" x14ac:dyDescent="0.35"/>
    <row r="25267" ht="14.25" customHeight="1" x14ac:dyDescent="0.35"/>
    <row r="25268" ht="14.25" customHeight="1" x14ac:dyDescent="0.35"/>
    <row r="25269" ht="14.25" customHeight="1" x14ac:dyDescent="0.35"/>
    <row r="25270" ht="14.25" customHeight="1" x14ac:dyDescent="0.35"/>
    <row r="25271" ht="14.25" customHeight="1" x14ac:dyDescent="0.35"/>
    <row r="25272" ht="14.25" customHeight="1" x14ac:dyDescent="0.35"/>
    <row r="25273" ht="14.25" customHeight="1" x14ac:dyDescent="0.35"/>
    <row r="25274" ht="14.25" customHeight="1" x14ac:dyDescent="0.35"/>
    <row r="25275" ht="14.25" customHeight="1" x14ac:dyDescent="0.35"/>
    <row r="25276" ht="14.25" customHeight="1" x14ac:dyDescent="0.35"/>
    <row r="25277" ht="14.25" customHeight="1" x14ac:dyDescent="0.35"/>
    <row r="25278" ht="14.25" customHeight="1" x14ac:dyDescent="0.35"/>
    <row r="25279" ht="14.25" customHeight="1" x14ac:dyDescent="0.35"/>
    <row r="25280" ht="14.25" customHeight="1" x14ac:dyDescent="0.35"/>
    <row r="25281" ht="14.25" customHeight="1" x14ac:dyDescent="0.35"/>
    <row r="25282" ht="14.25" customHeight="1" x14ac:dyDescent="0.35"/>
    <row r="25283" ht="14.25" customHeight="1" x14ac:dyDescent="0.35"/>
    <row r="25284" ht="14.25" customHeight="1" x14ac:dyDescent="0.35"/>
    <row r="25285" ht="14.25" customHeight="1" x14ac:dyDescent="0.35"/>
    <row r="25286" ht="14.25" customHeight="1" x14ac:dyDescent="0.35"/>
    <row r="25287" ht="14.25" customHeight="1" x14ac:dyDescent="0.35"/>
    <row r="25288" ht="14.25" customHeight="1" x14ac:dyDescent="0.35"/>
    <row r="25289" ht="14.25" customHeight="1" x14ac:dyDescent="0.35"/>
    <row r="25290" ht="14.25" customHeight="1" x14ac:dyDescent="0.35"/>
    <row r="25291" ht="14.25" customHeight="1" x14ac:dyDescent="0.35"/>
    <row r="25292" ht="14.25" customHeight="1" x14ac:dyDescent="0.35"/>
    <row r="25293" ht="14.25" customHeight="1" x14ac:dyDescent="0.35"/>
    <row r="25294" ht="14.25" customHeight="1" x14ac:dyDescent="0.35"/>
    <row r="25295" ht="14.25" customHeight="1" x14ac:dyDescent="0.35"/>
    <row r="25296" ht="14.25" customHeight="1" x14ac:dyDescent="0.35"/>
    <row r="25297" ht="14.25" customHeight="1" x14ac:dyDescent="0.35"/>
    <row r="25298" ht="14.25" customHeight="1" x14ac:dyDescent="0.35"/>
    <row r="25299" ht="14.25" customHeight="1" x14ac:dyDescent="0.35"/>
    <row r="25300" ht="14.25" customHeight="1" x14ac:dyDescent="0.35"/>
    <row r="25301" ht="14.25" customHeight="1" x14ac:dyDescent="0.35"/>
    <row r="25302" ht="14.25" customHeight="1" x14ac:dyDescent="0.35"/>
    <row r="25303" ht="14.25" customHeight="1" x14ac:dyDescent="0.35"/>
    <row r="25304" ht="14.25" customHeight="1" x14ac:dyDescent="0.35"/>
    <row r="25305" ht="14.25" customHeight="1" x14ac:dyDescent="0.35"/>
    <row r="25306" ht="14.25" customHeight="1" x14ac:dyDescent="0.35"/>
    <row r="25307" ht="14.25" customHeight="1" x14ac:dyDescent="0.35"/>
    <row r="25308" ht="14.25" customHeight="1" x14ac:dyDescent="0.35"/>
    <row r="25309" ht="14.25" customHeight="1" x14ac:dyDescent="0.35"/>
    <row r="25310" ht="14.25" customHeight="1" x14ac:dyDescent="0.35"/>
    <row r="25311" ht="14.25" customHeight="1" x14ac:dyDescent="0.35"/>
    <row r="25312" ht="14.25" customHeight="1" x14ac:dyDescent="0.35"/>
    <row r="25313" ht="14.25" customHeight="1" x14ac:dyDescent="0.35"/>
    <row r="25314" ht="14.25" customHeight="1" x14ac:dyDescent="0.35"/>
    <row r="25315" ht="14.25" customHeight="1" x14ac:dyDescent="0.35"/>
    <row r="25316" ht="14.25" customHeight="1" x14ac:dyDescent="0.35"/>
    <row r="25317" ht="14.25" customHeight="1" x14ac:dyDescent="0.35"/>
    <row r="25318" ht="14.25" customHeight="1" x14ac:dyDescent="0.35"/>
    <row r="25319" ht="14.25" customHeight="1" x14ac:dyDescent="0.35"/>
    <row r="25320" ht="14.25" customHeight="1" x14ac:dyDescent="0.35"/>
    <row r="25321" ht="14.25" customHeight="1" x14ac:dyDescent="0.35"/>
    <row r="25322" ht="14.25" customHeight="1" x14ac:dyDescent="0.35"/>
    <row r="25323" ht="14.25" customHeight="1" x14ac:dyDescent="0.35"/>
    <row r="25324" ht="14.25" customHeight="1" x14ac:dyDescent="0.35"/>
    <row r="25325" ht="14.25" customHeight="1" x14ac:dyDescent="0.35"/>
    <row r="25326" ht="14.25" customHeight="1" x14ac:dyDescent="0.35"/>
    <row r="25327" ht="14.25" customHeight="1" x14ac:dyDescent="0.35"/>
    <row r="25328" ht="14.25" customHeight="1" x14ac:dyDescent="0.35"/>
    <row r="25329" ht="14.25" customHeight="1" x14ac:dyDescent="0.35"/>
    <row r="25330" ht="14.25" customHeight="1" x14ac:dyDescent="0.35"/>
    <row r="25331" ht="14.25" customHeight="1" x14ac:dyDescent="0.35"/>
    <row r="25332" ht="14.25" customHeight="1" x14ac:dyDescent="0.35"/>
    <row r="25333" ht="14.25" customHeight="1" x14ac:dyDescent="0.35"/>
    <row r="25334" ht="14.25" customHeight="1" x14ac:dyDescent="0.35"/>
    <row r="25335" ht="14.25" customHeight="1" x14ac:dyDescent="0.35"/>
    <row r="25336" ht="14.25" customHeight="1" x14ac:dyDescent="0.35"/>
    <row r="25337" ht="14.25" customHeight="1" x14ac:dyDescent="0.35"/>
    <row r="25338" ht="14.25" customHeight="1" x14ac:dyDescent="0.35"/>
    <row r="25339" ht="14.25" customHeight="1" x14ac:dyDescent="0.35"/>
    <row r="25340" ht="14.25" customHeight="1" x14ac:dyDescent="0.35"/>
    <row r="25341" ht="14.25" customHeight="1" x14ac:dyDescent="0.35"/>
    <row r="25342" ht="14.25" customHeight="1" x14ac:dyDescent="0.35"/>
    <row r="25343" ht="14.25" customHeight="1" x14ac:dyDescent="0.35"/>
    <row r="25344" ht="14.25" customHeight="1" x14ac:dyDescent="0.35"/>
    <row r="25345" ht="14.25" customHeight="1" x14ac:dyDescent="0.35"/>
    <row r="25346" ht="14.25" customHeight="1" x14ac:dyDescent="0.35"/>
    <row r="25347" ht="14.25" customHeight="1" x14ac:dyDescent="0.35"/>
    <row r="25348" ht="14.25" customHeight="1" x14ac:dyDescent="0.35"/>
    <row r="25349" ht="14.25" customHeight="1" x14ac:dyDescent="0.35"/>
    <row r="25350" ht="14.25" customHeight="1" x14ac:dyDescent="0.35"/>
    <row r="25351" ht="14.25" customHeight="1" x14ac:dyDescent="0.35"/>
    <row r="25352" ht="14.25" customHeight="1" x14ac:dyDescent="0.35"/>
    <row r="25353" ht="14.25" customHeight="1" x14ac:dyDescent="0.35"/>
    <row r="25354" ht="14.25" customHeight="1" x14ac:dyDescent="0.35"/>
    <row r="25355" ht="14.25" customHeight="1" x14ac:dyDescent="0.35"/>
    <row r="25356" ht="14.25" customHeight="1" x14ac:dyDescent="0.35"/>
    <row r="25357" ht="14.25" customHeight="1" x14ac:dyDescent="0.35"/>
    <row r="25358" ht="14.25" customHeight="1" x14ac:dyDescent="0.35"/>
    <row r="25359" ht="14.25" customHeight="1" x14ac:dyDescent="0.35"/>
    <row r="25360" ht="14.25" customHeight="1" x14ac:dyDescent="0.35"/>
    <row r="25361" ht="14.25" customHeight="1" x14ac:dyDescent="0.35"/>
    <row r="25362" ht="14.25" customHeight="1" x14ac:dyDescent="0.35"/>
    <row r="25363" ht="14.25" customHeight="1" x14ac:dyDescent="0.35"/>
    <row r="25364" ht="14.25" customHeight="1" x14ac:dyDescent="0.35"/>
    <row r="25365" ht="14.25" customHeight="1" x14ac:dyDescent="0.35"/>
    <row r="25366" ht="14.25" customHeight="1" x14ac:dyDescent="0.35"/>
    <row r="25367" ht="14.25" customHeight="1" x14ac:dyDescent="0.35"/>
    <row r="25368" ht="14.25" customHeight="1" x14ac:dyDescent="0.35"/>
    <row r="25369" ht="14.25" customHeight="1" x14ac:dyDescent="0.35"/>
    <row r="25370" ht="14.25" customHeight="1" x14ac:dyDescent="0.35"/>
    <row r="25371" ht="14.25" customHeight="1" x14ac:dyDescent="0.35"/>
    <row r="25372" ht="14.25" customHeight="1" x14ac:dyDescent="0.35"/>
    <row r="25373" ht="14.25" customHeight="1" x14ac:dyDescent="0.35"/>
    <row r="25374" ht="14.25" customHeight="1" x14ac:dyDescent="0.35"/>
    <row r="25375" ht="14.25" customHeight="1" x14ac:dyDescent="0.35"/>
    <row r="25376" ht="14.25" customHeight="1" x14ac:dyDescent="0.35"/>
    <row r="25377" ht="14.25" customHeight="1" x14ac:dyDescent="0.35"/>
    <row r="25378" ht="14.25" customHeight="1" x14ac:dyDescent="0.35"/>
    <row r="25379" ht="14.25" customHeight="1" x14ac:dyDescent="0.35"/>
    <row r="25380" ht="14.25" customHeight="1" x14ac:dyDescent="0.35"/>
    <row r="25381" ht="14.25" customHeight="1" x14ac:dyDescent="0.35"/>
    <row r="25382" ht="14.25" customHeight="1" x14ac:dyDescent="0.35"/>
    <row r="25383" ht="14.25" customHeight="1" x14ac:dyDescent="0.35"/>
    <row r="25384" ht="14.25" customHeight="1" x14ac:dyDescent="0.35"/>
    <row r="25385" ht="14.25" customHeight="1" x14ac:dyDescent="0.35"/>
    <row r="25386" ht="14.25" customHeight="1" x14ac:dyDescent="0.35"/>
    <row r="25387" ht="14.25" customHeight="1" x14ac:dyDescent="0.35"/>
    <row r="25388" ht="14.25" customHeight="1" x14ac:dyDescent="0.35"/>
    <row r="25389" ht="14.25" customHeight="1" x14ac:dyDescent="0.35"/>
    <row r="25390" ht="14.25" customHeight="1" x14ac:dyDescent="0.35"/>
    <row r="25391" ht="14.25" customHeight="1" x14ac:dyDescent="0.35"/>
    <row r="25392" ht="14.25" customHeight="1" x14ac:dyDescent="0.35"/>
    <row r="25393" ht="14.25" customHeight="1" x14ac:dyDescent="0.35"/>
    <row r="25394" ht="14.25" customHeight="1" x14ac:dyDescent="0.35"/>
    <row r="25395" ht="14.25" customHeight="1" x14ac:dyDescent="0.35"/>
    <row r="25396" ht="14.25" customHeight="1" x14ac:dyDescent="0.35"/>
    <row r="25397" ht="14.25" customHeight="1" x14ac:dyDescent="0.35"/>
    <row r="25398" ht="14.25" customHeight="1" x14ac:dyDescent="0.35"/>
    <row r="25399" ht="14.25" customHeight="1" x14ac:dyDescent="0.35"/>
    <row r="25400" ht="14.25" customHeight="1" x14ac:dyDescent="0.35"/>
    <row r="25401" ht="14.25" customHeight="1" x14ac:dyDescent="0.35"/>
    <row r="25402" ht="14.25" customHeight="1" x14ac:dyDescent="0.35"/>
    <row r="25403" ht="14.25" customHeight="1" x14ac:dyDescent="0.35"/>
    <row r="25404" ht="14.25" customHeight="1" x14ac:dyDescent="0.35"/>
    <row r="25405" ht="14.25" customHeight="1" x14ac:dyDescent="0.35"/>
    <row r="25406" ht="14.25" customHeight="1" x14ac:dyDescent="0.35"/>
    <row r="25407" ht="14.25" customHeight="1" x14ac:dyDescent="0.35"/>
    <row r="25408" ht="14.25" customHeight="1" x14ac:dyDescent="0.35"/>
    <row r="25409" ht="14.25" customHeight="1" x14ac:dyDescent="0.35"/>
    <row r="25410" ht="14.25" customHeight="1" x14ac:dyDescent="0.35"/>
    <row r="25411" ht="14.25" customHeight="1" x14ac:dyDescent="0.35"/>
    <row r="25412" ht="14.25" customHeight="1" x14ac:dyDescent="0.35"/>
    <row r="25413" ht="14.25" customHeight="1" x14ac:dyDescent="0.35"/>
    <row r="25414" ht="14.25" customHeight="1" x14ac:dyDescent="0.35"/>
    <row r="25415" ht="14.25" customHeight="1" x14ac:dyDescent="0.35"/>
    <row r="25416" ht="14.25" customHeight="1" x14ac:dyDescent="0.35"/>
    <row r="25417" ht="14.25" customHeight="1" x14ac:dyDescent="0.35"/>
    <row r="25418" ht="14.25" customHeight="1" x14ac:dyDescent="0.35"/>
    <row r="25419" ht="14.25" customHeight="1" x14ac:dyDescent="0.35"/>
    <row r="25420" ht="14.25" customHeight="1" x14ac:dyDescent="0.35"/>
    <row r="25421" ht="14.25" customHeight="1" x14ac:dyDescent="0.35"/>
    <row r="25422" ht="14.25" customHeight="1" x14ac:dyDescent="0.35"/>
    <row r="25423" ht="14.25" customHeight="1" x14ac:dyDescent="0.35"/>
    <row r="25424" ht="14.25" customHeight="1" x14ac:dyDescent="0.35"/>
    <row r="25425" ht="14.25" customHeight="1" x14ac:dyDescent="0.35"/>
    <row r="25426" ht="14.25" customHeight="1" x14ac:dyDescent="0.35"/>
    <row r="25427" ht="14.25" customHeight="1" x14ac:dyDescent="0.35"/>
    <row r="25428" ht="14.25" customHeight="1" x14ac:dyDescent="0.35"/>
    <row r="25429" ht="14.25" customHeight="1" x14ac:dyDescent="0.35"/>
    <row r="25430" ht="14.25" customHeight="1" x14ac:dyDescent="0.35"/>
    <row r="25431" ht="14.25" customHeight="1" x14ac:dyDescent="0.35"/>
    <row r="25432" ht="14.25" customHeight="1" x14ac:dyDescent="0.35"/>
    <row r="25433" ht="14.25" customHeight="1" x14ac:dyDescent="0.35"/>
    <row r="25434" ht="14.25" customHeight="1" x14ac:dyDescent="0.35"/>
    <row r="25435" ht="14.25" customHeight="1" x14ac:dyDescent="0.35"/>
    <row r="25436" ht="14.25" customHeight="1" x14ac:dyDescent="0.35"/>
    <row r="25437" ht="14.25" customHeight="1" x14ac:dyDescent="0.35"/>
    <row r="25438" ht="14.25" customHeight="1" x14ac:dyDescent="0.35"/>
    <row r="25439" ht="14.25" customHeight="1" x14ac:dyDescent="0.35"/>
    <row r="25440" ht="14.25" customHeight="1" x14ac:dyDescent="0.35"/>
    <row r="25441" ht="14.25" customHeight="1" x14ac:dyDescent="0.35"/>
    <row r="25442" ht="14.25" customHeight="1" x14ac:dyDescent="0.35"/>
    <row r="25443" ht="14.25" customHeight="1" x14ac:dyDescent="0.35"/>
    <row r="25444" ht="14.25" customHeight="1" x14ac:dyDescent="0.35"/>
    <row r="25445" ht="14.25" customHeight="1" x14ac:dyDescent="0.35"/>
    <row r="25446" ht="14.25" customHeight="1" x14ac:dyDescent="0.35"/>
    <row r="25447" ht="14.25" customHeight="1" x14ac:dyDescent="0.35"/>
    <row r="25448" ht="14.25" customHeight="1" x14ac:dyDescent="0.35"/>
    <row r="25449" ht="14.25" customHeight="1" x14ac:dyDescent="0.35"/>
    <row r="25450" ht="14.25" customHeight="1" x14ac:dyDescent="0.35"/>
    <row r="25451" ht="14.25" customHeight="1" x14ac:dyDescent="0.35"/>
    <row r="25452" ht="14.25" customHeight="1" x14ac:dyDescent="0.35"/>
    <row r="25453" ht="14.25" customHeight="1" x14ac:dyDescent="0.35"/>
    <row r="25454" ht="14.25" customHeight="1" x14ac:dyDescent="0.35"/>
    <row r="25455" ht="14.25" customHeight="1" x14ac:dyDescent="0.35"/>
    <row r="25456" ht="14.25" customHeight="1" x14ac:dyDescent="0.35"/>
    <row r="25457" ht="14.25" customHeight="1" x14ac:dyDescent="0.35"/>
    <row r="25458" ht="14.25" customHeight="1" x14ac:dyDescent="0.35"/>
    <row r="25459" ht="14.25" customHeight="1" x14ac:dyDescent="0.35"/>
    <row r="25460" ht="14.25" customHeight="1" x14ac:dyDescent="0.35"/>
    <row r="25461" ht="14.25" customHeight="1" x14ac:dyDescent="0.35"/>
    <row r="25462" ht="14.25" customHeight="1" x14ac:dyDescent="0.35"/>
    <row r="25463" ht="14.25" customHeight="1" x14ac:dyDescent="0.35"/>
    <row r="25464" ht="14.25" customHeight="1" x14ac:dyDescent="0.35"/>
    <row r="25465" ht="14.25" customHeight="1" x14ac:dyDescent="0.35"/>
    <row r="25466" ht="14.25" customHeight="1" x14ac:dyDescent="0.35"/>
    <row r="25467" ht="14.25" customHeight="1" x14ac:dyDescent="0.35"/>
    <row r="25468" ht="14.25" customHeight="1" x14ac:dyDescent="0.35"/>
    <row r="25469" ht="14.25" customHeight="1" x14ac:dyDescent="0.35"/>
    <row r="25470" ht="14.25" customHeight="1" x14ac:dyDescent="0.35"/>
    <row r="25471" ht="14.25" customHeight="1" x14ac:dyDescent="0.35"/>
    <row r="25472" ht="14.25" customHeight="1" x14ac:dyDescent="0.35"/>
    <row r="25473" ht="14.25" customHeight="1" x14ac:dyDescent="0.35"/>
    <row r="25474" ht="14.25" customHeight="1" x14ac:dyDescent="0.35"/>
    <row r="25475" ht="14.25" customHeight="1" x14ac:dyDescent="0.35"/>
    <row r="25476" ht="14.25" customHeight="1" x14ac:dyDescent="0.35"/>
    <row r="25477" ht="14.25" customHeight="1" x14ac:dyDescent="0.35"/>
    <row r="25478" ht="14.25" customHeight="1" x14ac:dyDescent="0.35"/>
    <row r="25479" ht="14.25" customHeight="1" x14ac:dyDescent="0.35"/>
    <row r="25480" ht="14.25" customHeight="1" x14ac:dyDescent="0.35"/>
    <row r="25481" ht="14.25" customHeight="1" x14ac:dyDescent="0.35"/>
    <row r="25482" ht="14.25" customHeight="1" x14ac:dyDescent="0.35"/>
    <row r="25483" ht="14.25" customHeight="1" x14ac:dyDescent="0.35"/>
    <row r="25484" ht="14.25" customHeight="1" x14ac:dyDescent="0.35"/>
    <row r="25485" ht="14.25" customHeight="1" x14ac:dyDescent="0.35"/>
    <row r="25486" ht="14.25" customHeight="1" x14ac:dyDescent="0.35"/>
    <row r="25487" ht="14.25" customHeight="1" x14ac:dyDescent="0.35"/>
    <row r="25488" ht="14.25" customHeight="1" x14ac:dyDescent="0.35"/>
    <row r="25489" ht="14.25" customHeight="1" x14ac:dyDescent="0.35"/>
    <row r="25490" ht="14.25" customHeight="1" x14ac:dyDescent="0.35"/>
    <row r="25491" ht="14.25" customHeight="1" x14ac:dyDescent="0.35"/>
    <row r="25492" ht="14.25" customHeight="1" x14ac:dyDescent="0.35"/>
    <row r="25493" ht="14.25" customHeight="1" x14ac:dyDescent="0.35"/>
    <row r="25494" ht="14.25" customHeight="1" x14ac:dyDescent="0.35"/>
    <row r="25495" ht="14.25" customHeight="1" x14ac:dyDescent="0.35"/>
    <row r="25496" ht="14.25" customHeight="1" x14ac:dyDescent="0.35"/>
    <row r="25497" ht="14.25" customHeight="1" x14ac:dyDescent="0.35"/>
    <row r="25498" ht="14.25" customHeight="1" x14ac:dyDescent="0.35"/>
    <row r="25499" ht="14.25" customHeight="1" x14ac:dyDescent="0.35"/>
    <row r="25500" ht="14.25" customHeight="1" x14ac:dyDescent="0.35"/>
    <row r="25501" ht="14.25" customHeight="1" x14ac:dyDescent="0.35"/>
    <row r="25502" ht="14.25" customHeight="1" x14ac:dyDescent="0.35"/>
    <row r="25503" ht="14.25" customHeight="1" x14ac:dyDescent="0.35"/>
    <row r="25504" ht="14.25" customHeight="1" x14ac:dyDescent="0.35"/>
    <row r="25505" ht="14.25" customHeight="1" x14ac:dyDescent="0.35"/>
    <row r="25506" ht="14.25" customHeight="1" x14ac:dyDescent="0.35"/>
    <row r="25507" ht="14.25" customHeight="1" x14ac:dyDescent="0.35"/>
    <row r="25508" ht="14.25" customHeight="1" x14ac:dyDescent="0.35"/>
    <row r="25509" ht="14.25" customHeight="1" x14ac:dyDescent="0.35"/>
    <row r="25510" ht="14.25" customHeight="1" x14ac:dyDescent="0.35"/>
    <row r="25511" ht="14.25" customHeight="1" x14ac:dyDescent="0.35"/>
    <row r="25512" ht="14.25" customHeight="1" x14ac:dyDescent="0.35"/>
    <row r="25513" ht="14.25" customHeight="1" x14ac:dyDescent="0.35"/>
    <row r="25514" ht="14.25" customHeight="1" x14ac:dyDescent="0.35"/>
    <row r="25515" ht="14.25" customHeight="1" x14ac:dyDescent="0.35"/>
    <row r="25516" ht="14.25" customHeight="1" x14ac:dyDescent="0.35"/>
    <row r="25517" ht="14.25" customHeight="1" x14ac:dyDescent="0.35"/>
    <row r="25518" ht="14.25" customHeight="1" x14ac:dyDescent="0.35"/>
    <row r="25519" ht="14.25" customHeight="1" x14ac:dyDescent="0.35"/>
    <row r="25520" ht="14.25" customHeight="1" x14ac:dyDescent="0.35"/>
    <row r="25521" ht="14.25" customHeight="1" x14ac:dyDescent="0.35"/>
    <row r="25522" ht="14.25" customHeight="1" x14ac:dyDescent="0.35"/>
    <row r="25523" ht="14.25" customHeight="1" x14ac:dyDescent="0.35"/>
    <row r="25524" ht="14.25" customHeight="1" x14ac:dyDescent="0.35"/>
    <row r="25525" ht="14.25" customHeight="1" x14ac:dyDescent="0.35"/>
    <row r="25526" ht="14.25" customHeight="1" x14ac:dyDescent="0.35"/>
    <row r="25527" ht="14.25" customHeight="1" x14ac:dyDescent="0.35"/>
    <row r="25528" ht="14.25" customHeight="1" x14ac:dyDescent="0.35"/>
    <row r="25529" ht="14.25" customHeight="1" x14ac:dyDescent="0.35"/>
    <row r="25530" ht="14.25" customHeight="1" x14ac:dyDescent="0.35"/>
    <row r="25531" ht="14.25" customHeight="1" x14ac:dyDescent="0.35"/>
    <row r="25532" ht="14.25" customHeight="1" x14ac:dyDescent="0.35"/>
    <row r="25533" ht="14.25" customHeight="1" x14ac:dyDescent="0.35"/>
    <row r="25534" ht="14.25" customHeight="1" x14ac:dyDescent="0.35"/>
    <row r="25535" ht="14.25" customHeight="1" x14ac:dyDescent="0.35"/>
    <row r="25536" ht="14.25" customHeight="1" x14ac:dyDescent="0.35"/>
    <row r="25537" ht="14.25" customHeight="1" x14ac:dyDescent="0.35"/>
    <row r="25538" ht="14.25" customHeight="1" x14ac:dyDescent="0.35"/>
    <row r="25539" ht="14.25" customHeight="1" x14ac:dyDescent="0.35"/>
    <row r="25540" ht="14.25" customHeight="1" x14ac:dyDescent="0.35"/>
    <row r="25541" ht="14.25" customHeight="1" x14ac:dyDescent="0.35"/>
    <row r="25542" ht="14.25" customHeight="1" x14ac:dyDescent="0.35"/>
    <row r="25543" ht="14.25" customHeight="1" x14ac:dyDescent="0.35"/>
    <row r="25544" ht="14.25" customHeight="1" x14ac:dyDescent="0.35"/>
    <row r="25545" ht="14.25" customHeight="1" x14ac:dyDescent="0.35"/>
    <row r="25546" ht="14.25" customHeight="1" x14ac:dyDescent="0.35"/>
    <row r="25547" ht="14.25" customHeight="1" x14ac:dyDescent="0.35"/>
    <row r="25548" ht="14.25" customHeight="1" x14ac:dyDescent="0.35"/>
    <row r="25549" ht="14.25" customHeight="1" x14ac:dyDescent="0.35"/>
    <row r="25550" ht="14.25" customHeight="1" x14ac:dyDescent="0.35"/>
    <row r="25551" ht="14.25" customHeight="1" x14ac:dyDescent="0.35"/>
    <row r="25552" ht="14.25" customHeight="1" x14ac:dyDescent="0.35"/>
    <row r="25553" ht="14.25" customHeight="1" x14ac:dyDescent="0.35"/>
    <row r="25554" ht="14.25" customHeight="1" x14ac:dyDescent="0.35"/>
    <row r="25555" ht="14.25" customHeight="1" x14ac:dyDescent="0.35"/>
    <row r="25556" ht="14.25" customHeight="1" x14ac:dyDescent="0.35"/>
    <row r="25557" ht="14.25" customHeight="1" x14ac:dyDescent="0.35"/>
    <row r="25558" ht="14.25" customHeight="1" x14ac:dyDescent="0.35"/>
    <row r="25559" ht="14.25" customHeight="1" x14ac:dyDescent="0.35"/>
    <row r="25560" ht="14.25" customHeight="1" x14ac:dyDescent="0.35"/>
    <row r="25561" ht="14.25" customHeight="1" x14ac:dyDescent="0.35"/>
    <row r="25562" ht="14.25" customHeight="1" x14ac:dyDescent="0.35"/>
    <row r="25563" ht="14.25" customHeight="1" x14ac:dyDescent="0.35"/>
    <row r="25564" ht="14.25" customHeight="1" x14ac:dyDescent="0.35"/>
    <row r="25565" ht="14.25" customHeight="1" x14ac:dyDescent="0.35"/>
    <row r="25566" ht="14.25" customHeight="1" x14ac:dyDescent="0.35"/>
    <row r="25567" ht="14.25" customHeight="1" x14ac:dyDescent="0.35"/>
    <row r="25568" ht="14.25" customHeight="1" x14ac:dyDescent="0.35"/>
    <row r="25569" ht="14.25" customHeight="1" x14ac:dyDescent="0.35"/>
    <row r="25570" ht="14.25" customHeight="1" x14ac:dyDescent="0.35"/>
    <row r="25571" ht="14.25" customHeight="1" x14ac:dyDescent="0.35"/>
    <row r="25572" ht="14.25" customHeight="1" x14ac:dyDescent="0.35"/>
    <row r="25573" ht="14.25" customHeight="1" x14ac:dyDescent="0.35"/>
    <row r="25574" ht="14.25" customHeight="1" x14ac:dyDescent="0.35"/>
    <row r="25575" ht="14.25" customHeight="1" x14ac:dyDescent="0.35"/>
    <row r="25576" ht="14.25" customHeight="1" x14ac:dyDescent="0.35"/>
    <row r="25577" ht="14.25" customHeight="1" x14ac:dyDescent="0.35"/>
    <row r="25578" ht="14.25" customHeight="1" x14ac:dyDescent="0.35"/>
    <row r="25579" ht="14.25" customHeight="1" x14ac:dyDescent="0.35"/>
    <row r="25580" ht="14.25" customHeight="1" x14ac:dyDescent="0.35"/>
    <row r="25581" ht="14.25" customHeight="1" x14ac:dyDescent="0.35"/>
    <row r="25582" ht="14.25" customHeight="1" x14ac:dyDescent="0.35"/>
    <row r="25583" ht="14.25" customHeight="1" x14ac:dyDescent="0.35"/>
    <row r="25584" ht="14.25" customHeight="1" x14ac:dyDescent="0.35"/>
    <row r="25585" ht="14.25" customHeight="1" x14ac:dyDescent="0.35"/>
    <row r="25586" ht="14.25" customHeight="1" x14ac:dyDescent="0.35"/>
    <row r="25587" ht="14.25" customHeight="1" x14ac:dyDescent="0.35"/>
    <row r="25588" ht="14.25" customHeight="1" x14ac:dyDescent="0.35"/>
    <row r="25589" ht="14.25" customHeight="1" x14ac:dyDescent="0.35"/>
    <row r="25590" ht="14.25" customHeight="1" x14ac:dyDescent="0.35"/>
    <row r="25591" ht="14.25" customHeight="1" x14ac:dyDescent="0.35"/>
    <row r="25592" ht="14.25" customHeight="1" x14ac:dyDescent="0.35"/>
    <row r="25593" ht="14.25" customHeight="1" x14ac:dyDescent="0.35"/>
    <row r="25594" ht="14.25" customHeight="1" x14ac:dyDescent="0.35"/>
    <row r="25595" ht="14.25" customHeight="1" x14ac:dyDescent="0.35"/>
    <row r="25596" ht="14.25" customHeight="1" x14ac:dyDescent="0.35"/>
    <row r="25597" ht="14.25" customHeight="1" x14ac:dyDescent="0.35"/>
    <row r="25598" ht="14.25" customHeight="1" x14ac:dyDescent="0.35"/>
    <row r="25599" ht="14.25" customHeight="1" x14ac:dyDescent="0.35"/>
    <row r="25600" ht="14.25" customHeight="1" x14ac:dyDescent="0.35"/>
    <row r="25601" ht="14.25" customHeight="1" x14ac:dyDescent="0.35"/>
    <row r="25602" ht="14.25" customHeight="1" x14ac:dyDescent="0.35"/>
    <row r="25603" ht="14.25" customHeight="1" x14ac:dyDescent="0.35"/>
    <row r="25604" ht="14.25" customHeight="1" x14ac:dyDescent="0.35"/>
    <row r="25605" ht="14.25" customHeight="1" x14ac:dyDescent="0.35"/>
    <row r="25606" ht="14.25" customHeight="1" x14ac:dyDescent="0.35"/>
    <row r="25607" ht="14.25" customHeight="1" x14ac:dyDescent="0.35"/>
    <row r="25608" ht="14.25" customHeight="1" x14ac:dyDescent="0.35"/>
    <row r="25609" ht="14.25" customHeight="1" x14ac:dyDescent="0.35"/>
    <row r="25610" ht="14.25" customHeight="1" x14ac:dyDescent="0.35"/>
    <row r="25611" ht="14.25" customHeight="1" x14ac:dyDescent="0.35"/>
    <row r="25612" ht="14.25" customHeight="1" x14ac:dyDescent="0.35"/>
    <row r="25613" ht="14.25" customHeight="1" x14ac:dyDescent="0.35"/>
    <row r="25614" ht="14.25" customHeight="1" x14ac:dyDescent="0.35"/>
    <row r="25615" ht="14.25" customHeight="1" x14ac:dyDescent="0.35"/>
    <row r="25616" ht="14.25" customHeight="1" x14ac:dyDescent="0.35"/>
    <row r="25617" ht="14.25" customHeight="1" x14ac:dyDescent="0.35"/>
    <row r="25618" ht="14.25" customHeight="1" x14ac:dyDescent="0.35"/>
    <row r="25619" ht="14.25" customHeight="1" x14ac:dyDescent="0.35"/>
    <row r="25620" ht="14.25" customHeight="1" x14ac:dyDescent="0.35"/>
    <row r="25621" ht="14.25" customHeight="1" x14ac:dyDescent="0.35"/>
    <row r="25622" ht="14.25" customHeight="1" x14ac:dyDescent="0.35"/>
    <row r="25623" ht="14.25" customHeight="1" x14ac:dyDescent="0.35"/>
    <row r="25624" ht="14.25" customHeight="1" x14ac:dyDescent="0.35"/>
    <row r="25625" ht="14.25" customHeight="1" x14ac:dyDescent="0.35"/>
    <row r="25626" ht="14.25" customHeight="1" x14ac:dyDescent="0.35"/>
    <row r="25627" ht="14.25" customHeight="1" x14ac:dyDescent="0.35"/>
    <row r="25628" ht="14.25" customHeight="1" x14ac:dyDescent="0.35"/>
    <row r="25629" ht="14.25" customHeight="1" x14ac:dyDescent="0.35"/>
    <row r="25630" ht="14.25" customHeight="1" x14ac:dyDescent="0.35"/>
    <row r="25631" ht="14.25" customHeight="1" x14ac:dyDescent="0.35"/>
    <row r="25632" ht="14.25" customHeight="1" x14ac:dyDescent="0.35"/>
    <row r="25633" ht="14.25" customHeight="1" x14ac:dyDescent="0.35"/>
    <row r="25634" ht="14.25" customHeight="1" x14ac:dyDescent="0.35"/>
    <row r="25635" ht="14.25" customHeight="1" x14ac:dyDescent="0.35"/>
    <row r="25636" ht="14.25" customHeight="1" x14ac:dyDescent="0.35"/>
    <row r="25637" ht="14.25" customHeight="1" x14ac:dyDescent="0.35"/>
    <row r="25638" ht="14.25" customHeight="1" x14ac:dyDescent="0.35"/>
    <row r="25639" ht="14.25" customHeight="1" x14ac:dyDescent="0.35"/>
    <row r="25640" ht="14.25" customHeight="1" x14ac:dyDescent="0.35"/>
    <row r="25641" ht="14.25" customHeight="1" x14ac:dyDescent="0.35"/>
    <row r="25642" ht="14.25" customHeight="1" x14ac:dyDescent="0.35"/>
    <row r="25643" ht="14.25" customHeight="1" x14ac:dyDescent="0.35"/>
    <row r="25644" ht="14.25" customHeight="1" x14ac:dyDescent="0.35"/>
    <row r="25645" ht="14.25" customHeight="1" x14ac:dyDescent="0.35"/>
    <row r="25646" ht="14.25" customHeight="1" x14ac:dyDescent="0.35"/>
    <row r="25647" ht="14.25" customHeight="1" x14ac:dyDescent="0.35"/>
    <row r="25648" ht="14.25" customHeight="1" x14ac:dyDescent="0.35"/>
    <row r="25649" ht="14.25" customHeight="1" x14ac:dyDescent="0.35"/>
    <row r="25650" ht="14.25" customHeight="1" x14ac:dyDescent="0.35"/>
    <row r="25651" ht="14.25" customHeight="1" x14ac:dyDescent="0.35"/>
    <row r="25652" ht="14.25" customHeight="1" x14ac:dyDescent="0.35"/>
    <row r="25653" ht="14.25" customHeight="1" x14ac:dyDescent="0.35"/>
    <row r="25654" ht="14.25" customHeight="1" x14ac:dyDescent="0.35"/>
    <row r="25655" ht="14.25" customHeight="1" x14ac:dyDescent="0.35"/>
    <row r="25656" ht="14.25" customHeight="1" x14ac:dyDescent="0.35"/>
    <row r="25657" ht="14.25" customHeight="1" x14ac:dyDescent="0.35"/>
    <row r="25658" ht="14.25" customHeight="1" x14ac:dyDescent="0.35"/>
    <row r="25659" ht="14.25" customHeight="1" x14ac:dyDescent="0.35"/>
    <row r="25660" ht="14.25" customHeight="1" x14ac:dyDescent="0.35"/>
    <row r="25661" ht="14.25" customHeight="1" x14ac:dyDescent="0.35"/>
    <row r="25662" ht="14.25" customHeight="1" x14ac:dyDescent="0.35"/>
    <row r="25663" ht="14.25" customHeight="1" x14ac:dyDescent="0.35"/>
    <row r="25664" ht="14.25" customHeight="1" x14ac:dyDescent="0.35"/>
    <row r="25665" ht="14.25" customHeight="1" x14ac:dyDescent="0.35"/>
    <row r="25666" ht="14.25" customHeight="1" x14ac:dyDescent="0.35"/>
    <row r="25667" ht="14.25" customHeight="1" x14ac:dyDescent="0.35"/>
    <row r="25668" ht="14.25" customHeight="1" x14ac:dyDescent="0.35"/>
    <row r="25669" ht="14.25" customHeight="1" x14ac:dyDescent="0.35"/>
    <row r="25670" ht="14.25" customHeight="1" x14ac:dyDescent="0.35"/>
    <row r="25671" ht="14.25" customHeight="1" x14ac:dyDescent="0.35"/>
    <row r="25672" ht="14.25" customHeight="1" x14ac:dyDescent="0.35"/>
    <row r="25673" ht="14.25" customHeight="1" x14ac:dyDescent="0.35"/>
    <row r="25674" ht="14.25" customHeight="1" x14ac:dyDescent="0.35"/>
    <row r="25675" ht="14.25" customHeight="1" x14ac:dyDescent="0.35"/>
    <row r="25676" ht="14.25" customHeight="1" x14ac:dyDescent="0.35"/>
    <row r="25677" ht="14.25" customHeight="1" x14ac:dyDescent="0.35"/>
    <row r="25678" ht="14.25" customHeight="1" x14ac:dyDescent="0.35"/>
    <row r="25679" ht="14.25" customHeight="1" x14ac:dyDescent="0.35"/>
    <row r="25680" ht="14.25" customHeight="1" x14ac:dyDescent="0.35"/>
    <row r="25681" ht="14.25" customHeight="1" x14ac:dyDescent="0.35"/>
    <row r="25682" ht="14.25" customHeight="1" x14ac:dyDescent="0.35"/>
    <row r="25683" ht="14.25" customHeight="1" x14ac:dyDescent="0.35"/>
    <row r="25684" ht="14.25" customHeight="1" x14ac:dyDescent="0.35"/>
    <row r="25685" ht="14.25" customHeight="1" x14ac:dyDescent="0.35"/>
    <row r="25686" ht="14.25" customHeight="1" x14ac:dyDescent="0.35"/>
    <row r="25687" ht="14.25" customHeight="1" x14ac:dyDescent="0.35"/>
    <row r="25688" ht="14.25" customHeight="1" x14ac:dyDescent="0.35"/>
    <row r="25689" ht="14.25" customHeight="1" x14ac:dyDescent="0.35"/>
    <row r="25690" ht="14.25" customHeight="1" x14ac:dyDescent="0.35"/>
    <row r="25691" ht="14.25" customHeight="1" x14ac:dyDescent="0.35"/>
    <row r="25692" ht="14.25" customHeight="1" x14ac:dyDescent="0.35"/>
    <row r="25693" ht="14.25" customHeight="1" x14ac:dyDescent="0.35"/>
    <row r="25694" ht="14.25" customHeight="1" x14ac:dyDescent="0.35"/>
    <row r="25695" ht="14.25" customHeight="1" x14ac:dyDescent="0.35"/>
    <row r="25696" ht="14.25" customHeight="1" x14ac:dyDescent="0.35"/>
    <row r="25697" ht="14.25" customHeight="1" x14ac:dyDescent="0.35"/>
    <row r="25698" ht="14.25" customHeight="1" x14ac:dyDescent="0.35"/>
    <row r="25699" ht="14.25" customHeight="1" x14ac:dyDescent="0.35"/>
    <row r="25700" ht="14.25" customHeight="1" x14ac:dyDescent="0.35"/>
    <row r="25701" ht="14.25" customHeight="1" x14ac:dyDescent="0.35"/>
    <row r="25702" ht="14.25" customHeight="1" x14ac:dyDescent="0.35"/>
    <row r="25703" ht="14.25" customHeight="1" x14ac:dyDescent="0.35"/>
    <row r="25704" ht="14.25" customHeight="1" x14ac:dyDescent="0.35"/>
    <row r="25705" ht="14.25" customHeight="1" x14ac:dyDescent="0.35"/>
    <row r="25706" ht="14.25" customHeight="1" x14ac:dyDescent="0.35"/>
    <row r="25707" ht="14.25" customHeight="1" x14ac:dyDescent="0.35"/>
    <row r="25708" ht="14.25" customHeight="1" x14ac:dyDescent="0.35"/>
    <row r="25709" ht="14.25" customHeight="1" x14ac:dyDescent="0.35"/>
    <row r="25710" ht="14.25" customHeight="1" x14ac:dyDescent="0.35"/>
    <row r="25711" ht="14.25" customHeight="1" x14ac:dyDescent="0.35"/>
    <row r="25712" ht="14.25" customHeight="1" x14ac:dyDescent="0.35"/>
    <row r="25713" ht="14.25" customHeight="1" x14ac:dyDescent="0.35"/>
    <row r="25714" ht="14.25" customHeight="1" x14ac:dyDescent="0.35"/>
    <row r="25715" ht="14.25" customHeight="1" x14ac:dyDescent="0.35"/>
    <row r="25716" ht="14.25" customHeight="1" x14ac:dyDescent="0.35"/>
    <row r="25717" ht="14.25" customHeight="1" x14ac:dyDescent="0.35"/>
    <row r="25718" ht="14.25" customHeight="1" x14ac:dyDescent="0.35"/>
    <row r="25719" ht="14.25" customHeight="1" x14ac:dyDescent="0.35"/>
    <row r="25720" ht="14.25" customHeight="1" x14ac:dyDescent="0.35"/>
    <row r="25721" ht="14.25" customHeight="1" x14ac:dyDescent="0.35"/>
    <row r="25722" ht="14.25" customHeight="1" x14ac:dyDescent="0.35"/>
    <row r="25723" ht="14.25" customHeight="1" x14ac:dyDescent="0.35"/>
    <row r="25724" ht="14.25" customHeight="1" x14ac:dyDescent="0.35"/>
    <row r="25725" ht="14.25" customHeight="1" x14ac:dyDescent="0.35"/>
    <row r="25726" ht="14.25" customHeight="1" x14ac:dyDescent="0.35"/>
    <row r="25727" ht="14.25" customHeight="1" x14ac:dyDescent="0.35"/>
    <row r="25728" ht="14.25" customHeight="1" x14ac:dyDescent="0.35"/>
    <row r="25729" ht="14.25" customHeight="1" x14ac:dyDescent="0.35"/>
    <row r="25730" ht="14.25" customHeight="1" x14ac:dyDescent="0.35"/>
    <row r="25731" ht="14.25" customHeight="1" x14ac:dyDescent="0.35"/>
    <row r="25732" ht="14.25" customHeight="1" x14ac:dyDescent="0.35"/>
    <row r="25733" ht="14.25" customHeight="1" x14ac:dyDescent="0.35"/>
    <row r="25734" ht="14.25" customHeight="1" x14ac:dyDescent="0.35"/>
    <row r="25735" ht="14.25" customHeight="1" x14ac:dyDescent="0.35"/>
    <row r="25736" ht="14.25" customHeight="1" x14ac:dyDescent="0.35"/>
    <row r="25737" ht="14.25" customHeight="1" x14ac:dyDescent="0.35"/>
    <row r="25738" ht="14.25" customHeight="1" x14ac:dyDescent="0.35"/>
    <row r="25739" ht="14.25" customHeight="1" x14ac:dyDescent="0.35"/>
    <row r="25740" ht="14.25" customHeight="1" x14ac:dyDescent="0.35"/>
    <row r="25741" ht="14.25" customHeight="1" x14ac:dyDescent="0.35"/>
    <row r="25742" ht="14.25" customHeight="1" x14ac:dyDescent="0.35"/>
    <row r="25743" ht="14.25" customHeight="1" x14ac:dyDescent="0.35"/>
    <row r="25744" ht="14.25" customHeight="1" x14ac:dyDescent="0.35"/>
    <row r="25745" ht="14.25" customHeight="1" x14ac:dyDescent="0.35"/>
    <row r="25746" ht="14.25" customHeight="1" x14ac:dyDescent="0.35"/>
    <row r="25747" ht="14.25" customHeight="1" x14ac:dyDescent="0.35"/>
    <row r="25748" ht="14.25" customHeight="1" x14ac:dyDescent="0.35"/>
    <row r="25749" ht="14.25" customHeight="1" x14ac:dyDescent="0.35"/>
    <row r="25750" ht="14.25" customHeight="1" x14ac:dyDescent="0.35"/>
    <row r="25751" ht="14.25" customHeight="1" x14ac:dyDescent="0.35"/>
    <row r="25752" ht="14.25" customHeight="1" x14ac:dyDescent="0.35"/>
    <row r="25753" ht="14.25" customHeight="1" x14ac:dyDescent="0.35"/>
    <row r="25754" ht="14.25" customHeight="1" x14ac:dyDescent="0.35"/>
    <row r="25755" ht="14.25" customHeight="1" x14ac:dyDescent="0.35"/>
    <row r="25756" ht="14.25" customHeight="1" x14ac:dyDescent="0.35"/>
    <row r="25757" ht="14.25" customHeight="1" x14ac:dyDescent="0.35"/>
    <row r="25758" ht="14.25" customHeight="1" x14ac:dyDescent="0.35"/>
    <row r="25759" ht="14.25" customHeight="1" x14ac:dyDescent="0.35"/>
    <row r="25760" ht="14.25" customHeight="1" x14ac:dyDescent="0.35"/>
    <row r="25761" ht="14.25" customHeight="1" x14ac:dyDescent="0.35"/>
    <row r="25762" ht="14.25" customHeight="1" x14ac:dyDescent="0.35"/>
    <row r="25763" ht="14.25" customHeight="1" x14ac:dyDescent="0.35"/>
    <row r="25764" ht="14.25" customHeight="1" x14ac:dyDescent="0.35"/>
    <row r="25765" ht="14.25" customHeight="1" x14ac:dyDescent="0.35"/>
    <row r="25766" ht="14.25" customHeight="1" x14ac:dyDescent="0.35"/>
    <row r="25767" ht="14.25" customHeight="1" x14ac:dyDescent="0.35"/>
    <row r="25768" ht="14.25" customHeight="1" x14ac:dyDescent="0.35"/>
    <row r="25769" ht="14.25" customHeight="1" x14ac:dyDescent="0.35"/>
    <row r="25770" ht="14.25" customHeight="1" x14ac:dyDescent="0.35"/>
    <row r="25771" ht="14.25" customHeight="1" x14ac:dyDescent="0.35"/>
    <row r="25772" ht="14.25" customHeight="1" x14ac:dyDescent="0.35"/>
    <row r="25773" ht="14.25" customHeight="1" x14ac:dyDescent="0.35"/>
    <row r="25774" ht="14.25" customHeight="1" x14ac:dyDescent="0.35"/>
    <row r="25775" ht="14.25" customHeight="1" x14ac:dyDescent="0.35"/>
    <row r="25776" ht="14.25" customHeight="1" x14ac:dyDescent="0.35"/>
    <row r="25777" ht="14.25" customHeight="1" x14ac:dyDescent="0.35"/>
    <row r="25778" ht="14.25" customHeight="1" x14ac:dyDescent="0.35"/>
    <row r="25779" ht="14.25" customHeight="1" x14ac:dyDescent="0.35"/>
    <row r="25780" ht="14.25" customHeight="1" x14ac:dyDescent="0.35"/>
    <row r="25781" ht="14.25" customHeight="1" x14ac:dyDescent="0.35"/>
    <row r="25782" ht="14.25" customHeight="1" x14ac:dyDescent="0.35"/>
    <row r="25783" ht="14.25" customHeight="1" x14ac:dyDescent="0.35"/>
    <row r="25784" ht="14.25" customHeight="1" x14ac:dyDescent="0.35"/>
    <row r="25785" ht="14.25" customHeight="1" x14ac:dyDescent="0.35"/>
    <row r="25786" ht="14.25" customHeight="1" x14ac:dyDescent="0.35"/>
    <row r="25787" ht="14.25" customHeight="1" x14ac:dyDescent="0.35"/>
    <row r="25788" ht="14.25" customHeight="1" x14ac:dyDescent="0.35"/>
    <row r="25789" ht="14.25" customHeight="1" x14ac:dyDescent="0.35"/>
    <row r="25790" ht="14.25" customHeight="1" x14ac:dyDescent="0.35"/>
    <row r="25791" ht="14.25" customHeight="1" x14ac:dyDescent="0.35"/>
    <row r="25792" ht="14.25" customHeight="1" x14ac:dyDescent="0.35"/>
    <row r="25793" ht="14.25" customHeight="1" x14ac:dyDescent="0.35"/>
    <row r="25794" ht="14.25" customHeight="1" x14ac:dyDescent="0.35"/>
    <row r="25795" ht="14.25" customHeight="1" x14ac:dyDescent="0.35"/>
    <row r="25796" ht="14.25" customHeight="1" x14ac:dyDescent="0.35"/>
    <row r="25797" ht="14.25" customHeight="1" x14ac:dyDescent="0.35"/>
    <row r="25798" ht="14.25" customHeight="1" x14ac:dyDescent="0.35"/>
    <row r="25799" ht="14.25" customHeight="1" x14ac:dyDescent="0.35"/>
    <row r="25800" ht="14.25" customHeight="1" x14ac:dyDescent="0.35"/>
    <row r="25801" ht="14.25" customHeight="1" x14ac:dyDescent="0.35"/>
    <row r="25802" ht="14.25" customHeight="1" x14ac:dyDescent="0.35"/>
    <row r="25803" ht="14.25" customHeight="1" x14ac:dyDescent="0.35"/>
    <row r="25804" ht="14.25" customHeight="1" x14ac:dyDescent="0.35"/>
    <row r="25805" ht="14.25" customHeight="1" x14ac:dyDescent="0.35"/>
    <row r="25806" ht="14.25" customHeight="1" x14ac:dyDescent="0.35"/>
    <row r="25807" ht="14.25" customHeight="1" x14ac:dyDescent="0.35"/>
    <row r="25808" ht="14.25" customHeight="1" x14ac:dyDescent="0.35"/>
    <row r="25809" ht="14.25" customHeight="1" x14ac:dyDescent="0.35"/>
    <row r="25810" ht="14.25" customHeight="1" x14ac:dyDescent="0.35"/>
    <row r="25811" ht="14.25" customHeight="1" x14ac:dyDescent="0.35"/>
    <row r="25812" ht="14.25" customHeight="1" x14ac:dyDescent="0.35"/>
    <row r="25813" ht="14.25" customHeight="1" x14ac:dyDescent="0.35"/>
    <row r="25814" ht="14.25" customHeight="1" x14ac:dyDescent="0.35"/>
    <row r="25815" ht="14.25" customHeight="1" x14ac:dyDescent="0.35"/>
    <row r="25816" ht="14.25" customHeight="1" x14ac:dyDescent="0.35"/>
    <row r="25817" ht="14.25" customHeight="1" x14ac:dyDescent="0.35"/>
    <row r="25818" ht="14.25" customHeight="1" x14ac:dyDescent="0.35"/>
    <row r="25819" ht="14.25" customHeight="1" x14ac:dyDescent="0.35"/>
    <row r="25820" ht="14.25" customHeight="1" x14ac:dyDescent="0.35"/>
    <row r="25821" ht="14.25" customHeight="1" x14ac:dyDescent="0.35"/>
    <row r="25822" ht="14.25" customHeight="1" x14ac:dyDescent="0.35"/>
    <row r="25823" ht="14.25" customHeight="1" x14ac:dyDescent="0.35"/>
    <row r="25824" ht="14.25" customHeight="1" x14ac:dyDescent="0.35"/>
    <row r="25825" ht="14.25" customHeight="1" x14ac:dyDescent="0.35"/>
    <row r="25826" ht="14.25" customHeight="1" x14ac:dyDescent="0.35"/>
    <row r="25827" ht="14.25" customHeight="1" x14ac:dyDescent="0.35"/>
    <row r="25828" ht="14.25" customHeight="1" x14ac:dyDescent="0.35"/>
    <row r="25829" ht="14.25" customHeight="1" x14ac:dyDescent="0.35"/>
    <row r="25830" ht="14.25" customHeight="1" x14ac:dyDescent="0.35"/>
    <row r="25831" ht="14.25" customHeight="1" x14ac:dyDescent="0.35"/>
    <row r="25832" ht="14.25" customHeight="1" x14ac:dyDescent="0.35"/>
    <row r="25833" ht="14.25" customHeight="1" x14ac:dyDescent="0.35"/>
    <row r="25834" ht="14.25" customHeight="1" x14ac:dyDescent="0.35"/>
    <row r="25835" ht="14.25" customHeight="1" x14ac:dyDescent="0.35"/>
    <row r="25836" ht="14.25" customHeight="1" x14ac:dyDescent="0.35"/>
    <row r="25837" ht="14.25" customHeight="1" x14ac:dyDescent="0.35"/>
    <row r="25838" ht="14.25" customHeight="1" x14ac:dyDescent="0.35"/>
    <row r="25839" ht="14.25" customHeight="1" x14ac:dyDescent="0.35"/>
    <row r="25840" ht="14.25" customHeight="1" x14ac:dyDescent="0.35"/>
    <row r="25841" ht="14.25" customHeight="1" x14ac:dyDescent="0.35"/>
    <row r="25842" ht="14.25" customHeight="1" x14ac:dyDescent="0.35"/>
    <row r="25843" ht="14.25" customHeight="1" x14ac:dyDescent="0.35"/>
    <row r="25844" ht="14.25" customHeight="1" x14ac:dyDescent="0.35"/>
    <row r="25845" ht="14.25" customHeight="1" x14ac:dyDescent="0.35"/>
    <row r="25846" ht="14.25" customHeight="1" x14ac:dyDescent="0.35"/>
    <row r="25847" ht="14.25" customHeight="1" x14ac:dyDescent="0.35"/>
    <row r="25848" ht="14.25" customHeight="1" x14ac:dyDescent="0.35"/>
    <row r="25849" ht="14.25" customHeight="1" x14ac:dyDescent="0.35"/>
    <row r="25850" ht="14.25" customHeight="1" x14ac:dyDescent="0.35"/>
    <row r="25851" ht="14.25" customHeight="1" x14ac:dyDescent="0.35"/>
    <row r="25852" ht="14.25" customHeight="1" x14ac:dyDescent="0.35"/>
    <row r="25853" ht="14.25" customHeight="1" x14ac:dyDescent="0.35"/>
    <row r="25854" ht="14.25" customHeight="1" x14ac:dyDescent="0.35"/>
    <row r="25855" ht="14.25" customHeight="1" x14ac:dyDescent="0.35"/>
    <row r="25856" ht="14.25" customHeight="1" x14ac:dyDescent="0.35"/>
    <row r="25857" ht="14.25" customHeight="1" x14ac:dyDescent="0.35"/>
    <row r="25858" ht="14.25" customHeight="1" x14ac:dyDescent="0.35"/>
    <row r="25859" ht="14.25" customHeight="1" x14ac:dyDescent="0.35"/>
    <row r="25860" ht="14.25" customHeight="1" x14ac:dyDescent="0.35"/>
    <row r="25861" ht="14.25" customHeight="1" x14ac:dyDescent="0.35"/>
    <row r="25862" ht="14.25" customHeight="1" x14ac:dyDescent="0.35"/>
    <row r="25863" ht="14.25" customHeight="1" x14ac:dyDescent="0.35"/>
    <row r="25864" ht="14.25" customHeight="1" x14ac:dyDescent="0.35"/>
    <row r="25865" ht="14.25" customHeight="1" x14ac:dyDescent="0.35"/>
    <row r="25866" ht="14.25" customHeight="1" x14ac:dyDescent="0.35"/>
    <row r="25867" ht="14.25" customHeight="1" x14ac:dyDescent="0.35"/>
    <row r="25868" ht="14.25" customHeight="1" x14ac:dyDescent="0.35"/>
    <row r="25869" ht="14.25" customHeight="1" x14ac:dyDescent="0.35"/>
    <row r="25870" ht="14.25" customHeight="1" x14ac:dyDescent="0.35"/>
    <row r="25871" ht="14.25" customHeight="1" x14ac:dyDescent="0.35"/>
    <row r="25872" ht="14.25" customHeight="1" x14ac:dyDescent="0.35"/>
    <row r="25873" ht="14.25" customHeight="1" x14ac:dyDescent="0.35"/>
    <row r="25874" ht="14.25" customHeight="1" x14ac:dyDescent="0.35"/>
    <row r="25875" ht="14.25" customHeight="1" x14ac:dyDescent="0.35"/>
    <row r="25876" ht="14.25" customHeight="1" x14ac:dyDescent="0.35"/>
    <row r="25877" ht="14.25" customHeight="1" x14ac:dyDescent="0.35"/>
    <row r="25878" ht="14.25" customHeight="1" x14ac:dyDescent="0.35"/>
    <row r="25879" ht="14.25" customHeight="1" x14ac:dyDescent="0.35"/>
    <row r="25880" ht="14.25" customHeight="1" x14ac:dyDescent="0.35"/>
    <row r="25881" ht="14.25" customHeight="1" x14ac:dyDescent="0.35"/>
    <row r="25882" ht="14.25" customHeight="1" x14ac:dyDescent="0.35"/>
    <row r="25883" ht="14.25" customHeight="1" x14ac:dyDescent="0.35"/>
    <row r="25884" ht="14.25" customHeight="1" x14ac:dyDescent="0.35"/>
    <row r="25885" ht="14.25" customHeight="1" x14ac:dyDescent="0.35"/>
    <row r="25886" ht="14.25" customHeight="1" x14ac:dyDescent="0.35"/>
    <row r="25887" ht="14.25" customHeight="1" x14ac:dyDescent="0.35"/>
    <row r="25888" ht="14.25" customHeight="1" x14ac:dyDescent="0.35"/>
    <row r="25889" ht="14.25" customHeight="1" x14ac:dyDescent="0.35"/>
    <row r="25890" ht="14.25" customHeight="1" x14ac:dyDescent="0.35"/>
    <row r="25891" ht="14.25" customHeight="1" x14ac:dyDescent="0.35"/>
    <row r="25892" ht="14.25" customHeight="1" x14ac:dyDescent="0.35"/>
    <row r="25893" ht="14.25" customHeight="1" x14ac:dyDescent="0.35"/>
    <row r="25894" ht="14.25" customHeight="1" x14ac:dyDescent="0.35"/>
    <row r="25895" ht="14.25" customHeight="1" x14ac:dyDescent="0.35"/>
    <row r="25896" ht="14.25" customHeight="1" x14ac:dyDescent="0.35"/>
    <row r="25897" ht="14.25" customHeight="1" x14ac:dyDescent="0.35"/>
    <row r="25898" ht="14.25" customHeight="1" x14ac:dyDescent="0.35"/>
    <row r="25899" ht="14.25" customHeight="1" x14ac:dyDescent="0.35"/>
    <row r="25900" ht="14.25" customHeight="1" x14ac:dyDescent="0.35"/>
    <row r="25901" ht="14.25" customHeight="1" x14ac:dyDescent="0.35"/>
    <row r="25902" ht="14.25" customHeight="1" x14ac:dyDescent="0.35"/>
    <row r="25903" ht="14.25" customHeight="1" x14ac:dyDescent="0.35"/>
    <row r="25904" ht="14.25" customHeight="1" x14ac:dyDescent="0.35"/>
    <row r="25905" ht="14.25" customHeight="1" x14ac:dyDescent="0.35"/>
    <row r="25906" ht="14.25" customHeight="1" x14ac:dyDescent="0.35"/>
    <row r="25907" ht="14.25" customHeight="1" x14ac:dyDescent="0.35"/>
    <row r="25908" ht="14.25" customHeight="1" x14ac:dyDescent="0.35"/>
    <row r="25909" ht="14.25" customHeight="1" x14ac:dyDescent="0.35"/>
    <row r="25910" ht="14.25" customHeight="1" x14ac:dyDescent="0.35"/>
    <row r="25911" ht="14.25" customHeight="1" x14ac:dyDescent="0.35"/>
    <row r="25912" ht="14.25" customHeight="1" x14ac:dyDescent="0.35"/>
    <row r="25913" ht="14.25" customHeight="1" x14ac:dyDescent="0.35"/>
    <row r="25914" ht="14.25" customHeight="1" x14ac:dyDescent="0.35"/>
    <row r="25915" ht="14.25" customHeight="1" x14ac:dyDescent="0.35"/>
    <row r="25916" ht="14.25" customHeight="1" x14ac:dyDescent="0.35"/>
    <row r="25917" ht="14.25" customHeight="1" x14ac:dyDescent="0.35"/>
    <row r="25918" ht="14.25" customHeight="1" x14ac:dyDescent="0.35"/>
    <row r="25919" ht="14.25" customHeight="1" x14ac:dyDescent="0.35"/>
    <row r="25920" ht="14.25" customHeight="1" x14ac:dyDescent="0.35"/>
    <row r="25921" ht="14.25" customHeight="1" x14ac:dyDescent="0.35"/>
    <row r="25922" ht="14.25" customHeight="1" x14ac:dyDescent="0.35"/>
    <row r="25923" ht="14.25" customHeight="1" x14ac:dyDescent="0.35"/>
    <row r="25924" ht="14.25" customHeight="1" x14ac:dyDescent="0.35"/>
    <row r="25925" ht="14.25" customHeight="1" x14ac:dyDescent="0.35"/>
    <row r="25926" ht="14.25" customHeight="1" x14ac:dyDescent="0.35"/>
    <row r="25927" ht="14.25" customHeight="1" x14ac:dyDescent="0.35"/>
    <row r="25928" ht="14.25" customHeight="1" x14ac:dyDescent="0.35"/>
    <row r="25929" ht="14.25" customHeight="1" x14ac:dyDescent="0.35"/>
    <row r="25930" ht="14.25" customHeight="1" x14ac:dyDescent="0.35"/>
    <row r="25931" ht="14.25" customHeight="1" x14ac:dyDescent="0.35"/>
    <row r="25932" ht="14.25" customHeight="1" x14ac:dyDescent="0.35"/>
    <row r="25933" ht="14.25" customHeight="1" x14ac:dyDescent="0.35"/>
    <row r="25934" ht="14.25" customHeight="1" x14ac:dyDescent="0.35"/>
    <row r="25935" ht="14.25" customHeight="1" x14ac:dyDescent="0.35"/>
    <row r="25936" ht="14.25" customHeight="1" x14ac:dyDescent="0.35"/>
    <row r="25937" ht="14.25" customHeight="1" x14ac:dyDescent="0.35"/>
    <row r="25938" ht="14.25" customHeight="1" x14ac:dyDescent="0.35"/>
    <row r="25939" ht="14.25" customHeight="1" x14ac:dyDescent="0.35"/>
    <row r="25940" ht="14.25" customHeight="1" x14ac:dyDescent="0.35"/>
    <row r="25941" ht="14.25" customHeight="1" x14ac:dyDescent="0.35"/>
    <row r="25942" ht="14.25" customHeight="1" x14ac:dyDescent="0.35"/>
    <row r="25943" ht="14.25" customHeight="1" x14ac:dyDescent="0.35"/>
    <row r="25944" ht="14.25" customHeight="1" x14ac:dyDescent="0.35"/>
    <row r="25945" ht="14.25" customHeight="1" x14ac:dyDescent="0.35"/>
    <row r="25946" ht="14.25" customHeight="1" x14ac:dyDescent="0.35"/>
    <row r="25947" ht="14.25" customHeight="1" x14ac:dyDescent="0.35"/>
    <row r="25948" ht="14.25" customHeight="1" x14ac:dyDescent="0.35"/>
    <row r="25949" ht="14.25" customHeight="1" x14ac:dyDescent="0.35"/>
    <row r="25950" ht="14.25" customHeight="1" x14ac:dyDescent="0.35"/>
    <row r="25951" ht="14.25" customHeight="1" x14ac:dyDescent="0.35"/>
    <row r="25952" ht="14.25" customHeight="1" x14ac:dyDescent="0.35"/>
    <row r="25953" ht="14.25" customHeight="1" x14ac:dyDescent="0.35"/>
    <row r="25954" ht="14.25" customHeight="1" x14ac:dyDescent="0.35"/>
    <row r="25955" ht="14.25" customHeight="1" x14ac:dyDescent="0.35"/>
    <row r="25956" ht="14.25" customHeight="1" x14ac:dyDescent="0.35"/>
    <row r="25957" ht="14.25" customHeight="1" x14ac:dyDescent="0.35"/>
    <row r="25958" ht="14.25" customHeight="1" x14ac:dyDescent="0.35"/>
    <row r="25959" ht="14.25" customHeight="1" x14ac:dyDescent="0.35"/>
    <row r="25960" ht="14.25" customHeight="1" x14ac:dyDescent="0.35"/>
    <row r="25961" ht="14.25" customHeight="1" x14ac:dyDescent="0.35"/>
    <row r="25962" ht="14.25" customHeight="1" x14ac:dyDescent="0.35"/>
    <row r="25963" ht="14.25" customHeight="1" x14ac:dyDescent="0.35"/>
    <row r="25964" ht="14.25" customHeight="1" x14ac:dyDescent="0.35"/>
    <row r="25965" ht="14.25" customHeight="1" x14ac:dyDescent="0.35"/>
    <row r="25966" ht="14.25" customHeight="1" x14ac:dyDescent="0.35"/>
    <row r="25967" ht="14.25" customHeight="1" x14ac:dyDescent="0.35"/>
    <row r="25968" ht="14.25" customHeight="1" x14ac:dyDescent="0.35"/>
    <row r="25969" ht="14.25" customHeight="1" x14ac:dyDescent="0.35"/>
    <row r="25970" ht="14.25" customHeight="1" x14ac:dyDescent="0.35"/>
    <row r="25971" ht="14.25" customHeight="1" x14ac:dyDescent="0.35"/>
    <row r="25972" ht="14.25" customHeight="1" x14ac:dyDescent="0.35"/>
    <row r="25973" ht="14.25" customHeight="1" x14ac:dyDescent="0.35"/>
    <row r="25974" ht="14.25" customHeight="1" x14ac:dyDescent="0.35"/>
    <row r="25975" ht="14.25" customHeight="1" x14ac:dyDescent="0.35"/>
    <row r="25976" ht="14.25" customHeight="1" x14ac:dyDescent="0.35"/>
    <row r="25977" ht="14.25" customHeight="1" x14ac:dyDescent="0.35"/>
    <row r="25978" ht="14.25" customHeight="1" x14ac:dyDescent="0.35"/>
    <row r="25979" ht="14.25" customHeight="1" x14ac:dyDescent="0.35"/>
    <row r="25980" ht="14.25" customHeight="1" x14ac:dyDescent="0.35"/>
    <row r="25981" ht="14.25" customHeight="1" x14ac:dyDescent="0.35"/>
    <row r="25982" ht="14.25" customHeight="1" x14ac:dyDescent="0.35"/>
    <row r="25983" ht="14.25" customHeight="1" x14ac:dyDescent="0.35"/>
    <row r="25984" ht="14.25" customHeight="1" x14ac:dyDescent="0.35"/>
    <row r="25985" ht="14.25" customHeight="1" x14ac:dyDescent="0.35"/>
    <row r="25986" ht="14.25" customHeight="1" x14ac:dyDescent="0.35"/>
    <row r="25987" ht="14.25" customHeight="1" x14ac:dyDescent="0.35"/>
    <row r="25988" ht="14.25" customHeight="1" x14ac:dyDescent="0.35"/>
    <row r="25989" ht="14.25" customHeight="1" x14ac:dyDescent="0.35"/>
    <row r="25990" ht="14.25" customHeight="1" x14ac:dyDescent="0.35"/>
    <row r="25991" ht="14.25" customHeight="1" x14ac:dyDescent="0.35"/>
    <row r="25992" ht="14.25" customHeight="1" x14ac:dyDescent="0.35"/>
    <row r="25993" ht="14.25" customHeight="1" x14ac:dyDescent="0.35"/>
    <row r="25994" ht="14.25" customHeight="1" x14ac:dyDescent="0.35"/>
    <row r="25995" ht="14.25" customHeight="1" x14ac:dyDescent="0.35"/>
    <row r="25996" ht="14.25" customHeight="1" x14ac:dyDescent="0.35"/>
    <row r="25997" ht="14.25" customHeight="1" x14ac:dyDescent="0.35"/>
    <row r="25998" ht="14.25" customHeight="1" x14ac:dyDescent="0.35"/>
    <row r="25999" ht="14.25" customHeight="1" x14ac:dyDescent="0.35"/>
    <row r="26000" ht="14.25" customHeight="1" x14ac:dyDescent="0.35"/>
    <row r="26001" ht="14.25" customHeight="1" x14ac:dyDescent="0.35"/>
    <row r="26002" ht="14.25" customHeight="1" x14ac:dyDescent="0.35"/>
    <row r="26003" ht="14.25" customHeight="1" x14ac:dyDescent="0.35"/>
    <row r="26004" ht="14.25" customHeight="1" x14ac:dyDescent="0.35"/>
    <row r="26005" ht="14.25" customHeight="1" x14ac:dyDescent="0.35"/>
    <row r="26006" ht="14.25" customHeight="1" x14ac:dyDescent="0.35"/>
    <row r="26007" ht="14.25" customHeight="1" x14ac:dyDescent="0.35"/>
    <row r="26008" ht="14.25" customHeight="1" x14ac:dyDescent="0.35"/>
    <row r="26009" ht="14.25" customHeight="1" x14ac:dyDescent="0.35"/>
    <row r="26010" ht="14.25" customHeight="1" x14ac:dyDescent="0.35"/>
    <row r="26011" ht="14.25" customHeight="1" x14ac:dyDescent="0.35"/>
    <row r="26012" ht="14.25" customHeight="1" x14ac:dyDescent="0.35"/>
    <row r="26013" ht="14.25" customHeight="1" x14ac:dyDescent="0.35"/>
    <row r="26014" ht="14.25" customHeight="1" x14ac:dyDescent="0.35"/>
    <row r="26015" ht="14.25" customHeight="1" x14ac:dyDescent="0.35"/>
    <row r="26016" ht="14.25" customHeight="1" x14ac:dyDescent="0.35"/>
    <row r="26017" ht="14.25" customHeight="1" x14ac:dyDescent="0.35"/>
    <row r="26018" ht="14.25" customHeight="1" x14ac:dyDescent="0.35"/>
    <row r="26019" ht="14.25" customHeight="1" x14ac:dyDescent="0.35"/>
    <row r="26020" ht="14.25" customHeight="1" x14ac:dyDescent="0.35"/>
    <row r="26021" ht="14.25" customHeight="1" x14ac:dyDescent="0.35"/>
    <row r="26022" ht="14.25" customHeight="1" x14ac:dyDescent="0.35"/>
    <row r="26023" ht="14.25" customHeight="1" x14ac:dyDescent="0.35"/>
    <row r="26024" ht="14.25" customHeight="1" x14ac:dyDescent="0.35"/>
    <row r="26025" ht="14.25" customHeight="1" x14ac:dyDescent="0.35"/>
    <row r="26026" ht="14.25" customHeight="1" x14ac:dyDescent="0.35"/>
    <row r="26027" ht="14.25" customHeight="1" x14ac:dyDescent="0.35"/>
    <row r="26028" ht="14.25" customHeight="1" x14ac:dyDescent="0.35"/>
    <row r="26029" ht="14.25" customHeight="1" x14ac:dyDescent="0.35"/>
    <row r="26030" ht="14.25" customHeight="1" x14ac:dyDescent="0.35"/>
    <row r="26031" ht="14.25" customHeight="1" x14ac:dyDescent="0.35"/>
    <row r="26032" ht="14.25" customHeight="1" x14ac:dyDescent="0.35"/>
    <row r="26033" ht="14.25" customHeight="1" x14ac:dyDescent="0.35"/>
    <row r="26034" ht="14.25" customHeight="1" x14ac:dyDescent="0.35"/>
    <row r="26035" ht="14.25" customHeight="1" x14ac:dyDescent="0.35"/>
    <row r="26036" ht="14.25" customHeight="1" x14ac:dyDescent="0.35"/>
    <row r="26037" ht="14.25" customHeight="1" x14ac:dyDescent="0.35"/>
    <row r="26038" ht="14.25" customHeight="1" x14ac:dyDescent="0.35"/>
    <row r="26039" ht="14.25" customHeight="1" x14ac:dyDescent="0.35"/>
    <row r="26040" ht="14.25" customHeight="1" x14ac:dyDescent="0.35"/>
    <row r="26041" ht="14.25" customHeight="1" x14ac:dyDescent="0.35"/>
    <row r="26042" ht="14.25" customHeight="1" x14ac:dyDescent="0.35"/>
    <row r="26043" ht="14.25" customHeight="1" x14ac:dyDescent="0.35"/>
    <row r="26044" ht="14.25" customHeight="1" x14ac:dyDescent="0.35"/>
    <row r="26045" ht="14.25" customHeight="1" x14ac:dyDescent="0.35"/>
    <row r="26046" ht="14.25" customHeight="1" x14ac:dyDescent="0.35"/>
    <row r="26047" ht="14.25" customHeight="1" x14ac:dyDescent="0.35"/>
    <row r="26048" ht="14.25" customHeight="1" x14ac:dyDescent="0.35"/>
    <row r="26049" ht="14.25" customHeight="1" x14ac:dyDescent="0.35"/>
    <row r="26050" ht="14.25" customHeight="1" x14ac:dyDescent="0.35"/>
    <row r="26051" ht="14.25" customHeight="1" x14ac:dyDescent="0.35"/>
    <row r="26052" ht="14.25" customHeight="1" x14ac:dyDescent="0.35"/>
    <row r="26053" ht="14.25" customHeight="1" x14ac:dyDescent="0.35"/>
    <row r="26054" ht="14.25" customHeight="1" x14ac:dyDescent="0.35"/>
    <row r="26055" ht="14.25" customHeight="1" x14ac:dyDescent="0.35"/>
    <row r="26056" ht="14.25" customHeight="1" x14ac:dyDescent="0.35"/>
    <row r="26057" ht="14.25" customHeight="1" x14ac:dyDescent="0.35"/>
    <row r="26058" ht="14.25" customHeight="1" x14ac:dyDescent="0.35"/>
    <row r="26059" ht="14.25" customHeight="1" x14ac:dyDescent="0.35"/>
    <row r="26060" ht="14.25" customHeight="1" x14ac:dyDescent="0.35"/>
    <row r="26061" ht="14.25" customHeight="1" x14ac:dyDescent="0.35"/>
    <row r="26062" ht="14.25" customHeight="1" x14ac:dyDescent="0.35"/>
    <row r="26063" ht="14.25" customHeight="1" x14ac:dyDescent="0.35"/>
    <row r="26064" ht="14.25" customHeight="1" x14ac:dyDescent="0.35"/>
    <row r="26065" ht="14.25" customHeight="1" x14ac:dyDescent="0.35"/>
    <row r="26066" ht="14.25" customHeight="1" x14ac:dyDescent="0.35"/>
    <row r="26067" ht="14.25" customHeight="1" x14ac:dyDescent="0.35"/>
    <row r="26068" ht="14.25" customHeight="1" x14ac:dyDescent="0.35"/>
    <row r="26069" ht="14.25" customHeight="1" x14ac:dyDescent="0.35"/>
    <row r="26070" ht="14.25" customHeight="1" x14ac:dyDescent="0.35"/>
    <row r="26071" ht="14.25" customHeight="1" x14ac:dyDescent="0.35"/>
    <row r="26072" ht="14.25" customHeight="1" x14ac:dyDescent="0.35"/>
    <row r="26073" ht="14.25" customHeight="1" x14ac:dyDescent="0.35"/>
    <row r="26074" ht="14.25" customHeight="1" x14ac:dyDescent="0.35"/>
    <row r="26075" ht="14.25" customHeight="1" x14ac:dyDescent="0.35"/>
    <row r="26076" ht="14.25" customHeight="1" x14ac:dyDescent="0.35"/>
    <row r="26077" ht="14.25" customHeight="1" x14ac:dyDescent="0.35"/>
    <row r="26078" ht="14.25" customHeight="1" x14ac:dyDescent="0.35"/>
    <row r="26079" ht="14.25" customHeight="1" x14ac:dyDescent="0.35"/>
    <row r="26080" ht="14.25" customHeight="1" x14ac:dyDescent="0.35"/>
    <row r="26081" ht="14.25" customHeight="1" x14ac:dyDescent="0.35"/>
    <row r="26082" ht="14.25" customHeight="1" x14ac:dyDescent="0.35"/>
    <row r="26083" ht="14.25" customHeight="1" x14ac:dyDescent="0.35"/>
    <row r="26084" ht="14.25" customHeight="1" x14ac:dyDescent="0.35"/>
    <row r="26085" ht="14.25" customHeight="1" x14ac:dyDescent="0.35"/>
    <row r="26086" ht="14.25" customHeight="1" x14ac:dyDescent="0.35"/>
    <row r="26087" ht="14.25" customHeight="1" x14ac:dyDescent="0.35"/>
    <row r="26088" ht="14.25" customHeight="1" x14ac:dyDescent="0.35"/>
    <row r="26089" ht="14.25" customHeight="1" x14ac:dyDescent="0.35"/>
    <row r="26090" ht="14.25" customHeight="1" x14ac:dyDescent="0.35"/>
    <row r="26091" ht="14.25" customHeight="1" x14ac:dyDescent="0.35"/>
    <row r="26092" ht="14.25" customHeight="1" x14ac:dyDescent="0.35"/>
    <row r="26093" ht="14.25" customHeight="1" x14ac:dyDescent="0.35"/>
    <row r="26094" ht="14.25" customHeight="1" x14ac:dyDescent="0.35"/>
    <row r="26095" ht="14.25" customHeight="1" x14ac:dyDescent="0.35"/>
    <row r="26096" ht="14.25" customHeight="1" x14ac:dyDescent="0.35"/>
    <row r="26097" ht="14.25" customHeight="1" x14ac:dyDescent="0.35"/>
    <row r="26098" ht="14.25" customHeight="1" x14ac:dyDescent="0.35"/>
    <row r="26099" ht="14.25" customHeight="1" x14ac:dyDescent="0.35"/>
    <row r="26100" ht="14.25" customHeight="1" x14ac:dyDescent="0.35"/>
    <row r="26101" ht="14.25" customHeight="1" x14ac:dyDescent="0.35"/>
    <row r="26102" ht="14.25" customHeight="1" x14ac:dyDescent="0.35"/>
    <row r="26103" ht="14.25" customHeight="1" x14ac:dyDescent="0.35"/>
    <row r="26104" ht="14.25" customHeight="1" x14ac:dyDescent="0.35"/>
    <row r="26105" ht="14.25" customHeight="1" x14ac:dyDescent="0.35"/>
    <row r="26106" ht="14.25" customHeight="1" x14ac:dyDescent="0.35"/>
    <row r="26107" ht="14.25" customHeight="1" x14ac:dyDescent="0.35"/>
    <row r="26108" ht="14.25" customHeight="1" x14ac:dyDescent="0.35"/>
    <row r="26109" ht="14.25" customHeight="1" x14ac:dyDescent="0.35"/>
    <row r="26110" ht="14.25" customHeight="1" x14ac:dyDescent="0.35"/>
    <row r="26111" ht="14.25" customHeight="1" x14ac:dyDescent="0.35"/>
    <row r="26112" ht="14.25" customHeight="1" x14ac:dyDescent="0.35"/>
    <row r="26113" ht="14.25" customHeight="1" x14ac:dyDescent="0.35"/>
    <row r="26114" ht="14.25" customHeight="1" x14ac:dyDescent="0.35"/>
    <row r="26115" ht="14.25" customHeight="1" x14ac:dyDescent="0.35"/>
    <row r="26116" ht="14.25" customHeight="1" x14ac:dyDescent="0.35"/>
    <row r="26117" ht="14.25" customHeight="1" x14ac:dyDescent="0.35"/>
    <row r="26118" ht="14.25" customHeight="1" x14ac:dyDescent="0.35"/>
    <row r="26119" ht="14.25" customHeight="1" x14ac:dyDescent="0.35"/>
    <row r="26120" ht="14.25" customHeight="1" x14ac:dyDescent="0.35"/>
    <row r="26121" ht="14.25" customHeight="1" x14ac:dyDescent="0.35"/>
    <row r="26122" ht="14.25" customHeight="1" x14ac:dyDescent="0.35"/>
    <row r="26123" ht="14.25" customHeight="1" x14ac:dyDescent="0.35"/>
    <row r="26124" ht="14.25" customHeight="1" x14ac:dyDescent="0.35"/>
    <row r="26125" ht="14.25" customHeight="1" x14ac:dyDescent="0.35"/>
    <row r="26126" ht="14.25" customHeight="1" x14ac:dyDescent="0.35"/>
    <row r="26127" ht="14.25" customHeight="1" x14ac:dyDescent="0.35"/>
    <row r="26128" ht="14.25" customHeight="1" x14ac:dyDescent="0.35"/>
    <row r="26129" ht="14.25" customHeight="1" x14ac:dyDescent="0.35"/>
    <row r="26130" ht="14.25" customHeight="1" x14ac:dyDescent="0.35"/>
    <row r="26131" ht="14.25" customHeight="1" x14ac:dyDescent="0.35"/>
    <row r="26132" ht="14.25" customHeight="1" x14ac:dyDescent="0.35"/>
    <row r="26133" ht="14.25" customHeight="1" x14ac:dyDescent="0.35"/>
    <row r="26134" ht="14.25" customHeight="1" x14ac:dyDescent="0.35"/>
    <row r="26135" ht="14.25" customHeight="1" x14ac:dyDescent="0.35"/>
    <row r="26136" ht="14.25" customHeight="1" x14ac:dyDescent="0.35"/>
    <row r="26137" ht="14.25" customHeight="1" x14ac:dyDescent="0.35"/>
    <row r="26138" ht="14.25" customHeight="1" x14ac:dyDescent="0.35"/>
    <row r="26139" ht="14.25" customHeight="1" x14ac:dyDescent="0.35"/>
    <row r="26140" ht="14.25" customHeight="1" x14ac:dyDescent="0.35"/>
    <row r="26141" ht="14.25" customHeight="1" x14ac:dyDescent="0.35"/>
    <row r="26142" ht="14.25" customHeight="1" x14ac:dyDescent="0.35"/>
    <row r="26143" ht="14.25" customHeight="1" x14ac:dyDescent="0.35"/>
    <row r="26144" ht="14.25" customHeight="1" x14ac:dyDescent="0.35"/>
    <row r="26145" ht="14.25" customHeight="1" x14ac:dyDescent="0.35"/>
    <row r="26146" ht="14.25" customHeight="1" x14ac:dyDescent="0.35"/>
    <row r="26147" ht="14.25" customHeight="1" x14ac:dyDescent="0.35"/>
    <row r="26148" ht="14.25" customHeight="1" x14ac:dyDescent="0.35"/>
    <row r="26149" ht="14.25" customHeight="1" x14ac:dyDescent="0.35"/>
    <row r="26150" ht="14.25" customHeight="1" x14ac:dyDescent="0.35"/>
    <row r="26151" ht="14.25" customHeight="1" x14ac:dyDescent="0.35"/>
    <row r="26152" ht="14.25" customHeight="1" x14ac:dyDescent="0.35"/>
    <row r="26153" ht="14.25" customHeight="1" x14ac:dyDescent="0.35"/>
    <row r="26154" ht="14.25" customHeight="1" x14ac:dyDescent="0.35"/>
    <row r="26155" ht="14.25" customHeight="1" x14ac:dyDescent="0.35"/>
    <row r="26156" ht="14.25" customHeight="1" x14ac:dyDescent="0.35"/>
    <row r="26157" ht="14.25" customHeight="1" x14ac:dyDescent="0.35"/>
    <row r="26158" ht="14.25" customHeight="1" x14ac:dyDescent="0.35"/>
    <row r="26159" ht="14.25" customHeight="1" x14ac:dyDescent="0.35"/>
    <row r="26160" ht="14.25" customHeight="1" x14ac:dyDescent="0.35"/>
    <row r="26161" ht="14.25" customHeight="1" x14ac:dyDescent="0.35"/>
    <row r="26162" ht="14.25" customHeight="1" x14ac:dyDescent="0.35"/>
    <row r="26163" ht="14.25" customHeight="1" x14ac:dyDescent="0.35"/>
    <row r="26164" ht="14.25" customHeight="1" x14ac:dyDescent="0.35"/>
    <row r="26165" ht="14.25" customHeight="1" x14ac:dyDescent="0.35"/>
    <row r="26166" ht="14.25" customHeight="1" x14ac:dyDescent="0.35"/>
    <row r="26167" ht="14.25" customHeight="1" x14ac:dyDescent="0.35"/>
    <row r="26168" ht="14.25" customHeight="1" x14ac:dyDescent="0.35"/>
    <row r="26169" ht="14.25" customHeight="1" x14ac:dyDescent="0.35"/>
    <row r="26170" ht="14.25" customHeight="1" x14ac:dyDescent="0.35"/>
    <row r="26171" ht="14.25" customHeight="1" x14ac:dyDescent="0.35"/>
    <row r="26172" ht="14.25" customHeight="1" x14ac:dyDescent="0.35"/>
    <row r="26173" ht="14.25" customHeight="1" x14ac:dyDescent="0.35"/>
    <row r="26174" ht="14.25" customHeight="1" x14ac:dyDescent="0.35"/>
    <row r="26175" ht="14.25" customHeight="1" x14ac:dyDescent="0.35"/>
    <row r="26176" ht="14.25" customHeight="1" x14ac:dyDescent="0.35"/>
    <row r="26177" ht="14.25" customHeight="1" x14ac:dyDescent="0.35"/>
    <row r="26178" ht="14.25" customHeight="1" x14ac:dyDescent="0.35"/>
    <row r="26179" ht="14.25" customHeight="1" x14ac:dyDescent="0.35"/>
    <row r="26180" ht="14.25" customHeight="1" x14ac:dyDescent="0.35"/>
    <row r="26181" ht="14.25" customHeight="1" x14ac:dyDescent="0.35"/>
    <row r="26182" ht="14.25" customHeight="1" x14ac:dyDescent="0.35"/>
    <row r="26183" ht="14.25" customHeight="1" x14ac:dyDescent="0.35"/>
    <row r="26184" ht="14.25" customHeight="1" x14ac:dyDescent="0.35"/>
    <row r="26185" ht="14.25" customHeight="1" x14ac:dyDescent="0.35"/>
    <row r="26186" ht="14.25" customHeight="1" x14ac:dyDescent="0.35"/>
    <row r="26187" ht="14.25" customHeight="1" x14ac:dyDescent="0.35"/>
    <row r="26188" ht="14.25" customHeight="1" x14ac:dyDescent="0.35"/>
    <row r="26189" ht="14.25" customHeight="1" x14ac:dyDescent="0.35"/>
    <row r="26190" ht="14.25" customHeight="1" x14ac:dyDescent="0.35"/>
    <row r="26191" ht="14.25" customHeight="1" x14ac:dyDescent="0.35"/>
    <row r="26192" ht="14.25" customHeight="1" x14ac:dyDescent="0.35"/>
    <row r="26193" ht="14.25" customHeight="1" x14ac:dyDescent="0.35"/>
    <row r="26194" ht="14.25" customHeight="1" x14ac:dyDescent="0.35"/>
    <row r="26195" ht="14.25" customHeight="1" x14ac:dyDescent="0.35"/>
    <row r="26196" ht="14.25" customHeight="1" x14ac:dyDescent="0.35"/>
    <row r="26197" ht="14.25" customHeight="1" x14ac:dyDescent="0.35"/>
    <row r="26198" ht="14.25" customHeight="1" x14ac:dyDescent="0.35"/>
    <row r="26199" ht="14.25" customHeight="1" x14ac:dyDescent="0.35"/>
    <row r="26200" ht="14.25" customHeight="1" x14ac:dyDescent="0.35"/>
    <row r="26201" ht="14.25" customHeight="1" x14ac:dyDescent="0.35"/>
    <row r="26202" ht="14.25" customHeight="1" x14ac:dyDescent="0.35"/>
    <row r="26203" ht="14.25" customHeight="1" x14ac:dyDescent="0.35"/>
    <row r="26204" ht="14.25" customHeight="1" x14ac:dyDescent="0.35"/>
    <row r="26205" ht="14.25" customHeight="1" x14ac:dyDescent="0.35"/>
    <row r="26206" ht="14.25" customHeight="1" x14ac:dyDescent="0.35"/>
    <row r="26207" ht="14.25" customHeight="1" x14ac:dyDescent="0.35"/>
    <row r="26208" ht="14.25" customHeight="1" x14ac:dyDescent="0.35"/>
    <row r="26209" ht="14.25" customHeight="1" x14ac:dyDescent="0.35"/>
    <row r="26210" ht="14.25" customHeight="1" x14ac:dyDescent="0.35"/>
    <row r="26211" ht="14.25" customHeight="1" x14ac:dyDescent="0.35"/>
    <row r="26212" ht="14.25" customHeight="1" x14ac:dyDescent="0.35"/>
    <row r="26213" ht="14.25" customHeight="1" x14ac:dyDescent="0.35"/>
    <row r="26214" ht="14.25" customHeight="1" x14ac:dyDescent="0.35"/>
    <row r="26215" ht="14.25" customHeight="1" x14ac:dyDescent="0.35"/>
    <row r="26216" ht="14.25" customHeight="1" x14ac:dyDescent="0.35"/>
    <row r="26217" ht="14.25" customHeight="1" x14ac:dyDescent="0.35"/>
    <row r="26218" ht="14.25" customHeight="1" x14ac:dyDescent="0.35"/>
    <row r="26219" ht="14.25" customHeight="1" x14ac:dyDescent="0.35"/>
    <row r="26220" ht="14.25" customHeight="1" x14ac:dyDescent="0.35"/>
    <row r="26221" ht="14.25" customHeight="1" x14ac:dyDescent="0.35"/>
    <row r="26222" ht="14.25" customHeight="1" x14ac:dyDescent="0.35"/>
    <row r="26223" ht="14.25" customHeight="1" x14ac:dyDescent="0.35"/>
    <row r="26224" ht="14.25" customHeight="1" x14ac:dyDescent="0.35"/>
    <row r="26225" ht="14.25" customHeight="1" x14ac:dyDescent="0.35"/>
    <row r="26226" ht="14.25" customHeight="1" x14ac:dyDescent="0.35"/>
    <row r="26227" ht="14.25" customHeight="1" x14ac:dyDescent="0.35"/>
    <row r="26228" ht="14.25" customHeight="1" x14ac:dyDescent="0.35"/>
    <row r="26229" ht="14.25" customHeight="1" x14ac:dyDescent="0.35"/>
    <row r="26230" ht="14.25" customHeight="1" x14ac:dyDescent="0.35"/>
    <row r="26231" ht="14.25" customHeight="1" x14ac:dyDescent="0.35"/>
    <row r="26232" ht="14.25" customHeight="1" x14ac:dyDescent="0.35"/>
    <row r="26233" ht="14.25" customHeight="1" x14ac:dyDescent="0.35"/>
    <row r="26234" ht="14.25" customHeight="1" x14ac:dyDescent="0.35"/>
    <row r="26235" ht="14.25" customHeight="1" x14ac:dyDescent="0.35"/>
    <row r="26236" ht="14.25" customHeight="1" x14ac:dyDescent="0.35"/>
    <row r="26237" ht="14.25" customHeight="1" x14ac:dyDescent="0.35"/>
    <row r="26238" ht="14.25" customHeight="1" x14ac:dyDescent="0.35"/>
    <row r="26239" ht="14.25" customHeight="1" x14ac:dyDescent="0.35"/>
    <row r="26240" ht="14.25" customHeight="1" x14ac:dyDescent="0.35"/>
    <row r="26241" ht="14.25" customHeight="1" x14ac:dyDescent="0.35"/>
    <row r="26242" ht="14.25" customHeight="1" x14ac:dyDescent="0.35"/>
    <row r="26243" ht="14.25" customHeight="1" x14ac:dyDescent="0.35"/>
    <row r="26244" ht="14.25" customHeight="1" x14ac:dyDescent="0.35"/>
    <row r="26245" ht="14.25" customHeight="1" x14ac:dyDescent="0.35"/>
    <row r="26246" ht="14.25" customHeight="1" x14ac:dyDescent="0.35"/>
    <row r="26247" ht="14.25" customHeight="1" x14ac:dyDescent="0.35"/>
    <row r="26248" ht="14.25" customHeight="1" x14ac:dyDescent="0.35"/>
    <row r="26249" ht="14.25" customHeight="1" x14ac:dyDescent="0.35"/>
    <row r="26250" ht="14.25" customHeight="1" x14ac:dyDescent="0.35"/>
    <row r="26251" ht="14.25" customHeight="1" x14ac:dyDescent="0.35"/>
    <row r="26252" ht="14.25" customHeight="1" x14ac:dyDescent="0.35"/>
    <row r="26253" ht="14.25" customHeight="1" x14ac:dyDescent="0.35"/>
    <row r="26254" ht="14.25" customHeight="1" x14ac:dyDescent="0.35"/>
    <row r="26255" ht="14.25" customHeight="1" x14ac:dyDescent="0.35"/>
    <row r="26256" ht="14.25" customHeight="1" x14ac:dyDescent="0.35"/>
    <row r="26257" ht="14.25" customHeight="1" x14ac:dyDescent="0.35"/>
    <row r="26258" ht="14.25" customHeight="1" x14ac:dyDescent="0.35"/>
    <row r="26259" ht="14.25" customHeight="1" x14ac:dyDescent="0.35"/>
    <row r="26260" ht="14.25" customHeight="1" x14ac:dyDescent="0.35"/>
    <row r="26261" ht="14.25" customHeight="1" x14ac:dyDescent="0.35"/>
    <row r="26262" ht="14.25" customHeight="1" x14ac:dyDescent="0.35"/>
    <row r="26263" ht="14.25" customHeight="1" x14ac:dyDescent="0.35"/>
    <row r="26264" ht="14.25" customHeight="1" x14ac:dyDescent="0.35"/>
    <row r="26265" ht="14.25" customHeight="1" x14ac:dyDescent="0.35"/>
    <row r="26266" ht="14.25" customHeight="1" x14ac:dyDescent="0.35"/>
    <row r="26267" ht="14.25" customHeight="1" x14ac:dyDescent="0.35"/>
    <row r="26268" ht="14.25" customHeight="1" x14ac:dyDescent="0.35"/>
    <row r="26269" ht="14.25" customHeight="1" x14ac:dyDescent="0.35"/>
    <row r="26270" ht="14.25" customHeight="1" x14ac:dyDescent="0.35"/>
    <row r="26271" ht="14.25" customHeight="1" x14ac:dyDescent="0.35"/>
    <row r="26272" ht="14.25" customHeight="1" x14ac:dyDescent="0.35"/>
    <row r="26273" ht="14.25" customHeight="1" x14ac:dyDescent="0.35"/>
    <row r="26274" ht="14.25" customHeight="1" x14ac:dyDescent="0.35"/>
    <row r="26275" ht="14.25" customHeight="1" x14ac:dyDescent="0.35"/>
    <row r="26276" ht="14.25" customHeight="1" x14ac:dyDescent="0.35"/>
    <row r="26277" ht="14.25" customHeight="1" x14ac:dyDescent="0.35"/>
    <row r="26278" ht="14.25" customHeight="1" x14ac:dyDescent="0.35"/>
    <row r="26279" ht="14.25" customHeight="1" x14ac:dyDescent="0.35"/>
    <row r="26280" ht="14.25" customHeight="1" x14ac:dyDescent="0.35"/>
    <row r="26281" ht="14.25" customHeight="1" x14ac:dyDescent="0.35"/>
    <row r="26282" ht="14.25" customHeight="1" x14ac:dyDescent="0.35"/>
    <row r="26283" ht="14.25" customHeight="1" x14ac:dyDescent="0.35"/>
    <row r="26284" ht="14.25" customHeight="1" x14ac:dyDescent="0.35"/>
    <row r="26285" ht="14.25" customHeight="1" x14ac:dyDescent="0.35"/>
    <row r="26286" ht="14.25" customHeight="1" x14ac:dyDescent="0.35"/>
    <row r="26287" ht="14.25" customHeight="1" x14ac:dyDescent="0.35"/>
    <row r="26288" ht="14.25" customHeight="1" x14ac:dyDescent="0.35"/>
    <row r="26289" ht="14.25" customHeight="1" x14ac:dyDescent="0.35"/>
    <row r="26290" ht="14.25" customHeight="1" x14ac:dyDescent="0.35"/>
    <row r="26291" ht="14.25" customHeight="1" x14ac:dyDescent="0.35"/>
    <row r="26292" ht="14.25" customHeight="1" x14ac:dyDescent="0.35"/>
    <row r="26293" ht="14.25" customHeight="1" x14ac:dyDescent="0.35"/>
    <row r="26294" ht="14.25" customHeight="1" x14ac:dyDescent="0.35"/>
    <row r="26295" ht="14.25" customHeight="1" x14ac:dyDescent="0.35"/>
    <row r="26296" ht="14.25" customHeight="1" x14ac:dyDescent="0.35"/>
    <row r="26297" ht="14.25" customHeight="1" x14ac:dyDescent="0.35"/>
    <row r="26298" ht="14.25" customHeight="1" x14ac:dyDescent="0.35"/>
    <row r="26299" ht="14.25" customHeight="1" x14ac:dyDescent="0.35"/>
    <row r="26300" ht="14.25" customHeight="1" x14ac:dyDescent="0.35"/>
    <row r="26301" ht="14.25" customHeight="1" x14ac:dyDescent="0.35"/>
    <row r="26302" ht="14.25" customHeight="1" x14ac:dyDescent="0.35"/>
    <row r="26303" ht="14.25" customHeight="1" x14ac:dyDescent="0.35"/>
    <row r="26304" ht="14.25" customHeight="1" x14ac:dyDescent="0.35"/>
    <row r="26305" ht="14.25" customHeight="1" x14ac:dyDescent="0.35"/>
    <row r="26306" ht="14.25" customHeight="1" x14ac:dyDescent="0.35"/>
    <row r="26307" ht="14.25" customHeight="1" x14ac:dyDescent="0.35"/>
    <row r="26308" ht="14.25" customHeight="1" x14ac:dyDescent="0.35"/>
    <row r="26309" ht="14.25" customHeight="1" x14ac:dyDescent="0.35"/>
    <row r="26310" ht="14.25" customHeight="1" x14ac:dyDescent="0.35"/>
    <row r="26311" ht="14.25" customHeight="1" x14ac:dyDescent="0.35"/>
    <row r="26312" ht="14.25" customHeight="1" x14ac:dyDescent="0.35"/>
    <row r="26313" ht="14.25" customHeight="1" x14ac:dyDescent="0.35"/>
    <row r="26314" ht="14.25" customHeight="1" x14ac:dyDescent="0.35"/>
    <row r="26315" ht="14.25" customHeight="1" x14ac:dyDescent="0.35"/>
    <row r="26316" ht="14.25" customHeight="1" x14ac:dyDescent="0.35"/>
    <row r="26317" ht="14.25" customHeight="1" x14ac:dyDescent="0.35"/>
    <row r="26318" ht="14.25" customHeight="1" x14ac:dyDescent="0.35"/>
    <row r="26319" ht="14.25" customHeight="1" x14ac:dyDescent="0.35"/>
    <row r="26320" ht="14.25" customHeight="1" x14ac:dyDescent="0.35"/>
    <row r="26321" ht="14.25" customHeight="1" x14ac:dyDescent="0.35"/>
    <row r="26322" ht="14.25" customHeight="1" x14ac:dyDescent="0.35"/>
    <row r="26323" ht="14.25" customHeight="1" x14ac:dyDescent="0.35"/>
    <row r="26324" ht="14.25" customHeight="1" x14ac:dyDescent="0.35"/>
    <row r="26325" ht="14.25" customHeight="1" x14ac:dyDescent="0.35"/>
    <row r="26326" ht="14.25" customHeight="1" x14ac:dyDescent="0.35"/>
    <row r="26327" ht="14.25" customHeight="1" x14ac:dyDescent="0.35"/>
    <row r="26328" ht="14.25" customHeight="1" x14ac:dyDescent="0.35"/>
    <row r="26329" ht="14.25" customHeight="1" x14ac:dyDescent="0.35"/>
    <row r="26330" ht="14.25" customHeight="1" x14ac:dyDescent="0.35"/>
    <row r="26331" ht="14.25" customHeight="1" x14ac:dyDescent="0.35"/>
    <row r="26332" ht="14.25" customHeight="1" x14ac:dyDescent="0.35"/>
    <row r="26333" ht="14.25" customHeight="1" x14ac:dyDescent="0.35"/>
    <row r="26334" ht="14.25" customHeight="1" x14ac:dyDescent="0.35"/>
    <row r="26335" ht="14.25" customHeight="1" x14ac:dyDescent="0.35"/>
    <row r="26336" ht="14.25" customHeight="1" x14ac:dyDescent="0.35"/>
    <row r="26337" ht="14.25" customHeight="1" x14ac:dyDescent="0.35"/>
    <row r="26338" ht="14.25" customHeight="1" x14ac:dyDescent="0.35"/>
    <row r="26339" ht="14.25" customHeight="1" x14ac:dyDescent="0.35"/>
    <row r="26340" ht="14.25" customHeight="1" x14ac:dyDescent="0.35"/>
    <row r="26341" ht="14.25" customHeight="1" x14ac:dyDescent="0.35"/>
    <row r="26342" ht="14.25" customHeight="1" x14ac:dyDescent="0.35"/>
    <row r="26343" ht="14.25" customHeight="1" x14ac:dyDescent="0.35"/>
    <row r="26344" ht="14.25" customHeight="1" x14ac:dyDescent="0.35"/>
    <row r="26345" ht="14.25" customHeight="1" x14ac:dyDescent="0.35"/>
    <row r="26346" ht="14.25" customHeight="1" x14ac:dyDescent="0.35"/>
    <row r="26347" ht="14.25" customHeight="1" x14ac:dyDescent="0.35"/>
    <row r="26348" ht="14.25" customHeight="1" x14ac:dyDescent="0.35"/>
    <row r="26349" ht="14.25" customHeight="1" x14ac:dyDescent="0.35"/>
    <row r="26350" ht="14.25" customHeight="1" x14ac:dyDescent="0.35"/>
    <row r="26351" ht="14.25" customHeight="1" x14ac:dyDescent="0.35"/>
    <row r="26352" ht="14.25" customHeight="1" x14ac:dyDescent="0.35"/>
    <row r="26353" ht="14.25" customHeight="1" x14ac:dyDescent="0.35"/>
    <row r="26354" ht="14.25" customHeight="1" x14ac:dyDescent="0.35"/>
    <row r="26355" ht="14.25" customHeight="1" x14ac:dyDescent="0.35"/>
    <row r="26356" ht="14.25" customHeight="1" x14ac:dyDescent="0.35"/>
    <row r="26357" ht="14.25" customHeight="1" x14ac:dyDescent="0.35"/>
    <row r="26358" ht="14.25" customHeight="1" x14ac:dyDescent="0.35"/>
    <row r="26359" ht="14.25" customHeight="1" x14ac:dyDescent="0.35"/>
    <row r="26360" ht="14.25" customHeight="1" x14ac:dyDescent="0.35"/>
    <row r="26361" ht="14.25" customHeight="1" x14ac:dyDescent="0.35"/>
    <row r="26362" ht="14.25" customHeight="1" x14ac:dyDescent="0.35"/>
    <row r="26363" ht="14.25" customHeight="1" x14ac:dyDescent="0.35"/>
    <row r="26364" ht="14.25" customHeight="1" x14ac:dyDescent="0.35"/>
    <row r="26365" ht="14.25" customHeight="1" x14ac:dyDescent="0.35"/>
    <row r="26366" ht="14.25" customHeight="1" x14ac:dyDescent="0.35"/>
    <row r="26367" ht="14.25" customHeight="1" x14ac:dyDescent="0.35"/>
    <row r="26368" ht="14.25" customHeight="1" x14ac:dyDescent="0.35"/>
    <row r="26369" ht="14.25" customHeight="1" x14ac:dyDescent="0.35"/>
    <row r="26370" ht="14.25" customHeight="1" x14ac:dyDescent="0.35"/>
    <row r="26371" ht="14.25" customHeight="1" x14ac:dyDescent="0.35"/>
    <row r="26372" ht="14.25" customHeight="1" x14ac:dyDescent="0.35"/>
    <row r="26373" ht="14.25" customHeight="1" x14ac:dyDescent="0.35"/>
    <row r="26374" ht="14.25" customHeight="1" x14ac:dyDescent="0.35"/>
    <row r="26375" ht="14.25" customHeight="1" x14ac:dyDescent="0.35"/>
    <row r="26376" ht="14.25" customHeight="1" x14ac:dyDescent="0.35"/>
    <row r="26377" ht="14.25" customHeight="1" x14ac:dyDescent="0.35"/>
    <row r="26378" ht="14.25" customHeight="1" x14ac:dyDescent="0.35"/>
    <row r="26379" ht="14.25" customHeight="1" x14ac:dyDescent="0.35"/>
    <row r="26380" ht="14.25" customHeight="1" x14ac:dyDescent="0.35"/>
    <row r="26381" ht="14.25" customHeight="1" x14ac:dyDescent="0.35"/>
    <row r="26382" ht="14.25" customHeight="1" x14ac:dyDescent="0.35"/>
    <row r="26383" ht="14.25" customHeight="1" x14ac:dyDescent="0.35"/>
    <row r="26384" ht="14.25" customHeight="1" x14ac:dyDescent="0.35"/>
    <row r="26385" ht="14.25" customHeight="1" x14ac:dyDescent="0.35"/>
    <row r="26386" ht="14.25" customHeight="1" x14ac:dyDescent="0.35"/>
    <row r="26387" ht="14.25" customHeight="1" x14ac:dyDescent="0.35"/>
    <row r="26388" ht="14.25" customHeight="1" x14ac:dyDescent="0.35"/>
    <row r="26389" ht="14.25" customHeight="1" x14ac:dyDescent="0.35"/>
    <row r="26390" ht="14.25" customHeight="1" x14ac:dyDescent="0.35"/>
    <row r="26391" ht="14.25" customHeight="1" x14ac:dyDescent="0.35"/>
    <row r="26392" ht="14.25" customHeight="1" x14ac:dyDescent="0.35"/>
    <row r="26393" ht="14.25" customHeight="1" x14ac:dyDescent="0.35"/>
    <row r="26394" ht="14.25" customHeight="1" x14ac:dyDescent="0.35"/>
    <row r="26395" ht="14.25" customHeight="1" x14ac:dyDescent="0.35"/>
    <row r="26396" ht="14.25" customHeight="1" x14ac:dyDescent="0.35"/>
    <row r="26397" ht="14.25" customHeight="1" x14ac:dyDescent="0.35"/>
    <row r="26398" ht="14.25" customHeight="1" x14ac:dyDescent="0.35"/>
    <row r="26399" ht="14.25" customHeight="1" x14ac:dyDescent="0.35"/>
    <row r="26400" ht="14.25" customHeight="1" x14ac:dyDescent="0.35"/>
    <row r="26401" ht="14.25" customHeight="1" x14ac:dyDescent="0.35"/>
    <row r="26402" ht="14.25" customHeight="1" x14ac:dyDescent="0.35"/>
    <row r="26403" ht="14.25" customHeight="1" x14ac:dyDescent="0.35"/>
    <row r="26404" ht="14.25" customHeight="1" x14ac:dyDescent="0.35"/>
    <row r="26405" ht="14.25" customHeight="1" x14ac:dyDescent="0.35"/>
    <row r="26406" ht="14.25" customHeight="1" x14ac:dyDescent="0.35"/>
    <row r="26407" ht="14.25" customHeight="1" x14ac:dyDescent="0.35"/>
    <row r="26408" ht="14.25" customHeight="1" x14ac:dyDescent="0.35"/>
    <row r="26409" ht="14.25" customHeight="1" x14ac:dyDescent="0.35"/>
    <row r="26410" ht="14.25" customHeight="1" x14ac:dyDescent="0.35"/>
    <row r="26411" ht="14.25" customHeight="1" x14ac:dyDescent="0.35"/>
    <row r="26412" ht="14.25" customHeight="1" x14ac:dyDescent="0.35"/>
    <row r="26413" ht="14.25" customHeight="1" x14ac:dyDescent="0.35"/>
    <row r="26414" ht="14.25" customHeight="1" x14ac:dyDescent="0.35"/>
    <row r="26415" ht="14.25" customHeight="1" x14ac:dyDescent="0.35"/>
    <row r="26416" ht="14.25" customHeight="1" x14ac:dyDescent="0.35"/>
    <row r="26417" ht="14.25" customHeight="1" x14ac:dyDescent="0.35"/>
    <row r="26418" ht="14.25" customHeight="1" x14ac:dyDescent="0.35"/>
    <row r="26419" ht="14.25" customHeight="1" x14ac:dyDescent="0.35"/>
    <row r="26420" ht="14.25" customHeight="1" x14ac:dyDescent="0.35"/>
    <row r="26421" ht="14.25" customHeight="1" x14ac:dyDescent="0.35"/>
    <row r="26422" ht="14.25" customHeight="1" x14ac:dyDescent="0.35"/>
    <row r="26423" ht="14.25" customHeight="1" x14ac:dyDescent="0.35"/>
    <row r="26424" ht="14.25" customHeight="1" x14ac:dyDescent="0.35"/>
    <row r="26425" ht="14.25" customHeight="1" x14ac:dyDescent="0.35"/>
    <row r="26426" ht="14.25" customHeight="1" x14ac:dyDescent="0.35"/>
    <row r="26427" ht="14.25" customHeight="1" x14ac:dyDescent="0.35"/>
    <row r="26428" ht="14.25" customHeight="1" x14ac:dyDescent="0.35"/>
    <row r="26429" ht="14.25" customHeight="1" x14ac:dyDescent="0.35"/>
    <row r="26430" ht="14.25" customHeight="1" x14ac:dyDescent="0.35"/>
    <row r="26431" ht="14.25" customHeight="1" x14ac:dyDescent="0.35"/>
    <row r="26432" ht="14.25" customHeight="1" x14ac:dyDescent="0.35"/>
    <row r="26433" ht="14.25" customHeight="1" x14ac:dyDescent="0.35"/>
    <row r="26434" ht="14.25" customHeight="1" x14ac:dyDescent="0.35"/>
    <row r="26435" ht="14.25" customHeight="1" x14ac:dyDescent="0.35"/>
    <row r="26436" ht="14.25" customHeight="1" x14ac:dyDescent="0.35"/>
    <row r="26437" ht="14.25" customHeight="1" x14ac:dyDescent="0.35"/>
    <row r="26438" ht="14.25" customHeight="1" x14ac:dyDescent="0.35"/>
    <row r="26439" ht="14.25" customHeight="1" x14ac:dyDescent="0.35"/>
    <row r="26440" ht="14.25" customHeight="1" x14ac:dyDescent="0.35"/>
    <row r="26441" ht="14.25" customHeight="1" x14ac:dyDescent="0.35"/>
    <row r="26442" ht="14.25" customHeight="1" x14ac:dyDescent="0.35"/>
    <row r="26443" ht="14.25" customHeight="1" x14ac:dyDescent="0.35"/>
    <row r="26444" ht="14.25" customHeight="1" x14ac:dyDescent="0.35"/>
    <row r="26445" ht="14.25" customHeight="1" x14ac:dyDescent="0.35"/>
    <row r="26446" ht="14.25" customHeight="1" x14ac:dyDescent="0.35"/>
    <row r="26447" ht="14.25" customHeight="1" x14ac:dyDescent="0.35"/>
    <row r="26448" ht="14.25" customHeight="1" x14ac:dyDescent="0.35"/>
    <row r="26449" ht="14.25" customHeight="1" x14ac:dyDescent="0.35"/>
    <row r="26450" ht="14.25" customHeight="1" x14ac:dyDescent="0.35"/>
    <row r="26451" ht="14.25" customHeight="1" x14ac:dyDescent="0.35"/>
    <row r="26452" ht="14.25" customHeight="1" x14ac:dyDescent="0.35"/>
    <row r="26453" ht="14.25" customHeight="1" x14ac:dyDescent="0.35"/>
    <row r="26454" ht="14.25" customHeight="1" x14ac:dyDescent="0.35"/>
    <row r="26455" ht="14.25" customHeight="1" x14ac:dyDescent="0.35"/>
    <row r="26456" ht="14.25" customHeight="1" x14ac:dyDescent="0.35"/>
    <row r="26457" ht="14.25" customHeight="1" x14ac:dyDescent="0.35"/>
    <row r="26458" ht="14.25" customHeight="1" x14ac:dyDescent="0.35"/>
    <row r="26459" ht="14.25" customHeight="1" x14ac:dyDescent="0.35"/>
    <row r="26460" ht="14.25" customHeight="1" x14ac:dyDescent="0.35"/>
    <row r="26461" ht="14.25" customHeight="1" x14ac:dyDescent="0.35"/>
    <row r="26462" ht="14.25" customHeight="1" x14ac:dyDescent="0.35"/>
    <row r="26463" ht="14.25" customHeight="1" x14ac:dyDescent="0.35"/>
    <row r="26464" ht="14.25" customHeight="1" x14ac:dyDescent="0.35"/>
    <row r="26465" ht="14.25" customHeight="1" x14ac:dyDescent="0.35"/>
    <row r="26466" ht="14.25" customHeight="1" x14ac:dyDescent="0.35"/>
    <row r="26467" ht="14.25" customHeight="1" x14ac:dyDescent="0.35"/>
    <row r="26468" ht="14.25" customHeight="1" x14ac:dyDescent="0.35"/>
    <row r="26469" ht="14.25" customHeight="1" x14ac:dyDescent="0.35"/>
    <row r="26470" ht="14.25" customHeight="1" x14ac:dyDescent="0.35"/>
    <row r="26471" ht="14.25" customHeight="1" x14ac:dyDescent="0.35"/>
    <row r="26472" ht="14.25" customHeight="1" x14ac:dyDescent="0.35"/>
    <row r="26473" ht="14.25" customHeight="1" x14ac:dyDescent="0.35"/>
    <row r="26474" ht="14.25" customHeight="1" x14ac:dyDescent="0.35"/>
    <row r="26475" ht="14.25" customHeight="1" x14ac:dyDescent="0.35"/>
    <row r="26476" ht="14.25" customHeight="1" x14ac:dyDescent="0.35"/>
    <row r="26477" ht="14.25" customHeight="1" x14ac:dyDescent="0.35"/>
    <row r="26478" ht="14.25" customHeight="1" x14ac:dyDescent="0.35"/>
    <row r="26479" ht="14.25" customHeight="1" x14ac:dyDescent="0.35"/>
    <row r="26480" ht="14.25" customHeight="1" x14ac:dyDescent="0.35"/>
    <row r="26481" ht="14.25" customHeight="1" x14ac:dyDescent="0.35"/>
    <row r="26482" ht="14.25" customHeight="1" x14ac:dyDescent="0.35"/>
    <row r="26483" ht="14.25" customHeight="1" x14ac:dyDescent="0.35"/>
    <row r="26484" ht="14.25" customHeight="1" x14ac:dyDescent="0.35"/>
    <row r="26485" ht="14.25" customHeight="1" x14ac:dyDescent="0.35"/>
    <row r="26486" ht="14.25" customHeight="1" x14ac:dyDescent="0.35"/>
    <row r="26487" ht="14.25" customHeight="1" x14ac:dyDescent="0.35"/>
    <row r="26488" ht="14.25" customHeight="1" x14ac:dyDescent="0.35"/>
    <row r="26489" ht="14.25" customHeight="1" x14ac:dyDescent="0.35"/>
    <row r="26490" ht="14.25" customHeight="1" x14ac:dyDescent="0.35"/>
    <row r="26491" ht="14.25" customHeight="1" x14ac:dyDescent="0.35"/>
    <row r="26492" ht="14.25" customHeight="1" x14ac:dyDescent="0.35"/>
    <row r="26493" ht="14.25" customHeight="1" x14ac:dyDescent="0.35"/>
    <row r="26494" ht="14.25" customHeight="1" x14ac:dyDescent="0.35"/>
    <row r="26495" ht="14.25" customHeight="1" x14ac:dyDescent="0.35"/>
    <row r="26496" ht="14.25" customHeight="1" x14ac:dyDescent="0.35"/>
    <row r="26497" ht="14.25" customHeight="1" x14ac:dyDescent="0.35"/>
    <row r="26498" ht="14.25" customHeight="1" x14ac:dyDescent="0.35"/>
    <row r="26499" ht="14.25" customHeight="1" x14ac:dyDescent="0.35"/>
    <row r="26500" ht="14.25" customHeight="1" x14ac:dyDescent="0.35"/>
    <row r="26501" ht="14.25" customHeight="1" x14ac:dyDescent="0.35"/>
    <row r="26502" ht="14.25" customHeight="1" x14ac:dyDescent="0.35"/>
    <row r="26503" ht="14.25" customHeight="1" x14ac:dyDescent="0.35"/>
    <row r="26504" ht="14.25" customHeight="1" x14ac:dyDescent="0.35"/>
    <row r="26505" ht="14.25" customHeight="1" x14ac:dyDescent="0.35"/>
    <row r="26506" ht="14.25" customHeight="1" x14ac:dyDescent="0.35"/>
    <row r="26507" ht="14.25" customHeight="1" x14ac:dyDescent="0.35"/>
    <row r="26508" ht="14.25" customHeight="1" x14ac:dyDescent="0.35"/>
    <row r="26509" ht="14.25" customHeight="1" x14ac:dyDescent="0.35"/>
    <row r="26510" ht="14.25" customHeight="1" x14ac:dyDescent="0.35"/>
    <row r="26511" ht="14.25" customHeight="1" x14ac:dyDescent="0.35"/>
    <row r="26512" ht="14.25" customHeight="1" x14ac:dyDescent="0.35"/>
    <row r="26513" ht="14.25" customHeight="1" x14ac:dyDescent="0.35"/>
    <row r="26514" ht="14.25" customHeight="1" x14ac:dyDescent="0.35"/>
    <row r="26515" ht="14.25" customHeight="1" x14ac:dyDescent="0.35"/>
    <row r="26516" ht="14.25" customHeight="1" x14ac:dyDescent="0.35"/>
    <row r="26517" ht="14.25" customHeight="1" x14ac:dyDescent="0.35"/>
    <row r="26518" ht="14.25" customHeight="1" x14ac:dyDescent="0.35"/>
    <row r="26519" ht="14.25" customHeight="1" x14ac:dyDescent="0.35"/>
    <row r="26520" ht="14.25" customHeight="1" x14ac:dyDescent="0.35"/>
    <row r="26521" ht="14.25" customHeight="1" x14ac:dyDescent="0.35"/>
    <row r="26522" ht="14.25" customHeight="1" x14ac:dyDescent="0.35"/>
    <row r="26523" ht="14.25" customHeight="1" x14ac:dyDescent="0.35"/>
    <row r="26524" ht="14.25" customHeight="1" x14ac:dyDescent="0.35"/>
    <row r="26525" ht="14.25" customHeight="1" x14ac:dyDescent="0.35"/>
    <row r="26526" ht="14.25" customHeight="1" x14ac:dyDescent="0.35"/>
    <row r="26527" ht="14.25" customHeight="1" x14ac:dyDescent="0.35"/>
    <row r="26528" ht="14.25" customHeight="1" x14ac:dyDescent="0.35"/>
    <row r="26529" ht="14.25" customHeight="1" x14ac:dyDescent="0.35"/>
    <row r="26530" ht="14.25" customHeight="1" x14ac:dyDescent="0.35"/>
    <row r="26531" ht="14.25" customHeight="1" x14ac:dyDescent="0.35"/>
    <row r="26532" ht="14.25" customHeight="1" x14ac:dyDescent="0.35"/>
    <row r="26533" ht="14.25" customHeight="1" x14ac:dyDescent="0.35"/>
    <row r="26534" ht="14.25" customHeight="1" x14ac:dyDescent="0.35"/>
    <row r="26535" ht="14.25" customHeight="1" x14ac:dyDescent="0.35"/>
    <row r="26536" ht="14.25" customHeight="1" x14ac:dyDescent="0.35"/>
    <row r="26537" ht="14.25" customHeight="1" x14ac:dyDescent="0.35"/>
    <row r="26538" ht="14.25" customHeight="1" x14ac:dyDescent="0.35"/>
    <row r="26539" ht="14.25" customHeight="1" x14ac:dyDescent="0.35"/>
    <row r="26540" ht="14.25" customHeight="1" x14ac:dyDescent="0.35"/>
    <row r="26541" ht="14.25" customHeight="1" x14ac:dyDescent="0.35"/>
    <row r="26542" ht="14.25" customHeight="1" x14ac:dyDescent="0.35"/>
    <row r="26543" ht="14.25" customHeight="1" x14ac:dyDescent="0.35"/>
    <row r="26544" ht="14.25" customHeight="1" x14ac:dyDescent="0.35"/>
    <row r="26545" ht="14.25" customHeight="1" x14ac:dyDescent="0.35"/>
    <row r="26546" ht="14.25" customHeight="1" x14ac:dyDescent="0.35"/>
    <row r="26547" ht="14.25" customHeight="1" x14ac:dyDescent="0.35"/>
    <row r="26548" ht="14.25" customHeight="1" x14ac:dyDescent="0.35"/>
    <row r="26549" ht="14.25" customHeight="1" x14ac:dyDescent="0.35"/>
    <row r="26550" ht="14.25" customHeight="1" x14ac:dyDescent="0.35"/>
    <row r="26551" ht="14.25" customHeight="1" x14ac:dyDescent="0.35"/>
    <row r="26552" ht="14.25" customHeight="1" x14ac:dyDescent="0.35"/>
    <row r="26553" ht="14.25" customHeight="1" x14ac:dyDescent="0.35"/>
    <row r="26554" ht="14.25" customHeight="1" x14ac:dyDescent="0.35"/>
    <row r="26555" ht="14.25" customHeight="1" x14ac:dyDescent="0.35"/>
    <row r="26556" ht="14.25" customHeight="1" x14ac:dyDescent="0.35"/>
    <row r="26557" ht="14.25" customHeight="1" x14ac:dyDescent="0.35"/>
    <row r="26558" ht="14.25" customHeight="1" x14ac:dyDescent="0.35"/>
    <row r="26559" ht="14.25" customHeight="1" x14ac:dyDescent="0.35"/>
    <row r="26560" ht="14.25" customHeight="1" x14ac:dyDescent="0.35"/>
    <row r="26561" ht="14.25" customHeight="1" x14ac:dyDescent="0.35"/>
    <row r="26562" ht="14.25" customHeight="1" x14ac:dyDescent="0.35"/>
    <row r="26563" ht="14.25" customHeight="1" x14ac:dyDescent="0.35"/>
    <row r="26564" ht="14.25" customHeight="1" x14ac:dyDescent="0.35"/>
    <row r="26565" ht="14.25" customHeight="1" x14ac:dyDescent="0.35"/>
    <row r="26566" ht="14.25" customHeight="1" x14ac:dyDescent="0.35"/>
    <row r="26567" ht="14.25" customHeight="1" x14ac:dyDescent="0.35"/>
    <row r="26568" ht="14.25" customHeight="1" x14ac:dyDescent="0.35"/>
    <row r="26569" ht="14.25" customHeight="1" x14ac:dyDescent="0.35"/>
    <row r="26570" ht="14.25" customHeight="1" x14ac:dyDescent="0.35"/>
    <row r="26571" ht="14.25" customHeight="1" x14ac:dyDescent="0.35"/>
    <row r="26572" ht="14.25" customHeight="1" x14ac:dyDescent="0.35"/>
    <row r="26573" ht="14.25" customHeight="1" x14ac:dyDescent="0.35"/>
    <row r="26574" ht="14.25" customHeight="1" x14ac:dyDescent="0.35"/>
    <row r="26575" ht="14.25" customHeight="1" x14ac:dyDescent="0.35"/>
    <row r="26576" ht="14.25" customHeight="1" x14ac:dyDescent="0.35"/>
    <row r="26577" ht="14.25" customHeight="1" x14ac:dyDescent="0.35"/>
    <row r="26578" ht="14.25" customHeight="1" x14ac:dyDescent="0.35"/>
    <row r="26579" ht="14.25" customHeight="1" x14ac:dyDescent="0.35"/>
    <row r="26580" ht="14.25" customHeight="1" x14ac:dyDescent="0.35"/>
    <row r="26581" ht="14.25" customHeight="1" x14ac:dyDescent="0.35"/>
    <row r="26582" ht="14.25" customHeight="1" x14ac:dyDescent="0.35"/>
    <row r="26583" ht="14.25" customHeight="1" x14ac:dyDescent="0.35"/>
    <row r="26584" ht="14.25" customHeight="1" x14ac:dyDescent="0.35"/>
    <row r="26585" ht="14.25" customHeight="1" x14ac:dyDescent="0.35"/>
    <row r="26586" ht="14.25" customHeight="1" x14ac:dyDescent="0.35"/>
    <row r="26587" ht="14.25" customHeight="1" x14ac:dyDescent="0.35"/>
    <row r="26588" ht="14.25" customHeight="1" x14ac:dyDescent="0.35"/>
    <row r="26589" ht="14.25" customHeight="1" x14ac:dyDescent="0.35"/>
    <row r="26590" ht="14.25" customHeight="1" x14ac:dyDescent="0.35"/>
    <row r="26591" ht="14.25" customHeight="1" x14ac:dyDescent="0.35"/>
    <row r="26592" ht="14.25" customHeight="1" x14ac:dyDescent="0.35"/>
    <row r="26593" ht="14.25" customHeight="1" x14ac:dyDescent="0.35"/>
    <row r="26594" ht="14.25" customHeight="1" x14ac:dyDescent="0.35"/>
    <row r="26595" ht="14.25" customHeight="1" x14ac:dyDescent="0.35"/>
    <row r="26596" ht="14.25" customHeight="1" x14ac:dyDescent="0.35"/>
    <row r="26597" ht="14.25" customHeight="1" x14ac:dyDescent="0.35"/>
    <row r="26598" ht="14.25" customHeight="1" x14ac:dyDescent="0.35"/>
    <row r="26599" ht="14.25" customHeight="1" x14ac:dyDescent="0.35"/>
    <row r="26600" ht="14.25" customHeight="1" x14ac:dyDescent="0.35"/>
    <row r="26601" ht="14.25" customHeight="1" x14ac:dyDescent="0.35"/>
    <row r="26602" ht="14.25" customHeight="1" x14ac:dyDescent="0.35"/>
    <row r="26603" ht="14.25" customHeight="1" x14ac:dyDescent="0.35"/>
    <row r="26604" ht="14.25" customHeight="1" x14ac:dyDescent="0.35"/>
    <row r="26605" ht="14.25" customHeight="1" x14ac:dyDescent="0.35"/>
    <row r="26606" ht="14.25" customHeight="1" x14ac:dyDescent="0.35"/>
    <row r="26607" ht="14.25" customHeight="1" x14ac:dyDescent="0.35"/>
    <row r="26608" ht="14.25" customHeight="1" x14ac:dyDescent="0.35"/>
    <row r="26609" ht="14.25" customHeight="1" x14ac:dyDescent="0.35"/>
    <row r="26610" ht="14.25" customHeight="1" x14ac:dyDescent="0.35"/>
    <row r="26611" ht="14.25" customHeight="1" x14ac:dyDescent="0.35"/>
    <row r="26612" ht="14.25" customHeight="1" x14ac:dyDescent="0.35"/>
    <row r="26613" ht="14.25" customHeight="1" x14ac:dyDescent="0.35"/>
    <row r="26614" ht="14.25" customHeight="1" x14ac:dyDescent="0.35"/>
    <row r="26615" ht="14.25" customHeight="1" x14ac:dyDescent="0.35"/>
    <row r="26616" ht="14.25" customHeight="1" x14ac:dyDescent="0.35"/>
    <row r="26617" ht="14.25" customHeight="1" x14ac:dyDescent="0.35"/>
    <row r="26618" ht="14.25" customHeight="1" x14ac:dyDescent="0.35"/>
    <row r="26619" ht="14.25" customHeight="1" x14ac:dyDescent="0.35"/>
    <row r="26620" ht="14.25" customHeight="1" x14ac:dyDescent="0.35"/>
    <row r="26621" ht="14.25" customHeight="1" x14ac:dyDescent="0.35"/>
    <row r="26622" ht="14.25" customHeight="1" x14ac:dyDescent="0.35"/>
    <row r="26623" ht="14.25" customHeight="1" x14ac:dyDescent="0.35"/>
    <row r="26624" ht="14.25" customHeight="1" x14ac:dyDescent="0.35"/>
    <row r="26625" ht="14.25" customHeight="1" x14ac:dyDescent="0.35"/>
    <row r="26626" ht="14.25" customHeight="1" x14ac:dyDescent="0.35"/>
    <row r="26627" ht="14.25" customHeight="1" x14ac:dyDescent="0.35"/>
    <row r="26628" ht="14.25" customHeight="1" x14ac:dyDescent="0.35"/>
    <row r="26629" ht="14.25" customHeight="1" x14ac:dyDescent="0.35"/>
    <row r="26630" ht="14.25" customHeight="1" x14ac:dyDescent="0.35"/>
    <row r="26631" ht="14.25" customHeight="1" x14ac:dyDescent="0.35"/>
    <row r="26632" ht="14.25" customHeight="1" x14ac:dyDescent="0.35"/>
    <row r="26633" ht="14.25" customHeight="1" x14ac:dyDescent="0.35"/>
    <row r="26634" ht="14.25" customHeight="1" x14ac:dyDescent="0.35"/>
    <row r="26635" ht="14.25" customHeight="1" x14ac:dyDescent="0.35"/>
    <row r="26636" ht="14.25" customHeight="1" x14ac:dyDescent="0.35"/>
    <row r="26637" ht="14.25" customHeight="1" x14ac:dyDescent="0.35"/>
    <row r="26638" ht="14.25" customHeight="1" x14ac:dyDescent="0.35"/>
    <row r="26639" ht="14.25" customHeight="1" x14ac:dyDescent="0.35"/>
    <row r="26640" ht="14.25" customHeight="1" x14ac:dyDescent="0.35"/>
    <row r="26641" ht="14.25" customHeight="1" x14ac:dyDescent="0.35"/>
    <row r="26642" ht="14.25" customHeight="1" x14ac:dyDescent="0.35"/>
    <row r="26643" ht="14.25" customHeight="1" x14ac:dyDescent="0.35"/>
    <row r="26644" ht="14.25" customHeight="1" x14ac:dyDescent="0.35"/>
    <row r="26645" ht="14.25" customHeight="1" x14ac:dyDescent="0.35"/>
    <row r="26646" ht="14.25" customHeight="1" x14ac:dyDescent="0.35"/>
    <row r="26647" ht="14.25" customHeight="1" x14ac:dyDescent="0.35"/>
    <row r="26648" ht="14.25" customHeight="1" x14ac:dyDescent="0.35"/>
    <row r="26649" ht="14.25" customHeight="1" x14ac:dyDescent="0.35"/>
    <row r="26650" ht="14.25" customHeight="1" x14ac:dyDescent="0.35"/>
    <row r="26651" ht="14.25" customHeight="1" x14ac:dyDescent="0.35"/>
    <row r="26652" ht="14.25" customHeight="1" x14ac:dyDescent="0.35"/>
    <row r="26653" ht="14.25" customHeight="1" x14ac:dyDescent="0.35"/>
    <row r="26654" ht="14.25" customHeight="1" x14ac:dyDescent="0.35"/>
    <row r="26655" ht="14.25" customHeight="1" x14ac:dyDescent="0.35"/>
    <row r="26656" ht="14.25" customHeight="1" x14ac:dyDescent="0.35"/>
    <row r="26657" ht="14.25" customHeight="1" x14ac:dyDescent="0.35"/>
    <row r="26658" ht="14.25" customHeight="1" x14ac:dyDescent="0.35"/>
    <row r="26659" ht="14.25" customHeight="1" x14ac:dyDescent="0.35"/>
    <row r="26660" ht="14.25" customHeight="1" x14ac:dyDescent="0.35"/>
    <row r="26661" ht="14.25" customHeight="1" x14ac:dyDescent="0.35"/>
    <row r="26662" ht="14.25" customHeight="1" x14ac:dyDescent="0.35"/>
    <row r="26663" ht="14.25" customHeight="1" x14ac:dyDescent="0.35"/>
    <row r="26664" ht="14.25" customHeight="1" x14ac:dyDescent="0.35"/>
    <row r="26665" ht="14.25" customHeight="1" x14ac:dyDescent="0.35"/>
    <row r="26666" ht="14.25" customHeight="1" x14ac:dyDescent="0.35"/>
    <row r="26667" ht="14.25" customHeight="1" x14ac:dyDescent="0.35"/>
    <row r="26668" ht="14.25" customHeight="1" x14ac:dyDescent="0.35"/>
    <row r="26669" ht="14.25" customHeight="1" x14ac:dyDescent="0.35"/>
    <row r="26670" ht="14.25" customHeight="1" x14ac:dyDescent="0.35"/>
    <row r="26671" ht="14.25" customHeight="1" x14ac:dyDescent="0.35"/>
    <row r="26672" ht="14.25" customHeight="1" x14ac:dyDescent="0.35"/>
    <row r="26673" ht="14.25" customHeight="1" x14ac:dyDescent="0.35"/>
    <row r="26674" ht="14.25" customHeight="1" x14ac:dyDescent="0.35"/>
    <row r="26675" ht="14.25" customHeight="1" x14ac:dyDescent="0.35"/>
    <row r="26676" ht="14.25" customHeight="1" x14ac:dyDescent="0.35"/>
    <row r="26677" ht="14.25" customHeight="1" x14ac:dyDescent="0.35"/>
    <row r="26678" ht="14.25" customHeight="1" x14ac:dyDescent="0.35"/>
    <row r="26679" ht="14.25" customHeight="1" x14ac:dyDescent="0.35"/>
    <row r="26680" ht="14.25" customHeight="1" x14ac:dyDescent="0.35"/>
    <row r="26681" ht="14.25" customHeight="1" x14ac:dyDescent="0.35"/>
    <row r="26682" ht="14.25" customHeight="1" x14ac:dyDescent="0.35"/>
    <row r="26683" ht="14.25" customHeight="1" x14ac:dyDescent="0.35"/>
    <row r="26684" ht="14.25" customHeight="1" x14ac:dyDescent="0.35"/>
    <row r="26685" ht="14.25" customHeight="1" x14ac:dyDescent="0.35"/>
    <row r="26686" ht="14.25" customHeight="1" x14ac:dyDescent="0.35"/>
    <row r="26687" ht="14.25" customHeight="1" x14ac:dyDescent="0.35"/>
    <row r="26688" ht="14.25" customHeight="1" x14ac:dyDescent="0.35"/>
    <row r="26689" ht="14.25" customHeight="1" x14ac:dyDescent="0.35"/>
    <row r="26690" ht="14.25" customHeight="1" x14ac:dyDescent="0.35"/>
    <row r="26691" ht="14.25" customHeight="1" x14ac:dyDescent="0.35"/>
    <row r="26692" ht="14.25" customHeight="1" x14ac:dyDescent="0.35"/>
    <row r="26693" ht="14.25" customHeight="1" x14ac:dyDescent="0.35"/>
    <row r="26694" ht="14.25" customHeight="1" x14ac:dyDescent="0.35"/>
    <row r="26695" ht="14.25" customHeight="1" x14ac:dyDescent="0.35"/>
    <row r="26696" ht="14.25" customHeight="1" x14ac:dyDescent="0.35"/>
    <row r="26697" ht="14.25" customHeight="1" x14ac:dyDescent="0.35"/>
    <row r="26698" ht="14.25" customHeight="1" x14ac:dyDescent="0.35"/>
    <row r="26699" ht="14.25" customHeight="1" x14ac:dyDescent="0.35"/>
    <row r="26700" ht="14.25" customHeight="1" x14ac:dyDescent="0.35"/>
    <row r="26701" ht="14.25" customHeight="1" x14ac:dyDescent="0.35"/>
    <row r="26702" ht="14.25" customHeight="1" x14ac:dyDescent="0.35"/>
    <row r="26703" ht="14.25" customHeight="1" x14ac:dyDescent="0.35"/>
    <row r="26704" ht="14.25" customHeight="1" x14ac:dyDescent="0.35"/>
    <row r="26705" ht="14.25" customHeight="1" x14ac:dyDescent="0.35"/>
    <row r="26706" ht="14.25" customHeight="1" x14ac:dyDescent="0.35"/>
    <row r="26707" ht="14.25" customHeight="1" x14ac:dyDescent="0.35"/>
    <row r="26708" ht="14.25" customHeight="1" x14ac:dyDescent="0.35"/>
    <row r="26709" ht="14.25" customHeight="1" x14ac:dyDescent="0.35"/>
    <row r="26710" ht="14.25" customHeight="1" x14ac:dyDescent="0.35"/>
    <row r="26711" ht="14.25" customHeight="1" x14ac:dyDescent="0.35"/>
    <row r="26712" ht="14.25" customHeight="1" x14ac:dyDescent="0.35"/>
    <row r="26713" ht="14.25" customHeight="1" x14ac:dyDescent="0.35"/>
    <row r="26714" ht="14.25" customHeight="1" x14ac:dyDescent="0.35"/>
    <row r="26715" ht="14.25" customHeight="1" x14ac:dyDescent="0.35"/>
    <row r="26716" ht="14.25" customHeight="1" x14ac:dyDescent="0.35"/>
    <row r="26717" ht="14.25" customHeight="1" x14ac:dyDescent="0.35"/>
    <row r="26718" ht="14.25" customHeight="1" x14ac:dyDescent="0.35"/>
    <row r="26719" ht="14.25" customHeight="1" x14ac:dyDescent="0.35"/>
    <row r="26720" ht="14.25" customHeight="1" x14ac:dyDescent="0.35"/>
    <row r="26721" ht="14.25" customHeight="1" x14ac:dyDescent="0.35"/>
    <row r="26722" ht="14.25" customHeight="1" x14ac:dyDescent="0.35"/>
    <row r="26723" ht="14.25" customHeight="1" x14ac:dyDescent="0.35"/>
    <row r="26724" ht="14.25" customHeight="1" x14ac:dyDescent="0.35"/>
    <row r="26725" ht="14.25" customHeight="1" x14ac:dyDescent="0.35"/>
    <row r="26726" ht="14.25" customHeight="1" x14ac:dyDescent="0.35"/>
    <row r="26727" ht="14.25" customHeight="1" x14ac:dyDescent="0.35"/>
    <row r="26728" ht="14.25" customHeight="1" x14ac:dyDescent="0.35"/>
    <row r="26729" ht="14.25" customHeight="1" x14ac:dyDescent="0.35"/>
    <row r="26730" ht="14.25" customHeight="1" x14ac:dyDescent="0.35"/>
    <row r="26731" ht="14.25" customHeight="1" x14ac:dyDescent="0.35"/>
    <row r="26732" ht="14.25" customHeight="1" x14ac:dyDescent="0.35"/>
    <row r="26733" ht="14.25" customHeight="1" x14ac:dyDescent="0.35"/>
    <row r="26734" ht="14.25" customHeight="1" x14ac:dyDescent="0.35"/>
    <row r="26735" ht="14.25" customHeight="1" x14ac:dyDescent="0.35"/>
    <row r="26736" ht="14.25" customHeight="1" x14ac:dyDescent="0.35"/>
    <row r="26737" ht="14.25" customHeight="1" x14ac:dyDescent="0.35"/>
    <row r="26738" ht="14.25" customHeight="1" x14ac:dyDescent="0.35"/>
    <row r="26739" ht="14.25" customHeight="1" x14ac:dyDescent="0.35"/>
    <row r="26740" ht="14.25" customHeight="1" x14ac:dyDescent="0.35"/>
    <row r="26741" ht="14.25" customHeight="1" x14ac:dyDescent="0.35"/>
    <row r="26742" ht="14.25" customHeight="1" x14ac:dyDescent="0.35"/>
    <row r="26743" ht="14.25" customHeight="1" x14ac:dyDescent="0.35"/>
    <row r="26744" ht="14.25" customHeight="1" x14ac:dyDescent="0.35"/>
    <row r="26745" ht="14.25" customHeight="1" x14ac:dyDescent="0.35"/>
    <row r="26746" ht="14.25" customHeight="1" x14ac:dyDescent="0.35"/>
    <row r="26747" ht="14.25" customHeight="1" x14ac:dyDescent="0.35"/>
    <row r="26748" ht="14.25" customHeight="1" x14ac:dyDescent="0.35"/>
    <row r="26749" ht="14.25" customHeight="1" x14ac:dyDescent="0.35"/>
    <row r="26750" ht="14.25" customHeight="1" x14ac:dyDescent="0.35"/>
    <row r="26751" ht="14.25" customHeight="1" x14ac:dyDescent="0.35"/>
    <row r="26752" ht="14.25" customHeight="1" x14ac:dyDescent="0.35"/>
    <row r="26753" ht="14.25" customHeight="1" x14ac:dyDescent="0.35"/>
    <row r="26754" ht="14.25" customHeight="1" x14ac:dyDescent="0.35"/>
    <row r="26755" ht="14.25" customHeight="1" x14ac:dyDescent="0.35"/>
    <row r="26756" ht="14.25" customHeight="1" x14ac:dyDescent="0.35"/>
    <row r="26757" ht="14.25" customHeight="1" x14ac:dyDescent="0.35"/>
    <row r="26758" ht="14.25" customHeight="1" x14ac:dyDescent="0.35"/>
    <row r="26759" ht="14.25" customHeight="1" x14ac:dyDescent="0.35"/>
    <row r="26760" ht="14.25" customHeight="1" x14ac:dyDescent="0.35"/>
    <row r="26761" ht="14.25" customHeight="1" x14ac:dyDescent="0.35"/>
    <row r="26762" ht="14.25" customHeight="1" x14ac:dyDescent="0.35"/>
    <row r="26763" ht="14.25" customHeight="1" x14ac:dyDescent="0.35"/>
    <row r="26764" ht="14.25" customHeight="1" x14ac:dyDescent="0.35"/>
    <row r="26765" ht="14.25" customHeight="1" x14ac:dyDescent="0.35"/>
    <row r="26766" ht="14.25" customHeight="1" x14ac:dyDescent="0.35"/>
    <row r="26767" ht="14.25" customHeight="1" x14ac:dyDescent="0.35"/>
    <row r="26768" ht="14.25" customHeight="1" x14ac:dyDescent="0.35"/>
    <row r="26769" ht="14.25" customHeight="1" x14ac:dyDescent="0.35"/>
    <row r="26770" ht="14.25" customHeight="1" x14ac:dyDescent="0.35"/>
    <row r="26771" ht="14.25" customHeight="1" x14ac:dyDescent="0.35"/>
    <row r="26772" ht="14.25" customHeight="1" x14ac:dyDescent="0.35"/>
    <row r="26773" ht="14.25" customHeight="1" x14ac:dyDescent="0.35"/>
    <row r="26774" ht="14.25" customHeight="1" x14ac:dyDescent="0.35"/>
    <row r="26775" ht="14.25" customHeight="1" x14ac:dyDescent="0.35"/>
    <row r="26776" ht="14.25" customHeight="1" x14ac:dyDescent="0.35"/>
    <row r="26777" ht="14.25" customHeight="1" x14ac:dyDescent="0.35"/>
    <row r="26778" ht="14.25" customHeight="1" x14ac:dyDescent="0.35"/>
    <row r="26779" ht="14.25" customHeight="1" x14ac:dyDescent="0.35"/>
    <row r="26780" ht="14.25" customHeight="1" x14ac:dyDescent="0.35"/>
    <row r="26781" ht="14.25" customHeight="1" x14ac:dyDescent="0.35"/>
    <row r="26782" ht="14.25" customHeight="1" x14ac:dyDescent="0.35"/>
    <row r="26783" ht="14.25" customHeight="1" x14ac:dyDescent="0.35"/>
    <row r="26784" ht="14.25" customHeight="1" x14ac:dyDescent="0.35"/>
    <row r="26785" ht="14.25" customHeight="1" x14ac:dyDescent="0.35"/>
    <row r="26786" ht="14.25" customHeight="1" x14ac:dyDescent="0.35"/>
    <row r="26787" ht="14.25" customHeight="1" x14ac:dyDescent="0.35"/>
    <row r="26788" ht="14.25" customHeight="1" x14ac:dyDescent="0.35"/>
    <row r="26789" ht="14.25" customHeight="1" x14ac:dyDescent="0.35"/>
    <row r="26790" ht="14.25" customHeight="1" x14ac:dyDescent="0.35"/>
    <row r="26791" ht="14.25" customHeight="1" x14ac:dyDescent="0.35"/>
    <row r="26792" ht="14.25" customHeight="1" x14ac:dyDescent="0.35"/>
    <row r="26793" ht="14.25" customHeight="1" x14ac:dyDescent="0.35"/>
    <row r="26794" ht="14.25" customHeight="1" x14ac:dyDescent="0.35"/>
    <row r="26795" ht="14.25" customHeight="1" x14ac:dyDescent="0.35"/>
    <row r="26796" ht="14.25" customHeight="1" x14ac:dyDescent="0.35"/>
    <row r="26797" ht="14.25" customHeight="1" x14ac:dyDescent="0.35"/>
    <row r="26798" ht="14.25" customHeight="1" x14ac:dyDescent="0.35"/>
    <row r="26799" ht="14.25" customHeight="1" x14ac:dyDescent="0.35"/>
    <row r="26800" ht="14.25" customHeight="1" x14ac:dyDescent="0.35"/>
    <row r="26801" ht="14.25" customHeight="1" x14ac:dyDescent="0.35"/>
    <row r="26802" ht="14.25" customHeight="1" x14ac:dyDescent="0.35"/>
    <row r="26803" ht="14.25" customHeight="1" x14ac:dyDescent="0.35"/>
    <row r="26804" ht="14.25" customHeight="1" x14ac:dyDescent="0.35"/>
    <row r="26805" ht="14.25" customHeight="1" x14ac:dyDescent="0.35"/>
    <row r="26806" ht="14.25" customHeight="1" x14ac:dyDescent="0.35"/>
    <row r="26807" ht="14.25" customHeight="1" x14ac:dyDescent="0.35"/>
    <row r="26808" ht="14.25" customHeight="1" x14ac:dyDescent="0.35"/>
    <row r="26809" ht="14.25" customHeight="1" x14ac:dyDescent="0.35"/>
    <row r="26810" ht="14.25" customHeight="1" x14ac:dyDescent="0.35"/>
    <row r="26811" ht="14.25" customHeight="1" x14ac:dyDescent="0.35"/>
    <row r="26812" ht="14.25" customHeight="1" x14ac:dyDescent="0.35"/>
    <row r="26813" ht="14.25" customHeight="1" x14ac:dyDescent="0.35"/>
    <row r="26814" ht="14.25" customHeight="1" x14ac:dyDescent="0.35"/>
    <row r="26815" ht="14.25" customHeight="1" x14ac:dyDescent="0.35"/>
    <row r="26816" ht="14.25" customHeight="1" x14ac:dyDescent="0.35"/>
    <row r="26817" ht="14.25" customHeight="1" x14ac:dyDescent="0.35"/>
    <row r="26818" ht="14.25" customHeight="1" x14ac:dyDescent="0.35"/>
    <row r="26819" ht="14.25" customHeight="1" x14ac:dyDescent="0.35"/>
    <row r="26820" ht="14.25" customHeight="1" x14ac:dyDescent="0.35"/>
    <row r="26821" ht="14.25" customHeight="1" x14ac:dyDescent="0.35"/>
    <row r="26822" ht="14.25" customHeight="1" x14ac:dyDescent="0.35"/>
    <row r="26823" ht="14.25" customHeight="1" x14ac:dyDescent="0.35"/>
    <row r="26824" ht="14.25" customHeight="1" x14ac:dyDescent="0.35"/>
    <row r="26825" ht="14.25" customHeight="1" x14ac:dyDescent="0.35"/>
    <row r="26826" ht="14.25" customHeight="1" x14ac:dyDescent="0.35"/>
    <row r="26827" ht="14.25" customHeight="1" x14ac:dyDescent="0.35"/>
    <row r="26828" ht="14.25" customHeight="1" x14ac:dyDescent="0.35"/>
    <row r="26829" ht="14.25" customHeight="1" x14ac:dyDescent="0.35"/>
    <row r="26830" ht="14.25" customHeight="1" x14ac:dyDescent="0.35"/>
    <row r="26831" ht="14.25" customHeight="1" x14ac:dyDescent="0.35"/>
    <row r="26832" ht="14.25" customHeight="1" x14ac:dyDescent="0.35"/>
    <row r="26833" ht="14.25" customHeight="1" x14ac:dyDescent="0.35"/>
    <row r="26834" ht="14.25" customHeight="1" x14ac:dyDescent="0.35"/>
    <row r="26835" ht="14.25" customHeight="1" x14ac:dyDescent="0.35"/>
    <row r="26836" ht="14.25" customHeight="1" x14ac:dyDescent="0.35"/>
    <row r="26837" ht="14.25" customHeight="1" x14ac:dyDescent="0.35"/>
    <row r="26838" ht="14.25" customHeight="1" x14ac:dyDescent="0.35"/>
    <row r="26839" ht="14.25" customHeight="1" x14ac:dyDescent="0.35"/>
    <row r="26840" ht="14.25" customHeight="1" x14ac:dyDescent="0.35"/>
    <row r="26841" ht="14.25" customHeight="1" x14ac:dyDescent="0.35"/>
    <row r="26842" ht="14.25" customHeight="1" x14ac:dyDescent="0.35"/>
    <row r="26843" ht="14.25" customHeight="1" x14ac:dyDescent="0.35"/>
    <row r="26844" ht="14.25" customHeight="1" x14ac:dyDescent="0.35"/>
    <row r="26845" ht="14.25" customHeight="1" x14ac:dyDescent="0.35"/>
    <row r="26846" ht="14.25" customHeight="1" x14ac:dyDescent="0.35"/>
    <row r="26847" ht="14.25" customHeight="1" x14ac:dyDescent="0.35"/>
    <row r="26848" ht="14.25" customHeight="1" x14ac:dyDescent="0.35"/>
    <row r="26849" ht="14.25" customHeight="1" x14ac:dyDescent="0.35"/>
    <row r="26850" ht="14.25" customHeight="1" x14ac:dyDescent="0.35"/>
    <row r="26851" ht="14.25" customHeight="1" x14ac:dyDescent="0.35"/>
    <row r="26852" ht="14.25" customHeight="1" x14ac:dyDescent="0.35"/>
    <row r="26853" ht="14.25" customHeight="1" x14ac:dyDescent="0.35"/>
    <row r="26854" ht="14.25" customHeight="1" x14ac:dyDescent="0.35"/>
    <row r="26855" ht="14.25" customHeight="1" x14ac:dyDescent="0.35"/>
    <row r="26856" ht="14.25" customHeight="1" x14ac:dyDescent="0.35"/>
    <row r="26857" ht="14.25" customHeight="1" x14ac:dyDescent="0.35"/>
    <row r="26858" ht="14.25" customHeight="1" x14ac:dyDescent="0.35"/>
    <row r="26859" ht="14.25" customHeight="1" x14ac:dyDescent="0.35"/>
    <row r="26860" ht="14.25" customHeight="1" x14ac:dyDescent="0.35"/>
    <row r="26861" ht="14.25" customHeight="1" x14ac:dyDescent="0.35"/>
    <row r="26862" ht="14.25" customHeight="1" x14ac:dyDescent="0.35"/>
    <row r="26863" ht="14.25" customHeight="1" x14ac:dyDescent="0.35"/>
    <row r="26864" ht="14.25" customHeight="1" x14ac:dyDescent="0.35"/>
    <row r="26865" ht="14.25" customHeight="1" x14ac:dyDescent="0.35"/>
    <row r="26866" ht="14.25" customHeight="1" x14ac:dyDescent="0.35"/>
    <row r="26867" ht="14.25" customHeight="1" x14ac:dyDescent="0.35"/>
    <row r="26868" ht="14.25" customHeight="1" x14ac:dyDescent="0.35"/>
    <row r="26869" ht="14.25" customHeight="1" x14ac:dyDescent="0.35"/>
    <row r="26870" ht="14.25" customHeight="1" x14ac:dyDescent="0.35"/>
    <row r="26871" ht="14.25" customHeight="1" x14ac:dyDescent="0.35"/>
    <row r="26872" ht="14.25" customHeight="1" x14ac:dyDescent="0.35"/>
    <row r="26873" ht="14.25" customHeight="1" x14ac:dyDescent="0.35"/>
    <row r="26874" ht="14.25" customHeight="1" x14ac:dyDescent="0.35"/>
    <row r="26875" ht="14.25" customHeight="1" x14ac:dyDescent="0.35"/>
    <row r="26876" ht="14.25" customHeight="1" x14ac:dyDescent="0.35"/>
    <row r="26877" ht="14.25" customHeight="1" x14ac:dyDescent="0.35"/>
    <row r="26878" ht="14.25" customHeight="1" x14ac:dyDescent="0.35"/>
    <row r="26879" ht="14.25" customHeight="1" x14ac:dyDescent="0.35"/>
    <row r="26880" ht="14.25" customHeight="1" x14ac:dyDescent="0.35"/>
    <row r="26881" ht="14.25" customHeight="1" x14ac:dyDescent="0.35"/>
    <row r="26882" ht="14.25" customHeight="1" x14ac:dyDescent="0.35"/>
    <row r="26883" ht="14.25" customHeight="1" x14ac:dyDescent="0.35"/>
    <row r="26884" ht="14.25" customHeight="1" x14ac:dyDescent="0.35"/>
    <row r="26885" ht="14.25" customHeight="1" x14ac:dyDescent="0.35"/>
    <row r="26886" ht="14.25" customHeight="1" x14ac:dyDescent="0.35"/>
    <row r="26887" ht="14.25" customHeight="1" x14ac:dyDescent="0.35"/>
    <row r="26888" ht="14.25" customHeight="1" x14ac:dyDescent="0.35"/>
    <row r="26889" ht="14.25" customHeight="1" x14ac:dyDescent="0.35"/>
    <row r="26890" ht="14.25" customHeight="1" x14ac:dyDescent="0.35"/>
    <row r="26891" ht="14.25" customHeight="1" x14ac:dyDescent="0.35"/>
    <row r="26892" ht="14.25" customHeight="1" x14ac:dyDescent="0.35"/>
    <row r="26893" ht="14.25" customHeight="1" x14ac:dyDescent="0.35"/>
    <row r="26894" ht="14.25" customHeight="1" x14ac:dyDescent="0.35"/>
    <row r="26895" ht="14.25" customHeight="1" x14ac:dyDescent="0.35"/>
    <row r="26896" ht="14.25" customHeight="1" x14ac:dyDescent="0.35"/>
    <row r="26897" ht="14.25" customHeight="1" x14ac:dyDescent="0.35"/>
    <row r="26898" ht="14.25" customHeight="1" x14ac:dyDescent="0.35"/>
    <row r="26899" ht="14.25" customHeight="1" x14ac:dyDescent="0.35"/>
    <row r="26900" ht="14.25" customHeight="1" x14ac:dyDescent="0.35"/>
    <row r="26901" ht="14.25" customHeight="1" x14ac:dyDescent="0.35"/>
    <row r="26902" ht="14.25" customHeight="1" x14ac:dyDescent="0.35"/>
    <row r="26903" ht="14.25" customHeight="1" x14ac:dyDescent="0.35"/>
    <row r="26904" ht="14.25" customHeight="1" x14ac:dyDescent="0.35"/>
    <row r="26905" ht="14.25" customHeight="1" x14ac:dyDescent="0.35"/>
    <row r="26906" ht="14.25" customHeight="1" x14ac:dyDescent="0.35"/>
    <row r="26907" ht="14.25" customHeight="1" x14ac:dyDescent="0.35"/>
    <row r="26908" ht="14.25" customHeight="1" x14ac:dyDescent="0.35"/>
    <row r="26909" ht="14.25" customHeight="1" x14ac:dyDescent="0.35"/>
    <row r="26910" ht="14.25" customHeight="1" x14ac:dyDescent="0.35"/>
    <row r="26911" ht="14.25" customHeight="1" x14ac:dyDescent="0.35"/>
    <row r="26912" ht="14.25" customHeight="1" x14ac:dyDescent="0.35"/>
    <row r="26913" ht="14.25" customHeight="1" x14ac:dyDescent="0.35"/>
    <row r="26914" ht="14.25" customHeight="1" x14ac:dyDescent="0.35"/>
    <row r="26915" ht="14.25" customHeight="1" x14ac:dyDescent="0.35"/>
    <row r="26916" ht="14.25" customHeight="1" x14ac:dyDescent="0.35"/>
    <row r="26917" ht="14.25" customHeight="1" x14ac:dyDescent="0.35"/>
    <row r="26918" ht="14.25" customHeight="1" x14ac:dyDescent="0.35"/>
    <row r="26919" ht="14.25" customHeight="1" x14ac:dyDescent="0.35"/>
    <row r="26920" ht="14.25" customHeight="1" x14ac:dyDescent="0.35"/>
    <row r="26921" ht="14.25" customHeight="1" x14ac:dyDescent="0.35"/>
    <row r="26922" ht="14.25" customHeight="1" x14ac:dyDescent="0.35"/>
    <row r="26923" ht="14.25" customHeight="1" x14ac:dyDescent="0.35"/>
    <row r="26924" ht="14.25" customHeight="1" x14ac:dyDescent="0.35"/>
    <row r="26925" ht="14.25" customHeight="1" x14ac:dyDescent="0.35"/>
    <row r="26926" ht="14.25" customHeight="1" x14ac:dyDescent="0.35"/>
    <row r="26927" ht="14.25" customHeight="1" x14ac:dyDescent="0.35"/>
    <row r="26928" ht="14.25" customHeight="1" x14ac:dyDescent="0.35"/>
    <row r="26929" ht="14.25" customHeight="1" x14ac:dyDescent="0.35"/>
    <row r="26930" ht="14.25" customHeight="1" x14ac:dyDescent="0.35"/>
    <row r="26931" ht="14.25" customHeight="1" x14ac:dyDescent="0.35"/>
    <row r="26932" ht="14.25" customHeight="1" x14ac:dyDescent="0.35"/>
    <row r="26933" ht="14.25" customHeight="1" x14ac:dyDescent="0.35"/>
    <row r="26934" ht="14.25" customHeight="1" x14ac:dyDescent="0.35"/>
    <row r="26935" ht="14.25" customHeight="1" x14ac:dyDescent="0.35"/>
    <row r="26936" ht="14.25" customHeight="1" x14ac:dyDescent="0.35"/>
    <row r="26937" ht="14.25" customHeight="1" x14ac:dyDescent="0.35"/>
    <row r="26938" ht="14.25" customHeight="1" x14ac:dyDescent="0.35"/>
    <row r="26939" ht="14.25" customHeight="1" x14ac:dyDescent="0.35"/>
    <row r="26940" ht="14.25" customHeight="1" x14ac:dyDescent="0.35"/>
    <row r="26941" ht="14.25" customHeight="1" x14ac:dyDescent="0.35"/>
    <row r="26942" ht="14.25" customHeight="1" x14ac:dyDescent="0.35"/>
    <row r="26943" ht="14.25" customHeight="1" x14ac:dyDescent="0.35"/>
    <row r="26944" ht="14.25" customHeight="1" x14ac:dyDescent="0.35"/>
    <row r="26945" ht="14.25" customHeight="1" x14ac:dyDescent="0.35"/>
    <row r="26946" ht="14.25" customHeight="1" x14ac:dyDescent="0.35"/>
    <row r="26947" ht="14.25" customHeight="1" x14ac:dyDescent="0.35"/>
    <row r="26948" ht="14.25" customHeight="1" x14ac:dyDescent="0.35"/>
    <row r="26949" ht="14.25" customHeight="1" x14ac:dyDescent="0.35"/>
    <row r="26950" ht="14.25" customHeight="1" x14ac:dyDescent="0.35"/>
    <row r="26951" ht="14.25" customHeight="1" x14ac:dyDescent="0.35"/>
    <row r="26952" ht="14.25" customHeight="1" x14ac:dyDescent="0.35"/>
    <row r="26953" ht="14.25" customHeight="1" x14ac:dyDescent="0.35"/>
    <row r="26954" ht="14.25" customHeight="1" x14ac:dyDescent="0.35"/>
    <row r="26955" ht="14.25" customHeight="1" x14ac:dyDescent="0.35"/>
    <row r="26956" ht="14.25" customHeight="1" x14ac:dyDescent="0.35"/>
    <row r="26957" ht="14.25" customHeight="1" x14ac:dyDescent="0.35"/>
    <row r="26958" ht="14.25" customHeight="1" x14ac:dyDescent="0.35"/>
    <row r="26959" ht="14.25" customHeight="1" x14ac:dyDescent="0.35"/>
    <row r="26960" ht="14.25" customHeight="1" x14ac:dyDescent="0.35"/>
    <row r="26961" ht="14.25" customHeight="1" x14ac:dyDescent="0.35"/>
    <row r="26962" ht="14.25" customHeight="1" x14ac:dyDescent="0.35"/>
    <row r="26963" ht="14.25" customHeight="1" x14ac:dyDescent="0.35"/>
    <row r="26964" ht="14.25" customHeight="1" x14ac:dyDescent="0.35"/>
    <row r="26965" ht="14.25" customHeight="1" x14ac:dyDescent="0.35"/>
    <row r="26966" ht="14.25" customHeight="1" x14ac:dyDescent="0.35"/>
    <row r="26967" ht="14.25" customHeight="1" x14ac:dyDescent="0.35"/>
    <row r="26968" ht="14.25" customHeight="1" x14ac:dyDescent="0.35"/>
    <row r="26969" ht="14.25" customHeight="1" x14ac:dyDescent="0.35"/>
    <row r="26970" ht="14.25" customHeight="1" x14ac:dyDescent="0.35"/>
    <row r="26971" ht="14.25" customHeight="1" x14ac:dyDescent="0.35"/>
    <row r="26972" ht="14.25" customHeight="1" x14ac:dyDescent="0.35"/>
    <row r="26973" ht="14.25" customHeight="1" x14ac:dyDescent="0.35"/>
    <row r="26974" ht="14.25" customHeight="1" x14ac:dyDescent="0.35"/>
    <row r="26975" ht="14.25" customHeight="1" x14ac:dyDescent="0.35"/>
    <row r="26976" ht="14.25" customHeight="1" x14ac:dyDescent="0.35"/>
    <row r="26977" ht="14.25" customHeight="1" x14ac:dyDescent="0.35"/>
    <row r="26978" ht="14.25" customHeight="1" x14ac:dyDescent="0.35"/>
    <row r="26979" ht="14.25" customHeight="1" x14ac:dyDescent="0.35"/>
    <row r="26980" ht="14.25" customHeight="1" x14ac:dyDescent="0.35"/>
    <row r="26981" ht="14.25" customHeight="1" x14ac:dyDescent="0.35"/>
    <row r="26982" ht="14.25" customHeight="1" x14ac:dyDescent="0.35"/>
    <row r="26983" ht="14.25" customHeight="1" x14ac:dyDescent="0.35"/>
    <row r="26984" ht="14.25" customHeight="1" x14ac:dyDescent="0.35"/>
    <row r="26985" ht="14.25" customHeight="1" x14ac:dyDescent="0.35"/>
    <row r="26986" ht="14.25" customHeight="1" x14ac:dyDescent="0.35"/>
    <row r="26987" ht="14.25" customHeight="1" x14ac:dyDescent="0.35"/>
    <row r="26988" ht="14.25" customHeight="1" x14ac:dyDescent="0.35"/>
    <row r="26989" ht="14.25" customHeight="1" x14ac:dyDescent="0.35"/>
    <row r="26990" ht="14.25" customHeight="1" x14ac:dyDescent="0.35"/>
    <row r="26991" ht="14.25" customHeight="1" x14ac:dyDescent="0.35"/>
    <row r="26992" ht="14.25" customHeight="1" x14ac:dyDescent="0.35"/>
    <row r="26993" ht="14.25" customHeight="1" x14ac:dyDescent="0.35"/>
    <row r="26994" ht="14.25" customHeight="1" x14ac:dyDescent="0.35"/>
    <row r="26995" ht="14.25" customHeight="1" x14ac:dyDescent="0.35"/>
    <row r="26996" ht="14.25" customHeight="1" x14ac:dyDescent="0.35"/>
    <row r="26997" ht="14.25" customHeight="1" x14ac:dyDescent="0.35"/>
    <row r="26998" ht="14.25" customHeight="1" x14ac:dyDescent="0.35"/>
    <row r="26999" ht="14.25" customHeight="1" x14ac:dyDescent="0.35"/>
    <row r="27000" ht="14.25" customHeight="1" x14ac:dyDescent="0.35"/>
    <row r="27001" ht="14.25" customHeight="1" x14ac:dyDescent="0.35"/>
    <row r="27002" ht="14.25" customHeight="1" x14ac:dyDescent="0.35"/>
    <row r="27003" ht="14.25" customHeight="1" x14ac:dyDescent="0.35"/>
    <row r="27004" ht="14.25" customHeight="1" x14ac:dyDescent="0.35"/>
    <row r="27005" ht="14.25" customHeight="1" x14ac:dyDescent="0.35"/>
    <row r="27006" ht="14.25" customHeight="1" x14ac:dyDescent="0.35"/>
    <row r="27007" ht="14.25" customHeight="1" x14ac:dyDescent="0.35"/>
    <row r="27008" ht="14.25" customHeight="1" x14ac:dyDescent="0.35"/>
    <row r="27009" ht="14.25" customHeight="1" x14ac:dyDescent="0.35"/>
    <row r="27010" ht="14.25" customHeight="1" x14ac:dyDescent="0.35"/>
    <row r="27011" ht="14.25" customHeight="1" x14ac:dyDescent="0.35"/>
    <row r="27012" ht="14.25" customHeight="1" x14ac:dyDescent="0.35"/>
    <row r="27013" ht="14.25" customHeight="1" x14ac:dyDescent="0.35"/>
    <row r="27014" ht="14.25" customHeight="1" x14ac:dyDescent="0.35"/>
    <row r="27015" ht="14.25" customHeight="1" x14ac:dyDescent="0.35"/>
    <row r="27016" ht="14.25" customHeight="1" x14ac:dyDescent="0.35"/>
    <row r="27017" ht="14.25" customHeight="1" x14ac:dyDescent="0.35"/>
    <row r="27018" ht="14.25" customHeight="1" x14ac:dyDescent="0.35"/>
    <row r="27019" ht="14.25" customHeight="1" x14ac:dyDescent="0.35"/>
    <row r="27020" ht="14.25" customHeight="1" x14ac:dyDescent="0.35"/>
    <row r="27021" ht="14.25" customHeight="1" x14ac:dyDescent="0.35"/>
    <row r="27022" ht="14.25" customHeight="1" x14ac:dyDescent="0.35"/>
    <row r="27023" ht="14.25" customHeight="1" x14ac:dyDescent="0.35"/>
    <row r="27024" ht="14.25" customHeight="1" x14ac:dyDescent="0.35"/>
    <row r="27025" ht="14.25" customHeight="1" x14ac:dyDescent="0.35"/>
    <row r="27026" ht="14.25" customHeight="1" x14ac:dyDescent="0.35"/>
    <row r="27027" ht="14.25" customHeight="1" x14ac:dyDescent="0.35"/>
    <row r="27028" ht="14.25" customHeight="1" x14ac:dyDescent="0.35"/>
    <row r="27029" ht="14.25" customHeight="1" x14ac:dyDescent="0.35"/>
    <row r="27030" ht="14.25" customHeight="1" x14ac:dyDescent="0.35"/>
    <row r="27031" ht="14.25" customHeight="1" x14ac:dyDescent="0.35"/>
    <row r="27032" ht="14.25" customHeight="1" x14ac:dyDescent="0.35"/>
    <row r="27033" ht="14.25" customHeight="1" x14ac:dyDescent="0.35"/>
    <row r="27034" ht="14.25" customHeight="1" x14ac:dyDescent="0.35"/>
    <row r="27035" ht="14.25" customHeight="1" x14ac:dyDescent="0.35"/>
    <row r="27036" ht="14.25" customHeight="1" x14ac:dyDescent="0.35"/>
    <row r="27037" ht="14.25" customHeight="1" x14ac:dyDescent="0.35"/>
    <row r="27038" ht="14.25" customHeight="1" x14ac:dyDescent="0.35"/>
    <row r="27039" ht="14.25" customHeight="1" x14ac:dyDescent="0.35"/>
    <row r="27040" ht="14.25" customHeight="1" x14ac:dyDescent="0.35"/>
    <row r="27041" ht="14.25" customHeight="1" x14ac:dyDescent="0.35"/>
    <row r="27042" ht="14.25" customHeight="1" x14ac:dyDescent="0.35"/>
    <row r="27043" ht="14.25" customHeight="1" x14ac:dyDescent="0.35"/>
    <row r="27044" ht="14.25" customHeight="1" x14ac:dyDescent="0.35"/>
    <row r="27045" ht="14.25" customHeight="1" x14ac:dyDescent="0.35"/>
    <row r="27046" ht="14.25" customHeight="1" x14ac:dyDescent="0.35"/>
    <row r="27047" ht="14.25" customHeight="1" x14ac:dyDescent="0.35"/>
    <row r="27048" ht="14.25" customHeight="1" x14ac:dyDescent="0.35"/>
    <row r="27049" ht="14.25" customHeight="1" x14ac:dyDescent="0.35"/>
    <row r="27050" ht="14.25" customHeight="1" x14ac:dyDescent="0.35"/>
    <row r="27051" ht="14.25" customHeight="1" x14ac:dyDescent="0.35"/>
    <row r="27052" ht="14.25" customHeight="1" x14ac:dyDescent="0.35"/>
    <row r="27053" ht="14.25" customHeight="1" x14ac:dyDescent="0.35"/>
    <row r="27054" ht="14.25" customHeight="1" x14ac:dyDescent="0.35"/>
    <row r="27055" ht="14.25" customHeight="1" x14ac:dyDescent="0.35"/>
    <row r="27056" ht="14.25" customHeight="1" x14ac:dyDescent="0.35"/>
    <row r="27057" ht="14.25" customHeight="1" x14ac:dyDescent="0.35"/>
    <row r="27058" ht="14.25" customHeight="1" x14ac:dyDescent="0.35"/>
    <row r="27059" ht="14.25" customHeight="1" x14ac:dyDescent="0.35"/>
    <row r="27060" ht="14.25" customHeight="1" x14ac:dyDescent="0.35"/>
    <row r="27061" ht="14.25" customHeight="1" x14ac:dyDescent="0.35"/>
    <row r="27062" ht="14.25" customHeight="1" x14ac:dyDescent="0.35"/>
    <row r="27063" ht="14.25" customHeight="1" x14ac:dyDescent="0.35"/>
    <row r="27064" ht="14.25" customHeight="1" x14ac:dyDescent="0.35"/>
    <row r="27065" ht="14.25" customHeight="1" x14ac:dyDescent="0.35"/>
    <row r="27066" ht="14.25" customHeight="1" x14ac:dyDescent="0.35"/>
    <row r="27067" ht="14.25" customHeight="1" x14ac:dyDescent="0.35"/>
    <row r="27068" ht="14.25" customHeight="1" x14ac:dyDescent="0.35"/>
    <row r="27069" ht="14.25" customHeight="1" x14ac:dyDescent="0.35"/>
    <row r="27070" ht="14.25" customHeight="1" x14ac:dyDescent="0.35"/>
    <row r="27071" ht="14.25" customHeight="1" x14ac:dyDescent="0.35"/>
    <row r="27072" ht="14.25" customHeight="1" x14ac:dyDescent="0.35"/>
    <row r="27073" ht="14.25" customHeight="1" x14ac:dyDescent="0.35"/>
    <row r="27074" ht="14.25" customHeight="1" x14ac:dyDescent="0.35"/>
    <row r="27075" ht="14.25" customHeight="1" x14ac:dyDescent="0.35"/>
    <row r="27076" ht="14.25" customHeight="1" x14ac:dyDescent="0.35"/>
    <row r="27077" ht="14.25" customHeight="1" x14ac:dyDescent="0.35"/>
    <row r="27078" ht="14.25" customHeight="1" x14ac:dyDescent="0.35"/>
    <row r="27079" ht="14.25" customHeight="1" x14ac:dyDescent="0.35"/>
    <row r="27080" ht="14.25" customHeight="1" x14ac:dyDescent="0.35"/>
    <row r="27081" ht="14.25" customHeight="1" x14ac:dyDescent="0.35"/>
    <row r="27082" ht="14.25" customHeight="1" x14ac:dyDescent="0.35"/>
    <row r="27083" ht="14.25" customHeight="1" x14ac:dyDescent="0.35"/>
    <row r="27084" ht="14.25" customHeight="1" x14ac:dyDescent="0.35"/>
    <row r="27085" ht="14.25" customHeight="1" x14ac:dyDescent="0.35"/>
    <row r="27086" ht="14.25" customHeight="1" x14ac:dyDescent="0.35"/>
    <row r="27087" ht="14.25" customHeight="1" x14ac:dyDescent="0.35"/>
    <row r="27088" ht="14.25" customHeight="1" x14ac:dyDescent="0.35"/>
    <row r="27089" ht="14.25" customHeight="1" x14ac:dyDescent="0.35"/>
    <row r="27090" ht="14.25" customHeight="1" x14ac:dyDescent="0.35"/>
    <row r="27091" ht="14.25" customHeight="1" x14ac:dyDescent="0.35"/>
    <row r="27092" ht="14.25" customHeight="1" x14ac:dyDescent="0.35"/>
    <row r="27093" ht="14.25" customHeight="1" x14ac:dyDescent="0.35"/>
    <row r="27094" ht="14.25" customHeight="1" x14ac:dyDescent="0.35"/>
    <row r="27095" ht="14.25" customHeight="1" x14ac:dyDescent="0.35"/>
    <row r="27096" ht="14.25" customHeight="1" x14ac:dyDescent="0.35"/>
    <row r="27097" ht="14.25" customHeight="1" x14ac:dyDescent="0.35"/>
    <row r="27098" ht="14.25" customHeight="1" x14ac:dyDescent="0.35"/>
    <row r="27099" ht="14.25" customHeight="1" x14ac:dyDescent="0.35"/>
    <row r="27100" ht="14.25" customHeight="1" x14ac:dyDescent="0.35"/>
    <row r="27101" ht="14.25" customHeight="1" x14ac:dyDescent="0.35"/>
    <row r="27102" ht="14.25" customHeight="1" x14ac:dyDescent="0.35"/>
    <row r="27103" ht="14.25" customHeight="1" x14ac:dyDescent="0.35"/>
    <row r="27104" ht="14.25" customHeight="1" x14ac:dyDescent="0.35"/>
    <row r="27105" ht="14.25" customHeight="1" x14ac:dyDescent="0.35"/>
    <row r="27106" ht="14.25" customHeight="1" x14ac:dyDescent="0.35"/>
    <row r="27107" ht="14.25" customHeight="1" x14ac:dyDescent="0.35"/>
    <row r="27108" ht="14.25" customHeight="1" x14ac:dyDescent="0.35"/>
    <row r="27109" ht="14.25" customHeight="1" x14ac:dyDescent="0.35"/>
    <row r="27110" ht="14.25" customHeight="1" x14ac:dyDescent="0.35"/>
    <row r="27111" ht="14.25" customHeight="1" x14ac:dyDescent="0.35"/>
    <row r="27112" ht="14.25" customHeight="1" x14ac:dyDescent="0.35"/>
    <row r="27113" ht="14.25" customHeight="1" x14ac:dyDescent="0.35"/>
    <row r="27114" ht="14.25" customHeight="1" x14ac:dyDescent="0.35"/>
    <row r="27115" ht="14.25" customHeight="1" x14ac:dyDescent="0.35"/>
    <row r="27116" ht="14.25" customHeight="1" x14ac:dyDescent="0.35"/>
    <row r="27117" ht="14.25" customHeight="1" x14ac:dyDescent="0.35"/>
    <row r="27118" ht="14.25" customHeight="1" x14ac:dyDescent="0.35"/>
    <row r="27119" ht="14.25" customHeight="1" x14ac:dyDescent="0.35"/>
    <row r="27120" ht="14.25" customHeight="1" x14ac:dyDescent="0.35"/>
    <row r="27121" ht="14.25" customHeight="1" x14ac:dyDescent="0.35"/>
    <row r="27122" ht="14.25" customHeight="1" x14ac:dyDescent="0.35"/>
    <row r="27123" ht="14.25" customHeight="1" x14ac:dyDescent="0.35"/>
    <row r="27124" ht="14.25" customHeight="1" x14ac:dyDescent="0.35"/>
    <row r="27125" ht="14.25" customHeight="1" x14ac:dyDescent="0.35"/>
    <row r="27126" ht="14.25" customHeight="1" x14ac:dyDescent="0.35"/>
    <row r="27127" ht="14.25" customHeight="1" x14ac:dyDescent="0.35"/>
    <row r="27128" ht="14.25" customHeight="1" x14ac:dyDescent="0.35"/>
    <row r="27129" ht="14.25" customHeight="1" x14ac:dyDescent="0.35"/>
    <row r="27130" ht="14.25" customHeight="1" x14ac:dyDescent="0.35"/>
    <row r="27131" ht="14.25" customHeight="1" x14ac:dyDescent="0.35"/>
    <row r="27132" ht="14.25" customHeight="1" x14ac:dyDescent="0.35"/>
    <row r="27133" ht="14.25" customHeight="1" x14ac:dyDescent="0.35"/>
    <row r="27134" ht="14.25" customHeight="1" x14ac:dyDescent="0.35"/>
    <row r="27135" ht="14.25" customHeight="1" x14ac:dyDescent="0.35"/>
    <row r="27136" ht="14.25" customHeight="1" x14ac:dyDescent="0.35"/>
    <row r="27137" ht="14.25" customHeight="1" x14ac:dyDescent="0.35"/>
    <row r="27138" ht="14.25" customHeight="1" x14ac:dyDescent="0.35"/>
    <row r="27139" ht="14.25" customHeight="1" x14ac:dyDescent="0.35"/>
    <row r="27140" ht="14.25" customHeight="1" x14ac:dyDescent="0.35"/>
    <row r="27141" ht="14.25" customHeight="1" x14ac:dyDescent="0.35"/>
    <row r="27142" ht="14.25" customHeight="1" x14ac:dyDescent="0.35"/>
    <row r="27143" ht="14.25" customHeight="1" x14ac:dyDescent="0.35"/>
    <row r="27144" ht="14.25" customHeight="1" x14ac:dyDescent="0.35"/>
    <row r="27145" ht="14.25" customHeight="1" x14ac:dyDescent="0.35"/>
    <row r="27146" ht="14.25" customHeight="1" x14ac:dyDescent="0.35"/>
    <row r="27147" ht="14.25" customHeight="1" x14ac:dyDescent="0.35"/>
    <row r="27148" ht="14.25" customHeight="1" x14ac:dyDescent="0.35"/>
    <row r="27149" ht="14.25" customHeight="1" x14ac:dyDescent="0.35"/>
    <row r="27150" ht="14.25" customHeight="1" x14ac:dyDescent="0.35"/>
    <row r="27151" ht="14.25" customHeight="1" x14ac:dyDescent="0.35"/>
    <row r="27152" ht="14.25" customHeight="1" x14ac:dyDescent="0.35"/>
    <row r="27153" ht="14.25" customHeight="1" x14ac:dyDescent="0.35"/>
    <row r="27154" ht="14.25" customHeight="1" x14ac:dyDescent="0.35"/>
    <row r="27155" ht="14.25" customHeight="1" x14ac:dyDescent="0.35"/>
    <row r="27156" ht="14.25" customHeight="1" x14ac:dyDescent="0.35"/>
    <row r="27157" ht="14.25" customHeight="1" x14ac:dyDescent="0.35"/>
    <row r="27158" ht="14.25" customHeight="1" x14ac:dyDescent="0.35"/>
    <row r="27159" ht="14.25" customHeight="1" x14ac:dyDescent="0.35"/>
    <row r="27160" ht="14.25" customHeight="1" x14ac:dyDescent="0.35"/>
    <row r="27161" ht="14.25" customHeight="1" x14ac:dyDescent="0.35"/>
    <row r="27162" ht="14.25" customHeight="1" x14ac:dyDescent="0.35"/>
    <row r="27163" ht="14.25" customHeight="1" x14ac:dyDescent="0.35"/>
    <row r="27164" ht="14.25" customHeight="1" x14ac:dyDescent="0.35"/>
    <row r="27165" ht="14.25" customHeight="1" x14ac:dyDescent="0.35"/>
    <row r="27166" ht="14.25" customHeight="1" x14ac:dyDescent="0.35"/>
    <row r="27167" ht="14.25" customHeight="1" x14ac:dyDescent="0.35"/>
    <row r="27168" ht="14.25" customHeight="1" x14ac:dyDescent="0.35"/>
    <row r="27169" ht="14.25" customHeight="1" x14ac:dyDescent="0.35"/>
    <row r="27170" ht="14.25" customHeight="1" x14ac:dyDescent="0.35"/>
    <row r="27171" ht="14.25" customHeight="1" x14ac:dyDescent="0.35"/>
    <row r="27172" ht="14.25" customHeight="1" x14ac:dyDescent="0.35"/>
    <row r="27173" ht="14.25" customHeight="1" x14ac:dyDescent="0.35"/>
    <row r="27174" ht="14.25" customHeight="1" x14ac:dyDescent="0.35"/>
    <row r="27175" ht="14.25" customHeight="1" x14ac:dyDescent="0.35"/>
    <row r="27176" ht="14.25" customHeight="1" x14ac:dyDescent="0.35"/>
    <row r="27177" ht="14.25" customHeight="1" x14ac:dyDescent="0.35"/>
    <row r="27178" ht="14.25" customHeight="1" x14ac:dyDescent="0.35"/>
    <row r="27179" ht="14.25" customHeight="1" x14ac:dyDescent="0.35"/>
    <row r="27180" ht="14.25" customHeight="1" x14ac:dyDescent="0.35"/>
    <row r="27181" ht="14.25" customHeight="1" x14ac:dyDescent="0.35"/>
    <row r="27182" ht="14.25" customHeight="1" x14ac:dyDescent="0.35"/>
    <row r="27183" ht="14.25" customHeight="1" x14ac:dyDescent="0.35"/>
    <row r="27184" ht="14.25" customHeight="1" x14ac:dyDescent="0.35"/>
    <row r="27185" ht="14.25" customHeight="1" x14ac:dyDescent="0.35"/>
    <row r="27186" ht="14.25" customHeight="1" x14ac:dyDescent="0.35"/>
    <row r="27187" ht="14.25" customHeight="1" x14ac:dyDescent="0.35"/>
    <row r="27188" ht="14.25" customHeight="1" x14ac:dyDescent="0.35"/>
    <row r="27189" ht="14.25" customHeight="1" x14ac:dyDescent="0.35"/>
    <row r="27190" ht="14.25" customHeight="1" x14ac:dyDescent="0.35"/>
    <row r="27191" ht="14.25" customHeight="1" x14ac:dyDescent="0.35"/>
    <row r="27192" ht="14.25" customHeight="1" x14ac:dyDescent="0.35"/>
    <row r="27193" ht="14.25" customHeight="1" x14ac:dyDescent="0.35"/>
    <row r="27194" ht="14.25" customHeight="1" x14ac:dyDescent="0.35"/>
    <row r="27195" ht="14.25" customHeight="1" x14ac:dyDescent="0.35"/>
    <row r="27196" ht="14.25" customHeight="1" x14ac:dyDescent="0.35"/>
    <row r="27197" ht="14.25" customHeight="1" x14ac:dyDescent="0.35"/>
    <row r="27198" ht="14.25" customHeight="1" x14ac:dyDescent="0.35"/>
    <row r="27199" ht="14.25" customHeight="1" x14ac:dyDescent="0.35"/>
    <row r="27200" ht="14.25" customHeight="1" x14ac:dyDescent="0.35"/>
    <row r="27201" ht="14.25" customHeight="1" x14ac:dyDescent="0.35"/>
    <row r="27202" ht="14.25" customHeight="1" x14ac:dyDescent="0.35"/>
    <row r="27203" ht="14.25" customHeight="1" x14ac:dyDescent="0.35"/>
    <row r="27204" ht="14.25" customHeight="1" x14ac:dyDescent="0.35"/>
    <row r="27205" ht="14.25" customHeight="1" x14ac:dyDescent="0.35"/>
    <row r="27206" ht="14.25" customHeight="1" x14ac:dyDescent="0.35"/>
    <row r="27207" ht="14.25" customHeight="1" x14ac:dyDescent="0.35"/>
    <row r="27208" ht="14.25" customHeight="1" x14ac:dyDescent="0.35"/>
    <row r="27209" ht="14.25" customHeight="1" x14ac:dyDescent="0.35"/>
    <row r="27210" ht="14.25" customHeight="1" x14ac:dyDescent="0.35"/>
    <row r="27211" ht="14.25" customHeight="1" x14ac:dyDescent="0.35"/>
    <row r="27212" ht="14.25" customHeight="1" x14ac:dyDescent="0.35"/>
    <row r="27213" ht="14.25" customHeight="1" x14ac:dyDescent="0.35"/>
    <row r="27214" ht="14.25" customHeight="1" x14ac:dyDescent="0.35"/>
    <row r="27215" ht="14.25" customHeight="1" x14ac:dyDescent="0.35"/>
    <row r="27216" ht="14.25" customHeight="1" x14ac:dyDescent="0.35"/>
    <row r="27217" ht="14.25" customHeight="1" x14ac:dyDescent="0.35"/>
    <row r="27218" ht="14.25" customHeight="1" x14ac:dyDescent="0.35"/>
    <row r="27219" ht="14.25" customHeight="1" x14ac:dyDescent="0.35"/>
    <row r="27220" ht="14.25" customHeight="1" x14ac:dyDescent="0.35"/>
    <row r="27221" ht="14.25" customHeight="1" x14ac:dyDescent="0.35"/>
    <row r="27222" ht="14.25" customHeight="1" x14ac:dyDescent="0.35"/>
    <row r="27223" ht="14.25" customHeight="1" x14ac:dyDescent="0.35"/>
    <row r="27224" ht="14.25" customHeight="1" x14ac:dyDescent="0.35"/>
    <row r="27225" ht="14.25" customHeight="1" x14ac:dyDescent="0.35"/>
    <row r="27226" ht="14.25" customHeight="1" x14ac:dyDescent="0.35"/>
    <row r="27227" ht="14.25" customHeight="1" x14ac:dyDescent="0.35"/>
    <row r="27228" ht="14.25" customHeight="1" x14ac:dyDescent="0.35"/>
    <row r="27229" ht="14.25" customHeight="1" x14ac:dyDescent="0.35"/>
    <row r="27230" ht="14.25" customHeight="1" x14ac:dyDescent="0.35"/>
    <row r="27231" ht="14.25" customHeight="1" x14ac:dyDescent="0.35"/>
    <row r="27232" ht="14.25" customHeight="1" x14ac:dyDescent="0.35"/>
    <row r="27233" ht="14.25" customHeight="1" x14ac:dyDescent="0.35"/>
    <row r="27234" ht="14.25" customHeight="1" x14ac:dyDescent="0.35"/>
    <row r="27235" ht="14.25" customHeight="1" x14ac:dyDescent="0.35"/>
    <row r="27236" ht="14.25" customHeight="1" x14ac:dyDescent="0.35"/>
    <row r="27237" ht="14.25" customHeight="1" x14ac:dyDescent="0.35"/>
    <row r="27238" ht="14.25" customHeight="1" x14ac:dyDescent="0.35"/>
    <row r="27239" ht="14.25" customHeight="1" x14ac:dyDescent="0.35"/>
    <row r="27240" ht="14.25" customHeight="1" x14ac:dyDescent="0.35"/>
    <row r="27241" ht="14.25" customHeight="1" x14ac:dyDescent="0.35"/>
    <row r="27242" ht="14.25" customHeight="1" x14ac:dyDescent="0.35"/>
    <row r="27243" ht="14.25" customHeight="1" x14ac:dyDescent="0.35"/>
    <row r="27244" ht="14.25" customHeight="1" x14ac:dyDescent="0.35"/>
    <row r="27245" ht="14.25" customHeight="1" x14ac:dyDescent="0.35"/>
    <row r="27246" ht="14.25" customHeight="1" x14ac:dyDescent="0.35"/>
    <row r="27247" ht="14.25" customHeight="1" x14ac:dyDescent="0.35"/>
    <row r="27248" ht="14.25" customHeight="1" x14ac:dyDescent="0.35"/>
    <row r="27249" ht="14.25" customHeight="1" x14ac:dyDescent="0.35"/>
    <row r="27250" ht="14.25" customHeight="1" x14ac:dyDescent="0.35"/>
    <row r="27251" ht="14.25" customHeight="1" x14ac:dyDescent="0.35"/>
    <row r="27252" ht="14.25" customHeight="1" x14ac:dyDescent="0.35"/>
    <row r="27253" ht="14.25" customHeight="1" x14ac:dyDescent="0.35"/>
    <row r="27254" ht="14.25" customHeight="1" x14ac:dyDescent="0.35"/>
    <row r="27255" ht="14.25" customHeight="1" x14ac:dyDescent="0.35"/>
    <row r="27256" ht="14.25" customHeight="1" x14ac:dyDescent="0.35"/>
    <row r="27257" ht="14.25" customHeight="1" x14ac:dyDescent="0.35"/>
    <row r="27258" ht="14.25" customHeight="1" x14ac:dyDescent="0.35"/>
    <row r="27259" ht="14.25" customHeight="1" x14ac:dyDescent="0.35"/>
    <row r="27260" ht="14.25" customHeight="1" x14ac:dyDescent="0.35"/>
    <row r="27261" ht="14.25" customHeight="1" x14ac:dyDescent="0.35"/>
    <row r="27262" ht="14.25" customHeight="1" x14ac:dyDescent="0.35"/>
    <row r="27263" ht="14.25" customHeight="1" x14ac:dyDescent="0.35"/>
    <row r="27264" ht="14.25" customHeight="1" x14ac:dyDescent="0.35"/>
    <row r="27265" ht="14.25" customHeight="1" x14ac:dyDescent="0.35"/>
    <row r="27266" ht="14.25" customHeight="1" x14ac:dyDescent="0.35"/>
    <row r="27267" ht="14.25" customHeight="1" x14ac:dyDescent="0.35"/>
    <row r="27268" ht="14.25" customHeight="1" x14ac:dyDescent="0.35"/>
    <row r="27269" ht="14.25" customHeight="1" x14ac:dyDescent="0.35"/>
    <row r="27270" ht="14.25" customHeight="1" x14ac:dyDescent="0.35"/>
    <row r="27271" ht="14.25" customHeight="1" x14ac:dyDescent="0.35"/>
    <row r="27272" ht="14.25" customHeight="1" x14ac:dyDescent="0.35"/>
    <row r="27273" ht="14.25" customHeight="1" x14ac:dyDescent="0.35"/>
    <row r="27274" ht="14.25" customHeight="1" x14ac:dyDescent="0.35"/>
    <row r="27275" ht="14.25" customHeight="1" x14ac:dyDescent="0.35"/>
    <row r="27276" ht="14.25" customHeight="1" x14ac:dyDescent="0.35"/>
    <row r="27277" ht="14.25" customHeight="1" x14ac:dyDescent="0.35"/>
    <row r="27278" ht="14.25" customHeight="1" x14ac:dyDescent="0.35"/>
    <row r="27279" ht="14.25" customHeight="1" x14ac:dyDescent="0.35"/>
    <row r="27280" ht="14.25" customHeight="1" x14ac:dyDescent="0.35"/>
    <row r="27281" ht="14.25" customHeight="1" x14ac:dyDescent="0.35"/>
    <row r="27282" ht="14.25" customHeight="1" x14ac:dyDescent="0.35"/>
    <row r="27283" ht="14.25" customHeight="1" x14ac:dyDescent="0.35"/>
    <row r="27284" ht="14.25" customHeight="1" x14ac:dyDescent="0.35"/>
    <row r="27285" ht="14.25" customHeight="1" x14ac:dyDescent="0.35"/>
    <row r="27286" ht="14.25" customHeight="1" x14ac:dyDescent="0.35"/>
    <row r="27287" ht="14.25" customHeight="1" x14ac:dyDescent="0.35"/>
    <row r="27288" ht="14.25" customHeight="1" x14ac:dyDescent="0.35"/>
    <row r="27289" ht="14.25" customHeight="1" x14ac:dyDescent="0.35"/>
    <row r="27290" ht="14.25" customHeight="1" x14ac:dyDescent="0.35"/>
    <row r="27291" ht="14.25" customHeight="1" x14ac:dyDescent="0.35"/>
    <row r="27292" ht="14.25" customHeight="1" x14ac:dyDescent="0.35"/>
    <row r="27293" ht="14.25" customHeight="1" x14ac:dyDescent="0.35"/>
    <row r="27294" ht="14.25" customHeight="1" x14ac:dyDescent="0.35"/>
    <row r="27295" ht="14.25" customHeight="1" x14ac:dyDescent="0.35"/>
    <row r="27296" ht="14.25" customHeight="1" x14ac:dyDescent="0.35"/>
    <row r="27297" ht="14.25" customHeight="1" x14ac:dyDescent="0.35"/>
    <row r="27298" ht="14.25" customHeight="1" x14ac:dyDescent="0.35"/>
    <row r="27299" ht="14.25" customHeight="1" x14ac:dyDescent="0.35"/>
    <row r="27300" ht="14.25" customHeight="1" x14ac:dyDescent="0.35"/>
    <row r="27301" ht="14.25" customHeight="1" x14ac:dyDescent="0.35"/>
    <row r="27302" ht="14.25" customHeight="1" x14ac:dyDescent="0.35"/>
    <row r="27303" ht="14.25" customHeight="1" x14ac:dyDescent="0.35"/>
    <row r="27304" ht="14.25" customHeight="1" x14ac:dyDescent="0.35"/>
    <row r="27305" ht="14.25" customHeight="1" x14ac:dyDescent="0.35"/>
    <row r="27306" ht="14.25" customHeight="1" x14ac:dyDescent="0.35"/>
    <row r="27307" ht="14.25" customHeight="1" x14ac:dyDescent="0.35"/>
    <row r="27308" ht="14.25" customHeight="1" x14ac:dyDescent="0.35"/>
    <row r="27309" ht="14.25" customHeight="1" x14ac:dyDescent="0.35"/>
    <row r="27310" ht="14.25" customHeight="1" x14ac:dyDescent="0.35"/>
    <row r="27311" ht="14.25" customHeight="1" x14ac:dyDescent="0.35"/>
    <row r="27312" ht="14.25" customHeight="1" x14ac:dyDescent="0.35"/>
    <row r="27313" ht="14.25" customHeight="1" x14ac:dyDescent="0.35"/>
    <row r="27314" ht="14.25" customHeight="1" x14ac:dyDescent="0.35"/>
    <row r="27315" ht="14.25" customHeight="1" x14ac:dyDescent="0.35"/>
    <row r="27316" ht="14.25" customHeight="1" x14ac:dyDescent="0.35"/>
    <row r="27317" ht="14.25" customHeight="1" x14ac:dyDescent="0.35"/>
    <row r="27318" ht="14.25" customHeight="1" x14ac:dyDescent="0.35"/>
    <row r="27319" ht="14.25" customHeight="1" x14ac:dyDescent="0.35"/>
    <row r="27320" ht="14.25" customHeight="1" x14ac:dyDescent="0.35"/>
    <row r="27321" ht="14.25" customHeight="1" x14ac:dyDescent="0.35"/>
    <row r="27322" ht="14.25" customHeight="1" x14ac:dyDescent="0.35"/>
    <row r="27323" ht="14.25" customHeight="1" x14ac:dyDescent="0.35"/>
    <row r="27324" ht="14.25" customHeight="1" x14ac:dyDescent="0.35"/>
    <row r="27325" ht="14.25" customHeight="1" x14ac:dyDescent="0.35"/>
    <row r="27326" ht="14.25" customHeight="1" x14ac:dyDescent="0.35"/>
    <row r="27327" ht="14.25" customHeight="1" x14ac:dyDescent="0.35"/>
    <row r="27328" ht="14.25" customHeight="1" x14ac:dyDescent="0.35"/>
    <row r="27329" ht="14.25" customHeight="1" x14ac:dyDescent="0.35"/>
    <row r="27330" ht="14.25" customHeight="1" x14ac:dyDescent="0.35"/>
    <row r="27331" ht="14.25" customHeight="1" x14ac:dyDescent="0.35"/>
    <row r="27332" ht="14.25" customHeight="1" x14ac:dyDescent="0.35"/>
    <row r="27333" ht="14.25" customHeight="1" x14ac:dyDescent="0.35"/>
    <row r="27334" ht="14.25" customHeight="1" x14ac:dyDescent="0.35"/>
    <row r="27335" ht="14.25" customHeight="1" x14ac:dyDescent="0.35"/>
    <row r="27336" ht="14.25" customHeight="1" x14ac:dyDescent="0.35"/>
    <row r="27337" ht="14.25" customHeight="1" x14ac:dyDescent="0.35"/>
    <row r="27338" ht="14.25" customHeight="1" x14ac:dyDescent="0.35"/>
    <row r="27339" ht="14.25" customHeight="1" x14ac:dyDescent="0.35"/>
    <row r="27340" ht="14.25" customHeight="1" x14ac:dyDescent="0.35"/>
    <row r="27341" ht="14.25" customHeight="1" x14ac:dyDescent="0.35"/>
    <row r="27342" ht="14.25" customHeight="1" x14ac:dyDescent="0.35"/>
    <row r="27343" ht="14.25" customHeight="1" x14ac:dyDescent="0.35"/>
    <row r="27344" ht="14.25" customHeight="1" x14ac:dyDescent="0.35"/>
    <row r="27345" ht="14.25" customHeight="1" x14ac:dyDescent="0.35"/>
    <row r="27346" ht="14.25" customHeight="1" x14ac:dyDescent="0.35"/>
    <row r="27347" ht="14.25" customHeight="1" x14ac:dyDescent="0.35"/>
    <row r="27348" ht="14.25" customHeight="1" x14ac:dyDescent="0.35"/>
    <row r="27349" ht="14.25" customHeight="1" x14ac:dyDescent="0.35"/>
    <row r="27350" ht="14.25" customHeight="1" x14ac:dyDescent="0.35"/>
    <row r="27351" ht="14.25" customHeight="1" x14ac:dyDescent="0.35"/>
    <row r="27352" ht="14.25" customHeight="1" x14ac:dyDescent="0.35"/>
    <row r="27353" ht="14.25" customHeight="1" x14ac:dyDescent="0.35"/>
    <row r="27354" ht="14.25" customHeight="1" x14ac:dyDescent="0.35"/>
    <row r="27355" ht="14.25" customHeight="1" x14ac:dyDescent="0.35"/>
    <row r="27356" ht="14.25" customHeight="1" x14ac:dyDescent="0.35"/>
    <row r="27357" ht="14.25" customHeight="1" x14ac:dyDescent="0.35"/>
    <row r="27358" ht="14.25" customHeight="1" x14ac:dyDescent="0.35"/>
    <row r="27359" ht="14.25" customHeight="1" x14ac:dyDescent="0.35"/>
    <row r="27360" ht="14.25" customHeight="1" x14ac:dyDescent="0.35"/>
    <row r="27361" ht="14.25" customHeight="1" x14ac:dyDescent="0.35"/>
    <row r="27362" ht="14.25" customHeight="1" x14ac:dyDescent="0.35"/>
    <row r="27363" ht="14.25" customHeight="1" x14ac:dyDescent="0.35"/>
    <row r="27364" ht="14.25" customHeight="1" x14ac:dyDescent="0.35"/>
    <row r="27365" ht="14.25" customHeight="1" x14ac:dyDescent="0.35"/>
    <row r="27366" ht="14.25" customHeight="1" x14ac:dyDescent="0.35"/>
    <row r="27367" ht="14.25" customHeight="1" x14ac:dyDescent="0.35"/>
    <row r="27368" ht="14.25" customHeight="1" x14ac:dyDescent="0.35"/>
    <row r="27369" ht="14.25" customHeight="1" x14ac:dyDescent="0.35"/>
    <row r="27370" ht="14.25" customHeight="1" x14ac:dyDescent="0.35"/>
    <row r="27371" ht="14.25" customHeight="1" x14ac:dyDescent="0.35"/>
    <row r="27372" ht="14.25" customHeight="1" x14ac:dyDescent="0.35"/>
    <row r="27373" ht="14.25" customHeight="1" x14ac:dyDescent="0.35"/>
    <row r="27374" ht="14.25" customHeight="1" x14ac:dyDescent="0.35"/>
    <row r="27375" ht="14.25" customHeight="1" x14ac:dyDescent="0.35"/>
    <row r="27376" ht="14.25" customHeight="1" x14ac:dyDescent="0.35"/>
    <row r="27377" ht="14.25" customHeight="1" x14ac:dyDescent="0.35"/>
    <row r="27378" ht="14.25" customHeight="1" x14ac:dyDescent="0.35"/>
    <row r="27379" ht="14.25" customHeight="1" x14ac:dyDescent="0.35"/>
    <row r="27380" ht="14.25" customHeight="1" x14ac:dyDescent="0.35"/>
    <row r="27381" ht="14.25" customHeight="1" x14ac:dyDescent="0.35"/>
    <row r="27382" ht="14.25" customHeight="1" x14ac:dyDescent="0.35"/>
    <row r="27383" ht="14.25" customHeight="1" x14ac:dyDescent="0.35"/>
    <row r="27384" ht="14.25" customHeight="1" x14ac:dyDescent="0.35"/>
    <row r="27385" ht="14.25" customHeight="1" x14ac:dyDescent="0.35"/>
    <row r="27386" ht="14.25" customHeight="1" x14ac:dyDescent="0.35"/>
    <row r="27387" ht="14.25" customHeight="1" x14ac:dyDescent="0.35"/>
    <row r="27388" ht="14.25" customHeight="1" x14ac:dyDescent="0.35"/>
    <row r="27389" ht="14.25" customHeight="1" x14ac:dyDescent="0.35"/>
    <row r="27390" ht="14.25" customHeight="1" x14ac:dyDescent="0.35"/>
    <row r="27391" ht="14.25" customHeight="1" x14ac:dyDescent="0.35"/>
    <row r="27392" ht="14.25" customHeight="1" x14ac:dyDescent="0.35"/>
    <row r="27393" ht="14.25" customHeight="1" x14ac:dyDescent="0.35"/>
    <row r="27394" ht="14.25" customHeight="1" x14ac:dyDescent="0.35"/>
    <row r="27395" ht="14.25" customHeight="1" x14ac:dyDescent="0.35"/>
    <row r="27396" ht="14.25" customHeight="1" x14ac:dyDescent="0.35"/>
    <row r="27397" ht="14.25" customHeight="1" x14ac:dyDescent="0.35"/>
    <row r="27398" ht="14.25" customHeight="1" x14ac:dyDescent="0.35"/>
    <row r="27399" ht="14.25" customHeight="1" x14ac:dyDescent="0.35"/>
    <row r="27400" ht="14.25" customHeight="1" x14ac:dyDescent="0.35"/>
    <row r="27401" ht="14.25" customHeight="1" x14ac:dyDescent="0.35"/>
    <row r="27402" ht="14.25" customHeight="1" x14ac:dyDescent="0.35"/>
    <row r="27403" ht="14.25" customHeight="1" x14ac:dyDescent="0.35"/>
    <row r="27404" ht="14.25" customHeight="1" x14ac:dyDescent="0.35"/>
    <row r="27405" ht="14.25" customHeight="1" x14ac:dyDescent="0.35"/>
    <row r="27406" ht="14.25" customHeight="1" x14ac:dyDescent="0.35"/>
    <row r="27407" ht="14.25" customHeight="1" x14ac:dyDescent="0.35"/>
    <row r="27408" ht="14.25" customHeight="1" x14ac:dyDescent="0.35"/>
    <row r="27409" ht="14.25" customHeight="1" x14ac:dyDescent="0.35"/>
    <row r="27410" ht="14.25" customHeight="1" x14ac:dyDescent="0.35"/>
    <row r="27411" ht="14.25" customHeight="1" x14ac:dyDescent="0.35"/>
    <row r="27412" ht="14.25" customHeight="1" x14ac:dyDescent="0.35"/>
    <row r="27413" ht="14.25" customHeight="1" x14ac:dyDescent="0.35"/>
    <row r="27414" ht="14.25" customHeight="1" x14ac:dyDescent="0.35"/>
    <row r="27415" ht="14.25" customHeight="1" x14ac:dyDescent="0.35"/>
    <row r="27416" ht="14.25" customHeight="1" x14ac:dyDescent="0.35"/>
    <row r="27417" ht="14.25" customHeight="1" x14ac:dyDescent="0.35"/>
    <row r="27418" ht="14.25" customHeight="1" x14ac:dyDescent="0.35"/>
    <row r="27419" ht="14.25" customHeight="1" x14ac:dyDescent="0.35"/>
    <row r="27420" ht="14.25" customHeight="1" x14ac:dyDescent="0.35"/>
    <row r="27421" ht="14.25" customHeight="1" x14ac:dyDescent="0.35"/>
    <row r="27422" ht="14.25" customHeight="1" x14ac:dyDescent="0.35"/>
    <row r="27423" ht="14.25" customHeight="1" x14ac:dyDescent="0.35"/>
    <row r="27424" ht="14.25" customHeight="1" x14ac:dyDescent="0.35"/>
    <row r="27425" ht="14.25" customHeight="1" x14ac:dyDescent="0.35"/>
    <row r="27426" ht="14.25" customHeight="1" x14ac:dyDescent="0.35"/>
    <row r="27427" ht="14.25" customHeight="1" x14ac:dyDescent="0.35"/>
    <row r="27428" ht="14.25" customHeight="1" x14ac:dyDescent="0.35"/>
    <row r="27429" ht="14.25" customHeight="1" x14ac:dyDescent="0.35"/>
    <row r="27430" ht="14.25" customHeight="1" x14ac:dyDescent="0.35"/>
    <row r="27431" ht="14.25" customHeight="1" x14ac:dyDescent="0.35"/>
    <row r="27432" ht="14.25" customHeight="1" x14ac:dyDescent="0.35"/>
    <row r="27433" ht="14.25" customHeight="1" x14ac:dyDescent="0.35"/>
    <row r="27434" ht="14.25" customHeight="1" x14ac:dyDescent="0.35"/>
    <row r="27435" ht="14.25" customHeight="1" x14ac:dyDescent="0.35"/>
    <row r="27436" ht="14.25" customHeight="1" x14ac:dyDescent="0.35"/>
    <row r="27437" ht="14.25" customHeight="1" x14ac:dyDescent="0.35"/>
    <row r="27438" ht="14.25" customHeight="1" x14ac:dyDescent="0.35"/>
    <row r="27439" ht="14.25" customHeight="1" x14ac:dyDescent="0.35"/>
    <row r="27440" ht="14.25" customHeight="1" x14ac:dyDescent="0.35"/>
    <row r="27441" ht="14.25" customHeight="1" x14ac:dyDescent="0.35"/>
    <row r="27442" ht="14.25" customHeight="1" x14ac:dyDescent="0.35"/>
    <row r="27443" ht="14.25" customHeight="1" x14ac:dyDescent="0.35"/>
    <row r="27444" ht="14.25" customHeight="1" x14ac:dyDescent="0.35"/>
    <row r="27445" ht="14.25" customHeight="1" x14ac:dyDescent="0.35"/>
    <row r="27446" ht="14.25" customHeight="1" x14ac:dyDescent="0.35"/>
    <row r="27447" ht="14.25" customHeight="1" x14ac:dyDescent="0.35"/>
    <row r="27448" ht="14.25" customHeight="1" x14ac:dyDescent="0.35"/>
    <row r="27449" ht="14.25" customHeight="1" x14ac:dyDescent="0.35"/>
    <row r="27450" ht="14.25" customHeight="1" x14ac:dyDescent="0.35"/>
    <row r="27451" ht="14.25" customHeight="1" x14ac:dyDescent="0.35"/>
    <row r="27452" ht="14.25" customHeight="1" x14ac:dyDescent="0.35"/>
    <row r="27453" ht="14.25" customHeight="1" x14ac:dyDescent="0.35"/>
    <row r="27454" ht="14.25" customHeight="1" x14ac:dyDescent="0.35"/>
    <row r="27455" ht="14.25" customHeight="1" x14ac:dyDescent="0.35"/>
    <row r="27456" ht="14.25" customHeight="1" x14ac:dyDescent="0.35"/>
    <row r="27457" ht="14.25" customHeight="1" x14ac:dyDescent="0.35"/>
    <row r="27458" ht="14.25" customHeight="1" x14ac:dyDescent="0.35"/>
    <row r="27459" ht="14.25" customHeight="1" x14ac:dyDescent="0.35"/>
    <row r="27460" ht="14.25" customHeight="1" x14ac:dyDescent="0.35"/>
    <row r="27461" ht="14.25" customHeight="1" x14ac:dyDescent="0.35"/>
    <row r="27462" ht="14.25" customHeight="1" x14ac:dyDescent="0.35"/>
    <row r="27463" ht="14.25" customHeight="1" x14ac:dyDescent="0.35"/>
    <row r="27464" ht="14.25" customHeight="1" x14ac:dyDescent="0.35"/>
    <row r="27465" ht="14.25" customHeight="1" x14ac:dyDescent="0.35"/>
    <row r="27466" ht="14.25" customHeight="1" x14ac:dyDescent="0.35"/>
    <row r="27467" ht="14.25" customHeight="1" x14ac:dyDescent="0.35"/>
    <row r="27468" ht="14.25" customHeight="1" x14ac:dyDescent="0.35"/>
    <row r="27469" ht="14.25" customHeight="1" x14ac:dyDescent="0.35"/>
    <row r="27470" ht="14.25" customHeight="1" x14ac:dyDescent="0.35"/>
    <row r="27471" ht="14.25" customHeight="1" x14ac:dyDescent="0.35"/>
    <row r="27472" ht="14.25" customHeight="1" x14ac:dyDescent="0.35"/>
    <row r="27473" ht="14.25" customHeight="1" x14ac:dyDescent="0.35"/>
    <row r="27474" ht="14.25" customHeight="1" x14ac:dyDescent="0.35"/>
    <row r="27475" ht="14.25" customHeight="1" x14ac:dyDescent="0.35"/>
    <row r="27476" ht="14.25" customHeight="1" x14ac:dyDescent="0.35"/>
    <row r="27477" ht="14.25" customHeight="1" x14ac:dyDescent="0.35"/>
    <row r="27478" ht="14.25" customHeight="1" x14ac:dyDescent="0.35"/>
    <row r="27479" ht="14.25" customHeight="1" x14ac:dyDescent="0.35"/>
    <row r="27480" ht="14.25" customHeight="1" x14ac:dyDescent="0.35"/>
    <row r="27481" ht="14.25" customHeight="1" x14ac:dyDescent="0.35"/>
    <row r="27482" ht="14.25" customHeight="1" x14ac:dyDescent="0.35"/>
    <row r="27483" ht="14.25" customHeight="1" x14ac:dyDescent="0.35"/>
    <row r="27484" ht="14.25" customHeight="1" x14ac:dyDescent="0.35"/>
    <row r="27485" ht="14.25" customHeight="1" x14ac:dyDescent="0.35"/>
    <row r="27486" ht="14.25" customHeight="1" x14ac:dyDescent="0.35"/>
    <row r="27487" ht="14.25" customHeight="1" x14ac:dyDescent="0.35"/>
    <row r="27488" ht="14.25" customHeight="1" x14ac:dyDescent="0.35"/>
    <row r="27489" ht="14.25" customHeight="1" x14ac:dyDescent="0.35"/>
    <row r="27490" ht="14.25" customHeight="1" x14ac:dyDescent="0.35"/>
    <row r="27491" ht="14.25" customHeight="1" x14ac:dyDescent="0.35"/>
    <row r="27492" ht="14.25" customHeight="1" x14ac:dyDescent="0.35"/>
    <row r="27493" ht="14.25" customHeight="1" x14ac:dyDescent="0.35"/>
    <row r="27494" ht="14.25" customHeight="1" x14ac:dyDescent="0.35"/>
    <row r="27495" ht="14.25" customHeight="1" x14ac:dyDescent="0.35"/>
    <row r="27496" ht="14.25" customHeight="1" x14ac:dyDescent="0.35"/>
    <row r="27497" ht="14.25" customHeight="1" x14ac:dyDescent="0.35"/>
    <row r="27498" ht="14.25" customHeight="1" x14ac:dyDescent="0.35"/>
    <row r="27499" ht="14.25" customHeight="1" x14ac:dyDescent="0.35"/>
    <row r="27500" ht="14.25" customHeight="1" x14ac:dyDescent="0.35"/>
    <row r="27501" ht="14.25" customHeight="1" x14ac:dyDescent="0.35"/>
    <row r="27502" ht="14.25" customHeight="1" x14ac:dyDescent="0.35"/>
    <row r="27503" ht="14.25" customHeight="1" x14ac:dyDescent="0.35"/>
    <row r="27504" ht="14.25" customHeight="1" x14ac:dyDescent="0.35"/>
    <row r="27505" ht="14.25" customHeight="1" x14ac:dyDescent="0.35"/>
    <row r="27506" ht="14.25" customHeight="1" x14ac:dyDescent="0.35"/>
    <row r="27507" ht="14.25" customHeight="1" x14ac:dyDescent="0.35"/>
    <row r="27508" ht="14.25" customHeight="1" x14ac:dyDescent="0.35"/>
    <row r="27509" ht="14.25" customHeight="1" x14ac:dyDescent="0.35"/>
    <row r="27510" ht="14.25" customHeight="1" x14ac:dyDescent="0.35"/>
    <row r="27511" ht="14.25" customHeight="1" x14ac:dyDescent="0.35"/>
    <row r="27512" ht="14.25" customHeight="1" x14ac:dyDescent="0.35"/>
    <row r="27513" ht="14.25" customHeight="1" x14ac:dyDescent="0.35"/>
    <row r="27514" ht="14.25" customHeight="1" x14ac:dyDescent="0.35"/>
    <row r="27515" ht="14.25" customHeight="1" x14ac:dyDescent="0.35"/>
    <row r="27516" ht="14.25" customHeight="1" x14ac:dyDescent="0.35"/>
    <row r="27517" ht="14.25" customHeight="1" x14ac:dyDescent="0.35"/>
    <row r="27518" ht="14.25" customHeight="1" x14ac:dyDescent="0.35"/>
    <row r="27519" ht="14.25" customHeight="1" x14ac:dyDescent="0.35"/>
    <row r="27520" ht="14.25" customHeight="1" x14ac:dyDescent="0.35"/>
    <row r="27521" ht="14.25" customHeight="1" x14ac:dyDescent="0.35"/>
    <row r="27522" ht="14.25" customHeight="1" x14ac:dyDescent="0.35"/>
    <row r="27523" ht="14.25" customHeight="1" x14ac:dyDescent="0.35"/>
    <row r="27524" ht="14.25" customHeight="1" x14ac:dyDescent="0.35"/>
    <row r="27525" ht="14.25" customHeight="1" x14ac:dyDescent="0.35"/>
    <row r="27526" ht="14.25" customHeight="1" x14ac:dyDescent="0.35"/>
    <row r="27527" ht="14.25" customHeight="1" x14ac:dyDescent="0.35"/>
    <row r="27528" ht="14.25" customHeight="1" x14ac:dyDescent="0.35"/>
    <row r="27529" ht="14.25" customHeight="1" x14ac:dyDescent="0.35"/>
    <row r="27530" ht="14.25" customHeight="1" x14ac:dyDescent="0.35"/>
    <row r="27531" ht="14.25" customHeight="1" x14ac:dyDescent="0.35"/>
    <row r="27532" ht="14.25" customHeight="1" x14ac:dyDescent="0.35"/>
    <row r="27533" ht="14.25" customHeight="1" x14ac:dyDescent="0.35"/>
    <row r="27534" ht="14.25" customHeight="1" x14ac:dyDescent="0.35"/>
    <row r="27535" ht="14.25" customHeight="1" x14ac:dyDescent="0.35"/>
    <row r="27536" ht="14.25" customHeight="1" x14ac:dyDescent="0.35"/>
    <row r="27537" ht="14.25" customHeight="1" x14ac:dyDescent="0.35"/>
    <row r="27538" ht="14.25" customHeight="1" x14ac:dyDescent="0.35"/>
    <row r="27539" ht="14.25" customHeight="1" x14ac:dyDescent="0.35"/>
    <row r="27540" ht="14.25" customHeight="1" x14ac:dyDescent="0.35"/>
    <row r="27541" ht="14.25" customHeight="1" x14ac:dyDescent="0.35"/>
    <row r="27542" ht="14.25" customHeight="1" x14ac:dyDescent="0.35"/>
    <row r="27543" ht="14.25" customHeight="1" x14ac:dyDescent="0.35"/>
    <row r="27544" ht="14.25" customHeight="1" x14ac:dyDescent="0.35"/>
    <row r="27545" ht="14.25" customHeight="1" x14ac:dyDescent="0.35"/>
    <row r="27546" ht="14.25" customHeight="1" x14ac:dyDescent="0.35"/>
    <row r="27547" ht="14.25" customHeight="1" x14ac:dyDescent="0.35"/>
    <row r="27548" ht="14.25" customHeight="1" x14ac:dyDescent="0.35"/>
    <row r="27549" ht="14.25" customHeight="1" x14ac:dyDescent="0.35"/>
    <row r="27550" ht="14.25" customHeight="1" x14ac:dyDescent="0.35"/>
    <row r="27551" ht="14.25" customHeight="1" x14ac:dyDescent="0.35"/>
    <row r="27552" ht="14.25" customHeight="1" x14ac:dyDescent="0.35"/>
    <row r="27553" ht="14.25" customHeight="1" x14ac:dyDescent="0.35"/>
    <row r="27554" ht="14.25" customHeight="1" x14ac:dyDescent="0.35"/>
    <row r="27555" ht="14.25" customHeight="1" x14ac:dyDescent="0.35"/>
    <row r="27556" ht="14.25" customHeight="1" x14ac:dyDescent="0.35"/>
    <row r="27557" ht="14.25" customHeight="1" x14ac:dyDescent="0.35"/>
    <row r="27558" ht="14.25" customHeight="1" x14ac:dyDescent="0.35"/>
    <row r="27559" ht="14.25" customHeight="1" x14ac:dyDescent="0.35"/>
    <row r="27560" ht="14.25" customHeight="1" x14ac:dyDescent="0.35"/>
    <row r="27561" ht="14.25" customHeight="1" x14ac:dyDescent="0.35"/>
    <row r="27562" ht="14.25" customHeight="1" x14ac:dyDescent="0.35"/>
    <row r="27563" ht="14.25" customHeight="1" x14ac:dyDescent="0.35"/>
    <row r="27564" ht="14.25" customHeight="1" x14ac:dyDescent="0.35"/>
    <row r="27565" ht="14.25" customHeight="1" x14ac:dyDescent="0.35"/>
    <row r="27566" ht="14.25" customHeight="1" x14ac:dyDescent="0.35"/>
    <row r="27567" ht="14.25" customHeight="1" x14ac:dyDescent="0.35"/>
    <row r="27568" ht="14.25" customHeight="1" x14ac:dyDescent="0.35"/>
    <row r="27569" ht="14.25" customHeight="1" x14ac:dyDescent="0.35"/>
    <row r="27570" ht="14.25" customHeight="1" x14ac:dyDescent="0.35"/>
    <row r="27571" ht="14.25" customHeight="1" x14ac:dyDescent="0.35"/>
    <row r="27572" ht="14.25" customHeight="1" x14ac:dyDescent="0.35"/>
    <row r="27573" ht="14.25" customHeight="1" x14ac:dyDescent="0.35"/>
    <row r="27574" ht="14.25" customHeight="1" x14ac:dyDescent="0.35"/>
    <row r="27575" ht="14.25" customHeight="1" x14ac:dyDescent="0.35"/>
    <row r="27576" ht="14.25" customHeight="1" x14ac:dyDescent="0.35"/>
    <row r="27577" ht="14.25" customHeight="1" x14ac:dyDescent="0.35"/>
    <row r="27578" ht="14.25" customHeight="1" x14ac:dyDescent="0.35"/>
    <row r="27579" ht="14.25" customHeight="1" x14ac:dyDescent="0.35"/>
    <row r="27580" ht="14.25" customHeight="1" x14ac:dyDescent="0.35"/>
    <row r="27581" ht="14.25" customHeight="1" x14ac:dyDescent="0.35"/>
    <row r="27582" ht="14.25" customHeight="1" x14ac:dyDescent="0.35"/>
    <row r="27583" ht="14.25" customHeight="1" x14ac:dyDescent="0.35"/>
    <row r="27584" ht="14.25" customHeight="1" x14ac:dyDescent="0.35"/>
    <row r="27585" ht="14.25" customHeight="1" x14ac:dyDescent="0.35"/>
    <row r="27586" ht="14.25" customHeight="1" x14ac:dyDescent="0.35"/>
    <row r="27587" ht="14.25" customHeight="1" x14ac:dyDescent="0.35"/>
    <row r="27588" ht="14.25" customHeight="1" x14ac:dyDescent="0.35"/>
    <row r="27589" ht="14.25" customHeight="1" x14ac:dyDescent="0.35"/>
    <row r="27590" ht="14.25" customHeight="1" x14ac:dyDescent="0.35"/>
    <row r="27591" ht="14.25" customHeight="1" x14ac:dyDescent="0.35"/>
    <row r="27592" ht="14.25" customHeight="1" x14ac:dyDescent="0.35"/>
    <row r="27593" ht="14.25" customHeight="1" x14ac:dyDescent="0.35"/>
    <row r="27594" ht="14.25" customHeight="1" x14ac:dyDescent="0.35"/>
    <row r="27595" ht="14.25" customHeight="1" x14ac:dyDescent="0.35"/>
    <row r="27596" ht="14.25" customHeight="1" x14ac:dyDescent="0.35"/>
    <row r="27597" ht="14.25" customHeight="1" x14ac:dyDescent="0.35"/>
    <row r="27598" ht="14.25" customHeight="1" x14ac:dyDescent="0.35"/>
    <row r="27599" ht="14.25" customHeight="1" x14ac:dyDescent="0.35"/>
    <row r="27600" ht="14.25" customHeight="1" x14ac:dyDescent="0.35"/>
    <row r="27601" ht="14.25" customHeight="1" x14ac:dyDescent="0.35"/>
    <row r="27602" ht="14.25" customHeight="1" x14ac:dyDescent="0.35"/>
    <row r="27603" ht="14.25" customHeight="1" x14ac:dyDescent="0.35"/>
    <row r="27604" ht="14.25" customHeight="1" x14ac:dyDescent="0.35"/>
    <row r="27605" ht="14.25" customHeight="1" x14ac:dyDescent="0.35"/>
    <row r="27606" ht="14.25" customHeight="1" x14ac:dyDescent="0.35"/>
    <row r="27607" ht="14.25" customHeight="1" x14ac:dyDescent="0.35"/>
    <row r="27608" ht="14.25" customHeight="1" x14ac:dyDescent="0.35"/>
    <row r="27609" ht="14.25" customHeight="1" x14ac:dyDescent="0.35"/>
    <row r="27610" ht="14.25" customHeight="1" x14ac:dyDescent="0.35"/>
    <row r="27611" ht="14.25" customHeight="1" x14ac:dyDescent="0.35"/>
    <row r="27612" ht="14.25" customHeight="1" x14ac:dyDescent="0.35"/>
    <row r="27613" ht="14.25" customHeight="1" x14ac:dyDescent="0.35"/>
    <row r="27614" ht="14.25" customHeight="1" x14ac:dyDescent="0.35"/>
    <row r="27615" ht="14.25" customHeight="1" x14ac:dyDescent="0.35"/>
    <row r="27616" ht="14.25" customHeight="1" x14ac:dyDescent="0.35"/>
    <row r="27617" ht="14.25" customHeight="1" x14ac:dyDescent="0.35"/>
    <row r="27618" ht="14.25" customHeight="1" x14ac:dyDescent="0.35"/>
    <row r="27619" ht="14.25" customHeight="1" x14ac:dyDescent="0.35"/>
    <row r="27620" ht="14.25" customHeight="1" x14ac:dyDescent="0.35"/>
    <row r="27621" ht="14.25" customHeight="1" x14ac:dyDescent="0.35"/>
    <row r="27622" ht="14.25" customHeight="1" x14ac:dyDescent="0.35"/>
    <row r="27623" ht="14.25" customHeight="1" x14ac:dyDescent="0.35"/>
    <row r="27624" ht="14.25" customHeight="1" x14ac:dyDescent="0.35"/>
    <row r="27625" ht="14.25" customHeight="1" x14ac:dyDescent="0.35"/>
    <row r="27626" ht="14.25" customHeight="1" x14ac:dyDescent="0.35"/>
    <row r="27627" ht="14.25" customHeight="1" x14ac:dyDescent="0.35"/>
    <row r="27628" ht="14.25" customHeight="1" x14ac:dyDescent="0.35"/>
    <row r="27629" ht="14.25" customHeight="1" x14ac:dyDescent="0.35"/>
    <row r="27630" ht="14.25" customHeight="1" x14ac:dyDescent="0.35"/>
    <row r="27631" ht="14.25" customHeight="1" x14ac:dyDescent="0.35"/>
    <row r="27632" ht="14.25" customHeight="1" x14ac:dyDescent="0.35"/>
    <row r="27633" ht="14.25" customHeight="1" x14ac:dyDescent="0.35"/>
    <row r="27634" ht="14.25" customHeight="1" x14ac:dyDescent="0.35"/>
    <row r="27635" ht="14.25" customHeight="1" x14ac:dyDescent="0.35"/>
    <row r="27636" ht="14.25" customHeight="1" x14ac:dyDescent="0.35"/>
    <row r="27637" ht="14.25" customHeight="1" x14ac:dyDescent="0.35"/>
    <row r="27638" ht="14.25" customHeight="1" x14ac:dyDescent="0.35"/>
    <row r="27639" ht="14.25" customHeight="1" x14ac:dyDescent="0.35"/>
    <row r="27640" ht="14.25" customHeight="1" x14ac:dyDescent="0.35"/>
    <row r="27641" ht="14.25" customHeight="1" x14ac:dyDescent="0.35"/>
    <row r="27642" ht="14.25" customHeight="1" x14ac:dyDescent="0.35"/>
    <row r="27643" ht="14.25" customHeight="1" x14ac:dyDescent="0.35"/>
    <row r="27644" ht="14.25" customHeight="1" x14ac:dyDescent="0.35"/>
    <row r="27645" ht="14.25" customHeight="1" x14ac:dyDescent="0.35"/>
    <row r="27646" ht="14.25" customHeight="1" x14ac:dyDescent="0.35"/>
    <row r="27647" ht="14.25" customHeight="1" x14ac:dyDescent="0.35"/>
    <row r="27648" ht="14.25" customHeight="1" x14ac:dyDescent="0.35"/>
    <row r="27649" ht="14.25" customHeight="1" x14ac:dyDescent="0.35"/>
    <row r="27650" ht="14.25" customHeight="1" x14ac:dyDescent="0.35"/>
    <row r="27651" ht="14.25" customHeight="1" x14ac:dyDescent="0.35"/>
    <row r="27652" ht="14.25" customHeight="1" x14ac:dyDescent="0.35"/>
    <row r="27653" ht="14.25" customHeight="1" x14ac:dyDescent="0.35"/>
    <row r="27654" ht="14.25" customHeight="1" x14ac:dyDescent="0.35"/>
    <row r="27655" ht="14.25" customHeight="1" x14ac:dyDescent="0.35"/>
    <row r="27656" ht="14.25" customHeight="1" x14ac:dyDescent="0.35"/>
    <row r="27657" ht="14.25" customHeight="1" x14ac:dyDescent="0.35"/>
    <row r="27658" ht="14.25" customHeight="1" x14ac:dyDescent="0.35"/>
    <row r="27659" ht="14.25" customHeight="1" x14ac:dyDescent="0.35"/>
    <row r="27660" ht="14.25" customHeight="1" x14ac:dyDescent="0.35"/>
    <row r="27661" ht="14.25" customHeight="1" x14ac:dyDescent="0.35"/>
    <row r="27662" ht="14.25" customHeight="1" x14ac:dyDescent="0.35"/>
    <row r="27663" ht="14.25" customHeight="1" x14ac:dyDescent="0.35"/>
    <row r="27664" ht="14.25" customHeight="1" x14ac:dyDescent="0.35"/>
    <row r="27665" ht="14.25" customHeight="1" x14ac:dyDescent="0.35"/>
    <row r="27666" ht="14.25" customHeight="1" x14ac:dyDescent="0.35"/>
    <row r="27667" ht="14.25" customHeight="1" x14ac:dyDescent="0.35"/>
    <row r="27668" ht="14.25" customHeight="1" x14ac:dyDescent="0.35"/>
    <row r="27669" ht="14.25" customHeight="1" x14ac:dyDescent="0.35"/>
    <row r="27670" ht="14.25" customHeight="1" x14ac:dyDescent="0.35"/>
    <row r="27671" ht="14.25" customHeight="1" x14ac:dyDescent="0.35"/>
    <row r="27672" ht="14.25" customHeight="1" x14ac:dyDescent="0.35"/>
    <row r="27673" ht="14.25" customHeight="1" x14ac:dyDescent="0.35"/>
    <row r="27674" ht="14.25" customHeight="1" x14ac:dyDescent="0.35"/>
    <row r="27675" ht="14.25" customHeight="1" x14ac:dyDescent="0.35"/>
    <row r="27676" ht="14.25" customHeight="1" x14ac:dyDescent="0.35"/>
    <row r="27677" ht="14.25" customHeight="1" x14ac:dyDescent="0.35"/>
    <row r="27678" ht="14.25" customHeight="1" x14ac:dyDescent="0.35"/>
    <row r="27679" ht="14.25" customHeight="1" x14ac:dyDescent="0.35"/>
    <row r="27680" ht="14.25" customHeight="1" x14ac:dyDescent="0.35"/>
    <row r="27681" ht="14.25" customHeight="1" x14ac:dyDescent="0.35"/>
    <row r="27682" ht="14.25" customHeight="1" x14ac:dyDescent="0.35"/>
    <row r="27683" ht="14.25" customHeight="1" x14ac:dyDescent="0.35"/>
    <row r="27684" ht="14.25" customHeight="1" x14ac:dyDescent="0.35"/>
    <row r="27685" ht="14.25" customHeight="1" x14ac:dyDescent="0.35"/>
    <row r="27686" ht="14.25" customHeight="1" x14ac:dyDescent="0.35"/>
    <row r="27687" ht="14.25" customHeight="1" x14ac:dyDescent="0.35"/>
    <row r="27688" ht="14.25" customHeight="1" x14ac:dyDescent="0.35"/>
    <row r="27689" ht="14.25" customHeight="1" x14ac:dyDescent="0.35"/>
    <row r="27690" ht="14.25" customHeight="1" x14ac:dyDescent="0.35"/>
    <row r="27691" ht="14.25" customHeight="1" x14ac:dyDescent="0.35"/>
    <row r="27692" ht="14.25" customHeight="1" x14ac:dyDescent="0.35"/>
    <row r="27693" ht="14.25" customHeight="1" x14ac:dyDescent="0.35"/>
    <row r="27694" ht="14.25" customHeight="1" x14ac:dyDescent="0.35"/>
    <row r="27695" ht="14.25" customHeight="1" x14ac:dyDescent="0.35"/>
    <row r="27696" ht="14.25" customHeight="1" x14ac:dyDescent="0.35"/>
    <row r="27697" ht="14.25" customHeight="1" x14ac:dyDescent="0.35"/>
    <row r="27698" ht="14.25" customHeight="1" x14ac:dyDescent="0.35"/>
    <row r="27699" ht="14.25" customHeight="1" x14ac:dyDescent="0.35"/>
    <row r="27700" ht="14.25" customHeight="1" x14ac:dyDescent="0.35"/>
    <row r="27701" ht="14.25" customHeight="1" x14ac:dyDescent="0.35"/>
    <row r="27702" ht="14.25" customHeight="1" x14ac:dyDescent="0.35"/>
    <row r="27703" ht="14.25" customHeight="1" x14ac:dyDescent="0.35"/>
    <row r="27704" ht="14.25" customHeight="1" x14ac:dyDescent="0.35"/>
    <row r="27705" ht="14.25" customHeight="1" x14ac:dyDescent="0.35"/>
    <row r="27706" ht="14.25" customHeight="1" x14ac:dyDescent="0.35"/>
    <row r="27707" ht="14.25" customHeight="1" x14ac:dyDescent="0.35"/>
    <row r="27708" ht="14.25" customHeight="1" x14ac:dyDescent="0.35"/>
    <row r="27709" ht="14.25" customHeight="1" x14ac:dyDescent="0.35"/>
    <row r="27710" ht="14.25" customHeight="1" x14ac:dyDescent="0.35"/>
    <row r="27711" ht="14.25" customHeight="1" x14ac:dyDescent="0.35"/>
    <row r="27712" ht="14.25" customHeight="1" x14ac:dyDescent="0.35"/>
    <row r="27713" ht="14.25" customHeight="1" x14ac:dyDescent="0.35"/>
    <row r="27714" ht="14.25" customHeight="1" x14ac:dyDescent="0.35"/>
    <row r="27715" ht="14.25" customHeight="1" x14ac:dyDescent="0.35"/>
    <row r="27716" ht="14.25" customHeight="1" x14ac:dyDescent="0.35"/>
    <row r="27717" ht="14.25" customHeight="1" x14ac:dyDescent="0.35"/>
    <row r="27718" ht="14.25" customHeight="1" x14ac:dyDescent="0.35"/>
    <row r="27719" ht="14.25" customHeight="1" x14ac:dyDescent="0.35"/>
    <row r="27720" ht="14.25" customHeight="1" x14ac:dyDescent="0.35"/>
    <row r="27721" ht="14.25" customHeight="1" x14ac:dyDescent="0.35"/>
    <row r="27722" ht="14.25" customHeight="1" x14ac:dyDescent="0.35"/>
    <row r="27723" ht="14.25" customHeight="1" x14ac:dyDescent="0.35"/>
    <row r="27724" ht="14.25" customHeight="1" x14ac:dyDescent="0.35"/>
    <row r="27725" ht="14.25" customHeight="1" x14ac:dyDescent="0.35"/>
    <row r="27726" ht="14.25" customHeight="1" x14ac:dyDescent="0.35"/>
    <row r="27727" ht="14.25" customHeight="1" x14ac:dyDescent="0.35"/>
    <row r="27728" ht="14.25" customHeight="1" x14ac:dyDescent="0.35"/>
    <row r="27729" ht="14.25" customHeight="1" x14ac:dyDescent="0.35"/>
    <row r="27730" ht="14.25" customHeight="1" x14ac:dyDescent="0.35"/>
    <row r="27731" ht="14.25" customHeight="1" x14ac:dyDescent="0.35"/>
    <row r="27732" ht="14.25" customHeight="1" x14ac:dyDescent="0.35"/>
    <row r="27733" ht="14.25" customHeight="1" x14ac:dyDescent="0.35"/>
    <row r="27734" ht="14.25" customHeight="1" x14ac:dyDescent="0.35"/>
    <row r="27735" ht="14.25" customHeight="1" x14ac:dyDescent="0.35"/>
    <row r="27736" ht="14.25" customHeight="1" x14ac:dyDescent="0.35"/>
    <row r="27737" ht="14.25" customHeight="1" x14ac:dyDescent="0.35"/>
    <row r="27738" ht="14.25" customHeight="1" x14ac:dyDescent="0.35"/>
    <row r="27739" ht="14.25" customHeight="1" x14ac:dyDescent="0.35"/>
    <row r="27740" ht="14.25" customHeight="1" x14ac:dyDescent="0.35"/>
    <row r="27741" ht="14.25" customHeight="1" x14ac:dyDescent="0.35"/>
    <row r="27742" ht="14.25" customHeight="1" x14ac:dyDescent="0.35"/>
    <row r="27743" ht="14.25" customHeight="1" x14ac:dyDescent="0.35"/>
    <row r="27744" ht="14.25" customHeight="1" x14ac:dyDescent="0.35"/>
    <row r="27745" ht="14.25" customHeight="1" x14ac:dyDescent="0.35"/>
    <row r="27746" ht="14.25" customHeight="1" x14ac:dyDescent="0.35"/>
    <row r="27747" ht="14.25" customHeight="1" x14ac:dyDescent="0.35"/>
    <row r="27748" ht="14.25" customHeight="1" x14ac:dyDescent="0.35"/>
    <row r="27749" ht="14.25" customHeight="1" x14ac:dyDescent="0.35"/>
    <row r="27750" ht="14.25" customHeight="1" x14ac:dyDescent="0.35"/>
    <row r="27751" ht="14.25" customHeight="1" x14ac:dyDescent="0.35"/>
    <row r="27752" ht="14.25" customHeight="1" x14ac:dyDescent="0.35"/>
    <row r="27753" ht="14.25" customHeight="1" x14ac:dyDescent="0.35"/>
    <row r="27754" ht="14.25" customHeight="1" x14ac:dyDescent="0.35"/>
    <row r="27755" ht="14.25" customHeight="1" x14ac:dyDescent="0.35"/>
    <row r="27756" ht="14.25" customHeight="1" x14ac:dyDescent="0.35"/>
    <row r="27757" ht="14.25" customHeight="1" x14ac:dyDescent="0.35"/>
    <row r="27758" ht="14.25" customHeight="1" x14ac:dyDescent="0.35"/>
    <row r="27759" ht="14.25" customHeight="1" x14ac:dyDescent="0.35"/>
    <row r="27760" ht="14.25" customHeight="1" x14ac:dyDescent="0.35"/>
    <row r="27761" ht="14.25" customHeight="1" x14ac:dyDescent="0.35"/>
    <row r="27762" ht="14.25" customHeight="1" x14ac:dyDescent="0.35"/>
    <row r="27763" ht="14.25" customHeight="1" x14ac:dyDescent="0.35"/>
    <row r="27764" ht="14.25" customHeight="1" x14ac:dyDescent="0.35"/>
    <row r="27765" ht="14.25" customHeight="1" x14ac:dyDescent="0.35"/>
    <row r="27766" ht="14.25" customHeight="1" x14ac:dyDescent="0.35"/>
    <row r="27767" ht="14.25" customHeight="1" x14ac:dyDescent="0.35"/>
    <row r="27768" ht="14.25" customHeight="1" x14ac:dyDescent="0.35"/>
    <row r="27769" ht="14.25" customHeight="1" x14ac:dyDescent="0.35"/>
    <row r="27770" ht="14.25" customHeight="1" x14ac:dyDescent="0.35"/>
    <row r="27771" ht="14.25" customHeight="1" x14ac:dyDescent="0.35"/>
    <row r="27772" ht="14.25" customHeight="1" x14ac:dyDescent="0.35"/>
    <row r="27773" ht="14.25" customHeight="1" x14ac:dyDescent="0.35"/>
    <row r="27774" ht="14.25" customHeight="1" x14ac:dyDescent="0.35"/>
    <row r="27775" ht="14.25" customHeight="1" x14ac:dyDescent="0.35"/>
    <row r="27776" ht="14.25" customHeight="1" x14ac:dyDescent="0.35"/>
    <row r="27777" ht="14.25" customHeight="1" x14ac:dyDescent="0.35"/>
    <row r="27778" ht="14.25" customHeight="1" x14ac:dyDescent="0.35"/>
    <row r="27779" ht="14.25" customHeight="1" x14ac:dyDescent="0.35"/>
    <row r="27780" ht="14.25" customHeight="1" x14ac:dyDescent="0.35"/>
    <row r="27781" ht="14.25" customHeight="1" x14ac:dyDescent="0.35"/>
    <row r="27782" ht="14.25" customHeight="1" x14ac:dyDescent="0.35"/>
    <row r="27783" ht="14.25" customHeight="1" x14ac:dyDescent="0.35"/>
    <row r="27784" ht="14.25" customHeight="1" x14ac:dyDescent="0.35"/>
    <row r="27785" ht="14.25" customHeight="1" x14ac:dyDescent="0.35"/>
    <row r="27786" ht="14.25" customHeight="1" x14ac:dyDescent="0.35"/>
    <row r="27787" ht="14.25" customHeight="1" x14ac:dyDescent="0.35"/>
    <row r="27788" ht="14.25" customHeight="1" x14ac:dyDescent="0.35"/>
    <row r="27789" ht="14.25" customHeight="1" x14ac:dyDescent="0.35"/>
    <row r="27790" ht="14.25" customHeight="1" x14ac:dyDescent="0.35"/>
    <row r="27791" ht="14.25" customHeight="1" x14ac:dyDescent="0.35"/>
    <row r="27792" ht="14.25" customHeight="1" x14ac:dyDescent="0.35"/>
    <row r="27793" ht="14.25" customHeight="1" x14ac:dyDescent="0.35"/>
    <row r="27794" ht="14.25" customHeight="1" x14ac:dyDescent="0.35"/>
    <row r="27795" ht="14.25" customHeight="1" x14ac:dyDescent="0.35"/>
    <row r="27796" ht="14.25" customHeight="1" x14ac:dyDescent="0.35"/>
    <row r="27797" ht="14.25" customHeight="1" x14ac:dyDescent="0.35"/>
    <row r="27798" ht="14.25" customHeight="1" x14ac:dyDescent="0.35"/>
    <row r="27799" ht="14.25" customHeight="1" x14ac:dyDescent="0.35"/>
    <row r="27800" ht="14.25" customHeight="1" x14ac:dyDescent="0.35"/>
    <row r="27801" ht="14.25" customHeight="1" x14ac:dyDescent="0.35"/>
    <row r="27802" ht="14.25" customHeight="1" x14ac:dyDescent="0.35"/>
    <row r="27803" ht="14.25" customHeight="1" x14ac:dyDescent="0.35"/>
    <row r="27804" ht="14.25" customHeight="1" x14ac:dyDescent="0.35"/>
    <row r="27805" ht="14.25" customHeight="1" x14ac:dyDescent="0.35"/>
    <row r="27806" ht="14.25" customHeight="1" x14ac:dyDescent="0.35"/>
    <row r="27807" ht="14.25" customHeight="1" x14ac:dyDescent="0.35"/>
    <row r="27808" ht="14.25" customHeight="1" x14ac:dyDescent="0.35"/>
    <row r="27809" ht="14.25" customHeight="1" x14ac:dyDescent="0.35"/>
    <row r="27810" ht="14.25" customHeight="1" x14ac:dyDescent="0.35"/>
    <row r="27811" ht="14.25" customHeight="1" x14ac:dyDescent="0.35"/>
    <row r="27812" ht="14.25" customHeight="1" x14ac:dyDescent="0.35"/>
    <row r="27813" ht="14.25" customHeight="1" x14ac:dyDescent="0.35"/>
    <row r="27814" ht="14.25" customHeight="1" x14ac:dyDescent="0.35"/>
    <row r="27815" ht="14.25" customHeight="1" x14ac:dyDescent="0.35"/>
    <row r="27816" ht="14.25" customHeight="1" x14ac:dyDescent="0.35"/>
    <row r="27817" ht="14.25" customHeight="1" x14ac:dyDescent="0.35"/>
    <row r="27818" ht="14.25" customHeight="1" x14ac:dyDescent="0.35"/>
    <row r="27819" ht="14.25" customHeight="1" x14ac:dyDescent="0.35"/>
    <row r="27820" ht="14.25" customHeight="1" x14ac:dyDescent="0.35"/>
    <row r="27821" ht="14.25" customHeight="1" x14ac:dyDescent="0.35"/>
    <row r="27822" ht="14.25" customHeight="1" x14ac:dyDescent="0.35"/>
    <row r="27823" ht="14.25" customHeight="1" x14ac:dyDescent="0.35"/>
    <row r="27824" ht="14.25" customHeight="1" x14ac:dyDescent="0.35"/>
    <row r="27825" ht="14.25" customHeight="1" x14ac:dyDescent="0.35"/>
    <row r="27826" ht="14.25" customHeight="1" x14ac:dyDescent="0.35"/>
    <row r="27827" ht="14.25" customHeight="1" x14ac:dyDescent="0.35"/>
    <row r="27828" ht="14.25" customHeight="1" x14ac:dyDescent="0.35"/>
    <row r="27829" ht="14.25" customHeight="1" x14ac:dyDescent="0.35"/>
    <row r="27830" ht="14.25" customHeight="1" x14ac:dyDescent="0.35"/>
    <row r="27831" ht="14.25" customHeight="1" x14ac:dyDescent="0.35"/>
    <row r="27832" ht="14.25" customHeight="1" x14ac:dyDescent="0.35"/>
    <row r="27833" ht="14.25" customHeight="1" x14ac:dyDescent="0.35"/>
    <row r="27834" ht="14.25" customHeight="1" x14ac:dyDescent="0.35"/>
    <row r="27835" ht="14.25" customHeight="1" x14ac:dyDescent="0.35"/>
    <row r="27836" ht="14.25" customHeight="1" x14ac:dyDescent="0.35"/>
    <row r="27837" ht="14.25" customHeight="1" x14ac:dyDescent="0.35"/>
    <row r="27838" ht="14.25" customHeight="1" x14ac:dyDescent="0.35"/>
    <row r="27839" ht="14.25" customHeight="1" x14ac:dyDescent="0.35"/>
    <row r="27840" ht="14.25" customHeight="1" x14ac:dyDescent="0.35"/>
    <row r="27841" ht="14.25" customHeight="1" x14ac:dyDescent="0.35"/>
    <row r="27842" ht="14.25" customHeight="1" x14ac:dyDescent="0.35"/>
    <row r="27843" ht="14.25" customHeight="1" x14ac:dyDescent="0.35"/>
    <row r="27844" ht="14.25" customHeight="1" x14ac:dyDescent="0.35"/>
    <row r="27845" ht="14.25" customHeight="1" x14ac:dyDescent="0.35"/>
    <row r="27846" ht="14.25" customHeight="1" x14ac:dyDescent="0.35"/>
    <row r="27847" ht="14.25" customHeight="1" x14ac:dyDescent="0.35"/>
    <row r="27848" ht="14.25" customHeight="1" x14ac:dyDescent="0.35"/>
    <row r="27849" ht="14.25" customHeight="1" x14ac:dyDescent="0.35"/>
    <row r="27850" ht="14.25" customHeight="1" x14ac:dyDescent="0.35"/>
    <row r="27851" ht="14.25" customHeight="1" x14ac:dyDescent="0.35"/>
    <row r="27852" ht="14.25" customHeight="1" x14ac:dyDescent="0.35"/>
    <row r="27853" ht="14.25" customHeight="1" x14ac:dyDescent="0.35"/>
    <row r="27854" ht="14.25" customHeight="1" x14ac:dyDescent="0.35"/>
    <row r="27855" ht="14.25" customHeight="1" x14ac:dyDescent="0.35"/>
    <row r="27856" ht="14.25" customHeight="1" x14ac:dyDescent="0.35"/>
    <row r="27857" ht="14.25" customHeight="1" x14ac:dyDescent="0.35"/>
    <row r="27858" ht="14.25" customHeight="1" x14ac:dyDescent="0.35"/>
    <row r="27859" ht="14.25" customHeight="1" x14ac:dyDescent="0.35"/>
    <row r="27860" ht="14.25" customHeight="1" x14ac:dyDescent="0.35"/>
    <row r="27861" ht="14.25" customHeight="1" x14ac:dyDescent="0.35"/>
    <row r="27862" ht="14.25" customHeight="1" x14ac:dyDescent="0.35"/>
    <row r="27863" ht="14.25" customHeight="1" x14ac:dyDescent="0.35"/>
    <row r="27864" ht="14.25" customHeight="1" x14ac:dyDescent="0.35"/>
    <row r="27865" ht="14.25" customHeight="1" x14ac:dyDescent="0.35"/>
    <row r="27866" ht="14.25" customHeight="1" x14ac:dyDescent="0.35"/>
    <row r="27867" ht="14.25" customHeight="1" x14ac:dyDescent="0.35"/>
    <row r="27868" ht="14.25" customHeight="1" x14ac:dyDescent="0.35"/>
    <row r="27869" ht="14.25" customHeight="1" x14ac:dyDescent="0.35"/>
    <row r="27870" ht="14.25" customHeight="1" x14ac:dyDescent="0.35"/>
    <row r="27871" ht="14.25" customHeight="1" x14ac:dyDescent="0.35"/>
    <row r="27872" ht="14.25" customHeight="1" x14ac:dyDescent="0.35"/>
    <row r="27873" ht="14.25" customHeight="1" x14ac:dyDescent="0.35"/>
    <row r="27874" ht="14.25" customHeight="1" x14ac:dyDescent="0.35"/>
    <row r="27875" ht="14.25" customHeight="1" x14ac:dyDescent="0.35"/>
    <row r="27876" ht="14.25" customHeight="1" x14ac:dyDescent="0.35"/>
    <row r="27877" ht="14.25" customHeight="1" x14ac:dyDescent="0.35"/>
    <row r="27878" ht="14.25" customHeight="1" x14ac:dyDescent="0.35"/>
    <row r="27879" ht="14.25" customHeight="1" x14ac:dyDescent="0.35"/>
    <row r="27880" ht="14.25" customHeight="1" x14ac:dyDescent="0.35"/>
    <row r="27881" ht="14.25" customHeight="1" x14ac:dyDescent="0.35"/>
    <row r="27882" ht="14.25" customHeight="1" x14ac:dyDescent="0.35"/>
    <row r="27883" ht="14.25" customHeight="1" x14ac:dyDescent="0.35"/>
    <row r="27884" ht="14.25" customHeight="1" x14ac:dyDescent="0.35"/>
    <row r="27885" ht="14.25" customHeight="1" x14ac:dyDescent="0.35"/>
    <row r="27886" ht="14.25" customHeight="1" x14ac:dyDescent="0.35"/>
    <row r="27887" ht="14.25" customHeight="1" x14ac:dyDescent="0.35"/>
    <row r="27888" ht="14.25" customHeight="1" x14ac:dyDescent="0.35"/>
    <row r="27889" ht="14.25" customHeight="1" x14ac:dyDescent="0.35"/>
    <row r="27890" ht="14.25" customHeight="1" x14ac:dyDescent="0.35"/>
    <row r="27891" ht="14.25" customHeight="1" x14ac:dyDescent="0.35"/>
    <row r="27892" ht="14.25" customHeight="1" x14ac:dyDescent="0.35"/>
    <row r="27893" ht="14.25" customHeight="1" x14ac:dyDescent="0.35"/>
    <row r="27894" ht="14.25" customHeight="1" x14ac:dyDescent="0.35"/>
    <row r="27895" ht="14.25" customHeight="1" x14ac:dyDescent="0.35"/>
    <row r="27896" ht="14.25" customHeight="1" x14ac:dyDescent="0.35"/>
    <row r="27897" ht="14.25" customHeight="1" x14ac:dyDescent="0.35"/>
    <row r="27898" ht="14.25" customHeight="1" x14ac:dyDescent="0.35"/>
    <row r="27899" ht="14.25" customHeight="1" x14ac:dyDescent="0.35"/>
    <row r="27900" ht="14.25" customHeight="1" x14ac:dyDescent="0.35"/>
    <row r="27901" ht="14.25" customHeight="1" x14ac:dyDescent="0.35"/>
    <row r="27902" ht="14.25" customHeight="1" x14ac:dyDescent="0.35"/>
    <row r="27903" ht="14.25" customHeight="1" x14ac:dyDescent="0.35"/>
    <row r="27904" ht="14.25" customHeight="1" x14ac:dyDescent="0.35"/>
    <row r="27905" ht="14.25" customHeight="1" x14ac:dyDescent="0.35"/>
    <row r="27906" ht="14.25" customHeight="1" x14ac:dyDescent="0.35"/>
    <row r="27907" ht="14.25" customHeight="1" x14ac:dyDescent="0.35"/>
    <row r="27908" ht="14.25" customHeight="1" x14ac:dyDescent="0.35"/>
    <row r="27909" ht="14.25" customHeight="1" x14ac:dyDescent="0.35"/>
    <row r="27910" ht="14.25" customHeight="1" x14ac:dyDescent="0.35"/>
    <row r="27911" ht="14.25" customHeight="1" x14ac:dyDescent="0.35"/>
    <row r="27912" ht="14.25" customHeight="1" x14ac:dyDescent="0.35"/>
    <row r="27913" ht="14.25" customHeight="1" x14ac:dyDescent="0.35"/>
    <row r="27914" ht="14.25" customHeight="1" x14ac:dyDescent="0.35"/>
    <row r="27915" ht="14.25" customHeight="1" x14ac:dyDescent="0.35"/>
    <row r="27916" ht="14.25" customHeight="1" x14ac:dyDescent="0.35"/>
    <row r="27917" ht="14.25" customHeight="1" x14ac:dyDescent="0.35"/>
    <row r="27918" ht="14.25" customHeight="1" x14ac:dyDescent="0.35"/>
    <row r="27919" ht="14.25" customHeight="1" x14ac:dyDescent="0.35"/>
    <row r="27920" ht="14.25" customHeight="1" x14ac:dyDescent="0.35"/>
    <row r="27921" ht="14.25" customHeight="1" x14ac:dyDescent="0.35"/>
    <row r="27922" ht="14.25" customHeight="1" x14ac:dyDescent="0.35"/>
    <row r="27923" ht="14.25" customHeight="1" x14ac:dyDescent="0.35"/>
    <row r="27924" ht="14.25" customHeight="1" x14ac:dyDescent="0.35"/>
    <row r="27925" ht="14.25" customHeight="1" x14ac:dyDescent="0.35"/>
    <row r="27926" ht="14.25" customHeight="1" x14ac:dyDescent="0.35"/>
    <row r="27927" ht="14.25" customHeight="1" x14ac:dyDescent="0.35"/>
    <row r="27928" ht="14.25" customHeight="1" x14ac:dyDescent="0.35"/>
    <row r="27929" ht="14.25" customHeight="1" x14ac:dyDescent="0.35"/>
    <row r="27930" ht="14.25" customHeight="1" x14ac:dyDescent="0.35"/>
    <row r="27931" ht="14.25" customHeight="1" x14ac:dyDescent="0.35"/>
    <row r="27932" ht="14.25" customHeight="1" x14ac:dyDescent="0.35"/>
    <row r="27933" ht="14.25" customHeight="1" x14ac:dyDescent="0.35"/>
    <row r="27934" ht="14.25" customHeight="1" x14ac:dyDescent="0.35"/>
    <row r="27935" ht="14.25" customHeight="1" x14ac:dyDescent="0.35"/>
    <row r="27936" ht="14.25" customHeight="1" x14ac:dyDescent="0.35"/>
    <row r="27937" ht="14.25" customHeight="1" x14ac:dyDescent="0.35"/>
    <row r="27938" ht="14.25" customHeight="1" x14ac:dyDescent="0.35"/>
    <row r="27939" ht="14.25" customHeight="1" x14ac:dyDescent="0.35"/>
    <row r="27940" ht="14.25" customHeight="1" x14ac:dyDescent="0.35"/>
    <row r="27941" ht="14.25" customHeight="1" x14ac:dyDescent="0.35"/>
    <row r="27942" ht="14.25" customHeight="1" x14ac:dyDescent="0.35"/>
    <row r="27943" ht="14.25" customHeight="1" x14ac:dyDescent="0.35"/>
    <row r="27944" ht="14.25" customHeight="1" x14ac:dyDescent="0.35"/>
    <row r="27945" ht="14.25" customHeight="1" x14ac:dyDescent="0.35"/>
    <row r="27946" ht="14.25" customHeight="1" x14ac:dyDescent="0.35"/>
    <row r="27947" ht="14.25" customHeight="1" x14ac:dyDescent="0.35"/>
    <row r="27948" ht="14.25" customHeight="1" x14ac:dyDescent="0.35"/>
    <row r="27949" ht="14.25" customHeight="1" x14ac:dyDescent="0.35"/>
    <row r="27950" ht="14.25" customHeight="1" x14ac:dyDescent="0.35"/>
    <row r="27951" ht="14.25" customHeight="1" x14ac:dyDescent="0.35"/>
    <row r="27952" ht="14.25" customHeight="1" x14ac:dyDescent="0.35"/>
    <row r="27953" ht="14.25" customHeight="1" x14ac:dyDescent="0.35"/>
    <row r="27954" ht="14.25" customHeight="1" x14ac:dyDescent="0.35"/>
    <row r="27955" ht="14.25" customHeight="1" x14ac:dyDescent="0.35"/>
    <row r="27956" ht="14.25" customHeight="1" x14ac:dyDescent="0.35"/>
    <row r="27957" ht="14.25" customHeight="1" x14ac:dyDescent="0.35"/>
    <row r="27958" ht="14.25" customHeight="1" x14ac:dyDescent="0.35"/>
    <row r="27959" ht="14.25" customHeight="1" x14ac:dyDescent="0.35"/>
    <row r="27960" ht="14.25" customHeight="1" x14ac:dyDescent="0.35"/>
    <row r="27961" ht="14.25" customHeight="1" x14ac:dyDescent="0.35"/>
    <row r="27962" ht="14.25" customHeight="1" x14ac:dyDescent="0.35"/>
    <row r="27963" ht="14.25" customHeight="1" x14ac:dyDescent="0.35"/>
    <row r="27964" ht="14.25" customHeight="1" x14ac:dyDescent="0.35"/>
    <row r="27965" ht="14.25" customHeight="1" x14ac:dyDescent="0.35"/>
    <row r="27966" ht="14.25" customHeight="1" x14ac:dyDescent="0.35"/>
    <row r="27967" ht="14.25" customHeight="1" x14ac:dyDescent="0.35"/>
    <row r="27968" ht="14.25" customHeight="1" x14ac:dyDescent="0.35"/>
    <row r="27969" ht="14.25" customHeight="1" x14ac:dyDescent="0.35"/>
    <row r="27970" ht="14.25" customHeight="1" x14ac:dyDescent="0.35"/>
    <row r="27971" ht="14.25" customHeight="1" x14ac:dyDescent="0.35"/>
    <row r="27972" ht="14.25" customHeight="1" x14ac:dyDescent="0.35"/>
    <row r="27973" ht="14.25" customHeight="1" x14ac:dyDescent="0.35"/>
    <row r="27974" ht="14.25" customHeight="1" x14ac:dyDescent="0.35"/>
    <row r="27975" ht="14.25" customHeight="1" x14ac:dyDescent="0.35"/>
    <row r="27976" ht="14.25" customHeight="1" x14ac:dyDescent="0.35"/>
    <row r="27977" ht="14.25" customHeight="1" x14ac:dyDescent="0.35"/>
    <row r="27978" ht="14.25" customHeight="1" x14ac:dyDescent="0.35"/>
    <row r="27979" ht="14.25" customHeight="1" x14ac:dyDescent="0.35"/>
    <row r="27980" ht="14.25" customHeight="1" x14ac:dyDescent="0.35"/>
    <row r="27981" ht="14.25" customHeight="1" x14ac:dyDescent="0.35"/>
    <row r="27982" ht="14.25" customHeight="1" x14ac:dyDescent="0.35"/>
    <row r="27983" ht="14.25" customHeight="1" x14ac:dyDescent="0.35"/>
    <row r="27984" ht="14.25" customHeight="1" x14ac:dyDescent="0.35"/>
    <row r="27985" ht="14.25" customHeight="1" x14ac:dyDescent="0.35"/>
    <row r="27986" ht="14.25" customHeight="1" x14ac:dyDescent="0.35"/>
    <row r="27987" ht="14.25" customHeight="1" x14ac:dyDescent="0.35"/>
    <row r="27988" ht="14.25" customHeight="1" x14ac:dyDescent="0.35"/>
    <row r="27989" ht="14.25" customHeight="1" x14ac:dyDescent="0.35"/>
    <row r="27990" ht="14.25" customHeight="1" x14ac:dyDescent="0.35"/>
    <row r="27991" ht="14.25" customHeight="1" x14ac:dyDescent="0.35"/>
    <row r="27992" ht="14.25" customHeight="1" x14ac:dyDescent="0.35"/>
    <row r="27993" ht="14.25" customHeight="1" x14ac:dyDescent="0.35"/>
    <row r="27994" ht="14.25" customHeight="1" x14ac:dyDescent="0.35"/>
    <row r="27995" ht="14.25" customHeight="1" x14ac:dyDescent="0.35"/>
    <row r="27996" ht="14.25" customHeight="1" x14ac:dyDescent="0.35"/>
    <row r="27997" ht="14.25" customHeight="1" x14ac:dyDescent="0.35"/>
    <row r="27998" ht="14.25" customHeight="1" x14ac:dyDescent="0.35"/>
    <row r="27999" ht="14.25" customHeight="1" x14ac:dyDescent="0.35"/>
    <row r="28000" ht="14.25" customHeight="1" x14ac:dyDescent="0.35"/>
    <row r="28001" ht="14.25" customHeight="1" x14ac:dyDescent="0.35"/>
    <row r="28002" ht="14.25" customHeight="1" x14ac:dyDescent="0.35"/>
    <row r="28003" ht="14.25" customHeight="1" x14ac:dyDescent="0.35"/>
    <row r="28004" ht="14.25" customHeight="1" x14ac:dyDescent="0.35"/>
    <row r="28005" ht="14.25" customHeight="1" x14ac:dyDescent="0.35"/>
    <row r="28006" ht="14.25" customHeight="1" x14ac:dyDescent="0.35"/>
    <row r="28007" ht="14.25" customHeight="1" x14ac:dyDescent="0.35"/>
    <row r="28008" ht="14.25" customHeight="1" x14ac:dyDescent="0.35"/>
    <row r="28009" ht="14.25" customHeight="1" x14ac:dyDescent="0.35"/>
    <row r="28010" ht="14.25" customHeight="1" x14ac:dyDescent="0.35"/>
    <row r="28011" ht="14.25" customHeight="1" x14ac:dyDescent="0.35"/>
    <row r="28012" ht="14.25" customHeight="1" x14ac:dyDescent="0.35"/>
    <row r="28013" ht="14.25" customHeight="1" x14ac:dyDescent="0.35"/>
    <row r="28014" ht="14.25" customHeight="1" x14ac:dyDescent="0.35"/>
    <row r="28015" ht="14.25" customHeight="1" x14ac:dyDescent="0.35"/>
    <row r="28016" ht="14.25" customHeight="1" x14ac:dyDescent="0.35"/>
    <row r="28017" ht="14.25" customHeight="1" x14ac:dyDescent="0.35"/>
    <row r="28018" ht="14.25" customHeight="1" x14ac:dyDescent="0.35"/>
    <row r="28019" ht="14.25" customHeight="1" x14ac:dyDescent="0.35"/>
    <row r="28020" ht="14.25" customHeight="1" x14ac:dyDescent="0.35"/>
    <row r="28021" ht="14.25" customHeight="1" x14ac:dyDescent="0.35"/>
    <row r="28022" ht="14.25" customHeight="1" x14ac:dyDescent="0.35"/>
    <row r="28023" ht="14.25" customHeight="1" x14ac:dyDescent="0.35"/>
    <row r="28024" ht="14.25" customHeight="1" x14ac:dyDescent="0.35"/>
    <row r="28025" ht="14.25" customHeight="1" x14ac:dyDescent="0.35"/>
    <row r="28026" ht="14.25" customHeight="1" x14ac:dyDescent="0.35"/>
    <row r="28027" ht="14.25" customHeight="1" x14ac:dyDescent="0.35"/>
    <row r="28028" ht="14.25" customHeight="1" x14ac:dyDescent="0.35"/>
    <row r="28029" ht="14.25" customHeight="1" x14ac:dyDescent="0.35"/>
    <row r="28030" ht="14.25" customHeight="1" x14ac:dyDescent="0.35"/>
    <row r="28031" ht="14.25" customHeight="1" x14ac:dyDescent="0.35"/>
    <row r="28032" ht="14.25" customHeight="1" x14ac:dyDescent="0.35"/>
    <row r="28033" ht="14.25" customHeight="1" x14ac:dyDescent="0.35"/>
    <row r="28034" ht="14.25" customHeight="1" x14ac:dyDescent="0.35"/>
    <row r="28035" ht="14.25" customHeight="1" x14ac:dyDescent="0.35"/>
    <row r="28036" ht="14.25" customHeight="1" x14ac:dyDescent="0.35"/>
    <row r="28037" ht="14.25" customHeight="1" x14ac:dyDescent="0.35"/>
    <row r="28038" ht="14.25" customHeight="1" x14ac:dyDescent="0.35"/>
    <row r="28039" ht="14.25" customHeight="1" x14ac:dyDescent="0.35"/>
    <row r="28040" ht="14.25" customHeight="1" x14ac:dyDescent="0.35"/>
    <row r="28041" ht="14.25" customHeight="1" x14ac:dyDescent="0.35"/>
    <row r="28042" ht="14.25" customHeight="1" x14ac:dyDescent="0.35"/>
    <row r="28043" ht="14.25" customHeight="1" x14ac:dyDescent="0.35"/>
    <row r="28044" ht="14.25" customHeight="1" x14ac:dyDescent="0.35"/>
    <row r="28045" ht="14.25" customHeight="1" x14ac:dyDescent="0.35"/>
    <row r="28046" ht="14.25" customHeight="1" x14ac:dyDescent="0.35"/>
    <row r="28047" ht="14.25" customHeight="1" x14ac:dyDescent="0.35"/>
    <row r="28048" ht="14.25" customHeight="1" x14ac:dyDescent="0.35"/>
    <row r="28049" ht="14.25" customHeight="1" x14ac:dyDescent="0.35"/>
    <row r="28050" ht="14.25" customHeight="1" x14ac:dyDescent="0.35"/>
    <row r="28051" ht="14.25" customHeight="1" x14ac:dyDescent="0.35"/>
    <row r="28052" ht="14.25" customHeight="1" x14ac:dyDescent="0.35"/>
    <row r="28053" ht="14.25" customHeight="1" x14ac:dyDescent="0.35"/>
    <row r="28054" ht="14.25" customHeight="1" x14ac:dyDescent="0.35"/>
    <row r="28055" ht="14.25" customHeight="1" x14ac:dyDescent="0.35"/>
    <row r="28056" ht="14.25" customHeight="1" x14ac:dyDescent="0.35"/>
    <row r="28057" ht="14.25" customHeight="1" x14ac:dyDescent="0.35"/>
    <row r="28058" ht="14.25" customHeight="1" x14ac:dyDescent="0.35"/>
    <row r="28059" ht="14.25" customHeight="1" x14ac:dyDescent="0.35"/>
    <row r="28060" ht="14.25" customHeight="1" x14ac:dyDescent="0.35"/>
    <row r="28061" ht="14.25" customHeight="1" x14ac:dyDescent="0.35"/>
    <row r="28062" ht="14.25" customHeight="1" x14ac:dyDescent="0.35"/>
    <row r="28063" ht="14.25" customHeight="1" x14ac:dyDescent="0.35"/>
    <row r="28064" ht="14.25" customHeight="1" x14ac:dyDescent="0.35"/>
    <row r="28065" ht="14.25" customHeight="1" x14ac:dyDescent="0.35"/>
    <row r="28066" ht="14.25" customHeight="1" x14ac:dyDescent="0.35"/>
    <row r="28067" ht="14.25" customHeight="1" x14ac:dyDescent="0.35"/>
    <row r="28068" ht="14.25" customHeight="1" x14ac:dyDescent="0.35"/>
    <row r="28069" ht="14.25" customHeight="1" x14ac:dyDescent="0.35"/>
    <row r="28070" ht="14.25" customHeight="1" x14ac:dyDescent="0.35"/>
    <row r="28071" ht="14.25" customHeight="1" x14ac:dyDescent="0.35"/>
    <row r="28072" ht="14.25" customHeight="1" x14ac:dyDescent="0.35"/>
    <row r="28073" ht="14.25" customHeight="1" x14ac:dyDescent="0.35"/>
    <row r="28074" ht="14.25" customHeight="1" x14ac:dyDescent="0.35"/>
    <row r="28075" ht="14.25" customHeight="1" x14ac:dyDescent="0.35"/>
    <row r="28076" ht="14.25" customHeight="1" x14ac:dyDescent="0.35"/>
    <row r="28077" ht="14.25" customHeight="1" x14ac:dyDescent="0.35"/>
    <row r="28078" ht="14.25" customHeight="1" x14ac:dyDescent="0.35"/>
    <row r="28079" ht="14.25" customHeight="1" x14ac:dyDescent="0.35"/>
    <row r="28080" ht="14.25" customHeight="1" x14ac:dyDescent="0.35"/>
    <row r="28081" ht="14.25" customHeight="1" x14ac:dyDescent="0.35"/>
    <row r="28082" ht="14.25" customHeight="1" x14ac:dyDescent="0.35"/>
    <row r="28083" ht="14.25" customHeight="1" x14ac:dyDescent="0.35"/>
    <row r="28084" ht="14.25" customHeight="1" x14ac:dyDescent="0.35"/>
    <row r="28085" ht="14.25" customHeight="1" x14ac:dyDescent="0.35"/>
    <row r="28086" ht="14.25" customHeight="1" x14ac:dyDescent="0.35"/>
    <row r="28087" ht="14.25" customHeight="1" x14ac:dyDescent="0.35"/>
    <row r="28088" ht="14.25" customHeight="1" x14ac:dyDescent="0.35"/>
    <row r="28089" ht="14.25" customHeight="1" x14ac:dyDescent="0.35"/>
    <row r="28090" ht="14.25" customHeight="1" x14ac:dyDescent="0.35"/>
    <row r="28091" ht="14.25" customHeight="1" x14ac:dyDescent="0.35"/>
    <row r="28092" ht="14.25" customHeight="1" x14ac:dyDescent="0.35"/>
    <row r="28093" ht="14.25" customHeight="1" x14ac:dyDescent="0.35"/>
    <row r="28094" ht="14.25" customHeight="1" x14ac:dyDescent="0.35"/>
    <row r="28095" ht="14.25" customHeight="1" x14ac:dyDescent="0.35"/>
    <row r="28096" ht="14.25" customHeight="1" x14ac:dyDescent="0.35"/>
    <row r="28097" ht="14.25" customHeight="1" x14ac:dyDescent="0.35"/>
    <row r="28098" ht="14.25" customHeight="1" x14ac:dyDescent="0.35"/>
    <row r="28099" ht="14.25" customHeight="1" x14ac:dyDescent="0.35"/>
    <row r="28100" ht="14.25" customHeight="1" x14ac:dyDescent="0.35"/>
    <row r="28101" ht="14.25" customHeight="1" x14ac:dyDescent="0.35"/>
    <row r="28102" ht="14.25" customHeight="1" x14ac:dyDescent="0.35"/>
    <row r="28103" ht="14.25" customHeight="1" x14ac:dyDescent="0.35"/>
    <row r="28104" ht="14.25" customHeight="1" x14ac:dyDescent="0.35"/>
    <row r="28105" ht="14.25" customHeight="1" x14ac:dyDescent="0.35"/>
    <row r="28106" ht="14.25" customHeight="1" x14ac:dyDescent="0.35"/>
    <row r="28107" ht="14.25" customHeight="1" x14ac:dyDescent="0.35"/>
    <row r="28108" ht="14.25" customHeight="1" x14ac:dyDescent="0.35"/>
    <row r="28109" ht="14.25" customHeight="1" x14ac:dyDescent="0.35"/>
    <row r="28110" ht="14.25" customHeight="1" x14ac:dyDescent="0.35"/>
    <row r="28111" ht="14.25" customHeight="1" x14ac:dyDescent="0.35"/>
    <row r="28112" ht="14.25" customHeight="1" x14ac:dyDescent="0.35"/>
    <row r="28113" ht="14.25" customHeight="1" x14ac:dyDescent="0.35"/>
    <row r="28114" ht="14.25" customHeight="1" x14ac:dyDescent="0.35"/>
    <row r="28115" ht="14.25" customHeight="1" x14ac:dyDescent="0.35"/>
    <row r="28116" ht="14.25" customHeight="1" x14ac:dyDescent="0.35"/>
    <row r="28117" ht="14.25" customHeight="1" x14ac:dyDescent="0.35"/>
    <row r="28118" ht="14.25" customHeight="1" x14ac:dyDescent="0.35"/>
    <row r="28119" ht="14.25" customHeight="1" x14ac:dyDescent="0.35"/>
    <row r="28120" ht="14.25" customHeight="1" x14ac:dyDescent="0.35"/>
    <row r="28121" ht="14.25" customHeight="1" x14ac:dyDescent="0.35"/>
    <row r="28122" ht="14.25" customHeight="1" x14ac:dyDescent="0.35"/>
    <row r="28123" ht="14.25" customHeight="1" x14ac:dyDescent="0.35"/>
    <row r="28124" ht="14.25" customHeight="1" x14ac:dyDescent="0.35"/>
    <row r="28125" ht="14.25" customHeight="1" x14ac:dyDescent="0.35"/>
    <row r="28126" ht="14.25" customHeight="1" x14ac:dyDescent="0.35"/>
    <row r="28127" ht="14.25" customHeight="1" x14ac:dyDescent="0.35"/>
    <row r="28128" ht="14.25" customHeight="1" x14ac:dyDescent="0.35"/>
    <row r="28129" ht="14.25" customHeight="1" x14ac:dyDescent="0.35"/>
    <row r="28130" ht="14.25" customHeight="1" x14ac:dyDescent="0.35"/>
    <row r="28131" ht="14.25" customHeight="1" x14ac:dyDescent="0.35"/>
    <row r="28132" ht="14.25" customHeight="1" x14ac:dyDescent="0.35"/>
    <row r="28133" ht="14.25" customHeight="1" x14ac:dyDescent="0.35"/>
    <row r="28134" ht="14.25" customHeight="1" x14ac:dyDescent="0.35"/>
    <row r="28135" ht="14.25" customHeight="1" x14ac:dyDescent="0.35"/>
    <row r="28136" ht="14.25" customHeight="1" x14ac:dyDescent="0.35"/>
    <row r="28137" ht="14.25" customHeight="1" x14ac:dyDescent="0.35"/>
    <row r="28138" ht="14.25" customHeight="1" x14ac:dyDescent="0.35"/>
    <row r="28139" ht="14.25" customHeight="1" x14ac:dyDescent="0.35"/>
    <row r="28140" ht="14.25" customHeight="1" x14ac:dyDescent="0.35"/>
    <row r="28141" ht="14.25" customHeight="1" x14ac:dyDescent="0.35"/>
    <row r="28142" ht="14.25" customHeight="1" x14ac:dyDescent="0.35"/>
    <row r="28143" ht="14.25" customHeight="1" x14ac:dyDescent="0.35"/>
    <row r="28144" ht="14.25" customHeight="1" x14ac:dyDescent="0.35"/>
    <row r="28145" ht="14.25" customHeight="1" x14ac:dyDescent="0.35"/>
    <row r="28146" ht="14.25" customHeight="1" x14ac:dyDescent="0.35"/>
    <row r="28147" ht="14.25" customHeight="1" x14ac:dyDescent="0.35"/>
    <row r="28148" ht="14.25" customHeight="1" x14ac:dyDescent="0.35"/>
    <row r="28149" ht="14.25" customHeight="1" x14ac:dyDescent="0.35"/>
    <row r="28150" ht="14.25" customHeight="1" x14ac:dyDescent="0.35"/>
    <row r="28151" ht="14.25" customHeight="1" x14ac:dyDescent="0.35"/>
    <row r="28152" ht="14.25" customHeight="1" x14ac:dyDescent="0.35"/>
    <row r="28153" ht="14.25" customHeight="1" x14ac:dyDescent="0.35"/>
    <row r="28154" ht="14.25" customHeight="1" x14ac:dyDescent="0.35"/>
    <row r="28155" ht="14.25" customHeight="1" x14ac:dyDescent="0.35"/>
    <row r="28156" ht="14.25" customHeight="1" x14ac:dyDescent="0.35"/>
    <row r="28157" ht="14.25" customHeight="1" x14ac:dyDescent="0.35"/>
    <row r="28158" ht="14.25" customHeight="1" x14ac:dyDescent="0.35"/>
    <row r="28159" ht="14.25" customHeight="1" x14ac:dyDescent="0.35"/>
    <row r="28160" ht="14.25" customHeight="1" x14ac:dyDescent="0.35"/>
    <row r="28161" ht="14.25" customHeight="1" x14ac:dyDescent="0.35"/>
    <row r="28162" ht="14.25" customHeight="1" x14ac:dyDescent="0.35"/>
    <row r="28163" ht="14.25" customHeight="1" x14ac:dyDescent="0.35"/>
    <row r="28164" ht="14.25" customHeight="1" x14ac:dyDescent="0.35"/>
    <row r="28165" ht="14.25" customHeight="1" x14ac:dyDescent="0.35"/>
    <row r="28166" ht="14.25" customHeight="1" x14ac:dyDescent="0.35"/>
    <row r="28167" ht="14.25" customHeight="1" x14ac:dyDescent="0.35"/>
    <row r="28168" ht="14.25" customHeight="1" x14ac:dyDescent="0.35"/>
    <row r="28169" ht="14.25" customHeight="1" x14ac:dyDescent="0.35"/>
    <row r="28170" ht="14.25" customHeight="1" x14ac:dyDescent="0.35"/>
    <row r="28171" ht="14.25" customHeight="1" x14ac:dyDescent="0.35"/>
    <row r="28172" ht="14.25" customHeight="1" x14ac:dyDescent="0.35"/>
    <row r="28173" ht="14.25" customHeight="1" x14ac:dyDescent="0.35"/>
    <row r="28174" ht="14.25" customHeight="1" x14ac:dyDescent="0.35"/>
    <row r="28175" ht="14.25" customHeight="1" x14ac:dyDescent="0.35"/>
    <row r="28176" ht="14.25" customHeight="1" x14ac:dyDescent="0.35"/>
    <row r="28177" ht="14.25" customHeight="1" x14ac:dyDescent="0.35"/>
    <row r="28178" ht="14.25" customHeight="1" x14ac:dyDescent="0.35"/>
    <row r="28179" ht="14.25" customHeight="1" x14ac:dyDescent="0.35"/>
    <row r="28180" ht="14.25" customHeight="1" x14ac:dyDescent="0.35"/>
    <row r="28181" ht="14.25" customHeight="1" x14ac:dyDescent="0.35"/>
    <row r="28182" ht="14.25" customHeight="1" x14ac:dyDescent="0.35"/>
    <row r="28183" ht="14.25" customHeight="1" x14ac:dyDescent="0.35"/>
    <row r="28184" ht="14.25" customHeight="1" x14ac:dyDescent="0.35"/>
    <row r="28185" ht="14.25" customHeight="1" x14ac:dyDescent="0.35"/>
    <row r="28186" ht="14.25" customHeight="1" x14ac:dyDescent="0.35"/>
    <row r="28187" ht="14.25" customHeight="1" x14ac:dyDescent="0.35"/>
    <row r="28188" ht="14.25" customHeight="1" x14ac:dyDescent="0.35"/>
    <row r="28189" ht="14.25" customHeight="1" x14ac:dyDescent="0.35"/>
    <row r="28190" ht="14.25" customHeight="1" x14ac:dyDescent="0.35"/>
    <row r="28191" ht="14.25" customHeight="1" x14ac:dyDescent="0.35"/>
    <row r="28192" ht="14.25" customHeight="1" x14ac:dyDescent="0.35"/>
    <row r="28193" ht="14.25" customHeight="1" x14ac:dyDescent="0.35"/>
    <row r="28194" ht="14.25" customHeight="1" x14ac:dyDescent="0.35"/>
    <row r="28195" ht="14.25" customHeight="1" x14ac:dyDescent="0.35"/>
    <row r="28196" ht="14.25" customHeight="1" x14ac:dyDescent="0.35"/>
    <row r="28197" ht="14.25" customHeight="1" x14ac:dyDescent="0.35"/>
    <row r="28198" ht="14.25" customHeight="1" x14ac:dyDescent="0.35"/>
    <row r="28199" ht="14.25" customHeight="1" x14ac:dyDescent="0.35"/>
    <row r="28200" ht="14.25" customHeight="1" x14ac:dyDescent="0.35"/>
    <row r="28201" ht="14.25" customHeight="1" x14ac:dyDescent="0.35"/>
    <row r="28202" ht="14.25" customHeight="1" x14ac:dyDescent="0.35"/>
    <row r="28203" ht="14.25" customHeight="1" x14ac:dyDescent="0.35"/>
    <row r="28204" ht="14.25" customHeight="1" x14ac:dyDescent="0.35"/>
    <row r="28205" ht="14.25" customHeight="1" x14ac:dyDescent="0.35"/>
    <row r="28206" ht="14.25" customHeight="1" x14ac:dyDescent="0.35"/>
    <row r="28207" ht="14.25" customHeight="1" x14ac:dyDescent="0.35"/>
    <row r="28208" ht="14.25" customHeight="1" x14ac:dyDescent="0.35"/>
    <row r="28209" ht="14.25" customHeight="1" x14ac:dyDescent="0.35"/>
    <row r="28210" ht="14.25" customHeight="1" x14ac:dyDescent="0.35"/>
    <row r="28211" ht="14.25" customHeight="1" x14ac:dyDescent="0.35"/>
    <row r="28212" ht="14.25" customHeight="1" x14ac:dyDescent="0.35"/>
    <row r="28213" ht="14.25" customHeight="1" x14ac:dyDescent="0.35"/>
    <row r="28214" ht="14.25" customHeight="1" x14ac:dyDescent="0.35"/>
    <row r="28215" ht="14.25" customHeight="1" x14ac:dyDescent="0.35"/>
    <row r="28216" ht="14.25" customHeight="1" x14ac:dyDescent="0.35"/>
    <row r="28217" ht="14.25" customHeight="1" x14ac:dyDescent="0.35"/>
    <row r="28218" ht="14.25" customHeight="1" x14ac:dyDescent="0.35"/>
    <row r="28219" ht="14.25" customHeight="1" x14ac:dyDescent="0.35"/>
    <row r="28220" ht="14.25" customHeight="1" x14ac:dyDescent="0.35"/>
    <row r="28221" ht="14.25" customHeight="1" x14ac:dyDescent="0.35"/>
    <row r="28222" ht="14.25" customHeight="1" x14ac:dyDescent="0.35"/>
    <row r="28223" ht="14.25" customHeight="1" x14ac:dyDescent="0.35"/>
    <row r="28224" ht="14.25" customHeight="1" x14ac:dyDescent="0.35"/>
    <row r="28225" ht="14.25" customHeight="1" x14ac:dyDescent="0.35"/>
    <row r="28226" ht="14.25" customHeight="1" x14ac:dyDescent="0.35"/>
    <row r="28227" ht="14.25" customHeight="1" x14ac:dyDescent="0.35"/>
    <row r="28228" ht="14.25" customHeight="1" x14ac:dyDescent="0.35"/>
    <row r="28229" ht="14.25" customHeight="1" x14ac:dyDescent="0.35"/>
    <row r="28230" ht="14.25" customHeight="1" x14ac:dyDescent="0.35"/>
    <row r="28231" ht="14.25" customHeight="1" x14ac:dyDescent="0.35"/>
    <row r="28232" ht="14.25" customHeight="1" x14ac:dyDescent="0.35"/>
    <row r="28233" ht="14.25" customHeight="1" x14ac:dyDescent="0.35"/>
    <row r="28234" ht="14.25" customHeight="1" x14ac:dyDescent="0.35"/>
    <row r="28235" ht="14.25" customHeight="1" x14ac:dyDescent="0.35"/>
    <row r="28236" ht="14.25" customHeight="1" x14ac:dyDescent="0.35"/>
    <row r="28237" ht="14.25" customHeight="1" x14ac:dyDescent="0.35"/>
    <row r="28238" ht="14.25" customHeight="1" x14ac:dyDescent="0.35"/>
    <row r="28239" ht="14.25" customHeight="1" x14ac:dyDescent="0.35"/>
    <row r="28240" ht="14.25" customHeight="1" x14ac:dyDescent="0.35"/>
    <row r="28241" ht="14.25" customHeight="1" x14ac:dyDescent="0.35"/>
    <row r="28242" ht="14.25" customHeight="1" x14ac:dyDescent="0.35"/>
    <row r="28243" ht="14.25" customHeight="1" x14ac:dyDescent="0.35"/>
    <row r="28244" ht="14.25" customHeight="1" x14ac:dyDescent="0.35"/>
    <row r="28245" ht="14.25" customHeight="1" x14ac:dyDescent="0.35"/>
    <row r="28246" ht="14.25" customHeight="1" x14ac:dyDescent="0.35"/>
    <row r="28247" ht="14.25" customHeight="1" x14ac:dyDescent="0.35"/>
    <row r="28248" ht="14.25" customHeight="1" x14ac:dyDescent="0.35"/>
    <row r="28249" ht="14.25" customHeight="1" x14ac:dyDescent="0.35"/>
    <row r="28250" ht="14.25" customHeight="1" x14ac:dyDescent="0.35"/>
    <row r="28251" ht="14.25" customHeight="1" x14ac:dyDescent="0.35"/>
    <row r="28252" ht="14.25" customHeight="1" x14ac:dyDescent="0.35"/>
    <row r="28253" ht="14.25" customHeight="1" x14ac:dyDescent="0.35"/>
    <row r="28254" ht="14.25" customHeight="1" x14ac:dyDescent="0.35"/>
    <row r="28255" ht="14.25" customHeight="1" x14ac:dyDescent="0.35"/>
    <row r="28256" ht="14.25" customHeight="1" x14ac:dyDescent="0.35"/>
    <row r="28257" ht="14.25" customHeight="1" x14ac:dyDescent="0.35"/>
    <row r="28258" ht="14.25" customHeight="1" x14ac:dyDescent="0.35"/>
    <row r="28259" ht="14.25" customHeight="1" x14ac:dyDescent="0.35"/>
    <row r="28260" ht="14.25" customHeight="1" x14ac:dyDescent="0.35"/>
    <row r="28261" ht="14.25" customHeight="1" x14ac:dyDescent="0.35"/>
    <row r="28262" ht="14.25" customHeight="1" x14ac:dyDescent="0.35"/>
    <row r="28263" ht="14.25" customHeight="1" x14ac:dyDescent="0.35"/>
    <row r="28264" ht="14.25" customHeight="1" x14ac:dyDescent="0.35"/>
    <row r="28265" ht="14.25" customHeight="1" x14ac:dyDescent="0.35"/>
    <row r="28266" ht="14.25" customHeight="1" x14ac:dyDescent="0.35"/>
    <row r="28267" ht="14.25" customHeight="1" x14ac:dyDescent="0.35"/>
    <row r="28268" ht="14.25" customHeight="1" x14ac:dyDescent="0.35"/>
    <row r="28269" ht="14.25" customHeight="1" x14ac:dyDescent="0.35"/>
    <row r="28270" ht="14.25" customHeight="1" x14ac:dyDescent="0.35"/>
    <row r="28271" ht="14.25" customHeight="1" x14ac:dyDescent="0.35"/>
    <row r="28272" ht="14.25" customHeight="1" x14ac:dyDescent="0.35"/>
    <row r="28273" ht="14.25" customHeight="1" x14ac:dyDescent="0.35"/>
    <row r="28274" ht="14.25" customHeight="1" x14ac:dyDescent="0.35"/>
    <row r="28275" ht="14.25" customHeight="1" x14ac:dyDescent="0.35"/>
    <row r="28276" ht="14.25" customHeight="1" x14ac:dyDescent="0.35"/>
    <row r="28277" ht="14.25" customHeight="1" x14ac:dyDescent="0.35"/>
    <row r="28278" ht="14.25" customHeight="1" x14ac:dyDescent="0.35"/>
    <row r="28279" ht="14.25" customHeight="1" x14ac:dyDescent="0.35"/>
    <row r="28280" ht="14.25" customHeight="1" x14ac:dyDescent="0.35"/>
    <row r="28281" ht="14.25" customHeight="1" x14ac:dyDescent="0.35"/>
    <row r="28282" ht="14.25" customHeight="1" x14ac:dyDescent="0.35"/>
    <row r="28283" ht="14.25" customHeight="1" x14ac:dyDescent="0.35"/>
    <row r="28284" ht="14.25" customHeight="1" x14ac:dyDescent="0.35"/>
    <row r="28285" ht="14.25" customHeight="1" x14ac:dyDescent="0.35"/>
    <row r="28286" ht="14.25" customHeight="1" x14ac:dyDescent="0.35"/>
    <row r="28287" ht="14.25" customHeight="1" x14ac:dyDescent="0.35"/>
    <row r="28288" ht="14.25" customHeight="1" x14ac:dyDescent="0.35"/>
    <row r="28289" ht="14.25" customHeight="1" x14ac:dyDescent="0.35"/>
    <row r="28290" ht="14.25" customHeight="1" x14ac:dyDescent="0.35"/>
    <row r="28291" ht="14.25" customHeight="1" x14ac:dyDescent="0.35"/>
    <row r="28292" ht="14.25" customHeight="1" x14ac:dyDescent="0.35"/>
    <row r="28293" ht="14.25" customHeight="1" x14ac:dyDescent="0.35"/>
    <row r="28294" ht="14.25" customHeight="1" x14ac:dyDescent="0.35"/>
    <row r="28295" ht="14.25" customHeight="1" x14ac:dyDescent="0.35"/>
    <row r="28296" ht="14.25" customHeight="1" x14ac:dyDescent="0.35"/>
    <row r="28297" ht="14.25" customHeight="1" x14ac:dyDescent="0.35"/>
    <row r="28298" ht="14.25" customHeight="1" x14ac:dyDescent="0.35"/>
    <row r="28299" ht="14.25" customHeight="1" x14ac:dyDescent="0.35"/>
    <row r="28300" ht="14.25" customHeight="1" x14ac:dyDescent="0.35"/>
    <row r="28301" ht="14.25" customHeight="1" x14ac:dyDescent="0.35"/>
    <row r="28302" ht="14.25" customHeight="1" x14ac:dyDescent="0.35"/>
    <row r="28303" ht="14.25" customHeight="1" x14ac:dyDescent="0.35"/>
    <row r="28304" ht="14.25" customHeight="1" x14ac:dyDescent="0.35"/>
    <row r="28305" ht="14.25" customHeight="1" x14ac:dyDescent="0.35"/>
    <row r="28306" ht="14.25" customHeight="1" x14ac:dyDescent="0.35"/>
    <row r="28307" ht="14.25" customHeight="1" x14ac:dyDescent="0.35"/>
    <row r="28308" ht="14.25" customHeight="1" x14ac:dyDescent="0.35"/>
    <row r="28309" ht="14.25" customHeight="1" x14ac:dyDescent="0.35"/>
    <row r="28310" ht="14.25" customHeight="1" x14ac:dyDescent="0.35"/>
    <row r="28311" ht="14.25" customHeight="1" x14ac:dyDescent="0.35"/>
    <row r="28312" ht="14.25" customHeight="1" x14ac:dyDescent="0.35"/>
    <row r="28313" ht="14.25" customHeight="1" x14ac:dyDescent="0.35"/>
    <row r="28314" ht="14.25" customHeight="1" x14ac:dyDescent="0.35"/>
    <row r="28315" ht="14.25" customHeight="1" x14ac:dyDescent="0.35"/>
    <row r="28316" ht="14.25" customHeight="1" x14ac:dyDescent="0.35"/>
    <row r="28317" ht="14.25" customHeight="1" x14ac:dyDescent="0.35"/>
    <row r="28318" ht="14.25" customHeight="1" x14ac:dyDescent="0.35"/>
    <row r="28319" ht="14.25" customHeight="1" x14ac:dyDescent="0.35"/>
    <row r="28320" ht="14.25" customHeight="1" x14ac:dyDescent="0.35"/>
    <row r="28321" ht="14.25" customHeight="1" x14ac:dyDescent="0.35"/>
    <row r="28322" ht="14.25" customHeight="1" x14ac:dyDescent="0.35"/>
    <row r="28323" ht="14.25" customHeight="1" x14ac:dyDescent="0.35"/>
    <row r="28324" ht="14.25" customHeight="1" x14ac:dyDescent="0.35"/>
    <row r="28325" ht="14.25" customHeight="1" x14ac:dyDescent="0.35"/>
    <row r="28326" ht="14.25" customHeight="1" x14ac:dyDescent="0.35"/>
    <row r="28327" ht="14.25" customHeight="1" x14ac:dyDescent="0.35"/>
    <row r="28328" ht="14.25" customHeight="1" x14ac:dyDescent="0.35"/>
    <row r="28329" ht="14.25" customHeight="1" x14ac:dyDescent="0.35"/>
    <row r="28330" ht="14.25" customHeight="1" x14ac:dyDescent="0.35"/>
    <row r="28331" ht="14.25" customHeight="1" x14ac:dyDescent="0.35"/>
    <row r="28332" ht="14.25" customHeight="1" x14ac:dyDescent="0.35"/>
    <row r="28333" ht="14.25" customHeight="1" x14ac:dyDescent="0.35"/>
    <row r="28334" ht="14.25" customHeight="1" x14ac:dyDescent="0.35"/>
    <row r="28335" ht="14.25" customHeight="1" x14ac:dyDescent="0.35"/>
    <row r="28336" ht="14.25" customHeight="1" x14ac:dyDescent="0.35"/>
    <row r="28337" ht="14.25" customHeight="1" x14ac:dyDescent="0.35"/>
    <row r="28338" ht="14.25" customHeight="1" x14ac:dyDescent="0.35"/>
    <row r="28339" ht="14.25" customHeight="1" x14ac:dyDescent="0.35"/>
    <row r="28340" ht="14.25" customHeight="1" x14ac:dyDescent="0.35"/>
    <row r="28341" ht="14.25" customHeight="1" x14ac:dyDescent="0.35"/>
    <row r="28342" ht="14.25" customHeight="1" x14ac:dyDescent="0.35"/>
    <row r="28343" ht="14.25" customHeight="1" x14ac:dyDescent="0.35"/>
    <row r="28344" ht="14.25" customHeight="1" x14ac:dyDescent="0.35"/>
    <row r="28345" ht="14.25" customHeight="1" x14ac:dyDescent="0.35"/>
    <row r="28346" ht="14.25" customHeight="1" x14ac:dyDescent="0.35"/>
    <row r="28347" ht="14.25" customHeight="1" x14ac:dyDescent="0.35"/>
    <row r="28348" ht="14.25" customHeight="1" x14ac:dyDescent="0.35"/>
    <row r="28349" ht="14.25" customHeight="1" x14ac:dyDescent="0.35"/>
    <row r="28350" ht="14.25" customHeight="1" x14ac:dyDescent="0.35"/>
    <row r="28351" ht="14.25" customHeight="1" x14ac:dyDescent="0.35"/>
    <row r="28352" ht="14.25" customHeight="1" x14ac:dyDescent="0.35"/>
    <row r="28353" ht="14.25" customHeight="1" x14ac:dyDescent="0.35"/>
    <row r="28354" ht="14.25" customHeight="1" x14ac:dyDescent="0.35"/>
    <row r="28355" ht="14.25" customHeight="1" x14ac:dyDescent="0.35"/>
    <row r="28356" ht="14.25" customHeight="1" x14ac:dyDescent="0.35"/>
    <row r="28357" ht="14.25" customHeight="1" x14ac:dyDescent="0.35"/>
    <row r="28358" ht="14.25" customHeight="1" x14ac:dyDescent="0.35"/>
    <row r="28359" ht="14.25" customHeight="1" x14ac:dyDescent="0.35"/>
    <row r="28360" ht="14.25" customHeight="1" x14ac:dyDescent="0.35"/>
    <row r="28361" ht="14.25" customHeight="1" x14ac:dyDescent="0.35"/>
    <row r="28362" ht="14.25" customHeight="1" x14ac:dyDescent="0.35"/>
    <row r="28363" ht="14.25" customHeight="1" x14ac:dyDescent="0.35"/>
    <row r="28364" ht="14.25" customHeight="1" x14ac:dyDescent="0.35"/>
    <row r="28365" ht="14.25" customHeight="1" x14ac:dyDescent="0.35"/>
    <row r="28366" ht="14.25" customHeight="1" x14ac:dyDescent="0.35"/>
    <row r="28367" ht="14.25" customHeight="1" x14ac:dyDescent="0.35"/>
    <row r="28368" ht="14.25" customHeight="1" x14ac:dyDescent="0.35"/>
    <row r="28369" ht="14.25" customHeight="1" x14ac:dyDescent="0.35"/>
    <row r="28370" ht="14.25" customHeight="1" x14ac:dyDescent="0.35"/>
    <row r="28371" ht="14.25" customHeight="1" x14ac:dyDescent="0.35"/>
    <row r="28372" ht="14.25" customHeight="1" x14ac:dyDescent="0.35"/>
    <row r="28373" ht="14.25" customHeight="1" x14ac:dyDescent="0.35"/>
    <row r="28374" ht="14.25" customHeight="1" x14ac:dyDescent="0.35"/>
    <row r="28375" ht="14.25" customHeight="1" x14ac:dyDescent="0.35"/>
    <row r="28376" ht="14.25" customHeight="1" x14ac:dyDescent="0.35"/>
    <row r="28377" ht="14.25" customHeight="1" x14ac:dyDescent="0.35"/>
    <row r="28378" ht="14.25" customHeight="1" x14ac:dyDescent="0.35"/>
    <row r="28379" ht="14.25" customHeight="1" x14ac:dyDescent="0.35"/>
    <row r="28380" ht="14.25" customHeight="1" x14ac:dyDescent="0.35"/>
    <row r="28381" ht="14.25" customHeight="1" x14ac:dyDescent="0.35"/>
    <row r="28382" ht="14.25" customHeight="1" x14ac:dyDescent="0.35"/>
    <row r="28383" ht="14.25" customHeight="1" x14ac:dyDescent="0.35"/>
    <row r="28384" ht="14.25" customHeight="1" x14ac:dyDescent="0.35"/>
    <row r="28385" ht="14.25" customHeight="1" x14ac:dyDescent="0.35"/>
    <row r="28386" ht="14.25" customHeight="1" x14ac:dyDescent="0.35"/>
    <row r="28387" ht="14.25" customHeight="1" x14ac:dyDescent="0.35"/>
    <row r="28388" ht="14.25" customHeight="1" x14ac:dyDescent="0.35"/>
    <row r="28389" ht="14.25" customHeight="1" x14ac:dyDescent="0.35"/>
    <row r="28390" ht="14.25" customHeight="1" x14ac:dyDescent="0.35"/>
    <row r="28391" ht="14.25" customHeight="1" x14ac:dyDescent="0.35"/>
    <row r="28392" ht="14.25" customHeight="1" x14ac:dyDescent="0.35"/>
    <row r="28393" ht="14.25" customHeight="1" x14ac:dyDescent="0.35"/>
    <row r="28394" ht="14.25" customHeight="1" x14ac:dyDescent="0.35"/>
    <row r="28395" ht="14.25" customHeight="1" x14ac:dyDescent="0.35"/>
    <row r="28396" ht="14.25" customHeight="1" x14ac:dyDescent="0.35"/>
    <row r="28397" ht="14.25" customHeight="1" x14ac:dyDescent="0.35"/>
    <row r="28398" ht="14.25" customHeight="1" x14ac:dyDescent="0.35"/>
    <row r="28399" ht="14.25" customHeight="1" x14ac:dyDescent="0.35"/>
    <row r="28400" ht="14.25" customHeight="1" x14ac:dyDescent="0.35"/>
    <row r="28401" ht="14.25" customHeight="1" x14ac:dyDescent="0.35"/>
    <row r="28402" ht="14.25" customHeight="1" x14ac:dyDescent="0.35"/>
    <row r="28403" ht="14.25" customHeight="1" x14ac:dyDescent="0.35"/>
    <row r="28404" ht="14.25" customHeight="1" x14ac:dyDescent="0.35"/>
    <row r="28405" ht="14.25" customHeight="1" x14ac:dyDescent="0.35"/>
    <row r="28406" ht="14.25" customHeight="1" x14ac:dyDescent="0.35"/>
    <row r="28407" ht="14.25" customHeight="1" x14ac:dyDescent="0.35"/>
    <row r="28408" ht="14.25" customHeight="1" x14ac:dyDescent="0.35"/>
    <row r="28409" ht="14.25" customHeight="1" x14ac:dyDescent="0.35"/>
    <row r="28410" ht="14.25" customHeight="1" x14ac:dyDescent="0.35"/>
    <row r="28411" ht="14.25" customHeight="1" x14ac:dyDescent="0.35"/>
    <row r="28412" ht="14.25" customHeight="1" x14ac:dyDescent="0.35"/>
    <row r="28413" ht="14.25" customHeight="1" x14ac:dyDescent="0.35"/>
    <row r="28414" ht="14.25" customHeight="1" x14ac:dyDescent="0.35"/>
    <row r="28415" ht="14.25" customHeight="1" x14ac:dyDescent="0.35"/>
    <row r="28416" ht="14.25" customHeight="1" x14ac:dyDescent="0.35"/>
    <row r="28417" ht="14.25" customHeight="1" x14ac:dyDescent="0.35"/>
    <row r="28418" ht="14.25" customHeight="1" x14ac:dyDescent="0.35"/>
    <row r="28419" ht="14.25" customHeight="1" x14ac:dyDescent="0.35"/>
    <row r="28420" ht="14.25" customHeight="1" x14ac:dyDescent="0.35"/>
    <row r="28421" ht="14.25" customHeight="1" x14ac:dyDescent="0.35"/>
    <row r="28422" ht="14.25" customHeight="1" x14ac:dyDescent="0.35"/>
    <row r="28423" ht="14.25" customHeight="1" x14ac:dyDescent="0.35"/>
    <row r="28424" ht="14.25" customHeight="1" x14ac:dyDescent="0.35"/>
    <row r="28425" ht="14.25" customHeight="1" x14ac:dyDescent="0.35"/>
    <row r="28426" ht="14.25" customHeight="1" x14ac:dyDescent="0.35"/>
    <row r="28427" ht="14.25" customHeight="1" x14ac:dyDescent="0.35"/>
    <row r="28428" ht="14.25" customHeight="1" x14ac:dyDescent="0.35"/>
    <row r="28429" ht="14.25" customHeight="1" x14ac:dyDescent="0.35"/>
    <row r="28430" ht="14.25" customHeight="1" x14ac:dyDescent="0.35"/>
    <row r="28431" ht="14.25" customHeight="1" x14ac:dyDescent="0.35"/>
    <row r="28432" ht="14.25" customHeight="1" x14ac:dyDescent="0.35"/>
    <row r="28433" ht="14.25" customHeight="1" x14ac:dyDescent="0.35"/>
    <row r="28434" ht="14.25" customHeight="1" x14ac:dyDescent="0.35"/>
    <row r="28435" ht="14.25" customHeight="1" x14ac:dyDescent="0.35"/>
    <row r="28436" ht="14.25" customHeight="1" x14ac:dyDescent="0.35"/>
    <row r="28437" ht="14.25" customHeight="1" x14ac:dyDescent="0.35"/>
    <row r="28438" ht="14.25" customHeight="1" x14ac:dyDescent="0.35"/>
    <row r="28439" ht="14.25" customHeight="1" x14ac:dyDescent="0.35"/>
    <row r="28440" ht="14.25" customHeight="1" x14ac:dyDescent="0.35"/>
    <row r="28441" ht="14.25" customHeight="1" x14ac:dyDescent="0.35"/>
    <row r="28442" ht="14.25" customHeight="1" x14ac:dyDescent="0.35"/>
    <row r="28443" ht="14.25" customHeight="1" x14ac:dyDescent="0.35"/>
    <row r="28444" ht="14.25" customHeight="1" x14ac:dyDescent="0.35"/>
    <row r="28445" ht="14.25" customHeight="1" x14ac:dyDescent="0.35"/>
    <row r="28446" ht="14.25" customHeight="1" x14ac:dyDescent="0.35"/>
    <row r="28447" ht="14.25" customHeight="1" x14ac:dyDescent="0.35"/>
    <row r="28448" ht="14.25" customHeight="1" x14ac:dyDescent="0.35"/>
    <row r="28449" ht="14.25" customHeight="1" x14ac:dyDescent="0.35"/>
    <row r="28450" ht="14.25" customHeight="1" x14ac:dyDescent="0.35"/>
    <row r="28451" ht="14.25" customHeight="1" x14ac:dyDescent="0.35"/>
    <row r="28452" ht="14.25" customHeight="1" x14ac:dyDescent="0.35"/>
    <row r="28453" ht="14.25" customHeight="1" x14ac:dyDescent="0.35"/>
    <row r="28454" ht="14.25" customHeight="1" x14ac:dyDescent="0.35"/>
    <row r="28455" ht="14.25" customHeight="1" x14ac:dyDescent="0.35"/>
    <row r="28456" ht="14.25" customHeight="1" x14ac:dyDescent="0.35"/>
    <row r="28457" ht="14.25" customHeight="1" x14ac:dyDescent="0.35"/>
    <row r="28458" ht="14.25" customHeight="1" x14ac:dyDescent="0.35"/>
    <row r="28459" ht="14.25" customHeight="1" x14ac:dyDescent="0.35"/>
    <row r="28460" ht="14.25" customHeight="1" x14ac:dyDescent="0.35"/>
    <row r="28461" ht="14.25" customHeight="1" x14ac:dyDescent="0.35"/>
    <row r="28462" ht="14.25" customHeight="1" x14ac:dyDescent="0.35"/>
    <row r="28463" ht="14.25" customHeight="1" x14ac:dyDescent="0.35"/>
    <row r="28464" ht="14.25" customHeight="1" x14ac:dyDescent="0.35"/>
    <row r="28465" ht="14.25" customHeight="1" x14ac:dyDescent="0.35"/>
    <row r="28466" ht="14.25" customHeight="1" x14ac:dyDescent="0.35"/>
    <row r="28467" ht="14.25" customHeight="1" x14ac:dyDescent="0.35"/>
    <row r="28468" ht="14.25" customHeight="1" x14ac:dyDescent="0.35"/>
    <row r="28469" ht="14.25" customHeight="1" x14ac:dyDescent="0.35"/>
    <row r="28470" ht="14.25" customHeight="1" x14ac:dyDescent="0.35"/>
    <row r="28471" ht="14.25" customHeight="1" x14ac:dyDescent="0.35"/>
    <row r="28472" ht="14.25" customHeight="1" x14ac:dyDescent="0.35"/>
    <row r="28473" ht="14.25" customHeight="1" x14ac:dyDescent="0.35"/>
    <row r="28474" ht="14.25" customHeight="1" x14ac:dyDescent="0.35"/>
    <row r="28475" ht="14.25" customHeight="1" x14ac:dyDescent="0.35"/>
    <row r="28476" ht="14.25" customHeight="1" x14ac:dyDescent="0.35"/>
    <row r="28477" ht="14.25" customHeight="1" x14ac:dyDescent="0.35"/>
    <row r="28478" ht="14.25" customHeight="1" x14ac:dyDescent="0.35"/>
    <row r="28479" ht="14.25" customHeight="1" x14ac:dyDescent="0.35"/>
    <row r="28480" ht="14.25" customHeight="1" x14ac:dyDescent="0.35"/>
    <row r="28481" ht="14.25" customHeight="1" x14ac:dyDescent="0.35"/>
    <row r="28482" ht="14.25" customHeight="1" x14ac:dyDescent="0.35"/>
    <row r="28483" ht="14.25" customHeight="1" x14ac:dyDescent="0.35"/>
    <row r="28484" ht="14.25" customHeight="1" x14ac:dyDescent="0.35"/>
    <row r="28485" ht="14.25" customHeight="1" x14ac:dyDescent="0.35"/>
    <row r="28486" ht="14.25" customHeight="1" x14ac:dyDescent="0.35"/>
    <row r="28487" ht="14.25" customHeight="1" x14ac:dyDescent="0.35"/>
    <row r="28488" ht="14.25" customHeight="1" x14ac:dyDescent="0.35"/>
    <row r="28489" ht="14.25" customHeight="1" x14ac:dyDescent="0.35"/>
    <row r="28490" ht="14.25" customHeight="1" x14ac:dyDescent="0.35"/>
    <row r="28491" ht="14.25" customHeight="1" x14ac:dyDescent="0.35"/>
    <row r="28492" ht="14.25" customHeight="1" x14ac:dyDescent="0.35"/>
    <row r="28493" ht="14.25" customHeight="1" x14ac:dyDescent="0.35"/>
    <row r="28494" ht="14.25" customHeight="1" x14ac:dyDescent="0.35"/>
    <row r="28495" ht="14.25" customHeight="1" x14ac:dyDescent="0.35"/>
    <row r="28496" ht="14.25" customHeight="1" x14ac:dyDescent="0.35"/>
    <row r="28497" ht="14.25" customHeight="1" x14ac:dyDescent="0.35"/>
    <row r="28498" ht="14.25" customHeight="1" x14ac:dyDescent="0.35"/>
    <row r="28499" ht="14.25" customHeight="1" x14ac:dyDescent="0.35"/>
    <row r="28500" ht="14.25" customHeight="1" x14ac:dyDescent="0.35"/>
    <row r="28501" ht="14.25" customHeight="1" x14ac:dyDescent="0.35"/>
    <row r="28502" ht="14.25" customHeight="1" x14ac:dyDescent="0.35"/>
    <row r="28503" ht="14.25" customHeight="1" x14ac:dyDescent="0.35"/>
    <row r="28504" ht="14.25" customHeight="1" x14ac:dyDescent="0.35"/>
    <row r="28505" ht="14.25" customHeight="1" x14ac:dyDescent="0.35"/>
    <row r="28506" ht="14.25" customHeight="1" x14ac:dyDescent="0.35"/>
    <row r="28507" ht="14.25" customHeight="1" x14ac:dyDescent="0.35"/>
    <row r="28508" ht="14.25" customHeight="1" x14ac:dyDescent="0.35"/>
    <row r="28509" ht="14.25" customHeight="1" x14ac:dyDescent="0.35"/>
    <row r="28510" ht="14.25" customHeight="1" x14ac:dyDescent="0.35"/>
    <row r="28511" ht="14.25" customHeight="1" x14ac:dyDescent="0.35"/>
    <row r="28512" ht="14.25" customHeight="1" x14ac:dyDescent="0.35"/>
    <row r="28513" ht="14.25" customHeight="1" x14ac:dyDescent="0.35"/>
    <row r="28514" ht="14.25" customHeight="1" x14ac:dyDescent="0.35"/>
    <row r="28515" ht="14.25" customHeight="1" x14ac:dyDescent="0.35"/>
    <row r="28516" ht="14.25" customHeight="1" x14ac:dyDescent="0.35"/>
    <row r="28517" ht="14.25" customHeight="1" x14ac:dyDescent="0.35"/>
    <row r="28518" ht="14.25" customHeight="1" x14ac:dyDescent="0.35"/>
    <row r="28519" ht="14.25" customHeight="1" x14ac:dyDescent="0.35"/>
    <row r="28520" ht="14.25" customHeight="1" x14ac:dyDescent="0.35"/>
    <row r="28521" ht="14.25" customHeight="1" x14ac:dyDescent="0.35"/>
    <row r="28522" ht="14.25" customHeight="1" x14ac:dyDescent="0.35"/>
    <row r="28523" ht="14.25" customHeight="1" x14ac:dyDescent="0.35"/>
    <row r="28524" ht="14.25" customHeight="1" x14ac:dyDescent="0.35"/>
    <row r="28525" ht="14.25" customHeight="1" x14ac:dyDescent="0.35"/>
    <row r="28526" ht="14.25" customHeight="1" x14ac:dyDescent="0.35"/>
    <row r="28527" ht="14.25" customHeight="1" x14ac:dyDescent="0.35"/>
    <row r="28528" ht="14.25" customHeight="1" x14ac:dyDescent="0.35"/>
    <row r="28529" ht="14.25" customHeight="1" x14ac:dyDescent="0.35"/>
    <row r="28530" ht="14.25" customHeight="1" x14ac:dyDescent="0.35"/>
    <row r="28531" ht="14.25" customHeight="1" x14ac:dyDescent="0.35"/>
    <row r="28532" ht="14.25" customHeight="1" x14ac:dyDescent="0.35"/>
    <row r="28533" ht="14.25" customHeight="1" x14ac:dyDescent="0.35"/>
    <row r="28534" ht="14.25" customHeight="1" x14ac:dyDescent="0.35"/>
    <row r="28535" ht="14.25" customHeight="1" x14ac:dyDescent="0.35"/>
    <row r="28536" ht="14.25" customHeight="1" x14ac:dyDescent="0.35"/>
    <row r="28537" ht="14.25" customHeight="1" x14ac:dyDescent="0.35"/>
    <row r="28538" ht="14.25" customHeight="1" x14ac:dyDescent="0.35"/>
    <row r="28539" ht="14.25" customHeight="1" x14ac:dyDescent="0.35"/>
    <row r="28540" ht="14.25" customHeight="1" x14ac:dyDescent="0.35"/>
    <row r="28541" ht="14.25" customHeight="1" x14ac:dyDescent="0.35"/>
    <row r="28542" ht="14.25" customHeight="1" x14ac:dyDescent="0.35"/>
    <row r="28543" ht="14.25" customHeight="1" x14ac:dyDescent="0.35"/>
    <row r="28544" ht="14.25" customHeight="1" x14ac:dyDescent="0.35"/>
    <row r="28545" ht="14.25" customHeight="1" x14ac:dyDescent="0.35"/>
    <row r="28546" ht="14.25" customHeight="1" x14ac:dyDescent="0.35"/>
    <row r="28547" ht="14.25" customHeight="1" x14ac:dyDescent="0.35"/>
    <row r="28548" ht="14.25" customHeight="1" x14ac:dyDescent="0.35"/>
    <row r="28549" ht="14.25" customHeight="1" x14ac:dyDescent="0.35"/>
    <row r="28550" ht="14.25" customHeight="1" x14ac:dyDescent="0.35"/>
    <row r="28551" ht="14.25" customHeight="1" x14ac:dyDescent="0.35"/>
    <row r="28552" ht="14.25" customHeight="1" x14ac:dyDescent="0.35"/>
    <row r="28553" ht="14.25" customHeight="1" x14ac:dyDescent="0.35"/>
    <row r="28554" ht="14.25" customHeight="1" x14ac:dyDescent="0.35"/>
    <row r="28555" ht="14.25" customHeight="1" x14ac:dyDescent="0.35"/>
    <row r="28556" ht="14.25" customHeight="1" x14ac:dyDescent="0.35"/>
    <row r="28557" ht="14.25" customHeight="1" x14ac:dyDescent="0.35"/>
    <row r="28558" ht="14.25" customHeight="1" x14ac:dyDescent="0.35"/>
    <row r="28559" ht="14.25" customHeight="1" x14ac:dyDescent="0.35"/>
    <row r="28560" ht="14.25" customHeight="1" x14ac:dyDescent="0.35"/>
    <row r="28561" ht="14.25" customHeight="1" x14ac:dyDescent="0.35"/>
    <row r="28562" ht="14.25" customHeight="1" x14ac:dyDescent="0.35"/>
    <row r="28563" ht="14.25" customHeight="1" x14ac:dyDescent="0.35"/>
    <row r="28564" ht="14.25" customHeight="1" x14ac:dyDescent="0.35"/>
    <row r="28565" ht="14.25" customHeight="1" x14ac:dyDescent="0.35"/>
    <row r="28566" ht="14.25" customHeight="1" x14ac:dyDescent="0.35"/>
    <row r="28567" ht="14.25" customHeight="1" x14ac:dyDescent="0.35"/>
    <row r="28568" ht="14.25" customHeight="1" x14ac:dyDescent="0.35"/>
    <row r="28569" ht="14.25" customHeight="1" x14ac:dyDescent="0.35"/>
    <row r="28570" ht="14.25" customHeight="1" x14ac:dyDescent="0.35"/>
    <row r="28571" ht="14.25" customHeight="1" x14ac:dyDescent="0.35"/>
    <row r="28572" ht="14.25" customHeight="1" x14ac:dyDescent="0.35"/>
    <row r="28573" ht="14.25" customHeight="1" x14ac:dyDescent="0.35"/>
    <row r="28574" ht="14.25" customHeight="1" x14ac:dyDescent="0.35"/>
    <row r="28575" ht="14.25" customHeight="1" x14ac:dyDescent="0.35"/>
    <row r="28576" ht="14.25" customHeight="1" x14ac:dyDescent="0.35"/>
    <row r="28577" ht="14.25" customHeight="1" x14ac:dyDescent="0.35"/>
    <row r="28578" ht="14.25" customHeight="1" x14ac:dyDescent="0.35"/>
    <row r="28579" ht="14.25" customHeight="1" x14ac:dyDescent="0.35"/>
    <row r="28580" ht="14.25" customHeight="1" x14ac:dyDescent="0.35"/>
    <row r="28581" ht="14.25" customHeight="1" x14ac:dyDescent="0.35"/>
    <row r="28582" ht="14.25" customHeight="1" x14ac:dyDescent="0.35"/>
    <row r="28583" ht="14.25" customHeight="1" x14ac:dyDescent="0.35"/>
    <row r="28584" ht="14.25" customHeight="1" x14ac:dyDescent="0.35"/>
    <row r="28585" ht="14.25" customHeight="1" x14ac:dyDescent="0.35"/>
    <row r="28586" ht="14.25" customHeight="1" x14ac:dyDescent="0.35"/>
    <row r="28587" ht="14.25" customHeight="1" x14ac:dyDescent="0.35"/>
    <row r="28588" ht="14.25" customHeight="1" x14ac:dyDescent="0.35"/>
    <row r="28589" ht="14.25" customHeight="1" x14ac:dyDescent="0.35"/>
    <row r="28590" ht="14.25" customHeight="1" x14ac:dyDescent="0.35"/>
    <row r="28591" ht="14.25" customHeight="1" x14ac:dyDescent="0.35"/>
    <row r="28592" ht="14.25" customHeight="1" x14ac:dyDescent="0.35"/>
    <row r="28593" ht="14.25" customHeight="1" x14ac:dyDescent="0.35"/>
    <row r="28594" ht="14.25" customHeight="1" x14ac:dyDescent="0.35"/>
    <row r="28595" ht="14.25" customHeight="1" x14ac:dyDescent="0.35"/>
    <row r="28596" ht="14.25" customHeight="1" x14ac:dyDescent="0.35"/>
    <row r="28597" ht="14.25" customHeight="1" x14ac:dyDescent="0.35"/>
    <row r="28598" ht="14.25" customHeight="1" x14ac:dyDescent="0.35"/>
    <row r="28599" ht="14.25" customHeight="1" x14ac:dyDescent="0.35"/>
    <row r="28600" ht="14.25" customHeight="1" x14ac:dyDescent="0.35"/>
    <row r="28601" ht="14.25" customHeight="1" x14ac:dyDescent="0.35"/>
    <row r="28602" ht="14.25" customHeight="1" x14ac:dyDescent="0.35"/>
    <row r="28603" ht="14.25" customHeight="1" x14ac:dyDescent="0.35"/>
    <row r="28604" ht="14.25" customHeight="1" x14ac:dyDescent="0.35"/>
    <row r="28605" ht="14.25" customHeight="1" x14ac:dyDescent="0.35"/>
    <row r="28606" ht="14.25" customHeight="1" x14ac:dyDescent="0.35"/>
    <row r="28607" ht="14.25" customHeight="1" x14ac:dyDescent="0.35"/>
    <row r="28608" ht="14.25" customHeight="1" x14ac:dyDescent="0.35"/>
    <row r="28609" ht="14.25" customHeight="1" x14ac:dyDescent="0.35"/>
    <row r="28610" ht="14.25" customHeight="1" x14ac:dyDescent="0.35"/>
    <row r="28611" ht="14.25" customHeight="1" x14ac:dyDescent="0.35"/>
    <row r="28612" ht="14.25" customHeight="1" x14ac:dyDescent="0.35"/>
    <row r="28613" ht="14.25" customHeight="1" x14ac:dyDescent="0.35"/>
    <row r="28614" ht="14.25" customHeight="1" x14ac:dyDescent="0.35"/>
    <row r="28615" ht="14.25" customHeight="1" x14ac:dyDescent="0.35"/>
    <row r="28616" ht="14.25" customHeight="1" x14ac:dyDescent="0.35"/>
    <row r="28617" ht="14.25" customHeight="1" x14ac:dyDescent="0.35"/>
    <row r="28618" ht="14.25" customHeight="1" x14ac:dyDescent="0.35"/>
    <row r="28619" ht="14.25" customHeight="1" x14ac:dyDescent="0.35"/>
    <row r="28620" ht="14.25" customHeight="1" x14ac:dyDescent="0.35"/>
    <row r="28621" ht="14.25" customHeight="1" x14ac:dyDescent="0.35"/>
    <row r="28622" ht="14.25" customHeight="1" x14ac:dyDescent="0.35"/>
    <row r="28623" ht="14.25" customHeight="1" x14ac:dyDescent="0.35"/>
    <row r="28624" ht="14.25" customHeight="1" x14ac:dyDescent="0.35"/>
    <row r="28625" ht="14.25" customHeight="1" x14ac:dyDescent="0.35"/>
    <row r="28626" ht="14.25" customHeight="1" x14ac:dyDescent="0.35"/>
    <row r="28627" ht="14.25" customHeight="1" x14ac:dyDescent="0.35"/>
    <row r="28628" ht="14.25" customHeight="1" x14ac:dyDescent="0.35"/>
    <row r="28629" ht="14.25" customHeight="1" x14ac:dyDescent="0.35"/>
    <row r="28630" ht="14.25" customHeight="1" x14ac:dyDescent="0.35"/>
    <row r="28631" ht="14.25" customHeight="1" x14ac:dyDescent="0.35"/>
    <row r="28632" ht="14.25" customHeight="1" x14ac:dyDescent="0.35"/>
    <row r="28633" ht="14.25" customHeight="1" x14ac:dyDescent="0.35"/>
    <row r="28634" ht="14.25" customHeight="1" x14ac:dyDescent="0.35"/>
    <row r="28635" ht="14.25" customHeight="1" x14ac:dyDescent="0.35"/>
    <row r="28636" ht="14.25" customHeight="1" x14ac:dyDescent="0.35"/>
    <row r="28637" ht="14.25" customHeight="1" x14ac:dyDescent="0.35"/>
    <row r="28638" ht="14.25" customHeight="1" x14ac:dyDescent="0.35"/>
    <row r="28639" ht="14.25" customHeight="1" x14ac:dyDescent="0.35"/>
    <row r="28640" ht="14.25" customHeight="1" x14ac:dyDescent="0.35"/>
    <row r="28641" ht="14.25" customHeight="1" x14ac:dyDescent="0.35"/>
    <row r="28642" ht="14.25" customHeight="1" x14ac:dyDescent="0.35"/>
    <row r="28643" ht="14.25" customHeight="1" x14ac:dyDescent="0.35"/>
    <row r="28644" ht="14.25" customHeight="1" x14ac:dyDescent="0.35"/>
    <row r="28645" ht="14.25" customHeight="1" x14ac:dyDescent="0.35"/>
    <row r="28646" ht="14.25" customHeight="1" x14ac:dyDescent="0.35"/>
    <row r="28647" ht="14.25" customHeight="1" x14ac:dyDescent="0.35"/>
    <row r="28648" ht="14.25" customHeight="1" x14ac:dyDescent="0.35"/>
    <row r="28649" ht="14.25" customHeight="1" x14ac:dyDescent="0.35"/>
    <row r="28650" ht="14.25" customHeight="1" x14ac:dyDescent="0.35"/>
    <row r="28651" ht="14.25" customHeight="1" x14ac:dyDescent="0.35"/>
    <row r="28652" ht="14.25" customHeight="1" x14ac:dyDescent="0.35"/>
    <row r="28653" ht="14.25" customHeight="1" x14ac:dyDescent="0.35"/>
    <row r="28654" ht="14.25" customHeight="1" x14ac:dyDescent="0.35"/>
    <row r="28655" ht="14.25" customHeight="1" x14ac:dyDescent="0.35"/>
    <row r="28656" ht="14.25" customHeight="1" x14ac:dyDescent="0.35"/>
    <row r="28657" ht="14.25" customHeight="1" x14ac:dyDescent="0.35"/>
    <row r="28658" ht="14.25" customHeight="1" x14ac:dyDescent="0.35"/>
    <row r="28659" ht="14.25" customHeight="1" x14ac:dyDescent="0.35"/>
    <row r="28660" ht="14.25" customHeight="1" x14ac:dyDescent="0.35"/>
    <row r="28661" ht="14.25" customHeight="1" x14ac:dyDescent="0.35"/>
    <row r="28662" ht="14.25" customHeight="1" x14ac:dyDescent="0.35"/>
    <row r="28663" ht="14.25" customHeight="1" x14ac:dyDescent="0.35"/>
    <row r="28664" ht="14.25" customHeight="1" x14ac:dyDescent="0.35"/>
    <row r="28665" ht="14.25" customHeight="1" x14ac:dyDescent="0.35"/>
    <row r="28666" ht="14.25" customHeight="1" x14ac:dyDescent="0.35"/>
    <row r="28667" ht="14.25" customHeight="1" x14ac:dyDescent="0.35"/>
    <row r="28668" ht="14.25" customHeight="1" x14ac:dyDescent="0.35"/>
    <row r="28669" ht="14.25" customHeight="1" x14ac:dyDescent="0.35"/>
    <row r="28670" ht="14.25" customHeight="1" x14ac:dyDescent="0.35"/>
    <row r="28671" ht="14.25" customHeight="1" x14ac:dyDescent="0.35"/>
    <row r="28672" ht="14.25" customHeight="1" x14ac:dyDescent="0.35"/>
    <row r="28673" ht="14.25" customHeight="1" x14ac:dyDescent="0.35"/>
    <row r="28674" ht="14.25" customHeight="1" x14ac:dyDescent="0.35"/>
    <row r="28675" ht="14.25" customHeight="1" x14ac:dyDescent="0.35"/>
    <row r="28676" ht="14.25" customHeight="1" x14ac:dyDescent="0.35"/>
    <row r="28677" ht="14.25" customHeight="1" x14ac:dyDescent="0.35"/>
    <row r="28678" ht="14.25" customHeight="1" x14ac:dyDescent="0.35"/>
    <row r="28679" ht="14.25" customHeight="1" x14ac:dyDescent="0.35"/>
    <row r="28680" ht="14.25" customHeight="1" x14ac:dyDescent="0.35"/>
    <row r="28681" ht="14.25" customHeight="1" x14ac:dyDescent="0.35"/>
    <row r="28682" ht="14.25" customHeight="1" x14ac:dyDescent="0.35"/>
    <row r="28683" ht="14.25" customHeight="1" x14ac:dyDescent="0.35"/>
    <row r="28684" ht="14.25" customHeight="1" x14ac:dyDescent="0.35"/>
    <row r="28685" ht="14.25" customHeight="1" x14ac:dyDescent="0.35"/>
    <row r="28686" ht="14.25" customHeight="1" x14ac:dyDescent="0.35"/>
    <row r="28687" ht="14.25" customHeight="1" x14ac:dyDescent="0.35"/>
    <row r="28688" ht="14.25" customHeight="1" x14ac:dyDescent="0.35"/>
    <row r="28689" ht="14.25" customHeight="1" x14ac:dyDescent="0.35"/>
    <row r="28690" ht="14.25" customHeight="1" x14ac:dyDescent="0.35"/>
    <row r="28691" ht="14.25" customHeight="1" x14ac:dyDescent="0.35"/>
    <row r="28692" ht="14.25" customHeight="1" x14ac:dyDescent="0.35"/>
    <row r="28693" ht="14.25" customHeight="1" x14ac:dyDescent="0.35"/>
    <row r="28694" ht="14.25" customHeight="1" x14ac:dyDescent="0.35"/>
    <row r="28695" ht="14.25" customHeight="1" x14ac:dyDescent="0.35"/>
    <row r="28696" ht="14.25" customHeight="1" x14ac:dyDescent="0.35"/>
    <row r="28697" ht="14.25" customHeight="1" x14ac:dyDescent="0.35"/>
    <row r="28698" ht="14.25" customHeight="1" x14ac:dyDescent="0.35"/>
    <row r="28699" ht="14.25" customHeight="1" x14ac:dyDescent="0.35"/>
    <row r="28700" ht="14.25" customHeight="1" x14ac:dyDescent="0.35"/>
    <row r="28701" ht="14.25" customHeight="1" x14ac:dyDescent="0.35"/>
    <row r="28702" ht="14.25" customHeight="1" x14ac:dyDescent="0.35"/>
    <row r="28703" ht="14.25" customHeight="1" x14ac:dyDescent="0.35"/>
    <row r="28704" ht="14.25" customHeight="1" x14ac:dyDescent="0.35"/>
    <row r="28705" ht="14.25" customHeight="1" x14ac:dyDescent="0.35"/>
    <row r="28706" ht="14.25" customHeight="1" x14ac:dyDescent="0.35"/>
    <row r="28707" ht="14.25" customHeight="1" x14ac:dyDescent="0.35"/>
    <row r="28708" ht="14.25" customHeight="1" x14ac:dyDescent="0.35"/>
    <row r="28709" ht="14.25" customHeight="1" x14ac:dyDescent="0.35"/>
    <row r="28710" ht="14.25" customHeight="1" x14ac:dyDescent="0.35"/>
    <row r="28711" ht="14.25" customHeight="1" x14ac:dyDescent="0.35"/>
    <row r="28712" ht="14.25" customHeight="1" x14ac:dyDescent="0.35"/>
    <row r="28713" ht="14.25" customHeight="1" x14ac:dyDescent="0.35"/>
    <row r="28714" ht="14.25" customHeight="1" x14ac:dyDescent="0.35"/>
    <row r="28715" ht="14.25" customHeight="1" x14ac:dyDescent="0.35"/>
    <row r="28716" ht="14.25" customHeight="1" x14ac:dyDescent="0.35"/>
    <row r="28717" ht="14.25" customHeight="1" x14ac:dyDescent="0.35"/>
    <row r="28718" ht="14.25" customHeight="1" x14ac:dyDescent="0.35"/>
    <row r="28719" ht="14.25" customHeight="1" x14ac:dyDescent="0.35"/>
    <row r="28720" ht="14.25" customHeight="1" x14ac:dyDescent="0.35"/>
    <row r="28721" ht="14.25" customHeight="1" x14ac:dyDescent="0.35"/>
    <row r="28722" ht="14.25" customHeight="1" x14ac:dyDescent="0.35"/>
    <row r="28723" ht="14.25" customHeight="1" x14ac:dyDescent="0.35"/>
    <row r="28724" ht="14.25" customHeight="1" x14ac:dyDescent="0.35"/>
    <row r="28725" ht="14.25" customHeight="1" x14ac:dyDescent="0.35"/>
    <row r="28726" ht="14.25" customHeight="1" x14ac:dyDescent="0.35"/>
    <row r="28727" ht="14.25" customHeight="1" x14ac:dyDescent="0.35"/>
    <row r="28728" ht="14.25" customHeight="1" x14ac:dyDescent="0.35"/>
    <row r="28729" ht="14.25" customHeight="1" x14ac:dyDescent="0.35"/>
    <row r="28730" ht="14.25" customHeight="1" x14ac:dyDescent="0.35"/>
    <row r="28731" ht="14.25" customHeight="1" x14ac:dyDescent="0.35"/>
    <row r="28732" ht="14.25" customHeight="1" x14ac:dyDescent="0.35"/>
    <row r="28733" ht="14.25" customHeight="1" x14ac:dyDescent="0.35"/>
    <row r="28734" ht="14.25" customHeight="1" x14ac:dyDescent="0.35"/>
    <row r="28735" ht="14.25" customHeight="1" x14ac:dyDescent="0.35"/>
    <row r="28736" ht="14.25" customHeight="1" x14ac:dyDescent="0.35"/>
    <row r="28737" ht="14.25" customHeight="1" x14ac:dyDescent="0.35"/>
    <row r="28738" ht="14.25" customHeight="1" x14ac:dyDescent="0.35"/>
    <row r="28739" ht="14.25" customHeight="1" x14ac:dyDescent="0.35"/>
    <row r="28740" ht="14.25" customHeight="1" x14ac:dyDescent="0.35"/>
    <row r="28741" ht="14.25" customHeight="1" x14ac:dyDescent="0.35"/>
    <row r="28742" ht="14.25" customHeight="1" x14ac:dyDescent="0.35"/>
    <row r="28743" ht="14.25" customHeight="1" x14ac:dyDescent="0.35"/>
    <row r="28744" ht="14.25" customHeight="1" x14ac:dyDescent="0.35"/>
    <row r="28745" ht="14.25" customHeight="1" x14ac:dyDescent="0.35"/>
    <row r="28746" ht="14.25" customHeight="1" x14ac:dyDescent="0.35"/>
    <row r="28747" ht="14.25" customHeight="1" x14ac:dyDescent="0.35"/>
    <row r="28748" ht="14.25" customHeight="1" x14ac:dyDescent="0.35"/>
    <row r="28749" ht="14.25" customHeight="1" x14ac:dyDescent="0.35"/>
    <row r="28750" ht="14.25" customHeight="1" x14ac:dyDescent="0.35"/>
    <row r="28751" ht="14.25" customHeight="1" x14ac:dyDescent="0.35"/>
    <row r="28752" ht="14.25" customHeight="1" x14ac:dyDescent="0.35"/>
    <row r="28753" ht="14.25" customHeight="1" x14ac:dyDescent="0.35"/>
    <row r="28754" ht="14.25" customHeight="1" x14ac:dyDescent="0.35"/>
    <row r="28755" ht="14.25" customHeight="1" x14ac:dyDescent="0.35"/>
    <row r="28756" ht="14.25" customHeight="1" x14ac:dyDescent="0.35"/>
    <row r="28757" ht="14.25" customHeight="1" x14ac:dyDescent="0.35"/>
    <row r="28758" ht="14.25" customHeight="1" x14ac:dyDescent="0.35"/>
    <row r="28759" ht="14.25" customHeight="1" x14ac:dyDescent="0.35"/>
    <row r="28760" ht="14.25" customHeight="1" x14ac:dyDescent="0.35"/>
    <row r="28761" ht="14.25" customHeight="1" x14ac:dyDescent="0.35"/>
    <row r="28762" ht="14.25" customHeight="1" x14ac:dyDescent="0.35"/>
    <row r="28763" ht="14.25" customHeight="1" x14ac:dyDescent="0.35"/>
    <row r="28764" ht="14.25" customHeight="1" x14ac:dyDescent="0.35"/>
    <row r="28765" ht="14.25" customHeight="1" x14ac:dyDescent="0.35"/>
    <row r="28766" ht="14.25" customHeight="1" x14ac:dyDescent="0.35"/>
    <row r="28767" ht="14.25" customHeight="1" x14ac:dyDescent="0.35"/>
    <row r="28768" ht="14.25" customHeight="1" x14ac:dyDescent="0.35"/>
    <row r="28769" ht="14.25" customHeight="1" x14ac:dyDescent="0.35"/>
    <row r="28770" ht="14.25" customHeight="1" x14ac:dyDescent="0.35"/>
    <row r="28771" ht="14.25" customHeight="1" x14ac:dyDescent="0.35"/>
    <row r="28772" ht="14.25" customHeight="1" x14ac:dyDescent="0.35"/>
    <row r="28773" ht="14.25" customHeight="1" x14ac:dyDescent="0.35"/>
    <row r="28774" ht="14.25" customHeight="1" x14ac:dyDescent="0.35"/>
    <row r="28775" ht="14.25" customHeight="1" x14ac:dyDescent="0.35"/>
    <row r="28776" ht="14.25" customHeight="1" x14ac:dyDescent="0.35"/>
    <row r="28777" ht="14.25" customHeight="1" x14ac:dyDescent="0.35"/>
    <row r="28778" ht="14.25" customHeight="1" x14ac:dyDescent="0.35"/>
    <row r="28779" ht="14.25" customHeight="1" x14ac:dyDescent="0.35"/>
    <row r="28780" ht="14.25" customHeight="1" x14ac:dyDescent="0.35"/>
    <row r="28781" ht="14.25" customHeight="1" x14ac:dyDescent="0.35"/>
    <row r="28782" ht="14.25" customHeight="1" x14ac:dyDescent="0.35"/>
    <row r="28783" ht="14.25" customHeight="1" x14ac:dyDescent="0.35"/>
    <row r="28784" ht="14.25" customHeight="1" x14ac:dyDescent="0.35"/>
    <row r="28785" ht="14.25" customHeight="1" x14ac:dyDescent="0.35"/>
    <row r="28786" ht="14.25" customHeight="1" x14ac:dyDescent="0.35"/>
    <row r="28787" ht="14.25" customHeight="1" x14ac:dyDescent="0.35"/>
    <row r="28788" ht="14.25" customHeight="1" x14ac:dyDescent="0.35"/>
    <row r="28789" ht="14.25" customHeight="1" x14ac:dyDescent="0.35"/>
    <row r="28790" ht="14.25" customHeight="1" x14ac:dyDescent="0.35"/>
    <row r="28791" ht="14.25" customHeight="1" x14ac:dyDescent="0.35"/>
    <row r="28792" ht="14.25" customHeight="1" x14ac:dyDescent="0.35"/>
    <row r="28793" ht="14.25" customHeight="1" x14ac:dyDescent="0.35"/>
    <row r="28794" ht="14.25" customHeight="1" x14ac:dyDescent="0.35"/>
    <row r="28795" ht="14.25" customHeight="1" x14ac:dyDescent="0.35"/>
    <row r="28796" ht="14.25" customHeight="1" x14ac:dyDescent="0.35"/>
    <row r="28797" ht="14.25" customHeight="1" x14ac:dyDescent="0.35"/>
    <row r="28798" ht="14.25" customHeight="1" x14ac:dyDescent="0.35"/>
    <row r="28799" ht="14.25" customHeight="1" x14ac:dyDescent="0.35"/>
    <row r="28800" ht="14.25" customHeight="1" x14ac:dyDescent="0.35"/>
    <row r="28801" ht="14.25" customHeight="1" x14ac:dyDescent="0.35"/>
    <row r="28802" ht="14.25" customHeight="1" x14ac:dyDescent="0.35"/>
    <row r="28803" ht="14.25" customHeight="1" x14ac:dyDescent="0.35"/>
    <row r="28804" ht="14.25" customHeight="1" x14ac:dyDescent="0.35"/>
    <row r="28805" ht="14.25" customHeight="1" x14ac:dyDescent="0.35"/>
    <row r="28806" ht="14.25" customHeight="1" x14ac:dyDescent="0.35"/>
    <row r="28807" ht="14.25" customHeight="1" x14ac:dyDescent="0.35"/>
    <row r="28808" ht="14.25" customHeight="1" x14ac:dyDescent="0.35"/>
    <row r="28809" ht="14.25" customHeight="1" x14ac:dyDescent="0.35"/>
    <row r="28810" ht="14.25" customHeight="1" x14ac:dyDescent="0.35"/>
    <row r="28811" ht="14.25" customHeight="1" x14ac:dyDescent="0.35"/>
    <row r="28812" ht="14.25" customHeight="1" x14ac:dyDescent="0.35"/>
    <row r="28813" ht="14.25" customHeight="1" x14ac:dyDescent="0.35"/>
    <row r="28814" ht="14.25" customHeight="1" x14ac:dyDescent="0.35"/>
    <row r="28815" ht="14.25" customHeight="1" x14ac:dyDescent="0.35"/>
    <row r="28816" ht="14.25" customHeight="1" x14ac:dyDescent="0.35"/>
    <row r="28817" ht="14.25" customHeight="1" x14ac:dyDescent="0.35"/>
    <row r="28818" ht="14.25" customHeight="1" x14ac:dyDescent="0.35"/>
    <row r="28819" ht="14.25" customHeight="1" x14ac:dyDescent="0.35"/>
    <row r="28820" ht="14.25" customHeight="1" x14ac:dyDescent="0.35"/>
    <row r="28821" ht="14.25" customHeight="1" x14ac:dyDescent="0.35"/>
    <row r="28822" ht="14.25" customHeight="1" x14ac:dyDescent="0.35"/>
    <row r="28823" ht="14.25" customHeight="1" x14ac:dyDescent="0.35"/>
    <row r="28824" ht="14.25" customHeight="1" x14ac:dyDescent="0.35"/>
    <row r="28825" ht="14.25" customHeight="1" x14ac:dyDescent="0.35"/>
    <row r="28826" ht="14.25" customHeight="1" x14ac:dyDescent="0.35"/>
    <row r="28827" ht="14.25" customHeight="1" x14ac:dyDescent="0.35"/>
    <row r="28828" ht="14.25" customHeight="1" x14ac:dyDescent="0.35"/>
    <row r="28829" ht="14.25" customHeight="1" x14ac:dyDescent="0.35"/>
    <row r="28830" ht="14.25" customHeight="1" x14ac:dyDescent="0.35"/>
    <row r="28831" ht="14.25" customHeight="1" x14ac:dyDescent="0.35"/>
    <row r="28832" ht="14.25" customHeight="1" x14ac:dyDescent="0.35"/>
    <row r="28833" ht="14.25" customHeight="1" x14ac:dyDescent="0.35"/>
    <row r="28834" ht="14.25" customHeight="1" x14ac:dyDescent="0.35"/>
    <row r="28835" ht="14.25" customHeight="1" x14ac:dyDescent="0.35"/>
    <row r="28836" ht="14.25" customHeight="1" x14ac:dyDescent="0.35"/>
    <row r="28837" ht="14.25" customHeight="1" x14ac:dyDescent="0.35"/>
    <row r="28838" ht="14.25" customHeight="1" x14ac:dyDescent="0.35"/>
    <row r="28839" ht="14.25" customHeight="1" x14ac:dyDescent="0.35"/>
    <row r="28840" ht="14.25" customHeight="1" x14ac:dyDescent="0.35"/>
    <row r="28841" ht="14.25" customHeight="1" x14ac:dyDescent="0.35"/>
    <row r="28842" ht="14.25" customHeight="1" x14ac:dyDescent="0.35"/>
    <row r="28843" ht="14.25" customHeight="1" x14ac:dyDescent="0.35"/>
    <row r="28844" ht="14.25" customHeight="1" x14ac:dyDescent="0.35"/>
    <row r="28845" ht="14.25" customHeight="1" x14ac:dyDescent="0.35"/>
    <row r="28846" ht="14.25" customHeight="1" x14ac:dyDescent="0.35"/>
    <row r="28847" ht="14.25" customHeight="1" x14ac:dyDescent="0.35"/>
    <row r="28848" ht="14.25" customHeight="1" x14ac:dyDescent="0.35"/>
    <row r="28849" ht="14.25" customHeight="1" x14ac:dyDescent="0.35"/>
    <row r="28850" ht="14.25" customHeight="1" x14ac:dyDescent="0.35"/>
    <row r="28851" ht="14.25" customHeight="1" x14ac:dyDescent="0.35"/>
    <row r="28852" ht="14.25" customHeight="1" x14ac:dyDescent="0.35"/>
    <row r="28853" ht="14.25" customHeight="1" x14ac:dyDescent="0.35"/>
    <row r="28854" ht="14.25" customHeight="1" x14ac:dyDescent="0.35"/>
    <row r="28855" ht="14.25" customHeight="1" x14ac:dyDescent="0.35"/>
    <row r="28856" ht="14.25" customHeight="1" x14ac:dyDescent="0.35"/>
    <row r="28857" ht="14.25" customHeight="1" x14ac:dyDescent="0.35"/>
    <row r="28858" ht="14.25" customHeight="1" x14ac:dyDescent="0.35"/>
    <row r="28859" ht="14.25" customHeight="1" x14ac:dyDescent="0.35"/>
    <row r="28860" ht="14.25" customHeight="1" x14ac:dyDescent="0.35"/>
    <row r="28861" ht="14.25" customHeight="1" x14ac:dyDescent="0.35"/>
    <row r="28862" ht="14.25" customHeight="1" x14ac:dyDescent="0.35"/>
    <row r="28863" ht="14.25" customHeight="1" x14ac:dyDescent="0.35"/>
    <row r="28864" ht="14.25" customHeight="1" x14ac:dyDescent="0.35"/>
    <row r="28865" ht="14.25" customHeight="1" x14ac:dyDescent="0.35"/>
    <row r="28866" ht="14.25" customHeight="1" x14ac:dyDescent="0.35"/>
    <row r="28867" ht="14.25" customHeight="1" x14ac:dyDescent="0.35"/>
    <row r="28868" ht="14.25" customHeight="1" x14ac:dyDescent="0.35"/>
    <row r="28869" ht="14.25" customHeight="1" x14ac:dyDescent="0.35"/>
    <row r="28870" ht="14.25" customHeight="1" x14ac:dyDescent="0.35"/>
    <row r="28871" ht="14.25" customHeight="1" x14ac:dyDescent="0.35"/>
    <row r="28872" ht="14.25" customHeight="1" x14ac:dyDescent="0.35"/>
    <row r="28873" ht="14.25" customHeight="1" x14ac:dyDescent="0.35"/>
    <row r="28874" ht="14.25" customHeight="1" x14ac:dyDescent="0.35"/>
    <row r="28875" ht="14.25" customHeight="1" x14ac:dyDescent="0.35"/>
    <row r="28876" ht="14.25" customHeight="1" x14ac:dyDescent="0.35"/>
    <row r="28877" ht="14.25" customHeight="1" x14ac:dyDescent="0.35"/>
    <row r="28878" ht="14.25" customHeight="1" x14ac:dyDescent="0.35"/>
    <row r="28879" ht="14.25" customHeight="1" x14ac:dyDescent="0.35"/>
    <row r="28880" ht="14.25" customHeight="1" x14ac:dyDescent="0.35"/>
    <row r="28881" ht="14.25" customHeight="1" x14ac:dyDescent="0.35"/>
    <row r="28882" ht="14.25" customHeight="1" x14ac:dyDescent="0.35"/>
    <row r="28883" ht="14.25" customHeight="1" x14ac:dyDescent="0.35"/>
    <row r="28884" ht="14.25" customHeight="1" x14ac:dyDescent="0.35"/>
    <row r="28885" ht="14.25" customHeight="1" x14ac:dyDescent="0.35"/>
    <row r="28886" ht="14.25" customHeight="1" x14ac:dyDescent="0.35"/>
    <row r="28887" ht="14.25" customHeight="1" x14ac:dyDescent="0.35"/>
    <row r="28888" ht="14.25" customHeight="1" x14ac:dyDescent="0.35"/>
    <row r="28889" ht="14.25" customHeight="1" x14ac:dyDescent="0.35"/>
    <row r="28890" ht="14.25" customHeight="1" x14ac:dyDescent="0.35"/>
    <row r="28891" ht="14.25" customHeight="1" x14ac:dyDescent="0.35"/>
    <row r="28892" ht="14.25" customHeight="1" x14ac:dyDescent="0.35"/>
    <row r="28893" ht="14.25" customHeight="1" x14ac:dyDescent="0.35"/>
    <row r="28894" ht="14.25" customHeight="1" x14ac:dyDescent="0.35"/>
    <row r="28895" ht="14.25" customHeight="1" x14ac:dyDescent="0.35"/>
    <row r="28896" ht="14.25" customHeight="1" x14ac:dyDescent="0.35"/>
    <row r="28897" ht="14.25" customHeight="1" x14ac:dyDescent="0.35"/>
    <row r="28898" ht="14.25" customHeight="1" x14ac:dyDescent="0.35"/>
    <row r="28899" ht="14.25" customHeight="1" x14ac:dyDescent="0.35"/>
    <row r="28900" ht="14.25" customHeight="1" x14ac:dyDescent="0.35"/>
    <row r="28901" ht="14.25" customHeight="1" x14ac:dyDescent="0.35"/>
    <row r="28902" ht="14.25" customHeight="1" x14ac:dyDescent="0.35"/>
    <row r="28903" ht="14.25" customHeight="1" x14ac:dyDescent="0.35"/>
    <row r="28904" ht="14.25" customHeight="1" x14ac:dyDescent="0.35"/>
    <row r="28905" ht="14.25" customHeight="1" x14ac:dyDescent="0.35"/>
    <row r="28906" ht="14.25" customHeight="1" x14ac:dyDescent="0.35"/>
    <row r="28907" ht="14.25" customHeight="1" x14ac:dyDescent="0.35"/>
    <row r="28908" ht="14.25" customHeight="1" x14ac:dyDescent="0.35"/>
    <row r="28909" ht="14.25" customHeight="1" x14ac:dyDescent="0.35"/>
    <row r="28910" ht="14.25" customHeight="1" x14ac:dyDescent="0.35"/>
    <row r="28911" ht="14.25" customHeight="1" x14ac:dyDescent="0.35"/>
    <row r="28912" ht="14.25" customHeight="1" x14ac:dyDescent="0.35"/>
    <row r="28913" ht="14.25" customHeight="1" x14ac:dyDescent="0.35"/>
    <row r="28914" ht="14.25" customHeight="1" x14ac:dyDescent="0.35"/>
    <row r="28915" ht="14.25" customHeight="1" x14ac:dyDescent="0.35"/>
    <row r="28916" ht="14.25" customHeight="1" x14ac:dyDescent="0.35"/>
    <row r="28917" ht="14.25" customHeight="1" x14ac:dyDescent="0.35"/>
    <row r="28918" ht="14.25" customHeight="1" x14ac:dyDescent="0.35"/>
    <row r="28919" ht="14.25" customHeight="1" x14ac:dyDescent="0.35"/>
    <row r="28920" ht="14.25" customHeight="1" x14ac:dyDescent="0.35"/>
    <row r="28921" ht="14.25" customHeight="1" x14ac:dyDescent="0.35"/>
    <row r="28922" ht="14.25" customHeight="1" x14ac:dyDescent="0.35"/>
    <row r="28923" ht="14.25" customHeight="1" x14ac:dyDescent="0.35"/>
    <row r="28924" ht="14.25" customHeight="1" x14ac:dyDescent="0.35"/>
    <row r="28925" ht="14.25" customHeight="1" x14ac:dyDescent="0.35"/>
    <row r="28926" ht="14.25" customHeight="1" x14ac:dyDescent="0.35"/>
    <row r="28927" ht="14.25" customHeight="1" x14ac:dyDescent="0.35"/>
    <row r="28928" ht="14.25" customHeight="1" x14ac:dyDescent="0.35"/>
    <row r="28929" ht="14.25" customHeight="1" x14ac:dyDescent="0.35"/>
    <row r="28930" ht="14.25" customHeight="1" x14ac:dyDescent="0.35"/>
    <row r="28931" ht="14.25" customHeight="1" x14ac:dyDescent="0.35"/>
    <row r="28932" ht="14.25" customHeight="1" x14ac:dyDescent="0.35"/>
    <row r="28933" ht="14.25" customHeight="1" x14ac:dyDescent="0.35"/>
    <row r="28934" ht="14.25" customHeight="1" x14ac:dyDescent="0.35"/>
    <row r="28935" ht="14.25" customHeight="1" x14ac:dyDescent="0.35"/>
    <row r="28936" ht="14.25" customHeight="1" x14ac:dyDescent="0.35"/>
    <row r="28937" ht="14.25" customHeight="1" x14ac:dyDescent="0.35"/>
    <row r="28938" ht="14.25" customHeight="1" x14ac:dyDescent="0.35"/>
    <row r="28939" ht="14.25" customHeight="1" x14ac:dyDescent="0.35"/>
    <row r="28940" ht="14.25" customHeight="1" x14ac:dyDescent="0.35"/>
    <row r="28941" ht="14.25" customHeight="1" x14ac:dyDescent="0.35"/>
    <row r="28942" ht="14.25" customHeight="1" x14ac:dyDescent="0.35"/>
    <row r="28943" ht="14.25" customHeight="1" x14ac:dyDescent="0.35"/>
    <row r="28944" ht="14.25" customHeight="1" x14ac:dyDescent="0.35"/>
    <row r="28945" ht="14.25" customHeight="1" x14ac:dyDescent="0.35"/>
    <row r="28946" ht="14.25" customHeight="1" x14ac:dyDescent="0.35"/>
    <row r="28947" ht="14.25" customHeight="1" x14ac:dyDescent="0.35"/>
    <row r="28948" ht="14.25" customHeight="1" x14ac:dyDescent="0.35"/>
    <row r="28949" ht="14.25" customHeight="1" x14ac:dyDescent="0.35"/>
    <row r="28950" ht="14.25" customHeight="1" x14ac:dyDescent="0.35"/>
    <row r="28951" ht="14.25" customHeight="1" x14ac:dyDescent="0.35"/>
    <row r="28952" ht="14.25" customHeight="1" x14ac:dyDescent="0.35"/>
    <row r="28953" ht="14.25" customHeight="1" x14ac:dyDescent="0.35"/>
    <row r="28954" ht="14.25" customHeight="1" x14ac:dyDescent="0.35"/>
    <row r="28955" ht="14.25" customHeight="1" x14ac:dyDescent="0.35"/>
    <row r="28956" ht="14.25" customHeight="1" x14ac:dyDescent="0.35"/>
    <row r="28957" ht="14.25" customHeight="1" x14ac:dyDescent="0.35"/>
    <row r="28958" ht="14.25" customHeight="1" x14ac:dyDescent="0.35"/>
    <row r="28959" ht="14.25" customHeight="1" x14ac:dyDescent="0.35"/>
    <row r="28960" ht="14.25" customHeight="1" x14ac:dyDescent="0.35"/>
    <row r="28961" ht="14.25" customHeight="1" x14ac:dyDescent="0.35"/>
    <row r="28962" ht="14.25" customHeight="1" x14ac:dyDescent="0.35"/>
    <row r="28963" ht="14.25" customHeight="1" x14ac:dyDescent="0.35"/>
    <row r="28964" ht="14.25" customHeight="1" x14ac:dyDescent="0.35"/>
    <row r="28965" ht="14.25" customHeight="1" x14ac:dyDescent="0.35"/>
    <row r="28966" ht="14.25" customHeight="1" x14ac:dyDescent="0.35"/>
    <row r="28967" ht="14.25" customHeight="1" x14ac:dyDescent="0.35"/>
    <row r="28968" ht="14.25" customHeight="1" x14ac:dyDescent="0.35"/>
    <row r="28969" ht="14.25" customHeight="1" x14ac:dyDescent="0.35"/>
    <row r="28970" ht="14.25" customHeight="1" x14ac:dyDescent="0.35"/>
    <row r="28971" ht="14.25" customHeight="1" x14ac:dyDescent="0.35"/>
    <row r="28972" ht="14.25" customHeight="1" x14ac:dyDescent="0.35"/>
    <row r="28973" ht="14.25" customHeight="1" x14ac:dyDescent="0.35"/>
    <row r="28974" ht="14.25" customHeight="1" x14ac:dyDescent="0.35"/>
    <row r="28975" ht="14.25" customHeight="1" x14ac:dyDescent="0.35"/>
    <row r="28976" ht="14.25" customHeight="1" x14ac:dyDescent="0.35"/>
    <row r="28977" ht="14.25" customHeight="1" x14ac:dyDescent="0.35"/>
    <row r="28978" ht="14.25" customHeight="1" x14ac:dyDescent="0.35"/>
    <row r="28979" ht="14.25" customHeight="1" x14ac:dyDescent="0.35"/>
    <row r="28980" ht="14.25" customHeight="1" x14ac:dyDescent="0.35"/>
    <row r="28981" ht="14.25" customHeight="1" x14ac:dyDescent="0.35"/>
    <row r="28982" ht="14.25" customHeight="1" x14ac:dyDescent="0.35"/>
    <row r="28983" ht="14.25" customHeight="1" x14ac:dyDescent="0.35"/>
    <row r="28984" ht="14.25" customHeight="1" x14ac:dyDescent="0.35"/>
    <row r="28985" ht="14.25" customHeight="1" x14ac:dyDescent="0.35"/>
    <row r="28986" ht="14.25" customHeight="1" x14ac:dyDescent="0.35"/>
    <row r="28987" ht="14.25" customHeight="1" x14ac:dyDescent="0.35"/>
    <row r="28988" ht="14.25" customHeight="1" x14ac:dyDescent="0.35"/>
    <row r="28989" ht="14.25" customHeight="1" x14ac:dyDescent="0.35"/>
    <row r="28990" ht="14.25" customHeight="1" x14ac:dyDescent="0.35"/>
    <row r="28991" ht="14.25" customHeight="1" x14ac:dyDescent="0.35"/>
    <row r="28992" ht="14.25" customHeight="1" x14ac:dyDescent="0.35"/>
    <row r="28993" ht="14.25" customHeight="1" x14ac:dyDescent="0.35"/>
    <row r="28994" ht="14.25" customHeight="1" x14ac:dyDescent="0.35"/>
    <row r="28995" ht="14.25" customHeight="1" x14ac:dyDescent="0.35"/>
    <row r="28996" ht="14.25" customHeight="1" x14ac:dyDescent="0.35"/>
    <row r="28997" ht="14.25" customHeight="1" x14ac:dyDescent="0.35"/>
    <row r="28998" ht="14.25" customHeight="1" x14ac:dyDescent="0.35"/>
    <row r="28999" ht="14.25" customHeight="1" x14ac:dyDescent="0.35"/>
    <row r="29000" ht="14.25" customHeight="1" x14ac:dyDescent="0.35"/>
    <row r="29001" ht="14.25" customHeight="1" x14ac:dyDescent="0.35"/>
    <row r="29002" ht="14.25" customHeight="1" x14ac:dyDescent="0.35"/>
    <row r="29003" ht="14.25" customHeight="1" x14ac:dyDescent="0.35"/>
    <row r="29004" ht="14.25" customHeight="1" x14ac:dyDescent="0.35"/>
    <row r="29005" ht="14.25" customHeight="1" x14ac:dyDescent="0.35"/>
    <row r="29006" ht="14.25" customHeight="1" x14ac:dyDescent="0.35"/>
    <row r="29007" ht="14.25" customHeight="1" x14ac:dyDescent="0.35"/>
    <row r="29008" ht="14.25" customHeight="1" x14ac:dyDescent="0.35"/>
    <row r="29009" ht="14.25" customHeight="1" x14ac:dyDescent="0.35"/>
    <row r="29010" ht="14.25" customHeight="1" x14ac:dyDescent="0.35"/>
    <row r="29011" ht="14.25" customHeight="1" x14ac:dyDescent="0.35"/>
    <row r="29012" ht="14.25" customHeight="1" x14ac:dyDescent="0.35"/>
    <row r="29013" ht="14.25" customHeight="1" x14ac:dyDescent="0.35"/>
    <row r="29014" ht="14.25" customHeight="1" x14ac:dyDescent="0.35"/>
    <row r="29015" ht="14.25" customHeight="1" x14ac:dyDescent="0.35"/>
    <row r="29016" ht="14.25" customHeight="1" x14ac:dyDescent="0.35"/>
    <row r="29017" ht="14.25" customHeight="1" x14ac:dyDescent="0.35"/>
    <row r="29018" ht="14.25" customHeight="1" x14ac:dyDescent="0.35"/>
    <row r="29019" ht="14.25" customHeight="1" x14ac:dyDescent="0.35"/>
    <row r="29020" ht="14.25" customHeight="1" x14ac:dyDescent="0.35"/>
    <row r="29021" ht="14.25" customHeight="1" x14ac:dyDescent="0.35"/>
    <row r="29022" ht="14.25" customHeight="1" x14ac:dyDescent="0.35"/>
    <row r="29023" ht="14.25" customHeight="1" x14ac:dyDescent="0.35"/>
    <row r="29024" ht="14.25" customHeight="1" x14ac:dyDescent="0.35"/>
    <row r="29025" ht="14.25" customHeight="1" x14ac:dyDescent="0.35"/>
    <row r="29026" ht="14.25" customHeight="1" x14ac:dyDescent="0.35"/>
    <row r="29027" ht="14.25" customHeight="1" x14ac:dyDescent="0.35"/>
    <row r="29028" ht="14.25" customHeight="1" x14ac:dyDescent="0.35"/>
    <row r="29029" ht="14.25" customHeight="1" x14ac:dyDescent="0.35"/>
    <row r="29030" ht="14.25" customHeight="1" x14ac:dyDescent="0.35"/>
    <row r="29031" ht="14.25" customHeight="1" x14ac:dyDescent="0.35"/>
    <row r="29032" ht="14.25" customHeight="1" x14ac:dyDescent="0.35"/>
    <row r="29033" ht="14.25" customHeight="1" x14ac:dyDescent="0.35"/>
    <row r="29034" ht="14.25" customHeight="1" x14ac:dyDescent="0.35"/>
    <row r="29035" ht="14.25" customHeight="1" x14ac:dyDescent="0.35"/>
    <row r="29036" ht="14.25" customHeight="1" x14ac:dyDescent="0.35"/>
    <row r="29037" ht="14.25" customHeight="1" x14ac:dyDescent="0.35"/>
    <row r="29038" ht="14.25" customHeight="1" x14ac:dyDescent="0.35"/>
    <row r="29039" ht="14.25" customHeight="1" x14ac:dyDescent="0.35"/>
    <row r="29040" ht="14.25" customHeight="1" x14ac:dyDescent="0.35"/>
    <row r="29041" ht="14.25" customHeight="1" x14ac:dyDescent="0.35"/>
    <row r="29042" ht="14.25" customHeight="1" x14ac:dyDescent="0.35"/>
    <row r="29043" ht="14.25" customHeight="1" x14ac:dyDescent="0.35"/>
    <row r="29044" ht="14.25" customHeight="1" x14ac:dyDescent="0.35"/>
    <row r="29045" ht="14.25" customHeight="1" x14ac:dyDescent="0.35"/>
    <row r="29046" ht="14.25" customHeight="1" x14ac:dyDescent="0.35"/>
    <row r="29047" ht="14.25" customHeight="1" x14ac:dyDescent="0.35"/>
    <row r="29048" ht="14.25" customHeight="1" x14ac:dyDescent="0.35"/>
    <row r="29049" ht="14.25" customHeight="1" x14ac:dyDescent="0.35"/>
    <row r="29050" ht="14.25" customHeight="1" x14ac:dyDescent="0.35"/>
    <row r="29051" ht="14.25" customHeight="1" x14ac:dyDescent="0.35"/>
    <row r="29052" ht="14.25" customHeight="1" x14ac:dyDescent="0.35"/>
    <row r="29053" ht="14.25" customHeight="1" x14ac:dyDescent="0.35"/>
    <row r="29054" ht="14.25" customHeight="1" x14ac:dyDescent="0.35"/>
    <row r="29055" ht="14.25" customHeight="1" x14ac:dyDescent="0.35"/>
    <row r="29056" ht="14.25" customHeight="1" x14ac:dyDescent="0.35"/>
    <row r="29057" ht="14.25" customHeight="1" x14ac:dyDescent="0.35"/>
    <row r="29058" ht="14.25" customHeight="1" x14ac:dyDescent="0.35"/>
    <row r="29059" ht="14.25" customHeight="1" x14ac:dyDescent="0.35"/>
    <row r="29060" ht="14.25" customHeight="1" x14ac:dyDescent="0.35"/>
    <row r="29061" ht="14.25" customHeight="1" x14ac:dyDescent="0.35"/>
    <row r="29062" ht="14.25" customHeight="1" x14ac:dyDescent="0.35"/>
    <row r="29063" ht="14.25" customHeight="1" x14ac:dyDescent="0.35"/>
    <row r="29064" ht="14.25" customHeight="1" x14ac:dyDescent="0.35"/>
    <row r="29065" ht="14.25" customHeight="1" x14ac:dyDescent="0.35"/>
    <row r="29066" ht="14.25" customHeight="1" x14ac:dyDescent="0.35"/>
    <row r="29067" ht="14.25" customHeight="1" x14ac:dyDescent="0.35"/>
    <row r="29068" ht="14.25" customHeight="1" x14ac:dyDescent="0.35"/>
    <row r="29069" ht="14.25" customHeight="1" x14ac:dyDescent="0.35"/>
    <row r="29070" ht="14.25" customHeight="1" x14ac:dyDescent="0.35"/>
    <row r="29071" ht="14.25" customHeight="1" x14ac:dyDescent="0.35"/>
    <row r="29072" ht="14.25" customHeight="1" x14ac:dyDescent="0.35"/>
    <row r="29073" ht="14.25" customHeight="1" x14ac:dyDescent="0.35"/>
    <row r="29074" ht="14.25" customHeight="1" x14ac:dyDescent="0.35"/>
    <row r="29075" ht="14.25" customHeight="1" x14ac:dyDescent="0.35"/>
    <row r="29076" ht="14.25" customHeight="1" x14ac:dyDescent="0.35"/>
    <row r="29077" ht="14.25" customHeight="1" x14ac:dyDescent="0.35"/>
    <row r="29078" ht="14.25" customHeight="1" x14ac:dyDescent="0.35"/>
    <row r="29079" ht="14.25" customHeight="1" x14ac:dyDescent="0.35"/>
    <row r="29080" ht="14.25" customHeight="1" x14ac:dyDescent="0.35"/>
    <row r="29081" ht="14.25" customHeight="1" x14ac:dyDescent="0.35"/>
    <row r="29082" ht="14.25" customHeight="1" x14ac:dyDescent="0.35"/>
    <row r="29083" ht="14.25" customHeight="1" x14ac:dyDescent="0.35"/>
    <row r="29084" ht="14.25" customHeight="1" x14ac:dyDescent="0.35"/>
    <row r="29085" ht="14.25" customHeight="1" x14ac:dyDescent="0.35"/>
    <row r="29086" ht="14.25" customHeight="1" x14ac:dyDescent="0.35"/>
    <row r="29087" ht="14.25" customHeight="1" x14ac:dyDescent="0.35"/>
    <row r="29088" ht="14.25" customHeight="1" x14ac:dyDescent="0.35"/>
    <row r="29089" ht="14.25" customHeight="1" x14ac:dyDescent="0.35"/>
    <row r="29090" ht="14.25" customHeight="1" x14ac:dyDescent="0.35"/>
    <row r="29091" ht="14.25" customHeight="1" x14ac:dyDescent="0.35"/>
    <row r="29092" ht="14.25" customHeight="1" x14ac:dyDescent="0.35"/>
    <row r="29093" ht="14.25" customHeight="1" x14ac:dyDescent="0.35"/>
    <row r="29094" ht="14.25" customHeight="1" x14ac:dyDescent="0.35"/>
    <row r="29095" ht="14.25" customHeight="1" x14ac:dyDescent="0.35"/>
    <row r="29096" ht="14.25" customHeight="1" x14ac:dyDescent="0.35"/>
    <row r="29097" ht="14.25" customHeight="1" x14ac:dyDescent="0.35"/>
    <row r="29098" ht="14.25" customHeight="1" x14ac:dyDescent="0.35"/>
    <row r="29099" ht="14.25" customHeight="1" x14ac:dyDescent="0.35"/>
    <row r="29100" ht="14.25" customHeight="1" x14ac:dyDescent="0.35"/>
    <row r="29101" ht="14.25" customHeight="1" x14ac:dyDescent="0.35"/>
    <row r="29102" ht="14.25" customHeight="1" x14ac:dyDescent="0.35"/>
    <row r="29103" ht="14.25" customHeight="1" x14ac:dyDescent="0.35"/>
    <row r="29104" ht="14.25" customHeight="1" x14ac:dyDescent="0.35"/>
    <row r="29105" ht="14.25" customHeight="1" x14ac:dyDescent="0.35"/>
    <row r="29106" ht="14.25" customHeight="1" x14ac:dyDescent="0.35"/>
    <row r="29107" ht="14.25" customHeight="1" x14ac:dyDescent="0.35"/>
    <row r="29108" ht="14.25" customHeight="1" x14ac:dyDescent="0.35"/>
    <row r="29109" ht="14.25" customHeight="1" x14ac:dyDescent="0.35"/>
    <row r="29110" ht="14.25" customHeight="1" x14ac:dyDescent="0.35"/>
    <row r="29111" ht="14.25" customHeight="1" x14ac:dyDescent="0.35"/>
    <row r="29112" ht="14.25" customHeight="1" x14ac:dyDescent="0.35"/>
    <row r="29113" ht="14.25" customHeight="1" x14ac:dyDescent="0.35"/>
    <row r="29114" ht="14.25" customHeight="1" x14ac:dyDescent="0.35"/>
    <row r="29115" ht="14.25" customHeight="1" x14ac:dyDescent="0.35"/>
    <row r="29116" ht="14.25" customHeight="1" x14ac:dyDescent="0.35"/>
    <row r="29117" ht="14.25" customHeight="1" x14ac:dyDescent="0.35"/>
    <row r="29118" ht="14.25" customHeight="1" x14ac:dyDescent="0.35"/>
    <row r="29119" ht="14.25" customHeight="1" x14ac:dyDescent="0.35"/>
    <row r="29120" ht="14.25" customHeight="1" x14ac:dyDescent="0.35"/>
    <row r="29121" ht="14.25" customHeight="1" x14ac:dyDescent="0.35"/>
    <row r="29122" ht="14.25" customHeight="1" x14ac:dyDescent="0.35"/>
    <row r="29123" ht="14.25" customHeight="1" x14ac:dyDescent="0.35"/>
    <row r="29124" ht="14.25" customHeight="1" x14ac:dyDescent="0.35"/>
    <row r="29125" ht="14.25" customHeight="1" x14ac:dyDescent="0.35"/>
    <row r="29126" ht="14.25" customHeight="1" x14ac:dyDescent="0.35"/>
    <row r="29127" ht="14.25" customHeight="1" x14ac:dyDescent="0.35"/>
    <row r="29128" ht="14.25" customHeight="1" x14ac:dyDescent="0.35"/>
    <row r="29129" ht="14.25" customHeight="1" x14ac:dyDescent="0.35"/>
    <row r="29130" ht="14.25" customHeight="1" x14ac:dyDescent="0.35"/>
    <row r="29131" ht="14.25" customHeight="1" x14ac:dyDescent="0.35"/>
    <row r="29132" ht="14.25" customHeight="1" x14ac:dyDescent="0.35"/>
    <row r="29133" ht="14.25" customHeight="1" x14ac:dyDescent="0.35"/>
    <row r="29134" ht="14.25" customHeight="1" x14ac:dyDescent="0.35"/>
    <row r="29135" ht="14.25" customHeight="1" x14ac:dyDescent="0.35"/>
    <row r="29136" ht="14.25" customHeight="1" x14ac:dyDescent="0.35"/>
    <row r="29137" ht="14.25" customHeight="1" x14ac:dyDescent="0.35"/>
    <row r="29138" ht="14.25" customHeight="1" x14ac:dyDescent="0.35"/>
    <row r="29139" ht="14.25" customHeight="1" x14ac:dyDescent="0.35"/>
    <row r="29140" ht="14.25" customHeight="1" x14ac:dyDescent="0.35"/>
    <row r="29141" ht="14.25" customHeight="1" x14ac:dyDescent="0.35"/>
    <row r="29142" ht="14.25" customHeight="1" x14ac:dyDescent="0.35"/>
    <row r="29143" ht="14.25" customHeight="1" x14ac:dyDescent="0.35"/>
    <row r="29144" ht="14.25" customHeight="1" x14ac:dyDescent="0.35"/>
    <row r="29145" ht="14.25" customHeight="1" x14ac:dyDescent="0.35"/>
    <row r="29146" ht="14.25" customHeight="1" x14ac:dyDescent="0.35"/>
    <row r="29147" ht="14.25" customHeight="1" x14ac:dyDescent="0.35"/>
    <row r="29148" ht="14.25" customHeight="1" x14ac:dyDescent="0.35"/>
    <row r="29149" ht="14.25" customHeight="1" x14ac:dyDescent="0.35"/>
    <row r="29150" ht="14.25" customHeight="1" x14ac:dyDescent="0.35"/>
    <row r="29151" ht="14.25" customHeight="1" x14ac:dyDescent="0.35"/>
    <row r="29152" ht="14.25" customHeight="1" x14ac:dyDescent="0.35"/>
    <row r="29153" ht="14.25" customHeight="1" x14ac:dyDescent="0.35"/>
    <row r="29154" ht="14.25" customHeight="1" x14ac:dyDescent="0.35"/>
    <row r="29155" ht="14.25" customHeight="1" x14ac:dyDescent="0.35"/>
    <row r="29156" ht="14.25" customHeight="1" x14ac:dyDescent="0.35"/>
    <row r="29157" ht="14.25" customHeight="1" x14ac:dyDescent="0.35"/>
    <row r="29158" ht="14.25" customHeight="1" x14ac:dyDescent="0.35"/>
    <row r="29159" ht="14.25" customHeight="1" x14ac:dyDescent="0.35"/>
    <row r="29160" ht="14.25" customHeight="1" x14ac:dyDescent="0.35"/>
    <row r="29161" ht="14.25" customHeight="1" x14ac:dyDescent="0.35"/>
    <row r="29162" ht="14.25" customHeight="1" x14ac:dyDescent="0.35"/>
    <row r="29163" ht="14.25" customHeight="1" x14ac:dyDescent="0.35"/>
    <row r="29164" ht="14.25" customHeight="1" x14ac:dyDescent="0.35"/>
    <row r="29165" ht="14.25" customHeight="1" x14ac:dyDescent="0.35"/>
    <row r="29166" ht="14.25" customHeight="1" x14ac:dyDescent="0.35"/>
    <row r="29167" ht="14.25" customHeight="1" x14ac:dyDescent="0.35"/>
    <row r="29168" ht="14.25" customHeight="1" x14ac:dyDescent="0.35"/>
    <row r="29169" ht="14.25" customHeight="1" x14ac:dyDescent="0.35"/>
    <row r="29170" ht="14.25" customHeight="1" x14ac:dyDescent="0.35"/>
    <row r="29171" ht="14.25" customHeight="1" x14ac:dyDescent="0.35"/>
    <row r="29172" ht="14.25" customHeight="1" x14ac:dyDescent="0.35"/>
    <row r="29173" ht="14.25" customHeight="1" x14ac:dyDescent="0.35"/>
    <row r="29174" ht="14.25" customHeight="1" x14ac:dyDescent="0.35"/>
    <row r="29175" ht="14.25" customHeight="1" x14ac:dyDescent="0.35"/>
    <row r="29176" ht="14.25" customHeight="1" x14ac:dyDescent="0.35"/>
    <row r="29177" ht="14.25" customHeight="1" x14ac:dyDescent="0.35"/>
    <row r="29178" ht="14.25" customHeight="1" x14ac:dyDescent="0.35"/>
    <row r="29179" ht="14.25" customHeight="1" x14ac:dyDescent="0.35"/>
    <row r="29180" ht="14.25" customHeight="1" x14ac:dyDescent="0.35"/>
    <row r="29181" ht="14.25" customHeight="1" x14ac:dyDescent="0.35"/>
    <row r="29182" ht="14.25" customHeight="1" x14ac:dyDescent="0.35"/>
    <row r="29183" ht="14.25" customHeight="1" x14ac:dyDescent="0.35"/>
    <row r="29184" ht="14.25" customHeight="1" x14ac:dyDescent="0.35"/>
    <row r="29185" ht="14.25" customHeight="1" x14ac:dyDescent="0.35"/>
    <row r="29186" ht="14.25" customHeight="1" x14ac:dyDescent="0.35"/>
    <row r="29187" ht="14.25" customHeight="1" x14ac:dyDescent="0.35"/>
    <row r="29188" ht="14.25" customHeight="1" x14ac:dyDescent="0.35"/>
    <row r="29189" ht="14.25" customHeight="1" x14ac:dyDescent="0.35"/>
    <row r="29190" ht="14.25" customHeight="1" x14ac:dyDescent="0.35"/>
    <row r="29191" ht="14.25" customHeight="1" x14ac:dyDescent="0.35"/>
    <row r="29192" ht="14.25" customHeight="1" x14ac:dyDescent="0.35"/>
    <row r="29193" ht="14.25" customHeight="1" x14ac:dyDescent="0.35"/>
    <row r="29194" ht="14.25" customHeight="1" x14ac:dyDescent="0.35"/>
    <row r="29195" ht="14.25" customHeight="1" x14ac:dyDescent="0.35"/>
    <row r="29196" ht="14.25" customHeight="1" x14ac:dyDescent="0.35"/>
    <row r="29197" ht="14.25" customHeight="1" x14ac:dyDescent="0.35"/>
    <row r="29198" ht="14.25" customHeight="1" x14ac:dyDescent="0.35"/>
    <row r="29199" ht="14.25" customHeight="1" x14ac:dyDescent="0.35"/>
    <row r="29200" ht="14.25" customHeight="1" x14ac:dyDescent="0.35"/>
    <row r="29201" ht="14.25" customHeight="1" x14ac:dyDescent="0.35"/>
    <row r="29202" ht="14.25" customHeight="1" x14ac:dyDescent="0.35"/>
    <row r="29203" ht="14.25" customHeight="1" x14ac:dyDescent="0.35"/>
    <row r="29204" ht="14.25" customHeight="1" x14ac:dyDescent="0.35"/>
    <row r="29205" ht="14.25" customHeight="1" x14ac:dyDescent="0.35"/>
    <row r="29206" ht="14.25" customHeight="1" x14ac:dyDescent="0.35"/>
    <row r="29207" ht="14.25" customHeight="1" x14ac:dyDescent="0.35"/>
    <row r="29208" ht="14.25" customHeight="1" x14ac:dyDescent="0.35"/>
    <row r="29209" ht="14.25" customHeight="1" x14ac:dyDescent="0.35"/>
    <row r="29210" ht="14.25" customHeight="1" x14ac:dyDescent="0.35"/>
    <row r="29211" ht="14.25" customHeight="1" x14ac:dyDescent="0.35"/>
    <row r="29212" ht="14.25" customHeight="1" x14ac:dyDescent="0.35"/>
    <row r="29213" ht="14.25" customHeight="1" x14ac:dyDescent="0.35"/>
    <row r="29214" ht="14.25" customHeight="1" x14ac:dyDescent="0.35"/>
    <row r="29215" ht="14.25" customHeight="1" x14ac:dyDescent="0.35"/>
    <row r="29216" ht="14.25" customHeight="1" x14ac:dyDescent="0.35"/>
    <row r="29217" ht="14.25" customHeight="1" x14ac:dyDescent="0.35"/>
    <row r="29218" ht="14.25" customHeight="1" x14ac:dyDescent="0.35"/>
    <row r="29219" ht="14.25" customHeight="1" x14ac:dyDescent="0.35"/>
    <row r="29220" ht="14.25" customHeight="1" x14ac:dyDescent="0.35"/>
    <row r="29221" ht="14.25" customHeight="1" x14ac:dyDescent="0.35"/>
    <row r="29222" ht="14.25" customHeight="1" x14ac:dyDescent="0.35"/>
    <row r="29223" ht="14.25" customHeight="1" x14ac:dyDescent="0.35"/>
    <row r="29224" ht="14.25" customHeight="1" x14ac:dyDescent="0.35"/>
    <row r="29225" ht="14.25" customHeight="1" x14ac:dyDescent="0.35"/>
    <row r="29226" ht="14.25" customHeight="1" x14ac:dyDescent="0.35"/>
    <row r="29227" ht="14.25" customHeight="1" x14ac:dyDescent="0.35"/>
    <row r="29228" ht="14.25" customHeight="1" x14ac:dyDescent="0.35"/>
    <row r="29229" ht="14.25" customHeight="1" x14ac:dyDescent="0.35"/>
    <row r="29230" ht="14.25" customHeight="1" x14ac:dyDescent="0.35"/>
    <row r="29231" ht="14.25" customHeight="1" x14ac:dyDescent="0.35"/>
    <row r="29232" ht="14.25" customHeight="1" x14ac:dyDescent="0.35"/>
    <row r="29233" ht="14.25" customHeight="1" x14ac:dyDescent="0.35"/>
    <row r="29234" ht="14.25" customHeight="1" x14ac:dyDescent="0.35"/>
    <row r="29235" ht="14.25" customHeight="1" x14ac:dyDescent="0.35"/>
    <row r="29236" ht="14.25" customHeight="1" x14ac:dyDescent="0.35"/>
    <row r="29237" ht="14.25" customHeight="1" x14ac:dyDescent="0.35"/>
    <row r="29238" ht="14.25" customHeight="1" x14ac:dyDescent="0.35"/>
    <row r="29239" ht="14.25" customHeight="1" x14ac:dyDescent="0.35"/>
    <row r="29240" ht="14.25" customHeight="1" x14ac:dyDescent="0.35"/>
    <row r="29241" ht="14.25" customHeight="1" x14ac:dyDescent="0.35"/>
    <row r="29242" ht="14.25" customHeight="1" x14ac:dyDescent="0.35"/>
    <row r="29243" ht="14.25" customHeight="1" x14ac:dyDescent="0.35"/>
    <row r="29244" ht="14.25" customHeight="1" x14ac:dyDescent="0.35"/>
    <row r="29245" ht="14.25" customHeight="1" x14ac:dyDescent="0.35"/>
    <row r="29246" ht="14.25" customHeight="1" x14ac:dyDescent="0.35"/>
    <row r="29247" ht="14.25" customHeight="1" x14ac:dyDescent="0.35"/>
    <row r="29248" ht="14.25" customHeight="1" x14ac:dyDescent="0.35"/>
    <row r="29249" ht="14.25" customHeight="1" x14ac:dyDescent="0.35"/>
    <row r="29250" ht="14.25" customHeight="1" x14ac:dyDescent="0.35"/>
    <row r="29251" ht="14.25" customHeight="1" x14ac:dyDescent="0.35"/>
    <row r="29252" ht="14.25" customHeight="1" x14ac:dyDescent="0.35"/>
    <row r="29253" ht="14.25" customHeight="1" x14ac:dyDescent="0.35"/>
    <row r="29254" ht="14.25" customHeight="1" x14ac:dyDescent="0.35"/>
    <row r="29255" ht="14.25" customHeight="1" x14ac:dyDescent="0.35"/>
    <row r="29256" ht="14.25" customHeight="1" x14ac:dyDescent="0.35"/>
    <row r="29257" ht="14.25" customHeight="1" x14ac:dyDescent="0.35"/>
    <row r="29258" ht="14.25" customHeight="1" x14ac:dyDescent="0.35"/>
    <row r="29259" ht="14.25" customHeight="1" x14ac:dyDescent="0.35"/>
    <row r="29260" ht="14.25" customHeight="1" x14ac:dyDescent="0.35"/>
    <row r="29261" ht="14.25" customHeight="1" x14ac:dyDescent="0.35"/>
    <row r="29262" ht="14.25" customHeight="1" x14ac:dyDescent="0.35"/>
    <row r="29263" ht="14.25" customHeight="1" x14ac:dyDescent="0.35"/>
    <row r="29264" ht="14.25" customHeight="1" x14ac:dyDescent="0.35"/>
    <row r="29265" ht="14.25" customHeight="1" x14ac:dyDescent="0.35"/>
    <row r="29266" ht="14.25" customHeight="1" x14ac:dyDescent="0.35"/>
    <row r="29267" ht="14.25" customHeight="1" x14ac:dyDescent="0.35"/>
    <row r="29268" ht="14.25" customHeight="1" x14ac:dyDescent="0.35"/>
    <row r="29269" ht="14.25" customHeight="1" x14ac:dyDescent="0.35"/>
    <row r="29270" ht="14.25" customHeight="1" x14ac:dyDescent="0.35"/>
    <row r="29271" ht="14.25" customHeight="1" x14ac:dyDescent="0.35"/>
    <row r="29272" ht="14.25" customHeight="1" x14ac:dyDescent="0.35"/>
    <row r="29273" ht="14.25" customHeight="1" x14ac:dyDescent="0.35"/>
    <row r="29274" ht="14.25" customHeight="1" x14ac:dyDescent="0.35"/>
    <row r="29275" ht="14.25" customHeight="1" x14ac:dyDescent="0.35"/>
    <row r="29276" ht="14.25" customHeight="1" x14ac:dyDescent="0.35"/>
    <row r="29277" ht="14.25" customHeight="1" x14ac:dyDescent="0.35"/>
    <row r="29278" ht="14.25" customHeight="1" x14ac:dyDescent="0.35"/>
    <row r="29279" ht="14.25" customHeight="1" x14ac:dyDescent="0.35"/>
    <row r="29280" ht="14.25" customHeight="1" x14ac:dyDescent="0.35"/>
    <row r="29281" ht="14.25" customHeight="1" x14ac:dyDescent="0.35"/>
    <row r="29282" ht="14.25" customHeight="1" x14ac:dyDescent="0.35"/>
    <row r="29283" ht="14.25" customHeight="1" x14ac:dyDescent="0.35"/>
    <row r="29284" ht="14.25" customHeight="1" x14ac:dyDescent="0.35"/>
    <row r="29285" ht="14.25" customHeight="1" x14ac:dyDescent="0.35"/>
    <row r="29286" ht="14.25" customHeight="1" x14ac:dyDescent="0.35"/>
    <row r="29287" ht="14.25" customHeight="1" x14ac:dyDescent="0.35"/>
    <row r="29288" ht="14.25" customHeight="1" x14ac:dyDescent="0.35"/>
    <row r="29289" ht="14.25" customHeight="1" x14ac:dyDescent="0.35"/>
    <row r="29290" ht="14.25" customHeight="1" x14ac:dyDescent="0.35"/>
    <row r="29291" ht="14.25" customHeight="1" x14ac:dyDescent="0.35"/>
    <row r="29292" ht="14.25" customHeight="1" x14ac:dyDescent="0.35"/>
    <row r="29293" ht="14.25" customHeight="1" x14ac:dyDescent="0.35"/>
    <row r="29294" ht="14.25" customHeight="1" x14ac:dyDescent="0.35"/>
    <row r="29295" ht="14.25" customHeight="1" x14ac:dyDescent="0.35"/>
    <row r="29296" ht="14.25" customHeight="1" x14ac:dyDescent="0.35"/>
    <row r="29297" ht="14.25" customHeight="1" x14ac:dyDescent="0.35"/>
    <row r="29298" ht="14.25" customHeight="1" x14ac:dyDescent="0.35"/>
    <row r="29299" ht="14.25" customHeight="1" x14ac:dyDescent="0.35"/>
    <row r="29300" ht="14.25" customHeight="1" x14ac:dyDescent="0.35"/>
    <row r="29301" ht="14.25" customHeight="1" x14ac:dyDescent="0.35"/>
    <row r="29302" ht="14.25" customHeight="1" x14ac:dyDescent="0.35"/>
    <row r="29303" ht="14.25" customHeight="1" x14ac:dyDescent="0.35"/>
    <row r="29304" ht="14.25" customHeight="1" x14ac:dyDescent="0.35"/>
    <row r="29305" ht="14.25" customHeight="1" x14ac:dyDescent="0.35"/>
    <row r="29306" ht="14.25" customHeight="1" x14ac:dyDescent="0.35"/>
    <row r="29307" ht="14.25" customHeight="1" x14ac:dyDescent="0.35"/>
    <row r="29308" ht="14.25" customHeight="1" x14ac:dyDescent="0.35"/>
    <row r="29309" ht="14.25" customHeight="1" x14ac:dyDescent="0.35"/>
    <row r="29310" ht="14.25" customHeight="1" x14ac:dyDescent="0.35"/>
    <row r="29311" ht="14.25" customHeight="1" x14ac:dyDescent="0.35"/>
    <row r="29312" ht="14.25" customHeight="1" x14ac:dyDescent="0.35"/>
    <row r="29313" ht="14.25" customHeight="1" x14ac:dyDescent="0.35"/>
    <row r="29314" ht="14.25" customHeight="1" x14ac:dyDescent="0.35"/>
    <row r="29315" ht="14.25" customHeight="1" x14ac:dyDescent="0.35"/>
    <row r="29316" ht="14.25" customHeight="1" x14ac:dyDescent="0.35"/>
    <row r="29317" ht="14.25" customHeight="1" x14ac:dyDescent="0.35"/>
    <row r="29318" ht="14.25" customHeight="1" x14ac:dyDescent="0.35"/>
    <row r="29319" ht="14.25" customHeight="1" x14ac:dyDescent="0.35"/>
    <row r="29320" ht="14.25" customHeight="1" x14ac:dyDescent="0.35"/>
    <row r="29321" ht="14.25" customHeight="1" x14ac:dyDescent="0.35"/>
    <row r="29322" ht="14.25" customHeight="1" x14ac:dyDescent="0.35"/>
    <row r="29323" ht="14.25" customHeight="1" x14ac:dyDescent="0.35"/>
    <row r="29324" ht="14.25" customHeight="1" x14ac:dyDescent="0.35"/>
    <row r="29325" ht="14.25" customHeight="1" x14ac:dyDescent="0.35"/>
    <row r="29326" ht="14.25" customHeight="1" x14ac:dyDescent="0.35"/>
    <row r="29327" ht="14.25" customHeight="1" x14ac:dyDescent="0.35"/>
    <row r="29328" ht="14.25" customHeight="1" x14ac:dyDescent="0.35"/>
    <row r="29329" ht="14.25" customHeight="1" x14ac:dyDescent="0.35"/>
    <row r="29330" ht="14.25" customHeight="1" x14ac:dyDescent="0.35"/>
    <row r="29331" ht="14.25" customHeight="1" x14ac:dyDescent="0.35"/>
    <row r="29332" ht="14.25" customHeight="1" x14ac:dyDescent="0.35"/>
    <row r="29333" ht="14.25" customHeight="1" x14ac:dyDescent="0.35"/>
    <row r="29334" ht="14.25" customHeight="1" x14ac:dyDescent="0.35"/>
    <row r="29335" ht="14.25" customHeight="1" x14ac:dyDescent="0.35"/>
    <row r="29336" ht="14.25" customHeight="1" x14ac:dyDescent="0.35"/>
    <row r="29337" ht="14.25" customHeight="1" x14ac:dyDescent="0.35"/>
    <row r="29338" ht="14.25" customHeight="1" x14ac:dyDescent="0.35"/>
    <row r="29339" ht="14.25" customHeight="1" x14ac:dyDescent="0.35"/>
    <row r="29340" ht="14.25" customHeight="1" x14ac:dyDescent="0.35"/>
    <row r="29341" ht="14.25" customHeight="1" x14ac:dyDescent="0.35"/>
    <row r="29342" ht="14.25" customHeight="1" x14ac:dyDescent="0.35"/>
    <row r="29343" ht="14.25" customHeight="1" x14ac:dyDescent="0.35"/>
    <row r="29344" ht="14.25" customHeight="1" x14ac:dyDescent="0.35"/>
    <row r="29345" ht="14.25" customHeight="1" x14ac:dyDescent="0.35"/>
    <row r="29346" ht="14.25" customHeight="1" x14ac:dyDescent="0.35"/>
    <row r="29347" ht="14.25" customHeight="1" x14ac:dyDescent="0.35"/>
    <row r="29348" ht="14.25" customHeight="1" x14ac:dyDescent="0.35"/>
    <row r="29349" ht="14.25" customHeight="1" x14ac:dyDescent="0.35"/>
    <row r="29350" ht="14.25" customHeight="1" x14ac:dyDescent="0.35"/>
    <row r="29351" ht="14.25" customHeight="1" x14ac:dyDescent="0.35"/>
    <row r="29352" ht="14.25" customHeight="1" x14ac:dyDescent="0.35"/>
    <row r="29353" ht="14.25" customHeight="1" x14ac:dyDescent="0.35"/>
    <row r="29354" ht="14.25" customHeight="1" x14ac:dyDescent="0.35"/>
    <row r="29355" ht="14.25" customHeight="1" x14ac:dyDescent="0.35"/>
    <row r="29356" ht="14.25" customHeight="1" x14ac:dyDescent="0.35"/>
    <row r="29357" ht="14.25" customHeight="1" x14ac:dyDescent="0.35"/>
    <row r="29358" ht="14.25" customHeight="1" x14ac:dyDescent="0.35"/>
    <row r="29359" ht="14.25" customHeight="1" x14ac:dyDescent="0.35"/>
    <row r="29360" ht="14.25" customHeight="1" x14ac:dyDescent="0.35"/>
    <row r="29361" ht="14.25" customHeight="1" x14ac:dyDescent="0.35"/>
    <row r="29362" ht="14.25" customHeight="1" x14ac:dyDescent="0.35"/>
    <row r="29363" ht="14.25" customHeight="1" x14ac:dyDescent="0.35"/>
    <row r="29364" ht="14.25" customHeight="1" x14ac:dyDescent="0.35"/>
    <row r="29365" ht="14.25" customHeight="1" x14ac:dyDescent="0.35"/>
    <row r="29366" ht="14.25" customHeight="1" x14ac:dyDescent="0.35"/>
    <row r="29367" ht="14.25" customHeight="1" x14ac:dyDescent="0.35"/>
    <row r="29368" ht="14.25" customHeight="1" x14ac:dyDescent="0.35"/>
    <row r="29369" ht="14.25" customHeight="1" x14ac:dyDescent="0.35"/>
    <row r="29370" ht="14.25" customHeight="1" x14ac:dyDescent="0.35"/>
    <row r="29371" ht="14.25" customHeight="1" x14ac:dyDescent="0.35"/>
    <row r="29372" ht="14.25" customHeight="1" x14ac:dyDescent="0.35"/>
    <row r="29373" ht="14.25" customHeight="1" x14ac:dyDescent="0.35"/>
    <row r="29374" ht="14.25" customHeight="1" x14ac:dyDescent="0.35"/>
    <row r="29375" ht="14.25" customHeight="1" x14ac:dyDescent="0.35"/>
    <row r="29376" ht="14.25" customHeight="1" x14ac:dyDescent="0.35"/>
    <row r="29377" ht="14.25" customHeight="1" x14ac:dyDescent="0.35"/>
    <row r="29378" ht="14.25" customHeight="1" x14ac:dyDescent="0.35"/>
    <row r="29379" ht="14.25" customHeight="1" x14ac:dyDescent="0.35"/>
    <row r="29380" ht="14.25" customHeight="1" x14ac:dyDescent="0.35"/>
    <row r="29381" ht="14.25" customHeight="1" x14ac:dyDescent="0.35"/>
    <row r="29382" ht="14.25" customHeight="1" x14ac:dyDescent="0.35"/>
    <row r="29383" ht="14.25" customHeight="1" x14ac:dyDescent="0.35"/>
    <row r="29384" ht="14.25" customHeight="1" x14ac:dyDescent="0.35"/>
    <row r="29385" ht="14.25" customHeight="1" x14ac:dyDescent="0.35"/>
    <row r="29386" ht="14.25" customHeight="1" x14ac:dyDescent="0.35"/>
    <row r="29387" ht="14.25" customHeight="1" x14ac:dyDescent="0.35"/>
    <row r="29388" ht="14.25" customHeight="1" x14ac:dyDescent="0.35"/>
    <row r="29389" ht="14.25" customHeight="1" x14ac:dyDescent="0.35"/>
    <row r="29390" ht="14.25" customHeight="1" x14ac:dyDescent="0.35"/>
    <row r="29391" ht="14.25" customHeight="1" x14ac:dyDescent="0.35"/>
    <row r="29392" ht="14.25" customHeight="1" x14ac:dyDescent="0.35"/>
    <row r="29393" ht="14.25" customHeight="1" x14ac:dyDescent="0.35"/>
    <row r="29394" ht="14.25" customHeight="1" x14ac:dyDescent="0.35"/>
    <row r="29395" ht="14.25" customHeight="1" x14ac:dyDescent="0.35"/>
    <row r="29396" ht="14.25" customHeight="1" x14ac:dyDescent="0.35"/>
    <row r="29397" ht="14.25" customHeight="1" x14ac:dyDescent="0.35"/>
    <row r="29398" ht="14.25" customHeight="1" x14ac:dyDescent="0.35"/>
    <row r="29399" ht="14.25" customHeight="1" x14ac:dyDescent="0.35"/>
    <row r="29400" ht="14.25" customHeight="1" x14ac:dyDescent="0.35"/>
    <row r="29401" ht="14.25" customHeight="1" x14ac:dyDescent="0.35"/>
    <row r="29402" ht="14.25" customHeight="1" x14ac:dyDescent="0.35"/>
    <row r="29403" ht="14.25" customHeight="1" x14ac:dyDescent="0.35"/>
    <row r="29404" ht="14.25" customHeight="1" x14ac:dyDescent="0.35"/>
    <row r="29405" ht="14.25" customHeight="1" x14ac:dyDescent="0.35"/>
    <row r="29406" ht="14.25" customHeight="1" x14ac:dyDescent="0.35"/>
    <row r="29407" ht="14.25" customHeight="1" x14ac:dyDescent="0.35"/>
    <row r="29408" ht="14.25" customHeight="1" x14ac:dyDescent="0.35"/>
    <row r="29409" ht="14.25" customHeight="1" x14ac:dyDescent="0.35"/>
    <row r="29410" ht="14.25" customHeight="1" x14ac:dyDescent="0.35"/>
    <row r="29411" ht="14.25" customHeight="1" x14ac:dyDescent="0.35"/>
    <row r="29412" ht="14.25" customHeight="1" x14ac:dyDescent="0.35"/>
    <row r="29413" ht="14.25" customHeight="1" x14ac:dyDescent="0.35"/>
    <row r="29414" ht="14.25" customHeight="1" x14ac:dyDescent="0.35"/>
    <row r="29415" ht="14.25" customHeight="1" x14ac:dyDescent="0.35"/>
    <row r="29416" ht="14.25" customHeight="1" x14ac:dyDescent="0.35"/>
    <row r="29417" ht="14.25" customHeight="1" x14ac:dyDescent="0.35"/>
    <row r="29418" ht="14.25" customHeight="1" x14ac:dyDescent="0.35"/>
    <row r="29419" ht="14.25" customHeight="1" x14ac:dyDescent="0.35"/>
    <row r="29420" ht="14.25" customHeight="1" x14ac:dyDescent="0.35"/>
    <row r="29421" ht="14.25" customHeight="1" x14ac:dyDescent="0.35"/>
    <row r="29422" ht="14.25" customHeight="1" x14ac:dyDescent="0.35"/>
    <row r="29423" ht="14.25" customHeight="1" x14ac:dyDescent="0.35"/>
    <row r="29424" ht="14.25" customHeight="1" x14ac:dyDescent="0.35"/>
    <row r="29425" ht="14.25" customHeight="1" x14ac:dyDescent="0.35"/>
    <row r="29426" ht="14.25" customHeight="1" x14ac:dyDescent="0.35"/>
    <row r="29427" ht="14.25" customHeight="1" x14ac:dyDescent="0.35"/>
    <row r="29428" ht="14.25" customHeight="1" x14ac:dyDescent="0.35"/>
    <row r="29429" ht="14.25" customHeight="1" x14ac:dyDescent="0.35"/>
    <row r="29430" ht="14.25" customHeight="1" x14ac:dyDescent="0.35"/>
    <row r="29431" ht="14.25" customHeight="1" x14ac:dyDescent="0.35"/>
    <row r="29432" ht="14.25" customHeight="1" x14ac:dyDescent="0.35"/>
    <row r="29433" ht="14.25" customHeight="1" x14ac:dyDescent="0.35"/>
    <row r="29434" ht="14.25" customHeight="1" x14ac:dyDescent="0.35"/>
    <row r="29435" ht="14.25" customHeight="1" x14ac:dyDescent="0.35"/>
    <row r="29436" ht="14.25" customHeight="1" x14ac:dyDescent="0.35"/>
    <row r="29437" ht="14.25" customHeight="1" x14ac:dyDescent="0.35"/>
    <row r="29438" ht="14.25" customHeight="1" x14ac:dyDescent="0.35"/>
    <row r="29439" ht="14.25" customHeight="1" x14ac:dyDescent="0.35"/>
    <row r="29440" ht="14.25" customHeight="1" x14ac:dyDescent="0.35"/>
    <row r="29441" ht="14.25" customHeight="1" x14ac:dyDescent="0.35"/>
    <row r="29442" ht="14.25" customHeight="1" x14ac:dyDescent="0.35"/>
    <row r="29443" ht="14.25" customHeight="1" x14ac:dyDescent="0.35"/>
    <row r="29444" ht="14.25" customHeight="1" x14ac:dyDescent="0.35"/>
    <row r="29445" ht="14.25" customHeight="1" x14ac:dyDescent="0.35"/>
    <row r="29446" ht="14.25" customHeight="1" x14ac:dyDescent="0.35"/>
    <row r="29447" ht="14.25" customHeight="1" x14ac:dyDescent="0.35"/>
    <row r="29448" ht="14.25" customHeight="1" x14ac:dyDescent="0.35"/>
    <row r="29449" ht="14.25" customHeight="1" x14ac:dyDescent="0.35"/>
    <row r="29450" ht="14.25" customHeight="1" x14ac:dyDescent="0.35"/>
    <row r="29451" ht="14.25" customHeight="1" x14ac:dyDescent="0.35"/>
    <row r="29452" ht="14.25" customHeight="1" x14ac:dyDescent="0.35"/>
    <row r="29453" ht="14.25" customHeight="1" x14ac:dyDescent="0.35"/>
    <row r="29454" ht="14.25" customHeight="1" x14ac:dyDescent="0.35"/>
    <row r="29455" ht="14.25" customHeight="1" x14ac:dyDescent="0.35"/>
    <row r="29456" ht="14.25" customHeight="1" x14ac:dyDescent="0.35"/>
    <row r="29457" ht="14.25" customHeight="1" x14ac:dyDescent="0.35"/>
    <row r="29458" ht="14.25" customHeight="1" x14ac:dyDescent="0.35"/>
    <row r="29459" ht="14.25" customHeight="1" x14ac:dyDescent="0.35"/>
    <row r="29460" ht="14.25" customHeight="1" x14ac:dyDescent="0.35"/>
    <row r="29461" ht="14.25" customHeight="1" x14ac:dyDescent="0.35"/>
    <row r="29462" ht="14.25" customHeight="1" x14ac:dyDescent="0.35"/>
    <row r="29463" ht="14.25" customHeight="1" x14ac:dyDescent="0.35"/>
    <row r="29464" ht="14.25" customHeight="1" x14ac:dyDescent="0.35"/>
    <row r="29465" ht="14.25" customHeight="1" x14ac:dyDescent="0.35"/>
    <row r="29466" ht="14.25" customHeight="1" x14ac:dyDescent="0.35"/>
    <row r="29467" ht="14.25" customHeight="1" x14ac:dyDescent="0.35"/>
    <row r="29468" ht="14.25" customHeight="1" x14ac:dyDescent="0.35"/>
    <row r="29469" ht="14.25" customHeight="1" x14ac:dyDescent="0.35"/>
    <row r="29470" ht="14.25" customHeight="1" x14ac:dyDescent="0.35"/>
    <row r="29471" ht="14.25" customHeight="1" x14ac:dyDescent="0.35"/>
    <row r="29472" ht="14.25" customHeight="1" x14ac:dyDescent="0.35"/>
    <row r="29473" ht="14.25" customHeight="1" x14ac:dyDescent="0.35"/>
    <row r="29474" ht="14.25" customHeight="1" x14ac:dyDescent="0.35"/>
    <row r="29475" ht="14.25" customHeight="1" x14ac:dyDescent="0.35"/>
    <row r="29476" ht="14.25" customHeight="1" x14ac:dyDescent="0.35"/>
    <row r="29477" ht="14.25" customHeight="1" x14ac:dyDescent="0.35"/>
    <row r="29478" ht="14.25" customHeight="1" x14ac:dyDescent="0.35"/>
    <row r="29479" ht="14.25" customHeight="1" x14ac:dyDescent="0.35"/>
    <row r="29480" ht="14.25" customHeight="1" x14ac:dyDescent="0.35"/>
    <row r="29481" ht="14.25" customHeight="1" x14ac:dyDescent="0.35"/>
    <row r="29482" ht="14.25" customHeight="1" x14ac:dyDescent="0.35"/>
    <row r="29483" ht="14.25" customHeight="1" x14ac:dyDescent="0.35"/>
    <row r="29484" ht="14.25" customHeight="1" x14ac:dyDescent="0.35"/>
    <row r="29485" ht="14.25" customHeight="1" x14ac:dyDescent="0.35"/>
    <row r="29486" ht="14.25" customHeight="1" x14ac:dyDescent="0.35"/>
    <row r="29487" ht="14.25" customHeight="1" x14ac:dyDescent="0.35"/>
    <row r="29488" ht="14.25" customHeight="1" x14ac:dyDescent="0.35"/>
    <row r="29489" ht="14.25" customHeight="1" x14ac:dyDescent="0.35"/>
    <row r="29490" ht="14.25" customHeight="1" x14ac:dyDescent="0.35"/>
    <row r="29491" ht="14.25" customHeight="1" x14ac:dyDescent="0.35"/>
    <row r="29492" ht="14.25" customHeight="1" x14ac:dyDescent="0.35"/>
    <row r="29493" ht="14.25" customHeight="1" x14ac:dyDescent="0.35"/>
    <row r="29494" ht="14.25" customHeight="1" x14ac:dyDescent="0.35"/>
    <row r="29495" ht="14.25" customHeight="1" x14ac:dyDescent="0.35"/>
    <row r="29496" ht="14.25" customHeight="1" x14ac:dyDescent="0.35"/>
    <row r="29497" ht="14.25" customHeight="1" x14ac:dyDescent="0.35"/>
    <row r="29498" ht="14.25" customHeight="1" x14ac:dyDescent="0.35"/>
    <row r="29499" ht="14.25" customHeight="1" x14ac:dyDescent="0.35"/>
    <row r="29500" ht="14.25" customHeight="1" x14ac:dyDescent="0.35"/>
    <row r="29501" ht="14.25" customHeight="1" x14ac:dyDescent="0.35"/>
    <row r="29502" ht="14.25" customHeight="1" x14ac:dyDescent="0.35"/>
    <row r="29503" ht="14.25" customHeight="1" x14ac:dyDescent="0.35"/>
    <row r="29504" ht="14.25" customHeight="1" x14ac:dyDescent="0.35"/>
    <row r="29505" ht="14.25" customHeight="1" x14ac:dyDescent="0.35"/>
    <row r="29506" ht="14.25" customHeight="1" x14ac:dyDescent="0.35"/>
    <row r="29507" ht="14.25" customHeight="1" x14ac:dyDescent="0.35"/>
    <row r="29508" ht="14.25" customHeight="1" x14ac:dyDescent="0.35"/>
    <row r="29509" ht="14.25" customHeight="1" x14ac:dyDescent="0.35"/>
    <row r="29510" ht="14.25" customHeight="1" x14ac:dyDescent="0.35"/>
    <row r="29511" ht="14.25" customHeight="1" x14ac:dyDescent="0.35"/>
    <row r="29512" ht="14.25" customHeight="1" x14ac:dyDescent="0.35"/>
    <row r="29513" ht="14.25" customHeight="1" x14ac:dyDescent="0.35"/>
    <row r="29514" ht="14.25" customHeight="1" x14ac:dyDescent="0.35"/>
    <row r="29515" ht="14.25" customHeight="1" x14ac:dyDescent="0.35"/>
    <row r="29516" ht="14.25" customHeight="1" x14ac:dyDescent="0.35"/>
    <row r="29517" ht="14.25" customHeight="1" x14ac:dyDescent="0.35"/>
    <row r="29518" ht="14.25" customHeight="1" x14ac:dyDescent="0.35"/>
    <row r="29519" ht="14.25" customHeight="1" x14ac:dyDescent="0.35"/>
    <row r="29520" ht="14.25" customHeight="1" x14ac:dyDescent="0.35"/>
    <row r="29521" ht="14.25" customHeight="1" x14ac:dyDescent="0.35"/>
    <row r="29522" ht="14.25" customHeight="1" x14ac:dyDescent="0.35"/>
    <row r="29523" ht="14.25" customHeight="1" x14ac:dyDescent="0.35"/>
    <row r="29524" ht="14.25" customHeight="1" x14ac:dyDescent="0.35"/>
    <row r="29525" ht="14.25" customHeight="1" x14ac:dyDescent="0.35"/>
    <row r="29526" ht="14.25" customHeight="1" x14ac:dyDescent="0.35"/>
    <row r="29527" ht="14.25" customHeight="1" x14ac:dyDescent="0.35"/>
    <row r="29528" ht="14.25" customHeight="1" x14ac:dyDescent="0.35"/>
    <row r="29529" ht="14.25" customHeight="1" x14ac:dyDescent="0.35"/>
    <row r="29530" ht="14.25" customHeight="1" x14ac:dyDescent="0.35"/>
    <row r="29531" ht="14.25" customHeight="1" x14ac:dyDescent="0.35"/>
    <row r="29532" ht="14.25" customHeight="1" x14ac:dyDescent="0.35"/>
    <row r="29533" ht="14.25" customHeight="1" x14ac:dyDescent="0.35"/>
    <row r="29534" ht="14.25" customHeight="1" x14ac:dyDescent="0.35"/>
    <row r="29535" ht="14.25" customHeight="1" x14ac:dyDescent="0.35"/>
    <row r="29536" ht="14.25" customHeight="1" x14ac:dyDescent="0.35"/>
    <row r="29537" ht="14.25" customHeight="1" x14ac:dyDescent="0.35"/>
    <row r="29538" ht="14.25" customHeight="1" x14ac:dyDescent="0.35"/>
    <row r="29539" ht="14.25" customHeight="1" x14ac:dyDescent="0.35"/>
    <row r="29540" ht="14.25" customHeight="1" x14ac:dyDescent="0.35"/>
    <row r="29541" ht="14.25" customHeight="1" x14ac:dyDescent="0.35"/>
    <row r="29542" ht="14.25" customHeight="1" x14ac:dyDescent="0.35"/>
    <row r="29543" ht="14.25" customHeight="1" x14ac:dyDescent="0.35"/>
    <row r="29544" ht="14.25" customHeight="1" x14ac:dyDescent="0.35"/>
    <row r="29545" ht="14.25" customHeight="1" x14ac:dyDescent="0.35"/>
    <row r="29546" ht="14.25" customHeight="1" x14ac:dyDescent="0.35"/>
    <row r="29547" ht="14.25" customHeight="1" x14ac:dyDescent="0.35"/>
    <row r="29548" ht="14.25" customHeight="1" x14ac:dyDescent="0.35"/>
    <row r="29549" ht="14.25" customHeight="1" x14ac:dyDescent="0.35"/>
    <row r="29550" ht="14.25" customHeight="1" x14ac:dyDescent="0.35"/>
    <row r="29551" ht="14.25" customHeight="1" x14ac:dyDescent="0.35"/>
    <row r="29552" ht="14.25" customHeight="1" x14ac:dyDescent="0.35"/>
    <row r="29553" ht="14.25" customHeight="1" x14ac:dyDescent="0.35"/>
    <row r="29554" ht="14.25" customHeight="1" x14ac:dyDescent="0.35"/>
    <row r="29555" ht="14.25" customHeight="1" x14ac:dyDescent="0.35"/>
    <row r="29556" ht="14.25" customHeight="1" x14ac:dyDescent="0.35"/>
    <row r="29557" ht="14.25" customHeight="1" x14ac:dyDescent="0.35"/>
    <row r="29558" ht="14.25" customHeight="1" x14ac:dyDescent="0.35"/>
    <row r="29559" ht="14.25" customHeight="1" x14ac:dyDescent="0.35"/>
    <row r="29560" ht="14.25" customHeight="1" x14ac:dyDescent="0.35"/>
    <row r="29561" ht="14.25" customHeight="1" x14ac:dyDescent="0.35"/>
    <row r="29562" ht="14.25" customHeight="1" x14ac:dyDescent="0.35"/>
    <row r="29563" ht="14.25" customHeight="1" x14ac:dyDescent="0.35"/>
    <row r="29564" ht="14.25" customHeight="1" x14ac:dyDescent="0.35"/>
    <row r="29565" ht="14.25" customHeight="1" x14ac:dyDescent="0.35"/>
    <row r="29566" ht="14.25" customHeight="1" x14ac:dyDescent="0.35"/>
    <row r="29567" ht="14.25" customHeight="1" x14ac:dyDescent="0.35"/>
    <row r="29568" ht="14.25" customHeight="1" x14ac:dyDescent="0.35"/>
    <row r="29569" ht="14.25" customHeight="1" x14ac:dyDescent="0.35"/>
    <row r="29570" ht="14.25" customHeight="1" x14ac:dyDescent="0.35"/>
    <row r="29571" ht="14.25" customHeight="1" x14ac:dyDescent="0.35"/>
    <row r="29572" ht="14.25" customHeight="1" x14ac:dyDescent="0.35"/>
    <row r="29573" ht="14.25" customHeight="1" x14ac:dyDescent="0.35"/>
    <row r="29574" ht="14.25" customHeight="1" x14ac:dyDescent="0.35"/>
    <row r="29575" ht="14.25" customHeight="1" x14ac:dyDescent="0.35"/>
    <row r="29576" ht="14.25" customHeight="1" x14ac:dyDescent="0.35"/>
    <row r="29577" ht="14.25" customHeight="1" x14ac:dyDescent="0.35"/>
    <row r="29578" ht="14.25" customHeight="1" x14ac:dyDescent="0.35"/>
    <row r="29579" ht="14.25" customHeight="1" x14ac:dyDescent="0.35"/>
    <row r="29580" ht="14.25" customHeight="1" x14ac:dyDescent="0.35"/>
    <row r="29581" ht="14.25" customHeight="1" x14ac:dyDescent="0.35"/>
    <row r="29582" ht="14.25" customHeight="1" x14ac:dyDescent="0.35"/>
    <row r="29583" ht="14.25" customHeight="1" x14ac:dyDescent="0.35"/>
    <row r="29584" ht="14.25" customHeight="1" x14ac:dyDescent="0.35"/>
    <row r="29585" ht="14.25" customHeight="1" x14ac:dyDescent="0.35"/>
    <row r="29586" ht="14.25" customHeight="1" x14ac:dyDescent="0.35"/>
    <row r="29587" ht="14.25" customHeight="1" x14ac:dyDescent="0.35"/>
    <row r="29588" ht="14.25" customHeight="1" x14ac:dyDescent="0.35"/>
    <row r="29589" ht="14.25" customHeight="1" x14ac:dyDescent="0.35"/>
    <row r="29590" ht="14.25" customHeight="1" x14ac:dyDescent="0.35"/>
    <row r="29591" ht="14.25" customHeight="1" x14ac:dyDescent="0.35"/>
    <row r="29592" ht="14.25" customHeight="1" x14ac:dyDescent="0.35"/>
    <row r="29593" ht="14.25" customHeight="1" x14ac:dyDescent="0.35"/>
    <row r="29594" ht="14.25" customHeight="1" x14ac:dyDescent="0.35"/>
    <row r="29595" ht="14.25" customHeight="1" x14ac:dyDescent="0.35"/>
    <row r="29596" ht="14.25" customHeight="1" x14ac:dyDescent="0.35"/>
    <row r="29597" ht="14.25" customHeight="1" x14ac:dyDescent="0.35"/>
    <row r="29598" ht="14.25" customHeight="1" x14ac:dyDescent="0.35"/>
    <row r="29599" ht="14.25" customHeight="1" x14ac:dyDescent="0.35"/>
    <row r="29600" ht="14.25" customHeight="1" x14ac:dyDescent="0.35"/>
    <row r="29601" ht="14.25" customHeight="1" x14ac:dyDescent="0.35"/>
    <row r="29602" ht="14.25" customHeight="1" x14ac:dyDescent="0.35"/>
    <row r="29603" ht="14.25" customHeight="1" x14ac:dyDescent="0.35"/>
    <row r="29604" ht="14.25" customHeight="1" x14ac:dyDescent="0.35"/>
    <row r="29605" ht="14.25" customHeight="1" x14ac:dyDescent="0.35"/>
    <row r="29606" ht="14.25" customHeight="1" x14ac:dyDescent="0.35"/>
    <row r="29607" ht="14.25" customHeight="1" x14ac:dyDescent="0.35"/>
    <row r="29608" ht="14.25" customHeight="1" x14ac:dyDescent="0.35"/>
    <row r="29609" ht="14.25" customHeight="1" x14ac:dyDescent="0.35"/>
    <row r="29610" ht="14.25" customHeight="1" x14ac:dyDescent="0.35"/>
    <row r="29611" ht="14.25" customHeight="1" x14ac:dyDescent="0.35"/>
    <row r="29612" ht="14.25" customHeight="1" x14ac:dyDescent="0.35"/>
    <row r="29613" ht="14.25" customHeight="1" x14ac:dyDescent="0.35"/>
    <row r="29614" ht="14.25" customHeight="1" x14ac:dyDescent="0.35"/>
    <row r="29615" ht="14.25" customHeight="1" x14ac:dyDescent="0.35"/>
    <row r="29616" ht="14.25" customHeight="1" x14ac:dyDescent="0.35"/>
    <row r="29617" ht="14.25" customHeight="1" x14ac:dyDescent="0.35"/>
    <row r="29618" ht="14.25" customHeight="1" x14ac:dyDescent="0.35"/>
    <row r="29619" ht="14.25" customHeight="1" x14ac:dyDescent="0.35"/>
    <row r="29620" ht="14.25" customHeight="1" x14ac:dyDescent="0.35"/>
    <row r="29621" ht="14.25" customHeight="1" x14ac:dyDescent="0.35"/>
    <row r="29622" ht="14.25" customHeight="1" x14ac:dyDescent="0.35"/>
    <row r="29623" ht="14.25" customHeight="1" x14ac:dyDescent="0.35"/>
    <row r="29624" ht="14.25" customHeight="1" x14ac:dyDescent="0.35"/>
    <row r="29625" ht="14.25" customHeight="1" x14ac:dyDescent="0.35"/>
    <row r="29626" ht="14.25" customHeight="1" x14ac:dyDescent="0.35"/>
    <row r="29627" ht="14.25" customHeight="1" x14ac:dyDescent="0.35"/>
    <row r="29628" ht="14.25" customHeight="1" x14ac:dyDescent="0.35"/>
    <row r="29629" ht="14.25" customHeight="1" x14ac:dyDescent="0.35"/>
    <row r="29630" ht="14.25" customHeight="1" x14ac:dyDescent="0.35"/>
    <row r="29631" ht="14.25" customHeight="1" x14ac:dyDescent="0.35"/>
    <row r="29632" ht="14.25" customHeight="1" x14ac:dyDescent="0.35"/>
    <row r="29633" ht="14.25" customHeight="1" x14ac:dyDescent="0.35"/>
    <row r="29634" ht="14.25" customHeight="1" x14ac:dyDescent="0.35"/>
    <row r="29635" ht="14.25" customHeight="1" x14ac:dyDescent="0.35"/>
    <row r="29636" ht="14.25" customHeight="1" x14ac:dyDescent="0.35"/>
    <row r="29637" ht="14.25" customHeight="1" x14ac:dyDescent="0.35"/>
    <row r="29638" ht="14.25" customHeight="1" x14ac:dyDescent="0.35"/>
    <row r="29639" ht="14.25" customHeight="1" x14ac:dyDescent="0.35"/>
    <row r="29640" ht="14.25" customHeight="1" x14ac:dyDescent="0.35"/>
    <row r="29641" ht="14.25" customHeight="1" x14ac:dyDescent="0.35"/>
    <row r="29642" ht="14.25" customHeight="1" x14ac:dyDescent="0.35"/>
    <row r="29643" ht="14.25" customHeight="1" x14ac:dyDescent="0.35"/>
    <row r="29644" ht="14.25" customHeight="1" x14ac:dyDescent="0.35"/>
    <row r="29645" ht="14.25" customHeight="1" x14ac:dyDescent="0.35"/>
    <row r="29646" ht="14.25" customHeight="1" x14ac:dyDescent="0.35"/>
    <row r="29647" ht="14.25" customHeight="1" x14ac:dyDescent="0.35"/>
    <row r="29648" ht="14.25" customHeight="1" x14ac:dyDescent="0.35"/>
    <row r="29649" ht="14.25" customHeight="1" x14ac:dyDescent="0.35"/>
    <row r="29650" ht="14.25" customHeight="1" x14ac:dyDescent="0.35"/>
    <row r="29651" ht="14.25" customHeight="1" x14ac:dyDescent="0.35"/>
    <row r="29652" ht="14.25" customHeight="1" x14ac:dyDescent="0.35"/>
    <row r="29653" ht="14.25" customHeight="1" x14ac:dyDescent="0.35"/>
    <row r="29654" ht="14.25" customHeight="1" x14ac:dyDescent="0.35"/>
    <row r="29655" ht="14.25" customHeight="1" x14ac:dyDescent="0.35"/>
    <row r="29656" ht="14.25" customHeight="1" x14ac:dyDescent="0.35"/>
    <row r="29657" ht="14.25" customHeight="1" x14ac:dyDescent="0.35"/>
    <row r="29658" ht="14.25" customHeight="1" x14ac:dyDescent="0.35"/>
    <row r="29659" ht="14.25" customHeight="1" x14ac:dyDescent="0.35"/>
    <row r="29660" ht="14.25" customHeight="1" x14ac:dyDescent="0.35"/>
    <row r="29661" ht="14.25" customHeight="1" x14ac:dyDescent="0.35"/>
    <row r="29662" ht="14.25" customHeight="1" x14ac:dyDescent="0.35"/>
    <row r="29663" ht="14.25" customHeight="1" x14ac:dyDescent="0.35"/>
    <row r="29664" ht="14.25" customHeight="1" x14ac:dyDescent="0.35"/>
    <row r="29665" ht="14.25" customHeight="1" x14ac:dyDescent="0.35"/>
    <row r="29666" ht="14.25" customHeight="1" x14ac:dyDescent="0.35"/>
    <row r="29667" ht="14.25" customHeight="1" x14ac:dyDescent="0.35"/>
    <row r="29668" ht="14.25" customHeight="1" x14ac:dyDescent="0.35"/>
    <row r="29669" ht="14.25" customHeight="1" x14ac:dyDescent="0.35"/>
    <row r="29670" ht="14.25" customHeight="1" x14ac:dyDescent="0.35"/>
    <row r="29671" ht="14.25" customHeight="1" x14ac:dyDescent="0.35"/>
    <row r="29672" ht="14.25" customHeight="1" x14ac:dyDescent="0.35"/>
    <row r="29673" ht="14.25" customHeight="1" x14ac:dyDescent="0.35"/>
    <row r="29674" ht="14.25" customHeight="1" x14ac:dyDescent="0.35"/>
    <row r="29675" ht="14.25" customHeight="1" x14ac:dyDescent="0.35"/>
    <row r="29676" ht="14.25" customHeight="1" x14ac:dyDescent="0.35"/>
    <row r="29677" ht="14.25" customHeight="1" x14ac:dyDescent="0.35"/>
    <row r="29678" ht="14.25" customHeight="1" x14ac:dyDescent="0.35"/>
    <row r="29679" ht="14.25" customHeight="1" x14ac:dyDescent="0.35"/>
    <row r="29680" ht="14.25" customHeight="1" x14ac:dyDescent="0.35"/>
    <row r="29681" ht="14.25" customHeight="1" x14ac:dyDescent="0.35"/>
    <row r="29682" ht="14.25" customHeight="1" x14ac:dyDescent="0.35"/>
    <row r="29683" ht="14.25" customHeight="1" x14ac:dyDescent="0.35"/>
    <row r="29684" ht="14.25" customHeight="1" x14ac:dyDescent="0.35"/>
    <row r="29685" ht="14.25" customHeight="1" x14ac:dyDescent="0.35"/>
    <row r="29686" ht="14.25" customHeight="1" x14ac:dyDescent="0.35"/>
    <row r="29687" ht="14.25" customHeight="1" x14ac:dyDescent="0.35"/>
    <row r="29688" ht="14.25" customHeight="1" x14ac:dyDescent="0.35"/>
    <row r="29689" ht="14.25" customHeight="1" x14ac:dyDescent="0.35"/>
    <row r="29690" ht="14.25" customHeight="1" x14ac:dyDescent="0.35"/>
    <row r="29691" ht="14.25" customHeight="1" x14ac:dyDescent="0.35"/>
    <row r="29692" ht="14.25" customHeight="1" x14ac:dyDescent="0.35"/>
    <row r="29693" ht="14.25" customHeight="1" x14ac:dyDescent="0.35"/>
    <row r="29694" ht="14.25" customHeight="1" x14ac:dyDescent="0.35"/>
    <row r="29695" ht="14.25" customHeight="1" x14ac:dyDescent="0.35"/>
    <row r="29696" ht="14.25" customHeight="1" x14ac:dyDescent="0.35"/>
    <row r="29697" ht="14.25" customHeight="1" x14ac:dyDescent="0.35"/>
    <row r="29698" ht="14.25" customHeight="1" x14ac:dyDescent="0.35"/>
    <row r="29699" ht="14.25" customHeight="1" x14ac:dyDescent="0.35"/>
    <row r="29700" ht="14.25" customHeight="1" x14ac:dyDescent="0.35"/>
    <row r="29701" ht="14.25" customHeight="1" x14ac:dyDescent="0.35"/>
    <row r="29702" ht="14.25" customHeight="1" x14ac:dyDescent="0.35"/>
    <row r="29703" ht="14.25" customHeight="1" x14ac:dyDescent="0.35"/>
    <row r="29704" ht="14.25" customHeight="1" x14ac:dyDescent="0.35"/>
    <row r="29705" ht="14.25" customHeight="1" x14ac:dyDescent="0.35"/>
    <row r="29706" ht="14.25" customHeight="1" x14ac:dyDescent="0.35"/>
    <row r="29707" ht="14.25" customHeight="1" x14ac:dyDescent="0.35"/>
    <row r="29708" ht="14.25" customHeight="1" x14ac:dyDescent="0.35"/>
    <row r="29709" ht="14.25" customHeight="1" x14ac:dyDescent="0.35"/>
    <row r="29710" ht="14.25" customHeight="1" x14ac:dyDescent="0.35"/>
    <row r="29711" ht="14.25" customHeight="1" x14ac:dyDescent="0.35"/>
    <row r="29712" ht="14.25" customHeight="1" x14ac:dyDescent="0.35"/>
    <row r="29713" ht="14.25" customHeight="1" x14ac:dyDescent="0.35"/>
    <row r="29714" ht="14.25" customHeight="1" x14ac:dyDescent="0.35"/>
    <row r="29715" ht="14.25" customHeight="1" x14ac:dyDescent="0.35"/>
    <row r="29716" ht="14.25" customHeight="1" x14ac:dyDescent="0.35"/>
    <row r="29717" ht="14.25" customHeight="1" x14ac:dyDescent="0.35"/>
    <row r="29718" ht="14.25" customHeight="1" x14ac:dyDescent="0.35"/>
    <row r="29719" ht="14.25" customHeight="1" x14ac:dyDescent="0.35"/>
    <row r="29720" ht="14.25" customHeight="1" x14ac:dyDescent="0.35"/>
    <row r="29721" ht="14.25" customHeight="1" x14ac:dyDescent="0.35"/>
    <row r="29722" ht="14.25" customHeight="1" x14ac:dyDescent="0.35"/>
    <row r="29723" ht="14.25" customHeight="1" x14ac:dyDescent="0.35"/>
    <row r="29724" ht="14.25" customHeight="1" x14ac:dyDescent="0.35"/>
    <row r="29725" ht="14.25" customHeight="1" x14ac:dyDescent="0.35"/>
    <row r="29726" ht="14.25" customHeight="1" x14ac:dyDescent="0.35"/>
    <row r="29727" ht="14.25" customHeight="1" x14ac:dyDescent="0.35"/>
    <row r="29728" ht="14.25" customHeight="1" x14ac:dyDescent="0.35"/>
    <row r="29729" ht="14.25" customHeight="1" x14ac:dyDescent="0.35"/>
    <row r="29730" ht="14.25" customHeight="1" x14ac:dyDescent="0.35"/>
    <row r="29731" ht="14.25" customHeight="1" x14ac:dyDescent="0.35"/>
    <row r="29732" ht="14.25" customHeight="1" x14ac:dyDescent="0.35"/>
    <row r="29733" ht="14.25" customHeight="1" x14ac:dyDescent="0.35"/>
    <row r="29734" ht="14.25" customHeight="1" x14ac:dyDescent="0.35"/>
    <row r="29735" ht="14.25" customHeight="1" x14ac:dyDescent="0.35"/>
    <row r="29736" ht="14.25" customHeight="1" x14ac:dyDescent="0.35"/>
    <row r="29737" ht="14.25" customHeight="1" x14ac:dyDescent="0.35"/>
    <row r="29738" ht="14.25" customHeight="1" x14ac:dyDescent="0.35"/>
    <row r="29739" ht="14.25" customHeight="1" x14ac:dyDescent="0.35"/>
    <row r="29740" ht="14.25" customHeight="1" x14ac:dyDescent="0.35"/>
    <row r="29741" ht="14.25" customHeight="1" x14ac:dyDescent="0.35"/>
    <row r="29742" ht="14.25" customHeight="1" x14ac:dyDescent="0.35"/>
    <row r="29743" ht="14.25" customHeight="1" x14ac:dyDescent="0.35"/>
    <row r="29744" ht="14.25" customHeight="1" x14ac:dyDescent="0.35"/>
    <row r="29745" ht="14.25" customHeight="1" x14ac:dyDescent="0.35"/>
    <row r="29746" ht="14.25" customHeight="1" x14ac:dyDescent="0.35"/>
    <row r="29747" ht="14.25" customHeight="1" x14ac:dyDescent="0.35"/>
    <row r="29748" ht="14.25" customHeight="1" x14ac:dyDescent="0.35"/>
    <row r="29749" ht="14.25" customHeight="1" x14ac:dyDescent="0.35"/>
    <row r="29750" ht="14.25" customHeight="1" x14ac:dyDescent="0.35"/>
    <row r="29751" ht="14.25" customHeight="1" x14ac:dyDescent="0.35"/>
    <row r="29752" ht="14.25" customHeight="1" x14ac:dyDescent="0.35"/>
    <row r="29753" ht="14.25" customHeight="1" x14ac:dyDescent="0.35"/>
    <row r="29754" ht="14.25" customHeight="1" x14ac:dyDescent="0.35"/>
    <row r="29755" ht="14.25" customHeight="1" x14ac:dyDescent="0.35"/>
    <row r="29756" ht="14.25" customHeight="1" x14ac:dyDescent="0.35"/>
    <row r="29757" ht="14.25" customHeight="1" x14ac:dyDescent="0.35"/>
    <row r="29758" ht="14.25" customHeight="1" x14ac:dyDescent="0.35"/>
    <row r="29759" ht="14.25" customHeight="1" x14ac:dyDescent="0.35"/>
    <row r="29760" ht="14.25" customHeight="1" x14ac:dyDescent="0.35"/>
    <row r="29761" ht="14.25" customHeight="1" x14ac:dyDescent="0.35"/>
    <row r="29762" ht="14.25" customHeight="1" x14ac:dyDescent="0.35"/>
    <row r="29763" ht="14.25" customHeight="1" x14ac:dyDescent="0.35"/>
    <row r="29764" ht="14.25" customHeight="1" x14ac:dyDescent="0.35"/>
    <row r="29765" ht="14.25" customHeight="1" x14ac:dyDescent="0.35"/>
    <row r="29766" ht="14.25" customHeight="1" x14ac:dyDescent="0.35"/>
    <row r="29767" ht="14.25" customHeight="1" x14ac:dyDescent="0.35"/>
    <row r="29768" ht="14.25" customHeight="1" x14ac:dyDescent="0.35"/>
    <row r="29769" ht="14.25" customHeight="1" x14ac:dyDescent="0.35"/>
    <row r="29770" ht="14.25" customHeight="1" x14ac:dyDescent="0.35"/>
    <row r="29771" ht="14.25" customHeight="1" x14ac:dyDescent="0.35"/>
    <row r="29772" ht="14.25" customHeight="1" x14ac:dyDescent="0.35"/>
    <row r="29773" ht="14.25" customHeight="1" x14ac:dyDescent="0.35"/>
    <row r="29774" ht="14.25" customHeight="1" x14ac:dyDescent="0.35"/>
    <row r="29775" ht="14.25" customHeight="1" x14ac:dyDescent="0.35"/>
    <row r="29776" ht="14.25" customHeight="1" x14ac:dyDescent="0.35"/>
    <row r="29777" ht="14.25" customHeight="1" x14ac:dyDescent="0.35"/>
    <row r="29778" ht="14.25" customHeight="1" x14ac:dyDescent="0.35"/>
    <row r="29779" ht="14.25" customHeight="1" x14ac:dyDescent="0.35"/>
    <row r="29780" ht="14.25" customHeight="1" x14ac:dyDescent="0.35"/>
    <row r="29781" ht="14.25" customHeight="1" x14ac:dyDescent="0.35"/>
    <row r="29782" ht="14.25" customHeight="1" x14ac:dyDescent="0.35"/>
    <row r="29783" ht="14.25" customHeight="1" x14ac:dyDescent="0.35"/>
    <row r="29784" ht="14.25" customHeight="1" x14ac:dyDescent="0.35"/>
    <row r="29785" ht="14.25" customHeight="1" x14ac:dyDescent="0.35"/>
    <row r="29786" ht="14.25" customHeight="1" x14ac:dyDescent="0.35"/>
    <row r="29787" ht="14.25" customHeight="1" x14ac:dyDescent="0.35"/>
    <row r="29788" ht="14.25" customHeight="1" x14ac:dyDescent="0.35"/>
    <row r="29789" ht="14.25" customHeight="1" x14ac:dyDescent="0.35"/>
    <row r="29790" ht="14.25" customHeight="1" x14ac:dyDescent="0.35"/>
    <row r="29791" ht="14.25" customHeight="1" x14ac:dyDescent="0.35"/>
    <row r="29792" ht="14.25" customHeight="1" x14ac:dyDescent="0.35"/>
    <row r="29793" ht="14.25" customHeight="1" x14ac:dyDescent="0.35"/>
    <row r="29794" ht="14.25" customHeight="1" x14ac:dyDescent="0.35"/>
    <row r="29795" ht="14.25" customHeight="1" x14ac:dyDescent="0.35"/>
    <row r="29796" ht="14.25" customHeight="1" x14ac:dyDescent="0.35"/>
    <row r="29797" ht="14.25" customHeight="1" x14ac:dyDescent="0.35"/>
    <row r="29798" ht="14.25" customHeight="1" x14ac:dyDescent="0.35"/>
    <row r="29799" ht="14.25" customHeight="1" x14ac:dyDescent="0.35"/>
    <row r="29800" ht="14.25" customHeight="1" x14ac:dyDescent="0.35"/>
    <row r="29801" ht="14.25" customHeight="1" x14ac:dyDescent="0.35"/>
    <row r="29802" ht="14.25" customHeight="1" x14ac:dyDescent="0.35"/>
    <row r="29803" ht="14.25" customHeight="1" x14ac:dyDescent="0.35"/>
    <row r="29804" ht="14.25" customHeight="1" x14ac:dyDescent="0.35"/>
    <row r="29805" ht="14.25" customHeight="1" x14ac:dyDescent="0.35"/>
    <row r="29806" ht="14.25" customHeight="1" x14ac:dyDescent="0.35"/>
    <row r="29807" ht="14.25" customHeight="1" x14ac:dyDescent="0.35"/>
    <row r="29808" ht="14.25" customHeight="1" x14ac:dyDescent="0.35"/>
    <row r="29809" ht="14.25" customHeight="1" x14ac:dyDescent="0.35"/>
    <row r="29810" ht="14.25" customHeight="1" x14ac:dyDescent="0.35"/>
    <row r="29811" ht="14.25" customHeight="1" x14ac:dyDescent="0.35"/>
    <row r="29812" ht="14.25" customHeight="1" x14ac:dyDescent="0.35"/>
    <row r="29813" ht="14.25" customHeight="1" x14ac:dyDescent="0.35"/>
    <row r="29814" ht="14.25" customHeight="1" x14ac:dyDescent="0.35"/>
    <row r="29815" ht="14.25" customHeight="1" x14ac:dyDescent="0.35"/>
    <row r="29816" ht="14.25" customHeight="1" x14ac:dyDescent="0.35"/>
    <row r="29817" ht="14.25" customHeight="1" x14ac:dyDescent="0.35"/>
    <row r="29818" ht="14.25" customHeight="1" x14ac:dyDescent="0.35"/>
    <row r="29819" ht="14.25" customHeight="1" x14ac:dyDescent="0.35"/>
    <row r="29820" ht="14.25" customHeight="1" x14ac:dyDescent="0.35"/>
    <row r="29821" ht="14.25" customHeight="1" x14ac:dyDescent="0.35"/>
    <row r="29822" ht="14.25" customHeight="1" x14ac:dyDescent="0.35"/>
    <row r="29823" ht="14.25" customHeight="1" x14ac:dyDescent="0.35"/>
    <row r="29824" ht="14.25" customHeight="1" x14ac:dyDescent="0.35"/>
    <row r="29825" ht="14.25" customHeight="1" x14ac:dyDescent="0.35"/>
    <row r="29826" ht="14.25" customHeight="1" x14ac:dyDescent="0.35"/>
    <row r="29827" ht="14.25" customHeight="1" x14ac:dyDescent="0.35"/>
    <row r="29828" ht="14.25" customHeight="1" x14ac:dyDescent="0.35"/>
    <row r="29829" ht="14.25" customHeight="1" x14ac:dyDescent="0.35"/>
    <row r="29830" ht="14.25" customHeight="1" x14ac:dyDescent="0.35"/>
    <row r="29831" ht="14.25" customHeight="1" x14ac:dyDescent="0.35"/>
    <row r="29832" ht="14.25" customHeight="1" x14ac:dyDescent="0.35"/>
    <row r="29833" ht="14.25" customHeight="1" x14ac:dyDescent="0.35"/>
    <row r="29834" ht="14.25" customHeight="1" x14ac:dyDescent="0.35"/>
    <row r="29835" ht="14.25" customHeight="1" x14ac:dyDescent="0.35"/>
    <row r="29836" ht="14.25" customHeight="1" x14ac:dyDescent="0.35"/>
    <row r="29837" ht="14.25" customHeight="1" x14ac:dyDescent="0.35"/>
    <row r="29838" ht="14.25" customHeight="1" x14ac:dyDescent="0.35"/>
    <row r="29839" ht="14.25" customHeight="1" x14ac:dyDescent="0.35"/>
    <row r="29840" ht="14.25" customHeight="1" x14ac:dyDescent="0.35"/>
    <row r="29841" ht="14.25" customHeight="1" x14ac:dyDescent="0.35"/>
    <row r="29842" ht="14.25" customHeight="1" x14ac:dyDescent="0.35"/>
    <row r="29843" ht="14.25" customHeight="1" x14ac:dyDescent="0.35"/>
    <row r="29844" ht="14.25" customHeight="1" x14ac:dyDescent="0.35"/>
    <row r="29845" ht="14.25" customHeight="1" x14ac:dyDescent="0.35"/>
    <row r="29846" ht="14.25" customHeight="1" x14ac:dyDescent="0.35"/>
    <row r="29847" ht="14.25" customHeight="1" x14ac:dyDescent="0.35"/>
    <row r="29848" ht="14.25" customHeight="1" x14ac:dyDescent="0.35"/>
    <row r="29849" ht="14.25" customHeight="1" x14ac:dyDescent="0.35"/>
    <row r="29850" ht="14.25" customHeight="1" x14ac:dyDescent="0.35"/>
    <row r="29851" ht="14.25" customHeight="1" x14ac:dyDescent="0.35"/>
    <row r="29852" ht="14.25" customHeight="1" x14ac:dyDescent="0.35"/>
    <row r="29853" ht="14.25" customHeight="1" x14ac:dyDescent="0.35"/>
    <row r="29854" ht="14.25" customHeight="1" x14ac:dyDescent="0.35"/>
    <row r="29855" ht="14.25" customHeight="1" x14ac:dyDescent="0.35"/>
    <row r="29856" ht="14.25" customHeight="1" x14ac:dyDescent="0.35"/>
    <row r="29857" ht="14.25" customHeight="1" x14ac:dyDescent="0.35"/>
    <row r="29858" ht="14.25" customHeight="1" x14ac:dyDescent="0.35"/>
    <row r="29859" ht="14.25" customHeight="1" x14ac:dyDescent="0.35"/>
    <row r="29860" ht="14.25" customHeight="1" x14ac:dyDescent="0.35"/>
    <row r="29861" ht="14.25" customHeight="1" x14ac:dyDescent="0.35"/>
    <row r="29862" ht="14.25" customHeight="1" x14ac:dyDescent="0.35"/>
    <row r="29863" ht="14.25" customHeight="1" x14ac:dyDescent="0.35"/>
    <row r="29864" ht="14.25" customHeight="1" x14ac:dyDescent="0.35"/>
    <row r="29865" ht="14.25" customHeight="1" x14ac:dyDescent="0.35"/>
    <row r="29866" ht="14.25" customHeight="1" x14ac:dyDescent="0.35"/>
    <row r="29867" ht="14.25" customHeight="1" x14ac:dyDescent="0.35"/>
    <row r="29868" ht="14.25" customHeight="1" x14ac:dyDescent="0.35"/>
    <row r="29869" ht="14.25" customHeight="1" x14ac:dyDescent="0.35"/>
    <row r="29870" ht="14.25" customHeight="1" x14ac:dyDescent="0.35"/>
    <row r="29871" ht="14.25" customHeight="1" x14ac:dyDescent="0.35"/>
    <row r="29872" ht="14.25" customHeight="1" x14ac:dyDescent="0.35"/>
    <row r="29873" ht="14.25" customHeight="1" x14ac:dyDescent="0.35"/>
    <row r="29874" ht="14.25" customHeight="1" x14ac:dyDescent="0.35"/>
    <row r="29875" ht="14.25" customHeight="1" x14ac:dyDescent="0.35"/>
    <row r="29876" ht="14.25" customHeight="1" x14ac:dyDescent="0.35"/>
    <row r="29877" ht="14.25" customHeight="1" x14ac:dyDescent="0.35"/>
    <row r="29878" ht="14.25" customHeight="1" x14ac:dyDescent="0.35"/>
    <row r="29879" ht="14.25" customHeight="1" x14ac:dyDescent="0.35"/>
    <row r="29880" ht="14.25" customHeight="1" x14ac:dyDescent="0.35"/>
    <row r="29881" ht="14.25" customHeight="1" x14ac:dyDescent="0.35"/>
    <row r="29882" ht="14.25" customHeight="1" x14ac:dyDescent="0.35"/>
    <row r="29883" ht="14.25" customHeight="1" x14ac:dyDescent="0.35"/>
    <row r="29884" ht="14.25" customHeight="1" x14ac:dyDescent="0.35"/>
    <row r="29885" ht="14.25" customHeight="1" x14ac:dyDescent="0.35"/>
    <row r="29886" ht="14.25" customHeight="1" x14ac:dyDescent="0.35"/>
    <row r="29887" ht="14.25" customHeight="1" x14ac:dyDescent="0.35"/>
    <row r="29888" ht="14.25" customHeight="1" x14ac:dyDescent="0.35"/>
    <row r="29889" ht="14.25" customHeight="1" x14ac:dyDescent="0.35"/>
    <row r="29890" ht="14.25" customHeight="1" x14ac:dyDescent="0.35"/>
    <row r="29891" ht="14.25" customHeight="1" x14ac:dyDescent="0.35"/>
    <row r="29892" ht="14.25" customHeight="1" x14ac:dyDescent="0.35"/>
    <row r="29893" ht="14.25" customHeight="1" x14ac:dyDescent="0.35"/>
    <row r="29894" ht="14.25" customHeight="1" x14ac:dyDescent="0.35"/>
    <row r="29895" ht="14.25" customHeight="1" x14ac:dyDescent="0.35"/>
    <row r="29896" ht="14.25" customHeight="1" x14ac:dyDescent="0.35"/>
    <row r="29897" ht="14.25" customHeight="1" x14ac:dyDescent="0.35"/>
    <row r="29898" ht="14.25" customHeight="1" x14ac:dyDescent="0.35"/>
    <row r="29899" ht="14.25" customHeight="1" x14ac:dyDescent="0.35"/>
    <row r="29900" ht="14.25" customHeight="1" x14ac:dyDescent="0.35"/>
    <row r="29901" ht="14.25" customHeight="1" x14ac:dyDescent="0.35"/>
    <row r="29902" ht="14.25" customHeight="1" x14ac:dyDescent="0.35"/>
    <row r="29903" ht="14.25" customHeight="1" x14ac:dyDescent="0.35"/>
    <row r="29904" ht="14.25" customHeight="1" x14ac:dyDescent="0.35"/>
    <row r="29905" ht="14.25" customHeight="1" x14ac:dyDescent="0.35"/>
    <row r="29906" ht="14.25" customHeight="1" x14ac:dyDescent="0.35"/>
    <row r="29907" ht="14.25" customHeight="1" x14ac:dyDescent="0.35"/>
    <row r="29908" ht="14.25" customHeight="1" x14ac:dyDescent="0.35"/>
    <row r="29909" ht="14.25" customHeight="1" x14ac:dyDescent="0.35"/>
    <row r="29910" ht="14.25" customHeight="1" x14ac:dyDescent="0.35"/>
    <row r="29911" ht="14.25" customHeight="1" x14ac:dyDescent="0.35"/>
    <row r="29912" ht="14.25" customHeight="1" x14ac:dyDescent="0.35"/>
    <row r="29913" ht="14.25" customHeight="1" x14ac:dyDescent="0.35"/>
    <row r="29914" ht="14.25" customHeight="1" x14ac:dyDescent="0.35"/>
    <row r="29915" ht="14.25" customHeight="1" x14ac:dyDescent="0.35"/>
    <row r="29916" ht="14.25" customHeight="1" x14ac:dyDescent="0.35"/>
    <row r="29917" ht="14.25" customHeight="1" x14ac:dyDescent="0.35"/>
    <row r="29918" ht="14.25" customHeight="1" x14ac:dyDescent="0.35"/>
    <row r="29919" ht="14.25" customHeight="1" x14ac:dyDescent="0.35"/>
    <row r="29920" ht="14.25" customHeight="1" x14ac:dyDescent="0.35"/>
    <row r="29921" ht="14.25" customHeight="1" x14ac:dyDescent="0.35"/>
    <row r="29922" ht="14.25" customHeight="1" x14ac:dyDescent="0.35"/>
    <row r="29923" ht="14.25" customHeight="1" x14ac:dyDescent="0.35"/>
    <row r="29924" ht="14.25" customHeight="1" x14ac:dyDescent="0.35"/>
    <row r="29925" ht="14.25" customHeight="1" x14ac:dyDescent="0.35"/>
    <row r="29926" ht="14.25" customHeight="1" x14ac:dyDescent="0.35"/>
    <row r="29927" ht="14.25" customHeight="1" x14ac:dyDescent="0.35"/>
    <row r="29928" ht="14.25" customHeight="1" x14ac:dyDescent="0.35"/>
    <row r="29929" ht="14.25" customHeight="1" x14ac:dyDescent="0.35"/>
    <row r="29930" ht="14.25" customHeight="1" x14ac:dyDescent="0.35"/>
    <row r="29931" ht="14.25" customHeight="1" x14ac:dyDescent="0.35"/>
    <row r="29932" ht="14.25" customHeight="1" x14ac:dyDescent="0.35"/>
    <row r="29933" ht="14.25" customHeight="1" x14ac:dyDescent="0.35"/>
    <row r="29934" ht="14.25" customHeight="1" x14ac:dyDescent="0.35"/>
    <row r="29935" ht="14.25" customHeight="1" x14ac:dyDescent="0.35"/>
    <row r="29936" ht="14.25" customHeight="1" x14ac:dyDescent="0.35"/>
    <row r="29937" ht="14.25" customHeight="1" x14ac:dyDescent="0.35"/>
    <row r="29938" ht="14.25" customHeight="1" x14ac:dyDescent="0.35"/>
    <row r="29939" ht="14.25" customHeight="1" x14ac:dyDescent="0.35"/>
    <row r="29940" ht="14.25" customHeight="1" x14ac:dyDescent="0.35"/>
    <row r="29941" ht="14.25" customHeight="1" x14ac:dyDescent="0.35"/>
    <row r="29942" ht="14.25" customHeight="1" x14ac:dyDescent="0.35"/>
    <row r="29943" ht="14.25" customHeight="1" x14ac:dyDescent="0.35"/>
    <row r="29944" ht="14.25" customHeight="1" x14ac:dyDescent="0.35"/>
    <row r="29945" ht="14.25" customHeight="1" x14ac:dyDescent="0.35"/>
    <row r="29946" ht="14.25" customHeight="1" x14ac:dyDescent="0.35"/>
    <row r="29947" ht="14.25" customHeight="1" x14ac:dyDescent="0.35"/>
    <row r="29948" ht="14.25" customHeight="1" x14ac:dyDescent="0.35"/>
    <row r="29949" ht="14.25" customHeight="1" x14ac:dyDescent="0.35"/>
    <row r="29950" ht="14.25" customHeight="1" x14ac:dyDescent="0.35"/>
    <row r="29951" ht="14.25" customHeight="1" x14ac:dyDescent="0.35"/>
    <row r="29952" ht="14.25" customHeight="1" x14ac:dyDescent="0.35"/>
    <row r="29953" ht="14.25" customHeight="1" x14ac:dyDescent="0.35"/>
    <row r="29954" ht="14.25" customHeight="1" x14ac:dyDescent="0.35"/>
    <row r="29955" ht="14.25" customHeight="1" x14ac:dyDescent="0.35"/>
    <row r="29956" ht="14.25" customHeight="1" x14ac:dyDescent="0.35"/>
    <row r="29957" ht="14.25" customHeight="1" x14ac:dyDescent="0.35"/>
    <row r="29958" ht="14.25" customHeight="1" x14ac:dyDescent="0.35"/>
    <row r="29959" ht="14.25" customHeight="1" x14ac:dyDescent="0.35"/>
    <row r="29960" ht="14.25" customHeight="1" x14ac:dyDescent="0.35"/>
    <row r="29961" ht="14.25" customHeight="1" x14ac:dyDescent="0.35"/>
    <row r="29962" ht="14.25" customHeight="1" x14ac:dyDescent="0.35"/>
    <row r="29963" ht="14.25" customHeight="1" x14ac:dyDescent="0.35"/>
    <row r="29964" ht="14.25" customHeight="1" x14ac:dyDescent="0.35"/>
    <row r="29965" ht="14.25" customHeight="1" x14ac:dyDescent="0.35"/>
    <row r="29966" ht="14.25" customHeight="1" x14ac:dyDescent="0.35"/>
    <row r="29967" ht="14.25" customHeight="1" x14ac:dyDescent="0.35"/>
    <row r="29968" ht="14.25" customHeight="1" x14ac:dyDescent="0.35"/>
    <row r="29969" ht="14.25" customHeight="1" x14ac:dyDescent="0.35"/>
    <row r="29970" ht="14.25" customHeight="1" x14ac:dyDescent="0.35"/>
    <row r="29971" ht="14.25" customHeight="1" x14ac:dyDescent="0.35"/>
    <row r="29972" ht="14.25" customHeight="1" x14ac:dyDescent="0.35"/>
    <row r="29973" ht="14.25" customHeight="1" x14ac:dyDescent="0.35"/>
    <row r="29974" ht="14.25" customHeight="1" x14ac:dyDescent="0.35"/>
    <row r="29975" ht="14.25" customHeight="1" x14ac:dyDescent="0.35"/>
    <row r="29976" ht="14.25" customHeight="1" x14ac:dyDescent="0.35"/>
    <row r="29977" ht="14.25" customHeight="1" x14ac:dyDescent="0.35"/>
    <row r="29978" ht="14.25" customHeight="1" x14ac:dyDescent="0.35"/>
    <row r="29979" ht="14.25" customHeight="1" x14ac:dyDescent="0.35"/>
    <row r="29980" ht="14.25" customHeight="1" x14ac:dyDescent="0.35"/>
    <row r="29981" ht="14.25" customHeight="1" x14ac:dyDescent="0.35"/>
    <row r="29982" ht="14.25" customHeight="1" x14ac:dyDescent="0.35"/>
    <row r="29983" ht="14.25" customHeight="1" x14ac:dyDescent="0.35"/>
    <row r="29984" ht="14.25" customHeight="1" x14ac:dyDescent="0.35"/>
    <row r="29985" ht="14.25" customHeight="1" x14ac:dyDescent="0.35"/>
    <row r="29986" ht="14.25" customHeight="1" x14ac:dyDescent="0.35"/>
    <row r="29987" ht="14.25" customHeight="1" x14ac:dyDescent="0.35"/>
    <row r="29988" ht="14.25" customHeight="1" x14ac:dyDescent="0.35"/>
    <row r="29989" ht="14.25" customHeight="1" x14ac:dyDescent="0.35"/>
    <row r="29990" ht="14.25" customHeight="1" x14ac:dyDescent="0.35"/>
    <row r="29991" ht="14.25" customHeight="1" x14ac:dyDescent="0.35"/>
    <row r="29992" ht="14.25" customHeight="1" x14ac:dyDescent="0.35"/>
    <row r="29993" ht="14.25" customHeight="1" x14ac:dyDescent="0.35"/>
    <row r="29994" ht="14.25" customHeight="1" x14ac:dyDescent="0.35"/>
    <row r="29995" ht="14.25" customHeight="1" x14ac:dyDescent="0.35"/>
    <row r="29996" ht="14.25" customHeight="1" x14ac:dyDescent="0.35"/>
    <row r="29997" ht="14.25" customHeight="1" x14ac:dyDescent="0.35"/>
    <row r="29998" ht="14.25" customHeight="1" x14ac:dyDescent="0.35"/>
    <row r="29999" ht="14.25" customHeight="1" x14ac:dyDescent="0.35"/>
    <row r="30000" ht="14.25" customHeight="1" x14ac:dyDescent="0.35"/>
    <row r="30001" ht="14.25" customHeight="1" x14ac:dyDescent="0.35"/>
    <row r="30002" ht="14.25" customHeight="1" x14ac:dyDescent="0.35"/>
    <row r="30003" ht="14.25" customHeight="1" x14ac:dyDescent="0.35"/>
    <row r="30004" ht="14.25" customHeight="1" x14ac:dyDescent="0.35"/>
    <row r="30005" ht="14.25" customHeight="1" x14ac:dyDescent="0.35"/>
    <row r="30006" ht="14.25" customHeight="1" x14ac:dyDescent="0.35"/>
    <row r="30007" ht="14.25" customHeight="1" x14ac:dyDescent="0.35"/>
    <row r="30008" ht="14.25" customHeight="1" x14ac:dyDescent="0.35"/>
    <row r="30009" ht="14.25" customHeight="1" x14ac:dyDescent="0.35"/>
    <row r="30010" ht="14.25" customHeight="1" x14ac:dyDescent="0.35"/>
    <row r="30011" ht="14.25" customHeight="1" x14ac:dyDescent="0.35"/>
    <row r="30012" ht="14.25" customHeight="1" x14ac:dyDescent="0.35"/>
    <row r="30013" ht="14.25" customHeight="1" x14ac:dyDescent="0.35"/>
    <row r="30014" ht="14.25" customHeight="1" x14ac:dyDescent="0.35"/>
    <row r="30015" ht="14.25" customHeight="1" x14ac:dyDescent="0.35"/>
    <row r="30016" ht="14.25" customHeight="1" x14ac:dyDescent="0.35"/>
    <row r="30017" ht="14.25" customHeight="1" x14ac:dyDescent="0.35"/>
    <row r="30018" ht="14.25" customHeight="1" x14ac:dyDescent="0.35"/>
    <row r="30019" ht="14.25" customHeight="1" x14ac:dyDescent="0.35"/>
    <row r="30020" ht="14.25" customHeight="1" x14ac:dyDescent="0.35"/>
    <row r="30021" ht="14.25" customHeight="1" x14ac:dyDescent="0.35"/>
    <row r="30022" ht="14.25" customHeight="1" x14ac:dyDescent="0.35"/>
    <row r="30023" ht="14.25" customHeight="1" x14ac:dyDescent="0.35"/>
    <row r="30024" ht="14.25" customHeight="1" x14ac:dyDescent="0.35"/>
    <row r="30025" ht="14.25" customHeight="1" x14ac:dyDescent="0.35"/>
    <row r="30026" ht="14.25" customHeight="1" x14ac:dyDescent="0.35"/>
    <row r="30027" ht="14.25" customHeight="1" x14ac:dyDescent="0.35"/>
    <row r="30028" ht="14.25" customHeight="1" x14ac:dyDescent="0.35"/>
    <row r="30029" ht="14.25" customHeight="1" x14ac:dyDescent="0.35"/>
    <row r="30030" ht="14.25" customHeight="1" x14ac:dyDescent="0.35"/>
    <row r="30031" ht="14.25" customHeight="1" x14ac:dyDescent="0.35"/>
    <row r="30032" ht="14.25" customHeight="1" x14ac:dyDescent="0.35"/>
    <row r="30033" ht="14.25" customHeight="1" x14ac:dyDescent="0.35"/>
    <row r="30034" ht="14.25" customHeight="1" x14ac:dyDescent="0.35"/>
    <row r="30035" ht="14.25" customHeight="1" x14ac:dyDescent="0.35"/>
    <row r="30036" ht="14.25" customHeight="1" x14ac:dyDescent="0.35"/>
    <row r="30037" ht="14.25" customHeight="1" x14ac:dyDescent="0.35"/>
    <row r="30038" ht="14.25" customHeight="1" x14ac:dyDescent="0.35"/>
    <row r="30039" ht="14.25" customHeight="1" x14ac:dyDescent="0.35"/>
    <row r="30040" ht="14.25" customHeight="1" x14ac:dyDescent="0.35"/>
    <row r="30041" ht="14.25" customHeight="1" x14ac:dyDescent="0.35"/>
    <row r="30042" ht="14.25" customHeight="1" x14ac:dyDescent="0.35"/>
    <row r="30043" ht="14.25" customHeight="1" x14ac:dyDescent="0.35"/>
    <row r="30044" ht="14.25" customHeight="1" x14ac:dyDescent="0.35"/>
    <row r="30045" ht="14.25" customHeight="1" x14ac:dyDescent="0.35"/>
    <row r="30046" ht="14.25" customHeight="1" x14ac:dyDescent="0.35"/>
    <row r="30047" ht="14.25" customHeight="1" x14ac:dyDescent="0.35"/>
    <row r="30048" ht="14.25" customHeight="1" x14ac:dyDescent="0.35"/>
    <row r="30049" ht="14.25" customHeight="1" x14ac:dyDescent="0.35"/>
    <row r="30050" ht="14.25" customHeight="1" x14ac:dyDescent="0.35"/>
    <row r="30051" ht="14.25" customHeight="1" x14ac:dyDescent="0.35"/>
    <row r="30052" ht="14.25" customHeight="1" x14ac:dyDescent="0.35"/>
    <row r="30053" ht="14.25" customHeight="1" x14ac:dyDescent="0.35"/>
    <row r="30054" ht="14.25" customHeight="1" x14ac:dyDescent="0.35"/>
    <row r="30055" ht="14.25" customHeight="1" x14ac:dyDescent="0.35"/>
    <row r="30056" ht="14.25" customHeight="1" x14ac:dyDescent="0.35"/>
    <row r="30057" ht="14.25" customHeight="1" x14ac:dyDescent="0.35"/>
    <row r="30058" ht="14.25" customHeight="1" x14ac:dyDescent="0.35"/>
    <row r="30059" ht="14.25" customHeight="1" x14ac:dyDescent="0.35"/>
    <row r="30060" ht="14.25" customHeight="1" x14ac:dyDescent="0.35"/>
    <row r="30061" ht="14.25" customHeight="1" x14ac:dyDescent="0.35"/>
    <row r="30062" ht="14.25" customHeight="1" x14ac:dyDescent="0.35"/>
    <row r="30063" ht="14.25" customHeight="1" x14ac:dyDescent="0.35"/>
    <row r="30064" ht="14.25" customHeight="1" x14ac:dyDescent="0.35"/>
    <row r="30065" ht="14.25" customHeight="1" x14ac:dyDescent="0.35"/>
    <row r="30066" ht="14.25" customHeight="1" x14ac:dyDescent="0.35"/>
    <row r="30067" ht="14.25" customHeight="1" x14ac:dyDescent="0.35"/>
    <row r="30068" ht="14.25" customHeight="1" x14ac:dyDescent="0.35"/>
    <row r="30069" ht="14.25" customHeight="1" x14ac:dyDescent="0.35"/>
    <row r="30070" ht="14.25" customHeight="1" x14ac:dyDescent="0.35"/>
    <row r="30071" ht="14.25" customHeight="1" x14ac:dyDescent="0.35"/>
    <row r="30072" ht="14.25" customHeight="1" x14ac:dyDescent="0.35"/>
    <row r="30073" ht="14.25" customHeight="1" x14ac:dyDescent="0.35"/>
    <row r="30074" ht="14.25" customHeight="1" x14ac:dyDescent="0.35"/>
    <row r="30075" ht="14.25" customHeight="1" x14ac:dyDescent="0.35"/>
    <row r="30076" ht="14.25" customHeight="1" x14ac:dyDescent="0.35"/>
    <row r="30077" ht="14.25" customHeight="1" x14ac:dyDescent="0.35"/>
    <row r="30078" ht="14.25" customHeight="1" x14ac:dyDescent="0.35"/>
    <row r="30079" ht="14.25" customHeight="1" x14ac:dyDescent="0.35"/>
    <row r="30080" ht="14.25" customHeight="1" x14ac:dyDescent="0.35"/>
    <row r="30081" ht="14.25" customHeight="1" x14ac:dyDescent="0.35"/>
    <row r="30082" ht="14.25" customHeight="1" x14ac:dyDescent="0.35"/>
    <row r="30083" ht="14.25" customHeight="1" x14ac:dyDescent="0.35"/>
    <row r="30084" ht="14.25" customHeight="1" x14ac:dyDescent="0.35"/>
    <row r="30085" ht="14.25" customHeight="1" x14ac:dyDescent="0.35"/>
    <row r="30086" ht="14.25" customHeight="1" x14ac:dyDescent="0.35"/>
    <row r="30087" ht="14.25" customHeight="1" x14ac:dyDescent="0.35"/>
    <row r="30088" ht="14.25" customHeight="1" x14ac:dyDescent="0.35"/>
    <row r="30089" ht="14.25" customHeight="1" x14ac:dyDescent="0.35"/>
    <row r="30090" ht="14.25" customHeight="1" x14ac:dyDescent="0.35"/>
    <row r="30091" ht="14.25" customHeight="1" x14ac:dyDescent="0.35"/>
    <row r="30092" ht="14.25" customHeight="1" x14ac:dyDescent="0.35"/>
    <row r="30093" ht="14.25" customHeight="1" x14ac:dyDescent="0.35"/>
    <row r="30094" ht="14.25" customHeight="1" x14ac:dyDescent="0.35"/>
    <row r="30095" ht="14.25" customHeight="1" x14ac:dyDescent="0.35"/>
    <row r="30096" ht="14.25" customHeight="1" x14ac:dyDescent="0.35"/>
    <row r="30097" ht="14.25" customHeight="1" x14ac:dyDescent="0.35"/>
    <row r="30098" ht="14.25" customHeight="1" x14ac:dyDescent="0.35"/>
    <row r="30099" ht="14.25" customHeight="1" x14ac:dyDescent="0.35"/>
    <row r="30100" ht="14.25" customHeight="1" x14ac:dyDescent="0.35"/>
    <row r="30101" ht="14.25" customHeight="1" x14ac:dyDescent="0.35"/>
    <row r="30102" ht="14.25" customHeight="1" x14ac:dyDescent="0.35"/>
    <row r="30103" ht="14.25" customHeight="1" x14ac:dyDescent="0.35"/>
    <row r="30104" ht="14.25" customHeight="1" x14ac:dyDescent="0.35"/>
    <row r="30105" ht="14.25" customHeight="1" x14ac:dyDescent="0.35"/>
    <row r="30106" ht="14.25" customHeight="1" x14ac:dyDescent="0.35"/>
    <row r="30107" ht="14.25" customHeight="1" x14ac:dyDescent="0.35"/>
    <row r="30108" ht="14.25" customHeight="1" x14ac:dyDescent="0.35"/>
    <row r="30109" ht="14.25" customHeight="1" x14ac:dyDescent="0.35"/>
    <row r="30110" ht="14.25" customHeight="1" x14ac:dyDescent="0.35"/>
    <row r="30111" ht="14.25" customHeight="1" x14ac:dyDescent="0.35"/>
    <row r="30112" ht="14.25" customHeight="1" x14ac:dyDescent="0.35"/>
    <row r="30113" ht="14.25" customHeight="1" x14ac:dyDescent="0.35"/>
    <row r="30114" ht="14.25" customHeight="1" x14ac:dyDescent="0.35"/>
    <row r="30115" ht="14.25" customHeight="1" x14ac:dyDescent="0.35"/>
    <row r="30116" ht="14.25" customHeight="1" x14ac:dyDescent="0.35"/>
    <row r="30117" ht="14.25" customHeight="1" x14ac:dyDescent="0.35"/>
    <row r="30118" ht="14.25" customHeight="1" x14ac:dyDescent="0.35"/>
    <row r="30119" ht="14.25" customHeight="1" x14ac:dyDescent="0.35"/>
    <row r="30120" ht="14.25" customHeight="1" x14ac:dyDescent="0.35"/>
    <row r="30121" ht="14.25" customHeight="1" x14ac:dyDescent="0.35"/>
    <row r="30122" ht="14.25" customHeight="1" x14ac:dyDescent="0.35"/>
    <row r="30123" ht="14.25" customHeight="1" x14ac:dyDescent="0.35"/>
    <row r="30124" ht="14.25" customHeight="1" x14ac:dyDescent="0.35"/>
    <row r="30125" ht="14.25" customHeight="1" x14ac:dyDescent="0.35"/>
    <row r="30126" ht="14.25" customHeight="1" x14ac:dyDescent="0.35"/>
    <row r="30127" ht="14.25" customHeight="1" x14ac:dyDescent="0.35"/>
    <row r="30128" ht="14.25" customHeight="1" x14ac:dyDescent="0.35"/>
    <row r="30129" ht="14.25" customHeight="1" x14ac:dyDescent="0.35"/>
    <row r="30130" ht="14.25" customHeight="1" x14ac:dyDescent="0.35"/>
    <row r="30131" ht="14.25" customHeight="1" x14ac:dyDescent="0.35"/>
    <row r="30132" ht="14.25" customHeight="1" x14ac:dyDescent="0.35"/>
    <row r="30133" ht="14.25" customHeight="1" x14ac:dyDescent="0.35"/>
    <row r="30134" ht="14.25" customHeight="1" x14ac:dyDescent="0.35"/>
    <row r="30135" ht="14.25" customHeight="1" x14ac:dyDescent="0.35"/>
    <row r="30136" ht="14.25" customHeight="1" x14ac:dyDescent="0.35"/>
    <row r="30137" ht="14.25" customHeight="1" x14ac:dyDescent="0.35"/>
    <row r="30138" ht="14.25" customHeight="1" x14ac:dyDescent="0.35"/>
    <row r="30139" ht="14.25" customHeight="1" x14ac:dyDescent="0.35"/>
    <row r="30140" ht="14.25" customHeight="1" x14ac:dyDescent="0.35"/>
    <row r="30141" ht="14.25" customHeight="1" x14ac:dyDescent="0.35"/>
    <row r="30142" ht="14.25" customHeight="1" x14ac:dyDescent="0.35"/>
    <row r="30143" ht="14.25" customHeight="1" x14ac:dyDescent="0.35"/>
    <row r="30144" ht="14.25" customHeight="1" x14ac:dyDescent="0.35"/>
    <row r="30145" ht="14.25" customHeight="1" x14ac:dyDescent="0.35"/>
    <row r="30146" ht="14.25" customHeight="1" x14ac:dyDescent="0.35"/>
    <row r="30147" ht="14.25" customHeight="1" x14ac:dyDescent="0.35"/>
    <row r="30148" ht="14.25" customHeight="1" x14ac:dyDescent="0.35"/>
    <row r="30149" ht="14.25" customHeight="1" x14ac:dyDescent="0.35"/>
    <row r="30150" ht="14.25" customHeight="1" x14ac:dyDescent="0.35"/>
    <row r="30151" ht="14.25" customHeight="1" x14ac:dyDescent="0.35"/>
    <row r="30152" ht="14.25" customHeight="1" x14ac:dyDescent="0.35"/>
    <row r="30153" ht="14.25" customHeight="1" x14ac:dyDescent="0.35"/>
    <row r="30154" ht="14.25" customHeight="1" x14ac:dyDescent="0.35"/>
    <row r="30155" ht="14.25" customHeight="1" x14ac:dyDescent="0.35"/>
    <row r="30156" ht="14.25" customHeight="1" x14ac:dyDescent="0.35"/>
    <row r="30157" ht="14.25" customHeight="1" x14ac:dyDescent="0.35"/>
    <row r="30158" ht="14.25" customHeight="1" x14ac:dyDescent="0.35"/>
    <row r="30159" ht="14.25" customHeight="1" x14ac:dyDescent="0.35"/>
    <row r="30160" ht="14.25" customHeight="1" x14ac:dyDescent="0.35"/>
    <row r="30161" ht="14.25" customHeight="1" x14ac:dyDescent="0.35"/>
    <row r="30162" ht="14.25" customHeight="1" x14ac:dyDescent="0.35"/>
    <row r="30163" ht="14.25" customHeight="1" x14ac:dyDescent="0.35"/>
    <row r="30164" ht="14.25" customHeight="1" x14ac:dyDescent="0.35"/>
    <row r="30165" ht="14.25" customHeight="1" x14ac:dyDescent="0.35"/>
    <row r="30166" ht="14.25" customHeight="1" x14ac:dyDescent="0.35"/>
    <row r="30167" ht="14.25" customHeight="1" x14ac:dyDescent="0.35"/>
    <row r="30168" ht="14.25" customHeight="1" x14ac:dyDescent="0.35"/>
    <row r="30169" ht="14.25" customHeight="1" x14ac:dyDescent="0.35"/>
    <row r="30170" ht="14.25" customHeight="1" x14ac:dyDescent="0.35"/>
    <row r="30171" ht="14.25" customHeight="1" x14ac:dyDescent="0.35"/>
    <row r="30172" ht="14.25" customHeight="1" x14ac:dyDescent="0.35"/>
    <row r="30173" ht="14.25" customHeight="1" x14ac:dyDescent="0.35"/>
    <row r="30174" ht="14.25" customHeight="1" x14ac:dyDescent="0.35"/>
    <row r="30175" ht="14.25" customHeight="1" x14ac:dyDescent="0.35"/>
    <row r="30176" ht="14.25" customHeight="1" x14ac:dyDescent="0.35"/>
    <row r="30177" ht="14.25" customHeight="1" x14ac:dyDescent="0.35"/>
    <row r="30178" ht="14.25" customHeight="1" x14ac:dyDescent="0.35"/>
    <row r="30179" ht="14.25" customHeight="1" x14ac:dyDescent="0.35"/>
    <row r="30180" ht="14.25" customHeight="1" x14ac:dyDescent="0.35"/>
    <row r="30181" ht="14.25" customHeight="1" x14ac:dyDescent="0.35"/>
    <row r="30182" ht="14.25" customHeight="1" x14ac:dyDescent="0.35"/>
    <row r="30183" ht="14.25" customHeight="1" x14ac:dyDescent="0.35"/>
    <row r="30184" ht="14.25" customHeight="1" x14ac:dyDescent="0.35"/>
    <row r="30185" ht="14.25" customHeight="1" x14ac:dyDescent="0.35"/>
    <row r="30186" ht="14.25" customHeight="1" x14ac:dyDescent="0.35"/>
    <row r="30187" ht="14.25" customHeight="1" x14ac:dyDescent="0.35"/>
    <row r="30188" ht="14.25" customHeight="1" x14ac:dyDescent="0.35"/>
    <row r="30189" ht="14.25" customHeight="1" x14ac:dyDescent="0.35"/>
    <row r="30190" ht="14.25" customHeight="1" x14ac:dyDescent="0.35"/>
    <row r="30191" ht="14.25" customHeight="1" x14ac:dyDescent="0.35"/>
    <row r="30192" ht="14.25" customHeight="1" x14ac:dyDescent="0.35"/>
    <row r="30193" ht="14.25" customHeight="1" x14ac:dyDescent="0.35"/>
    <row r="30194" ht="14.25" customHeight="1" x14ac:dyDescent="0.35"/>
    <row r="30195" ht="14.25" customHeight="1" x14ac:dyDescent="0.35"/>
    <row r="30196" ht="14.25" customHeight="1" x14ac:dyDescent="0.35"/>
    <row r="30197" ht="14.25" customHeight="1" x14ac:dyDescent="0.35"/>
    <row r="30198" ht="14.25" customHeight="1" x14ac:dyDescent="0.35"/>
    <row r="30199" ht="14.25" customHeight="1" x14ac:dyDescent="0.35"/>
    <row r="30200" ht="14.25" customHeight="1" x14ac:dyDescent="0.35"/>
    <row r="30201" ht="14.25" customHeight="1" x14ac:dyDescent="0.35"/>
    <row r="30202" ht="14.25" customHeight="1" x14ac:dyDescent="0.35"/>
    <row r="30203" ht="14.25" customHeight="1" x14ac:dyDescent="0.35"/>
    <row r="30204" ht="14.25" customHeight="1" x14ac:dyDescent="0.35"/>
    <row r="30205" ht="14.25" customHeight="1" x14ac:dyDescent="0.35"/>
    <row r="30206" ht="14.25" customHeight="1" x14ac:dyDescent="0.35"/>
    <row r="30207" ht="14.25" customHeight="1" x14ac:dyDescent="0.35"/>
    <row r="30208" ht="14.25" customHeight="1" x14ac:dyDescent="0.35"/>
    <row r="30209" ht="14.25" customHeight="1" x14ac:dyDescent="0.35"/>
    <row r="30210" ht="14.25" customHeight="1" x14ac:dyDescent="0.35"/>
    <row r="30211" ht="14.25" customHeight="1" x14ac:dyDescent="0.35"/>
    <row r="30212" ht="14.25" customHeight="1" x14ac:dyDescent="0.35"/>
    <row r="30213" ht="14.25" customHeight="1" x14ac:dyDescent="0.35"/>
    <row r="30214" ht="14.25" customHeight="1" x14ac:dyDescent="0.35"/>
    <row r="30215" ht="14.25" customHeight="1" x14ac:dyDescent="0.35"/>
    <row r="30216" ht="14.25" customHeight="1" x14ac:dyDescent="0.35"/>
    <row r="30217" ht="14.25" customHeight="1" x14ac:dyDescent="0.35"/>
    <row r="30218" ht="14.25" customHeight="1" x14ac:dyDescent="0.35"/>
    <row r="30219" ht="14.25" customHeight="1" x14ac:dyDescent="0.35"/>
    <row r="30220" ht="14.25" customHeight="1" x14ac:dyDescent="0.35"/>
    <row r="30221" ht="14.25" customHeight="1" x14ac:dyDescent="0.35"/>
    <row r="30222" ht="14.25" customHeight="1" x14ac:dyDescent="0.35"/>
    <row r="30223" ht="14.25" customHeight="1" x14ac:dyDescent="0.35"/>
    <row r="30224" ht="14.25" customHeight="1" x14ac:dyDescent="0.35"/>
    <row r="30225" ht="14.25" customHeight="1" x14ac:dyDescent="0.35"/>
    <row r="30226" ht="14.25" customHeight="1" x14ac:dyDescent="0.35"/>
    <row r="30227" ht="14.25" customHeight="1" x14ac:dyDescent="0.35"/>
    <row r="30228" ht="14.25" customHeight="1" x14ac:dyDescent="0.35"/>
    <row r="30229" ht="14.25" customHeight="1" x14ac:dyDescent="0.35"/>
    <row r="30230" ht="14.25" customHeight="1" x14ac:dyDescent="0.35"/>
    <row r="30231" ht="14.25" customHeight="1" x14ac:dyDescent="0.35"/>
    <row r="30232" ht="14.25" customHeight="1" x14ac:dyDescent="0.35"/>
    <row r="30233" ht="14.25" customHeight="1" x14ac:dyDescent="0.35"/>
    <row r="30234" ht="14.25" customHeight="1" x14ac:dyDescent="0.35"/>
    <row r="30235" ht="14.25" customHeight="1" x14ac:dyDescent="0.35"/>
    <row r="30236" ht="14.25" customHeight="1" x14ac:dyDescent="0.35"/>
    <row r="30237" ht="14.25" customHeight="1" x14ac:dyDescent="0.35"/>
    <row r="30238" ht="14.25" customHeight="1" x14ac:dyDescent="0.35"/>
    <row r="30239" ht="14.25" customHeight="1" x14ac:dyDescent="0.35"/>
    <row r="30240" ht="14.25" customHeight="1" x14ac:dyDescent="0.35"/>
    <row r="30241" ht="14.25" customHeight="1" x14ac:dyDescent="0.35"/>
    <row r="30242" ht="14.25" customHeight="1" x14ac:dyDescent="0.35"/>
    <row r="30243" ht="14.25" customHeight="1" x14ac:dyDescent="0.35"/>
    <row r="30244" ht="14.25" customHeight="1" x14ac:dyDescent="0.35"/>
    <row r="30245" ht="14.25" customHeight="1" x14ac:dyDescent="0.35"/>
    <row r="30246" ht="14.25" customHeight="1" x14ac:dyDescent="0.35"/>
    <row r="30247" ht="14.25" customHeight="1" x14ac:dyDescent="0.35"/>
    <row r="30248" ht="14.25" customHeight="1" x14ac:dyDescent="0.35"/>
    <row r="30249" ht="14.25" customHeight="1" x14ac:dyDescent="0.35"/>
    <row r="30250" ht="14.25" customHeight="1" x14ac:dyDescent="0.35"/>
    <row r="30251" ht="14.25" customHeight="1" x14ac:dyDescent="0.35"/>
    <row r="30252" ht="14.25" customHeight="1" x14ac:dyDescent="0.35"/>
    <row r="30253" ht="14.25" customHeight="1" x14ac:dyDescent="0.35"/>
    <row r="30254" ht="14.25" customHeight="1" x14ac:dyDescent="0.35"/>
    <row r="30255" ht="14.25" customHeight="1" x14ac:dyDescent="0.35"/>
    <row r="30256" ht="14.25" customHeight="1" x14ac:dyDescent="0.35"/>
    <row r="30257" ht="14.25" customHeight="1" x14ac:dyDescent="0.35"/>
    <row r="30258" ht="14.25" customHeight="1" x14ac:dyDescent="0.35"/>
    <row r="30259" ht="14.25" customHeight="1" x14ac:dyDescent="0.35"/>
    <row r="30260" ht="14.25" customHeight="1" x14ac:dyDescent="0.35"/>
    <row r="30261" ht="14.25" customHeight="1" x14ac:dyDescent="0.35"/>
    <row r="30262" ht="14.25" customHeight="1" x14ac:dyDescent="0.35"/>
    <row r="30263" ht="14.25" customHeight="1" x14ac:dyDescent="0.35"/>
    <row r="30264" ht="14.25" customHeight="1" x14ac:dyDescent="0.35"/>
    <row r="30265" ht="14.25" customHeight="1" x14ac:dyDescent="0.35"/>
    <row r="30266" ht="14.25" customHeight="1" x14ac:dyDescent="0.35"/>
    <row r="30267" ht="14.25" customHeight="1" x14ac:dyDescent="0.35"/>
    <row r="30268" ht="14.25" customHeight="1" x14ac:dyDescent="0.35"/>
    <row r="30269" ht="14.25" customHeight="1" x14ac:dyDescent="0.35"/>
    <row r="30270" ht="14.25" customHeight="1" x14ac:dyDescent="0.35"/>
    <row r="30271" ht="14.25" customHeight="1" x14ac:dyDescent="0.35"/>
    <row r="30272" ht="14.25" customHeight="1" x14ac:dyDescent="0.35"/>
    <row r="30273" ht="14.25" customHeight="1" x14ac:dyDescent="0.35"/>
    <row r="30274" ht="14.25" customHeight="1" x14ac:dyDescent="0.35"/>
    <row r="30275" ht="14.25" customHeight="1" x14ac:dyDescent="0.35"/>
    <row r="30276" ht="14.25" customHeight="1" x14ac:dyDescent="0.35"/>
    <row r="30277" ht="14.25" customHeight="1" x14ac:dyDescent="0.35"/>
    <row r="30278" ht="14.25" customHeight="1" x14ac:dyDescent="0.35"/>
    <row r="30279" ht="14.25" customHeight="1" x14ac:dyDescent="0.35"/>
    <row r="30280" ht="14.25" customHeight="1" x14ac:dyDescent="0.35"/>
    <row r="30281" ht="14.25" customHeight="1" x14ac:dyDescent="0.35"/>
    <row r="30282" ht="14.25" customHeight="1" x14ac:dyDescent="0.35"/>
    <row r="30283" ht="14.25" customHeight="1" x14ac:dyDescent="0.35"/>
    <row r="30284" ht="14.25" customHeight="1" x14ac:dyDescent="0.35"/>
    <row r="30285" ht="14.25" customHeight="1" x14ac:dyDescent="0.35"/>
    <row r="30286" ht="14.25" customHeight="1" x14ac:dyDescent="0.35"/>
    <row r="30287" ht="14.25" customHeight="1" x14ac:dyDescent="0.35"/>
    <row r="30288" ht="14.25" customHeight="1" x14ac:dyDescent="0.35"/>
    <row r="30289" ht="14.25" customHeight="1" x14ac:dyDescent="0.35"/>
    <row r="30290" ht="14.25" customHeight="1" x14ac:dyDescent="0.35"/>
    <row r="30291" ht="14.25" customHeight="1" x14ac:dyDescent="0.35"/>
    <row r="30292" ht="14.25" customHeight="1" x14ac:dyDescent="0.35"/>
    <row r="30293" ht="14.25" customHeight="1" x14ac:dyDescent="0.35"/>
    <row r="30294" ht="14.25" customHeight="1" x14ac:dyDescent="0.35"/>
    <row r="30295" ht="14.25" customHeight="1" x14ac:dyDescent="0.35"/>
    <row r="30296" ht="14.25" customHeight="1" x14ac:dyDescent="0.35"/>
    <row r="30297" ht="14.25" customHeight="1" x14ac:dyDescent="0.35"/>
    <row r="30298" ht="14.25" customHeight="1" x14ac:dyDescent="0.35"/>
    <row r="30299" ht="14.25" customHeight="1" x14ac:dyDescent="0.35"/>
    <row r="30300" ht="14.25" customHeight="1" x14ac:dyDescent="0.35"/>
    <row r="30301" ht="14.25" customHeight="1" x14ac:dyDescent="0.35"/>
    <row r="30302" ht="14.25" customHeight="1" x14ac:dyDescent="0.35"/>
    <row r="30303" ht="14.25" customHeight="1" x14ac:dyDescent="0.35"/>
    <row r="30304" ht="14.25" customHeight="1" x14ac:dyDescent="0.35"/>
    <row r="30305" ht="14.25" customHeight="1" x14ac:dyDescent="0.35"/>
    <row r="30306" ht="14.25" customHeight="1" x14ac:dyDescent="0.35"/>
    <row r="30307" ht="14.25" customHeight="1" x14ac:dyDescent="0.35"/>
    <row r="30308" ht="14.25" customHeight="1" x14ac:dyDescent="0.35"/>
    <row r="30309" ht="14.25" customHeight="1" x14ac:dyDescent="0.35"/>
    <row r="30310" ht="14.25" customHeight="1" x14ac:dyDescent="0.35"/>
    <row r="30311" ht="14.25" customHeight="1" x14ac:dyDescent="0.35"/>
    <row r="30312" ht="14.25" customHeight="1" x14ac:dyDescent="0.35"/>
    <row r="30313" ht="14.25" customHeight="1" x14ac:dyDescent="0.35"/>
    <row r="30314" ht="14.25" customHeight="1" x14ac:dyDescent="0.35"/>
    <row r="30315" ht="14.25" customHeight="1" x14ac:dyDescent="0.35"/>
    <row r="30316" ht="14.25" customHeight="1" x14ac:dyDescent="0.35"/>
    <row r="30317" ht="14.25" customHeight="1" x14ac:dyDescent="0.35"/>
    <row r="30318" ht="14.25" customHeight="1" x14ac:dyDescent="0.35"/>
    <row r="30319" ht="14.25" customHeight="1" x14ac:dyDescent="0.35"/>
    <row r="30320" ht="14.25" customHeight="1" x14ac:dyDescent="0.35"/>
    <row r="30321" ht="14.25" customHeight="1" x14ac:dyDescent="0.35"/>
    <row r="30322" ht="14.25" customHeight="1" x14ac:dyDescent="0.35"/>
    <row r="30323" ht="14.25" customHeight="1" x14ac:dyDescent="0.35"/>
    <row r="30324" ht="14.25" customHeight="1" x14ac:dyDescent="0.35"/>
    <row r="30325" ht="14.25" customHeight="1" x14ac:dyDescent="0.35"/>
    <row r="30326" ht="14.25" customHeight="1" x14ac:dyDescent="0.35"/>
    <row r="30327" ht="14.25" customHeight="1" x14ac:dyDescent="0.35"/>
    <row r="30328" ht="14.25" customHeight="1" x14ac:dyDescent="0.35"/>
    <row r="30329" ht="14.25" customHeight="1" x14ac:dyDescent="0.35"/>
    <row r="30330" ht="14.25" customHeight="1" x14ac:dyDescent="0.35"/>
    <row r="30331" ht="14.25" customHeight="1" x14ac:dyDescent="0.35"/>
    <row r="30332" ht="14.25" customHeight="1" x14ac:dyDescent="0.35"/>
    <row r="30333" ht="14.25" customHeight="1" x14ac:dyDescent="0.35"/>
    <row r="30334" ht="14.25" customHeight="1" x14ac:dyDescent="0.35"/>
    <row r="30335" ht="14.25" customHeight="1" x14ac:dyDescent="0.35"/>
    <row r="30336" ht="14.25" customHeight="1" x14ac:dyDescent="0.35"/>
    <row r="30337" ht="14.25" customHeight="1" x14ac:dyDescent="0.35"/>
    <row r="30338" ht="14.25" customHeight="1" x14ac:dyDescent="0.35"/>
    <row r="30339" ht="14.25" customHeight="1" x14ac:dyDescent="0.35"/>
    <row r="30340" ht="14.25" customHeight="1" x14ac:dyDescent="0.35"/>
    <row r="30341" ht="14.25" customHeight="1" x14ac:dyDescent="0.35"/>
    <row r="30342" ht="14.25" customHeight="1" x14ac:dyDescent="0.35"/>
    <row r="30343" ht="14.25" customHeight="1" x14ac:dyDescent="0.35"/>
    <row r="30344" ht="14.25" customHeight="1" x14ac:dyDescent="0.35"/>
    <row r="30345" ht="14.25" customHeight="1" x14ac:dyDescent="0.35"/>
    <row r="30346" ht="14.25" customHeight="1" x14ac:dyDescent="0.35"/>
    <row r="30347" ht="14.25" customHeight="1" x14ac:dyDescent="0.35"/>
    <row r="30348" ht="14.25" customHeight="1" x14ac:dyDescent="0.35"/>
    <row r="30349" ht="14.25" customHeight="1" x14ac:dyDescent="0.35"/>
    <row r="30350" ht="14.25" customHeight="1" x14ac:dyDescent="0.35"/>
    <row r="30351" ht="14.25" customHeight="1" x14ac:dyDescent="0.35"/>
    <row r="30352" ht="14.25" customHeight="1" x14ac:dyDescent="0.35"/>
    <row r="30353" ht="14.25" customHeight="1" x14ac:dyDescent="0.35"/>
    <row r="30354" ht="14.25" customHeight="1" x14ac:dyDescent="0.35"/>
    <row r="30355" ht="14.25" customHeight="1" x14ac:dyDescent="0.35"/>
    <row r="30356" ht="14.25" customHeight="1" x14ac:dyDescent="0.35"/>
    <row r="30357" ht="14.25" customHeight="1" x14ac:dyDescent="0.35"/>
    <row r="30358" ht="14.25" customHeight="1" x14ac:dyDescent="0.35"/>
    <row r="30359" ht="14.25" customHeight="1" x14ac:dyDescent="0.35"/>
    <row r="30360" ht="14.25" customHeight="1" x14ac:dyDescent="0.35"/>
    <row r="30361" ht="14.25" customHeight="1" x14ac:dyDescent="0.35"/>
    <row r="30362" ht="14.25" customHeight="1" x14ac:dyDescent="0.35"/>
    <row r="30363" ht="14.25" customHeight="1" x14ac:dyDescent="0.35"/>
    <row r="30364" ht="14.25" customHeight="1" x14ac:dyDescent="0.35"/>
    <row r="30365" ht="14.25" customHeight="1" x14ac:dyDescent="0.35"/>
    <row r="30366" ht="14.25" customHeight="1" x14ac:dyDescent="0.35"/>
    <row r="30367" ht="14.25" customHeight="1" x14ac:dyDescent="0.35"/>
    <row r="30368" ht="14.25" customHeight="1" x14ac:dyDescent="0.35"/>
    <row r="30369" ht="14.25" customHeight="1" x14ac:dyDescent="0.35"/>
    <row r="30370" ht="14.25" customHeight="1" x14ac:dyDescent="0.35"/>
    <row r="30371" ht="14.25" customHeight="1" x14ac:dyDescent="0.35"/>
    <row r="30372" ht="14.25" customHeight="1" x14ac:dyDescent="0.35"/>
    <row r="30373" ht="14.25" customHeight="1" x14ac:dyDescent="0.35"/>
    <row r="30374" ht="14.25" customHeight="1" x14ac:dyDescent="0.35"/>
    <row r="30375" ht="14.25" customHeight="1" x14ac:dyDescent="0.35"/>
    <row r="30376" ht="14.25" customHeight="1" x14ac:dyDescent="0.35"/>
    <row r="30377" ht="14.25" customHeight="1" x14ac:dyDescent="0.35"/>
    <row r="30378" ht="14.25" customHeight="1" x14ac:dyDescent="0.35"/>
    <row r="30379" ht="14.25" customHeight="1" x14ac:dyDescent="0.35"/>
    <row r="30380" ht="14.25" customHeight="1" x14ac:dyDescent="0.35"/>
    <row r="30381" ht="14.25" customHeight="1" x14ac:dyDescent="0.35"/>
    <row r="30382" ht="14.25" customHeight="1" x14ac:dyDescent="0.35"/>
    <row r="30383" ht="14.25" customHeight="1" x14ac:dyDescent="0.35"/>
    <row r="30384" ht="14.25" customHeight="1" x14ac:dyDescent="0.35"/>
    <row r="30385" ht="14.25" customHeight="1" x14ac:dyDescent="0.35"/>
    <row r="30386" ht="14.25" customHeight="1" x14ac:dyDescent="0.35"/>
    <row r="30387" ht="14.25" customHeight="1" x14ac:dyDescent="0.35"/>
    <row r="30388" ht="14.25" customHeight="1" x14ac:dyDescent="0.35"/>
    <row r="30389" ht="14.25" customHeight="1" x14ac:dyDescent="0.35"/>
    <row r="30390" ht="14.25" customHeight="1" x14ac:dyDescent="0.35"/>
    <row r="30391" ht="14.25" customHeight="1" x14ac:dyDescent="0.35"/>
    <row r="30392" ht="14.25" customHeight="1" x14ac:dyDescent="0.35"/>
    <row r="30393" ht="14.25" customHeight="1" x14ac:dyDescent="0.35"/>
    <row r="30394" ht="14.25" customHeight="1" x14ac:dyDescent="0.35"/>
    <row r="30395" ht="14.25" customHeight="1" x14ac:dyDescent="0.35"/>
    <row r="30396" ht="14.25" customHeight="1" x14ac:dyDescent="0.35"/>
    <row r="30397" ht="14.25" customHeight="1" x14ac:dyDescent="0.35"/>
    <row r="30398" ht="14.25" customHeight="1" x14ac:dyDescent="0.35"/>
    <row r="30399" ht="14.25" customHeight="1" x14ac:dyDescent="0.35"/>
    <row r="30400" ht="14.25" customHeight="1" x14ac:dyDescent="0.35"/>
    <row r="30401" ht="14.25" customHeight="1" x14ac:dyDescent="0.35"/>
    <row r="30402" ht="14.25" customHeight="1" x14ac:dyDescent="0.35"/>
    <row r="30403" ht="14.25" customHeight="1" x14ac:dyDescent="0.35"/>
    <row r="30404" ht="14.25" customHeight="1" x14ac:dyDescent="0.35"/>
    <row r="30405" ht="14.25" customHeight="1" x14ac:dyDescent="0.35"/>
    <row r="30406" ht="14.25" customHeight="1" x14ac:dyDescent="0.35"/>
    <row r="30407" ht="14.25" customHeight="1" x14ac:dyDescent="0.35"/>
    <row r="30408" ht="14.25" customHeight="1" x14ac:dyDescent="0.35"/>
    <row r="30409" ht="14.25" customHeight="1" x14ac:dyDescent="0.35"/>
    <row r="30410" ht="14.25" customHeight="1" x14ac:dyDescent="0.35"/>
    <row r="30411" ht="14.25" customHeight="1" x14ac:dyDescent="0.35"/>
    <row r="30412" ht="14.25" customHeight="1" x14ac:dyDescent="0.35"/>
    <row r="30413" ht="14.25" customHeight="1" x14ac:dyDescent="0.35"/>
    <row r="30414" ht="14.25" customHeight="1" x14ac:dyDescent="0.35"/>
    <row r="30415" ht="14.25" customHeight="1" x14ac:dyDescent="0.35"/>
    <row r="30416" ht="14.25" customHeight="1" x14ac:dyDescent="0.35"/>
    <row r="30417" ht="14.25" customHeight="1" x14ac:dyDescent="0.35"/>
    <row r="30418" ht="14.25" customHeight="1" x14ac:dyDescent="0.35"/>
    <row r="30419" ht="14.25" customHeight="1" x14ac:dyDescent="0.35"/>
    <row r="30420" ht="14.25" customHeight="1" x14ac:dyDescent="0.35"/>
    <row r="30421" ht="14.25" customHeight="1" x14ac:dyDescent="0.35"/>
    <row r="30422" ht="14.25" customHeight="1" x14ac:dyDescent="0.35"/>
    <row r="30423" ht="14.25" customHeight="1" x14ac:dyDescent="0.35"/>
    <row r="30424" ht="14.25" customHeight="1" x14ac:dyDescent="0.35"/>
    <row r="30425" ht="14.25" customHeight="1" x14ac:dyDescent="0.35"/>
    <row r="30426" ht="14.25" customHeight="1" x14ac:dyDescent="0.35"/>
    <row r="30427" ht="14.25" customHeight="1" x14ac:dyDescent="0.35"/>
    <row r="30428" ht="14.25" customHeight="1" x14ac:dyDescent="0.35"/>
    <row r="30429" ht="14.25" customHeight="1" x14ac:dyDescent="0.35"/>
    <row r="30430" ht="14.25" customHeight="1" x14ac:dyDescent="0.35"/>
    <row r="30431" ht="14.25" customHeight="1" x14ac:dyDescent="0.35"/>
    <row r="30432" ht="14.25" customHeight="1" x14ac:dyDescent="0.35"/>
    <row r="30433" ht="14.25" customHeight="1" x14ac:dyDescent="0.35"/>
    <row r="30434" ht="14.25" customHeight="1" x14ac:dyDescent="0.35"/>
    <row r="30435" ht="14.25" customHeight="1" x14ac:dyDescent="0.35"/>
    <row r="30436" ht="14.25" customHeight="1" x14ac:dyDescent="0.35"/>
    <row r="30437" ht="14.25" customHeight="1" x14ac:dyDescent="0.35"/>
    <row r="30438" ht="14.25" customHeight="1" x14ac:dyDescent="0.35"/>
    <row r="30439" ht="14.25" customHeight="1" x14ac:dyDescent="0.35"/>
    <row r="30440" ht="14.25" customHeight="1" x14ac:dyDescent="0.35"/>
    <row r="30441" ht="14.25" customHeight="1" x14ac:dyDescent="0.35"/>
    <row r="30442" ht="14.25" customHeight="1" x14ac:dyDescent="0.35"/>
    <row r="30443" ht="14.25" customHeight="1" x14ac:dyDescent="0.35"/>
    <row r="30444" ht="14.25" customHeight="1" x14ac:dyDescent="0.35"/>
    <row r="30445" ht="14.25" customHeight="1" x14ac:dyDescent="0.35"/>
    <row r="30446" ht="14.25" customHeight="1" x14ac:dyDescent="0.35"/>
    <row r="30447" ht="14.25" customHeight="1" x14ac:dyDescent="0.35"/>
    <row r="30448" ht="14.25" customHeight="1" x14ac:dyDescent="0.35"/>
    <row r="30449" ht="14.25" customHeight="1" x14ac:dyDescent="0.35"/>
    <row r="30450" ht="14.25" customHeight="1" x14ac:dyDescent="0.35"/>
    <row r="30451" ht="14.25" customHeight="1" x14ac:dyDescent="0.35"/>
    <row r="30452" ht="14.25" customHeight="1" x14ac:dyDescent="0.35"/>
    <row r="30453" ht="14.25" customHeight="1" x14ac:dyDescent="0.35"/>
    <row r="30454" ht="14.25" customHeight="1" x14ac:dyDescent="0.35"/>
    <row r="30455" ht="14.25" customHeight="1" x14ac:dyDescent="0.35"/>
    <row r="30456" ht="14.25" customHeight="1" x14ac:dyDescent="0.35"/>
    <row r="30457" ht="14.25" customHeight="1" x14ac:dyDescent="0.35"/>
    <row r="30458" ht="14.25" customHeight="1" x14ac:dyDescent="0.35"/>
    <row r="30459" ht="14.25" customHeight="1" x14ac:dyDescent="0.35"/>
    <row r="30460" ht="14.25" customHeight="1" x14ac:dyDescent="0.35"/>
    <row r="30461" ht="14.25" customHeight="1" x14ac:dyDescent="0.35"/>
    <row r="30462" ht="14.25" customHeight="1" x14ac:dyDescent="0.35"/>
    <row r="30463" ht="14.25" customHeight="1" x14ac:dyDescent="0.35"/>
    <row r="30464" ht="14.25" customHeight="1" x14ac:dyDescent="0.35"/>
    <row r="30465" ht="14.25" customHeight="1" x14ac:dyDescent="0.35"/>
    <row r="30466" ht="14.25" customHeight="1" x14ac:dyDescent="0.35"/>
    <row r="30467" ht="14.25" customHeight="1" x14ac:dyDescent="0.35"/>
    <row r="30468" ht="14.25" customHeight="1" x14ac:dyDescent="0.35"/>
    <row r="30469" ht="14.25" customHeight="1" x14ac:dyDescent="0.35"/>
    <row r="30470" ht="14.25" customHeight="1" x14ac:dyDescent="0.35"/>
    <row r="30471" ht="14.25" customHeight="1" x14ac:dyDescent="0.35"/>
    <row r="30472" ht="14.25" customHeight="1" x14ac:dyDescent="0.35"/>
    <row r="30473" ht="14.25" customHeight="1" x14ac:dyDescent="0.35"/>
    <row r="30474" ht="14.25" customHeight="1" x14ac:dyDescent="0.35"/>
    <row r="30475" ht="14.25" customHeight="1" x14ac:dyDescent="0.35"/>
    <row r="30476" ht="14.25" customHeight="1" x14ac:dyDescent="0.35"/>
    <row r="30477" ht="14.25" customHeight="1" x14ac:dyDescent="0.35"/>
    <row r="30478" ht="14.25" customHeight="1" x14ac:dyDescent="0.35"/>
    <row r="30479" ht="14.25" customHeight="1" x14ac:dyDescent="0.35"/>
    <row r="30480" ht="14.25" customHeight="1" x14ac:dyDescent="0.35"/>
    <row r="30481" ht="14.25" customHeight="1" x14ac:dyDescent="0.35"/>
    <row r="30482" ht="14.25" customHeight="1" x14ac:dyDescent="0.35"/>
    <row r="30483" ht="14.25" customHeight="1" x14ac:dyDescent="0.35"/>
    <row r="30484" ht="14.25" customHeight="1" x14ac:dyDescent="0.35"/>
    <row r="30485" ht="14.25" customHeight="1" x14ac:dyDescent="0.35"/>
    <row r="30486" ht="14.25" customHeight="1" x14ac:dyDescent="0.35"/>
    <row r="30487" ht="14.25" customHeight="1" x14ac:dyDescent="0.35"/>
    <row r="30488" ht="14.25" customHeight="1" x14ac:dyDescent="0.35"/>
    <row r="30489" ht="14.25" customHeight="1" x14ac:dyDescent="0.35"/>
    <row r="30490" ht="14.25" customHeight="1" x14ac:dyDescent="0.35"/>
    <row r="30491" ht="14.25" customHeight="1" x14ac:dyDescent="0.35"/>
    <row r="30492" ht="14.25" customHeight="1" x14ac:dyDescent="0.35"/>
    <row r="30493" ht="14.25" customHeight="1" x14ac:dyDescent="0.35"/>
    <row r="30494" ht="14.25" customHeight="1" x14ac:dyDescent="0.35"/>
    <row r="30495" ht="14.25" customHeight="1" x14ac:dyDescent="0.35"/>
    <row r="30496" ht="14.25" customHeight="1" x14ac:dyDescent="0.35"/>
    <row r="30497" ht="14.25" customHeight="1" x14ac:dyDescent="0.35"/>
    <row r="30498" ht="14.25" customHeight="1" x14ac:dyDescent="0.35"/>
    <row r="30499" ht="14.25" customHeight="1" x14ac:dyDescent="0.35"/>
    <row r="30500" ht="14.25" customHeight="1" x14ac:dyDescent="0.35"/>
    <row r="30501" ht="14.25" customHeight="1" x14ac:dyDescent="0.35"/>
    <row r="30502" ht="14.25" customHeight="1" x14ac:dyDescent="0.35"/>
    <row r="30503" ht="14.25" customHeight="1" x14ac:dyDescent="0.35"/>
    <row r="30504" ht="14.25" customHeight="1" x14ac:dyDescent="0.35"/>
    <row r="30505" ht="14.25" customHeight="1" x14ac:dyDescent="0.35"/>
    <row r="30506" ht="14.25" customHeight="1" x14ac:dyDescent="0.35"/>
    <row r="30507" ht="14.25" customHeight="1" x14ac:dyDescent="0.35"/>
    <row r="30508" ht="14.25" customHeight="1" x14ac:dyDescent="0.35"/>
    <row r="30509" ht="14.25" customHeight="1" x14ac:dyDescent="0.35"/>
    <row r="30510" ht="14.25" customHeight="1" x14ac:dyDescent="0.35"/>
    <row r="30511" ht="14.25" customHeight="1" x14ac:dyDescent="0.35"/>
    <row r="30512" ht="14.25" customHeight="1" x14ac:dyDescent="0.35"/>
    <row r="30513" ht="14.25" customHeight="1" x14ac:dyDescent="0.35"/>
    <row r="30514" ht="14.25" customHeight="1" x14ac:dyDescent="0.35"/>
    <row r="30515" ht="14.25" customHeight="1" x14ac:dyDescent="0.35"/>
    <row r="30516" ht="14.25" customHeight="1" x14ac:dyDescent="0.35"/>
    <row r="30517" ht="14.25" customHeight="1" x14ac:dyDescent="0.35"/>
    <row r="30518" ht="14.25" customHeight="1" x14ac:dyDescent="0.35"/>
    <row r="30519" ht="14.25" customHeight="1" x14ac:dyDescent="0.35"/>
    <row r="30520" ht="14.25" customHeight="1" x14ac:dyDescent="0.35"/>
    <row r="30521" ht="14.25" customHeight="1" x14ac:dyDescent="0.35"/>
    <row r="30522" ht="14.25" customHeight="1" x14ac:dyDescent="0.35"/>
    <row r="30523" ht="14.25" customHeight="1" x14ac:dyDescent="0.35"/>
    <row r="30524" ht="14.25" customHeight="1" x14ac:dyDescent="0.35"/>
    <row r="30525" ht="14.25" customHeight="1" x14ac:dyDescent="0.35"/>
    <row r="30526" ht="14.25" customHeight="1" x14ac:dyDescent="0.35"/>
    <row r="30527" ht="14.25" customHeight="1" x14ac:dyDescent="0.35"/>
    <row r="30528" ht="14.25" customHeight="1" x14ac:dyDescent="0.35"/>
    <row r="30529" ht="14.25" customHeight="1" x14ac:dyDescent="0.35"/>
    <row r="30530" ht="14.25" customHeight="1" x14ac:dyDescent="0.35"/>
    <row r="30531" ht="14.25" customHeight="1" x14ac:dyDescent="0.35"/>
    <row r="30532" ht="14.25" customHeight="1" x14ac:dyDescent="0.35"/>
    <row r="30533" ht="14.25" customHeight="1" x14ac:dyDescent="0.35"/>
    <row r="30534" ht="14.25" customHeight="1" x14ac:dyDescent="0.35"/>
    <row r="30535" ht="14.25" customHeight="1" x14ac:dyDescent="0.35"/>
    <row r="30536" ht="14.25" customHeight="1" x14ac:dyDescent="0.35"/>
    <row r="30537" ht="14.25" customHeight="1" x14ac:dyDescent="0.35"/>
    <row r="30538" ht="14.25" customHeight="1" x14ac:dyDescent="0.35"/>
    <row r="30539" ht="14.25" customHeight="1" x14ac:dyDescent="0.35"/>
    <row r="30540" ht="14.25" customHeight="1" x14ac:dyDescent="0.35"/>
    <row r="30541" ht="14.25" customHeight="1" x14ac:dyDescent="0.35"/>
    <row r="30542" ht="14.25" customHeight="1" x14ac:dyDescent="0.35"/>
    <row r="30543" ht="14.25" customHeight="1" x14ac:dyDescent="0.35"/>
    <row r="30544" ht="14.25" customHeight="1" x14ac:dyDescent="0.35"/>
    <row r="30545" ht="14.25" customHeight="1" x14ac:dyDescent="0.35"/>
    <row r="30546" ht="14.25" customHeight="1" x14ac:dyDescent="0.35"/>
    <row r="30547" ht="14.25" customHeight="1" x14ac:dyDescent="0.35"/>
    <row r="30548" ht="14.25" customHeight="1" x14ac:dyDescent="0.35"/>
    <row r="30549" ht="14.25" customHeight="1" x14ac:dyDescent="0.35"/>
    <row r="30550" ht="14.25" customHeight="1" x14ac:dyDescent="0.35"/>
    <row r="30551" ht="14.25" customHeight="1" x14ac:dyDescent="0.35"/>
    <row r="30552" ht="14.25" customHeight="1" x14ac:dyDescent="0.35"/>
    <row r="30553" ht="14.25" customHeight="1" x14ac:dyDescent="0.35"/>
    <row r="30554" ht="14.25" customHeight="1" x14ac:dyDescent="0.35"/>
    <row r="30555" ht="14.25" customHeight="1" x14ac:dyDescent="0.35"/>
    <row r="30556" ht="14.25" customHeight="1" x14ac:dyDescent="0.35"/>
    <row r="30557" ht="14.25" customHeight="1" x14ac:dyDescent="0.35"/>
    <row r="30558" ht="14.25" customHeight="1" x14ac:dyDescent="0.35"/>
    <row r="30559" ht="14.25" customHeight="1" x14ac:dyDescent="0.35"/>
    <row r="30560" ht="14.25" customHeight="1" x14ac:dyDescent="0.35"/>
    <row r="30561" ht="14.25" customHeight="1" x14ac:dyDescent="0.35"/>
    <row r="30562" ht="14.25" customHeight="1" x14ac:dyDescent="0.35"/>
    <row r="30563" ht="14.25" customHeight="1" x14ac:dyDescent="0.35"/>
    <row r="30564" ht="14.25" customHeight="1" x14ac:dyDescent="0.35"/>
    <row r="30565" ht="14.25" customHeight="1" x14ac:dyDescent="0.35"/>
    <row r="30566" ht="14.25" customHeight="1" x14ac:dyDescent="0.35"/>
    <row r="30567" ht="14.25" customHeight="1" x14ac:dyDescent="0.35"/>
    <row r="30568" ht="14.25" customHeight="1" x14ac:dyDescent="0.35"/>
    <row r="30569" ht="14.25" customHeight="1" x14ac:dyDescent="0.35"/>
    <row r="30570" ht="14.25" customHeight="1" x14ac:dyDescent="0.35"/>
    <row r="30571" ht="14.25" customHeight="1" x14ac:dyDescent="0.35"/>
    <row r="30572" ht="14.25" customHeight="1" x14ac:dyDescent="0.35"/>
    <row r="30573" ht="14.25" customHeight="1" x14ac:dyDescent="0.35"/>
    <row r="30574" ht="14.25" customHeight="1" x14ac:dyDescent="0.35"/>
    <row r="30575" ht="14.25" customHeight="1" x14ac:dyDescent="0.35"/>
    <row r="30576" ht="14.25" customHeight="1" x14ac:dyDescent="0.35"/>
    <row r="30577" ht="14.25" customHeight="1" x14ac:dyDescent="0.35"/>
    <row r="30578" ht="14.25" customHeight="1" x14ac:dyDescent="0.35"/>
    <row r="30579" ht="14.25" customHeight="1" x14ac:dyDescent="0.35"/>
    <row r="30580" ht="14.25" customHeight="1" x14ac:dyDescent="0.35"/>
    <row r="30581" ht="14.25" customHeight="1" x14ac:dyDescent="0.35"/>
    <row r="30582" ht="14.25" customHeight="1" x14ac:dyDescent="0.35"/>
    <row r="30583" ht="14.25" customHeight="1" x14ac:dyDescent="0.35"/>
    <row r="30584" ht="14.25" customHeight="1" x14ac:dyDescent="0.35"/>
    <row r="30585" ht="14.25" customHeight="1" x14ac:dyDescent="0.35"/>
    <row r="30586" ht="14.25" customHeight="1" x14ac:dyDescent="0.35"/>
    <row r="30587" ht="14.25" customHeight="1" x14ac:dyDescent="0.35"/>
    <row r="30588" ht="14.25" customHeight="1" x14ac:dyDescent="0.35"/>
    <row r="30589" ht="14.25" customHeight="1" x14ac:dyDescent="0.35"/>
    <row r="30590" ht="14.25" customHeight="1" x14ac:dyDescent="0.35"/>
    <row r="30591" ht="14.25" customHeight="1" x14ac:dyDescent="0.35"/>
    <row r="30592" ht="14.25" customHeight="1" x14ac:dyDescent="0.35"/>
    <row r="30593" ht="14.25" customHeight="1" x14ac:dyDescent="0.35"/>
    <row r="30594" ht="14.25" customHeight="1" x14ac:dyDescent="0.35"/>
    <row r="30595" ht="14.25" customHeight="1" x14ac:dyDescent="0.35"/>
    <row r="30596" ht="14.25" customHeight="1" x14ac:dyDescent="0.35"/>
    <row r="30597" ht="14.25" customHeight="1" x14ac:dyDescent="0.35"/>
    <row r="30598" ht="14.25" customHeight="1" x14ac:dyDescent="0.35"/>
    <row r="30599" ht="14.25" customHeight="1" x14ac:dyDescent="0.35"/>
    <row r="30600" ht="14.25" customHeight="1" x14ac:dyDescent="0.35"/>
    <row r="30601" ht="14.25" customHeight="1" x14ac:dyDescent="0.35"/>
    <row r="30602" ht="14.25" customHeight="1" x14ac:dyDescent="0.35"/>
    <row r="30603" ht="14.25" customHeight="1" x14ac:dyDescent="0.35"/>
    <row r="30604" ht="14.25" customHeight="1" x14ac:dyDescent="0.35"/>
    <row r="30605" ht="14.25" customHeight="1" x14ac:dyDescent="0.35"/>
    <row r="30606" ht="14.25" customHeight="1" x14ac:dyDescent="0.35"/>
    <row r="30607" ht="14.25" customHeight="1" x14ac:dyDescent="0.35"/>
    <row r="30608" ht="14.25" customHeight="1" x14ac:dyDescent="0.35"/>
    <row r="30609" ht="14.25" customHeight="1" x14ac:dyDescent="0.35"/>
    <row r="30610" ht="14.25" customHeight="1" x14ac:dyDescent="0.35"/>
    <row r="30611" ht="14.25" customHeight="1" x14ac:dyDescent="0.35"/>
    <row r="30612" ht="14.25" customHeight="1" x14ac:dyDescent="0.35"/>
    <row r="30613" ht="14.25" customHeight="1" x14ac:dyDescent="0.35"/>
    <row r="30614" ht="14.25" customHeight="1" x14ac:dyDescent="0.35"/>
    <row r="30615" ht="14.25" customHeight="1" x14ac:dyDescent="0.35"/>
    <row r="30616" ht="14.25" customHeight="1" x14ac:dyDescent="0.35"/>
    <row r="30617" ht="14.25" customHeight="1" x14ac:dyDescent="0.35"/>
    <row r="30618" ht="14.25" customHeight="1" x14ac:dyDescent="0.35"/>
    <row r="30619" ht="14.25" customHeight="1" x14ac:dyDescent="0.35"/>
    <row r="30620" ht="14.25" customHeight="1" x14ac:dyDescent="0.35"/>
    <row r="30621" ht="14.25" customHeight="1" x14ac:dyDescent="0.35"/>
    <row r="30622" ht="14.25" customHeight="1" x14ac:dyDescent="0.35"/>
    <row r="30623" ht="14.25" customHeight="1" x14ac:dyDescent="0.35"/>
    <row r="30624" ht="14.25" customHeight="1" x14ac:dyDescent="0.35"/>
    <row r="30625" ht="14.25" customHeight="1" x14ac:dyDescent="0.35"/>
    <row r="30626" ht="14.25" customHeight="1" x14ac:dyDescent="0.35"/>
    <row r="30627" ht="14.25" customHeight="1" x14ac:dyDescent="0.35"/>
    <row r="30628" ht="14.25" customHeight="1" x14ac:dyDescent="0.35"/>
    <row r="30629" ht="14.25" customHeight="1" x14ac:dyDescent="0.35"/>
    <row r="30630" ht="14.25" customHeight="1" x14ac:dyDescent="0.35"/>
    <row r="30631" ht="14.25" customHeight="1" x14ac:dyDescent="0.35"/>
    <row r="30632" ht="14.25" customHeight="1" x14ac:dyDescent="0.35"/>
    <row r="30633" ht="14.25" customHeight="1" x14ac:dyDescent="0.35"/>
    <row r="30634" ht="14.25" customHeight="1" x14ac:dyDescent="0.35"/>
    <row r="30635" ht="14.25" customHeight="1" x14ac:dyDescent="0.35"/>
    <row r="30636" ht="14.25" customHeight="1" x14ac:dyDescent="0.35"/>
    <row r="30637" ht="14.25" customHeight="1" x14ac:dyDescent="0.35"/>
    <row r="30638" ht="14.25" customHeight="1" x14ac:dyDescent="0.35"/>
    <row r="30639" ht="14.25" customHeight="1" x14ac:dyDescent="0.35"/>
    <row r="30640" ht="14.25" customHeight="1" x14ac:dyDescent="0.35"/>
    <row r="30641" ht="14.25" customHeight="1" x14ac:dyDescent="0.35"/>
    <row r="30642" ht="14.25" customHeight="1" x14ac:dyDescent="0.35"/>
    <row r="30643" ht="14.25" customHeight="1" x14ac:dyDescent="0.35"/>
    <row r="30644" ht="14.25" customHeight="1" x14ac:dyDescent="0.35"/>
    <row r="30645" ht="14.25" customHeight="1" x14ac:dyDescent="0.35"/>
    <row r="30646" ht="14.25" customHeight="1" x14ac:dyDescent="0.35"/>
    <row r="30647" ht="14.25" customHeight="1" x14ac:dyDescent="0.35"/>
    <row r="30648" ht="14.25" customHeight="1" x14ac:dyDescent="0.35"/>
    <row r="30649" ht="14.25" customHeight="1" x14ac:dyDescent="0.35"/>
    <row r="30650" ht="14.25" customHeight="1" x14ac:dyDescent="0.35"/>
    <row r="30651" ht="14.25" customHeight="1" x14ac:dyDescent="0.35"/>
    <row r="30652" ht="14.25" customHeight="1" x14ac:dyDescent="0.35"/>
    <row r="30653" ht="14.25" customHeight="1" x14ac:dyDescent="0.35"/>
    <row r="30654" ht="14.25" customHeight="1" x14ac:dyDescent="0.35"/>
    <row r="30655" ht="14.25" customHeight="1" x14ac:dyDescent="0.35"/>
    <row r="30656" ht="14.25" customHeight="1" x14ac:dyDescent="0.35"/>
    <row r="30657" ht="14.25" customHeight="1" x14ac:dyDescent="0.35"/>
    <row r="30658" ht="14.25" customHeight="1" x14ac:dyDescent="0.35"/>
    <row r="30659" ht="14.25" customHeight="1" x14ac:dyDescent="0.35"/>
    <row r="30660" ht="14.25" customHeight="1" x14ac:dyDescent="0.35"/>
    <row r="30661" ht="14.25" customHeight="1" x14ac:dyDescent="0.35"/>
    <row r="30662" ht="14.25" customHeight="1" x14ac:dyDescent="0.35"/>
    <row r="30663" ht="14.25" customHeight="1" x14ac:dyDescent="0.35"/>
    <row r="30664" ht="14.25" customHeight="1" x14ac:dyDescent="0.35"/>
    <row r="30665" ht="14.25" customHeight="1" x14ac:dyDescent="0.35"/>
    <row r="30666" ht="14.25" customHeight="1" x14ac:dyDescent="0.35"/>
    <row r="30667" ht="14.25" customHeight="1" x14ac:dyDescent="0.35"/>
    <row r="30668" ht="14.25" customHeight="1" x14ac:dyDescent="0.35"/>
    <row r="30669" ht="14.25" customHeight="1" x14ac:dyDescent="0.35"/>
    <row r="30670" ht="14.25" customHeight="1" x14ac:dyDescent="0.35"/>
    <row r="30671" ht="14.25" customHeight="1" x14ac:dyDescent="0.35"/>
    <row r="30672" ht="14.25" customHeight="1" x14ac:dyDescent="0.35"/>
    <row r="30673" ht="14.25" customHeight="1" x14ac:dyDescent="0.35"/>
    <row r="30674" ht="14.25" customHeight="1" x14ac:dyDescent="0.35"/>
    <row r="30675" ht="14.25" customHeight="1" x14ac:dyDescent="0.35"/>
    <row r="30676" ht="14.25" customHeight="1" x14ac:dyDescent="0.35"/>
    <row r="30677" ht="14.25" customHeight="1" x14ac:dyDescent="0.35"/>
    <row r="30678" ht="14.25" customHeight="1" x14ac:dyDescent="0.35"/>
    <row r="30679" ht="14.25" customHeight="1" x14ac:dyDescent="0.35"/>
    <row r="30680" ht="14.25" customHeight="1" x14ac:dyDescent="0.35"/>
    <row r="30681" ht="14.25" customHeight="1" x14ac:dyDescent="0.35"/>
    <row r="30682" ht="14.25" customHeight="1" x14ac:dyDescent="0.35"/>
    <row r="30683" ht="14.25" customHeight="1" x14ac:dyDescent="0.35"/>
    <row r="30684" ht="14.25" customHeight="1" x14ac:dyDescent="0.35"/>
    <row r="30685" ht="14.25" customHeight="1" x14ac:dyDescent="0.35"/>
    <row r="30686" ht="14.25" customHeight="1" x14ac:dyDescent="0.35"/>
    <row r="30687" ht="14.25" customHeight="1" x14ac:dyDescent="0.35"/>
    <row r="30688" ht="14.25" customHeight="1" x14ac:dyDescent="0.35"/>
    <row r="30689" ht="14.25" customHeight="1" x14ac:dyDescent="0.35"/>
    <row r="30690" ht="14.25" customHeight="1" x14ac:dyDescent="0.35"/>
    <row r="30691" ht="14.25" customHeight="1" x14ac:dyDescent="0.35"/>
    <row r="30692" ht="14.25" customHeight="1" x14ac:dyDescent="0.35"/>
    <row r="30693" ht="14.25" customHeight="1" x14ac:dyDescent="0.35"/>
    <row r="30694" ht="14.25" customHeight="1" x14ac:dyDescent="0.35"/>
    <row r="30695" ht="14.25" customHeight="1" x14ac:dyDescent="0.35"/>
    <row r="30696" ht="14.25" customHeight="1" x14ac:dyDescent="0.35"/>
    <row r="30697" ht="14.25" customHeight="1" x14ac:dyDescent="0.35"/>
    <row r="30698" ht="14.25" customHeight="1" x14ac:dyDescent="0.35"/>
    <row r="30699" ht="14.25" customHeight="1" x14ac:dyDescent="0.35"/>
    <row r="30700" ht="14.25" customHeight="1" x14ac:dyDescent="0.35"/>
    <row r="30701" ht="14.25" customHeight="1" x14ac:dyDescent="0.35"/>
    <row r="30702" ht="14.25" customHeight="1" x14ac:dyDescent="0.35"/>
    <row r="30703" ht="14.25" customHeight="1" x14ac:dyDescent="0.35"/>
    <row r="30704" ht="14.25" customHeight="1" x14ac:dyDescent="0.35"/>
    <row r="30705" ht="14.25" customHeight="1" x14ac:dyDescent="0.35"/>
    <row r="30706" ht="14.25" customHeight="1" x14ac:dyDescent="0.35"/>
    <row r="30707" ht="14.25" customHeight="1" x14ac:dyDescent="0.35"/>
    <row r="30708" ht="14.25" customHeight="1" x14ac:dyDescent="0.35"/>
    <row r="30709" ht="14.25" customHeight="1" x14ac:dyDescent="0.35"/>
    <row r="30710" ht="14.25" customHeight="1" x14ac:dyDescent="0.35"/>
    <row r="30711" ht="14.25" customHeight="1" x14ac:dyDescent="0.35"/>
    <row r="30712" ht="14.25" customHeight="1" x14ac:dyDescent="0.35"/>
    <row r="30713" ht="14.25" customHeight="1" x14ac:dyDescent="0.35"/>
    <row r="30714" ht="14.25" customHeight="1" x14ac:dyDescent="0.35"/>
    <row r="30715" ht="14.25" customHeight="1" x14ac:dyDescent="0.35"/>
    <row r="30716" ht="14.25" customHeight="1" x14ac:dyDescent="0.35"/>
    <row r="30717" ht="14.25" customHeight="1" x14ac:dyDescent="0.35"/>
    <row r="30718" ht="14.25" customHeight="1" x14ac:dyDescent="0.35"/>
    <row r="30719" ht="14.25" customHeight="1" x14ac:dyDescent="0.35"/>
    <row r="30720" ht="14.25" customHeight="1" x14ac:dyDescent="0.35"/>
    <row r="30721" ht="14.25" customHeight="1" x14ac:dyDescent="0.35"/>
    <row r="30722" ht="14.25" customHeight="1" x14ac:dyDescent="0.35"/>
    <row r="30723" ht="14.25" customHeight="1" x14ac:dyDescent="0.35"/>
    <row r="30724" ht="14.25" customHeight="1" x14ac:dyDescent="0.35"/>
    <row r="30725" ht="14.25" customHeight="1" x14ac:dyDescent="0.35"/>
    <row r="30726" ht="14.25" customHeight="1" x14ac:dyDescent="0.35"/>
    <row r="30727" ht="14.25" customHeight="1" x14ac:dyDescent="0.35"/>
    <row r="30728" ht="14.25" customHeight="1" x14ac:dyDescent="0.35"/>
    <row r="30729" ht="14.25" customHeight="1" x14ac:dyDescent="0.35"/>
    <row r="30730" ht="14.25" customHeight="1" x14ac:dyDescent="0.35"/>
    <row r="30731" ht="14.25" customHeight="1" x14ac:dyDescent="0.35"/>
    <row r="30732" ht="14.25" customHeight="1" x14ac:dyDescent="0.35"/>
    <row r="30733" ht="14.25" customHeight="1" x14ac:dyDescent="0.35"/>
    <row r="30734" ht="14.25" customHeight="1" x14ac:dyDescent="0.35"/>
    <row r="30735" ht="14.25" customHeight="1" x14ac:dyDescent="0.35"/>
    <row r="30736" ht="14.25" customHeight="1" x14ac:dyDescent="0.35"/>
    <row r="30737" ht="14.25" customHeight="1" x14ac:dyDescent="0.35"/>
    <row r="30738" ht="14.25" customHeight="1" x14ac:dyDescent="0.35"/>
    <row r="30739" ht="14.25" customHeight="1" x14ac:dyDescent="0.35"/>
    <row r="30740" ht="14.25" customHeight="1" x14ac:dyDescent="0.35"/>
    <row r="30741" ht="14.25" customHeight="1" x14ac:dyDescent="0.35"/>
    <row r="30742" ht="14.25" customHeight="1" x14ac:dyDescent="0.35"/>
    <row r="30743" ht="14.25" customHeight="1" x14ac:dyDescent="0.35"/>
    <row r="30744" ht="14.25" customHeight="1" x14ac:dyDescent="0.35"/>
    <row r="30745" ht="14.25" customHeight="1" x14ac:dyDescent="0.35"/>
    <row r="30746" ht="14.25" customHeight="1" x14ac:dyDescent="0.35"/>
    <row r="30747" ht="14.25" customHeight="1" x14ac:dyDescent="0.35"/>
    <row r="30748" ht="14.25" customHeight="1" x14ac:dyDescent="0.35"/>
    <row r="30749" ht="14.25" customHeight="1" x14ac:dyDescent="0.35"/>
    <row r="30750" ht="14.25" customHeight="1" x14ac:dyDescent="0.35"/>
    <row r="30751" ht="14.25" customHeight="1" x14ac:dyDescent="0.35"/>
    <row r="30752" ht="14.25" customHeight="1" x14ac:dyDescent="0.35"/>
    <row r="30753" ht="14.25" customHeight="1" x14ac:dyDescent="0.35"/>
    <row r="30754" ht="14.25" customHeight="1" x14ac:dyDescent="0.35"/>
    <row r="30755" ht="14.25" customHeight="1" x14ac:dyDescent="0.35"/>
    <row r="30756" ht="14.25" customHeight="1" x14ac:dyDescent="0.35"/>
    <row r="30757" ht="14.25" customHeight="1" x14ac:dyDescent="0.35"/>
    <row r="30758" ht="14.25" customHeight="1" x14ac:dyDescent="0.35"/>
    <row r="30759" ht="14.25" customHeight="1" x14ac:dyDescent="0.35"/>
    <row r="30760" ht="14.25" customHeight="1" x14ac:dyDescent="0.35"/>
    <row r="30761" ht="14.25" customHeight="1" x14ac:dyDescent="0.35"/>
    <row r="30762" ht="14.25" customHeight="1" x14ac:dyDescent="0.35"/>
    <row r="30763" ht="14.25" customHeight="1" x14ac:dyDescent="0.35"/>
    <row r="30764" ht="14.25" customHeight="1" x14ac:dyDescent="0.35"/>
    <row r="30765" ht="14.25" customHeight="1" x14ac:dyDescent="0.35"/>
    <row r="30766" ht="14.25" customHeight="1" x14ac:dyDescent="0.35"/>
    <row r="30767" ht="14.25" customHeight="1" x14ac:dyDescent="0.35"/>
    <row r="30768" ht="14.25" customHeight="1" x14ac:dyDescent="0.35"/>
    <row r="30769" ht="14.25" customHeight="1" x14ac:dyDescent="0.35"/>
    <row r="30770" ht="14.25" customHeight="1" x14ac:dyDescent="0.35"/>
    <row r="30771" ht="14.25" customHeight="1" x14ac:dyDescent="0.35"/>
    <row r="30772" ht="14.25" customHeight="1" x14ac:dyDescent="0.35"/>
    <row r="30773" ht="14.25" customHeight="1" x14ac:dyDescent="0.35"/>
    <row r="30774" ht="14.25" customHeight="1" x14ac:dyDescent="0.35"/>
    <row r="30775" ht="14.25" customHeight="1" x14ac:dyDescent="0.35"/>
    <row r="30776" ht="14.25" customHeight="1" x14ac:dyDescent="0.35"/>
    <row r="30777" ht="14.25" customHeight="1" x14ac:dyDescent="0.35"/>
    <row r="30778" ht="14.25" customHeight="1" x14ac:dyDescent="0.35"/>
    <row r="30779" ht="14.25" customHeight="1" x14ac:dyDescent="0.35"/>
    <row r="30780" ht="14.25" customHeight="1" x14ac:dyDescent="0.35"/>
    <row r="30781" ht="14.25" customHeight="1" x14ac:dyDescent="0.35"/>
    <row r="30782" ht="14.25" customHeight="1" x14ac:dyDescent="0.35"/>
    <row r="30783" ht="14.25" customHeight="1" x14ac:dyDescent="0.35"/>
    <row r="30784" ht="14.25" customHeight="1" x14ac:dyDescent="0.35"/>
    <row r="30785" ht="14.25" customHeight="1" x14ac:dyDescent="0.35"/>
    <row r="30786" ht="14.25" customHeight="1" x14ac:dyDescent="0.35"/>
    <row r="30787" ht="14.25" customHeight="1" x14ac:dyDescent="0.35"/>
    <row r="30788" ht="14.25" customHeight="1" x14ac:dyDescent="0.35"/>
    <row r="30789" ht="14.25" customHeight="1" x14ac:dyDescent="0.35"/>
    <row r="30790" ht="14.25" customHeight="1" x14ac:dyDescent="0.35"/>
    <row r="30791" ht="14.25" customHeight="1" x14ac:dyDescent="0.35"/>
    <row r="30792" ht="14.25" customHeight="1" x14ac:dyDescent="0.35"/>
    <row r="30793" ht="14.25" customHeight="1" x14ac:dyDescent="0.35"/>
    <row r="30794" ht="14.25" customHeight="1" x14ac:dyDescent="0.35"/>
    <row r="30795" ht="14.25" customHeight="1" x14ac:dyDescent="0.35"/>
    <row r="30796" ht="14.25" customHeight="1" x14ac:dyDescent="0.35"/>
    <row r="30797" ht="14.25" customHeight="1" x14ac:dyDescent="0.35"/>
    <row r="30798" ht="14.25" customHeight="1" x14ac:dyDescent="0.35"/>
    <row r="30799" ht="14.25" customHeight="1" x14ac:dyDescent="0.35"/>
    <row r="30800" ht="14.25" customHeight="1" x14ac:dyDescent="0.35"/>
    <row r="30801" ht="14.25" customHeight="1" x14ac:dyDescent="0.35"/>
    <row r="30802" ht="14.25" customHeight="1" x14ac:dyDescent="0.35"/>
    <row r="30803" ht="14.25" customHeight="1" x14ac:dyDescent="0.35"/>
    <row r="30804" ht="14.25" customHeight="1" x14ac:dyDescent="0.35"/>
    <row r="30805" ht="14.25" customHeight="1" x14ac:dyDescent="0.35"/>
    <row r="30806" ht="14.25" customHeight="1" x14ac:dyDescent="0.35"/>
    <row r="30807" ht="14.25" customHeight="1" x14ac:dyDescent="0.35"/>
    <row r="30808" ht="14.25" customHeight="1" x14ac:dyDescent="0.35"/>
    <row r="30809" ht="14.25" customHeight="1" x14ac:dyDescent="0.35"/>
    <row r="30810" ht="14.25" customHeight="1" x14ac:dyDescent="0.35"/>
    <row r="30811" ht="14.25" customHeight="1" x14ac:dyDescent="0.35"/>
    <row r="30812" ht="14.25" customHeight="1" x14ac:dyDescent="0.35"/>
    <row r="30813" ht="14.25" customHeight="1" x14ac:dyDescent="0.35"/>
    <row r="30814" ht="14.25" customHeight="1" x14ac:dyDescent="0.35"/>
    <row r="30815" ht="14.25" customHeight="1" x14ac:dyDescent="0.35"/>
    <row r="30816" ht="14.25" customHeight="1" x14ac:dyDescent="0.35"/>
    <row r="30817" ht="14.25" customHeight="1" x14ac:dyDescent="0.35"/>
    <row r="30818" ht="14.25" customHeight="1" x14ac:dyDescent="0.35"/>
    <row r="30819" ht="14.25" customHeight="1" x14ac:dyDescent="0.35"/>
    <row r="30820" ht="14.25" customHeight="1" x14ac:dyDescent="0.35"/>
    <row r="30821" ht="14.25" customHeight="1" x14ac:dyDescent="0.35"/>
    <row r="30822" ht="14.25" customHeight="1" x14ac:dyDescent="0.35"/>
    <row r="30823" ht="14.25" customHeight="1" x14ac:dyDescent="0.35"/>
    <row r="30824" ht="14.25" customHeight="1" x14ac:dyDescent="0.35"/>
    <row r="30825" ht="14.25" customHeight="1" x14ac:dyDescent="0.35"/>
    <row r="30826" ht="14.25" customHeight="1" x14ac:dyDescent="0.35"/>
    <row r="30827" ht="14.25" customHeight="1" x14ac:dyDescent="0.35"/>
    <row r="30828" ht="14.25" customHeight="1" x14ac:dyDescent="0.35"/>
    <row r="30829" ht="14.25" customHeight="1" x14ac:dyDescent="0.35"/>
    <row r="30830" ht="14.25" customHeight="1" x14ac:dyDescent="0.35"/>
    <row r="30831" ht="14.25" customHeight="1" x14ac:dyDescent="0.35"/>
    <row r="30832" ht="14.25" customHeight="1" x14ac:dyDescent="0.35"/>
    <row r="30833" ht="14.25" customHeight="1" x14ac:dyDescent="0.35"/>
    <row r="30834" ht="14.25" customHeight="1" x14ac:dyDescent="0.35"/>
    <row r="30835" ht="14.25" customHeight="1" x14ac:dyDescent="0.35"/>
    <row r="30836" ht="14.25" customHeight="1" x14ac:dyDescent="0.35"/>
    <row r="30837" ht="14.25" customHeight="1" x14ac:dyDescent="0.35"/>
    <row r="30838" ht="14.25" customHeight="1" x14ac:dyDescent="0.35"/>
    <row r="30839" ht="14.25" customHeight="1" x14ac:dyDescent="0.35"/>
    <row r="30840" ht="14.25" customHeight="1" x14ac:dyDescent="0.35"/>
    <row r="30841" ht="14.25" customHeight="1" x14ac:dyDescent="0.35"/>
    <row r="30842" ht="14.25" customHeight="1" x14ac:dyDescent="0.35"/>
    <row r="30843" ht="14.25" customHeight="1" x14ac:dyDescent="0.35"/>
    <row r="30844" ht="14.25" customHeight="1" x14ac:dyDescent="0.35"/>
    <row r="30845" ht="14.25" customHeight="1" x14ac:dyDescent="0.35"/>
    <row r="30846" ht="14.25" customHeight="1" x14ac:dyDescent="0.35"/>
    <row r="30847" ht="14.25" customHeight="1" x14ac:dyDescent="0.35"/>
    <row r="30848" ht="14.25" customHeight="1" x14ac:dyDescent="0.35"/>
    <row r="30849" ht="14.25" customHeight="1" x14ac:dyDescent="0.35"/>
    <row r="30850" ht="14.25" customHeight="1" x14ac:dyDescent="0.35"/>
    <row r="30851" ht="14.25" customHeight="1" x14ac:dyDescent="0.35"/>
    <row r="30852" ht="14.25" customHeight="1" x14ac:dyDescent="0.35"/>
    <row r="30853" ht="14.25" customHeight="1" x14ac:dyDescent="0.35"/>
    <row r="30854" ht="14.25" customHeight="1" x14ac:dyDescent="0.35"/>
    <row r="30855" ht="14.25" customHeight="1" x14ac:dyDescent="0.35"/>
    <row r="30856" ht="14.25" customHeight="1" x14ac:dyDescent="0.35"/>
    <row r="30857" ht="14.25" customHeight="1" x14ac:dyDescent="0.35"/>
    <row r="30858" ht="14.25" customHeight="1" x14ac:dyDescent="0.35"/>
    <row r="30859" ht="14.25" customHeight="1" x14ac:dyDescent="0.35"/>
    <row r="30860" ht="14.25" customHeight="1" x14ac:dyDescent="0.35"/>
    <row r="30861" ht="14.25" customHeight="1" x14ac:dyDescent="0.35"/>
    <row r="30862" ht="14.25" customHeight="1" x14ac:dyDescent="0.35"/>
    <row r="30863" ht="14.25" customHeight="1" x14ac:dyDescent="0.35"/>
    <row r="30864" ht="14.25" customHeight="1" x14ac:dyDescent="0.35"/>
    <row r="30865" ht="14.25" customHeight="1" x14ac:dyDescent="0.35"/>
    <row r="30866" ht="14.25" customHeight="1" x14ac:dyDescent="0.35"/>
    <row r="30867" ht="14.25" customHeight="1" x14ac:dyDescent="0.35"/>
    <row r="30868" ht="14.25" customHeight="1" x14ac:dyDescent="0.35"/>
    <row r="30869" ht="14.25" customHeight="1" x14ac:dyDescent="0.35"/>
    <row r="30870" ht="14.25" customHeight="1" x14ac:dyDescent="0.35"/>
    <row r="30871" ht="14.25" customHeight="1" x14ac:dyDescent="0.35"/>
    <row r="30872" ht="14.25" customHeight="1" x14ac:dyDescent="0.35"/>
    <row r="30873" ht="14.25" customHeight="1" x14ac:dyDescent="0.35"/>
    <row r="30874" ht="14.25" customHeight="1" x14ac:dyDescent="0.35"/>
    <row r="30875" ht="14.25" customHeight="1" x14ac:dyDescent="0.35"/>
    <row r="30876" ht="14.25" customHeight="1" x14ac:dyDescent="0.35"/>
    <row r="30877" ht="14.25" customHeight="1" x14ac:dyDescent="0.35"/>
    <row r="30878" ht="14.25" customHeight="1" x14ac:dyDescent="0.35"/>
    <row r="30879" ht="14.25" customHeight="1" x14ac:dyDescent="0.35"/>
    <row r="30880" ht="14.25" customHeight="1" x14ac:dyDescent="0.35"/>
    <row r="30881" ht="14.25" customHeight="1" x14ac:dyDescent="0.35"/>
    <row r="30882" ht="14.25" customHeight="1" x14ac:dyDescent="0.35"/>
    <row r="30883" ht="14.25" customHeight="1" x14ac:dyDescent="0.35"/>
    <row r="30884" ht="14.25" customHeight="1" x14ac:dyDescent="0.35"/>
    <row r="30885" ht="14.25" customHeight="1" x14ac:dyDescent="0.35"/>
    <row r="30886" ht="14.25" customHeight="1" x14ac:dyDescent="0.35"/>
    <row r="30887" ht="14.25" customHeight="1" x14ac:dyDescent="0.35"/>
    <row r="30888" ht="14.25" customHeight="1" x14ac:dyDescent="0.35"/>
    <row r="30889" ht="14.25" customHeight="1" x14ac:dyDescent="0.35"/>
    <row r="30890" ht="14.25" customHeight="1" x14ac:dyDescent="0.35"/>
    <row r="30891" ht="14.25" customHeight="1" x14ac:dyDescent="0.35"/>
    <row r="30892" ht="14.25" customHeight="1" x14ac:dyDescent="0.35"/>
    <row r="30893" ht="14.25" customHeight="1" x14ac:dyDescent="0.35"/>
    <row r="30894" ht="14.25" customHeight="1" x14ac:dyDescent="0.35"/>
    <row r="30895" ht="14.25" customHeight="1" x14ac:dyDescent="0.35"/>
    <row r="30896" ht="14.25" customHeight="1" x14ac:dyDescent="0.35"/>
    <row r="30897" ht="14.25" customHeight="1" x14ac:dyDescent="0.35"/>
    <row r="30898" ht="14.25" customHeight="1" x14ac:dyDescent="0.35"/>
    <row r="30899" ht="14.25" customHeight="1" x14ac:dyDescent="0.35"/>
    <row r="30900" ht="14.25" customHeight="1" x14ac:dyDescent="0.35"/>
    <row r="30901" ht="14.25" customHeight="1" x14ac:dyDescent="0.35"/>
    <row r="30902" ht="14.25" customHeight="1" x14ac:dyDescent="0.35"/>
    <row r="30903" ht="14.25" customHeight="1" x14ac:dyDescent="0.35"/>
    <row r="30904" ht="14.25" customHeight="1" x14ac:dyDescent="0.35"/>
    <row r="30905" ht="14.25" customHeight="1" x14ac:dyDescent="0.35"/>
    <row r="30906" ht="14.25" customHeight="1" x14ac:dyDescent="0.35"/>
    <row r="30907" ht="14.25" customHeight="1" x14ac:dyDescent="0.35"/>
    <row r="30908" ht="14.25" customHeight="1" x14ac:dyDescent="0.35"/>
    <row r="30909" ht="14.25" customHeight="1" x14ac:dyDescent="0.35"/>
    <row r="30910" ht="14.25" customHeight="1" x14ac:dyDescent="0.35"/>
    <row r="30911" ht="14.25" customHeight="1" x14ac:dyDescent="0.35"/>
    <row r="30912" ht="14.25" customHeight="1" x14ac:dyDescent="0.35"/>
    <row r="30913" ht="14.25" customHeight="1" x14ac:dyDescent="0.35"/>
    <row r="30914" ht="14.25" customHeight="1" x14ac:dyDescent="0.35"/>
    <row r="30915" ht="14.25" customHeight="1" x14ac:dyDescent="0.35"/>
    <row r="30916" ht="14.25" customHeight="1" x14ac:dyDescent="0.35"/>
    <row r="30917" ht="14.25" customHeight="1" x14ac:dyDescent="0.35"/>
    <row r="30918" ht="14.25" customHeight="1" x14ac:dyDescent="0.35"/>
    <row r="30919" ht="14.25" customHeight="1" x14ac:dyDescent="0.35"/>
    <row r="30920" ht="14.25" customHeight="1" x14ac:dyDescent="0.35"/>
    <row r="30921" ht="14.25" customHeight="1" x14ac:dyDescent="0.35"/>
    <row r="30922" ht="14.25" customHeight="1" x14ac:dyDescent="0.35"/>
    <row r="30923" ht="14.25" customHeight="1" x14ac:dyDescent="0.35"/>
    <row r="30924" ht="14.25" customHeight="1" x14ac:dyDescent="0.35"/>
    <row r="30925" ht="14.25" customHeight="1" x14ac:dyDescent="0.35"/>
    <row r="30926" ht="14.25" customHeight="1" x14ac:dyDescent="0.35"/>
    <row r="30927" ht="14.25" customHeight="1" x14ac:dyDescent="0.35"/>
    <row r="30928" ht="14.25" customHeight="1" x14ac:dyDescent="0.35"/>
    <row r="30929" ht="14.25" customHeight="1" x14ac:dyDescent="0.35"/>
    <row r="30930" ht="14.25" customHeight="1" x14ac:dyDescent="0.35"/>
    <row r="30931" ht="14.25" customHeight="1" x14ac:dyDescent="0.35"/>
    <row r="30932" ht="14.25" customHeight="1" x14ac:dyDescent="0.35"/>
    <row r="30933" ht="14.25" customHeight="1" x14ac:dyDescent="0.35"/>
    <row r="30934" ht="14.25" customHeight="1" x14ac:dyDescent="0.35"/>
    <row r="30935" ht="14.25" customHeight="1" x14ac:dyDescent="0.35"/>
    <row r="30936" ht="14.25" customHeight="1" x14ac:dyDescent="0.35"/>
    <row r="30937" ht="14.25" customHeight="1" x14ac:dyDescent="0.35"/>
    <row r="30938" ht="14.25" customHeight="1" x14ac:dyDescent="0.35"/>
    <row r="30939" ht="14.25" customHeight="1" x14ac:dyDescent="0.35"/>
    <row r="30940" ht="14.25" customHeight="1" x14ac:dyDescent="0.35"/>
    <row r="30941" ht="14.25" customHeight="1" x14ac:dyDescent="0.35"/>
    <row r="30942" ht="14.25" customHeight="1" x14ac:dyDescent="0.35"/>
    <row r="30943" ht="14.25" customHeight="1" x14ac:dyDescent="0.35"/>
    <row r="30944" ht="14.25" customHeight="1" x14ac:dyDescent="0.35"/>
    <row r="30945" ht="14.25" customHeight="1" x14ac:dyDescent="0.35"/>
    <row r="30946" ht="14.25" customHeight="1" x14ac:dyDescent="0.35"/>
    <row r="30947" ht="14.25" customHeight="1" x14ac:dyDescent="0.35"/>
    <row r="30948" ht="14.25" customHeight="1" x14ac:dyDescent="0.35"/>
    <row r="30949" ht="14.25" customHeight="1" x14ac:dyDescent="0.35"/>
    <row r="30950" ht="14.25" customHeight="1" x14ac:dyDescent="0.35"/>
    <row r="30951" ht="14.25" customHeight="1" x14ac:dyDescent="0.35"/>
    <row r="30952" ht="14.25" customHeight="1" x14ac:dyDescent="0.35"/>
    <row r="30953" ht="14.25" customHeight="1" x14ac:dyDescent="0.35"/>
    <row r="30954" ht="14.25" customHeight="1" x14ac:dyDescent="0.35"/>
    <row r="30955" ht="14.25" customHeight="1" x14ac:dyDescent="0.35"/>
    <row r="30956" ht="14.25" customHeight="1" x14ac:dyDescent="0.35"/>
    <row r="30957" ht="14.25" customHeight="1" x14ac:dyDescent="0.35"/>
    <row r="30958" ht="14.25" customHeight="1" x14ac:dyDescent="0.35"/>
    <row r="30959" ht="14.25" customHeight="1" x14ac:dyDescent="0.35"/>
    <row r="30960" ht="14.25" customHeight="1" x14ac:dyDescent="0.35"/>
    <row r="30961" ht="14.25" customHeight="1" x14ac:dyDescent="0.35"/>
    <row r="30962" ht="14.25" customHeight="1" x14ac:dyDescent="0.35"/>
    <row r="30963" ht="14.25" customHeight="1" x14ac:dyDescent="0.35"/>
    <row r="30964" ht="14.25" customHeight="1" x14ac:dyDescent="0.35"/>
    <row r="30965" ht="14.25" customHeight="1" x14ac:dyDescent="0.35"/>
    <row r="30966" ht="14.25" customHeight="1" x14ac:dyDescent="0.35"/>
    <row r="30967" ht="14.25" customHeight="1" x14ac:dyDescent="0.35"/>
    <row r="30968" ht="14.25" customHeight="1" x14ac:dyDescent="0.35"/>
    <row r="30969" ht="14.25" customHeight="1" x14ac:dyDescent="0.35"/>
    <row r="30970" ht="14.25" customHeight="1" x14ac:dyDescent="0.35"/>
    <row r="30971" ht="14.25" customHeight="1" x14ac:dyDescent="0.35"/>
    <row r="30972" ht="14.25" customHeight="1" x14ac:dyDescent="0.35"/>
    <row r="30973" ht="14.25" customHeight="1" x14ac:dyDescent="0.35"/>
    <row r="30974" ht="14.25" customHeight="1" x14ac:dyDescent="0.35"/>
    <row r="30975" ht="14.25" customHeight="1" x14ac:dyDescent="0.35"/>
    <row r="30976" ht="14.25" customHeight="1" x14ac:dyDescent="0.35"/>
    <row r="30977" ht="14.25" customHeight="1" x14ac:dyDescent="0.35"/>
    <row r="30978" ht="14.25" customHeight="1" x14ac:dyDescent="0.35"/>
    <row r="30979" ht="14.25" customHeight="1" x14ac:dyDescent="0.35"/>
    <row r="30980" ht="14.25" customHeight="1" x14ac:dyDescent="0.35"/>
    <row r="30981" ht="14.25" customHeight="1" x14ac:dyDescent="0.35"/>
    <row r="30982" ht="14.25" customHeight="1" x14ac:dyDescent="0.35"/>
    <row r="30983" ht="14.25" customHeight="1" x14ac:dyDescent="0.35"/>
    <row r="30984" ht="14.25" customHeight="1" x14ac:dyDescent="0.35"/>
    <row r="30985" ht="14.25" customHeight="1" x14ac:dyDescent="0.35"/>
    <row r="30986" ht="14.25" customHeight="1" x14ac:dyDescent="0.35"/>
    <row r="30987" ht="14.25" customHeight="1" x14ac:dyDescent="0.35"/>
    <row r="30988" ht="14.25" customHeight="1" x14ac:dyDescent="0.35"/>
    <row r="30989" ht="14.25" customHeight="1" x14ac:dyDescent="0.35"/>
    <row r="30990" ht="14.25" customHeight="1" x14ac:dyDescent="0.35"/>
    <row r="30991" ht="14.25" customHeight="1" x14ac:dyDescent="0.35"/>
    <row r="30992" ht="14.25" customHeight="1" x14ac:dyDescent="0.35"/>
    <row r="30993" ht="14.25" customHeight="1" x14ac:dyDescent="0.35"/>
    <row r="30994" ht="14.25" customHeight="1" x14ac:dyDescent="0.35"/>
    <row r="30995" ht="14.25" customHeight="1" x14ac:dyDescent="0.35"/>
    <row r="30996" ht="14.25" customHeight="1" x14ac:dyDescent="0.35"/>
    <row r="30997" ht="14.25" customHeight="1" x14ac:dyDescent="0.35"/>
    <row r="30998" ht="14.25" customHeight="1" x14ac:dyDescent="0.35"/>
    <row r="30999" ht="14.25" customHeight="1" x14ac:dyDescent="0.35"/>
    <row r="31000" ht="14.25" customHeight="1" x14ac:dyDescent="0.35"/>
    <row r="31001" ht="14.25" customHeight="1" x14ac:dyDescent="0.35"/>
    <row r="31002" ht="14.25" customHeight="1" x14ac:dyDescent="0.35"/>
    <row r="31003" ht="14.25" customHeight="1" x14ac:dyDescent="0.35"/>
    <row r="31004" ht="14.25" customHeight="1" x14ac:dyDescent="0.35"/>
    <row r="31005" ht="14.25" customHeight="1" x14ac:dyDescent="0.35"/>
    <row r="31006" ht="14.25" customHeight="1" x14ac:dyDescent="0.35"/>
    <row r="31007" ht="14.25" customHeight="1" x14ac:dyDescent="0.35"/>
    <row r="31008" ht="14.25" customHeight="1" x14ac:dyDescent="0.35"/>
    <row r="31009" ht="14.25" customHeight="1" x14ac:dyDescent="0.35"/>
    <row r="31010" ht="14.25" customHeight="1" x14ac:dyDescent="0.35"/>
    <row r="31011" ht="14.25" customHeight="1" x14ac:dyDescent="0.35"/>
    <row r="31012" ht="14.25" customHeight="1" x14ac:dyDescent="0.35"/>
    <row r="31013" ht="14.25" customHeight="1" x14ac:dyDescent="0.35"/>
    <row r="31014" ht="14.25" customHeight="1" x14ac:dyDescent="0.35"/>
    <row r="31015" ht="14.25" customHeight="1" x14ac:dyDescent="0.35"/>
    <row r="31016" ht="14.25" customHeight="1" x14ac:dyDescent="0.35"/>
    <row r="31017" ht="14.25" customHeight="1" x14ac:dyDescent="0.35"/>
    <row r="31018" ht="14.25" customHeight="1" x14ac:dyDescent="0.35"/>
    <row r="31019" ht="14.25" customHeight="1" x14ac:dyDescent="0.35"/>
    <row r="31020" ht="14.25" customHeight="1" x14ac:dyDescent="0.35"/>
    <row r="31021" ht="14.25" customHeight="1" x14ac:dyDescent="0.35"/>
    <row r="31022" ht="14.25" customHeight="1" x14ac:dyDescent="0.35"/>
    <row r="31023" ht="14.25" customHeight="1" x14ac:dyDescent="0.35"/>
    <row r="31024" ht="14.25" customHeight="1" x14ac:dyDescent="0.35"/>
    <row r="31025" ht="14.25" customHeight="1" x14ac:dyDescent="0.35"/>
    <row r="31026" ht="14.25" customHeight="1" x14ac:dyDescent="0.35"/>
    <row r="31027" ht="14.25" customHeight="1" x14ac:dyDescent="0.35"/>
    <row r="31028" ht="14.25" customHeight="1" x14ac:dyDescent="0.35"/>
    <row r="31029" ht="14.25" customHeight="1" x14ac:dyDescent="0.35"/>
    <row r="31030" ht="14.25" customHeight="1" x14ac:dyDescent="0.35"/>
    <row r="31031" ht="14.25" customHeight="1" x14ac:dyDescent="0.35"/>
    <row r="31032" ht="14.25" customHeight="1" x14ac:dyDescent="0.35"/>
    <row r="31033" ht="14.25" customHeight="1" x14ac:dyDescent="0.35"/>
    <row r="31034" ht="14.25" customHeight="1" x14ac:dyDescent="0.35"/>
    <row r="31035" ht="14.25" customHeight="1" x14ac:dyDescent="0.35"/>
    <row r="31036" ht="14.25" customHeight="1" x14ac:dyDescent="0.35"/>
    <row r="31037" ht="14.25" customHeight="1" x14ac:dyDescent="0.35"/>
    <row r="31038" ht="14.25" customHeight="1" x14ac:dyDescent="0.35"/>
    <row r="31039" ht="14.25" customHeight="1" x14ac:dyDescent="0.35"/>
    <row r="31040" ht="14.25" customHeight="1" x14ac:dyDescent="0.35"/>
    <row r="31041" ht="14.25" customHeight="1" x14ac:dyDescent="0.35"/>
    <row r="31042" ht="14.25" customHeight="1" x14ac:dyDescent="0.35"/>
    <row r="31043" ht="14.25" customHeight="1" x14ac:dyDescent="0.35"/>
    <row r="31044" ht="14.25" customHeight="1" x14ac:dyDescent="0.35"/>
    <row r="31045" ht="14.25" customHeight="1" x14ac:dyDescent="0.35"/>
    <row r="31046" ht="14.25" customHeight="1" x14ac:dyDescent="0.35"/>
    <row r="31047" ht="14.25" customHeight="1" x14ac:dyDescent="0.35"/>
    <row r="31048" ht="14.25" customHeight="1" x14ac:dyDescent="0.35"/>
    <row r="31049" ht="14.25" customHeight="1" x14ac:dyDescent="0.35"/>
    <row r="31050" ht="14.25" customHeight="1" x14ac:dyDescent="0.35"/>
    <row r="31051" ht="14.25" customHeight="1" x14ac:dyDescent="0.35"/>
    <row r="31052" ht="14.25" customHeight="1" x14ac:dyDescent="0.35"/>
    <row r="31053" ht="14.25" customHeight="1" x14ac:dyDescent="0.35"/>
    <row r="31054" ht="14.25" customHeight="1" x14ac:dyDescent="0.35"/>
    <row r="31055" ht="14.25" customHeight="1" x14ac:dyDescent="0.35"/>
    <row r="31056" ht="14.25" customHeight="1" x14ac:dyDescent="0.35"/>
    <row r="31057" ht="14.25" customHeight="1" x14ac:dyDescent="0.35"/>
    <row r="31058" ht="14.25" customHeight="1" x14ac:dyDescent="0.35"/>
    <row r="31059" ht="14.25" customHeight="1" x14ac:dyDescent="0.35"/>
    <row r="31060" ht="14.25" customHeight="1" x14ac:dyDescent="0.35"/>
    <row r="31061" ht="14.25" customHeight="1" x14ac:dyDescent="0.35"/>
    <row r="31062" ht="14.25" customHeight="1" x14ac:dyDescent="0.35"/>
    <row r="31063" ht="14.25" customHeight="1" x14ac:dyDescent="0.35"/>
    <row r="31064" ht="14.25" customHeight="1" x14ac:dyDescent="0.35"/>
    <row r="31065" ht="14.25" customHeight="1" x14ac:dyDescent="0.35"/>
    <row r="31066" ht="14.25" customHeight="1" x14ac:dyDescent="0.35"/>
    <row r="31067" ht="14.25" customHeight="1" x14ac:dyDescent="0.35"/>
    <row r="31068" ht="14.25" customHeight="1" x14ac:dyDescent="0.35"/>
    <row r="31069" ht="14.25" customHeight="1" x14ac:dyDescent="0.35"/>
    <row r="31070" ht="14.25" customHeight="1" x14ac:dyDescent="0.35"/>
    <row r="31071" ht="14.25" customHeight="1" x14ac:dyDescent="0.35"/>
    <row r="31072" ht="14.25" customHeight="1" x14ac:dyDescent="0.35"/>
    <row r="31073" ht="14.25" customHeight="1" x14ac:dyDescent="0.35"/>
    <row r="31074" ht="14.25" customHeight="1" x14ac:dyDescent="0.35"/>
    <row r="31075" ht="14.25" customHeight="1" x14ac:dyDescent="0.35"/>
    <row r="31076" ht="14.25" customHeight="1" x14ac:dyDescent="0.35"/>
    <row r="31077" ht="14.25" customHeight="1" x14ac:dyDescent="0.35"/>
    <row r="31078" ht="14.25" customHeight="1" x14ac:dyDescent="0.35"/>
    <row r="31079" ht="14.25" customHeight="1" x14ac:dyDescent="0.35"/>
    <row r="31080" ht="14.25" customHeight="1" x14ac:dyDescent="0.35"/>
    <row r="31081" ht="14.25" customHeight="1" x14ac:dyDescent="0.35"/>
    <row r="31082" ht="14.25" customHeight="1" x14ac:dyDescent="0.35"/>
    <row r="31083" ht="14.25" customHeight="1" x14ac:dyDescent="0.35"/>
    <row r="31084" ht="14.25" customHeight="1" x14ac:dyDescent="0.35"/>
    <row r="31085" ht="14.25" customHeight="1" x14ac:dyDescent="0.35"/>
    <row r="31086" ht="14.25" customHeight="1" x14ac:dyDescent="0.35"/>
    <row r="31087" ht="14.25" customHeight="1" x14ac:dyDescent="0.35"/>
    <row r="31088" ht="14.25" customHeight="1" x14ac:dyDescent="0.35"/>
    <row r="31089" ht="14.25" customHeight="1" x14ac:dyDescent="0.35"/>
    <row r="31090" ht="14.25" customHeight="1" x14ac:dyDescent="0.35"/>
    <row r="31091" ht="14.25" customHeight="1" x14ac:dyDescent="0.35"/>
    <row r="31092" ht="14.25" customHeight="1" x14ac:dyDescent="0.35"/>
    <row r="31093" ht="14.25" customHeight="1" x14ac:dyDescent="0.35"/>
    <row r="31094" ht="14.25" customHeight="1" x14ac:dyDescent="0.35"/>
    <row r="31095" ht="14.25" customHeight="1" x14ac:dyDescent="0.35"/>
    <row r="31096" ht="14.25" customHeight="1" x14ac:dyDescent="0.35"/>
    <row r="31097" ht="14.25" customHeight="1" x14ac:dyDescent="0.35"/>
    <row r="31098" ht="14.25" customHeight="1" x14ac:dyDescent="0.35"/>
    <row r="31099" ht="14.25" customHeight="1" x14ac:dyDescent="0.35"/>
    <row r="31100" ht="14.25" customHeight="1" x14ac:dyDescent="0.35"/>
    <row r="31101" ht="14.25" customHeight="1" x14ac:dyDescent="0.35"/>
    <row r="31102" ht="14.25" customHeight="1" x14ac:dyDescent="0.35"/>
    <row r="31103" ht="14.25" customHeight="1" x14ac:dyDescent="0.35"/>
    <row r="31104" ht="14.25" customHeight="1" x14ac:dyDescent="0.35"/>
    <row r="31105" ht="14.25" customHeight="1" x14ac:dyDescent="0.35"/>
    <row r="31106" ht="14.25" customHeight="1" x14ac:dyDescent="0.35"/>
    <row r="31107" ht="14.25" customHeight="1" x14ac:dyDescent="0.35"/>
    <row r="31108" ht="14.25" customHeight="1" x14ac:dyDescent="0.35"/>
    <row r="31109" ht="14.25" customHeight="1" x14ac:dyDescent="0.35"/>
    <row r="31110" ht="14.25" customHeight="1" x14ac:dyDescent="0.35"/>
    <row r="31111" ht="14.25" customHeight="1" x14ac:dyDescent="0.35"/>
    <row r="31112" ht="14.25" customHeight="1" x14ac:dyDescent="0.35"/>
    <row r="31113" ht="14.25" customHeight="1" x14ac:dyDescent="0.35"/>
    <row r="31114" ht="14.25" customHeight="1" x14ac:dyDescent="0.35"/>
    <row r="31115" ht="14.25" customHeight="1" x14ac:dyDescent="0.35"/>
    <row r="31116" ht="14.25" customHeight="1" x14ac:dyDescent="0.35"/>
    <row r="31117" ht="14.25" customHeight="1" x14ac:dyDescent="0.35"/>
    <row r="31118" ht="14.25" customHeight="1" x14ac:dyDescent="0.35"/>
    <row r="31119" ht="14.25" customHeight="1" x14ac:dyDescent="0.35"/>
    <row r="31120" ht="14.25" customHeight="1" x14ac:dyDescent="0.35"/>
    <row r="31121" ht="14.25" customHeight="1" x14ac:dyDescent="0.35"/>
    <row r="31122" ht="14.25" customHeight="1" x14ac:dyDescent="0.35"/>
    <row r="31123" ht="14.25" customHeight="1" x14ac:dyDescent="0.35"/>
    <row r="31124" ht="14.25" customHeight="1" x14ac:dyDescent="0.35"/>
    <row r="31125" ht="14.25" customHeight="1" x14ac:dyDescent="0.35"/>
    <row r="31126" ht="14.25" customHeight="1" x14ac:dyDescent="0.35"/>
    <row r="31127" ht="14.25" customHeight="1" x14ac:dyDescent="0.35"/>
    <row r="31128" ht="14.25" customHeight="1" x14ac:dyDescent="0.35"/>
    <row r="31129" ht="14.25" customHeight="1" x14ac:dyDescent="0.35"/>
    <row r="31130" ht="14.25" customHeight="1" x14ac:dyDescent="0.35"/>
    <row r="31131" ht="14.25" customHeight="1" x14ac:dyDescent="0.35"/>
    <row r="31132" ht="14.25" customHeight="1" x14ac:dyDescent="0.35"/>
    <row r="31133" ht="14.25" customHeight="1" x14ac:dyDescent="0.35"/>
    <row r="31134" ht="14.25" customHeight="1" x14ac:dyDescent="0.35"/>
    <row r="31135" ht="14.25" customHeight="1" x14ac:dyDescent="0.35"/>
    <row r="31136" ht="14.25" customHeight="1" x14ac:dyDescent="0.35"/>
    <row r="31137" ht="14.25" customHeight="1" x14ac:dyDescent="0.35"/>
    <row r="31138" ht="14.25" customHeight="1" x14ac:dyDescent="0.35"/>
    <row r="31139" ht="14.25" customHeight="1" x14ac:dyDescent="0.35"/>
    <row r="31140" ht="14.25" customHeight="1" x14ac:dyDescent="0.35"/>
    <row r="31141" ht="14.25" customHeight="1" x14ac:dyDescent="0.35"/>
    <row r="31142" ht="14.25" customHeight="1" x14ac:dyDescent="0.35"/>
    <row r="31143" ht="14.25" customHeight="1" x14ac:dyDescent="0.35"/>
    <row r="31144" ht="14.25" customHeight="1" x14ac:dyDescent="0.35"/>
    <row r="31145" ht="14.25" customHeight="1" x14ac:dyDescent="0.35"/>
    <row r="31146" ht="14.25" customHeight="1" x14ac:dyDescent="0.35"/>
    <row r="31147" ht="14.25" customHeight="1" x14ac:dyDescent="0.35"/>
    <row r="31148" ht="14.25" customHeight="1" x14ac:dyDescent="0.35"/>
    <row r="31149" ht="14.25" customHeight="1" x14ac:dyDescent="0.35"/>
    <row r="31150" ht="14.25" customHeight="1" x14ac:dyDescent="0.35"/>
    <row r="31151" ht="14.25" customHeight="1" x14ac:dyDescent="0.35"/>
    <row r="31152" ht="14.25" customHeight="1" x14ac:dyDescent="0.35"/>
    <row r="31153" ht="14.25" customHeight="1" x14ac:dyDescent="0.35"/>
    <row r="31154" ht="14.25" customHeight="1" x14ac:dyDescent="0.35"/>
    <row r="31155" ht="14.25" customHeight="1" x14ac:dyDescent="0.35"/>
    <row r="31156" ht="14.25" customHeight="1" x14ac:dyDescent="0.35"/>
    <row r="31157" ht="14.25" customHeight="1" x14ac:dyDescent="0.35"/>
    <row r="31158" ht="14.25" customHeight="1" x14ac:dyDescent="0.35"/>
    <row r="31159" ht="14.25" customHeight="1" x14ac:dyDescent="0.35"/>
    <row r="31160" ht="14.25" customHeight="1" x14ac:dyDescent="0.35"/>
    <row r="31161" ht="14.25" customHeight="1" x14ac:dyDescent="0.35"/>
    <row r="31162" ht="14.25" customHeight="1" x14ac:dyDescent="0.35"/>
    <row r="31163" ht="14.25" customHeight="1" x14ac:dyDescent="0.35"/>
    <row r="31164" ht="14.25" customHeight="1" x14ac:dyDescent="0.35"/>
    <row r="31165" ht="14.25" customHeight="1" x14ac:dyDescent="0.35"/>
    <row r="31166" ht="14.25" customHeight="1" x14ac:dyDescent="0.35"/>
    <row r="31167" ht="14.25" customHeight="1" x14ac:dyDescent="0.35"/>
    <row r="31168" ht="14.25" customHeight="1" x14ac:dyDescent="0.35"/>
    <row r="31169" ht="14.25" customHeight="1" x14ac:dyDescent="0.35"/>
    <row r="31170" ht="14.25" customHeight="1" x14ac:dyDescent="0.35"/>
    <row r="31171" ht="14.25" customHeight="1" x14ac:dyDescent="0.35"/>
    <row r="31172" ht="14.25" customHeight="1" x14ac:dyDescent="0.35"/>
    <row r="31173" ht="14.25" customHeight="1" x14ac:dyDescent="0.35"/>
    <row r="31174" ht="14.25" customHeight="1" x14ac:dyDescent="0.35"/>
    <row r="31175" ht="14.25" customHeight="1" x14ac:dyDescent="0.35"/>
    <row r="31176" ht="14.25" customHeight="1" x14ac:dyDescent="0.35"/>
    <row r="31177" ht="14.25" customHeight="1" x14ac:dyDescent="0.35"/>
    <row r="31178" ht="14.25" customHeight="1" x14ac:dyDescent="0.35"/>
    <row r="31179" ht="14.25" customHeight="1" x14ac:dyDescent="0.35"/>
    <row r="31180" ht="14.25" customHeight="1" x14ac:dyDescent="0.35"/>
    <row r="31181" ht="14.25" customHeight="1" x14ac:dyDescent="0.35"/>
    <row r="31182" ht="14.25" customHeight="1" x14ac:dyDescent="0.35"/>
    <row r="31183" ht="14.25" customHeight="1" x14ac:dyDescent="0.35"/>
    <row r="31184" ht="14.25" customHeight="1" x14ac:dyDescent="0.35"/>
    <row r="31185" ht="14.25" customHeight="1" x14ac:dyDescent="0.35"/>
    <row r="31186" ht="14.25" customHeight="1" x14ac:dyDescent="0.35"/>
    <row r="31187" ht="14.25" customHeight="1" x14ac:dyDescent="0.35"/>
    <row r="31188" ht="14.25" customHeight="1" x14ac:dyDescent="0.35"/>
    <row r="31189" ht="14.25" customHeight="1" x14ac:dyDescent="0.35"/>
    <row r="31190" ht="14.25" customHeight="1" x14ac:dyDescent="0.35"/>
    <row r="31191" ht="14.25" customHeight="1" x14ac:dyDescent="0.35"/>
    <row r="31192" ht="14.25" customHeight="1" x14ac:dyDescent="0.35"/>
    <row r="31193" ht="14.25" customHeight="1" x14ac:dyDescent="0.35"/>
    <row r="31194" ht="14.25" customHeight="1" x14ac:dyDescent="0.35"/>
    <row r="31195" ht="14.25" customHeight="1" x14ac:dyDescent="0.35"/>
    <row r="31196" ht="14.25" customHeight="1" x14ac:dyDescent="0.35"/>
    <row r="31197" ht="14.25" customHeight="1" x14ac:dyDescent="0.35"/>
    <row r="31198" ht="14.25" customHeight="1" x14ac:dyDescent="0.35"/>
    <row r="31199" ht="14.25" customHeight="1" x14ac:dyDescent="0.35"/>
    <row r="31200" ht="14.25" customHeight="1" x14ac:dyDescent="0.35"/>
    <row r="31201" ht="14.25" customHeight="1" x14ac:dyDescent="0.35"/>
    <row r="31202" ht="14.25" customHeight="1" x14ac:dyDescent="0.35"/>
    <row r="31203" ht="14.25" customHeight="1" x14ac:dyDescent="0.35"/>
    <row r="31204" ht="14.25" customHeight="1" x14ac:dyDescent="0.35"/>
    <row r="31205" ht="14.25" customHeight="1" x14ac:dyDescent="0.35"/>
    <row r="31206" ht="14.25" customHeight="1" x14ac:dyDescent="0.35"/>
    <row r="31207" ht="14.25" customHeight="1" x14ac:dyDescent="0.35"/>
    <row r="31208" ht="14.25" customHeight="1" x14ac:dyDescent="0.35"/>
    <row r="31209" ht="14.25" customHeight="1" x14ac:dyDescent="0.35"/>
    <row r="31210" ht="14.25" customHeight="1" x14ac:dyDescent="0.35"/>
    <row r="31211" ht="14.25" customHeight="1" x14ac:dyDescent="0.35"/>
    <row r="31212" ht="14.25" customHeight="1" x14ac:dyDescent="0.35"/>
    <row r="31213" ht="14.25" customHeight="1" x14ac:dyDescent="0.35"/>
    <row r="31214" ht="14.25" customHeight="1" x14ac:dyDescent="0.35"/>
    <row r="31215" ht="14.25" customHeight="1" x14ac:dyDescent="0.35"/>
    <row r="31216" ht="14.25" customHeight="1" x14ac:dyDescent="0.35"/>
    <row r="31217" ht="14.25" customHeight="1" x14ac:dyDescent="0.35"/>
    <row r="31218" ht="14.25" customHeight="1" x14ac:dyDescent="0.35"/>
    <row r="31219" ht="14.25" customHeight="1" x14ac:dyDescent="0.35"/>
    <row r="31220" ht="14.25" customHeight="1" x14ac:dyDescent="0.35"/>
    <row r="31221" ht="14.25" customHeight="1" x14ac:dyDescent="0.35"/>
    <row r="31222" ht="14.25" customHeight="1" x14ac:dyDescent="0.35"/>
    <row r="31223" ht="14.25" customHeight="1" x14ac:dyDescent="0.35"/>
    <row r="31224" ht="14.25" customHeight="1" x14ac:dyDescent="0.35"/>
    <row r="31225" ht="14.25" customHeight="1" x14ac:dyDescent="0.35"/>
    <row r="31226" ht="14.25" customHeight="1" x14ac:dyDescent="0.35"/>
    <row r="31227" ht="14.25" customHeight="1" x14ac:dyDescent="0.35"/>
    <row r="31228" ht="14.25" customHeight="1" x14ac:dyDescent="0.35"/>
    <row r="31229" ht="14.25" customHeight="1" x14ac:dyDescent="0.35"/>
    <row r="31230" ht="14.25" customHeight="1" x14ac:dyDescent="0.35"/>
    <row r="31231" ht="14.25" customHeight="1" x14ac:dyDescent="0.35"/>
    <row r="31232" ht="14.25" customHeight="1" x14ac:dyDescent="0.35"/>
    <row r="31233" ht="14.25" customHeight="1" x14ac:dyDescent="0.35"/>
    <row r="31234" ht="14.25" customHeight="1" x14ac:dyDescent="0.35"/>
    <row r="31235" ht="14.25" customHeight="1" x14ac:dyDescent="0.35"/>
    <row r="31236" ht="14.25" customHeight="1" x14ac:dyDescent="0.35"/>
    <row r="31237" ht="14.25" customHeight="1" x14ac:dyDescent="0.35"/>
    <row r="31238" ht="14.25" customHeight="1" x14ac:dyDescent="0.35"/>
    <row r="31239" ht="14.25" customHeight="1" x14ac:dyDescent="0.35"/>
    <row r="31240" ht="14.25" customHeight="1" x14ac:dyDescent="0.35"/>
    <row r="31241" ht="14.25" customHeight="1" x14ac:dyDescent="0.35"/>
    <row r="31242" ht="14.25" customHeight="1" x14ac:dyDescent="0.35"/>
    <row r="31243" ht="14.25" customHeight="1" x14ac:dyDescent="0.35"/>
    <row r="31244" ht="14.25" customHeight="1" x14ac:dyDescent="0.35"/>
    <row r="31245" ht="14.25" customHeight="1" x14ac:dyDescent="0.35"/>
    <row r="31246" ht="14.25" customHeight="1" x14ac:dyDescent="0.35"/>
    <row r="31247" ht="14.25" customHeight="1" x14ac:dyDescent="0.35"/>
    <row r="31248" ht="14.25" customHeight="1" x14ac:dyDescent="0.35"/>
    <row r="31249" ht="14.25" customHeight="1" x14ac:dyDescent="0.35"/>
    <row r="31250" ht="14.25" customHeight="1" x14ac:dyDescent="0.35"/>
    <row r="31251" ht="14.25" customHeight="1" x14ac:dyDescent="0.35"/>
    <row r="31252" ht="14.25" customHeight="1" x14ac:dyDescent="0.35"/>
    <row r="31253" ht="14.25" customHeight="1" x14ac:dyDescent="0.35"/>
    <row r="31254" ht="14.25" customHeight="1" x14ac:dyDescent="0.35"/>
    <row r="31255" ht="14.25" customHeight="1" x14ac:dyDescent="0.35"/>
    <row r="31256" ht="14.25" customHeight="1" x14ac:dyDescent="0.35"/>
    <row r="31257" ht="14.25" customHeight="1" x14ac:dyDescent="0.35"/>
    <row r="31258" ht="14.25" customHeight="1" x14ac:dyDescent="0.35"/>
    <row r="31259" ht="14.25" customHeight="1" x14ac:dyDescent="0.35"/>
    <row r="31260" ht="14.25" customHeight="1" x14ac:dyDescent="0.35"/>
    <row r="31261" ht="14.25" customHeight="1" x14ac:dyDescent="0.35"/>
    <row r="31262" ht="14.25" customHeight="1" x14ac:dyDescent="0.35"/>
    <row r="31263" ht="14.25" customHeight="1" x14ac:dyDescent="0.35"/>
    <row r="31264" ht="14.25" customHeight="1" x14ac:dyDescent="0.35"/>
    <row r="31265" ht="14.25" customHeight="1" x14ac:dyDescent="0.35"/>
    <row r="31266" ht="14.25" customHeight="1" x14ac:dyDescent="0.35"/>
    <row r="31267" ht="14.25" customHeight="1" x14ac:dyDescent="0.35"/>
    <row r="31268" ht="14.25" customHeight="1" x14ac:dyDescent="0.35"/>
    <row r="31269" ht="14.25" customHeight="1" x14ac:dyDescent="0.35"/>
    <row r="31270" ht="14.25" customHeight="1" x14ac:dyDescent="0.35"/>
    <row r="31271" ht="14.25" customHeight="1" x14ac:dyDescent="0.35"/>
    <row r="31272" ht="14.25" customHeight="1" x14ac:dyDescent="0.35"/>
    <row r="31273" ht="14.25" customHeight="1" x14ac:dyDescent="0.35"/>
    <row r="31274" ht="14.25" customHeight="1" x14ac:dyDescent="0.35"/>
    <row r="31275" ht="14.25" customHeight="1" x14ac:dyDescent="0.35"/>
    <row r="31276" ht="14.25" customHeight="1" x14ac:dyDescent="0.35"/>
    <row r="31277" ht="14.25" customHeight="1" x14ac:dyDescent="0.35"/>
    <row r="31278" ht="14.25" customHeight="1" x14ac:dyDescent="0.35"/>
    <row r="31279" ht="14.25" customHeight="1" x14ac:dyDescent="0.35"/>
    <row r="31280" ht="14.25" customHeight="1" x14ac:dyDescent="0.35"/>
    <row r="31281" ht="14.25" customHeight="1" x14ac:dyDescent="0.35"/>
    <row r="31282" ht="14.25" customHeight="1" x14ac:dyDescent="0.35"/>
    <row r="31283" ht="14.25" customHeight="1" x14ac:dyDescent="0.35"/>
    <row r="31284" ht="14.25" customHeight="1" x14ac:dyDescent="0.35"/>
    <row r="31285" ht="14.25" customHeight="1" x14ac:dyDescent="0.35"/>
    <row r="31286" ht="14.25" customHeight="1" x14ac:dyDescent="0.35"/>
    <row r="31287" ht="14.25" customHeight="1" x14ac:dyDescent="0.35"/>
    <row r="31288" ht="14.25" customHeight="1" x14ac:dyDescent="0.35"/>
    <row r="31289" ht="14.25" customHeight="1" x14ac:dyDescent="0.35"/>
    <row r="31290" ht="14.25" customHeight="1" x14ac:dyDescent="0.35"/>
    <row r="31291" ht="14.25" customHeight="1" x14ac:dyDescent="0.35"/>
    <row r="31292" ht="14.25" customHeight="1" x14ac:dyDescent="0.35"/>
    <row r="31293" ht="14.25" customHeight="1" x14ac:dyDescent="0.35"/>
    <row r="31294" ht="14.25" customHeight="1" x14ac:dyDescent="0.35"/>
    <row r="31295" ht="14.25" customHeight="1" x14ac:dyDescent="0.35"/>
    <row r="31296" ht="14.25" customHeight="1" x14ac:dyDescent="0.35"/>
    <row r="31297" ht="14.25" customHeight="1" x14ac:dyDescent="0.35"/>
    <row r="31298" ht="14.25" customHeight="1" x14ac:dyDescent="0.35"/>
    <row r="31299" ht="14.25" customHeight="1" x14ac:dyDescent="0.35"/>
    <row r="31300" ht="14.25" customHeight="1" x14ac:dyDescent="0.35"/>
    <row r="31301" ht="14.25" customHeight="1" x14ac:dyDescent="0.35"/>
    <row r="31302" ht="14.25" customHeight="1" x14ac:dyDescent="0.35"/>
    <row r="31303" ht="14.25" customHeight="1" x14ac:dyDescent="0.35"/>
    <row r="31304" ht="14.25" customHeight="1" x14ac:dyDescent="0.35"/>
    <row r="31305" ht="14.25" customHeight="1" x14ac:dyDescent="0.35"/>
    <row r="31306" ht="14.25" customHeight="1" x14ac:dyDescent="0.35"/>
    <row r="31307" ht="14.25" customHeight="1" x14ac:dyDescent="0.35"/>
    <row r="31308" ht="14.25" customHeight="1" x14ac:dyDescent="0.35"/>
    <row r="31309" ht="14.25" customHeight="1" x14ac:dyDescent="0.35"/>
    <row r="31310" ht="14.25" customHeight="1" x14ac:dyDescent="0.35"/>
    <row r="31311" ht="14.25" customHeight="1" x14ac:dyDescent="0.35"/>
    <row r="31312" ht="14.25" customHeight="1" x14ac:dyDescent="0.35"/>
    <row r="31313" ht="14.25" customHeight="1" x14ac:dyDescent="0.35"/>
    <row r="31314" ht="14.25" customHeight="1" x14ac:dyDescent="0.35"/>
    <row r="31315" ht="14.25" customHeight="1" x14ac:dyDescent="0.35"/>
    <row r="31316" ht="14.25" customHeight="1" x14ac:dyDescent="0.35"/>
    <row r="31317" ht="14.25" customHeight="1" x14ac:dyDescent="0.35"/>
    <row r="31318" ht="14.25" customHeight="1" x14ac:dyDescent="0.35"/>
    <row r="31319" ht="14.25" customHeight="1" x14ac:dyDescent="0.35"/>
    <row r="31320" ht="14.25" customHeight="1" x14ac:dyDescent="0.35"/>
    <row r="31321" ht="14.25" customHeight="1" x14ac:dyDescent="0.35"/>
    <row r="31322" ht="14.25" customHeight="1" x14ac:dyDescent="0.35"/>
    <row r="31323" ht="14.25" customHeight="1" x14ac:dyDescent="0.35"/>
    <row r="31324" ht="14.25" customHeight="1" x14ac:dyDescent="0.35"/>
    <row r="31325" ht="14.25" customHeight="1" x14ac:dyDescent="0.35"/>
    <row r="31326" ht="14.25" customHeight="1" x14ac:dyDescent="0.35"/>
    <row r="31327" ht="14.25" customHeight="1" x14ac:dyDescent="0.35"/>
    <row r="31328" ht="14.25" customHeight="1" x14ac:dyDescent="0.35"/>
    <row r="31329" ht="14.25" customHeight="1" x14ac:dyDescent="0.35"/>
    <row r="31330" ht="14.25" customHeight="1" x14ac:dyDescent="0.35"/>
    <row r="31331" ht="14.25" customHeight="1" x14ac:dyDescent="0.35"/>
    <row r="31332" ht="14.25" customHeight="1" x14ac:dyDescent="0.35"/>
    <row r="31333" ht="14.25" customHeight="1" x14ac:dyDescent="0.35"/>
    <row r="31334" ht="14.25" customHeight="1" x14ac:dyDescent="0.35"/>
    <row r="31335" ht="14.25" customHeight="1" x14ac:dyDescent="0.35"/>
    <row r="31336" ht="14.25" customHeight="1" x14ac:dyDescent="0.35"/>
    <row r="31337" ht="14.25" customHeight="1" x14ac:dyDescent="0.35"/>
    <row r="31338" ht="14.25" customHeight="1" x14ac:dyDescent="0.35"/>
    <row r="31339" ht="14.25" customHeight="1" x14ac:dyDescent="0.35"/>
    <row r="31340" ht="14.25" customHeight="1" x14ac:dyDescent="0.35"/>
    <row r="31341" ht="14.25" customHeight="1" x14ac:dyDescent="0.35"/>
    <row r="31342" ht="14.25" customHeight="1" x14ac:dyDescent="0.35"/>
    <row r="31343" ht="14.25" customHeight="1" x14ac:dyDescent="0.35"/>
    <row r="31344" ht="14.25" customHeight="1" x14ac:dyDescent="0.35"/>
    <row r="31345" ht="14.25" customHeight="1" x14ac:dyDescent="0.35"/>
    <row r="31346" ht="14.25" customHeight="1" x14ac:dyDescent="0.35"/>
    <row r="31347" ht="14.25" customHeight="1" x14ac:dyDescent="0.35"/>
    <row r="31348" ht="14.25" customHeight="1" x14ac:dyDescent="0.35"/>
    <row r="31349" ht="14.25" customHeight="1" x14ac:dyDescent="0.35"/>
    <row r="31350" ht="14.25" customHeight="1" x14ac:dyDescent="0.35"/>
    <row r="31351" ht="14.25" customHeight="1" x14ac:dyDescent="0.35"/>
    <row r="31352" ht="14.25" customHeight="1" x14ac:dyDescent="0.35"/>
    <row r="31353" ht="14.25" customHeight="1" x14ac:dyDescent="0.35"/>
    <row r="31354" ht="14.25" customHeight="1" x14ac:dyDescent="0.35"/>
    <row r="31355" ht="14.25" customHeight="1" x14ac:dyDescent="0.35"/>
    <row r="31356" ht="14.25" customHeight="1" x14ac:dyDescent="0.35"/>
    <row r="31357" ht="14.25" customHeight="1" x14ac:dyDescent="0.35"/>
    <row r="31358" ht="14.25" customHeight="1" x14ac:dyDescent="0.35"/>
    <row r="31359" ht="14.25" customHeight="1" x14ac:dyDescent="0.35"/>
    <row r="31360" ht="14.25" customHeight="1" x14ac:dyDescent="0.35"/>
    <row r="31361" ht="14.25" customHeight="1" x14ac:dyDescent="0.35"/>
    <row r="31362" ht="14.25" customHeight="1" x14ac:dyDescent="0.35"/>
    <row r="31363" ht="14.25" customHeight="1" x14ac:dyDescent="0.35"/>
    <row r="31364" ht="14.25" customHeight="1" x14ac:dyDescent="0.35"/>
    <row r="31365" ht="14.25" customHeight="1" x14ac:dyDescent="0.35"/>
    <row r="31366" ht="14.25" customHeight="1" x14ac:dyDescent="0.35"/>
    <row r="31367" ht="14.25" customHeight="1" x14ac:dyDescent="0.35"/>
    <row r="31368" ht="14.25" customHeight="1" x14ac:dyDescent="0.35"/>
    <row r="31369" ht="14.25" customHeight="1" x14ac:dyDescent="0.35"/>
    <row r="31370" ht="14.25" customHeight="1" x14ac:dyDescent="0.35"/>
    <row r="31371" ht="14.25" customHeight="1" x14ac:dyDescent="0.35"/>
    <row r="31372" ht="14.25" customHeight="1" x14ac:dyDescent="0.35"/>
    <row r="31373" ht="14.25" customHeight="1" x14ac:dyDescent="0.35"/>
    <row r="31374" ht="14.25" customHeight="1" x14ac:dyDescent="0.35"/>
    <row r="31375" ht="14.25" customHeight="1" x14ac:dyDescent="0.35"/>
    <row r="31376" ht="14.25" customHeight="1" x14ac:dyDescent="0.35"/>
    <row r="31377" ht="14.25" customHeight="1" x14ac:dyDescent="0.35"/>
    <row r="31378" ht="14.25" customHeight="1" x14ac:dyDescent="0.35"/>
    <row r="31379" ht="14.25" customHeight="1" x14ac:dyDescent="0.35"/>
    <row r="31380" ht="14.25" customHeight="1" x14ac:dyDescent="0.35"/>
    <row r="31381" ht="14.25" customHeight="1" x14ac:dyDescent="0.35"/>
    <row r="31382" ht="14.25" customHeight="1" x14ac:dyDescent="0.35"/>
    <row r="31383" ht="14.25" customHeight="1" x14ac:dyDescent="0.35"/>
    <row r="31384" ht="14.25" customHeight="1" x14ac:dyDescent="0.35"/>
    <row r="31385" ht="14.25" customHeight="1" x14ac:dyDescent="0.35"/>
    <row r="31386" ht="14.25" customHeight="1" x14ac:dyDescent="0.35"/>
    <row r="31387" ht="14.25" customHeight="1" x14ac:dyDescent="0.35"/>
    <row r="31388" ht="14.25" customHeight="1" x14ac:dyDescent="0.35"/>
    <row r="31389" ht="14.25" customHeight="1" x14ac:dyDescent="0.35"/>
    <row r="31390" ht="14.25" customHeight="1" x14ac:dyDescent="0.35"/>
    <row r="31391" ht="14.25" customHeight="1" x14ac:dyDescent="0.35"/>
    <row r="31392" ht="14.25" customHeight="1" x14ac:dyDescent="0.35"/>
    <row r="31393" ht="14.25" customHeight="1" x14ac:dyDescent="0.35"/>
    <row r="31394" ht="14.25" customHeight="1" x14ac:dyDescent="0.35"/>
    <row r="31395" ht="14.25" customHeight="1" x14ac:dyDescent="0.35"/>
    <row r="31396" ht="14.25" customHeight="1" x14ac:dyDescent="0.35"/>
    <row r="31397" ht="14.25" customHeight="1" x14ac:dyDescent="0.35"/>
    <row r="31398" ht="14.25" customHeight="1" x14ac:dyDescent="0.35"/>
    <row r="31399" ht="14.25" customHeight="1" x14ac:dyDescent="0.35"/>
    <row r="31400" ht="14.25" customHeight="1" x14ac:dyDescent="0.35"/>
    <row r="31401" ht="14.25" customHeight="1" x14ac:dyDescent="0.35"/>
    <row r="31402" ht="14.25" customHeight="1" x14ac:dyDescent="0.35"/>
    <row r="31403" ht="14.25" customHeight="1" x14ac:dyDescent="0.35"/>
    <row r="31404" ht="14.25" customHeight="1" x14ac:dyDescent="0.35"/>
    <row r="31405" ht="14.25" customHeight="1" x14ac:dyDescent="0.35"/>
    <row r="31406" ht="14.25" customHeight="1" x14ac:dyDescent="0.35"/>
    <row r="31407" ht="14.25" customHeight="1" x14ac:dyDescent="0.35"/>
    <row r="31408" ht="14.25" customHeight="1" x14ac:dyDescent="0.35"/>
    <row r="31409" ht="14.25" customHeight="1" x14ac:dyDescent="0.35"/>
    <row r="31410" ht="14.25" customHeight="1" x14ac:dyDescent="0.35"/>
    <row r="31411" ht="14.25" customHeight="1" x14ac:dyDescent="0.35"/>
    <row r="31412" ht="14.25" customHeight="1" x14ac:dyDescent="0.35"/>
    <row r="31413" ht="14.25" customHeight="1" x14ac:dyDescent="0.35"/>
    <row r="31414" ht="14.25" customHeight="1" x14ac:dyDescent="0.35"/>
    <row r="31415" ht="14.25" customHeight="1" x14ac:dyDescent="0.35"/>
    <row r="31416" ht="14.25" customHeight="1" x14ac:dyDescent="0.35"/>
    <row r="31417" ht="14.25" customHeight="1" x14ac:dyDescent="0.35"/>
    <row r="31418" ht="14.25" customHeight="1" x14ac:dyDescent="0.35"/>
    <row r="31419" ht="14.25" customHeight="1" x14ac:dyDescent="0.35"/>
    <row r="31420" ht="14.25" customHeight="1" x14ac:dyDescent="0.35"/>
    <row r="31421" ht="14.25" customHeight="1" x14ac:dyDescent="0.35"/>
    <row r="31422" ht="14.25" customHeight="1" x14ac:dyDescent="0.35"/>
    <row r="31423" ht="14.25" customHeight="1" x14ac:dyDescent="0.35"/>
    <row r="31424" ht="14.25" customHeight="1" x14ac:dyDescent="0.35"/>
    <row r="31425" ht="14.25" customHeight="1" x14ac:dyDescent="0.35"/>
    <row r="31426" ht="14.25" customHeight="1" x14ac:dyDescent="0.35"/>
    <row r="31427" ht="14.25" customHeight="1" x14ac:dyDescent="0.35"/>
    <row r="31428" ht="14.25" customHeight="1" x14ac:dyDescent="0.35"/>
    <row r="31429" ht="14.25" customHeight="1" x14ac:dyDescent="0.35"/>
    <row r="31430" ht="14.25" customHeight="1" x14ac:dyDescent="0.35"/>
    <row r="31431" ht="14.25" customHeight="1" x14ac:dyDescent="0.35"/>
    <row r="31432" ht="14.25" customHeight="1" x14ac:dyDescent="0.35"/>
    <row r="31433" ht="14.25" customHeight="1" x14ac:dyDescent="0.35"/>
    <row r="31434" ht="14.25" customHeight="1" x14ac:dyDescent="0.35"/>
    <row r="31435" ht="14.25" customHeight="1" x14ac:dyDescent="0.35"/>
    <row r="31436" ht="14.25" customHeight="1" x14ac:dyDescent="0.35"/>
    <row r="31437" ht="14.25" customHeight="1" x14ac:dyDescent="0.35"/>
    <row r="31438" ht="14.25" customHeight="1" x14ac:dyDescent="0.35"/>
    <row r="31439" ht="14.25" customHeight="1" x14ac:dyDescent="0.35"/>
    <row r="31440" ht="14.25" customHeight="1" x14ac:dyDescent="0.35"/>
    <row r="31441" ht="14.25" customHeight="1" x14ac:dyDescent="0.35"/>
    <row r="31442" ht="14.25" customHeight="1" x14ac:dyDescent="0.35"/>
    <row r="31443" ht="14.25" customHeight="1" x14ac:dyDescent="0.35"/>
    <row r="31444" ht="14.25" customHeight="1" x14ac:dyDescent="0.35"/>
    <row r="31445" ht="14.25" customHeight="1" x14ac:dyDescent="0.35"/>
    <row r="31446" ht="14.25" customHeight="1" x14ac:dyDescent="0.35"/>
    <row r="31447" ht="14.25" customHeight="1" x14ac:dyDescent="0.35"/>
    <row r="31448" ht="14.25" customHeight="1" x14ac:dyDescent="0.35"/>
    <row r="31449" ht="14.25" customHeight="1" x14ac:dyDescent="0.35"/>
    <row r="31450" ht="14.25" customHeight="1" x14ac:dyDescent="0.35"/>
    <row r="31451" ht="14.25" customHeight="1" x14ac:dyDescent="0.35"/>
    <row r="31452" ht="14.25" customHeight="1" x14ac:dyDescent="0.35"/>
    <row r="31453" ht="14.25" customHeight="1" x14ac:dyDescent="0.35"/>
    <row r="31454" ht="14.25" customHeight="1" x14ac:dyDescent="0.35"/>
    <row r="31455" ht="14.25" customHeight="1" x14ac:dyDescent="0.35"/>
    <row r="31456" ht="14.25" customHeight="1" x14ac:dyDescent="0.35"/>
    <row r="31457" ht="14.25" customHeight="1" x14ac:dyDescent="0.35"/>
    <row r="31458" ht="14.25" customHeight="1" x14ac:dyDescent="0.35"/>
    <row r="31459" ht="14.25" customHeight="1" x14ac:dyDescent="0.35"/>
    <row r="31460" ht="14.25" customHeight="1" x14ac:dyDescent="0.35"/>
    <row r="31461" ht="14.25" customHeight="1" x14ac:dyDescent="0.35"/>
    <row r="31462" ht="14.25" customHeight="1" x14ac:dyDescent="0.35"/>
    <row r="31463" ht="14.25" customHeight="1" x14ac:dyDescent="0.35"/>
    <row r="31464" ht="14.25" customHeight="1" x14ac:dyDescent="0.35"/>
    <row r="31465" ht="14.25" customHeight="1" x14ac:dyDescent="0.35"/>
    <row r="31466" ht="14.25" customHeight="1" x14ac:dyDescent="0.35"/>
    <row r="31467" ht="14.25" customHeight="1" x14ac:dyDescent="0.35"/>
    <row r="31468" ht="14.25" customHeight="1" x14ac:dyDescent="0.35"/>
    <row r="31469" ht="14.25" customHeight="1" x14ac:dyDescent="0.35"/>
    <row r="31470" ht="14.25" customHeight="1" x14ac:dyDescent="0.35"/>
    <row r="31471" ht="14.25" customHeight="1" x14ac:dyDescent="0.35"/>
    <row r="31472" ht="14.25" customHeight="1" x14ac:dyDescent="0.35"/>
    <row r="31473" ht="14.25" customHeight="1" x14ac:dyDescent="0.35"/>
    <row r="31474" ht="14.25" customHeight="1" x14ac:dyDescent="0.35"/>
    <row r="31475" ht="14.25" customHeight="1" x14ac:dyDescent="0.35"/>
    <row r="31476" ht="14.25" customHeight="1" x14ac:dyDescent="0.35"/>
    <row r="31477" ht="14.25" customHeight="1" x14ac:dyDescent="0.35"/>
    <row r="31478" ht="14.25" customHeight="1" x14ac:dyDescent="0.35"/>
    <row r="31479" ht="14.25" customHeight="1" x14ac:dyDescent="0.35"/>
    <row r="31480" ht="14.25" customHeight="1" x14ac:dyDescent="0.35"/>
    <row r="31481" ht="14.25" customHeight="1" x14ac:dyDescent="0.35"/>
    <row r="31482" ht="14.25" customHeight="1" x14ac:dyDescent="0.35"/>
    <row r="31483" ht="14.25" customHeight="1" x14ac:dyDescent="0.35"/>
    <row r="31484" ht="14.25" customHeight="1" x14ac:dyDescent="0.35"/>
    <row r="31485" ht="14.25" customHeight="1" x14ac:dyDescent="0.35"/>
    <row r="31486" ht="14.25" customHeight="1" x14ac:dyDescent="0.35"/>
    <row r="31487" ht="14.25" customHeight="1" x14ac:dyDescent="0.35"/>
    <row r="31488" ht="14.25" customHeight="1" x14ac:dyDescent="0.35"/>
    <row r="31489" ht="14.25" customHeight="1" x14ac:dyDescent="0.35"/>
    <row r="31490" ht="14.25" customHeight="1" x14ac:dyDescent="0.35"/>
    <row r="31491" ht="14.25" customHeight="1" x14ac:dyDescent="0.35"/>
    <row r="31492" ht="14.25" customHeight="1" x14ac:dyDescent="0.35"/>
    <row r="31493" ht="14.25" customHeight="1" x14ac:dyDescent="0.35"/>
    <row r="31494" ht="14.25" customHeight="1" x14ac:dyDescent="0.35"/>
    <row r="31495" ht="14.25" customHeight="1" x14ac:dyDescent="0.35"/>
    <row r="31496" ht="14.25" customHeight="1" x14ac:dyDescent="0.35"/>
    <row r="31497" ht="14.25" customHeight="1" x14ac:dyDescent="0.35"/>
    <row r="31498" ht="14.25" customHeight="1" x14ac:dyDescent="0.35"/>
    <row r="31499" ht="14.25" customHeight="1" x14ac:dyDescent="0.35"/>
    <row r="31500" ht="14.25" customHeight="1" x14ac:dyDescent="0.35"/>
    <row r="31501" ht="14.25" customHeight="1" x14ac:dyDescent="0.35"/>
    <row r="31502" ht="14.25" customHeight="1" x14ac:dyDescent="0.35"/>
    <row r="31503" ht="14.25" customHeight="1" x14ac:dyDescent="0.35"/>
    <row r="31504" ht="14.25" customHeight="1" x14ac:dyDescent="0.35"/>
    <row r="31505" ht="14.25" customHeight="1" x14ac:dyDescent="0.35"/>
    <row r="31506" ht="14.25" customHeight="1" x14ac:dyDescent="0.35"/>
    <row r="31507" ht="14.25" customHeight="1" x14ac:dyDescent="0.35"/>
    <row r="31508" ht="14.25" customHeight="1" x14ac:dyDescent="0.35"/>
    <row r="31509" ht="14.25" customHeight="1" x14ac:dyDescent="0.35"/>
    <row r="31510" ht="14.25" customHeight="1" x14ac:dyDescent="0.35"/>
    <row r="31511" ht="14.25" customHeight="1" x14ac:dyDescent="0.35"/>
    <row r="31512" ht="14.25" customHeight="1" x14ac:dyDescent="0.35"/>
    <row r="31513" ht="14.25" customHeight="1" x14ac:dyDescent="0.35"/>
    <row r="31514" ht="14.25" customHeight="1" x14ac:dyDescent="0.35"/>
    <row r="31515" ht="14.25" customHeight="1" x14ac:dyDescent="0.35"/>
    <row r="31516" ht="14.25" customHeight="1" x14ac:dyDescent="0.35"/>
    <row r="31517" ht="14.25" customHeight="1" x14ac:dyDescent="0.35"/>
    <row r="31518" ht="14.25" customHeight="1" x14ac:dyDescent="0.35"/>
    <row r="31519" ht="14.25" customHeight="1" x14ac:dyDescent="0.35"/>
    <row r="31520" ht="14.25" customHeight="1" x14ac:dyDescent="0.35"/>
    <row r="31521" ht="14.25" customHeight="1" x14ac:dyDescent="0.35"/>
    <row r="31522" ht="14.25" customHeight="1" x14ac:dyDescent="0.35"/>
    <row r="31523" ht="14.25" customHeight="1" x14ac:dyDescent="0.35"/>
    <row r="31524" ht="14.25" customHeight="1" x14ac:dyDescent="0.35"/>
    <row r="31525" ht="14.25" customHeight="1" x14ac:dyDescent="0.35"/>
    <row r="31526" ht="14.25" customHeight="1" x14ac:dyDescent="0.35"/>
    <row r="31527" ht="14.25" customHeight="1" x14ac:dyDescent="0.35"/>
    <row r="31528" ht="14.25" customHeight="1" x14ac:dyDescent="0.35"/>
    <row r="31529" ht="14.25" customHeight="1" x14ac:dyDescent="0.35"/>
    <row r="31530" ht="14.25" customHeight="1" x14ac:dyDescent="0.35"/>
    <row r="31531" ht="14.25" customHeight="1" x14ac:dyDescent="0.35"/>
    <row r="31532" ht="14.25" customHeight="1" x14ac:dyDescent="0.35"/>
    <row r="31533" ht="14.25" customHeight="1" x14ac:dyDescent="0.35"/>
    <row r="31534" ht="14.25" customHeight="1" x14ac:dyDescent="0.35"/>
    <row r="31535" ht="14.25" customHeight="1" x14ac:dyDescent="0.35"/>
    <row r="31536" ht="14.25" customHeight="1" x14ac:dyDescent="0.35"/>
    <row r="31537" ht="14.25" customHeight="1" x14ac:dyDescent="0.35"/>
    <row r="31538" ht="14.25" customHeight="1" x14ac:dyDescent="0.35"/>
    <row r="31539" ht="14.25" customHeight="1" x14ac:dyDescent="0.35"/>
    <row r="31540" ht="14.25" customHeight="1" x14ac:dyDescent="0.35"/>
    <row r="31541" ht="14.25" customHeight="1" x14ac:dyDescent="0.35"/>
    <row r="31542" ht="14.25" customHeight="1" x14ac:dyDescent="0.35"/>
    <row r="31543" ht="14.25" customHeight="1" x14ac:dyDescent="0.35"/>
    <row r="31544" ht="14.25" customHeight="1" x14ac:dyDescent="0.35"/>
    <row r="31545" ht="14.25" customHeight="1" x14ac:dyDescent="0.35"/>
    <row r="31546" ht="14.25" customHeight="1" x14ac:dyDescent="0.35"/>
    <row r="31547" ht="14.25" customHeight="1" x14ac:dyDescent="0.35"/>
    <row r="31548" ht="14.25" customHeight="1" x14ac:dyDescent="0.35"/>
    <row r="31549" ht="14.25" customHeight="1" x14ac:dyDescent="0.35"/>
    <row r="31550" ht="14.25" customHeight="1" x14ac:dyDescent="0.35"/>
    <row r="31551" ht="14.25" customHeight="1" x14ac:dyDescent="0.35"/>
    <row r="31552" ht="14.25" customHeight="1" x14ac:dyDescent="0.35"/>
    <row r="31553" ht="14.25" customHeight="1" x14ac:dyDescent="0.35"/>
    <row r="31554" ht="14.25" customHeight="1" x14ac:dyDescent="0.35"/>
    <row r="31555" ht="14.25" customHeight="1" x14ac:dyDescent="0.35"/>
    <row r="31556" ht="14.25" customHeight="1" x14ac:dyDescent="0.35"/>
    <row r="31557" ht="14.25" customHeight="1" x14ac:dyDescent="0.35"/>
    <row r="31558" ht="14.25" customHeight="1" x14ac:dyDescent="0.35"/>
    <row r="31559" ht="14.25" customHeight="1" x14ac:dyDescent="0.35"/>
    <row r="31560" ht="14.25" customHeight="1" x14ac:dyDescent="0.35"/>
    <row r="31561" ht="14.25" customHeight="1" x14ac:dyDescent="0.35"/>
    <row r="31562" ht="14.25" customHeight="1" x14ac:dyDescent="0.35"/>
    <row r="31563" ht="14.25" customHeight="1" x14ac:dyDescent="0.35"/>
    <row r="31564" ht="14.25" customHeight="1" x14ac:dyDescent="0.35"/>
    <row r="31565" ht="14.25" customHeight="1" x14ac:dyDescent="0.35"/>
    <row r="31566" ht="14.25" customHeight="1" x14ac:dyDescent="0.35"/>
    <row r="31567" ht="14.25" customHeight="1" x14ac:dyDescent="0.35"/>
    <row r="31568" ht="14.25" customHeight="1" x14ac:dyDescent="0.35"/>
    <row r="31569" ht="14.25" customHeight="1" x14ac:dyDescent="0.35"/>
    <row r="31570" ht="14.25" customHeight="1" x14ac:dyDescent="0.35"/>
    <row r="31571" ht="14.25" customHeight="1" x14ac:dyDescent="0.35"/>
    <row r="31572" ht="14.25" customHeight="1" x14ac:dyDescent="0.35"/>
    <row r="31573" ht="14.25" customHeight="1" x14ac:dyDescent="0.35"/>
    <row r="31574" ht="14.25" customHeight="1" x14ac:dyDescent="0.35"/>
    <row r="31575" ht="14.25" customHeight="1" x14ac:dyDescent="0.35"/>
    <row r="31576" ht="14.25" customHeight="1" x14ac:dyDescent="0.35"/>
    <row r="31577" ht="14.25" customHeight="1" x14ac:dyDescent="0.35"/>
    <row r="31578" ht="14.25" customHeight="1" x14ac:dyDescent="0.35"/>
    <row r="31579" ht="14.25" customHeight="1" x14ac:dyDescent="0.35"/>
    <row r="31580" ht="14.25" customHeight="1" x14ac:dyDescent="0.35"/>
    <row r="31581" ht="14.25" customHeight="1" x14ac:dyDescent="0.35"/>
    <row r="31582" ht="14.25" customHeight="1" x14ac:dyDescent="0.35"/>
    <row r="31583" ht="14.25" customHeight="1" x14ac:dyDescent="0.35"/>
    <row r="31584" ht="14.25" customHeight="1" x14ac:dyDescent="0.35"/>
    <row r="31585" ht="14.25" customHeight="1" x14ac:dyDescent="0.35"/>
    <row r="31586" ht="14.25" customHeight="1" x14ac:dyDescent="0.35"/>
    <row r="31587" ht="14.25" customHeight="1" x14ac:dyDescent="0.35"/>
    <row r="31588" ht="14.25" customHeight="1" x14ac:dyDescent="0.35"/>
    <row r="31589" ht="14.25" customHeight="1" x14ac:dyDescent="0.35"/>
    <row r="31590" ht="14.25" customHeight="1" x14ac:dyDescent="0.35"/>
    <row r="31591" ht="14.25" customHeight="1" x14ac:dyDescent="0.35"/>
    <row r="31592" ht="14.25" customHeight="1" x14ac:dyDescent="0.35"/>
    <row r="31593" ht="14.25" customHeight="1" x14ac:dyDescent="0.35"/>
    <row r="31594" ht="14.25" customHeight="1" x14ac:dyDescent="0.35"/>
    <row r="31595" ht="14.25" customHeight="1" x14ac:dyDescent="0.35"/>
    <row r="31596" ht="14.25" customHeight="1" x14ac:dyDescent="0.35"/>
    <row r="31597" ht="14.25" customHeight="1" x14ac:dyDescent="0.35"/>
    <row r="31598" ht="14.25" customHeight="1" x14ac:dyDescent="0.35"/>
    <row r="31599" ht="14.25" customHeight="1" x14ac:dyDescent="0.35"/>
    <row r="31600" ht="14.25" customHeight="1" x14ac:dyDescent="0.35"/>
    <row r="31601" ht="14.25" customHeight="1" x14ac:dyDescent="0.35"/>
    <row r="31602" ht="14.25" customHeight="1" x14ac:dyDescent="0.35"/>
    <row r="31603" ht="14.25" customHeight="1" x14ac:dyDescent="0.35"/>
    <row r="31604" ht="14.25" customHeight="1" x14ac:dyDescent="0.35"/>
    <row r="31605" ht="14.25" customHeight="1" x14ac:dyDescent="0.35"/>
    <row r="31606" ht="14.25" customHeight="1" x14ac:dyDescent="0.35"/>
    <row r="31607" ht="14.25" customHeight="1" x14ac:dyDescent="0.35"/>
    <row r="31608" ht="14.25" customHeight="1" x14ac:dyDescent="0.35"/>
    <row r="31609" ht="14.25" customHeight="1" x14ac:dyDescent="0.35"/>
    <row r="31610" ht="14.25" customHeight="1" x14ac:dyDescent="0.35"/>
    <row r="31611" ht="14.25" customHeight="1" x14ac:dyDescent="0.35"/>
    <row r="31612" ht="14.25" customHeight="1" x14ac:dyDescent="0.35"/>
    <row r="31613" ht="14.25" customHeight="1" x14ac:dyDescent="0.35"/>
    <row r="31614" ht="14.25" customHeight="1" x14ac:dyDescent="0.35"/>
    <row r="31615" ht="14.25" customHeight="1" x14ac:dyDescent="0.35"/>
    <row r="31616" ht="14.25" customHeight="1" x14ac:dyDescent="0.35"/>
    <row r="31617" ht="14.25" customHeight="1" x14ac:dyDescent="0.35"/>
    <row r="31618" ht="14.25" customHeight="1" x14ac:dyDescent="0.35"/>
    <row r="31619" ht="14.25" customHeight="1" x14ac:dyDescent="0.35"/>
    <row r="31620" ht="14.25" customHeight="1" x14ac:dyDescent="0.35"/>
    <row r="31621" ht="14.25" customHeight="1" x14ac:dyDescent="0.35"/>
    <row r="31622" ht="14.25" customHeight="1" x14ac:dyDescent="0.35"/>
    <row r="31623" ht="14.25" customHeight="1" x14ac:dyDescent="0.35"/>
    <row r="31624" ht="14.25" customHeight="1" x14ac:dyDescent="0.35"/>
    <row r="31625" ht="14.25" customHeight="1" x14ac:dyDescent="0.35"/>
    <row r="31626" ht="14.25" customHeight="1" x14ac:dyDescent="0.35"/>
    <row r="31627" ht="14.25" customHeight="1" x14ac:dyDescent="0.35"/>
    <row r="31628" ht="14.25" customHeight="1" x14ac:dyDescent="0.35"/>
    <row r="31629" ht="14.25" customHeight="1" x14ac:dyDescent="0.35"/>
    <row r="31630" ht="14.25" customHeight="1" x14ac:dyDescent="0.35"/>
    <row r="31631" ht="14.25" customHeight="1" x14ac:dyDescent="0.35"/>
    <row r="31632" ht="14.25" customHeight="1" x14ac:dyDescent="0.35"/>
    <row r="31633" ht="14.25" customHeight="1" x14ac:dyDescent="0.35"/>
    <row r="31634" ht="14.25" customHeight="1" x14ac:dyDescent="0.35"/>
    <row r="31635" ht="14.25" customHeight="1" x14ac:dyDescent="0.35"/>
    <row r="31636" ht="14.25" customHeight="1" x14ac:dyDescent="0.35"/>
    <row r="31637" ht="14.25" customHeight="1" x14ac:dyDescent="0.35"/>
    <row r="31638" ht="14.25" customHeight="1" x14ac:dyDescent="0.35"/>
    <row r="31639" ht="14.25" customHeight="1" x14ac:dyDescent="0.35"/>
    <row r="31640" ht="14.25" customHeight="1" x14ac:dyDescent="0.35"/>
    <row r="31641" ht="14.25" customHeight="1" x14ac:dyDescent="0.35"/>
    <row r="31642" ht="14.25" customHeight="1" x14ac:dyDescent="0.35"/>
    <row r="31643" ht="14.25" customHeight="1" x14ac:dyDescent="0.35"/>
    <row r="31644" ht="14.25" customHeight="1" x14ac:dyDescent="0.35"/>
    <row r="31645" ht="14.25" customHeight="1" x14ac:dyDescent="0.35"/>
    <row r="31646" ht="14.25" customHeight="1" x14ac:dyDescent="0.35"/>
    <row r="31647" ht="14.25" customHeight="1" x14ac:dyDescent="0.35"/>
    <row r="31648" ht="14.25" customHeight="1" x14ac:dyDescent="0.35"/>
    <row r="31649" ht="14.25" customHeight="1" x14ac:dyDescent="0.35"/>
    <row r="31650" ht="14.25" customHeight="1" x14ac:dyDescent="0.35"/>
    <row r="31651" ht="14.25" customHeight="1" x14ac:dyDescent="0.35"/>
    <row r="31652" ht="14.25" customHeight="1" x14ac:dyDescent="0.35"/>
    <row r="31653" ht="14.25" customHeight="1" x14ac:dyDescent="0.35"/>
    <row r="31654" ht="14.25" customHeight="1" x14ac:dyDescent="0.35"/>
    <row r="31655" ht="14.25" customHeight="1" x14ac:dyDescent="0.35"/>
    <row r="31656" ht="14.25" customHeight="1" x14ac:dyDescent="0.35"/>
    <row r="31657" ht="14.25" customHeight="1" x14ac:dyDescent="0.35"/>
    <row r="31658" ht="14.25" customHeight="1" x14ac:dyDescent="0.35"/>
    <row r="31659" ht="14.25" customHeight="1" x14ac:dyDescent="0.35"/>
    <row r="31660" ht="14.25" customHeight="1" x14ac:dyDescent="0.35"/>
    <row r="31661" ht="14.25" customHeight="1" x14ac:dyDescent="0.35"/>
    <row r="31662" ht="14.25" customHeight="1" x14ac:dyDescent="0.35"/>
    <row r="31663" ht="14.25" customHeight="1" x14ac:dyDescent="0.35"/>
    <row r="31664" ht="14.25" customHeight="1" x14ac:dyDescent="0.35"/>
    <row r="31665" ht="14.25" customHeight="1" x14ac:dyDescent="0.35"/>
    <row r="31666" ht="14.25" customHeight="1" x14ac:dyDescent="0.35"/>
    <row r="31667" ht="14.25" customHeight="1" x14ac:dyDescent="0.35"/>
    <row r="31668" ht="14.25" customHeight="1" x14ac:dyDescent="0.35"/>
    <row r="31669" ht="14.25" customHeight="1" x14ac:dyDescent="0.35"/>
    <row r="31670" ht="14.25" customHeight="1" x14ac:dyDescent="0.35"/>
    <row r="31671" ht="14.25" customHeight="1" x14ac:dyDescent="0.35"/>
    <row r="31672" ht="14.25" customHeight="1" x14ac:dyDescent="0.35"/>
    <row r="31673" ht="14.25" customHeight="1" x14ac:dyDescent="0.35"/>
    <row r="31674" ht="14.25" customHeight="1" x14ac:dyDescent="0.35"/>
    <row r="31675" ht="14.25" customHeight="1" x14ac:dyDescent="0.35"/>
    <row r="31676" ht="14.25" customHeight="1" x14ac:dyDescent="0.35"/>
    <row r="31677" ht="14.25" customHeight="1" x14ac:dyDescent="0.35"/>
    <row r="31678" ht="14.25" customHeight="1" x14ac:dyDescent="0.35"/>
    <row r="31679" ht="14.25" customHeight="1" x14ac:dyDescent="0.35"/>
    <row r="31680" ht="14.25" customHeight="1" x14ac:dyDescent="0.35"/>
    <row r="31681" ht="14.25" customHeight="1" x14ac:dyDescent="0.35"/>
    <row r="31682" ht="14.25" customHeight="1" x14ac:dyDescent="0.35"/>
    <row r="31683" ht="14.25" customHeight="1" x14ac:dyDescent="0.35"/>
    <row r="31684" ht="14.25" customHeight="1" x14ac:dyDescent="0.35"/>
    <row r="31685" ht="14.25" customHeight="1" x14ac:dyDescent="0.35"/>
    <row r="31686" ht="14.25" customHeight="1" x14ac:dyDescent="0.35"/>
    <row r="31687" ht="14.25" customHeight="1" x14ac:dyDescent="0.35"/>
    <row r="31688" ht="14.25" customHeight="1" x14ac:dyDescent="0.35"/>
    <row r="31689" ht="14.25" customHeight="1" x14ac:dyDescent="0.35"/>
    <row r="31690" ht="14.25" customHeight="1" x14ac:dyDescent="0.35"/>
    <row r="31691" ht="14.25" customHeight="1" x14ac:dyDescent="0.35"/>
    <row r="31692" ht="14.25" customHeight="1" x14ac:dyDescent="0.35"/>
    <row r="31693" ht="14.25" customHeight="1" x14ac:dyDescent="0.35"/>
    <row r="31694" ht="14.25" customHeight="1" x14ac:dyDescent="0.35"/>
    <row r="31695" ht="14.25" customHeight="1" x14ac:dyDescent="0.35"/>
    <row r="31696" ht="14.25" customHeight="1" x14ac:dyDescent="0.35"/>
    <row r="31697" ht="14.25" customHeight="1" x14ac:dyDescent="0.35"/>
    <row r="31698" ht="14.25" customHeight="1" x14ac:dyDescent="0.35"/>
    <row r="31699" ht="14.25" customHeight="1" x14ac:dyDescent="0.35"/>
    <row r="31700" ht="14.25" customHeight="1" x14ac:dyDescent="0.35"/>
    <row r="31701" ht="14.25" customHeight="1" x14ac:dyDescent="0.35"/>
    <row r="31702" ht="14.25" customHeight="1" x14ac:dyDescent="0.35"/>
    <row r="31703" ht="14.25" customHeight="1" x14ac:dyDescent="0.35"/>
    <row r="31704" ht="14.25" customHeight="1" x14ac:dyDescent="0.35"/>
    <row r="31705" ht="14.25" customHeight="1" x14ac:dyDescent="0.35"/>
    <row r="31706" ht="14.25" customHeight="1" x14ac:dyDescent="0.35"/>
    <row r="31707" ht="14.25" customHeight="1" x14ac:dyDescent="0.35"/>
    <row r="31708" ht="14.25" customHeight="1" x14ac:dyDescent="0.35"/>
    <row r="31709" ht="14.25" customHeight="1" x14ac:dyDescent="0.35"/>
    <row r="31710" ht="14.25" customHeight="1" x14ac:dyDescent="0.35"/>
    <row r="31711" ht="14.25" customHeight="1" x14ac:dyDescent="0.35"/>
    <row r="31712" ht="14.25" customHeight="1" x14ac:dyDescent="0.35"/>
    <row r="31713" ht="14.25" customHeight="1" x14ac:dyDescent="0.35"/>
    <row r="31714" ht="14.25" customHeight="1" x14ac:dyDescent="0.35"/>
    <row r="31715" ht="14.25" customHeight="1" x14ac:dyDescent="0.35"/>
    <row r="31716" ht="14.25" customHeight="1" x14ac:dyDescent="0.35"/>
    <row r="31717" ht="14.25" customHeight="1" x14ac:dyDescent="0.35"/>
    <row r="31718" ht="14.25" customHeight="1" x14ac:dyDescent="0.35"/>
    <row r="31719" ht="14.25" customHeight="1" x14ac:dyDescent="0.35"/>
    <row r="31720" ht="14.25" customHeight="1" x14ac:dyDescent="0.35"/>
    <row r="31721" ht="14.25" customHeight="1" x14ac:dyDescent="0.35"/>
    <row r="31722" ht="14.25" customHeight="1" x14ac:dyDescent="0.35"/>
    <row r="31723" ht="14.25" customHeight="1" x14ac:dyDescent="0.35"/>
    <row r="31724" ht="14.25" customHeight="1" x14ac:dyDescent="0.35"/>
    <row r="31725" ht="14.25" customHeight="1" x14ac:dyDescent="0.35"/>
    <row r="31726" ht="14.25" customHeight="1" x14ac:dyDescent="0.35"/>
    <row r="31727" ht="14.25" customHeight="1" x14ac:dyDescent="0.35"/>
    <row r="31728" ht="14.25" customHeight="1" x14ac:dyDescent="0.35"/>
    <row r="31729" ht="14.25" customHeight="1" x14ac:dyDescent="0.35"/>
    <row r="31730" ht="14.25" customHeight="1" x14ac:dyDescent="0.35"/>
    <row r="31731" ht="14.25" customHeight="1" x14ac:dyDescent="0.35"/>
    <row r="31732" ht="14.25" customHeight="1" x14ac:dyDescent="0.35"/>
    <row r="31733" ht="14.25" customHeight="1" x14ac:dyDescent="0.35"/>
    <row r="31734" ht="14.25" customHeight="1" x14ac:dyDescent="0.35"/>
    <row r="31735" ht="14.25" customHeight="1" x14ac:dyDescent="0.35"/>
    <row r="31736" ht="14.25" customHeight="1" x14ac:dyDescent="0.35"/>
    <row r="31737" ht="14.25" customHeight="1" x14ac:dyDescent="0.35"/>
    <row r="31738" ht="14.25" customHeight="1" x14ac:dyDescent="0.35"/>
    <row r="31739" ht="14.25" customHeight="1" x14ac:dyDescent="0.35"/>
    <row r="31740" ht="14.25" customHeight="1" x14ac:dyDescent="0.35"/>
    <row r="31741" ht="14.25" customHeight="1" x14ac:dyDescent="0.35"/>
    <row r="31742" ht="14.25" customHeight="1" x14ac:dyDescent="0.35"/>
    <row r="31743" ht="14.25" customHeight="1" x14ac:dyDescent="0.35"/>
    <row r="31744" ht="14.25" customHeight="1" x14ac:dyDescent="0.35"/>
    <row r="31745" ht="14.25" customHeight="1" x14ac:dyDescent="0.35"/>
    <row r="31746" ht="14.25" customHeight="1" x14ac:dyDescent="0.35"/>
    <row r="31747" ht="14.25" customHeight="1" x14ac:dyDescent="0.35"/>
    <row r="31748" ht="14.25" customHeight="1" x14ac:dyDescent="0.35"/>
    <row r="31749" ht="14.25" customHeight="1" x14ac:dyDescent="0.35"/>
    <row r="31750" ht="14.25" customHeight="1" x14ac:dyDescent="0.35"/>
    <row r="31751" ht="14.25" customHeight="1" x14ac:dyDescent="0.35"/>
    <row r="31752" ht="14.25" customHeight="1" x14ac:dyDescent="0.35"/>
    <row r="31753" ht="14.25" customHeight="1" x14ac:dyDescent="0.35"/>
    <row r="31754" ht="14.25" customHeight="1" x14ac:dyDescent="0.35"/>
    <row r="31755" ht="14.25" customHeight="1" x14ac:dyDescent="0.35"/>
    <row r="31756" ht="14.25" customHeight="1" x14ac:dyDescent="0.35"/>
    <row r="31757" ht="14.25" customHeight="1" x14ac:dyDescent="0.35"/>
    <row r="31758" ht="14.25" customHeight="1" x14ac:dyDescent="0.35"/>
    <row r="31759" ht="14.25" customHeight="1" x14ac:dyDescent="0.35"/>
    <row r="31760" ht="14.25" customHeight="1" x14ac:dyDescent="0.35"/>
    <row r="31761" ht="14.25" customHeight="1" x14ac:dyDescent="0.35"/>
    <row r="31762" ht="14.25" customHeight="1" x14ac:dyDescent="0.35"/>
    <row r="31763" ht="14.25" customHeight="1" x14ac:dyDescent="0.35"/>
    <row r="31764" ht="14.25" customHeight="1" x14ac:dyDescent="0.35"/>
    <row r="31765" ht="14.25" customHeight="1" x14ac:dyDescent="0.35"/>
    <row r="31766" ht="14.25" customHeight="1" x14ac:dyDescent="0.35"/>
    <row r="31767" ht="14.25" customHeight="1" x14ac:dyDescent="0.35"/>
    <row r="31768" ht="14.25" customHeight="1" x14ac:dyDescent="0.35"/>
    <row r="31769" ht="14.25" customHeight="1" x14ac:dyDescent="0.35"/>
    <row r="31770" ht="14.25" customHeight="1" x14ac:dyDescent="0.35"/>
    <row r="31771" ht="14.25" customHeight="1" x14ac:dyDescent="0.35"/>
    <row r="31772" ht="14.25" customHeight="1" x14ac:dyDescent="0.35"/>
    <row r="31773" ht="14.25" customHeight="1" x14ac:dyDescent="0.35"/>
    <row r="31774" ht="14.25" customHeight="1" x14ac:dyDescent="0.35"/>
    <row r="31775" ht="14.25" customHeight="1" x14ac:dyDescent="0.35"/>
    <row r="31776" ht="14.25" customHeight="1" x14ac:dyDescent="0.35"/>
    <row r="31777" ht="14.25" customHeight="1" x14ac:dyDescent="0.35"/>
    <row r="31778" ht="14.25" customHeight="1" x14ac:dyDescent="0.35"/>
    <row r="31779" ht="14.25" customHeight="1" x14ac:dyDescent="0.35"/>
    <row r="31780" ht="14.25" customHeight="1" x14ac:dyDescent="0.35"/>
    <row r="31781" ht="14.25" customHeight="1" x14ac:dyDescent="0.35"/>
    <row r="31782" ht="14.25" customHeight="1" x14ac:dyDescent="0.35"/>
    <row r="31783" ht="14.25" customHeight="1" x14ac:dyDescent="0.35"/>
    <row r="31784" ht="14.25" customHeight="1" x14ac:dyDescent="0.35"/>
    <row r="31785" ht="14.25" customHeight="1" x14ac:dyDescent="0.35"/>
    <row r="31786" ht="14.25" customHeight="1" x14ac:dyDescent="0.35"/>
    <row r="31787" ht="14.25" customHeight="1" x14ac:dyDescent="0.35"/>
    <row r="31788" ht="14.25" customHeight="1" x14ac:dyDescent="0.35"/>
    <row r="31789" ht="14.25" customHeight="1" x14ac:dyDescent="0.35"/>
    <row r="31790" ht="14.25" customHeight="1" x14ac:dyDescent="0.35"/>
    <row r="31791" ht="14.25" customHeight="1" x14ac:dyDescent="0.35"/>
    <row r="31792" ht="14.25" customHeight="1" x14ac:dyDescent="0.35"/>
    <row r="31793" ht="14.25" customHeight="1" x14ac:dyDescent="0.35"/>
    <row r="31794" ht="14.25" customHeight="1" x14ac:dyDescent="0.35"/>
    <row r="31795" ht="14.25" customHeight="1" x14ac:dyDescent="0.35"/>
    <row r="31796" ht="14.25" customHeight="1" x14ac:dyDescent="0.35"/>
    <row r="31797" ht="14.25" customHeight="1" x14ac:dyDescent="0.35"/>
    <row r="31798" ht="14.25" customHeight="1" x14ac:dyDescent="0.35"/>
    <row r="31799" ht="14.25" customHeight="1" x14ac:dyDescent="0.35"/>
    <row r="31800" ht="14.25" customHeight="1" x14ac:dyDescent="0.35"/>
    <row r="31801" ht="14.25" customHeight="1" x14ac:dyDescent="0.35"/>
    <row r="31802" ht="14.25" customHeight="1" x14ac:dyDescent="0.35"/>
    <row r="31803" ht="14.25" customHeight="1" x14ac:dyDescent="0.35"/>
    <row r="31804" ht="14.25" customHeight="1" x14ac:dyDescent="0.35"/>
    <row r="31805" ht="14.25" customHeight="1" x14ac:dyDescent="0.35"/>
    <row r="31806" ht="14.25" customHeight="1" x14ac:dyDescent="0.35"/>
    <row r="31807" ht="14.25" customHeight="1" x14ac:dyDescent="0.35"/>
    <row r="31808" ht="14.25" customHeight="1" x14ac:dyDescent="0.35"/>
    <row r="31809" ht="14.25" customHeight="1" x14ac:dyDescent="0.35"/>
    <row r="31810" ht="14.25" customHeight="1" x14ac:dyDescent="0.35"/>
    <row r="31811" ht="14.25" customHeight="1" x14ac:dyDescent="0.35"/>
    <row r="31812" ht="14.25" customHeight="1" x14ac:dyDescent="0.35"/>
    <row r="31813" ht="14.25" customHeight="1" x14ac:dyDescent="0.35"/>
    <row r="31814" ht="14.25" customHeight="1" x14ac:dyDescent="0.35"/>
    <row r="31815" ht="14.25" customHeight="1" x14ac:dyDescent="0.35"/>
    <row r="31816" ht="14.25" customHeight="1" x14ac:dyDescent="0.35"/>
    <row r="31817" ht="14.25" customHeight="1" x14ac:dyDescent="0.35"/>
    <row r="31818" ht="14.25" customHeight="1" x14ac:dyDescent="0.35"/>
    <row r="31819" ht="14.25" customHeight="1" x14ac:dyDescent="0.35"/>
    <row r="31820" ht="14.25" customHeight="1" x14ac:dyDescent="0.35"/>
    <row r="31821" ht="14.25" customHeight="1" x14ac:dyDescent="0.35"/>
    <row r="31822" ht="14.25" customHeight="1" x14ac:dyDescent="0.35"/>
    <row r="31823" ht="14.25" customHeight="1" x14ac:dyDescent="0.35"/>
    <row r="31824" ht="14.25" customHeight="1" x14ac:dyDescent="0.35"/>
    <row r="31825" ht="14.25" customHeight="1" x14ac:dyDescent="0.35"/>
    <row r="31826" ht="14.25" customHeight="1" x14ac:dyDescent="0.35"/>
    <row r="31827" ht="14.25" customHeight="1" x14ac:dyDescent="0.35"/>
    <row r="31828" ht="14.25" customHeight="1" x14ac:dyDescent="0.35"/>
    <row r="31829" ht="14.25" customHeight="1" x14ac:dyDescent="0.35"/>
    <row r="31830" ht="14.25" customHeight="1" x14ac:dyDescent="0.35"/>
    <row r="31831" ht="14.25" customHeight="1" x14ac:dyDescent="0.35"/>
    <row r="31832" ht="14.25" customHeight="1" x14ac:dyDescent="0.35"/>
    <row r="31833" ht="14.25" customHeight="1" x14ac:dyDescent="0.35"/>
    <row r="31834" ht="14.25" customHeight="1" x14ac:dyDescent="0.35"/>
    <row r="31835" ht="14.25" customHeight="1" x14ac:dyDescent="0.35"/>
    <row r="31836" ht="14.25" customHeight="1" x14ac:dyDescent="0.35"/>
    <row r="31837" ht="14.25" customHeight="1" x14ac:dyDescent="0.35"/>
    <row r="31838" ht="14.25" customHeight="1" x14ac:dyDescent="0.35"/>
    <row r="31839" ht="14.25" customHeight="1" x14ac:dyDescent="0.35"/>
    <row r="31840" ht="14.25" customHeight="1" x14ac:dyDescent="0.35"/>
    <row r="31841" ht="14.25" customHeight="1" x14ac:dyDescent="0.35"/>
    <row r="31842" ht="14.25" customHeight="1" x14ac:dyDescent="0.35"/>
    <row r="31843" ht="14.25" customHeight="1" x14ac:dyDescent="0.35"/>
    <row r="31844" ht="14.25" customHeight="1" x14ac:dyDescent="0.35"/>
    <row r="31845" ht="14.25" customHeight="1" x14ac:dyDescent="0.35"/>
    <row r="31846" ht="14.25" customHeight="1" x14ac:dyDescent="0.35"/>
    <row r="31847" ht="14.25" customHeight="1" x14ac:dyDescent="0.35"/>
    <row r="31848" ht="14.25" customHeight="1" x14ac:dyDescent="0.35"/>
    <row r="31849" ht="14.25" customHeight="1" x14ac:dyDescent="0.35"/>
    <row r="31850" ht="14.25" customHeight="1" x14ac:dyDescent="0.35"/>
    <row r="31851" ht="14.25" customHeight="1" x14ac:dyDescent="0.35"/>
    <row r="31852" ht="14.25" customHeight="1" x14ac:dyDescent="0.35"/>
    <row r="31853" ht="14.25" customHeight="1" x14ac:dyDescent="0.35"/>
    <row r="31854" ht="14.25" customHeight="1" x14ac:dyDescent="0.35"/>
    <row r="31855" ht="14.25" customHeight="1" x14ac:dyDescent="0.35"/>
    <row r="31856" ht="14.25" customHeight="1" x14ac:dyDescent="0.35"/>
    <row r="31857" ht="14.25" customHeight="1" x14ac:dyDescent="0.35"/>
    <row r="31858" ht="14.25" customHeight="1" x14ac:dyDescent="0.35"/>
    <row r="31859" ht="14.25" customHeight="1" x14ac:dyDescent="0.35"/>
    <row r="31860" ht="14.25" customHeight="1" x14ac:dyDescent="0.35"/>
    <row r="31861" ht="14.25" customHeight="1" x14ac:dyDescent="0.35"/>
    <row r="31862" ht="14.25" customHeight="1" x14ac:dyDescent="0.35"/>
    <row r="31863" ht="14.25" customHeight="1" x14ac:dyDescent="0.35"/>
    <row r="31864" ht="14.25" customHeight="1" x14ac:dyDescent="0.35"/>
    <row r="31865" ht="14.25" customHeight="1" x14ac:dyDescent="0.35"/>
    <row r="31866" ht="14.25" customHeight="1" x14ac:dyDescent="0.35"/>
    <row r="31867" ht="14.25" customHeight="1" x14ac:dyDescent="0.35"/>
    <row r="31868" ht="14.25" customHeight="1" x14ac:dyDescent="0.35"/>
    <row r="31869" ht="14.25" customHeight="1" x14ac:dyDescent="0.35"/>
    <row r="31870" ht="14.25" customHeight="1" x14ac:dyDescent="0.35"/>
    <row r="31871" ht="14.25" customHeight="1" x14ac:dyDescent="0.35"/>
    <row r="31872" ht="14.25" customHeight="1" x14ac:dyDescent="0.35"/>
    <row r="31873" ht="14.25" customHeight="1" x14ac:dyDescent="0.35"/>
    <row r="31874" ht="14.25" customHeight="1" x14ac:dyDescent="0.35"/>
    <row r="31875" ht="14.25" customHeight="1" x14ac:dyDescent="0.35"/>
    <row r="31876" ht="14.25" customHeight="1" x14ac:dyDescent="0.35"/>
    <row r="31877" ht="14.25" customHeight="1" x14ac:dyDescent="0.35"/>
    <row r="31878" ht="14.25" customHeight="1" x14ac:dyDescent="0.35"/>
    <row r="31879" ht="14.25" customHeight="1" x14ac:dyDescent="0.35"/>
    <row r="31880" ht="14.25" customHeight="1" x14ac:dyDescent="0.35"/>
    <row r="31881" ht="14.25" customHeight="1" x14ac:dyDescent="0.35"/>
    <row r="31882" ht="14.25" customHeight="1" x14ac:dyDescent="0.35"/>
    <row r="31883" ht="14.25" customHeight="1" x14ac:dyDescent="0.35"/>
    <row r="31884" ht="14.25" customHeight="1" x14ac:dyDescent="0.35"/>
    <row r="31885" ht="14.25" customHeight="1" x14ac:dyDescent="0.35"/>
    <row r="31886" ht="14.25" customHeight="1" x14ac:dyDescent="0.35"/>
    <row r="31887" ht="14.25" customHeight="1" x14ac:dyDescent="0.35"/>
    <row r="31888" ht="14.25" customHeight="1" x14ac:dyDescent="0.35"/>
    <row r="31889" ht="14.25" customHeight="1" x14ac:dyDescent="0.35"/>
    <row r="31890" ht="14.25" customHeight="1" x14ac:dyDescent="0.35"/>
    <row r="31891" ht="14.25" customHeight="1" x14ac:dyDescent="0.35"/>
    <row r="31892" ht="14.25" customHeight="1" x14ac:dyDescent="0.35"/>
    <row r="31893" ht="14.25" customHeight="1" x14ac:dyDescent="0.35"/>
    <row r="31894" ht="14.25" customHeight="1" x14ac:dyDescent="0.35"/>
    <row r="31895" ht="14.25" customHeight="1" x14ac:dyDescent="0.35"/>
    <row r="31896" ht="14.25" customHeight="1" x14ac:dyDescent="0.35"/>
    <row r="31897" ht="14.25" customHeight="1" x14ac:dyDescent="0.35"/>
    <row r="31898" ht="14.25" customHeight="1" x14ac:dyDescent="0.35"/>
    <row r="31899" ht="14.25" customHeight="1" x14ac:dyDescent="0.35"/>
    <row r="31900" ht="14.25" customHeight="1" x14ac:dyDescent="0.35"/>
    <row r="31901" ht="14.25" customHeight="1" x14ac:dyDescent="0.35"/>
    <row r="31902" ht="14.25" customHeight="1" x14ac:dyDescent="0.35"/>
    <row r="31903" ht="14.25" customHeight="1" x14ac:dyDescent="0.35"/>
    <row r="31904" ht="14.25" customHeight="1" x14ac:dyDescent="0.35"/>
    <row r="31905" ht="14.25" customHeight="1" x14ac:dyDescent="0.35"/>
    <row r="31906" ht="14.25" customHeight="1" x14ac:dyDescent="0.35"/>
    <row r="31907" ht="14.25" customHeight="1" x14ac:dyDescent="0.35"/>
    <row r="31908" ht="14.25" customHeight="1" x14ac:dyDescent="0.35"/>
    <row r="31909" ht="14.25" customHeight="1" x14ac:dyDescent="0.35"/>
    <row r="31910" ht="14.25" customHeight="1" x14ac:dyDescent="0.35"/>
    <row r="31911" ht="14.25" customHeight="1" x14ac:dyDescent="0.35"/>
    <row r="31912" ht="14.25" customHeight="1" x14ac:dyDescent="0.35"/>
    <row r="31913" ht="14.25" customHeight="1" x14ac:dyDescent="0.35"/>
    <row r="31914" ht="14.25" customHeight="1" x14ac:dyDescent="0.35"/>
    <row r="31915" ht="14.25" customHeight="1" x14ac:dyDescent="0.35"/>
    <row r="31916" ht="14.25" customHeight="1" x14ac:dyDescent="0.35"/>
    <row r="31917" ht="14.25" customHeight="1" x14ac:dyDescent="0.35"/>
    <row r="31918" ht="14.25" customHeight="1" x14ac:dyDescent="0.35"/>
    <row r="31919" ht="14.25" customHeight="1" x14ac:dyDescent="0.35"/>
    <row r="31920" ht="14.25" customHeight="1" x14ac:dyDescent="0.35"/>
    <row r="31921" ht="14.25" customHeight="1" x14ac:dyDescent="0.35"/>
    <row r="31922" ht="14.25" customHeight="1" x14ac:dyDescent="0.35"/>
    <row r="31923" ht="14.25" customHeight="1" x14ac:dyDescent="0.35"/>
    <row r="31924" ht="14.25" customHeight="1" x14ac:dyDescent="0.35"/>
    <row r="31925" ht="14.25" customHeight="1" x14ac:dyDescent="0.35"/>
    <row r="31926" ht="14.25" customHeight="1" x14ac:dyDescent="0.35"/>
    <row r="31927" ht="14.25" customHeight="1" x14ac:dyDescent="0.35"/>
    <row r="31928" ht="14.25" customHeight="1" x14ac:dyDescent="0.35"/>
    <row r="31929" ht="14.25" customHeight="1" x14ac:dyDescent="0.35"/>
    <row r="31930" ht="14.25" customHeight="1" x14ac:dyDescent="0.35"/>
    <row r="31931" ht="14.25" customHeight="1" x14ac:dyDescent="0.35"/>
    <row r="31932" ht="14.25" customHeight="1" x14ac:dyDescent="0.35"/>
    <row r="31933" ht="14.25" customHeight="1" x14ac:dyDescent="0.35"/>
    <row r="31934" ht="14.25" customHeight="1" x14ac:dyDescent="0.35"/>
    <row r="31935" ht="14.25" customHeight="1" x14ac:dyDescent="0.35"/>
    <row r="31936" ht="14.25" customHeight="1" x14ac:dyDescent="0.35"/>
    <row r="31937" ht="14.25" customHeight="1" x14ac:dyDescent="0.35"/>
    <row r="31938" ht="14.25" customHeight="1" x14ac:dyDescent="0.35"/>
    <row r="31939" ht="14.25" customHeight="1" x14ac:dyDescent="0.35"/>
    <row r="31940" ht="14.25" customHeight="1" x14ac:dyDescent="0.35"/>
    <row r="31941" ht="14.25" customHeight="1" x14ac:dyDescent="0.35"/>
    <row r="31942" ht="14.25" customHeight="1" x14ac:dyDescent="0.35"/>
    <row r="31943" ht="14.25" customHeight="1" x14ac:dyDescent="0.35"/>
    <row r="31944" ht="14.25" customHeight="1" x14ac:dyDescent="0.35"/>
    <row r="31945" ht="14.25" customHeight="1" x14ac:dyDescent="0.35"/>
    <row r="31946" ht="14.25" customHeight="1" x14ac:dyDescent="0.35"/>
    <row r="31947" ht="14.25" customHeight="1" x14ac:dyDescent="0.35"/>
    <row r="31948" ht="14.25" customHeight="1" x14ac:dyDescent="0.35"/>
    <row r="31949" ht="14.25" customHeight="1" x14ac:dyDescent="0.35"/>
    <row r="31950" ht="14.25" customHeight="1" x14ac:dyDescent="0.35"/>
    <row r="31951" ht="14.25" customHeight="1" x14ac:dyDescent="0.35"/>
    <row r="31952" ht="14.25" customHeight="1" x14ac:dyDescent="0.35"/>
    <row r="31953" ht="14.25" customHeight="1" x14ac:dyDescent="0.35"/>
    <row r="31954" ht="14.25" customHeight="1" x14ac:dyDescent="0.35"/>
    <row r="31955" ht="14.25" customHeight="1" x14ac:dyDescent="0.35"/>
    <row r="31956" ht="14.25" customHeight="1" x14ac:dyDescent="0.35"/>
    <row r="31957" ht="14.25" customHeight="1" x14ac:dyDescent="0.35"/>
    <row r="31958" ht="14.25" customHeight="1" x14ac:dyDescent="0.35"/>
    <row r="31959" ht="14.25" customHeight="1" x14ac:dyDescent="0.35"/>
    <row r="31960" ht="14.25" customHeight="1" x14ac:dyDescent="0.35"/>
    <row r="31961" ht="14.25" customHeight="1" x14ac:dyDescent="0.35"/>
    <row r="31962" ht="14.25" customHeight="1" x14ac:dyDescent="0.35"/>
    <row r="31963" ht="14.25" customHeight="1" x14ac:dyDescent="0.35"/>
    <row r="31964" ht="14.25" customHeight="1" x14ac:dyDescent="0.35"/>
    <row r="31965" ht="14.25" customHeight="1" x14ac:dyDescent="0.35"/>
    <row r="31966" ht="14.25" customHeight="1" x14ac:dyDescent="0.35"/>
    <row r="31967" ht="14.25" customHeight="1" x14ac:dyDescent="0.35"/>
    <row r="31968" ht="14.25" customHeight="1" x14ac:dyDescent="0.35"/>
    <row r="31969" ht="14.25" customHeight="1" x14ac:dyDescent="0.35"/>
    <row r="31970" ht="14.25" customHeight="1" x14ac:dyDescent="0.35"/>
    <row r="31971" ht="14.25" customHeight="1" x14ac:dyDescent="0.35"/>
    <row r="31972" ht="14.25" customHeight="1" x14ac:dyDescent="0.35"/>
    <row r="31973" ht="14.25" customHeight="1" x14ac:dyDescent="0.35"/>
    <row r="31974" ht="14.25" customHeight="1" x14ac:dyDescent="0.35"/>
    <row r="31975" ht="14.25" customHeight="1" x14ac:dyDescent="0.35"/>
    <row r="31976" ht="14.25" customHeight="1" x14ac:dyDescent="0.35"/>
    <row r="31977" ht="14.25" customHeight="1" x14ac:dyDescent="0.35"/>
    <row r="31978" ht="14.25" customHeight="1" x14ac:dyDescent="0.35"/>
    <row r="31979" ht="14.25" customHeight="1" x14ac:dyDescent="0.35"/>
    <row r="31980" ht="14.25" customHeight="1" x14ac:dyDescent="0.35"/>
    <row r="31981" ht="14.25" customHeight="1" x14ac:dyDescent="0.35"/>
    <row r="31982" ht="14.25" customHeight="1" x14ac:dyDescent="0.35"/>
    <row r="31983" ht="14.25" customHeight="1" x14ac:dyDescent="0.35"/>
    <row r="31984" ht="14.25" customHeight="1" x14ac:dyDescent="0.35"/>
    <row r="31985" ht="14.25" customHeight="1" x14ac:dyDescent="0.35"/>
    <row r="31986" ht="14.25" customHeight="1" x14ac:dyDescent="0.35"/>
    <row r="31987" ht="14.25" customHeight="1" x14ac:dyDescent="0.35"/>
    <row r="31988" ht="14.25" customHeight="1" x14ac:dyDescent="0.35"/>
    <row r="31989" ht="14.25" customHeight="1" x14ac:dyDescent="0.35"/>
    <row r="31990" ht="14.25" customHeight="1" x14ac:dyDescent="0.35"/>
    <row r="31991" ht="14.25" customHeight="1" x14ac:dyDescent="0.35"/>
    <row r="31992" ht="14.25" customHeight="1" x14ac:dyDescent="0.35"/>
    <row r="31993" ht="14.25" customHeight="1" x14ac:dyDescent="0.35"/>
    <row r="31994" ht="14.25" customHeight="1" x14ac:dyDescent="0.35"/>
    <row r="31995" ht="14.25" customHeight="1" x14ac:dyDescent="0.35"/>
    <row r="31996" ht="14.25" customHeight="1" x14ac:dyDescent="0.35"/>
    <row r="31997" ht="14.25" customHeight="1" x14ac:dyDescent="0.35"/>
    <row r="31998" ht="14.25" customHeight="1" x14ac:dyDescent="0.35"/>
    <row r="31999" ht="14.25" customHeight="1" x14ac:dyDescent="0.35"/>
    <row r="32000" ht="14.25" customHeight="1" x14ac:dyDescent="0.35"/>
    <row r="32001" ht="14.25" customHeight="1" x14ac:dyDescent="0.35"/>
    <row r="32002" ht="14.25" customHeight="1" x14ac:dyDescent="0.35"/>
    <row r="32003" ht="14.25" customHeight="1" x14ac:dyDescent="0.35"/>
    <row r="32004" ht="14.25" customHeight="1" x14ac:dyDescent="0.35"/>
    <row r="32005" ht="14.25" customHeight="1" x14ac:dyDescent="0.35"/>
    <row r="32006" ht="14.25" customHeight="1" x14ac:dyDescent="0.35"/>
    <row r="32007" ht="14.25" customHeight="1" x14ac:dyDescent="0.35"/>
    <row r="32008" ht="14.25" customHeight="1" x14ac:dyDescent="0.35"/>
    <row r="32009" ht="14.25" customHeight="1" x14ac:dyDescent="0.35"/>
    <row r="32010" ht="14.25" customHeight="1" x14ac:dyDescent="0.35"/>
    <row r="32011" ht="14.25" customHeight="1" x14ac:dyDescent="0.35"/>
    <row r="32012" ht="14.25" customHeight="1" x14ac:dyDescent="0.35"/>
    <row r="32013" ht="14.25" customHeight="1" x14ac:dyDescent="0.35"/>
    <row r="32014" ht="14.25" customHeight="1" x14ac:dyDescent="0.35"/>
    <row r="32015" ht="14.25" customHeight="1" x14ac:dyDescent="0.35"/>
    <row r="32016" ht="14.25" customHeight="1" x14ac:dyDescent="0.35"/>
    <row r="32017" ht="14.25" customHeight="1" x14ac:dyDescent="0.35"/>
    <row r="32018" ht="14.25" customHeight="1" x14ac:dyDescent="0.35"/>
    <row r="32019" ht="14.25" customHeight="1" x14ac:dyDescent="0.35"/>
    <row r="32020" ht="14.25" customHeight="1" x14ac:dyDescent="0.35"/>
    <row r="32021" ht="14.25" customHeight="1" x14ac:dyDescent="0.35"/>
    <row r="32022" ht="14.25" customHeight="1" x14ac:dyDescent="0.35"/>
    <row r="32023" ht="14.25" customHeight="1" x14ac:dyDescent="0.35"/>
    <row r="32024" ht="14.25" customHeight="1" x14ac:dyDescent="0.35"/>
    <row r="32025" ht="14.25" customHeight="1" x14ac:dyDescent="0.35"/>
    <row r="32026" ht="14.25" customHeight="1" x14ac:dyDescent="0.35"/>
    <row r="32027" ht="14.25" customHeight="1" x14ac:dyDescent="0.35"/>
    <row r="32028" ht="14.25" customHeight="1" x14ac:dyDescent="0.35"/>
    <row r="32029" ht="14.25" customHeight="1" x14ac:dyDescent="0.35"/>
    <row r="32030" ht="14.25" customHeight="1" x14ac:dyDescent="0.35"/>
    <row r="32031" ht="14.25" customHeight="1" x14ac:dyDescent="0.35"/>
    <row r="32032" ht="14.25" customHeight="1" x14ac:dyDescent="0.35"/>
    <row r="32033" ht="14.25" customHeight="1" x14ac:dyDescent="0.35"/>
    <row r="32034" ht="14.25" customHeight="1" x14ac:dyDescent="0.35"/>
    <row r="32035" ht="14.25" customHeight="1" x14ac:dyDescent="0.35"/>
    <row r="32036" ht="14.25" customHeight="1" x14ac:dyDescent="0.35"/>
    <row r="32037" ht="14.25" customHeight="1" x14ac:dyDescent="0.35"/>
    <row r="32038" ht="14.25" customHeight="1" x14ac:dyDescent="0.35"/>
    <row r="32039" ht="14.25" customHeight="1" x14ac:dyDescent="0.35"/>
    <row r="32040" ht="14.25" customHeight="1" x14ac:dyDescent="0.35"/>
    <row r="32041" ht="14.25" customHeight="1" x14ac:dyDescent="0.35"/>
    <row r="32042" ht="14.25" customHeight="1" x14ac:dyDescent="0.35"/>
    <row r="32043" ht="14.25" customHeight="1" x14ac:dyDescent="0.35"/>
    <row r="32044" ht="14.25" customHeight="1" x14ac:dyDescent="0.35"/>
    <row r="32045" ht="14.25" customHeight="1" x14ac:dyDescent="0.35"/>
    <row r="32046" ht="14.25" customHeight="1" x14ac:dyDescent="0.35"/>
    <row r="32047" ht="14.25" customHeight="1" x14ac:dyDescent="0.35"/>
    <row r="32048" ht="14.25" customHeight="1" x14ac:dyDescent="0.35"/>
    <row r="32049" ht="14.25" customHeight="1" x14ac:dyDescent="0.35"/>
    <row r="32050" ht="14.25" customHeight="1" x14ac:dyDescent="0.35"/>
    <row r="32051" ht="14.25" customHeight="1" x14ac:dyDescent="0.35"/>
    <row r="32052" ht="14.25" customHeight="1" x14ac:dyDescent="0.35"/>
    <row r="32053" ht="14.25" customHeight="1" x14ac:dyDescent="0.35"/>
    <row r="32054" ht="14.25" customHeight="1" x14ac:dyDescent="0.35"/>
    <row r="32055" ht="14.25" customHeight="1" x14ac:dyDescent="0.35"/>
    <row r="32056" ht="14.25" customHeight="1" x14ac:dyDescent="0.35"/>
    <row r="32057" ht="14.25" customHeight="1" x14ac:dyDescent="0.35"/>
    <row r="32058" ht="14.25" customHeight="1" x14ac:dyDescent="0.35"/>
    <row r="32059" ht="14.25" customHeight="1" x14ac:dyDescent="0.35"/>
    <row r="32060" ht="14.25" customHeight="1" x14ac:dyDescent="0.35"/>
    <row r="32061" ht="14.25" customHeight="1" x14ac:dyDescent="0.35"/>
    <row r="32062" ht="14.25" customHeight="1" x14ac:dyDescent="0.35"/>
    <row r="32063" ht="14.25" customHeight="1" x14ac:dyDescent="0.35"/>
    <row r="32064" ht="14.25" customHeight="1" x14ac:dyDescent="0.35"/>
    <row r="32065" ht="14.25" customHeight="1" x14ac:dyDescent="0.35"/>
    <row r="32066" ht="14.25" customHeight="1" x14ac:dyDescent="0.35"/>
    <row r="32067" ht="14.25" customHeight="1" x14ac:dyDescent="0.35"/>
    <row r="32068" ht="14.25" customHeight="1" x14ac:dyDescent="0.35"/>
    <row r="32069" ht="14.25" customHeight="1" x14ac:dyDescent="0.35"/>
    <row r="32070" ht="14.25" customHeight="1" x14ac:dyDescent="0.35"/>
    <row r="32071" ht="14.25" customHeight="1" x14ac:dyDescent="0.35"/>
    <row r="32072" ht="14.25" customHeight="1" x14ac:dyDescent="0.35"/>
    <row r="32073" ht="14.25" customHeight="1" x14ac:dyDescent="0.35"/>
    <row r="32074" ht="14.25" customHeight="1" x14ac:dyDescent="0.35"/>
    <row r="32075" ht="14.25" customHeight="1" x14ac:dyDescent="0.35"/>
    <row r="32076" ht="14.25" customHeight="1" x14ac:dyDescent="0.35"/>
    <row r="32077" ht="14.25" customHeight="1" x14ac:dyDescent="0.35"/>
    <row r="32078" ht="14.25" customHeight="1" x14ac:dyDescent="0.35"/>
    <row r="32079" ht="14.25" customHeight="1" x14ac:dyDescent="0.35"/>
    <row r="32080" ht="14.25" customHeight="1" x14ac:dyDescent="0.35"/>
    <row r="32081" ht="14.25" customHeight="1" x14ac:dyDescent="0.35"/>
    <row r="32082" ht="14.25" customHeight="1" x14ac:dyDescent="0.35"/>
    <row r="32083" ht="14.25" customHeight="1" x14ac:dyDescent="0.35"/>
    <row r="32084" ht="14.25" customHeight="1" x14ac:dyDescent="0.35"/>
    <row r="32085" ht="14.25" customHeight="1" x14ac:dyDescent="0.35"/>
    <row r="32086" ht="14.25" customHeight="1" x14ac:dyDescent="0.35"/>
    <row r="32087" ht="14.25" customHeight="1" x14ac:dyDescent="0.35"/>
    <row r="32088" ht="14.25" customHeight="1" x14ac:dyDescent="0.35"/>
    <row r="32089" ht="14.25" customHeight="1" x14ac:dyDescent="0.35"/>
    <row r="32090" ht="14.25" customHeight="1" x14ac:dyDescent="0.35"/>
    <row r="32091" ht="14.25" customHeight="1" x14ac:dyDescent="0.35"/>
    <row r="32092" ht="14.25" customHeight="1" x14ac:dyDescent="0.35"/>
    <row r="32093" ht="14.25" customHeight="1" x14ac:dyDescent="0.35"/>
    <row r="32094" ht="14.25" customHeight="1" x14ac:dyDescent="0.35"/>
    <row r="32095" ht="14.25" customHeight="1" x14ac:dyDescent="0.35"/>
    <row r="32096" ht="14.25" customHeight="1" x14ac:dyDescent="0.35"/>
    <row r="32097" ht="14.25" customHeight="1" x14ac:dyDescent="0.35"/>
    <row r="32098" ht="14.25" customHeight="1" x14ac:dyDescent="0.35"/>
    <row r="32099" ht="14.25" customHeight="1" x14ac:dyDescent="0.35"/>
    <row r="32100" ht="14.25" customHeight="1" x14ac:dyDescent="0.35"/>
    <row r="32101" ht="14.25" customHeight="1" x14ac:dyDescent="0.35"/>
    <row r="32102" ht="14.25" customHeight="1" x14ac:dyDescent="0.35"/>
    <row r="32103" ht="14.25" customHeight="1" x14ac:dyDescent="0.35"/>
    <row r="32104" ht="14.25" customHeight="1" x14ac:dyDescent="0.35"/>
    <row r="32105" ht="14.25" customHeight="1" x14ac:dyDescent="0.35"/>
    <row r="32106" ht="14.25" customHeight="1" x14ac:dyDescent="0.35"/>
    <row r="32107" ht="14.25" customHeight="1" x14ac:dyDescent="0.35"/>
    <row r="32108" ht="14.25" customHeight="1" x14ac:dyDescent="0.35"/>
    <row r="32109" ht="14.25" customHeight="1" x14ac:dyDescent="0.35"/>
    <row r="32110" ht="14.25" customHeight="1" x14ac:dyDescent="0.35"/>
    <row r="32111" ht="14.25" customHeight="1" x14ac:dyDescent="0.35"/>
    <row r="32112" ht="14.25" customHeight="1" x14ac:dyDescent="0.35"/>
    <row r="32113" ht="14.25" customHeight="1" x14ac:dyDescent="0.35"/>
    <row r="32114" ht="14.25" customHeight="1" x14ac:dyDescent="0.35"/>
    <row r="32115" ht="14.25" customHeight="1" x14ac:dyDescent="0.35"/>
    <row r="32116" ht="14.25" customHeight="1" x14ac:dyDescent="0.35"/>
    <row r="32117" ht="14.25" customHeight="1" x14ac:dyDescent="0.35"/>
    <row r="32118" ht="14.25" customHeight="1" x14ac:dyDescent="0.35"/>
    <row r="32119" ht="14.25" customHeight="1" x14ac:dyDescent="0.35"/>
    <row r="32120" ht="14.25" customHeight="1" x14ac:dyDescent="0.35"/>
    <row r="32121" ht="14.25" customHeight="1" x14ac:dyDescent="0.35"/>
    <row r="32122" ht="14.25" customHeight="1" x14ac:dyDescent="0.35"/>
    <row r="32123" ht="14.25" customHeight="1" x14ac:dyDescent="0.35"/>
    <row r="32124" ht="14.25" customHeight="1" x14ac:dyDescent="0.35"/>
    <row r="32125" ht="14.25" customHeight="1" x14ac:dyDescent="0.35"/>
    <row r="32126" ht="14.25" customHeight="1" x14ac:dyDescent="0.35"/>
    <row r="32127" ht="14.25" customHeight="1" x14ac:dyDescent="0.35"/>
    <row r="32128" ht="14.25" customHeight="1" x14ac:dyDescent="0.35"/>
    <row r="32129" ht="14.25" customHeight="1" x14ac:dyDescent="0.35"/>
    <row r="32130" ht="14.25" customHeight="1" x14ac:dyDescent="0.35"/>
    <row r="32131" ht="14.25" customHeight="1" x14ac:dyDescent="0.35"/>
    <row r="32132" ht="14.25" customHeight="1" x14ac:dyDescent="0.35"/>
    <row r="32133" ht="14.25" customHeight="1" x14ac:dyDescent="0.35"/>
    <row r="32134" ht="14.25" customHeight="1" x14ac:dyDescent="0.35"/>
    <row r="32135" ht="14.25" customHeight="1" x14ac:dyDescent="0.35"/>
    <row r="32136" ht="14.25" customHeight="1" x14ac:dyDescent="0.35"/>
    <row r="32137" ht="14.25" customHeight="1" x14ac:dyDescent="0.35"/>
    <row r="32138" ht="14.25" customHeight="1" x14ac:dyDescent="0.35"/>
    <row r="32139" ht="14.25" customHeight="1" x14ac:dyDescent="0.35"/>
    <row r="32140" ht="14.25" customHeight="1" x14ac:dyDescent="0.35"/>
    <row r="32141" ht="14.25" customHeight="1" x14ac:dyDescent="0.35"/>
    <row r="32142" ht="14.25" customHeight="1" x14ac:dyDescent="0.35"/>
    <row r="32143" ht="14.25" customHeight="1" x14ac:dyDescent="0.35"/>
    <row r="32144" ht="14.25" customHeight="1" x14ac:dyDescent="0.35"/>
    <row r="32145" ht="14.25" customHeight="1" x14ac:dyDescent="0.35"/>
    <row r="32146" ht="14.25" customHeight="1" x14ac:dyDescent="0.35"/>
    <row r="32147" ht="14.25" customHeight="1" x14ac:dyDescent="0.35"/>
    <row r="32148" ht="14.25" customHeight="1" x14ac:dyDescent="0.35"/>
    <row r="32149" ht="14.25" customHeight="1" x14ac:dyDescent="0.35"/>
    <row r="32150" ht="14.25" customHeight="1" x14ac:dyDescent="0.35"/>
    <row r="32151" ht="14.25" customHeight="1" x14ac:dyDescent="0.35"/>
    <row r="32152" ht="14.25" customHeight="1" x14ac:dyDescent="0.35"/>
    <row r="32153" ht="14.25" customHeight="1" x14ac:dyDescent="0.35"/>
    <row r="32154" ht="14.25" customHeight="1" x14ac:dyDescent="0.35"/>
    <row r="32155" ht="14.25" customHeight="1" x14ac:dyDescent="0.35"/>
    <row r="32156" ht="14.25" customHeight="1" x14ac:dyDescent="0.35"/>
    <row r="32157" ht="14.25" customHeight="1" x14ac:dyDescent="0.35"/>
    <row r="32158" ht="14.25" customHeight="1" x14ac:dyDescent="0.35"/>
    <row r="32159" ht="14.25" customHeight="1" x14ac:dyDescent="0.35"/>
    <row r="32160" ht="14.25" customHeight="1" x14ac:dyDescent="0.35"/>
    <row r="32161" ht="14.25" customHeight="1" x14ac:dyDescent="0.35"/>
    <row r="32162" ht="14.25" customHeight="1" x14ac:dyDescent="0.35"/>
    <row r="32163" ht="14.25" customHeight="1" x14ac:dyDescent="0.35"/>
    <row r="32164" ht="14.25" customHeight="1" x14ac:dyDescent="0.35"/>
    <row r="32165" ht="14.25" customHeight="1" x14ac:dyDescent="0.35"/>
    <row r="32166" ht="14.25" customHeight="1" x14ac:dyDescent="0.35"/>
    <row r="32167" ht="14.25" customHeight="1" x14ac:dyDescent="0.35"/>
    <row r="32168" ht="14.25" customHeight="1" x14ac:dyDescent="0.35"/>
    <row r="32169" ht="14.25" customHeight="1" x14ac:dyDescent="0.35"/>
    <row r="32170" ht="14.25" customHeight="1" x14ac:dyDescent="0.35"/>
    <row r="32171" ht="14.25" customHeight="1" x14ac:dyDescent="0.35"/>
    <row r="32172" ht="14.25" customHeight="1" x14ac:dyDescent="0.35"/>
    <row r="32173" ht="14.25" customHeight="1" x14ac:dyDescent="0.35"/>
    <row r="32174" ht="14.25" customHeight="1" x14ac:dyDescent="0.35"/>
    <row r="32175" ht="14.25" customHeight="1" x14ac:dyDescent="0.35"/>
    <row r="32176" ht="14.25" customHeight="1" x14ac:dyDescent="0.35"/>
    <row r="32177" ht="14.25" customHeight="1" x14ac:dyDescent="0.35"/>
    <row r="32178" ht="14.25" customHeight="1" x14ac:dyDescent="0.35"/>
    <row r="32179" ht="14.25" customHeight="1" x14ac:dyDescent="0.35"/>
    <row r="32180" ht="14.25" customHeight="1" x14ac:dyDescent="0.35"/>
    <row r="32181" ht="14.25" customHeight="1" x14ac:dyDescent="0.35"/>
    <row r="32182" ht="14.25" customHeight="1" x14ac:dyDescent="0.35"/>
    <row r="32183" ht="14.25" customHeight="1" x14ac:dyDescent="0.35"/>
    <row r="32184" ht="14.25" customHeight="1" x14ac:dyDescent="0.35"/>
    <row r="32185" ht="14.25" customHeight="1" x14ac:dyDescent="0.35"/>
    <row r="32186" ht="14.25" customHeight="1" x14ac:dyDescent="0.35"/>
    <row r="32187" ht="14.25" customHeight="1" x14ac:dyDescent="0.35"/>
    <row r="32188" ht="14.25" customHeight="1" x14ac:dyDescent="0.35"/>
    <row r="32189" ht="14.25" customHeight="1" x14ac:dyDescent="0.35"/>
    <row r="32190" ht="14.25" customHeight="1" x14ac:dyDescent="0.35"/>
    <row r="32191" ht="14.25" customHeight="1" x14ac:dyDescent="0.35"/>
    <row r="32192" ht="14.25" customHeight="1" x14ac:dyDescent="0.35"/>
    <row r="32193" ht="14.25" customHeight="1" x14ac:dyDescent="0.35"/>
    <row r="32194" ht="14.25" customHeight="1" x14ac:dyDescent="0.35"/>
    <row r="32195" ht="14.25" customHeight="1" x14ac:dyDescent="0.35"/>
    <row r="32196" ht="14.25" customHeight="1" x14ac:dyDescent="0.35"/>
    <row r="32197" ht="14.25" customHeight="1" x14ac:dyDescent="0.35"/>
    <row r="32198" ht="14.25" customHeight="1" x14ac:dyDescent="0.35"/>
    <row r="32199" ht="14.25" customHeight="1" x14ac:dyDescent="0.35"/>
    <row r="32200" ht="14.25" customHeight="1" x14ac:dyDescent="0.35"/>
    <row r="32201" ht="14.25" customHeight="1" x14ac:dyDescent="0.35"/>
    <row r="32202" ht="14.25" customHeight="1" x14ac:dyDescent="0.35"/>
    <row r="32203" ht="14.25" customHeight="1" x14ac:dyDescent="0.35"/>
    <row r="32204" ht="14.25" customHeight="1" x14ac:dyDescent="0.35"/>
    <row r="32205" ht="14.25" customHeight="1" x14ac:dyDescent="0.35"/>
    <row r="32206" ht="14.25" customHeight="1" x14ac:dyDescent="0.35"/>
    <row r="32207" ht="14.25" customHeight="1" x14ac:dyDescent="0.35"/>
    <row r="32208" ht="14.25" customHeight="1" x14ac:dyDescent="0.35"/>
    <row r="32209" ht="14.25" customHeight="1" x14ac:dyDescent="0.35"/>
    <row r="32210" ht="14.25" customHeight="1" x14ac:dyDescent="0.35"/>
    <row r="32211" ht="14.25" customHeight="1" x14ac:dyDescent="0.35"/>
    <row r="32212" ht="14.25" customHeight="1" x14ac:dyDescent="0.35"/>
    <row r="32213" ht="14.25" customHeight="1" x14ac:dyDescent="0.35"/>
    <row r="32214" ht="14.25" customHeight="1" x14ac:dyDescent="0.35"/>
    <row r="32215" ht="14.25" customHeight="1" x14ac:dyDescent="0.35"/>
    <row r="32216" ht="14.25" customHeight="1" x14ac:dyDescent="0.35"/>
    <row r="32217" ht="14.25" customHeight="1" x14ac:dyDescent="0.35"/>
    <row r="32218" ht="14.25" customHeight="1" x14ac:dyDescent="0.35"/>
    <row r="32219" ht="14.25" customHeight="1" x14ac:dyDescent="0.35"/>
    <row r="32220" ht="14.25" customHeight="1" x14ac:dyDescent="0.35"/>
    <row r="32221" ht="14.25" customHeight="1" x14ac:dyDescent="0.35"/>
    <row r="32222" ht="14.25" customHeight="1" x14ac:dyDescent="0.35"/>
    <row r="32223" ht="14.25" customHeight="1" x14ac:dyDescent="0.35"/>
    <row r="32224" ht="14.25" customHeight="1" x14ac:dyDescent="0.35"/>
    <row r="32225" ht="14.25" customHeight="1" x14ac:dyDescent="0.35"/>
    <row r="32226" ht="14.25" customHeight="1" x14ac:dyDescent="0.35"/>
    <row r="32227" ht="14.25" customHeight="1" x14ac:dyDescent="0.35"/>
    <row r="32228" ht="14.25" customHeight="1" x14ac:dyDescent="0.35"/>
    <row r="32229" ht="14.25" customHeight="1" x14ac:dyDescent="0.35"/>
    <row r="32230" ht="14.25" customHeight="1" x14ac:dyDescent="0.35"/>
    <row r="32231" ht="14.25" customHeight="1" x14ac:dyDescent="0.35"/>
    <row r="32232" ht="14.25" customHeight="1" x14ac:dyDescent="0.35"/>
    <row r="32233" ht="14.25" customHeight="1" x14ac:dyDescent="0.35"/>
    <row r="32234" ht="14.25" customHeight="1" x14ac:dyDescent="0.35"/>
    <row r="32235" ht="14.25" customHeight="1" x14ac:dyDescent="0.35"/>
    <row r="32236" ht="14.25" customHeight="1" x14ac:dyDescent="0.35"/>
    <row r="32237" ht="14.25" customHeight="1" x14ac:dyDescent="0.35"/>
    <row r="32238" ht="14.25" customHeight="1" x14ac:dyDescent="0.35"/>
    <row r="32239" ht="14.25" customHeight="1" x14ac:dyDescent="0.35"/>
    <row r="32240" ht="14.25" customHeight="1" x14ac:dyDescent="0.35"/>
    <row r="32241" ht="14.25" customHeight="1" x14ac:dyDescent="0.35"/>
    <row r="32242" ht="14.25" customHeight="1" x14ac:dyDescent="0.35"/>
    <row r="32243" ht="14.25" customHeight="1" x14ac:dyDescent="0.35"/>
    <row r="32244" ht="14.25" customHeight="1" x14ac:dyDescent="0.35"/>
    <row r="32245" ht="14.25" customHeight="1" x14ac:dyDescent="0.35"/>
    <row r="32246" ht="14.25" customHeight="1" x14ac:dyDescent="0.35"/>
    <row r="32247" ht="14.25" customHeight="1" x14ac:dyDescent="0.35"/>
    <row r="32248" ht="14.25" customHeight="1" x14ac:dyDescent="0.35"/>
    <row r="32249" ht="14.25" customHeight="1" x14ac:dyDescent="0.35"/>
    <row r="32250" ht="14.25" customHeight="1" x14ac:dyDescent="0.35"/>
    <row r="32251" ht="14.25" customHeight="1" x14ac:dyDescent="0.35"/>
    <row r="32252" ht="14.25" customHeight="1" x14ac:dyDescent="0.35"/>
    <row r="32253" ht="14.25" customHeight="1" x14ac:dyDescent="0.35"/>
    <row r="32254" ht="14.25" customHeight="1" x14ac:dyDescent="0.35"/>
    <row r="32255" ht="14.25" customHeight="1" x14ac:dyDescent="0.35"/>
    <row r="32256" ht="14.25" customHeight="1" x14ac:dyDescent="0.35"/>
    <row r="32257" ht="14.25" customHeight="1" x14ac:dyDescent="0.35"/>
    <row r="32258" ht="14.25" customHeight="1" x14ac:dyDescent="0.35"/>
    <row r="32259" ht="14.25" customHeight="1" x14ac:dyDescent="0.35"/>
    <row r="32260" ht="14.25" customHeight="1" x14ac:dyDescent="0.35"/>
    <row r="32261" ht="14.25" customHeight="1" x14ac:dyDescent="0.35"/>
    <row r="32262" ht="14.25" customHeight="1" x14ac:dyDescent="0.35"/>
    <row r="32263" ht="14.25" customHeight="1" x14ac:dyDescent="0.35"/>
    <row r="32264" ht="14.25" customHeight="1" x14ac:dyDescent="0.35"/>
    <row r="32265" ht="14.25" customHeight="1" x14ac:dyDescent="0.35"/>
    <row r="32266" ht="14.25" customHeight="1" x14ac:dyDescent="0.35"/>
    <row r="32267" ht="14.25" customHeight="1" x14ac:dyDescent="0.35"/>
    <row r="32268" ht="14.25" customHeight="1" x14ac:dyDescent="0.35"/>
    <row r="32269" ht="14.25" customHeight="1" x14ac:dyDescent="0.35"/>
    <row r="32270" ht="14.25" customHeight="1" x14ac:dyDescent="0.35"/>
    <row r="32271" ht="14.25" customHeight="1" x14ac:dyDescent="0.35"/>
    <row r="32272" ht="14.25" customHeight="1" x14ac:dyDescent="0.35"/>
    <row r="32273" ht="14.25" customHeight="1" x14ac:dyDescent="0.35"/>
    <row r="32274" ht="14.25" customHeight="1" x14ac:dyDescent="0.35"/>
    <row r="32275" ht="14.25" customHeight="1" x14ac:dyDescent="0.35"/>
    <row r="32276" ht="14.25" customHeight="1" x14ac:dyDescent="0.35"/>
    <row r="32277" ht="14.25" customHeight="1" x14ac:dyDescent="0.35"/>
    <row r="32278" ht="14.25" customHeight="1" x14ac:dyDescent="0.35"/>
    <row r="32279" ht="14.25" customHeight="1" x14ac:dyDescent="0.35"/>
    <row r="32280" ht="14.25" customHeight="1" x14ac:dyDescent="0.35"/>
    <row r="32281" ht="14.25" customHeight="1" x14ac:dyDescent="0.35"/>
    <row r="32282" ht="14.25" customHeight="1" x14ac:dyDescent="0.35"/>
    <row r="32283" ht="14.25" customHeight="1" x14ac:dyDescent="0.35"/>
    <row r="32284" ht="14.25" customHeight="1" x14ac:dyDescent="0.35"/>
    <row r="32285" ht="14.25" customHeight="1" x14ac:dyDescent="0.35"/>
    <row r="32286" ht="14.25" customHeight="1" x14ac:dyDescent="0.35"/>
    <row r="32287" ht="14.25" customHeight="1" x14ac:dyDescent="0.35"/>
    <row r="32288" ht="14.25" customHeight="1" x14ac:dyDescent="0.35"/>
    <row r="32289" ht="14.25" customHeight="1" x14ac:dyDescent="0.35"/>
    <row r="32290" ht="14.25" customHeight="1" x14ac:dyDescent="0.35"/>
    <row r="32291" ht="14.25" customHeight="1" x14ac:dyDescent="0.35"/>
    <row r="32292" ht="14.25" customHeight="1" x14ac:dyDescent="0.35"/>
    <row r="32293" ht="14.25" customHeight="1" x14ac:dyDescent="0.35"/>
    <row r="32294" ht="14.25" customHeight="1" x14ac:dyDescent="0.35"/>
    <row r="32295" ht="14.25" customHeight="1" x14ac:dyDescent="0.35"/>
    <row r="32296" ht="14.25" customHeight="1" x14ac:dyDescent="0.35"/>
    <row r="32297" ht="14.25" customHeight="1" x14ac:dyDescent="0.35"/>
    <row r="32298" ht="14.25" customHeight="1" x14ac:dyDescent="0.35"/>
    <row r="32299" ht="14.25" customHeight="1" x14ac:dyDescent="0.35"/>
    <row r="32300" ht="14.25" customHeight="1" x14ac:dyDescent="0.35"/>
    <row r="32301" ht="14.25" customHeight="1" x14ac:dyDescent="0.35"/>
    <row r="32302" ht="14.25" customHeight="1" x14ac:dyDescent="0.35"/>
    <row r="32303" ht="14.25" customHeight="1" x14ac:dyDescent="0.35"/>
    <row r="32304" ht="14.25" customHeight="1" x14ac:dyDescent="0.35"/>
    <row r="32305" ht="14.25" customHeight="1" x14ac:dyDescent="0.35"/>
    <row r="32306" ht="14.25" customHeight="1" x14ac:dyDescent="0.35"/>
    <row r="32307" ht="14.25" customHeight="1" x14ac:dyDescent="0.35"/>
    <row r="32308" ht="14.25" customHeight="1" x14ac:dyDescent="0.35"/>
    <row r="32309" ht="14.25" customHeight="1" x14ac:dyDescent="0.35"/>
    <row r="32310" ht="14.25" customHeight="1" x14ac:dyDescent="0.35"/>
    <row r="32311" ht="14.25" customHeight="1" x14ac:dyDescent="0.35"/>
    <row r="32312" ht="14.25" customHeight="1" x14ac:dyDescent="0.35"/>
    <row r="32313" ht="14.25" customHeight="1" x14ac:dyDescent="0.35"/>
    <row r="32314" ht="14.25" customHeight="1" x14ac:dyDescent="0.35"/>
    <row r="32315" ht="14.25" customHeight="1" x14ac:dyDescent="0.35"/>
    <row r="32316" ht="14.25" customHeight="1" x14ac:dyDescent="0.35"/>
    <row r="32317" ht="14.25" customHeight="1" x14ac:dyDescent="0.35"/>
    <row r="32318" ht="14.25" customHeight="1" x14ac:dyDescent="0.35"/>
    <row r="32319" ht="14.25" customHeight="1" x14ac:dyDescent="0.35"/>
    <row r="32320" ht="14.25" customHeight="1" x14ac:dyDescent="0.35"/>
    <row r="32321" ht="14.25" customHeight="1" x14ac:dyDescent="0.35"/>
    <row r="32322" ht="14.25" customHeight="1" x14ac:dyDescent="0.35"/>
    <row r="32323" ht="14.25" customHeight="1" x14ac:dyDescent="0.35"/>
    <row r="32324" ht="14.25" customHeight="1" x14ac:dyDescent="0.35"/>
    <row r="32325" ht="14.25" customHeight="1" x14ac:dyDescent="0.35"/>
    <row r="32326" ht="14.25" customHeight="1" x14ac:dyDescent="0.35"/>
    <row r="32327" ht="14.25" customHeight="1" x14ac:dyDescent="0.35"/>
    <row r="32328" ht="14.25" customHeight="1" x14ac:dyDescent="0.35"/>
    <row r="32329" ht="14.25" customHeight="1" x14ac:dyDescent="0.35"/>
    <row r="32330" ht="14.25" customHeight="1" x14ac:dyDescent="0.35"/>
    <row r="32331" ht="14.25" customHeight="1" x14ac:dyDescent="0.35"/>
    <row r="32332" ht="14.25" customHeight="1" x14ac:dyDescent="0.35"/>
    <row r="32333" ht="14.25" customHeight="1" x14ac:dyDescent="0.35"/>
    <row r="32334" ht="14.25" customHeight="1" x14ac:dyDescent="0.35"/>
    <row r="32335" ht="14.25" customHeight="1" x14ac:dyDescent="0.35"/>
    <row r="32336" ht="14.25" customHeight="1" x14ac:dyDescent="0.35"/>
    <row r="32337" ht="14.25" customHeight="1" x14ac:dyDescent="0.35"/>
    <row r="32338" ht="14.25" customHeight="1" x14ac:dyDescent="0.35"/>
    <row r="32339" ht="14.25" customHeight="1" x14ac:dyDescent="0.35"/>
    <row r="32340" ht="14.25" customHeight="1" x14ac:dyDescent="0.35"/>
    <row r="32341" ht="14.25" customHeight="1" x14ac:dyDescent="0.35"/>
    <row r="32342" ht="14.25" customHeight="1" x14ac:dyDescent="0.35"/>
    <row r="32343" ht="14.25" customHeight="1" x14ac:dyDescent="0.35"/>
    <row r="32344" ht="14.25" customHeight="1" x14ac:dyDescent="0.35"/>
    <row r="32345" ht="14.25" customHeight="1" x14ac:dyDescent="0.35"/>
    <row r="32346" ht="14.25" customHeight="1" x14ac:dyDescent="0.35"/>
    <row r="32347" ht="14.25" customHeight="1" x14ac:dyDescent="0.35"/>
    <row r="32348" ht="14.25" customHeight="1" x14ac:dyDescent="0.35"/>
    <row r="32349" ht="14.25" customHeight="1" x14ac:dyDescent="0.35"/>
    <row r="32350" ht="14.25" customHeight="1" x14ac:dyDescent="0.35"/>
    <row r="32351" ht="14.25" customHeight="1" x14ac:dyDescent="0.35"/>
    <row r="32352" ht="14.25" customHeight="1" x14ac:dyDescent="0.35"/>
    <row r="32353" ht="14.25" customHeight="1" x14ac:dyDescent="0.35"/>
    <row r="32354" ht="14.25" customHeight="1" x14ac:dyDescent="0.35"/>
    <row r="32355" ht="14.25" customHeight="1" x14ac:dyDescent="0.35"/>
    <row r="32356" ht="14.25" customHeight="1" x14ac:dyDescent="0.35"/>
    <row r="32357" ht="14.25" customHeight="1" x14ac:dyDescent="0.35"/>
    <row r="32358" ht="14.25" customHeight="1" x14ac:dyDescent="0.35"/>
    <row r="32359" ht="14.25" customHeight="1" x14ac:dyDescent="0.35"/>
    <row r="32360" ht="14.25" customHeight="1" x14ac:dyDescent="0.35"/>
    <row r="32361" ht="14.25" customHeight="1" x14ac:dyDescent="0.35"/>
    <row r="32362" ht="14.25" customHeight="1" x14ac:dyDescent="0.35"/>
    <row r="32363" ht="14.25" customHeight="1" x14ac:dyDescent="0.35"/>
    <row r="32364" ht="14.25" customHeight="1" x14ac:dyDescent="0.35"/>
    <row r="32365" ht="14.25" customHeight="1" x14ac:dyDescent="0.35"/>
    <row r="32366" ht="14.25" customHeight="1" x14ac:dyDescent="0.35"/>
    <row r="32367" ht="14.25" customHeight="1" x14ac:dyDescent="0.35"/>
    <row r="32368" ht="14.25" customHeight="1" x14ac:dyDescent="0.35"/>
    <row r="32369" ht="14.25" customHeight="1" x14ac:dyDescent="0.35"/>
    <row r="32370" ht="14.25" customHeight="1" x14ac:dyDescent="0.35"/>
    <row r="32371" ht="14.25" customHeight="1" x14ac:dyDescent="0.35"/>
    <row r="32372" ht="14.25" customHeight="1" x14ac:dyDescent="0.35"/>
    <row r="32373" ht="14.25" customHeight="1" x14ac:dyDescent="0.35"/>
    <row r="32374" ht="14.25" customHeight="1" x14ac:dyDescent="0.35"/>
    <row r="32375" ht="14.25" customHeight="1" x14ac:dyDescent="0.35"/>
    <row r="32376" ht="14.25" customHeight="1" x14ac:dyDescent="0.35"/>
    <row r="32377" ht="14.25" customHeight="1" x14ac:dyDescent="0.35"/>
    <row r="32378" ht="14.25" customHeight="1" x14ac:dyDescent="0.35"/>
    <row r="32379" ht="14.25" customHeight="1" x14ac:dyDescent="0.35"/>
    <row r="32380" ht="14.25" customHeight="1" x14ac:dyDescent="0.35"/>
    <row r="32381" ht="14.25" customHeight="1" x14ac:dyDescent="0.35"/>
    <row r="32382" ht="14.25" customHeight="1" x14ac:dyDescent="0.35"/>
    <row r="32383" ht="14.25" customHeight="1" x14ac:dyDescent="0.35"/>
    <row r="32384" ht="14.25" customHeight="1" x14ac:dyDescent="0.35"/>
    <row r="32385" ht="14.25" customHeight="1" x14ac:dyDescent="0.35"/>
    <row r="32386" ht="14.25" customHeight="1" x14ac:dyDescent="0.35"/>
    <row r="32387" ht="14.25" customHeight="1" x14ac:dyDescent="0.35"/>
    <row r="32388" ht="14.25" customHeight="1" x14ac:dyDescent="0.35"/>
    <row r="32389" ht="14.25" customHeight="1" x14ac:dyDescent="0.35"/>
    <row r="32390" ht="14.25" customHeight="1" x14ac:dyDescent="0.35"/>
    <row r="32391" ht="14.25" customHeight="1" x14ac:dyDescent="0.35"/>
    <row r="32392" ht="14.25" customHeight="1" x14ac:dyDescent="0.35"/>
    <row r="32393" ht="14.25" customHeight="1" x14ac:dyDescent="0.35"/>
    <row r="32394" ht="14.25" customHeight="1" x14ac:dyDescent="0.35"/>
    <row r="32395" ht="14.25" customHeight="1" x14ac:dyDescent="0.35"/>
    <row r="32396" ht="14.25" customHeight="1" x14ac:dyDescent="0.35"/>
    <row r="32397" ht="14.25" customHeight="1" x14ac:dyDescent="0.35"/>
    <row r="32398" ht="14.25" customHeight="1" x14ac:dyDescent="0.35"/>
    <row r="32399" ht="14.25" customHeight="1" x14ac:dyDescent="0.35"/>
    <row r="32400" ht="14.25" customHeight="1" x14ac:dyDescent="0.35"/>
    <row r="32401" ht="14.25" customHeight="1" x14ac:dyDescent="0.35"/>
    <row r="32402" ht="14.25" customHeight="1" x14ac:dyDescent="0.35"/>
    <row r="32403" ht="14.25" customHeight="1" x14ac:dyDescent="0.35"/>
    <row r="32404" ht="14.25" customHeight="1" x14ac:dyDescent="0.35"/>
    <row r="32405" ht="14.25" customHeight="1" x14ac:dyDescent="0.35"/>
    <row r="32406" ht="14.25" customHeight="1" x14ac:dyDescent="0.35"/>
    <row r="32407" ht="14.25" customHeight="1" x14ac:dyDescent="0.35"/>
    <row r="32408" ht="14.25" customHeight="1" x14ac:dyDescent="0.35"/>
    <row r="32409" ht="14.25" customHeight="1" x14ac:dyDescent="0.35"/>
    <row r="32410" ht="14.25" customHeight="1" x14ac:dyDescent="0.35"/>
    <row r="32411" ht="14.25" customHeight="1" x14ac:dyDescent="0.35"/>
    <row r="32412" ht="14.25" customHeight="1" x14ac:dyDescent="0.35"/>
    <row r="32413" ht="14.25" customHeight="1" x14ac:dyDescent="0.35"/>
    <row r="32414" ht="14.25" customHeight="1" x14ac:dyDescent="0.35"/>
    <row r="32415" ht="14.25" customHeight="1" x14ac:dyDescent="0.35"/>
    <row r="32416" ht="14.25" customHeight="1" x14ac:dyDescent="0.35"/>
    <row r="32417" ht="14.25" customHeight="1" x14ac:dyDescent="0.35"/>
    <row r="32418" ht="14.25" customHeight="1" x14ac:dyDescent="0.35"/>
    <row r="32419" ht="14.25" customHeight="1" x14ac:dyDescent="0.35"/>
    <row r="32420" ht="14.25" customHeight="1" x14ac:dyDescent="0.35"/>
    <row r="32421" ht="14.25" customHeight="1" x14ac:dyDescent="0.35"/>
    <row r="32422" ht="14.25" customHeight="1" x14ac:dyDescent="0.35"/>
    <row r="32423" ht="14.25" customHeight="1" x14ac:dyDescent="0.35"/>
    <row r="32424" ht="14.25" customHeight="1" x14ac:dyDescent="0.35"/>
    <row r="32425" ht="14.25" customHeight="1" x14ac:dyDescent="0.35"/>
    <row r="32426" ht="14.25" customHeight="1" x14ac:dyDescent="0.35"/>
    <row r="32427" ht="14.25" customHeight="1" x14ac:dyDescent="0.35"/>
    <row r="32428" ht="14.25" customHeight="1" x14ac:dyDescent="0.35"/>
    <row r="32429" ht="14.25" customHeight="1" x14ac:dyDescent="0.35"/>
    <row r="32430" ht="14.25" customHeight="1" x14ac:dyDescent="0.35"/>
    <row r="32431" ht="14.25" customHeight="1" x14ac:dyDescent="0.35"/>
    <row r="32432" ht="14.25" customHeight="1" x14ac:dyDescent="0.35"/>
    <row r="32433" ht="14.25" customHeight="1" x14ac:dyDescent="0.35"/>
    <row r="32434" ht="14.25" customHeight="1" x14ac:dyDescent="0.35"/>
    <row r="32435" ht="14.25" customHeight="1" x14ac:dyDescent="0.35"/>
    <row r="32436" ht="14.25" customHeight="1" x14ac:dyDescent="0.35"/>
    <row r="32437" ht="14.25" customHeight="1" x14ac:dyDescent="0.35"/>
    <row r="32438" ht="14.25" customHeight="1" x14ac:dyDescent="0.35"/>
    <row r="32439" ht="14.25" customHeight="1" x14ac:dyDescent="0.35"/>
    <row r="32440" ht="14.25" customHeight="1" x14ac:dyDescent="0.35"/>
    <row r="32441" ht="14.25" customHeight="1" x14ac:dyDescent="0.35"/>
    <row r="32442" ht="14.25" customHeight="1" x14ac:dyDescent="0.35"/>
    <row r="32443" ht="14.25" customHeight="1" x14ac:dyDescent="0.35"/>
    <row r="32444" ht="14.25" customHeight="1" x14ac:dyDescent="0.35"/>
    <row r="32445" ht="14.25" customHeight="1" x14ac:dyDescent="0.35"/>
    <row r="32446" ht="14.25" customHeight="1" x14ac:dyDescent="0.35"/>
    <row r="32447" ht="14.25" customHeight="1" x14ac:dyDescent="0.35"/>
    <row r="32448" ht="14.25" customHeight="1" x14ac:dyDescent="0.35"/>
    <row r="32449" ht="14.25" customHeight="1" x14ac:dyDescent="0.35"/>
    <row r="32450" ht="14.25" customHeight="1" x14ac:dyDescent="0.35"/>
    <row r="32451" ht="14.25" customHeight="1" x14ac:dyDescent="0.35"/>
    <row r="32452" ht="14.25" customHeight="1" x14ac:dyDescent="0.35"/>
    <row r="32453" ht="14.25" customHeight="1" x14ac:dyDescent="0.35"/>
    <row r="32454" ht="14.25" customHeight="1" x14ac:dyDescent="0.35"/>
    <row r="32455" ht="14.25" customHeight="1" x14ac:dyDescent="0.35"/>
    <row r="32456" ht="14.25" customHeight="1" x14ac:dyDescent="0.35"/>
    <row r="32457" ht="14.25" customHeight="1" x14ac:dyDescent="0.35"/>
    <row r="32458" ht="14.25" customHeight="1" x14ac:dyDescent="0.35"/>
    <row r="32459" ht="14.25" customHeight="1" x14ac:dyDescent="0.35"/>
    <row r="32460" ht="14.25" customHeight="1" x14ac:dyDescent="0.35"/>
    <row r="32461" ht="14.25" customHeight="1" x14ac:dyDescent="0.35"/>
    <row r="32462" ht="14.25" customHeight="1" x14ac:dyDescent="0.35"/>
    <row r="32463" ht="14.25" customHeight="1" x14ac:dyDescent="0.35"/>
    <row r="32464" ht="14.25" customHeight="1" x14ac:dyDescent="0.35"/>
    <row r="32465" ht="14.25" customHeight="1" x14ac:dyDescent="0.35"/>
    <row r="32466" ht="14.25" customHeight="1" x14ac:dyDescent="0.35"/>
    <row r="32467" ht="14.25" customHeight="1" x14ac:dyDescent="0.35"/>
    <row r="32468" ht="14.25" customHeight="1" x14ac:dyDescent="0.35"/>
    <row r="32469" ht="14.25" customHeight="1" x14ac:dyDescent="0.35"/>
    <row r="32470" ht="14.25" customHeight="1" x14ac:dyDescent="0.35"/>
    <row r="32471" ht="14.25" customHeight="1" x14ac:dyDescent="0.35"/>
    <row r="32472" ht="14.25" customHeight="1" x14ac:dyDescent="0.35"/>
    <row r="32473" ht="14.25" customHeight="1" x14ac:dyDescent="0.35"/>
    <row r="32474" ht="14.25" customHeight="1" x14ac:dyDescent="0.35"/>
    <row r="32475" ht="14.25" customHeight="1" x14ac:dyDescent="0.35"/>
    <row r="32476" ht="14.25" customHeight="1" x14ac:dyDescent="0.35"/>
    <row r="32477" ht="14.25" customHeight="1" x14ac:dyDescent="0.35"/>
    <row r="32478" ht="14.25" customHeight="1" x14ac:dyDescent="0.35"/>
    <row r="32479" ht="14.25" customHeight="1" x14ac:dyDescent="0.35"/>
    <row r="32480" ht="14.25" customHeight="1" x14ac:dyDescent="0.35"/>
    <row r="32481" ht="14.25" customHeight="1" x14ac:dyDescent="0.35"/>
    <row r="32482" ht="14.25" customHeight="1" x14ac:dyDescent="0.35"/>
    <row r="32483" ht="14.25" customHeight="1" x14ac:dyDescent="0.35"/>
    <row r="32484" ht="14.25" customHeight="1" x14ac:dyDescent="0.35"/>
    <row r="32485" ht="14.25" customHeight="1" x14ac:dyDescent="0.35"/>
    <row r="32486" ht="14.25" customHeight="1" x14ac:dyDescent="0.35"/>
    <row r="32487" ht="14.25" customHeight="1" x14ac:dyDescent="0.35"/>
    <row r="32488" ht="14.25" customHeight="1" x14ac:dyDescent="0.35"/>
    <row r="32489" ht="14.25" customHeight="1" x14ac:dyDescent="0.35"/>
    <row r="32490" ht="14.25" customHeight="1" x14ac:dyDescent="0.35"/>
    <row r="32491" ht="14.25" customHeight="1" x14ac:dyDescent="0.35"/>
    <row r="32492" ht="14.25" customHeight="1" x14ac:dyDescent="0.35"/>
    <row r="32493" ht="14.25" customHeight="1" x14ac:dyDescent="0.35"/>
    <row r="32494" ht="14.25" customHeight="1" x14ac:dyDescent="0.35"/>
    <row r="32495" ht="14.25" customHeight="1" x14ac:dyDescent="0.35"/>
    <row r="32496" ht="14.25" customHeight="1" x14ac:dyDescent="0.35"/>
    <row r="32497" ht="14.25" customHeight="1" x14ac:dyDescent="0.35"/>
    <row r="32498" ht="14.25" customHeight="1" x14ac:dyDescent="0.35"/>
    <row r="32499" ht="14.25" customHeight="1" x14ac:dyDescent="0.35"/>
    <row r="32500" ht="14.25" customHeight="1" x14ac:dyDescent="0.35"/>
    <row r="32501" ht="14.25" customHeight="1" x14ac:dyDescent="0.35"/>
    <row r="32502" ht="14.25" customHeight="1" x14ac:dyDescent="0.35"/>
    <row r="32503" ht="14.25" customHeight="1" x14ac:dyDescent="0.35"/>
    <row r="32504" ht="14.25" customHeight="1" x14ac:dyDescent="0.35"/>
    <row r="32505" ht="14.25" customHeight="1" x14ac:dyDescent="0.35"/>
    <row r="32506" ht="14.25" customHeight="1" x14ac:dyDescent="0.35"/>
    <row r="32507" ht="14.25" customHeight="1" x14ac:dyDescent="0.35"/>
    <row r="32508" ht="14.25" customHeight="1" x14ac:dyDescent="0.35"/>
    <row r="32509" ht="14.25" customHeight="1" x14ac:dyDescent="0.35"/>
    <row r="32510" ht="14.25" customHeight="1" x14ac:dyDescent="0.35"/>
    <row r="32511" ht="14.25" customHeight="1" x14ac:dyDescent="0.35"/>
    <row r="32512" ht="14.25" customHeight="1" x14ac:dyDescent="0.35"/>
    <row r="32513" ht="14.25" customHeight="1" x14ac:dyDescent="0.35"/>
    <row r="32514" ht="14.25" customHeight="1" x14ac:dyDescent="0.35"/>
    <row r="32515" ht="14.25" customHeight="1" x14ac:dyDescent="0.35"/>
    <row r="32516" ht="14.25" customHeight="1" x14ac:dyDescent="0.35"/>
    <row r="32517" ht="14.25" customHeight="1" x14ac:dyDescent="0.35"/>
    <row r="32518" ht="14.25" customHeight="1" x14ac:dyDescent="0.35"/>
    <row r="32519" ht="14.25" customHeight="1" x14ac:dyDescent="0.35"/>
    <row r="32520" ht="14.25" customHeight="1" x14ac:dyDescent="0.35"/>
    <row r="32521" ht="14.25" customHeight="1" x14ac:dyDescent="0.35"/>
    <row r="32522" ht="14.25" customHeight="1" x14ac:dyDescent="0.35"/>
    <row r="32523" ht="14.25" customHeight="1" x14ac:dyDescent="0.35"/>
    <row r="32524" ht="14.25" customHeight="1" x14ac:dyDescent="0.35"/>
    <row r="32525" ht="14.25" customHeight="1" x14ac:dyDescent="0.35"/>
    <row r="32526" ht="14.25" customHeight="1" x14ac:dyDescent="0.35"/>
    <row r="32527" ht="14.25" customHeight="1" x14ac:dyDescent="0.35"/>
    <row r="32528" ht="14.25" customHeight="1" x14ac:dyDescent="0.35"/>
    <row r="32529" ht="14.25" customHeight="1" x14ac:dyDescent="0.35"/>
    <row r="32530" ht="14.25" customHeight="1" x14ac:dyDescent="0.35"/>
    <row r="32531" ht="14.25" customHeight="1" x14ac:dyDescent="0.35"/>
    <row r="32532" ht="14.25" customHeight="1" x14ac:dyDescent="0.35"/>
    <row r="32533" ht="14.25" customHeight="1" x14ac:dyDescent="0.35"/>
    <row r="32534" ht="14.25" customHeight="1" x14ac:dyDescent="0.35"/>
    <row r="32535" ht="14.25" customHeight="1" x14ac:dyDescent="0.35"/>
    <row r="32536" ht="14.25" customHeight="1" x14ac:dyDescent="0.35"/>
    <row r="32537" ht="14.25" customHeight="1" x14ac:dyDescent="0.35"/>
    <row r="32538" ht="14.25" customHeight="1" x14ac:dyDescent="0.35"/>
    <row r="32539" ht="14.25" customHeight="1" x14ac:dyDescent="0.35"/>
    <row r="32540" ht="14.25" customHeight="1" x14ac:dyDescent="0.35"/>
    <row r="32541" ht="14.25" customHeight="1" x14ac:dyDescent="0.35"/>
    <row r="32542" ht="14.25" customHeight="1" x14ac:dyDescent="0.35"/>
    <row r="32543" ht="14.25" customHeight="1" x14ac:dyDescent="0.35"/>
    <row r="32544" ht="14.25" customHeight="1" x14ac:dyDescent="0.35"/>
    <row r="32545" ht="14.25" customHeight="1" x14ac:dyDescent="0.35"/>
    <row r="32546" ht="14.25" customHeight="1" x14ac:dyDescent="0.35"/>
    <row r="32547" ht="14.25" customHeight="1" x14ac:dyDescent="0.35"/>
    <row r="32548" ht="14.25" customHeight="1" x14ac:dyDescent="0.35"/>
    <row r="32549" ht="14.25" customHeight="1" x14ac:dyDescent="0.35"/>
    <row r="32550" ht="14.25" customHeight="1" x14ac:dyDescent="0.35"/>
    <row r="32551" ht="14.25" customHeight="1" x14ac:dyDescent="0.35"/>
    <row r="32552" ht="14.25" customHeight="1" x14ac:dyDescent="0.35"/>
    <row r="32553" ht="14.25" customHeight="1" x14ac:dyDescent="0.35"/>
    <row r="32554" ht="14.25" customHeight="1" x14ac:dyDescent="0.35"/>
    <row r="32555" ht="14.25" customHeight="1" x14ac:dyDescent="0.35"/>
    <row r="32556" ht="14.25" customHeight="1" x14ac:dyDescent="0.35"/>
    <row r="32557" ht="14.25" customHeight="1" x14ac:dyDescent="0.35"/>
    <row r="32558" ht="14.25" customHeight="1" x14ac:dyDescent="0.35"/>
    <row r="32559" ht="14.25" customHeight="1" x14ac:dyDescent="0.35"/>
    <row r="32560" ht="14.25" customHeight="1" x14ac:dyDescent="0.35"/>
    <row r="32561" ht="14.25" customHeight="1" x14ac:dyDescent="0.35"/>
    <row r="32562" ht="14.25" customHeight="1" x14ac:dyDescent="0.35"/>
    <row r="32563" ht="14.25" customHeight="1" x14ac:dyDescent="0.35"/>
    <row r="32564" ht="14.25" customHeight="1" x14ac:dyDescent="0.35"/>
    <row r="32565" ht="14.25" customHeight="1" x14ac:dyDescent="0.35"/>
    <row r="32566" ht="14.25" customHeight="1" x14ac:dyDescent="0.35"/>
    <row r="32567" ht="14.25" customHeight="1" x14ac:dyDescent="0.35"/>
    <row r="32568" ht="14.25" customHeight="1" x14ac:dyDescent="0.35"/>
    <row r="32569" ht="14.25" customHeight="1" x14ac:dyDescent="0.35"/>
    <row r="32570" ht="14.25" customHeight="1" x14ac:dyDescent="0.35"/>
    <row r="32571" ht="14.25" customHeight="1" x14ac:dyDescent="0.35"/>
    <row r="32572" ht="14.25" customHeight="1" x14ac:dyDescent="0.35"/>
    <row r="32573" ht="14.25" customHeight="1" x14ac:dyDescent="0.35"/>
    <row r="32574" ht="14.25" customHeight="1" x14ac:dyDescent="0.35"/>
    <row r="32575" ht="14.25" customHeight="1" x14ac:dyDescent="0.35"/>
    <row r="32576" ht="14.25" customHeight="1" x14ac:dyDescent="0.35"/>
    <row r="32577" ht="14.25" customHeight="1" x14ac:dyDescent="0.35"/>
    <row r="32578" ht="14.25" customHeight="1" x14ac:dyDescent="0.35"/>
    <row r="32579" ht="14.25" customHeight="1" x14ac:dyDescent="0.35"/>
    <row r="32580" ht="14.25" customHeight="1" x14ac:dyDescent="0.35"/>
    <row r="32581" ht="14.25" customHeight="1" x14ac:dyDescent="0.35"/>
    <row r="32582" ht="14.25" customHeight="1" x14ac:dyDescent="0.35"/>
    <row r="32583" ht="14.25" customHeight="1" x14ac:dyDescent="0.35"/>
    <row r="32584" ht="14.25" customHeight="1" x14ac:dyDescent="0.35"/>
    <row r="32585" ht="14.25" customHeight="1" x14ac:dyDescent="0.35"/>
    <row r="32586" ht="14.25" customHeight="1" x14ac:dyDescent="0.35"/>
    <row r="32587" ht="14.25" customHeight="1" x14ac:dyDescent="0.35"/>
    <row r="32588" ht="14.25" customHeight="1" x14ac:dyDescent="0.35"/>
    <row r="32589" ht="14.25" customHeight="1" x14ac:dyDescent="0.35"/>
    <row r="32590" ht="14.25" customHeight="1" x14ac:dyDescent="0.35"/>
    <row r="32591" ht="14.25" customHeight="1" x14ac:dyDescent="0.35"/>
    <row r="32592" ht="14.25" customHeight="1" x14ac:dyDescent="0.35"/>
    <row r="32593" ht="14.25" customHeight="1" x14ac:dyDescent="0.35"/>
    <row r="32594" ht="14.25" customHeight="1" x14ac:dyDescent="0.35"/>
    <row r="32595" ht="14.25" customHeight="1" x14ac:dyDescent="0.35"/>
    <row r="32596" ht="14.25" customHeight="1" x14ac:dyDescent="0.35"/>
    <row r="32597" ht="14.25" customHeight="1" x14ac:dyDescent="0.35"/>
    <row r="32598" ht="14.25" customHeight="1" x14ac:dyDescent="0.35"/>
    <row r="32599" ht="14.25" customHeight="1" x14ac:dyDescent="0.35"/>
    <row r="32600" ht="14.25" customHeight="1" x14ac:dyDescent="0.35"/>
    <row r="32601" ht="14.25" customHeight="1" x14ac:dyDescent="0.35"/>
    <row r="32602" ht="14.25" customHeight="1" x14ac:dyDescent="0.35"/>
    <row r="32603" ht="14.25" customHeight="1" x14ac:dyDescent="0.35"/>
    <row r="32604" ht="14.25" customHeight="1" x14ac:dyDescent="0.35"/>
    <row r="32605" ht="14.25" customHeight="1" x14ac:dyDescent="0.35"/>
    <row r="32606" ht="14.25" customHeight="1" x14ac:dyDescent="0.35"/>
    <row r="32607" ht="14.25" customHeight="1" x14ac:dyDescent="0.35"/>
    <row r="32608" ht="14.25" customHeight="1" x14ac:dyDescent="0.35"/>
    <row r="32609" ht="14.25" customHeight="1" x14ac:dyDescent="0.35"/>
    <row r="32610" ht="14.25" customHeight="1" x14ac:dyDescent="0.35"/>
    <row r="32611" ht="14.25" customHeight="1" x14ac:dyDescent="0.35"/>
    <row r="32612" ht="14.25" customHeight="1" x14ac:dyDescent="0.35"/>
    <row r="32613" ht="14.25" customHeight="1" x14ac:dyDescent="0.35"/>
    <row r="32614" ht="14.25" customHeight="1" x14ac:dyDescent="0.35"/>
    <row r="32615" ht="14.25" customHeight="1" x14ac:dyDescent="0.35"/>
    <row r="32616" ht="14.25" customHeight="1" x14ac:dyDescent="0.35"/>
    <row r="32617" ht="14.25" customHeight="1" x14ac:dyDescent="0.35"/>
    <row r="32618" ht="14.25" customHeight="1" x14ac:dyDescent="0.35"/>
    <row r="32619" ht="14.25" customHeight="1" x14ac:dyDescent="0.35"/>
    <row r="32620" ht="14.25" customHeight="1" x14ac:dyDescent="0.35"/>
    <row r="32621" ht="14.25" customHeight="1" x14ac:dyDescent="0.35"/>
    <row r="32622" ht="14.25" customHeight="1" x14ac:dyDescent="0.35"/>
    <row r="32623" ht="14.25" customHeight="1" x14ac:dyDescent="0.35"/>
    <row r="32624" ht="14.25" customHeight="1" x14ac:dyDescent="0.35"/>
    <row r="32625" ht="14.25" customHeight="1" x14ac:dyDescent="0.35"/>
    <row r="32626" ht="14.25" customHeight="1" x14ac:dyDescent="0.35"/>
    <row r="32627" ht="14.25" customHeight="1" x14ac:dyDescent="0.35"/>
    <row r="32628" ht="14.25" customHeight="1" x14ac:dyDescent="0.35"/>
    <row r="32629" ht="14.25" customHeight="1" x14ac:dyDescent="0.35"/>
    <row r="32630" ht="14.25" customHeight="1" x14ac:dyDescent="0.35"/>
    <row r="32631" ht="14.25" customHeight="1" x14ac:dyDescent="0.35"/>
    <row r="32632" ht="14.25" customHeight="1" x14ac:dyDescent="0.35"/>
    <row r="32633" ht="14.25" customHeight="1" x14ac:dyDescent="0.35"/>
    <row r="32634" ht="14.25" customHeight="1" x14ac:dyDescent="0.35"/>
    <row r="32635" ht="14.25" customHeight="1" x14ac:dyDescent="0.35"/>
    <row r="32636" ht="14.25" customHeight="1" x14ac:dyDescent="0.35"/>
    <row r="32637" ht="14.25" customHeight="1" x14ac:dyDescent="0.35"/>
    <row r="32638" ht="14.25" customHeight="1" x14ac:dyDescent="0.35"/>
    <row r="32639" ht="14.25" customHeight="1" x14ac:dyDescent="0.35"/>
    <row r="32640" ht="14.25" customHeight="1" x14ac:dyDescent="0.35"/>
    <row r="32641" ht="14.25" customHeight="1" x14ac:dyDescent="0.35"/>
    <row r="32642" ht="14.25" customHeight="1" x14ac:dyDescent="0.35"/>
    <row r="32643" ht="14.25" customHeight="1" x14ac:dyDescent="0.35"/>
    <row r="32644" ht="14.25" customHeight="1" x14ac:dyDescent="0.35"/>
    <row r="32645" ht="14.25" customHeight="1" x14ac:dyDescent="0.35"/>
    <row r="32646" ht="14.25" customHeight="1" x14ac:dyDescent="0.35"/>
    <row r="32647" ht="14.25" customHeight="1" x14ac:dyDescent="0.35"/>
    <row r="32648" ht="14.25" customHeight="1" x14ac:dyDescent="0.35"/>
    <row r="32649" ht="14.25" customHeight="1" x14ac:dyDescent="0.35"/>
    <row r="32650" ht="14.25" customHeight="1" x14ac:dyDescent="0.35"/>
    <row r="32651" ht="14.25" customHeight="1" x14ac:dyDescent="0.35"/>
    <row r="32652" ht="14.25" customHeight="1" x14ac:dyDescent="0.35"/>
    <row r="32653" ht="14.25" customHeight="1" x14ac:dyDescent="0.35"/>
    <row r="32654" ht="14.25" customHeight="1" x14ac:dyDescent="0.35"/>
    <row r="32655" ht="14.25" customHeight="1" x14ac:dyDescent="0.35"/>
    <row r="32656" ht="14.25" customHeight="1" x14ac:dyDescent="0.35"/>
    <row r="32657" ht="14.25" customHeight="1" x14ac:dyDescent="0.35"/>
    <row r="32658" ht="14.25" customHeight="1" x14ac:dyDescent="0.35"/>
    <row r="32659" ht="14.25" customHeight="1" x14ac:dyDescent="0.35"/>
    <row r="32660" ht="14.25" customHeight="1" x14ac:dyDescent="0.35"/>
    <row r="32661" ht="14.25" customHeight="1" x14ac:dyDescent="0.35"/>
    <row r="32662" ht="14.25" customHeight="1" x14ac:dyDescent="0.35"/>
    <row r="32663" ht="14.25" customHeight="1" x14ac:dyDescent="0.35"/>
    <row r="32664" ht="14.25" customHeight="1" x14ac:dyDescent="0.35"/>
    <row r="32665" ht="14.25" customHeight="1" x14ac:dyDescent="0.35"/>
    <row r="32666" ht="14.25" customHeight="1" x14ac:dyDescent="0.35"/>
    <row r="32667" ht="14.25" customHeight="1" x14ac:dyDescent="0.35"/>
    <row r="32668" ht="14.25" customHeight="1" x14ac:dyDescent="0.35"/>
    <row r="32669" ht="14.25" customHeight="1" x14ac:dyDescent="0.35"/>
    <row r="32670" ht="14.25" customHeight="1" x14ac:dyDescent="0.35"/>
    <row r="32671" ht="14.25" customHeight="1" x14ac:dyDescent="0.35"/>
    <row r="32672" ht="14.25" customHeight="1" x14ac:dyDescent="0.35"/>
    <row r="32673" ht="14.25" customHeight="1" x14ac:dyDescent="0.35"/>
    <row r="32674" ht="14.25" customHeight="1" x14ac:dyDescent="0.35"/>
    <row r="32675" ht="14.25" customHeight="1" x14ac:dyDescent="0.35"/>
    <row r="32676" ht="14.25" customHeight="1" x14ac:dyDescent="0.35"/>
    <row r="32677" ht="14.25" customHeight="1" x14ac:dyDescent="0.35"/>
    <row r="32678" ht="14.25" customHeight="1" x14ac:dyDescent="0.35"/>
    <row r="32679" ht="14.25" customHeight="1" x14ac:dyDescent="0.35"/>
    <row r="32680" ht="14.25" customHeight="1" x14ac:dyDescent="0.35"/>
    <row r="32681" ht="14.25" customHeight="1" x14ac:dyDescent="0.35"/>
    <row r="32682" ht="14.25" customHeight="1" x14ac:dyDescent="0.35"/>
    <row r="32683" ht="14.25" customHeight="1" x14ac:dyDescent="0.35"/>
    <row r="32684" ht="14.25" customHeight="1" x14ac:dyDescent="0.35"/>
    <row r="32685" ht="14.25" customHeight="1" x14ac:dyDescent="0.35"/>
    <row r="32686" ht="14.25" customHeight="1" x14ac:dyDescent="0.35"/>
    <row r="32687" ht="14.25" customHeight="1" x14ac:dyDescent="0.35"/>
    <row r="32688" ht="14.25" customHeight="1" x14ac:dyDescent="0.35"/>
    <row r="32689" ht="14.25" customHeight="1" x14ac:dyDescent="0.35"/>
    <row r="32690" ht="14.25" customHeight="1" x14ac:dyDescent="0.35"/>
    <row r="32691" ht="14.25" customHeight="1" x14ac:dyDescent="0.35"/>
    <row r="32692" ht="14.25" customHeight="1" x14ac:dyDescent="0.35"/>
    <row r="32693" ht="14.25" customHeight="1" x14ac:dyDescent="0.35"/>
    <row r="32694" ht="14.25" customHeight="1" x14ac:dyDescent="0.35"/>
    <row r="32695" ht="14.25" customHeight="1" x14ac:dyDescent="0.35"/>
    <row r="32696" ht="14.25" customHeight="1" x14ac:dyDescent="0.35"/>
    <row r="32697" ht="14.25" customHeight="1" x14ac:dyDescent="0.35"/>
    <row r="32698" ht="14.25" customHeight="1" x14ac:dyDescent="0.35"/>
    <row r="32699" ht="14.25" customHeight="1" x14ac:dyDescent="0.35"/>
    <row r="32700" ht="14.25" customHeight="1" x14ac:dyDescent="0.35"/>
    <row r="32701" ht="14.25" customHeight="1" x14ac:dyDescent="0.35"/>
    <row r="32702" ht="14.25" customHeight="1" x14ac:dyDescent="0.35"/>
    <row r="32703" ht="14.25" customHeight="1" x14ac:dyDescent="0.35"/>
    <row r="32704" ht="14.25" customHeight="1" x14ac:dyDescent="0.35"/>
    <row r="32705" ht="14.25" customHeight="1" x14ac:dyDescent="0.35"/>
    <row r="32706" ht="14.25" customHeight="1" x14ac:dyDescent="0.35"/>
    <row r="32707" ht="14.25" customHeight="1" x14ac:dyDescent="0.35"/>
    <row r="32708" ht="14.25" customHeight="1" x14ac:dyDescent="0.35"/>
    <row r="32709" ht="14.25" customHeight="1" x14ac:dyDescent="0.35"/>
    <row r="32710" ht="14.25" customHeight="1" x14ac:dyDescent="0.35"/>
    <row r="32711" ht="14.25" customHeight="1" x14ac:dyDescent="0.35"/>
    <row r="32712" ht="14.25" customHeight="1" x14ac:dyDescent="0.35"/>
    <row r="32713" ht="14.25" customHeight="1" x14ac:dyDescent="0.35"/>
    <row r="32714" ht="14.25" customHeight="1" x14ac:dyDescent="0.35"/>
    <row r="32715" ht="14.25" customHeight="1" x14ac:dyDescent="0.35"/>
    <row r="32716" ht="14.25" customHeight="1" x14ac:dyDescent="0.35"/>
    <row r="32717" ht="14.25" customHeight="1" x14ac:dyDescent="0.35"/>
    <row r="32718" ht="14.25" customHeight="1" x14ac:dyDescent="0.35"/>
    <row r="32719" ht="14.25" customHeight="1" x14ac:dyDescent="0.35"/>
    <row r="32720" ht="14.25" customHeight="1" x14ac:dyDescent="0.35"/>
    <row r="32721" ht="14.25" customHeight="1" x14ac:dyDescent="0.35"/>
    <row r="32722" ht="14.25" customHeight="1" x14ac:dyDescent="0.35"/>
    <row r="32723" ht="14.25" customHeight="1" x14ac:dyDescent="0.35"/>
    <row r="32724" ht="14.25" customHeight="1" x14ac:dyDescent="0.35"/>
    <row r="32725" ht="14.25" customHeight="1" x14ac:dyDescent="0.35"/>
    <row r="32726" ht="14.25" customHeight="1" x14ac:dyDescent="0.35"/>
    <row r="32727" ht="14.25" customHeight="1" x14ac:dyDescent="0.35"/>
    <row r="32728" ht="14.25" customHeight="1" x14ac:dyDescent="0.35"/>
    <row r="32729" ht="14.25" customHeight="1" x14ac:dyDescent="0.35"/>
    <row r="32730" ht="14.25" customHeight="1" x14ac:dyDescent="0.35"/>
    <row r="32731" ht="14.25" customHeight="1" x14ac:dyDescent="0.35"/>
    <row r="32732" ht="14.25" customHeight="1" x14ac:dyDescent="0.35"/>
    <row r="32733" ht="14.25" customHeight="1" x14ac:dyDescent="0.35"/>
    <row r="32734" ht="14.25" customHeight="1" x14ac:dyDescent="0.35"/>
    <row r="32735" ht="14.25" customHeight="1" x14ac:dyDescent="0.35"/>
    <row r="32736" ht="14.25" customHeight="1" x14ac:dyDescent="0.35"/>
    <row r="32737" ht="14.25" customHeight="1" x14ac:dyDescent="0.35"/>
    <row r="32738" ht="14.25" customHeight="1" x14ac:dyDescent="0.35"/>
    <row r="32739" ht="14.25" customHeight="1" x14ac:dyDescent="0.35"/>
    <row r="32740" ht="14.25" customHeight="1" x14ac:dyDescent="0.35"/>
    <row r="32741" ht="14.25" customHeight="1" x14ac:dyDescent="0.35"/>
    <row r="32742" ht="14.25" customHeight="1" x14ac:dyDescent="0.35"/>
    <row r="32743" ht="14.25" customHeight="1" x14ac:dyDescent="0.35"/>
    <row r="32744" ht="14.25" customHeight="1" x14ac:dyDescent="0.35"/>
    <row r="32745" ht="14.25" customHeight="1" x14ac:dyDescent="0.35"/>
    <row r="32746" ht="14.25" customHeight="1" x14ac:dyDescent="0.35"/>
    <row r="32747" ht="14.25" customHeight="1" x14ac:dyDescent="0.35"/>
    <row r="32748" ht="14.25" customHeight="1" x14ac:dyDescent="0.35"/>
    <row r="32749" ht="14.25" customHeight="1" x14ac:dyDescent="0.35"/>
    <row r="32750" ht="14.25" customHeight="1" x14ac:dyDescent="0.35"/>
    <row r="32751" ht="14.25" customHeight="1" x14ac:dyDescent="0.35"/>
    <row r="32752" ht="14.25" customHeight="1" x14ac:dyDescent="0.35"/>
    <row r="32753" ht="14.25" customHeight="1" x14ac:dyDescent="0.35"/>
    <row r="32754" ht="14.25" customHeight="1" x14ac:dyDescent="0.35"/>
    <row r="32755" ht="14.25" customHeight="1" x14ac:dyDescent="0.35"/>
    <row r="32756" ht="14.25" customHeight="1" x14ac:dyDescent="0.35"/>
    <row r="32757" ht="14.25" customHeight="1" x14ac:dyDescent="0.35"/>
    <row r="32758" ht="14.25" customHeight="1" x14ac:dyDescent="0.35"/>
    <row r="32759" ht="14.25" customHeight="1" x14ac:dyDescent="0.35"/>
    <row r="32760" ht="14.25" customHeight="1" x14ac:dyDescent="0.35"/>
    <row r="32761" ht="14.25" customHeight="1" x14ac:dyDescent="0.35"/>
    <row r="32762" ht="14.25" customHeight="1" x14ac:dyDescent="0.35"/>
    <row r="32763" ht="14.25" customHeight="1" x14ac:dyDescent="0.35"/>
    <row r="32764" ht="14.25" customHeight="1" x14ac:dyDescent="0.35"/>
    <row r="32765" ht="14.25" customHeight="1" x14ac:dyDescent="0.35"/>
    <row r="32766" ht="14.25" customHeight="1" x14ac:dyDescent="0.35"/>
    <row r="32767" ht="14.25" customHeight="1" x14ac:dyDescent="0.35"/>
    <row r="32768" ht="14.25" customHeight="1" x14ac:dyDescent="0.35"/>
    <row r="32769" ht="14.25" customHeight="1" x14ac:dyDescent="0.35"/>
    <row r="32770" ht="14.25" customHeight="1" x14ac:dyDescent="0.35"/>
    <row r="32771" ht="14.25" customHeight="1" x14ac:dyDescent="0.35"/>
    <row r="32772" ht="14.25" customHeight="1" x14ac:dyDescent="0.35"/>
    <row r="32773" ht="14.25" customHeight="1" x14ac:dyDescent="0.35"/>
    <row r="32774" ht="14.25" customHeight="1" x14ac:dyDescent="0.35"/>
    <row r="32775" ht="14.25" customHeight="1" x14ac:dyDescent="0.35"/>
    <row r="32776" ht="14.25" customHeight="1" x14ac:dyDescent="0.35"/>
    <row r="32777" ht="14.25" customHeight="1" x14ac:dyDescent="0.35"/>
    <row r="32778" ht="14.25" customHeight="1" x14ac:dyDescent="0.35"/>
    <row r="32779" ht="14.25" customHeight="1" x14ac:dyDescent="0.35"/>
    <row r="32780" ht="14.25" customHeight="1" x14ac:dyDescent="0.35"/>
    <row r="32781" ht="14.25" customHeight="1" x14ac:dyDescent="0.35"/>
    <row r="32782" ht="14.25" customHeight="1" x14ac:dyDescent="0.35"/>
    <row r="32783" ht="14.25" customHeight="1" x14ac:dyDescent="0.35"/>
    <row r="32784" ht="14.25" customHeight="1" x14ac:dyDescent="0.35"/>
    <row r="32785" ht="14.25" customHeight="1" x14ac:dyDescent="0.35"/>
    <row r="32786" ht="14.25" customHeight="1" x14ac:dyDescent="0.35"/>
    <row r="32787" ht="14.25" customHeight="1" x14ac:dyDescent="0.35"/>
    <row r="32788" ht="14.25" customHeight="1" x14ac:dyDescent="0.35"/>
    <row r="32789" ht="14.25" customHeight="1" x14ac:dyDescent="0.35"/>
    <row r="32790" ht="14.25" customHeight="1" x14ac:dyDescent="0.35"/>
    <row r="32791" ht="14.25" customHeight="1" x14ac:dyDescent="0.35"/>
    <row r="32792" ht="14.25" customHeight="1" x14ac:dyDescent="0.35"/>
    <row r="32793" ht="14.25" customHeight="1" x14ac:dyDescent="0.35"/>
    <row r="32794" ht="14.25" customHeight="1" x14ac:dyDescent="0.35"/>
    <row r="32795" ht="14.25" customHeight="1" x14ac:dyDescent="0.35"/>
    <row r="32796" ht="14.25" customHeight="1" x14ac:dyDescent="0.35"/>
    <row r="32797" ht="14.25" customHeight="1" x14ac:dyDescent="0.35"/>
    <row r="32798" ht="14.25" customHeight="1" x14ac:dyDescent="0.35"/>
    <row r="32799" ht="14.25" customHeight="1" x14ac:dyDescent="0.35"/>
    <row r="32800" ht="14.25" customHeight="1" x14ac:dyDescent="0.35"/>
    <row r="32801" ht="14.25" customHeight="1" x14ac:dyDescent="0.35"/>
    <row r="32802" ht="14.25" customHeight="1" x14ac:dyDescent="0.35"/>
    <row r="32803" ht="14.25" customHeight="1" x14ac:dyDescent="0.35"/>
    <row r="32804" ht="14.25" customHeight="1" x14ac:dyDescent="0.35"/>
    <row r="32805" ht="14.25" customHeight="1" x14ac:dyDescent="0.35"/>
    <row r="32806" ht="14.25" customHeight="1" x14ac:dyDescent="0.35"/>
    <row r="32807" ht="14.25" customHeight="1" x14ac:dyDescent="0.35"/>
    <row r="32808" ht="14.25" customHeight="1" x14ac:dyDescent="0.35"/>
    <row r="32809" ht="14.25" customHeight="1" x14ac:dyDescent="0.35"/>
    <row r="32810" ht="14.25" customHeight="1" x14ac:dyDescent="0.35"/>
    <row r="32811" ht="14.25" customHeight="1" x14ac:dyDescent="0.35"/>
    <row r="32812" ht="14.25" customHeight="1" x14ac:dyDescent="0.35"/>
    <row r="32813" ht="14.25" customHeight="1" x14ac:dyDescent="0.35"/>
    <row r="32814" ht="14.25" customHeight="1" x14ac:dyDescent="0.35"/>
    <row r="32815" ht="14.25" customHeight="1" x14ac:dyDescent="0.35"/>
    <row r="32816" ht="14.25" customHeight="1" x14ac:dyDescent="0.35"/>
    <row r="32817" ht="14.25" customHeight="1" x14ac:dyDescent="0.35"/>
    <row r="32818" ht="14.25" customHeight="1" x14ac:dyDescent="0.35"/>
    <row r="32819" ht="14.25" customHeight="1" x14ac:dyDescent="0.35"/>
    <row r="32820" ht="14.25" customHeight="1" x14ac:dyDescent="0.35"/>
    <row r="32821" ht="14.25" customHeight="1" x14ac:dyDescent="0.35"/>
    <row r="32822" ht="14.25" customHeight="1" x14ac:dyDescent="0.35"/>
    <row r="32823" ht="14.25" customHeight="1" x14ac:dyDescent="0.35"/>
    <row r="32824" ht="14.25" customHeight="1" x14ac:dyDescent="0.35"/>
    <row r="32825" ht="14.25" customHeight="1" x14ac:dyDescent="0.35"/>
    <row r="32826" ht="14.25" customHeight="1" x14ac:dyDescent="0.35"/>
    <row r="32827" ht="14.25" customHeight="1" x14ac:dyDescent="0.35"/>
    <row r="32828" ht="14.25" customHeight="1" x14ac:dyDescent="0.35"/>
    <row r="32829" ht="14.25" customHeight="1" x14ac:dyDescent="0.35"/>
    <row r="32830" ht="14.25" customHeight="1" x14ac:dyDescent="0.35"/>
    <row r="32831" ht="14.25" customHeight="1" x14ac:dyDescent="0.35"/>
    <row r="32832" ht="14.25" customHeight="1" x14ac:dyDescent="0.35"/>
    <row r="32833" ht="14.25" customHeight="1" x14ac:dyDescent="0.35"/>
    <row r="32834" ht="14.25" customHeight="1" x14ac:dyDescent="0.35"/>
    <row r="32835" ht="14.25" customHeight="1" x14ac:dyDescent="0.35"/>
    <row r="32836" ht="14.25" customHeight="1" x14ac:dyDescent="0.35"/>
    <row r="32837" ht="14.25" customHeight="1" x14ac:dyDescent="0.35"/>
    <row r="32838" ht="14.25" customHeight="1" x14ac:dyDescent="0.35"/>
    <row r="32839" ht="14.25" customHeight="1" x14ac:dyDescent="0.35"/>
    <row r="32840" ht="14.25" customHeight="1" x14ac:dyDescent="0.35"/>
    <row r="32841" ht="14.25" customHeight="1" x14ac:dyDescent="0.35"/>
    <row r="32842" ht="14.25" customHeight="1" x14ac:dyDescent="0.35"/>
    <row r="32843" ht="14.25" customHeight="1" x14ac:dyDescent="0.35"/>
    <row r="32844" ht="14.25" customHeight="1" x14ac:dyDescent="0.35"/>
    <row r="32845" ht="14.25" customHeight="1" x14ac:dyDescent="0.35"/>
    <row r="32846" ht="14.25" customHeight="1" x14ac:dyDescent="0.35"/>
    <row r="32847" ht="14.25" customHeight="1" x14ac:dyDescent="0.35"/>
    <row r="32848" ht="14.25" customHeight="1" x14ac:dyDescent="0.35"/>
    <row r="32849" ht="14.25" customHeight="1" x14ac:dyDescent="0.35"/>
    <row r="32850" ht="14.25" customHeight="1" x14ac:dyDescent="0.35"/>
    <row r="32851" ht="14.25" customHeight="1" x14ac:dyDescent="0.35"/>
    <row r="32852" ht="14.25" customHeight="1" x14ac:dyDescent="0.35"/>
    <row r="32853" ht="14.25" customHeight="1" x14ac:dyDescent="0.35"/>
    <row r="32854" ht="14.25" customHeight="1" x14ac:dyDescent="0.35"/>
    <row r="32855" ht="14.25" customHeight="1" x14ac:dyDescent="0.35"/>
    <row r="32856" ht="14.25" customHeight="1" x14ac:dyDescent="0.35"/>
    <row r="32857" ht="14.25" customHeight="1" x14ac:dyDescent="0.35"/>
    <row r="32858" ht="14.25" customHeight="1" x14ac:dyDescent="0.35"/>
    <row r="32859" ht="14.25" customHeight="1" x14ac:dyDescent="0.35"/>
    <row r="32860" ht="14.25" customHeight="1" x14ac:dyDescent="0.35"/>
    <row r="32861" ht="14.25" customHeight="1" x14ac:dyDescent="0.35"/>
    <row r="32862" ht="14.25" customHeight="1" x14ac:dyDescent="0.35"/>
    <row r="32863" ht="14.25" customHeight="1" x14ac:dyDescent="0.35"/>
    <row r="32864" ht="14.25" customHeight="1" x14ac:dyDescent="0.35"/>
    <row r="32865" ht="14.25" customHeight="1" x14ac:dyDescent="0.35"/>
    <row r="32866" ht="14.25" customHeight="1" x14ac:dyDescent="0.35"/>
    <row r="32867" ht="14.25" customHeight="1" x14ac:dyDescent="0.35"/>
    <row r="32868" ht="14.25" customHeight="1" x14ac:dyDescent="0.35"/>
    <row r="32869" ht="14.25" customHeight="1" x14ac:dyDescent="0.35"/>
    <row r="32870" ht="14.25" customHeight="1" x14ac:dyDescent="0.35"/>
    <row r="32871" ht="14.25" customHeight="1" x14ac:dyDescent="0.35"/>
    <row r="32872" ht="14.25" customHeight="1" x14ac:dyDescent="0.35"/>
    <row r="32873" ht="14.25" customHeight="1" x14ac:dyDescent="0.35"/>
    <row r="32874" ht="14.25" customHeight="1" x14ac:dyDescent="0.35"/>
    <row r="32875" ht="14.25" customHeight="1" x14ac:dyDescent="0.35"/>
    <row r="32876" ht="14.25" customHeight="1" x14ac:dyDescent="0.35"/>
    <row r="32877" ht="14.25" customHeight="1" x14ac:dyDescent="0.35"/>
    <row r="32878" ht="14.25" customHeight="1" x14ac:dyDescent="0.35"/>
    <row r="32879" ht="14.25" customHeight="1" x14ac:dyDescent="0.35"/>
    <row r="32880" ht="14.25" customHeight="1" x14ac:dyDescent="0.35"/>
    <row r="32881" ht="14.25" customHeight="1" x14ac:dyDescent="0.35"/>
    <row r="32882" ht="14.25" customHeight="1" x14ac:dyDescent="0.35"/>
    <row r="32883" ht="14.25" customHeight="1" x14ac:dyDescent="0.35"/>
    <row r="32884" ht="14.25" customHeight="1" x14ac:dyDescent="0.35"/>
    <row r="32885" ht="14.25" customHeight="1" x14ac:dyDescent="0.35"/>
    <row r="32886" ht="14.25" customHeight="1" x14ac:dyDescent="0.35"/>
    <row r="32887" ht="14.25" customHeight="1" x14ac:dyDescent="0.35"/>
    <row r="32888" ht="14.25" customHeight="1" x14ac:dyDescent="0.35"/>
    <row r="32889" ht="14.25" customHeight="1" x14ac:dyDescent="0.35"/>
    <row r="32890" ht="14.25" customHeight="1" x14ac:dyDescent="0.35"/>
    <row r="32891" ht="14.25" customHeight="1" x14ac:dyDescent="0.35"/>
    <row r="32892" ht="14.25" customHeight="1" x14ac:dyDescent="0.35"/>
    <row r="32893" ht="14.25" customHeight="1" x14ac:dyDescent="0.35"/>
    <row r="32894" ht="14.25" customHeight="1" x14ac:dyDescent="0.35"/>
    <row r="32895" ht="14.25" customHeight="1" x14ac:dyDescent="0.35"/>
    <row r="32896" ht="14.25" customHeight="1" x14ac:dyDescent="0.35"/>
    <row r="32897" ht="14.25" customHeight="1" x14ac:dyDescent="0.35"/>
    <row r="32898" ht="14.25" customHeight="1" x14ac:dyDescent="0.35"/>
    <row r="32899" ht="14.25" customHeight="1" x14ac:dyDescent="0.35"/>
    <row r="32900" ht="14.25" customHeight="1" x14ac:dyDescent="0.35"/>
    <row r="32901" ht="14.25" customHeight="1" x14ac:dyDescent="0.35"/>
    <row r="32902" ht="14.25" customHeight="1" x14ac:dyDescent="0.35"/>
    <row r="32903" ht="14.25" customHeight="1" x14ac:dyDescent="0.35"/>
    <row r="32904" ht="14.25" customHeight="1" x14ac:dyDescent="0.35"/>
    <row r="32905" ht="14.25" customHeight="1" x14ac:dyDescent="0.35"/>
    <row r="32906" ht="14.25" customHeight="1" x14ac:dyDescent="0.35"/>
    <row r="32907" ht="14.25" customHeight="1" x14ac:dyDescent="0.35"/>
    <row r="32908" ht="14.25" customHeight="1" x14ac:dyDescent="0.35"/>
    <row r="32909" ht="14.25" customHeight="1" x14ac:dyDescent="0.35"/>
    <row r="32910" ht="14.25" customHeight="1" x14ac:dyDescent="0.35"/>
    <row r="32911" ht="14.25" customHeight="1" x14ac:dyDescent="0.35"/>
    <row r="32912" ht="14.25" customHeight="1" x14ac:dyDescent="0.35"/>
    <row r="32913" ht="14.25" customHeight="1" x14ac:dyDescent="0.35"/>
    <row r="32914" ht="14.25" customHeight="1" x14ac:dyDescent="0.35"/>
    <row r="32915" ht="14.25" customHeight="1" x14ac:dyDescent="0.35"/>
    <row r="32916" ht="14.25" customHeight="1" x14ac:dyDescent="0.35"/>
    <row r="32917" ht="14.25" customHeight="1" x14ac:dyDescent="0.35"/>
    <row r="32918" ht="14.25" customHeight="1" x14ac:dyDescent="0.35"/>
    <row r="32919" ht="14.25" customHeight="1" x14ac:dyDescent="0.35"/>
    <row r="32920" ht="14.25" customHeight="1" x14ac:dyDescent="0.35"/>
    <row r="32921" ht="14.25" customHeight="1" x14ac:dyDescent="0.35"/>
    <row r="32922" ht="14.25" customHeight="1" x14ac:dyDescent="0.35"/>
    <row r="32923" ht="14.25" customHeight="1" x14ac:dyDescent="0.35"/>
    <row r="32924" ht="14.25" customHeight="1" x14ac:dyDescent="0.35"/>
    <row r="32925" ht="14.25" customHeight="1" x14ac:dyDescent="0.35"/>
    <row r="32926" ht="14.25" customHeight="1" x14ac:dyDescent="0.35"/>
    <row r="32927" ht="14.25" customHeight="1" x14ac:dyDescent="0.35"/>
    <row r="32928" ht="14.25" customHeight="1" x14ac:dyDescent="0.35"/>
    <row r="32929" ht="14.25" customHeight="1" x14ac:dyDescent="0.35"/>
    <row r="32930" ht="14.25" customHeight="1" x14ac:dyDescent="0.35"/>
    <row r="32931" ht="14.25" customHeight="1" x14ac:dyDescent="0.35"/>
    <row r="32932" ht="14.25" customHeight="1" x14ac:dyDescent="0.35"/>
    <row r="32933" ht="14.25" customHeight="1" x14ac:dyDescent="0.35"/>
    <row r="32934" ht="14.25" customHeight="1" x14ac:dyDescent="0.35"/>
    <row r="32935" ht="14.25" customHeight="1" x14ac:dyDescent="0.35"/>
    <row r="32936" ht="14.25" customHeight="1" x14ac:dyDescent="0.35"/>
    <row r="32937" ht="14.25" customHeight="1" x14ac:dyDescent="0.35"/>
    <row r="32938" ht="14.25" customHeight="1" x14ac:dyDescent="0.35"/>
    <row r="32939" ht="14.25" customHeight="1" x14ac:dyDescent="0.35"/>
    <row r="32940" ht="14.25" customHeight="1" x14ac:dyDescent="0.35"/>
    <row r="32941" ht="14.25" customHeight="1" x14ac:dyDescent="0.35"/>
    <row r="32942" ht="14.25" customHeight="1" x14ac:dyDescent="0.35"/>
    <row r="32943" ht="14.25" customHeight="1" x14ac:dyDescent="0.35"/>
    <row r="32944" ht="14.25" customHeight="1" x14ac:dyDescent="0.35"/>
    <row r="32945" ht="14.25" customHeight="1" x14ac:dyDescent="0.35"/>
    <row r="32946" ht="14.25" customHeight="1" x14ac:dyDescent="0.35"/>
    <row r="32947" ht="14.25" customHeight="1" x14ac:dyDescent="0.35"/>
    <row r="32948" ht="14.25" customHeight="1" x14ac:dyDescent="0.35"/>
    <row r="32949" ht="14.25" customHeight="1" x14ac:dyDescent="0.35"/>
    <row r="32950" ht="14.25" customHeight="1" x14ac:dyDescent="0.35"/>
    <row r="32951" ht="14.25" customHeight="1" x14ac:dyDescent="0.35"/>
    <row r="32952" ht="14.25" customHeight="1" x14ac:dyDescent="0.35"/>
    <row r="32953" ht="14.25" customHeight="1" x14ac:dyDescent="0.35"/>
    <row r="32954" ht="14.25" customHeight="1" x14ac:dyDescent="0.35"/>
    <row r="32955" ht="14.25" customHeight="1" x14ac:dyDescent="0.35"/>
    <row r="32956" ht="14.25" customHeight="1" x14ac:dyDescent="0.35"/>
    <row r="32957" ht="14.25" customHeight="1" x14ac:dyDescent="0.35"/>
    <row r="32958" ht="14.25" customHeight="1" x14ac:dyDescent="0.35"/>
    <row r="32959" ht="14.25" customHeight="1" x14ac:dyDescent="0.35"/>
    <row r="32960" ht="14.25" customHeight="1" x14ac:dyDescent="0.35"/>
    <row r="32961" ht="14.25" customHeight="1" x14ac:dyDescent="0.35"/>
    <row r="32962" ht="14.25" customHeight="1" x14ac:dyDescent="0.35"/>
    <row r="32963" ht="14.25" customHeight="1" x14ac:dyDescent="0.35"/>
    <row r="32964" ht="14.25" customHeight="1" x14ac:dyDescent="0.35"/>
    <row r="32965" ht="14.25" customHeight="1" x14ac:dyDescent="0.35"/>
    <row r="32966" ht="14.25" customHeight="1" x14ac:dyDescent="0.35"/>
    <row r="32967" ht="14.25" customHeight="1" x14ac:dyDescent="0.35"/>
    <row r="32968" ht="14.25" customHeight="1" x14ac:dyDescent="0.35"/>
    <row r="32969" ht="14.25" customHeight="1" x14ac:dyDescent="0.35"/>
    <row r="32970" ht="14.25" customHeight="1" x14ac:dyDescent="0.35"/>
    <row r="32971" ht="14.25" customHeight="1" x14ac:dyDescent="0.35"/>
    <row r="32972" ht="14.25" customHeight="1" x14ac:dyDescent="0.35"/>
    <row r="32973" ht="14.25" customHeight="1" x14ac:dyDescent="0.35"/>
    <row r="32974" ht="14.25" customHeight="1" x14ac:dyDescent="0.35"/>
    <row r="32975" ht="14.25" customHeight="1" x14ac:dyDescent="0.35"/>
    <row r="32976" ht="14.25" customHeight="1" x14ac:dyDescent="0.35"/>
    <row r="32977" ht="14.25" customHeight="1" x14ac:dyDescent="0.35"/>
    <row r="32978" ht="14.25" customHeight="1" x14ac:dyDescent="0.35"/>
    <row r="32979" ht="14.25" customHeight="1" x14ac:dyDescent="0.35"/>
    <row r="32980" ht="14.25" customHeight="1" x14ac:dyDescent="0.35"/>
    <row r="32981" ht="14.25" customHeight="1" x14ac:dyDescent="0.35"/>
    <row r="32982" ht="14.25" customHeight="1" x14ac:dyDescent="0.35"/>
    <row r="32983" ht="14.25" customHeight="1" x14ac:dyDescent="0.35"/>
    <row r="32984" ht="14.25" customHeight="1" x14ac:dyDescent="0.35"/>
    <row r="32985" ht="14.25" customHeight="1" x14ac:dyDescent="0.35"/>
    <row r="32986" ht="14.25" customHeight="1" x14ac:dyDescent="0.35"/>
    <row r="32987" ht="14.25" customHeight="1" x14ac:dyDescent="0.35"/>
    <row r="32988" ht="14.25" customHeight="1" x14ac:dyDescent="0.35"/>
    <row r="32989" ht="14.25" customHeight="1" x14ac:dyDescent="0.35"/>
    <row r="32990" ht="14.25" customHeight="1" x14ac:dyDescent="0.35"/>
    <row r="32991" ht="14.25" customHeight="1" x14ac:dyDescent="0.35"/>
    <row r="32992" ht="14.25" customHeight="1" x14ac:dyDescent="0.35"/>
    <row r="32993" ht="14.25" customHeight="1" x14ac:dyDescent="0.35"/>
    <row r="32994" ht="14.25" customHeight="1" x14ac:dyDescent="0.35"/>
    <row r="32995" ht="14.25" customHeight="1" x14ac:dyDescent="0.35"/>
    <row r="32996" ht="14.25" customHeight="1" x14ac:dyDescent="0.35"/>
    <row r="32997" ht="14.25" customHeight="1" x14ac:dyDescent="0.35"/>
    <row r="32998" ht="14.25" customHeight="1" x14ac:dyDescent="0.35"/>
    <row r="32999" ht="14.25" customHeight="1" x14ac:dyDescent="0.35"/>
    <row r="33000" ht="14.25" customHeight="1" x14ac:dyDescent="0.35"/>
    <row r="33001" ht="14.25" customHeight="1" x14ac:dyDescent="0.35"/>
    <row r="33002" ht="14.25" customHeight="1" x14ac:dyDescent="0.35"/>
    <row r="33003" ht="14.25" customHeight="1" x14ac:dyDescent="0.35"/>
    <row r="33004" ht="14.25" customHeight="1" x14ac:dyDescent="0.35"/>
    <row r="33005" ht="14.25" customHeight="1" x14ac:dyDescent="0.35"/>
    <row r="33006" ht="14.25" customHeight="1" x14ac:dyDescent="0.35"/>
    <row r="33007" ht="14.25" customHeight="1" x14ac:dyDescent="0.35"/>
    <row r="33008" ht="14.25" customHeight="1" x14ac:dyDescent="0.35"/>
    <row r="33009" ht="14.25" customHeight="1" x14ac:dyDescent="0.35"/>
    <row r="33010" ht="14.25" customHeight="1" x14ac:dyDescent="0.35"/>
    <row r="33011" ht="14.25" customHeight="1" x14ac:dyDescent="0.35"/>
    <row r="33012" ht="14.25" customHeight="1" x14ac:dyDescent="0.35"/>
    <row r="33013" ht="14.25" customHeight="1" x14ac:dyDescent="0.35"/>
    <row r="33014" ht="14.25" customHeight="1" x14ac:dyDescent="0.35"/>
    <row r="33015" ht="14.25" customHeight="1" x14ac:dyDescent="0.35"/>
    <row r="33016" ht="14.25" customHeight="1" x14ac:dyDescent="0.35"/>
    <row r="33017" ht="14.25" customHeight="1" x14ac:dyDescent="0.35"/>
    <row r="33018" ht="14.25" customHeight="1" x14ac:dyDescent="0.35"/>
    <row r="33019" ht="14.25" customHeight="1" x14ac:dyDescent="0.35"/>
    <row r="33020" ht="14.25" customHeight="1" x14ac:dyDescent="0.35"/>
    <row r="33021" ht="14.25" customHeight="1" x14ac:dyDescent="0.35"/>
    <row r="33022" ht="14.25" customHeight="1" x14ac:dyDescent="0.35"/>
    <row r="33023" ht="14.25" customHeight="1" x14ac:dyDescent="0.35"/>
    <row r="33024" ht="14.25" customHeight="1" x14ac:dyDescent="0.35"/>
    <row r="33025" ht="14.25" customHeight="1" x14ac:dyDescent="0.35"/>
    <row r="33026" ht="14.25" customHeight="1" x14ac:dyDescent="0.35"/>
    <row r="33027" ht="14.25" customHeight="1" x14ac:dyDescent="0.35"/>
    <row r="33028" ht="14.25" customHeight="1" x14ac:dyDescent="0.35"/>
    <row r="33029" ht="14.25" customHeight="1" x14ac:dyDescent="0.35"/>
    <row r="33030" ht="14.25" customHeight="1" x14ac:dyDescent="0.35"/>
    <row r="33031" ht="14.25" customHeight="1" x14ac:dyDescent="0.35"/>
    <row r="33032" ht="14.25" customHeight="1" x14ac:dyDescent="0.35"/>
    <row r="33033" ht="14.25" customHeight="1" x14ac:dyDescent="0.35"/>
    <row r="33034" ht="14.25" customHeight="1" x14ac:dyDescent="0.35"/>
    <row r="33035" ht="14.25" customHeight="1" x14ac:dyDescent="0.35"/>
    <row r="33036" ht="14.25" customHeight="1" x14ac:dyDescent="0.35"/>
    <row r="33037" ht="14.25" customHeight="1" x14ac:dyDescent="0.35"/>
    <row r="33038" ht="14.25" customHeight="1" x14ac:dyDescent="0.35"/>
    <row r="33039" ht="14.25" customHeight="1" x14ac:dyDescent="0.35"/>
    <row r="33040" ht="14.25" customHeight="1" x14ac:dyDescent="0.35"/>
    <row r="33041" ht="14.25" customHeight="1" x14ac:dyDescent="0.35"/>
    <row r="33042" ht="14.25" customHeight="1" x14ac:dyDescent="0.35"/>
    <row r="33043" ht="14.25" customHeight="1" x14ac:dyDescent="0.35"/>
    <row r="33044" ht="14.25" customHeight="1" x14ac:dyDescent="0.35"/>
    <row r="33045" ht="14.25" customHeight="1" x14ac:dyDescent="0.35"/>
    <row r="33046" ht="14.25" customHeight="1" x14ac:dyDescent="0.35"/>
    <row r="33047" ht="14.25" customHeight="1" x14ac:dyDescent="0.35"/>
    <row r="33048" ht="14.25" customHeight="1" x14ac:dyDescent="0.35"/>
    <row r="33049" ht="14.25" customHeight="1" x14ac:dyDescent="0.35"/>
    <row r="33050" ht="14.25" customHeight="1" x14ac:dyDescent="0.35"/>
    <row r="33051" ht="14.25" customHeight="1" x14ac:dyDescent="0.35"/>
    <row r="33052" ht="14.25" customHeight="1" x14ac:dyDescent="0.35"/>
    <row r="33053" ht="14.25" customHeight="1" x14ac:dyDescent="0.35"/>
    <row r="33054" ht="14.25" customHeight="1" x14ac:dyDescent="0.35"/>
    <row r="33055" ht="14.25" customHeight="1" x14ac:dyDescent="0.35"/>
    <row r="33056" ht="14.25" customHeight="1" x14ac:dyDescent="0.35"/>
    <row r="33057" ht="14.25" customHeight="1" x14ac:dyDescent="0.35"/>
    <row r="33058" ht="14.25" customHeight="1" x14ac:dyDescent="0.35"/>
    <row r="33059" ht="14.25" customHeight="1" x14ac:dyDescent="0.35"/>
    <row r="33060" ht="14.25" customHeight="1" x14ac:dyDescent="0.35"/>
    <row r="33061" ht="14.25" customHeight="1" x14ac:dyDescent="0.35"/>
    <row r="33062" ht="14.25" customHeight="1" x14ac:dyDescent="0.35"/>
    <row r="33063" ht="14.25" customHeight="1" x14ac:dyDescent="0.35"/>
    <row r="33064" ht="14.25" customHeight="1" x14ac:dyDescent="0.35"/>
    <row r="33065" ht="14.25" customHeight="1" x14ac:dyDescent="0.35"/>
    <row r="33066" ht="14.25" customHeight="1" x14ac:dyDescent="0.35"/>
    <row r="33067" ht="14.25" customHeight="1" x14ac:dyDescent="0.35"/>
    <row r="33068" ht="14.25" customHeight="1" x14ac:dyDescent="0.35"/>
    <row r="33069" ht="14.25" customHeight="1" x14ac:dyDescent="0.35"/>
    <row r="33070" ht="14.25" customHeight="1" x14ac:dyDescent="0.35"/>
    <row r="33071" ht="14.25" customHeight="1" x14ac:dyDescent="0.35"/>
    <row r="33072" ht="14.25" customHeight="1" x14ac:dyDescent="0.35"/>
    <row r="33073" ht="14.25" customHeight="1" x14ac:dyDescent="0.35"/>
    <row r="33074" ht="14.25" customHeight="1" x14ac:dyDescent="0.35"/>
    <row r="33075" ht="14.25" customHeight="1" x14ac:dyDescent="0.35"/>
    <row r="33076" ht="14.25" customHeight="1" x14ac:dyDescent="0.35"/>
    <row r="33077" ht="14.25" customHeight="1" x14ac:dyDescent="0.35"/>
    <row r="33078" ht="14.25" customHeight="1" x14ac:dyDescent="0.35"/>
    <row r="33079" ht="14.25" customHeight="1" x14ac:dyDescent="0.35"/>
    <row r="33080" ht="14.25" customHeight="1" x14ac:dyDescent="0.35"/>
    <row r="33081" ht="14.25" customHeight="1" x14ac:dyDescent="0.35"/>
    <row r="33082" ht="14.25" customHeight="1" x14ac:dyDescent="0.35"/>
    <row r="33083" ht="14.25" customHeight="1" x14ac:dyDescent="0.35"/>
    <row r="33084" ht="14.25" customHeight="1" x14ac:dyDescent="0.35"/>
    <row r="33085" ht="14.25" customHeight="1" x14ac:dyDescent="0.35"/>
    <row r="33086" ht="14.25" customHeight="1" x14ac:dyDescent="0.35"/>
    <row r="33087" ht="14.25" customHeight="1" x14ac:dyDescent="0.35"/>
    <row r="33088" ht="14.25" customHeight="1" x14ac:dyDescent="0.35"/>
    <row r="33089" ht="14.25" customHeight="1" x14ac:dyDescent="0.35"/>
    <row r="33090" ht="14.25" customHeight="1" x14ac:dyDescent="0.35"/>
    <row r="33091" ht="14.25" customHeight="1" x14ac:dyDescent="0.35"/>
    <row r="33092" ht="14.25" customHeight="1" x14ac:dyDescent="0.35"/>
    <row r="33093" ht="14.25" customHeight="1" x14ac:dyDescent="0.35"/>
    <row r="33094" ht="14.25" customHeight="1" x14ac:dyDescent="0.35"/>
    <row r="33095" ht="14.25" customHeight="1" x14ac:dyDescent="0.35"/>
    <row r="33096" ht="14.25" customHeight="1" x14ac:dyDescent="0.35"/>
    <row r="33097" ht="14.25" customHeight="1" x14ac:dyDescent="0.35"/>
    <row r="33098" ht="14.25" customHeight="1" x14ac:dyDescent="0.35"/>
    <row r="33099" ht="14.25" customHeight="1" x14ac:dyDescent="0.35"/>
    <row r="33100" ht="14.25" customHeight="1" x14ac:dyDescent="0.35"/>
    <row r="33101" ht="14.25" customHeight="1" x14ac:dyDescent="0.35"/>
    <row r="33102" ht="14.25" customHeight="1" x14ac:dyDescent="0.35"/>
    <row r="33103" ht="14.25" customHeight="1" x14ac:dyDescent="0.35"/>
    <row r="33104" ht="14.25" customHeight="1" x14ac:dyDescent="0.35"/>
    <row r="33105" ht="14.25" customHeight="1" x14ac:dyDescent="0.35"/>
    <row r="33106" ht="14.25" customHeight="1" x14ac:dyDescent="0.35"/>
    <row r="33107" ht="14.25" customHeight="1" x14ac:dyDescent="0.35"/>
    <row r="33108" ht="14.25" customHeight="1" x14ac:dyDescent="0.35"/>
    <row r="33109" ht="14.25" customHeight="1" x14ac:dyDescent="0.35"/>
    <row r="33110" ht="14.25" customHeight="1" x14ac:dyDescent="0.35"/>
    <row r="33111" ht="14.25" customHeight="1" x14ac:dyDescent="0.35"/>
    <row r="33112" ht="14.25" customHeight="1" x14ac:dyDescent="0.35"/>
    <row r="33113" ht="14.25" customHeight="1" x14ac:dyDescent="0.35"/>
    <row r="33114" ht="14.25" customHeight="1" x14ac:dyDescent="0.35"/>
    <row r="33115" ht="14.25" customHeight="1" x14ac:dyDescent="0.35"/>
    <row r="33116" ht="14.25" customHeight="1" x14ac:dyDescent="0.35"/>
    <row r="33117" ht="14.25" customHeight="1" x14ac:dyDescent="0.35"/>
    <row r="33118" ht="14.25" customHeight="1" x14ac:dyDescent="0.35"/>
    <row r="33119" ht="14.25" customHeight="1" x14ac:dyDescent="0.35"/>
    <row r="33120" ht="14.25" customHeight="1" x14ac:dyDescent="0.35"/>
    <row r="33121" ht="14.25" customHeight="1" x14ac:dyDescent="0.35"/>
    <row r="33122" ht="14.25" customHeight="1" x14ac:dyDescent="0.35"/>
    <row r="33123" ht="14.25" customHeight="1" x14ac:dyDescent="0.35"/>
    <row r="33124" ht="14.25" customHeight="1" x14ac:dyDescent="0.35"/>
    <row r="33125" ht="14.25" customHeight="1" x14ac:dyDescent="0.35"/>
    <row r="33126" ht="14.25" customHeight="1" x14ac:dyDescent="0.35"/>
    <row r="33127" ht="14.25" customHeight="1" x14ac:dyDescent="0.35"/>
    <row r="33128" ht="14.25" customHeight="1" x14ac:dyDescent="0.35"/>
    <row r="33129" ht="14.25" customHeight="1" x14ac:dyDescent="0.35"/>
    <row r="33130" ht="14.25" customHeight="1" x14ac:dyDescent="0.35"/>
    <row r="33131" ht="14.25" customHeight="1" x14ac:dyDescent="0.35"/>
    <row r="33132" ht="14.25" customHeight="1" x14ac:dyDescent="0.35"/>
    <row r="33133" ht="14.25" customHeight="1" x14ac:dyDescent="0.35"/>
    <row r="33134" ht="14.25" customHeight="1" x14ac:dyDescent="0.35"/>
    <row r="33135" ht="14.25" customHeight="1" x14ac:dyDescent="0.35"/>
    <row r="33136" ht="14.25" customHeight="1" x14ac:dyDescent="0.35"/>
    <row r="33137" ht="14.25" customHeight="1" x14ac:dyDescent="0.35"/>
    <row r="33138" ht="14.25" customHeight="1" x14ac:dyDescent="0.35"/>
    <row r="33139" ht="14.25" customHeight="1" x14ac:dyDescent="0.35"/>
    <row r="33140" ht="14.25" customHeight="1" x14ac:dyDescent="0.35"/>
    <row r="33141" ht="14.25" customHeight="1" x14ac:dyDescent="0.35"/>
    <row r="33142" ht="14.25" customHeight="1" x14ac:dyDescent="0.35"/>
    <row r="33143" ht="14.25" customHeight="1" x14ac:dyDescent="0.35"/>
    <row r="33144" ht="14.25" customHeight="1" x14ac:dyDescent="0.35"/>
    <row r="33145" ht="14.25" customHeight="1" x14ac:dyDescent="0.35"/>
    <row r="33146" ht="14.25" customHeight="1" x14ac:dyDescent="0.35"/>
    <row r="33147" ht="14.25" customHeight="1" x14ac:dyDescent="0.35"/>
    <row r="33148" ht="14.25" customHeight="1" x14ac:dyDescent="0.35"/>
    <row r="33149" ht="14.25" customHeight="1" x14ac:dyDescent="0.35"/>
    <row r="33150" ht="14.25" customHeight="1" x14ac:dyDescent="0.35"/>
    <row r="33151" ht="14.25" customHeight="1" x14ac:dyDescent="0.35"/>
    <row r="33152" ht="14.25" customHeight="1" x14ac:dyDescent="0.35"/>
    <row r="33153" ht="14.25" customHeight="1" x14ac:dyDescent="0.35"/>
    <row r="33154" ht="14.25" customHeight="1" x14ac:dyDescent="0.35"/>
    <row r="33155" ht="14.25" customHeight="1" x14ac:dyDescent="0.35"/>
    <row r="33156" ht="14.25" customHeight="1" x14ac:dyDescent="0.35"/>
    <row r="33157" ht="14.25" customHeight="1" x14ac:dyDescent="0.35"/>
    <row r="33158" ht="14.25" customHeight="1" x14ac:dyDescent="0.35"/>
    <row r="33159" ht="14.25" customHeight="1" x14ac:dyDescent="0.35"/>
    <row r="33160" ht="14.25" customHeight="1" x14ac:dyDescent="0.35"/>
    <row r="33161" ht="14.25" customHeight="1" x14ac:dyDescent="0.35"/>
    <row r="33162" ht="14.25" customHeight="1" x14ac:dyDescent="0.35"/>
    <row r="33163" ht="14.25" customHeight="1" x14ac:dyDescent="0.35"/>
    <row r="33164" ht="14.25" customHeight="1" x14ac:dyDescent="0.35"/>
    <row r="33165" ht="14.25" customHeight="1" x14ac:dyDescent="0.35"/>
    <row r="33166" ht="14.25" customHeight="1" x14ac:dyDescent="0.35"/>
    <row r="33167" ht="14.25" customHeight="1" x14ac:dyDescent="0.35"/>
    <row r="33168" ht="14.25" customHeight="1" x14ac:dyDescent="0.35"/>
    <row r="33169" ht="14.25" customHeight="1" x14ac:dyDescent="0.35"/>
    <row r="33170" ht="14.25" customHeight="1" x14ac:dyDescent="0.35"/>
    <row r="33171" ht="14.25" customHeight="1" x14ac:dyDescent="0.35"/>
    <row r="33172" ht="14.25" customHeight="1" x14ac:dyDescent="0.35"/>
    <row r="33173" ht="14.25" customHeight="1" x14ac:dyDescent="0.35"/>
    <row r="33174" ht="14.25" customHeight="1" x14ac:dyDescent="0.35"/>
    <row r="33175" ht="14.25" customHeight="1" x14ac:dyDescent="0.35"/>
    <row r="33176" ht="14.25" customHeight="1" x14ac:dyDescent="0.35"/>
    <row r="33177" ht="14.25" customHeight="1" x14ac:dyDescent="0.35"/>
    <row r="33178" ht="14.25" customHeight="1" x14ac:dyDescent="0.35"/>
    <row r="33179" ht="14.25" customHeight="1" x14ac:dyDescent="0.35"/>
    <row r="33180" ht="14.25" customHeight="1" x14ac:dyDescent="0.35"/>
    <row r="33181" ht="14.25" customHeight="1" x14ac:dyDescent="0.35"/>
    <row r="33182" ht="14.25" customHeight="1" x14ac:dyDescent="0.35"/>
    <row r="33183" ht="14.25" customHeight="1" x14ac:dyDescent="0.35"/>
    <row r="33184" ht="14.25" customHeight="1" x14ac:dyDescent="0.35"/>
    <row r="33185" ht="14.25" customHeight="1" x14ac:dyDescent="0.35"/>
    <row r="33186" ht="14.25" customHeight="1" x14ac:dyDescent="0.35"/>
    <row r="33187" ht="14.25" customHeight="1" x14ac:dyDescent="0.35"/>
    <row r="33188" ht="14.25" customHeight="1" x14ac:dyDescent="0.35"/>
    <row r="33189" ht="14.25" customHeight="1" x14ac:dyDescent="0.35"/>
    <row r="33190" ht="14.25" customHeight="1" x14ac:dyDescent="0.35"/>
    <row r="33191" ht="14.25" customHeight="1" x14ac:dyDescent="0.35"/>
    <row r="33192" ht="14.25" customHeight="1" x14ac:dyDescent="0.35"/>
    <row r="33193" ht="14.25" customHeight="1" x14ac:dyDescent="0.35"/>
    <row r="33194" ht="14.25" customHeight="1" x14ac:dyDescent="0.35"/>
    <row r="33195" ht="14.25" customHeight="1" x14ac:dyDescent="0.35"/>
    <row r="33196" ht="14.25" customHeight="1" x14ac:dyDescent="0.35"/>
    <row r="33197" ht="14.25" customHeight="1" x14ac:dyDescent="0.35"/>
    <row r="33198" ht="14.25" customHeight="1" x14ac:dyDescent="0.35"/>
    <row r="33199" ht="14.25" customHeight="1" x14ac:dyDescent="0.35"/>
    <row r="33200" ht="14.25" customHeight="1" x14ac:dyDescent="0.35"/>
    <row r="33201" ht="14.25" customHeight="1" x14ac:dyDescent="0.35"/>
    <row r="33202" ht="14.25" customHeight="1" x14ac:dyDescent="0.35"/>
    <row r="33203" ht="14.25" customHeight="1" x14ac:dyDescent="0.35"/>
    <row r="33204" ht="14.25" customHeight="1" x14ac:dyDescent="0.35"/>
    <row r="33205" ht="14.25" customHeight="1" x14ac:dyDescent="0.35"/>
    <row r="33206" ht="14.25" customHeight="1" x14ac:dyDescent="0.35"/>
    <row r="33207" ht="14.25" customHeight="1" x14ac:dyDescent="0.35"/>
    <row r="33208" ht="14.25" customHeight="1" x14ac:dyDescent="0.35"/>
    <row r="33209" ht="14.25" customHeight="1" x14ac:dyDescent="0.35"/>
    <row r="33210" ht="14.25" customHeight="1" x14ac:dyDescent="0.35"/>
    <row r="33211" ht="14.25" customHeight="1" x14ac:dyDescent="0.35"/>
    <row r="33212" ht="14.25" customHeight="1" x14ac:dyDescent="0.35"/>
    <row r="33213" ht="14.25" customHeight="1" x14ac:dyDescent="0.35"/>
    <row r="33214" ht="14.25" customHeight="1" x14ac:dyDescent="0.35"/>
    <row r="33215" ht="14.25" customHeight="1" x14ac:dyDescent="0.35"/>
    <row r="33216" ht="14.25" customHeight="1" x14ac:dyDescent="0.35"/>
    <row r="33217" ht="14.25" customHeight="1" x14ac:dyDescent="0.35"/>
    <row r="33218" ht="14.25" customHeight="1" x14ac:dyDescent="0.35"/>
    <row r="33219" ht="14.25" customHeight="1" x14ac:dyDescent="0.35"/>
    <row r="33220" ht="14.25" customHeight="1" x14ac:dyDescent="0.35"/>
    <row r="33221" ht="14.25" customHeight="1" x14ac:dyDescent="0.35"/>
    <row r="33222" ht="14.25" customHeight="1" x14ac:dyDescent="0.35"/>
    <row r="33223" ht="14.25" customHeight="1" x14ac:dyDescent="0.35"/>
    <row r="33224" ht="14.25" customHeight="1" x14ac:dyDescent="0.35"/>
    <row r="33225" ht="14.25" customHeight="1" x14ac:dyDescent="0.35"/>
    <row r="33226" ht="14.25" customHeight="1" x14ac:dyDescent="0.35"/>
    <row r="33227" ht="14.25" customHeight="1" x14ac:dyDescent="0.35"/>
    <row r="33228" ht="14.25" customHeight="1" x14ac:dyDescent="0.35"/>
    <row r="33229" ht="14.25" customHeight="1" x14ac:dyDescent="0.35"/>
    <row r="33230" ht="14.25" customHeight="1" x14ac:dyDescent="0.35"/>
    <row r="33231" ht="14.25" customHeight="1" x14ac:dyDescent="0.35"/>
    <row r="33232" ht="14.25" customHeight="1" x14ac:dyDescent="0.35"/>
    <row r="33233" ht="14.25" customHeight="1" x14ac:dyDescent="0.35"/>
    <row r="33234" ht="14.25" customHeight="1" x14ac:dyDescent="0.35"/>
    <row r="33235" ht="14.25" customHeight="1" x14ac:dyDescent="0.35"/>
    <row r="33236" ht="14.25" customHeight="1" x14ac:dyDescent="0.35"/>
    <row r="33237" ht="14.25" customHeight="1" x14ac:dyDescent="0.35"/>
    <row r="33238" ht="14.25" customHeight="1" x14ac:dyDescent="0.35"/>
    <row r="33239" ht="14.25" customHeight="1" x14ac:dyDescent="0.35"/>
    <row r="33240" ht="14.25" customHeight="1" x14ac:dyDescent="0.35"/>
    <row r="33241" ht="14.25" customHeight="1" x14ac:dyDescent="0.35"/>
    <row r="33242" ht="14.25" customHeight="1" x14ac:dyDescent="0.35"/>
    <row r="33243" ht="14.25" customHeight="1" x14ac:dyDescent="0.35"/>
    <row r="33244" ht="14.25" customHeight="1" x14ac:dyDescent="0.35"/>
    <row r="33245" ht="14.25" customHeight="1" x14ac:dyDescent="0.35"/>
    <row r="33246" ht="14.25" customHeight="1" x14ac:dyDescent="0.35"/>
    <row r="33247" ht="14.25" customHeight="1" x14ac:dyDescent="0.35"/>
    <row r="33248" ht="14.25" customHeight="1" x14ac:dyDescent="0.35"/>
    <row r="33249" ht="14.25" customHeight="1" x14ac:dyDescent="0.35"/>
    <row r="33250" ht="14.25" customHeight="1" x14ac:dyDescent="0.35"/>
    <row r="33251" ht="14.25" customHeight="1" x14ac:dyDescent="0.35"/>
    <row r="33252" ht="14.25" customHeight="1" x14ac:dyDescent="0.35"/>
    <row r="33253" ht="14.25" customHeight="1" x14ac:dyDescent="0.35"/>
    <row r="33254" ht="14.25" customHeight="1" x14ac:dyDescent="0.35"/>
    <row r="33255" ht="14.25" customHeight="1" x14ac:dyDescent="0.35"/>
    <row r="33256" ht="14.25" customHeight="1" x14ac:dyDescent="0.35"/>
    <row r="33257" ht="14.25" customHeight="1" x14ac:dyDescent="0.35"/>
    <row r="33258" ht="14.25" customHeight="1" x14ac:dyDescent="0.35"/>
    <row r="33259" ht="14.25" customHeight="1" x14ac:dyDescent="0.35"/>
    <row r="33260" ht="14.25" customHeight="1" x14ac:dyDescent="0.35"/>
    <row r="33261" ht="14.25" customHeight="1" x14ac:dyDescent="0.35"/>
    <row r="33262" ht="14.25" customHeight="1" x14ac:dyDescent="0.35"/>
    <row r="33263" ht="14.25" customHeight="1" x14ac:dyDescent="0.35"/>
    <row r="33264" ht="14.25" customHeight="1" x14ac:dyDescent="0.35"/>
    <row r="33265" ht="14.25" customHeight="1" x14ac:dyDescent="0.35"/>
    <row r="33266" ht="14.25" customHeight="1" x14ac:dyDescent="0.35"/>
    <row r="33267" ht="14.25" customHeight="1" x14ac:dyDescent="0.35"/>
    <row r="33268" ht="14.25" customHeight="1" x14ac:dyDescent="0.35"/>
    <row r="33269" ht="14.25" customHeight="1" x14ac:dyDescent="0.35"/>
    <row r="33270" ht="14.25" customHeight="1" x14ac:dyDescent="0.35"/>
    <row r="33271" ht="14.25" customHeight="1" x14ac:dyDescent="0.35"/>
    <row r="33272" ht="14.25" customHeight="1" x14ac:dyDescent="0.35"/>
    <row r="33273" ht="14.25" customHeight="1" x14ac:dyDescent="0.35"/>
    <row r="33274" ht="14.25" customHeight="1" x14ac:dyDescent="0.35"/>
    <row r="33275" ht="14.25" customHeight="1" x14ac:dyDescent="0.35"/>
    <row r="33276" ht="14.25" customHeight="1" x14ac:dyDescent="0.35"/>
    <row r="33277" ht="14.25" customHeight="1" x14ac:dyDescent="0.35"/>
    <row r="33278" ht="14.25" customHeight="1" x14ac:dyDescent="0.35"/>
    <row r="33279" ht="14.25" customHeight="1" x14ac:dyDescent="0.35"/>
    <row r="33280" ht="14.25" customHeight="1" x14ac:dyDescent="0.35"/>
    <row r="33281" ht="14.25" customHeight="1" x14ac:dyDescent="0.35"/>
    <row r="33282" ht="14.25" customHeight="1" x14ac:dyDescent="0.35"/>
    <row r="33283" ht="14.25" customHeight="1" x14ac:dyDescent="0.35"/>
    <row r="33284" ht="14.25" customHeight="1" x14ac:dyDescent="0.35"/>
    <row r="33285" ht="14.25" customHeight="1" x14ac:dyDescent="0.35"/>
    <row r="33286" ht="14.25" customHeight="1" x14ac:dyDescent="0.35"/>
    <row r="33287" ht="14.25" customHeight="1" x14ac:dyDescent="0.35"/>
    <row r="33288" ht="14.25" customHeight="1" x14ac:dyDescent="0.35"/>
    <row r="33289" ht="14.25" customHeight="1" x14ac:dyDescent="0.35"/>
    <row r="33290" ht="14.25" customHeight="1" x14ac:dyDescent="0.35"/>
    <row r="33291" ht="14.25" customHeight="1" x14ac:dyDescent="0.35"/>
    <row r="33292" ht="14.25" customHeight="1" x14ac:dyDescent="0.35"/>
    <row r="33293" ht="14.25" customHeight="1" x14ac:dyDescent="0.35"/>
    <row r="33294" ht="14.25" customHeight="1" x14ac:dyDescent="0.35"/>
    <row r="33295" ht="14.25" customHeight="1" x14ac:dyDescent="0.35"/>
    <row r="33296" ht="14.25" customHeight="1" x14ac:dyDescent="0.35"/>
    <row r="33297" ht="14.25" customHeight="1" x14ac:dyDescent="0.35"/>
    <row r="33298" ht="14.25" customHeight="1" x14ac:dyDescent="0.35"/>
    <row r="33299" ht="14.25" customHeight="1" x14ac:dyDescent="0.35"/>
    <row r="33300" ht="14.25" customHeight="1" x14ac:dyDescent="0.35"/>
    <row r="33301" ht="14.25" customHeight="1" x14ac:dyDescent="0.35"/>
    <row r="33302" ht="14.25" customHeight="1" x14ac:dyDescent="0.35"/>
    <row r="33303" ht="14.25" customHeight="1" x14ac:dyDescent="0.35"/>
    <row r="33304" ht="14.25" customHeight="1" x14ac:dyDescent="0.35"/>
    <row r="33305" ht="14.25" customHeight="1" x14ac:dyDescent="0.35"/>
    <row r="33306" ht="14.25" customHeight="1" x14ac:dyDescent="0.35"/>
    <row r="33307" ht="14.25" customHeight="1" x14ac:dyDescent="0.35"/>
    <row r="33308" ht="14.25" customHeight="1" x14ac:dyDescent="0.35"/>
    <row r="33309" ht="14.25" customHeight="1" x14ac:dyDescent="0.35"/>
    <row r="33310" ht="14.25" customHeight="1" x14ac:dyDescent="0.35"/>
    <row r="33311" ht="14.25" customHeight="1" x14ac:dyDescent="0.35"/>
    <row r="33312" ht="14.25" customHeight="1" x14ac:dyDescent="0.35"/>
    <row r="33313" ht="14.25" customHeight="1" x14ac:dyDescent="0.35"/>
    <row r="33314" ht="14.25" customHeight="1" x14ac:dyDescent="0.35"/>
    <row r="33315" ht="14.25" customHeight="1" x14ac:dyDescent="0.35"/>
    <row r="33316" ht="14.25" customHeight="1" x14ac:dyDescent="0.35"/>
    <row r="33317" ht="14.25" customHeight="1" x14ac:dyDescent="0.35"/>
    <row r="33318" ht="14.25" customHeight="1" x14ac:dyDescent="0.35"/>
    <row r="33319" ht="14.25" customHeight="1" x14ac:dyDescent="0.35"/>
    <row r="33320" ht="14.25" customHeight="1" x14ac:dyDescent="0.35"/>
    <row r="33321" ht="14.25" customHeight="1" x14ac:dyDescent="0.35"/>
    <row r="33322" ht="14.25" customHeight="1" x14ac:dyDescent="0.35"/>
    <row r="33323" ht="14.25" customHeight="1" x14ac:dyDescent="0.35"/>
    <row r="33324" ht="14.25" customHeight="1" x14ac:dyDescent="0.35"/>
    <row r="33325" ht="14.25" customHeight="1" x14ac:dyDescent="0.35"/>
    <row r="33326" ht="14.25" customHeight="1" x14ac:dyDescent="0.35"/>
    <row r="33327" ht="14.25" customHeight="1" x14ac:dyDescent="0.35"/>
    <row r="33328" ht="14.25" customHeight="1" x14ac:dyDescent="0.35"/>
    <row r="33329" ht="14.25" customHeight="1" x14ac:dyDescent="0.35"/>
    <row r="33330" ht="14.25" customHeight="1" x14ac:dyDescent="0.35"/>
    <row r="33331" ht="14.25" customHeight="1" x14ac:dyDescent="0.35"/>
    <row r="33332" ht="14.25" customHeight="1" x14ac:dyDescent="0.35"/>
    <row r="33333" ht="14.25" customHeight="1" x14ac:dyDescent="0.35"/>
    <row r="33334" ht="14.25" customHeight="1" x14ac:dyDescent="0.35"/>
    <row r="33335" ht="14.25" customHeight="1" x14ac:dyDescent="0.35"/>
    <row r="33336" ht="14.25" customHeight="1" x14ac:dyDescent="0.35"/>
    <row r="33337" ht="14.25" customHeight="1" x14ac:dyDescent="0.35"/>
    <row r="33338" ht="14.25" customHeight="1" x14ac:dyDescent="0.35"/>
    <row r="33339" ht="14.25" customHeight="1" x14ac:dyDescent="0.35"/>
    <row r="33340" ht="14.25" customHeight="1" x14ac:dyDescent="0.35"/>
    <row r="33341" ht="14.25" customHeight="1" x14ac:dyDescent="0.35"/>
    <row r="33342" ht="14.25" customHeight="1" x14ac:dyDescent="0.35"/>
    <row r="33343" ht="14.25" customHeight="1" x14ac:dyDescent="0.35"/>
    <row r="33344" ht="14.25" customHeight="1" x14ac:dyDescent="0.35"/>
    <row r="33345" ht="14.25" customHeight="1" x14ac:dyDescent="0.35"/>
    <row r="33346" ht="14.25" customHeight="1" x14ac:dyDescent="0.35"/>
    <row r="33347" ht="14.25" customHeight="1" x14ac:dyDescent="0.35"/>
    <row r="33348" ht="14.25" customHeight="1" x14ac:dyDescent="0.35"/>
    <row r="33349" ht="14.25" customHeight="1" x14ac:dyDescent="0.35"/>
    <row r="33350" ht="14.25" customHeight="1" x14ac:dyDescent="0.35"/>
    <row r="33351" ht="14.25" customHeight="1" x14ac:dyDescent="0.35"/>
    <row r="33352" ht="14.25" customHeight="1" x14ac:dyDescent="0.35"/>
    <row r="33353" ht="14.25" customHeight="1" x14ac:dyDescent="0.35"/>
    <row r="33354" ht="14.25" customHeight="1" x14ac:dyDescent="0.35"/>
    <row r="33355" ht="14.25" customHeight="1" x14ac:dyDescent="0.35"/>
    <row r="33356" ht="14.25" customHeight="1" x14ac:dyDescent="0.35"/>
    <row r="33357" ht="14.25" customHeight="1" x14ac:dyDescent="0.35"/>
    <row r="33358" ht="14.25" customHeight="1" x14ac:dyDescent="0.35"/>
    <row r="33359" ht="14.25" customHeight="1" x14ac:dyDescent="0.35"/>
    <row r="33360" ht="14.25" customHeight="1" x14ac:dyDescent="0.35"/>
    <row r="33361" ht="14.25" customHeight="1" x14ac:dyDescent="0.35"/>
    <row r="33362" ht="14.25" customHeight="1" x14ac:dyDescent="0.35"/>
    <row r="33363" ht="14.25" customHeight="1" x14ac:dyDescent="0.35"/>
    <row r="33364" ht="14.25" customHeight="1" x14ac:dyDescent="0.35"/>
    <row r="33365" ht="14.25" customHeight="1" x14ac:dyDescent="0.35"/>
    <row r="33366" ht="14.25" customHeight="1" x14ac:dyDescent="0.35"/>
    <row r="33367" ht="14.25" customHeight="1" x14ac:dyDescent="0.35"/>
    <row r="33368" ht="14.25" customHeight="1" x14ac:dyDescent="0.35"/>
    <row r="33369" ht="14.25" customHeight="1" x14ac:dyDescent="0.35"/>
    <row r="33370" ht="14.25" customHeight="1" x14ac:dyDescent="0.35"/>
    <row r="33371" ht="14.25" customHeight="1" x14ac:dyDescent="0.35"/>
    <row r="33372" ht="14.25" customHeight="1" x14ac:dyDescent="0.35"/>
    <row r="33373" ht="14.25" customHeight="1" x14ac:dyDescent="0.35"/>
    <row r="33374" ht="14.25" customHeight="1" x14ac:dyDescent="0.35"/>
    <row r="33375" ht="14.25" customHeight="1" x14ac:dyDescent="0.35"/>
    <row r="33376" ht="14.25" customHeight="1" x14ac:dyDescent="0.35"/>
    <row r="33377" ht="14.25" customHeight="1" x14ac:dyDescent="0.35"/>
    <row r="33378" ht="14.25" customHeight="1" x14ac:dyDescent="0.35"/>
    <row r="33379" ht="14.25" customHeight="1" x14ac:dyDescent="0.35"/>
    <row r="33380" ht="14.25" customHeight="1" x14ac:dyDescent="0.35"/>
    <row r="33381" ht="14.25" customHeight="1" x14ac:dyDescent="0.35"/>
    <row r="33382" ht="14.25" customHeight="1" x14ac:dyDescent="0.35"/>
    <row r="33383" ht="14.25" customHeight="1" x14ac:dyDescent="0.35"/>
    <row r="33384" ht="14.25" customHeight="1" x14ac:dyDescent="0.35"/>
    <row r="33385" ht="14.25" customHeight="1" x14ac:dyDescent="0.35"/>
    <row r="33386" ht="14.25" customHeight="1" x14ac:dyDescent="0.35"/>
    <row r="33387" ht="14.25" customHeight="1" x14ac:dyDescent="0.35"/>
    <row r="33388" ht="14.25" customHeight="1" x14ac:dyDescent="0.35"/>
    <row r="33389" ht="14.25" customHeight="1" x14ac:dyDescent="0.35"/>
    <row r="33390" ht="14.25" customHeight="1" x14ac:dyDescent="0.35"/>
    <row r="33391" ht="14.25" customHeight="1" x14ac:dyDescent="0.35"/>
    <row r="33392" ht="14.25" customHeight="1" x14ac:dyDescent="0.35"/>
    <row r="33393" ht="14.25" customHeight="1" x14ac:dyDescent="0.35"/>
    <row r="33394" ht="14.25" customHeight="1" x14ac:dyDescent="0.35"/>
    <row r="33395" ht="14.25" customHeight="1" x14ac:dyDescent="0.35"/>
    <row r="33396" ht="14.25" customHeight="1" x14ac:dyDescent="0.35"/>
    <row r="33397" ht="14.25" customHeight="1" x14ac:dyDescent="0.35"/>
    <row r="33398" ht="14.25" customHeight="1" x14ac:dyDescent="0.35"/>
    <row r="33399" ht="14.25" customHeight="1" x14ac:dyDescent="0.35"/>
    <row r="33400" ht="14.25" customHeight="1" x14ac:dyDescent="0.35"/>
    <row r="33401" ht="14.25" customHeight="1" x14ac:dyDescent="0.35"/>
    <row r="33402" ht="14.25" customHeight="1" x14ac:dyDescent="0.35"/>
    <row r="33403" ht="14.25" customHeight="1" x14ac:dyDescent="0.35"/>
    <row r="33404" ht="14.25" customHeight="1" x14ac:dyDescent="0.35"/>
    <row r="33405" ht="14.25" customHeight="1" x14ac:dyDescent="0.35"/>
    <row r="33406" ht="14.25" customHeight="1" x14ac:dyDescent="0.35"/>
    <row r="33407" ht="14.25" customHeight="1" x14ac:dyDescent="0.35"/>
    <row r="33408" ht="14.25" customHeight="1" x14ac:dyDescent="0.35"/>
    <row r="33409" ht="14.25" customHeight="1" x14ac:dyDescent="0.35"/>
    <row r="33410" ht="14.25" customHeight="1" x14ac:dyDescent="0.35"/>
    <row r="33411" ht="14.25" customHeight="1" x14ac:dyDescent="0.35"/>
    <row r="33412" ht="14.25" customHeight="1" x14ac:dyDescent="0.35"/>
    <row r="33413" ht="14.25" customHeight="1" x14ac:dyDescent="0.35"/>
    <row r="33414" ht="14.25" customHeight="1" x14ac:dyDescent="0.35"/>
    <row r="33415" ht="14.25" customHeight="1" x14ac:dyDescent="0.35"/>
    <row r="33416" ht="14.25" customHeight="1" x14ac:dyDescent="0.35"/>
    <row r="33417" ht="14.25" customHeight="1" x14ac:dyDescent="0.35"/>
    <row r="33418" ht="14.25" customHeight="1" x14ac:dyDescent="0.35"/>
    <row r="33419" ht="14.25" customHeight="1" x14ac:dyDescent="0.35"/>
    <row r="33420" ht="14.25" customHeight="1" x14ac:dyDescent="0.35"/>
    <row r="33421" ht="14.25" customHeight="1" x14ac:dyDescent="0.35"/>
    <row r="33422" ht="14.25" customHeight="1" x14ac:dyDescent="0.35"/>
    <row r="33423" ht="14.25" customHeight="1" x14ac:dyDescent="0.35"/>
    <row r="33424" ht="14.25" customHeight="1" x14ac:dyDescent="0.35"/>
    <row r="33425" ht="14.25" customHeight="1" x14ac:dyDescent="0.35"/>
    <row r="33426" ht="14.25" customHeight="1" x14ac:dyDescent="0.35"/>
    <row r="33427" ht="14.25" customHeight="1" x14ac:dyDescent="0.35"/>
    <row r="33428" ht="14.25" customHeight="1" x14ac:dyDescent="0.35"/>
    <row r="33429" ht="14.25" customHeight="1" x14ac:dyDescent="0.35"/>
    <row r="33430" ht="14.25" customHeight="1" x14ac:dyDescent="0.35"/>
    <row r="33431" ht="14.25" customHeight="1" x14ac:dyDescent="0.35"/>
    <row r="33432" ht="14.25" customHeight="1" x14ac:dyDescent="0.35"/>
    <row r="33433" ht="14.25" customHeight="1" x14ac:dyDescent="0.35"/>
    <row r="33434" ht="14.25" customHeight="1" x14ac:dyDescent="0.35"/>
    <row r="33435" ht="14.25" customHeight="1" x14ac:dyDescent="0.35"/>
    <row r="33436" ht="14.25" customHeight="1" x14ac:dyDescent="0.35"/>
    <row r="33437" ht="14.25" customHeight="1" x14ac:dyDescent="0.35"/>
    <row r="33438" ht="14.25" customHeight="1" x14ac:dyDescent="0.35"/>
    <row r="33439" ht="14.25" customHeight="1" x14ac:dyDescent="0.35"/>
    <row r="33440" ht="14.25" customHeight="1" x14ac:dyDescent="0.35"/>
    <row r="33441" ht="14.25" customHeight="1" x14ac:dyDescent="0.35"/>
    <row r="33442" ht="14.25" customHeight="1" x14ac:dyDescent="0.35"/>
    <row r="33443" ht="14.25" customHeight="1" x14ac:dyDescent="0.35"/>
    <row r="33444" ht="14.25" customHeight="1" x14ac:dyDescent="0.35"/>
    <row r="33445" ht="14.25" customHeight="1" x14ac:dyDescent="0.35"/>
    <row r="33446" ht="14.25" customHeight="1" x14ac:dyDescent="0.35"/>
    <row r="33447" ht="14.25" customHeight="1" x14ac:dyDescent="0.35"/>
    <row r="33448" ht="14.25" customHeight="1" x14ac:dyDescent="0.35"/>
    <row r="33449" ht="14.25" customHeight="1" x14ac:dyDescent="0.35"/>
    <row r="33450" ht="14.25" customHeight="1" x14ac:dyDescent="0.35"/>
    <row r="33451" ht="14.25" customHeight="1" x14ac:dyDescent="0.35"/>
    <row r="33452" ht="14.25" customHeight="1" x14ac:dyDescent="0.35"/>
    <row r="33453" ht="14.25" customHeight="1" x14ac:dyDescent="0.35"/>
    <row r="33454" ht="14.25" customHeight="1" x14ac:dyDescent="0.35"/>
    <row r="33455" ht="14.25" customHeight="1" x14ac:dyDescent="0.35"/>
    <row r="33456" ht="14.25" customHeight="1" x14ac:dyDescent="0.35"/>
    <row r="33457" ht="14.25" customHeight="1" x14ac:dyDescent="0.35"/>
    <row r="33458" ht="14.25" customHeight="1" x14ac:dyDescent="0.35"/>
    <row r="33459" ht="14.25" customHeight="1" x14ac:dyDescent="0.35"/>
    <row r="33460" ht="14.25" customHeight="1" x14ac:dyDescent="0.35"/>
    <row r="33461" ht="14.25" customHeight="1" x14ac:dyDescent="0.35"/>
    <row r="33462" ht="14.25" customHeight="1" x14ac:dyDescent="0.35"/>
    <row r="33463" ht="14.25" customHeight="1" x14ac:dyDescent="0.35"/>
    <row r="33464" ht="14.25" customHeight="1" x14ac:dyDescent="0.35"/>
    <row r="33465" ht="14.25" customHeight="1" x14ac:dyDescent="0.35"/>
    <row r="33466" ht="14.25" customHeight="1" x14ac:dyDescent="0.35"/>
    <row r="33467" ht="14.25" customHeight="1" x14ac:dyDescent="0.35"/>
    <row r="33468" ht="14.25" customHeight="1" x14ac:dyDescent="0.35"/>
    <row r="33469" ht="14.25" customHeight="1" x14ac:dyDescent="0.35"/>
    <row r="33470" ht="14.25" customHeight="1" x14ac:dyDescent="0.35"/>
    <row r="33471" ht="14.25" customHeight="1" x14ac:dyDescent="0.35"/>
    <row r="33472" ht="14.25" customHeight="1" x14ac:dyDescent="0.35"/>
    <row r="33473" ht="14.25" customHeight="1" x14ac:dyDescent="0.35"/>
    <row r="33474" ht="14.25" customHeight="1" x14ac:dyDescent="0.35"/>
    <row r="33475" ht="14.25" customHeight="1" x14ac:dyDescent="0.35"/>
    <row r="33476" ht="14.25" customHeight="1" x14ac:dyDescent="0.35"/>
    <row r="33477" ht="14.25" customHeight="1" x14ac:dyDescent="0.35"/>
    <row r="33478" ht="14.25" customHeight="1" x14ac:dyDescent="0.35"/>
    <row r="33479" ht="14.25" customHeight="1" x14ac:dyDescent="0.35"/>
    <row r="33480" ht="14.25" customHeight="1" x14ac:dyDescent="0.35"/>
    <row r="33481" ht="14.25" customHeight="1" x14ac:dyDescent="0.35"/>
    <row r="33482" ht="14.25" customHeight="1" x14ac:dyDescent="0.35"/>
    <row r="33483" ht="14.25" customHeight="1" x14ac:dyDescent="0.35"/>
    <row r="33484" ht="14.25" customHeight="1" x14ac:dyDescent="0.35"/>
    <row r="33485" ht="14.25" customHeight="1" x14ac:dyDescent="0.35"/>
    <row r="33486" ht="14.25" customHeight="1" x14ac:dyDescent="0.35"/>
    <row r="33487" ht="14.25" customHeight="1" x14ac:dyDescent="0.35"/>
    <row r="33488" ht="14.25" customHeight="1" x14ac:dyDescent="0.35"/>
    <row r="33489" ht="14.25" customHeight="1" x14ac:dyDescent="0.35"/>
    <row r="33490" ht="14.25" customHeight="1" x14ac:dyDescent="0.35"/>
    <row r="33491" ht="14.25" customHeight="1" x14ac:dyDescent="0.35"/>
    <row r="33492" ht="14.25" customHeight="1" x14ac:dyDescent="0.35"/>
    <row r="33493" ht="14.25" customHeight="1" x14ac:dyDescent="0.35"/>
    <row r="33494" ht="14.25" customHeight="1" x14ac:dyDescent="0.35"/>
    <row r="33495" ht="14.25" customHeight="1" x14ac:dyDescent="0.35"/>
    <row r="33496" ht="14.25" customHeight="1" x14ac:dyDescent="0.35"/>
    <row r="33497" ht="14.25" customHeight="1" x14ac:dyDescent="0.35"/>
    <row r="33498" ht="14.25" customHeight="1" x14ac:dyDescent="0.35"/>
    <row r="33499" ht="14.25" customHeight="1" x14ac:dyDescent="0.35"/>
    <row r="33500" ht="14.25" customHeight="1" x14ac:dyDescent="0.35"/>
    <row r="33501" ht="14.25" customHeight="1" x14ac:dyDescent="0.35"/>
    <row r="33502" ht="14.25" customHeight="1" x14ac:dyDescent="0.35"/>
    <row r="33503" ht="14.25" customHeight="1" x14ac:dyDescent="0.35"/>
    <row r="33504" ht="14.25" customHeight="1" x14ac:dyDescent="0.35"/>
    <row r="33505" ht="14.25" customHeight="1" x14ac:dyDescent="0.35"/>
    <row r="33506" ht="14.25" customHeight="1" x14ac:dyDescent="0.35"/>
    <row r="33507" ht="14.25" customHeight="1" x14ac:dyDescent="0.35"/>
    <row r="33508" ht="14.25" customHeight="1" x14ac:dyDescent="0.35"/>
    <row r="33509" ht="14.25" customHeight="1" x14ac:dyDescent="0.35"/>
    <row r="33510" ht="14.25" customHeight="1" x14ac:dyDescent="0.35"/>
    <row r="33511" ht="14.25" customHeight="1" x14ac:dyDescent="0.35"/>
    <row r="33512" ht="14.25" customHeight="1" x14ac:dyDescent="0.35"/>
    <row r="33513" ht="14.25" customHeight="1" x14ac:dyDescent="0.35"/>
    <row r="33514" ht="14.25" customHeight="1" x14ac:dyDescent="0.35"/>
    <row r="33515" ht="14.25" customHeight="1" x14ac:dyDescent="0.35"/>
    <row r="33516" ht="14.25" customHeight="1" x14ac:dyDescent="0.35"/>
    <row r="33517" ht="14.25" customHeight="1" x14ac:dyDescent="0.35"/>
    <row r="33518" ht="14.25" customHeight="1" x14ac:dyDescent="0.35"/>
    <row r="33519" ht="14.25" customHeight="1" x14ac:dyDescent="0.35"/>
    <row r="33520" ht="14.25" customHeight="1" x14ac:dyDescent="0.35"/>
    <row r="33521" ht="14.25" customHeight="1" x14ac:dyDescent="0.35"/>
    <row r="33522" ht="14.25" customHeight="1" x14ac:dyDescent="0.35"/>
    <row r="33523" ht="14.25" customHeight="1" x14ac:dyDescent="0.35"/>
    <row r="33524" ht="14.25" customHeight="1" x14ac:dyDescent="0.35"/>
    <row r="33525" ht="14.25" customHeight="1" x14ac:dyDescent="0.35"/>
    <row r="33526" ht="14.25" customHeight="1" x14ac:dyDescent="0.35"/>
    <row r="33527" ht="14.25" customHeight="1" x14ac:dyDescent="0.35"/>
    <row r="33528" ht="14.25" customHeight="1" x14ac:dyDescent="0.35"/>
    <row r="33529" ht="14.25" customHeight="1" x14ac:dyDescent="0.35"/>
    <row r="33530" ht="14.25" customHeight="1" x14ac:dyDescent="0.35"/>
    <row r="33531" ht="14.25" customHeight="1" x14ac:dyDescent="0.35"/>
    <row r="33532" ht="14.25" customHeight="1" x14ac:dyDescent="0.35"/>
    <row r="33533" ht="14.25" customHeight="1" x14ac:dyDescent="0.35"/>
    <row r="33534" ht="14.25" customHeight="1" x14ac:dyDescent="0.35"/>
    <row r="33535" ht="14.25" customHeight="1" x14ac:dyDescent="0.35"/>
    <row r="33536" ht="14.25" customHeight="1" x14ac:dyDescent="0.35"/>
    <row r="33537" ht="14.25" customHeight="1" x14ac:dyDescent="0.35"/>
    <row r="33538" ht="14.25" customHeight="1" x14ac:dyDescent="0.35"/>
    <row r="33539" ht="14.25" customHeight="1" x14ac:dyDescent="0.35"/>
    <row r="33540" ht="14.25" customHeight="1" x14ac:dyDescent="0.35"/>
    <row r="33541" ht="14.25" customHeight="1" x14ac:dyDescent="0.35"/>
    <row r="33542" ht="14.25" customHeight="1" x14ac:dyDescent="0.35"/>
    <row r="33543" ht="14.25" customHeight="1" x14ac:dyDescent="0.35"/>
    <row r="33544" ht="14.25" customHeight="1" x14ac:dyDescent="0.35"/>
    <row r="33545" ht="14.25" customHeight="1" x14ac:dyDescent="0.35"/>
    <row r="33546" ht="14.25" customHeight="1" x14ac:dyDescent="0.35"/>
    <row r="33547" ht="14.25" customHeight="1" x14ac:dyDescent="0.35"/>
    <row r="33548" ht="14.25" customHeight="1" x14ac:dyDescent="0.35"/>
    <row r="33549" ht="14.25" customHeight="1" x14ac:dyDescent="0.35"/>
    <row r="33550" ht="14.25" customHeight="1" x14ac:dyDescent="0.35"/>
    <row r="33551" ht="14.25" customHeight="1" x14ac:dyDescent="0.35"/>
    <row r="33552" ht="14.25" customHeight="1" x14ac:dyDescent="0.35"/>
    <row r="33553" ht="14.25" customHeight="1" x14ac:dyDescent="0.35"/>
    <row r="33554" ht="14.25" customHeight="1" x14ac:dyDescent="0.35"/>
    <row r="33555" ht="14.25" customHeight="1" x14ac:dyDescent="0.35"/>
    <row r="33556" ht="14.25" customHeight="1" x14ac:dyDescent="0.35"/>
    <row r="33557" ht="14.25" customHeight="1" x14ac:dyDescent="0.35"/>
    <row r="33558" ht="14.25" customHeight="1" x14ac:dyDescent="0.35"/>
    <row r="33559" ht="14.25" customHeight="1" x14ac:dyDescent="0.35"/>
    <row r="33560" ht="14.25" customHeight="1" x14ac:dyDescent="0.35"/>
    <row r="33561" ht="14.25" customHeight="1" x14ac:dyDescent="0.35"/>
    <row r="33562" ht="14.25" customHeight="1" x14ac:dyDescent="0.35"/>
    <row r="33563" ht="14.25" customHeight="1" x14ac:dyDescent="0.35"/>
    <row r="33564" ht="14.25" customHeight="1" x14ac:dyDescent="0.35"/>
    <row r="33565" ht="14.25" customHeight="1" x14ac:dyDescent="0.35"/>
    <row r="33566" ht="14.25" customHeight="1" x14ac:dyDescent="0.35"/>
    <row r="33567" ht="14.25" customHeight="1" x14ac:dyDescent="0.35"/>
    <row r="33568" ht="14.25" customHeight="1" x14ac:dyDescent="0.35"/>
    <row r="33569" ht="14.25" customHeight="1" x14ac:dyDescent="0.35"/>
    <row r="33570" ht="14.25" customHeight="1" x14ac:dyDescent="0.35"/>
    <row r="33571" ht="14.25" customHeight="1" x14ac:dyDescent="0.35"/>
    <row r="33572" ht="14.25" customHeight="1" x14ac:dyDescent="0.35"/>
    <row r="33573" ht="14.25" customHeight="1" x14ac:dyDescent="0.35"/>
    <row r="33574" ht="14.25" customHeight="1" x14ac:dyDescent="0.35"/>
    <row r="33575" ht="14.25" customHeight="1" x14ac:dyDescent="0.35"/>
    <row r="33576" ht="14.25" customHeight="1" x14ac:dyDescent="0.35"/>
    <row r="33577" ht="14.25" customHeight="1" x14ac:dyDescent="0.35"/>
    <row r="33578" ht="14.25" customHeight="1" x14ac:dyDescent="0.35"/>
    <row r="33579" ht="14.25" customHeight="1" x14ac:dyDescent="0.35"/>
    <row r="33580" ht="14.25" customHeight="1" x14ac:dyDescent="0.35"/>
    <row r="33581" ht="14.25" customHeight="1" x14ac:dyDescent="0.35"/>
    <row r="33582" ht="14.25" customHeight="1" x14ac:dyDescent="0.35"/>
    <row r="33583" ht="14.25" customHeight="1" x14ac:dyDescent="0.35"/>
    <row r="33584" ht="14.25" customHeight="1" x14ac:dyDescent="0.35"/>
    <row r="33585" ht="14.25" customHeight="1" x14ac:dyDescent="0.35"/>
    <row r="33586" ht="14.25" customHeight="1" x14ac:dyDescent="0.35"/>
    <row r="33587" ht="14.25" customHeight="1" x14ac:dyDescent="0.35"/>
    <row r="33588" ht="14.25" customHeight="1" x14ac:dyDescent="0.35"/>
    <row r="33589" ht="14.25" customHeight="1" x14ac:dyDescent="0.35"/>
    <row r="33590" ht="14.25" customHeight="1" x14ac:dyDescent="0.35"/>
    <row r="33591" ht="14.25" customHeight="1" x14ac:dyDescent="0.35"/>
    <row r="33592" ht="14.25" customHeight="1" x14ac:dyDescent="0.35"/>
    <row r="33593" ht="14.25" customHeight="1" x14ac:dyDescent="0.35"/>
    <row r="33594" ht="14.25" customHeight="1" x14ac:dyDescent="0.35"/>
    <row r="33595" ht="14.25" customHeight="1" x14ac:dyDescent="0.35"/>
    <row r="33596" ht="14.25" customHeight="1" x14ac:dyDescent="0.35"/>
    <row r="33597" ht="14.25" customHeight="1" x14ac:dyDescent="0.35"/>
    <row r="33598" ht="14.25" customHeight="1" x14ac:dyDescent="0.35"/>
    <row r="33599" ht="14.25" customHeight="1" x14ac:dyDescent="0.35"/>
    <row r="33600" ht="14.25" customHeight="1" x14ac:dyDescent="0.35"/>
    <row r="33601" ht="14.25" customHeight="1" x14ac:dyDescent="0.35"/>
    <row r="33602" ht="14.25" customHeight="1" x14ac:dyDescent="0.35"/>
    <row r="33603" ht="14.25" customHeight="1" x14ac:dyDescent="0.35"/>
    <row r="33604" ht="14.25" customHeight="1" x14ac:dyDescent="0.35"/>
    <row r="33605" ht="14.25" customHeight="1" x14ac:dyDescent="0.35"/>
    <row r="33606" ht="14.25" customHeight="1" x14ac:dyDescent="0.35"/>
    <row r="33607" ht="14.25" customHeight="1" x14ac:dyDescent="0.35"/>
    <row r="33608" ht="14.25" customHeight="1" x14ac:dyDescent="0.35"/>
    <row r="33609" ht="14.25" customHeight="1" x14ac:dyDescent="0.35"/>
    <row r="33610" ht="14.25" customHeight="1" x14ac:dyDescent="0.35"/>
    <row r="33611" ht="14.25" customHeight="1" x14ac:dyDescent="0.35"/>
    <row r="33612" ht="14.25" customHeight="1" x14ac:dyDescent="0.35"/>
    <row r="33613" ht="14.25" customHeight="1" x14ac:dyDescent="0.35"/>
    <row r="33614" ht="14.25" customHeight="1" x14ac:dyDescent="0.35"/>
    <row r="33615" ht="14.25" customHeight="1" x14ac:dyDescent="0.35"/>
    <row r="33616" ht="14.25" customHeight="1" x14ac:dyDescent="0.35"/>
    <row r="33617" ht="14.25" customHeight="1" x14ac:dyDescent="0.35"/>
    <row r="33618" ht="14.25" customHeight="1" x14ac:dyDescent="0.35"/>
    <row r="33619" ht="14.25" customHeight="1" x14ac:dyDescent="0.35"/>
    <row r="33620" ht="14.25" customHeight="1" x14ac:dyDescent="0.35"/>
    <row r="33621" ht="14.25" customHeight="1" x14ac:dyDescent="0.35"/>
    <row r="33622" ht="14.25" customHeight="1" x14ac:dyDescent="0.35"/>
    <row r="33623" ht="14.25" customHeight="1" x14ac:dyDescent="0.35"/>
    <row r="33624" ht="14.25" customHeight="1" x14ac:dyDescent="0.35"/>
    <row r="33625" ht="14.25" customHeight="1" x14ac:dyDescent="0.35"/>
    <row r="33626" ht="14.25" customHeight="1" x14ac:dyDescent="0.35"/>
    <row r="33627" ht="14.25" customHeight="1" x14ac:dyDescent="0.35"/>
    <row r="33628" ht="14.25" customHeight="1" x14ac:dyDescent="0.35"/>
    <row r="33629" ht="14.25" customHeight="1" x14ac:dyDescent="0.35"/>
    <row r="33630" ht="14.25" customHeight="1" x14ac:dyDescent="0.35"/>
    <row r="33631" ht="14.25" customHeight="1" x14ac:dyDescent="0.35"/>
    <row r="33632" ht="14.25" customHeight="1" x14ac:dyDescent="0.35"/>
    <row r="33633" ht="14.25" customHeight="1" x14ac:dyDescent="0.35"/>
    <row r="33634" ht="14.25" customHeight="1" x14ac:dyDescent="0.35"/>
    <row r="33635" ht="14.25" customHeight="1" x14ac:dyDescent="0.35"/>
    <row r="33636" ht="14.25" customHeight="1" x14ac:dyDescent="0.35"/>
    <row r="33637" ht="14.25" customHeight="1" x14ac:dyDescent="0.35"/>
    <row r="33638" ht="14.25" customHeight="1" x14ac:dyDescent="0.35"/>
    <row r="33639" ht="14.25" customHeight="1" x14ac:dyDescent="0.35"/>
    <row r="33640" ht="14.25" customHeight="1" x14ac:dyDescent="0.35"/>
    <row r="33641" ht="14.25" customHeight="1" x14ac:dyDescent="0.35"/>
    <row r="33642" ht="14.25" customHeight="1" x14ac:dyDescent="0.35"/>
    <row r="33643" ht="14.25" customHeight="1" x14ac:dyDescent="0.35"/>
    <row r="33644" ht="14.25" customHeight="1" x14ac:dyDescent="0.35"/>
    <row r="33645" ht="14.25" customHeight="1" x14ac:dyDescent="0.35"/>
    <row r="33646" ht="14.25" customHeight="1" x14ac:dyDescent="0.35"/>
    <row r="33647" ht="14.25" customHeight="1" x14ac:dyDescent="0.35"/>
    <row r="33648" ht="14.25" customHeight="1" x14ac:dyDescent="0.35"/>
    <row r="33649" ht="14.25" customHeight="1" x14ac:dyDescent="0.35"/>
    <row r="33650" ht="14.25" customHeight="1" x14ac:dyDescent="0.35"/>
    <row r="33651" ht="14.25" customHeight="1" x14ac:dyDescent="0.35"/>
    <row r="33652" ht="14.25" customHeight="1" x14ac:dyDescent="0.35"/>
    <row r="33653" ht="14.25" customHeight="1" x14ac:dyDescent="0.35"/>
    <row r="33654" ht="14.25" customHeight="1" x14ac:dyDescent="0.35"/>
    <row r="33655" ht="14.25" customHeight="1" x14ac:dyDescent="0.35"/>
    <row r="33656" ht="14.25" customHeight="1" x14ac:dyDescent="0.35"/>
    <row r="33657" ht="14.25" customHeight="1" x14ac:dyDescent="0.35"/>
    <row r="33658" ht="14.25" customHeight="1" x14ac:dyDescent="0.35"/>
    <row r="33659" ht="14.25" customHeight="1" x14ac:dyDescent="0.35"/>
    <row r="33660" ht="14.25" customHeight="1" x14ac:dyDescent="0.35"/>
    <row r="33661" ht="14.25" customHeight="1" x14ac:dyDescent="0.35"/>
    <row r="33662" ht="14.25" customHeight="1" x14ac:dyDescent="0.35"/>
    <row r="33663" ht="14.25" customHeight="1" x14ac:dyDescent="0.35"/>
    <row r="33664" ht="14.25" customHeight="1" x14ac:dyDescent="0.35"/>
    <row r="33665" ht="14.25" customHeight="1" x14ac:dyDescent="0.35"/>
    <row r="33666" ht="14.25" customHeight="1" x14ac:dyDescent="0.35"/>
    <row r="33667" ht="14.25" customHeight="1" x14ac:dyDescent="0.35"/>
    <row r="33668" ht="14.25" customHeight="1" x14ac:dyDescent="0.35"/>
    <row r="33669" ht="14.25" customHeight="1" x14ac:dyDescent="0.35"/>
    <row r="33670" ht="14.25" customHeight="1" x14ac:dyDescent="0.35"/>
    <row r="33671" ht="14.25" customHeight="1" x14ac:dyDescent="0.35"/>
    <row r="33672" ht="14.25" customHeight="1" x14ac:dyDescent="0.35"/>
    <row r="33673" ht="14.25" customHeight="1" x14ac:dyDescent="0.35"/>
    <row r="33674" ht="14.25" customHeight="1" x14ac:dyDescent="0.35"/>
    <row r="33675" ht="14.25" customHeight="1" x14ac:dyDescent="0.35"/>
    <row r="33676" ht="14.25" customHeight="1" x14ac:dyDescent="0.35"/>
    <row r="33677" ht="14.25" customHeight="1" x14ac:dyDescent="0.35"/>
    <row r="33678" ht="14.25" customHeight="1" x14ac:dyDescent="0.35"/>
    <row r="33679" ht="14.25" customHeight="1" x14ac:dyDescent="0.35"/>
    <row r="33680" ht="14.25" customHeight="1" x14ac:dyDescent="0.35"/>
    <row r="33681" ht="14.25" customHeight="1" x14ac:dyDescent="0.35"/>
    <row r="33682" ht="14.25" customHeight="1" x14ac:dyDescent="0.35"/>
    <row r="33683" ht="14.25" customHeight="1" x14ac:dyDescent="0.35"/>
    <row r="33684" ht="14.25" customHeight="1" x14ac:dyDescent="0.35"/>
    <row r="33685" ht="14.25" customHeight="1" x14ac:dyDescent="0.35"/>
    <row r="33686" ht="14.25" customHeight="1" x14ac:dyDescent="0.35"/>
    <row r="33687" ht="14.25" customHeight="1" x14ac:dyDescent="0.35"/>
    <row r="33688" ht="14.25" customHeight="1" x14ac:dyDescent="0.35"/>
    <row r="33689" ht="14.25" customHeight="1" x14ac:dyDescent="0.35"/>
    <row r="33690" ht="14.25" customHeight="1" x14ac:dyDescent="0.35"/>
    <row r="33691" ht="14.25" customHeight="1" x14ac:dyDescent="0.35"/>
    <row r="33692" ht="14.25" customHeight="1" x14ac:dyDescent="0.35"/>
    <row r="33693" ht="14.25" customHeight="1" x14ac:dyDescent="0.35"/>
    <row r="33694" ht="14.25" customHeight="1" x14ac:dyDescent="0.35"/>
    <row r="33695" ht="14.25" customHeight="1" x14ac:dyDescent="0.35"/>
    <row r="33696" ht="14.25" customHeight="1" x14ac:dyDescent="0.35"/>
    <row r="33697" ht="14.25" customHeight="1" x14ac:dyDescent="0.35"/>
    <row r="33698" ht="14.25" customHeight="1" x14ac:dyDescent="0.35"/>
    <row r="33699" ht="14.25" customHeight="1" x14ac:dyDescent="0.35"/>
    <row r="33700" ht="14.25" customHeight="1" x14ac:dyDescent="0.35"/>
    <row r="33701" ht="14.25" customHeight="1" x14ac:dyDescent="0.35"/>
    <row r="33702" ht="14.25" customHeight="1" x14ac:dyDescent="0.35"/>
    <row r="33703" ht="14.25" customHeight="1" x14ac:dyDescent="0.35"/>
    <row r="33704" ht="14.25" customHeight="1" x14ac:dyDescent="0.35"/>
    <row r="33705" ht="14.25" customHeight="1" x14ac:dyDescent="0.35"/>
    <row r="33706" ht="14.25" customHeight="1" x14ac:dyDescent="0.35"/>
    <row r="33707" ht="14.25" customHeight="1" x14ac:dyDescent="0.35"/>
    <row r="33708" ht="14.25" customHeight="1" x14ac:dyDescent="0.35"/>
    <row r="33709" ht="14.25" customHeight="1" x14ac:dyDescent="0.35"/>
    <row r="33710" ht="14.25" customHeight="1" x14ac:dyDescent="0.35"/>
    <row r="33711" ht="14.25" customHeight="1" x14ac:dyDescent="0.35"/>
    <row r="33712" ht="14.25" customHeight="1" x14ac:dyDescent="0.35"/>
    <row r="33713" ht="14.25" customHeight="1" x14ac:dyDescent="0.35"/>
    <row r="33714" ht="14.25" customHeight="1" x14ac:dyDescent="0.35"/>
    <row r="33715" ht="14.25" customHeight="1" x14ac:dyDescent="0.35"/>
    <row r="33716" ht="14.25" customHeight="1" x14ac:dyDescent="0.35"/>
    <row r="33717" ht="14.25" customHeight="1" x14ac:dyDescent="0.35"/>
    <row r="33718" ht="14.25" customHeight="1" x14ac:dyDescent="0.35"/>
    <row r="33719" ht="14.25" customHeight="1" x14ac:dyDescent="0.35"/>
    <row r="33720" ht="14.25" customHeight="1" x14ac:dyDescent="0.35"/>
    <row r="33721" ht="14.25" customHeight="1" x14ac:dyDescent="0.35"/>
    <row r="33722" ht="14.25" customHeight="1" x14ac:dyDescent="0.35"/>
    <row r="33723" ht="14.25" customHeight="1" x14ac:dyDescent="0.35"/>
    <row r="33724" ht="14.25" customHeight="1" x14ac:dyDescent="0.35"/>
    <row r="33725" ht="14.25" customHeight="1" x14ac:dyDescent="0.35"/>
    <row r="33726" ht="14.25" customHeight="1" x14ac:dyDescent="0.35"/>
    <row r="33727" ht="14.25" customHeight="1" x14ac:dyDescent="0.35"/>
    <row r="33728" ht="14.25" customHeight="1" x14ac:dyDescent="0.35"/>
    <row r="33729" ht="14.25" customHeight="1" x14ac:dyDescent="0.35"/>
    <row r="33730" ht="14.25" customHeight="1" x14ac:dyDescent="0.35"/>
    <row r="33731" ht="14.25" customHeight="1" x14ac:dyDescent="0.35"/>
    <row r="33732" ht="14.25" customHeight="1" x14ac:dyDescent="0.35"/>
    <row r="33733" ht="14.25" customHeight="1" x14ac:dyDescent="0.35"/>
    <row r="33734" ht="14.25" customHeight="1" x14ac:dyDescent="0.35"/>
    <row r="33735" ht="14.25" customHeight="1" x14ac:dyDescent="0.35"/>
    <row r="33736" ht="14.25" customHeight="1" x14ac:dyDescent="0.35"/>
    <row r="33737" ht="14.25" customHeight="1" x14ac:dyDescent="0.35"/>
    <row r="33738" ht="14.25" customHeight="1" x14ac:dyDescent="0.35"/>
    <row r="33739" ht="14.25" customHeight="1" x14ac:dyDescent="0.35"/>
    <row r="33740" ht="14.25" customHeight="1" x14ac:dyDescent="0.35"/>
    <row r="33741" ht="14.25" customHeight="1" x14ac:dyDescent="0.35"/>
    <row r="33742" ht="14.25" customHeight="1" x14ac:dyDescent="0.35"/>
    <row r="33743" ht="14.25" customHeight="1" x14ac:dyDescent="0.35"/>
    <row r="33744" ht="14.25" customHeight="1" x14ac:dyDescent="0.35"/>
    <row r="33745" ht="14.25" customHeight="1" x14ac:dyDescent="0.35"/>
    <row r="33746" ht="14.25" customHeight="1" x14ac:dyDescent="0.35"/>
    <row r="33747" ht="14.25" customHeight="1" x14ac:dyDescent="0.35"/>
    <row r="33748" ht="14.25" customHeight="1" x14ac:dyDescent="0.35"/>
    <row r="33749" ht="14.25" customHeight="1" x14ac:dyDescent="0.35"/>
    <row r="33750" ht="14.25" customHeight="1" x14ac:dyDescent="0.35"/>
    <row r="33751" ht="14.25" customHeight="1" x14ac:dyDescent="0.35"/>
    <row r="33752" ht="14.25" customHeight="1" x14ac:dyDescent="0.35"/>
    <row r="33753" ht="14.25" customHeight="1" x14ac:dyDescent="0.35"/>
    <row r="33754" ht="14.25" customHeight="1" x14ac:dyDescent="0.35"/>
    <row r="33755" ht="14.25" customHeight="1" x14ac:dyDescent="0.35"/>
    <row r="33756" ht="14.25" customHeight="1" x14ac:dyDescent="0.35"/>
    <row r="33757" ht="14.25" customHeight="1" x14ac:dyDescent="0.35"/>
    <row r="33758" ht="14.25" customHeight="1" x14ac:dyDescent="0.35"/>
    <row r="33759" ht="14.25" customHeight="1" x14ac:dyDescent="0.35"/>
    <row r="33760" ht="14.25" customHeight="1" x14ac:dyDescent="0.35"/>
    <row r="33761" ht="14.25" customHeight="1" x14ac:dyDescent="0.35"/>
    <row r="33762" ht="14.25" customHeight="1" x14ac:dyDescent="0.35"/>
    <row r="33763" ht="14.25" customHeight="1" x14ac:dyDescent="0.35"/>
    <row r="33764" ht="14.25" customHeight="1" x14ac:dyDescent="0.35"/>
    <row r="33765" ht="14.25" customHeight="1" x14ac:dyDescent="0.35"/>
    <row r="33766" ht="14.25" customHeight="1" x14ac:dyDescent="0.35"/>
    <row r="33767" ht="14.25" customHeight="1" x14ac:dyDescent="0.35"/>
    <row r="33768" ht="14.25" customHeight="1" x14ac:dyDescent="0.35"/>
    <row r="33769" ht="14.25" customHeight="1" x14ac:dyDescent="0.35"/>
    <row r="33770" ht="14.25" customHeight="1" x14ac:dyDescent="0.35"/>
    <row r="33771" ht="14.25" customHeight="1" x14ac:dyDescent="0.35"/>
    <row r="33772" ht="14.25" customHeight="1" x14ac:dyDescent="0.35"/>
    <row r="33773" ht="14.25" customHeight="1" x14ac:dyDescent="0.35"/>
    <row r="33774" ht="14.25" customHeight="1" x14ac:dyDescent="0.35"/>
    <row r="33775" ht="14.25" customHeight="1" x14ac:dyDescent="0.35"/>
    <row r="33776" ht="14.25" customHeight="1" x14ac:dyDescent="0.35"/>
    <row r="33777" ht="14.25" customHeight="1" x14ac:dyDescent="0.35"/>
    <row r="33778" ht="14.25" customHeight="1" x14ac:dyDescent="0.35"/>
    <row r="33779" ht="14.25" customHeight="1" x14ac:dyDescent="0.35"/>
    <row r="33780" ht="14.25" customHeight="1" x14ac:dyDescent="0.35"/>
    <row r="33781" ht="14.25" customHeight="1" x14ac:dyDescent="0.35"/>
    <row r="33782" ht="14.25" customHeight="1" x14ac:dyDescent="0.35"/>
    <row r="33783" ht="14.25" customHeight="1" x14ac:dyDescent="0.35"/>
    <row r="33784" ht="14.25" customHeight="1" x14ac:dyDescent="0.35"/>
    <row r="33785" ht="14.25" customHeight="1" x14ac:dyDescent="0.35"/>
    <row r="33786" ht="14.25" customHeight="1" x14ac:dyDescent="0.35"/>
    <row r="33787" ht="14.25" customHeight="1" x14ac:dyDescent="0.35"/>
    <row r="33788" ht="14.25" customHeight="1" x14ac:dyDescent="0.35"/>
    <row r="33789" ht="14.25" customHeight="1" x14ac:dyDescent="0.35"/>
    <row r="33790" ht="14.25" customHeight="1" x14ac:dyDescent="0.35"/>
    <row r="33791" ht="14.25" customHeight="1" x14ac:dyDescent="0.35"/>
    <row r="33792" ht="14.25" customHeight="1" x14ac:dyDescent="0.35"/>
    <row r="33793" ht="14.25" customHeight="1" x14ac:dyDescent="0.35"/>
    <row r="33794" ht="14.25" customHeight="1" x14ac:dyDescent="0.35"/>
    <row r="33795" ht="14.25" customHeight="1" x14ac:dyDescent="0.35"/>
    <row r="33796" ht="14.25" customHeight="1" x14ac:dyDescent="0.35"/>
    <row r="33797" ht="14.25" customHeight="1" x14ac:dyDescent="0.35"/>
    <row r="33798" ht="14.25" customHeight="1" x14ac:dyDescent="0.35"/>
    <row r="33799" ht="14.25" customHeight="1" x14ac:dyDescent="0.35"/>
    <row r="33800" ht="14.25" customHeight="1" x14ac:dyDescent="0.35"/>
    <row r="33801" ht="14.25" customHeight="1" x14ac:dyDescent="0.35"/>
    <row r="33802" ht="14.25" customHeight="1" x14ac:dyDescent="0.35"/>
    <row r="33803" ht="14.25" customHeight="1" x14ac:dyDescent="0.35"/>
    <row r="33804" ht="14.25" customHeight="1" x14ac:dyDescent="0.35"/>
    <row r="33805" ht="14.25" customHeight="1" x14ac:dyDescent="0.35"/>
    <row r="33806" ht="14.25" customHeight="1" x14ac:dyDescent="0.35"/>
    <row r="33807" ht="14.25" customHeight="1" x14ac:dyDescent="0.35"/>
    <row r="33808" ht="14.25" customHeight="1" x14ac:dyDescent="0.35"/>
    <row r="33809" ht="14.25" customHeight="1" x14ac:dyDescent="0.35"/>
    <row r="33810" ht="14.25" customHeight="1" x14ac:dyDescent="0.35"/>
    <row r="33811" ht="14.25" customHeight="1" x14ac:dyDescent="0.35"/>
    <row r="33812" ht="14.25" customHeight="1" x14ac:dyDescent="0.35"/>
    <row r="33813" ht="14.25" customHeight="1" x14ac:dyDescent="0.35"/>
    <row r="33814" ht="14.25" customHeight="1" x14ac:dyDescent="0.35"/>
    <row r="33815" ht="14.25" customHeight="1" x14ac:dyDescent="0.35"/>
    <row r="33816" ht="14.25" customHeight="1" x14ac:dyDescent="0.35"/>
    <row r="33817" ht="14.25" customHeight="1" x14ac:dyDescent="0.35"/>
    <row r="33818" ht="14.25" customHeight="1" x14ac:dyDescent="0.35"/>
    <row r="33819" ht="14.25" customHeight="1" x14ac:dyDescent="0.35"/>
    <row r="33820" ht="14.25" customHeight="1" x14ac:dyDescent="0.35"/>
    <row r="33821" ht="14.25" customHeight="1" x14ac:dyDescent="0.35"/>
    <row r="33822" ht="14.25" customHeight="1" x14ac:dyDescent="0.35"/>
    <row r="33823" ht="14.25" customHeight="1" x14ac:dyDescent="0.35"/>
    <row r="33824" ht="14.25" customHeight="1" x14ac:dyDescent="0.35"/>
    <row r="33825" ht="14.25" customHeight="1" x14ac:dyDescent="0.35"/>
    <row r="33826" ht="14.25" customHeight="1" x14ac:dyDescent="0.35"/>
    <row r="33827" ht="14.25" customHeight="1" x14ac:dyDescent="0.35"/>
    <row r="33828" ht="14.25" customHeight="1" x14ac:dyDescent="0.35"/>
    <row r="33829" ht="14.25" customHeight="1" x14ac:dyDescent="0.35"/>
    <row r="33830" ht="14.25" customHeight="1" x14ac:dyDescent="0.35"/>
    <row r="33831" ht="14.25" customHeight="1" x14ac:dyDescent="0.35"/>
    <row r="33832" ht="14.25" customHeight="1" x14ac:dyDescent="0.35"/>
    <row r="33833" ht="14.25" customHeight="1" x14ac:dyDescent="0.35"/>
    <row r="33834" ht="14.25" customHeight="1" x14ac:dyDescent="0.35"/>
    <row r="33835" ht="14.25" customHeight="1" x14ac:dyDescent="0.35"/>
    <row r="33836" ht="14.25" customHeight="1" x14ac:dyDescent="0.35"/>
    <row r="33837" ht="14.25" customHeight="1" x14ac:dyDescent="0.35"/>
    <row r="33838" ht="14.25" customHeight="1" x14ac:dyDescent="0.35"/>
    <row r="33839" ht="14.25" customHeight="1" x14ac:dyDescent="0.35"/>
    <row r="33840" ht="14.25" customHeight="1" x14ac:dyDescent="0.35"/>
    <row r="33841" ht="14.25" customHeight="1" x14ac:dyDescent="0.35"/>
    <row r="33842" ht="14.25" customHeight="1" x14ac:dyDescent="0.35"/>
    <row r="33843" ht="14.25" customHeight="1" x14ac:dyDescent="0.35"/>
    <row r="33844" ht="14.25" customHeight="1" x14ac:dyDescent="0.35"/>
    <row r="33845" ht="14.25" customHeight="1" x14ac:dyDescent="0.35"/>
    <row r="33846" ht="14.25" customHeight="1" x14ac:dyDescent="0.35"/>
    <row r="33847" ht="14.25" customHeight="1" x14ac:dyDescent="0.35"/>
    <row r="33848" ht="14.25" customHeight="1" x14ac:dyDescent="0.35"/>
    <row r="33849" ht="14.25" customHeight="1" x14ac:dyDescent="0.35"/>
    <row r="33850" ht="14.25" customHeight="1" x14ac:dyDescent="0.35"/>
    <row r="33851" ht="14.25" customHeight="1" x14ac:dyDescent="0.35"/>
    <row r="33852" ht="14.25" customHeight="1" x14ac:dyDescent="0.35"/>
    <row r="33853" ht="14.25" customHeight="1" x14ac:dyDescent="0.35"/>
    <row r="33854" ht="14.25" customHeight="1" x14ac:dyDescent="0.35"/>
    <row r="33855" ht="14.25" customHeight="1" x14ac:dyDescent="0.35"/>
    <row r="33856" ht="14.25" customHeight="1" x14ac:dyDescent="0.35"/>
    <row r="33857" ht="14.25" customHeight="1" x14ac:dyDescent="0.35"/>
    <row r="33858" ht="14.25" customHeight="1" x14ac:dyDescent="0.35"/>
    <row r="33859" ht="14.25" customHeight="1" x14ac:dyDescent="0.35"/>
    <row r="33860" ht="14.25" customHeight="1" x14ac:dyDescent="0.35"/>
    <row r="33861" ht="14.25" customHeight="1" x14ac:dyDescent="0.35"/>
    <row r="33862" ht="14.25" customHeight="1" x14ac:dyDescent="0.35"/>
    <row r="33863" ht="14.25" customHeight="1" x14ac:dyDescent="0.35"/>
    <row r="33864" ht="14.25" customHeight="1" x14ac:dyDescent="0.35"/>
    <row r="33865" ht="14.25" customHeight="1" x14ac:dyDescent="0.35"/>
    <row r="33866" ht="14.25" customHeight="1" x14ac:dyDescent="0.35"/>
    <row r="33867" ht="14.25" customHeight="1" x14ac:dyDescent="0.35"/>
    <row r="33868" ht="14.25" customHeight="1" x14ac:dyDescent="0.35"/>
    <row r="33869" ht="14.25" customHeight="1" x14ac:dyDescent="0.35"/>
    <row r="33870" ht="14.25" customHeight="1" x14ac:dyDescent="0.35"/>
    <row r="33871" ht="14.25" customHeight="1" x14ac:dyDescent="0.35"/>
    <row r="33872" ht="14.25" customHeight="1" x14ac:dyDescent="0.35"/>
    <row r="33873" ht="14.25" customHeight="1" x14ac:dyDescent="0.35"/>
    <row r="33874" ht="14.25" customHeight="1" x14ac:dyDescent="0.35"/>
    <row r="33875" ht="14.25" customHeight="1" x14ac:dyDescent="0.35"/>
    <row r="33876" ht="14.25" customHeight="1" x14ac:dyDescent="0.35"/>
    <row r="33877" ht="14.25" customHeight="1" x14ac:dyDescent="0.35"/>
    <row r="33878" ht="14.25" customHeight="1" x14ac:dyDescent="0.35"/>
    <row r="33879" ht="14.25" customHeight="1" x14ac:dyDescent="0.35"/>
    <row r="33880" ht="14.25" customHeight="1" x14ac:dyDescent="0.35"/>
    <row r="33881" ht="14.25" customHeight="1" x14ac:dyDescent="0.35"/>
    <row r="33882" ht="14.25" customHeight="1" x14ac:dyDescent="0.35"/>
    <row r="33883" ht="14.25" customHeight="1" x14ac:dyDescent="0.35"/>
    <row r="33884" ht="14.25" customHeight="1" x14ac:dyDescent="0.35"/>
    <row r="33885" ht="14.25" customHeight="1" x14ac:dyDescent="0.35"/>
    <row r="33886" ht="14.25" customHeight="1" x14ac:dyDescent="0.35"/>
    <row r="33887" ht="14.25" customHeight="1" x14ac:dyDescent="0.35"/>
    <row r="33888" ht="14.25" customHeight="1" x14ac:dyDescent="0.35"/>
    <row r="33889" ht="14.25" customHeight="1" x14ac:dyDescent="0.35"/>
    <row r="33890" ht="14.25" customHeight="1" x14ac:dyDescent="0.35"/>
    <row r="33891" ht="14.25" customHeight="1" x14ac:dyDescent="0.35"/>
    <row r="33892" ht="14.25" customHeight="1" x14ac:dyDescent="0.35"/>
    <row r="33893" ht="14.25" customHeight="1" x14ac:dyDescent="0.35"/>
    <row r="33894" ht="14.25" customHeight="1" x14ac:dyDescent="0.35"/>
    <row r="33895" ht="14.25" customHeight="1" x14ac:dyDescent="0.35"/>
    <row r="33896" ht="14.25" customHeight="1" x14ac:dyDescent="0.35"/>
    <row r="33897" ht="14.25" customHeight="1" x14ac:dyDescent="0.35"/>
    <row r="33898" ht="14.25" customHeight="1" x14ac:dyDescent="0.35"/>
    <row r="33899" ht="14.25" customHeight="1" x14ac:dyDescent="0.35"/>
    <row r="33900" ht="14.25" customHeight="1" x14ac:dyDescent="0.35"/>
    <row r="33901" ht="14.25" customHeight="1" x14ac:dyDescent="0.35"/>
    <row r="33902" ht="14.25" customHeight="1" x14ac:dyDescent="0.35"/>
    <row r="33903" ht="14.25" customHeight="1" x14ac:dyDescent="0.35"/>
    <row r="33904" ht="14.25" customHeight="1" x14ac:dyDescent="0.35"/>
    <row r="33905" ht="14.25" customHeight="1" x14ac:dyDescent="0.35"/>
    <row r="33906" ht="14.25" customHeight="1" x14ac:dyDescent="0.35"/>
    <row r="33907" ht="14.25" customHeight="1" x14ac:dyDescent="0.35"/>
    <row r="33908" ht="14.25" customHeight="1" x14ac:dyDescent="0.35"/>
    <row r="33909" ht="14.25" customHeight="1" x14ac:dyDescent="0.35"/>
    <row r="33910" ht="14.25" customHeight="1" x14ac:dyDescent="0.35"/>
    <row r="33911" ht="14.25" customHeight="1" x14ac:dyDescent="0.35"/>
    <row r="33912" ht="14.25" customHeight="1" x14ac:dyDescent="0.35"/>
    <row r="33913" ht="14.25" customHeight="1" x14ac:dyDescent="0.35"/>
    <row r="33914" ht="14.25" customHeight="1" x14ac:dyDescent="0.35"/>
    <row r="33915" ht="14.25" customHeight="1" x14ac:dyDescent="0.35"/>
    <row r="33916" ht="14.25" customHeight="1" x14ac:dyDescent="0.35"/>
    <row r="33917" ht="14.25" customHeight="1" x14ac:dyDescent="0.35"/>
    <row r="33918" ht="14.25" customHeight="1" x14ac:dyDescent="0.35"/>
    <row r="33919" ht="14.25" customHeight="1" x14ac:dyDescent="0.35"/>
    <row r="33920" ht="14.25" customHeight="1" x14ac:dyDescent="0.35"/>
    <row r="33921" ht="14.25" customHeight="1" x14ac:dyDescent="0.35"/>
    <row r="33922" ht="14.25" customHeight="1" x14ac:dyDescent="0.35"/>
    <row r="33923" ht="14.25" customHeight="1" x14ac:dyDescent="0.35"/>
    <row r="33924" ht="14.25" customHeight="1" x14ac:dyDescent="0.35"/>
    <row r="33925" ht="14.25" customHeight="1" x14ac:dyDescent="0.35"/>
    <row r="33926" ht="14.25" customHeight="1" x14ac:dyDescent="0.35"/>
    <row r="33927" ht="14.25" customHeight="1" x14ac:dyDescent="0.35"/>
    <row r="33928" ht="14.25" customHeight="1" x14ac:dyDescent="0.35"/>
    <row r="33929" ht="14.25" customHeight="1" x14ac:dyDescent="0.35"/>
    <row r="33930" ht="14.25" customHeight="1" x14ac:dyDescent="0.35"/>
    <row r="33931" ht="14.25" customHeight="1" x14ac:dyDescent="0.35"/>
    <row r="33932" ht="14.25" customHeight="1" x14ac:dyDescent="0.35"/>
    <row r="33933" ht="14.25" customHeight="1" x14ac:dyDescent="0.35"/>
    <row r="33934" ht="14.25" customHeight="1" x14ac:dyDescent="0.35"/>
    <row r="33935" ht="14.25" customHeight="1" x14ac:dyDescent="0.35"/>
    <row r="33936" ht="14.25" customHeight="1" x14ac:dyDescent="0.35"/>
    <row r="33937" ht="14.25" customHeight="1" x14ac:dyDescent="0.35"/>
    <row r="33938" ht="14.25" customHeight="1" x14ac:dyDescent="0.35"/>
    <row r="33939" ht="14.25" customHeight="1" x14ac:dyDescent="0.35"/>
    <row r="33940" ht="14.25" customHeight="1" x14ac:dyDescent="0.35"/>
    <row r="33941" ht="14.25" customHeight="1" x14ac:dyDescent="0.35"/>
    <row r="33942" ht="14.25" customHeight="1" x14ac:dyDescent="0.35"/>
    <row r="33943" ht="14.25" customHeight="1" x14ac:dyDescent="0.35"/>
    <row r="33944" ht="14.25" customHeight="1" x14ac:dyDescent="0.35"/>
    <row r="33945" ht="14.25" customHeight="1" x14ac:dyDescent="0.35"/>
    <row r="33946" ht="14.25" customHeight="1" x14ac:dyDescent="0.35"/>
    <row r="33947" ht="14.25" customHeight="1" x14ac:dyDescent="0.35"/>
    <row r="33948" ht="14.25" customHeight="1" x14ac:dyDescent="0.35"/>
    <row r="33949" ht="14.25" customHeight="1" x14ac:dyDescent="0.35"/>
    <row r="33950" ht="14.25" customHeight="1" x14ac:dyDescent="0.35"/>
    <row r="33951" ht="14.25" customHeight="1" x14ac:dyDescent="0.35"/>
    <row r="33952" ht="14.25" customHeight="1" x14ac:dyDescent="0.35"/>
    <row r="33953" ht="14.25" customHeight="1" x14ac:dyDescent="0.35"/>
    <row r="33954" ht="14.25" customHeight="1" x14ac:dyDescent="0.35"/>
    <row r="33955" ht="14.25" customHeight="1" x14ac:dyDescent="0.35"/>
    <row r="33956" ht="14.25" customHeight="1" x14ac:dyDescent="0.35"/>
    <row r="33957" ht="14.25" customHeight="1" x14ac:dyDescent="0.35"/>
    <row r="33958" ht="14.25" customHeight="1" x14ac:dyDescent="0.35"/>
    <row r="33959" ht="14.25" customHeight="1" x14ac:dyDescent="0.35"/>
    <row r="33960" ht="14.25" customHeight="1" x14ac:dyDescent="0.35"/>
    <row r="33961" ht="14.25" customHeight="1" x14ac:dyDescent="0.35"/>
    <row r="33962" ht="14.25" customHeight="1" x14ac:dyDescent="0.35"/>
    <row r="33963" ht="14.25" customHeight="1" x14ac:dyDescent="0.35"/>
    <row r="33964" ht="14.25" customHeight="1" x14ac:dyDescent="0.35"/>
    <row r="33965" ht="14.25" customHeight="1" x14ac:dyDescent="0.35"/>
    <row r="33966" ht="14.25" customHeight="1" x14ac:dyDescent="0.35"/>
    <row r="33967" ht="14.25" customHeight="1" x14ac:dyDescent="0.35"/>
    <row r="33968" ht="14.25" customHeight="1" x14ac:dyDescent="0.35"/>
    <row r="33969" ht="14.25" customHeight="1" x14ac:dyDescent="0.35"/>
    <row r="33970" ht="14.25" customHeight="1" x14ac:dyDescent="0.35"/>
    <row r="33971" ht="14.25" customHeight="1" x14ac:dyDescent="0.35"/>
    <row r="33972" ht="14.25" customHeight="1" x14ac:dyDescent="0.35"/>
    <row r="33973" ht="14.25" customHeight="1" x14ac:dyDescent="0.35"/>
    <row r="33974" ht="14.25" customHeight="1" x14ac:dyDescent="0.35"/>
    <row r="33975" ht="14.25" customHeight="1" x14ac:dyDescent="0.35"/>
    <row r="33976" ht="14.25" customHeight="1" x14ac:dyDescent="0.35"/>
    <row r="33977" ht="14.25" customHeight="1" x14ac:dyDescent="0.35"/>
    <row r="33978" ht="14.25" customHeight="1" x14ac:dyDescent="0.35"/>
    <row r="33979" ht="14.25" customHeight="1" x14ac:dyDescent="0.35"/>
    <row r="33980" ht="14.25" customHeight="1" x14ac:dyDescent="0.35"/>
    <row r="33981" ht="14.25" customHeight="1" x14ac:dyDescent="0.35"/>
    <row r="33982" ht="14.25" customHeight="1" x14ac:dyDescent="0.35"/>
    <row r="33983" ht="14.25" customHeight="1" x14ac:dyDescent="0.35"/>
    <row r="33984" ht="14.25" customHeight="1" x14ac:dyDescent="0.35"/>
    <row r="33985" ht="14.25" customHeight="1" x14ac:dyDescent="0.35"/>
    <row r="33986" ht="14.25" customHeight="1" x14ac:dyDescent="0.35"/>
    <row r="33987" ht="14.25" customHeight="1" x14ac:dyDescent="0.35"/>
    <row r="33988" ht="14.25" customHeight="1" x14ac:dyDescent="0.35"/>
    <row r="33989" ht="14.25" customHeight="1" x14ac:dyDescent="0.35"/>
    <row r="33990" ht="14.25" customHeight="1" x14ac:dyDescent="0.35"/>
    <row r="33991" ht="14.25" customHeight="1" x14ac:dyDescent="0.35"/>
    <row r="33992" ht="14.25" customHeight="1" x14ac:dyDescent="0.35"/>
    <row r="33993" ht="14.25" customHeight="1" x14ac:dyDescent="0.35"/>
    <row r="33994" ht="14.25" customHeight="1" x14ac:dyDescent="0.35"/>
    <row r="33995" ht="14.25" customHeight="1" x14ac:dyDescent="0.35"/>
    <row r="33996" ht="14.25" customHeight="1" x14ac:dyDescent="0.35"/>
    <row r="33997" ht="14.25" customHeight="1" x14ac:dyDescent="0.35"/>
    <row r="33998" ht="14.25" customHeight="1" x14ac:dyDescent="0.35"/>
    <row r="33999" ht="14.25" customHeight="1" x14ac:dyDescent="0.35"/>
    <row r="34000" ht="14.25" customHeight="1" x14ac:dyDescent="0.35"/>
    <row r="34001" ht="14.25" customHeight="1" x14ac:dyDescent="0.35"/>
    <row r="34002" ht="14.25" customHeight="1" x14ac:dyDescent="0.35"/>
    <row r="34003" ht="14.25" customHeight="1" x14ac:dyDescent="0.35"/>
    <row r="34004" ht="14.25" customHeight="1" x14ac:dyDescent="0.35"/>
    <row r="34005" ht="14.25" customHeight="1" x14ac:dyDescent="0.35"/>
    <row r="34006" ht="14.25" customHeight="1" x14ac:dyDescent="0.35"/>
    <row r="34007" ht="14.25" customHeight="1" x14ac:dyDescent="0.35"/>
    <row r="34008" ht="14.25" customHeight="1" x14ac:dyDescent="0.35"/>
    <row r="34009" ht="14.25" customHeight="1" x14ac:dyDescent="0.35"/>
    <row r="34010" ht="14.25" customHeight="1" x14ac:dyDescent="0.35"/>
    <row r="34011" ht="14.25" customHeight="1" x14ac:dyDescent="0.35"/>
    <row r="34012" ht="14.25" customHeight="1" x14ac:dyDescent="0.35"/>
    <row r="34013" ht="14.25" customHeight="1" x14ac:dyDescent="0.35"/>
    <row r="34014" ht="14.25" customHeight="1" x14ac:dyDescent="0.35"/>
    <row r="34015" ht="14.25" customHeight="1" x14ac:dyDescent="0.35"/>
    <row r="34016" ht="14.25" customHeight="1" x14ac:dyDescent="0.35"/>
    <row r="34017" ht="14.25" customHeight="1" x14ac:dyDescent="0.35"/>
    <row r="34018" ht="14.25" customHeight="1" x14ac:dyDescent="0.35"/>
    <row r="34019" ht="14.25" customHeight="1" x14ac:dyDescent="0.35"/>
    <row r="34020" ht="14.25" customHeight="1" x14ac:dyDescent="0.35"/>
    <row r="34021" ht="14.25" customHeight="1" x14ac:dyDescent="0.35"/>
    <row r="34022" ht="14.25" customHeight="1" x14ac:dyDescent="0.35"/>
    <row r="34023" ht="14.25" customHeight="1" x14ac:dyDescent="0.35"/>
    <row r="34024" ht="14.25" customHeight="1" x14ac:dyDescent="0.35"/>
    <row r="34025" ht="14.25" customHeight="1" x14ac:dyDescent="0.35"/>
    <row r="34026" ht="14.25" customHeight="1" x14ac:dyDescent="0.35"/>
    <row r="34027" ht="14.25" customHeight="1" x14ac:dyDescent="0.35"/>
    <row r="34028" ht="14.25" customHeight="1" x14ac:dyDescent="0.35"/>
    <row r="34029" ht="14.25" customHeight="1" x14ac:dyDescent="0.35"/>
    <row r="34030" ht="14.25" customHeight="1" x14ac:dyDescent="0.35"/>
    <row r="34031" ht="14.25" customHeight="1" x14ac:dyDescent="0.35"/>
    <row r="34032" ht="14.25" customHeight="1" x14ac:dyDescent="0.35"/>
    <row r="34033" ht="14.25" customHeight="1" x14ac:dyDescent="0.35"/>
    <row r="34034" ht="14.25" customHeight="1" x14ac:dyDescent="0.35"/>
    <row r="34035" ht="14.25" customHeight="1" x14ac:dyDescent="0.35"/>
    <row r="34036" ht="14.25" customHeight="1" x14ac:dyDescent="0.35"/>
    <row r="34037" ht="14.25" customHeight="1" x14ac:dyDescent="0.35"/>
    <row r="34038" ht="14.25" customHeight="1" x14ac:dyDescent="0.35"/>
    <row r="34039" ht="14.25" customHeight="1" x14ac:dyDescent="0.35"/>
    <row r="34040" ht="14.25" customHeight="1" x14ac:dyDescent="0.35"/>
    <row r="34041" ht="14.25" customHeight="1" x14ac:dyDescent="0.35"/>
    <row r="34042" ht="14.25" customHeight="1" x14ac:dyDescent="0.35"/>
    <row r="34043" ht="14.25" customHeight="1" x14ac:dyDescent="0.35"/>
    <row r="34044" ht="14.25" customHeight="1" x14ac:dyDescent="0.35"/>
    <row r="34045" ht="14.25" customHeight="1" x14ac:dyDescent="0.35"/>
    <row r="34046" ht="14.25" customHeight="1" x14ac:dyDescent="0.35"/>
    <row r="34047" ht="14.25" customHeight="1" x14ac:dyDescent="0.35"/>
    <row r="34048" ht="14.25" customHeight="1" x14ac:dyDescent="0.35"/>
    <row r="34049" ht="14.25" customHeight="1" x14ac:dyDescent="0.35"/>
    <row r="34050" ht="14.25" customHeight="1" x14ac:dyDescent="0.35"/>
    <row r="34051" ht="14.25" customHeight="1" x14ac:dyDescent="0.35"/>
    <row r="34052" ht="14.25" customHeight="1" x14ac:dyDescent="0.35"/>
    <row r="34053" ht="14.25" customHeight="1" x14ac:dyDescent="0.35"/>
    <row r="34054" ht="14.25" customHeight="1" x14ac:dyDescent="0.35"/>
    <row r="34055" ht="14.25" customHeight="1" x14ac:dyDescent="0.35"/>
    <row r="34056" ht="14.25" customHeight="1" x14ac:dyDescent="0.35"/>
    <row r="34057" ht="14.25" customHeight="1" x14ac:dyDescent="0.35"/>
    <row r="34058" ht="14.25" customHeight="1" x14ac:dyDescent="0.35"/>
    <row r="34059" ht="14.25" customHeight="1" x14ac:dyDescent="0.35"/>
    <row r="34060" ht="14.25" customHeight="1" x14ac:dyDescent="0.35"/>
    <row r="34061" ht="14.25" customHeight="1" x14ac:dyDescent="0.35"/>
    <row r="34062" ht="14.25" customHeight="1" x14ac:dyDescent="0.35"/>
    <row r="34063" ht="14.25" customHeight="1" x14ac:dyDescent="0.35"/>
    <row r="34064" ht="14.25" customHeight="1" x14ac:dyDescent="0.35"/>
    <row r="34065" ht="14.25" customHeight="1" x14ac:dyDescent="0.35"/>
    <row r="34066" ht="14.25" customHeight="1" x14ac:dyDescent="0.35"/>
    <row r="34067" ht="14.25" customHeight="1" x14ac:dyDescent="0.35"/>
    <row r="34068" ht="14.25" customHeight="1" x14ac:dyDescent="0.35"/>
    <row r="34069" ht="14.25" customHeight="1" x14ac:dyDescent="0.35"/>
    <row r="34070" ht="14.25" customHeight="1" x14ac:dyDescent="0.35"/>
    <row r="34071" ht="14.25" customHeight="1" x14ac:dyDescent="0.35"/>
    <row r="34072" ht="14.25" customHeight="1" x14ac:dyDescent="0.35"/>
    <row r="34073" ht="14.25" customHeight="1" x14ac:dyDescent="0.35"/>
    <row r="34074" ht="14.25" customHeight="1" x14ac:dyDescent="0.35"/>
    <row r="34075" ht="14.25" customHeight="1" x14ac:dyDescent="0.35"/>
    <row r="34076" ht="14.25" customHeight="1" x14ac:dyDescent="0.35"/>
    <row r="34077" ht="14.25" customHeight="1" x14ac:dyDescent="0.35"/>
    <row r="34078" ht="14.25" customHeight="1" x14ac:dyDescent="0.35"/>
    <row r="34079" ht="14.25" customHeight="1" x14ac:dyDescent="0.35"/>
    <row r="34080" ht="14.25" customHeight="1" x14ac:dyDescent="0.35"/>
    <row r="34081" ht="14.25" customHeight="1" x14ac:dyDescent="0.35"/>
    <row r="34082" ht="14.25" customHeight="1" x14ac:dyDescent="0.35"/>
    <row r="34083" ht="14.25" customHeight="1" x14ac:dyDescent="0.35"/>
    <row r="34084" ht="14.25" customHeight="1" x14ac:dyDescent="0.35"/>
    <row r="34085" ht="14.25" customHeight="1" x14ac:dyDescent="0.35"/>
    <row r="34086" ht="14.25" customHeight="1" x14ac:dyDescent="0.35"/>
    <row r="34087" ht="14.25" customHeight="1" x14ac:dyDescent="0.35"/>
    <row r="34088" ht="14.25" customHeight="1" x14ac:dyDescent="0.35"/>
    <row r="34089" ht="14.25" customHeight="1" x14ac:dyDescent="0.35"/>
    <row r="34090" ht="14.25" customHeight="1" x14ac:dyDescent="0.35"/>
    <row r="34091" ht="14.25" customHeight="1" x14ac:dyDescent="0.35"/>
    <row r="34092" ht="14.25" customHeight="1" x14ac:dyDescent="0.35"/>
    <row r="34093" ht="14.25" customHeight="1" x14ac:dyDescent="0.35"/>
    <row r="34094" ht="14.25" customHeight="1" x14ac:dyDescent="0.35"/>
    <row r="34095" ht="14.25" customHeight="1" x14ac:dyDescent="0.35"/>
    <row r="34096" ht="14.25" customHeight="1" x14ac:dyDescent="0.35"/>
    <row r="34097" ht="14.25" customHeight="1" x14ac:dyDescent="0.35"/>
    <row r="34098" ht="14.25" customHeight="1" x14ac:dyDescent="0.35"/>
    <row r="34099" ht="14.25" customHeight="1" x14ac:dyDescent="0.35"/>
    <row r="34100" ht="14.25" customHeight="1" x14ac:dyDescent="0.35"/>
    <row r="34101" ht="14.25" customHeight="1" x14ac:dyDescent="0.35"/>
    <row r="34102" ht="14.25" customHeight="1" x14ac:dyDescent="0.35"/>
    <row r="34103" ht="14.25" customHeight="1" x14ac:dyDescent="0.35"/>
    <row r="34104" ht="14.25" customHeight="1" x14ac:dyDescent="0.35"/>
    <row r="34105" ht="14.25" customHeight="1" x14ac:dyDescent="0.35"/>
    <row r="34106" ht="14.25" customHeight="1" x14ac:dyDescent="0.35"/>
    <row r="34107" ht="14.25" customHeight="1" x14ac:dyDescent="0.35"/>
    <row r="34108" ht="14.25" customHeight="1" x14ac:dyDescent="0.35"/>
    <row r="34109" ht="14.25" customHeight="1" x14ac:dyDescent="0.35"/>
    <row r="34110" ht="14.25" customHeight="1" x14ac:dyDescent="0.35"/>
    <row r="34111" ht="14.25" customHeight="1" x14ac:dyDescent="0.35"/>
    <row r="34112" ht="14.25" customHeight="1" x14ac:dyDescent="0.35"/>
    <row r="34113" ht="14.25" customHeight="1" x14ac:dyDescent="0.35"/>
    <row r="34114" ht="14.25" customHeight="1" x14ac:dyDescent="0.35"/>
    <row r="34115" ht="14.25" customHeight="1" x14ac:dyDescent="0.35"/>
    <row r="34116" ht="14.25" customHeight="1" x14ac:dyDescent="0.35"/>
    <row r="34117" ht="14.25" customHeight="1" x14ac:dyDescent="0.35"/>
    <row r="34118" ht="14.25" customHeight="1" x14ac:dyDescent="0.35"/>
    <row r="34119" ht="14.25" customHeight="1" x14ac:dyDescent="0.35"/>
    <row r="34120" ht="14.25" customHeight="1" x14ac:dyDescent="0.35"/>
    <row r="34121" ht="14.25" customHeight="1" x14ac:dyDescent="0.35"/>
    <row r="34122" ht="14.25" customHeight="1" x14ac:dyDescent="0.35"/>
    <row r="34123" ht="14.25" customHeight="1" x14ac:dyDescent="0.35"/>
    <row r="34124" ht="14.25" customHeight="1" x14ac:dyDescent="0.35"/>
    <row r="34125" ht="14.25" customHeight="1" x14ac:dyDescent="0.35"/>
    <row r="34126" ht="14.25" customHeight="1" x14ac:dyDescent="0.35"/>
    <row r="34127" ht="14.25" customHeight="1" x14ac:dyDescent="0.35"/>
    <row r="34128" ht="14.25" customHeight="1" x14ac:dyDescent="0.35"/>
    <row r="34129" ht="14.25" customHeight="1" x14ac:dyDescent="0.35"/>
    <row r="34130" ht="14.25" customHeight="1" x14ac:dyDescent="0.35"/>
    <row r="34131" ht="14.25" customHeight="1" x14ac:dyDescent="0.35"/>
    <row r="34132" ht="14.25" customHeight="1" x14ac:dyDescent="0.35"/>
    <row r="34133" ht="14.25" customHeight="1" x14ac:dyDescent="0.35"/>
    <row r="34134" ht="14.25" customHeight="1" x14ac:dyDescent="0.35"/>
    <row r="34135" ht="14.25" customHeight="1" x14ac:dyDescent="0.35"/>
    <row r="34136" ht="14.25" customHeight="1" x14ac:dyDescent="0.35"/>
    <row r="34137" ht="14.25" customHeight="1" x14ac:dyDescent="0.35"/>
    <row r="34138" ht="14.25" customHeight="1" x14ac:dyDescent="0.35"/>
    <row r="34139" ht="14.25" customHeight="1" x14ac:dyDescent="0.35"/>
    <row r="34140" ht="14.25" customHeight="1" x14ac:dyDescent="0.35"/>
    <row r="34141" ht="14.25" customHeight="1" x14ac:dyDescent="0.35"/>
    <row r="34142" ht="14.25" customHeight="1" x14ac:dyDescent="0.35"/>
    <row r="34143" ht="14.25" customHeight="1" x14ac:dyDescent="0.35"/>
    <row r="34144" ht="14.25" customHeight="1" x14ac:dyDescent="0.35"/>
    <row r="34145" ht="14.25" customHeight="1" x14ac:dyDescent="0.35"/>
    <row r="34146" ht="14.25" customHeight="1" x14ac:dyDescent="0.35"/>
    <row r="34147" ht="14.25" customHeight="1" x14ac:dyDescent="0.35"/>
    <row r="34148" ht="14.25" customHeight="1" x14ac:dyDescent="0.35"/>
    <row r="34149" ht="14.25" customHeight="1" x14ac:dyDescent="0.35"/>
    <row r="34150" ht="14.25" customHeight="1" x14ac:dyDescent="0.35"/>
    <row r="34151" ht="14.25" customHeight="1" x14ac:dyDescent="0.35"/>
    <row r="34152" ht="14.25" customHeight="1" x14ac:dyDescent="0.35"/>
    <row r="34153" ht="14.25" customHeight="1" x14ac:dyDescent="0.35"/>
    <row r="34154" ht="14.25" customHeight="1" x14ac:dyDescent="0.35"/>
    <row r="34155" ht="14.25" customHeight="1" x14ac:dyDescent="0.35"/>
    <row r="34156" ht="14.25" customHeight="1" x14ac:dyDescent="0.35"/>
    <row r="34157" ht="14.25" customHeight="1" x14ac:dyDescent="0.35"/>
    <row r="34158" ht="14.25" customHeight="1" x14ac:dyDescent="0.35"/>
    <row r="34159" ht="14.25" customHeight="1" x14ac:dyDescent="0.35"/>
    <row r="34160" ht="14.25" customHeight="1" x14ac:dyDescent="0.35"/>
    <row r="34161" ht="14.25" customHeight="1" x14ac:dyDescent="0.35"/>
    <row r="34162" ht="14.25" customHeight="1" x14ac:dyDescent="0.35"/>
    <row r="34163" ht="14.25" customHeight="1" x14ac:dyDescent="0.35"/>
    <row r="34164" ht="14.25" customHeight="1" x14ac:dyDescent="0.35"/>
    <row r="34165" ht="14.25" customHeight="1" x14ac:dyDescent="0.35"/>
    <row r="34166" ht="14.25" customHeight="1" x14ac:dyDescent="0.35"/>
    <row r="34167" ht="14.25" customHeight="1" x14ac:dyDescent="0.35"/>
    <row r="34168" ht="14.25" customHeight="1" x14ac:dyDescent="0.35"/>
    <row r="34169" ht="14.25" customHeight="1" x14ac:dyDescent="0.35"/>
    <row r="34170" ht="14.25" customHeight="1" x14ac:dyDescent="0.35"/>
    <row r="34171" ht="14.25" customHeight="1" x14ac:dyDescent="0.35"/>
    <row r="34172" ht="14.25" customHeight="1" x14ac:dyDescent="0.35"/>
    <row r="34173" ht="14.25" customHeight="1" x14ac:dyDescent="0.35"/>
    <row r="34174" ht="14.25" customHeight="1" x14ac:dyDescent="0.35"/>
    <row r="34175" ht="14.25" customHeight="1" x14ac:dyDescent="0.35"/>
    <row r="34176" ht="14.25" customHeight="1" x14ac:dyDescent="0.35"/>
    <row r="34177" ht="14.25" customHeight="1" x14ac:dyDescent="0.35"/>
    <row r="34178" ht="14.25" customHeight="1" x14ac:dyDescent="0.35"/>
    <row r="34179" ht="14.25" customHeight="1" x14ac:dyDescent="0.35"/>
    <row r="34180" ht="14.25" customHeight="1" x14ac:dyDescent="0.35"/>
    <row r="34181" ht="14.25" customHeight="1" x14ac:dyDescent="0.35"/>
    <row r="34182" ht="14.25" customHeight="1" x14ac:dyDescent="0.35"/>
    <row r="34183" ht="14.25" customHeight="1" x14ac:dyDescent="0.35"/>
    <row r="34184" ht="14.25" customHeight="1" x14ac:dyDescent="0.35"/>
    <row r="34185" ht="14.25" customHeight="1" x14ac:dyDescent="0.35"/>
    <row r="34186" ht="14.25" customHeight="1" x14ac:dyDescent="0.35"/>
    <row r="34187" ht="14.25" customHeight="1" x14ac:dyDescent="0.35"/>
    <row r="34188" ht="14.25" customHeight="1" x14ac:dyDescent="0.35"/>
    <row r="34189" ht="14.25" customHeight="1" x14ac:dyDescent="0.35"/>
    <row r="34190" ht="14.25" customHeight="1" x14ac:dyDescent="0.35"/>
    <row r="34191" ht="14.25" customHeight="1" x14ac:dyDescent="0.35"/>
    <row r="34192" ht="14.25" customHeight="1" x14ac:dyDescent="0.35"/>
    <row r="34193" ht="14.25" customHeight="1" x14ac:dyDescent="0.35"/>
    <row r="34194" ht="14.25" customHeight="1" x14ac:dyDescent="0.35"/>
    <row r="34195" ht="14.25" customHeight="1" x14ac:dyDescent="0.35"/>
    <row r="34196" ht="14.25" customHeight="1" x14ac:dyDescent="0.35"/>
    <row r="34197" ht="14.25" customHeight="1" x14ac:dyDescent="0.35"/>
    <row r="34198" ht="14.25" customHeight="1" x14ac:dyDescent="0.35"/>
    <row r="34199" ht="14.25" customHeight="1" x14ac:dyDescent="0.35"/>
    <row r="34200" ht="14.25" customHeight="1" x14ac:dyDescent="0.35"/>
    <row r="34201" ht="14.25" customHeight="1" x14ac:dyDescent="0.35"/>
    <row r="34202" ht="14.25" customHeight="1" x14ac:dyDescent="0.35"/>
    <row r="34203" ht="14.25" customHeight="1" x14ac:dyDescent="0.35"/>
    <row r="34204" ht="14.25" customHeight="1" x14ac:dyDescent="0.35"/>
    <row r="34205" ht="14.25" customHeight="1" x14ac:dyDescent="0.35"/>
    <row r="34206" ht="14.25" customHeight="1" x14ac:dyDescent="0.35"/>
    <row r="34207" ht="14.25" customHeight="1" x14ac:dyDescent="0.35"/>
    <row r="34208" ht="14.25" customHeight="1" x14ac:dyDescent="0.35"/>
    <row r="34209" ht="14.25" customHeight="1" x14ac:dyDescent="0.35"/>
    <row r="34210" ht="14.25" customHeight="1" x14ac:dyDescent="0.35"/>
    <row r="34211" ht="14.25" customHeight="1" x14ac:dyDescent="0.35"/>
    <row r="34212" ht="14.25" customHeight="1" x14ac:dyDescent="0.35"/>
    <row r="34213" ht="14.25" customHeight="1" x14ac:dyDescent="0.35"/>
    <row r="34214" ht="14.25" customHeight="1" x14ac:dyDescent="0.35"/>
    <row r="34215" ht="14.25" customHeight="1" x14ac:dyDescent="0.35"/>
    <row r="34216" ht="14.25" customHeight="1" x14ac:dyDescent="0.35"/>
    <row r="34217" ht="14.25" customHeight="1" x14ac:dyDescent="0.35"/>
    <row r="34218" ht="14.25" customHeight="1" x14ac:dyDescent="0.35"/>
    <row r="34219" ht="14.25" customHeight="1" x14ac:dyDescent="0.35"/>
    <row r="34220" ht="14.25" customHeight="1" x14ac:dyDescent="0.35"/>
    <row r="34221" ht="14.25" customHeight="1" x14ac:dyDescent="0.35"/>
    <row r="34222" ht="14.25" customHeight="1" x14ac:dyDescent="0.35"/>
    <row r="34223" ht="14.25" customHeight="1" x14ac:dyDescent="0.35"/>
    <row r="34224" ht="14.25" customHeight="1" x14ac:dyDescent="0.35"/>
    <row r="34225" ht="14.25" customHeight="1" x14ac:dyDescent="0.35"/>
    <row r="34226" ht="14.25" customHeight="1" x14ac:dyDescent="0.35"/>
    <row r="34227" ht="14.25" customHeight="1" x14ac:dyDescent="0.35"/>
    <row r="34228" ht="14.25" customHeight="1" x14ac:dyDescent="0.35"/>
    <row r="34229" ht="14.25" customHeight="1" x14ac:dyDescent="0.35"/>
    <row r="34230" ht="14.25" customHeight="1" x14ac:dyDescent="0.35"/>
    <row r="34231" ht="14.25" customHeight="1" x14ac:dyDescent="0.35"/>
    <row r="34232" ht="14.25" customHeight="1" x14ac:dyDescent="0.35"/>
    <row r="34233" ht="14.25" customHeight="1" x14ac:dyDescent="0.35"/>
    <row r="34234" ht="14.25" customHeight="1" x14ac:dyDescent="0.35"/>
    <row r="34235" ht="14.25" customHeight="1" x14ac:dyDescent="0.35"/>
    <row r="34236" ht="14.25" customHeight="1" x14ac:dyDescent="0.35"/>
    <row r="34237" ht="14.25" customHeight="1" x14ac:dyDescent="0.35"/>
    <row r="34238" ht="14.25" customHeight="1" x14ac:dyDescent="0.35"/>
    <row r="34239" ht="14.25" customHeight="1" x14ac:dyDescent="0.35"/>
    <row r="34240" ht="14.25" customHeight="1" x14ac:dyDescent="0.35"/>
    <row r="34241" ht="14.25" customHeight="1" x14ac:dyDescent="0.35"/>
    <row r="34242" ht="14.25" customHeight="1" x14ac:dyDescent="0.35"/>
    <row r="34243" ht="14.25" customHeight="1" x14ac:dyDescent="0.35"/>
    <row r="34244" ht="14.25" customHeight="1" x14ac:dyDescent="0.35"/>
    <row r="34245" ht="14.25" customHeight="1" x14ac:dyDescent="0.35"/>
    <row r="34246" ht="14.25" customHeight="1" x14ac:dyDescent="0.35"/>
    <row r="34247" ht="14.25" customHeight="1" x14ac:dyDescent="0.35"/>
    <row r="34248" ht="14.25" customHeight="1" x14ac:dyDescent="0.35"/>
    <row r="34249" ht="14.25" customHeight="1" x14ac:dyDescent="0.35"/>
    <row r="34250" ht="14.25" customHeight="1" x14ac:dyDescent="0.35"/>
    <row r="34251" ht="14.25" customHeight="1" x14ac:dyDescent="0.35"/>
    <row r="34252" ht="14.25" customHeight="1" x14ac:dyDescent="0.35"/>
    <row r="34253" ht="14.25" customHeight="1" x14ac:dyDescent="0.35"/>
    <row r="34254" ht="14.25" customHeight="1" x14ac:dyDescent="0.35"/>
    <row r="34255" ht="14.25" customHeight="1" x14ac:dyDescent="0.35"/>
    <row r="34256" ht="14.25" customHeight="1" x14ac:dyDescent="0.35"/>
    <row r="34257" ht="14.25" customHeight="1" x14ac:dyDescent="0.35"/>
    <row r="34258" ht="14.25" customHeight="1" x14ac:dyDescent="0.35"/>
    <row r="34259" ht="14.25" customHeight="1" x14ac:dyDescent="0.35"/>
    <row r="34260" ht="14.25" customHeight="1" x14ac:dyDescent="0.35"/>
    <row r="34261" ht="14.25" customHeight="1" x14ac:dyDescent="0.35"/>
    <row r="34262" ht="14.25" customHeight="1" x14ac:dyDescent="0.35"/>
    <row r="34263" ht="14.25" customHeight="1" x14ac:dyDescent="0.35"/>
    <row r="34264" ht="14.25" customHeight="1" x14ac:dyDescent="0.35"/>
    <row r="34265" ht="14.25" customHeight="1" x14ac:dyDescent="0.35"/>
    <row r="34266" ht="14.25" customHeight="1" x14ac:dyDescent="0.35"/>
    <row r="34267" ht="14.25" customHeight="1" x14ac:dyDescent="0.35"/>
    <row r="34268" ht="14.25" customHeight="1" x14ac:dyDescent="0.35"/>
    <row r="34269" ht="14.25" customHeight="1" x14ac:dyDescent="0.35"/>
    <row r="34270" ht="14.25" customHeight="1" x14ac:dyDescent="0.35"/>
    <row r="34271" ht="14.25" customHeight="1" x14ac:dyDescent="0.35"/>
    <row r="34272" ht="14.25" customHeight="1" x14ac:dyDescent="0.35"/>
    <row r="34273" ht="14.25" customHeight="1" x14ac:dyDescent="0.35"/>
    <row r="34274" ht="14.25" customHeight="1" x14ac:dyDescent="0.35"/>
    <row r="34275" ht="14.25" customHeight="1" x14ac:dyDescent="0.35"/>
    <row r="34276" ht="14.25" customHeight="1" x14ac:dyDescent="0.35"/>
    <row r="34277" ht="14.25" customHeight="1" x14ac:dyDescent="0.35"/>
    <row r="34278" ht="14.25" customHeight="1" x14ac:dyDescent="0.35"/>
    <row r="34279" ht="14.25" customHeight="1" x14ac:dyDescent="0.35"/>
    <row r="34280" ht="14.25" customHeight="1" x14ac:dyDescent="0.35"/>
    <row r="34281" ht="14.25" customHeight="1" x14ac:dyDescent="0.35"/>
    <row r="34282" ht="14.25" customHeight="1" x14ac:dyDescent="0.35"/>
    <row r="34283" ht="14.25" customHeight="1" x14ac:dyDescent="0.35"/>
    <row r="34284" ht="14.25" customHeight="1" x14ac:dyDescent="0.35"/>
    <row r="34285" ht="14.25" customHeight="1" x14ac:dyDescent="0.35"/>
    <row r="34286" ht="14.25" customHeight="1" x14ac:dyDescent="0.35"/>
    <row r="34287" ht="14.25" customHeight="1" x14ac:dyDescent="0.35"/>
    <row r="34288" ht="14.25" customHeight="1" x14ac:dyDescent="0.35"/>
    <row r="34289" ht="14.25" customHeight="1" x14ac:dyDescent="0.35"/>
    <row r="34290" ht="14.25" customHeight="1" x14ac:dyDescent="0.35"/>
    <row r="34291" ht="14.25" customHeight="1" x14ac:dyDescent="0.35"/>
    <row r="34292" ht="14.25" customHeight="1" x14ac:dyDescent="0.35"/>
    <row r="34293" ht="14.25" customHeight="1" x14ac:dyDescent="0.35"/>
    <row r="34294" ht="14.25" customHeight="1" x14ac:dyDescent="0.35"/>
    <row r="34295" ht="14.25" customHeight="1" x14ac:dyDescent="0.35"/>
    <row r="34296" ht="14.25" customHeight="1" x14ac:dyDescent="0.35"/>
    <row r="34297" ht="14.25" customHeight="1" x14ac:dyDescent="0.35"/>
    <row r="34298" ht="14.25" customHeight="1" x14ac:dyDescent="0.35"/>
    <row r="34299" ht="14.25" customHeight="1" x14ac:dyDescent="0.35"/>
    <row r="34300" ht="14.25" customHeight="1" x14ac:dyDescent="0.35"/>
    <row r="34301" ht="14.25" customHeight="1" x14ac:dyDescent="0.35"/>
    <row r="34302" ht="14.25" customHeight="1" x14ac:dyDescent="0.35"/>
    <row r="34303" ht="14.25" customHeight="1" x14ac:dyDescent="0.35"/>
    <row r="34304" ht="14.25" customHeight="1" x14ac:dyDescent="0.35"/>
    <row r="34305" ht="14.25" customHeight="1" x14ac:dyDescent="0.35"/>
    <row r="34306" ht="14.25" customHeight="1" x14ac:dyDescent="0.35"/>
    <row r="34307" ht="14.25" customHeight="1" x14ac:dyDescent="0.35"/>
    <row r="34308" ht="14.25" customHeight="1" x14ac:dyDescent="0.35"/>
    <row r="34309" ht="14.25" customHeight="1" x14ac:dyDescent="0.35"/>
    <row r="34310" ht="14.25" customHeight="1" x14ac:dyDescent="0.35"/>
    <row r="34311" ht="14.25" customHeight="1" x14ac:dyDescent="0.35"/>
    <row r="34312" ht="14.25" customHeight="1" x14ac:dyDescent="0.35"/>
    <row r="34313" ht="14.25" customHeight="1" x14ac:dyDescent="0.35"/>
    <row r="34314" ht="14.25" customHeight="1" x14ac:dyDescent="0.35"/>
    <row r="34315" ht="14.25" customHeight="1" x14ac:dyDescent="0.35"/>
    <row r="34316" ht="14.25" customHeight="1" x14ac:dyDescent="0.35"/>
    <row r="34317" ht="14.25" customHeight="1" x14ac:dyDescent="0.35"/>
    <row r="34318" ht="14.25" customHeight="1" x14ac:dyDescent="0.35"/>
    <row r="34319" ht="14.25" customHeight="1" x14ac:dyDescent="0.35"/>
    <row r="34320" ht="14.25" customHeight="1" x14ac:dyDescent="0.35"/>
    <row r="34321" ht="14.25" customHeight="1" x14ac:dyDescent="0.35"/>
    <row r="34322" ht="14.25" customHeight="1" x14ac:dyDescent="0.35"/>
    <row r="34323" ht="14.25" customHeight="1" x14ac:dyDescent="0.35"/>
    <row r="34324" ht="14.25" customHeight="1" x14ac:dyDescent="0.35"/>
    <row r="34325" ht="14.25" customHeight="1" x14ac:dyDescent="0.35"/>
    <row r="34326" ht="14.25" customHeight="1" x14ac:dyDescent="0.35"/>
    <row r="34327" ht="14.25" customHeight="1" x14ac:dyDescent="0.35"/>
    <row r="34328" ht="14.25" customHeight="1" x14ac:dyDescent="0.35"/>
    <row r="34329" ht="14.25" customHeight="1" x14ac:dyDescent="0.35"/>
    <row r="34330" ht="14.25" customHeight="1" x14ac:dyDescent="0.35"/>
    <row r="34331" ht="14.25" customHeight="1" x14ac:dyDescent="0.35"/>
    <row r="34332" ht="14.25" customHeight="1" x14ac:dyDescent="0.35"/>
    <row r="34333" ht="14.25" customHeight="1" x14ac:dyDescent="0.35"/>
    <row r="34334" ht="14.25" customHeight="1" x14ac:dyDescent="0.35"/>
    <row r="34335" ht="14.25" customHeight="1" x14ac:dyDescent="0.35"/>
    <row r="34336" ht="14.25" customHeight="1" x14ac:dyDescent="0.35"/>
    <row r="34337" ht="14.25" customHeight="1" x14ac:dyDescent="0.35"/>
    <row r="34338" ht="14.25" customHeight="1" x14ac:dyDescent="0.35"/>
    <row r="34339" ht="14.25" customHeight="1" x14ac:dyDescent="0.35"/>
    <row r="34340" ht="14.25" customHeight="1" x14ac:dyDescent="0.35"/>
    <row r="34341" ht="14.25" customHeight="1" x14ac:dyDescent="0.35"/>
    <row r="34342" ht="14.25" customHeight="1" x14ac:dyDescent="0.35"/>
    <row r="34343" ht="14.25" customHeight="1" x14ac:dyDescent="0.35"/>
    <row r="34344" ht="14.25" customHeight="1" x14ac:dyDescent="0.35"/>
    <row r="34345" ht="14.25" customHeight="1" x14ac:dyDescent="0.35"/>
    <row r="34346" ht="14.25" customHeight="1" x14ac:dyDescent="0.35"/>
    <row r="34347" ht="14.25" customHeight="1" x14ac:dyDescent="0.35"/>
    <row r="34348" ht="14.25" customHeight="1" x14ac:dyDescent="0.35"/>
    <row r="34349" ht="14.25" customHeight="1" x14ac:dyDescent="0.35"/>
    <row r="34350" ht="14.25" customHeight="1" x14ac:dyDescent="0.35"/>
    <row r="34351" ht="14.25" customHeight="1" x14ac:dyDescent="0.35"/>
    <row r="34352" ht="14.25" customHeight="1" x14ac:dyDescent="0.35"/>
    <row r="34353" ht="14.25" customHeight="1" x14ac:dyDescent="0.35"/>
    <row r="34354" ht="14.25" customHeight="1" x14ac:dyDescent="0.35"/>
    <row r="34355" ht="14.25" customHeight="1" x14ac:dyDescent="0.35"/>
    <row r="34356" ht="14.25" customHeight="1" x14ac:dyDescent="0.35"/>
    <row r="34357" ht="14.25" customHeight="1" x14ac:dyDescent="0.35"/>
    <row r="34358" ht="14.25" customHeight="1" x14ac:dyDescent="0.35"/>
    <row r="34359" ht="14.25" customHeight="1" x14ac:dyDescent="0.35"/>
    <row r="34360" ht="14.25" customHeight="1" x14ac:dyDescent="0.35"/>
    <row r="34361" ht="14.25" customHeight="1" x14ac:dyDescent="0.35"/>
    <row r="34362" ht="14.25" customHeight="1" x14ac:dyDescent="0.35"/>
    <row r="34363" ht="14.25" customHeight="1" x14ac:dyDescent="0.35"/>
    <row r="34364" ht="14.25" customHeight="1" x14ac:dyDescent="0.35"/>
    <row r="34365" ht="14.25" customHeight="1" x14ac:dyDescent="0.35"/>
    <row r="34366" ht="14.25" customHeight="1" x14ac:dyDescent="0.35"/>
    <row r="34367" ht="14.25" customHeight="1" x14ac:dyDescent="0.35"/>
    <row r="34368" ht="14.25" customHeight="1" x14ac:dyDescent="0.35"/>
    <row r="34369" ht="14.25" customHeight="1" x14ac:dyDescent="0.35"/>
    <row r="34370" ht="14.25" customHeight="1" x14ac:dyDescent="0.35"/>
    <row r="34371" ht="14.25" customHeight="1" x14ac:dyDescent="0.35"/>
    <row r="34372" ht="14.25" customHeight="1" x14ac:dyDescent="0.35"/>
    <row r="34373" ht="14.25" customHeight="1" x14ac:dyDescent="0.35"/>
    <row r="34374" ht="14.25" customHeight="1" x14ac:dyDescent="0.35"/>
    <row r="34375" ht="14.25" customHeight="1" x14ac:dyDescent="0.35"/>
    <row r="34376" ht="14.25" customHeight="1" x14ac:dyDescent="0.35"/>
    <row r="34377" ht="14.25" customHeight="1" x14ac:dyDescent="0.35"/>
    <row r="34378" ht="14.25" customHeight="1" x14ac:dyDescent="0.35"/>
    <row r="34379" ht="14.25" customHeight="1" x14ac:dyDescent="0.35"/>
    <row r="34380" ht="14.25" customHeight="1" x14ac:dyDescent="0.35"/>
    <row r="34381" ht="14.25" customHeight="1" x14ac:dyDescent="0.35"/>
    <row r="34382" ht="14.25" customHeight="1" x14ac:dyDescent="0.35"/>
    <row r="34383" ht="14.25" customHeight="1" x14ac:dyDescent="0.35"/>
    <row r="34384" ht="14.25" customHeight="1" x14ac:dyDescent="0.35"/>
    <row r="34385" ht="14.25" customHeight="1" x14ac:dyDescent="0.35"/>
    <row r="34386" ht="14.25" customHeight="1" x14ac:dyDescent="0.35"/>
    <row r="34387" ht="14.25" customHeight="1" x14ac:dyDescent="0.35"/>
    <row r="34388" ht="14.25" customHeight="1" x14ac:dyDescent="0.35"/>
    <row r="34389" ht="14.25" customHeight="1" x14ac:dyDescent="0.35"/>
    <row r="34390" ht="14.25" customHeight="1" x14ac:dyDescent="0.35"/>
    <row r="34391" ht="14.25" customHeight="1" x14ac:dyDescent="0.35"/>
    <row r="34392" ht="14.25" customHeight="1" x14ac:dyDescent="0.35"/>
    <row r="34393" ht="14.25" customHeight="1" x14ac:dyDescent="0.35"/>
    <row r="34394" ht="14.25" customHeight="1" x14ac:dyDescent="0.35"/>
    <row r="34395" ht="14.25" customHeight="1" x14ac:dyDescent="0.35"/>
    <row r="34396" ht="14.25" customHeight="1" x14ac:dyDescent="0.35"/>
    <row r="34397" ht="14.25" customHeight="1" x14ac:dyDescent="0.35"/>
    <row r="34398" ht="14.25" customHeight="1" x14ac:dyDescent="0.35"/>
    <row r="34399" ht="14.25" customHeight="1" x14ac:dyDescent="0.35"/>
    <row r="34400" ht="14.25" customHeight="1" x14ac:dyDescent="0.35"/>
    <row r="34401" ht="14.25" customHeight="1" x14ac:dyDescent="0.35"/>
    <row r="34402" ht="14.25" customHeight="1" x14ac:dyDescent="0.35"/>
    <row r="34403" ht="14.25" customHeight="1" x14ac:dyDescent="0.35"/>
    <row r="34404" ht="14.25" customHeight="1" x14ac:dyDescent="0.35"/>
    <row r="34405" ht="14.25" customHeight="1" x14ac:dyDescent="0.35"/>
    <row r="34406" ht="14.25" customHeight="1" x14ac:dyDescent="0.35"/>
    <row r="34407" ht="14.25" customHeight="1" x14ac:dyDescent="0.35"/>
    <row r="34408" ht="14.25" customHeight="1" x14ac:dyDescent="0.35"/>
    <row r="34409" ht="14.25" customHeight="1" x14ac:dyDescent="0.35"/>
    <row r="34410" ht="14.25" customHeight="1" x14ac:dyDescent="0.35"/>
    <row r="34411" ht="14.25" customHeight="1" x14ac:dyDescent="0.35"/>
    <row r="34412" ht="14.25" customHeight="1" x14ac:dyDescent="0.35"/>
    <row r="34413" ht="14.25" customHeight="1" x14ac:dyDescent="0.35"/>
    <row r="34414" ht="14.25" customHeight="1" x14ac:dyDescent="0.35"/>
    <row r="34415" ht="14.25" customHeight="1" x14ac:dyDescent="0.35"/>
    <row r="34416" ht="14.25" customHeight="1" x14ac:dyDescent="0.35"/>
    <row r="34417" ht="14.25" customHeight="1" x14ac:dyDescent="0.35"/>
    <row r="34418" ht="14.25" customHeight="1" x14ac:dyDescent="0.35"/>
    <row r="34419" ht="14.25" customHeight="1" x14ac:dyDescent="0.35"/>
    <row r="34420" ht="14.25" customHeight="1" x14ac:dyDescent="0.35"/>
    <row r="34421" ht="14.25" customHeight="1" x14ac:dyDescent="0.35"/>
    <row r="34422" ht="14.25" customHeight="1" x14ac:dyDescent="0.35"/>
    <row r="34423" ht="14.25" customHeight="1" x14ac:dyDescent="0.35"/>
    <row r="34424" ht="14.25" customHeight="1" x14ac:dyDescent="0.35"/>
    <row r="34425" ht="14.25" customHeight="1" x14ac:dyDescent="0.35"/>
    <row r="34426" ht="14.25" customHeight="1" x14ac:dyDescent="0.35"/>
    <row r="34427" ht="14.25" customHeight="1" x14ac:dyDescent="0.35"/>
    <row r="34428" ht="14.25" customHeight="1" x14ac:dyDescent="0.35"/>
    <row r="34429" ht="14.25" customHeight="1" x14ac:dyDescent="0.35"/>
    <row r="34430" ht="14.25" customHeight="1" x14ac:dyDescent="0.35"/>
    <row r="34431" ht="14.25" customHeight="1" x14ac:dyDescent="0.35"/>
    <row r="34432" ht="14.25" customHeight="1" x14ac:dyDescent="0.35"/>
    <row r="34433" ht="14.25" customHeight="1" x14ac:dyDescent="0.35"/>
    <row r="34434" ht="14.25" customHeight="1" x14ac:dyDescent="0.35"/>
    <row r="34435" ht="14.25" customHeight="1" x14ac:dyDescent="0.35"/>
    <row r="34436" ht="14.25" customHeight="1" x14ac:dyDescent="0.35"/>
    <row r="34437" ht="14.25" customHeight="1" x14ac:dyDescent="0.35"/>
    <row r="34438" ht="14.25" customHeight="1" x14ac:dyDescent="0.35"/>
    <row r="34439" ht="14.25" customHeight="1" x14ac:dyDescent="0.35"/>
    <row r="34440" ht="14.25" customHeight="1" x14ac:dyDescent="0.35"/>
    <row r="34441" ht="14.25" customHeight="1" x14ac:dyDescent="0.35"/>
    <row r="34442" ht="14.25" customHeight="1" x14ac:dyDescent="0.35"/>
    <row r="34443" ht="14.25" customHeight="1" x14ac:dyDescent="0.35"/>
    <row r="34444" ht="14.25" customHeight="1" x14ac:dyDescent="0.35"/>
    <row r="34445" ht="14.25" customHeight="1" x14ac:dyDescent="0.35"/>
    <row r="34446" ht="14.25" customHeight="1" x14ac:dyDescent="0.35"/>
    <row r="34447" ht="14.25" customHeight="1" x14ac:dyDescent="0.35"/>
    <row r="34448" ht="14.25" customHeight="1" x14ac:dyDescent="0.35"/>
    <row r="34449" ht="14.25" customHeight="1" x14ac:dyDescent="0.35"/>
    <row r="34450" ht="14.25" customHeight="1" x14ac:dyDescent="0.35"/>
    <row r="34451" ht="14.25" customHeight="1" x14ac:dyDescent="0.35"/>
    <row r="34452" ht="14.25" customHeight="1" x14ac:dyDescent="0.35"/>
    <row r="34453" ht="14.25" customHeight="1" x14ac:dyDescent="0.35"/>
    <row r="34454" ht="14.25" customHeight="1" x14ac:dyDescent="0.35"/>
    <row r="34455" ht="14.25" customHeight="1" x14ac:dyDescent="0.35"/>
    <row r="34456" ht="14.25" customHeight="1" x14ac:dyDescent="0.35"/>
    <row r="34457" ht="14.25" customHeight="1" x14ac:dyDescent="0.35"/>
    <row r="34458" ht="14.25" customHeight="1" x14ac:dyDescent="0.35"/>
    <row r="34459" ht="14.25" customHeight="1" x14ac:dyDescent="0.35"/>
    <row r="34460" ht="14.25" customHeight="1" x14ac:dyDescent="0.35"/>
    <row r="34461" ht="14.25" customHeight="1" x14ac:dyDescent="0.35"/>
    <row r="34462" ht="14.25" customHeight="1" x14ac:dyDescent="0.35"/>
    <row r="34463" ht="14.25" customHeight="1" x14ac:dyDescent="0.35"/>
    <row r="34464" ht="14.25" customHeight="1" x14ac:dyDescent="0.35"/>
    <row r="34465" ht="14.25" customHeight="1" x14ac:dyDescent="0.35"/>
    <row r="34466" ht="14.25" customHeight="1" x14ac:dyDescent="0.35"/>
    <row r="34467" ht="14.25" customHeight="1" x14ac:dyDescent="0.35"/>
    <row r="34468" ht="14.25" customHeight="1" x14ac:dyDescent="0.35"/>
    <row r="34469" ht="14.25" customHeight="1" x14ac:dyDescent="0.35"/>
    <row r="34470" ht="14.25" customHeight="1" x14ac:dyDescent="0.35"/>
    <row r="34471" ht="14.25" customHeight="1" x14ac:dyDescent="0.35"/>
    <row r="34472" ht="14.25" customHeight="1" x14ac:dyDescent="0.35"/>
    <row r="34473" ht="14.25" customHeight="1" x14ac:dyDescent="0.35"/>
    <row r="34474" ht="14.25" customHeight="1" x14ac:dyDescent="0.35"/>
    <row r="34475" ht="14.25" customHeight="1" x14ac:dyDescent="0.35"/>
    <row r="34476" ht="14.25" customHeight="1" x14ac:dyDescent="0.35"/>
    <row r="34477" ht="14.25" customHeight="1" x14ac:dyDescent="0.35"/>
    <row r="34478" ht="14.25" customHeight="1" x14ac:dyDescent="0.35"/>
    <row r="34479" ht="14.25" customHeight="1" x14ac:dyDescent="0.35"/>
    <row r="34480" ht="14.25" customHeight="1" x14ac:dyDescent="0.35"/>
    <row r="34481" ht="14.25" customHeight="1" x14ac:dyDescent="0.35"/>
    <row r="34482" ht="14.25" customHeight="1" x14ac:dyDescent="0.35"/>
    <row r="34483" ht="14.25" customHeight="1" x14ac:dyDescent="0.35"/>
    <row r="34484" ht="14.25" customHeight="1" x14ac:dyDescent="0.35"/>
    <row r="34485" ht="14.25" customHeight="1" x14ac:dyDescent="0.35"/>
    <row r="34486" ht="14.25" customHeight="1" x14ac:dyDescent="0.35"/>
    <row r="34487" ht="14.25" customHeight="1" x14ac:dyDescent="0.35"/>
    <row r="34488" ht="14.25" customHeight="1" x14ac:dyDescent="0.35"/>
    <row r="34489" ht="14.25" customHeight="1" x14ac:dyDescent="0.35"/>
    <row r="34490" ht="14.25" customHeight="1" x14ac:dyDescent="0.35"/>
    <row r="34491" ht="14.25" customHeight="1" x14ac:dyDescent="0.35"/>
    <row r="34492" ht="14.25" customHeight="1" x14ac:dyDescent="0.35"/>
    <row r="34493" ht="14.25" customHeight="1" x14ac:dyDescent="0.35"/>
    <row r="34494" ht="14.25" customHeight="1" x14ac:dyDescent="0.35"/>
    <row r="34495" ht="14.25" customHeight="1" x14ac:dyDescent="0.35"/>
    <row r="34496" ht="14.25" customHeight="1" x14ac:dyDescent="0.35"/>
    <row r="34497" ht="14.25" customHeight="1" x14ac:dyDescent="0.35"/>
    <row r="34498" ht="14.25" customHeight="1" x14ac:dyDescent="0.35"/>
    <row r="34499" ht="14.25" customHeight="1" x14ac:dyDescent="0.35"/>
    <row r="34500" ht="14.25" customHeight="1" x14ac:dyDescent="0.35"/>
    <row r="34501" ht="14.25" customHeight="1" x14ac:dyDescent="0.35"/>
    <row r="34502" ht="14.25" customHeight="1" x14ac:dyDescent="0.35"/>
    <row r="34503" ht="14.25" customHeight="1" x14ac:dyDescent="0.35"/>
    <row r="34504" ht="14.25" customHeight="1" x14ac:dyDescent="0.35"/>
    <row r="34505" ht="14.25" customHeight="1" x14ac:dyDescent="0.35"/>
    <row r="34506" ht="14.25" customHeight="1" x14ac:dyDescent="0.35"/>
    <row r="34507" ht="14.25" customHeight="1" x14ac:dyDescent="0.35"/>
    <row r="34508" ht="14.25" customHeight="1" x14ac:dyDescent="0.35"/>
    <row r="34509" ht="14.25" customHeight="1" x14ac:dyDescent="0.35"/>
    <row r="34510" ht="14.25" customHeight="1" x14ac:dyDescent="0.35"/>
    <row r="34511" ht="14.25" customHeight="1" x14ac:dyDescent="0.35"/>
    <row r="34512" ht="14.25" customHeight="1" x14ac:dyDescent="0.35"/>
    <row r="34513" ht="14.25" customHeight="1" x14ac:dyDescent="0.35"/>
    <row r="34514" ht="14.25" customHeight="1" x14ac:dyDescent="0.35"/>
    <row r="34515" ht="14.25" customHeight="1" x14ac:dyDescent="0.35"/>
    <row r="34516" ht="14.25" customHeight="1" x14ac:dyDescent="0.35"/>
    <row r="34517" ht="14.25" customHeight="1" x14ac:dyDescent="0.35"/>
    <row r="34518" ht="14.25" customHeight="1" x14ac:dyDescent="0.35"/>
    <row r="34519" ht="14.25" customHeight="1" x14ac:dyDescent="0.35"/>
    <row r="34520" ht="14.25" customHeight="1" x14ac:dyDescent="0.35"/>
    <row r="34521" ht="14.25" customHeight="1" x14ac:dyDescent="0.35"/>
    <row r="34522" ht="14.25" customHeight="1" x14ac:dyDescent="0.35"/>
    <row r="34523" ht="14.25" customHeight="1" x14ac:dyDescent="0.35"/>
    <row r="34524" ht="14.25" customHeight="1" x14ac:dyDescent="0.35"/>
    <row r="34525" ht="14.25" customHeight="1" x14ac:dyDescent="0.35"/>
    <row r="34526" ht="14.25" customHeight="1" x14ac:dyDescent="0.35"/>
    <row r="34527" ht="14.25" customHeight="1" x14ac:dyDescent="0.35"/>
    <row r="34528" ht="14.25" customHeight="1" x14ac:dyDescent="0.35"/>
    <row r="34529" ht="14.25" customHeight="1" x14ac:dyDescent="0.35"/>
    <row r="34530" ht="14.25" customHeight="1" x14ac:dyDescent="0.35"/>
    <row r="34531" ht="14.25" customHeight="1" x14ac:dyDescent="0.35"/>
    <row r="34532" ht="14.25" customHeight="1" x14ac:dyDescent="0.35"/>
    <row r="34533" ht="14.25" customHeight="1" x14ac:dyDescent="0.35"/>
    <row r="34534" ht="14.25" customHeight="1" x14ac:dyDescent="0.35"/>
    <row r="34535" ht="14.25" customHeight="1" x14ac:dyDescent="0.35"/>
    <row r="34536" ht="14.25" customHeight="1" x14ac:dyDescent="0.35"/>
    <row r="34537" ht="14.25" customHeight="1" x14ac:dyDescent="0.35"/>
    <row r="34538" ht="14.25" customHeight="1" x14ac:dyDescent="0.35"/>
    <row r="34539" ht="14.25" customHeight="1" x14ac:dyDescent="0.35"/>
    <row r="34540" ht="14.25" customHeight="1" x14ac:dyDescent="0.35"/>
    <row r="34541" ht="14.25" customHeight="1" x14ac:dyDescent="0.35"/>
    <row r="34542" ht="14.25" customHeight="1" x14ac:dyDescent="0.35"/>
    <row r="34543" ht="14.25" customHeight="1" x14ac:dyDescent="0.35"/>
    <row r="34544" ht="14.25" customHeight="1" x14ac:dyDescent="0.35"/>
    <row r="34545" ht="14.25" customHeight="1" x14ac:dyDescent="0.35"/>
    <row r="34546" ht="14.25" customHeight="1" x14ac:dyDescent="0.35"/>
    <row r="34547" ht="14.25" customHeight="1" x14ac:dyDescent="0.35"/>
    <row r="34548" ht="14.25" customHeight="1" x14ac:dyDescent="0.35"/>
    <row r="34549" ht="14.25" customHeight="1" x14ac:dyDescent="0.35"/>
    <row r="34550" ht="14.25" customHeight="1" x14ac:dyDescent="0.35"/>
    <row r="34551" ht="14.25" customHeight="1" x14ac:dyDescent="0.35"/>
    <row r="34552" ht="14.25" customHeight="1" x14ac:dyDescent="0.35"/>
    <row r="34553" ht="14.25" customHeight="1" x14ac:dyDescent="0.35"/>
    <row r="34554" ht="14.25" customHeight="1" x14ac:dyDescent="0.35"/>
    <row r="34555" ht="14.25" customHeight="1" x14ac:dyDescent="0.35"/>
    <row r="34556" ht="14.25" customHeight="1" x14ac:dyDescent="0.35"/>
    <row r="34557" ht="14.25" customHeight="1" x14ac:dyDescent="0.35"/>
    <row r="34558" ht="14.25" customHeight="1" x14ac:dyDescent="0.35"/>
    <row r="34559" ht="14.25" customHeight="1" x14ac:dyDescent="0.35"/>
    <row r="34560" ht="14.25" customHeight="1" x14ac:dyDescent="0.35"/>
    <row r="34561" ht="14.25" customHeight="1" x14ac:dyDescent="0.35"/>
    <row r="34562" ht="14.25" customHeight="1" x14ac:dyDescent="0.35"/>
    <row r="34563" ht="14.25" customHeight="1" x14ac:dyDescent="0.35"/>
    <row r="34564" ht="14.25" customHeight="1" x14ac:dyDescent="0.35"/>
    <row r="34565" ht="14.25" customHeight="1" x14ac:dyDescent="0.35"/>
    <row r="34566" ht="14.25" customHeight="1" x14ac:dyDescent="0.35"/>
    <row r="34567" ht="14.25" customHeight="1" x14ac:dyDescent="0.35"/>
    <row r="34568" ht="14.25" customHeight="1" x14ac:dyDescent="0.35"/>
    <row r="34569" ht="14.25" customHeight="1" x14ac:dyDescent="0.35"/>
    <row r="34570" ht="14.25" customHeight="1" x14ac:dyDescent="0.35"/>
    <row r="34571" ht="14.25" customHeight="1" x14ac:dyDescent="0.35"/>
    <row r="34572" ht="14.25" customHeight="1" x14ac:dyDescent="0.35"/>
    <row r="34573" ht="14.25" customHeight="1" x14ac:dyDescent="0.35"/>
    <row r="34574" ht="14.25" customHeight="1" x14ac:dyDescent="0.35"/>
    <row r="34575" ht="14.25" customHeight="1" x14ac:dyDescent="0.35"/>
    <row r="34576" ht="14.25" customHeight="1" x14ac:dyDescent="0.35"/>
    <row r="34577" ht="14.25" customHeight="1" x14ac:dyDescent="0.35"/>
    <row r="34578" ht="14.25" customHeight="1" x14ac:dyDescent="0.35"/>
    <row r="34579" ht="14.25" customHeight="1" x14ac:dyDescent="0.35"/>
    <row r="34580" ht="14.25" customHeight="1" x14ac:dyDescent="0.35"/>
    <row r="34581" ht="14.25" customHeight="1" x14ac:dyDescent="0.35"/>
    <row r="34582" ht="14.25" customHeight="1" x14ac:dyDescent="0.35"/>
    <row r="34583" ht="14.25" customHeight="1" x14ac:dyDescent="0.35"/>
    <row r="34584" ht="14.25" customHeight="1" x14ac:dyDescent="0.35"/>
    <row r="34585" ht="14.25" customHeight="1" x14ac:dyDescent="0.35"/>
    <row r="34586" ht="14.25" customHeight="1" x14ac:dyDescent="0.35"/>
    <row r="34587" ht="14.25" customHeight="1" x14ac:dyDescent="0.35"/>
    <row r="34588" ht="14.25" customHeight="1" x14ac:dyDescent="0.35"/>
    <row r="34589" ht="14.25" customHeight="1" x14ac:dyDescent="0.35"/>
    <row r="34590" ht="14.25" customHeight="1" x14ac:dyDescent="0.35"/>
    <row r="34591" ht="14.25" customHeight="1" x14ac:dyDescent="0.35"/>
    <row r="34592" ht="14.25" customHeight="1" x14ac:dyDescent="0.35"/>
    <row r="34593" ht="14.25" customHeight="1" x14ac:dyDescent="0.35"/>
    <row r="34594" ht="14.25" customHeight="1" x14ac:dyDescent="0.35"/>
    <row r="34595" ht="14.25" customHeight="1" x14ac:dyDescent="0.35"/>
    <row r="34596" ht="14.25" customHeight="1" x14ac:dyDescent="0.35"/>
    <row r="34597" ht="14.25" customHeight="1" x14ac:dyDescent="0.35"/>
    <row r="34598" ht="14.25" customHeight="1" x14ac:dyDescent="0.35"/>
    <row r="34599" ht="14.25" customHeight="1" x14ac:dyDescent="0.35"/>
    <row r="34600" ht="14.25" customHeight="1" x14ac:dyDescent="0.35"/>
    <row r="34601" ht="14.25" customHeight="1" x14ac:dyDescent="0.35"/>
    <row r="34602" ht="14.25" customHeight="1" x14ac:dyDescent="0.35"/>
    <row r="34603" ht="14.25" customHeight="1" x14ac:dyDescent="0.35"/>
    <row r="34604" ht="14.25" customHeight="1" x14ac:dyDescent="0.35"/>
    <row r="34605" ht="14.25" customHeight="1" x14ac:dyDescent="0.35"/>
    <row r="34606" ht="14.25" customHeight="1" x14ac:dyDescent="0.35"/>
    <row r="34607" ht="14.25" customHeight="1" x14ac:dyDescent="0.35"/>
    <row r="34608" ht="14.25" customHeight="1" x14ac:dyDescent="0.35"/>
    <row r="34609" ht="14.25" customHeight="1" x14ac:dyDescent="0.35"/>
    <row r="34610" ht="14.25" customHeight="1" x14ac:dyDescent="0.35"/>
    <row r="34611" ht="14.25" customHeight="1" x14ac:dyDescent="0.35"/>
    <row r="34612" ht="14.25" customHeight="1" x14ac:dyDescent="0.35"/>
    <row r="34613" ht="14.25" customHeight="1" x14ac:dyDescent="0.35"/>
    <row r="34614" ht="14.25" customHeight="1" x14ac:dyDescent="0.35"/>
    <row r="34615" ht="14.25" customHeight="1" x14ac:dyDescent="0.35"/>
    <row r="34616" ht="14.25" customHeight="1" x14ac:dyDescent="0.35"/>
    <row r="34617" ht="14.25" customHeight="1" x14ac:dyDescent="0.35"/>
    <row r="34618" ht="14.25" customHeight="1" x14ac:dyDescent="0.35"/>
    <row r="34619" ht="14.25" customHeight="1" x14ac:dyDescent="0.35"/>
    <row r="34620" ht="14.25" customHeight="1" x14ac:dyDescent="0.35"/>
    <row r="34621" ht="14.25" customHeight="1" x14ac:dyDescent="0.35"/>
    <row r="34622" ht="14.25" customHeight="1" x14ac:dyDescent="0.35"/>
    <row r="34623" ht="14.25" customHeight="1" x14ac:dyDescent="0.35"/>
    <row r="34624" ht="14.25" customHeight="1" x14ac:dyDescent="0.35"/>
    <row r="34625" ht="14.25" customHeight="1" x14ac:dyDescent="0.35"/>
    <row r="34626" ht="14.25" customHeight="1" x14ac:dyDescent="0.35"/>
    <row r="34627" ht="14.25" customHeight="1" x14ac:dyDescent="0.35"/>
    <row r="34628" ht="14.25" customHeight="1" x14ac:dyDescent="0.35"/>
    <row r="34629" ht="14.25" customHeight="1" x14ac:dyDescent="0.35"/>
    <row r="34630" ht="14.25" customHeight="1" x14ac:dyDescent="0.35"/>
    <row r="34631" ht="14.25" customHeight="1" x14ac:dyDescent="0.35"/>
    <row r="34632" ht="14.25" customHeight="1" x14ac:dyDescent="0.35"/>
    <row r="34633" ht="14.25" customHeight="1" x14ac:dyDescent="0.35"/>
    <row r="34634" ht="14.25" customHeight="1" x14ac:dyDescent="0.35"/>
    <row r="34635" ht="14.25" customHeight="1" x14ac:dyDescent="0.35"/>
    <row r="34636" ht="14.25" customHeight="1" x14ac:dyDescent="0.35"/>
    <row r="34637" ht="14.25" customHeight="1" x14ac:dyDescent="0.35"/>
    <row r="34638" ht="14.25" customHeight="1" x14ac:dyDescent="0.35"/>
    <row r="34639" ht="14.25" customHeight="1" x14ac:dyDescent="0.35"/>
    <row r="34640" ht="14.25" customHeight="1" x14ac:dyDescent="0.35"/>
    <row r="34641" ht="14.25" customHeight="1" x14ac:dyDescent="0.35"/>
    <row r="34642" ht="14.25" customHeight="1" x14ac:dyDescent="0.35"/>
    <row r="34643" ht="14.25" customHeight="1" x14ac:dyDescent="0.35"/>
    <row r="34644" ht="14.25" customHeight="1" x14ac:dyDescent="0.35"/>
    <row r="34645" ht="14.25" customHeight="1" x14ac:dyDescent="0.35"/>
    <row r="34646" ht="14.25" customHeight="1" x14ac:dyDescent="0.35"/>
    <row r="34647" ht="14.25" customHeight="1" x14ac:dyDescent="0.35"/>
    <row r="34648" ht="14.25" customHeight="1" x14ac:dyDescent="0.35"/>
    <row r="34649" ht="14.25" customHeight="1" x14ac:dyDescent="0.35"/>
    <row r="34650" ht="14.25" customHeight="1" x14ac:dyDescent="0.35"/>
    <row r="34651" ht="14.25" customHeight="1" x14ac:dyDescent="0.35"/>
    <row r="34652" ht="14.25" customHeight="1" x14ac:dyDescent="0.35"/>
    <row r="34653" ht="14.25" customHeight="1" x14ac:dyDescent="0.35"/>
    <row r="34654" ht="14.25" customHeight="1" x14ac:dyDescent="0.35"/>
    <row r="34655" ht="14.25" customHeight="1" x14ac:dyDescent="0.35"/>
    <row r="34656" ht="14.25" customHeight="1" x14ac:dyDescent="0.35"/>
    <row r="34657" ht="14.25" customHeight="1" x14ac:dyDescent="0.35"/>
    <row r="34658" ht="14.25" customHeight="1" x14ac:dyDescent="0.35"/>
    <row r="34659" ht="14.25" customHeight="1" x14ac:dyDescent="0.35"/>
    <row r="34660" ht="14.25" customHeight="1" x14ac:dyDescent="0.35"/>
    <row r="34661" ht="14.25" customHeight="1" x14ac:dyDescent="0.35"/>
    <row r="34662" ht="14.25" customHeight="1" x14ac:dyDescent="0.35"/>
    <row r="34663" ht="14.25" customHeight="1" x14ac:dyDescent="0.35"/>
    <row r="34664" ht="14.25" customHeight="1" x14ac:dyDescent="0.35"/>
    <row r="34665" ht="14.25" customHeight="1" x14ac:dyDescent="0.35"/>
    <row r="34666" ht="14.25" customHeight="1" x14ac:dyDescent="0.35"/>
    <row r="34667" ht="14.25" customHeight="1" x14ac:dyDescent="0.35"/>
    <row r="34668" ht="14.25" customHeight="1" x14ac:dyDescent="0.35"/>
    <row r="34669" ht="14.25" customHeight="1" x14ac:dyDescent="0.35"/>
    <row r="34670" ht="14.25" customHeight="1" x14ac:dyDescent="0.35"/>
    <row r="34671" ht="14.25" customHeight="1" x14ac:dyDescent="0.35"/>
    <row r="34672" ht="14.25" customHeight="1" x14ac:dyDescent="0.35"/>
    <row r="34673" ht="14.25" customHeight="1" x14ac:dyDescent="0.35"/>
    <row r="34674" ht="14.25" customHeight="1" x14ac:dyDescent="0.35"/>
    <row r="34675" ht="14.25" customHeight="1" x14ac:dyDescent="0.35"/>
    <row r="34676" ht="14.25" customHeight="1" x14ac:dyDescent="0.35"/>
    <row r="34677" ht="14.25" customHeight="1" x14ac:dyDescent="0.35"/>
    <row r="34678" ht="14.25" customHeight="1" x14ac:dyDescent="0.35"/>
    <row r="34679" ht="14.25" customHeight="1" x14ac:dyDescent="0.35"/>
    <row r="34680" ht="14.25" customHeight="1" x14ac:dyDescent="0.35"/>
    <row r="34681" ht="14.25" customHeight="1" x14ac:dyDescent="0.35"/>
    <row r="34682" ht="14.25" customHeight="1" x14ac:dyDescent="0.35"/>
    <row r="34683" ht="14.25" customHeight="1" x14ac:dyDescent="0.35"/>
    <row r="34684" ht="14.25" customHeight="1" x14ac:dyDescent="0.35"/>
    <row r="34685" ht="14.25" customHeight="1" x14ac:dyDescent="0.35"/>
    <row r="34686" ht="14.25" customHeight="1" x14ac:dyDescent="0.35"/>
    <row r="34687" ht="14.25" customHeight="1" x14ac:dyDescent="0.35"/>
    <row r="34688" ht="14.25" customHeight="1" x14ac:dyDescent="0.35"/>
    <row r="34689" ht="14.25" customHeight="1" x14ac:dyDescent="0.35"/>
    <row r="34690" ht="14.25" customHeight="1" x14ac:dyDescent="0.35"/>
    <row r="34691" ht="14.25" customHeight="1" x14ac:dyDescent="0.35"/>
    <row r="34692" ht="14.25" customHeight="1" x14ac:dyDescent="0.35"/>
    <row r="34693" ht="14.25" customHeight="1" x14ac:dyDescent="0.35"/>
    <row r="34694" ht="14.25" customHeight="1" x14ac:dyDescent="0.35"/>
    <row r="34695" ht="14.25" customHeight="1" x14ac:dyDescent="0.35"/>
    <row r="34696" ht="14.25" customHeight="1" x14ac:dyDescent="0.35"/>
    <row r="34697" ht="14.25" customHeight="1" x14ac:dyDescent="0.35"/>
    <row r="34698" ht="14.25" customHeight="1" x14ac:dyDescent="0.35"/>
    <row r="34699" ht="14.25" customHeight="1" x14ac:dyDescent="0.35"/>
    <row r="34700" ht="14.25" customHeight="1" x14ac:dyDescent="0.35"/>
    <row r="34701" ht="14.25" customHeight="1" x14ac:dyDescent="0.35"/>
    <row r="34702" ht="14.25" customHeight="1" x14ac:dyDescent="0.35"/>
    <row r="34703" ht="14.25" customHeight="1" x14ac:dyDescent="0.35"/>
    <row r="34704" ht="14.25" customHeight="1" x14ac:dyDescent="0.35"/>
    <row r="34705" ht="14.25" customHeight="1" x14ac:dyDescent="0.35"/>
    <row r="34706" ht="14.25" customHeight="1" x14ac:dyDescent="0.35"/>
    <row r="34707" ht="14.25" customHeight="1" x14ac:dyDescent="0.35"/>
    <row r="34708" ht="14.25" customHeight="1" x14ac:dyDescent="0.35"/>
    <row r="34709" ht="14.25" customHeight="1" x14ac:dyDescent="0.35"/>
    <row r="34710" ht="14.25" customHeight="1" x14ac:dyDescent="0.35"/>
    <row r="34711" ht="14.25" customHeight="1" x14ac:dyDescent="0.35"/>
    <row r="34712" ht="14.25" customHeight="1" x14ac:dyDescent="0.35"/>
    <row r="34713" ht="14.25" customHeight="1" x14ac:dyDescent="0.35"/>
    <row r="34714" ht="14.25" customHeight="1" x14ac:dyDescent="0.35"/>
    <row r="34715" ht="14.25" customHeight="1" x14ac:dyDescent="0.35"/>
    <row r="34716" ht="14.25" customHeight="1" x14ac:dyDescent="0.35"/>
    <row r="34717" ht="14.25" customHeight="1" x14ac:dyDescent="0.35"/>
    <row r="34718" ht="14.25" customHeight="1" x14ac:dyDescent="0.35"/>
    <row r="34719" ht="14.25" customHeight="1" x14ac:dyDescent="0.35"/>
    <row r="34720" ht="14.25" customHeight="1" x14ac:dyDescent="0.35"/>
    <row r="34721" ht="14.25" customHeight="1" x14ac:dyDescent="0.35"/>
    <row r="34722" ht="14.25" customHeight="1" x14ac:dyDescent="0.35"/>
    <row r="34723" ht="14.25" customHeight="1" x14ac:dyDescent="0.35"/>
    <row r="34724" ht="14.25" customHeight="1" x14ac:dyDescent="0.35"/>
    <row r="34725" ht="14.25" customHeight="1" x14ac:dyDescent="0.35"/>
    <row r="34726" ht="14.25" customHeight="1" x14ac:dyDescent="0.35"/>
    <row r="34727" ht="14.25" customHeight="1" x14ac:dyDescent="0.35"/>
    <row r="34728" ht="14.25" customHeight="1" x14ac:dyDescent="0.35"/>
    <row r="34729" ht="14.25" customHeight="1" x14ac:dyDescent="0.35"/>
    <row r="34730" ht="14.25" customHeight="1" x14ac:dyDescent="0.35"/>
    <row r="34731" ht="14.25" customHeight="1" x14ac:dyDescent="0.35"/>
    <row r="34732" ht="14.25" customHeight="1" x14ac:dyDescent="0.35"/>
    <row r="34733" ht="14.25" customHeight="1" x14ac:dyDescent="0.35"/>
    <row r="34734" ht="14.25" customHeight="1" x14ac:dyDescent="0.35"/>
    <row r="34735" ht="14.25" customHeight="1" x14ac:dyDescent="0.35"/>
    <row r="34736" ht="14.25" customHeight="1" x14ac:dyDescent="0.35"/>
    <row r="34737" ht="14.25" customHeight="1" x14ac:dyDescent="0.35"/>
    <row r="34738" ht="14.25" customHeight="1" x14ac:dyDescent="0.35"/>
    <row r="34739" ht="14.25" customHeight="1" x14ac:dyDescent="0.35"/>
    <row r="34740" ht="14.25" customHeight="1" x14ac:dyDescent="0.35"/>
    <row r="34741" ht="14.25" customHeight="1" x14ac:dyDescent="0.35"/>
    <row r="34742" ht="14.25" customHeight="1" x14ac:dyDescent="0.35"/>
    <row r="34743" ht="14.25" customHeight="1" x14ac:dyDescent="0.35"/>
    <row r="34744" ht="14.25" customHeight="1" x14ac:dyDescent="0.35"/>
    <row r="34745" ht="14.25" customHeight="1" x14ac:dyDescent="0.35"/>
    <row r="34746" ht="14.25" customHeight="1" x14ac:dyDescent="0.35"/>
    <row r="34747" ht="14.25" customHeight="1" x14ac:dyDescent="0.35"/>
    <row r="34748" ht="14.25" customHeight="1" x14ac:dyDescent="0.35"/>
    <row r="34749" ht="14.25" customHeight="1" x14ac:dyDescent="0.35"/>
    <row r="34750" ht="14.25" customHeight="1" x14ac:dyDescent="0.35"/>
    <row r="34751" ht="14.25" customHeight="1" x14ac:dyDescent="0.35"/>
    <row r="34752" ht="14.25" customHeight="1" x14ac:dyDescent="0.35"/>
    <row r="34753" ht="14.25" customHeight="1" x14ac:dyDescent="0.35"/>
    <row r="34754" ht="14.25" customHeight="1" x14ac:dyDescent="0.35"/>
    <row r="34755" ht="14.25" customHeight="1" x14ac:dyDescent="0.35"/>
    <row r="34756" ht="14.25" customHeight="1" x14ac:dyDescent="0.35"/>
    <row r="34757" ht="14.25" customHeight="1" x14ac:dyDescent="0.35"/>
    <row r="34758" ht="14.25" customHeight="1" x14ac:dyDescent="0.35"/>
    <row r="34759" ht="14.25" customHeight="1" x14ac:dyDescent="0.35"/>
    <row r="34760" ht="14.25" customHeight="1" x14ac:dyDescent="0.35"/>
    <row r="34761" ht="14.25" customHeight="1" x14ac:dyDescent="0.35"/>
    <row r="34762" ht="14.25" customHeight="1" x14ac:dyDescent="0.35"/>
    <row r="34763" ht="14.25" customHeight="1" x14ac:dyDescent="0.35"/>
    <row r="34764" ht="14.25" customHeight="1" x14ac:dyDescent="0.35"/>
    <row r="34765" ht="14.25" customHeight="1" x14ac:dyDescent="0.35"/>
    <row r="34766" ht="14.25" customHeight="1" x14ac:dyDescent="0.35"/>
    <row r="34767" ht="14.25" customHeight="1" x14ac:dyDescent="0.35"/>
    <row r="34768" ht="14.25" customHeight="1" x14ac:dyDescent="0.35"/>
    <row r="34769" ht="14.25" customHeight="1" x14ac:dyDescent="0.35"/>
    <row r="34770" ht="14.25" customHeight="1" x14ac:dyDescent="0.35"/>
    <row r="34771" ht="14.25" customHeight="1" x14ac:dyDescent="0.35"/>
    <row r="34772" ht="14.25" customHeight="1" x14ac:dyDescent="0.35"/>
    <row r="34773" ht="14.25" customHeight="1" x14ac:dyDescent="0.35"/>
    <row r="34774" ht="14.25" customHeight="1" x14ac:dyDescent="0.35"/>
    <row r="34775" ht="14.25" customHeight="1" x14ac:dyDescent="0.35"/>
    <row r="34776" ht="14.25" customHeight="1" x14ac:dyDescent="0.35"/>
    <row r="34777" ht="14.25" customHeight="1" x14ac:dyDescent="0.35"/>
    <row r="34778" ht="14.25" customHeight="1" x14ac:dyDescent="0.35"/>
    <row r="34779" ht="14.25" customHeight="1" x14ac:dyDescent="0.35"/>
    <row r="34780" ht="14.25" customHeight="1" x14ac:dyDescent="0.35"/>
    <row r="34781" ht="14.25" customHeight="1" x14ac:dyDescent="0.35"/>
    <row r="34782" ht="14.25" customHeight="1" x14ac:dyDescent="0.35"/>
    <row r="34783" ht="14.25" customHeight="1" x14ac:dyDescent="0.35"/>
    <row r="34784" ht="14.25" customHeight="1" x14ac:dyDescent="0.35"/>
    <row r="34785" ht="14.25" customHeight="1" x14ac:dyDescent="0.35"/>
    <row r="34786" ht="14.25" customHeight="1" x14ac:dyDescent="0.35"/>
    <row r="34787" ht="14.25" customHeight="1" x14ac:dyDescent="0.35"/>
    <row r="34788" ht="14.25" customHeight="1" x14ac:dyDescent="0.35"/>
    <row r="34789" ht="14.25" customHeight="1" x14ac:dyDescent="0.35"/>
    <row r="34790" ht="14.25" customHeight="1" x14ac:dyDescent="0.35"/>
    <row r="34791" ht="14.25" customHeight="1" x14ac:dyDescent="0.35"/>
    <row r="34792" ht="14.25" customHeight="1" x14ac:dyDescent="0.35"/>
    <row r="34793" ht="14.25" customHeight="1" x14ac:dyDescent="0.35"/>
    <row r="34794" ht="14.25" customHeight="1" x14ac:dyDescent="0.35"/>
    <row r="34795" ht="14.25" customHeight="1" x14ac:dyDescent="0.35"/>
    <row r="34796" ht="14.25" customHeight="1" x14ac:dyDescent="0.35"/>
    <row r="34797" ht="14.25" customHeight="1" x14ac:dyDescent="0.35"/>
    <row r="34798" ht="14.25" customHeight="1" x14ac:dyDescent="0.35"/>
    <row r="34799" ht="14.25" customHeight="1" x14ac:dyDescent="0.35"/>
    <row r="34800" ht="14.25" customHeight="1" x14ac:dyDescent="0.35"/>
    <row r="34801" ht="14.25" customHeight="1" x14ac:dyDescent="0.35"/>
    <row r="34802" ht="14.25" customHeight="1" x14ac:dyDescent="0.35"/>
    <row r="34803" ht="14.25" customHeight="1" x14ac:dyDescent="0.35"/>
    <row r="34804" ht="14.25" customHeight="1" x14ac:dyDescent="0.35"/>
    <row r="34805" ht="14.25" customHeight="1" x14ac:dyDescent="0.35"/>
    <row r="34806" ht="14.25" customHeight="1" x14ac:dyDescent="0.35"/>
    <row r="34807" ht="14.25" customHeight="1" x14ac:dyDescent="0.35"/>
    <row r="34808" ht="14.25" customHeight="1" x14ac:dyDescent="0.35"/>
    <row r="34809" ht="14.25" customHeight="1" x14ac:dyDescent="0.35"/>
    <row r="34810" ht="14.25" customHeight="1" x14ac:dyDescent="0.35"/>
    <row r="34811" ht="14.25" customHeight="1" x14ac:dyDescent="0.35"/>
    <row r="34812" ht="14.25" customHeight="1" x14ac:dyDescent="0.35"/>
    <row r="34813" ht="14.25" customHeight="1" x14ac:dyDescent="0.35"/>
    <row r="34814" ht="14.25" customHeight="1" x14ac:dyDescent="0.35"/>
    <row r="34815" ht="14.25" customHeight="1" x14ac:dyDescent="0.35"/>
    <row r="34816" ht="14.25" customHeight="1" x14ac:dyDescent="0.35"/>
    <row r="34817" ht="14.25" customHeight="1" x14ac:dyDescent="0.35"/>
    <row r="34818" ht="14.25" customHeight="1" x14ac:dyDescent="0.35"/>
    <row r="34819" ht="14.25" customHeight="1" x14ac:dyDescent="0.35"/>
    <row r="34820" ht="14.25" customHeight="1" x14ac:dyDescent="0.35"/>
    <row r="34821" ht="14.25" customHeight="1" x14ac:dyDescent="0.35"/>
    <row r="34822" ht="14.25" customHeight="1" x14ac:dyDescent="0.35"/>
    <row r="34823" ht="14.25" customHeight="1" x14ac:dyDescent="0.35"/>
    <row r="34824" ht="14.25" customHeight="1" x14ac:dyDescent="0.35"/>
    <row r="34825" ht="14.25" customHeight="1" x14ac:dyDescent="0.35"/>
    <row r="34826" ht="14.25" customHeight="1" x14ac:dyDescent="0.35"/>
    <row r="34827" ht="14.25" customHeight="1" x14ac:dyDescent="0.35"/>
    <row r="34828" ht="14.25" customHeight="1" x14ac:dyDescent="0.35"/>
    <row r="34829" ht="14.25" customHeight="1" x14ac:dyDescent="0.35"/>
    <row r="34830" ht="14.25" customHeight="1" x14ac:dyDescent="0.35"/>
    <row r="34831" ht="14.25" customHeight="1" x14ac:dyDescent="0.35"/>
    <row r="34832" ht="14.25" customHeight="1" x14ac:dyDescent="0.35"/>
    <row r="34833" ht="14.25" customHeight="1" x14ac:dyDescent="0.35"/>
    <row r="34834" ht="14.25" customHeight="1" x14ac:dyDescent="0.35"/>
    <row r="34835" ht="14.25" customHeight="1" x14ac:dyDescent="0.35"/>
    <row r="34836" ht="14.25" customHeight="1" x14ac:dyDescent="0.35"/>
    <row r="34837" ht="14.25" customHeight="1" x14ac:dyDescent="0.35"/>
    <row r="34838" ht="14.25" customHeight="1" x14ac:dyDescent="0.35"/>
    <row r="34839" ht="14.25" customHeight="1" x14ac:dyDescent="0.35"/>
    <row r="34840" ht="14.25" customHeight="1" x14ac:dyDescent="0.35"/>
    <row r="34841" ht="14.25" customHeight="1" x14ac:dyDescent="0.35"/>
    <row r="34842" ht="14.25" customHeight="1" x14ac:dyDescent="0.35"/>
    <row r="34843" ht="14.25" customHeight="1" x14ac:dyDescent="0.35"/>
    <row r="34844" ht="14.25" customHeight="1" x14ac:dyDescent="0.35"/>
    <row r="34845" ht="14.25" customHeight="1" x14ac:dyDescent="0.35"/>
    <row r="34846" ht="14.25" customHeight="1" x14ac:dyDescent="0.35"/>
    <row r="34847" ht="14.25" customHeight="1" x14ac:dyDescent="0.35"/>
    <row r="34848" ht="14.25" customHeight="1" x14ac:dyDescent="0.35"/>
    <row r="34849" ht="14.25" customHeight="1" x14ac:dyDescent="0.35"/>
    <row r="34850" ht="14.25" customHeight="1" x14ac:dyDescent="0.35"/>
    <row r="34851" ht="14.25" customHeight="1" x14ac:dyDescent="0.35"/>
    <row r="34852" ht="14.25" customHeight="1" x14ac:dyDescent="0.35"/>
    <row r="34853" ht="14.25" customHeight="1" x14ac:dyDescent="0.35"/>
    <row r="34854" ht="14.25" customHeight="1" x14ac:dyDescent="0.35"/>
    <row r="34855" ht="14.25" customHeight="1" x14ac:dyDescent="0.35"/>
    <row r="34856" ht="14.25" customHeight="1" x14ac:dyDescent="0.35"/>
    <row r="34857" ht="14.25" customHeight="1" x14ac:dyDescent="0.35"/>
    <row r="34858" ht="14.25" customHeight="1" x14ac:dyDescent="0.35"/>
    <row r="34859" ht="14.25" customHeight="1" x14ac:dyDescent="0.35"/>
    <row r="34860" ht="14.25" customHeight="1" x14ac:dyDescent="0.35"/>
    <row r="34861" ht="14.25" customHeight="1" x14ac:dyDescent="0.35"/>
    <row r="34862" ht="14.25" customHeight="1" x14ac:dyDescent="0.35"/>
    <row r="34863" ht="14.25" customHeight="1" x14ac:dyDescent="0.35"/>
    <row r="34864" ht="14.25" customHeight="1" x14ac:dyDescent="0.35"/>
    <row r="34865" ht="14.25" customHeight="1" x14ac:dyDescent="0.35"/>
    <row r="34866" ht="14.25" customHeight="1" x14ac:dyDescent="0.35"/>
    <row r="34867" ht="14.25" customHeight="1" x14ac:dyDescent="0.35"/>
    <row r="34868" ht="14.25" customHeight="1" x14ac:dyDescent="0.35"/>
    <row r="34869" ht="14.25" customHeight="1" x14ac:dyDescent="0.35"/>
    <row r="34870" ht="14.25" customHeight="1" x14ac:dyDescent="0.35"/>
    <row r="34871" ht="14.25" customHeight="1" x14ac:dyDescent="0.35"/>
    <row r="34872" ht="14.25" customHeight="1" x14ac:dyDescent="0.35"/>
    <row r="34873" ht="14.25" customHeight="1" x14ac:dyDescent="0.35"/>
    <row r="34874" ht="14.25" customHeight="1" x14ac:dyDescent="0.35"/>
    <row r="34875" ht="14.25" customHeight="1" x14ac:dyDescent="0.35"/>
    <row r="34876" ht="14.25" customHeight="1" x14ac:dyDescent="0.35"/>
    <row r="34877" ht="14.25" customHeight="1" x14ac:dyDescent="0.35"/>
    <row r="34878" ht="14.25" customHeight="1" x14ac:dyDescent="0.35"/>
    <row r="34879" ht="14.25" customHeight="1" x14ac:dyDescent="0.35"/>
    <row r="34880" ht="14.25" customHeight="1" x14ac:dyDescent="0.35"/>
    <row r="34881" ht="14.25" customHeight="1" x14ac:dyDescent="0.35"/>
    <row r="34882" ht="14.25" customHeight="1" x14ac:dyDescent="0.35"/>
    <row r="34883" ht="14.25" customHeight="1" x14ac:dyDescent="0.35"/>
    <row r="34884" ht="14.25" customHeight="1" x14ac:dyDescent="0.35"/>
    <row r="34885" ht="14.25" customHeight="1" x14ac:dyDescent="0.35"/>
    <row r="34886" ht="14.25" customHeight="1" x14ac:dyDescent="0.35"/>
    <row r="34887" ht="14.25" customHeight="1" x14ac:dyDescent="0.35"/>
    <row r="34888" ht="14.25" customHeight="1" x14ac:dyDescent="0.35"/>
    <row r="34889" ht="14.25" customHeight="1" x14ac:dyDescent="0.35"/>
    <row r="34890" ht="14.25" customHeight="1" x14ac:dyDescent="0.35"/>
    <row r="34891" ht="14.25" customHeight="1" x14ac:dyDescent="0.35"/>
    <row r="34892" ht="14.25" customHeight="1" x14ac:dyDescent="0.35"/>
    <row r="34893" ht="14.25" customHeight="1" x14ac:dyDescent="0.35"/>
    <row r="34894" ht="14.25" customHeight="1" x14ac:dyDescent="0.35"/>
    <row r="34895" ht="14.25" customHeight="1" x14ac:dyDescent="0.35"/>
    <row r="34896" ht="14.25" customHeight="1" x14ac:dyDescent="0.35"/>
    <row r="34897" ht="14.25" customHeight="1" x14ac:dyDescent="0.35"/>
    <row r="34898" ht="14.25" customHeight="1" x14ac:dyDescent="0.35"/>
    <row r="34899" ht="14.25" customHeight="1" x14ac:dyDescent="0.35"/>
    <row r="34900" ht="14.25" customHeight="1" x14ac:dyDescent="0.35"/>
    <row r="34901" ht="14.25" customHeight="1" x14ac:dyDescent="0.35"/>
    <row r="34902" ht="14.25" customHeight="1" x14ac:dyDescent="0.35"/>
    <row r="34903" ht="14.25" customHeight="1" x14ac:dyDescent="0.35"/>
    <row r="34904" ht="14.25" customHeight="1" x14ac:dyDescent="0.35"/>
    <row r="34905" ht="14.25" customHeight="1" x14ac:dyDescent="0.35"/>
    <row r="34906" ht="14.25" customHeight="1" x14ac:dyDescent="0.35"/>
    <row r="34907" ht="14.25" customHeight="1" x14ac:dyDescent="0.35"/>
    <row r="34908" ht="14.25" customHeight="1" x14ac:dyDescent="0.35"/>
    <row r="34909" ht="14.25" customHeight="1" x14ac:dyDescent="0.35"/>
    <row r="34910" ht="14.25" customHeight="1" x14ac:dyDescent="0.35"/>
    <row r="34911" ht="14.25" customHeight="1" x14ac:dyDescent="0.35"/>
    <row r="34912" ht="14.25" customHeight="1" x14ac:dyDescent="0.35"/>
    <row r="34913" ht="14.25" customHeight="1" x14ac:dyDescent="0.35"/>
    <row r="34914" ht="14.25" customHeight="1" x14ac:dyDescent="0.35"/>
    <row r="34915" ht="14.25" customHeight="1" x14ac:dyDescent="0.35"/>
    <row r="34916" ht="14.25" customHeight="1" x14ac:dyDescent="0.35"/>
    <row r="34917" ht="14.25" customHeight="1" x14ac:dyDescent="0.35"/>
    <row r="34918" ht="14.25" customHeight="1" x14ac:dyDescent="0.35"/>
    <row r="34919" ht="14.25" customHeight="1" x14ac:dyDescent="0.35"/>
    <row r="34920" ht="14.25" customHeight="1" x14ac:dyDescent="0.35"/>
    <row r="34921" ht="14.25" customHeight="1" x14ac:dyDescent="0.35"/>
    <row r="34922" ht="14.25" customHeight="1" x14ac:dyDescent="0.35"/>
    <row r="34923" ht="14.25" customHeight="1" x14ac:dyDescent="0.35"/>
    <row r="34924" ht="14.25" customHeight="1" x14ac:dyDescent="0.35"/>
    <row r="34925" ht="14.25" customHeight="1" x14ac:dyDescent="0.35"/>
    <row r="34926" ht="14.25" customHeight="1" x14ac:dyDescent="0.35"/>
    <row r="34927" ht="14.25" customHeight="1" x14ac:dyDescent="0.35"/>
    <row r="34928" ht="14.25" customHeight="1" x14ac:dyDescent="0.35"/>
    <row r="34929" ht="14.25" customHeight="1" x14ac:dyDescent="0.35"/>
    <row r="34930" ht="14.25" customHeight="1" x14ac:dyDescent="0.35"/>
    <row r="34931" ht="14.25" customHeight="1" x14ac:dyDescent="0.35"/>
    <row r="34932" ht="14.25" customHeight="1" x14ac:dyDescent="0.35"/>
    <row r="34933" ht="14.25" customHeight="1" x14ac:dyDescent="0.35"/>
    <row r="34934" ht="14.25" customHeight="1" x14ac:dyDescent="0.35"/>
    <row r="34935" ht="14.25" customHeight="1" x14ac:dyDescent="0.35"/>
    <row r="34936" ht="14.25" customHeight="1" x14ac:dyDescent="0.35"/>
    <row r="34937" ht="14.25" customHeight="1" x14ac:dyDescent="0.35"/>
    <row r="34938" ht="14.25" customHeight="1" x14ac:dyDescent="0.35"/>
    <row r="34939" ht="14.25" customHeight="1" x14ac:dyDescent="0.35"/>
    <row r="34940" ht="14.25" customHeight="1" x14ac:dyDescent="0.35"/>
    <row r="34941" ht="14.25" customHeight="1" x14ac:dyDescent="0.35"/>
    <row r="34942" ht="14.25" customHeight="1" x14ac:dyDescent="0.35"/>
    <row r="34943" ht="14.25" customHeight="1" x14ac:dyDescent="0.35"/>
    <row r="34944" ht="14.25" customHeight="1" x14ac:dyDescent="0.35"/>
    <row r="34945" ht="14.25" customHeight="1" x14ac:dyDescent="0.35"/>
    <row r="34946" ht="14.25" customHeight="1" x14ac:dyDescent="0.35"/>
    <row r="34947" ht="14.25" customHeight="1" x14ac:dyDescent="0.35"/>
    <row r="34948" ht="14.25" customHeight="1" x14ac:dyDescent="0.35"/>
    <row r="34949" ht="14.25" customHeight="1" x14ac:dyDescent="0.35"/>
    <row r="34950" ht="14.25" customHeight="1" x14ac:dyDescent="0.35"/>
    <row r="34951" ht="14.25" customHeight="1" x14ac:dyDescent="0.35"/>
    <row r="34952" ht="14.25" customHeight="1" x14ac:dyDescent="0.35"/>
    <row r="34953" ht="14.25" customHeight="1" x14ac:dyDescent="0.35"/>
    <row r="34954" ht="14.25" customHeight="1" x14ac:dyDescent="0.35"/>
    <row r="34955" ht="14.25" customHeight="1" x14ac:dyDescent="0.35"/>
    <row r="34956" ht="14.25" customHeight="1" x14ac:dyDescent="0.35"/>
    <row r="34957" ht="14.25" customHeight="1" x14ac:dyDescent="0.35"/>
    <row r="34958" ht="14.25" customHeight="1" x14ac:dyDescent="0.35"/>
    <row r="34959" ht="14.25" customHeight="1" x14ac:dyDescent="0.35"/>
    <row r="34960" ht="14.25" customHeight="1" x14ac:dyDescent="0.35"/>
    <row r="34961" ht="14.25" customHeight="1" x14ac:dyDescent="0.35"/>
    <row r="34962" ht="14.25" customHeight="1" x14ac:dyDescent="0.35"/>
    <row r="34963" ht="14.25" customHeight="1" x14ac:dyDescent="0.35"/>
    <row r="34964" ht="14.25" customHeight="1" x14ac:dyDescent="0.35"/>
    <row r="34965" ht="14.25" customHeight="1" x14ac:dyDescent="0.35"/>
    <row r="34966" ht="14.25" customHeight="1" x14ac:dyDescent="0.35"/>
    <row r="34967" ht="14.25" customHeight="1" x14ac:dyDescent="0.35"/>
    <row r="34968" ht="14.25" customHeight="1" x14ac:dyDescent="0.35"/>
    <row r="34969" ht="14.25" customHeight="1" x14ac:dyDescent="0.35"/>
    <row r="34970" ht="14.25" customHeight="1" x14ac:dyDescent="0.35"/>
    <row r="34971" ht="14.25" customHeight="1" x14ac:dyDescent="0.35"/>
    <row r="34972" ht="14.25" customHeight="1" x14ac:dyDescent="0.35"/>
    <row r="34973" ht="14.25" customHeight="1" x14ac:dyDescent="0.35"/>
    <row r="34974" ht="14.25" customHeight="1" x14ac:dyDescent="0.35"/>
    <row r="34975" ht="14.25" customHeight="1" x14ac:dyDescent="0.35"/>
    <row r="34976" ht="14.25" customHeight="1" x14ac:dyDescent="0.35"/>
    <row r="34977" ht="14.25" customHeight="1" x14ac:dyDescent="0.35"/>
    <row r="34978" ht="14.25" customHeight="1" x14ac:dyDescent="0.35"/>
    <row r="34979" ht="14.25" customHeight="1" x14ac:dyDescent="0.35"/>
    <row r="34980" ht="14.25" customHeight="1" x14ac:dyDescent="0.35"/>
    <row r="34981" ht="14.25" customHeight="1" x14ac:dyDescent="0.35"/>
    <row r="34982" ht="14.25" customHeight="1" x14ac:dyDescent="0.35"/>
    <row r="34983" ht="14.25" customHeight="1" x14ac:dyDescent="0.35"/>
    <row r="34984" ht="14.25" customHeight="1" x14ac:dyDescent="0.35"/>
    <row r="34985" ht="14.25" customHeight="1" x14ac:dyDescent="0.35"/>
    <row r="34986" ht="14.25" customHeight="1" x14ac:dyDescent="0.35"/>
    <row r="34987" ht="14.25" customHeight="1" x14ac:dyDescent="0.35"/>
    <row r="34988" ht="14.25" customHeight="1" x14ac:dyDescent="0.35"/>
    <row r="34989" ht="14.25" customHeight="1" x14ac:dyDescent="0.35"/>
    <row r="34990" ht="14.25" customHeight="1" x14ac:dyDescent="0.35"/>
    <row r="34991" ht="14.25" customHeight="1" x14ac:dyDescent="0.35"/>
    <row r="34992" ht="14.25" customHeight="1" x14ac:dyDescent="0.35"/>
    <row r="34993" ht="14.25" customHeight="1" x14ac:dyDescent="0.35"/>
    <row r="34994" ht="14.25" customHeight="1" x14ac:dyDescent="0.35"/>
    <row r="34995" ht="14.25" customHeight="1" x14ac:dyDescent="0.35"/>
    <row r="34996" ht="14.25" customHeight="1" x14ac:dyDescent="0.35"/>
    <row r="34997" ht="14.25" customHeight="1" x14ac:dyDescent="0.35"/>
    <row r="34998" ht="14.25" customHeight="1" x14ac:dyDescent="0.35"/>
    <row r="34999" ht="14.25" customHeight="1" x14ac:dyDescent="0.35"/>
    <row r="35000" ht="14.25" customHeight="1" x14ac:dyDescent="0.35"/>
    <row r="35001" ht="14.25" customHeight="1" x14ac:dyDescent="0.35"/>
    <row r="35002" ht="14.25" customHeight="1" x14ac:dyDescent="0.35"/>
    <row r="35003" ht="14.25" customHeight="1" x14ac:dyDescent="0.35"/>
    <row r="35004" ht="14.25" customHeight="1" x14ac:dyDescent="0.35"/>
    <row r="35005" ht="14.25" customHeight="1" x14ac:dyDescent="0.35"/>
    <row r="35006" ht="14.25" customHeight="1" x14ac:dyDescent="0.35"/>
    <row r="35007" ht="14.25" customHeight="1" x14ac:dyDescent="0.35"/>
    <row r="35008" ht="14.25" customHeight="1" x14ac:dyDescent="0.35"/>
    <row r="35009" ht="14.25" customHeight="1" x14ac:dyDescent="0.35"/>
    <row r="35010" ht="14.25" customHeight="1" x14ac:dyDescent="0.35"/>
    <row r="35011" ht="14.25" customHeight="1" x14ac:dyDescent="0.35"/>
    <row r="35012" ht="14.25" customHeight="1" x14ac:dyDescent="0.35"/>
    <row r="35013" ht="14.25" customHeight="1" x14ac:dyDescent="0.35"/>
    <row r="35014" ht="14.25" customHeight="1" x14ac:dyDescent="0.35"/>
    <row r="35015" ht="14.25" customHeight="1" x14ac:dyDescent="0.35"/>
    <row r="35016" ht="14.25" customHeight="1" x14ac:dyDescent="0.35"/>
    <row r="35017" ht="14.25" customHeight="1" x14ac:dyDescent="0.35"/>
    <row r="35018" ht="14.25" customHeight="1" x14ac:dyDescent="0.35"/>
    <row r="35019" ht="14.25" customHeight="1" x14ac:dyDescent="0.35"/>
    <row r="35020" ht="14.25" customHeight="1" x14ac:dyDescent="0.35"/>
    <row r="35021" ht="14.25" customHeight="1" x14ac:dyDescent="0.35"/>
    <row r="35022" ht="14.25" customHeight="1" x14ac:dyDescent="0.35"/>
    <row r="35023" ht="14.25" customHeight="1" x14ac:dyDescent="0.35"/>
    <row r="35024" ht="14.25" customHeight="1" x14ac:dyDescent="0.35"/>
    <row r="35025" ht="14.25" customHeight="1" x14ac:dyDescent="0.35"/>
    <row r="35026" ht="14.25" customHeight="1" x14ac:dyDescent="0.35"/>
    <row r="35027" ht="14.25" customHeight="1" x14ac:dyDescent="0.35"/>
    <row r="35028" ht="14.25" customHeight="1" x14ac:dyDescent="0.35"/>
    <row r="35029" ht="14.25" customHeight="1" x14ac:dyDescent="0.35"/>
    <row r="35030" ht="14.25" customHeight="1" x14ac:dyDescent="0.35"/>
    <row r="35031" ht="14.25" customHeight="1" x14ac:dyDescent="0.35"/>
    <row r="35032" ht="14.25" customHeight="1" x14ac:dyDescent="0.35"/>
    <row r="35033" ht="14.25" customHeight="1" x14ac:dyDescent="0.35"/>
    <row r="35034" ht="14.25" customHeight="1" x14ac:dyDescent="0.35"/>
    <row r="35035" ht="14.25" customHeight="1" x14ac:dyDescent="0.35"/>
    <row r="35036" ht="14.25" customHeight="1" x14ac:dyDescent="0.35"/>
    <row r="35037" ht="14.25" customHeight="1" x14ac:dyDescent="0.35"/>
    <row r="35038" ht="14.25" customHeight="1" x14ac:dyDescent="0.35"/>
    <row r="35039" ht="14.25" customHeight="1" x14ac:dyDescent="0.35"/>
    <row r="35040" ht="14.25" customHeight="1" x14ac:dyDescent="0.35"/>
    <row r="35041" ht="14.25" customHeight="1" x14ac:dyDescent="0.35"/>
    <row r="35042" ht="14.25" customHeight="1" x14ac:dyDescent="0.35"/>
    <row r="35043" ht="14.25" customHeight="1" x14ac:dyDescent="0.35"/>
    <row r="35044" ht="14.25" customHeight="1" x14ac:dyDescent="0.35"/>
    <row r="35045" ht="14.25" customHeight="1" x14ac:dyDescent="0.35"/>
    <row r="35046" ht="14.25" customHeight="1" x14ac:dyDescent="0.35"/>
    <row r="35047" ht="14.25" customHeight="1" x14ac:dyDescent="0.35"/>
    <row r="35048" ht="14.25" customHeight="1" x14ac:dyDescent="0.35"/>
    <row r="35049" ht="14.25" customHeight="1" x14ac:dyDescent="0.35"/>
    <row r="35050" ht="14.25" customHeight="1" x14ac:dyDescent="0.35"/>
    <row r="35051" ht="14.25" customHeight="1" x14ac:dyDescent="0.35"/>
    <row r="35052" ht="14.25" customHeight="1" x14ac:dyDescent="0.35"/>
    <row r="35053" ht="14.25" customHeight="1" x14ac:dyDescent="0.35"/>
    <row r="35054" ht="14.25" customHeight="1" x14ac:dyDescent="0.35"/>
    <row r="35055" ht="14.25" customHeight="1" x14ac:dyDescent="0.35"/>
    <row r="35056" ht="14.25" customHeight="1" x14ac:dyDescent="0.35"/>
    <row r="35057" ht="14.25" customHeight="1" x14ac:dyDescent="0.35"/>
    <row r="35058" ht="14.25" customHeight="1" x14ac:dyDescent="0.35"/>
    <row r="35059" ht="14.25" customHeight="1" x14ac:dyDescent="0.35"/>
    <row r="35060" ht="14.25" customHeight="1" x14ac:dyDescent="0.35"/>
    <row r="35061" ht="14.25" customHeight="1" x14ac:dyDescent="0.35"/>
    <row r="35062" ht="14.25" customHeight="1" x14ac:dyDescent="0.35"/>
    <row r="35063" ht="14.25" customHeight="1" x14ac:dyDescent="0.35"/>
    <row r="35064" ht="14.25" customHeight="1" x14ac:dyDescent="0.35"/>
    <row r="35065" ht="14.25" customHeight="1" x14ac:dyDescent="0.35"/>
    <row r="35066" ht="14.25" customHeight="1" x14ac:dyDescent="0.35"/>
    <row r="35067" ht="14.25" customHeight="1" x14ac:dyDescent="0.35"/>
    <row r="35068" ht="14.25" customHeight="1" x14ac:dyDescent="0.35"/>
    <row r="35069" ht="14.25" customHeight="1" x14ac:dyDescent="0.35"/>
    <row r="35070" ht="14.25" customHeight="1" x14ac:dyDescent="0.35"/>
    <row r="35071" ht="14.25" customHeight="1" x14ac:dyDescent="0.35"/>
    <row r="35072" ht="14.25" customHeight="1" x14ac:dyDescent="0.35"/>
    <row r="35073" ht="14.25" customHeight="1" x14ac:dyDescent="0.35"/>
    <row r="35074" ht="14.25" customHeight="1" x14ac:dyDescent="0.35"/>
    <row r="35075" ht="14.25" customHeight="1" x14ac:dyDescent="0.35"/>
    <row r="35076" ht="14.25" customHeight="1" x14ac:dyDescent="0.35"/>
    <row r="35077" ht="14.25" customHeight="1" x14ac:dyDescent="0.35"/>
    <row r="35078" ht="14.25" customHeight="1" x14ac:dyDescent="0.35"/>
    <row r="35079" ht="14.25" customHeight="1" x14ac:dyDescent="0.35"/>
    <row r="35080" ht="14.25" customHeight="1" x14ac:dyDescent="0.35"/>
    <row r="35081" ht="14.25" customHeight="1" x14ac:dyDescent="0.35"/>
    <row r="35082" ht="14.25" customHeight="1" x14ac:dyDescent="0.35"/>
    <row r="35083" ht="14.25" customHeight="1" x14ac:dyDescent="0.35"/>
    <row r="35084" ht="14.25" customHeight="1" x14ac:dyDescent="0.35"/>
    <row r="35085" ht="14.25" customHeight="1" x14ac:dyDescent="0.35"/>
    <row r="35086" ht="14.25" customHeight="1" x14ac:dyDescent="0.35"/>
    <row r="35087" ht="14.25" customHeight="1" x14ac:dyDescent="0.35"/>
    <row r="35088" ht="14.25" customHeight="1" x14ac:dyDescent="0.35"/>
    <row r="35089" ht="14.25" customHeight="1" x14ac:dyDescent="0.35"/>
    <row r="35090" ht="14.25" customHeight="1" x14ac:dyDescent="0.35"/>
    <row r="35091" ht="14.25" customHeight="1" x14ac:dyDescent="0.35"/>
    <row r="35092" ht="14.25" customHeight="1" x14ac:dyDescent="0.35"/>
    <row r="35093" ht="14.25" customHeight="1" x14ac:dyDescent="0.35"/>
    <row r="35094" ht="14.25" customHeight="1" x14ac:dyDescent="0.35"/>
    <row r="35095" ht="14.25" customHeight="1" x14ac:dyDescent="0.35"/>
    <row r="35096" ht="14.25" customHeight="1" x14ac:dyDescent="0.35"/>
    <row r="35097" ht="14.25" customHeight="1" x14ac:dyDescent="0.35"/>
    <row r="35098" ht="14.25" customHeight="1" x14ac:dyDescent="0.35"/>
    <row r="35099" ht="14.25" customHeight="1" x14ac:dyDescent="0.35"/>
    <row r="35100" ht="14.25" customHeight="1" x14ac:dyDescent="0.35"/>
    <row r="35101" ht="14.25" customHeight="1" x14ac:dyDescent="0.35"/>
    <row r="35102" ht="14.25" customHeight="1" x14ac:dyDescent="0.35"/>
    <row r="35103" ht="14.25" customHeight="1" x14ac:dyDescent="0.35"/>
    <row r="35104" ht="14.25" customHeight="1" x14ac:dyDescent="0.35"/>
    <row r="35105" ht="14.25" customHeight="1" x14ac:dyDescent="0.35"/>
    <row r="35106" ht="14.25" customHeight="1" x14ac:dyDescent="0.35"/>
    <row r="35107" ht="14.25" customHeight="1" x14ac:dyDescent="0.35"/>
    <row r="35108" ht="14.25" customHeight="1" x14ac:dyDescent="0.35"/>
    <row r="35109" ht="14.25" customHeight="1" x14ac:dyDescent="0.35"/>
    <row r="35110" ht="14.25" customHeight="1" x14ac:dyDescent="0.35"/>
    <row r="35111" ht="14.25" customHeight="1" x14ac:dyDescent="0.35"/>
    <row r="35112" ht="14.25" customHeight="1" x14ac:dyDescent="0.35"/>
    <row r="35113" ht="14.25" customHeight="1" x14ac:dyDescent="0.35"/>
    <row r="35114" ht="14.25" customHeight="1" x14ac:dyDescent="0.35"/>
    <row r="35115" ht="14.25" customHeight="1" x14ac:dyDescent="0.35"/>
    <row r="35116" ht="14.25" customHeight="1" x14ac:dyDescent="0.35"/>
    <row r="35117" ht="14.25" customHeight="1" x14ac:dyDescent="0.35"/>
    <row r="35118" ht="14.25" customHeight="1" x14ac:dyDescent="0.35"/>
    <row r="35119" ht="14.25" customHeight="1" x14ac:dyDescent="0.35"/>
    <row r="35120" ht="14.25" customHeight="1" x14ac:dyDescent="0.35"/>
    <row r="35121" ht="14.25" customHeight="1" x14ac:dyDescent="0.35"/>
    <row r="35122" ht="14.25" customHeight="1" x14ac:dyDescent="0.35"/>
    <row r="35123" ht="14.25" customHeight="1" x14ac:dyDescent="0.35"/>
    <row r="35124" ht="14.25" customHeight="1" x14ac:dyDescent="0.35"/>
    <row r="35125" ht="14.25" customHeight="1" x14ac:dyDescent="0.35"/>
    <row r="35126" ht="14.25" customHeight="1" x14ac:dyDescent="0.35"/>
    <row r="35127" ht="14.25" customHeight="1" x14ac:dyDescent="0.35"/>
    <row r="35128" ht="14.25" customHeight="1" x14ac:dyDescent="0.35"/>
    <row r="35129" ht="14.25" customHeight="1" x14ac:dyDescent="0.35"/>
    <row r="35130" ht="14.25" customHeight="1" x14ac:dyDescent="0.35"/>
    <row r="35131" ht="14.25" customHeight="1" x14ac:dyDescent="0.35"/>
    <row r="35132" ht="14.25" customHeight="1" x14ac:dyDescent="0.35"/>
    <row r="35133" ht="14.25" customHeight="1" x14ac:dyDescent="0.35"/>
    <row r="35134" ht="14.25" customHeight="1" x14ac:dyDescent="0.35"/>
    <row r="35135" ht="14.25" customHeight="1" x14ac:dyDescent="0.35"/>
    <row r="35136" ht="14.25" customHeight="1" x14ac:dyDescent="0.35"/>
    <row r="35137" ht="14.25" customHeight="1" x14ac:dyDescent="0.35"/>
    <row r="35138" ht="14.25" customHeight="1" x14ac:dyDescent="0.35"/>
    <row r="35139" ht="14.25" customHeight="1" x14ac:dyDescent="0.35"/>
    <row r="35140" ht="14.25" customHeight="1" x14ac:dyDescent="0.35"/>
    <row r="35141" ht="14.25" customHeight="1" x14ac:dyDescent="0.35"/>
    <row r="35142" ht="14.25" customHeight="1" x14ac:dyDescent="0.35"/>
    <row r="35143" ht="14.25" customHeight="1" x14ac:dyDescent="0.35"/>
    <row r="35144" ht="14.25" customHeight="1" x14ac:dyDescent="0.35"/>
    <row r="35145" ht="14.25" customHeight="1" x14ac:dyDescent="0.35"/>
    <row r="35146" ht="14.25" customHeight="1" x14ac:dyDescent="0.35"/>
    <row r="35147" ht="14.25" customHeight="1" x14ac:dyDescent="0.35"/>
    <row r="35148" ht="14.25" customHeight="1" x14ac:dyDescent="0.35"/>
    <row r="35149" ht="14.25" customHeight="1" x14ac:dyDescent="0.35"/>
    <row r="35150" ht="14.25" customHeight="1" x14ac:dyDescent="0.35"/>
    <row r="35151" ht="14.25" customHeight="1" x14ac:dyDescent="0.35"/>
    <row r="35152" ht="14.25" customHeight="1" x14ac:dyDescent="0.35"/>
    <row r="35153" ht="14.25" customHeight="1" x14ac:dyDescent="0.35"/>
    <row r="35154" ht="14.25" customHeight="1" x14ac:dyDescent="0.35"/>
    <row r="35155" ht="14.25" customHeight="1" x14ac:dyDescent="0.35"/>
    <row r="35156" ht="14.25" customHeight="1" x14ac:dyDescent="0.35"/>
    <row r="35157" ht="14.25" customHeight="1" x14ac:dyDescent="0.35"/>
    <row r="35158" ht="14.25" customHeight="1" x14ac:dyDescent="0.35"/>
    <row r="35159" ht="14.25" customHeight="1" x14ac:dyDescent="0.35"/>
    <row r="35160" ht="14.25" customHeight="1" x14ac:dyDescent="0.35"/>
    <row r="35161" ht="14.25" customHeight="1" x14ac:dyDescent="0.35"/>
    <row r="35162" ht="14.25" customHeight="1" x14ac:dyDescent="0.35"/>
    <row r="35163" ht="14.25" customHeight="1" x14ac:dyDescent="0.35"/>
    <row r="35164" ht="14.25" customHeight="1" x14ac:dyDescent="0.35"/>
    <row r="35165" ht="14.25" customHeight="1" x14ac:dyDescent="0.35"/>
    <row r="35166" ht="14.25" customHeight="1" x14ac:dyDescent="0.35"/>
    <row r="35167" ht="14.25" customHeight="1" x14ac:dyDescent="0.35"/>
    <row r="35168" ht="14.25" customHeight="1" x14ac:dyDescent="0.35"/>
    <row r="35169" ht="14.25" customHeight="1" x14ac:dyDescent="0.35"/>
    <row r="35170" ht="14.25" customHeight="1" x14ac:dyDescent="0.35"/>
    <row r="35171" ht="14.25" customHeight="1" x14ac:dyDescent="0.35"/>
    <row r="35172" ht="14.25" customHeight="1" x14ac:dyDescent="0.35"/>
    <row r="35173" ht="14.25" customHeight="1" x14ac:dyDescent="0.35"/>
    <row r="35174" ht="14.25" customHeight="1" x14ac:dyDescent="0.35"/>
    <row r="35175" ht="14.25" customHeight="1" x14ac:dyDescent="0.35"/>
    <row r="35176" ht="14.25" customHeight="1" x14ac:dyDescent="0.35"/>
    <row r="35177" ht="14.25" customHeight="1" x14ac:dyDescent="0.35"/>
    <row r="35178" ht="14.25" customHeight="1" x14ac:dyDescent="0.35"/>
    <row r="35179" ht="14.25" customHeight="1" x14ac:dyDescent="0.35"/>
    <row r="35180" ht="14.25" customHeight="1" x14ac:dyDescent="0.35"/>
    <row r="35181" ht="14.25" customHeight="1" x14ac:dyDescent="0.35"/>
    <row r="35182" ht="14.25" customHeight="1" x14ac:dyDescent="0.35"/>
    <row r="35183" ht="14.25" customHeight="1" x14ac:dyDescent="0.35"/>
    <row r="35184" ht="14.25" customHeight="1" x14ac:dyDescent="0.35"/>
    <row r="35185" ht="14.25" customHeight="1" x14ac:dyDescent="0.35"/>
    <row r="35186" ht="14.25" customHeight="1" x14ac:dyDescent="0.35"/>
    <row r="35187" ht="14.25" customHeight="1" x14ac:dyDescent="0.35"/>
    <row r="35188" ht="14.25" customHeight="1" x14ac:dyDescent="0.35"/>
    <row r="35189" ht="14.25" customHeight="1" x14ac:dyDescent="0.35"/>
    <row r="35190" ht="14.25" customHeight="1" x14ac:dyDescent="0.35"/>
    <row r="35191" ht="14.25" customHeight="1" x14ac:dyDescent="0.35"/>
    <row r="35192" ht="14.25" customHeight="1" x14ac:dyDescent="0.35"/>
    <row r="35193" ht="14.25" customHeight="1" x14ac:dyDescent="0.35"/>
    <row r="35194" ht="14.25" customHeight="1" x14ac:dyDescent="0.35"/>
    <row r="35195" ht="14.25" customHeight="1" x14ac:dyDescent="0.35"/>
    <row r="35196" ht="14.25" customHeight="1" x14ac:dyDescent="0.35"/>
    <row r="35197" ht="14.25" customHeight="1" x14ac:dyDescent="0.35"/>
    <row r="35198" ht="14.25" customHeight="1" x14ac:dyDescent="0.35"/>
    <row r="35199" ht="14.25" customHeight="1" x14ac:dyDescent="0.35"/>
    <row r="35200" ht="14.25" customHeight="1" x14ac:dyDescent="0.35"/>
    <row r="35201" ht="14.25" customHeight="1" x14ac:dyDescent="0.35"/>
    <row r="35202" ht="14.25" customHeight="1" x14ac:dyDescent="0.35"/>
    <row r="35203" ht="14.25" customHeight="1" x14ac:dyDescent="0.35"/>
    <row r="35204" ht="14.25" customHeight="1" x14ac:dyDescent="0.35"/>
    <row r="35205" ht="14.25" customHeight="1" x14ac:dyDescent="0.35"/>
    <row r="35206" ht="14.25" customHeight="1" x14ac:dyDescent="0.35"/>
    <row r="35207" ht="14.25" customHeight="1" x14ac:dyDescent="0.35"/>
    <row r="35208" ht="14.25" customHeight="1" x14ac:dyDescent="0.35"/>
    <row r="35209" ht="14.25" customHeight="1" x14ac:dyDescent="0.35"/>
    <row r="35210" ht="14.25" customHeight="1" x14ac:dyDescent="0.35"/>
    <row r="35211" ht="14.25" customHeight="1" x14ac:dyDescent="0.35"/>
    <row r="35212" ht="14.25" customHeight="1" x14ac:dyDescent="0.35"/>
    <row r="35213" ht="14.25" customHeight="1" x14ac:dyDescent="0.35"/>
    <row r="35214" ht="14.25" customHeight="1" x14ac:dyDescent="0.35"/>
    <row r="35215" ht="14.25" customHeight="1" x14ac:dyDescent="0.35"/>
    <row r="35216" ht="14.25" customHeight="1" x14ac:dyDescent="0.35"/>
    <row r="35217" ht="14.25" customHeight="1" x14ac:dyDescent="0.35"/>
    <row r="35218" ht="14.25" customHeight="1" x14ac:dyDescent="0.35"/>
    <row r="35219" ht="14.25" customHeight="1" x14ac:dyDescent="0.35"/>
    <row r="35220" ht="14.25" customHeight="1" x14ac:dyDescent="0.35"/>
    <row r="35221" ht="14.25" customHeight="1" x14ac:dyDescent="0.35"/>
    <row r="35222" ht="14.25" customHeight="1" x14ac:dyDescent="0.35"/>
    <row r="35223" ht="14.25" customHeight="1" x14ac:dyDescent="0.35"/>
    <row r="35224" ht="14.25" customHeight="1" x14ac:dyDescent="0.35"/>
    <row r="35225" ht="14.25" customHeight="1" x14ac:dyDescent="0.35"/>
    <row r="35226" ht="14.25" customHeight="1" x14ac:dyDescent="0.35"/>
    <row r="35227" ht="14.25" customHeight="1" x14ac:dyDescent="0.35"/>
    <row r="35228" ht="14.25" customHeight="1" x14ac:dyDescent="0.35"/>
    <row r="35229" ht="14.25" customHeight="1" x14ac:dyDescent="0.35"/>
    <row r="35230" ht="14.25" customHeight="1" x14ac:dyDescent="0.35"/>
    <row r="35231" ht="14.25" customHeight="1" x14ac:dyDescent="0.35"/>
    <row r="35232" ht="14.25" customHeight="1" x14ac:dyDescent="0.35"/>
    <row r="35233" ht="14.25" customHeight="1" x14ac:dyDescent="0.35"/>
    <row r="35234" ht="14.25" customHeight="1" x14ac:dyDescent="0.35"/>
    <row r="35235" ht="14.25" customHeight="1" x14ac:dyDescent="0.35"/>
    <row r="35236" ht="14.25" customHeight="1" x14ac:dyDescent="0.35"/>
    <row r="35237" ht="14.25" customHeight="1" x14ac:dyDescent="0.35"/>
    <row r="35238" ht="14.25" customHeight="1" x14ac:dyDescent="0.35"/>
    <row r="35239" ht="14.25" customHeight="1" x14ac:dyDescent="0.35"/>
    <row r="35240" ht="14.25" customHeight="1" x14ac:dyDescent="0.35"/>
    <row r="35241" ht="14.25" customHeight="1" x14ac:dyDescent="0.35"/>
    <row r="35242" ht="14.25" customHeight="1" x14ac:dyDescent="0.35"/>
    <row r="35243" ht="14.25" customHeight="1" x14ac:dyDescent="0.35"/>
    <row r="35244" ht="14.25" customHeight="1" x14ac:dyDescent="0.35"/>
    <row r="35245" ht="14.25" customHeight="1" x14ac:dyDescent="0.35"/>
    <row r="35246" ht="14.25" customHeight="1" x14ac:dyDescent="0.35"/>
    <row r="35247" ht="14.25" customHeight="1" x14ac:dyDescent="0.35"/>
    <row r="35248" ht="14.25" customHeight="1" x14ac:dyDescent="0.35"/>
    <row r="35249" ht="14.25" customHeight="1" x14ac:dyDescent="0.35"/>
    <row r="35250" ht="14.25" customHeight="1" x14ac:dyDescent="0.35"/>
    <row r="35251" ht="14.25" customHeight="1" x14ac:dyDescent="0.35"/>
    <row r="35252" ht="14.25" customHeight="1" x14ac:dyDescent="0.35"/>
    <row r="35253" ht="14.25" customHeight="1" x14ac:dyDescent="0.35"/>
    <row r="35254" ht="14.25" customHeight="1" x14ac:dyDescent="0.35"/>
    <row r="35255" ht="14.25" customHeight="1" x14ac:dyDescent="0.35"/>
    <row r="35256" ht="14.25" customHeight="1" x14ac:dyDescent="0.35"/>
    <row r="35257" ht="14.25" customHeight="1" x14ac:dyDescent="0.35"/>
    <row r="35258" ht="14.25" customHeight="1" x14ac:dyDescent="0.35"/>
    <row r="35259" ht="14.25" customHeight="1" x14ac:dyDescent="0.35"/>
    <row r="35260" ht="14.25" customHeight="1" x14ac:dyDescent="0.35"/>
    <row r="35261" ht="14.25" customHeight="1" x14ac:dyDescent="0.35"/>
    <row r="35262" ht="14.25" customHeight="1" x14ac:dyDescent="0.35"/>
    <row r="35263" ht="14.25" customHeight="1" x14ac:dyDescent="0.35"/>
    <row r="35264" ht="14.25" customHeight="1" x14ac:dyDescent="0.35"/>
    <row r="35265" ht="14.25" customHeight="1" x14ac:dyDescent="0.35"/>
    <row r="35266" ht="14.25" customHeight="1" x14ac:dyDescent="0.35"/>
    <row r="35267" ht="14.25" customHeight="1" x14ac:dyDescent="0.35"/>
    <row r="35268" ht="14.25" customHeight="1" x14ac:dyDescent="0.35"/>
    <row r="35269" ht="14.25" customHeight="1" x14ac:dyDescent="0.35"/>
    <row r="35270" ht="14.25" customHeight="1" x14ac:dyDescent="0.35"/>
    <row r="35271" ht="14.25" customHeight="1" x14ac:dyDescent="0.35"/>
    <row r="35272" ht="14.25" customHeight="1" x14ac:dyDescent="0.35"/>
    <row r="35273" ht="14.25" customHeight="1" x14ac:dyDescent="0.35"/>
    <row r="35274" ht="14.25" customHeight="1" x14ac:dyDescent="0.35"/>
    <row r="35275" ht="14.25" customHeight="1" x14ac:dyDescent="0.35"/>
    <row r="35276" ht="14.25" customHeight="1" x14ac:dyDescent="0.35"/>
    <row r="35277" ht="14.25" customHeight="1" x14ac:dyDescent="0.35"/>
    <row r="35278" ht="14.25" customHeight="1" x14ac:dyDescent="0.35"/>
    <row r="35279" ht="14.25" customHeight="1" x14ac:dyDescent="0.35"/>
    <row r="35280" ht="14.25" customHeight="1" x14ac:dyDescent="0.35"/>
    <row r="35281" ht="14.25" customHeight="1" x14ac:dyDescent="0.35"/>
    <row r="35282" ht="14.25" customHeight="1" x14ac:dyDescent="0.35"/>
    <row r="35283" ht="14.25" customHeight="1" x14ac:dyDescent="0.35"/>
    <row r="35284" ht="14.25" customHeight="1" x14ac:dyDescent="0.35"/>
    <row r="35285" ht="14.25" customHeight="1" x14ac:dyDescent="0.35"/>
    <row r="35286" ht="14.25" customHeight="1" x14ac:dyDescent="0.35"/>
    <row r="35287" ht="14.25" customHeight="1" x14ac:dyDescent="0.35"/>
    <row r="35288" ht="14.25" customHeight="1" x14ac:dyDescent="0.35"/>
    <row r="35289" ht="14.25" customHeight="1" x14ac:dyDescent="0.35"/>
    <row r="35290" ht="14.25" customHeight="1" x14ac:dyDescent="0.35"/>
    <row r="35291" ht="14.25" customHeight="1" x14ac:dyDescent="0.35"/>
    <row r="35292" ht="14.25" customHeight="1" x14ac:dyDescent="0.35"/>
    <row r="35293" ht="14.25" customHeight="1" x14ac:dyDescent="0.35"/>
    <row r="35294" ht="14.25" customHeight="1" x14ac:dyDescent="0.35"/>
    <row r="35295" ht="14.25" customHeight="1" x14ac:dyDescent="0.35"/>
    <row r="35296" ht="14.25" customHeight="1" x14ac:dyDescent="0.35"/>
    <row r="35297" ht="14.25" customHeight="1" x14ac:dyDescent="0.35"/>
    <row r="35298" ht="14.25" customHeight="1" x14ac:dyDescent="0.35"/>
    <row r="35299" ht="14.25" customHeight="1" x14ac:dyDescent="0.35"/>
    <row r="35300" ht="14.25" customHeight="1" x14ac:dyDescent="0.35"/>
    <row r="35301" ht="14.25" customHeight="1" x14ac:dyDescent="0.35"/>
    <row r="35302" ht="14.25" customHeight="1" x14ac:dyDescent="0.35"/>
    <row r="35303" ht="14.25" customHeight="1" x14ac:dyDescent="0.35"/>
    <row r="35304" ht="14.25" customHeight="1" x14ac:dyDescent="0.35"/>
    <row r="35305" ht="14.25" customHeight="1" x14ac:dyDescent="0.35"/>
    <row r="35306" ht="14.25" customHeight="1" x14ac:dyDescent="0.35"/>
    <row r="35307" ht="14.25" customHeight="1" x14ac:dyDescent="0.35"/>
    <row r="35308" ht="14.25" customHeight="1" x14ac:dyDescent="0.35"/>
    <row r="35309" ht="14.25" customHeight="1" x14ac:dyDescent="0.35"/>
    <row r="35310" ht="14.25" customHeight="1" x14ac:dyDescent="0.35"/>
    <row r="35311" ht="14.25" customHeight="1" x14ac:dyDescent="0.35"/>
    <row r="35312" ht="14.25" customHeight="1" x14ac:dyDescent="0.35"/>
    <row r="35313" ht="14.25" customHeight="1" x14ac:dyDescent="0.35"/>
    <row r="35314" ht="14.25" customHeight="1" x14ac:dyDescent="0.35"/>
    <row r="35315" ht="14.25" customHeight="1" x14ac:dyDescent="0.35"/>
    <row r="35316" ht="14.25" customHeight="1" x14ac:dyDescent="0.35"/>
    <row r="35317" ht="14.25" customHeight="1" x14ac:dyDescent="0.35"/>
    <row r="35318" ht="14.25" customHeight="1" x14ac:dyDescent="0.35"/>
    <row r="35319" ht="14.25" customHeight="1" x14ac:dyDescent="0.35"/>
    <row r="35320" ht="14.25" customHeight="1" x14ac:dyDescent="0.35"/>
    <row r="35321" ht="14.25" customHeight="1" x14ac:dyDescent="0.35"/>
    <row r="35322" ht="14.25" customHeight="1" x14ac:dyDescent="0.35"/>
    <row r="35323" ht="14.25" customHeight="1" x14ac:dyDescent="0.35"/>
    <row r="35324" ht="14.25" customHeight="1" x14ac:dyDescent="0.35"/>
    <row r="35325" ht="14.25" customHeight="1" x14ac:dyDescent="0.35"/>
    <row r="35326" ht="14.25" customHeight="1" x14ac:dyDescent="0.35"/>
    <row r="35327" ht="14.25" customHeight="1" x14ac:dyDescent="0.35"/>
    <row r="35328" ht="14.25" customHeight="1" x14ac:dyDescent="0.35"/>
    <row r="35329" ht="14.25" customHeight="1" x14ac:dyDescent="0.35"/>
    <row r="35330" ht="14.25" customHeight="1" x14ac:dyDescent="0.35"/>
    <row r="35331" ht="14.25" customHeight="1" x14ac:dyDescent="0.35"/>
    <row r="35332" ht="14.25" customHeight="1" x14ac:dyDescent="0.35"/>
    <row r="35333" ht="14.25" customHeight="1" x14ac:dyDescent="0.35"/>
    <row r="35334" ht="14.25" customHeight="1" x14ac:dyDescent="0.35"/>
    <row r="35335" ht="14.25" customHeight="1" x14ac:dyDescent="0.35"/>
    <row r="35336" ht="14.25" customHeight="1" x14ac:dyDescent="0.35"/>
    <row r="35337" ht="14.25" customHeight="1" x14ac:dyDescent="0.35"/>
    <row r="35338" ht="14.25" customHeight="1" x14ac:dyDescent="0.35"/>
    <row r="35339" ht="14.25" customHeight="1" x14ac:dyDescent="0.35"/>
    <row r="35340" ht="14.25" customHeight="1" x14ac:dyDescent="0.35"/>
    <row r="35341" ht="14.25" customHeight="1" x14ac:dyDescent="0.35"/>
    <row r="35342" ht="14.25" customHeight="1" x14ac:dyDescent="0.35"/>
    <row r="35343" ht="14.25" customHeight="1" x14ac:dyDescent="0.35"/>
    <row r="35344" ht="14.25" customHeight="1" x14ac:dyDescent="0.35"/>
    <row r="35345" ht="14.25" customHeight="1" x14ac:dyDescent="0.35"/>
    <row r="35346" ht="14.25" customHeight="1" x14ac:dyDescent="0.35"/>
    <row r="35347" ht="14.25" customHeight="1" x14ac:dyDescent="0.35"/>
    <row r="35348" ht="14.25" customHeight="1" x14ac:dyDescent="0.35"/>
    <row r="35349" ht="14.25" customHeight="1" x14ac:dyDescent="0.35"/>
    <row r="35350" ht="14.25" customHeight="1" x14ac:dyDescent="0.35"/>
    <row r="35351" ht="14.25" customHeight="1" x14ac:dyDescent="0.35"/>
    <row r="35352" ht="14.25" customHeight="1" x14ac:dyDescent="0.35"/>
    <row r="35353" ht="14.25" customHeight="1" x14ac:dyDescent="0.35"/>
    <row r="35354" ht="14.25" customHeight="1" x14ac:dyDescent="0.35"/>
    <row r="35355" ht="14.25" customHeight="1" x14ac:dyDescent="0.35"/>
    <row r="35356" ht="14.25" customHeight="1" x14ac:dyDescent="0.35"/>
    <row r="35357" ht="14.25" customHeight="1" x14ac:dyDescent="0.35"/>
    <row r="35358" ht="14.25" customHeight="1" x14ac:dyDescent="0.35"/>
    <row r="35359" ht="14.25" customHeight="1" x14ac:dyDescent="0.35"/>
    <row r="35360" ht="14.25" customHeight="1" x14ac:dyDescent="0.35"/>
    <row r="35361" ht="14.25" customHeight="1" x14ac:dyDescent="0.35"/>
    <row r="35362" ht="14.25" customHeight="1" x14ac:dyDescent="0.35"/>
    <row r="35363" ht="14.25" customHeight="1" x14ac:dyDescent="0.35"/>
    <row r="35364" ht="14.25" customHeight="1" x14ac:dyDescent="0.35"/>
    <row r="35365" ht="14.25" customHeight="1" x14ac:dyDescent="0.35"/>
    <row r="35366" ht="14.25" customHeight="1" x14ac:dyDescent="0.35"/>
    <row r="35367" ht="14.25" customHeight="1" x14ac:dyDescent="0.35"/>
    <row r="35368" ht="14.25" customHeight="1" x14ac:dyDescent="0.35"/>
    <row r="35369" ht="14.25" customHeight="1" x14ac:dyDescent="0.35"/>
    <row r="35370" ht="14.25" customHeight="1" x14ac:dyDescent="0.35"/>
    <row r="35371" ht="14.25" customHeight="1" x14ac:dyDescent="0.35"/>
    <row r="35372" ht="14.25" customHeight="1" x14ac:dyDescent="0.35"/>
    <row r="35373" ht="14.25" customHeight="1" x14ac:dyDescent="0.35"/>
    <row r="35374" ht="14.25" customHeight="1" x14ac:dyDescent="0.35"/>
    <row r="35375" ht="14.25" customHeight="1" x14ac:dyDescent="0.35"/>
    <row r="35376" ht="14.25" customHeight="1" x14ac:dyDescent="0.35"/>
    <row r="35377" ht="14.25" customHeight="1" x14ac:dyDescent="0.35"/>
    <row r="35378" ht="14.25" customHeight="1" x14ac:dyDescent="0.35"/>
    <row r="35379" ht="14.25" customHeight="1" x14ac:dyDescent="0.35"/>
    <row r="35380" ht="14.25" customHeight="1" x14ac:dyDescent="0.35"/>
    <row r="35381" ht="14.25" customHeight="1" x14ac:dyDescent="0.35"/>
    <row r="35382" ht="14.25" customHeight="1" x14ac:dyDescent="0.35"/>
    <row r="35383" ht="14.25" customHeight="1" x14ac:dyDescent="0.35"/>
    <row r="35384" ht="14.25" customHeight="1" x14ac:dyDescent="0.35"/>
    <row r="35385" ht="14.25" customHeight="1" x14ac:dyDescent="0.35"/>
    <row r="35386" ht="14.25" customHeight="1" x14ac:dyDescent="0.35"/>
    <row r="35387" ht="14.25" customHeight="1" x14ac:dyDescent="0.35"/>
    <row r="35388" ht="14.25" customHeight="1" x14ac:dyDescent="0.35"/>
    <row r="35389" ht="14.25" customHeight="1" x14ac:dyDescent="0.35"/>
    <row r="35390" ht="14.25" customHeight="1" x14ac:dyDescent="0.35"/>
    <row r="35391" ht="14.25" customHeight="1" x14ac:dyDescent="0.35"/>
    <row r="35392" ht="14.25" customHeight="1" x14ac:dyDescent="0.35"/>
    <row r="35393" ht="14.25" customHeight="1" x14ac:dyDescent="0.35"/>
    <row r="35394" ht="14.25" customHeight="1" x14ac:dyDescent="0.35"/>
    <row r="35395" ht="14.25" customHeight="1" x14ac:dyDescent="0.35"/>
    <row r="35396" ht="14.25" customHeight="1" x14ac:dyDescent="0.35"/>
    <row r="35397" ht="14.25" customHeight="1" x14ac:dyDescent="0.35"/>
    <row r="35398" ht="14.25" customHeight="1" x14ac:dyDescent="0.35"/>
    <row r="35399" ht="14.25" customHeight="1" x14ac:dyDescent="0.35"/>
    <row r="35400" ht="14.25" customHeight="1" x14ac:dyDescent="0.35"/>
    <row r="35401" ht="14.25" customHeight="1" x14ac:dyDescent="0.35"/>
    <row r="35402" ht="14.25" customHeight="1" x14ac:dyDescent="0.35"/>
    <row r="35403" ht="14.25" customHeight="1" x14ac:dyDescent="0.35"/>
    <row r="35404" ht="14.25" customHeight="1" x14ac:dyDescent="0.35"/>
    <row r="35405" ht="14.25" customHeight="1" x14ac:dyDescent="0.35"/>
    <row r="35406" ht="14.25" customHeight="1" x14ac:dyDescent="0.35"/>
    <row r="35407" ht="14.25" customHeight="1" x14ac:dyDescent="0.35"/>
    <row r="35408" ht="14.25" customHeight="1" x14ac:dyDescent="0.35"/>
    <row r="35409" ht="14.25" customHeight="1" x14ac:dyDescent="0.35"/>
    <row r="35410" ht="14.25" customHeight="1" x14ac:dyDescent="0.35"/>
    <row r="35411" ht="14.25" customHeight="1" x14ac:dyDescent="0.35"/>
    <row r="35412" ht="14.25" customHeight="1" x14ac:dyDescent="0.35"/>
    <row r="35413" ht="14.25" customHeight="1" x14ac:dyDescent="0.35"/>
    <row r="35414" ht="14.25" customHeight="1" x14ac:dyDescent="0.35"/>
    <row r="35415" ht="14.25" customHeight="1" x14ac:dyDescent="0.35"/>
    <row r="35416" ht="14.25" customHeight="1" x14ac:dyDescent="0.35"/>
    <row r="35417" ht="14.25" customHeight="1" x14ac:dyDescent="0.35"/>
    <row r="35418" ht="14.25" customHeight="1" x14ac:dyDescent="0.35"/>
    <row r="35419" ht="14.25" customHeight="1" x14ac:dyDescent="0.35"/>
    <row r="35420" ht="14.25" customHeight="1" x14ac:dyDescent="0.35"/>
    <row r="35421" ht="14.25" customHeight="1" x14ac:dyDescent="0.35"/>
    <row r="35422" ht="14.25" customHeight="1" x14ac:dyDescent="0.35"/>
    <row r="35423" ht="14.25" customHeight="1" x14ac:dyDescent="0.35"/>
    <row r="35424" ht="14.25" customHeight="1" x14ac:dyDescent="0.35"/>
    <row r="35425" ht="14.25" customHeight="1" x14ac:dyDescent="0.35"/>
    <row r="35426" ht="14.25" customHeight="1" x14ac:dyDescent="0.35"/>
    <row r="35427" ht="14.25" customHeight="1" x14ac:dyDescent="0.35"/>
    <row r="35428" ht="14.25" customHeight="1" x14ac:dyDescent="0.35"/>
    <row r="35429" ht="14.25" customHeight="1" x14ac:dyDescent="0.35"/>
    <row r="35430" ht="14.25" customHeight="1" x14ac:dyDescent="0.35"/>
    <row r="35431" ht="14.25" customHeight="1" x14ac:dyDescent="0.35"/>
    <row r="35432" ht="14.25" customHeight="1" x14ac:dyDescent="0.35"/>
    <row r="35433" ht="14.25" customHeight="1" x14ac:dyDescent="0.35"/>
    <row r="35434" ht="14.25" customHeight="1" x14ac:dyDescent="0.35"/>
    <row r="35435" ht="14.25" customHeight="1" x14ac:dyDescent="0.35"/>
    <row r="35436" ht="14.25" customHeight="1" x14ac:dyDescent="0.35"/>
    <row r="35437" ht="14.25" customHeight="1" x14ac:dyDescent="0.35"/>
    <row r="35438" ht="14.25" customHeight="1" x14ac:dyDescent="0.35"/>
    <row r="35439" ht="14.25" customHeight="1" x14ac:dyDescent="0.35"/>
    <row r="35440" ht="14.25" customHeight="1" x14ac:dyDescent="0.35"/>
    <row r="35441" ht="14.25" customHeight="1" x14ac:dyDescent="0.35"/>
    <row r="35442" ht="14.25" customHeight="1" x14ac:dyDescent="0.35"/>
    <row r="35443" ht="14.25" customHeight="1" x14ac:dyDescent="0.35"/>
    <row r="35444" ht="14.25" customHeight="1" x14ac:dyDescent="0.35"/>
    <row r="35445" ht="14.25" customHeight="1" x14ac:dyDescent="0.35"/>
    <row r="35446" ht="14.25" customHeight="1" x14ac:dyDescent="0.35"/>
    <row r="35447" ht="14.25" customHeight="1" x14ac:dyDescent="0.35"/>
    <row r="35448" ht="14.25" customHeight="1" x14ac:dyDescent="0.35"/>
    <row r="35449" ht="14.25" customHeight="1" x14ac:dyDescent="0.35"/>
    <row r="35450" ht="14.25" customHeight="1" x14ac:dyDescent="0.35"/>
    <row r="35451" ht="14.25" customHeight="1" x14ac:dyDescent="0.35"/>
    <row r="35452" ht="14.25" customHeight="1" x14ac:dyDescent="0.35"/>
    <row r="35453" ht="14.25" customHeight="1" x14ac:dyDescent="0.35"/>
    <row r="35454" ht="14.25" customHeight="1" x14ac:dyDescent="0.35"/>
    <row r="35455" ht="14.25" customHeight="1" x14ac:dyDescent="0.35"/>
    <row r="35456" ht="14.25" customHeight="1" x14ac:dyDescent="0.35"/>
    <row r="35457" ht="14.25" customHeight="1" x14ac:dyDescent="0.35"/>
    <row r="35458" ht="14.25" customHeight="1" x14ac:dyDescent="0.35"/>
    <row r="35459" ht="14.25" customHeight="1" x14ac:dyDescent="0.35"/>
    <row r="35460" ht="14.25" customHeight="1" x14ac:dyDescent="0.35"/>
    <row r="35461" ht="14.25" customHeight="1" x14ac:dyDescent="0.35"/>
    <row r="35462" ht="14.25" customHeight="1" x14ac:dyDescent="0.35"/>
    <row r="35463" ht="14.25" customHeight="1" x14ac:dyDescent="0.35"/>
    <row r="35464" ht="14.25" customHeight="1" x14ac:dyDescent="0.35"/>
    <row r="35465" ht="14.25" customHeight="1" x14ac:dyDescent="0.35"/>
    <row r="35466" ht="14.25" customHeight="1" x14ac:dyDescent="0.35"/>
    <row r="35467" ht="14.25" customHeight="1" x14ac:dyDescent="0.35"/>
    <row r="35468" ht="14.25" customHeight="1" x14ac:dyDescent="0.35"/>
    <row r="35469" ht="14.25" customHeight="1" x14ac:dyDescent="0.35"/>
    <row r="35470" ht="14.25" customHeight="1" x14ac:dyDescent="0.35"/>
    <row r="35471" ht="14.25" customHeight="1" x14ac:dyDescent="0.35"/>
    <row r="35472" ht="14.25" customHeight="1" x14ac:dyDescent="0.35"/>
    <row r="35473" ht="14.25" customHeight="1" x14ac:dyDescent="0.35"/>
    <row r="35474" ht="14.25" customHeight="1" x14ac:dyDescent="0.35"/>
    <row r="35475" ht="14.25" customHeight="1" x14ac:dyDescent="0.35"/>
    <row r="35476" ht="14.25" customHeight="1" x14ac:dyDescent="0.35"/>
    <row r="35477" ht="14.25" customHeight="1" x14ac:dyDescent="0.35"/>
    <row r="35478" ht="14.25" customHeight="1" x14ac:dyDescent="0.35"/>
    <row r="35479" ht="14.25" customHeight="1" x14ac:dyDescent="0.35"/>
    <row r="35480" ht="14.25" customHeight="1" x14ac:dyDescent="0.35"/>
    <row r="35481" ht="14.25" customHeight="1" x14ac:dyDescent="0.35"/>
    <row r="35482" ht="14.25" customHeight="1" x14ac:dyDescent="0.35"/>
    <row r="35483" ht="14.25" customHeight="1" x14ac:dyDescent="0.35"/>
    <row r="35484" ht="14.25" customHeight="1" x14ac:dyDescent="0.35"/>
    <row r="35485" ht="14.25" customHeight="1" x14ac:dyDescent="0.35"/>
    <row r="35486" ht="14.25" customHeight="1" x14ac:dyDescent="0.35"/>
    <row r="35487" ht="14.25" customHeight="1" x14ac:dyDescent="0.35"/>
    <row r="35488" ht="14.25" customHeight="1" x14ac:dyDescent="0.35"/>
    <row r="35489" ht="14.25" customHeight="1" x14ac:dyDescent="0.35"/>
    <row r="35490" ht="14.25" customHeight="1" x14ac:dyDescent="0.35"/>
    <row r="35491" ht="14.25" customHeight="1" x14ac:dyDescent="0.35"/>
    <row r="35492" ht="14.25" customHeight="1" x14ac:dyDescent="0.35"/>
    <row r="35493" ht="14.25" customHeight="1" x14ac:dyDescent="0.35"/>
    <row r="35494" ht="14.25" customHeight="1" x14ac:dyDescent="0.35"/>
    <row r="35495" ht="14.25" customHeight="1" x14ac:dyDescent="0.35"/>
    <row r="35496" ht="14.25" customHeight="1" x14ac:dyDescent="0.35"/>
    <row r="35497" ht="14.25" customHeight="1" x14ac:dyDescent="0.35"/>
    <row r="35498" ht="14.25" customHeight="1" x14ac:dyDescent="0.35"/>
    <row r="35499" ht="14.25" customHeight="1" x14ac:dyDescent="0.35"/>
    <row r="35500" ht="14.25" customHeight="1" x14ac:dyDescent="0.35"/>
    <row r="35501" ht="14.25" customHeight="1" x14ac:dyDescent="0.35"/>
    <row r="35502" ht="14.25" customHeight="1" x14ac:dyDescent="0.35"/>
    <row r="35503" ht="14.25" customHeight="1" x14ac:dyDescent="0.35"/>
    <row r="35504" ht="14.25" customHeight="1" x14ac:dyDescent="0.35"/>
    <row r="35505" ht="14.25" customHeight="1" x14ac:dyDescent="0.35"/>
    <row r="35506" ht="14.25" customHeight="1" x14ac:dyDescent="0.35"/>
    <row r="35507" ht="14.25" customHeight="1" x14ac:dyDescent="0.35"/>
    <row r="35508" ht="14.25" customHeight="1" x14ac:dyDescent="0.35"/>
    <row r="35509" ht="14.25" customHeight="1" x14ac:dyDescent="0.35"/>
    <row r="35510" ht="14.25" customHeight="1" x14ac:dyDescent="0.35"/>
    <row r="35511" ht="14.25" customHeight="1" x14ac:dyDescent="0.35"/>
    <row r="35512" ht="14.25" customHeight="1" x14ac:dyDescent="0.35"/>
    <row r="35513" ht="14.25" customHeight="1" x14ac:dyDescent="0.35"/>
    <row r="35514" ht="14.25" customHeight="1" x14ac:dyDescent="0.35"/>
    <row r="35515" ht="14.25" customHeight="1" x14ac:dyDescent="0.35"/>
    <row r="35516" ht="14.25" customHeight="1" x14ac:dyDescent="0.35"/>
    <row r="35517" ht="14.25" customHeight="1" x14ac:dyDescent="0.35"/>
    <row r="35518" ht="14.25" customHeight="1" x14ac:dyDescent="0.35"/>
    <row r="35519" ht="14.25" customHeight="1" x14ac:dyDescent="0.35"/>
    <row r="35520" ht="14.25" customHeight="1" x14ac:dyDescent="0.35"/>
    <row r="35521" ht="14.25" customHeight="1" x14ac:dyDescent="0.35"/>
    <row r="35522" ht="14.25" customHeight="1" x14ac:dyDescent="0.35"/>
    <row r="35523" ht="14.25" customHeight="1" x14ac:dyDescent="0.35"/>
    <row r="35524" ht="14.25" customHeight="1" x14ac:dyDescent="0.35"/>
    <row r="35525" ht="14.25" customHeight="1" x14ac:dyDescent="0.35"/>
    <row r="35526" ht="14.25" customHeight="1" x14ac:dyDescent="0.35"/>
    <row r="35527" ht="14.25" customHeight="1" x14ac:dyDescent="0.35"/>
    <row r="35528" ht="14.25" customHeight="1" x14ac:dyDescent="0.35"/>
    <row r="35529" ht="14.25" customHeight="1" x14ac:dyDescent="0.35"/>
    <row r="35530" ht="14.25" customHeight="1" x14ac:dyDescent="0.35"/>
    <row r="35531" ht="14.25" customHeight="1" x14ac:dyDescent="0.35"/>
    <row r="35532" ht="14.25" customHeight="1" x14ac:dyDescent="0.35"/>
    <row r="35533" ht="14.25" customHeight="1" x14ac:dyDescent="0.35"/>
    <row r="35534" ht="14.25" customHeight="1" x14ac:dyDescent="0.35"/>
    <row r="35535" ht="14.25" customHeight="1" x14ac:dyDescent="0.35"/>
    <row r="35536" ht="14.25" customHeight="1" x14ac:dyDescent="0.35"/>
    <row r="35537" ht="14.25" customHeight="1" x14ac:dyDescent="0.35"/>
    <row r="35538" ht="14.25" customHeight="1" x14ac:dyDescent="0.35"/>
    <row r="35539" ht="14.25" customHeight="1" x14ac:dyDescent="0.35"/>
    <row r="35540" ht="14.25" customHeight="1" x14ac:dyDescent="0.35"/>
    <row r="35541" ht="14.25" customHeight="1" x14ac:dyDescent="0.35"/>
    <row r="35542" ht="14.25" customHeight="1" x14ac:dyDescent="0.35"/>
    <row r="35543" ht="14.25" customHeight="1" x14ac:dyDescent="0.35"/>
    <row r="35544" ht="14.25" customHeight="1" x14ac:dyDescent="0.35"/>
    <row r="35545" ht="14.25" customHeight="1" x14ac:dyDescent="0.35"/>
    <row r="35546" ht="14.25" customHeight="1" x14ac:dyDescent="0.35"/>
    <row r="35547" ht="14.25" customHeight="1" x14ac:dyDescent="0.35"/>
    <row r="35548" ht="14.25" customHeight="1" x14ac:dyDescent="0.35"/>
    <row r="35549" ht="14.25" customHeight="1" x14ac:dyDescent="0.35"/>
    <row r="35550" ht="14.25" customHeight="1" x14ac:dyDescent="0.35"/>
    <row r="35551" ht="14.25" customHeight="1" x14ac:dyDescent="0.35"/>
    <row r="35552" ht="14.25" customHeight="1" x14ac:dyDescent="0.35"/>
    <row r="35553" ht="14.25" customHeight="1" x14ac:dyDescent="0.35"/>
    <row r="35554" ht="14.25" customHeight="1" x14ac:dyDescent="0.35"/>
    <row r="35555" ht="14.25" customHeight="1" x14ac:dyDescent="0.35"/>
    <row r="35556" ht="14.25" customHeight="1" x14ac:dyDescent="0.35"/>
    <row r="35557" ht="14.25" customHeight="1" x14ac:dyDescent="0.35"/>
    <row r="35558" ht="14.25" customHeight="1" x14ac:dyDescent="0.35"/>
    <row r="35559" ht="14.25" customHeight="1" x14ac:dyDescent="0.35"/>
    <row r="35560" ht="14.25" customHeight="1" x14ac:dyDescent="0.35"/>
    <row r="35561" ht="14.25" customHeight="1" x14ac:dyDescent="0.35"/>
    <row r="35562" ht="14.25" customHeight="1" x14ac:dyDescent="0.35"/>
    <row r="35563" ht="14.25" customHeight="1" x14ac:dyDescent="0.35"/>
    <row r="35564" ht="14.25" customHeight="1" x14ac:dyDescent="0.35"/>
    <row r="35565" ht="14.25" customHeight="1" x14ac:dyDescent="0.35"/>
    <row r="35566" ht="14.25" customHeight="1" x14ac:dyDescent="0.35"/>
    <row r="35567" ht="14.25" customHeight="1" x14ac:dyDescent="0.35"/>
    <row r="35568" ht="14.25" customHeight="1" x14ac:dyDescent="0.35"/>
    <row r="35569" ht="14.25" customHeight="1" x14ac:dyDescent="0.35"/>
    <row r="35570" ht="14.25" customHeight="1" x14ac:dyDescent="0.35"/>
    <row r="35571" ht="14.25" customHeight="1" x14ac:dyDescent="0.35"/>
    <row r="35572" ht="14.25" customHeight="1" x14ac:dyDescent="0.35"/>
    <row r="35573" ht="14.25" customHeight="1" x14ac:dyDescent="0.35"/>
    <row r="35574" ht="14.25" customHeight="1" x14ac:dyDescent="0.35"/>
    <row r="35575" ht="14.25" customHeight="1" x14ac:dyDescent="0.35"/>
    <row r="35576" ht="14.25" customHeight="1" x14ac:dyDescent="0.35"/>
    <row r="35577" ht="14.25" customHeight="1" x14ac:dyDescent="0.35"/>
    <row r="35578" ht="14.25" customHeight="1" x14ac:dyDescent="0.35"/>
    <row r="35579" ht="14.25" customHeight="1" x14ac:dyDescent="0.35"/>
    <row r="35580" ht="14.25" customHeight="1" x14ac:dyDescent="0.35"/>
    <row r="35581" ht="14.25" customHeight="1" x14ac:dyDescent="0.35"/>
    <row r="35582" ht="14.25" customHeight="1" x14ac:dyDescent="0.35"/>
    <row r="35583" ht="14.25" customHeight="1" x14ac:dyDescent="0.35"/>
    <row r="35584" ht="14.25" customHeight="1" x14ac:dyDescent="0.35"/>
    <row r="35585" ht="14.25" customHeight="1" x14ac:dyDescent="0.35"/>
    <row r="35586" ht="14.25" customHeight="1" x14ac:dyDescent="0.35"/>
    <row r="35587" ht="14.25" customHeight="1" x14ac:dyDescent="0.35"/>
    <row r="35588" ht="14.25" customHeight="1" x14ac:dyDescent="0.35"/>
    <row r="35589" ht="14.25" customHeight="1" x14ac:dyDescent="0.35"/>
    <row r="35590" ht="14.25" customHeight="1" x14ac:dyDescent="0.35"/>
    <row r="35591" ht="14.25" customHeight="1" x14ac:dyDescent="0.35"/>
    <row r="35592" ht="14.25" customHeight="1" x14ac:dyDescent="0.35"/>
    <row r="35593" ht="14.25" customHeight="1" x14ac:dyDescent="0.35"/>
    <row r="35594" ht="14.25" customHeight="1" x14ac:dyDescent="0.35"/>
    <row r="35595" ht="14.25" customHeight="1" x14ac:dyDescent="0.35"/>
    <row r="35596" ht="14.25" customHeight="1" x14ac:dyDescent="0.35"/>
    <row r="35597" ht="14.25" customHeight="1" x14ac:dyDescent="0.35"/>
    <row r="35598" ht="14.25" customHeight="1" x14ac:dyDescent="0.35"/>
    <row r="35599" ht="14.25" customHeight="1" x14ac:dyDescent="0.35"/>
    <row r="35600" ht="14.25" customHeight="1" x14ac:dyDescent="0.35"/>
    <row r="35601" ht="14.25" customHeight="1" x14ac:dyDescent="0.35"/>
    <row r="35602" ht="14.25" customHeight="1" x14ac:dyDescent="0.35"/>
    <row r="35603" ht="14.25" customHeight="1" x14ac:dyDescent="0.35"/>
    <row r="35604" ht="14.25" customHeight="1" x14ac:dyDescent="0.35"/>
    <row r="35605" ht="14.25" customHeight="1" x14ac:dyDescent="0.35"/>
    <row r="35606" ht="14.25" customHeight="1" x14ac:dyDescent="0.35"/>
    <row r="35607" ht="14.25" customHeight="1" x14ac:dyDescent="0.35"/>
    <row r="35608" ht="14.25" customHeight="1" x14ac:dyDescent="0.35"/>
    <row r="35609" ht="14.25" customHeight="1" x14ac:dyDescent="0.35"/>
    <row r="35610" ht="14.25" customHeight="1" x14ac:dyDescent="0.35"/>
    <row r="35611" ht="14.25" customHeight="1" x14ac:dyDescent="0.35"/>
    <row r="35612" ht="14.25" customHeight="1" x14ac:dyDescent="0.35"/>
    <row r="35613" ht="14.25" customHeight="1" x14ac:dyDescent="0.35"/>
    <row r="35614" ht="14.25" customHeight="1" x14ac:dyDescent="0.35"/>
    <row r="35615" ht="14.25" customHeight="1" x14ac:dyDescent="0.35"/>
    <row r="35616" ht="14.25" customHeight="1" x14ac:dyDescent="0.35"/>
    <row r="35617" ht="14.25" customHeight="1" x14ac:dyDescent="0.35"/>
    <row r="35618" ht="14.25" customHeight="1" x14ac:dyDescent="0.35"/>
    <row r="35619" ht="14.25" customHeight="1" x14ac:dyDescent="0.35"/>
    <row r="35620" ht="14.25" customHeight="1" x14ac:dyDescent="0.35"/>
    <row r="35621" ht="14.25" customHeight="1" x14ac:dyDescent="0.35"/>
    <row r="35622" ht="14.25" customHeight="1" x14ac:dyDescent="0.35"/>
    <row r="35623" ht="14.25" customHeight="1" x14ac:dyDescent="0.35"/>
    <row r="35624" ht="14.25" customHeight="1" x14ac:dyDescent="0.35"/>
    <row r="35625" ht="14.25" customHeight="1" x14ac:dyDescent="0.35"/>
    <row r="35626" ht="14.25" customHeight="1" x14ac:dyDescent="0.35"/>
    <row r="35627" ht="14.25" customHeight="1" x14ac:dyDescent="0.35"/>
    <row r="35628" ht="14.25" customHeight="1" x14ac:dyDescent="0.35"/>
    <row r="35629" ht="14.25" customHeight="1" x14ac:dyDescent="0.35"/>
    <row r="35630" ht="14.25" customHeight="1" x14ac:dyDescent="0.35"/>
    <row r="35631" ht="14.25" customHeight="1" x14ac:dyDescent="0.35"/>
    <row r="35632" ht="14.25" customHeight="1" x14ac:dyDescent="0.35"/>
    <row r="35633" ht="14.25" customHeight="1" x14ac:dyDescent="0.35"/>
    <row r="35634" ht="14.25" customHeight="1" x14ac:dyDescent="0.35"/>
    <row r="35635" ht="14.25" customHeight="1" x14ac:dyDescent="0.35"/>
    <row r="35636" ht="14.25" customHeight="1" x14ac:dyDescent="0.35"/>
    <row r="35637" ht="14.25" customHeight="1" x14ac:dyDescent="0.35"/>
    <row r="35638" ht="14.25" customHeight="1" x14ac:dyDescent="0.35"/>
    <row r="35639" ht="14.25" customHeight="1" x14ac:dyDescent="0.35"/>
    <row r="35640" ht="14.25" customHeight="1" x14ac:dyDescent="0.35"/>
    <row r="35641" ht="14.25" customHeight="1" x14ac:dyDescent="0.35"/>
    <row r="35642" ht="14.25" customHeight="1" x14ac:dyDescent="0.35"/>
    <row r="35643" ht="14.25" customHeight="1" x14ac:dyDescent="0.35"/>
    <row r="35644" ht="14.25" customHeight="1" x14ac:dyDescent="0.35"/>
    <row r="35645" ht="14.25" customHeight="1" x14ac:dyDescent="0.35"/>
    <row r="35646" ht="14.25" customHeight="1" x14ac:dyDescent="0.35"/>
    <row r="35647" ht="14.25" customHeight="1" x14ac:dyDescent="0.35"/>
    <row r="35648" ht="14.25" customHeight="1" x14ac:dyDescent="0.35"/>
    <row r="35649" ht="14.25" customHeight="1" x14ac:dyDescent="0.35"/>
    <row r="35650" ht="14.25" customHeight="1" x14ac:dyDescent="0.35"/>
    <row r="35651" ht="14.25" customHeight="1" x14ac:dyDescent="0.35"/>
    <row r="35652" ht="14.25" customHeight="1" x14ac:dyDescent="0.35"/>
    <row r="35653" ht="14.25" customHeight="1" x14ac:dyDescent="0.35"/>
    <row r="35654" ht="14.25" customHeight="1" x14ac:dyDescent="0.35"/>
    <row r="35655" ht="14.25" customHeight="1" x14ac:dyDescent="0.35"/>
    <row r="35656" ht="14.25" customHeight="1" x14ac:dyDescent="0.35"/>
    <row r="35657" ht="14.25" customHeight="1" x14ac:dyDescent="0.35"/>
    <row r="35658" ht="14.25" customHeight="1" x14ac:dyDescent="0.35"/>
    <row r="35659" ht="14.25" customHeight="1" x14ac:dyDescent="0.35"/>
    <row r="35660" ht="14.25" customHeight="1" x14ac:dyDescent="0.35"/>
    <row r="35661" ht="14.25" customHeight="1" x14ac:dyDescent="0.35"/>
    <row r="35662" ht="14.25" customHeight="1" x14ac:dyDescent="0.35"/>
    <row r="35663" ht="14.25" customHeight="1" x14ac:dyDescent="0.35"/>
    <row r="35664" ht="14.25" customHeight="1" x14ac:dyDescent="0.35"/>
    <row r="35665" ht="14.25" customHeight="1" x14ac:dyDescent="0.35"/>
    <row r="35666" ht="14.25" customHeight="1" x14ac:dyDescent="0.35"/>
    <row r="35667" ht="14.25" customHeight="1" x14ac:dyDescent="0.35"/>
    <row r="35668" ht="14.25" customHeight="1" x14ac:dyDescent="0.35"/>
    <row r="35669" ht="14.25" customHeight="1" x14ac:dyDescent="0.35"/>
    <row r="35670" ht="14.25" customHeight="1" x14ac:dyDescent="0.35"/>
    <row r="35671" ht="14.25" customHeight="1" x14ac:dyDescent="0.35"/>
    <row r="35672" ht="14.25" customHeight="1" x14ac:dyDescent="0.35"/>
    <row r="35673" ht="14.25" customHeight="1" x14ac:dyDescent="0.35"/>
    <row r="35674" ht="14.25" customHeight="1" x14ac:dyDescent="0.35"/>
    <row r="35675" ht="14.25" customHeight="1" x14ac:dyDescent="0.35"/>
    <row r="35676" ht="14.25" customHeight="1" x14ac:dyDescent="0.35"/>
    <row r="35677" ht="14.25" customHeight="1" x14ac:dyDescent="0.35"/>
    <row r="35678" ht="14.25" customHeight="1" x14ac:dyDescent="0.35"/>
    <row r="35679" ht="14.25" customHeight="1" x14ac:dyDescent="0.35"/>
    <row r="35680" ht="14.25" customHeight="1" x14ac:dyDescent="0.35"/>
    <row r="35681" ht="14.25" customHeight="1" x14ac:dyDescent="0.35"/>
    <row r="35682" ht="14.25" customHeight="1" x14ac:dyDescent="0.35"/>
    <row r="35683" ht="14.25" customHeight="1" x14ac:dyDescent="0.35"/>
    <row r="35684" ht="14.25" customHeight="1" x14ac:dyDescent="0.35"/>
    <row r="35685" ht="14.25" customHeight="1" x14ac:dyDescent="0.35"/>
    <row r="35686" ht="14.25" customHeight="1" x14ac:dyDescent="0.35"/>
    <row r="35687" ht="14.25" customHeight="1" x14ac:dyDescent="0.35"/>
    <row r="35688" ht="14.25" customHeight="1" x14ac:dyDescent="0.35"/>
    <row r="35689" ht="14.25" customHeight="1" x14ac:dyDescent="0.35"/>
    <row r="35690" ht="14.25" customHeight="1" x14ac:dyDescent="0.35"/>
    <row r="35691" ht="14.25" customHeight="1" x14ac:dyDescent="0.35"/>
    <row r="35692" ht="14.25" customHeight="1" x14ac:dyDescent="0.35"/>
    <row r="35693" ht="14.25" customHeight="1" x14ac:dyDescent="0.35"/>
    <row r="35694" ht="14.25" customHeight="1" x14ac:dyDescent="0.35"/>
    <row r="35695" ht="14.25" customHeight="1" x14ac:dyDescent="0.35"/>
    <row r="35696" ht="14.25" customHeight="1" x14ac:dyDescent="0.35"/>
    <row r="35697" ht="14.25" customHeight="1" x14ac:dyDescent="0.35"/>
    <row r="35698" ht="14.25" customHeight="1" x14ac:dyDescent="0.35"/>
    <row r="35699" ht="14.25" customHeight="1" x14ac:dyDescent="0.35"/>
    <row r="35700" ht="14.25" customHeight="1" x14ac:dyDescent="0.35"/>
    <row r="35701" ht="14.25" customHeight="1" x14ac:dyDescent="0.35"/>
    <row r="35702" ht="14.25" customHeight="1" x14ac:dyDescent="0.35"/>
    <row r="35703" ht="14.25" customHeight="1" x14ac:dyDescent="0.35"/>
    <row r="35704" ht="14.25" customHeight="1" x14ac:dyDescent="0.35"/>
    <row r="35705" ht="14.25" customHeight="1" x14ac:dyDescent="0.35"/>
    <row r="35706" ht="14.25" customHeight="1" x14ac:dyDescent="0.35"/>
    <row r="35707" ht="14.25" customHeight="1" x14ac:dyDescent="0.35"/>
    <row r="35708" ht="14.25" customHeight="1" x14ac:dyDescent="0.35"/>
    <row r="35709" ht="14.25" customHeight="1" x14ac:dyDescent="0.35"/>
    <row r="35710" ht="14.25" customHeight="1" x14ac:dyDescent="0.35"/>
    <row r="35711" ht="14.25" customHeight="1" x14ac:dyDescent="0.35"/>
    <row r="35712" ht="14.25" customHeight="1" x14ac:dyDescent="0.35"/>
    <row r="35713" ht="14.25" customHeight="1" x14ac:dyDescent="0.35"/>
    <row r="35714" ht="14.25" customHeight="1" x14ac:dyDescent="0.35"/>
    <row r="35715" ht="14.25" customHeight="1" x14ac:dyDescent="0.35"/>
    <row r="35716" ht="14.25" customHeight="1" x14ac:dyDescent="0.35"/>
    <row r="35717" ht="14.25" customHeight="1" x14ac:dyDescent="0.35"/>
    <row r="35718" ht="14.25" customHeight="1" x14ac:dyDescent="0.35"/>
    <row r="35719" ht="14.25" customHeight="1" x14ac:dyDescent="0.35"/>
    <row r="35720" ht="14.25" customHeight="1" x14ac:dyDescent="0.35"/>
    <row r="35721" ht="14.25" customHeight="1" x14ac:dyDescent="0.35"/>
    <row r="35722" ht="14.25" customHeight="1" x14ac:dyDescent="0.35"/>
    <row r="35723" ht="14.25" customHeight="1" x14ac:dyDescent="0.35"/>
    <row r="35724" ht="14.25" customHeight="1" x14ac:dyDescent="0.35"/>
    <row r="35725" ht="14.25" customHeight="1" x14ac:dyDescent="0.35"/>
    <row r="35726" ht="14.25" customHeight="1" x14ac:dyDescent="0.35"/>
    <row r="35727" ht="14.25" customHeight="1" x14ac:dyDescent="0.35"/>
    <row r="35728" ht="14.25" customHeight="1" x14ac:dyDescent="0.35"/>
    <row r="35729" ht="14.25" customHeight="1" x14ac:dyDescent="0.35"/>
    <row r="35730" ht="14.25" customHeight="1" x14ac:dyDescent="0.35"/>
    <row r="35731" ht="14.25" customHeight="1" x14ac:dyDescent="0.35"/>
    <row r="35732" ht="14.25" customHeight="1" x14ac:dyDescent="0.35"/>
    <row r="35733" ht="14.25" customHeight="1" x14ac:dyDescent="0.35"/>
    <row r="35734" ht="14.25" customHeight="1" x14ac:dyDescent="0.35"/>
    <row r="35735" ht="14.25" customHeight="1" x14ac:dyDescent="0.35"/>
    <row r="35736" ht="14.25" customHeight="1" x14ac:dyDescent="0.35"/>
    <row r="35737" ht="14.25" customHeight="1" x14ac:dyDescent="0.35"/>
    <row r="35738" ht="14.25" customHeight="1" x14ac:dyDescent="0.35"/>
    <row r="35739" ht="14.25" customHeight="1" x14ac:dyDescent="0.35"/>
    <row r="35740" ht="14.25" customHeight="1" x14ac:dyDescent="0.35"/>
    <row r="35741" ht="14.25" customHeight="1" x14ac:dyDescent="0.35"/>
    <row r="35742" ht="14.25" customHeight="1" x14ac:dyDescent="0.35"/>
    <row r="35743" ht="14.25" customHeight="1" x14ac:dyDescent="0.35"/>
    <row r="35744" ht="14.25" customHeight="1" x14ac:dyDescent="0.35"/>
    <row r="35745" ht="14.25" customHeight="1" x14ac:dyDescent="0.35"/>
    <row r="35746" ht="14.25" customHeight="1" x14ac:dyDescent="0.35"/>
    <row r="35747" ht="14.25" customHeight="1" x14ac:dyDescent="0.35"/>
    <row r="35748" ht="14.25" customHeight="1" x14ac:dyDescent="0.35"/>
    <row r="35749" ht="14.25" customHeight="1" x14ac:dyDescent="0.35"/>
    <row r="35750" ht="14.25" customHeight="1" x14ac:dyDescent="0.35"/>
    <row r="35751" ht="14.25" customHeight="1" x14ac:dyDescent="0.35"/>
    <row r="35752" ht="14.25" customHeight="1" x14ac:dyDescent="0.35"/>
    <row r="35753" ht="14.25" customHeight="1" x14ac:dyDescent="0.35"/>
    <row r="35754" ht="14.25" customHeight="1" x14ac:dyDescent="0.35"/>
    <row r="35755" ht="14.25" customHeight="1" x14ac:dyDescent="0.35"/>
    <row r="35756" ht="14.25" customHeight="1" x14ac:dyDescent="0.35"/>
    <row r="35757" ht="14.25" customHeight="1" x14ac:dyDescent="0.35"/>
    <row r="35758" ht="14.25" customHeight="1" x14ac:dyDescent="0.35"/>
    <row r="35759" ht="14.25" customHeight="1" x14ac:dyDescent="0.35"/>
    <row r="35760" ht="14.25" customHeight="1" x14ac:dyDescent="0.35"/>
    <row r="35761" ht="14.25" customHeight="1" x14ac:dyDescent="0.35"/>
    <row r="35762" ht="14.25" customHeight="1" x14ac:dyDescent="0.35"/>
    <row r="35763" ht="14.25" customHeight="1" x14ac:dyDescent="0.35"/>
    <row r="35764" ht="14.25" customHeight="1" x14ac:dyDescent="0.35"/>
    <row r="35765" ht="14.25" customHeight="1" x14ac:dyDescent="0.35"/>
    <row r="35766" ht="14.25" customHeight="1" x14ac:dyDescent="0.35"/>
    <row r="35767" ht="14.25" customHeight="1" x14ac:dyDescent="0.35"/>
    <row r="35768" ht="14.25" customHeight="1" x14ac:dyDescent="0.35"/>
    <row r="35769" ht="14.25" customHeight="1" x14ac:dyDescent="0.35"/>
    <row r="35770" ht="14.25" customHeight="1" x14ac:dyDescent="0.35"/>
    <row r="35771" ht="14.25" customHeight="1" x14ac:dyDescent="0.35"/>
    <row r="35772" ht="14.25" customHeight="1" x14ac:dyDescent="0.35"/>
    <row r="35773" ht="14.25" customHeight="1" x14ac:dyDescent="0.35"/>
    <row r="35774" ht="14.25" customHeight="1" x14ac:dyDescent="0.35"/>
    <row r="35775" ht="14.25" customHeight="1" x14ac:dyDescent="0.35"/>
    <row r="35776" ht="14.25" customHeight="1" x14ac:dyDescent="0.35"/>
    <row r="35777" ht="14.25" customHeight="1" x14ac:dyDescent="0.35"/>
    <row r="35778" ht="14.25" customHeight="1" x14ac:dyDescent="0.35"/>
    <row r="35779" ht="14.25" customHeight="1" x14ac:dyDescent="0.35"/>
    <row r="35780" ht="14.25" customHeight="1" x14ac:dyDescent="0.35"/>
    <row r="35781" ht="14.25" customHeight="1" x14ac:dyDescent="0.35"/>
    <row r="35782" ht="14.25" customHeight="1" x14ac:dyDescent="0.35"/>
    <row r="35783" ht="14.25" customHeight="1" x14ac:dyDescent="0.35"/>
    <row r="35784" ht="14.25" customHeight="1" x14ac:dyDescent="0.35"/>
    <row r="35785" ht="14.25" customHeight="1" x14ac:dyDescent="0.35"/>
    <row r="35786" ht="14.25" customHeight="1" x14ac:dyDescent="0.35"/>
    <row r="35787" ht="14.25" customHeight="1" x14ac:dyDescent="0.35"/>
    <row r="35788" ht="14.25" customHeight="1" x14ac:dyDescent="0.35"/>
    <row r="35789" ht="14.25" customHeight="1" x14ac:dyDescent="0.35"/>
    <row r="35790" ht="14.25" customHeight="1" x14ac:dyDescent="0.35"/>
    <row r="35791" ht="14.25" customHeight="1" x14ac:dyDescent="0.35"/>
    <row r="35792" ht="14.25" customHeight="1" x14ac:dyDescent="0.35"/>
    <row r="35793" ht="14.25" customHeight="1" x14ac:dyDescent="0.35"/>
    <row r="35794" ht="14.25" customHeight="1" x14ac:dyDescent="0.35"/>
    <row r="35795" ht="14.25" customHeight="1" x14ac:dyDescent="0.35"/>
    <row r="35796" ht="14.25" customHeight="1" x14ac:dyDescent="0.35"/>
    <row r="35797" ht="14.25" customHeight="1" x14ac:dyDescent="0.35"/>
    <row r="35798" ht="14.25" customHeight="1" x14ac:dyDescent="0.35"/>
    <row r="35799" ht="14.25" customHeight="1" x14ac:dyDescent="0.35"/>
    <row r="35800" ht="14.25" customHeight="1" x14ac:dyDescent="0.35"/>
    <row r="35801" ht="14.25" customHeight="1" x14ac:dyDescent="0.35"/>
    <row r="35802" ht="14.25" customHeight="1" x14ac:dyDescent="0.35"/>
    <row r="35803" ht="14.25" customHeight="1" x14ac:dyDescent="0.35"/>
    <row r="35804" ht="14.25" customHeight="1" x14ac:dyDescent="0.35"/>
    <row r="35805" ht="14.25" customHeight="1" x14ac:dyDescent="0.35"/>
    <row r="35806" ht="14.25" customHeight="1" x14ac:dyDescent="0.35"/>
    <row r="35807" ht="14.25" customHeight="1" x14ac:dyDescent="0.35"/>
    <row r="35808" ht="14.25" customHeight="1" x14ac:dyDescent="0.35"/>
    <row r="35809" ht="14.25" customHeight="1" x14ac:dyDescent="0.35"/>
    <row r="35810" ht="14.25" customHeight="1" x14ac:dyDescent="0.35"/>
    <row r="35811" ht="14.25" customHeight="1" x14ac:dyDescent="0.35"/>
    <row r="35812" ht="14.25" customHeight="1" x14ac:dyDescent="0.35"/>
    <row r="35813" ht="14.25" customHeight="1" x14ac:dyDescent="0.35"/>
    <row r="35814" ht="14.25" customHeight="1" x14ac:dyDescent="0.35"/>
    <row r="35815" ht="14.25" customHeight="1" x14ac:dyDescent="0.35"/>
    <row r="35816" ht="14.25" customHeight="1" x14ac:dyDescent="0.35"/>
    <row r="35817" ht="14.25" customHeight="1" x14ac:dyDescent="0.35"/>
    <row r="35818" ht="14.25" customHeight="1" x14ac:dyDescent="0.35"/>
    <row r="35819" ht="14.25" customHeight="1" x14ac:dyDescent="0.35"/>
    <row r="35820" ht="14.25" customHeight="1" x14ac:dyDescent="0.35"/>
    <row r="35821" ht="14.25" customHeight="1" x14ac:dyDescent="0.35"/>
    <row r="35822" ht="14.25" customHeight="1" x14ac:dyDescent="0.35"/>
    <row r="35823" ht="14.25" customHeight="1" x14ac:dyDescent="0.35"/>
    <row r="35824" ht="14.25" customHeight="1" x14ac:dyDescent="0.35"/>
    <row r="35825" ht="14.25" customHeight="1" x14ac:dyDescent="0.35"/>
    <row r="35826" ht="14.25" customHeight="1" x14ac:dyDescent="0.35"/>
    <row r="35827" ht="14.25" customHeight="1" x14ac:dyDescent="0.35"/>
    <row r="35828" ht="14.25" customHeight="1" x14ac:dyDescent="0.35"/>
    <row r="35829" ht="14.25" customHeight="1" x14ac:dyDescent="0.35"/>
    <row r="35830" ht="14.25" customHeight="1" x14ac:dyDescent="0.35"/>
    <row r="35831" ht="14.25" customHeight="1" x14ac:dyDescent="0.35"/>
    <row r="35832" ht="14.25" customHeight="1" x14ac:dyDescent="0.35"/>
    <row r="35833" ht="14.25" customHeight="1" x14ac:dyDescent="0.35"/>
    <row r="35834" ht="14.25" customHeight="1" x14ac:dyDescent="0.35"/>
    <row r="35835" ht="14.25" customHeight="1" x14ac:dyDescent="0.35"/>
    <row r="35836" ht="14.25" customHeight="1" x14ac:dyDescent="0.35"/>
    <row r="35837" ht="14.25" customHeight="1" x14ac:dyDescent="0.35"/>
    <row r="35838" ht="14.25" customHeight="1" x14ac:dyDescent="0.35"/>
    <row r="35839" ht="14.25" customHeight="1" x14ac:dyDescent="0.35"/>
    <row r="35840" ht="14.25" customHeight="1" x14ac:dyDescent="0.35"/>
    <row r="35841" ht="14.25" customHeight="1" x14ac:dyDescent="0.35"/>
    <row r="35842" ht="14.25" customHeight="1" x14ac:dyDescent="0.35"/>
    <row r="35843" ht="14.25" customHeight="1" x14ac:dyDescent="0.35"/>
    <row r="35844" ht="14.25" customHeight="1" x14ac:dyDescent="0.35"/>
    <row r="35845" ht="14.25" customHeight="1" x14ac:dyDescent="0.35"/>
    <row r="35846" ht="14.25" customHeight="1" x14ac:dyDescent="0.35"/>
    <row r="35847" ht="14.25" customHeight="1" x14ac:dyDescent="0.35"/>
    <row r="35848" ht="14.25" customHeight="1" x14ac:dyDescent="0.35"/>
    <row r="35849" ht="14.25" customHeight="1" x14ac:dyDescent="0.35"/>
    <row r="35850" ht="14.25" customHeight="1" x14ac:dyDescent="0.35"/>
    <row r="35851" ht="14.25" customHeight="1" x14ac:dyDescent="0.35"/>
    <row r="35852" ht="14.25" customHeight="1" x14ac:dyDescent="0.35"/>
    <row r="35853" ht="14.25" customHeight="1" x14ac:dyDescent="0.35"/>
    <row r="35854" ht="14.25" customHeight="1" x14ac:dyDescent="0.35"/>
    <row r="35855" ht="14.25" customHeight="1" x14ac:dyDescent="0.35"/>
    <row r="35856" ht="14.25" customHeight="1" x14ac:dyDescent="0.35"/>
    <row r="35857" ht="14.25" customHeight="1" x14ac:dyDescent="0.35"/>
    <row r="35858" ht="14.25" customHeight="1" x14ac:dyDescent="0.35"/>
    <row r="35859" ht="14.25" customHeight="1" x14ac:dyDescent="0.35"/>
    <row r="35860" ht="14.25" customHeight="1" x14ac:dyDescent="0.35"/>
    <row r="35861" ht="14.25" customHeight="1" x14ac:dyDescent="0.35"/>
    <row r="35862" ht="14.25" customHeight="1" x14ac:dyDescent="0.35"/>
    <row r="35863" ht="14.25" customHeight="1" x14ac:dyDescent="0.35"/>
    <row r="35864" ht="14.25" customHeight="1" x14ac:dyDescent="0.35"/>
    <row r="35865" ht="14.25" customHeight="1" x14ac:dyDescent="0.35"/>
    <row r="35866" ht="14.25" customHeight="1" x14ac:dyDescent="0.35"/>
    <row r="35867" ht="14.25" customHeight="1" x14ac:dyDescent="0.35"/>
    <row r="35868" ht="14.25" customHeight="1" x14ac:dyDescent="0.35"/>
    <row r="35869" ht="14.25" customHeight="1" x14ac:dyDescent="0.35"/>
    <row r="35870" ht="14.25" customHeight="1" x14ac:dyDescent="0.35"/>
    <row r="35871" ht="14.25" customHeight="1" x14ac:dyDescent="0.35"/>
    <row r="35872" ht="14.25" customHeight="1" x14ac:dyDescent="0.35"/>
    <row r="35873" ht="14.25" customHeight="1" x14ac:dyDescent="0.35"/>
    <row r="35874" ht="14.25" customHeight="1" x14ac:dyDescent="0.35"/>
    <row r="35875" ht="14.25" customHeight="1" x14ac:dyDescent="0.35"/>
    <row r="35876" ht="14.25" customHeight="1" x14ac:dyDescent="0.35"/>
    <row r="35877" ht="14.25" customHeight="1" x14ac:dyDescent="0.35"/>
    <row r="35878" ht="14.25" customHeight="1" x14ac:dyDescent="0.35"/>
    <row r="35879" ht="14.25" customHeight="1" x14ac:dyDescent="0.35"/>
    <row r="35880" ht="14.25" customHeight="1" x14ac:dyDescent="0.35"/>
    <row r="35881" ht="14.25" customHeight="1" x14ac:dyDescent="0.35"/>
    <row r="35882" ht="14.25" customHeight="1" x14ac:dyDescent="0.35"/>
    <row r="35883" ht="14.25" customHeight="1" x14ac:dyDescent="0.35"/>
    <row r="35884" ht="14.25" customHeight="1" x14ac:dyDescent="0.35"/>
    <row r="35885" ht="14.25" customHeight="1" x14ac:dyDescent="0.35"/>
    <row r="35886" ht="14.25" customHeight="1" x14ac:dyDescent="0.35"/>
    <row r="35887" ht="14.25" customHeight="1" x14ac:dyDescent="0.35"/>
    <row r="35888" ht="14.25" customHeight="1" x14ac:dyDescent="0.35"/>
    <row r="35889" ht="14.25" customHeight="1" x14ac:dyDescent="0.35"/>
    <row r="35890" ht="14.25" customHeight="1" x14ac:dyDescent="0.35"/>
    <row r="35891" ht="14.25" customHeight="1" x14ac:dyDescent="0.35"/>
    <row r="35892" ht="14.25" customHeight="1" x14ac:dyDescent="0.35"/>
    <row r="35893" ht="14.25" customHeight="1" x14ac:dyDescent="0.35"/>
    <row r="35894" ht="14.25" customHeight="1" x14ac:dyDescent="0.35"/>
    <row r="35895" ht="14.25" customHeight="1" x14ac:dyDescent="0.35"/>
    <row r="35896" ht="14.25" customHeight="1" x14ac:dyDescent="0.35"/>
    <row r="35897" ht="14.25" customHeight="1" x14ac:dyDescent="0.35"/>
    <row r="35898" ht="14.25" customHeight="1" x14ac:dyDescent="0.35"/>
    <row r="35899" ht="14.25" customHeight="1" x14ac:dyDescent="0.35"/>
    <row r="35900" ht="14.25" customHeight="1" x14ac:dyDescent="0.35"/>
    <row r="35901" ht="14.25" customHeight="1" x14ac:dyDescent="0.35"/>
    <row r="35902" ht="14.25" customHeight="1" x14ac:dyDescent="0.35"/>
    <row r="35903" ht="14.25" customHeight="1" x14ac:dyDescent="0.35"/>
    <row r="35904" ht="14.25" customHeight="1" x14ac:dyDescent="0.35"/>
    <row r="35905" ht="14.25" customHeight="1" x14ac:dyDescent="0.35"/>
    <row r="35906" ht="14.25" customHeight="1" x14ac:dyDescent="0.35"/>
    <row r="35907" ht="14.25" customHeight="1" x14ac:dyDescent="0.35"/>
    <row r="35908" ht="14.25" customHeight="1" x14ac:dyDescent="0.35"/>
    <row r="35909" ht="14.25" customHeight="1" x14ac:dyDescent="0.35"/>
    <row r="35910" ht="14.25" customHeight="1" x14ac:dyDescent="0.35"/>
    <row r="35911" ht="14.25" customHeight="1" x14ac:dyDescent="0.35"/>
    <row r="35912" ht="14.25" customHeight="1" x14ac:dyDescent="0.35"/>
    <row r="35913" ht="14.25" customHeight="1" x14ac:dyDescent="0.35"/>
    <row r="35914" ht="14.25" customHeight="1" x14ac:dyDescent="0.35"/>
    <row r="35915" ht="14.25" customHeight="1" x14ac:dyDescent="0.35"/>
    <row r="35916" ht="14.25" customHeight="1" x14ac:dyDescent="0.35"/>
    <row r="35917" ht="14.25" customHeight="1" x14ac:dyDescent="0.35"/>
    <row r="35918" ht="14.25" customHeight="1" x14ac:dyDescent="0.35"/>
    <row r="35919" ht="14.25" customHeight="1" x14ac:dyDescent="0.35"/>
    <row r="35920" ht="14.25" customHeight="1" x14ac:dyDescent="0.35"/>
    <row r="35921" ht="14.25" customHeight="1" x14ac:dyDescent="0.35"/>
    <row r="35922" ht="14.25" customHeight="1" x14ac:dyDescent="0.35"/>
    <row r="35923" ht="14.25" customHeight="1" x14ac:dyDescent="0.35"/>
    <row r="35924" ht="14.25" customHeight="1" x14ac:dyDescent="0.35"/>
    <row r="35925" ht="14.25" customHeight="1" x14ac:dyDescent="0.35"/>
    <row r="35926" ht="14.25" customHeight="1" x14ac:dyDescent="0.35"/>
    <row r="35927" ht="14.25" customHeight="1" x14ac:dyDescent="0.35"/>
    <row r="35928" ht="14.25" customHeight="1" x14ac:dyDescent="0.35"/>
    <row r="35929" ht="14.25" customHeight="1" x14ac:dyDescent="0.35"/>
    <row r="35930" ht="14.25" customHeight="1" x14ac:dyDescent="0.35"/>
    <row r="35931" ht="14.25" customHeight="1" x14ac:dyDescent="0.35"/>
    <row r="35932" ht="14.25" customHeight="1" x14ac:dyDescent="0.35"/>
    <row r="35933" ht="14.25" customHeight="1" x14ac:dyDescent="0.35"/>
    <row r="35934" ht="14.25" customHeight="1" x14ac:dyDescent="0.35"/>
    <row r="35935" ht="14.25" customHeight="1" x14ac:dyDescent="0.35"/>
    <row r="35936" ht="14.25" customHeight="1" x14ac:dyDescent="0.35"/>
    <row r="35937" ht="14.25" customHeight="1" x14ac:dyDescent="0.35"/>
    <row r="35938" ht="14.25" customHeight="1" x14ac:dyDescent="0.35"/>
    <row r="35939" ht="14.25" customHeight="1" x14ac:dyDescent="0.35"/>
    <row r="35940" ht="14.25" customHeight="1" x14ac:dyDescent="0.35"/>
    <row r="35941" ht="14.25" customHeight="1" x14ac:dyDescent="0.35"/>
    <row r="35942" ht="14.25" customHeight="1" x14ac:dyDescent="0.35"/>
    <row r="35943" ht="14.25" customHeight="1" x14ac:dyDescent="0.35"/>
    <row r="35944" ht="14.25" customHeight="1" x14ac:dyDescent="0.35"/>
    <row r="35945" ht="14.25" customHeight="1" x14ac:dyDescent="0.35"/>
    <row r="35946" ht="14.25" customHeight="1" x14ac:dyDescent="0.35"/>
    <row r="35947" ht="14.25" customHeight="1" x14ac:dyDescent="0.35"/>
    <row r="35948" ht="14.25" customHeight="1" x14ac:dyDescent="0.35"/>
    <row r="35949" ht="14.25" customHeight="1" x14ac:dyDescent="0.35"/>
    <row r="35950" ht="14.25" customHeight="1" x14ac:dyDescent="0.35"/>
    <row r="35951" ht="14.25" customHeight="1" x14ac:dyDescent="0.35"/>
    <row r="35952" ht="14.25" customHeight="1" x14ac:dyDescent="0.35"/>
    <row r="35953" ht="14.25" customHeight="1" x14ac:dyDescent="0.35"/>
    <row r="35954" ht="14.25" customHeight="1" x14ac:dyDescent="0.35"/>
    <row r="35955" ht="14.25" customHeight="1" x14ac:dyDescent="0.35"/>
    <row r="35956" ht="14.25" customHeight="1" x14ac:dyDescent="0.35"/>
    <row r="35957" ht="14.25" customHeight="1" x14ac:dyDescent="0.35"/>
    <row r="35958" ht="14.25" customHeight="1" x14ac:dyDescent="0.35"/>
    <row r="35959" ht="14.25" customHeight="1" x14ac:dyDescent="0.35"/>
    <row r="35960" ht="14.25" customHeight="1" x14ac:dyDescent="0.35"/>
    <row r="35961" ht="14.25" customHeight="1" x14ac:dyDescent="0.35"/>
    <row r="35962" ht="14.25" customHeight="1" x14ac:dyDescent="0.35"/>
    <row r="35963" ht="14.25" customHeight="1" x14ac:dyDescent="0.35"/>
    <row r="35964" ht="14.25" customHeight="1" x14ac:dyDescent="0.35"/>
    <row r="35965" ht="14.25" customHeight="1" x14ac:dyDescent="0.35"/>
    <row r="35966" ht="14.25" customHeight="1" x14ac:dyDescent="0.35"/>
    <row r="35967" ht="14.25" customHeight="1" x14ac:dyDescent="0.35"/>
    <row r="35968" ht="14.25" customHeight="1" x14ac:dyDescent="0.35"/>
    <row r="35969" ht="14.25" customHeight="1" x14ac:dyDescent="0.35"/>
    <row r="35970" ht="14.25" customHeight="1" x14ac:dyDescent="0.35"/>
    <row r="35971" ht="14.25" customHeight="1" x14ac:dyDescent="0.35"/>
    <row r="35972" ht="14.25" customHeight="1" x14ac:dyDescent="0.35"/>
    <row r="35973" ht="14.25" customHeight="1" x14ac:dyDescent="0.35"/>
    <row r="35974" ht="14.25" customHeight="1" x14ac:dyDescent="0.35"/>
    <row r="35975" ht="14.25" customHeight="1" x14ac:dyDescent="0.35"/>
    <row r="35976" ht="14.25" customHeight="1" x14ac:dyDescent="0.35"/>
    <row r="35977" ht="14.25" customHeight="1" x14ac:dyDescent="0.35"/>
    <row r="35978" ht="14.25" customHeight="1" x14ac:dyDescent="0.35"/>
    <row r="35979" ht="14.25" customHeight="1" x14ac:dyDescent="0.35"/>
    <row r="35980" ht="14.25" customHeight="1" x14ac:dyDescent="0.35"/>
    <row r="35981" ht="14.25" customHeight="1" x14ac:dyDescent="0.35"/>
    <row r="35982" ht="14.25" customHeight="1" x14ac:dyDescent="0.35"/>
    <row r="35983" ht="14.25" customHeight="1" x14ac:dyDescent="0.35"/>
    <row r="35984" ht="14.25" customHeight="1" x14ac:dyDescent="0.35"/>
    <row r="35985" ht="14.25" customHeight="1" x14ac:dyDescent="0.35"/>
    <row r="35986" ht="14.25" customHeight="1" x14ac:dyDescent="0.35"/>
    <row r="35987" ht="14.25" customHeight="1" x14ac:dyDescent="0.35"/>
    <row r="35988" ht="14.25" customHeight="1" x14ac:dyDescent="0.35"/>
    <row r="35989" ht="14.25" customHeight="1" x14ac:dyDescent="0.35"/>
    <row r="35990" ht="14.25" customHeight="1" x14ac:dyDescent="0.35"/>
    <row r="35991" ht="14.25" customHeight="1" x14ac:dyDescent="0.35"/>
    <row r="35992" ht="14.25" customHeight="1" x14ac:dyDescent="0.35"/>
    <row r="35993" ht="14.25" customHeight="1" x14ac:dyDescent="0.35"/>
    <row r="35994" ht="14.25" customHeight="1" x14ac:dyDescent="0.35"/>
    <row r="35995" ht="14.25" customHeight="1" x14ac:dyDescent="0.35"/>
    <row r="35996" ht="14.25" customHeight="1" x14ac:dyDescent="0.35"/>
    <row r="35997" ht="14.25" customHeight="1" x14ac:dyDescent="0.35"/>
    <row r="35998" ht="14.25" customHeight="1" x14ac:dyDescent="0.35"/>
    <row r="35999" ht="14.25" customHeight="1" x14ac:dyDescent="0.35"/>
    <row r="36000" ht="14.25" customHeight="1" x14ac:dyDescent="0.35"/>
    <row r="36001" ht="14.25" customHeight="1" x14ac:dyDescent="0.35"/>
    <row r="36002" ht="14.25" customHeight="1" x14ac:dyDescent="0.35"/>
    <row r="36003" ht="14.25" customHeight="1" x14ac:dyDescent="0.35"/>
    <row r="36004" ht="14.25" customHeight="1" x14ac:dyDescent="0.35"/>
    <row r="36005" ht="14.25" customHeight="1" x14ac:dyDescent="0.35"/>
    <row r="36006" ht="14.25" customHeight="1" x14ac:dyDescent="0.35"/>
    <row r="36007" ht="14.25" customHeight="1" x14ac:dyDescent="0.35"/>
    <row r="36008" ht="14.25" customHeight="1" x14ac:dyDescent="0.35"/>
    <row r="36009" ht="14.25" customHeight="1" x14ac:dyDescent="0.35"/>
    <row r="36010" ht="14.25" customHeight="1" x14ac:dyDescent="0.35"/>
    <row r="36011" ht="14.25" customHeight="1" x14ac:dyDescent="0.35"/>
    <row r="36012" ht="14.25" customHeight="1" x14ac:dyDescent="0.35"/>
    <row r="36013" ht="14.25" customHeight="1" x14ac:dyDescent="0.35"/>
    <row r="36014" ht="14.25" customHeight="1" x14ac:dyDescent="0.35"/>
    <row r="36015" ht="14.25" customHeight="1" x14ac:dyDescent="0.35"/>
    <row r="36016" ht="14.25" customHeight="1" x14ac:dyDescent="0.35"/>
    <row r="36017" ht="14.25" customHeight="1" x14ac:dyDescent="0.35"/>
    <row r="36018" ht="14.25" customHeight="1" x14ac:dyDescent="0.35"/>
    <row r="36019" ht="14.25" customHeight="1" x14ac:dyDescent="0.35"/>
    <row r="36020" ht="14.25" customHeight="1" x14ac:dyDescent="0.35"/>
    <row r="36021" ht="14.25" customHeight="1" x14ac:dyDescent="0.35"/>
    <row r="36022" ht="14.25" customHeight="1" x14ac:dyDescent="0.35"/>
    <row r="36023" ht="14.25" customHeight="1" x14ac:dyDescent="0.35"/>
    <row r="36024" ht="14.25" customHeight="1" x14ac:dyDescent="0.35"/>
    <row r="36025" ht="14.25" customHeight="1" x14ac:dyDescent="0.35"/>
    <row r="36026" ht="14.25" customHeight="1" x14ac:dyDescent="0.35"/>
    <row r="36027" ht="14.25" customHeight="1" x14ac:dyDescent="0.35"/>
    <row r="36028" ht="14.25" customHeight="1" x14ac:dyDescent="0.35"/>
    <row r="36029" ht="14.25" customHeight="1" x14ac:dyDescent="0.35"/>
    <row r="36030" ht="14.25" customHeight="1" x14ac:dyDescent="0.35"/>
    <row r="36031" ht="14.25" customHeight="1" x14ac:dyDescent="0.35"/>
    <row r="36032" ht="14.25" customHeight="1" x14ac:dyDescent="0.35"/>
    <row r="36033" ht="14.25" customHeight="1" x14ac:dyDescent="0.35"/>
    <row r="36034" ht="14.25" customHeight="1" x14ac:dyDescent="0.35"/>
    <row r="36035" ht="14.25" customHeight="1" x14ac:dyDescent="0.35"/>
    <row r="36036" ht="14.25" customHeight="1" x14ac:dyDescent="0.35"/>
    <row r="36037" ht="14.25" customHeight="1" x14ac:dyDescent="0.35"/>
    <row r="36038" ht="14.25" customHeight="1" x14ac:dyDescent="0.35"/>
    <row r="36039" ht="14.25" customHeight="1" x14ac:dyDescent="0.35"/>
    <row r="36040" ht="14.25" customHeight="1" x14ac:dyDescent="0.35"/>
    <row r="36041" ht="14.25" customHeight="1" x14ac:dyDescent="0.35"/>
    <row r="36042" ht="14.25" customHeight="1" x14ac:dyDescent="0.35"/>
    <row r="36043" ht="14.25" customHeight="1" x14ac:dyDescent="0.35"/>
    <row r="36044" ht="14.25" customHeight="1" x14ac:dyDescent="0.35"/>
    <row r="36045" ht="14.25" customHeight="1" x14ac:dyDescent="0.35"/>
    <row r="36046" ht="14.25" customHeight="1" x14ac:dyDescent="0.35"/>
    <row r="36047" ht="14.25" customHeight="1" x14ac:dyDescent="0.35"/>
    <row r="36048" ht="14.25" customHeight="1" x14ac:dyDescent="0.35"/>
    <row r="36049" ht="14.25" customHeight="1" x14ac:dyDescent="0.35"/>
    <row r="36050" ht="14.25" customHeight="1" x14ac:dyDescent="0.35"/>
    <row r="36051" ht="14.25" customHeight="1" x14ac:dyDescent="0.35"/>
    <row r="36052" ht="14.25" customHeight="1" x14ac:dyDescent="0.35"/>
    <row r="36053" ht="14.25" customHeight="1" x14ac:dyDescent="0.35"/>
    <row r="36054" ht="14.25" customHeight="1" x14ac:dyDescent="0.35"/>
    <row r="36055" ht="14.25" customHeight="1" x14ac:dyDescent="0.35"/>
    <row r="36056" ht="14.25" customHeight="1" x14ac:dyDescent="0.35"/>
    <row r="36057" ht="14.25" customHeight="1" x14ac:dyDescent="0.35"/>
    <row r="36058" ht="14.25" customHeight="1" x14ac:dyDescent="0.35"/>
    <row r="36059" ht="14.25" customHeight="1" x14ac:dyDescent="0.35"/>
    <row r="36060" ht="14.25" customHeight="1" x14ac:dyDescent="0.35"/>
    <row r="36061" ht="14.25" customHeight="1" x14ac:dyDescent="0.35"/>
    <row r="36062" ht="14.25" customHeight="1" x14ac:dyDescent="0.35"/>
    <row r="36063" ht="14.25" customHeight="1" x14ac:dyDescent="0.35"/>
    <row r="36064" ht="14.25" customHeight="1" x14ac:dyDescent="0.35"/>
    <row r="36065" ht="14.25" customHeight="1" x14ac:dyDescent="0.35"/>
    <row r="36066" ht="14.25" customHeight="1" x14ac:dyDescent="0.35"/>
    <row r="36067" ht="14.25" customHeight="1" x14ac:dyDescent="0.35"/>
    <row r="36068" ht="14.25" customHeight="1" x14ac:dyDescent="0.35"/>
    <row r="36069" ht="14.25" customHeight="1" x14ac:dyDescent="0.35"/>
    <row r="36070" ht="14.25" customHeight="1" x14ac:dyDescent="0.35"/>
    <row r="36071" ht="14.25" customHeight="1" x14ac:dyDescent="0.35"/>
    <row r="36072" ht="14.25" customHeight="1" x14ac:dyDescent="0.35"/>
    <row r="36073" ht="14.25" customHeight="1" x14ac:dyDescent="0.35"/>
    <row r="36074" ht="14.25" customHeight="1" x14ac:dyDescent="0.35"/>
    <row r="36075" ht="14.25" customHeight="1" x14ac:dyDescent="0.35"/>
    <row r="36076" ht="14.25" customHeight="1" x14ac:dyDescent="0.35"/>
    <row r="36077" ht="14.25" customHeight="1" x14ac:dyDescent="0.35"/>
    <row r="36078" ht="14.25" customHeight="1" x14ac:dyDescent="0.35"/>
    <row r="36079" ht="14.25" customHeight="1" x14ac:dyDescent="0.35"/>
    <row r="36080" ht="14.25" customHeight="1" x14ac:dyDescent="0.35"/>
    <row r="36081" ht="14.25" customHeight="1" x14ac:dyDescent="0.35"/>
    <row r="36082" ht="14.25" customHeight="1" x14ac:dyDescent="0.35"/>
    <row r="36083" ht="14.25" customHeight="1" x14ac:dyDescent="0.35"/>
    <row r="36084" ht="14.25" customHeight="1" x14ac:dyDescent="0.35"/>
    <row r="36085" ht="14.25" customHeight="1" x14ac:dyDescent="0.35"/>
    <row r="36086" ht="14.25" customHeight="1" x14ac:dyDescent="0.35"/>
    <row r="36087" ht="14.25" customHeight="1" x14ac:dyDescent="0.35"/>
    <row r="36088" ht="14.25" customHeight="1" x14ac:dyDescent="0.35"/>
    <row r="36089" ht="14.25" customHeight="1" x14ac:dyDescent="0.35"/>
    <row r="36090" ht="14.25" customHeight="1" x14ac:dyDescent="0.35"/>
    <row r="36091" ht="14.25" customHeight="1" x14ac:dyDescent="0.35"/>
    <row r="36092" ht="14.25" customHeight="1" x14ac:dyDescent="0.35"/>
    <row r="36093" ht="14.25" customHeight="1" x14ac:dyDescent="0.35"/>
    <row r="36094" ht="14.25" customHeight="1" x14ac:dyDescent="0.35"/>
    <row r="36095" ht="14.25" customHeight="1" x14ac:dyDescent="0.35"/>
    <row r="36096" ht="14.25" customHeight="1" x14ac:dyDescent="0.35"/>
    <row r="36097" ht="14.25" customHeight="1" x14ac:dyDescent="0.35"/>
    <row r="36098" ht="14.25" customHeight="1" x14ac:dyDescent="0.35"/>
    <row r="36099" ht="14.25" customHeight="1" x14ac:dyDescent="0.35"/>
    <row r="36100" ht="14.25" customHeight="1" x14ac:dyDescent="0.35"/>
    <row r="36101" ht="14.25" customHeight="1" x14ac:dyDescent="0.35"/>
    <row r="36102" ht="14.25" customHeight="1" x14ac:dyDescent="0.35"/>
    <row r="36103" ht="14.25" customHeight="1" x14ac:dyDescent="0.35"/>
    <row r="36104" ht="14.25" customHeight="1" x14ac:dyDescent="0.35"/>
    <row r="36105" ht="14.25" customHeight="1" x14ac:dyDescent="0.35"/>
    <row r="36106" ht="14.25" customHeight="1" x14ac:dyDescent="0.35"/>
    <row r="36107" ht="14.25" customHeight="1" x14ac:dyDescent="0.35"/>
    <row r="36108" ht="14.25" customHeight="1" x14ac:dyDescent="0.35"/>
    <row r="36109" ht="14.25" customHeight="1" x14ac:dyDescent="0.35"/>
    <row r="36110" ht="14.25" customHeight="1" x14ac:dyDescent="0.35"/>
    <row r="36111" ht="14.25" customHeight="1" x14ac:dyDescent="0.35"/>
    <row r="36112" ht="14.25" customHeight="1" x14ac:dyDescent="0.35"/>
    <row r="36113" ht="14.25" customHeight="1" x14ac:dyDescent="0.35"/>
    <row r="36114" ht="14.25" customHeight="1" x14ac:dyDescent="0.35"/>
    <row r="36115" ht="14.25" customHeight="1" x14ac:dyDescent="0.35"/>
    <row r="36116" ht="14.25" customHeight="1" x14ac:dyDescent="0.35"/>
    <row r="36117" ht="14.25" customHeight="1" x14ac:dyDescent="0.35"/>
    <row r="36118" ht="14.25" customHeight="1" x14ac:dyDescent="0.35"/>
    <row r="36119" ht="14.25" customHeight="1" x14ac:dyDescent="0.35"/>
    <row r="36120" ht="14.25" customHeight="1" x14ac:dyDescent="0.35"/>
    <row r="36121" ht="14.25" customHeight="1" x14ac:dyDescent="0.35"/>
    <row r="36122" ht="14.25" customHeight="1" x14ac:dyDescent="0.35"/>
    <row r="36123" ht="14.25" customHeight="1" x14ac:dyDescent="0.35"/>
    <row r="36124" ht="14.25" customHeight="1" x14ac:dyDescent="0.35"/>
    <row r="36125" ht="14.25" customHeight="1" x14ac:dyDescent="0.35"/>
    <row r="36126" ht="14.25" customHeight="1" x14ac:dyDescent="0.35"/>
    <row r="36127" ht="14.25" customHeight="1" x14ac:dyDescent="0.35"/>
    <row r="36128" ht="14.25" customHeight="1" x14ac:dyDescent="0.35"/>
    <row r="36129" ht="14.25" customHeight="1" x14ac:dyDescent="0.35"/>
    <row r="36130" ht="14.25" customHeight="1" x14ac:dyDescent="0.35"/>
    <row r="36131" ht="14.25" customHeight="1" x14ac:dyDescent="0.35"/>
    <row r="36132" ht="14.25" customHeight="1" x14ac:dyDescent="0.35"/>
    <row r="36133" ht="14.25" customHeight="1" x14ac:dyDescent="0.35"/>
    <row r="36134" ht="14.25" customHeight="1" x14ac:dyDescent="0.35"/>
    <row r="36135" ht="14.25" customHeight="1" x14ac:dyDescent="0.35"/>
    <row r="36136" ht="14.25" customHeight="1" x14ac:dyDescent="0.35"/>
    <row r="36137" ht="14.25" customHeight="1" x14ac:dyDescent="0.35"/>
    <row r="36138" ht="14.25" customHeight="1" x14ac:dyDescent="0.35"/>
    <row r="36139" ht="14.25" customHeight="1" x14ac:dyDescent="0.35"/>
    <row r="36140" ht="14.25" customHeight="1" x14ac:dyDescent="0.35"/>
    <row r="36141" ht="14.25" customHeight="1" x14ac:dyDescent="0.35"/>
    <row r="36142" ht="14.25" customHeight="1" x14ac:dyDescent="0.35"/>
    <row r="36143" ht="14.25" customHeight="1" x14ac:dyDescent="0.35"/>
    <row r="36144" ht="14.25" customHeight="1" x14ac:dyDescent="0.35"/>
    <row r="36145" ht="14.25" customHeight="1" x14ac:dyDescent="0.35"/>
    <row r="36146" ht="14.25" customHeight="1" x14ac:dyDescent="0.35"/>
    <row r="36147" ht="14.25" customHeight="1" x14ac:dyDescent="0.35"/>
    <row r="36148" ht="14.25" customHeight="1" x14ac:dyDescent="0.35"/>
    <row r="36149" ht="14.25" customHeight="1" x14ac:dyDescent="0.35"/>
    <row r="36150" ht="14.25" customHeight="1" x14ac:dyDescent="0.35"/>
    <row r="36151" ht="14.25" customHeight="1" x14ac:dyDescent="0.35"/>
    <row r="36152" ht="14.25" customHeight="1" x14ac:dyDescent="0.35"/>
    <row r="36153" ht="14.25" customHeight="1" x14ac:dyDescent="0.35"/>
    <row r="36154" ht="14.25" customHeight="1" x14ac:dyDescent="0.35"/>
    <row r="36155" ht="14.25" customHeight="1" x14ac:dyDescent="0.35"/>
    <row r="36156" ht="14.25" customHeight="1" x14ac:dyDescent="0.35"/>
    <row r="36157" ht="14.25" customHeight="1" x14ac:dyDescent="0.35"/>
    <row r="36158" ht="14.25" customHeight="1" x14ac:dyDescent="0.35"/>
    <row r="36159" ht="14.25" customHeight="1" x14ac:dyDescent="0.35"/>
    <row r="36160" ht="14.25" customHeight="1" x14ac:dyDescent="0.35"/>
    <row r="36161" ht="14.25" customHeight="1" x14ac:dyDescent="0.35"/>
    <row r="36162" ht="14.25" customHeight="1" x14ac:dyDescent="0.35"/>
    <row r="36163" ht="14.25" customHeight="1" x14ac:dyDescent="0.35"/>
    <row r="36164" ht="14.25" customHeight="1" x14ac:dyDescent="0.35"/>
    <row r="36165" ht="14.25" customHeight="1" x14ac:dyDescent="0.35"/>
    <row r="36166" ht="14.25" customHeight="1" x14ac:dyDescent="0.35"/>
    <row r="36167" ht="14.25" customHeight="1" x14ac:dyDescent="0.35"/>
    <row r="36168" ht="14.25" customHeight="1" x14ac:dyDescent="0.35"/>
    <row r="36169" ht="14.25" customHeight="1" x14ac:dyDescent="0.35"/>
    <row r="36170" ht="14.25" customHeight="1" x14ac:dyDescent="0.35"/>
    <row r="36171" ht="14.25" customHeight="1" x14ac:dyDescent="0.35"/>
    <row r="36172" ht="14.25" customHeight="1" x14ac:dyDescent="0.35"/>
    <row r="36173" ht="14.25" customHeight="1" x14ac:dyDescent="0.35"/>
    <row r="36174" ht="14.25" customHeight="1" x14ac:dyDescent="0.35"/>
    <row r="36175" ht="14.25" customHeight="1" x14ac:dyDescent="0.35"/>
    <row r="36176" ht="14.25" customHeight="1" x14ac:dyDescent="0.35"/>
    <row r="36177" ht="14.25" customHeight="1" x14ac:dyDescent="0.35"/>
    <row r="36178" ht="14.25" customHeight="1" x14ac:dyDescent="0.35"/>
    <row r="36179" ht="14.25" customHeight="1" x14ac:dyDescent="0.35"/>
    <row r="36180" ht="14.25" customHeight="1" x14ac:dyDescent="0.35"/>
    <row r="36181" ht="14.25" customHeight="1" x14ac:dyDescent="0.35"/>
    <row r="36182" ht="14.25" customHeight="1" x14ac:dyDescent="0.35"/>
    <row r="36183" ht="14.25" customHeight="1" x14ac:dyDescent="0.35"/>
    <row r="36184" ht="14.25" customHeight="1" x14ac:dyDescent="0.35"/>
    <row r="36185" ht="14.25" customHeight="1" x14ac:dyDescent="0.35"/>
    <row r="36186" ht="14.25" customHeight="1" x14ac:dyDescent="0.35"/>
    <row r="36187" ht="14.25" customHeight="1" x14ac:dyDescent="0.35"/>
    <row r="36188" ht="14.25" customHeight="1" x14ac:dyDescent="0.35"/>
    <row r="36189" ht="14.25" customHeight="1" x14ac:dyDescent="0.35"/>
    <row r="36190" ht="14.25" customHeight="1" x14ac:dyDescent="0.35"/>
    <row r="36191" ht="14.25" customHeight="1" x14ac:dyDescent="0.35"/>
    <row r="36192" ht="14.25" customHeight="1" x14ac:dyDescent="0.35"/>
    <row r="36193" ht="14.25" customHeight="1" x14ac:dyDescent="0.35"/>
    <row r="36194" ht="14.25" customHeight="1" x14ac:dyDescent="0.35"/>
    <row r="36195" ht="14.25" customHeight="1" x14ac:dyDescent="0.35"/>
    <row r="36196" ht="14.25" customHeight="1" x14ac:dyDescent="0.35"/>
    <row r="36197" ht="14.25" customHeight="1" x14ac:dyDescent="0.35"/>
    <row r="36198" ht="14.25" customHeight="1" x14ac:dyDescent="0.35"/>
    <row r="36199" ht="14.25" customHeight="1" x14ac:dyDescent="0.35"/>
    <row r="36200" ht="14.25" customHeight="1" x14ac:dyDescent="0.35"/>
    <row r="36201" ht="14.25" customHeight="1" x14ac:dyDescent="0.35"/>
    <row r="36202" ht="14.25" customHeight="1" x14ac:dyDescent="0.35"/>
    <row r="36203" ht="14.25" customHeight="1" x14ac:dyDescent="0.35"/>
    <row r="36204" ht="14.25" customHeight="1" x14ac:dyDescent="0.35"/>
    <row r="36205" ht="14.25" customHeight="1" x14ac:dyDescent="0.35"/>
    <row r="36206" ht="14.25" customHeight="1" x14ac:dyDescent="0.35"/>
    <row r="36207" ht="14.25" customHeight="1" x14ac:dyDescent="0.35"/>
    <row r="36208" ht="14.25" customHeight="1" x14ac:dyDescent="0.35"/>
    <row r="36209" ht="14.25" customHeight="1" x14ac:dyDescent="0.35"/>
    <row r="36210" ht="14.25" customHeight="1" x14ac:dyDescent="0.35"/>
    <row r="36211" ht="14.25" customHeight="1" x14ac:dyDescent="0.35"/>
    <row r="36212" ht="14.25" customHeight="1" x14ac:dyDescent="0.35"/>
    <row r="36213" ht="14.25" customHeight="1" x14ac:dyDescent="0.35"/>
    <row r="36214" ht="14.25" customHeight="1" x14ac:dyDescent="0.35"/>
    <row r="36215" ht="14.25" customHeight="1" x14ac:dyDescent="0.35"/>
    <row r="36216" ht="14.25" customHeight="1" x14ac:dyDescent="0.35"/>
    <row r="36217" ht="14.25" customHeight="1" x14ac:dyDescent="0.35"/>
    <row r="36218" ht="14.25" customHeight="1" x14ac:dyDescent="0.35"/>
    <row r="36219" ht="14.25" customHeight="1" x14ac:dyDescent="0.35"/>
    <row r="36220" ht="14.25" customHeight="1" x14ac:dyDescent="0.35"/>
    <row r="36221" ht="14.25" customHeight="1" x14ac:dyDescent="0.35"/>
    <row r="36222" ht="14.25" customHeight="1" x14ac:dyDescent="0.35"/>
    <row r="36223" ht="14.25" customHeight="1" x14ac:dyDescent="0.35"/>
    <row r="36224" ht="14.25" customHeight="1" x14ac:dyDescent="0.35"/>
    <row r="36225" ht="14.25" customHeight="1" x14ac:dyDescent="0.35"/>
    <row r="36226" ht="14.25" customHeight="1" x14ac:dyDescent="0.35"/>
    <row r="36227" ht="14.25" customHeight="1" x14ac:dyDescent="0.35"/>
    <row r="36228" ht="14.25" customHeight="1" x14ac:dyDescent="0.35"/>
    <row r="36229" ht="14.25" customHeight="1" x14ac:dyDescent="0.35"/>
    <row r="36230" ht="14.25" customHeight="1" x14ac:dyDescent="0.35"/>
    <row r="36231" ht="14.25" customHeight="1" x14ac:dyDescent="0.35"/>
    <row r="36232" ht="14.25" customHeight="1" x14ac:dyDescent="0.35"/>
    <row r="36233" ht="14.25" customHeight="1" x14ac:dyDescent="0.35"/>
    <row r="36234" ht="14.25" customHeight="1" x14ac:dyDescent="0.35"/>
    <row r="36235" ht="14.25" customHeight="1" x14ac:dyDescent="0.35"/>
    <row r="36236" ht="14.25" customHeight="1" x14ac:dyDescent="0.35"/>
    <row r="36237" ht="14.25" customHeight="1" x14ac:dyDescent="0.35"/>
    <row r="36238" ht="14.25" customHeight="1" x14ac:dyDescent="0.35"/>
    <row r="36239" ht="14.25" customHeight="1" x14ac:dyDescent="0.35"/>
    <row r="36240" ht="14.25" customHeight="1" x14ac:dyDescent="0.35"/>
    <row r="36241" ht="14.25" customHeight="1" x14ac:dyDescent="0.35"/>
    <row r="36242" ht="14.25" customHeight="1" x14ac:dyDescent="0.35"/>
    <row r="36243" ht="14.25" customHeight="1" x14ac:dyDescent="0.35"/>
    <row r="36244" ht="14.25" customHeight="1" x14ac:dyDescent="0.35"/>
    <row r="36245" ht="14.25" customHeight="1" x14ac:dyDescent="0.35"/>
    <row r="36246" ht="14.25" customHeight="1" x14ac:dyDescent="0.35"/>
    <row r="36247" ht="14.25" customHeight="1" x14ac:dyDescent="0.35"/>
    <row r="36248" ht="14.25" customHeight="1" x14ac:dyDescent="0.35"/>
    <row r="36249" ht="14.25" customHeight="1" x14ac:dyDescent="0.35"/>
    <row r="36250" ht="14.25" customHeight="1" x14ac:dyDescent="0.35"/>
    <row r="36251" ht="14.25" customHeight="1" x14ac:dyDescent="0.35"/>
    <row r="36252" ht="14.25" customHeight="1" x14ac:dyDescent="0.35"/>
    <row r="36253" ht="14.25" customHeight="1" x14ac:dyDescent="0.35"/>
    <row r="36254" ht="14.25" customHeight="1" x14ac:dyDescent="0.35"/>
    <row r="36255" ht="14.25" customHeight="1" x14ac:dyDescent="0.35"/>
    <row r="36256" ht="14.25" customHeight="1" x14ac:dyDescent="0.35"/>
    <row r="36257" ht="14.25" customHeight="1" x14ac:dyDescent="0.35"/>
    <row r="36258" ht="14.25" customHeight="1" x14ac:dyDescent="0.35"/>
    <row r="36259" ht="14.25" customHeight="1" x14ac:dyDescent="0.35"/>
    <row r="36260" ht="14.25" customHeight="1" x14ac:dyDescent="0.35"/>
    <row r="36261" ht="14.25" customHeight="1" x14ac:dyDescent="0.35"/>
    <row r="36262" ht="14.25" customHeight="1" x14ac:dyDescent="0.35"/>
    <row r="36263" ht="14.25" customHeight="1" x14ac:dyDescent="0.35"/>
    <row r="36264" ht="14.25" customHeight="1" x14ac:dyDescent="0.35"/>
    <row r="36265" ht="14.25" customHeight="1" x14ac:dyDescent="0.35"/>
    <row r="36266" ht="14.25" customHeight="1" x14ac:dyDescent="0.35"/>
    <row r="36267" ht="14.25" customHeight="1" x14ac:dyDescent="0.35"/>
    <row r="36268" ht="14.25" customHeight="1" x14ac:dyDescent="0.35"/>
    <row r="36269" ht="14.25" customHeight="1" x14ac:dyDescent="0.35"/>
    <row r="36270" ht="14.25" customHeight="1" x14ac:dyDescent="0.35"/>
    <row r="36271" ht="14.25" customHeight="1" x14ac:dyDescent="0.35"/>
    <row r="36272" ht="14.25" customHeight="1" x14ac:dyDescent="0.35"/>
    <row r="36273" ht="14.25" customHeight="1" x14ac:dyDescent="0.35"/>
    <row r="36274" ht="14.25" customHeight="1" x14ac:dyDescent="0.35"/>
    <row r="36275" ht="14.25" customHeight="1" x14ac:dyDescent="0.35"/>
    <row r="36276" ht="14.25" customHeight="1" x14ac:dyDescent="0.35"/>
    <row r="36277" ht="14.25" customHeight="1" x14ac:dyDescent="0.35"/>
    <row r="36278" ht="14.25" customHeight="1" x14ac:dyDescent="0.35"/>
    <row r="36279" ht="14.25" customHeight="1" x14ac:dyDescent="0.35"/>
    <row r="36280" ht="14.25" customHeight="1" x14ac:dyDescent="0.35"/>
    <row r="36281" ht="14.25" customHeight="1" x14ac:dyDescent="0.35"/>
    <row r="36282" ht="14.25" customHeight="1" x14ac:dyDescent="0.35"/>
    <row r="36283" ht="14.25" customHeight="1" x14ac:dyDescent="0.35"/>
    <row r="36284" ht="14.25" customHeight="1" x14ac:dyDescent="0.35"/>
    <row r="36285" ht="14.25" customHeight="1" x14ac:dyDescent="0.35"/>
    <row r="36286" ht="14.25" customHeight="1" x14ac:dyDescent="0.35"/>
    <row r="36287" ht="14.25" customHeight="1" x14ac:dyDescent="0.35"/>
    <row r="36288" ht="14.25" customHeight="1" x14ac:dyDescent="0.35"/>
    <row r="36289" ht="14.25" customHeight="1" x14ac:dyDescent="0.35"/>
    <row r="36290" ht="14.25" customHeight="1" x14ac:dyDescent="0.35"/>
    <row r="36291" ht="14.25" customHeight="1" x14ac:dyDescent="0.35"/>
    <row r="36292" ht="14.25" customHeight="1" x14ac:dyDescent="0.35"/>
    <row r="36293" ht="14.25" customHeight="1" x14ac:dyDescent="0.35"/>
    <row r="36294" ht="14.25" customHeight="1" x14ac:dyDescent="0.35"/>
    <row r="36295" ht="14.25" customHeight="1" x14ac:dyDescent="0.35"/>
    <row r="36296" ht="14.25" customHeight="1" x14ac:dyDescent="0.35"/>
    <row r="36297" ht="14.25" customHeight="1" x14ac:dyDescent="0.35"/>
    <row r="36298" ht="14.25" customHeight="1" x14ac:dyDescent="0.35"/>
    <row r="36299" ht="14.25" customHeight="1" x14ac:dyDescent="0.35"/>
    <row r="36300" ht="14.25" customHeight="1" x14ac:dyDescent="0.35"/>
    <row r="36301" ht="14.25" customHeight="1" x14ac:dyDescent="0.35"/>
    <row r="36302" ht="14.25" customHeight="1" x14ac:dyDescent="0.35"/>
    <row r="36303" ht="14.25" customHeight="1" x14ac:dyDescent="0.35"/>
    <row r="36304" ht="14.25" customHeight="1" x14ac:dyDescent="0.35"/>
    <row r="36305" ht="14.25" customHeight="1" x14ac:dyDescent="0.35"/>
    <row r="36306" ht="14.25" customHeight="1" x14ac:dyDescent="0.35"/>
    <row r="36307" ht="14.25" customHeight="1" x14ac:dyDescent="0.35"/>
    <row r="36308" ht="14.25" customHeight="1" x14ac:dyDescent="0.35"/>
    <row r="36309" ht="14.25" customHeight="1" x14ac:dyDescent="0.35"/>
    <row r="36310" ht="14.25" customHeight="1" x14ac:dyDescent="0.35"/>
    <row r="36311" ht="14.25" customHeight="1" x14ac:dyDescent="0.35"/>
    <row r="36312" ht="14.25" customHeight="1" x14ac:dyDescent="0.35"/>
    <row r="36313" ht="14.25" customHeight="1" x14ac:dyDescent="0.35"/>
    <row r="36314" ht="14.25" customHeight="1" x14ac:dyDescent="0.35"/>
    <row r="36315" ht="14.25" customHeight="1" x14ac:dyDescent="0.35"/>
    <row r="36316" ht="14.25" customHeight="1" x14ac:dyDescent="0.35"/>
    <row r="36317" ht="14.25" customHeight="1" x14ac:dyDescent="0.35"/>
    <row r="36318" ht="14.25" customHeight="1" x14ac:dyDescent="0.35"/>
    <row r="36319" ht="14.25" customHeight="1" x14ac:dyDescent="0.35"/>
    <row r="36320" ht="14.25" customHeight="1" x14ac:dyDescent="0.35"/>
    <row r="36321" ht="14.25" customHeight="1" x14ac:dyDescent="0.35"/>
    <row r="36322" ht="14.25" customHeight="1" x14ac:dyDescent="0.35"/>
    <row r="36323" ht="14.25" customHeight="1" x14ac:dyDescent="0.35"/>
    <row r="36324" ht="14.25" customHeight="1" x14ac:dyDescent="0.35"/>
    <row r="36325" ht="14.25" customHeight="1" x14ac:dyDescent="0.35"/>
    <row r="36326" ht="14.25" customHeight="1" x14ac:dyDescent="0.35"/>
    <row r="36327" ht="14.25" customHeight="1" x14ac:dyDescent="0.35"/>
    <row r="36328" ht="14.25" customHeight="1" x14ac:dyDescent="0.35"/>
    <row r="36329" ht="14.25" customHeight="1" x14ac:dyDescent="0.35"/>
    <row r="36330" ht="14.25" customHeight="1" x14ac:dyDescent="0.35"/>
    <row r="36331" ht="14.25" customHeight="1" x14ac:dyDescent="0.35"/>
    <row r="36332" ht="14.25" customHeight="1" x14ac:dyDescent="0.35"/>
    <row r="36333" ht="14.25" customHeight="1" x14ac:dyDescent="0.35"/>
    <row r="36334" ht="14.25" customHeight="1" x14ac:dyDescent="0.35"/>
    <row r="36335" ht="14.25" customHeight="1" x14ac:dyDescent="0.35"/>
    <row r="36336" ht="14.25" customHeight="1" x14ac:dyDescent="0.35"/>
    <row r="36337" ht="14.25" customHeight="1" x14ac:dyDescent="0.35"/>
    <row r="36338" ht="14.25" customHeight="1" x14ac:dyDescent="0.35"/>
    <row r="36339" ht="14.25" customHeight="1" x14ac:dyDescent="0.35"/>
    <row r="36340" ht="14.25" customHeight="1" x14ac:dyDescent="0.35"/>
    <row r="36341" ht="14.25" customHeight="1" x14ac:dyDescent="0.35"/>
    <row r="36342" ht="14.25" customHeight="1" x14ac:dyDescent="0.35"/>
    <row r="36343" ht="14.25" customHeight="1" x14ac:dyDescent="0.35"/>
    <row r="36344" ht="14.25" customHeight="1" x14ac:dyDescent="0.35"/>
    <row r="36345" ht="14.25" customHeight="1" x14ac:dyDescent="0.35"/>
    <row r="36346" ht="14.25" customHeight="1" x14ac:dyDescent="0.35"/>
    <row r="36347" ht="14.25" customHeight="1" x14ac:dyDescent="0.35"/>
    <row r="36348" ht="14.25" customHeight="1" x14ac:dyDescent="0.35"/>
    <row r="36349" ht="14.25" customHeight="1" x14ac:dyDescent="0.35"/>
    <row r="36350" ht="14.25" customHeight="1" x14ac:dyDescent="0.35"/>
    <row r="36351" ht="14.25" customHeight="1" x14ac:dyDescent="0.35"/>
    <row r="36352" ht="14.25" customHeight="1" x14ac:dyDescent="0.35"/>
    <row r="36353" ht="14.25" customHeight="1" x14ac:dyDescent="0.35"/>
    <row r="36354" ht="14.25" customHeight="1" x14ac:dyDescent="0.35"/>
    <row r="36355" ht="14.25" customHeight="1" x14ac:dyDescent="0.35"/>
    <row r="36356" ht="14.25" customHeight="1" x14ac:dyDescent="0.35"/>
    <row r="36357" ht="14.25" customHeight="1" x14ac:dyDescent="0.35"/>
    <row r="36358" ht="14.25" customHeight="1" x14ac:dyDescent="0.35"/>
    <row r="36359" ht="14.25" customHeight="1" x14ac:dyDescent="0.35"/>
    <row r="36360" ht="14.25" customHeight="1" x14ac:dyDescent="0.35"/>
    <row r="36361" ht="14.25" customHeight="1" x14ac:dyDescent="0.35"/>
    <row r="36362" ht="14.25" customHeight="1" x14ac:dyDescent="0.35"/>
    <row r="36363" ht="14.25" customHeight="1" x14ac:dyDescent="0.35"/>
    <row r="36364" ht="14.25" customHeight="1" x14ac:dyDescent="0.35"/>
    <row r="36365" ht="14.25" customHeight="1" x14ac:dyDescent="0.35"/>
    <row r="36366" ht="14.25" customHeight="1" x14ac:dyDescent="0.35"/>
    <row r="36367" ht="14.25" customHeight="1" x14ac:dyDescent="0.35"/>
    <row r="36368" ht="14.25" customHeight="1" x14ac:dyDescent="0.35"/>
    <row r="36369" ht="14.25" customHeight="1" x14ac:dyDescent="0.35"/>
    <row r="36370" ht="14.25" customHeight="1" x14ac:dyDescent="0.35"/>
    <row r="36371" ht="14.25" customHeight="1" x14ac:dyDescent="0.35"/>
    <row r="36372" ht="14.25" customHeight="1" x14ac:dyDescent="0.35"/>
    <row r="36373" ht="14.25" customHeight="1" x14ac:dyDescent="0.35"/>
    <row r="36374" ht="14.25" customHeight="1" x14ac:dyDescent="0.35"/>
    <row r="36375" ht="14.25" customHeight="1" x14ac:dyDescent="0.35"/>
    <row r="36376" ht="14.25" customHeight="1" x14ac:dyDescent="0.35"/>
    <row r="36377" ht="14.25" customHeight="1" x14ac:dyDescent="0.35"/>
    <row r="36378" ht="14.25" customHeight="1" x14ac:dyDescent="0.35"/>
    <row r="36379" ht="14.25" customHeight="1" x14ac:dyDescent="0.35"/>
    <row r="36380" ht="14.25" customHeight="1" x14ac:dyDescent="0.35"/>
    <row r="36381" ht="14.25" customHeight="1" x14ac:dyDescent="0.35"/>
    <row r="36382" ht="14.25" customHeight="1" x14ac:dyDescent="0.35"/>
    <row r="36383" ht="14.25" customHeight="1" x14ac:dyDescent="0.35"/>
    <row r="36384" ht="14.25" customHeight="1" x14ac:dyDescent="0.35"/>
    <row r="36385" ht="14.25" customHeight="1" x14ac:dyDescent="0.35"/>
    <row r="36386" ht="14.25" customHeight="1" x14ac:dyDescent="0.35"/>
    <row r="36387" ht="14.25" customHeight="1" x14ac:dyDescent="0.35"/>
    <row r="36388" ht="14.25" customHeight="1" x14ac:dyDescent="0.35"/>
    <row r="36389" ht="14.25" customHeight="1" x14ac:dyDescent="0.35"/>
    <row r="36390" ht="14.25" customHeight="1" x14ac:dyDescent="0.35"/>
    <row r="36391" ht="14.25" customHeight="1" x14ac:dyDescent="0.35"/>
    <row r="36392" ht="14.25" customHeight="1" x14ac:dyDescent="0.35"/>
    <row r="36393" ht="14.25" customHeight="1" x14ac:dyDescent="0.35"/>
    <row r="36394" ht="14.25" customHeight="1" x14ac:dyDescent="0.35"/>
    <row r="36395" ht="14.25" customHeight="1" x14ac:dyDescent="0.35"/>
    <row r="36396" ht="14.25" customHeight="1" x14ac:dyDescent="0.35"/>
    <row r="36397" ht="14.25" customHeight="1" x14ac:dyDescent="0.35"/>
    <row r="36398" ht="14.25" customHeight="1" x14ac:dyDescent="0.35"/>
    <row r="36399" ht="14.25" customHeight="1" x14ac:dyDescent="0.35"/>
    <row r="36400" ht="14.25" customHeight="1" x14ac:dyDescent="0.35"/>
    <row r="36401" ht="14.25" customHeight="1" x14ac:dyDescent="0.35"/>
    <row r="36402" ht="14.25" customHeight="1" x14ac:dyDescent="0.35"/>
    <row r="36403" ht="14.25" customHeight="1" x14ac:dyDescent="0.35"/>
    <row r="36404" ht="14.25" customHeight="1" x14ac:dyDescent="0.35"/>
    <row r="36405" ht="14.25" customHeight="1" x14ac:dyDescent="0.35"/>
    <row r="36406" ht="14.25" customHeight="1" x14ac:dyDescent="0.35"/>
    <row r="36407" ht="14.25" customHeight="1" x14ac:dyDescent="0.35"/>
    <row r="36408" ht="14.25" customHeight="1" x14ac:dyDescent="0.35"/>
    <row r="36409" ht="14.25" customHeight="1" x14ac:dyDescent="0.35"/>
    <row r="36410" ht="14.25" customHeight="1" x14ac:dyDescent="0.35"/>
    <row r="36411" ht="14.25" customHeight="1" x14ac:dyDescent="0.35"/>
    <row r="36412" ht="14.25" customHeight="1" x14ac:dyDescent="0.35"/>
    <row r="36413" ht="14.25" customHeight="1" x14ac:dyDescent="0.35"/>
    <row r="36414" ht="14.25" customHeight="1" x14ac:dyDescent="0.35"/>
    <row r="36415" ht="14.25" customHeight="1" x14ac:dyDescent="0.35"/>
    <row r="36416" ht="14.25" customHeight="1" x14ac:dyDescent="0.35"/>
    <row r="36417" ht="14.25" customHeight="1" x14ac:dyDescent="0.35"/>
    <row r="36418" ht="14.25" customHeight="1" x14ac:dyDescent="0.35"/>
    <row r="36419" ht="14.25" customHeight="1" x14ac:dyDescent="0.35"/>
    <row r="36420" ht="14.25" customHeight="1" x14ac:dyDescent="0.35"/>
    <row r="36421" ht="14.25" customHeight="1" x14ac:dyDescent="0.35"/>
    <row r="36422" ht="14.25" customHeight="1" x14ac:dyDescent="0.35"/>
    <row r="36423" ht="14.25" customHeight="1" x14ac:dyDescent="0.35"/>
    <row r="36424" ht="14.25" customHeight="1" x14ac:dyDescent="0.35"/>
    <row r="36425" ht="14.25" customHeight="1" x14ac:dyDescent="0.35"/>
    <row r="36426" ht="14.25" customHeight="1" x14ac:dyDescent="0.35"/>
    <row r="36427" ht="14.25" customHeight="1" x14ac:dyDescent="0.35"/>
    <row r="36428" ht="14.25" customHeight="1" x14ac:dyDescent="0.35"/>
    <row r="36429" ht="14.25" customHeight="1" x14ac:dyDescent="0.35"/>
    <row r="36430" ht="14.25" customHeight="1" x14ac:dyDescent="0.35"/>
    <row r="36431" ht="14.25" customHeight="1" x14ac:dyDescent="0.35"/>
    <row r="36432" ht="14.25" customHeight="1" x14ac:dyDescent="0.35"/>
    <row r="36433" ht="14.25" customHeight="1" x14ac:dyDescent="0.35"/>
    <row r="36434" ht="14.25" customHeight="1" x14ac:dyDescent="0.35"/>
    <row r="36435" ht="14.25" customHeight="1" x14ac:dyDescent="0.35"/>
    <row r="36436" ht="14.25" customHeight="1" x14ac:dyDescent="0.35"/>
    <row r="36437" ht="14.25" customHeight="1" x14ac:dyDescent="0.35"/>
    <row r="36438" ht="14.25" customHeight="1" x14ac:dyDescent="0.35"/>
    <row r="36439" ht="14.25" customHeight="1" x14ac:dyDescent="0.35"/>
    <row r="36440" ht="14.25" customHeight="1" x14ac:dyDescent="0.35"/>
    <row r="36441" ht="14.25" customHeight="1" x14ac:dyDescent="0.35"/>
    <row r="36442" ht="14.25" customHeight="1" x14ac:dyDescent="0.35"/>
    <row r="36443" ht="14.25" customHeight="1" x14ac:dyDescent="0.35"/>
    <row r="36444" ht="14.25" customHeight="1" x14ac:dyDescent="0.35"/>
    <row r="36445" ht="14.25" customHeight="1" x14ac:dyDescent="0.35"/>
    <row r="36446" ht="14.25" customHeight="1" x14ac:dyDescent="0.35"/>
    <row r="36447" ht="14.25" customHeight="1" x14ac:dyDescent="0.35"/>
    <row r="36448" ht="14.25" customHeight="1" x14ac:dyDescent="0.35"/>
    <row r="36449" ht="14.25" customHeight="1" x14ac:dyDescent="0.35"/>
    <row r="36450" ht="14.25" customHeight="1" x14ac:dyDescent="0.35"/>
    <row r="36451" ht="14.25" customHeight="1" x14ac:dyDescent="0.35"/>
    <row r="36452" ht="14.25" customHeight="1" x14ac:dyDescent="0.35"/>
    <row r="36453" ht="14.25" customHeight="1" x14ac:dyDescent="0.35"/>
    <row r="36454" ht="14.25" customHeight="1" x14ac:dyDescent="0.35"/>
    <row r="36455" ht="14.25" customHeight="1" x14ac:dyDescent="0.35"/>
    <row r="36456" ht="14.25" customHeight="1" x14ac:dyDescent="0.35"/>
    <row r="36457" ht="14.25" customHeight="1" x14ac:dyDescent="0.35"/>
    <row r="36458" ht="14.25" customHeight="1" x14ac:dyDescent="0.35"/>
    <row r="36459" ht="14.25" customHeight="1" x14ac:dyDescent="0.35"/>
    <row r="36460" ht="14.25" customHeight="1" x14ac:dyDescent="0.35"/>
    <row r="36461" ht="14.25" customHeight="1" x14ac:dyDescent="0.35"/>
    <row r="36462" ht="14.25" customHeight="1" x14ac:dyDescent="0.35"/>
    <row r="36463" ht="14.25" customHeight="1" x14ac:dyDescent="0.35"/>
    <row r="36464" ht="14.25" customHeight="1" x14ac:dyDescent="0.35"/>
    <row r="36465" ht="14.25" customHeight="1" x14ac:dyDescent="0.35"/>
    <row r="36466" ht="14.25" customHeight="1" x14ac:dyDescent="0.35"/>
    <row r="36467" ht="14.25" customHeight="1" x14ac:dyDescent="0.35"/>
    <row r="36468" ht="14.25" customHeight="1" x14ac:dyDescent="0.35"/>
    <row r="36469" ht="14.25" customHeight="1" x14ac:dyDescent="0.35"/>
    <row r="36470" ht="14.25" customHeight="1" x14ac:dyDescent="0.35"/>
    <row r="36471" ht="14.25" customHeight="1" x14ac:dyDescent="0.35"/>
    <row r="36472" ht="14.25" customHeight="1" x14ac:dyDescent="0.35"/>
    <row r="36473" ht="14.25" customHeight="1" x14ac:dyDescent="0.35"/>
    <row r="36474" ht="14.25" customHeight="1" x14ac:dyDescent="0.35"/>
    <row r="36475" ht="14.25" customHeight="1" x14ac:dyDescent="0.35"/>
    <row r="36476" ht="14.25" customHeight="1" x14ac:dyDescent="0.35"/>
    <row r="36477" ht="14.25" customHeight="1" x14ac:dyDescent="0.35"/>
    <row r="36478" ht="14.25" customHeight="1" x14ac:dyDescent="0.35"/>
    <row r="36479" ht="14.25" customHeight="1" x14ac:dyDescent="0.35"/>
    <row r="36480" ht="14.25" customHeight="1" x14ac:dyDescent="0.35"/>
    <row r="36481" ht="14.25" customHeight="1" x14ac:dyDescent="0.35"/>
    <row r="36482" ht="14.25" customHeight="1" x14ac:dyDescent="0.35"/>
    <row r="36483" ht="14.25" customHeight="1" x14ac:dyDescent="0.35"/>
    <row r="36484" ht="14.25" customHeight="1" x14ac:dyDescent="0.35"/>
    <row r="36485" ht="14.25" customHeight="1" x14ac:dyDescent="0.35"/>
    <row r="36486" ht="14.25" customHeight="1" x14ac:dyDescent="0.35"/>
    <row r="36487" ht="14.25" customHeight="1" x14ac:dyDescent="0.35"/>
    <row r="36488" ht="14.25" customHeight="1" x14ac:dyDescent="0.35"/>
    <row r="36489" ht="14.25" customHeight="1" x14ac:dyDescent="0.35"/>
    <row r="36490" ht="14.25" customHeight="1" x14ac:dyDescent="0.35"/>
    <row r="36491" ht="14.25" customHeight="1" x14ac:dyDescent="0.35"/>
    <row r="36492" ht="14.25" customHeight="1" x14ac:dyDescent="0.35"/>
    <row r="36493" ht="14.25" customHeight="1" x14ac:dyDescent="0.35"/>
    <row r="36494" ht="14.25" customHeight="1" x14ac:dyDescent="0.35"/>
    <row r="36495" ht="14.25" customHeight="1" x14ac:dyDescent="0.35"/>
    <row r="36496" ht="14.25" customHeight="1" x14ac:dyDescent="0.35"/>
    <row r="36497" ht="14.25" customHeight="1" x14ac:dyDescent="0.35"/>
    <row r="36498" ht="14.25" customHeight="1" x14ac:dyDescent="0.35"/>
    <row r="36499" ht="14.25" customHeight="1" x14ac:dyDescent="0.35"/>
    <row r="36500" ht="14.25" customHeight="1" x14ac:dyDescent="0.35"/>
    <row r="36501" ht="14.25" customHeight="1" x14ac:dyDescent="0.35"/>
    <row r="36502" ht="14.25" customHeight="1" x14ac:dyDescent="0.35"/>
    <row r="36503" ht="14.25" customHeight="1" x14ac:dyDescent="0.35"/>
    <row r="36504" ht="14.25" customHeight="1" x14ac:dyDescent="0.35"/>
    <row r="36505" ht="14.25" customHeight="1" x14ac:dyDescent="0.35"/>
    <row r="36506" ht="14.25" customHeight="1" x14ac:dyDescent="0.35"/>
    <row r="36507" ht="14.25" customHeight="1" x14ac:dyDescent="0.35"/>
    <row r="36508" ht="14.25" customHeight="1" x14ac:dyDescent="0.35"/>
    <row r="36509" ht="14.25" customHeight="1" x14ac:dyDescent="0.35"/>
    <row r="36510" ht="14.25" customHeight="1" x14ac:dyDescent="0.35"/>
    <row r="36511" ht="14.25" customHeight="1" x14ac:dyDescent="0.35"/>
    <row r="36512" ht="14.25" customHeight="1" x14ac:dyDescent="0.35"/>
    <row r="36513" ht="14.25" customHeight="1" x14ac:dyDescent="0.35"/>
    <row r="36514" ht="14.25" customHeight="1" x14ac:dyDescent="0.35"/>
    <row r="36515" ht="14.25" customHeight="1" x14ac:dyDescent="0.35"/>
    <row r="36516" ht="14.25" customHeight="1" x14ac:dyDescent="0.35"/>
    <row r="36517" ht="14.25" customHeight="1" x14ac:dyDescent="0.35"/>
    <row r="36518" ht="14.25" customHeight="1" x14ac:dyDescent="0.35"/>
    <row r="36519" ht="14.25" customHeight="1" x14ac:dyDescent="0.35"/>
    <row r="36520" ht="14.25" customHeight="1" x14ac:dyDescent="0.35"/>
    <row r="36521" ht="14.25" customHeight="1" x14ac:dyDescent="0.35"/>
    <row r="36522" ht="14.25" customHeight="1" x14ac:dyDescent="0.35"/>
    <row r="36523" ht="14.25" customHeight="1" x14ac:dyDescent="0.35"/>
    <row r="36524" ht="14.25" customHeight="1" x14ac:dyDescent="0.35"/>
    <row r="36525" ht="14.25" customHeight="1" x14ac:dyDescent="0.35"/>
    <row r="36526" ht="14.25" customHeight="1" x14ac:dyDescent="0.35"/>
    <row r="36527" ht="14.25" customHeight="1" x14ac:dyDescent="0.35"/>
    <row r="36528" ht="14.25" customHeight="1" x14ac:dyDescent="0.35"/>
    <row r="36529" ht="14.25" customHeight="1" x14ac:dyDescent="0.35"/>
    <row r="36530" ht="14.25" customHeight="1" x14ac:dyDescent="0.35"/>
    <row r="36531" ht="14.25" customHeight="1" x14ac:dyDescent="0.35"/>
    <row r="36532" ht="14.25" customHeight="1" x14ac:dyDescent="0.35"/>
    <row r="36533" ht="14.25" customHeight="1" x14ac:dyDescent="0.35"/>
    <row r="36534" ht="14.25" customHeight="1" x14ac:dyDescent="0.35"/>
    <row r="36535" ht="14.25" customHeight="1" x14ac:dyDescent="0.35"/>
    <row r="36536" ht="14.25" customHeight="1" x14ac:dyDescent="0.35"/>
    <row r="36537" ht="14.25" customHeight="1" x14ac:dyDescent="0.35"/>
    <row r="36538" ht="14.25" customHeight="1" x14ac:dyDescent="0.35"/>
    <row r="36539" ht="14.25" customHeight="1" x14ac:dyDescent="0.35"/>
    <row r="36540" ht="14.25" customHeight="1" x14ac:dyDescent="0.35"/>
    <row r="36541" ht="14.25" customHeight="1" x14ac:dyDescent="0.35"/>
    <row r="36542" ht="14.25" customHeight="1" x14ac:dyDescent="0.35"/>
    <row r="36543" ht="14.25" customHeight="1" x14ac:dyDescent="0.35"/>
    <row r="36544" ht="14.25" customHeight="1" x14ac:dyDescent="0.35"/>
    <row r="36545" ht="14.25" customHeight="1" x14ac:dyDescent="0.35"/>
    <row r="36546" ht="14.25" customHeight="1" x14ac:dyDescent="0.35"/>
    <row r="36547" ht="14.25" customHeight="1" x14ac:dyDescent="0.35"/>
    <row r="36548" ht="14.25" customHeight="1" x14ac:dyDescent="0.35"/>
    <row r="36549" ht="14.25" customHeight="1" x14ac:dyDescent="0.35"/>
    <row r="36550" ht="14.25" customHeight="1" x14ac:dyDescent="0.35"/>
    <row r="36551" ht="14.25" customHeight="1" x14ac:dyDescent="0.35"/>
    <row r="36552" ht="14.25" customHeight="1" x14ac:dyDescent="0.35"/>
    <row r="36553" ht="14.25" customHeight="1" x14ac:dyDescent="0.35"/>
    <row r="36554" ht="14.25" customHeight="1" x14ac:dyDescent="0.35"/>
    <row r="36555" ht="14.25" customHeight="1" x14ac:dyDescent="0.35"/>
    <row r="36556" ht="14.25" customHeight="1" x14ac:dyDescent="0.35"/>
    <row r="36557" ht="14.25" customHeight="1" x14ac:dyDescent="0.35"/>
    <row r="36558" ht="14.25" customHeight="1" x14ac:dyDescent="0.35"/>
    <row r="36559" ht="14.25" customHeight="1" x14ac:dyDescent="0.35"/>
    <row r="36560" ht="14.25" customHeight="1" x14ac:dyDescent="0.35"/>
    <row r="36561" ht="14.25" customHeight="1" x14ac:dyDescent="0.35"/>
    <row r="36562" ht="14.25" customHeight="1" x14ac:dyDescent="0.35"/>
    <row r="36563" ht="14.25" customHeight="1" x14ac:dyDescent="0.35"/>
    <row r="36564" ht="14.25" customHeight="1" x14ac:dyDescent="0.35"/>
    <row r="36565" ht="14.25" customHeight="1" x14ac:dyDescent="0.35"/>
    <row r="36566" ht="14.25" customHeight="1" x14ac:dyDescent="0.35"/>
    <row r="36567" ht="14.25" customHeight="1" x14ac:dyDescent="0.35"/>
    <row r="36568" ht="14.25" customHeight="1" x14ac:dyDescent="0.35"/>
    <row r="36569" ht="14.25" customHeight="1" x14ac:dyDescent="0.35"/>
    <row r="36570" ht="14.25" customHeight="1" x14ac:dyDescent="0.35"/>
    <row r="36571" ht="14.25" customHeight="1" x14ac:dyDescent="0.35"/>
    <row r="36572" ht="14.25" customHeight="1" x14ac:dyDescent="0.35"/>
    <row r="36573" ht="14.25" customHeight="1" x14ac:dyDescent="0.35"/>
    <row r="36574" ht="14.25" customHeight="1" x14ac:dyDescent="0.35"/>
    <row r="36575" ht="14.25" customHeight="1" x14ac:dyDescent="0.35"/>
    <row r="36576" ht="14.25" customHeight="1" x14ac:dyDescent="0.35"/>
    <row r="36577" ht="14.25" customHeight="1" x14ac:dyDescent="0.35"/>
    <row r="36578" ht="14.25" customHeight="1" x14ac:dyDescent="0.35"/>
    <row r="36579" ht="14.25" customHeight="1" x14ac:dyDescent="0.35"/>
    <row r="36580" ht="14.25" customHeight="1" x14ac:dyDescent="0.35"/>
    <row r="36581" ht="14.25" customHeight="1" x14ac:dyDescent="0.35"/>
    <row r="36582" ht="14.25" customHeight="1" x14ac:dyDescent="0.35"/>
    <row r="36583" ht="14.25" customHeight="1" x14ac:dyDescent="0.35"/>
    <row r="36584" ht="14.25" customHeight="1" x14ac:dyDescent="0.35"/>
    <row r="36585" ht="14.25" customHeight="1" x14ac:dyDescent="0.35"/>
    <row r="36586" ht="14.25" customHeight="1" x14ac:dyDescent="0.35"/>
    <row r="36587" ht="14.25" customHeight="1" x14ac:dyDescent="0.35"/>
    <row r="36588" ht="14.25" customHeight="1" x14ac:dyDescent="0.35"/>
    <row r="36589" ht="14.25" customHeight="1" x14ac:dyDescent="0.35"/>
    <row r="36590" ht="14.25" customHeight="1" x14ac:dyDescent="0.35"/>
    <row r="36591" ht="14.25" customHeight="1" x14ac:dyDescent="0.35"/>
    <row r="36592" ht="14.25" customHeight="1" x14ac:dyDescent="0.35"/>
    <row r="36593" ht="14.25" customHeight="1" x14ac:dyDescent="0.35"/>
    <row r="36594" ht="14.25" customHeight="1" x14ac:dyDescent="0.35"/>
    <row r="36595" ht="14.25" customHeight="1" x14ac:dyDescent="0.35"/>
    <row r="36596" ht="14.25" customHeight="1" x14ac:dyDescent="0.35"/>
    <row r="36597" ht="14.25" customHeight="1" x14ac:dyDescent="0.35"/>
    <row r="36598" ht="14.25" customHeight="1" x14ac:dyDescent="0.35"/>
    <row r="36599" ht="14.25" customHeight="1" x14ac:dyDescent="0.35"/>
    <row r="36600" ht="14.25" customHeight="1" x14ac:dyDescent="0.35"/>
    <row r="36601" ht="14.25" customHeight="1" x14ac:dyDescent="0.35"/>
    <row r="36602" ht="14.25" customHeight="1" x14ac:dyDescent="0.35"/>
    <row r="36603" ht="14.25" customHeight="1" x14ac:dyDescent="0.35"/>
    <row r="36604" ht="14.25" customHeight="1" x14ac:dyDescent="0.35"/>
    <row r="36605" ht="14.25" customHeight="1" x14ac:dyDescent="0.35"/>
    <row r="36606" ht="14.25" customHeight="1" x14ac:dyDescent="0.35"/>
    <row r="36607" ht="14.25" customHeight="1" x14ac:dyDescent="0.35"/>
    <row r="36608" ht="14.25" customHeight="1" x14ac:dyDescent="0.35"/>
    <row r="36609" ht="14.25" customHeight="1" x14ac:dyDescent="0.35"/>
    <row r="36610" ht="14.25" customHeight="1" x14ac:dyDescent="0.35"/>
    <row r="36611" ht="14.25" customHeight="1" x14ac:dyDescent="0.35"/>
    <row r="36612" ht="14.25" customHeight="1" x14ac:dyDescent="0.35"/>
    <row r="36613" ht="14.25" customHeight="1" x14ac:dyDescent="0.35"/>
    <row r="36614" ht="14.25" customHeight="1" x14ac:dyDescent="0.35"/>
    <row r="36615" ht="14.25" customHeight="1" x14ac:dyDescent="0.35"/>
    <row r="36616" ht="14.25" customHeight="1" x14ac:dyDescent="0.35"/>
    <row r="36617" ht="14.25" customHeight="1" x14ac:dyDescent="0.35"/>
    <row r="36618" ht="14.25" customHeight="1" x14ac:dyDescent="0.35"/>
    <row r="36619" ht="14.25" customHeight="1" x14ac:dyDescent="0.35"/>
    <row r="36620" ht="14.25" customHeight="1" x14ac:dyDescent="0.35"/>
    <row r="36621" ht="14.25" customHeight="1" x14ac:dyDescent="0.35"/>
    <row r="36622" ht="14.25" customHeight="1" x14ac:dyDescent="0.35"/>
    <row r="36623" ht="14.25" customHeight="1" x14ac:dyDescent="0.35"/>
    <row r="36624" ht="14.25" customHeight="1" x14ac:dyDescent="0.35"/>
    <row r="36625" ht="14.25" customHeight="1" x14ac:dyDescent="0.35"/>
    <row r="36626" ht="14.25" customHeight="1" x14ac:dyDescent="0.35"/>
    <row r="36627" ht="14.25" customHeight="1" x14ac:dyDescent="0.35"/>
    <row r="36628" ht="14.25" customHeight="1" x14ac:dyDescent="0.35"/>
    <row r="36629" ht="14.25" customHeight="1" x14ac:dyDescent="0.35"/>
    <row r="36630" ht="14.25" customHeight="1" x14ac:dyDescent="0.35"/>
    <row r="36631" ht="14.25" customHeight="1" x14ac:dyDescent="0.35"/>
    <row r="36632" ht="14.25" customHeight="1" x14ac:dyDescent="0.35"/>
    <row r="36633" ht="14.25" customHeight="1" x14ac:dyDescent="0.35"/>
    <row r="36634" ht="14.25" customHeight="1" x14ac:dyDescent="0.35"/>
    <row r="36635" ht="14.25" customHeight="1" x14ac:dyDescent="0.35"/>
    <row r="36636" ht="14.25" customHeight="1" x14ac:dyDescent="0.35"/>
    <row r="36637" ht="14.25" customHeight="1" x14ac:dyDescent="0.35"/>
    <row r="36638" ht="14.25" customHeight="1" x14ac:dyDescent="0.35"/>
    <row r="36639" ht="14.25" customHeight="1" x14ac:dyDescent="0.35"/>
    <row r="36640" ht="14.25" customHeight="1" x14ac:dyDescent="0.35"/>
    <row r="36641" ht="14.25" customHeight="1" x14ac:dyDescent="0.35"/>
    <row r="36642" ht="14.25" customHeight="1" x14ac:dyDescent="0.35"/>
    <row r="36643" ht="14.25" customHeight="1" x14ac:dyDescent="0.35"/>
    <row r="36644" ht="14.25" customHeight="1" x14ac:dyDescent="0.35"/>
    <row r="36645" ht="14.25" customHeight="1" x14ac:dyDescent="0.35"/>
    <row r="36646" ht="14.25" customHeight="1" x14ac:dyDescent="0.35"/>
    <row r="36647" ht="14.25" customHeight="1" x14ac:dyDescent="0.35"/>
    <row r="36648" ht="14.25" customHeight="1" x14ac:dyDescent="0.35"/>
    <row r="36649" ht="14.25" customHeight="1" x14ac:dyDescent="0.35"/>
    <row r="36650" ht="14.25" customHeight="1" x14ac:dyDescent="0.35"/>
    <row r="36651" ht="14.25" customHeight="1" x14ac:dyDescent="0.35"/>
    <row r="36652" ht="14.25" customHeight="1" x14ac:dyDescent="0.35"/>
    <row r="36653" ht="14.25" customHeight="1" x14ac:dyDescent="0.35"/>
    <row r="36654" ht="14.25" customHeight="1" x14ac:dyDescent="0.35"/>
    <row r="36655" ht="14.25" customHeight="1" x14ac:dyDescent="0.35"/>
    <row r="36656" ht="14.25" customHeight="1" x14ac:dyDescent="0.35"/>
    <row r="36657" ht="14.25" customHeight="1" x14ac:dyDescent="0.35"/>
    <row r="36658" ht="14.25" customHeight="1" x14ac:dyDescent="0.35"/>
    <row r="36659" ht="14.25" customHeight="1" x14ac:dyDescent="0.35"/>
    <row r="36660" ht="14.25" customHeight="1" x14ac:dyDescent="0.35"/>
    <row r="36661" ht="14.25" customHeight="1" x14ac:dyDescent="0.35"/>
    <row r="36662" ht="14.25" customHeight="1" x14ac:dyDescent="0.35"/>
    <row r="36663" ht="14.25" customHeight="1" x14ac:dyDescent="0.35"/>
    <row r="36664" ht="14.25" customHeight="1" x14ac:dyDescent="0.35"/>
    <row r="36665" ht="14.25" customHeight="1" x14ac:dyDescent="0.35"/>
    <row r="36666" ht="14.25" customHeight="1" x14ac:dyDescent="0.35"/>
    <row r="36667" ht="14.25" customHeight="1" x14ac:dyDescent="0.35"/>
    <row r="36668" ht="14.25" customHeight="1" x14ac:dyDescent="0.35"/>
    <row r="36669" ht="14.25" customHeight="1" x14ac:dyDescent="0.35"/>
    <row r="36670" ht="14.25" customHeight="1" x14ac:dyDescent="0.35"/>
    <row r="36671" ht="14.25" customHeight="1" x14ac:dyDescent="0.35"/>
    <row r="36672" ht="14.25" customHeight="1" x14ac:dyDescent="0.35"/>
    <row r="36673" ht="14.25" customHeight="1" x14ac:dyDescent="0.35"/>
    <row r="36674" ht="14.25" customHeight="1" x14ac:dyDescent="0.35"/>
    <row r="36675" ht="14.25" customHeight="1" x14ac:dyDescent="0.35"/>
    <row r="36676" ht="14.25" customHeight="1" x14ac:dyDescent="0.35"/>
    <row r="36677" ht="14.25" customHeight="1" x14ac:dyDescent="0.35"/>
    <row r="36678" ht="14.25" customHeight="1" x14ac:dyDescent="0.35"/>
    <row r="36679" ht="14.25" customHeight="1" x14ac:dyDescent="0.35"/>
    <row r="36680" ht="14.25" customHeight="1" x14ac:dyDescent="0.35"/>
    <row r="36681" ht="14.25" customHeight="1" x14ac:dyDescent="0.35"/>
    <row r="36682" ht="14.25" customHeight="1" x14ac:dyDescent="0.35"/>
    <row r="36683" ht="14.25" customHeight="1" x14ac:dyDescent="0.35"/>
    <row r="36684" ht="14.25" customHeight="1" x14ac:dyDescent="0.35"/>
    <row r="36685" ht="14.25" customHeight="1" x14ac:dyDescent="0.35"/>
    <row r="36686" ht="14.25" customHeight="1" x14ac:dyDescent="0.35"/>
    <row r="36687" ht="14.25" customHeight="1" x14ac:dyDescent="0.35"/>
    <row r="36688" ht="14.25" customHeight="1" x14ac:dyDescent="0.35"/>
    <row r="36689" ht="14.25" customHeight="1" x14ac:dyDescent="0.35"/>
    <row r="36690" ht="14.25" customHeight="1" x14ac:dyDescent="0.35"/>
    <row r="36691" ht="14.25" customHeight="1" x14ac:dyDescent="0.35"/>
    <row r="36692" ht="14.25" customHeight="1" x14ac:dyDescent="0.35"/>
    <row r="36693" ht="14.25" customHeight="1" x14ac:dyDescent="0.35"/>
    <row r="36694" ht="14.25" customHeight="1" x14ac:dyDescent="0.35"/>
    <row r="36695" ht="14.25" customHeight="1" x14ac:dyDescent="0.35"/>
    <row r="36696" ht="14.25" customHeight="1" x14ac:dyDescent="0.35"/>
    <row r="36697" ht="14.25" customHeight="1" x14ac:dyDescent="0.35"/>
    <row r="36698" ht="14.25" customHeight="1" x14ac:dyDescent="0.35"/>
    <row r="36699" ht="14.25" customHeight="1" x14ac:dyDescent="0.35"/>
    <row r="36700" ht="14.25" customHeight="1" x14ac:dyDescent="0.35"/>
    <row r="36701" ht="14.25" customHeight="1" x14ac:dyDescent="0.35"/>
    <row r="36702" ht="14.25" customHeight="1" x14ac:dyDescent="0.35"/>
    <row r="36703" ht="14.25" customHeight="1" x14ac:dyDescent="0.35"/>
    <row r="36704" ht="14.25" customHeight="1" x14ac:dyDescent="0.35"/>
    <row r="36705" ht="14.25" customHeight="1" x14ac:dyDescent="0.35"/>
    <row r="36706" ht="14.25" customHeight="1" x14ac:dyDescent="0.35"/>
    <row r="36707" ht="14.25" customHeight="1" x14ac:dyDescent="0.35"/>
    <row r="36708" ht="14.25" customHeight="1" x14ac:dyDescent="0.35"/>
    <row r="36709" ht="14.25" customHeight="1" x14ac:dyDescent="0.35"/>
    <row r="36710" ht="14.25" customHeight="1" x14ac:dyDescent="0.35"/>
    <row r="36711" ht="14.25" customHeight="1" x14ac:dyDescent="0.35"/>
    <row r="36712" ht="14.25" customHeight="1" x14ac:dyDescent="0.35"/>
    <row r="36713" ht="14.25" customHeight="1" x14ac:dyDescent="0.35"/>
    <row r="36714" ht="14.25" customHeight="1" x14ac:dyDescent="0.35"/>
    <row r="36715" ht="14.25" customHeight="1" x14ac:dyDescent="0.35"/>
    <row r="36716" ht="14.25" customHeight="1" x14ac:dyDescent="0.35"/>
    <row r="36717" ht="14.25" customHeight="1" x14ac:dyDescent="0.35"/>
    <row r="36718" ht="14.25" customHeight="1" x14ac:dyDescent="0.35"/>
    <row r="36719" ht="14.25" customHeight="1" x14ac:dyDescent="0.35"/>
    <row r="36720" ht="14.25" customHeight="1" x14ac:dyDescent="0.35"/>
    <row r="36721" ht="14.25" customHeight="1" x14ac:dyDescent="0.35"/>
    <row r="36722" ht="14.25" customHeight="1" x14ac:dyDescent="0.35"/>
    <row r="36723" ht="14.25" customHeight="1" x14ac:dyDescent="0.35"/>
    <row r="36724" ht="14.25" customHeight="1" x14ac:dyDescent="0.35"/>
    <row r="36725" ht="14.25" customHeight="1" x14ac:dyDescent="0.35"/>
    <row r="36726" ht="14.25" customHeight="1" x14ac:dyDescent="0.35"/>
    <row r="36727" ht="14.25" customHeight="1" x14ac:dyDescent="0.35"/>
    <row r="36728" ht="14.25" customHeight="1" x14ac:dyDescent="0.35"/>
    <row r="36729" ht="14.25" customHeight="1" x14ac:dyDescent="0.35"/>
    <row r="36730" ht="14.25" customHeight="1" x14ac:dyDescent="0.35"/>
    <row r="36731" ht="14.25" customHeight="1" x14ac:dyDescent="0.35"/>
    <row r="36732" ht="14.25" customHeight="1" x14ac:dyDescent="0.35"/>
    <row r="36733" ht="14.25" customHeight="1" x14ac:dyDescent="0.35"/>
    <row r="36734" ht="14.25" customHeight="1" x14ac:dyDescent="0.35"/>
    <row r="36735" ht="14.25" customHeight="1" x14ac:dyDescent="0.35"/>
    <row r="36736" ht="14.25" customHeight="1" x14ac:dyDescent="0.35"/>
    <row r="36737" ht="14.25" customHeight="1" x14ac:dyDescent="0.35"/>
    <row r="36738" ht="14.25" customHeight="1" x14ac:dyDescent="0.35"/>
    <row r="36739" ht="14.25" customHeight="1" x14ac:dyDescent="0.35"/>
    <row r="36740" ht="14.25" customHeight="1" x14ac:dyDescent="0.35"/>
    <row r="36741" ht="14.25" customHeight="1" x14ac:dyDescent="0.35"/>
    <row r="36742" ht="14.25" customHeight="1" x14ac:dyDescent="0.35"/>
    <row r="36743" ht="14.25" customHeight="1" x14ac:dyDescent="0.35"/>
    <row r="36744" ht="14.25" customHeight="1" x14ac:dyDescent="0.35"/>
    <row r="36745" ht="14.25" customHeight="1" x14ac:dyDescent="0.35"/>
    <row r="36746" ht="14.25" customHeight="1" x14ac:dyDescent="0.35"/>
    <row r="36747" ht="14.25" customHeight="1" x14ac:dyDescent="0.35"/>
    <row r="36748" ht="14.25" customHeight="1" x14ac:dyDescent="0.35"/>
    <row r="36749" ht="14.25" customHeight="1" x14ac:dyDescent="0.35"/>
    <row r="36750" ht="14.25" customHeight="1" x14ac:dyDescent="0.35"/>
    <row r="36751" ht="14.25" customHeight="1" x14ac:dyDescent="0.35"/>
    <row r="36752" ht="14.25" customHeight="1" x14ac:dyDescent="0.35"/>
    <row r="36753" ht="14.25" customHeight="1" x14ac:dyDescent="0.35"/>
    <row r="36754" ht="14.25" customHeight="1" x14ac:dyDescent="0.35"/>
    <row r="36755" ht="14.25" customHeight="1" x14ac:dyDescent="0.35"/>
    <row r="36756" ht="14.25" customHeight="1" x14ac:dyDescent="0.35"/>
    <row r="36757" ht="14.25" customHeight="1" x14ac:dyDescent="0.35"/>
    <row r="36758" ht="14.25" customHeight="1" x14ac:dyDescent="0.35"/>
    <row r="36759" ht="14.25" customHeight="1" x14ac:dyDescent="0.35"/>
    <row r="36760" ht="14.25" customHeight="1" x14ac:dyDescent="0.35"/>
    <row r="36761" ht="14.25" customHeight="1" x14ac:dyDescent="0.35"/>
    <row r="36762" ht="14.25" customHeight="1" x14ac:dyDescent="0.35"/>
    <row r="36763" ht="14.25" customHeight="1" x14ac:dyDescent="0.35"/>
    <row r="36764" ht="14.25" customHeight="1" x14ac:dyDescent="0.35"/>
    <row r="36765" ht="14.25" customHeight="1" x14ac:dyDescent="0.35"/>
    <row r="36766" ht="14.25" customHeight="1" x14ac:dyDescent="0.35"/>
    <row r="36767" ht="14.25" customHeight="1" x14ac:dyDescent="0.35"/>
    <row r="36768" ht="14.25" customHeight="1" x14ac:dyDescent="0.35"/>
    <row r="36769" ht="14.25" customHeight="1" x14ac:dyDescent="0.35"/>
    <row r="36770" ht="14.25" customHeight="1" x14ac:dyDescent="0.35"/>
    <row r="36771" ht="14.25" customHeight="1" x14ac:dyDescent="0.35"/>
    <row r="36772" ht="14.25" customHeight="1" x14ac:dyDescent="0.35"/>
    <row r="36773" ht="14.25" customHeight="1" x14ac:dyDescent="0.35"/>
    <row r="36774" ht="14.25" customHeight="1" x14ac:dyDescent="0.35"/>
    <row r="36775" ht="14.25" customHeight="1" x14ac:dyDescent="0.35"/>
    <row r="36776" ht="14.25" customHeight="1" x14ac:dyDescent="0.35"/>
    <row r="36777" ht="14.25" customHeight="1" x14ac:dyDescent="0.35"/>
    <row r="36778" ht="14.25" customHeight="1" x14ac:dyDescent="0.35"/>
    <row r="36779" ht="14.25" customHeight="1" x14ac:dyDescent="0.35"/>
    <row r="36780" ht="14.25" customHeight="1" x14ac:dyDescent="0.35"/>
    <row r="36781" ht="14.25" customHeight="1" x14ac:dyDescent="0.35"/>
    <row r="36782" ht="14.25" customHeight="1" x14ac:dyDescent="0.35"/>
    <row r="36783" ht="14.25" customHeight="1" x14ac:dyDescent="0.35"/>
    <row r="36784" ht="14.25" customHeight="1" x14ac:dyDescent="0.35"/>
    <row r="36785" ht="14.25" customHeight="1" x14ac:dyDescent="0.35"/>
    <row r="36786" ht="14.25" customHeight="1" x14ac:dyDescent="0.35"/>
    <row r="36787" ht="14.25" customHeight="1" x14ac:dyDescent="0.35"/>
    <row r="36788" ht="14.25" customHeight="1" x14ac:dyDescent="0.35"/>
    <row r="36789" ht="14.25" customHeight="1" x14ac:dyDescent="0.35"/>
    <row r="36790" ht="14.25" customHeight="1" x14ac:dyDescent="0.35"/>
    <row r="36791" ht="14.25" customHeight="1" x14ac:dyDescent="0.35"/>
    <row r="36792" ht="14.25" customHeight="1" x14ac:dyDescent="0.35"/>
    <row r="36793" ht="14.25" customHeight="1" x14ac:dyDescent="0.35"/>
    <row r="36794" ht="14.25" customHeight="1" x14ac:dyDescent="0.35"/>
    <row r="36795" ht="14.25" customHeight="1" x14ac:dyDescent="0.35"/>
    <row r="36796" ht="14.25" customHeight="1" x14ac:dyDescent="0.35"/>
    <row r="36797" ht="14.25" customHeight="1" x14ac:dyDescent="0.35"/>
    <row r="36798" ht="14.25" customHeight="1" x14ac:dyDescent="0.35"/>
    <row r="36799" ht="14.25" customHeight="1" x14ac:dyDescent="0.35"/>
    <row r="36800" ht="14.25" customHeight="1" x14ac:dyDescent="0.35"/>
    <row r="36801" ht="14.25" customHeight="1" x14ac:dyDescent="0.35"/>
    <row r="36802" ht="14.25" customHeight="1" x14ac:dyDescent="0.35"/>
    <row r="36803" ht="14.25" customHeight="1" x14ac:dyDescent="0.35"/>
    <row r="36804" ht="14.25" customHeight="1" x14ac:dyDescent="0.35"/>
    <row r="36805" ht="14.25" customHeight="1" x14ac:dyDescent="0.35"/>
    <row r="36806" ht="14.25" customHeight="1" x14ac:dyDescent="0.35"/>
    <row r="36807" ht="14.25" customHeight="1" x14ac:dyDescent="0.35"/>
    <row r="36808" ht="14.25" customHeight="1" x14ac:dyDescent="0.35"/>
    <row r="36809" ht="14.25" customHeight="1" x14ac:dyDescent="0.35"/>
    <row r="36810" ht="14.25" customHeight="1" x14ac:dyDescent="0.35"/>
    <row r="36811" ht="14.25" customHeight="1" x14ac:dyDescent="0.35"/>
    <row r="36812" ht="14.25" customHeight="1" x14ac:dyDescent="0.35"/>
    <row r="36813" ht="14.25" customHeight="1" x14ac:dyDescent="0.35"/>
    <row r="36814" ht="14.25" customHeight="1" x14ac:dyDescent="0.35"/>
    <row r="36815" ht="14.25" customHeight="1" x14ac:dyDescent="0.35"/>
    <row r="36816" ht="14.25" customHeight="1" x14ac:dyDescent="0.35"/>
    <row r="36817" ht="14.25" customHeight="1" x14ac:dyDescent="0.35"/>
    <row r="36818" ht="14.25" customHeight="1" x14ac:dyDescent="0.35"/>
    <row r="36819" ht="14.25" customHeight="1" x14ac:dyDescent="0.35"/>
    <row r="36820" ht="14.25" customHeight="1" x14ac:dyDescent="0.35"/>
    <row r="36821" ht="14.25" customHeight="1" x14ac:dyDescent="0.35"/>
    <row r="36822" ht="14.25" customHeight="1" x14ac:dyDescent="0.35"/>
    <row r="36823" ht="14.25" customHeight="1" x14ac:dyDescent="0.35"/>
    <row r="36824" ht="14.25" customHeight="1" x14ac:dyDescent="0.35"/>
    <row r="36825" ht="14.25" customHeight="1" x14ac:dyDescent="0.35"/>
    <row r="36826" ht="14.25" customHeight="1" x14ac:dyDescent="0.35"/>
    <row r="36827" ht="14.25" customHeight="1" x14ac:dyDescent="0.35"/>
    <row r="36828" ht="14.25" customHeight="1" x14ac:dyDescent="0.35"/>
    <row r="36829" ht="14.25" customHeight="1" x14ac:dyDescent="0.35"/>
    <row r="36830" ht="14.25" customHeight="1" x14ac:dyDescent="0.35"/>
    <row r="36831" ht="14.25" customHeight="1" x14ac:dyDescent="0.35"/>
    <row r="36832" ht="14.25" customHeight="1" x14ac:dyDescent="0.35"/>
    <row r="36833" ht="14.25" customHeight="1" x14ac:dyDescent="0.35"/>
    <row r="36834" ht="14.25" customHeight="1" x14ac:dyDescent="0.35"/>
    <row r="36835" ht="14.25" customHeight="1" x14ac:dyDescent="0.35"/>
    <row r="36836" ht="14.25" customHeight="1" x14ac:dyDescent="0.35"/>
    <row r="36837" ht="14.25" customHeight="1" x14ac:dyDescent="0.35"/>
    <row r="36838" ht="14.25" customHeight="1" x14ac:dyDescent="0.35"/>
    <row r="36839" ht="14.25" customHeight="1" x14ac:dyDescent="0.35"/>
    <row r="36840" ht="14.25" customHeight="1" x14ac:dyDescent="0.35"/>
    <row r="36841" ht="14.25" customHeight="1" x14ac:dyDescent="0.35"/>
    <row r="36842" ht="14.25" customHeight="1" x14ac:dyDescent="0.35"/>
    <row r="36843" ht="14.25" customHeight="1" x14ac:dyDescent="0.35"/>
    <row r="36844" ht="14.25" customHeight="1" x14ac:dyDescent="0.35"/>
    <row r="36845" ht="14.25" customHeight="1" x14ac:dyDescent="0.35"/>
    <row r="36846" ht="14.25" customHeight="1" x14ac:dyDescent="0.35"/>
    <row r="36847" ht="14.25" customHeight="1" x14ac:dyDescent="0.35"/>
    <row r="36848" ht="14.25" customHeight="1" x14ac:dyDescent="0.35"/>
    <row r="36849" ht="14.25" customHeight="1" x14ac:dyDescent="0.35"/>
    <row r="36850" ht="14.25" customHeight="1" x14ac:dyDescent="0.35"/>
    <row r="36851" ht="14.25" customHeight="1" x14ac:dyDescent="0.35"/>
    <row r="36852" ht="14.25" customHeight="1" x14ac:dyDescent="0.35"/>
    <row r="36853" ht="14.25" customHeight="1" x14ac:dyDescent="0.35"/>
    <row r="36854" ht="14.25" customHeight="1" x14ac:dyDescent="0.35"/>
    <row r="36855" ht="14.25" customHeight="1" x14ac:dyDescent="0.35"/>
    <row r="36856" ht="14.25" customHeight="1" x14ac:dyDescent="0.35"/>
    <row r="36857" ht="14.25" customHeight="1" x14ac:dyDescent="0.35"/>
    <row r="36858" ht="14.25" customHeight="1" x14ac:dyDescent="0.35"/>
    <row r="36859" ht="14.25" customHeight="1" x14ac:dyDescent="0.35"/>
    <row r="36860" ht="14.25" customHeight="1" x14ac:dyDescent="0.35"/>
    <row r="36861" ht="14.25" customHeight="1" x14ac:dyDescent="0.35"/>
    <row r="36862" ht="14.25" customHeight="1" x14ac:dyDescent="0.35"/>
    <row r="36863" ht="14.25" customHeight="1" x14ac:dyDescent="0.35"/>
    <row r="36864" ht="14.25" customHeight="1" x14ac:dyDescent="0.35"/>
    <row r="36865" ht="14.25" customHeight="1" x14ac:dyDescent="0.35"/>
    <row r="36866" ht="14.25" customHeight="1" x14ac:dyDescent="0.35"/>
    <row r="36867" ht="14.25" customHeight="1" x14ac:dyDescent="0.35"/>
    <row r="36868" ht="14.25" customHeight="1" x14ac:dyDescent="0.35"/>
    <row r="36869" ht="14.25" customHeight="1" x14ac:dyDescent="0.35"/>
    <row r="36870" ht="14.25" customHeight="1" x14ac:dyDescent="0.35"/>
    <row r="36871" ht="14.25" customHeight="1" x14ac:dyDescent="0.35"/>
    <row r="36872" ht="14.25" customHeight="1" x14ac:dyDescent="0.35"/>
    <row r="36873" ht="14.25" customHeight="1" x14ac:dyDescent="0.35"/>
    <row r="36874" ht="14.25" customHeight="1" x14ac:dyDescent="0.35"/>
    <row r="36875" ht="14.25" customHeight="1" x14ac:dyDescent="0.35"/>
    <row r="36876" ht="14.25" customHeight="1" x14ac:dyDescent="0.35"/>
    <row r="36877" ht="14.25" customHeight="1" x14ac:dyDescent="0.35"/>
    <row r="36878" ht="14.25" customHeight="1" x14ac:dyDescent="0.35"/>
    <row r="36879" ht="14.25" customHeight="1" x14ac:dyDescent="0.35"/>
    <row r="36880" ht="14.25" customHeight="1" x14ac:dyDescent="0.35"/>
    <row r="36881" ht="14.25" customHeight="1" x14ac:dyDescent="0.35"/>
    <row r="36882" ht="14.25" customHeight="1" x14ac:dyDescent="0.35"/>
    <row r="36883" ht="14.25" customHeight="1" x14ac:dyDescent="0.35"/>
    <row r="36884" ht="14.25" customHeight="1" x14ac:dyDescent="0.35"/>
    <row r="36885" ht="14.25" customHeight="1" x14ac:dyDescent="0.35"/>
    <row r="36886" ht="14.25" customHeight="1" x14ac:dyDescent="0.35"/>
    <row r="36887" ht="14.25" customHeight="1" x14ac:dyDescent="0.35"/>
    <row r="36888" ht="14.25" customHeight="1" x14ac:dyDescent="0.35"/>
    <row r="36889" ht="14.25" customHeight="1" x14ac:dyDescent="0.35"/>
    <row r="36890" ht="14.25" customHeight="1" x14ac:dyDescent="0.35"/>
    <row r="36891" ht="14.25" customHeight="1" x14ac:dyDescent="0.35"/>
    <row r="36892" ht="14.25" customHeight="1" x14ac:dyDescent="0.35"/>
    <row r="36893" ht="14.25" customHeight="1" x14ac:dyDescent="0.35"/>
    <row r="36894" ht="14.25" customHeight="1" x14ac:dyDescent="0.35"/>
    <row r="36895" ht="14.25" customHeight="1" x14ac:dyDescent="0.35"/>
    <row r="36896" ht="14.25" customHeight="1" x14ac:dyDescent="0.35"/>
    <row r="36897" ht="14.25" customHeight="1" x14ac:dyDescent="0.35"/>
    <row r="36898" ht="14.25" customHeight="1" x14ac:dyDescent="0.35"/>
    <row r="36899" ht="14.25" customHeight="1" x14ac:dyDescent="0.35"/>
    <row r="36900" ht="14.25" customHeight="1" x14ac:dyDescent="0.35"/>
    <row r="36901" ht="14.25" customHeight="1" x14ac:dyDescent="0.35"/>
    <row r="36902" ht="14.25" customHeight="1" x14ac:dyDescent="0.35"/>
    <row r="36903" ht="14.25" customHeight="1" x14ac:dyDescent="0.35"/>
    <row r="36904" ht="14.25" customHeight="1" x14ac:dyDescent="0.35"/>
    <row r="36905" ht="14.25" customHeight="1" x14ac:dyDescent="0.35"/>
    <row r="36906" ht="14.25" customHeight="1" x14ac:dyDescent="0.35"/>
    <row r="36907" ht="14.25" customHeight="1" x14ac:dyDescent="0.35"/>
    <row r="36908" ht="14.25" customHeight="1" x14ac:dyDescent="0.35"/>
    <row r="36909" ht="14.25" customHeight="1" x14ac:dyDescent="0.35"/>
    <row r="36910" ht="14.25" customHeight="1" x14ac:dyDescent="0.35"/>
    <row r="36911" ht="14.25" customHeight="1" x14ac:dyDescent="0.35"/>
    <row r="36912" ht="14.25" customHeight="1" x14ac:dyDescent="0.35"/>
    <row r="36913" ht="14.25" customHeight="1" x14ac:dyDescent="0.35"/>
    <row r="36914" ht="14.25" customHeight="1" x14ac:dyDescent="0.35"/>
    <row r="36915" ht="14.25" customHeight="1" x14ac:dyDescent="0.35"/>
    <row r="36916" ht="14.25" customHeight="1" x14ac:dyDescent="0.35"/>
    <row r="36917" ht="14.25" customHeight="1" x14ac:dyDescent="0.35"/>
    <row r="36918" ht="14.25" customHeight="1" x14ac:dyDescent="0.35"/>
    <row r="36919" ht="14.25" customHeight="1" x14ac:dyDescent="0.35"/>
    <row r="36920" ht="14.25" customHeight="1" x14ac:dyDescent="0.35"/>
    <row r="36921" ht="14.25" customHeight="1" x14ac:dyDescent="0.35"/>
    <row r="36922" ht="14.25" customHeight="1" x14ac:dyDescent="0.35"/>
    <row r="36923" ht="14.25" customHeight="1" x14ac:dyDescent="0.35"/>
    <row r="36924" ht="14.25" customHeight="1" x14ac:dyDescent="0.35"/>
    <row r="36925" ht="14.25" customHeight="1" x14ac:dyDescent="0.35"/>
    <row r="36926" ht="14.25" customHeight="1" x14ac:dyDescent="0.35"/>
    <row r="36927" ht="14.25" customHeight="1" x14ac:dyDescent="0.35"/>
    <row r="36928" ht="14.25" customHeight="1" x14ac:dyDescent="0.35"/>
    <row r="36929" ht="14.25" customHeight="1" x14ac:dyDescent="0.35"/>
    <row r="36930" ht="14.25" customHeight="1" x14ac:dyDescent="0.35"/>
    <row r="36931" ht="14.25" customHeight="1" x14ac:dyDescent="0.35"/>
    <row r="36932" ht="14.25" customHeight="1" x14ac:dyDescent="0.35"/>
    <row r="36933" ht="14.25" customHeight="1" x14ac:dyDescent="0.35"/>
    <row r="36934" ht="14.25" customHeight="1" x14ac:dyDescent="0.35"/>
    <row r="36935" ht="14.25" customHeight="1" x14ac:dyDescent="0.35"/>
    <row r="36936" ht="14.25" customHeight="1" x14ac:dyDescent="0.35"/>
    <row r="36937" ht="14.25" customHeight="1" x14ac:dyDescent="0.35"/>
    <row r="36938" ht="14.25" customHeight="1" x14ac:dyDescent="0.35"/>
    <row r="36939" ht="14.25" customHeight="1" x14ac:dyDescent="0.35"/>
    <row r="36940" ht="14.25" customHeight="1" x14ac:dyDescent="0.35"/>
    <row r="36941" ht="14.25" customHeight="1" x14ac:dyDescent="0.35"/>
    <row r="36942" ht="14.25" customHeight="1" x14ac:dyDescent="0.35"/>
    <row r="36943" ht="14.25" customHeight="1" x14ac:dyDescent="0.35"/>
    <row r="36944" ht="14.25" customHeight="1" x14ac:dyDescent="0.35"/>
    <row r="36945" ht="14.25" customHeight="1" x14ac:dyDescent="0.35"/>
    <row r="36946" ht="14.25" customHeight="1" x14ac:dyDescent="0.35"/>
    <row r="36947" ht="14.25" customHeight="1" x14ac:dyDescent="0.35"/>
    <row r="36948" ht="14.25" customHeight="1" x14ac:dyDescent="0.35"/>
    <row r="36949" ht="14.25" customHeight="1" x14ac:dyDescent="0.35"/>
    <row r="36950" ht="14.25" customHeight="1" x14ac:dyDescent="0.35"/>
    <row r="36951" ht="14.25" customHeight="1" x14ac:dyDescent="0.35"/>
    <row r="36952" ht="14.25" customHeight="1" x14ac:dyDescent="0.35"/>
    <row r="36953" ht="14.25" customHeight="1" x14ac:dyDescent="0.35"/>
    <row r="36954" ht="14.25" customHeight="1" x14ac:dyDescent="0.35"/>
    <row r="36955" ht="14.25" customHeight="1" x14ac:dyDescent="0.35"/>
    <row r="36956" ht="14.25" customHeight="1" x14ac:dyDescent="0.35"/>
    <row r="36957" ht="14.25" customHeight="1" x14ac:dyDescent="0.35"/>
    <row r="36958" ht="14.25" customHeight="1" x14ac:dyDescent="0.35"/>
    <row r="36959" ht="14.25" customHeight="1" x14ac:dyDescent="0.35"/>
    <row r="36960" ht="14.25" customHeight="1" x14ac:dyDescent="0.35"/>
    <row r="36961" ht="14.25" customHeight="1" x14ac:dyDescent="0.35"/>
    <row r="36962" ht="14.25" customHeight="1" x14ac:dyDescent="0.35"/>
    <row r="36963" ht="14.25" customHeight="1" x14ac:dyDescent="0.35"/>
    <row r="36964" ht="14.25" customHeight="1" x14ac:dyDescent="0.35"/>
    <row r="36965" ht="14.25" customHeight="1" x14ac:dyDescent="0.35"/>
    <row r="36966" ht="14.25" customHeight="1" x14ac:dyDescent="0.35"/>
    <row r="36967" ht="14.25" customHeight="1" x14ac:dyDescent="0.35"/>
    <row r="36968" ht="14.25" customHeight="1" x14ac:dyDescent="0.35"/>
    <row r="36969" ht="14.25" customHeight="1" x14ac:dyDescent="0.35"/>
    <row r="36970" ht="14.25" customHeight="1" x14ac:dyDescent="0.35"/>
    <row r="36971" ht="14.25" customHeight="1" x14ac:dyDescent="0.35"/>
    <row r="36972" ht="14.25" customHeight="1" x14ac:dyDescent="0.35"/>
    <row r="36973" ht="14.25" customHeight="1" x14ac:dyDescent="0.35"/>
    <row r="36974" ht="14.25" customHeight="1" x14ac:dyDescent="0.35"/>
    <row r="36975" ht="14.25" customHeight="1" x14ac:dyDescent="0.35"/>
    <row r="36976" ht="14.25" customHeight="1" x14ac:dyDescent="0.35"/>
    <row r="36977" ht="14.25" customHeight="1" x14ac:dyDescent="0.35"/>
    <row r="36978" ht="14.25" customHeight="1" x14ac:dyDescent="0.35"/>
    <row r="36979" ht="14.25" customHeight="1" x14ac:dyDescent="0.35"/>
    <row r="36980" ht="14.25" customHeight="1" x14ac:dyDescent="0.35"/>
    <row r="36981" ht="14.25" customHeight="1" x14ac:dyDescent="0.35"/>
    <row r="36982" ht="14.25" customHeight="1" x14ac:dyDescent="0.35"/>
    <row r="36983" ht="14.25" customHeight="1" x14ac:dyDescent="0.35"/>
    <row r="36984" ht="14.25" customHeight="1" x14ac:dyDescent="0.35"/>
    <row r="36985" ht="14.25" customHeight="1" x14ac:dyDescent="0.35"/>
    <row r="36986" ht="14.25" customHeight="1" x14ac:dyDescent="0.35"/>
    <row r="36987" ht="14.25" customHeight="1" x14ac:dyDescent="0.35"/>
    <row r="36988" ht="14.25" customHeight="1" x14ac:dyDescent="0.35"/>
    <row r="36989" ht="14.25" customHeight="1" x14ac:dyDescent="0.35"/>
    <row r="36990" ht="14.25" customHeight="1" x14ac:dyDescent="0.35"/>
    <row r="36991" ht="14.25" customHeight="1" x14ac:dyDescent="0.35"/>
    <row r="36992" ht="14.25" customHeight="1" x14ac:dyDescent="0.35"/>
    <row r="36993" ht="14.25" customHeight="1" x14ac:dyDescent="0.35"/>
    <row r="36994" ht="14.25" customHeight="1" x14ac:dyDescent="0.35"/>
    <row r="36995" ht="14.25" customHeight="1" x14ac:dyDescent="0.35"/>
    <row r="36996" ht="14.25" customHeight="1" x14ac:dyDescent="0.35"/>
    <row r="36997" ht="14.25" customHeight="1" x14ac:dyDescent="0.35"/>
    <row r="36998" ht="14.25" customHeight="1" x14ac:dyDescent="0.35"/>
    <row r="36999" ht="14.25" customHeight="1" x14ac:dyDescent="0.35"/>
    <row r="37000" ht="14.25" customHeight="1" x14ac:dyDescent="0.35"/>
    <row r="37001" ht="14.25" customHeight="1" x14ac:dyDescent="0.35"/>
    <row r="37002" ht="14.25" customHeight="1" x14ac:dyDescent="0.35"/>
    <row r="37003" ht="14.25" customHeight="1" x14ac:dyDescent="0.35"/>
    <row r="37004" ht="14.25" customHeight="1" x14ac:dyDescent="0.35"/>
    <row r="37005" ht="14.25" customHeight="1" x14ac:dyDescent="0.35"/>
    <row r="37006" ht="14.25" customHeight="1" x14ac:dyDescent="0.35"/>
    <row r="37007" ht="14.25" customHeight="1" x14ac:dyDescent="0.35"/>
    <row r="37008" ht="14.25" customHeight="1" x14ac:dyDescent="0.35"/>
    <row r="37009" ht="14.25" customHeight="1" x14ac:dyDescent="0.35"/>
    <row r="37010" ht="14.25" customHeight="1" x14ac:dyDescent="0.35"/>
    <row r="37011" ht="14.25" customHeight="1" x14ac:dyDescent="0.35"/>
    <row r="37012" ht="14.25" customHeight="1" x14ac:dyDescent="0.35"/>
    <row r="37013" ht="14.25" customHeight="1" x14ac:dyDescent="0.35"/>
    <row r="37014" ht="14.25" customHeight="1" x14ac:dyDescent="0.35"/>
    <row r="37015" ht="14.25" customHeight="1" x14ac:dyDescent="0.35"/>
    <row r="37016" ht="14.25" customHeight="1" x14ac:dyDescent="0.35"/>
    <row r="37017" ht="14.25" customHeight="1" x14ac:dyDescent="0.35"/>
    <row r="37018" ht="14.25" customHeight="1" x14ac:dyDescent="0.35"/>
    <row r="37019" ht="14.25" customHeight="1" x14ac:dyDescent="0.35"/>
    <row r="37020" ht="14.25" customHeight="1" x14ac:dyDescent="0.35"/>
    <row r="37021" ht="14.25" customHeight="1" x14ac:dyDescent="0.35"/>
    <row r="37022" ht="14.25" customHeight="1" x14ac:dyDescent="0.35"/>
    <row r="37023" ht="14.25" customHeight="1" x14ac:dyDescent="0.35"/>
    <row r="37024" ht="14.25" customHeight="1" x14ac:dyDescent="0.35"/>
    <row r="37025" ht="14.25" customHeight="1" x14ac:dyDescent="0.35"/>
    <row r="37026" ht="14.25" customHeight="1" x14ac:dyDescent="0.35"/>
    <row r="37027" ht="14.25" customHeight="1" x14ac:dyDescent="0.35"/>
    <row r="37028" ht="14.25" customHeight="1" x14ac:dyDescent="0.35"/>
    <row r="37029" ht="14.25" customHeight="1" x14ac:dyDescent="0.35"/>
    <row r="37030" ht="14.25" customHeight="1" x14ac:dyDescent="0.35"/>
    <row r="37031" ht="14.25" customHeight="1" x14ac:dyDescent="0.35"/>
    <row r="37032" ht="14.25" customHeight="1" x14ac:dyDescent="0.35"/>
    <row r="37033" ht="14.25" customHeight="1" x14ac:dyDescent="0.35"/>
    <row r="37034" ht="14.25" customHeight="1" x14ac:dyDescent="0.35"/>
    <row r="37035" ht="14.25" customHeight="1" x14ac:dyDescent="0.35"/>
    <row r="37036" ht="14.25" customHeight="1" x14ac:dyDescent="0.35"/>
    <row r="37037" ht="14.25" customHeight="1" x14ac:dyDescent="0.35"/>
    <row r="37038" ht="14.25" customHeight="1" x14ac:dyDescent="0.35"/>
    <row r="37039" ht="14.25" customHeight="1" x14ac:dyDescent="0.35"/>
    <row r="37040" ht="14.25" customHeight="1" x14ac:dyDescent="0.35"/>
    <row r="37041" ht="14.25" customHeight="1" x14ac:dyDescent="0.35"/>
    <row r="37042" ht="14.25" customHeight="1" x14ac:dyDescent="0.35"/>
    <row r="37043" ht="14.25" customHeight="1" x14ac:dyDescent="0.35"/>
    <row r="37044" ht="14.25" customHeight="1" x14ac:dyDescent="0.35"/>
    <row r="37045" ht="14.25" customHeight="1" x14ac:dyDescent="0.35"/>
    <row r="37046" ht="14.25" customHeight="1" x14ac:dyDescent="0.35"/>
    <row r="37047" ht="14.25" customHeight="1" x14ac:dyDescent="0.35"/>
    <row r="37048" ht="14.25" customHeight="1" x14ac:dyDescent="0.35"/>
    <row r="37049" ht="14.25" customHeight="1" x14ac:dyDescent="0.35"/>
    <row r="37050" ht="14.25" customHeight="1" x14ac:dyDescent="0.35"/>
    <row r="37051" ht="14.25" customHeight="1" x14ac:dyDescent="0.35"/>
    <row r="37052" ht="14.25" customHeight="1" x14ac:dyDescent="0.35"/>
    <row r="37053" ht="14.25" customHeight="1" x14ac:dyDescent="0.35"/>
    <row r="37054" ht="14.25" customHeight="1" x14ac:dyDescent="0.35"/>
    <row r="37055" ht="14.25" customHeight="1" x14ac:dyDescent="0.35"/>
    <row r="37056" ht="14.25" customHeight="1" x14ac:dyDescent="0.35"/>
    <row r="37057" ht="14.25" customHeight="1" x14ac:dyDescent="0.35"/>
    <row r="37058" ht="14.25" customHeight="1" x14ac:dyDescent="0.35"/>
    <row r="37059" ht="14.25" customHeight="1" x14ac:dyDescent="0.35"/>
    <row r="37060" ht="14.25" customHeight="1" x14ac:dyDescent="0.35"/>
    <row r="37061" ht="14.25" customHeight="1" x14ac:dyDescent="0.35"/>
    <row r="37062" ht="14.25" customHeight="1" x14ac:dyDescent="0.35"/>
    <row r="37063" ht="14.25" customHeight="1" x14ac:dyDescent="0.35"/>
    <row r="37064" ht="14.25" customHeight="1" x14ac:dyDescent="0.35"/>
    <row r="37065" ht="14.25" customHeight="1" x14ac:dyDescent="0.35"/>
    <row r="37066" ht="14.25" customHeight="1" x14ac:dyDescent="0.35"/>
    <row r="37067" ht="14.25" customHeight="1" x14ac:dyDescent="0.35"/>
    <row r="37068" ht="14.25" customHeight="1" x14ac:dyDescent="0.35"/>
    <row r="37069" ht="14.25" customHeight="1" x14ac:dyDescent="0.35"/>
    <row r="37070" ht="14.25" customHeight="1" x14ac:dyDescent="0.35"/>
    <row r="37071" ht="14.25" customHeight="1" x14ac:dyDescent="0.35"/>
    <row r="37072" ht="14.25" customHeight="1" x14ac:dyDescent="0.35"/>
    <row r="37073" ht="14.25" customHeight="1" x14ac:dyDescent="0.35"/>
    <row r="37074" ht="14.25" customHeight="1" x14ac:dyDescent="0.35"/>
    <row r="37075" ht="14.25" customHeight="1" x14ac:dyDescent="0.35"/>
    <row r="37076" ht="14.25" customHeight="1" x14ac:dyDescent="0.35"/>
    <row r="37077" ht="14.25" customHeight="1" x14ac:dyDescent="0.35"/>
    <row r="37078" ht="14.25" customHeight="1" x14ac:dyDescent="0.35"/>
    <row r="37079" ht="14.25" customHeight="1" x14ac:dyDescent="0.35"/>
    <row r="37080" ht="14.25" customHeight="1" x14ac:dyDescent="0.35"/>
    <row r="37081" ht="14.25" customHeight="1" x14ac:dyDescent="0.35"/>
    <row r="37082" ht="14.25" customHeight="1" x14ac:dyDescent="0.35"/>
    <row r="37083" ht="14.25" customHeight="1" x14ac:dyDescent="0.35"/>
    <row r="37084" ht="14.25" customHeight="1" x14ac:dyDescent="0.35"/>
    <row r="37085" ht="14.25" customHeight="1" x14ac:dyDescent="0.35"/>
    <row r="37086" ht="14.25" customHeight="1" x14ac:dyDescent="0.35"/>
    <row r="37087" ht="14.25" customHeight="1" x14ac:dyDescent="0.35"/>
    <row r="37088" ht="14.25" customHeight="1" x14ac:dyDescent="0.35"/>
    <row r="37089" ht="14.25" customHeight="1" x14ac:dyDescent="0.35"/>
    <row r="37090" ht="14.25" customHeight="1" x14ac:dyDescent="0.35"/>
    <row r="37091" ht="14.25" customHeight="1" x14ac:dyDescent="0.35"/>
    <row r="37092" ht="14.25" customHeight="1" x14ac:dyDescent="0.35"/>
    <row r="37093" ht="14.25" customHeight="1" x14ac:dyDescent="0.35"/>
    <row r="37094" ht="14.25" customHeight="1" x14ac:dyDescent="0.35"/>
    <row r="37095" ht="14.25" customHeight="1" x14ac:dyDescent="0.35"/>
    <row r="37096" ht="14.25" customHeight="1" x14ac:dyDescent="0.35"/>
    <row r="37097" ht="14.25" customHeight="1" x14ac:dyDescent="0.35"/>
    <row r="37098" ht="14.25" customHeight="1" x14ac:dyDescent="0.35"/>
    <row r="37099" ht="14.25" customHeight="1" x14ac:dyDescent="0.35"/>
    <row r="37100" ht="14.25" customHeight="1" x14ac:dyDescent="0.35"/>
    <row r="37101" ht="14.25" customHeight="1" x14ac:dyDescent="0.35"/>
    <row r="37102" ht="14.25" customHeight="1" x14ac:dyDescent="0.35"/>
    <row r="37103" ht="14.25" customHeight="1" x14ac:dyDescent="0.35"/>
    <row r="37104" ht="14.25" customHeight="1" x14ac:dyDescent="0.35"/>
    <row r="37105" ht="14.25" customHeight="1" x14ac:dyDescent="0.35"/>
    <row r="37106" ht="14.25" customHeight="1" x14ac:dyDescent="0.35"/>
    <row r="37107" ht="14.25" customHeight="1" x14ac:dyDescent="0.35"/>
    <row r="37108" ht="14.25" customHeight="1" x14ac:dyDescent="0.35"/>
    <row r="37109" ht="14.25" customHeight="1" x14ac:dyDescent="0.35"/>
    <row r="37110" ht="14.25" customHeight="1" x14ac:dyDescent="0.35"/>
    <row r="37111" ht="14.25" customHeight="1" x14ac:dyDescent="0.35"/>
    <row r="37112" ht="14.25" customHeight="1" x14ac:dyDescent="0.35"/>
    <row r="37113" ht="14.25" customHeight="1" x14ac:dyDescent="0.35"/>
    <row r="37114" ht="14.25" customHeight="1" x14ac:dyDescent="0.35"/>
    <row r="37115" ht="14.25" customHeight="1" x14ac:dyDescent="0.35"/>
    <row r="37116" ht="14.25" customHeight="1" x14ac:dyDescent="0.35"/>
    <row r="37117" ht="14.25" customHeight="1" x14ac:dyDescent="0.35"/>
    <row r="37118" ht="14.25" customHeight="1" x14ac:dyDescent="0.35"/>
    <row r="37119" ht="14.25" customHeight="1" x14ac:dyDescent="0.35"/>
    <row r="37120" ht="14.25" customHeight="1" x14ac:dyDescent="0.35"/>
    <row r="37121" ht="14.25" customHeight="1" x14ac:dyDescent="0.35"/>
    <row r="37122" ht="14.25" customHeight="1" x14ac:dyDescent="0.35"/>
    <row r="37123" ht="14.25" customHeight="1" x14ac:dyDescent="0.35"/>
    <row r="37124" ht="14.25" customHeight="1" x14ac:dyDescent="0.35"/>
    <row r="37125" ht="14.25" customHeight="1" x14ac:dyDescent="0.35"/>
    <row r="37126" ht="14.25" customHeight="1" x14ac:dyDescent="0.35"/>
    <row r="37127" ht="14.25" customHeight="1" x14ac:dyDescent="0.35"/>
    <row r="37128" ht="14.25" customHeight="1" x14ac:dyDescent="0.35"/>
    <row r="37129" ht="14.25" customHeight="1" x14ac:dyDescent="0.35"/>
    <row r="37130" ht="14.25" customHeight="1" x14ac:dyDescent="0.35"/>
    <row r="37131" ht="14.25" customHeight="1" x14ac:dyDescent="0.35"/>
    <row r="37132" ht="14.25" customHeight="1" x14ac:dyDescent="0.35"/>
    <row r="37133" ht="14.25" customHeight="1" x14ac:dyDescent="0.35"/>
    <row r="37134" ht="14.25" customHeight="1" x14ac:dyDescent="0.35"/>
    <row r="37135" ht="14.25" customHeight="1" x14ac:dyDescent="0.35"/>
    <row r="37136" ht="14.25" customHeight="1" x14ac:dyDescent="0.35"/>
    <row r="37137" ht="14.25" customHeight="1" x14ac:dyDescent="0.35"/>
    <row r="37138" ht="14.25" customHeight="1" x14ac:dyDescent="0.35"/>
    <row r="37139" ht="14.25" customHeight="1" x14ac:dyDescent="0.35"/>
    <row r="37140" ht="14.25" customHeight="1" x14ac:dyDescent="0.35"/>
    <row r="37141" ht="14.25" customHeight="1" x14ac:dyDescent="0.35"/>
    <row r="37142" ht="14.25" customHeight="1" x14ac:dyDescent="0.35"/>
    <row r="37143" ht="14.25" customHeight="1" x14ac:dyDescent="0.35"/>
    <row r="37144" ht="14.25" customHeight="1" x14ac:dyDescent="0.35"/>
    <row r="37145" ht="14.25" customHeight="1" x14ac:dyDescent="0.35"/>
    <row r="37146" ht="14.25" customHeight="1" x14ac:dyDescent="0.35"/>
    <row r="37147" ht="14.25" customHeight="1" x14ac:dyDescent="0.35"/>
    <row r="37148" ht="14.25" customHeight="1" x14ac:dyDescent="0.35"/>
    <row r="37149" ht="14.25" customHeight="1" x14ac:dyDescent="0.35"/>
    <row r="37150" ht="14.25" customHeight="1" x14ac:dyDescent="0.35"/>
    <row r="37151" ht="14.25" customHeight="1" x14ac:dyDescent="0.35"/>
    <row r="37152" ht="14.25" customHeight="1" x14ac:dyDescent="0.35"/>
    <row r="37153" ht="14.25" customHeight="1" x14ac:dyDescent="0.35"/>
    <row r="37154" ht="14.25" customHeight="1" x14ac:dyDescent="0.35"/>
    <row r="37155" ht="14.25" customHeight="1" x14ac:dyDescent="0.35"/>
    <row r="37156" ht="14.25" customHeight="1" x14ac:dyDescent="0.35"/>
    <row r="37157" ht="14.25" customHeight="1" x14ac:dyDescent="0.35"/>
    <row r="37158" ht="14.25" customHeight="1" x14ac:dyDescent="0.35"/>
    <row r="37159" ht="14.25" customHeight="1" x14ac:dyDescent="0.35"/>
    <row r="37160" ht="14.25" customHeight="1" x14ac:dyDescent="0.35"/>
    <row r="37161" ht="14.25" customHeight="1" x14ac:dyDescent="0.35"/>
    <row r="37162" ht="14.25" customHeight="1" x14ac:dyDescent="0.35"/>
    <row r="37163" ht="14.25" customHeight="1" x14ac:dyDescent="0.35"/>
    <row r="37164" ht="14.25" customHeight="1" x14ac:dyDescent="0.35"/>
    <row r="37165" ht="14.25" customHeight="1" x14ac:dyDescent="0.35"/>
    <row r="37166" ht="14.25" customHeight="1" x14ac:dyDescent="0.35"/>
    <row r="37167" ht="14.25" customHeight="1" x14ac:dyDescent="0.35"/>
    <row r="37168" ht="14.25" customHeight="1" x14ac:dyDescent="0.35"/>
    <row r="37169" ht="14.25" customHeight="1" x14ac:dyDescent="0.35"/>
    <row r="37170" ht="14.25" customHeight="1" x14ac:dyDescent="0.35"/>
    <row r="37171" ht="14.25" customHeight="1" x14ac:dyDescent="0.35"/>
    <row r="37172" ht="14.25" customHeight="1" x14ac:dyDescent="0.35"/>
    <row r="37173" ht="14.25" customHeight="1" x14ac:dyDescent="0.35"/>
    <row r="37174" ht="14.25" customHeight="1" x14ac:dyDescent="0.35"/>
    <row r="37175" ht="14.25" customHeight="1" x14ac:dyDescent="0.35"/>
    <row r="37176" ht="14.25" customHeight="1" x14ac:dyDescent="0.35"/>
    <row r="37177" ht="14.25" customHeight="1" x14ac:dyDescent="0.35"/>
    <row r="37178" ht="14.25" customHeight="1" x14ac:dyDescent="0.35"/>
    <row r="37179" ht="14.25" customHeight="1" x14ac:dyDescent="0.35"/>
    <row r="37180" ht="14.25" customHeight="1" x14ac:dyDescent="0.35"/>
    <row r="37181" ht="14.25" customHeight="1" x14ac:dyDescent="0.35"/>
    <row r="37182" ht="14.25" customHeight="1" x14ac:dyDescent="0.35"/>
    <row r="37183" ht="14.25" customHeight="1" x14ac:dyDescent="0.35"/>
    <row r="37184" ht="14.25" customHeight="1" x14ac:dyDescent="0.35"/>
    <row r="37185" ht="14.25" customHeight="1" x14ac:dyDescent="0.35"/>
    <row r="37186" ht="14.25" customHeight="1" x14ac:dyDescent="0.35"/>
    <row r="37187" ht="14.25" customHeight="1" x14ac:dyDescent="0.35"/>
    <row r="37188" ht="14.25" customHeight="1" x14ac:dyDescent="0.35"/>
    <row r="37189" ht="14.25" customHeight="1" x14ac:dyDescent="0.35"/>
    <row r="37190" ht="14.25" customHeight="1" x14ac:dyDescent="0.35"/>
    <row r="37191" ht="14.25" customHeight="1" x14ac:dyDescent="0.35"/>
    <row r="37192" ht="14.25" customHeight="1" x14ac:dyDescent="0.35"/>
    <row r="37193" ht="14.25" customHeight="1" x14ac:dyDescent="0.35"/>
    <row r="37194" ht="14.25" customHeight="1" x14ac:dyDescent="0.35"/>
    <row r="37195" ht="14.25" customHeight="1" x14ac:dyDescent="0.35"/>
    <row r="37196" ht="14.25" customHeight="1" x14ac:dyDescent="0.35"/>
    <row r="37197" ht="14.25" customHeight="1" x14ac:dyDescent="0.35"/>
    <row r="37198" ht="14.25" customHeight="1" x14ac:dyDescent="0.35"/>
    <row r="37199" ht="14.25" customHeight="1" x14ac:dyDescent="0.35"/>
    <row r="37200" ht="14.25" customHeight="1" x14ac:dyDescent="0.35"/>
    <row r="37201" ht="14.25" customHeight="1" x14ac:dyDescent="0.35"/>
    <row r="37202" ht="14.25" customHeight="1" x14ac:dyDescent="0.35"/>
    <row r="37203" ht="14.25" customHeight="1" x14ac:dyDescent="0.35"/>
    <row r="37204" ht="14.25" customHeight="1" x14ac:dyDescent="0.35"/>
    <row r="37205" ht="14.25" customHeight="1" x14ac:dyDescent="0.35"/>
    <row r="37206" ht="14.25" customHeight="1" x14ac:dyDescent="0.35"/>
    <row r="37207" ht="14.25" customHeight="1" x14ac:dyDescent="0.35"/>
    <row r="37208" ht="14.25" customHeight="1" x14ac:dyDescent="0.35"/>
    <row r="37209" ht="14.25" customHeight="1" x14ac:dyDescent="0.35"/>
    <row r="37210" ht="14.25" customHeight="1" x14ac:dyDescent="0.35"/>
    <row r="37211" ht="14.25" customHeight="1" x14ac:dyDescent="0.35"/>
    <row r="37212" ht="14.25" customHeight="1" x14ac:dyDescent="0.35"/>
    <row r="37213" ht="14.25" customHeight="1" x14ac:dyDescent="0.35"/>
    <row r="37214" ht="14.25" customHeight="1" x14ac:dyDescent="0.35"/>
    <row r="37215" ht="14.25" customHeight="1" x14ac:dyDescent="0.35"/>
    <row r="37216" ht="14.25" customHeight="1" x14ac:dyDescent="0.35"/>
    <row r="37217" ht="14.25" customHeight="1" x14ac:dyDescent="0.35"/>
    <row r="37218" ht="14.25" customHeight="1" x14ac:dyDescent="0.35"/>
    <row r="37219" ht="14.25" customHeight="1" x14ac:dyDescent="0.35"/>
    <row r="37220" ht="14.25" customHeight="1" x14ac:dyDescent="0.35"/>
    <row r="37221" ht="14.25" customHeight="1" x14ac:dyDescent="0.35"/>
    <row r="37222" ht="14.25" customHeight="1" x14ac:dyDescent="0.35"/>
    <row r="37223" ht="14.25" customHeight="1" x14ac:dyDescent="0.35"/>
    <row r="37224" ht="14.25" customHeight="1" x14ac:dyDescent="0.35"/>
    <row r="37225" ht="14.25" customHeight="1" x14ac:dyDescent="0.35"/>
    <row r="37226" ht="14.25" customHeight="1" x14ac:dyDescent="0.35"/>
    <row r="37227" ht="14.25" customHeight="1" x14ac:dyDescent="0.35"/>
    <row r="37228" ht="14.25" customHeight="1" x14ac:dyDescent="0.35"/>
    <row r="37229" ht="14.25" customHeight="1" x14ac:dyDescent="0.35"/>
    <row r="37230" ht="14.25" customHeight="1" x14ac:dyDescent="0.35"/>
    <row r="37231" ht="14.25" customHeight="1" x14ac:dyDescent="0.35"/>
    <row r="37232" ht="14.25" customHeight="1" x14ac:dyDescent="0.35"/>
    <row r="37233" ht="14.25" customHeight="1" x14ac:dyDescent="0.35"/>
    <row r="37234" ht="14.25" customHeight="1" x14ac:dyDescent="0.35"/>
    <row r="37235" ht="14.25" customHeight="1" x14ac:dyDescent="0.35"/>
    <row r="37236" ht="14.25" customHeight="1" x14ac:dyDescent="0.35"/>
    <row r="37237" ht="14.25" customHeight="1" x14ac:dyDescent="0.35"/>
    <row r="37238" ht="14.25" customHeight="1" x14ac:dyDescent="0.35"/>
    <row r="37239" ht="14.25" customHeight="1" x14ac:dyDescent="0.35"/>
    <row r="37240" ht="14.25" customHeight="1" x14ac:dyDescent="0.35"/>
    <row r="37241" ht="14.25" customHeight="1" x14ac:dyDescent="0.35"/>
    <row r="37242" ht="14.25" customHeight="1" x14ac:dyDescent="0.35"/>
    <row r="37243" ht="14.25" customHeight="1" x14ac:dyDescent="0.35"/>
    <row r="37244" ht="14.25" customHeight="1" x14ac:dyDescent="0.35"/>
    <row r="37245" ht="14.25" customHeight="1" x14ac:dyDescent="0.35"/>
    <row r="37246" ht="14.25" customHeight="1" x14ac:dyDescent="0.35"/>
    <row r="37247" ht="14.25" customHeight="1" x14ac:dyDescent="0.35"/>
    <row r="37248" ht="14.25" customHeight="1" x14ac:dyDescent="0.35"/>
    <row r="37249" ht="14.25" customHeight="1" x14ac:dyDescent="0.35"/>
    <row r="37250" ht="14.25" customHeight="1" x14ac:dyDescent="0.35"/>
    <row r="37251" ht="14.25" customHeight="1" x14ac:dyDescent="0.35"/>
    <row r="37252" ht="14.25" customHeight="1" x14ac:dyDescent="0.35"/>
    <row r="37253" ht="14.25" customHeight="1" x14ac:dyDescent="0.35"/>
    <row r="37254" ht="14.25" customHeight="1" x14ac:dyDescent="0.35"/>
    <row r="37255" ht="14.25" customHeight="1" x14ac:dyDescent="0.35"/>
    <row r="37256" ht="14.25" customHeight="1" x14ac:dyDescent="0.35"/>
    <row r="37257" ht="14.25" customHeight="1" x14ac:dyDescent="0.35"/>
    <row r="37258" ht="14.25" customHeight="1" x14ac:dyDescent="0.35"/>
    <row r="37259" ht="14.25" customHeight="1" x14ac:dyDescent="0.35"/>
    <row r="37260" ht="14.25" customHeight="1" x14ac:dyDescent="0.35"/>
    <row r="37261" ht="14.25" customHeight="1" x14ac:dyDescent="0.35"/>
    <row r="37262" ht="14.25" customHeight="1" x14ac:dyDescent="0.35"/>
    <row r="37263" ht="14.25" customHeight="1" x14ac:dyDescent="0.35"/>
    <row r="37264" ht="14.25" customHeight="1" x14ac:dyDescent="0.35"/>
    <row r="37265" ht="14.25" customHeight="1" x14ac:dyDescent="0.35"/>
    <row r="37266" ht="14.25" customHeight="1" x14ac:dyDescent="0.35"/>
    <row r="37267" ht="14.25" customHeight="1" x14ac:dyDescent="0.35"/>
    <row r="37268" ht="14.25" customHeight="1" x14ac:dyDescent="0.35"/>
    <row r="37269" ht="14.25" customHeight="1" x14ac:dyDescent="0.35"/>
    <row r="37270" ht="14.25" customHeight="1" x14ac:dyDescent="0.35"/>
    <row r="37271" ht="14.25" customHeight="1" x14ac:dyDescent="0.35"/>
    <row r="37272" ht="14.25" customHeight="1" x14ac:dyDescent="0.35"/>
    <row r="37273" ht="14.25" customHeight="1" x14ac:dyDescent="0.35"/>
    <row r="37274" ht="14.25" customHeight="1" x14ac:dyDescent="0.35"/>
    <row r="37275" ht="14.25" customHeight="1" x14ac:dyDescent="0.35"/>
    <row r="37276" ht="14.25" customHeight="1" x14ac:dyDescent="0.35"/>
    <row r="37277" ht="14.25" customHeight="1" x14ac:dyDescent="0.35"/>
    <row r="37278" ht="14.25" customHeight="1" x14ac:dyDescent="0.35"/>
    <row r="37279" ht="14.25" customHeight="1" x14ac:dyDescent="0.35"/>
    <row r="37280" ht="14.25" customHeight="1" x14ac:dyDescent="0.35"/>
    <row r="37281" ht="14.25" customHeight="1" x14ac:dyDescent="0.35"/>
    <row r="37282" ht="14.25" customHeight="1" x14ac:dyDescent="0.35"/>
    <row r="37283" ht="14.25" customHeight="1" x14ac:dyDescent="0.35"/>
    <row r="37284" ht="14.25" customHeight="1" x14ac:dyDescent="0.35"/>
    <row r="37285" ht="14.25" customHeight="1" x14ac:dyDescent="0.35"/>
    <row r="37286" ht="14.25" customHeight="1" x14ac:dyDescent="0.35"/>
    <row r="37287" ht="14.25" customHeight="1" x14ac:dyDescent="0.35"/>
    <row r="37288" ht="14.25" customHeight="1" x14ac:dyDescent="0.35"/>
    <row r="37289" ht="14.25" customHeight="1" x14ac:dyDescent="0.35"/>
    <row r="37290" ht="14.25" customHeight="1" x14ac:dyDescent="0.35"/>
    <row r="37291" ht="14.25" customHeight="1" x14ac:dyDescent="0.35"/>
    <row r="37292" ht="14.25" customHeight="1" x14ac:dyDescent="0.35"/>
    <row r="37293" ht="14.25" customHeight="1" x14ac:dyDescent="0.35"/>
    <row r="37294" ht="14.25" customHeight="1" x14ac:dyDescent="0.35"/>
    <row r="37295" ht="14.25" customHeight="1" x14ac:dyDescent="0.35"/>
    <row r="37296" ht="14.25" customHeight="1" x14ac:dyDescent="0.35"/>
    <row r="37297" ht="14.25" customHeight="1" x14ac:dyDescent="0.35"/>
    <row r="37298" ht="14.25" customHeight="1" x14ac:dyDescent="0.35"/>
    <row r="37299" ht="14.25" customHeight="1" x14ac:dyDescent="0.35"/>
    <row r="37300" ht="14.25" customHeight="1" x14ac:dyDescent="0.35"/>
    <row r="37301" ht="14.25" customHeight="1" x14ac:dyDescent="0.35"/>
    <row r="37302" ht="14.25" customHeight="1" x14ac:dyDescent="0.35"/>
    <row r="37303" ht="14.25" customHeight="1" x14ac:dyDescent="0.35"/>
    <row r="37304" ht="14.25" customHeight="1" x14ac:dyDescent="0.35"/>
    <row r="37305" ht="14.25" customHeight="1" x14ac:dyDescent="0.35"/>
    <row r="37306" ht="14.25" customHeight="1" x14ac:dyDescent="0.35"/>
    <row r="37307" ht="14.25" customHeight="1" x14ac:dyDescent="0.35"/>
    <row r="37308" ht="14.25" customHeight="1" x14ac:dyDescent="0.35"/>
    <row r="37309" ht="14.25" customHeight="1" x14ac:dyDescent="0.35"/>
    <row r="37310" ht="14.25" customHeight="1" x14ac:dyDescent="0.35"/>
    <row r="37311" ht="14.25" customHeight="1" x14ac:dyDescent="0.35"/>
    <row r="37312" ht="14.25" customHeight="1" x14ac:dyDescent="0.35"/>
    <row r="37313" ht="14.25" customHeight="1" x14ac:dyDescent="0.35"/>
    <row r="37314" ht="14.25" customHeight="1" x14ac:dyDescent="0.35"/>
    <row r="37315" ht="14.25" customHeight="1" x14ac:dyDescent="0.35"/>
    <row r="37316" ht="14.25" customHeight="1" x14ac:dyDescent="0.35"/>
    <row r="37317" ht="14.25" customHeight="1" x14ac:dyDescent="0.35"/>
    <row r="37318" ht="14.25" customHeight="1" x14ac:dyDescent="0.35"/>
    <row r="37319" ht="14.25" customHeight="1" x14ac:dyDescent="0.35"/>
    <row r="37320" ht="14.25" customHeight="1" x14ac:dyDescent="0.35"/>
    <row r="37321" ht="14.25" customHeight="1" x14ac:dyDescent="0.35"/>
    <row r="37322" ht="14.25" customHeight="1" x14ac:dyDescent="0.35"/>
    <row r="37323" ht="14.25" customHeight="1" x14ac:dyDescent="0.35"/>
    <row r="37324" ht="14.25" customHeight="1" x14ac:dyDescent="0.35"/>
    <row r="37325" ht="14.25" customHeight="1" x14ac:dyDescent="0.35"/>
    <row r="37326" ht="14.25" customHeight="1" x14ac:dyDescent="0.35"/>
    <row r="37327" ht="14.25" customHeight="1" x14ac:dyDescent="0.35"/>
    <row r="37328" ht="14.25" customHeight="1" x14ac:dyDescent="0.35"/>
    <row r="37329" ht="14.25" customHeight="1" x14ac:dyDescent="0.35"/>
    <row r="37330" ht="14.25" customHeight="1" x14ac:dyDescent="0.35"/>
    <row r="37331" ht="14.25" customHeight="1" x14ac:dyDescent="0.35"/>
    <row r="37332" ht="14.25" customHeight="1" x14ac:dyDescent="0.35"/>
    <row r="37333" ht="14.25" customHeight="1" x14ac:dyDescent="0.35"/>
    <row r="37334" ht="14.25" customHeight="1" x14ac:dyDescent="0.35"/>
    <row r="37335" ht="14.25" customHeight="1" x14ac:dyDescent="0.35"/>
    <row r="37336" ht="14.25" customHeight="1" x14ac:dyDescent="0.35"/>
    <row r="37337" ht="14.25" customHeight="1" x14ac:dyDescent="0.35"/>
    <row r="37338" ht="14.25" customHeight="1" x14ac:dyDescent="0.35"/>
    <row r="37339" ht="14.25" customHeight="1" x14ac:dyDescent="0.35"/>
    <row r="37340" ht="14.25" customHeight="1" x14ac:dyDescent="0.35"/>
    <row r="37341" ht="14.25" customHeight="1" x14ac:dyDescent="0.35"/>
    <row r="37342" ht="14.25" customHeight="1" x14ac:dyDescent="0.35"/>
    <row r="37343" ht="14.25" customHeight="1" x14ac:dyDescent="0.35"/>
    <row r="37344" ht="14.25" customHeight="1" x14ac:dyDescent="0.35"/>
    <row r="37345" ht="14.25" customHeight="1" x14ac:dyDescent="0.35"/>
    <row r="37346" ht="14.25" customHeight="1" x14ac:dyDescent="0.35"/>
    <row r="37347" ht="14.25" customHeight="1" x14ac:dyDescent="0.35"/>
    <row r="37348" ht="14.25" customHeight="1" x14ac:dyDescent="0.35"/>
    <row r="37349" ht="14.25" customHeight="1" x14ac:dyDescent="0.35"/>
    <row r="37350" ht="14.25" customHeight="1" x14ac:dyDescent="0.35"/>
    <row r="37351" ht="14.25" customHeight="1" x14ac:dyDescent="0.35"/>
    <row r="37352" ht="14.25" customHeight="1" x14ac:dyDescent="0.35"/>
    <row r="37353" ht="14.25" customHeight="1" x14ac:dyDescent="0.35"/>
    <row r="37354" ht="14.25" customHeight="1" x14ac:dyDescent="0.35"/>
    <row r="37355" ht="14.25" customHeight="1" x14ac:dyDescent="0.35"/>
    <row r="37356" ht="14.25" customHeight="1" x14ac:dyDescent="0.35"/>
    <row r="37357" ht="14.25" customHeight="1" x14ac:dyDescent="0.35"/>
    <row r="37358" ht="14.25" customHeight="1" x14ac:dyDescent="0.35"/>
    <row r="37359" ht="14.25" customHeight="1" x14ac:dyDescent="0.35"/>
    <row r="37360" ht="14.25" customHeight="1" x14ac:dyDescent="0.35"/>
    <row r="37361" ht="14.25" customHeight="1" x14ac:dyDescent="0.35"/>
    <row r="37362" ht="14.25" customHeight="1" x14ac:dyDescent="0.35"/>
    <row r="37363" ht="14.25" customHeight="1" x14ac:dyDescent="0.35"/>
    <row r="37364" ht="14.25" customHeight="1" x14ac:dyDescent="0.35"/>
    <row r="37365" ht="14.25" customHeight="1" x14ac:dyDescent="0.35"/>
    <row r="37366" ht="14.25" customHeight="1" x14ac:dyDescent="0.35"/>
    <row r="37367" ht="14.25" customHeight="1" x14ac:dyDescent="0.35"/>
    <row r="37368" ht="14.25" customHeight="1" x14ac:dyDescent="0.35"/>
    <row r="37369" ht="14.25" customHeight="1" x14ac:dyDescent="0.35"/>
    <row r="37370" ht="14.25" customHeight="1" x14ac:dyDescent="0.35"/>
    <row r="37371" ht="14.25" customHeight="1" x14ac:dyDescent="0.35"/>
    <row r="37372" ht="14.25" customHeight="1" x14ac:dyDescent="0.35"/>
    <row r="37373" ht="14.25" customHeight="1" x14ac:dyDescent="0.35"/>
    <row r="37374" ht="14.25" customHeight="1" x14ac:dyDescent="0.35"/>
    <row r="37375" ht="14.25" customHeight="1" x14ac:dyDescent="0.35"/>
    <row r="37376" ht="14.25" customHeight="1" x14ac:dyDescent="0.35"/>
    <row r="37377" ht="14.25" customHeight="1" x14ac:dyDescent="0.35"/>
    <row r="37378" ht="14.25" customHeight="1" x14ac:dyDescent="0.35"/>
    <row r="37379" ht="14.25" customHeight="1" x14ac:dyDescent="0.35"/>
    <row r="37380" ht="14.25" customHeight="1" x14ac:dyDescent="0.35"/>
    <row r="37381" ht="14.25" customHeight="1" x14ac:dyDescent="0.35"/>
    <row r="37382" ht="14.25" customHeight="1" x14ac:dyDescent="0.35"/>
    <row r="37383" ht="14.25" customHeight="1" x14ac:dyDescent="0.35"/>
    <row r="37384" ht="14.25" customHeight="1" x14ac:dyDescent="0.35"/>
    <row r="37385" ht="14.25" customHeight="1" x14ac:dyDescent="0.35"/>
    <row r="37386" ht="14.25" customHeight="1" x14ac:dyDescent="0.35"/>
    <row r="37387" ht="14.25" customHeight="1" x14ac:dyDescent="0.35"/>
    <row r="37388" ht="14.25" customHeight="1" x14ac:dyDescent="0.35"/>
    <row r="37389" ht="14.25" customHeight="1" x14ac:dyDescent="0.35"/>
    <row r="37390" ht="14.25" customHeight="1" x14ac:dyDescent="0.35"/>
    <row r="37391" ht="14.25" customHeight="1" x14ac:dyDescent="0.35"/>
    <row r="37392" ht="14.25" customHeight="1" x14ac:dyDescent="0.35"/>
    <row r="37393" ht="14.25" customHeight="1" x14ac:dyDescent="0.35"/>
    <row r="37394" ht="14.25" customHeight="1" x14ac:dyDescent="0.35"/>
    <row r="37395" ht="14.25" customHeight="1" x14ac:dyDescent="0.35"/>
    <row r="37396" ht="14.25" customHeight="1" x14ac:dyDescent="0.35"/>
    <row r="37397" ht="14.25" customHeight="1" x14ac:dyDescent="0.35"/>
    <row r="37398" ht="14.25" customHeight="1" x14ac:dyDescent="0.35"/>
    <row r="37399" ht="14.25" customHeight="1" x14ac:dyDescent="0.35"/>
    <row r="37400" ht="14.25" customHeight="1" x14ac:dyDescent="0.35"/>
    <row r="37401" ht="14.25" customHeight="1" x14ac:dyDescent="0.35"/>
    <row r="37402" ht="14.25" customHeight="1" x14ac:dyDescent="0.35"/>
    <row r="37403" ht="14.25" customHeight="1" x14ac:dyDescent="0.35"/>
    <row r="37404" ht="14.25" customHeight="1" x14ac:dyDescent="0.35"/>
    <row r="37405" ht="14.25" customHeight="1" x14ac:dyDescent="0.35"/>
    <row r="37406" ht="14.25" customHeight="1" x14ac:dyDescent="0.35"/>
    <row r="37407" ht="14.25" customHeight="1" x14ac:dyDescent="0.35"/>
    <row r="37408" ht="14.25" customHeight="1" x14ac:dyDescent="0.35"/>
    <row r="37409" ht="14.25" customHeight="1" x14ac:dyDescent="0.35"/>
    <row r="37410" ht="14.25" customHeight="1" x14ac:dyDescent="0.35"/>
    <row r="37411" ht="14.25" customHeight="1" x14ac:dyDescent="0.35"/>
    <row r="37412" ht="14.25" customHeight="1" x14ac:dyDescent="0.35"/>
    <row r="37413" ht="14.25" customHeight="1" x14ac:dyDescent="0.35"/>
    <row r="37414" ht="14.25" customHeight="1" x14ac:dyDescent="0.35"/>
    <row r="37415" ht="14.25" customHeight="1" x14ac:dyDescent="0.35"/>
    <row r="37416" ht="14.25" customHeight="1" x14ac:dyDescent="0.35"/>
    <row r="37417" ht="14.25" customHeight="1" x14ac:dyDescent="0.35"/>
    <row r="37418" ht="14.25" customHeight="1" x14ac:dyDescent="0.35"/>
    <row r="37419" ht="14.25" customHeight="1" x14ac:dyDescent="0.35"/>
    <row r="37420" ht="14.25" customHeight="1" x14ac:dyDescent="0.35"/>
    <row r="37421" ht="14.25" customHeight="1" x14ac:dyDescent="0.35"/>
    <row r="37422" ht="14.25" customHeight="1" x14ac:dyDescent="0.35"/>
    <row r="37423" ht="14.25" customHeight="1" x14ac:dyDescent="0.35"/>
    <row r="37424" ht="14.25" customHeight="1" x14ac:dyDescent="0.35"/>
    <row r="37425" ht="14.25" customHeight="1" x14ac:dyDescent="0.35"/>
    <row r="37426" ht="14.25" customHeight="1" x14ac:dyDescent="0.35"/>
    <row r="37427" ht="14.25" customHeight="1" x14ac:dyDescent="0.35"/>
    <row r="37428" ht="14.25" customHeight="1" x14ac:dyDescent="0.35"/>
    <row r="37429" ht="14.25" customHeight="1" x14ac:dyDescent="0.35"/>
    <row r="37430" ht="14.25" customHeight="1" x14ac:dyDescent="0.35"/>
    <row r="37431" ht="14.25" customHeight="1" x14ac:dyDescent="0.35"/>
    <row r="37432" ht="14.25" customHeight="1" x14ac:dyDescent="0.35"/>
    <row r="37433" ht="14.25" customHeight="1" x14ac:dyDescent="0.35"/>
    <row r="37434" ht="14.25" customHeight="1" x14ac:dyDescent="0.35"/>
    <row r="37435" ht="14.25" customHeight="1" x14ac:dyDescent="0.35"/>
    <row r="37436" ht="14.25" customHeight="1" x14ac:dyDescent="0.35"/>
    <row r="37437" ht="14.25" customHeight="1" x14ac:dyDescent="0.35"/>
    <row r="37438" ht="14.25" customHeight="1" x14ac:dyDescent="0.35"/>
    <row r="37439" ht="14.25" customHeight="1" x14ac:dyDescent="0.35"/>
    <row r="37440" ht="14.25" customHeight="1" x14ac:dyDescent="0.35"/>
    <row r="37441" ht="14.25" customHeight="1" x14ac:dyDescent="0.35"/>
    <row r="37442" ht="14.25" customHeight="1" x14ac:dyDescent="0.35"/>
    <row r="37443" ht="14.25" customHeight="1" x14ac:dyDescent="0.35"/>
    <row r="37444" ht="14.25" customHeight="1" x14ac:dyDescent="0.35"/>
    <row r="37445" ht="14.25" customHeight="1" x14ac:dyDescent="0.35"/>
    <row r="37446" ht="14.25" customHeight="1" x14ac:dyDescent="0.35"/>
    <row r="37447" ht="14.25" customHeight="1" x14ac:dyDescent="0.35"/>
    <row r="37448" ht="14.25" customHeight="1" x14ac:dyDescent="0.35"/>
    <row r="37449" ht="14.25" customHeight="1" x14ac:dyDescent="0.35"/>
    <row r="37450" ht="14.25" customHeight="1" x14ac:dyDescent="0.35"/>
    <row r="37451" ht="14.25" customHeight="1" x14ac:dyDescent="0.35"/>
    <row r="37452" ht="14.25" customHeight="1" x14ac:dyDescent="0.35"/>
    <row r="37453" ht="14.25" customHeight="1" x14ac:dyDescent="0.35"/>
    <row r="37454" ht="14.25" customHeight="1" x14ac:dyDescent="0.35"/>
    <row r="37455" ht="14.25" customHeight="1" x14ac:dyDescent="0.35"/>
    <row r="37456" ht="14.25" customHeight="1" x14ac:dyDescent="0.35"/>
    <row r="37457" ht="14.25" customHeight="1" x14ac:dyDescent="0.35"/>
    <row r="37458" ht="14.25" customHeight="1" x14ac:dyDescent="0.35"/>
    <row r="37459" ht="14.25" customHeight="1" x14ac:dyDescent="0.35"/>
    <row r="37460" ht="14.25" customHeight="1" x14ac:dyDescent="0.35"/>
    <row r="37461" ht="14.25" customHeight="1" x14ac:dyDescent="0.35"/>
    <row r="37462" ht="14.25" customHeight="1" x14ac:dyDescent="0.35"/>
    <row r="37463" ht="14.25" customHeight="1" x14ac:dyDescent="0.35"/>
    <row r="37464" ht="14.25" customHeight="1" x14ac:dyDescent="0.35"/>
    <row r="37465" ht="14.25" customHeight="1" x14ac:dyDescent="0.35"/>
    <row r="37466" ht="14.25" customHeight="1" x14ac:dyDescent="0.35"/>
    <row r="37467" ht="14.25" customHeight="1" x14ac:dyDescent="0.35"/>
    <row r="37468" ht="14.25" customHeight="1" x14ac:dyDescent="0.35"/>
    <row r="37469" ht="14.25" customHeight="1" x14ac:dyDescent="0.35"/>
    <row r="37470" ht="14.25" customHeight="1" x14ac:dyDescent="0.35"/>
    <row r="37471" ht="14.25" customHeight="1" x14ac:dyDescent="0.35"/>
    <row r="37472" ht="14.25" customHeight="1" x14ac:dyDescent="0.35"/>
    <row r="37473" ht="14.25" customHeight="1" x14ac:dyDescent="0.35"/>
    <row r="37474" ht="14.25" customHeight="1" x14ac:dyDescent="0.35"/>
    <row r="37475" ht="14.25" customHeight="1" x14ac:dyDescent="0.35"/>
    <row r="37476" ht="14.25" customHeight="1" x14ac:dyDescent="0.35"/>
    <row r="37477" ht="14.25" customHeight="1" x14ac:dyDescent="0.35"/>
    <row r="37478" ht="14.25" customHeight="1" x14ac:dyDescent="0.35"/>
    <row r="37479" ht="14.25" customHeight="1" x14ac:dyDescent="0.35"/>
    <row r="37480" ht="14.25" customHeight="1" x14ac:dyDescent="0.35"/>
    <row r="37481" ht="14.25" customHeight="1" x14ac:dyDescent="0.35"/>
    <row r="37482" ht="14.25" customHeight="1" x14ac:dyDescent="0.35"/>
    <row r="37483" ht="14.25" customHeight="1" x14ac:dyDescent="0.35"/>
    <row r="37484" ht="14.25" customHeight="1" x14ac:dyDescent="0.35"/>
    <row r="37485" ht="14.25" customHeight="1" x14ac:dyDescent="0.35"/>
    <row r="37486" ht="14.25" customHeight="1" x14ac:dyDescent="0.35"/>
    <row r="37487" ht="14.25" customHeight="1" x14ac:dyDescent="0.35"/>
    <row r="37488" ht="14.25" customHeight="1" x14ac:dyDescent="0.35"/>
    <row r="37489" ht="14.25" customHeight="1" x14ac:dyDescent="0.35"/>
    <row r="37490" ht="14.25" customHeight="1" x14ac:dyDescent="0.35"/>
    <row r="37491" ht="14.25" customHeight="1" x14ac:dyDescent="0.35"/>
    <row r="37492" ht="14.25" customHeight="1" x14ac:dyDescent="0.35"/>
    <row r="37493" ht="14.25" customHeight="1" x14ac:dyDescent="0.35"/>
    <row r="37494" ht="14.25" customHeight="1" x14ac:dyDescent="0.35"/>
    <row r="37495" ht="14.25" customHeight="1" x14ac:dyDescent="0.35"/>
    <row r="37496" ht="14.25" customHeight="1" x14ac:dyDescent="0.35"/>
    <row r="37497" ht="14.25" customHeight="1" x14ac:dyDescent="0.35"/>
    <row r="37498" ht="14.25" customHeight="1" x14ac:dyDescent="0.35"/>
    <row r="37499" ht="14.25" customHeight="1" x14ac:dyDescent="0.35"/>
    <row r="37500" ht="14.25" customHeight="1" x14ac:dyDescent="0.35"/>
    <row r="37501" ht="14.25" customHeight="1" x14ac:dyDescent="0.35"/>
    <row r="37502" ht="14.25" customHeight="1" x14ac:dyDescent="0.35"/>
    <row r="37503" ht="14.25" customHeight="1" x14ac:dyDescent="0.35"/>
    <row r="37504" ht="14.25" customHeight="1" x14ac:dyDescent="0.35"/>
    <row r="37505" ht="14.25" customHeight="1" x14ac:dyDescent="0.35"/>
    <row r="37506" ht="14.25" customHeight="1" x14ac:dyDescent="0.35"/>
    <row r="37507" ht="14.25" customHeight="1" x14ac:dyDescent="0.35"/>
    <row r="37508" ht="14.25" customHeight="1" x14ac:dyDescent="0.35"/>
    <row r="37509" ht="14.25" customHeight="1" x14ac:dyDescent="0.35"/>
    <row r="37510" ht="14.25" customHeight="1" x14ac:dyDescent="0.35"/>
    <row r="37511" ht="14.25" customHeight="1" x14ac:dyDescent="0.35"/>
    <row r="37512" ht="14.25" customHeight="1" x14ac:dyDescent="0.35"/>
    <row r="37513" ht="14.25" customHeight="1" x14ac:dyDescent="0.35"/>
    <row r="37514" ht="14.25" customHeight="1" x14ac:dyDescent="0.35"/>
    <row r="37515" ht="14.25" customHeight="1" x14ac:dyDescent="0.35"/>
    <row r="37516" ht="14.25" customHeight="1" x14ac:dyDescent="0.35"/>
    <row r="37517" ht="14.25" customHeight="1" x14ac:dyDescent="0.35"/>
    <row r="37518" ht="14.25" customHeight="1" x14ac:dyDescent="0.35"/>
    <row r="37519" ht="14.25" customHeight="1" x14ac:dyDescent="0.35"/>
    <row r="37520" ht="14.25" customHeight="1" x14ac:dyDescent="0.35"/>
    <row r="37521" ht="14.25" customHeight="1" x14ac:dyDescent="0.35"/>
    <row r="37522" ht="14.25" customHeight="1" x14ac:dyDescent="0.35"/>
    <row r="37523" ht="14.25" customHeight="1" x14ac:dyDescent="0.35"/>
    <row r="37524" ht="14.25" customHeight="1" x14ac:dyDescent="0.35"/>
    <row r="37525" ht="14.25" customHeight="1" x14ac:dyDescent="0.35"/>
    <row r="37526" ht="14.25" customHeight="1" x14ac:dyDescent="0.35"/>
    <row r="37527" ht="14.25" customHeight="1" x14ac:dyDescent="0.35"/>
    <row r="37528" ht="14.25" customHeight="1" x14ac:dyDescent="0.35"/>
    <row r="37529" ht="14.25" customHeight="1" x14ac:dyDescent="0.35"/>
    <row r="37530" ht="14.25" customHeight="1" x14ac:dyDescent="0.35"/>
    <row r="37531" ht="14.25" customHeight="1" x14ac:dyDescent="0.35"/>
    <row r="37532" ht="14.25" customHeight="1" x14ac:dyDescent="0.35"/>
    <row r="37533" ht="14.25" customHeight="1" x14ac:dyDescent="0.35"/>
    <row r="37534" ht="14.25" customHeight="1" x14ac:dyDescent="0.35"/>
    <row r="37535" ht="14.25" customHeight="1" x14ac:dyDescent="0.35"/>
    <row r="37536" ht="14.25" customHeight="1" x14ac:dyDescent="0.35"/>
    <row r="37537" ht="14.25" customHeight="1" x14ac:dyDescent="0.35"/>
    <row r="37538" ht="14.25" customHeight="1" x14ac:dyDescent="0.35"/>
    <row r="37539" ht="14.25" customHeight="1" x14ac:dyDescent="0.35"/>
    <row r="37540" ht="14.25" customHeight="1" x14ac:dyDescent="0.35"/>
    <row r="37541" ht="14.25" customHeight="1" x14ac:dyDescent="0.35"/>
    <row r="37542" ht="14.25" customHeight="1" x14ac:dyDescent="0.35"/>
    <row r="37543" ht="14.25" customHeight="1" x14ac:dyDescent="0.35"/>
    <row r="37544" ht="14.25" customHeight="1" x14ac:dyDescent="0.35"/>
    <row r="37545" ht="14.25" customHeight="1" x14ac:dyDescent="0.35"/>
    <row r="37546" ht="14.25" customHeight="1" x14ac:dyDescent="0.35"/>
    <row r="37547" ht="14.25" customHeight="1" x14ac:dyDescent="0.35"/>
    <row r="37548" ht="14.25" customHeight="1" x14ac:dyDescent="0.35"/>
    <row r="37549" ht="14.25" customHeight="1" x14ac:dyDescent="0.35"/>
    <row r="37550" ht="14.25" customHeight="1" x14ac:dyDescent="0.35"/>
    <row r="37551" ht="14.25" customHeight="1" x14ac:dyDescent="0.35"/>
    <row r="37552" ht="14.25" customHeight="1" x14ac:dyDescent="0.35"/>
    <row r="37553" ht="14.25" customHeight="1" x14ac:dyDescent="0.35"/>
    <row r="37554" ht="14.25" customHeight="1" x14ac:dyDescent="0.35"/>
    <row r="37555" ht="14.25" customHeight="1" x14ac:dyDescent="0.35"/>
    <row r="37556" ht="14.25" customHeight="1" x14ac:dyDescent="0.35"/>
    <row r="37557" ht="14.25" customHeight="1" x14ac:dyDescent="0.35"/>
    <row r="37558" ht="14.25" customHeight="1" x14ac:dyDescent="0.35"/>
    <row r="37559" ht="14.25" customHeight="1" x14ac:dyDescent="0.35"/>
    <row r="37560" ht="14.25" customHeight="1" x14ac:dyDescent="0.35"/>
    <row r="37561" ht="14.25" customHeight="1" x14ac:dyDescent="0.35"/>
    <row r="37562" ht="14.25" customHeight="1" x14ac:dyDescent="0.35"/>
    <row r="37563" ht="14.25" customHeight="1" x14ac:dyDescent="0.35"/>
    <row r="37564" ht="14.25" customHeight="1" x14ac:dyDescent="0.35"/>
    <row r="37565" ht="14.25" customHeight="1" x14ac:dyDescent="0.35"/>
    <row r="37566" ht="14.25" customHeight="1" x14ac:dyDescent="0.35"/>
    <row r="37567" ht="14.25" customHeight="1" x14ac:dyDescent="0.35"/>
    <row r="37568" ht="14.25" customHeight="1" x14ac:dyDescent="0.35"/>
    <row r="37569" ht="14.25" customHeight="1" x14ac:dyDescent="0.35"/>
    <row r="37570" ht="14.25" customHeight="1" x14ac:dyDescent="0.35"/>
    <row r="37571" ht="14.25" customHeight="1" x14ac:dyDescent="0.35"/>
    <row r="37572" ht="14.25" customHeight="1" x14ac:dyDescent="0.35"/>
    <row r="37573" ht="14.25" customHeight="1" x14ac:dyDescent="0.35"/>
    <row r="37574" ht="14.25" customHeight="1" x14ac:dyDescent="0.35"/>
    <row r="37575" ht="14.25" customHeight="1" x14ac:dyDescent="0.35"/>
    <row r="37576" ht="14.25" customHeight="1" x14ac:dyDescent="0.35"/>
    <row r="37577" ht="14.25" customHeight="1" x14ac:dyDescent="0.35"/>
    <row r="37578" ht="14.25" customHeight="1" x14ac:dyDescent="0.35"/>
    <row r="37579" ht="14.25" customHeight="1" x14ac:dyDescent="0.35"/>
    <row r="37580" ht="14.25" customHeight="1" x14ac:dyDescent="0.35"/>
    <row r="37581" ht="14.25" customHeight="1" x14ac:dyDescent="0.35"/>
    <row r="37582" ht="14.25" customHeight="1" x14ac:dyDescent="0.35"/>
    <row r="37583" ht="14.25" customHeight="1" x14ac:dyDescent="0.35"/>
    <row r="37584" ht="14.25" customHeight="1" x14ac:dyDescent="0.35"/>
    <row r="37585" ht="14.25" customHeight="1" x14ac:dyDescent="0.35"/>
    <row r="37586" ht="14.25" customHeight="1" x14ac:dyDescent="0.35"/>
    <row r="37587" ht="14.25" customHeight="1" x14ac:dyDescent="0.35"/>
    <row r="37588" ht="14.25" customHeight="1" x14ac:dyDescent="0.35"/>
    <row r="37589" ht="14.25" customHeight="1" x14ac:dyDescent="0.35"/>
    <row r="37590" ht="14.25" customHeight="1" x14ac:dyDescent="0.35"/>
    <row r="37591" ht="14.25" customHeight="1" x14ac:dyDescent="0.35"/>
    <row r="37592" ht="14.25" customHeight="1" x14ac:dyDescent="0.35"/>
    <row r="37593" ht="14.25" customHeight="1" x14ac:dyDescent="0.35"/>
    <row r="37594" ht="14.25" customHeight="1" x14ac:dyDescent="0.35"/>
    <row r="37595" ht="14.25" customHeight="1" x14ac:dyDescent="0.35"/>
    <row r="37596" ht="14.25" customHeight="1" x14ac:dyDescent="0.35"/>
    <row r="37597" ht="14.25" customHeight="1" x14ac:dyDescent="0.35"/>
    <row r="37598" ht="14.25" customHeight="1" x14ac:dyDescent="0.35"/>
    <row r="37599" ht="14.25" customHeight="1" x14ac:dyDescent="0.35"/>
    <row r="37600" ht="14.25" customHeight="1" x14ac:dyDescent="0.35"/>
    <row r="37601" ht="14.25" customHeight="1" x14ac:dyDescent="0.35"/>
    <row r="37602" ht="14.25" customHeight="1" x14ac:dyDescent="0.35"/>
    <row r="37603" ht="14.25" customHeight="1" x14ac:dyDescent="0.35"/>
    <row r="37604" ht="14.25" customHeight="1" x14ac:dyDescent="0.35"/>
    <row r="37605" ht="14.25" customHeight="1" x14ac:dyDescent="0.35"/>
    <row r="37606" ht="14.25" customHeight="1" x14ac:dyDescent="0.35"/>
    <row r="37607" ht="14.25" customHeight="1" x14ac:dyDescent="0.35"/>
    <row r="37608" ht="14.25" customHeight="1" x14ac:dyDescent="0.35"/>
    <row r="37609" ht="14.25" customHeight="1" x14ac:dyDescent="0.35"/>
    <row r="37610" ht="14.25" customHeight="1" x14ac:dyDescent="0.35"/>
    <row r="37611" ht="14.25" customHeight="1" x14ac:dyDescent="0.35"/>
    <row r="37612" ht="14.25" customHeight="1" x14ac:dyDescent="0.35"/>
    <row r="37613" ht="14.25" customHeight="1" x14ac:dyDescent="0.35"/>
    <row r="37614" ht="14.25" customHeight="1" x14ac:dyDescent="0.35"/>
    <row r="37615" ht="14.25" customHeight="1" x14ac:dyDescent="0.35"/>
    <row r="37616" ht="14.25" customHeight="1" x14ac:dyDescent="0.35"/>
    <row r="37617" ht="14.25" customHeight="1" x14ac:dyDescent="0.35"/>
    <row r="37618" ht="14.25" customHeight="1" x14ac:dyDescent="0.35"/>
    <row r="37619" ht="14.25" customHeight="1" x14ac:dyDescent="0.35"/>
    <row r="37620" ht="14.25" customHeight="1" x14ac:dyDescent="0.35"/>
    <row r="37621" ht="14.25" customHeight="1" x14ac:dyDescent="0.35"/>
    <row r="37622" ht="14.25" customHeight="1" x14ac:dyDescent="0.35"/>
    <row r="37623" ht="14.25" customHeight="1" x14ac:dyDescent="0.35"/>
    <row r="37624" ht="14.25" customHeight="1" x14ac:dyDescent="0.35"/>
    <row r="37625" ht="14.25" customHeight="1" x14ac:dyDescent="0.35"/>
    <row r="37626" ht="14.25" customHeight="1" x14ac:dyDescent="0.35"/>
    <row r="37627" ht="14.25" customHeight="1" x14ac:dyDescent="0.35"/>
    <row r="37628" ht="14.25" customHeight="1" x14ac:dyDescent="0.35"/>
    <row r="37629" ht="14.25" customHeight="1" x14ac:dyDescent="0.35"/>
    <row r="37630" ht="14.25" customHeight="1" x14ac:dyDescent="0.35"/>
    <row r="37631" ht="14.25" customHeight="1" x14ac:dyDescent="0.35"/>
    <row r="37632" ht="14.25" customHeight="1" x14ac:dyDescent="0.35"/>
    <row r="37633" ht="14.25" customHeight="1" x14ac:dyDescent="0.35"/>
    <row r="37634" ht="14.25" customHeight="1" x14ac:dyDescent="0.35"/>
    <row r="37635" ht="14.25" customHeight="1" x14ac:dyDescent="0.35"/>
    <row r="37636" ht="14.25" customHeight="1" x14ac:dyDescent="0.35"/>
    <row r="37637" ht="14.25" customHeight="1" x14ac:dyDescent="0.35"/>
    <row r="37638" ht="14.25" customHeight="1" x14ac:dyDescent="0.35"/>
    <row r="37639" ht="14.25" customHeight="1" x14ac:dyDescent="0.35"/>
    <row r="37640" ht="14.25" customHeight="1" x14ac:dyDescent="0.35"/>
    <row r="37641" ht="14.25" customHeight="1" x14ac:dyDescent="0.35"/>
    <row r="37642" ht="14.25" customHeight="1" x14ac:dyDescent="0.35"/>
    <row r="37643" ht="14.25" customHeight="1" x14ac:dyDescent="0.35"/>
    <row r="37644" ht="14.25" customHeight="1" x14ac:dyDescent="0.35"/>
    <row r="37645" ht="14.25" customHeight="1" x14ac:dyDescent="0.35"/>
    <row r="37646" ht="14.25" customHeight="1" x14ac:dyDescent="0.35"/>
    <row r="37647" ht="14.25" customHeight="1" x14ac:dyDescent="0.35"/>
    <row r="37648" ht="14.25" customHeight="1" x14ac:dyDescent="0.35"/>
    <row r="37649" ht="14.25" customHeight="1" x14ac:dyDescent="0.35"/>
    <row r="37650" ht="14.25" customHeight="1" x14ac:dyDescent="0.35"/>
    <row r="37651" ht="14.25" customHeight="1" x14ac:dyDescent="0.35"/>
    <row r="37652" ht="14.25" customHeight="1" x14ac:dyDescent="0.35"/>
    <row r="37653" ht="14.25" customHeight="1" x14ac:dyDescent="0.35"/>
    <row r="37654" ht="14.25" customHeight="1" x14ac:dyDescent="0.35"/>
    <row r="37655" ht="14.25" customHeight="1" x14ac:dyDescent="0.35"/>
    <row r="37656" ht="14.25" customHeight="1" x14ac:dyDescent="0.35"/>
    <row r="37657" ht="14.25" customHeight="1" x14ac:dyDescent="0.35"/>
    <row r="37658" ht="14.25" customHeight="1" x14ac:dyDescent="0.35"/>
    <row r="37659" ht="14.25" customHeight="1" x14ac:dyDescent="0.35"/>
    <row r="37660" ht="14.25" customHeight="1" x14ac:dyDescent="0.35"/>
    <row r="37661" ht="14.25" customHeight="1" x14ac:dyDescent="0.35"/>
    <row r="37662" ht="14.25" customHeight="1" x14ac:dyDescent="0.35"/>
    <row r="37663" ht="14.25" customHeight="1" x14ac:dyDescent="0.35"/>
    <row r="37664" ht="14.25" customHeight="1" x14ac:dyDescent="0.35"/>
    <row r="37665" ht="14.25" customHeight="1" x14ac:dyDescent="0.35"/>
    <row r="37666" ht="14.25" customHeight="1" x14ac:dyDescent="0.35"/>
    <row r="37667" ht="14.25" customHeight="1" x14ac:dyDescent="0.35"/>
    <row r="37668" ht="14.25" customHeight="1" x14ac:dyDescent="0.35"/>
    <row r="37669" ht="14.25" customHeight="1" x14ac:dyDescent="0.35"/>
    <row r="37670" ht="14.25" customHeight="1" x14ac:dyDescent="0.35"/>
    <row r="37671" ht="14.25" customHeight="1" x14ac:dyDescent="0.35"/>
    <row r="37672" ht="14.25" customHeight="1" x14ac:dyDescent="0.35"/>
    <row r="37673" ht="14.25" customHeight="1" x14ac:dyDescent="0.35"/>
    <row r="37674" ht="14.25" customHeight="1" x14ac:dyDescent="0.35"/>
    <row r="37675" ht="14.25" customHeight="1" x14ac:dyDescent="0.35"/>
    <row r="37676" ht="14.25" customHeight="1" x14ac:dyDescent="0.35"/>
    <row r="37677" ht="14.25" customHeight="1" x14ac:dyDescent="0.35"/>
    <row r="37678" ht="14.25" customHeight="1" x14ac:dyDescent="0.35"/>
    <row r="37679" ht="14.25" customHeight="1" x14ac:dyDescent="0.35"/>
    <row r="37680" ht="14.25" customHeight="1" x14ac:dyDescent="0.35"/>
    <row r="37681" ht="14.25" customHeight="1" x14ac:dyDescent="0.35"/>
    <row r="37682" ht="14.25" customHeight="1" x14ac:dyDescent="0.35"/>
    <row r="37683" ht="14.25" customHeight="1" x14ac:dyDescent="0.35"/>
    <row r="37684" ht="14.25" customHeight="1" x14ac:dyDescent="0.35"/>
    <row r="37685" ht="14.25" customHeight="1" x14ac:dyDescent="0.35"/>
    <row r="37686" ht="14.25" customHeight="1" x14ac:dyDescent="0.35"/>
    <row r="37687" ht="14.25" customHeight="1" x14ac:dyDescent="0.35"/>
    <row r="37688" ht="14.25" customHeight="1" x14ac:dyDescent="0.35"/>
    <row r="37689" ht="14.25" customHeight="1" x14ac:dyDescent="0.35"/>
    <row r="37690" ht="14.25" customHeight="1" x14ac:dyDescent="0.35"/>
    <row r="37691" ht="14.25" customHeight="1" x14ac:dyDescent="0.35"/>
    <row r="37692" ht="14.25" customHeight="1" x14ac:dyDescent="0.35"/>
    <row r="37693" ht="14.25" customHeight="1" x14ac:dyDescent="0.35"/>
    <row r="37694" ht="14.25" customHeight="1" x14ac:dyDescent="0.35"/>
    <row r="37695" ht="14.25" customHeight="1" x14ac:dyDescent="0.35"/>
    <row r="37696" ht="14.25" customHeight="1" x14ac:dyDescent="0.35"/>
    <row r="37697" ht="14.25" customHeight="1" x14ac:dyDescent="0.35"/>
    <row r="37698" ht="14.25" customHeight="1" x14ac:dyDescent="0.35"/>
    <row r="37699" ht="14.25" customHeight="1" x14ac:dyDescent="0.35"/>
    <row r="37700" ht="14.25" customHeight="1" x14ac:dyDescent="0.35"/>
    <row r="37701" ht="14.25" customHeight="1" x14ac:dyDescent="0.35"/>
    <row r="37702" ht="14.25" customHeight="1" x14ac:dyDescent="0.35"/>
    <row r="37703" ht="14.25" customHeight="1" x14ac:dyDescent="0.35"/>
    <row r="37704" ht="14.25" customHeight="1" x14ac:dyDescent="0.35"/>
    <row r="37705" ht="14.25" customHeight="1" x14ac:dyDescent="0.35"/>
    <row r="37706" ht="14.25" customHeight="1" x14ac:dyDescent="0.35"/>
    <row r="37707" ht="14.25" customHeight="1" x14ac:dyDescent="0.35"/>
    <row r="37708" ht="14.25" customHeight="1" x14ac:dyDescent="0.35"/>
    <row r="37709" ht="14.25" customHeight="1" x14ac:dyDescent="0.35"/>
    <row r="37710" ht="14.25" customHeight="1" x14ac:dyDescent="0.35"/>
    <row r="37711" ht="14.25" customHeight="1" x14ac:dyDescent="0.35"/>
    <row r="37712" ht="14.25" customHeight="1" x14ac:dyDescent="0.35"/>
    <row r="37713" ht="14.25" customHeight="1" x14ac:dyDescent="0.35"/>
    <row r="37714" ht="14.25" customHeight="1" x14ac:dyDescent="0.35"/>
    <row r="37715" ht="14.25" customHeight="1" x14ac:dyDescent="0.35"/>
    <row r="37716" ht="14.25" customHeight="1" x14ac:dyDescent="0.35"/>
    <row r="37717" ht="14.25" customHeight="1" x14ac:dyDescent="0.35"/>
    <row r="37718" ht="14.25" customHeight="1" x14ac:dyDescent="0.35"/>
    <row r="37719" ht="14.25" customHeight="1" x14ac:dyDescent="0.35"/>
    <row r="37720" ht="14.25" customHeight="1" x14ac:dyDescent="0.35"/>
    <row r="37721" ht="14.25" customHeight="1" x14ac:dyDescent="0.35"/>
    <row r="37722" ht="14.25" customHeight="1" x14ac:dyDescent="0.35"/>
    <row r="37723" ht="14.25" customHeight="1" x14ac:dyDescent="0.35"/>
    <row r="37724" ht="14.25" customHeight="1" x14ac:dyDescent="0.35"/>
    <row r="37725" ht="14.25" customHeight="1" x14ac:dyDescent="0.35"/>
    <row r="37726" ht="14.25" customHeight="1" x14ac:dyDescent="0.35"/>
    <row r="37727" ht="14.25" customHeight="1" x14ac:dyDescent="0.35"/>
    <row r="37728" ht="14.25" customHeight="1" x14ac:dyDescent="0.35"/>
    <row r="37729" ht="14.25" customHeight="1" x14ac:dyDescent="0.35"/>
    <row r="37730" ht="14.25" customHeight="1" x14ac:dyDescent="0.35"/>
    <row r="37731" ht="14.25" customHeight="1" x14ac:dyDescent="0.35"/>
    <row r="37732" ht="14.25" customHeight="1" x14ac:dyDescent="0.35"/>
    <row r="37733" ht="14.25" customHeight="1" x14ac:dyDescent="0.35"/>
    <row r="37734" ht="14.25" customHeight="1" x14ac:dyDescent="0.35"/>
    <row r="37735" ht="14.25" customHeight="1" x14ac:dyDescent="0.35"/>
    <row r="37736" ht="14.25" customHeight="1" x14ac:dyDescent="0.35"/>
    <row r="37737" ht="14.25" customHeight="1" x14ac:dyDescent="0.35"/>
    <row r="37738" ht="14.25" customHeight="1" x14ac:dyDescent="0.35"/>
    <row r="37739" ht="14.25" customHeight="1" x14ac:dyDescent="0.35"/>
    <row r="37740" ht="14.25" customHeight="1" x14ac:dyDescent="0.35"/>
    <row r="37741" ht="14.25" customHeight="1" x14ac:dyDescent="0.35"/>
    <row r="37742" ht="14.25" customHeight="1" x14ac:dyDescent="0.35"/>
    <row r="37743" ht="14.25" customHeight="1" x14ac:dyDescent="0.35"/>
    <row r="37744" ht="14.25" customHeight="1" x14ac:dyDescent="0.35"/>
    <row r="37745" ht="14.25" customHeight="1" x14ac:dyDescent="0.35"/>
    <row r="37746" ht="14.25" customHeight="1" x14ac:dyDescent="0.35"/>
    <row r="37747" ht="14.25" customHeight="1" x14ac:dyDescent="0.35"/>
    <row r="37748" ht="14.25" customHeight="1" x14ac:dyDescent="0.35"/>
    <row r="37749" ht="14.25" customHeight="1" x14ac:dyDescent="0.35"/>
    <row r="37750" ht="14.25" customHeight="1" x14ac:dyDescent="0.35"/>
    <row r="37751" ht="14.25" customHeight="1" x14ac:dyDescent="0.35"/>
    <row r="37752" ht="14.25" customHeight="1" x14ac:dyDescent="0.35"/>
    <row r="37753" ht="14.25" customHeight="1" x14ac:dyDescent="0.35"/>
    <row r="37754" ht="14.25" customHeight="1" x14ac:dyDescent="0.35"/>
    <row r="37755" ht="14.25" customHeight="1" x14ac:dyDescent="0.35"/>
    <row r="37756" ht="14.25" customHeight="1" x14ac:dyDescent="0.35"/>
    <row r="37757" ht="14.25" customHeight="1" x14ac:dyDescent="0.35"/>
    <row r="37758" ht="14.25" customHeight="1" x14ac:dyDescent="0.35"/>
    <row r="37759" ht="14.25" customHeight="1" x14ac:dyDescent="0.35"/>
    <row r="37760" ht="14.25" customHeight="1" x14ac:dyDescent="0.35"/>
    <row r="37761" ht="14.25" customHeight="1" x14ac:dyDescent="0.35"/>
    <row r="37762" ht="14.25" customHeight="1" x14ac:dyDescent="0.35"/>
    <row r="37763" ht="14.25" customHeight="1" x14ac:dyDescent="0.35"/>
    <row r="37764" ht="14.25" customHeight="1" x14ac:dyDescent="0.35"/>
    <row r="37765" ht="14.25" customHeight="1" x14ac:dyDescent="0.35"/>
    <row r="37766" ht="14.25" customHeight="1" x14ac:dyDescent="0.35"/>
    <row r="37767" ht="14.25" customHeight="1" x14ac:dyDescent="0.35"/>
    <row r="37768" ht="14.25" customHeight="1" x14ac:dyDescent="0.35"/>
    <row r="37769" ht="14.25" customHeight="1" x14ac:dyDescent="0.35"/>
    <row r="37770" ht="14.25" customHeight="1" x14ac:dyDescent="0.35"/>
    <row r="37771" ht="14.25" customHeight="1" x14ac:dyDescent="0.35"/>
    <row r="37772" ht="14.25" customHeight="1" x14ac:dyDescent="0.35"/>
    <row r="37773" ht="14.25" customHeight="1" x14ac:dyDescent="0.35"/>
    <row r="37774" ht="14.25" customHeight="1" x14ac:dyDescent="0.35"/>
    <row r="37775" ht="14.25" customHeight="1" x14ac:dyDescent="0.35"/>
    <row r="37776" ht="14.25" customHeight="1" x14ac:dyDescent="0.35"/>
    <row r="37777" ht="14.25" customHeight="1" x14ac:dyDescent="0.35"/>
    <row r="37778" ht="14.25" customHeight="1" x14ac:dyDescent="0.35"/>
    <row r="37779" ht="14.25" customHeight="1" x14ac:dyDescent="0.35"/>
    <row r="37780" ht="14.25" customHeight="1" x14ac:dyDescent="0.35"/>
    <row r="37781" ht="14.25" customHeight="1" x14ac:dyDescent="0.35"/>
    <row r="37782" ht="14.25" customHeight="1" x14ac:dyDescent="0.35"/>
    <row r="37783" ht="14.25" customHeight="1" x14ac:dyDescent="0.35"/>
    <row r="37784" ht="14.25" customHeight="1" x14ac:dyDescent="0.35"/>
    <row r="37785" ht="14.25" customHeight="1" x14ac:dyDescent="0.35"/>
    <row r="37786" ht="14.25" customHeight="1" x14ac:dyDescent="0.35"/>
    <row r="37787" ht="14.25" customHeight="1" x14ac:dyDescent="0.35"/>
    <row r="37788" ht="14.25" customHeight="1" x14ac:dyDescent="0.35"/>
    <row r="37789" ht="14.25" customHeight="1" x14ac:dyDescent="0.35"/>
    <row r="37790" ht="14.25" customHeight="1" x14ac:dyDescent="0.35"/>
    <row r="37791" ht="14.25" customHeight="1" x14ac:dyDescent="0.35"/>
    <row r="37792" ht="14.25" customHeight="1" x14ac:dyDescent="0.35"/>
    <row r="37793" ht="14.25" customHeight="1" x14ac:dyDescent="0.35"/>
    <row r="37794" ht="14.25" customHeight="1" x14ac:dyDescent="0.35"/>
    <row r="37795" ht="14.25" customHeight="1" x14ac:dyDescent="0.35"/>
    <row r="37796" ht="14.25" customHeight="1" x14ac:dyDescent="0.35"/>
    <row r="37797" ht="14.25" customHeight="1" x14ac:dyDescent="0.35"/>
    <row r="37798" ht="14.25" customHeight="1" x14ac:dyDescent="0.35"/>
    <row r="37799" ht="14.25" customHeight="1" x14ac:dyDescent="0.35"/>
    <row r="37800" ht="14.25" customHeight="1" x14ac:dyDescent="0.35"/>
    <row r="37801" ht="14.25" customHeight="1" x14ac:dyDescent="0.35"/>
    <row r="37802" ht="14.25" customHeight="1" x14ac:dyDescent="0.35"/>
    <row r="37803" ht="14.25" customHeight="1" x14ac:dyDescent="0.35"/>
    <row r="37804" ht="14.25" customHeight="1" x14ac:dyDescent="0.35"/>
    <row r="37805" ht="14.25" customHeight="1" x14ac:dyDescent="0.35"/>
    <row r="37806" ht="14.25" customHeight="1" x14ac:dyDescent="0.35"/>
    <row r="37807" ht="14.25" customHeight="1" x14ac:dyDescent="0.35"/>
    <row r="37808" ht="14.25" customHeight="1" x14ac:dyDescent="0.35"/>
    <row r="37809" ht="14.25" customHeight="1" x14ac:dyDescent="0.35"/>
    <row r="37810" ht="14.25" customHeight="1" x14ac:dyDescent="0.35"/>
    <row r="37811" ht="14.25" customHeight="1" x14ac:dyDescent="0.35"/>
    <row r="37812" ht="14.25" customHeight="1" x14ac:dyDescent="0.35"/>
    <row r="37813" ht="14.25" customHeight="1" x14ac:dyDescent="0.35"/>
    <row r="37814" ht="14.25" customHeight="1" x14ac:dyDescent="0.35"/>
    <row r="37815" ht="14.25" customHeight="1" x14ac:dyDescent="0.35"/>
    <row r="37816" ht="14.25" customHeight="1" x14ac:dyDescent="0.35"/>
    <row r="37817" ht="14.25" customHeight="1" x14ac:dyDescent="0.35"/>
    <row r="37818" ht="14.25" customHeight="1" x14ac:dyDescent="0.35"/>
    <row r="37819" ht="14.25" customHeight="1" x14ac:dyDescent="0.35"/>
    <row r="37820" ht="14.25" customHeight="1" x14ac:dyDescent="0.35"/>
    <row r="37821" ht="14.25" customHeight="1" x14ac:dyDescent="0.35"/>
    <row r="37822" ht="14.25" customHeight="1" x14ac:dyDescent="0.35"/>
    <row r="37823" ht="14.25" customHeight="1" x14ac:dyDescent="0.35"/>
    <row r="37824" ht="14.25" customHeight="1" x14ac:dyDescent="0.35"/>
    <row r="37825" ht="14.25" customHeight="1" x14ac:dyDescent="0.35"/>
    <row r="37826" ht="14.25" customHeight="1" x14ac:dyDescent="0.35"/>
    <row r="37827" ht="14.25" customHeight="1" x14ac:dyDescent="0.35"/>
    <row r="37828" ht="14.25" customHeight="1" x14ac:dyDescent="0.35"/>
    <row r="37829" ht="14.25" customHeight="1" x14ac:dyDescent="0.35"/>
    <row r="37830" ht="14.25" customHeight="1" x14ac:dyDescent="0.35"/>
    <row r="37831" ht="14.25" customHeight="1" x14ac:dyDescent="0.35"/>
    <row r="37832" ht="14.25" customHeight="1" x14ac:dyDescent="0.35"/>
    <row r="37833" ht="14.25" customHeight="1" x14ac:dyDescent="0.35"/>
    <row r="37834" ht="14.25" customHeight="1" x14ac:dyDescent="0.35"/>
    <row r="37835" ht="14.25" customHeight="1" x14ac:dyDescent="0.35"/>
    <row r="37836" ht="14.25" customHeight="1" x14ac:dyDescent="0.35"/>
    <row r="37837" ht="14.25" customHeight="1" x14ac:dyDescent="0.35"/>
    <row r="37838" ht="14.25" customHeight="1" x14ac:dyDescent="0.35"/>
    <row r="37839" ht="14.25" customHeight="1" x14ac:dyDescent="0.35"/>
    <row r="37840" ht="14.25" customHeight="1" x14ac:dyDescent="0.35"/>
    <row r="37841" ht="14.25" customHeight="1" x14ac:dyDescent="0.35"/>
    <row r="37842" ht="14.25" customHeight="1" x14ac:dyDescent="0.35"/>
    <row r="37843" ht="14.25" customHeight="1" x14ac:dyDescent="0.35"/>
    <row r="37844" ht="14.25" customHeight="1" x14ac:dyDescent="0.35"/>
    <row r="37845" ht="14.25" customHeight="1" x14ac:dyDescent="0.35"/>
    <row r="37846" ht="14.25" customHeight="1" x14ac:dyDescent="0.35"/>
    <row r="37847" ht="14.25" customHeight="1" x14ac:dyDescent="0.35"/>
    <row r="37848" ht="14.25" customHeight="1" x14ac:dyDescent="0.35"/>
    <row r="37849" ht="14.25" customHeight="1" x14ac:dyDescent="0.35"/>
    <row r="37850" ht="14.25" customHeight="1" x14ac:dyDescent="0.35"/>
    <row r="37851" ht="14.25" customHeight="1" x14ac:dyDescent="0.35"/>
    <row r="37852" ht="14.25" customHeight="1" x14ac:dyDescent="0.35"/>
    <row r="37853" ht="14.25" customHeight="1" x14ac:dyDescent="0.35"/>
    <row r="37854" ht="14.25" customHeight="1" x14ac:dyDescent="0.35"/>
    <row r="37855" ht="14.25" customHeight="1" x14ac:dyDescent="0.35"/>
    <row r="37856" ht="14.25" customHeight="1" x14ac:dyDescent="0.35"/>
    <row r="37857" ht="14.25" customHeight="1" x14ac:dyDescent="0.35"/>
    <row r="37858" ht="14.25" customHeight="1" x14ac:dyDescent="0.35"/>
    <row r="37859" ht="14.25" customHeight="1" x14ac:dyDescent="0.35"/>
    <row r="37860" ht="14.25" customHeight="1" x14ac:dyDescent="0.35"/>
    <row r="37861" ht="14.25" customHeight="1" x14ac:dyDescent="0.35"/>
    <row r="37862" ht="14.25" customHeight="1" x14ac:dyDescent="0.35"/>
    <row r="37863" ht="14.25" customHeight="1" x14ac:dyDescent="0.35"/>
    <row r="37864" ht="14.25" customHeight="1" x14ac:dyDescent="0.35"/>
    <row r="37865" ht="14.25" customHeight="1" x14ac:dyDescent="0.35"/>
    <row r="37866" ht="14.25" customHeight="1" x14ac:dyDescent="0.35"/>
    <row r="37867" ht="14.25" customHeight="1" x14ac:dyDescent="0.35"/>
    <row r="37868" ht="14.25" customHeight="1" x14ac:dyDescent="0.35"/>
    <row r="37869" ht="14.25" customHeight="1" x14ac:dyDescent="0.35"/>
    <row r="37870" ht="14.25" customHeight="1" x14ac:dyDescent="0.35"/>
    <row r="37871" ht="14.25" customHeight="1" x14ac:dyDescent="0.35"/>
    <row r="37872" ht="14.25" customHeight="1" x14ac:dyDescent="0.35"/>
    <row r="37873" ht="14.25" customHeight="1" x14ac:dyDescent="0.35"/>
    <row r="37874" ht="14.25" customHeight="1" x14ac:dyDescent="0.35"/>
    <row r="37875" ht="14.25" customHeight="1" x14ac:dyDescent="0.35"/>
    <row r="37876" ht="14.25" customHeight="1" x14ac:dyDescent="0.35"/>
    <row r="37877" ht="14.25" customHeight="1" x14ac:dyDescent="0.35"/>
    <row r="37878" ht="14.25" customHeight="1" x14ac:dyDescent="0.35"/>
    <row r="37879" ht="14.25" customHeight="1" x14ac:dyDescent="0.35"/>
    <row r="37880" ht="14.25" customHeight="1" x14ac:dyDescent="0.35"/>
    <row r="37881" ht="14.25" customHeight="1" x14ac:dyDescent="0.35"/>
    <row r="37882" ht="14.25" customHeight="1" x14ac:dyDescent="0.35"/>
    <row r="37883" ht="14.25" customHeight="1" x14ac:dyDescent="0.35"/>
    <row r="37884" ht="14.25" customHeight="1" x14ac:dyDescent="0.35"/>
    <row r="37885" ht="14.25" customHeight="1" x14ac:dyDescent="0.35"/>
    <row r="37886" ht="14.25" customHeight="1" x14ac:dyDescent="0.35"/>
    <row r="37887" ht="14.25" customHeight="1" x14ac:dyDescent="0.35"/>
    <row r="37888" ht="14.25" customHeight="1" x14ac:dyDescent="0.35"/>
    <row r="37889" ht="14.25" customHeight="1" x14ac:dyDescent="0.35"/>
    <row r="37890" ht="14.25" customHeight="1" x14ac:dyDescent="0.35"/>
    <row r="37891" ht="14.25" customHeight="1" x14ac:dyDescent="0.35"/>
    <row r="37892" ht="14.25" customHeight="1" x14ac:dyDescent="0.35"/>
    <row r="37893" ht="14.25" customHeight="1" x14ac:dyDescent="0.35"/>
    <row r="37894" ht="14.25" customHeight="1" x14ac:dyDescent="0.35"/>
    <row r="37895" ht="14.25" customHeight="1" x14ac:dyDescent="0.35"/>
    <row r="37896" ht="14.25" customHeight="1" x14ac:dyDescent="0.35"/>
    <row r="37897" ht="14.25" customHeight="1" x14ac:dyDescent="0.35"/>
    <row r="37898" ht="14.25" customHeight="1" x14ac:dyDescent="0.35"/>
    <row r="37899" ht="14.25" customHeight="1" x14ac:dyDescent="0.35"/>
    <row r="37900" ht="14.25" customHeight="1" x14ac:dyDescent="0.35"/>
    <row r="37901" ht="14.25" customHeight="1" x14ac:dyDescent="0.35"/>
    <row r="37902" ht="14.25" customHeight="1" x14ac:dyDescent="0.35"/>
    <row r="37903" ht="14.25" customHeight="1" x14ac:dyDescent="0.35"/>
    <row r="37904" ht="14.25" customHeight="1" x14ac:dyDescent="0.35"/>
    <row r="37905" ht="14.25" customHeight="1" x14ac:dyDescent="0.35"/>
    <row r="37906" ht="14.25" customHeight="1" x14ac:dyDescent="0.35"/>
    <row r="37907" ht="14.25" customHeight="1" x14ac:dyDescent="0.35"/>
    <row r="37908" ht="14.25" customHeight="1" x14ac:dyDescent="0.35"/>
    <row r="37909" ht="14.25" customHeight="1" x14ac:dyDescent="0.35"/>
    <row r="37910" ht="14.25" customHeight="1" x14ac:dyDescent="0.35"/>
    <row r="37911" ht="14.25" customHeight="1" x14ac:dyDescent="0.35"/>
    <row r="37912" ht="14.25" customHeight="1" x14ac:dyDescent="0.35"/>
    <row r="37913" ht="14.25" customHeight="1" x14ac:dyDescent="0.35"/>
    <row r="37914" ht="14.25" customHeight="1" x14ac:dyDescent="0.35"/>
    <row r="37915" ht="14.25" customHeight="1" x14ac:dyDescent="0.35"/>
    <row r="37916" ht="14.25" customHeight="1" x14ac:dyDescent="0.35"/>
    <row r="37917" ht="14.25" customHeight="1" x14ac:dyDescent="0.35"/>
    <row r="37918" ht="14.25" customHeight="1" x14ac:dyDescent="0.35"/>
    <row r="37919" ht="14.25" customHeight="1" x14ac:dyDescent="0.35"/>
    <row r="37920" ht="14.25" customHeight="1" x14ac:dyDescent="0.35"/>
    <row r="37921" ht="14.25" customHeight="1" x14ac:dyDescent="0.35"/>
    <row r="37922" ht="14.25" customHeight="1" x14ac:dyDescent="0.35"/>
    <row r="37923" ht="14.25" customHeight="1" x14ac:dyDescent="0.35"/>
    <row r="37924" ht="14.25" customHeight="1" x14ac:dyDescent="0.35"/>
    <row r="37925" ht="14.25" customHeight="1" x14ac:dyDescent="0.35"/>
    <row r="37926" ht="14.25" customHeight="1" x14ac:dyDescent="0.35"/>
    <row r="37927" ht="14.25" customHeight="1" x14ac:dyDescent="0.35"/>
    <row r="37928" ht="14.25" customHeight="1" x14ac:dyDescent="0.35"/>
    <row r="37929" ht="14.25" customHeight="1" x14ac:dyDescent="0.35"/>
    <row r="37930" ht="14.25" customHeight="1" x14ac:dyDescent="0.35"/>
    <row r="37931" ht="14.25" customHeight="1" x14ac:dyDescent="0.35"/>
    <row r="37932" ht="14.25" customHeight="1" x14ac:dyDescent="0.35"/>
    <row r="37933" ht="14.25" customHeight="1" x14ac:dyDescent="0.35"/>
    <row r="37934" ht="14.25" customHeight="1" x14ac:dyDescent="0.35"/>
    <row r="37935" ht="14.25" customHeight="1" x14ac:dyDescent="0.35"/>
    <row r="37936" ht="14.25" customHeight="1" x14ac:dyDescent="0.35"/>
    <row r="37937" ht="14.25" customHeight="1" x14ac:dyDescent="0.35"/>
    <row r="37938" ht="14.25" customHeight="1" x14ac:dyDescent="0.35"/>
    <row r="37939" ht="14.25" customHeight="1" x14ac:dyDescent="0.35"/>
    <row r="37940" ht="14.25" customHeight="1" x14ac:dyDescent="0.35"/>
    <row r="37941" ht="14.25" customHeight="1" x14ac:dyDescent="0.35"/>
    <row r="37942" ht="14.25" customHeight="1" x14ac:dyDescent="0.35"/>
    <row r="37943" ht="14.25" customHeight="1" x14ac:dyDescent="0.35"/>
    <row r="37944" ht="14.25" customHeight="1" x14ac:dyDescent="0.35"/>
    <row r="37945" ht="14.25" customHeight="1" x14ac:dyDescent="0.35"/>
    <row r="37946" ht="14.25" customHeight="1" x14ac:dyDescent="0.35"/>
    <row r="37947" ht="14.25" customHeight="1" x14ac:dyDescent="0.35"/>
    <row r="37948" ht="14.25" customHeight="1" x14ac:dyDescent="0.35"/>
    <row r="37949" ht="14.25" customHeight="1" x14ac:dyDescent="0.35"/>
    <row r="37950" ht="14.25" customHeight="1" x14ac:dyDescent="0.35"/>
    <row r="37951" ht="14.25" customHeight="1" x14ac:dyDescent="0.35"/>
    <row r="37952" ht="14.25" customHeight="1" x14ac:dyDescent="0.35"/>
    <row r="37953" ht="14.25" customHeight="1" x14ac:dyDescent="0.35"/>
    <row r="37954" ht="14.25" customHeight="1" x14ac:dyDescent="0.35"/>
    <row r="37955" ht="14.25" customHeight="1" x14ac:dyDescent="0.35"/>
    <row r="37956" ht="14.25" customHeight="1" x14ac:dyDescent="0.35"/>
    <row r="37957" ht="14.25" customHeight="1" x14ac:dyDescent="0.35"/>
    <row r="37958" ht="14.25" customHeight="1" x14ac:dyDescent="0.35"/>
    <row r="37959" ht="14.25" customHeight="1" x14ac:dyDescent="0.35"/>
    <row r="37960" ht="14.25" customHeight="1" x14ac:dyDescent="0.35"/>
    <row r="37961" ht="14.25" customHeight="1" x14ac:dyDescent="0.35"/>
    <row r="37962" ht="14.25" customHeight="1" x14ac:dyDescent="0.35"/>
    <row r="37963" ht="14.25" customHeight="1" x14ac:dyDescent="0.35"/>
    <row r="37964" ht="14.25" customHeight="1" x14ac:dyDescent="0.35"/>
    <row r="37965" ht="14.25" customHeight="1" x14ac:dyDescent="0.35"/>
    <row r="37966" ht="14.25" customHeight="1" x14ac:dyDescent="0.35"/>
    <row r="37967" ht="14.25" customHeight="1" x14ac:dyDescent="0.35"/>
    <row r="37968" ht="14.25" customHeight="1" x14ac:dyDescent="0.35"/>
    <row r="37969" ht="14.25" customHeight="1" x14ac:dyDescent="0.35"/>
    <row r="37970" ht="14.25" customHeight="1" x14ac:dyDescent="0.35"/>
    <row r="37971" ht="14.25" customHeight="1" x14ac:dyDescent="0.35"/>
    <row r="37972" ht="14.25" customHeight="1" x14ac:dyDescent="0.35"/>
    <row r="37973" ht="14.25" customHeight="1" x14ac:dyDescent="0.35"/>
    <row r="37974" ht="14.25" customHeight="1" x14ac:dyDescent="0.35"/>
    <row r="37975" ht="14.25" customHeight="1" x14ac:dyDescent="0.35"/>
    <row r="37976" ht="14.25" customHeight="1" x14ac:dyDescent="0.35"/>
    <row r="37977" ht="14.25" customHeight="1" x14ac:dyDescent="0.35"/>
    <row r="37978" ht="14.25" customHeight="1" x14ac:dyDescent="0.35"/>
    <row r="37979" ht="14.25" customHeight="1" x14ac:dyDescent="0.35"/>
    <row r="37980" ht="14.25" customHeight="1" x14ac:dyDescent="0.35"/>
    <row r="37981" ht="14.25" customHeight="1" x14ac:dyDescent="0.35"/>
    <row r="37982" ht="14.25" customHeight="1" x14ac:dyDescent="0.35"/>
    <row r="37983" ht="14.25" customHeight="1" x14ac:dyDescent="0.35"/>
    <row r="37984" ht="14.25" customHeight="1" x14ac:dyDescent="0.35"/>
    <row r="37985" ht="14.25" customHeight="1" x14ac:dyDescent="0.35"/>
    <row r="37986" ht="14.25" customHeight="1" x14ac:dyDescent="0.35"/>
    <row r="37987" ht="14.25" customHeight="1" x14ac:dyDescent="0.35"/>
    <row r="37988" ht="14.25" customHeight="1" x14ac:dyDescent="0.35"/>
    <row r="37989" ht="14.25" customHeight="1" x14ac:dyDescent="0.35"/>
    <row r="37990" ht="14.25" customHeight="1" x14ac:dyDescent="0.35"/>
    <row r="37991" ht="14.25" customHeight="1" x14ac:dyDescent="0.35"/>
    <row r="37992" ht="14.25" customHeight="1" x14ac:dyDescent="0.35"/>
    <row r="37993" ht="14.25" customHeight="1" x14ac:dyDescent="0.35"/>
    <row r="37994" ht="14.25" customHeight="1" x14ac:dyDescent="0.35"/>
    <row r="37995" ht="14.25" customHeight="1" x14ac:dyDescent="0.35"/>
    <row r="37996" ht="14.25" customHeight="1" x14ac:dyDescent="0.35"/>
    <row r="37997" ht="14.25" customHeight="1" x14ac:dyDescent="0.35"/>
    <row r="37998" ht="14.25" customHeight="1" x14ac:dyDescent="0.35"/>
    <row r="37999" ht="14.25" customHeight="1" x14ac:dyDescent="0.35"/>
    <row r="38000" ht="14.25" customHeight="1" x14ac:dyDescent="0.35"/>
    <row r="38001" ht="14.25" customHeight="1" x14ac:dyDescent="0.35"/>
    <row r="38002" ht="14.25" customHeight="1" x14ac:dyDescent="0.35"/>
    <row r="38003" ht="14.25" customHeight="1" x14ac:dyDescent="0.35"/>
    <row r="38004" ht="14.25" customHeight="1" x14ac:dyDescent="0.35"/>
    <row r="38005" ht="14.25" customHeight="1" x14ac:dyDescent="0.35"/>
    <row r="38006" ht="14.25" customHeight="1" x14ac:dyDescent="0.35"/>
    <row r="38007" ht="14.25" customHeight="1" x14ac:dyDescent="0.35"/>
    <row r="38008" ht="14.25" customHeight="1" x14ac:dyDescent="0.35"/>
    <row r="38009" ht="14.25" customHeight="1" x14ac:dyDescent="0.35"/>
    <row r="38010" ht="14.25" customHeight="1" x14ac:dyDescent="0.35"/>
    <row r="38011" ht="14.25" customHeight="1" x14ac:dyDescent="0.35"/>
    <row r="38012" ht="14.25" customHeight="1" x14ac:dyDescent="0.35"/>
    <row r="38013" ht="14.25" customHeight="1" x14ac:dyDescent="0.35"/>
    <row r="38014" ht="14.25" customHeight="1" x14ac:dyDescent="0.35"/>
    <row r="38015" ht="14.25" customHeight="1" x14ac:dyDescent="0.35"/>
    <row r="38016" ht="14.25" customHeight="1" x14ac:dyDescent="0.35"/>
    <row r="38017" ht="14.25" customHeight="1" x14ac:dyDescent="0.35"/>
    <row r="38018" ht="14.25" customHeight="1" x14ac:dyDescent="0.35"/>
    <row r="38019" ht="14.25" customHeight="1" x14ac:dyDescent="0.35"/>
    <row r="38020" ht="14.25" customHeight="1" x14ac:dyDescent="0.35"/>
    <row r="38021" ht="14.25" customHeight="1" x14ac:dyDescent="0.35"/>
    <row r="38022" ht="14.25" customHeight="1" x14ac:dyDescent="0.35"/>
    <row r="38023" ht="14.25" customHeight="1" x14ac:dyDescent="0.35"/>
    <row r="38024" ht="14.25" customHeight="1" x14ac:dyDescent="0.35"/>
    <row r="38025" ht="14.25" customHeight="1" x14ac:dyDescent="0.35"/>
    <row r="38026" ht="14.25" customHeight="1" x14ac:dyDescent="0.35"/>
    <row r="38027" ht="14.25" customHeight="1" x14ac:dyDescent="0.35"/>
    <row r="38028" ht="14.25" customHeight="1" x14ac:dyDescent="0.35"/>
    <row r="38029" ht="14.25" customHeight="1" x14ac:dyDescent="0.35"/>
    <row r="38030" ht="14.25" customHeight="1" x14ac:dyDescent="0.35"/>
    <row r="38031" ht="14.25" customHeight="1" x14ac:dyDescent="0.35"/>
    <row r="38032" ht="14.25" customHeight="1" x14ac:dyDescent="0.35"/>
    <row r="38033" ht="14.25" customHeight="1" x14ac:dyDescent="0.35"/>
    <row r="38034" ht="14.25" customHeight="1" x14ac:dyDescent="0.35"/>
    <row r="38035" ht="14.25" customHeight="1" x14ac:dyDescent="0.35"/>
    <row r="38036" ht="14.25" customHeight="1" x14ac:dyDescent="0.35"/>
    <row r="38037" ht="14.25" customHeight="1" x14ac:dyDescent="0.35"/>
    <row r="38038" ht="14.25" customHeight="1" x14ac:dyDescent="0.35"/>
    <row r="38039" ht="14.25" customHeight="1" x14ac:dyDescent="0.35"/>
    <row r="38040" ht="14.25" customHeight="1" x14ac:dyDescent="0.35"/>
    <row r="38041" ht="14.25" customHeight="1" x14ac:dyDescent="0.35"/>
    <row r="38042" ht="14.25" customHeight="1" x14ac:dyDescent="0.35"/>
    <row r="38043" ht="14.25" customHeight="1" x14ac:dyDescent="0.35"/>
    <row r="38044" ht="14.25" customHeight="1" x14ac:dyDescent="0.35"/>
    <row r="38045" ht="14.25" customHeight="1" x14ac:dyDescent="0.35"/>
    <row r="38046" ht="14.25" customHeight="1" x14ac:dyDescent="0.35"/>
    <row r="38047" ht="14.25" customHeight="1" x14ac:dyDescent="0.35"/>
    <row r="38048" ht="14.25" customHeight="1" x14ac:dyDescent="0.35"/>
    <row r="38049" ht="14.25" customHeight="1" x14ac:dyDescent="0.35"/>
    <row r="38050" ht="14.25" customHeight="1" x14ac:dyDescent="0.35"/>
    <row r="38051" ht="14.25" customHeight="1" x14ac:dyDescent="0.35"/>
    <row r="38052" ht="14.25" customHeight="1" x14ac:dyDescent="0.35"/>
    <row r="38053" ht="14.25" customHeight="1" x14ac:dyDescent="0.35"/>
    <row r="38054" ht="14.25" customHeight="1" x14ac:dyDescent="0.35"/>
    <row r="38055" ht="14.25" customHeight="1" x14ac:dyDescent="0.35"/>
    <row r="38056" ht="14.25" customHeight="1" x14ac:dyDescent="0.35"/>
    <row r="38057" ht="14.25" customHeight="1" x14ac:dyDescent="0.35"/>
    <row r="38058" ht="14.25" customHeight="1" x14ac:dyDescent="0.35"/>
    <row r="38059" ht="14.25" customHeight="1" x14ac:dyDescent="0.35"/>
    <row r="38060" ht="14.25" customHeight="1" x14ac:dyDescent="0.35"/>
    <row r="38061" ht="14.25" customHeight="1" x14ac:dyDescent="0.35"/>
    <row r="38062" ht="14.25" customHeight="1" x14ac:dyDescent="0.35"/>
    <row r="38063" ht="14.25" customHeight="1" x14ac:dyDescent="0.35"/>
    <row r="38064" ht="14.25" customHeight="1" x14ac:dyDescent="0.35"/>
    <row r="38065" ht="14.25" customHeight="1" x14ac:dyDescent="0.35"/>
    <row r="38066" ht="14.25" customHeight="1" x14ac:dyDescent="0.35"/>
    <row r="38067" ht="14.25" customHeight="1" x14ac:dyDescent="0.35"/>
    <row r="38068" ht="14.25" customHeight="1" x14ac:dyDescent="0.35"/>
    <row r="38069" ht="14.25" customHeight="1" x14ac:dyDescent="0.35"/>
    <row r="38070" ht="14.25" customHeight="1" x14ac:dyDescent="0.35"/>
    <row r="38071" ht="14.25" customHeight="1" x14ac:dyDescent="0.35"/>
    <row r="38072" ht="14.25" customHeight="1" x14ac:dyDescent="0.35"/>
    <row r="38073" ht="14.25" customHeight="1" x14ac:dyDescent="0.35"/>
    <row r="38074" ht="14.25" customHeight="1" x14ac:dyDescent="0.35"/>
    <row r="38075" ht="14.25" customHeight="1" x14ac:dyDescent="0.35"/>
    <row r="38076" ht="14.25" customHeight="1" x14ac:dyDescent="0.35"/>
    <row r="38077" ht="14.25" customHeight="1" x14ac:dyDescent="0.35"/>
    <row r="38078" ht="14.25" customHeight="1" x14ac:dyDescent="0.35"/>
    <row r="38079" ht="14.25" customHeight="1" x14ac:dyDescent="0.35"/>
    <row r="38080" ht="14.25" customHeight="1" x14ac:dyDescent="0.35"/>
    <row r="38081" ht="14.25" customHeight="1" x14ac:dyDescent="0.35"/>
    <row r="38082" ht="14.25" customHeight="1" x14ac:dyDescent="0.35"/>
    <row r="38083" ht="14.25" customHeight="1" x14ac:dyDescent="0.35"/>
    <row r="38084" ht="14.25" customHeight="1" x14ac:dyDescent="0.35"/>
    <row r="38085" ht="14.25" customHeight="1" x14ac:dyDescent="0.35"/>
    <row r="38086" ht="14.25" customHeight="1" x14ac:dyDescent="0.35"/>
    <row r="38087" ht="14.25" customHeight="1" x14ac:dyDescent="0.35"/>
    <row r="38088" ht="14.25" customHeight="1" x14ac:dyDescent="0.35"/>
    <row r="38089" ht="14.25" customHeight="1" x14ac:dyDescent="0.35"/>
    <row r="38090" ht="14.25" customHeight="1" x14ac:dyDescent="0.35"/>
    <row r="38091" ht="14.25" customHeight="1" x14ac:dyDescent="0.35"/>
    <row r="38092" ht="14.25" customHeight="1" x14ac:dyDescent="0.35"/>
    <row r="38093" ht="14.25" customHeight="1" x14ac:dyDescent="0.35"/>
    <row r="38094" ht="14.25" customHeight="1" x14ac:dyDescent="0.35"/>
    <row r="38095" ht="14.25" customHeight="1" x14ac:dyDescent="0.35"/>
    <row r="38096" ht="14.25" customHeight="1" x14ac:dyDescent="0.35"/>
    <row r="38097" ht="14.25" customHeight="1" x14ac:dyDescent="0.35"/>
    <row r="38098" ht="14.25" customHeight="1" x14ac:dyDescent="0.35"/>
    <row r="38099" ht="14.25" customHeight="1" x14ac:dyDescent="0.35"/>
    <row r="38100" ht="14.25" customHeight="1" x14ac:dyDescent="0.35"/>
    <row r="38101" ht="14.25" customHeight="1" x14ac:dyDescent="0.35"/>
    <row r="38102" ht="14.25" customHeight="1" x14ac:dyDescent="0.35"/>
    <row r="38103" ht="14.25" customHeight="1" x14ac:dyDescent="0.35"/>
    <row r="38104" ht="14.25" customHeight="1" x14ac:dyDescent="0.35"/>
    <row r="38105" ht="14.25" customHeight="1" x14ac:dyDescent="0.35"/>
    <row r="38106" ht="14.25" customHeight="1" x14ac:dyDescent="0.35"/>
    <row r="38107" ht="14.25" customHeight="1" x14ac:dyDescent="0.35"/>
    <row r="38108" ht="14.25" customHeight="1" x14ac:dyDescent="0.35"/>
    <row r="38109" ht="14.25" customHeight="1" x14ac:dyDescent="0.35"/>
    <row r="38110" ht="14.25" customHeight="1" x14ac:dyDescent="0.35"/>
    <row r="38111" ht="14.25" customHeight="1" x14ac:dyDescent="0.35"/>
    <row r="38112" ht="14.25" customHeight="1" x14ac:dyDescent="0.35"/>
    <row r="38113" ht="14.25" customHeight="1" x14ac:dyDescent="0.35"/>
    <row r="38114" ht="14.25" customHeight="1" x14ac:dyDescent="0.35"/>
    <row r="38115" ht="14.25" customHeight="1" x14ac:dyDescent="0.35"/>
    <row r="38116" ht="14.25" customHeight="1" x14ac:dyDescent="0.35"/>
    <row r="38117" ht="14.25" customHeight="1" x14ac:dyDescent="0.35"/>
    <row r="38118" ht="14.25" customHeight="1" x14ac:dyDescent="0.35"/>
    <row r="38119" ht="14.25" customHeight="1" x14ac:dyDescent="0.35"/>
    <row r="38120" ht="14.25" customHeight="1" x14ac:dyDescent="0.35"/>
    <row r="38121" ht="14.25" customHeight="1" x14ac:dyDescent="0.35"/>
    <row r="38122" ht="14.25" customHeight="1" x14ac:dyDescent="0.35"/>
    <row r="38123" ht="14.25" customHeight="1" x14ac:dyDescent="0.35"/>
    <row r="38124" ht="14.25" customHeight="1" x14ac:dyDescent="0.35"/>
    <row r="38125" ht="14.25" customHeight="1" x14ac:dyDescent="0.35"/>
    <row r="38126" ht="14.25" customHeight="1" x14ac:dyDescent="0.35"/>
    <row r="38127" ht="14.25" customHeight="1" x14ac:dyDescent="0.35"/>
    <row r="38128" ht="14.25" customHeight="1" x14ac:dyDescent="0.35"/>
    <row r="38129" ht="14.25" customHeight="1" x14ac:dyDescent="0.35"/>
    <row r="38130" ht="14.25" customHeight="1" x14ac:dyDescent="0.35"/>
    <row r="38131" ht="14.25" customHeight="1" x14ac:dyDescent="0.35"/>
    <row r="38132" ht="14.25" customHeight="1" x14ac:dyDescent="0.35"/>
    <row r="38133" ht="14.25" customHeight="1" x14ac:dyDescent="0.35"/>
    <row r="38134" ht="14.25" customHeight="1" x14ac:dyDescent="0.35"/>
    <row r="38135" ht="14.25" customHeight="1" x14ac:dyDescent="0.35"/>
    <row r="38136" ht="14.25" customHeight="1" x14ac:dyDescent="0.35"/>
    <row r="38137" ht="14.25" customHeight="1" x14ac:dyDescent="0.35"/>
    <row r="38138" ht="14.25" customHeight="1" x14ac:dyDescent="0.35"/>
    <row r="38139" ht="14.25" customHeight="1" x14ac:dyDescent="0.35"/>
    <row r="38140" ht="14.25" customHeight="1" x14ac:dyDescent="0.35"/>
    <row r="38141" ht="14.25" customHeight="1" x14ac:dyDescent="0.35"/>
    <row r="38142" ht="14.25" customHeight="1" x14ac:dyDescent="0.35"/>
    <row r="38143" ht="14.25" customHeight="1" x14ac:dyDescent="0.35"/>
    <row r="38144" ht="14.25" customHeight="1" x14ac:dyDescent="0.35"/>
    <row r="38145" ht="14.25" customHeight="1" x14ac:dyDescent="0.35"/>
    <row r="38146" ht="14.25" customHeight="1" x14ac:dyDescent="0.35"/>
    <row r="38147" ht="14.25" customHeight="1" x14ac:dyDescent="0.35"/>
    <row r="38148" ht="14.25" customHeight="1" x14ac:dyDescent="0.35"/>
    <row r="38149" ht="14.25" customHeight="1" x14ac:dyDescent="0.35"/>
    <row r="38150" ht="14.25" customHeight="1" x14ac:dyDescent="0.35"/>
    <row r="38151" ht="14.25" customHeight="1" x14ac:dyDescent="0.35"/>
    <row r="38152" ht="14.25" customHeight="1" x14ac:dyDescent="0.35"/>
    <row r="38153" ht="14.25" customHeight="1" x14ac:dyDescent="0.35"/>
    <row r="38154" ht="14.25" customHeight="1" x14ac:dyDescent="0.35"/>
    <row r="38155" ht="14.25" customHeight="1" x14ac:dyDescent="0.35"/>
    <row r="38156" ht="14.25" customHeight="1" x14ac:dyDescent="0.35"/>
    <row r="38157" ht="14.25" customHeight="1" x14ac:dyDescent="0.35"/>
    <row r="38158" ht="14.25" customHeight="1" x14ac:dyDescent="0.35"/>
    <row r="38159" ht="14.25" customHeight="1" x14ac:dyDescent="0.35"/>
    <row r="38160" ht="14.25" customHeight="1" x14ac:dyDescent="0.35"/>
    <row r="38161" ht="14.25" customHeight="1" x14ac:dyDescent="0.35"/>
    <row r="38162" ht="14.25" customHeight="1" x14ac:dyDescent="0.35"/>
    <row r="38163" ht="14.25" customHeight="1" x14ac:dyDescent="0.35"/>
    <row r="38164" ht="14.25" customHeight="1" x14ac:dyDescent="0.35"/>
    <row r="38165" ht="14.25" customHeight="1" x14ac:dyDescent="0.35"/>
    <row r="38166" ht="14.25" customHeight="1" x14ac:dyDescent="0.35"/>
    <row r="38167" ht="14.25" customHeight="1" x14ac:dyDescent="0.35"/>
    <row r="38168" ht="14.25" customHeight="1" x14ac:dyDescent="0.35"/>
    <row r="38169" ht="14.25" customHeight="1" x14ac:dyDescent="0.35"/>
    <row r="38170" ht="14.25" customHeight="1" x14ac:dyDescent="0.35"/>
    <row r="38171" ht="14.25" customHeight="1" x14ac:dyDescent="0.35"/>
    <row r="38172" ht="14.25" customHeight="1" x14ac:dyDescent="0.35"/>
    <row r="38173" ht="14.25" customHeight="1" x14ac:dyDescent="0.35"/>
    <row r="38174" ht="14.25" customHeight="1" x14ac:dyDescent="0.35"/>
    <row r="38175" ht="14.25" customHeight="1" x14ac:dyDescent="0.35"/>
    <row r="38176" ht="14.25" customHeight="1" x14ac:dyDescent="0.35"/>
    <row r="38177" ht="14.25" customHeight="1" x14ac:dyDescent="0.35"/>
    <row r="38178" ht="14.25" customHeight="1" x14ac:dyDescent="0.35"/>
    <row r="38179" ht="14.25" customHeight="1" x14ac:dyDescent="0.35"/>
    <row r="38180" ht="14.25" customHeight="1" x14ac:dyDescent="0.35"/>
    <row r="38181" ht="14.25" customHeight="1" x14ac:dyDescent="0.35"/>
    <row r="38182" ht="14.25" customHeight="1" x14ac:dyDescent="0.35"/>
    <row r="38183" ht="14.25" customHeight="1" x14ac:dyDescent="0.35"/>
    <row r="38184" ht="14.25" customHeight="1" x14ac:dyDescent="0.35"/>
    <row r="38185" ht="14.25" customHeight="1" x14ac:dyDescent="0.35"/>
    <row r="38186" ht="14.25" customHeight="1" x14ac:dyDescent="0.35"/>
    <row r="38187" ht="14.25" customHeight="1" x14ac:dyDescent="0.35"/>
    <row r="38188" ht="14.25" customHeight="1" x14ac:dyDescent="0.35"/>
    <row r="38189" ht="14.25" customHeight="1" x14ac:dyDescent="0.35"/>
    <row r="38190" ht="14.25" customHeight="1" x14ac:dyDescent="0.35"/>
    <row r="38191" ht="14.25" customHeight="1" x14ac:dyDescent="0.35"/>
    <row r="38192" ht="14.25" customHeight="1" x14ac:dyDescent="0.35"/>
    <row r="38193" ht="14.25" customHeight="1" x14ac:dyDescent="0.35"/>
    <row r="38194" ht="14.25" customHeight="1" x14ac:dyDescent="0.35"/>
    <row r="38195" ht="14.25" customHeight="1" x14ac:dyDescent="0.35"/>
    <row r="38196" ht="14.25" customHeight="1" x14ac:dyDescent="0.35"/>
    <row r="38197" ht="14.25" customHeight="1" x14ac:dyDescent="0.35"/>
    <row r="38198" ht="14.25" customHeight="1" x14ac:dyDescent="0.35"/>
    <row r="38199" ht="14.25" customHeight="1" x14ac:dyDescent="0.35"/>
    <row r="38200" ht="14.25" customHeight="1" x14ac:dyDescent="0.35"/>
    <row r="38201" ht="14.25" customHeight="1" x14ac:dyDescent="0.35"/>
    <row r="38202" ht="14.25" customHeight="1" x14ac:dyDescent="0.35"/>
    <row r="38203" ht="14.25" customHeight="1" x14ac:dyDescent="0.35"/>
    <row r="38204" ht="14.25" customHeight="1" x14ac:dyDescent="0.35"/>
    <row r="38205" ht="14.25" customHeight="1" x14ac:dyDescent="0.35"/>
    <row r="38206" ht="14.25" customHeight="1" x14ac:dyDescent="0.35"/>
    <row r="38207" ht="14.25" customHeight="1" x14ac:dyDescent="0.35"/>
    <row r="38208" ht="14.25" customHeight="1" x14ac:dyDescent="0.35"/>
    <row r="38209" ht="14.25" customHeight="1" x14ac:dyDescent="0.35"/>
    <row r="38210" ht="14.25" customHeight="1" x14ac:dyDescent="0.35"/>
    <row r="38211" ht="14.25" customHeight="1" x14ac:dyDescent="0.35"/>
    <row r="38212" ht="14.25" customHeight="1" x14ac:dyDescent="0.35"/>
    <row r="38213" ht="14.25" customHeight="1" x14ac:dyDescent="0.35"/>
    <row r="38214" ht="14.25" customHeight="1" x14ac:dyDescent="0.35"/>
    <row r="38215" ht="14.25" customHeight="1" x14ac:dyDescent="0.35"/>
    <row r="38216" ht="14.25" customHeight="1" x14ac:dyDescent="0.35"/>
    <row r="38217" ht="14.25" customHeight="1" x14ac:dyDescent="0.35"/>
    <row r="38218" ht="14.25" customHeight="1" x14ac:dyDescent="0.35"/>
    <row r="38219" ht="14.25" customHeight="1" x14ac:dyDescent="0.35"/>
    <row r="38220" ht="14.25" customHeight="1" x14ac:dyDescent="0.35"/>
    <row r="38221" ht="14.25" customHeight="1" x14ac:dyDescent="0.35"/>
    <row r="38222" ht="14.25" customHeight="1" x14ac:dyDescent="0.35"/>
    <row r="38223" ht="14.25" customHeight="1" x14ac:dyDescent="0.35"/>
    <row r="38224" ht="14.25" customHeight="1" x14ac:dyDescent="0.35"/>
    <row r="38225" ht="14.25" customHeight="1" x14ac:dyDescent="0.35"/>
    <row r="38226" ht="14.25" customHeight="1" x14ac:dyDescent="0.35"/>
    <row r="38227" ht="14.25" customHeight="1" x14ac:dyDescent="0.35"/>
    <row r="38228" ht="14.25" customHeight="1" x14ac:dyDescent="0.35"/>
    <row r="38229" ht="14.25" customHeight="1" x14ac:dyDescent="0.35"/>
    <row r="38230" ht="14.25" customHeight="1" x14ac:dyDescent="0.35"/>
    <row r="38231" ht="14.25" customHeight="1" x14ac:dyDescent="0.35"/>
    <row r="38232" ht="14.25" customHeight="1" x14ac:dyDescent="0.35"/>
    <row r="38233" ht="14.25" customHeight="1" x14ac:dyDescent="0.35"/>
    <row r="38234" ht="14.25" customHeight="1" x14ac:dyDescent="0.35"/>
    <row r="38235" ht="14.25" customHeight="1" x14ac:dyDescent="0.35"/>
    <row r="38236" ht="14.25" customHeight="1" x14ac:dyDescent="0.35"/>
    <row r="38237" ht="14.25" customHeight="1" x14ac:dyDescent="0.35"/>
    <row r="38238" ht="14.25" customHeight="1" x14ac:dyDescent="0.35"/>
    <row r="38239" ht="14.25" customHeight="1" x14ac:dyDescent="0.35"/>
    <row r="38240" ht="14.25" customHeight="1" x14ac:dyDescent="0.35"/>
    <row r="38241" ht="14.25" customHeight="1" x14ac:dyDescent="0.35"/>
    <row r="38242" ht="14.25" customHeight="1" x14ac:dyDescent="0.35"/>
    <row r="38243" ht="14.25" customHeight="1" x14ac:dyDescent="0.35"/>
    <row r="38244" ht="14.25" customHeight="1" x14ac:dyDescent="0.35"/>
    <row r="38245" ht="14.25" customHeight="1" x14ac:dyDescent="0.35"/>
    <row r="38246" ht="14.25" customHeight="1" x14ac:dyDescent="0.35"/>
    <row r="38247" ht="14.25" customHeight="1" x14ac:dyDescent="0.35"/>
    <row r="38248" ht="14.25" customHeight="1" x14ac:dyDescent="0.35"/>
    <row r="38249" ht="14.25" customHeight="1" x14ac:dyDescent="0.35"/>
    <row r="38250" ht="14.25" customHeight="1" x14ac:dyDescent="0.35"/>
    <row r="38251" ht="14.25" customHeight="1" x14ac:dyDescent="0.35"/>
    <row r="38252" ht="14.25" customHeight="1" x14ac:dyDescent="0.35"/>
    <row r="38253" ht="14.25" customHeight="1" x14ac:dyDescent="0.35"/>
    <row r="38254" ht="14.25" customHeight="1" x14ac:dyDescent="0.35"/>
    <row r="38255" ht="14.25" customHeight="1" x14ac:dyDescent="0.35"/>
    <row r="38256" ht="14.25" customHeight="1" x14ac:dyDescent="0.35"/>
    <row r="38257" ht="14.25" customHeight="1" x14ac:dyDescent="0.35"/>
    <row r="38258" ht="14.25" customHeight="1" x14ac:dyDescent="0.35"/>
    <row r="38259" ht="14.25" customHeight="1" x14ac:dyDescent="0.35"/>
    <row r="38260" ht="14.25" customHeight="1" x14ac:dyDescent="0.35"/>
    <row r="38261" ht="14.25" customHeight="1" x14ac:dyDescent="0.35"/>
    <row r="38262" ht="14.25" customHeight="1" x14ac:dyDescent="0.35"/>
    <row r="38263" ht="14.25" customHeight="1" x14ac:dyDescent="0.35"/>
    <row r="38264" ht="14.25" customHeight="1" x14ac:dyDescent="0.35"/>
    <row r="38265" ht="14.25" customHeight="1" x14ac:dyDescent="0.35"/>
    <row r="38266" ht="14.25" customHeight="1" x14ac:dyDescent="0.35"/>
    <row r="38267" ht="14.25" customHeight="1" x14ac:dyDescent="0.35"/>
    <row r="38268" ht="14.25" customHeight="1" x14ac:dyDescent="0.35"/>
    <row r="38269" ht="14.25" customHeight="1" x14ac:dyDescent="0.35"/>
    <row r="38270" ht="14.25" customHeight="1" x14ac:dyDescent="0.35"/>
    <row r="38271" ht="14.25" customHeight="1" x14ac:dyDescent="0.35"/>
    <row r="38272" ht="14.25" customHeight="1" x14ac:dyDescent="0.35"/>
    <row r="38273" ht="14.25" customHeight="1" x14ac:dyDescent="0.35"/>
    <row r="38274" ht="14.25" customHeight="1" x14ac:dyDescent="0.35"/>
    <row r="38275" ht="14.25" customHeight="1" x14ac:dyDescent="0.35"/>
    <row r="38276" ht="14.25" customHeight="1" x14ac:dyDescent="0.35"/>
    <row r="38277" ht="14.25" customHeight="1" x14ac:dyDescent="0.35"/>
    <row r="38278" ht="14.25" customHeight="1" x14ac:dyDescent="0.35"/>
    <row r="38279" ht="14.25" customHeight="1" x14ac:dyDescent="0.35"/>
    <row r="38280" ht="14.25" customHeight="1" x14ac:dyDescent="0.35"/>
    <row r="38281" ht="14.25" customHeight="1" x14ac:dyDescent="0.35"/>
    <row r="38282" ht="14.25" customHeight="1" x14ac:dyDescent="0.35"/>
    <row r="38283" ht="14.25" customHeight="1" x14ac:dyDescent="0.35"/>
    <row r="38284" ht="14.25" customHeight="1" x14ac:dyDescent="0.35"/>
    <row r="38285" ht="14.25" customHeight="1" x14ac:dyDescent="0.35"/>
    <row r="38286" ht="14.25" customHeight="1" x14ac:dyDescent="0.35"/>
    <row r="38287" ht="14.25" customHeight="1" x14ac:dyDescent="0.35"/>
    <row r="38288" ht="14.25" customHeight="1" x14ac:dyDescent="0.35"/>
    <row r="38289" ht="14.25" customHeight="1" x14ac:dyDescent="0.35"/>
    <row r="38290" ht="14.25" customHeight="1" x14ac:dyDescent="0.35"/>
    <row r="38291" ht="14.25" customHeight="1" x14ac:dyDescent="0.35"/>
    <row r="38292" ht="14.25" customHeight="1" x14ac:dyDescent="0.35"/>
    <row r="38293" ht="14.25" customHeight="1" x14ac:dyDescent="0.35"/>
    <row r="38294" ht="14.25" customHeight="1" x14ac:dyDescent="0.35"/>
    <row r="38295" ht="14.25" customHeight="1" x14ac:dyDescent="0.35"/>
    <row r="38296" ht="14.25" customHeight="1" x14ac:dyDescent="0.35"/>
    <row r="38297" ht="14.25" customHeight="1" x14ac:dyDescent="0.35"/>
    <row r="38298" ht="14.25" customHeight="1" x14ac:dyDescent="0.35"/>
    <row r="38299" ht="14.25" customHeight="1" x14ac:dyDescent="0.35"/>
    <row r="38300" ht="14.25" customHeight="1" x14ac:dyDescent="0.35"/>
    <row r="38301" ht="14.25" customHeight="1" x14ac:dyDescent="0.35"/>
    <row r="38302" ht="14.25" customHeight="1" x14ac:dyDescent="0.35"/>
    <row r="38303" ht="14.25" customHeight="1" x14ac:dyDescent="0.35"/>
    <row r="38304" ht="14.25" customHeight="1" x14ac:dyDescent="0.35"/>
    <row r="38305" ht="14.25" customHeight="1" x14ac:dyDescent="0.35"/>
    <row r="38306" ht="14.25" customHeight="1" x14ac:dyDescent="0.35"/>
    <row r="38307" ht="14.25" customHeight="1" x14ac:dyDescent="0.35"/>
    <row r="38308" ht="14.25" customHeight="1" x14ac:dyDescent="0.35"/>
    <row r="38309" ht="14.25" customHeight="1" x14ac:dyDescent="0.35"/>
    <row r="38310" ht="14.25" customHeight="1" x14ac:dyDescent="0.35"/>
    <row r="38311" ht="14.25" customHeight="1" x14ac:dyDescent="0.35"/>
    <row r="38312" ht="14.25" customHeight="1" x14ac:dyDescent="0.35"/>
    <row r="38313" ht="14.25" customHeight="1" x14ac:dyDescent="0.35"/>
    <row r="38314" ht="14.25" customHeight="1" x14ac:dyDescent="0.35"/>
    <row r="38315" ht="14.25" customHeight="1" x14ac:dyDescent="0.35"/>
    <row r="38316" ht="14.25" customHeight="1" x14ac:dyDescent="0.35"/>
    <row r="38317" ht="14.25" customHeight="1" x14ac:dyDescent="0.35"/>
    <row r="38318" ht="14.25" customHeight="1" x14ac:dyDescent="0.35"/>
    <row r="38319" ht="14.25" customHeight="1" x14ac:dyDescent="0.35"/>
    <row r="38320" ht="14.25" customHeight="1" x14ac:dyDescent="0.35"/>
    <row r="38321" ht="14.25" customHeight="1" x14ac:dyDescent="0.35"/>
    <row r="38322" ht="14.25" customHeight="1" x14ac:dyDescent="0.35"/>
    <row r="38323" ht="14.25" customHeight="1" x14ac:dyDescent="0.35"/>
    <row r="38324" ht="14.25" customHeight="1" x14ac:dyDescent="0.35"/>
    <row r="38325" ht="14.25" customHeight="1" x14ac:dyDescent="0.35"/>
    <row r="38326" ht="14.25" customHeight="1" x14ac:dyDescent="0.35"/>
    <row r="38327" ht="14.25" customHeight="1" x14ac:dyDescent="0.35"/>
    <row r="38328" ht="14.25" customHeight="1" x14ac:dyDescent="0.35"/>
    <row r="38329" ht="14.25" customHeight="1" x14ac:dyDescent="0.35"/>
    <row r="38330" ht="14.25" customHeight="1" x14ac:dyDescent="0.35"/>
    <row r="38331" ht="14.25" customHeight="1" x14ac:dyDescent="0.35"/>
    <row r="38332" ht="14.25" customHeight="1" x14ac:dyDescent="0.35"/>
    <row r="38333" ht="14.25" customHeight="1" x14ac:dyDescent="0.35"/>
    <row r="38334" ht="14.25" customHeight="1" x14ac:dyDescent="0.35"/>
    <row r="38335" ht="14.25" customHeight="1" x14ac:dyDescent="0.35"/>
    <row r="38336" ht="14.25" customHeight="1" x14ac:dyDescent="0.35"/>
    <row r="38337" ht="14.25" customHeight="1" x14ac:dyDescent="0.35"/>
    <row r="38338" ht="14.25" customHeight="1" x14ac:dyDescent="0.35"/>
    <row r="38339" ht="14.25" customHeight="1" x14ac:dyDescent="0.35"/>
    <row r="38340" ht="14.25" customHeight="1" x14ac:dyDescent="0.35"/>
    <row r="38341" ht="14.25" customHeight="1" x14ac:dyDescent="0.35"/>
    <row r="38342" ht="14.25" customHeight="1" x14ac:dyDescent="0.35"/>
    <row r="38343" ht="14.25" customHeight="1" x14ac:dyDescent="0.35"/>
    <row r="38344" ht="14.25" customHeight="1" x14ac:dyDescent="0.35"/>
    <row r="38345" ht="14.25" customHeight="1" x14ac:dyDescent="0.35"/>
    <row r="38346" ht="14.25" customHeight="1" x14ac:dyDescent="0.35"/>
    <row r="38347" ht="14.25" customHeight="1" x14ac:dyDescent="0.35"/>
    <row r="38348" ht="14.25" customHeight="1" x14ac:dyDescent="0.35"/>
    <row r="38349" ht="14.25" customHeight="1" x14ac:dyDescent="0.35"/>
    <row r="38350" ht="14.25" customHeight="1" x14ac:dyDescent="0.35"/>
    <row r="38351" ht="14.25" customHeight="1" x14ac:dyDescent="0.35"/>
    <row r="38352" ht="14.25" customHeight="1" x14ac:dyDescent="0.35"/>
    <row r="38353" ht="14.25" customHeight="1" x14ac:dyDescent="0.35"/>
    <row r="38354" ht="14.25" customHeight="1" x14ac:dyDescent="0.35"/>
    <row r="38355" ht="14.25" customHeight="1" x14ac:dyDescent="0.35"/>
    <row r="38356" ht="14.25" customHeight="1" x14ac:dyDescent="0.35"/>
    <row r="38357" ht="14.25" customHeight="1" x14ac:dyDescent="0.35"/>
    <row r="38358" ht="14.25" customHeight="1" x14ac:dyDescent="0.35"/>
    <row r="38359" ht="14.25" customHeight="1" x14ac:dyDescent="0.35"/>
    <row r="38360" ht="14.25" customHeight="1" x14ac:dyDescent="0.35"/>
    <row r="38361" ht="14.25" customHeight="1" x14ac:dyDescent="0.35"/>
    <row r="38362" ht="14.25" customHeight="1" x14ac:dyDescent="0.35"/>
    <row r="38363" ht="14.25" customHeight="1" x14ac:dyDescent="0.35"/>
    <row r="38364" ht="14.25" customHeight="1" x14ac:dyDescent="0.35"/>
    <row r="38365" ht="14.25" customHeight="1" x14ac:dyDescent="0.35"/>
    <row r="38366" ht="14.25" customHeight="1" x14ac:dyDescent="0.35"/>
    <row r="38367" ht="14.25" customHeight="1" x14ac:dyDescent="0.35"/>
    <row r="38368" ht="14.25" customHeight="1" x14ac:dyDescent="0.35"/>
    <row r="38369" ht="14.25" customHeight="1" x14ac:dyDescent="0.35"/>
    <row r="38370" ht="14.25" customHeight="1" x14ac:dyDescent="0.35"/>
    <row r="38371" ht="14.25" customHeight="1" x14ac:dyDescent="0.35"/>
    <row r="38372" ht="14.25" customHeight="1" x14ac:dyDescent="0.35"/>
    <row r="38373" ht="14.25" customHeight="1" x14ac:dyDescent="0.35"/>
    <row r="38374" ht="14.25" customHeight="1" x14ac:dyDescent="0.35"/>
    <row r="38375" ht="14.25" customHeight="1" x14ac:dyDescent="0.35"/>
    <row r="38376" ht="14.25" customHeight="1" x14ac:dyDescent="0.35"/>
    <row r="38377" ht="14.25" customHeight="1" x14ac:dyDescent="0.35"/>
    <row r="38378" ht="14.25" customHeight="1" x14ac:dyDescent="0.35"/>
    <row r="38379" ht="14.25" customHeight="1" x14ac:dyDescent="0.35"/>
    <row r="38380" ht="14.25" customHeight="1" x14ac:dyDescent="0.35"/>
    <row r="38381" ht="14.25" customHeight="1" x14ac:dyDescent="0.35"/>
    <row r="38382" ht="14.25" customHeight="1" x14ac:dyDescent="0.35"/>
    <row r="38383" ht="14.25" customHeight="1" x14ac:dyDescent="0.35"/>
    <row r="38384" ht="14.25" customHeight="1" x14ac:dyDescent="0.35"/>
    <row r="38385" ht="14.25" customHeight="1" x14ac:dyDescent="0.35"/>
    <row r="38386" ht="14.25" customHeight="1" x14ac:dyDescent="0.35"/>
    <row r="38387" ht="14.25" customHeight="1" x14ac:dyDescent="0.35"/>
    <row r="38388" ht="14.25" customHeight="1" x14ac:dyDescent="0.35"/>
    <row r="38389" ht="14.25" customHeight="1" x14ac:dyDescent="0.35"/>
    <row r="38390" ht="14.25" customHeight="1" x14ac:dyDescent="0.35"/>
    <row r="38391" ht="14.25" customHeight="1" x14ac:dyDescent="0.35"/>
    <row r="38392" ht="14.25" customHeight="1" x14ac:dyDescent="0.35"/>
    <row r="38393" ht="14.25" customHeight="1" x14ac:dyDescent="0.35"/>
    <row r="38394" ht="14.25" customHeight="1" x14ac:dyDescent="0.35"/>
    <row r="38395" ht="14.25" customHeight="1" x14ac:dyDescent="0.35"/>
    <row r="38396" ht="14.25" customHeight="1" x14ac:dyDescent="0.35"/>
    <row r="38397" ht="14.25" customHeight="1" x14ac:dyDescent="0.35"/>
    <row r="38398" ht="14.25" customHeight="1" x14ac:dyDescent="0.35"/>
    <row r="38399" ht="14.25" customHeight="1" x14ac:dyDescent="0.35"/>
    <row r="38400" ht="14.25" customHeight="1" x14ac:dyDescent="0.35"/>
    <row r="38401" ht="14.25" customHeight="1" x14ac:dyDescent="0.35"/>
    <row r="38402" ht="14.25" customHeight="1" x14ac:dyDescent="0.35"/>
    <row r="38403" ht="14.25" customHeight="1" x14ac:dyDescent="0.35"/>
    <row r="38404" ht="14.25" customHeight="1" x14ac:dyDescent="0.35"/>
    <row r="38405" ht="14.25" customHeight="1" x14ac:dyDescent="0.35"/>
    <row r="38406" ht="14.25" customHeight="1" x14ac:dyDescent="0.35"/>
    <row r="38407" ht="14.25" customHeight="1" x14ac:dyDescent="0.35"/>
    <row r="38408" ht="14.25" customHeight="1" x14ac:dyDescent="0.35"/>
    <row r="38409" ht="14.25" customHeight="1" x14ac:dyDescent="0.35"/>
    <row r="38410" ht="14.25" customHeight="1" x14ac:dyDescent="0.35"/>
    <row r="38411" ht="14.25" customHeight="1" x14ac:dyDescent="0.35"/>
    <row r="38412" ht="14.25" customHeight="1" x14ac:dyDescent="0.35"/>
    <row r="38413" ht="14.25" customHeight="1" x14ac:dyDescent="0.35"/>
    <row r="38414" ht="14.25" customHeight="1" x14ac:dyDescent="0.35"/>
    <row r="38415" ht="14.25" customHeight="1" x14ac:dyDescent="0.35"/>
    <row r="38416" ht="14.25" customHeight="1" x14ac:dyDescent="0.35"/>
    <row r="38417" ht="14.25" customHeight="1" x14ac:dyDescent="0.35"/>
    <row r="38418" ht="14.25" customHeight="1" x14ac:dyDescent="0.35"/>
    <row r="38419" ht="14.25" customHeight="1" x14ac:dyDescent="0.35"/>
    <row r="38420" ht="14.25" customHeight="1" x14ac:dyDescent="0.35"/>
    <row r="38421" ht="14.25" customHeight="1" x14ac:dyDescent="0.35"/>
    <row r="38422" ht="14.25" customHeight="1" x14ac:dyDescent="0.35"/>
    <row r="38423" ht="14.25" customHeight="1" x14ac:dyDescent="0.35"/>
    <row r="38424" ht="14.25" customHeight="1" x14ac:dyDescent="0.35"/>
    <row r="38425" ht="14.25" customHeight="1" x14ac:dyDescent="0.35"/>
    <row r="38426" ht="14.25" customHeight="1" x14ac:dyDescent="0.35"/>
    <row r="38427" ht="14.25" customHeight="1" x14ac:dyDescent="0.35"/>
    <row r="38428" ht="14.25" customHeight="1" x14ac:dyDescent="0.35"/>
    <row r="38429" ht="14.25" customHeight="1" x14ac:dyDescent="0.35"/>
    <row r="38430" ht="14.25" customHeight="1" x14ac:dyDescent="0.35"/>
    <row r="38431" ht="14.25" customHeight="1" x14ac:dyDescent="0.35"/>
    <row r="38432" ht="14.25" customHeight="1" x14ac:dyDescent="0.35"/>
    <row r="38433" ht="14.25" customHeight="1" x14ac:dyDescent="0.35"/>
    <row r="38434" ht="14.25" customHeight="1" x14ac:dyDescent="0.35"/>
    <row r="38435" ht="14.25" customHeight="1" x14ac:dyDescent="0.35"/>
    <row r="38436" ht="14.25" customHeight="1" x14ac:dyDescent="0.35"/>
    <row r="38437" ht="14.25" customHeight="1" x14ac:dyDescent="0.35"/>
    <row r="38438" ht="14.25" customHeight="1" x14ac:dyDescent="0.35"/>
    <row r="38439" ht="14.25" customHeight="1" x14ac:dyDescent="0.35"/>
    <row r="38440" ht="14.25" customHeight="1" x14ac:dyDescent="0.35"/>
    <row r="38441" ht="14.25" customHeight="1" x14ac:dyDescent="0.35"/>
    <row r="38442" ht="14.25" customHeight="1" x14ac:dyDescent="0.35"/>
    <row r="38443" ht="14.25" customHeight="1" x14ac:dyDescent="0.35"/>
    <row r="38444" ht="14.25" customHeight="1" x14ac:dyDescent="0.35"/>
    <row r="38445" ht="14.25" customHeight="1" x14ac:dyDescent="0.35"/>
    <row r="38446" ht="14.25" customHeight="1" x14ac:dyDescent="0.35"/>
    <row r="38447" ht="14.25" customHeight="1" x14ac:dyDescent="0.35"/>
    <row r="38448" ht="14.25" customHeight="1" x14ac:dyDescent="0.35"/>
    <row r="38449" ht="14.25" customHeight="1" x14ac:dyDescent="0.35"/>
    <row r="38450" ht="14.25" customHeight="1" x14ac:dyDescent="0.35"/>
    <row r="38451" ht="14.25" customHeight="1" x14ac:dyDescent="0.35"/>
    <row r="38452" ht="14.25" customHeight="1" x14ac:dyDescent="0.35"/>
    <row r="38453" ht="14.25" customHeight="1" x14ac:dyDescent="0.35"/>
    <row r="38454" ht="14.25" customHeight="1" x14ac:dyDescent="0.35"/>
    <row r="38455" ht="14.25" customHeight="1" x14ac:dyDescent="0.35"/>
    <row r="38456" ht="14.25" customHeight="1" x14ac:dyDescent="0.35"/>
    <row r="38457" ht="14.25" customHeight="1" x14ac:dyDescent="0.35"/>
    <row r="38458" ht="14.25" customHeight="1" x14ac:dyDescent="0.35"/>
    <row r="38459" ht="14.25" customHeight="1" x14ac:dyDescent="0.35"/>
    <row r="38460" ht="14.25" customHeight="1" x14ac:dyDescent="0.35"/>
    <row r="38461" ht="14.25" customHeight="1" x14ac:dyDescent="0.35"/>
    <row r="38462" ht="14.25" customHeight="1" x14ac:dyDescent="0.35"/>
    <row r="38463" ht="14.25" customHeight="1" x14ac:dyDescent="0.35"/>
    <row r="38464" ht="14.25" customHeight="1" x14ac:dyDescent="0.35"/>
    <row r="38465" ht="14.25" customHeight="1" x14ac:dyDescent="0.35"/>
    <row r="38466" ht="14.25" customHeight="1" x14ac:dyDescent="0.35"/>
    <row r="38467" ht="14.25" customHeight="1" x14ac:dyDescent="0.35"/>
    <row r="38468" ht="14.25" customHeight="1" x14ac:dyDescent="0.35"/>
    <row r="38469" ht="14.25" customHeight="1" x14ac:dyDescent="0.35"/>
    <row r="38470" ht="14.25" customHeight="1" x14ac:dyDescent="0.35"/>
    <row r="38471" ht="14.25" customHeight="1" x14ac:dyDescent="0.35"/>
    <row r="38472" ht="14.25" customHeight="1" x14ac:dyDescent="0.35"/>
    <row r="38473" ht="14.25" customHeight="1" x14ac:dyDescent="0.35"/>
    <row r="38474" ht="14.25" customHeight="1" x14ac:dyDescent="0.35"/>
    <row r="38475" ht="14.25" customHeight="1" x14ac:dyDescent="0.35"/>
    <row r="38476" ht="14.25" customHeight="1" x14ac:dyDescent="0.35"/>
    <row r="38477" ht="14.25" customHeight="1" x14ac:dyDescent="0.35"/>
    <row r="38478" ht="14.25" customHeight="1" x14ac:dyDescent="0.35"/>
    <row r="38479" ht="14.25" customHeight="1" x14ac:dyDescent="0.35"/>
    <row r="38480" ht="14.25" customHeight="1" x14ac:dyDescent="0.35"/>
    <row r="38481" ht="14.25" customHeight="1" x14ac:dyDescent="0.35"/>
    <row r="38482" ht="14.25" customHeight="1" x14ac:dyDescent="0.35"/>
    <row r="38483" ht="14.25" customHeight="1" x14ac:dyDescent="0.35"/>
    <row r="38484" ht="14.25" customHeight="1" x14ac:dyDescent="0.35"/>
    <row r="38485" ht="14.25" customHeight="1" x14ac:dyDescent="0.35"/>
    <row r="38486" ht="14.25" customHeight="1" x14ac:dyDescent="0.35"/>
    <row r="38487" ht="14.25" customHeight="1" x14ac:dyDescent="0.35"/>
    <row r="38488" ht="14.25" customHeight="1" x14ac:dyDescent="0.35"/>
    <row r="38489" ht="14.25" customHeight="1" x14ac:dyDescent="0.35"/>
    <row r="38490" ht="14.25" customHeight="1" x14ac:dyDescent="0.35"/>
    <row r="38491" ht="14.25" customHeight="1" x14ac:dyDescent="0.35"/>
    <row r="38492" ht="14.25" customHeight="1" x14ac:dyDescent="0.35"/>
    <row r="38493" ht="14.25" customHeight="1" x14ac:dyDescent="0.35"/>
    <row r="38494" ht="14.25" customHeight="1" x14ac:dyDescent="0.35"/>
    <row r="38495" ht="14.25" customHeight="1" x14ac:dyDescent="0.35"/>
    <row r="38496" ht="14.25" customHeight="1" x14ac:dyDescent="0.35"/>
    <row r="38497" ht="14.25" customHeight="1" x14ac:dyDescent="0.35"/>
    <row r="38498" ht="14.25" customHeight="1" x14ac:dyDescent="0.35"/>
    <row r="38499" ht="14.25" customHeight="1" x14ac:dyDescent="0.35"/>
    <row r="38500" ht="14.25" customHeight="1" x14ac:dyDescent="0.35"/>
    <row r="38501" ht="14.25" customHeight="1" x14ac:dyDescent="0.35"/>
    <row r="38502" ht="14.25" customHeight="1" x14ac:dyDescent="0.35"/>
    <row r="38503" ht="14.25" customHeight="1" x14ac:dyDescent="0.35"/>
    <row r="38504" ht="14.25" customHeight="1" x14ac:dyDescent="0.35"/>
    <row r="38505" ht="14.25" customHeight="1" x14ac:dyDescent="0.35"/>
    <row r="38506" ht="14.25" customHeight="1" x14ac:dyDescent="0.35"/>
    <row r="38507" ht="14.25" customHeight="1" x14ac:dyDescent="0.35"/>
    <row r="38508" ht="14.25" customHeight="1" x14ac:dyDescent="0.35"/>
    <row r="38509" ht="14.25" customHeight="1" x14ac:dyDescent="0.35"/>
    <row r="38510" ht="14.25" customHeight="1" x14ac:dyDescent="0.35"/>
    <row r="38511" ht="14.25" customHeight="1" x14ac:dyDescent="0.35"/>
    <row r="38512" ht="14.25" customHeight="1" x14ac:dyDescent="0.35"/>
    <row r="38513" ht="14.25" customHeight="1" x14ac:dyDescent="0.35"/>
    <row r="38514" ht="14.25" customHeight="1" x14ac:dyDescent="0.35"/>
    <row r="38515" ht="14.25" customHeight="1" x14ac:dyDescent="0.35"/>
    <row r="38516" ht="14.25" customHeight="1" x14ac:dyDescent="0.35"/>
    <row r="38517" ht="14.25" customHeight="1" x14ac:dyDescent="0.35"/>
    <row r="38518" ht="14.25" customHeight="1" x14ac:dyDescent="0.35"/>
    <row r="38519" ht="14.25" customHeight="1" x14ac:dyDescent="0.35"/>
    <row r="38520" ht="14.25" customHeight="1" x14ac:dyDescent="0.35"/>
    <row r="38521" ht="14.25" customHeight="1" x14ac:dyDescent="0.35"/>
    <row r="38522" ht="14.25" customHeight="1" x14ac:dyDescent="0.35"/>
    <row r="38523" ht="14.25" customHeight="1" x14ac:dyDescent="0.35"/>
    <row r="38524" ht="14.25" customHeight="1" x14ac:dyDescent="0.35"/>
    <row r="38525" ht="14.25" customHeight="1" x14ac:dyDescent="0.35"/>
    <row r="38526" ht="14.25" customHeight="1" x14ac:dyDescent="0.35"/>
    <row r="38527" ht="14.25" customHeight="1" x14ac:dyDescent="0.35"/>
    <row r="38528" ht="14.25" customHeight="1" x14ac:dyDescent="0.35"/>
    <row r="38529" ht="14.25" customHeight="1" x14ac:dyDescent="0.35"/>
    <row r="38530" ht="14.25" customHeight="1" x14ac:dyDescent="0.35"/>
    <row r="38531" ht="14.25" customHeight="1" x14ac:dyDescent="0.35"/>
    <row r="38532" ht="14.25" customHeight="1" x14ac:dyDescent="0.35"/>
    <row r="38533" ht="14.25" customHeight="1" x14ac:dyDescent="0.35"/>
    <row r="38534" ht="14.25" customHeight="1" x14ac:dyDescent="0.35"/>
    <row r="38535" ht="14.25" customHeight="1" x14ac:dyDescent="0.35"/>
    <row r="38536" ht="14.25" customHeight="1" x14ac:dyDescent="0.35"/>
    <row r="38537" ht="14.25" customHeight="1" x14ac:dyDescent="0.35"/>
    <row r="38538" ht="14.25" customHeight="1" x14ac:dyDescent="0.35"/>
    <row r="38539" ht="14.25" customHeight="1" x14ac:dyDescent="0.35"/>
    <row r="38540" ht="14.25" customHeight="1" x14ac:dyDescent="0.35"/>
    <row r="38541" ht="14.25" customHeight="1" x14ac:dyDescent="0.35"/>
    <row r="38542" ht="14.25" customHeight="1" x14ac:dyDescent="0.35"/>
    <row r="38543" ht="14.25" customHeight="1" x14ac:dyDescent="0.35"/>
    <row r="38544" ht="14.25" customHeight="1" x14ac:dyDescent="0.35"/>
    <row r="38545" ht="14.25" customHeight="1" x14ac:dyDescent="0.35"/>
    <row r="38546" ht="14.25" customHeight="1" x14ac:dyDescent="0.35"/>
    <row r="38547" ht="14.25" customHeight="1" x14ac:dyDescent="0.35"/>
    <row r="38548" ht="14.25" customHeight="1" x14ac:dyDescent="0.35"/>
    <row r="38549" ht="14.25" customHeight="1" x14ac:dyDescent="0.35"/>
    <row r="38550" ht="14.25" customHeight="1" x14ac:dyDescent="0.35"/>
    <row r="38551" ht="14.25" customHeight="1" x14ac:dyDescent="0.35"/>
    <row r="38552" ht="14.25" customHeight="1" x14ac:dyDescent="0.35"/>
    <row r="38553" ht="14.25" customHeight="1" x14ac:dyDescent="0.35"/>
    <row r="38554" ht="14.25" customHeight="1" x14ac:dyDescent="0.35"/>
    <row r="38555" ht="14.25" customHeight="1" x14ac:dyDescent="0.35"/>
    <row r="38556" ht="14.25" customHeight="1" x14ac:dyDescent="0.35"/>
    <row r="38557" ht="14.25" customHeight="1" x14ac:dyDescent="0.35"/>
    <row r="38558" ht="14.25" customHeight="1" x14ac:dyDescent="0.35"/>
    <row r="38559" ht="14.25" customHeight="1" x14ac:dyDescent="0.35"/>
    <row r="38560" ht="14.25" customHeight="1" x14ac:dyDescent="0.35"/>
    <row r="38561" ht="14.25" customHeight="1" x14ac:dyDescent="0.35"/>
    <row r="38562" ht="14.25" customHeight="1" x14ac:dyDescent="0.35"/>
    <row r="38563" ht="14.25" customHeight="1" x14ac:dyDescent="0.35"/>
    <row r="38564" ht="14.25" customHeight="1" x14ac:dyDescent="0.35"/>
    <row r="38565" ht="14.25" customHeight="1" x14ac:dyDescent="0.35"/>
    <row r="38566" ht="14.25" customHeight="1" x14ac:dyDescent="0.35"/>
    <row r="38567" ht="14.25" customHeight="1" x14ac:dyDescent="0.35"/>
    <row r="38568" ht="14.25" customHeight="1" x14ac:dyDescent="0.35"/>
    <row r="38569" ht="14.25" customHeight="1" x14ac:dyDescent="0.35"/>
    <row r="38570" ht="14.25" customHeight="1" x14ac:dyDescent="0.35"/>
    <row r="38571" ht="14.25" customHeight="1" x14ac:dyDescent="0.35"/>
    <row r="38572" ht="14.25" customHeight="1" x14ac:dyDescent="0.35"/>
    <row r="38573" ht="14.25" customHeight="1" x14ac:dyDescent="0.35"/>
    <row r="38574" ht="14.25" customHeight="1" x14ac:dyDescent="0.35"/>
    <row r="38575" ht="14.25" customHeight="1" x14ac:dyDescent="0.35"/>
    <row r="38576" ht="14.25" customHeight="1" x14ac:dyDescent="0.35"/>
    <row r="38577" ht="14.25" customHeight="1" x14ac:dyDescent="0.35"/>
    <row r="38578" ht="14.25" customHeight="1" x14ac:dyDescent="0.35"/>
    <row r="38579" ht="14.25" customHeight="1" x14ac:dyDescent="0.35"/>
    <row r="38580" ht="14.25" customHeight="1" x14ac:dyDescent="0.35"/>
    <row r="38581" ht="14.25" customHeight="1" x14ac:dyDescent="0.35"/>
    <row r="38582" ht="14.25" customHeight="1" x14ac:dyDescent="0.35"/>
    <row r="38583" ht="14.25" customHeight="1" x14ac:dyDescent="0.35"/>
    <row r="38584" ht="14.25" customHeight="1" x14ac:dyDescent="0.35"/>
    <row r="38585" ht="14.25" customHeight="1" x14ac:dyDescent="0.35"/>
    <row r="38586" ht="14.25" customHeight="1" x14ac:dyDescent="0.35"/>
    <row r="38587" ht="14.25" customHeight="1" x14ac:dyDescent="0.35"/>
    <row r="38588" ht="14.25" customHeight="1" x14ac:dyDescent="0.35"/>
    <row r="38589" ht="14.25" customHeight="1" x14ac:dyDescent="0.35"/>
    <row r="38590" ht="14.25" customHeight="1" x14ac:dyDescent="0.35"/>
    <row r="38591" ht="14.25" customHeight="1" x14ac:dyDescent="0.35"/>
    <row r="38592" ht="14.25" customHeight="1" x14ac:dyDescent="0.35"/>
    <row r="38593" ht="14.25" customHeight="1" x14ac:dyDescent="0.35"/>
    <row r="38594" ht="14.25" customHeight="1" x14ac:dyDescent="0.35"/>
    <row r="38595" ht="14.25" customHeight="1" x14ac:dyDescent="0.35"/>
    <row r="38596" ht="14.25" customHeight="1" x14ac:dyDescent="0.35"/>
    <row r="38597" ht="14.25" customHeight="1" x14ac:dyDescent="0.35"/>
    <row r="38598" ht="14.25" customHeight="1" x14ac:dyDescent="0.35"/>
    <row r="38599" ht="14.25" customHeight="1" x14ac:dyDescent="0.35"/>
    <row r="38600" ht="14.25" customHeight="1" x14ac:dyDescent="0.35"/>
    <row r="38601" ht="14.25" customHeight="1" x14ac:dyDescent="0.35"/>
    <row r="38602" ht="14.25" customHeight="1" x14ac:dyDescent="0.35"/>
    <row r="38603" ht="14.25" customHeight="1" x14ac:dyDescent="0.35"/>
    <row r="38604" ht="14.25" customHeight="1" x14ac:dyDescent="0.35"/>
    <row r="38605" ht="14.25" customHeight="1" x14ac:dyDescent="0.35"/>
    <row r="38606" ht="14.25" customHeight="1" x14ac:dyDescent="0.35"/>
    <row r="38607" ht="14.25" customHeight="1" x14ac:dyDescent="0.35"/>
    <row r="38608" ht="14.25" customHeight="1" x14ac:dyDescent="0.35"/>
    <row r="38609" ht="14.25" customHeight="1" x14ac:dyDescent="0.35"/>
    <row r="38610" ht="14.25" customHeight="1" x14ac:dyDescent="0.35"/>
    <row r="38611" ht="14.25" customHeight="1" x14ac:dyDescent="0.35"/>
    <row r="38612" ht="14.25" customHeight="1" x14ac:dyDescent="0.35"/>
    <row r="38613" ht="14.25" customHeight="1" x14ac:dyDescent="0.35"/>
    <row r="38614" ht="14.25" customHeight="1" x14ac:dyDescent="0.35"/>
    <row r="38615" ht="14.25" customHeight="1" x14ac:dyDescent="0.35"/>
    <row r="38616" ht="14.25" customHeight="1" x14ac:dyDescent="0.35"/>
    <row r="38617" ht="14.25" customHeight="1" x14ac:dyDescent="0.35"/>
    <row r="38618" ht="14.25" customHeight="1" x14ac:dyDescent="0.35"/>
    <row r="38619" ht="14.25" customHeight="1" x14ac:dyDescent="0.35"/>
    <row r="38620" ht="14.25" customHeight="1" x14ac:dyDescent="0.35"/>
    <row r="38621" ht="14.25" customHeight="1" x14ac:dyDescent="0.35"/>
    <row r="38622" ht="14.25" customHeight="1" x14ac:dyDescent="0.35"/>
    <row r="38623" ht="14.25" customHeight="1" x14ac:dyDescent="0.35"/>
    <row r="38624" ht="14.25" customHeight="1" x14ac:dyDescent="0.35"/>
    <row r="38625" ht="14.25" customHeight="1" x14ac:dyDescent="0.35"/>
    <row r="38626" ht="14.25" customHeight="1" x14ac:dyDescent="0.35"/>
    <row r="38627" ht="14.25" customHeight="1" x14ac:dyDescent="0.35"/>
    <row r="38628" ht="14.25" customHeight="1" x14ac:dyDescent="0.35"/>
    <row r="38629" ht="14.25" customHeight="1" x14ac:dyDescent="0.35"/>
    <row r="38630" ht="14.25" customHeight="1" x14ac:dyDescent="0.35"/>
    <row r="38631" ht="14.25" customHeight="1" x14ac:dyDescent="0.35"/>
    <row r="38632" ht="14.25" customHeight="1" x14ac:dyDescent="0.35"/>
    <row r="38633" ht="14.25" customHeight="1" x14ac:dyDescent="0.35"/>
    <row r="38634" ht="14.25" customHeight="1" x14ac:dyDescent="0.35"/>
    <row r="38635" ht="14.25" customHeight="1" x14ac:dyDescent="0.35"/>
    <row r="38636" ht="14.25" customHeight="1" x14ac:dyDescent="0.35"/>
    <row r="38637" ht="14.25" customHeight="1" x14ac:dyDescent="0.35"/>
    <row r="38638" ht="14.25" customHeight="1" x14ac:dyDescent="0.35"/>
    <row r="38639" ht="14.25" customHeight="1" x14ac:dyDescent="0.35"/>
    <row r="38640" ht="14.25" customHeight="1" x14ac:dyDescent="0.35"/>
    <row r="38641" ht="14.25" customHeight="1" x14ac:dyDescent="0.35"/>
    <row r="38642" ht="14.25" customHeight="1" x14ac:dyDescent="0.35"/>
    <row r="38643" ht="14.25" customHeight="1" x14ac:dyDescent="0.35"/>
    <row r="38644" ht="14.25" customHeight="1" x14ac:dyDescent="0.35"/>
    <row r="38645" ht="14.25" customHeight="1" x14ac:dyDescent="0.35"/>
    <row r="38646" ht="14.25" customHeight="1" x14ac:dyDescent="0.35"/>
    <row r="38647" ht="14.25" customHeight="1" x14ac:dyDescent="0.35"/>
    <row r="38648" ht="14.25" customHeight="1" x14ac:dyDescent="0.35"/>
    <row r="38649" ht="14.25" customHeight="1" x14ac:dyDescent="0.35"/>
    <row r="38650" ht="14.25" customHeight="1" x14ac:dyDescent="0.35"/>
    <row r="38651" ht="14.25" customHeight="1" x14ac:dyDescent="0.35"/>
    <row r="38652" ht="14.25" customHeight="1" x14ac:dyDescent="0.35"/>
    <row r="38653" ht="14.25" customHeight="1" x14ac:dyDescent="0.35"/>
    <row r="38654" ht="14.25" customHeight="1" x14ac:dyDescent="0.35"/>
    <row r="38655" ht="14.25" customHeight="1" x14ac:dyDescent="0.35"/>
    <row r="38656" ht="14.25" customHeight="1" x14ac:dyDescent="0.35"/>
    <row r="38657" ht="14.25" customHeight="1" x14ac:dyDescent="0.35"/>
    <row r="38658" ht="14.25" customHeight="1" x14ac:dyDescent="0.35"/>
    <row r="38659" ht="14.25" customHeight="1" x14ac:dyDescent="0.35"/>
    <row r="38660" ht="14.25" customHeight="1" x14ac:dyDescent="0.35"/>
    <row r="38661" ht="14.25" customHeight="1" x14ac:dyDescent="0.35"/>
    <row r="38662" ht="14.25" customHeight="1" x14ac:dyDescent="0.35"/>
    <row r="38663" ht="14.25" customHeight="1" x14ac:dyDescent="0.35"/>
    <row r="38664" ht="14.25" customHeight="1" x14ac:dyDescent="0.35"/>
    <row r="38665" ht="14.25" customHeight="1" x14ac:dyDescent="0.35"/>
    <row r="38666" ht="14.25" customHeight="1" x14ac:dyDescent="0.35"/>
    <row r="38667" ht="14.25" customHeight="1" x14ac:dyDescent="0.35"/>
    <row r="38668" ht="14.25" customHeight="1" x14ac:dyDescent="0.35"/>
    <row r="38669" ht="14.25" customHeight="1" x14ac:dyDescent="0.35"/>
    <row r="38670" ht="14.25" customHeight="1" x14ac:dyDescent="0.35"/>
    <row r="38671" ht="14.25" customHeight="1" x14ac:dyDescent="0.35"/>
    <row r="38672" ht="14.25" customHeight="1" x14ac:dyDescent="0.35"/>
    <row r="38673" ht="14.25" customHeight="1" x14ac:dyDescent="0.35"/>
    <row r="38674" ht="14.25" customHeight="1" x14ac:dyDescent="0.35"/>
    <row r="38675" ht="14.25" customHeight="1" x14ac:dyDescent="0.35"/>
    <row r="38676" ht="14.25" customHeight="1" x14ac:dyDescent="0.35"/>
    <row r="38677" ht="14.25" customHeight="1" x14ac:dyDescent="0.35"/>
    <row r="38678" ht="14.25" customHeight="1" x14ac:dyDescent="0.35"/>
    <row r="38679" ht="14.25" customHeight="1" x14ac:dyDescent="0.35"/>
    <row r="38680" ht="14.25" customHeight="1" x14ac:dyDescent="0.35"/>
    <row r="38681" ht="14.25" customHeight="1" x14ac:dyDescent="0.35"/>
    <row r="38682" ht="14.25" customHeight="1" x14ac:dyDescent="0.35"/>
    <row r="38683" ht="14.25" customHeight="1" x14ac:dyDescent="0.35"/>
    <row r="38684" ht="14.25" customHeight="1" x14ac:dyDescent="0.35"/>
    <row r="38685" ht="14.25" customHeight="1" x14ac:dyDescent="0.35"/>
    <row r="38686" ht="14.25" customHeight="1" x14ac:dyDescent="0.35"/>
    <row r="38687" ht="14.25" customHeight="1" x14ac:dyDescent="0.35"/>
    <row r="38688" ht="14.25" customHeight="1" x14ac:dyDescent="0.35"/>
    <row r="38689" ht="14.25" customHeight="1" x14ac:dyDescent="0.35"/>
    <row r="38690" ht="14.25" customHeight="1" x14ac:dyDescent="0.35"/>
    <row r="38691" ht="14.25" customHeight="1" x14ac:dyDescent="0.35"/>
    <row r="38692" ht="14.25" customHeight="1" x14ac:dyDescent="0.35"/>
    <row r="38693" ht="14.25" customHeight="1" x14ac:dyDescent="0.35"/>
    <row r="38694" ht="14.25" customHeight="1" x14ac:dyDescent="0.35"/>
    <row r="38695" ht="14.25" customHeight="1" x14ac:dyDescent="0.35"/>
    <row r="38696" ht="14.25" customHeight="1" x14ac:dyDescent="0.35"/>
    <row r="38697" ht="14.25" customHeight="1" x14ac:dyDescent="0.35"/>
    <row r="38698" ht="14.25" customHeight="1" x14ac:dyDescent="0.35"/>
    <row r="38699" ht="14.25" customHeight="1" x14ac:dyDescent="0.35"/>
    <row r="38700" ht="14.25" customHeight="1" x14ac:dyDescent="0.35"/>
    <row r="38701" ht="14.25" customHeight="1" x14ac:dyDescent="0.35"/>
    <row r="38702" ht="14.25" customHeight="1" x14ac:dyDescent="0.35"/>
    <row r="38703" ht="14.25" customHeight="1" x14ac:dyDescent="0.35"/>
    <row r="38704" ht="14.25" customHeight="1" x14ac:dyDescent="0.35"/>
    <row r="38705" ht="14.25" customHeight="1" x14ac:dyDescent="0.35"/>
    <row r="38706" ht="14.25" customHeight="1" x14ac:dyDescent="0.35"/>
    <row r="38707" ht="14.25" customHeight="1" x14ac:dyDescent="0.35"/>
    <row r="38708" ht="14.25" customHeight="1" x14ac:dyDescent="0.35"/>
    <row r="38709" ht="14.25" customHeight="1" x14ac:dyDescent="0.35"/>
    <row r="38710" ht="14.25" customHeight="1" x14ac:dyDescent="0.35"/>
    <row r="38711" ht="14.25" customHeight="1" x14ac:dyDescent="0.35"/>
    <row r="38712" ht="14.25" customHeight="1" x14ac:dyDescent="0.35"/>
    <row r="38713" ht="14.25" customHeight="1" x14ac:dyDescent="0.35"/>
    <row r="38714" ht="14.25" customHeight="1" x14ac:dyDescent="0.35"/>
    <row r="38715" ht="14.25" customHeight="1" x14ac:dyDescent="0.35"/>
    <row r="38716" ht="14.25" customHeight="1" x14ac:dyDescent="0.35"/>
    <row r="38717" ht="14.25" customHeight="1" x14ac:dyDescent="0.35"/>
    <row r="38718" ht="14.25" customHeight="1" x14ac:dyDescent="0.35"/>
    <row r="38719" ht="14.25" customHeight="1" x14ac:dyDescent="0.35"/>
    <row r="38720" ht="14.25" customHeight="1" x14ac:dyDescent="0.35"/>
    <row r="38721" ht="14.25" customHeight="1" x14ac:dyDescent="0.35"/>
    <row r="38722" ht="14.25" customHeight="1" x14ac:dyDescent="0.35"/>
    <row r="38723" ht="14.25" customHeight="1" x14ac:dyDescent="0.35"/>
    <row r="38724" ht="14.25" customHeight="1" x14ac:dyDescent="0.35"/>
    <row r="38725" ht="14.25" customHeight="1" x14ac:dyDescent="0.35"/>
    <row r="38726" ht="14.25" customHeight="1" x14ac:dyDescent="0.35"/>
    <row r="38727" ht="14.25" customHeight="1" x14ac:dyDescent="0.35"/>
    <row r="38728" ht="14.25" customHeight="1" x14ac:dyDescent="0.35"/>
    <row r="38729" ht="14.25" customHeight="1" x14ac:dyDescent="0.35"/>
    <row r="38730" ht="14.25" customHeight="1" x14ac:dyDescent="0.35"/>
    <row r="38731" ht="14.25" customHeight="1" x14ac:dyDescent="0.35"/>
    <row r="38732" ht="14.25" customHeight="1" x14ac:dyDescent="0.35"/>
    <row r="38733" ht="14.25" customHeight="1" x14ac:dyDescent="0.35"/>
    <row r="38734" ht="14.25" customHeight="1" x14ac:dyDescent="0.35"/>
    <row r="38735" ht="14.25" customHeight="1" x14ac:dyDescent="0.35"/>
    <row r="38736" ht="14.25" customHeight="1" x14ac:dyDescent="0.35"/>
    <row r="38737" ht="14.25" customHeight="1" x14ac:dyDescent="0.35"/>
    <row r="38738" ht="14.25" customHeight="1" x14ac:dyDescent="0.35"/>
    <row r="38739" ht="14.25" customHeight="1" x14ac:dyDescent="0.35"/>
    <row r="38740" ht="14.25" customHeight="1" x14ac:dyDescent="0.35"/>
    <row r="38741" ht="14.25" customHeight="1" x14ac:dyDescent="0.35"/>
    <row r="38742" ht="14.25" customHeight="1" x14ac:dyDescent="0.35"/>
    <row r="38743" ht="14.25" customHeight="1" x14ac:dyDescent="0.35"/>
    <row r="38744" ht="14.25" customHeight="1" x14ac:dyDescent="0.35"/>
    <row r="38745" ht="14.25" customHeight="1" x14ac:dyDescent="0.35"/>
    <row r="38746" ht="14.25" customHeight="1" x14ac:dyDescent="0.35"/>
    <row r="38747" ht="14.25" customHeight="1" x14ac:dyDescent="0.35"/>
    <row r="38748" ht="14.25" customHeight="1" x14ac:dyDescent="0.35"/>
    <row r="38749" ht="14.25" customHeight="1" x14ac:dyDescent="0.35"/>
    <row r="38750" ht="14.25" customHeight="1" x14ac:dyDescent="0.35"/>
    <row r="38751" ht="14.25" customHeight="1" x14ac:dyDescent="0.35"/>
    <row r="38752" ht="14.25" customHeight="1" x14ac:dyDescent="0.35"/>
    <row r="38753" ht="14.25" customHeight="1" x14ac:dyDescent="0.35"/>
    <row r="38754" ht="14.25" customHeight="1" x14ac:dyDescent="0.35"/>
    <row r="38755" ht="14.25" customHeight="1" x14ac:dyDescent="0.35"/>
    <row r="38756" ht="14.25" customHeight="1" x14ac:dyDescent="0.35"/>
    <row r="38757" ht="14.25" customHeight="1" x14ac:dyDescent="0.35"/>
    <row r="38758" ht="14.25" customHeight="1" x14ac:dyDescent="0.35"/>
    <row r="38759" ht="14.25" customHeight="1" x14ac:dyDescent="0.35"/>
    <row r="38760" ht="14.25" customHeight="1" x14ac:dyDescent="0.35"/>
    <row r="38761" ht="14.25" customHeight="1" x14ac:dyDescent="0.35"/>
    <row r="38762" ht="14.25" customHeight="1" x14ac:dyDescent="0.35"/>
    <row r="38763" ht="14.25" customHeight="1" x14ac:dyDescent="0.35"/>
    <row r="38764" ht="14.25" customHeight="1" x14ac:dyDescent="0.35"/>
    <row r="38765" ht="14.25" customHeight="1" x14ac:dyDescent="0.35"/>
    <row r="38766" ht="14.25" customHeight="1" x14ac:dyDescent="0.35"/>
    <row r="38767" ht="14.25" customHeight="1" x14ac:dyDescent="0.35"/>
    <row r="38768" ht="14.25" customHeight="1" x14ac:dyDescent="0.35"/>
    <row r="38769" ht="14.25" customHeight="1" x14ac:dyDescent="0.35"/>
    <row r="38770" ht="14.25" customHeight="1" x14ac:dyDescent="0.35"/>
    <row r="38771" ht="14.25" customHeight="1" x14ac:dyDescent="0.35"/>
    <row r="38772" ht="14.25" customHeight="1" x14ac:dyDescent="0.35"/>
    <row r="38773" ht="14.25" customHeight="1" x14ac:dyDescent="0.35"/>
    <row r="38774" ht="14.25" customHeight="1" x14ac:dyDescent="0.35"/>
    <row r="38775" ht="14.25" customHeight="1" x14ac:dyDescent="0.35"/>
    <row r="38776" ht="14.25" customHeight="1" x14ac:dyDescent="0.35"/>
    <row r="38777" ht="14.25" customHeight="1" x14ac:dyDescent="0.35"/>
    <row r="38778" ht="14.25" customHeight="1" x14ac:dyDescent="0.35"/>
    <row r="38779" ht="14.25" customHeight="1" x14ac:dyDescent="0.35"/>
    <row r="38780" ht="14.25" customHeight="1" x14ac:dyDescent="0.35"/>
    <row r="38781" ht="14.25" customHeight="1" x14ac:dyDescent="0.35"/>
    <row r="38782" ht="14.25" customHeight="1" x14ac:dyDescent="0.35"/>
    <row r="38783" ht="14.25" customHeight="1" x14ac:dyDescent="0.35"/>
    <row r="38784" ht="14.25" customHeight="1" x14ac:dyDescent="0.35"/>
    <row r="38785" ht="14.25" customHeight="1" x14ac:dyDescent="0.35"/>
    <row r="38786" ht="14.25" customHeight="1" x14ac:dyDescent="0.35"/>
    <row r="38787" ht="14.25" customHeight="1" x14ac:dyDescent="0.35"/>
    <row r="38788" ht="14.25" customHeight="1" x14ac:dyDescent="0.35"/>
    <row r="38789" ht="14.25" customHeight="1" x14ac:dyDescent="0.35"/>
    <row r="38790" ht="14.25" customHeight="1" x14ac:dyDescent="0.35"/>
    <row r="38791" ht="14.25" customHeight="1" x14ac:dyDescent="0.35"/>
    <row r="38792" ht="14.25" customHeight="1" x14ac:dyDescent="0.35"/>
    <row r="38793" ht="14.25" customHeight="1" x14ac:dyDescent="0.35"/>
    <row r="38794" ht="14.25" customHeight="1" x14ac:dyDescent="0.35"/>
    <row r="38795" ht="14.25" customHeight="1" x14ac:dyDescent="0.35"/>
    <row r="38796" ht="14.25" customHeight="1" x14ac:dyDescent="0.35"/>
    <row r="38797" ht="14.25" customHeight="1" x14ac:dyDescent="0.35"/>
    <row r="38798" ht="14.25" customHeight="1" x14ac:dyDescent="0.35"/>
    <row r="38799" ht="14.25" customHeight="1" x14ac:dyDescent="0.35"/>
    <row r="38800" ht="14.25" customHeight="1" x14ac:dyDescent="0.35"/>
    <row r="38801" ht="14.25" customHeight="1" x14ac:dyDescent="0.35"/>
    <row r="38802" ht="14.25" customHeight="1" x14ac:dyDescent="0.35"/>
    <row r="38803" ht="14.25" customHeight="1" x14ac:dyDescent="0.35"/>
    <row r="38804" ht="14.25" customHeight="1" x14ac:dyDescent="0.35"/>
    <row r="38805" ht="14.25" customHeight="1" x14ac:dyDescent="0.35"/>
    <row r="38806" ht="14.25" customHeight="1" x14ac:dyDescent="0.35"/>
    <row r="38807" ht="14.25" customHeight="1" x14ac:dyDescent="0.35"/>
    <row r="38808" ht="14.25" customHeight="1" x14ac:dyDescent="0.35"/>
    <row r="38809" ht="14.25" customHeight="1" x14ac:dyDescent="0.35"/>
    <row r="38810" ht="14.25" customHeight="1" x14ac:dyDescent="0.35"/>
    <row r="38811" ht="14.25" customHeight="1" x14ac:dyDescent="0.35"/>
    <row r="38812" ht="14.25" customHeight="1" x14ac:dyDescent="0.35"/>
    <row r="38813" ht="14.25" customHeight="1" x14ac:dyDescent="0.35"/>
    <row r="38814" ht="14.25" customHeight="1" x14ac:dyDescent="0.35"/>
    <row r="38815" ht="14.25" customHeight="1" x14ac:dyDescent="0.35"/>
    <row r="38816" ht="14.25" customHeight="1" x14ac:dyDescent="0.35"/>
    <row r="38817" ht="14.25" customHeight="1" x14ac:dyDescent="0.35"/>
    <row r="38818" ht="14.25" customHeight="1" x14ac:dyDescent="0.35"/>
    <row r="38819" ht="14.25" customHeight="1" x14ac:dyDescent="0.35"/>
    <row r="38820" ht="14.25" customHeight="1" x14ac:dyDescent="0.35"/>
    <row r="38821" ht="14.25" customHeight="1" x14ac:dyDescent="0.35"/>
    <row r="38822" ht="14.25" customHeight="1" x14ac:dyDescent="0.35"/>
    <row r="38823" ht="14.25" customHeight="1" x14ac:dyDescent="0.35"/>
    <row r="38824" ht="14.25" customHeight="1" x14ac:dyDescent="0.35"/>
    <row r="38825" ht="14.25" customHeight="1" x14ac:dyDescent="0.35"/>
    <row r="38826" ht="14.25" customHeight="1" x14ac:dyDescent="0.35"/>
    <row r="38827" ht="14.25" customHeight="1" x14ac:dyDescent="0.35"/>
    <row r="38828" ht="14.25" customHeight="1" x14ac:dyDescent="0.35"/>
    <row r="38829" ht="14.25" customHeight="1" x14ac:dyDescent="0.35"/>
    <row r="38830" ht="14.25" customHeight="1" x14ac:dyDescent="0.35"/>
    <row r="38831" ht="14.25" customHeight="1" x14ac:dyDescent="0.35"/>
    <row r="38832" ht="14.25" customHeight="1" x14ac:dyDescent="0.35"/>
    <row r="38833" ht="14.25" customHeight="1" x14ac:dyDescent="0.35"/>
    <row r="38834" ht="14.25" customHeight="1" x14ac:dyDescent="0.35"/>
    <row r="38835" ht="14.25" customHeight="1" x14ac:dyDescent="0.35"/>
    <row r="38836" ht="14.25" customHeight="1" x14ac:dyDescent="0.35"/>
    <row r="38837" ht="14.25" customHeight="1" x14ac:dyDescent="0.35"/>
    <row r="38838" ht="14.25" customHeight="1" x14ac:dyDescent="0.35"/>
    <row r="38839" ht="14.25" customHeight="1" x14ac:dyDescent="0.35"/>
    <row r="38840" ht="14.25" customHeight="1" x14ac:dyDescent="0.35"/>
    <row r="38841" ht="14.25" customHeight="1" x14ac:dyDescent="0.35"/>
    <row r="38842" ht="14.25" customHeight="1" x14ac:dyDescent="0.35"/>
    <row r="38843" ht="14.25" customHeight="1" x14ac:dyDescent="0.35"/>
    <row r="38844" ht="14.25" customHeight="1" x14ac:dyDescent="0.35"/>
    <row r="38845" ht="14.25" customHeight="1" x14ac:dyDescent="0.35"/>
    <row r="38846" ht="14.25" customHeight="1" x14ac:dyDescent="0.35"/>
    <row r="38847" ht="14.25" customHeight="1" x14ac:dyDescent="0.35"/>
    <row r="38848" ht="14.25" customHeight="1" x14ac:dyDescent="0.35"/>
    <row r="38849" ht="14.25" customHeight="1" x14ac:dyDescent="0.35"/>
    <row r="38850" ht="14.25" customHeight="1" x14ac:dyDescent="0.35"/>
    <row r="38851" ht="14.25" customHeight="1" x14ac:dyDescent="0.35"/>
    <row r="38852" ht="14.25" customHeight="1" x14ac:dyDescent="0.35"/>
    <row r="38853" ht="14.25" customHeight="1" x14ac:dyDescent="0.35"/>
    <row r="38854" ht="14.25" customHeight="1" x14ac:dyDescent="0.35"/>
    <row r="38855" ht="14.25" customHeight="1" x14ac:dyDescent="0.35"/>
    <row r="38856" ht="14.25" customHeight="1" x14ac:dyDescent="0.35"/>
    <row r="38857" ht="14.25" customHeight="1" x14ac:dyDescent="0.35"/>
    <row r="38858" ht="14.25" customHeight="1" x14ac:dyDescent="0.35"/>
    <row r="38859" ht="14.25" customHeight="1" x14ac:dyDescent="0.35"/>
    <row r="38860" ht="14.25" customHeight="1" x14ac:dyDescent="0.35"/>
    <row r="38861" ht="14.25" customHeight="1" x14ac:dyDescent="0.35"/>
    <row r="38862" ht="14.25" customHeight="1" x14ac:dyDescent="0.35"/>
    <row r="38863" ht="14.25" customHeight="1" x14ac:dyDescent="0.35"/>
    <row r="38864" ht="14.25" customHeight="1" x14ac:dyDescent="0.35"/>
    <row r="38865" ht="14.25" customHeight="1" x14ac:dyDescent="0.35"/>
    <row r="38866" ht="14.25" customHeight="1" x14ac:dyDescent="0.35"/>
    <row r="38867" ht="14.25" customHeight="1" x14ac:dyDescent="0.35"/>
    <row r="38868" ht="14.25" customHeight="1" x14ac:dyDescent="0.35"/>
    <row r="38869" ht="14.25" customHeight="1" x14ac:dyDescent="0.35"/>
    <row r="38870" ht="14.25" customHeight="1" x14ac:dyDescent="0.35"/>
    <row r="38871" ht="14.25" customHeight="1" x14ac:dyDescent="0.35"/>
    <row r="38872" ht="14.25" customHeight="1" x14ac:dyDescent="0.35"/>
    <row r="38873" ht="14.25" customHeight="1" x14ac:dyDescent="0.35"/>
    <row r="38874" ht="14.25" customHeight="1" x14ac:dyDescent="0.35"/>
    <row r="38875" ht="14.25" customHeight="1" x14ac:dyDescent="0.35"/>
    <row r="38876" ht="14.25" customHeight="1" x14ac:dyDescent="0.35"/>
    <row r="38877" ht="14.25" customHeight="1" x14ac:dyDescent="0.35"/>
    <row r="38878" ht="14.25" customHeight="1" x14ac:dyDescent="0.35"/>
    <row r="38879" ht="14.25" customHeight="1" x14ac:dyDescent="0.35"/>
    <row r="38880" ht="14.25" customHeight="1" x14ac:dyDescent="0.35"/>
    <row r="38881" ht="14.25" customHeight="1" x14ac:dyDescent="0.35"/>
    <row r="38882" ht="14.25" customHeight="1" x14ac:dyDescent="0.35"/>
    <row r="38883" ht="14.25" customHeight="1" x14ac:dyDescent="0.35"/>
    <row r="38884" ht="14.25" customHeight="1" x14ac:dyDescent="0.35"/>
    <row r="38885" ht="14.25" customHeight="1" x14ac:dyDescent="0.35"/>
    <row r="38886" ht="14.25" customHeight="1" x14ac:dyDescent="0.35"/>
    <row r="38887" ht="14.25" customHeight="1" x14ac:dyDescent="0.35"/>
    <row r="38888" ht="14.25" customHeight="1" x14ac:dyDescent="0.35"/>
    <row r="38889" ht="14.25" customHeight="1" x14ac:dyDescent="0.35"/>
    <row r="38890" ht="14.25" customHeight="1" x14ac:dyDescent="0.35"/>
    <row r="38891" ht="14.25" customHeight="1" x14ac:dyDescent="0.35"/>
    <row r="38892" ht="14.25" customHeight="1" x14ac:dyDescent="0.35"/>
    <row r="38893" ht="14.25" customHeight="1" x14ac:dyDescent="0.35"/>
    <row r="38894" ht="14.25" customHeight="1" x14ac:dyDescent="0.35"/>
    <row r="38895" ht="14.25" customHeight="1" x14ac:dyDescent="0.35"/>
    <row r="38896" ht="14.25" customHeight="1" x14ac:dyDescent="0.35"/>
    <row r="38897" ht="14.25" customHeight="1" x14ac:dyDescent="0.35"/>
    <row r="38898" ht="14.25" customHeight="1" x14ac:dyDescent="0.35"/>
    <row r="38899" ht="14.25" customHeight="1" x14ac:dyDescent="0.35"/>
    <row r="38900" ht="14.25" customHeight="1" x14ac:dyDescent="0.35"/>
    <row r="38901" ht="14.25" customHeight="1" x14ac:dyDescent="0.35"/>
    <row r="38902" ht="14.25" customHeight="1" x14ac:dyDescent="0.35"/>
    <row r="38903" ht="14.25" customHeight="1" x14ac:dyDescent="0.35"/>
    <row r="38904" ht="14.25" customHeight="1" x14ac:dyDescent="0.35"/>
    <row r="38905" ht="14.25" customHeight="1" x14ac:dyDescent="0.35"/>
    <row r="38906" ht="14.25" customHeight="1" x14ac:dyDescent="0.35"/>
    <row r="38907" ht="14.25" customHeight="1" x14ac:dyDescent="0.35"/>
    <row r="38908" ht="14.25" customHeight="1" x14ac:dyDescent="0.35"/>
    <row r="38909" ht="14.25" customHeight="1" x14ac:dyDescent="0.35"/>
    <row r="38910" ht="14.25" customHeight="1" x14ac:dyDescent="0.35"/>
    <row r="38911" ht="14.25" customHeight="1" x14ac:dyDescent="0.35"/>
    <row r="38912" ht="14.25" customHeight="1" x14ac:dyDescent="0.35"/>
    <row r="38913" ht="14.25" customHeight="1" x14ac:dyDescent="0.35"/>
    <row r="38914" ht="14.25" customHeight="1" x14ac:dyDescent="0.35"/>
    <row r="38915" ht="14.25" customHeight="1" x14ac:dyDescent="0.35"/>
    <row r="38916" ht="14.25" customHeight="1" x14ac:dyDescent="0.35"/>
    <row r="38917" ht="14.25" customHeight="1" x14ac:dyDescent="0.35"/>
    <row r="38918" ht="14.25" customHeight="1" x14ac:dyDescent="0.35"/>
    <row r="38919" ht="14.25" customHeight="1" x14ac:dyDescent="0.35"/>
    <row r="38920" ht="14.25" customHeight="1" x14ac:dyDescent="0.35"/>
    <row r="38921" ht="14.25" customHeight="1" x14ac:dyDescent="0.35"/>
    <row r="38922" ht="14.25" customHeight="1" x14ac:dyDescent="0.35"/>
    <row r="38923" ht="14.25" customHeight="1" x14ac:dyDescent="0.35"/>
    <row r="38924" ht="14.25" customHeight="1" x14ac:dyDescent="0.35"/>
    <row r="38925" ht="14.25" customHeight="1" x14ac:dyDescent="0.35"/>
    <row r="38926" ht="14.25" customHeight="1" x14ac:dyDescent="0.35"/>
    <row r="38927" ht="14.25" customHeight="1" x14ac:dyDescent="0.35"/>
    <row r="38928" ht="14.25" customHeight="1" x14ac:dyDescent="0.35"/>
    <row r="38929" ht="14.25" customHeight="1" x14ac:dyDescent="0.35"/>
    <row r="38930" ht="14.25" customHeight="1" x14ac:dyDescent="0.35"/>
    <row r="38931" ht="14.25" customHeight="1" x14ac:dyDescent="0.35"/>
    <row r="38932" ht="14.25" customHeight="1" x14ac:dyDescent="0.35"/>
    <row r="38933" ht="14.25" customHeight="1" x14ac:dyDescent="0.35"/>
    <row r="38934" ht="14.25" customHeight="1" x14ac:dyDescent="0.35"/>
    <row r="38935" ht="14.25" customHeight="1" x14ac:dyDescent="0.35"/>
    <row r="38936" ht="14.25" customHeight="1" x14ac:dyDescent="0.35"/>
    <row r="38937" ht="14.25" customHeight="1" x14ac:dyDescent="0.35"/>
    <row r="38938" ht="14.25" customHeight="1" x14ac:dyDescent="0.35"/>
    <row r="38939" ht="14.25" customHeight="1" x14ac:dyDescent="0.35"/>
    <row r="38940" ht="14.25" customHeight="1" x14ac:dyDescent="0.35"/>
    <row r="38941" ht="14.25" customHeight="1" x14ac:dyDescent="0.35"/>
    <row r="38942" ht="14.25" customHeight="1" x14ac:dyDescent="0.35"/>
    <row r="38943" ht="14.25" customHeight="1" x14ac:dyDescent="0.35"/>
    <row r="38944" ht="14.25" customHeight="1" x14ac:dyDescent="0.35"/>
    <row r="38945" ht="14.25" customHeight="1" x14ac:dyDescent="0.35"/>
    <row r="38946" ht="14.25" customHeight="1" x14ac:dyDescent="0.35"/>
    <row r="38947" ht="14.25" customHeight="1" x14ac:dyDescent="0.35"/>
    <row r="38948" ht="14.25" customHeight="1" x14ac:dyDescent="0.35"/>
    <row r="38949" ht="14.25" customHeight="1" x14ac:dyDescent="0.35"/>
    <row r="38950" ht="14.25" customHeight="1" x14ac:dyDescent="0.35"/>
    <row r="38951" ht="14.25" customHeight="1" x14ac:dyDescent="0.35"/>
    <row r="38952" ht="14.25" customHeight="1" x14ac:dyDescent="0.35"/>
    <row r="38953" ht="14.25" customHeight="1" x14ac:dyDescent="0.35"/>
    <row r="38954" ht="14.25" customHeight="1" x14ac:dyDescent="0.35"/>
    <row r="38955" ht="14.25" customHeight="1" x14ac:dyDescent="0.35"/>
    <row r="38956" ht="14.25" customHeight="1" x14ac:dyDescent="0.35"/>
    <row r="38957" ht="14.25" customHeight="1" x14ac:dyDescent="0.35"/>
    <row r="38958" ht="14.25" customHeight="1" x14ac:dyDescent="0.35"/>
    <row r="38959" ht="14.25" customHeight="1" x14ac:dyDescent="0.35"/>
    <row r="38960" ht="14.25" customHeight="1" x14ac:dyDescent="0.35"/>
    <row r="38961" ht="14.25" customHeight="1" x14ac:dyDescent="0.35"/>
    <row r="38962" ht="14.25" customHeight="1" x14ac:dyDescent="0.35"/>
    <row r="38963" ht="14.25" customHeight="1" x14ac:dyDescent="0.35"/>
    <row r="38964" ht="14.25" customHeight="1" x14ac:dyDescent="0.35"/>
    <row r="38965" ht="14.25" customHeight="1" x14ac:dyDescent="0.35"/>
    <row r="38966" ht="14.25" customHeight="1" x14ac:dyDescent="0.35"/>
    <row r="38967" ht="14.25" customHeight="1" x14ac:dyDescent="0.35"/>
    <row r="38968" ht="14.25" customHeight="1" x14ac:dyDescent="0.35"/>
    <row r="38969" ht="14.25" customHeight="1" x14ac:dyDescent="0.35"/>
    <row r="38970" ht="14.25" customHeight="1" x14ac:dyDescent="0.35"/>
    <row r="38971" ht="14.25" customHeight="1" x14ac:dyDescent="0.35"/>
    <row r="38972" ht="14.25" customHeight="1" x14ac:dyDescent="0.35"/>
    <row r="38973" ht="14.25" customHeight="1" x14ac:dyDescent="0.35"/>
    <row r="38974" ht="14.25" customHeight="1" x14ac:dyDescent="0.35"/>
    <row r="38975" ht="14.25" customHeight="1" x14ac:dyDescent="0.35"/>
    <row r="38976" ht="14.25" customHeight="1" x14ac:dyDescent="0.35"/>
    <row r="38977" ht="14.25" customHeight="1" x14ac:dyDescent="0.35"/>
    <row r="38978" ht="14.25" customHeight="1" x14ac:dyDescent="0.35"/>
    <row r="38979" ht="14.25" customHeight="1" x14ac:dyDescent="0.35"/>
    <row r="38980" ht="14.25" customHeight="1" x14ac:dyDescent="0.35"/>
    <row r="38981" ht="14.25" customHeight="1" x14ac:dyDescent="0.35"/>
    <row r="38982" ht="14.25" customHeight="1" x14ac:dyDescent="0.35"/>
    <row r="38983" ht="14.25" customHeight="1" x14ac:dyDescent="0.35"/>
    <row r="38984" ht="14.25" customHeight="1" x14ac:dyDescent="0.35"/>
    <row r="38985" ht="14.25" customHeight="1" x14ac:dyDescent="0.35"/>
    <row r="38986" ht="14.25" customHeight="1" x14ac:dyDescent="0.35"/>
    <row r="38987" ht="14.25" customHeight="1" x14ac:dyDescent="0.35"/>
    <row r="38988" ht="14.25" customHeight="1" x14ac:dyDescent="0.35"/>
    <row r="38989" ht="14.25" customHeight="1" x14ac:dyDescent="0.35"/>
    <row r="38990" ht="14.25" customHeight="1" x14ac:dyDescent="0.35"/>
    <row r="38991" ht="14.25" customHeight="1" x14ac:dyDescent="0.35"/>
    <row r="38992" ht="14.25" customHeight="1" x14ac:dyDescent="0.35"/>
    <row r="38993" ht="14.25" customHeight="1" x14ac:dyDescent="0.35"/>
    <row r="38994" ht="14.25" customHeight="1" x14ac:dyDescent="0.35"/>
    <row r="38995" ht="14.25" customHeight="1" x14ac:dyDescent="0.35"/>
    <row r="38996" ht="14.25" customHeight="1" x14ac:dyDescent="0.35"/>
    <row r="38997" ht="14.25" customHeight="1" x14ac:dyDescent="0.35"/>
    <row r="38998" ht="14.25" customHeight="1" x14ac:dyDescent="0.35"/>
    <row r="38999" ht="14.25" customHeight="1" x14ac:dyDescent="0.35"/>
    <row r="39000" ht="14.25" customHeight="1" x14ac:dyDescent="0.35"/>
    <row r="39001" ht="14.25" customHeight="1" x14ac:dyDescent="0.35"/>
    <row r="39002" ht="14.25" customHeight="1" x14ac:dyDescent="0.35"/>
    <row r="39003" ht="14.25" customHeight="1" x14ac:dyDescent="0.35"/>
    <row r="39004" ht="14.25" customHeight="1" x14ac:dyDescent="0.35"/>
    <row r="39005" ht="14.25" customHeight="1" x14ac:dyDescent="0.35"/>
    <row r="39006" ht="14.25" customHeight="1" x14ac:dyDescent="0.35"/>
    <row r="39007" ht="14.25" customHeight="1" x14ac:dyDescent="0.35"/>
    <row r="39008" ht="14.25" customHeight="1" x14ac:dyDescent="0.35"/>
    <row r="39009" ht="14.25" customHeight="1" x14ac:dyDescent="0.35"/>
    <row r="39010" ht="14.25" customHeight="1" x14ac:dyDescent="0.35"/>
    <row r="39011" ht="14.25" customHeight="1" x14ac:dyDescent="0.35"/>
    <row r="39012" ht="14.25" customHeight="1" x14ac:dyDescent="0.35"/>
    <row r="39013" ht="14.25" customHeight="1" x14ac:dyDescent="0.35"/>
    <row r="39014" ht="14.25" customHeight="1" x14ac:dyDescent="0.35"/>
    <row r="39015" ht="14.25" customHeight="1" x14ac:dyDescent="0.35"/>
    <row r="39016" ht="14.25" customHeight="1" x14ac:dyDescent="0.35"/>
    <row r="39017" ht="14.25" customHeight="1" x14ac:dyDescent="0.35"/>
    <row r="39018" ht="14.25" customHeight="1" x14ac:dyDescent="0.35"/>
    <row r="39019" ht="14.25" customHeight="1" x14ac:dyDescent="0.35"/>
    <row r="39020" ht="14.25" customHeight="1" x14ac:dyDescent="0.35"/>
    <row r="39021" ht="14.25" customHeight="1" x14ac:dyDescent="0.35"/>
    <row r="39022" ht="14.25" customHeight="1" x14ac:dyDescent="0.35"/>
    <row r="39023" ht="14.25" customHeight="1" x14ac:dyDescent="0.35"/>
    <row r="39024" ht="14.25" customHeight="1" x14ac:dyDescent="0.35"/>
    <row r="39025" ht="14.25" customHeight="1" x14ac:dyDescent="0.35"/>
    <row r="39026" ht="14.25" customHeight="1" x14ac:dyDescent="0.35"/>
    <row r="39027" ht="14.25" customHeight="1" x14ac:dyDescent="0.35"/>
    <row r="39028" ht="14.25" customHeight="1" x14ac:dyDescent="0.35"/>
    <row r="39029" ht="14.25" customHeight="1" x14ac:dyDescent="0.35"/>
    <row r="39030" ht="14.25" customHeight="1" x14ac:dyDescent="0.35"/>
    <row r="39031" ht="14.25" customHeight="1" x14ac:dyDescent="0.35"/>
    <row r="39032" ht="14.25" customHeight="1" x14ac:dyDescent="0.35"/>
    <row r="39033" ht="14.25" customHeight="1" x14ac:dyDescent="0.35"/>
    <row r="39034" ht="14.25" customHeight="1" x14ac:dyDescent="0.35"/>
    <row r="39035" ht="14.25" customHeight="1" x14ac:dyDescent="0.35"/>
    <row r="39036" ht="14.25" customHeight="1" x14ac:dyDescent="0.35"/>
    <row r="39037" ht="14.25" customHeight="1" x14ac:dyDescent="0.35"/>
    <row r="39038" ht="14.25" customHeight="1" x14ac:dyDescent="0.35"/>
    <row r="39039" ht="14.25" customHeight="1" x14ac:dyDescent="0.35"/>
    <row r="39040" ht="14.25" customHeight="1" x14ac:dyDescent="0.35"/>
    <row r="39041" ht="14.25" customHeight="1" x14ac:dyDescent="0.35"/>
    <row r="39042" ht="14.25" customHeight="1" x14ac:dyDescent="0.35"/>
    <row r="39043" ht="14.25" customHeight="1" x14ac:dyDescent="0.35"/>
    <row r="39044" ht="14.25" customHeight="1" x14ac:dyDescent="0.35"/>
    <row r="39045" ht="14.25" customHeight="1" x14ac:dyDescent="0.35"/>
    <row r="39046" ht="14.25" customHeight="1" x14ac:dyDescent="0.35"/>
    <row r="39047" ht="14.25" customHeight="1" x14ac:dyDescent="0.35"/>
    <row r="39048" ht="14.25" customHeight="1" x14ac:dyDescent="0.35"/>
    <row r="39049" ht="14.25" customHeight="1" x14ac:dyDescent="0.35"/>
    <row r="39050" ht="14.25" customHeight="1" x14ac:dyDescent="0.35"/>
    <row r="39051" ht="14.25" customHeight="1" x14ac:dyDescent="0.35"/>
    <row r="39052" ht="14.25" customHeight="1" x14ac:dyDescent="0.35"/>
    <row r="39053" ht="14.25" customHeight="1" x14ac:dyDescent="0.35"/>
    <row r="39054" ht="14.25" customHeight="1" x14ac:dyDescent="0.35"/>
    <row r="39055" ht="14.25" customHeight="1" x14ac:dyDescent="0.35"/>
    <row r="39056" ht="14.25" customHeight="1" x14ac:dyDescent="0.35"/>
    <row r="39057" ht="14.25" customHeight="1" x14ac:dyDescent="0.35"/>
    <row r="39058" ht="14.25" customHeight="1" x14ac:dyDescent="0.35"/>
    <row r="39059" ht="14.25" customHeight="1" x14ac:dyDescent="0.35"/>
    <row r="39060" ht="14.25" customHeight="1" x14ac:dyDescent="0.35"/>
    <row r="39061" ht="14.25" customHeight="1" x14ac:dyDescent="0.35"/>
    <row r="39062" ht="14.25" customHeight="1" x14ac:dyDescent="0.35"/>
    <row r="39063" ht="14.25" customHeight="1" x14ac:dyDescent="0.35"/>
    <row r="39064" ht="14.25" customHeight="1" x14ac:dyDescent="0.35"/>
    <row r="39065" ht="14.25" customHeight="1" x14ac:dyDescent="0.35"/>
    <row r="39066" ht="14.25" customHeight="1" x14ac:dyDescent="0.35"/>
    <row r="39067" ht="14.25" customHeight="1" x14ac:dyDescent="0.35"/>
    <row r="39068" ht="14.25" customHeight="1" x14ac:dyDescent="0.35"/>
    <row r="39069" ht="14.25" customHeight="1" x14ac:dyDescent="0.35"/>
    <row r="39070" ht="14.25" customHeight="1" x14ac:dyDescent="0.35"/>
    <row r="39071" ht="14.25" customHeight="1" x14ac:dyDescent="0.35"/>
    <row r="39072" ht="14.25" customHeight="1" x14ac:dyDescent="0.35"/>
    <row r="39073" ht="14.25" customHeight="1" x14ac:dyDescent="0.35"/>
    <row r="39074" ht="14.25" customHeight="1" x14ac:dyDescent="0.35"/>
    <row r="39075" ht="14.25" customHeight="1" x14ac:dyDescent="0.35"/>
    <row r="39076" ht="14.25" customHeight="1" x14ac:dyDescent="0.35"/>
    <row r="39077" ht="14.25" customHeight="1" x14ac:dyDescent="0.35"/>
    <row r="39078" ht="14.25" customHeight="1" x14ac:dyDescent="0.35"/>
    <row r="39079" ht="14.25" customHeight="1" x14ac:dyDescent="0.35"/>
    <row r="39080" ht="14.25" customHeight="1" x14ac:dyDescent="0.35"/>
    <row r="39081" ht="14.25" customHeight="1" x14ac:dyDescent="0.35"/>
    <row r="39082" ht="14.25" customHeight="1" x14ac:dyDescent="0.35"/>
    <row r="39083" ht="14.25" customHeight="1" x14ac:dyDescent="0.35"/>
    <row r="39084" ht="14.25" customHeight="1" x14ac:dyDescent="0.35"/>
    <row r="39085" ht="14.25" customHeight="1" x14ac:dyDescent="0.35"/>
    <row r="39086" ht="14.25" customHeight="1" x14ac:dyDescent="0.35"/>
    <row r="39087" ht="14.25" customHeight="1" x14ac:dyDescent="0.35"/>
    <row r="39088" ht="14.25" customHeight="1" x14ac:dyDescent="0.35"/>
    <row r="39089" ht="14.25" customHeight="1" x14ac:dyDescent="0.35"/>
    <row r="39090" ht="14.25" customHeight="1" x14ac:dyDescent="0.35"/>
    <row r="39091" ht="14.25" customHeight="1" x14ac:dyDescent="0.35"/>
    <row r="39092" ht="14.25" customHeight="1" x14ac:dyDescent="0.35"/>
    <row r="39093" ht="14.25" customHeight="1" x14ac:dyDescent="0.35"/>
    <row r="39094" ht="14.25" customHeight="1" x14ac:dyDescent="0.35"/>
    <row r="39095" ht="14.25" customHeight="1" x14ac:dyDescent="0.35"/>
    <row r="39096" ht="14.25" customHeight="1" x14ac:dyDescent="0.35"/>
    <row r="39097" ht="14.25" customHeight="1" x14ac:dyDescent="0.35"/>
    <row r="39098" ht="14.25" customHeight="1" x14ac:dyDescent="0.35"/>
    <row r="39099" ht="14.25" customHeight="1" x14ac:dyDescent="0.35"/>
    <row r="39100" ht="14.25" customHeight="1" x14ac:dyDescent="0.35"/>
    <row r="39101" ht="14.25" customHeight="1" x14ac:dyDescent="0.35"/>
    <row r="39102" ht="14.25" customHeight="1" x14ac:dyDescent="0.35"/>
    <row r="39103" ht="14.25" customHeight="1" x14ac:dyDescent="0.35"/>
    <row r="39104" ht="14.25" customHeight="1" x14ac:dyDescent="0.35"/>
    <row r="39105" ht="14.25" customHeight="1" x14ac:dyDescent="0.35"/>
    <row r="39106" ht="14.25" customHeight="1" x14ac:dyDescent="0.35"/>
    <row r="39107" ht="14.25" customHeight="1" x14ac:dyDescent="0.35"/>
    <row r="39108" ht="14.25" customHeight="1" x14ac:dyDescent="0.35"/>
    <row r="39109" ht="14.25" customHeight="1" x14ac:dyDescent="0.35"/>
    <row r="39110" ht="14.25" customHeight="1" x14ac:dyDescent="0.35"/>
    <row r="39111" ht="14.25" customHeight="1" x14ac:dyDescent="0.35"/>
    <row r="39112" ht="14.25" customHeight="1" x14ac:dyDescent="0.35"/>
    <row r="39113" ht="14.25" customHeight="1" x14ac:dyDescent="0.35"/>
    <row r="39114" ht="14.25" customHeight="1" x14ac:dyDescent="0.35"/>
    <row r="39115" ht="14.25" customHeight="1" x14ac:dyDescent="0.35"/>
    <row r="39116" ht="14.25" customHeight="1" x14ac:dyDescent="0.35"/>
    <row r="39117" ht="14.25" customHeight="1" x14ac:dyDescent="0.35"/>
    <row r="39118" ht="14.25" customHeight="1" x14ac:dyDescent="0.35"/>
    <row r="39119" ht="14.25" customHeight="1" x14ac:dyDescent="0.35"/>
    <row r="39120" ht="14.25" customHeight="1" x14ac:dyDescent="0.35"/>
    <row r="39121" ht="14.25" customHeight="1" x14ac:dyDescent="0.35"/>
    <row r="39122" ht="14.25" customHeight="1" x14ac:dyDescent="0.35"/>
    <row r="39123" ht="14.25" customHeight="1" x14ac:dyDescent="0.35"/>
    <row r="39124" ht="14.25" customHeight="1" x14ac:dyDescent="0.35"/>
    <row r="39125" ht="14.25" customHeight="1" x14ac:dyDescent="0.35"/>
    <row r="39126" ht="14.25" customHeight="1" x14ac:dyDescent="0.35"/>
    <row r="39127" ht="14.25" customHeight="1" x14ac:dyDescent="0.35"/>
    <row r="39128" ht="14.25" customHeight="1" x14ac:dyDescent="0.35"/>
    <row r="39129" ht="14.25" customHeight="1" x14ac:dyDescent="0.35"/>
    <row r="39130" ht="14.25" customHeight="1" x14ac:dyDescent="0.35"/>
    <row r="39131" ht="14.25" customHeight="1" x14ac:dyDescent="0.35"/>
    <row r="39132" ht="14.25" customHeight="1" x14ac:dyDescent="0.35"/>
    <row r="39133" ht="14.25" customHeight="1" x14ac:dyDescent="0.35"/>
    <row r="39134" ht="14.25" customHeight="1" x14ac:dyDescent="0.35"/>
    <row r="39135" ht="14.25" customHeight="1" x14ac:dyDescent="0.35"/>
    <row r="39136" ht="14.25" customHeight="1" x14ac:dyDescent="0.35"/>
    <row r="39137" ht="14.25" customHeight="1" x14ac:dyDescent="0.35"/>
    <row r="39138" ht="14.25" customHeight="1" x14ac:dyDescent="0.35"/>
    <row r="39139" ht="14.25" customHeight="1" x14ac:dyDescent="0.35"/>
    <row r="39140" ht="14.25" customHeight="1" x14ac:dyDescent="0.35"/>
    <row r="39141" ht="14.25" customHeight="1" x14ac:dyDescent="0.35"/>
    <row r="39142" ht="14.25" customHeight="1" x14ac:dyDescent="0.35"/>
    <row r="39143" ht="14.25" customHeight="1" x14ac:dyDescent="0.35"/>
    <row r="39144" ht="14.25" customHeight="1" x14ac:dyDescent="0.35"/>
    <row r="39145" ht="14.25" customHeight="1" x14ac:dyDescent="0.35"/>
    <row r="39146" ht="14.25" customHeight="1" x14ac:dyDescent="0.35"/>
    <row r="39147" ht="14.25" customHeight="1" x14ac:dyDescent="0.35"/>
    <row r="39148" ht="14.25" customHeight="1" x14ac:dyDescent="0.35"/>
    <row r="39149" ht="14.25" customHeight="1" x14ac:dyDescent="0.35"/>
    <row r="39150" ht="14.25" customHeight="1" x14ac:dyDescent="0.35"/>
    <row r="39151" ht="14.25" customHeight="1" x14ac:dyDescent="0.35"/>
    <row r="39152" ht="14.25" customHeight="1" x14ac:dyDescent="0.35"/>
    <row r="39153" ht="14.25" customHeight="1" x14ac:dyDescent="0.35"/>
    <row r="39154" ht="14.25" customHeight="1" x14ac:dyDescent="0.35"/>
    <row r="39155" ht="14.25" customHeight="1" x14ac:dyDescent="0.35"/>
    <row r="39156" ht="14.25" customHeight="1" x14ac:dyDescent="0.35"/>
    <row r="39157" ht="14.25" customHeight="1" x14ac:dyDescent="0.35"/>
    <row r="39158" ht="14.25" customHeight="1" x14ac:dyDescent="0.35"/>
    <row r="39159" ht="14.25" customHeight="1" x14ac:dyDescent="0.35"/>
    <row r="39160" ht="14.25" customHeight="1" x14ac:dyDescent="0.35"/>
    <row r="39161" ht="14.25" customHeight="1" x14ac:dyDescent="0.35"/>
    <row r="39162" ht="14.25" customHeight="1" x14ac:dyDescent="0.35"/>
    <row r="39163" ht="14.25" customHeight="1" x14ac:dyDescent="0.35"/>
    <row r="39164" ht="14.25" customHeight="1" x14ac:dyDescent="0.35"/>
    <row r="39165" ht="14.25" customHeight="1" x14ac:dyDescent="0.35"/>
    <row r="39166" ht="14.25" customHeight="1" x14ac:dyDescent="0.35"/>
    <row r="39167" ht="14.25" customHeight="1" x14ac:dyDescent="0.35"/>
    <row r="39168" ht="14.25" customHeight="1" x14ac:dyDescent="0.35"/>
    <row r="39169" ht="14.25" customHeight="1" x14ac:dyDescent="0.35"/>
    <row r="39170" ht="14.25" customHeight="1" x14ac:dyDescent="0.35"/>
    <row r="39171" ht="14.25" customHeight="1" x14ac:dyDescent="0.35"/>
    <row r="39172" ht="14.25" customHeight="1" x14ac:dyDescent="0.35"/>
    <row r="39173" ht="14.25" customHeight="1" x14ac:dyDescent="0.35"/>
    <row r="39174" ht="14.25" customHeight="1" x14ac:dyDescent="0.35"/>
    <row r="39175" ht="14.25" customHeight="1" x14ac:dyDescent="0.35"/>
    <row r="39176" ht="14.25" customHeight="1" x14ac:dyDescent="0.35"/>
    <row r="39177" ht="14.25" customHeight="1" x14ac:dyDescent="0.35"/>
    <row r="39178" ht="14.25" customHeight="1" x14ac:dyDescent="0.35"/>
    <row r="39179" ht="14.25" customHeight="1" x14ac:dyDescent="0.35"/>
    <row r="39180" ht="14.25" customHeight="1" x14ac:dyDescent="0.35"/>
    <row r="39181" ht="14.25" customHeight="1" x14ac:dyDescent="0.35"/>
    <row r="39182" ht="14.25" customHeight="1" x14ac:dyDescent="0.35"/>
    <row r="39183" ht="14.25" customHeight="1" x14ac:dyDescent="0.35"/>
    <row r="39184" ht="14.25" customHeight="1" x14ac:dyDescent="0.35"/>
    <row r="39185" ht="14.25" customHeight="1" x14ac:dyDescent="0.35"/>
    <row r="39186" ht="14.25" customHeight="1" x14ac:dyDescent="0.35"/>
    <row r="39187" ht="14.25" customHeight="1" x14ac:dyDescent="0.35"/>
    <row r="39188" ht="14.25" customHeight="1" x14ac:dyDescent="0.35"/>
    <row r="39189" ht="14.25" customHeight="1" x14ac:dyDescent="0.35"/>
    <row r="39190" ht="14.25" customHeight="1" x14ac:dyDescent="0.35"/>
    <row r="39191" ht="14.25" customHeight="1" x14ac:dyDescent="0.35"/>
    <row r="39192" ht="14.25" customHeight="1" x14ac:dyDescent="0.35"/>
    <row r="39193" ht="14.25" customHeight="1" x14ac:dyDescent="0.35"/>
    <row r="39194" ht="14.25" customHeight="1" x14ac:dyDescent="0.35"/>
    <row r="39195" ht="14.25" customHeight="1" x14ac:dyDescent="0.35"/>
    <row r="39196" ht="14.25" customHeight="1" x14ac:dyDescent="0.35"/>
    <row r="39197" ht="14.25" customHeight="1" x14ac:dyDescent="0.35"/>
    <row r="39198" ht="14.25" customHeight="1" x14ac:dyDescent="0.35"/>
    <row r="39199" ht="14.25" customHeight="1" x14ac:dyDescent="0.35"/>
    <row r="39200" ht="14.25" customHeight="1" x14ac:dyDescent="0.35"/>
    <row r="39201" ht="14.25" customHeight="1" x14ac:dyDescent="0.35"/>
    <row r="39202" ht="14.25" customHeight="1" x14ac:dyDescent="0.35"/>
    <row r="39203" ht="14.25" customHeight="1" x14ac:dyDescent="0.35"/>
    <row r="39204" ht="14.25" customHeight="1" x14ac:dyDescent="0.35"/>
    <row r="39205" ht="14.25" customHeight="1" x14ac:dyDescent="0.35"/>
    <row r="39206" ht="14.25" customHeight="1" x14ac:dyDescent="0.35"/>
    <row r="39207" ht="14.25" customHeight="1" x14ac:dyDescent="0.35"/>
    <row r="39208" ht="14.25" customHeight="1" x14ac:dyDescent="0.35"/>
    <row r="39209" ht="14.25" customHeight="1" x14ac:dyDescent="0.35"/>
    <row r="39210" ht="14.25" customHeight="1" x14ac:dyDescent="0.35"/>
    <row r="39211" ht="14.25" customHeight="1" x14ac:dyDescent="0.35"/>
    <row r="39212" ht="14.25" customHeight="1" x14ac:dyDescent="0.35"/>
    <row r="39213" ht="14.25" customHeight="1" x14ac:dyDescent="0.35"/>
    <row r="39214" ht="14.25" customHeight="1" x14ac:dyDescent="0.35"/>
    <row r="39215" ht="14.25" customHeight="1" x14ac:dyDescent="0.35"/>
    <row r="39216" ht="14.25" customHeight="1" x14ac:dyDescent="0.35"/>
    <row r="39217" ht="14.25" customHeight="1" x14ac:dyDescent="0.35"/>
    <row r="39218" ht="14.25" customHeight="1" x14ac:dyDescent="0.35"/>
    <row r="39219" ht="14.25" customHeight="1" x14ac:dyDescent="0.35"/>
    <row r="39220" ht="14.25" customHeight="1" x14ac:dyDescent="0.35"/>
    <row r="39221" ht="14.25" customHeight="1" x14ac:dyDescent="0.35"/>
    <row r="39222" ht="14.25" customHeight="1" x14ac:dyDescent="0.35"/>
    <row r="39223" ht="14.25" customHeight="1" x14ac:dyDescent="0.35"/>
    <row r="39224" ht="14.25" customHeight="1" x14ac:dyDescent="0.35"/>
    <row r="39225" ht="14.25" customHeight="1" x14ac:dyDescent="0.35"/>
    <row r="39226" ht="14.25" customHeight="1" x14ac:dyDescent="0.35"/>
    <row r="39227" ht="14.25" customHeight="1" x14ac:dyDescent="0.35"/>
    <row r="39228" ht="14.25" customHeight="1" x14ac:dyDescent="0.35"/>
    <row r="39229" ht="14.25" customHeight="1" x14ac:dyDescent="0.35"/>
    <row r="39230" ht="14.25" customHeight="1" x14ac:dyDescent="0.35"/>
    <row r="39231" ht="14.25" customHeight="1" x14ac:dyDescent="0.35"/>
    <row r="39232" ht="14.25" customHeight="1" x14ac:dyDescent="0.35"/>
    <row r="39233" ht="14.25" customHeight="1" x14ac:dyDescent="0.35"/>
    <row r="39234" ht="14.25" customHeight="1" x14ac:dyDescent="0.35"/>
    <row r="39235" ht="14.25" customHeight="1" x14ac:dyDescent="0.35"/>
    <row r="39236" ht="14.25" customHeight="1" x14ac:dyDescent="0.35"/>
    <row r="39237" ht="14.25" customHeight="1" x14ac:dyDescent="0.35"/>
    <row r="39238" ht="14.25" customHeight="1" x14ac:dyDescent="0.35"/>
    <row r="39239" ht="14.25" customHeight="1" x14ac:dyDescent="0.35"/>
    <row r="39240" ht="14.25" customHeight="1" x14ac:dyDescent="0.35"/>
    <row r="39241" ht="14.25" customHeight="1" x14ac:dyDescent="0.35"/>
    <row r="39242" ht="14.25" customHeight="1" x14ac:dyDescent="0.35"/>
    <row r="39243" ht="14.25" customHeight="1" x14ac:dyDescent="0.35"/>
    <row r="39244" ht="14.25" customHeight="1" x14ac:dyDescent="0.35"/>
    <row r="39245" ht="14.25" customHeight="1" x14ac:dyDescent="0.35"/>
    <row r="39246" ht="14.25" customHeight="1" x14ac:dyDescent="0.35"/>
    <row r="39247" ht="14.25" customHeight="1" x14ac:dyDescent="0.35"/>
    <row r="39248" ht="14.25" customHeight="1" x14ac:dyDescent="0.35"/>
    <row r="39249" ht="14.25" customHeight="1" x14ac:dyDescent="0.35"/>
    <row r="39250" ht="14.25" customHeight="1" x14ac:dyDescent="0.35"/>
    <row r="39251" ht="14.25" customHeight="1" x14ac:dyDescent="0.35"/>
    <row r="39252" ht="14.25" customHeight="1" x14ac:dyDescent="0.35"/>
    <row r="39253" ht="14.25" customHeight="1" x14ac:dyDescent="0.35"/>
    <row r="39254" ht="14.25" customHeight="1" x14ac:dyDescent="0.35"/>
    <row r="39255" ht="14.25" customHeight="1" x14ac:dyDescent="0.35"/>
    <row r="39256" ht="14.25" customHeight="1" x14ac:dyDescent="0.35"/>
    <row r="39257" ht="14.25" customHeight="1" x14ac:dyDescent="0.35"/>
    <row r="39258" ht="14.25" customHeight="1" x14ac:dyDescent="0.35"/>
    <row r="39259" ht="14.25" customHeight="1" x14ac:dyDescent="0.35"/>
    <row r="39260" ht="14.25" customHeight="1" x14ac:dyDescent="0.35"/>
    <row r="39261" ht="14.25" customHeight="1" x14ac:dyDescent="0.35"/>
    <row r="39262" ht="14.25" customHeight="1" x14ac:dyDescent="0.35"/>
    <row r="39263" ht="14.25" customHeight="1" x14ac:dyDescent="0.35"/>
    <row r="39264" ht="14.25" customHeight="1" x14ac:dyDescent="0.35"/>
    <row r="39265" ht="14.25" customHeight="1" x14ac:dyDescent="0.35"/>
    <row r="39266" ht="14.25" customHeight="1" x14ac:dyDescent="0.35"/>
    <row r="39267" ht="14.25" customHeight="1" x14ac:dyDescent="0.35"/>
    <row r="39268" ht="14.25" customHeight="1" x14ac:dyDescent="0.35"/>
    <row r="39269" ht="14.25" customHeight="1" x14ac:dyDescent="0.35"/>
    <row r="39270" ht="14.25" customHeight="1" x14ac:dyDescent="0.35"/>
    <row r="39271" ht="14.25" customHeight="1" x14ac:dyDescent="0.35"/>
    <row r="39272" ht="14.25" customHeight="1" x14ac:dyDescent="0.35"/>
    <row r="39273" ht="14.25" customHeight="1" x14ac:dyDescent="0.35"/>
    <row r="39274" ht="14.25" customHeight="1" x14ac:dyDescent="0.35"/>
    <row r="39275" ht="14.25" customHeight="1" x14ac:dyDescent="0.35"/>
    <row r="39276" ht="14.25" customHeight="1" x14ac:dyDescent="0.35"/>
    <row r="39277" ht="14.25" customHeight="1" x14ac:dyDescent="0.35"/>
    <row r="39278" ht="14.25" customHeight="1" x14ac:dyDescent="0.35"/>
    <row r="39279" ht="14.25" customHeight="1" x14ac:dyDescent="0.35"/>
    <row r="39280" ht="14.25" customHeight="1" x14ac:dyDescent="0.35"/>
    <row r="39281" ht="14.25" customHeight="1" x14ac:dyDescent="0.35"/>
    <row r="39282" ht="14.25" customHeight="1" x14ac:dyDescent="0.35"/>
    <row r="39283" ht="14.25" customHeight="1" x14ac:dyDescent="0.35"/>
    <row r="39284" ht="14.25" customHeight="1" x14ac:dyDescent="0.35"/>
    <row r="39285" ht="14.25" customHeight="1" x14ac:dyDescent="0.35"/>
    <row r="39286" ht="14.25" customHeight="1" x14ac:dyDescent="0.35"/>
    <row r="39287" ht="14.25" customHeight="1" x14ac:dyDescent="0.35"/>
    <row r="39288" ht="14.25" customHeight="1" x14ac:dyDescent="0.35"/>
    <row r="39289" ht="14.25" customHeight="1" x14ac:dyDescent="0.35"/>
    <row r="39290" ht="14.25" customHeight="1" x14ac:dyDescent="0.35"/>
    <row r="39291" ht="14.25" customHeight="1" x14ac:dyDescent="0.35"/>
    <row r="39292" ht="14.25" customHeight="1" x14ac:dyDescent="0.35"/>
    <row r="39293" ht="14.25" customHeight="1" x14ac:dyDescent="0.35"/>
    <row r="39294" ht="14.25" customHeight="1" x14ac:dyDescent="0.35"/>
    <row r="39295" ht="14.25" customHeight="1" x14ac:dyDescent="0.35"/>
    <row r="39296" ht="14.25" customHeight="1" x14ac:dyDescent="0.35"/>
    <row r="39297" ht="14.25" customHeight="1" x14ac:dyDescent="0.35"/>
    <row r="39298" ht="14.25" customHeight="1" x14ac:dyDescent="0.35"/>
    <row r="39299" ht="14.25" customHeight="1" x14ac:dyDescent="0.35"/>
    <row r="39300" ht="14.25" customHeight="1" x14ac:dyDescent="0.35"/>
    <row r="39301" ht="14.25" customHeight="1" x14ac:dyDescent="0.35"/>
    <row r="39302" ht="14.25" customHeight="1" x14ac:dyDescent="0.35"/>
    <row r="39303" ht="14.25" customHeight="1" x14ac:dyDescent="0.35"/>
    <row r="39304" ht="14.25" customHeight="1" x14ac:dyDescent="0.35"/>
    <row r="39305" ht="14.25" customHeight="1" x14ac:dyDescent="0.35"/>
    <row r="39306" ht="14.25" customHeight="1" x14ac:dyDescent="0.35"/>
    <row r="39307" ht="14.25" customHeight="1" x14ac:dyDescent="0.35"/>
    <row r="39308" ht="14.25" customHeight="1" x14ac:dyDescent="0.35"/>
    <row r="39309" ht="14.25" customHeight="1" x14ac:dyDescent="0.35"/>
    <row r="39310" ht="14.25" customHeight="1" x14ac:dyDescent="0.35"/>
    <row r="39311" ht="14.25" customHeight="1" x14ac:dyDescent="0.35"/>
    <row r="39312" ht="14.25" customHeight="1" x14ac:dyDescent="0.35"/>
    <row r="39313" ht="14.25" customHeight="1" x14ac:dyDescent="0.35"/>
    <row r="39314" ht="14.25" customHeight="1" x14ac:dyDescent="0.35"/>
    <row r="39315" ht="14.25" customHeight="1" x14ac:dyDescent="0.35"/>
    <row r="39316" ht="14.25" customHeight="1" x14ac:dyDescent="0.35"/>
    <row r="39317" ht="14.25" customHeight="1" x14ac:dyDescent="0.35"/>
    <row r="39318" ht="14.25" customHeight="1" x14ac:dyDescent="0.35"/>
    <row r="39319" ht="14.25" customHeight="1" x14ac:dyDescent="0.35"/>
    <row r="39320" ht="14.25" customHeight="1" x14ac:dyDescent="0.35"/>
    <row r="39321" ht="14.25" customHeight="1" x14ac:dyDescent="0.35"/>
    <row r="39322" ht="14.25" customHeight="1" x14ac:dyDescent="0.35"/>
    <row r="39323" ht="14.25" customHeight="1" x14ac:dyDescent="0.35"/>
    <row r="39324" ht="14.25" customHeight="1" x14ac:dyDescent="0.35"/>
    <row r="39325" ht="14.25" customHeight="1" x14ac:dyDescent="0.35"/>
    <row r="39326" ht="14.25" customHeight="1" x14ac:dyDescent="0.35"/>
    <row r="39327" ht="14.25" customHeight="1" x14ac:dyDescent="0.35"/>
    <row r="39328" ht="14.25" customHeight="1" x14ac:dyDescent="0.35"/>
    <row r="39329" ht="14.25" customHeight="1" x14ac:dyDescent="0.35"/>
    <row r="39330" ht="14.25" customHeight="1" x14ac:dyDescent="0.35"/>
    <row r="39331" ht="14.25" customHeight="1" x14ac:dyDescent="0.35"/>
    <row r="39332" ht="14.25" customHeight="1" x14ac:dyDescent="0.35"/>
    <row r="39333" ht="14.25" customHeight="1" x14ac:dyDescent="0.35"/>
    <row r="39334" ht="14.25" customHeight="1" x14ac:dyDescent="0.35"/>
    <row r="39335" ht="14.25" customHeight="1" x14ac:dyDescent="0.35"/>
    <row r="39336" ht="14.25" customHeight="1" x14ac:dyDescent="0.35"/>
    <row r="39337" ht="14.25" customHeight="1" x14ac:dyDescent="0.35"/>
    <row r="39338" ht="14.25" customHeight="1" x14ac:dyDescent="0.35"/>
    <row r="39339" ht="14.25" customHeight="1" x14ac:dyDescent="0.35"/>
    <row r="39340" ht="14.25" customHeight="1" x14ac:dyDescent="0.35"/>
    <row r="39341" ht="14.25" customHeight="1" x14ac:dyDescent="0.35"/>
    <row r="39342" ht="14.25" customHeight="1" x14ac:dyDescent="0.35"/>
    <row r="39343" ht="14.25" customHeight="1" x14ac:dyDescent="0.35"/>
    <row r="39344" ht="14.25" customHeight="1" x14ac:dyDescent="0.35"/>
    <row r="39345" ht="14.25" customHeight="1" x14ac:dyDescent="0.35"/>
    <row r="39346" ht="14.25" customHeight="1" x14ac:dyDescent="0.35"/>
    <row r="39347" ht="14.25" customHeight="1" x14ac:dyDescent="0.35"/>
    <row r="39348" ht="14.25" customHeight="1" x14ac:dyDescent="0.35"/>
    <row r="39349" ht="14.25" customHeight="1" x14ac:dyDescent="0.35"/>
    <row r="39350" ht="14.25" customHeight="1" x14ac:dyDescent="0.35"/>
    <row r="39351" ht="14.25" customHeight="1" x14ac:dyDescent="0.35"/>
    <row r="39352" ht="14.25" customHeight="1" x14ac:dyDescent="0.35"/>
    <row r="39353" ht="14.25" customHeight="1" x14ac:dyDescent="0.35"/>
    <row r="39354" ht="14.25" customHeight="1" x14ac:dyDescent="0.35"/>
    <row r="39355" ht="14.25" customHeight="1" x14ac:dyDescent="0.35"/>
    <row r="39356" ht="14.25" customHeight="1" x14ac:dyDescent="0.35"/>
    <row r="39357" ht="14.25" customHeight="1" x14ac:dyDescent="0.35"/>
    <row r="39358" ht="14.25" customHeight="1" x14ac:dyDescent="0.35"/>
    <row r="39359" ht="14.25" customHeight="1" x14ac:dyDescent="0.35"/>
    <row r="39360" ht="14.25" customHeight="1" x14ac:dyDescent="0.35"/>
    <row r="39361" ht="14.25" customHeight="1" x14ac:dyDescent="0.35"/>
    <row r="39362" ht="14.25" customHeight="1" x14ac:dyDescent="0.35"/>
    <row r="39363" ht="14.25" customHeight="1" x14ac:dyDescent="0.35"/>
    <row r="39364" ht="14.25" customHeight="1" x14ac:dyDescent="0.35"/>
    <row r="39365" ht="14.25" customHeight="1" x14ac:dyDescent="0.35"/>
    <row r="39366" ht="14.25" customHeight="1" x14ac:dyDescent="0.35"/>
    <row r="39367" ht="14.25" customHeight="1" x14ac:dyDescent="0.35"/>
    <row r="39368" ht="14.25" customHeight="1" x14ac:dyDescent="0.35"/>
    <row r="39369" ht="14.25" customHeight="1" x14ac:dyDescent="0.35"/>
    <row r="39370" ht="14.25" customHeight="1" x14ac:dyDescent="0.35"/>
    <row r="39371" ht="14.25" customHeight="1" x14ac:dyDescent="0.35"/>
    <row r="39372" ht="14.25" customHeight="1" x14ac:dyDescent="0.35"/>
    <row r="39373" ht="14.25" customHeight="1" x14ac:dyDescent="0.35"/>
    <row r="39374" ht="14.25" customHeight="1" x14ac:dyDescent="0.35"/>
    <row r="39375" ht="14.25" customHeight="1" x14ac:dyDescent="0.35"/>
    <row r="39376" ht="14.25" customHeight="1" x14ac:dyDescent="0.35"/>
    <row r="39377" ht="14.25" customHeight="1" x14ac:dyDescent="0.35"/>
    <row r="39378" ht="14.25" customHeight="1" x14ac:dyDescent="0.35"/>
    <row r="39379" ht="14.25" customHeight="1" x14ac:dyDescent="0.35"/>
    <row r="39380" ht="14.25" customHeight="1" x14ac:dyDescent="0.35"/>
    <row r="39381" ht="14.25" customHeight="1" x14ac:dyDescent="0.35"/>
    <row r="39382" ht="14.25" customHeight="1" x14ac:dyDescent="0.35"/>
    <row r="39383" ht="14.25" customHeight="1" x14ac:dyDescent="0.35"/>
    <row r="39384" ht="14.25" customHeight="1" x14ac:dyDescent="0.35"/>
    <row r="39385" ht="14.25" customHeight="1" x14ac:dyDescent="0.35"/>
    <row r="39386" ht="14.25" customHeight="1" x14ac:dyDescent="0.35"/>
    <row r="39387" ht="14.25" customHeight="1" x14ac:dyDescent="0.35"/>
    <row r="39388" ht="14.25" customHeight="1" x14ac:dyDescent="0.35"/>
    <row r="39389" ht="14.25" customHeight="1" x14ac:dyDescent="0.35"/>
    <row r="39390" ht="14.25" customHeight="1" x14ac:dyDescent="0.35"/>
    <row r="39391" ht="14.25" customHeight="1" x14ac:dyDescent="0.35"/>
    <row r="39392" ht="14.25" customHeight="1" x14ac:dyDescent="0.35"/>
    <row r="39393" ht="14.25" customHeight="1" x14ac:dyDescent="0.35"/>
    <row r="39394" ht="14.25" customHeight="1" x14ac:dyDescent="0.35"/>
    <row r="39395" ht="14.25" customHeight="1" x14ac:dyDescent="0.35"/>
    <row r="39396" ht="14.25" customHeight="1" x14ac:dyDescent="0.35"/>
    <row r="39397" ht="14.25" customHeight="1" x14ac:dyDescent="0.35"/>
    <row r="39398" ht="14.25" customHeight="1" x14ac:dyDescent="0.35"/>
    <row r="39399" ht="14.25" customHeight="1" x14ac:dyDescent="0.35"/>
    <row r="39400" ht="14.25" customHeight="1" x14ac:dyDescent="0.35"/>
    <row r="39401" ht="14.25" customHeight="1" x14ac:dyDescent="0.35"/>
    <row r="39402" ht="14.25" customHeight="1" x14ac:dyDescent="0.35"/>
    <row r="39403" ht="14.25" customHeight="1" x14ac:dyDescent="0.35"/>
    <row r="39404" ht="14.25" customHeight="1" x14ac:dyDescent="0.35"/>
    <row r="39405" ht="14.25" customHeight="1" x14ac:dyDescent="0.35"/>
    <row r="39406" ht="14.25" customHeight="1" x14ac:dyDescent="0.35"/>
    <row r="39407" ht="14.25" customHeight="1" x14ac:dyDescent="0.35"/>
    <row r="39408" ht="14.25" customHeight="1" x14ac:dyDescent="0.35"/>
    <row r="39409" ht="14.25" customHeight="1" x14ac:dyDescent="0.35"/>
    <row r="39410" ht="14.25" customHeight="1" x14ac:dyDescent="0.35"/>
    <row r="39411" ht="14.25" customHeight="1" x14ac:dyDescent="0.35"/>
    <row r="39412" ht="14.25" customHeight="1" x14ac:dyDescent="0.35"/>
    <row r="39413" ht="14.25" customHeight="1" x14ac:dyDescent="0.35"/>
    <row r="39414" ht="14.25" customHeight="1" x14ac:dyDescent="0.35"/>
    <row r="39415" ht="14.25" customHeight="1" x14ac:dyDescent="0.35"/>
    <row r="39416" ht="14.25" customHeight="1" x14ac:dyDescent="0.35"/>
    <row r="39417" ht="14.25" customHeight="1" x14ac:dyDescent="0.35"/>
    <row r="39418" ht="14.25" customHeight="1" x14ac:dyDescent="0.35"/>
    <row r="39419" ht="14.25" customHeight="1" x14ac:dyDescent="0.35"/>
    <row r="39420" ht="14.25" customHeight="1" x14ac:dyDescent="0.35"/>
    <row r="39421" ht="14.25" customHeight="1" x14ac:dyDescent="0.35"/>
    <row r="39422" ht="14.25" customHeight="1" x14ac:dyDescent="0.35"/>
    <row r="39423" ht="14.25" customHeight="1" x14ac:dyDescent="0.35"/>
    <row r="39424" ht="14.25" customHeight="1" x14ac:dyDescent="0.35"/>
    <row r="39425" ht="14.25" customHeight="1" x14ac:dyDescent="0.35"/>
    <row r="39426" ht="14.25" customHeight="1" x14ac:dyDescent="0.35"/>
    <row r="39427" ht="14.25" customHeight="1" x14ac:dyDescent="0.35"/>
    <row r="39428" ht="14.25" customHeight="1" x14ac:dyDescent="0.35"/>
    <row r="39429" ht="14.25" customHeight="1" x14ac:dyDescent="0.35"/>
    <row r="39430" ht="14.25" customHeight="1" x14ac:dyDescent="0.35"/>
    <row r="39431" ht="14.25" customHeight="1" x14ac:dyDescent="0.35"/>
    <row r="39432" ht="14.25" customHeight="1" x14ac:dyDescent="0.35"/>
    <row r="39433" ht="14.25" customHeight="1" x14ac:dyDescent="0.35"/>
    <row r="39434" ht="14.25" customHeight="1" x14ac:dyDescent="0.35"/>
    <row r="39435" ht="14.25" customHeight="1" x14ac:dyDescent="0.35"/>
    <row r="39436" ht="14.25" customHeight="1" x14ac:dyDescent="0.35"/>
    <row r="39437" ht="14.25" customHeight="1" x14ac:dyDescent="0.35"/>
    <row r="39438" ht="14.25" customHeight="1" x14ac:dyDescent="0.35"/>
    <row r="39439" ht="14.25" customHeight="1" x14ac:dyDescent="0.35"/>
    <row r="39440" ht="14.25" customHeight="1" x14ac:dyDescent="0.35"/>
    <row r="39441" ht="14.25" customHeight="1" x14ac:dyDescent="0.35"/>
    <row r="39442" ht="14.25" customHeight="1" x14ac:dyDescent="0.35"/>
    <row r="39443" ht="14.25" customHeight="1" x14ac:dyDescent="0.35"/>
    <row r="39444" ht="14.25" customHeight="1" x14ac:dyDescent="0.35"/>
    <row r="39445" ht="14.25" customHeight="1" x14ac:dyDescent="0.35"/>
    <row r="39446" ht="14.25" customHeight="1" x14ac:dyDescent="0.35"/>
    <row r="39447" ht="14.25" customHeight="1" x14ac:dyDescent="0.35"/>
    <row r="39448" ht="14.25" customHeight="1" x14ac:dyDescent="0.35"/>
    <row r="39449" ht="14.25" customHeight="1" x14ac:dyDescent="0.35"/>
    <row r="39450" ht="14.25" customHeight="1" x14ac:dyDescent="0.35"/>
    <row r="39451" ht="14.25" customHeight="1" x14ac:dyDescent="0.35"/>
    <row r="39452" ht="14.25" customHeight="1" x14ac:dyDescent="0.35"/>
    <row r="39453" ht="14.25" customHeight="1" x14ac:dyDescent="0.35"/>
    <row r="39454" ht="14.25" customHeight="1" x14ac:dyDescent="0.35"/>
    <row r="39455" ht="14.25" customHeight="1" x14ac:dyDescent="0.35"/>
    <row r="39456" ht="14.25" customHeight="1" x14ac:dyDescent="0.35"/>
    <row r="39457" ht="14.25" customHeight="1" x14ac:dyDescent="0.35"/>
    <row r="39458" ht="14.25" customHeight="1" x14ac:dyDescent="0.35"/>
    <row r="39459" ht="14.25" customHeight="1" x14ac:dyDescent="0.35"/>
    <row r="39460" ht="14.25" customHeight="1" x14ac:dyDescent="0.35"/>
    <row r="39461" ht="14.25" customHeight="1" x14ac:dyDescent="0.35"/>
    <row r="39462" ht="14.25" customHeight="1" x14ac:dyDescent="0.35"/>
    <row r="39463" ht="14.25" customHeight="1" x14ac:dyDescent="0.35"/>
    <row r="39464" ht="14.25" customHeight="1" x14ac:dyDescent="0.35"/>
    <row r="39465" ht="14.25" customHeight="1" x14ac:dyDescent="0.35"/>
    <row r="39466" ht="14.25" customHeight="1" x14ac:dyDescent="0.35"/>
    <row r="39467" ht="14.25" customHeight="1" x14ac:dyDescent="0.35"/>
    <row r="39468" ht="14.25" customHeight="1" x14ac:dyDescent="0.35"/>
    <row r="39469" ht="14.25" customHeight="1" x14ac:dyDescent="0.35"/>
    <row r="39470" ht="14.25" customHeight="1" x14ac:dyDescent="0.35"/>
    <row r="39471" ht="14.25" customHeight="1" x14ac:dyDescent="0.35"/>
    <row r="39472" ht="14.25" customHeight="1" x14ac:dyDescent="0.35"/>
    <row r="39473" ht="14.25" customHeight="1" x14ac:dyDescent="0.35"/>
    <row r="39474" ht="14.25" customHeight="1" x14ac:dyDescent="0.35"/>
    <row r="39475" ht="14.25" customHeight="1" x14ac:dyDescent="0.35"/>
    <row r="39476" ht="14.25" customHeight="1" x14ac:dyDescent="0.35"/>
    <row r="39477" ht="14.25" customHeight="1" x14ac:dyDescent="0.35"/>
    <row r="39478" ht="14.25" customHeight="1" x14ac:dyDescent="0.35"/>
    <row r="39479" ht="14.25" customHeight="1" x14ac:dyDescent="0.35"/>
    <row r="39480" ht="14.25" customHeight="1" x14ac:dyDescent="0.35"/>
    <row r="39481" ht="14.25" customHeight="1" x14ac:dyDescent="0.35"/>
    <row r="39482" ht="14.25" customHeight="1" x14ac:dyDescent="0.35"/>
    <row r="39483" ht="14.25" customHeight="1" x14ac:dyDescent="0.35"/>
    <row r="39484" ht="14.25" customHeight="1" x14ac:dyDescent="0.35"/>
    <row r="39485" ht="14.25" customHeight="1" x14ac:dyDescent="0.35"/>
    <row r="39486" ht="14.25" customHeight="1" x14ac:dyDescent="0.35"/>
    <row r="39487" ht="14.25" customHeight="1" x14ac:dyDescent="0.35"/>
    <row r="39488" ht="14.25" customHeight="1" x14ac:dyDescent="0.35"/>
    <row r="39489" ht="14.25" customHeight="1" x14ac:dyDescent="0.35"/>
    <row r="39490" ht="14.25" customHeight="1" x14ac:dyDescent="0.35"/>
    <row r="39491" ht="14.25" customHeight="1" x14ac:dyDescent="0.35"/>
    <row r="39492" ht="14.25" customHeight="1" x14ac:dyDescent="0.35"/>
    <row r="39493" ht="14.25" customHeight="1" x14ac:dyDescent="0.35"/>
    <row r="39494" ht="14.25" customHeight="1" x14ac:dyDescent="0.35"/>
    <row r="39495" ht="14.25" customHeight="1" x14ac:dyDescent="0.35"/>
    <row r="39496" ht="14.25" customHeight="1" x14ac:dyDescent="0.35"/>
    <row r="39497" ht="14.25" customHeight="1" x14ac:dyDescent="0.35"/>
    <row r="39498" ht="14.25" customHeight="1" x14ac:dyDescent="0.35"/>
    <row r="39499" ht="14.25" customHeight="1" x14ac:dyDescent="0.35"/>
    <row r="39500" ht="14.25" customHeight="1" x14ac:dyDescent="0.35"/>
    <row r="39501" ht="14.25" customHeight="1" x14ac:dyDescent="0.35"/>
    <row r="39502" ht="14.25" customHeight="1" x14ac:dyDescent="0.35"/>
    <row r="39503" ht="14.25" customHeight="1" x14ac:dyDescent="0.35"/>
    <row r="39504" ht="14.25" customHeight="1" x14ac:dyDescent="0.35"/>
    <row r="39505" ht="14.25" customHeight="1" x14ac:dyDescent="0.35"/>
    <row r="39506" ht="14.25" customHeight="1" x14ac:dyDescent="0.35"/>
    <row r="39507" ht="14.25" customHeight="1" x14ac:dyDescent="0.35"/>
    <row r="39508" ht="14.25" customHeight="1" x14ac:dyDescent="0.35"/>
    <row r="39509" ht="14.25" customHeight="1" x14ac:dyDescent="0.35"/>
    <row r="39510" ht="14.25" customHeight="1" x14ac:dyDescent="0.35"/>
    <row r="39511" ht="14.25" customHeight="1" x14ac:dyDescent="0.35"/>
    <row r="39512" ht="14.25" customHeight="1" x14ac:dyDescent="0.35"/>
    <row r="39513" ht="14.25" customHeight="1" x14ac:dyDescent="0.35"/>
    <row r="39514" ht="14.25" customHeight="1" x14ac:dyDescent="0.35"/>
    <row r="39515" ht="14.25" customHeight="1" x14ac:dyDescent="0.35"/>
    <row r="39516" ht="14.25" customHeight="1" x14ac:dyDescent="0.35"/>
    <row r="39517" ht="14.25" customHeight="1" x14ac:dyDescent="0.35"/>
    <row r="39518" ht="14.25" customHeight="1" x14ac:dyDescent="0.35"/>
    <row r="39519" ht="14.25" customHeight="1" x14ac:dyDescent="0.35"/>
    <row r="39520" ht="14.25" customHeight="1" x14ac:dyDescent="0.35"/>
    <row r="39521" ht="14.25" customHeight="1" x14ac:dyDescent="0.35"/>
    <row r="39522" ht="14.25" customHeight="1" x14ac:dyDescent="0.35"/>
    <row r="39523" ht="14.25" customHeight="1" x14ac:dyDescent="0.35"/>
    <row r="39524" ht="14.25" customHeight="1" x14ac:dyDescent="0.35"/>
    <row r="39525" ht="14.25" customHeight="1" x14ac:dyDescent="0.35"/>
    <row r="39526" ht="14.25" customHeight="1" x14ac:dyDescent="0.35"/>
    <row r="39527" ht="14.25" customHeight="1" x14ac:dyDescent="0.35"/>
    <row r="39528" ht="14.25" customHeight="1" x14ac:dyDescent="0.35"/>
    <row r="39529" ht="14.25" customHeight="1" x14ac:dyDescent="0.35"/>
    <row r="39530" ht="14.25" customHeight="1" x14ac:dyDescent="0.35"/>
    <row r="39531" ht="14.25" customHeight="1" x14ac:dyDescent="0.35"/>
    <row r="39532" ht="14.25" customHeight="1" x14ac:dyDescent="0.35"/>
    <row r="39533" ht="14.25" customHeight="1" x14ac:dyDescent="0.35"/>
    <row r="39534" ht="14.25" customHeight="1" x14ac:dyDescent="0.35"/>
    <row r="39535" ht="14.25" customHeight="1" x14ac:dyDescent="0.35"/>
    <row r="39536" ht="14.25" customHeight="1" x14ac:dyDescent="0.35"/>
    <row r="39537" ht="14.25" customHeight="1" x14ac:dyDescent="0.35"/>
    <row r="39538" ht="14.25" customHeight="1" x14ac:dyDescent="0.35"/>
    <row r="39539" ht="14.25" customHeight="1" x14ac:dyDescent="0.35"/>
    <row r="39540" ht="14.25" customHeight="1" x14ac:dyDescent="0.35"/>
    <row r="39541" ht="14.25" customHeight="1" x14ac:dyDescent="0.35"/>
    <row r="39542" ht="14.25" customHeight="1" x14ac:dyDescent="0.35"/>
    <row r="39543" ht="14.25" customHeight="1" x14ac:dyDescent="0.35"/>
    <row r="39544" ht="14.25" customHeight="1" x14ac:dyDescent="0.35"/>
    <row r="39545" ht="14.25" customHeight="1" x14ac:dyDescent="0.35"/>
    <row r="39546" ht="14.25" customHeight="1" x14ac:dyDescent="0.35"/>
    <row r="39547" ht="14.25" customHeight="1" x14ac:dyDescent="0.35"/>
    <row r="39548" ht="14.25" customHeight="1" x14ac:dyDescent="0.35"/>
    <row r="39549" ht="14.25" customHeight="1" x14ac:dyDescent="0.35"/>
    <row r="39550" ht="14.25" customHeight="1" x14ac:dyDescent="0.35"/>
    <row r="39551" ht="14.25" customHeight="1" x14ac:dyDescent="0.35"/>
    <row r="39552" ht="14.25" customHeight="1" x14ac:dyDescent="0.35"/>
    <row r="39553" ht="14.25" customHeight="1" x14ac:dyDescent="0.35"/>
    <row r="39554" ht="14.25" customHeight="1" x14ac:dyDescent="0.35"/>
    <row r="39555" ht="14.25" customHeight="1" x14ac:dyDescent="0.35"/>
    <row r="39556" ht="14.25" customHeight="1" x14ac:dyDescent="0.35"/>
    <row r="39557" ht="14.25" customHeight="1" x14ac:dyDescent="0.35"/>
    <row r="39558" ht="14.25" customHeight="1" x14ac:dyDescent="0.35"/>
    <row r="39559" ht="14.25" customHeight="1" x14ac:dyDescent="0.35"/>
    <row r="39560" ht="14.25" customHeight="1" x14ac:dyDescent="0.35"/>
    <row r="39561" ht="14.25" customHeight="1" x14ac:dyDescent="0.35"/>
    <row r="39562" ht="14.25" customHeight="1" x14ac:dyDescent="0.35"/>
    <row r="39563" ht="14.25" customHeight="1" x14ac:dyDescent="0.35"/>
    <row r="39564" ht="14.25" customHeight="1" x14ac:dyDescent="0.35"/>
    <row r="39565" ht="14.25" customHeight="1" x14ac:dyDescent="0.35"/>
    <row r="39566" ht="14.25" customHeight="1" x14ac:dyDescent="0.35"/>
    <row r="39567" ht="14.25" customHeight="1" x14ac:dyDescent="0.35"/>
    <row r="39568" ht="14.25" customHeight="1" x14ac:dyDescent="0.35"/>
    <row r="39569" ht="14.25" customHeight="1" x14ac:dyDescent="0.35"/>
    <row r="39570" ht="14.25" customHeight="1" x14ac:dyDescent="0.35"/>
    <row r="39571" ht="14.25" customHeight="1" x14ac:dyDescent="0.35"/>
    <row r="39572" ht="14.25" customHeight="1" x14ac:dyDescent="0.35"/>
    <row r="39573" ht="14.25" customHeight="1" x14ac:dyDescent="0.35"/>
    <row r="39574" ht="14.25" customHeight="1" x14ac:dyDescent="0.35"/>
    <row r="39575" ht="14.25" customHeight="1" x14ac:dyDescent="0.35"/>
    <row r="39576" ht="14.25" customHeight="1" x14ac:dyDescent="0.35"/>
    <row r="39577" ht="14.25" customHeight="1" x14ac:dyDescent="0.35"/>
    <row r="39578" ht="14.25" customHeight="1" x14ac:dyDescent="0.35"/>
    <row r="39579" ht="14.25" customHeight="1" x14ac:dyDescent="0.35"/>
    <row r="39580" ht="14.25" customHeight="1" x14ac:dyDescent="0.35"/>
    <row r="39581" ht="14.25" customHeight="1" x14ac:dyDescent="0.35"/>
    <row r="39582" ht="14.25" customHeight="1" x14ac:dyDescent="0.35"/>
    <row r="39583" ht="14.25" customHeight="1" x14ac:dyDescent="0.35"/>
    <row r="39584" ht="14.25" customHeight="1" x14ac:dyDescent="0.35"/>
    <row r="39585" ht="14.25" customHeight="1" x14ac:dyDescent="0.35"/>
    <row r="39586" ht="14.25" customHeight="1" x14ac:dyDescent="0.35"/>
    <row r="39587" ht="14.25" customHeight="1" x14ac:dyDescent="0.35"/>
    <row r="39588" ht="14.25" customHeight="1" x14ac:dyDescent="0.35"/>
    <row r="39589" ht="14.25" customHeight="1" x14ac:dyDescent="0.35"/>
    <row r="39590" ht="14.25" customHeight="1" x14ac:dyDescent="0.35"/>
    <row r="39591" ht="14.25" customHeight="1" x14ac:dyDescent="0.35"/>
    <row r="39592" ht="14.25" customHeight="1" x14ac:dyDescent="0.35"/>
    <row r="39593" ht="14.25" customHeight="1" x14ac:dyDescent="0.35"/>
    <row r="39594" ht="14.25" customHeight="1" x14ac:dyDescent="0.35"/>
    <row r="39595" ht="14.25" customHeight="1" x14ac:dyDescent="0.35"/>
    <row r="39596" ht="14.25" customHeight="1" x14ac:dyDescent="0.35"/>
    <row r="39597" ht="14.25" customHeight="1" x14ac:dyDescent="0.35"/>
    <row r="39598" ht="14.25" customHeight="1" x14ac:dyDescent="0.35"/>
    <row r="39599" ht="14.25" customHeight="1" x14ac:dyDescent="0.35"/>
    <row r="39600" ht="14.25" customHeight="1" x14ac:dyDescent="0.35"/>
    <row r="39601" ht="14.25" customHeight="1" x14ac:dyDescent="0.35"/>
    <row r="39602" ht="14.25" customHeight="1" x14ac:dyDescent="0.35"/>
    <row r="39603" ht="14.25" customHeight="1" x14ac:dyDescent="0.35"/>
    <row r="39604" ht="14.25" customHeight="1" x14ac:dyDescent="0.35"/>
    <row r="39605" ht="14.25" customHeight="1" x14ac:dyDescent="0.35"/>
    <row r="39606" ht="14.25" customHeight="1" x14ac:dyDescent="0.35"/>
    <row r="39607" ht="14.25" customHeight="1" x14ac:dyDescent="0.35"/>
    <row r="39608" ht="14.25" customHeight="1" x14ac:dyDescent="0.35"/>
    <row r="39609" ht="14.25" customHeight="1" x14ac:dyDescent="0.35"/>
    <row r="39610" ht="14.25" customHeight="1" x14ac:dyDescent="0.35"/>
    <row r="39611" ht="14.25" customHeight="1" x14ac:dyDescent="0.35"/>
    <row r="39612" ht="14.25" customHeight="1" x14ac:dyDescent="0.35"/>
    <row r="39613" ht="14.25" customHeight="1" x14ac:dyDescent="0.35"/>
    <row r="39614" ht="14.25" customHeight="1" x14ac:dyDescent="0.35"/>
    <row r="39615" ht="14.25" customHeight="1" x14ac:dyDescent="0.35"/>
    <row r="39616" ht="14.25" customHeight="1" x14ac:dyDescent="0.35"/>
    <row r="39617" ht="14.25" customHeight="1" x14ac:dyDescent="0.35"/>
    <row r="39618" ht="14.25" customHeight="1" x14ac:dyDescent="0.35"/>
    <row r="39619" ht="14.25" customHeight="1" x14ac:dyDescent="0.35"/>
    <row r="39620" ht="14.25" customHeight="1" x14ac:dyDescent="0.35"/>
    <row r="39621" ht="14.25" customHeight="1" x14ac:dyDescent="0.35"/>
    <row r="39622" ht="14.25" customHeight="1" x14ac:dyDescent="0.35"/>
    <row r="39623" ht="14.25" customHeight="1" x14ac:dyDescent="0.35"/>
    <row r="39624" ht="14.25" customHeight="1" x14ac:dyDescent="0.35"/>
    <row r="39625" ht="14.25" customHeight="1" x14ac:dyDescent="0.35"/>
    <row r="39626" ht="14.25" customHeight="1" x14ac:dyDescent="0.35"/>
    <row r="39627" ht="14.25" customHeight="1" x14ac:dyDescent="0.35"/>
    <row r="39628" ht="14.25" customHeight="1" x14ac:dyDescent="0.35"/>
    <row r="39629" ht="14.25" customHeight="1" x14ac:dyDescent="0.35"/>
    <row r="39630" ht="14.25" customHeight="1" x14ac:dyDescent="0.35"/>
    <row r="39631" ht="14.25" customHeight="1" x14ac:dyDescent="0.35"/>
    <row r="39632" ht="14.25" customHeight="1" x14ac:dyDescent="0.35"/>
    <row r="39633" ht="14.25" customHeight="1" x14ac:dyDescent="0.35"/>
    <row r="39634" ht="14.25" customHeight="1" x14ac:dyDescent="0.35"/>
    <row r="39635" ht="14.25" customHeight="1" x14ac:dyDescent="0.35"/>
    <row r="39636" ht="14.25" customHeight="1" x14ac:dyDescent="0.35"/>
    <row r="39637" ht="14.25" customHeight="1" x14ac:dyDescent="0.35"/>
    <row r="39638" ht="14.25" customHeight="1" x14ac:dyDescent="0.35"/>
    <row r="39639" ht="14.25" customHeight="1" x14ac:dyDescent="0.35"/>
    <row r="39640" ht="14.25" customHeight="1" x14ac:dyDescent="0.35"/>
    <row r="39641" ht="14.25" customHeight="1" x14ac:dyDescent="0.35"/>
    <row r="39642" ht="14.25" customHeight="1" x14ac:dyDescent="0.35"/>
    <row r="39643" ht="14.25" customHeight="1" x14ac:dyDescent="0.35"/>
    <row r="39644" ht="14.25" customHeight="1" x14ac:dyDescent="0.35"/>
    <row r="39645" ht="14.25" customHeight="1" x14ac:dyDescent="0.35"/>
    <row r="39646" ht="14.25" customHeight="1" x14ac:dyDescent="0.35"/>
    <row r="39647" ht="14.25" customHeight="1" x14ac:dyDescent="0.35"/>
    <row r="39648" ht="14.25" customHeight="1" x14ac:dyDescent="0.35"/>
    <row r="39649" ht="14.25" customHeight="1" x14ac:dyDescent="0.35"/>
    <row r="39650" ht="14.25" customHeight="1" x14ac:dyDescent="0.35"/>
    <row r="39651" ht="14.25" customHeight="1" x14ac:dyDescent="0.35"/>
    <row r="39652" ht="14.25" customHeight="1" x14ac:dyDescent="0.35"/>
    <row r="39653" ht="14.25" customHeight="1" x14ac:dyDescent="0.35"/>
    <row r="39654" ht="14.25" customHeight="1" x14ac:dyDescent="0.35"/>
    <row r="39655" ht="14.25" customHeight="1" x14ac:dyDescent="0.35"/>
    <row r="39656" ht="14.25" customHeight="1" x14ac:dyDescent="0.35"/>
    <row r="39657" ht="14.25" customHeight="1" x14ac:dyDescent="0.35"/>
    <row r="39658" ht="14.25" customHeight="1" x14ac:dyDescent="0.35"/>
    <row r="39659" ht="14.25" customHeight="1" x14ac:dyDescent="0.35"/>
    <row r="39660" ht="14.25" customHeight="1" x14ac:dyDescent="0.35"/>
    <row r="39661" ht="14.25" customHeight="1" x14ac:dyDescent="0.35"/>
    <row r="39662" ht="14.25" customHeight="1" x14ac:dyDescent="0.35"/>
    <row r="39663" ht="14.25" customHeight="1" x14ac:dyDescent="0.35"/>
    <row r="39664" ht="14.25" customHeight="1" x14ac:dyDescent="0.35"/>
    <row r="39665" ht="14.25" customHeight="1" x14ac:dyDescent="0.35"/>
    <row r="39666" ht="14.25" customHeight="1" x14ac:dyDescent="0.35"/>
    <row r="39667" ht="14.25" customHeight="1" x14ac:dyDescent="0.35"/>
    <row r="39668" ht="14.25" customHeight="1" x14ac:dyDescent="0.35"/>
    <row r="39669" ht="14.25" customHeight="1" x14ac:dyDescent="0.35"/>
    <row r="39670" ht="14.25" customHeight="1" x14ac:dyDescent="0.35"/>
    <row r="39671" ht="14.25" customHeight="1" x14ac:dyDescent="0.35"/>
    <row r="39672" ht="14.25" customHeight="1" x14ac:dyDescent="0.35"/>
    <row r="39673" ht="14.25" customHeight="1" x14ac:dyDescent="0.35"/>
    <row r="39674" ht="14.25" customHeight="1" x14ac:dyDescent="0.35"/>
    <row r="39675" ht="14.25" customHeight="1" x14ac:dyDescent="0.35"/>
    <row r="39676" ht="14.25" customHeight="1" x14ac:dyDescent="0.35"/>
    <row r="39677" ht="14.25" customHeight="1" x14ac:dyDescent="0.35"/>
    <row r="39678" ht="14.25" customHeight="1" x14ac:dyDescent="0.35"/>
    <row r="39679" ht="14.25" customHeight="1" x14ac:dyDescent="0.35"/>
    <row r="39680" ht="14.25" customHeight="1" x14ac:dyDescent="0.35"/>
    <row r="39681" ht="14.25" customHeight="1" x14ac:dyDescent="0.35"/>
    <row r="39682" ht="14.25" customHeight="1" x14ac:dyDescent="0.35"/>
    <row r="39683" ht="14.25" customHeight="1" x14ac:dyDescent="0.35"/>
    <row r="39684" ht="14.25" customHeight="1" x14ac:dyDescent="0.35"/>
    <row r="39685" ht="14.25" customHeight="1" x14ac:dyDescent="0.35"/>
    <row r="39686" ht="14.25" customHeight="1" x14ac:dyDescent="0.35"/>
    <row r="39687" ht="14.25" customHeight="1" x14ac:dyDescent="0.35"/>
    <row r="39688" ht="14.25" customHeight="1" x14ac:dyDescent="0.35"/>
    <row r="39689" ht="14.25" customHeight="1" x14ac:dyDescent="0.35"/>
    <row r="39690" ht="14.25" customHeight="1" x14ac:dyDescent="0.35"/>
    <row r="39691" ht="14.25" customHeight="1" x14ac:dyDescent="0.35"/>
    <row r="39692" ht="14.25" customHeight="1" x14ac:dyDescent="0.35"/>
    <row r="39693" ht="14.25" customHeight="1" x14ac:dyDescent="0.35"/>
    <row r="39694" ht="14.25" customHeight="1" x14ac:dyDescent="0.35"/>
    <row r="39695" ht="14.25" customHeight="1" x14ac:dyDescent="0.35"/>
    <row r="39696" ht="14.25" customHeight="1" x14ac:dyDescent="0.35"/>
    <row r="39697" ht="14.25" customHeight="1" x14ac:dyDescent="0.35"/>
    <row r="39698" ht="14.25" customHeight="1" x14ac:dyDescent="0.35"/>
    <row r="39699" ht="14.25" customHeight="1" x14ac:dyDescent="0.35"/>
    <row r="39700" ht="14.25" customHeight="1" x14ac:dyDescent="0.35"/>
    <row r="39701" ht="14.25" customHeight="1" x14ac:dyDescent="0.35"/>
    <row r="39702" ht="14.25" customHeight="1" x14ac:dyDescent="0.35"/>
    <row r="39703" ht="14.25" customHeight="1" x14ac:dyDescent="0.35"/>
    <row r="39704" ht="14.25" customHeight="1" x14ac:dyDescent="0.35"/>
    <row r="39705" ht="14.25" customHeight="1" x14ac:dyDescent="0.35"/>
    <row r="39706" ht="14.25" customHeight="1" x14ac:dyDescent="0.35"/>
    <row r="39707" ht="14.25" customHeight="1" x14ac:dyDescent="0.35"/>
    <row r="39708" ht="14.25" customHeight="1" x14ac:dyDescent="0.35"/>
    <row r="39709" ht="14.25" customHeight="1" x14ac:dyDescent="0.35"/>
    <row r="39710" ht="14.25" customHeight="1" x14ac:dyDescent="0.35"/>
    <row r="39711" ht="14.25" customHeight="1" x14ac:dyDescent="0.35"/>
    <row r="39712" ht="14.25" customHeight="1" x14ac:dyDescent="0.35"/>
    <row r="39713" ht="14.25" customHeight="1" x14ac:dyDescent="0.35"/>
    <row r="39714" ht="14.25" customHeight="1" x14ac:dyDescent="0.35"/>
    <row r="39715" ht="14.25" customHeight="1" x14ac:dyDescent="0.35"/>
    <row r="39716" ht="14.25" customHeight="1" x14ac:dyDescent="0.35"/>
    <row r="39717" ht="14.25" customHeight="1" x14ac:dyDescent="0.35"/>
    <row r="39718" ht="14.25" customHeight="1" x14ac:dyDescent="0.35"/>
    <row r="39719" ht="14.25" customHeight="1" x14ac:dyDescent="0.35"/>
    <row r="39720" ht="14.25" customHeight="1" x14ac:dyDescent="0.35"/>
    <row r="39721" ht="14.25" customHeight="1" x14ac:dyDescent="0.35"/>
    <row r="39722" ht="14.25" customHeight="1" x14ac:dyDescent="0.35"/>
    <row r="39723" ht="14.25" customHeight="1" x14ac:dyDescent="0.35"/>
    <row r="39724" ht="14.25" customHeight="1" x14ac:dyDescent="0.35"/>
    <row r="39725" ht="14.25" customHeight="1" x14ac:dyDescent="0.35"/>
    <row r="39726" ht="14.25" customHeight="1" x14ac:dyDescent="0.35"/>
    <row r="39727" ht="14.25" customHeight="1" x14ac:dyDescent="0.35"/>
    <row r="39728" ht="14.25" customHeight="1" x14ac:dyDescent="0.35"/>
    <row r="39729" ht="14.25" customHeight="1" x14ac:dyDescent="0.35"/>
    <row r="39730" ht="14.25" customHeight="1" x14ac:dyDescent="0.35"/>
    <row r="39731" ht="14.25" customHeight="1" x14ac:dyDescent="0.35"/>
    <row r="39732" ht="14.25" customHeight="1" x14ac:dyDescent="0.35"/>
    <row r="39733" ht="14.25" customHeight="1" x14ac:dyDescent="0.35"/>
    <row r="39734" ht="14.25" customHeight="1" x14ac:dyDescent="0.35"/>
    <row r="39735" ht="14.25" customHeight="1" x14ac:dyDescent="0.35"/>
    <row r="39736" ht="14.25" customHeight="1" x14ac:dyDescent="0.35"/>
    <row r="39737" ht="14.25" customHeight="1" x14ac:dyDescent="0.35"/>
    <row r="39738" ht="14.25" customHeight="1" x14ac:dyDescent="0.35"/>
    <row r="39739" ht="14.25" customHeight="1" x14ac:dyDescent="0.35"/>
    <row r="39740" ht="14.25" customHeight="1" x14ac:dyDescent="0.35"/>
    <row r="39741" ht="14.25" customHeight="1" x14ac:dyDescent="0.35"/>
    <row r="39742" ht="14.25" customHeight="1" x14ac:dyDescent="0.35"/>
    <row r="39743" ht="14.25" customHeight="1" x14ac:dyDescent="0.35"/>
    <row r="39744" ht="14.25" customHeight="1" x14ac:dyDescent="0.35"/>
    <row r="39745" ht="14.25" customHeight="1" x14ac:dyDescent="0.35"/>
    <row r="39746" ht="14.25" customHeight="1" x14ac:dyDescent="0.35"/>
    <row r="39747" ht="14.25" customHeight="1" x14ac:dyDescent="0.35"/>
    <row r="39748" ht="14.25" customHeight="1" x14ac:dyDescent="0.35"/>
    <row r="39749" ht="14.25" customHeight="1" x14ac:dyDescent="0.35"/>
    <row r="39750" ht="14.25" customHeight="1" x14ac:dyDescent="0.35"/>
    <row r="39751" ht="14.25" customHeight="1" x14ac:dyDescent="0.35"/>
    <row r="39752" ht="14.25" customHeight="1" x14ac:dyDescent="0.35"/>
    <row r="39753" ht="14.25" customHeight="1" x14ac:dyDescent="0.35"/>
    <row r="39754" ht="14.25" customHeight="1" x14ac:dyDescent="0.35"/>
    <row r="39755" ht="14.25" customHeight="1" x14ac:dyDescent="0.35"/>
    <row r="39756" ht="14.25" customHeight="1" x14ac:dyDescent="0.35"/>
    <row r="39757" ht="14.25" customHeight="1" x14ac:dyDescent="0.35"/>
    <row r="39758" ht="14.25" customHeight="1" x14ac:dyDescent="0.35"/>
    <row r="39759" ht="14.25" customHeight="1" x14ac:dyDescent="0.35"/>
    <row r="39760" ht="14.25" customHeight="1" x14ac:dyDescent="0.35"/>
    <row r="39761" ht="14.25" customHeight="1" x14ac:dyDescent="0.35"/>
    <row r="39762" ht="14.25" customHeight="1" x14ac:dyDescent="0.35"/>
    <row r="39763" ht="14.25" customHeight="1" x14ac:dyDescent="0.35"/>
    <row r="39764" ht="14.25" customHeight="1" x14ac:dyDescent="0.35"/>
    <row r="39765" ht="14.25" customHeight="1" x14ac:dyDescent="0.35"/>
    <row r="39766" ht="14.25" customHeight="1" x14ac:dyDescent="0.35"/>
    <row r="39767" ht="14.25" customHeight="1" x14ac:dyDescent="0.35"/>
    <row r="39768" ht="14.25" customHeight="1" x14ac:dyDescent="0.35"/>
    <row r="39769" ht="14.25" customHeight="1" x14ac:dyDescent="0.35"/>
    <row r="39770" ht="14.25" customHeight="1" x14ac:dyDescent="0.35"/>
    <row r="39771" ht="14.25" customHeight="1" x14ac:dyDescent="0.35"/>
    <row r="39772" ht="14.25" customHeight="1" x14ac:dyDescent="0.35"/>
    <row r="39773" ht="14.25" customHeight="1" x14ac:dyDescent="0.35"/>
    <row r="39774" ht="14.25" customHeight="1" x14ac:dyDescent="0.35"/>
    <row r="39775" ht="14.25" customHeight="1" x14ac:dyDescent="0.35"/>
    <row r="39776" ht="14.25" customHeight="1" x14ac:dyDescent="0.35"/>
    <row r="39777" ht="14.25" customHeight="1" x14ac:dyDescent="0.35"/>
    <row r="39778" ht="14.25" customHeight="1" x14ac:dyDescent="0.35"/>
    <row r="39779" ht="14.25" customHeight="1" x14ac:dyDescent="0.35"/>
    <row r="39780" ht="14.25" customHeight="1" x14ac:dyDescent="0.35"/>
    <row r="39781" ht="14.25" customHeight="1" x14ac:dyDescent="0.35"/>
    <row r="39782" ht="14.25" customHeight="1" x14ac:dyDescent="0.35"/>
    <row r="39783" ht="14.25" customHeight="1" x14ac:dyDescent="0.35"/>
    <row r="39784" ht="14.25" customHeight="1" x14ac:dyDescent="0.35"/>
    <row r="39785" ht="14.25" customHeight="1" x14ac:dyDescent="0.35"/>
    <row r="39786" ht="14.25" customHeight="1" x14ac:dyDescent="0.35"/>
    <row r="39787" ht="14.25" customHeight="1" x14ac:dyDescent="0.35"/>
    <row r="39788" ht="14.25" customHeight="1" x14ac:dyDescent="0.35"/>
    <row r="39789" ht="14.25" customHeight="1" x14ac:dyDescent="0.35"/>
    <row r="39790" ht="14.25" customHeight="1" x14ac:dyDescent="0.35"/>
    <row r="39791" ht="14.25" customHeight="1" x14ac:dyDescent="0.35"/>
    <row r="39792" ht="14.25" customHeight="1" x14ac:dyDescent="0.35"/>
    <row r="39793" ht="14.25" customHeight="1" x14ac:dyDescent="0.35"/>
    <row r="39794" ht="14.25" customHeight="1" x14ac:dyDescent="0.35"/>
    <row r="39795" ht="14.25" customHeight="1" x14ac:dyDescent="0.35"/>
    <row r="39796" ht="14.25" customHeight="1" x14ac:dyDescent="0.35"/>
    <row r="39797" ht="14.25" customHeight="1" x14ac:dyDescent="0.35"/>
    <row r="39798" ht="14.25" customHeight="1" x14ac:dyDescent="0.35"/>
    <row r="39799" ht="14.25" customHeight="1" x14ac:dyDescent="0.35"/>
    <row r="39800" ht="14.25" customHeight="1" x14ac:dyDescent="0.35"/>
    <row r="39801" ht="14.25" customHeight="1" x14ac:dyDescent="0.35"/>
    <row r="39802" ht="14.25" customHeight="1" x14ac:dyDescent="0.35"/>
    <row r="39803" ht="14.25" customHeight="1" x14ac:dyDescent="0.35"/>
    <row r="39804" ht="14.25" customHeight="1" x14ac:dyDescent="0.35"/>
    <row r="39805" ht="14.25" customHeight="1" x14ac:dyDescent="0.35"/>
    <row r="39806" ht="14.25" customHeight="1" x14ac:dyDescent="0.35"/>
    <row r="39807" ht="14.25" customHeight="1" x14ac:dyDescent="0.35"/>
    <row r="39808" ht="14.25" customHeight="1" x14ac:dyDescent="0.35"/>
    <row r="39809" ht="14.25" customHeight="1" x14ac:dyDescent="0.35"/>
    <row r="39810" ht="14.25" customHeight="1" x14ac:dyDescent="0.35"/>
    <row r="39811" ht="14.25" customHeight="1" x14ac:dyDescent="0.35"/>
    <row r="39812" ht="14.25" customHeight="1" x14ac:dyDescent="0.35"/>
    <row r="39813" ht="14.25" customHeight="1" x14ac:dyDescent="0.35"/>
    <row r="39814" ht="14.25" customHeight="1" x14ac:dyDescent="0.35"/>
    <row r="39815" ht="14.25" customHeight="1" x14ac:dyDescent="0.35"/>
    <row r="39816" ht="14.25" customHeight="1" x14ac:dyDescent="0.35"/>
    <row r="39817" ht="14.25" customHeight="1" x14ac:dyDescent="0.35"/>
    <row r="39818" ht="14.25" customHeight="1" x14ac:dyDescent="0.35"/>
    <row r="39819" ht="14.25" customHeight="1" x14ac:dyDescent="0.35"/>
    <row r="39820" ht="14.25" customHeight="1" x14ac:dyDescent="0.35"/>
    <row r="39821" ht="14.25" customHeight="1" x14ac:dyDescent="0.35"/>
    <row r="39822" ht="14.25" customHeight="1" x14ac:dyDescent="0.35"/>
    <row r="39823" ht="14.25" customHeight="1" x14ac:dyDescent="0.35"/>
    <row r="39824" ht="14.25" customHeight="1" x14ac:dyDescent="0.35"/>
    <row r="39825" ht="14.25" customHeight="1" x14ac:dyDescent="0.35"/>
    <row r="39826" ht="14.25" customHeight="1" x14ac:dyDescent="0.35"/>
    <row r="39827" ht="14.25" customHeight="1" x14ac:dyDescent="0.35"/>
    <row r="39828" ht="14.25" customHeight="1" x14ac:dyDescent="0.35"/>
    <row r="39829" ht="14.25" customHeight="1" x14ac:dyDescent="0.35"/>
    <row r="39830" ht="14.25" customHeight="1" x14ac:dyDescent="0.35"/>
    <row r="39831" ht="14.25" customHeight="1" x14ac:dyDescent="0.35"/>
    <row r="39832" ht="14.25" customHeight="1" x14ac:dyDescent="0.35"/>
    <row r="39833" ht="14.25" customHeight="1" x14ac:dyDescent="0.35"/>
    <row r="39834" ht="14.25" customHeight="1" x14ac:dyDescent="0.35"/>
    <row r="39835" ht="14.25" customHeight="1" x14ac:dyDescent="0.35"/>
    <row r="39836" ht="14.25" customHeight="1" x14ac:dyDescent="0.35"/>
    <row r="39837" ht="14.25" customHeight="1" x14ac:dyDescent="0.35"/>
    <row r="39838" ht="14.25" customHeight="1" x14ac:dyDescent="0.35"/>
    <row r="39839" ht="14.25" customHeight="1" x14ac:dyDescent="0.35"/>
    <row r="39840" ht="14.25" customHeight="1" x14ac:dyDescent="0.35"/>
    <row r="39841" ht="14.25" customHeight="1" x14ac:dyDescent="0.35"/>
    <row r="39842" ht="14.25" customHeight="1" x14ac:dyDescent="0.35"/>
    <row r="39843" ht="14.25" customHeight="1" x14ac:dyDescent="0.35"/>
    <row r="39844" ht="14.25" customHeight="1" x14ac:dyDescent="0.35"/>
    <row r="39845" ht="14.25" customHeight="1" x14ac:dyDescent="0.35"/>
    <row r="39846" ht="14.25" customHeight="1" x14ac:dyDescent="0.35"/>
    <row r="39847" ht="14.25" customHeight="1" x14ac:dyDescent="0.35"/>
    <row r="39848" ht="14.25" customHeight="1" x14ac:dyDescent="0.35"/>
    <row r="39849" ht="14.25" customHeight="1" x14ac:dyDescent="0.35"/>
    <row r="39850" ht="14.25" customHeight="1" x14ac:dyDescent="0.35"/>
    <row r="39851" ht="14.25" customHeight="1" x14ac:dyDescent="0.35"/>
    <row r="39852" ht="14.25" customHeight="1" x14ac:dyDescent="0.35"/>
    <row r="39853" ht="14.25" customHeight="1" x14ac:dyDescent="0.35"/>
    <row r="39854" ht="14.25" customHeight="1" x14ac:dyDescent="0.35"/>
    <row r="39855" ht="14.25" customHeight="1" x14ac:dyDescent="0.35"/>
    <row r="39856" ht="14.25" customHeight="1" x14ac:dyDescent="0.35"/>
    <row r="39857" ht="14.25" customHeight="1" x14ac:dyDescent="0.35"/>
    <row r="39858" ht="14.25" customHeight="1" x14ac:dyDescent="0.35"/>
    <row r="39859" ht="14.25" customHeight="1" x14ac:dyDescent="0.35"/>
    <row r="39860" ht="14.25" customHeight="1" x14ac:dyDescent="0.35"/>
    <row r="39861" ht="14.25" customHeight="1" x14ac:dyDescent="0.35"/>
    <row r="39862" ht="14.25" customHeight="1" x14ac:dyDescent="0.35"/>
    <row r="39863" ht="14.25" customHeight="1" x14ac:dyDescent="0.35"/>
    <row r="39864" ht="14.25" customHeight="1" x14ac:dyDescent="0.35"/>
    <row r="39865" ht="14.25" customHeight="1" x14ac:dyDescent="0.35"/>
    <row r="39866" ht="14.25" customHeight="1" x14ac:dyDescent="0.35"/>
    <row r="39867" ht="14.25" customHeight="1" x14ac:dyDescent="0.35"/>
    <row r="39868" ht="14.25" customHeight="1" x14ac:dyDescent="0.35"/>
    <row r="39869" ht="14.25" customHeight="1" x14ac:dyDescent="0.35"/>
    <row r="39870" ht="14.25" customHeight="1" x14ac:dyDescent="0.35"/>
    <row r="39871" ht="14.25" customHeight="1" x14ac:dyDescent="0.35"/>
    <row r="39872" ht="14.25" customHeight="1" x14ac:dyDescent="0.35"/>
    <row r="39873" ht="14.25" customHeight="1" x14ac:dyDescent="0.35"/>
    <row r="39874" ht="14.25" customHeight="1" x14ac:dyDescent="0.35"/>
    <row r="39875" ht="14.25" customHeight="1" x14ac:dyDescent="0.35"/>
    <row r="39876" ht="14.25" customHeight="1" x14ac:dyDescent="0.35"/>
    <row r="39877" ht="14.25" customHeight="1" x14ac:dyDescent="0.35"/>
    <row r="39878" ht="14.25" customHeight="1" x14ac:dyDescent="0.35"/>
    <row r="39879" ht="14.25" customHeight="1" x14ac:dyDescent="0.35"/>
    <row r="39880" ht="14.25" customHeight="1" x14ac:dyDescent="0.35"/>
    <row r="39881" ht="14.25" customHeight="1" x14ac:dyDescent="0.35"/>
    <row r="39882" ht="14.25" customHeight="1" x14ac:dyDescent="0.35"/>
    <row r="39883" ht="14.25" customHeight="1" x14ac:dyDescent="0.35"/>
    <row r="39884" ht="14.25" customHeight="1" x14ac:dyDescent="0.35"/>
    <row r="39885" ht="14.25" customHeight="1" x14ac:dyDescent="0.35"/>
    <row r="39886" ht="14.25" customHeight="1" x14ac:dyDescent="0.35"/>
    <row r="39887" ht="14.25" customHeight="1" x14ac:dyDescent="0.35"/>
    <row r="39888" ht="14.25" customHeight="1" x14ac:dyDescent="0.35"/>
    <row r="39889" ht="14.25" customHeight="1" x14ac:dyDescent="0.35"/>
    <row r="39890" ht="14.25" customHeight="1" x14ac:dyDescent="0.35"/>
    <row r="39891" ht="14.25" customHeight="1" x14ac:dyDescent="0.35"/>
    <row r="39892" ht="14.25" customHeight="1" x14ac:dyDescent="0.35"/>
    <row r="39893" ht="14.25" customHeight="1" x14ac:dyDescent="0.35"/>
    <row r="39894" ht="14.25" customHeight="1" x14ac:dyDescent="0.35"/>
    <row r="39895" ht="14.25" customHeight="1" x14ac:dyDescent="0.35"/>
    <row r="39896" ht="14.25" customHeight="1" x14ac:dyDescent="0.35"/>
    <row r="39897" ht="14.25" customHeight="1" x14ac:dyDescent="0.35"/>
    <row r="39898" ht="14.25" customHeight="1" x14ac:dyDescent="0.35"/>
    <row r="39899" ht="14.25" customHeight="1" x14ac:dyDescent="0.35"/>
    <row r="39900" ht="14.25" customHeight="1" x14ac:dyDescent="0.35"/>
    <row r="39901" ht="14.25" customHeight="1" x14ac:dyDescent="0.35"/>
    <row r="39902" ht="14.25" customHeight="1" x14ac:dyDescent="0.35"/>
    <row r="39903" ht="14.25" customHeight="1" x14ac:dyDescent="0.35"/>
    <row r="39904" ht="14.25" customHeight="1" x14ac:dyDescent="0.35"/>
    <row r="39905" ht="14.25" customHeight="1" x14ac:dyDescent="0.35"/>
    <row r="39906" ht="14.25" customHeight="1" x14ac:dyDescent="0.35"/>
    <row r="39907" ht="14.25" customHeight="1" x14ac:dyDescent="0.35"/>
    <row r="39908" ht="14.25" customHeight="1" x14ac:dyDescent="0.35"/>
    <row r="39909" ht="14.25" customHeight="1" x14ac:dyDescent="0.35"/>
    <row r="39910" ht="14.25" customHeight="1" x14ac:dyDescent="0.35"/>
    <row r="39911" ht="14.25" customHeight="1" x14ac:dyDescent="0.35"/>
    <row r="39912" ht="14.25" customHeight="1" x14ac:dyDescent="0.35"/>
    <row r="39913" ht="14.25" customHeight="1" x14ac:dyDescent="0.35"/>
    <row r="39914" ht="14.25" customHeight="1" x14ac:dyDescent="0.35"/>
    <row r="39915" ht="14.25" customHeight="1" x14ac:dyDescent="0.35"/>
    <row r="39916" ht="14.25" customHeight="1" x14ac:dyDescent="0.35"/>
    <row r="39917" ht="14.25" customHeight="1" x14ac:dyDescent="0.35"/>
    <row r="39918" ht="14.25" customHeight="1" x14ac:dyDescent="0.35"/>
    <row r="39919" ht="14.25" customHeight="1" x14ac:dyDescent="0.35"/>
    <row r="39920" ht="14.25" customHeight="1" x14ac:dyDescent="0.35"/>
    <row r="39921" ht="14.25" customHeight="1" x14ac:dyDescent="0.35"/>
    <row r="39922" ht="14.25" customHeight="1" x14ac:dyDescent="0.35"/>
    <row r="39923" ht="14.25" customHeight="1" x14ac:dyDescent="0.35"/>
    <row r="39924" ht="14.25" customHeight="1" x14ac:dyDescent="0.35"/>
    <row r="39925" ht="14.25" customHeight="1" x14ac:dyDescent="0.35"/>
    <row r="39926" ht="14.25" customHeight="1" x14ac:dyDescent="0.35"/>
    <row r="39927" ht="14.25" customHeight="1" x14ac:dyDescent="0.35"/>
    <row r="39928" ht="14.25" customHeight="1" x14ac:dyDescent="0.35"/>
    <row r="39929" ht="14.25" customHeight="1" x14ac:dyDescent="0.35"/>
    <row r="39930" ht="14.25" customHeight="1" x14ac:dyDescent="0.35"/>
    <row r="39931" ht="14.25" customHeight="1" x14ac:dyDescent="0.35"/>
    <row r="39932" ht="14.25" customHeight="1" x14ac:dyDescent="0.35"/>
    <row r="39933" ht="14.25" customHeight="1" x14ac:dyDescent="0.35"/>
    <row r="39934" ht="14.25" customHeight="1" x14ac:dyDescent="0.35"/>
    <row r="39935" ht="14.25" customHeight="1" x14ac:dyDescent="0.35"/>
    <row r="39936" ht="14.25" customHeight="1" x14ac:dyDescent="0.35"/>
    <row r="39937" ht="14.25" customHeight="1" x14ac:dyDescent="0.35"/>
    <row r="39938" ht="14.25" customHeight="1" x14ac:dyDescent="0.35"/>
    <row r="39939" ht="14.25" customHeight="1" x14ac:dyDescent="0.35"/>
    <row r="39940" ht="14.25" customHeight="1" x14ac:dyDescent="0.35"/>
    <row r="39941" ht="14.25" customHeight="1" x14ac:dyDescent="0.35"/>
    <row r="39942" ht="14.25" customHeight="1" x14ac:dyDescent="0.35"/>
    <row r="39943" ht="14.25" customHeight="1" x14ac:dyDescent="0.35"/>
    <row r="39944" ht="14.25" customHeight="1" x14ac:dyDescent="0.35"/>
    <row r="39945" ht="14.25" customHeight="1" x14ac:dyDescent="0.35"/>
    <row r="39946" ht="14.25" customHeight="1" x14ac:dyDescent="0.35"/>
    <row r="39947" ht="14.25" customHeight="1" x14ac:dyDescent="0.35"/>
    <row r="39948" ht="14.25" customHeight="1" x14ac:dyDescent="0.35"/>
    <row r="39949" ht="14.25" customHeight="1" x14ac:dyDescent="0.35"/>
    <row r="39950" ht="14.25" customHeight="1" x14ac:dyDescent="0.35"/>
    <row r="39951" ht="14.25" customHeight="1" x14ac:dyDescent="0.35"/>
    <row r="39952" ht="14.25" customHeight="1" x14ac:dyDescent="0.35"/>
    <row r="39953" ht="14.25" customHeight="1" x14ac:dyDescent="0.35"/>
    <row r="39954" ht="14.25" customHeight="1" x14ac:dyDescent="0.35"/>
    <row r="39955" ht="14.25" customHeight="1" x14ac:dyDescent="0.35"/>
    <row r="39956" ht="14.25" customHeight="1" x14ac:dyDescent="0.35"/>
    <row r="39957" ht="14.25" customHeight="1" x14ac:dyDescent="0.35"/>
    <row r="39958" ht="14.25" customHeight="1" x14ac:dyDescent="0.35"/>
    <row r="39959" ht="14.25" customHeight="1" x14ac:dyDescent="0.35"/>
    <row r="39960" ht="14.25" customHeight="1" x14ac:dyDescent="0.35"/>
    <row r="39961" ht="14.25" customHeight="1" x14ac:dyDescent="0.35"/>
    <row r="39962" ht="14.25" customHeight="1" x14ac:dyDescent="0.35"/>
    <row r="39963" ht="14.25" customHeight="1" x14ac:dyDescent="0.35"/>
    <row r="39964" ht="14.25" customHeight="1" x14ac:dyDescent="0.35"/>
    <row r="39965" ht="14.25" customHeight="1" x14ac:dyDescent="0.35"/>
    <row r="39966" ht="14.25" customHeight="1" x14ac:dyDescent="0.35"/>
    <row r="39967" ht="14.25" customHeight="1" x14ac:dyDescent="0.35"/>
    <row r="39968" ht="14.25" customHeight="1" x14ac:dyDescent="0.35"/>
    <row r="39969" ht="14.25" customHeight="1" x14ac:dyDescent="0.35"/>
    <row r="39970" ht="14.25" customHeight="1" x14ac:dyDescent="0.35"/>
    <row r="39971" ht="14.25" customHeight="1" x14ac:dyDescent="0.35"/>
    <row r="39972" ht="14.25" customHeight="1" x14ac:dyDescent="0.35"/>
    <row r="39973" ht="14.25" customHeight="1" x14ac:dyDescent="0.35"/>
    <row r="39974" ht="14.25" customHeight="1" x14ac:dyDescent="0.35"/>
    <row r="39975" ht="14.25" customHeight="1" x14ac:dyDescent="0.35"/>
    <row r="39976" ht="14.25" customHeight="1" x14ac:dyDescent="0.35"/>
    <row r="39977" ht="14.25" customHeight="1" x14ac:dyDescent="0.35"/>
    <row r="39978" ht="14.25" customHeight="1" x14ac:dyDescent="0.35"/>
    <row r="39979" ht="14.25" customHeight="1" x14ac:dyDescent="0.35"/>
    <row r="39980" ht="14.25" customHeight="1" x14ac:dyDescent="0.35"/>
    <row r="39981" ht="14.25" customHeight="1" x14ac:dyDescent="0.35"/>
    <row r="39982" ht="14.25" customHeight="1" x14ac:dyDescent="0.35"/>
    <row r="39983" ht="14.25" customHeight="1" x14ac:dyDescent="0.35"/>
    <row r="39984" ht="14.25" customHeight="1" x14ac:dyDescent="0.35"/>
    <row r="39985" ht="14.25" customHeight="1" x14ac:dyDescent="0.35"/>
    <row r="39986" ht="14.25" customHeight="1" x14ac:dyDescent="0.35"/>
    <row r="39987" ht="14.25" customHeight="1" x14ac:dyDescent="0.35"/>
    <row r="39988" ht="14.25" customHeight="1" x14ac:dyDescent="0.35"/>
    <row r="39989" ht="14.25" customHeight="1" x14ac:dyDescent="0.35"/>
    <row r="39990" ht="14.25" customHeight="1" x14ac:dyDescent="0.35"/>
    <row r="39991" ht="14.25" customHeight="1" x14ac:dyDescent="0.35"/>
    <row r="39992" ht="14.25" customHeight="1" x14ac:dyDescent="0.35"/>
    <row r="39993" ht="14.25" customHeight="1" x14ac:dyDescent="0.35"/>
    <row r="39994" ht="14.25" customHeight="1" x14ac:dyDescent="0.35"/>
    <row r="39995" ht="14.25" customHeight="1" x14ac:dyDescent="0.35"/>
    <row r="39996" ht="14.25" customHeight="1" x14ac:dyDescent="0.35"/>
    <row r="39997" ht="14.25" customHeight="1" x14ac:dyDescent="0.35"/>
    <row r="39998" ht="14.25" customHeight="1" x14ac:dyDescent="0.35"/>
    <row r="39999" ht="14.25" customHeight="1" x14ac:dyDescent="0.35"/>
    <row r="40000" ht="14.25" customHeight="1" x14ac:dyDescent="0.35"/>
    <row r="40001" ht="14.25" customHeight="1" x14ac:dyDescent="0.35"/>
    <row r="40002" ht="14.25" customHeight="1" x14ac:dyDescent="0.35"/>
    <row r="40003" ht="14.25" customHeight="1" x14ac:dyDescent="0.35"/>
    <row r="40004" ht="14.25" customHeight="1" x14ac:dyDescent="0.35"/>
    <row r="40005" ht="14.25" customHeight="1" x14ac:dyDescent="0.35"/>
    <row r="40006" ht="14.25" customHeight="1" x14ac:dyDescent="0.35"/>
    <row r="40007" ht="14.25" customHeight="1" x14ac:dyDescent="0.35"/>
    <row r="40008" ht="14.25" customHeight="1" x14ac:dyDescent="0.35"/>
    <row r="40009" ht="14.25" customHeight="1" x14ac:dyDescent="0.35"/>
    <row r="40010" ht="14.25" customHeight="1" x14ac:dyDescent="0.35"/>
    <row r="40011" ht="14.25" customHeight="1" x14ac:dyDescent="0.35"/>
    <row r="40012" ht="14.25" customHeight="1" x14ac:dyDescent="0.35"/>
    <row r="40013" ht="14.25" customHeight="1" x14ac:dyDescent="0.35"/>
    <row r="40014" ht="14.25" customHeight="1" x14ac:dyDescent="0.35"/>
    <row r="40015" ht="14.25" customHeight="1" x14ac:dyDescent="0.35"/>
    <row r="40016" ht="14.25" customHeight="1" x14ac:dyDescent="0.35"/>
    <row r="40017" ht="14.25" customHeight="1" x14ac:dyDescent="0.35"/>
    <row r="40018" ht="14.25" customHeight="1" x14ac:dyDescent="0.35"/>
    <row r="40019" ht="14.25" customHeight="1" x14ac:dyDescent="0.35"/>
    <row r="40020" ht="14.25" customHeight="1" x14ac:dyDescent="0.35"/>
    <row r="40021" ht="14.25" customHeight="1" x14ac:dyDescent="0.35"/>
    <row r="40022" ht="14.25" customHeight="1" x14ac:dyDescent="0.35"/>
    <row r="40023" ht="14.25" customHeight="1" x14ac:dyDescent="0.35"/>
    <row r="40024" ht="14.25" customHeight="1" x14ac:dyDescent="0.35"/>
    <row r="40025" ht="14.25" customHeight="1" x14ac:dyDescent="0.35"/>
    <row r="40026" ht="14.25" customHeight="1" x14ac:dyDescent="0.35"/>
    <row r="40027" ht="14.25" customHeight="1" x14ac:dyDescent="0.35"/>
    <row r="40028" ht="14.25" customHeight="1" x14ac:dyDescent="0.35"/>
    <row r="40029" ht="14.25" customHeight="1" x14ac:dyDescent="0.35"/>
    <row r="40030" ht="14.25" customHeight="1" x14ac:dyDescent="0.35"/>
    <row r="40031" ht="14.25" customHeight="1" x14ac:dyDescent="0.35"/>
    <row r="40032" ht="14.25" customHeight="1" x14ac:dyDescent="0.35"/>
    <row r="40033" ht="14.25" customHeight="1" x14ac:dyDescent="0.35"/>
    <row r="40034" ht="14.25" customHeight="1" x14ac:dyDescent="0.35"/>
    <row r="40035" ht="14.25" customHeight="1" x14ac:dyDescent="0.35"/>
    <row r="40036" ht="14.25" customHeight="1" x14ac:dyDescent="0.35"/>
    <row r="40037" ht="14.25" customHeight="1" x14ac:dyDescent="0.35"/>
    <row r="40038" ht="14.25" customHeight="1" x14ac:dyDescent="0.35"/>
    <row r="40039" ht="14.25" customHeight="1" x14ac:dyDescent="0.35"/>
    <row r="40040" ht="14.25" customHeight="1" x14ac:dyDescent="0.35"/>
    <row r="40041" ht="14.25" customHeight="1" x14ac:dyDescent="0.35"/>
    <row r="40042" ht="14.25" customHeight="1" x14ac:dyDescent="0.35"/>
    <row r="40043" ht="14.25" customHeight="1" x14ac:dyDescent="0.35"/>
    <row r="40044" ht="14.25" customHeight="1" x14ac:dyDescent="0.35"/>
    <row r="40045" ht="14.25" customHeight="1" x14ac:dyDescent="0.35"/>
    <row r="40046" ht="14.25" customHeight="1" x14ac:dyDescent="0.35"/>
    <row r="40047" ht="14.25" customHeight="1" x14ac:dyDescent="0.35"/>
    <row r="40048" ht="14.25" customHeight="1" x14ac:dyDescent="0.35"/>
    <row r="40049" ht="14.25" customHeight="1" x14ac:dyDescent="0.35"/>
    <row r="40050" ht="14.25" customHeight="1" x14ac:dyDescent="0.35"/>
    <row r="40051" ht="14.25" customHeight="1" x14ac:dyDescent="0.35"/>
    <row r="40052" ht="14.25" customHeight="1" x14ac:dyDescent="0.35"/>
    <row r="40053" ht="14.25" customHeight="1" x14ac:dyDescent="0.35"/>
    <row r="40054" ht="14.25" customHeight="1" x14ac:dyDescent="0.35"/>
    <row r="40055" ht="14.25" customHeight="1" x14ac:dyDescent="0.35"/>
    <row r="40056" ht="14.25" customHeight="1" x14ac:dyDescent="0.35"/>
    <row r="40057" ht="14.25" customHeight="1" x14ac:dyDescent="0.35"/>
    <row r="40058" ht="14.25" customHeight="1" x14ac:dyDescent="0.35"/>
    <row r="40059" ht="14.25" customHeight="1" x14ac:dyDescent="0.35"/>
    <row r="40060" ht="14.25" customHeight="1" x14ac:dyDescent="0.35"/>
    <row r="40061" ht="14.25" customHeight="1" x14ac:dyDescent="0.35"/>
    <row r="40062" ht="14.25" customHeight="1" x14ac:dyDescent="0.35"/>
    <row r="40063" ht="14.25" customHeight="1" x14ac:dyDescent="0.35"/>
    <row r="40064" ht="14.25" customHeight="1" x14ac:dyDescent="0.35"/>
    <row r="40065" ht="14.25" customHeight="1" x14ac:dyDescent="0.35"/>
    <row r="40066" ht="14.25" customHeight="1" x14ac:dyDescent="0.35"/>
    <row r="40067" ht="14.25" customHeight="1" x14ac:dyDescent="0.35"/>
    <row r="40068" ht="14.25" customHeight="1" x14ac:dyDescent="0.35"/>
    <row r="40069" ht="14.25" customHeight="1" x14ac:dyDescent="0.35"/>
    <row r="40070" ht="14.25" customHeight="1" x14ac:dyDescent="0.35"/>
    <row r="40071" ht="14.25" customHeight="1" x14ac:dyDescent="0.35"/>
    <row r="40072" ht="14.25" customHeight="1" x14ac:dyDescent="0.35"/>
    <row r="40073" ht="14.25" customHeight="1" x14ac:dyDescent="0.35"/>
    <row r="40074" ht="14.25" customHeight="1" x14ac:dyDescent="0.35"/>
    <row r="40075" ht="14.25" customHeight="1" x14ac:dyDescent="0.35"/>
    <row r="40076" ht="14.25" customHeight="1" x14ac:dyDescent="0.35"/>
    <row r="40077" ht="14.25" customHeight="1" x14ac:dyDescent="0.35"/>
    <row r="40078" ht="14.25" customHeight="1" x14ac:dyDescent="0.35"/>
    <row r="40079" ht="14.25" customHeight="1" x14ac:dyDescent="0.35"/>
    <row r="40080" ht="14.25" customHeight="1" x14ac:dyDescent="0.35"/>
    <row r="40081" ht="14.25" customHeight="1" x14ac:dyDescent="0.35"/>
    <row r="40082" ht="14.25" customHeight="1" x14ac:dyDescent="0.35"/>
    <row r="40083" ht="14.25" customHeight="1" x14ac:dyDescent="0.35"/>
    <row r="40084" ht="14.25" customHeight="1" x14ac:dyDescent="0.35"/>
    <row r="40085" ht="14.25" customHeight="1" x14ac:dyDescent="0.35"/>
    <row r="40086" ht="14.25" customHeight="1" x14ac:dyDescent="0.35"/>
    <row r="40087" ht="14.25" customHeight="1" x14ac:dyDescent="0.35"/>
    <row r="40088" ht="14.25" customHeight="1" x14ac:dyDescent="0.35"/>
    <row r="40089" ht="14.25" customHeight="1" x14ac:dyDescent="0.35"/>
    <row r="40090" ht="14.25" customHeight="1" x14ac:dyDescent="0.35"/>
    <row r="40091" ht="14.25" customHeight="1" x14ac:dyDescent="0.35"/>
    <row r="40092" ht="14.25" customHeight="1" x14ac:dyDescent="0.35"/>
    <row r="40093" ht="14.25" customHeight="1" x14ac:dyDescent="0.35"/>
    <row r="40094" ht="14.25" customHeight="1" x14ac:dyDescent="0.35"/>
    <row r="40095" ht="14.25" customHeight="1" x14ac:dyDescent="0.35"/>
    <row r="40096" ht="14.25" customHeight="1" x14ac:dyDescent="0.35"/>
    <row r="40097" ht="14.25" customHeight="1" x14ac:dyDescent="0.35"/>
    <row r="40098" ht="14.25" customHeight="1" x14ac:dyDescent="0.35"/>
    <row r="40099" ht="14.25" customHeight="1" x14ac:dyDescent="0.35"/>
    <row r="40100" ht="14.25" customHeight="1" x14ac:dyDescent="0.35"/>
    <row r="40101" ht="14.25" customHeight="1" x14ac:dyDescent="0.35"/>
    <row r="40102" ht="14.25" customHeight="1" x14ac:dyDescent="0.35"/>
    <row r="40103" ht="14.25" customHeight="1" x14ac:dyDescent="0.35"/>
    <row r="40104" ht="14.25" customHeight="1" x14ac:dyDescent="0.35"/>
    <row r="40105" ht="14.25" customHeight="1" x14ac:dyDescent="0.35"/>
    <row r="40106" ht="14.25" customHeight="1" x14ac:dyDescent="0.35"/>
    <row r="40107" ht="14.25" customHeight="1" x14ac:dyDescent="0.35"/>
    <row r="40108" ht="14.25" customHeight="1" x14ac:dyDescent="0.35"/>
    <row r="40109" ht="14.25" customHeight="1" x14ac:dyDescent="0.35"/>
    <row r="40110" ht="14.25" customHeight="1" x14ac:dyDescent="0.35"/>
    <row r="40111" ht="14.25" customHeight="1" x14ac:dyDescent="0.35"/>
    <row r="40112" ht="14.25" customHeight="1" x14ac:dyDescent="0.35"/>
    <row r="40113" ht="14.25" customHeight="1" x14ac:dyDescent="0.35"/>
    <row r="40114" ht="14.25" customHeight="1" x14ac:dyDescent="0.35"/>
    <row r="40115" ht="14.25" customHeight="1" x14ac:dyDescent="0.35"/>
    <row r="40116" ht="14.25" customHeight="1" x14ac:dyDescent="0.35"/>
    <row r="40117" ht="14.25" customHeight="1" x14ac:dyDescent="0.35"/>
    <row r="40118" ht="14.25" customHeight="1" x14ac:dyDescent="0.35"/>
    <row r="40119" ht="14.25" customHeight="1" x14ac:dyDescent="0.35"/>
    <row r="40120" ht="14.25" customHeight="1" x14ac:dyDescent="0.35"/>
    <row r="40121" ht="14.25" customHeight="1" x14ac:dyDescent="0.35"/>
    <row r="40122" ht="14.25" customHeight="1" x14ac:dyDescent="0.35"/>
    <row r="40123" ht="14.25" customHeight="1" x14ac:dyDescent="0.35"/>
    <row r="40124" ht="14.25" customHeight="1" x14ac:dyDescent="0.35"/>
    <row r="40125" ht="14.25" customHeight="1" x14ac:dyDescent="0.35"/>
    <row r="40126" ht="14.25" customHeight="1" x14ac:dyDescent="0.35"/>
    <row r="40127" ht="14.25" customHeight="1" x14ac:dyDescent="0.35"/>
    <row r="40128" ht="14.25" customHeight="1" x14ac:dyDescent="0.35"/>
    <row r="40129" ht="14.25" customHeight="1" x14ac:dyDescent="0.35"/>
    <row r="40130" ht="14.25" customHeight="1" x14ac:dyDescent="0.35"/>
    <row r="40131" ht="14.25" customHeight="1" x14ac:dyDescent="0.35"/>
    <row r="40132" ht="14.25" customHeight="1" x14ac:dyDescent="0.35"/>
    <row r="40133" ht="14.25" customHeight="1" x14ac:dyDescent="0.35"/>
    <row r="40134" ht="14.25" customHeight="1" x14ac:dyDescent="0.35"/>
    <row r="40135" ht="14.25" customHeight="1" x14ac:dyDescent="0.35"/>
    <row r="40136" ht="14.25" customHeight="1" x14ac:dyDescent="0.35"/>
    <row r="40137" ht="14.25" customHeight="1" x14ac:dyDescent="0.35"/>
    <row r="40138" ht="14.25" customHeight="1" x14ac:dyDescent="0.35"/>
    <row r="40139" ht="14.25" customHeight="1" x14ac:dyDescent="0.35"/>
    <row r="40140" ht="14.25" customHeight="1" x14ac:dyDescent="0.35"/>
    <row r="40141" ht="14.25" customHeight="1" x14ac:dyDescent="0.35"/>
    <row r="40142" ht="14.25" customHeight="1" x14ac:dyDescent="0.35"/>
    <row r="40143" ht="14.25" customHeight="1" x14ac:dyDescent="0.35"/>
    <row r="40144" ht="14.25" customHeight="1" x14ac:dyDescent="0.35"/>
    <row r="40145" ht="14.25" customHeight="1" x14ac:dyDescent="0.35"/>
    <row r="40146" ht="14.25" customHeight="1" x14ac:dyDescent="0.35"/>
    <row r="40147" ht="14.25" customHeight="1" x14ac:dyDescent="0.35"/>
    <row r="40148" ht="14.25" customHeight="1" x14ac:dyDescent="0.35"/>
    <row r="40149" ht="14.25" customHeight="1" x14ac:dyDescent="0.35"/>
    <row r="40150" ht="14.25" customHeight="1" x14ac:dyDescent="0.35"/>
    <row r="40151" ht="14.25" customHeight="1" x14ac:dyDescent="0.35"/>
    <row r="40152" ht="14.25" customHeight="1" x14ac:dyDescent="0.35"/>
    <row r="40153" ht="14.25" customHeight="1" x14ac:dyDescent="0.35"/>
    <row r="40154" ht="14.25" customHeight="1" x14ac:dyDescent="0.35"/>
    <row r="40155" ht="14.25" customHeight="1" x14ac:dyDescent="0.35"/>
    <row r="40156" ht="14.25" customHeight="1" x14ac:dyDescent="0.35"/>
    <row r="40157" ht="14.25" customHeight="1" x14ac:dyDescent="0.35"/>
    <row r="40158" ht="14.25" customHeight="1" x14ac:dyDescent="0.35"/>
    <row r="40159" ht="14.25" customHeight="1" x14ac:dyDescent="0.35"/>
    <row r="40160" ht="14.25" customHeight="1" x14ac:dyDescent="0.35"/>
    <row r="40161" ht="14.25" customHeight="1" x14ac:dyDescent="0.35"/>
    <row r="40162" ht="14.25" customHeight="1" x14ac:dyDescent="0.35"/>
    <row r="40163" ht="14.25" customHeight="1" x14ac:dyDescent="0.35"/>
    <row r="40164" ht="14.25" customHeight="1" x14ac:dyDescent="0.35"/>
    <row r="40165" ht="14.25" customHeight="1" x14ac:dyDescent="0.35"/>
    <row r="40166" ht="14.25" customHeight="1" x14ac:dyDescent="0.35"/>
    <row r="40167" ht="14.25" customHeight="1" x14ac:dyDescent="0.35"/>
    <row r="40168" ht="14.25" customHeight="1" x14ac:dyDescent="0.35"/>
    <row r="40169" ht="14.25" customHeight="1" x14ac:dyDescent="0.35"/>
    <row r="40170" ht="14.25" customHeight="1" x14ac:dyDescent="0.35"/>
    <row r="40171" ht="14.25" customHeight="1" x14ac:dyDescent="0.35"/>
    <row r="40172" ht="14.25" customHeight="1" x14ac:dyDescent="0.35"/>
    <row r="40173" ht="14.25" customHeight="1" x14ac:dyDescent="0.35"/>
    <row r="40174" ht="14.25" customHeight="1" x14ac:dyDescent="0.35"/>
    <row r="40175" ht="14.25" customHeight="1" x14ac:dyDescent="0.35"/>
    <row r="40176" ht="14.25" customHeight="1" x14ac:dyDescent="0.35"/>
    <row r="40177" ht="14.25" customHeight="1" x14ac:dyDescent="0.35"/>
    <row r="40178" ht="14.25" customHeight="1" x14ac:dyDescent="0.35"/>
    <row r="40179" ht="14.25" customHeight="1" x14ac:dyDescent="0.35"/>
    <row r="40180" ht="14.25" customHeight="1" x14ac:dyDescent="0.35"/>
    <row r="40181" ht="14.25" customHeight="1" x14ac:dyDescent="0.35"/>
    <row r="40182" ht="14.25" customHeight="1" x14ac:dyDescent="0.35"/>
    <row r="40183" ht="14.25" customHeight="1" x14ac:dyDescent="0.35"/>
    <row r="40184" ht="14.25" customHeight="1" x14ac:dyDescent="0.35"/>
    <row r="40185" ht="14.25" customHeight="1" x14ac:dyDescent="0.35"/>
    <row r="40186" ht="14.25" customHeight="1" x14ac:dyDescent="0.35"/>
    <row r="40187" ht="14.25" customHeight="1" x14ac:dyDescent="0.35"/>
    <row r="40188" ht="14.25" customHeight="1" x14ac:dyDescent="0.35"/>
    <row r="40189" ht="14.25" customHeight="1" x14ac:dyDescent="0.35"/>
    <row r="40190" ht="14.25" customHeight="1" x14ac:dyDescent="0.35"/>
    <row r="40191" ht="14.25" customHeight="1" x14ac:dyDescent="0.35"/>
    <row r="40192" ht="14.25" customHeight="1" x14ac:dyDescent="0.35"/>
    <row r="40193" ht="14.25" customHeight="1" x14ac:dyDescent="0.35"/>
    <row r="40194" ht="14.25" customHeight="1" x14ac:dyDescent="0.35"/>
    <row r="40195" ht="14.25" customHeight="1" x14ac:dyDescent="0.35"/>
    <row r="40196" ht="14.25" customHeight="1" x14ac:dyDescent="0.35"/>
    <row r="40197" ht="14.25" customHeight="1" x14ac:dyDescent="0.35"/>
    <row r="40198" ht="14.25" customHeight="1" x14ac:dyDescent="0.35"/>
    <row r="40199" ht="14.25" customHeight="1" x14ac:dyDescent="0.35"/>
    <row r="40200" ht="14.25" customHeight="1" x14ac:dyDescent="0.35"/>
    <row r="40201" ht="14.25" customHeight="1" x14ac:dyDescent="0.35"/>
    <row r="40202" ht="14.25" customHeight="1" x14ac:dyDescent="0.35"/>
    <row r="40203" ht="14.25" customHeight="1" x14ac:dyDescent="0.35"/>
    <row r="40204" ht="14.25" customHeight="1" x14ac:dyDescent="0.35"/>
    <row r="40205" ht="14.25" customHeight="1" x14ac:dyDescent="0.35"/>
    <row r="40206" ht="14.25" customHeight="1" x14ac:dyDescent="0.35"/>
    <row r="40207" ht="14.25" customHeight="1" x14ac:dyDescent="0.35"/>
    <row r="40208" ht="14.25" customHeight="1" x14ac:dyDescent="0.35"/>
    <row r="40209" ht="14.25" customHeight="1" x14ac:dyDescent="0.35"/>
    <row r="40210" ht="14.25" customHeight="1" x14ac:dyDescent="0.35"/>
    <row r="40211" ht="14.25" customHeight="1" x14ac:dyDescent="0.35"/>
    <row r="40212" ht="14.25" customHeight="1" x14ac:dyDescent="0.35"/>
    <row r="40213" ht="14.25" customHeight="1" x14ac:dyDescent="0.35"/>
    <row r="40214" ht="14.25" customHeight="1" x14ac:dyDescent="0.35"/>
    <row r="40215" ht="14.25" customHeight="1" x14ac:dyDescent="0.35"/>
    <row r="40216" ht="14.25" customHeight="1" x14ac:dyDescent="0.35"/>
    <row r="40217" ht="14.25" customHeight="1" x14ac:dyDescent="0.35"/>
    <row r="40218" ht="14.25" customHeight="1" x14ac:dyDescent="0.35"/>
    <row r="40219" ht="14.25" customHeight="1" x14ac:dyDescent="0.35"/>
    <row r="40220" ht="14.25" customHeight="1" x14ac:dyDescent="0.35"/>
    <row r="40221" ht="14.25" customHeight="1" x14ac:dyDescent="0.35"/>
    <row r="40222" ht="14.25" customHeight="1" x14ac:dyDescent="0.35"/>
    <row r="40223" ht="14.25" customHeight="1" x14ac:dyDescent="0.35"/>
    <row r="40224" ht="14.25" customHeight="1" x14ac:dyDescent="0.35"/>
    <row r="40225" ht="14.25" customHeight="1" x14ac:dyDescent="0.35"/>
    <row r="40226" ht="14.25" customHeight="1" x14ac:dyDescent="0.35"/>
    <row r="40227" ht="14.25" customHeight="1" x14ac:dyDescent="0.35"/>
    <row r="40228" ht="14.25" customHeight="1" x14ac:dyDescent="0.35"/>
    <row r="40229" ht="14.25" customHeight="1" x14ac:dyDescent="0.35"/>
    <row r="40230" ht="14.25" customHeight="1" x14ac:dyDescent="0.35"/>
    <row r="40231" ht="14.25" customHeight="1" x14ac:dyDescent="0.35"/>
    <row r="40232" ht="14.25" customHeight="1" x14ac:dyDescent="0.35"/>
    <row r="40233" ht="14.25" customHeight="1" x14ac:dyDescent="0.35"/>
    <row r="40234" ht="14.25" customHeight="1" x14ac:dyDescent="0.35"/>
    <row r="40235" ht="14.25" customHeight="1" x14ac:dyDescent="0.35"/>
    <row r="40236" ht="14.25" customHeight="1" x14ac:dyDescent="0.35"/>
    <row r="40237" ht="14.25" customHeight="1" x14ac:dyDescent="0.35"/>
    <row r="40238" ht="14.25" customHeight="1" x14ac:dyDescent="0.35"/>
    <row r="40239" ht="14.25" customHeight="1" x14ac:dyDescent="0.35"/>
    <row r="40240" ht="14.25" customHeight="1" x14ac:dyDescent="0.35"/>
    <row r="40241" ht="14.25" customHeight="1" x14ac:dyDescent="0.35"/>
    <row r="40242" ht="14.25" customHeight="1" x14ac:dyDescent="0.35"/>
    <row r="40243" ht="14.25" customHeight="1" x14ac:dyDescent="0.35"/>
    <row r="40244" ht="14.25" customHeight="1" x14ac:dyDescent="0.35"/>
    <row r="40245" ht="14.25" customHeight="1" x14ac:dyDescent="0.35"/>
    <row r="40246" ht="14.25" customHeight="1" x14ac:dyDescent="0.35"/>
    <row r="40247" ht="14.25" customHeight="1" x14ac:dyDescent="0.35"/>
    <row r="40248" ht="14.25" customHeight="1" x14ac:dyDescent="0.35"/>
    <row r="40249" ht="14.25" customHeight="1" x14ac:dyDescent="0.35"/>
    <row r="40250" ht="14.25" customHeight="1" x14ac:dyDescent="0.35"/>
    <row r="40251" ht="14.25" customHeight="1" x14ac:dyDescent="0.35"/>
    <row r="40252" ht="14.25" customHeight="1" x14ac:dyDescent="0.35"/>
    <row r="40253" ht="14.25" customHeight="1" x14ac:dyDescent="0.35"/>
    <row r="40254" ht="14.25" customHeight="1" x14ac:dyDescent="0.35"/>
    <row r="40255" ht="14.25" customHeight="1" x14ac:dyDescent="0.35"/>
    <row r="40256" ht="14.25" customHeight="1" x14ac:dyDescent="0.35"/>
    <row r="40257" ht="14.25" customHeight="1" x14ac:dyDescent="0.35"/>
    <row r="40258" ht="14.25" customHeight="1" x14ac:dyDescent="0.35"/>
    <row r="40259" ht="14.25" customHeight="1" x14ac:dyDescent="0.35"/>
    <row r="40260" ht="14.25" customHeight="1" x14ac:dyDescent="0.35"/>
    <row r="40261" ht="14.25" customHeight="1" x14ac:dyDescent="0.35"/>
    <row r="40262" ht="14.25" customHeight="1" x14ac:dyDescent="0.35"/>
    <row r="40263" ht="14.25" customHeight="1" x14ac:dyDescent="0.35"/>
    <row r="40264" ht="14.25" customHeight="1" x14ac:dyDescent="0.35"/>
    <row r="40265" ht="14.25" customHeight="1" x14ac:dyDescent="0.35"/>
    <row r="40266" ht="14.25" customHeight="1" x14ac:dyDescent="0.35"/>
    <row r="40267" ht="14.25" customHeight="1" x14ac:dyDescent="0.35"/>
    <row r="40268" ht="14.25" customHeight="1" x14ac:dyDescent="0.35"/>
    <row r="40269" ht="14.25" customHeight="1" x14ac:dyDescent="0.35"/>
    <row r="40270" ht="14.25" customHeight="1" x14ac:dyDescent="0.35"/>
    <row r="40271" ht="14.25" customHeight="1" x14ac:dyDescent="0.35"/>
    <row r="40272" ht="14.25" customHeight="1" x14ac:dyDescent="0.35"/>
    <row r="40273" ht="14.25" customHeight="1" x14ac:dyDescent="0.35"/>
    <row r="40274" ht="14.25" customHeight="1" x14ac:dyDescent="0.35"/>
    <row r="40275" ht="14.25" customHeight="1" x14ac:dyDescent="0.35"/>
    <row r="40276" ht="14.25" customHeight="1" x14ac:dyDescent="0.35"/>
    <row r="40277" ht="14.25" customHeight="1" x14ac:dyDescent="0.35"/>
    <row r="40278" ht="14.25" customHeight="1" x14ac:dyDescent="0.35"/>
    <row r="40279" ht="14.25" customHeight="1" x14ac:dyDescent="0.35"/>
    <row r="40280" ht="14.25" customHeight="1" x14ac:dyDescent="0.35"/>
    <row r="40281" ht="14.25" customHeight="1" x14ac:dyDescent="0.35"/>
    <row r="40282" ht="14.25" customHeight="1" x14ac:dyDescent="0.35"/>
    <row r="40283" ht="14.25" customHeight="1" x14ac:dyDescent="0.35"/>
    <row r="40284" ht="14.25" customHeight="1" x14ac:dyDescent="0.35"/>
    <row r="40285" ht="14.25" customHeight="1" x14ac:dyDescent="0.35"/>
    <row r="40286" ht="14.25" customHeight="1" x14ac:dyDescent="0.35"/>
    <row r="40287" ht="14.25" customHeight="1" x14ac:dyDescent="0.35"/>
    <row r="40288" ht="14.25" customHeight="1" x14ac:dyDescent="0.35"/>
    <row r="40289" ht="14.25" customHeight="1" x14ac:dyDescent="0.35"/>
    <row r="40290" ht="14.25" customHeight="1" x14ac:dyDescent="0.35"/>
    <row r="40291" ht="14.25" customHeight="1" x14ac:dyDescent="0.35"/>
    <row r="40292" ht="14.25" customHeight="1" x14ac:dyDescent="0.35"/>
    <row r="40293" ht="14.25" customHeight="1" x14ac:dyDescent="0.35"/>
    <row r="40294" ht="14.25" customHeight="1" x14ac:dyDescent="0.35"/>
    <row r="40295" ht="14.25" customHeight="1" x14ac:dyDescent="0.35"/>
    <row r="40296" ht="14.25" customHeight="1" x14ac:dyDescent="0.35"/>
    <row r="40297" ht="14.25" customHeight="1" x14ac:dyDescent="0.35"/>
    <row r="40298" ht="14.25" customHeight="1" x14ac:dyDescent="0.35"/>
    <row r="40299" ht="14.25" customHeight="1" x14ac:dyDescent="0.35"/>
    <row r="40300" ht="14.25" customHeight="1" x14ac:dyDescent="0.35"/>
    <row r="40301" ht="14.25" customHeight="1" x14ac:dyDescent="0.35"/>
    <row r="40302" ht="14.25" customHeight="1" x14ac:dyDescent="0.35"/>
    <row r="40303" ht="14.25" customHeight="1" x14ac:dyDescent="0.35"/>
    <row r="40304" ht="14.25" customHeight="1" x14ac:dyDescent="0.35"/>
    <row r="40305" ht="14.25" customHeight="1" x14ac:dyDescent="0.35"/>
    <row r="40306" ht="14.25" customHeight="1" x14ac:dyDescent="0.35"/>
    <row r="40307" ht="14.25" customHeight="1" x14ac:dyDescent="0.35"/>
    <row r="40308" ht="14.25" customHeight="1" x14ac:dyDescent="0.35"/>
    <row r="40309" ht="14.25" customHeight="1" x14ac:dyDescent="0.35"/>
    <row r="40310" ht="14.25" customHeight="1" x14ac:dyDescent="0.35"/>
    <row r="40311" ht="14.25" customHeight="1" x14ac:dyDescent="0.35"/>
    <row r="40312" ht="14.25" customHeight="1" x14ac:dyDescent="0.35"/>
    <row r="40313" ht="14.25" customHeight="1" x14ac:dyDescent="0.35"/>
    <row r="40314" ht="14.25" customHeight="1" x14ac:dyDescent="0.35"/>
    <row r="40315" ht="14.25" customHeight="1" x14ac:dyDescent="0.35"/>
    <row r="40316" ht="14.25" customHeight="1" x14ac:dyDescent="0.35"/>
    <row r="40317" ht="14.25" customHeight="1" x14ac:dyDescent="0.35"/>
    <row r="40318" ht="14.25" customHeight="1" x14ac:dyDescent="0.35"/>
    <row r="40319" ht="14.25" customHeight="1" x14ac:dyDescent="0.35"/>
    <row r="40320" ht="14.25" customHeight="1" x14ac:dyDescent="0.35"/>
    <row r="40321" ht="14.25" customHeight="1" x14ac:dyDescent="0.35"/>
    <row r="40322" ht="14.25" customHeight="1" x14ac:dyDescent="0.35"/>
    <row r="40323" ht="14.25" customHeight="1" x14ac:dyDescent="0.35"/>
    <row r="40324" ht="14.25" customHeight="1" x14ac:dyDescent="0.35"/>
    <row r="40325" ht="14.25" customHeight="1" x14ac:dyDescent="0.35"/>
    <row r="40326" ht="14.25" customHeight="1" x14ac:dyDescent="0.35"/>
    <row r="40327" ht="14.25" customHeight="1" x14ac:dyDescent="0.35"/>
    <row r="40328" ht="14.25" customHeight="1" x14ac:dyDescent="0.35"/>
    <row r="40329" ht="14.25" customHeight="1" x14ac:dyDescent="0.35"/>
    <row r="40330" ht="14.25" customHeight="1" x14ac:dyDescent="0.35"/>
    <row r="40331" ht="14.25" customHeight="1" x14ac:dyDescent="0.35"/>
    <row r="40332" ht="14.25" customHeight="1" x14ac:dyDescent="0.35"/>
    <row r="40333" ht="14.25" customHeight="1" x14ac:dyDescent="0.35"/>
    <row r="40334" ht="14.25" customHeight="1" x14ac:dyDescent="0.35"/>
    <row r="40335" ht="14.25" customHeight="1" x14ac:dyDescent="0.35"/>
    <row r="40336" ht="14.25" customHeight="1" x14ac:dyDescent="0.35"/>
    <row r="40337" ht="14.25" customHeight="1" x14ac:dyDescent="0.35"/>
    <row r="40338" ht="14.25" customHeight="1" x14ac:dyDescent="0.35"/>
    <row r="40339" ht="14.25" customHeight="1" x14ac:dyDescent="0.35"/>
    <row r="40340" ht="14.25" customHeight="1" x14ac:dyDescent="0.35"/>
    <row r="40341" ht="14.25" customHeight="1" x14ac:dyDescent="0.35"/>
    <row r="40342" ht="14.25" customHeight="1" x14ac:dyDescent="0.35"/>
    <row r="40343" ht="14.25" customHeight="1" x14ac:dyDescent="0.35"/>
    <row r="40344" ht="14.25" customHeight="1" x14ac:dyDescent="0.35"/>
    <row r="40345" ht="14.25" customHeight="1" x14ac:dyDescent="0.35"/>
    <row r="40346" ht="14.25" customHeight="1" x14ac:dyDescent="0.35"/>
    <row r="40347" ht="14.25" customHeight="1" x14ac:dyDescent="0.35"/>
    <row r="40348" ht="14.25" customHeight="1" x14ac:dyDescent="0.35"/>
    <row r="40349" ht="14.25" customHeight="1" x14ac:dyDescent="0.35"/>
    <row r="40350" ht="14.25" customHeight="1" x14ac:dyDescent="0.35"/>
    <row r="40351" ht="14.25" customHeight="1" x14ac:dyDescent="0.35"/>
    <row r="40352" ht="14.25" customHeight="1" x14ac:dyDescent="0.35"/>
    <row r="40353" ht="14.25" customHeight="1" x14ac:dyDescent="0.35"/>
    <row r="40354" ht="14.25" customHeight="1" x14ac:dyDescent="0.35"/>
    <row r="40355" ht="14.25" customHeight="1" x14ac:dyDescent="0.35"/>
    <row r="40356" ht="14.25" customHeight="1" x14ac:dyDescent="0.35"/>
    <row r="40357" ht="14.25" customHeight="1" x14ac:dyDescent="0.35"/>
    <row r="40358" ht="14.25" customHeight="1" x14ac:dyDescent="0.35"/>
    <row r="40359" ht="14.25" customHeight="1" x14ac:dyDescent="0.35"/>
    <row r="40360" ht="14.25" customHeight="1" x14ac:dyDescent="0.35"/>
    <row r="40361" ht="14.25" customHeight="1" x14ac:dyDescent="0.35"/>
    <row r="40362" ht="14.25" customHeight="1" x14ac:dyDescent="0.35"/>
    <row r="40363" ht="14.25" customHeight="1" x14ac:dyDescent="0.35"/>
    <row r="40364" ht="14.25" customHeight="1" x14ac:dyDescent="0.35"/>
    <row r="40365" ht="14.25" customHeight="1" x14ac:dyDescent="0.35"/>
    <row r="40366" ht="14.25" customHeight="1" x14ac:dyDescent="0.35"/>
    <row r="40367" ht="14.25" customHeight="1" x14ac:dyDescent="0.35"/>
    <row r="40368" ht="14.25" customHeight="1" x14ac:dyDescent="0.35"/>
    <row r="40369" ht="14.25" customHeight="1" x14ac:dyDescent="0.35"/>
    <row r="40370" ht="14.25" customHeight="1" x14ac:dyDescent="0.35"/>
    <row r="40371" ht="14.25" customHeight="1" x14ac:dyDescent="0.35"/>
    <row r="40372" ht="14.25" customHeight="1" x14ac:dyDescent="0.35"/>
    <row r="40373" ht="14.25" customHeight="1" x14ac:dyDescent="0.35"/>
    <row r="40374" ht="14.25" customHeight="1" x14ac:dyDescent="0.35"/>
    <row r="40375" ht="14.25" customHeight="1" x14ac:dyDescent="0.35"/>
    <row r="40376" ht="14.25" customHeight="1" x14ac:dyDescent="0.35"/>
    <row r="40377" ht="14.25" customHeight="1" x14ac:dyDescent="0.35"/>
    <row r="40378" ht="14.25" customHeight="1" x14ac:dyDescent="0.35"/>
    <row r="40379" ht="14.25" customHeight="1" x14ac:dyDescent="0.35"/>
    <row r="40380" ht="14.25" customHeight="1" x14ac:dyDescent="0.35"/>
    <row r="40381" ht="14.25" customHeight="1" x14ac:dyDescent="0.35"/>
    <row r="40382" ht="14.25" customHeight="1" x14ac:dyDescent="0.35"/>
    <row r="40383" ht="14.25" customHeight="1" x14ac:dyDescent="0.35"/>
    <row r="40384" ht="14.25" customHeight="1" x14ac:dyDescent="0.35"/>
    <row r="40385" ht="14.25" customHeight="1" x14ac:dyDescent="0.35"/>
    <row r="40386" ht="14.25" customHeight="1" x14ac:dyDescent="0.35"/>
    <row r="40387" ht="14.25" customHeight="1" x14ac:dyDescent="0.35"/>
    <row r="40388" ht="14.25" customHeight="1" x14ac:dyDescent="0.35"/>
    <row r="40389" ht="14.25" customHeight="1" x14ac:dyDescent="0.35"/>
    <row r="40390" ht="14.25" customHeight="1" x14ac:dyDescent="0.35"/>
    <row r="40391" ht="14.25" customHeight="1" x14ac:dyDescent="0.35"/>
    <row r="40392" ht="14.25" customHeight="1" x14ac:dyDescent="0.35"/>
    <row r="40393" ht="14.25" customHeight="1" x14ac:dyDescent="0.35"/>
    <row r="40394" ht="14.25" customHeight="1" x14ac:dyDescent="0.35"/>
    <row r="40395" ht="14.25" customHeight="1" x14ac:dyDescent="0.35"/>
    <row r="40396" ht="14.25" customHeight="1" x14ac:dyDescent="0.35"/>
    <row r="40397" ht="14.25" customHeight="1" x14ac:dyDescent="0.35"/>
    <row r="40398" ht="14.25" customHeight="1" x14ac:dyDescent="0.35"/>
    <row r="40399" ht="14.25" customHeight="1" x14ac:dyDescent="0.35"/>
    <row r="40400" ht="14.25" customHeight="1" x14ac:dyDescent="0.35"/>
    <row r="40401" ht="14.25" customHeight="1" x14ac:dyDescent="0.35"/>
    <row r="40402" ht="14.25" customHeight="1" x14ac:dyDescent="0.35"/>
    <row r="40403" ht="14.25" customHeight="1" x14ac:dyDescent="0.35"/>
    <row r="40404" ht="14.25" customHeight="1" x14ac:dyDescent="0.35"/>
    <row r="40405" ht="14.25" customHeight="1" x14ac:dyDescent="0.35"/>
    <row r="40406" ht="14.25" customHeight="1" x14ac:dyDescent="0.35"/>
    <row r="40407" ht="14.25" customHeight="1" x14ac:dyDescent="0.35"/>
    <row r="40408" ht="14.25" customHeight="1" x14ac:dyDescent="0.35"/>
    <row r="40409" ht="14.25" customHeight="1" x14ac:dyDescent="0.35"/>
    <row r="40410" ht="14.25" customHeight="1" x14ac:dyDescent="0.35"/>
    <row r="40411" ht="14.25" customHeight="1" x14ac:dyDescent="0.35"/>
    <row r="40412" ht="14.25" customHeight="1" x14ac:dyDescent="0.35"/>
    <row r="40413" ht="14.25" customHeight="1" x14ac:dyDescent="0.35"/>
    <row r="40414" ht="14.25" customHeight="1" x14ac:dyDescent="0.35"/>
    <row r="40415" ht="14.25" customHeight="1" x14ac:dyDescent="0.35"/>
    <row r="40416" ht="14.25" customHeight="1" x14ac:dyDescent="0.35"/>
    <row r="40417" ht="14.25" customHeight="1" x14ac:dyDescent="0.35"/>
    <row r="40418" ht="14.25" customHeight="1" x14ac:dyDescent="0.35"/>
    <row r="40419" ht="14.25" customHeight="1" x14ac:dyDescent="0.35"/>
    <row r="40420" ht="14.25" customHeight="1" x14ac:dyDescent="0.35"/>
    <row r="40421" ht="14.25" customHeight="1" x14ac:dyDescent="0.35"/>
    <row r="40422" ht="14.25" customHeight="1" x14ac:dyDescent="0.35"/>
    <row r="40423" ht="14.25" customHeight="1" x14ac:dyDescent="0.35"/>
    <row r="40424" ht="14.25" customHeight="1" x14ac:dyDescent="0.35"/>
    <row r="40425" ht="14.25" customHeight="1" x14ac:dyDescent="0.35"/>
    <row r="40426" ht="14.25" customHeight="1" x14ac:dyDescent="0.35"/>
    <row r="40427" ht="14.25" customHeight="1" x14ac:dyDescent="0.35"/>
    <row r="40428" ht="14.25" customHeight="1" x14ac:dyDescent="0.35"/>
    <row r="40429" ht="14.25" customHeight="1" x14ac:dyDescent="0.35"/>
    <row r="40430" ht="14.25" customHeight="1" x14ac:dyDescent="0.35"/>
    <row r="40431" ht="14.25" customHeight="1" x14ac:dyDescent="0.35"/>
    <row r="40432" ht="14.25" customHeight="1" x14ac:dyDescent="0.35"/>
    <row r="40433" ht="14.25" customHeight="1" x14ac:dyDescent="0.35"/>
    <row r="40434" ht="14.25" customHeight="1" x14ac:dyDescent="0.35"/>
    <row r="40435" ht="14.25" customHeight="1" x14ac:dyDescent="0.35"/>
    <row r="40436" ht="14.25" customHeight="1" x14ac:dyDescent="0.35"/>
    <row r="40437" ht="14.25" customHeight="1" x14ac:dyDescent="0.35"/>
    <row r="40438" ht="14.25" customHeight="1" x14ac:dyDescent="0.35"/>
    <row r="40439" ht="14.25" customHeight="1" x14ac:dyDescent="0.35"/>
    <row r="40440" ht="14.25" customHeight="1" x14ac:dyDescent="0.35"/>
    <row r="40441" ht="14.25" customHeight="1" x14ac:dyDescent="0.35"/>
    <row r="40442" ht="14.25" customHeight="1" x14ac:dyDescent="0.35"/>
    <row r="40443" ht="14.25" customHeight="1" x14ac:dyDescent="0.35"/>
    <row r="40444" ht="14.25" customHeight="1" x14ac:dyDescent="0.35"/>
    <row r="40445" ht="14.25" customHeight="1" x14ac:dyDescent="0.35"/>
    <row r="40446" ht="14.25" customHeight="1" x14ac:dyDescent="0.35"/>
    <row r="40447" ht="14.25" customHeight="1" x14ac:dyDescent="0.35"/>
    <row r="40448" ht="14.25" customHeight="1" x14ac:dyDescent="0.35"/>
    <row r="40449" ht="14.25" customHeight="1" x14ac:dyDescent="0.35"/>
    <row r="40450" ht="14.25" customHeight="1" x14ac:dyDescent="0.35"/>
    <row r="40451" ht="14.25" customHeight="1" x14ac:dyDescent="0.35"/>
    <row r="40452" ht="14.25" customHeight="1" x14ac:dyDescent="0.35"/>
    <row r="40453" ht="14.25" customHeight="1" x14ac:dyDescent="0.35"/>
    <row r="40454" ht="14.25" customHeight="1" x14ac:dyDescent="0.35"/>
    <row r="40455" ht="14.25" customHeight="1" x14ac:dyDescent="0.35"/>
    <row r="40456" ht="14.25" customHeight="1" x14ac:dyDescent="0.35"/>
    <row r="40457" ht="14.25" customHeight="1" x14ac:dyDescent="0.35"/>
    <row r="40458" ht="14.25" customHeight="1" x14ac:dyDescent="0.35"/>
    <row r="40459" ht="14.25" customHeight="1" x14ac:dyDescent="0.35"/>
    <row r="40460" ht="14.25" customHeight="1" x14ac:dyDescent="0.35"/>
    <row r="40461" ht="14.25" customHeight="1" x14ac:dyDescent="0.35"/>
    <row r="40462" ht="14.25" customHeight="1" x14ac:dyDescent="0.35"/>
    <row r="40463" ht="14.25" customHeight="1" x14ac:dyDescent="0.35"/>
    <row r="40464" ht="14.25" customHeight="1" x14ac:dyDescent="0.35"/>
    <row r="40465" ht="14.25" customHeight="1" x14ac:dyDescent="0.35"/>
    <row r="40466" ht="14.25" customHeight="1" x14ac:dyDescent="0.35"/>
    <row r="40467" ht="14.25" customHeight="1" x14ac:dyDescent="0.35"/>
    <row r="40468" ht="14.25" customHeight="1" x14ac:dyDescent="0.35"/>
    <row r="40469" ht="14.25" customHeight="1" x14ac:dyDescent="0.35"/>
    <row r="40470" ht="14.25" customHeight="1" x14ac:dyDescent="0.35"/>
    <row r="40471" ht="14.25" customHeight="1" x14ac:dyDescent="0.35"/>
    <row r="40472" ht="14.25" customHeight="1" x14ac:dyDescent="0.35"/>
    <row r="40473" ht="14.25" customHeight="1" x14ac:dyDescent="0.35"/>
    <row r="40474" ht="14.25" customHeight="1" x14ac:dyDescent="0.35"/>
    <row r="40475" ht="14.25" customHeight="1" x14ac:dyDescent="0.35"/>
    <row r="40476" ht="14.25" customHeight="1" x14ac:dyDescent="0.35"/>
    <row r="40477" ht="14.25" customHeight="1" x14ac:dyDescent="0.35"/>
    <row r="40478" ht="14.25" customHeight="1" x14ac:dyDescent="0.35"/>
    <row r="40479" ht="14.25" customHeight="1" x14ac:dyDescent="0.35"/>
    <row r="40480" ht="14.25" customHeight="1" x14ac:dyDescent="0.35"/>
    <row r="40481" ht="14.25" customHeight="1" x14ac:dyDescent="0.35"/>
    <row r="40482" ht="14.25" customHeight="1" x14ac:dyDescent="0.35"/>
    <row r="40483" ht="14.25" customHeight="1" x14ac:dyDescent="0.35"/>
    <row r="40484" ht="14.25" customHeight="1" x14ac:dyDescent="0.35"/>
    <row r="40485" ht="14.25" customHeight="1" x14ac:dyDescent="0.35"/>
    <row r="40486" ht="14.25" customHeight="1" x14ac:dyDescent="0.35"/>
    <row r="40487" ht="14.25" customHeight="1" x14ac:dyDescent="0.35"/>
    <row r="40488" ht="14.25" customHeight="1" x14ac:dyDescent="0.35"/>
    <row r="40489" ht="14.25" customHeight="1" x14ac:dyDescent="0.35"/>
    <row r="40490" ht="14.25" customHeight="1" x14ac:dyDescent="0.35"/>
    <row r="40491" ht="14.25" customHeight="1" x14ac:dyDescent="0.35"/>
    <row r="40492" ht="14.25" customHeight="1" x14ac:dyDescent="0.35"/>
    <row r="40493" ht="14.25" customHeight="1" x14ac:dyDescent="0.35"/>
    <row r="40494" ht="14.25" customHeight="1" x14ac:dyDescent="0.35"/>
    <row r="40495" ht="14.25" customHeight="1" x14ac:dyDescent="0.35"/>
    <row r="40496" ht="14.25" customHeight="1" x14ac:dyDescent="0.35"/>
    <row r="40497" ht="14.25" customHeight="1" x14ac:dyDescent="0.35"/>
    <row r="40498" ht="14.25" customHeight="1" x14ac:dyDescent="0.35"/>
    <row r="40499" ht="14.25" customHeight="1" x14ac:dyDescent="0.35"/>
    <row r="40500" ht="14.25" customHeight="1" x14ac:dyDescent="0.35"/>
    <row r="40501" ht="14.25" customHeight="1" x14ac:dyDescent="0.35"/>
    <row r="40502" ht="14.25" customHeight="1" x14ac:dyDescent="0.35"/>
    <row r="40503" ht="14.25" customHeight="1" x14ac:dyDescent="0.35"/>
    <row r="40504" ht="14.25" customHeight="1" x14ac:dyDescent="0.35"/>
    <row r="40505" ht="14.25" customHeight="1" x14ac:dyDescent="0.35"/>
    <row r="40506" ht="14.25" customHeight="1" x14ac:dyDescent="0.35"/>
    <row r="40507" ht="14.25" customHeight="1" x14ac:dyDescent="0.35"/>
    <row r="40508" ht="14.25" customHeight="1" x14ac:dyDescent="0.35"/>
    <row r="40509" ht="14.25" customHeight="1" x14ac:dyDescent="0.35"/>
    <row r="40510" ht="14.25" customHeight="1" x14ac:dyDescent="0.35"/>
    <row r="40511" ht="14.25" customHeight="1" x14ac:dyDescent="0.35"/>
    <row r="40512" ht="14.25" customHeight="1" x14ac:dyDescent="0.35"/>
    <row r="40513" ht="14.25" customHeight="1" x14ac:dyDescent="0.35"/>
    <row r="40514" ht="14.25" customHeight="1" x14ac:dyDescent="0.35"/>
    <row r="40515" ht="14.25" customHeight="1" x14ac:dyDescent="0.35"/>
    <row r="40516" ht="14.25" customHeight="1" x14ac:dyDescent="0.35"/>
    <row r="40517" ht="14.25" customHeight="1" x14ac:dyDescent="0.35"/>
    <row r="40518" ht="14.25" customHeight="1" x14ac:dyDescent="0.35"/>
    <row r="40519" ht="14.25" customHeight="1" x14ac:dyDescent="0.35"/>
    <row r="40520" ht="14.25" customHeight="1" x14ac:dyDescent="0.35"/>
    <row r="40521" ht="14.25" customHeight="1" x14ac:dyDescent="0.35"/>
    <row r="40522" ht="14.25" customHeight="1" x14ac:dyDescent="0.35"/>
    <row r="40523" ht="14.25" customHeight="1" x14ac:dyDescent="0.35"/>
    <row r="40524" ht="14.25" customHeight="1" x14ac:dyDescent="0.35"/>
    <row r="40525" ht="14.25" customHeight="1" x14ac:dyDescent="0.35"/>
    <row r="40526" ht="14.25" customHeight="1" x14ac:dyDescent="0.35"/>
    <row r="40527" ht="14.25" customHeight="1" x14ac:dyDescent="0.35"/>
    <row r="40528" ht="14.25" customHeight="1" x14ac:dyDescent="0.35"/>
    <row r="40529" ht="14.25" customHeight="1" x14ac:dyDescent="0.35"/>
    <row r="40530" ht="14.25" customHeight="1" x14ac:dyDescent="0.35"/>
    <row r="40531" ht="14.25" customHeight="1" x14ac:dyDescent="0.35"/>
    <row r="40532" ht="14.25" customHeight="1" x14ac:dyDescent="0.35"/>
    <row r="40533" ht="14.25" customHeight="1" x14ac:dyDescent="0.35"/>
    <row r="40534" ht="14.25" customHeight="1" x14ac:dyDescent="0.35"/>
    <row r="40535" ht="14.25" customHeight="1" x14ac:dyDescent="0.35"/>
    <row r="40536" ht="14.25" customHeight="1" x14ac:dyDescent="0.35"/>
    <row r="40537" ht="14.25" customHeight="1" x14ac:dyDescent="0.35"/>
    <row r="40538" ht="14.25" customHeight="1" x14ac:dyDescent="0.35"/>
    <row r="40539" ht="14.25" customHeight="1" x14ac:dyDescent="0.35"/>
    <row r="40540" ht="14.25" customHeight="1" x14ac:dyDescent="0.35"/>
    <row r="40541" ht="14.25" customHeight="1" x14ac:dyDescent="0.35"/>
    <row r="40542" ht="14.25" customHeight="1" x14ac:dyDescent="0.35"/>
    <row r="40543" ht="14.25" customHeight="1" x14ac:dyDescent="0.35"/>
    <row r="40544" ht="14.25" customHeight="1" x14ac:dyDescent="0.35"/>
    <row r="40545" ht="14.25" customHeight="1" x14ac:dyDescent="0.35"/>
    <row r="40546" ht="14.25" customHeight="1" x14ac:dyDescent="0.35"/>
    <row r="40547" ht="14.25" customHeight="1" x14ac:dyDescent="0.35"/>
    <row r="40548" ht="14.25" customHeight="1" x14ac:dyDescent="0.35"/>
    <row r="40549" ht="14.25" customHeight="1" x14ac:dyDescent="0.35"/>
    <row r="40550" ht="14.25" customHeight="1" x14ac:dyDescent="0.35"/>
    <row r="40551" ht="14.25" customHeight="1" x14ac:dyDescent="0.35"/>
    <row r="40552" ht="14.25" customHeight="1" x14ac:dyDescent="0.35"/>
    <row r="40553" ht="14.25" customHeight="1" x14ac:dyDescent="0.35"/>
    <row r="40554" ht="14.25" customHeight="1" x14ac:dyDescent="0.35"/>
    <row r="40555" ht="14.25" customHeight="1" x14ac:dyDescent="0.35"/>
    <row r="40556" ht="14.25" customHeight="1" x14ac:dyDescent="0.35"/>
    <row r="40557" ht="14.25" customHeight="1" x14ac:dyDescent="0.35"/>
    <row r="40558" ht="14.25" customHeight="1" x14ac:dyDescent="0.35"/>
    <row r="40559" ht="14.25" customHeight="1" x14ac:dyDescent="0.35"/>
    <row r="40560" ht="14.25" customHeight="1" x14ac:dyDescent="0.35"/>
    <row r="40561" ht="14.25" customHeight="1" x14ac:dyDescent="0.35"/>
    <row r="40562" ht="14.25" customHeight="1" x14ac:dyDescent="0.35"/>
    <row r="40563" ht="14.25" customHeight="1" x14ac:dyDescent="0.35"/>
    <row r="40564" ht="14.25" customHeight="1" x14ac:dyDescent="0.35"/>
    <row r="40565" ht="14.25" customHeight="1" x14ac:dyDescent="0.35"/>
    <row r="40566" ht="14.25" customHeight="1" x14ac:dyDescent="0.35"/>
    <row r="40567" ht="14.25" customHeight="1" x14ac:dyDescent="0.35"/>
    <row r="40568" ht="14.25" customHeight="1" x14ac:dyDescent="0.35"/>
    <row r="40569" ht="14.25" customHeight="1" x14ac:dyDescent="0.35"/>
    <row r="40570" ht="14.25" customHeight="1" x14ac:dyDescent="0.35"/>
    <row r="40571" ht="14.25" customHeight="1" x14ac:dyDescent="0.35"/>
    <row r="40572" ht="14.25" customHeight="1" x14ac:dyDescent="0.35"/>
    <row r="40573" ht="14.25" customHeight="1" x14ac:dyDescent="0.35"/>
    <row r="40574" ht="14.25" customHeight="1" x14ac:dyDescent="0.35"/>
    <row r="40575" ht="14.25" customHeight="1" x14ac:dyDescent="0.35"/>
    <row r="40576" ht="14.25" customHeight="1" x14ac:dyDescent="0.35"/>
    <row r="40577" ht="14.25" customHeight="1" x14ac:dyDescent="0.35"/>
    <row r="40578" ht="14.25" customHeight="1" x14ac:dyDescent="0.35"/>
    <row r="40579" ht="14.25" customHeight="1" x14ac:dyDescent="0.35"/>
    <row r="40580" ht="14.25" customHeight="1" x14ac:dyDescent="0.35"/>
    <row r="40581" ht="14.25" customHeight="1" x14ac:dyDescent="0.35"/>
    <row r="40582" ht="14.25" customHeight="1" x14ac:dyDescent="0.35"/>
    <row r="40583" ht="14.25" customHeight="1" x14ac:dyDescent="0.35"/>
    <row r="40584" ht="14.25" customHeight="1" x14ac:dyDescent="0.35"/>
    <row r="40585" ht="14.25" customHeight="1" x14ac:dyDescent="0.35"/>
    <row r="40586" ht="14.25" customHeight="1" x14ac:dyDescent="0.35"/>
    <row r="40587" ht="14.25" customHeight="1" x14ac:dyDescent="0.35"/>
    <row r="40588" ht="14.25" customHeight="1" x14ac:dyDescent="0.35"/>
    <row r="40589" ht="14.25" customHeight="1" x14ac:dyDescent="0.35"/>
    <row r="40590" ht="14.25" customHeight="1" x14ac:dyDescent="0.35"/>
    <row r="40591" ht="14.25" customHeight="1" x14ac:dyDescent="0.35"/>
    <row r="40592" ht="14.25" customHeight="1" x14ac:dyDescent="0.35"/>
    <row r="40593" ht="14.25" customHeight="1" x14ac:dyDescent="0.35"/>
    <row r="40594" ht="14.25" customHeight="1" x14ac:dyDescent="0.35"/>
    <row r="40595" ht="14.25" customHeight="1" x14ac:dyDescent="0.35"/>
    <row r="40596" ht="14.25" customHeight="1" x14ac:dyDescent="0.35"/>
    <row r="40597" ht="14.25" customHeight="1" x14ac:dyDescent="0.35"/>
    <row r="40598" ht="14.25" customHeight="1" x14ac:dyDescent="0.35"/>
    <row r="40599" ht="14.25" customHeight="1" x14ac:dyDescent="0.35"/>
    <row r="40600" ht="14.25" customHeight="1" x14ac:dyDescent="0.35"/>
    <row r="40601" ht="14.25" customHeight="1" x14ac:dyDescent="0.35"/>
    <row r="40602" ht="14.25" customHeight="1" x14ac:dyDescent="0.35"/>
    <row r="40603" ht="14.25" customHeight="1" x14ac:dyDescent="0.35"/>
    <row r="40604" ht="14.25" customHeight="1" x14ac:dyDescent="0.35"/>
    <row r="40605" ht="14.25" customHeight="1" x14ac:dyDescent="0.35"/>
    <row r="40606" ht="14.25" customHeight="1" x14ac:dyDescent="0.35"/>
    <row r="40607" ht="14.25" customHeight="1" x14ac:dyDescent="0.35"/>
    <row r="40608" ht="14.25" customHeight="1" x14ac:dyDescent="0.35"/>
    <row r="40609" ht="14.25" customHeight="1" x14ac:dyDescent="0.35"/>
    <row r="40610" ht="14.25" customHeight="1" x14ac:dyDescent="0.35"/>
    <row r="40611" ht="14.25" customHeight="1" x14ac:dyDescent="0.35"/>
    <row r="40612" ht="14.25" customHeight="1" x14ac:dyDescent="0.35"/>
    <row r="40613" ht="14.25" customHeight="1" x14ac:dyDescent="0.35"/>
    <row r="40614" ht="14.25" customHeight="1" x14ac:dyDescent="0.35"/>
    <row r="40615" ht="14.25" customHeight="1" x14ac:dyDescent="0.35"/>
    <row r="40616" ht="14.25" customHeight="1" x14ac:dyDescent="0.35"/>
    <row r="40617" ht="14.25" customHeight="1" x14ac:dyDescent="0.35"/>
    <row r="40618" ht="14.25" customHeight="1" x14ac:dyDescent="0.35"/>
    <row r="40619" ht="14.25" customHeight="1" x14ac:dyDescent="0.35"/>
    <row r="40620" ht="14.25" customHeight="1" x14ac:dyDescent="0.35"/>
    <row r="40621" ht="14.25" customHeight="1" x14ac:dyDescent="0.35"/>
    <row r="40622" ht="14.25" customHeight="1" x14ac:dyDescent="0.35"/>
    <row r="40623" ht="14.25" customHeight="1" x14ac:dyDescent="0.35"/>
    <row r="40624" ht="14.25" customHeight="1" x14ac:dyDescent="0.35"/>
    <row r="40625" ht="14.25" customHeight="1" x14ac:dyDescent="0.35"/>
    <row r="40626" ht="14.25" customHeight="1" x14ac:dyDescent="0.35"/>
    <row r="40627" ht="14.25" customHeight="1" x14ac:dyDescent="0.35"/>
    <row r="40628" ht="14.25" customHeight="1" x14ac:dyDescent="0.35"/>
    <row r="40629" ht="14.25" customHeight="1" x14ac:dyDescent="0.35"/>
    <row r="40630" ht="14.25" customHeight="1" x14ac:dyDescent="0.35"/>
    <row r="40631" ht="14.25" customHeight="1" x14ac:dyDescent="0.35"/>
    <row r="40632" ht="14.25" customHeight="1" x14ac:dyDescent="0.35"/>
    <row r="40633" ht="14.25" customHeight="1" x14ac:dyDescent="0.35"/>
    <row r="40634" ht="14.25" customHeight="1" x14ac:dyDescent="0.35"/>
    <row r="40635" ht="14.25" customHeight="1" x14ac:dyDescent="0.35"/>
    <row r="40636" ht="14.25" customHeight="1" x14ac:dyDescent="0.35"/>
    <row r="40637" ht="14.25" customHeight="1" x14ac:dyDescent="0.35"/>
    <row r="40638" ht="14.25" customHeight="1" x14ac:dyDescent="0.35"/>
    <row r="40639" ht="14.25" customHeight="1" x14ac:dyDescent="0.35"/>
    <row r="40640" ht="14.25" customHeight="1" x14ac:dyDescent="0.35"/>
    <row r="40641" ht="14.25" customHeight="1" x14ac:dyDescent="0.35"/>
    <row r="40642" ht="14.25" customHeight="1" x14ac:dyDescent="0.35"/>
    <row r="40643" ht="14.25" customHeight="1" x14ac:dyDescent="0.35"/>
    <row r="40644" ht="14.25" customHeight="1" x14ac:dyDescent="0.35"/>
    <row r="40645" ht="14.25" customHeight="1" x14ac:dyDescent="0.35"/>
    <row r="40646" ht="14.25" customHeight="1" x14ac:dyDescent="0.35"/>
    <row r="40647" ht="14.25" customHeight="1" x14ac:dyDescent="0.35"/>
    <row r="40648" ht="14.25" customHeight="1" x14ac:dyDescent="0.35"/>
    <row r="40649" ht="14.25" customHeight="1" x14ac:dyDescent="0.35"/>
    <row r="40650" ht="14.25" customHeight="1" x14ac:dyDescent="0.35"/>
    <row r="40651" ht="14.25" customHeight="1" x14ac:dyDescent="0.35"/>
    <row r="40652" ht="14.25" customHeight="1" x14ac:dyDescent="0.35"/>
    <row r="40653" ht="14.25" customHeight="1" x14ac:dyDescent="0.35"/>
    <row r="40654" ht="14.25" customHeight="1" x14ac:dyDescent="0.35"/>
    <row r="40655" ht="14.25" customHeight="1" x14ac:dyDescent="0.35"/>
    <row r="40656" ht="14.25" customHeight="1" x14ac:dyDescent="0.35"/>
    <row r="40657" ht="14.25" customHeight="1" x14ac:dyDescent="0.35"/>
    <row r="40658" ht="14.25" customHeight="1" x14ac:dyDescent="0.35"/>
    <row r="40659" ht="14.25" customHeight="1" x14ac:dyDescent="0.35"/>
    <row r="40660" ht="14.25" customHeight="1" x14ac:dyDescent="0.35"/>
    <row r="40661" ht="14.25" customHeight="1" x14ac:dyDescent="0.35"/>
    <row r="40662" ht="14.25" customHeight="1" x14ac:dyDescent="0.35"/>
    <row r="40663" ht="14.25" customHeight="1" x14ac:dyDescent="0.35"/>
    <row r="40664" ht="14.25" customHeight="1" x14ac:dyDescent="0.35"/>
    <row r="40665" ht="14.25" customHeight="1" x14ac:dyDescent="0.35"/>
    <row r="40666" ht="14.25" customHeight="1" x14ac:dyDescent="0.35"/>
    <row r="40667" ht="14.25" customHeight="1" x14ac:dyDescent="0.35"/>
    <row r="40668" ht="14.25" customHeight="1" x14ac:dyDescent="0.35"/>
    <row r="40669" ht="14.25" customHeight="1" x14ac:dyDescent="0.35"/>
    <row r="40670" ht="14.25" customHeight="1" x14ac:dyDescent="0.35"/>
    <row r="40671" ht="14.25" customHeight="1" x14ac:dyDescent="0.35"/>
    <row r="40672" ht="14.25" customHeight="1" x14ac:dyDescent="0.35"/>
    <row r="40673" ht="14.25" customHeight="1" x14ac:dyDescent="0.35"/>
    <row r="40674" ht="14.25" customHeight="1" x14ac:dyDescent="0.35"/>
    <row r="40675" ht="14.25" customHeight="1" x14ac:dyDescent="0.35"/>
    <row r="40676" ht="14.25" customHeight="1" x14ac:dyDescent="0.35"/>
    <row r="40677" ht="14.25" customHeight="1" x14ac:dyDescent="0.35"/>
    <row r="40678" ht="14.25" customHeight="1" x14ac:dyDescent="0.35"/>
    <row r="40679" ht="14.25" customHeight="1" x14ac:dyDescent="0.35"/>
    <row r="40680" ht="14.25" customHeight="1" x14ac:dyDescent="0.35"/>
    <row r="40681" ht="14.25" customHeight="1" x14ac:dyDescent="0.35"/>
    <row r="40682" ht="14.25" customHeight="1" x14ac:dyDescent="0.35"/>
    <row r="40683" ht="14.25" customHeight="1" x14ac:dyDescent="0.35"/>
    <row r="40684" ht="14.25" customHeight="1" x14ac:dyDescent="0.35"/>
    <row r="40685" ht="14.25" customHeight="1" x14ac:dyDescent="0.35"/>
    <row r="40686" ht="14.25" customHeight="1" x14ac:dyDescent="0.35"/>
    <row r="40687" ht="14.25" customHeight="1" x14ac:dyDescent="0.35"/>
    <row r="40688" ht="14.25" customHeight="1" x14ac:dyDescent="0.35"/>
    <row r="40689" ht="14.25" customHeight="1" x14ac:dyDescent="0.35"/>
    <row r="40690" ht="14.25" customHeight="1" x14ac:dyDescent="0.35"/>
    <row r="40691" ht="14.25" customHeight="1" x14ac:dyDescent="0.35"/>
    <row r="40692" ht="14.25" customHeight="1" x14ac:dyDescent="0.35"/>
    <row r="40693" ht="14.25" customHeight="1" x14ac:dyDescent="0.35"/>
    <row r="40694" ht="14.25" customHeight="1" x14ac:dyDescent="0.35"/>
    <row r="40695" ht="14.25" customHeight="1" x14ac:dyDescent="0.35"/>
    <row r="40696" ht="14.25" customHeight="1" x14ac:dyDescent="0.35"/>
    <row r="40697" ht="14.25" customHeight="1" x14ac:dyDescent="0.35"/>
    <row r="40698" ht="14.25" customHeight="1" x14ac:dyDescent="0.35"/>
    <row r="40699" ht="14.25" customHeight="1" x14ac:dyDescent="0.35"/>
    <row r="40700" ht="14.25" customHeight="1" x14ac:dyDescent="0.35"/>
    <row r="40701" ht="14.25" customHeight="1" x14ac:dyDescent="0.35"/>
    <row r="40702" ht="14.25" customHeight="1" x14ac:dyDescent="0.35"/>
    <row r="40703" ht="14.25" customHeight="1" x14ac:dyDescent="0.35"/>
    <row r="40704" ht="14.25" customHeight="1" x14ac:dyDescent="0.35"/>
    <row r="40705" ht="14.25" customHeight="1" x14ac:dyDescent="0.35"/>
    <row r="40706" ht="14.25" customHeight="1" x14ac:dyDescent="0.35"/>
    <row r="40707" ht="14.25" customHeight="1" x14ac:dyDescent="0.35"/>
    <row r="40708" ht="14.25" customHeight="1" x14ac:dyDescent="0.35"/>
    <row r="40709" ht="14.25" customHeight="1" x14ac:dyDescent="0.35"/>
    <row r="40710" ht="14.25" customHeight="1" x14ac:dyDescent="0.35"/>
    <row r="40711" ht="14.25" customHeight="1" x14ac:dyDescent="0.35"/>
    <row r="40712" ht="14.25" customHeight="1" x14ac:dyDescent="0.35"/>
    <row r="40713" ht="14.25" customHeight="1" x14ac:dyDescent="0.35"/>
    <row r="40714" ht="14.25" customHeight="1" x14ac:dyDescent="0.35"/>
    <row r="40715" ht="14.25" customHeight="1" x14ac:dyDescent="0.35"/>
    <row r="40716" ht="14.25" customHeight="1" x14ac:dyDescent="0.35"/>
    <row r="40717" ht="14.25" customHeight="1" x14ac:dyDescent="0.35"/>
    <row r="40718" ht="14.25" customHeight="1" x14ac:dyDescent="0.35"/>
    <row r="40719" ht="14.25" customHeight="1" x14ac:dyDescent="0.35"/>
    <row r="40720" ht="14.25" customHeight="1" x14ac:dyDescent="0.35"/>
    <row r="40721" ht="14.25" customHeight="1" x14ac:dyDescent="0.35"/>
    <row r="40722" ht="14.25" customHeight="1" x14ac:dyDescent="0.35"/>
    <row r="40723" ht="14.25" customHeight="1" x14ac:dyDescent="0.35"/>
    <row r="40724" ht="14.25" customHeight="1" x14ac:dyDescent="0.35"/>
    <row r="40725" ht="14.25" customHeight="1" x14ac:dyDescent="0.35"/>
    <row r="40726" ht="14.25" customHeight="1" x14ac:dyDescent="0.35"/>
    <row r="40727" ht="14.25" customHeight="1" x14ac:dyDescent="0.35"/>
    <row r="40728" ht="14.25" customHeight="1" x14ac:dyDescent="0.35"/>
    <row r="40729" ht="14.25" customHeight="1" x14ac:dyDescent="0.35"/>
    <row r="40730" ht="14.25" customHeight="1" x14ac:dyDescent="0.35"/>
    <row r="40731" ht="14.25" customHeight="1" x14ac:dyDescent="0.35"/>
    <row r="40732" ht="14.25" customHeight="1" x14ac:dyDescent="0.35"/>
    <row r="40733" ht="14.25" customHeight="1" x14ac:dyDescent="0.35"/>
    <row r="40734" ht="14.25" customHeight="1" x14ac:dyDescent="0.35"/>
    <row r="40735" ht="14.25" customHeight="1" x14ac:dyDescent="0.35"/>
    <row r="40736" ht="14.25" customHeight="1" x14ac:dyDescent="0.35"/>
    <row r="40737" ht="14.25" customHeight="1" x14ac:dyDescent="0.35"/>
    <row r="40738" ht="14.25" customHeight="1" x14ac:dyDescent="0.35"/>
    <row r="40739" ht="14.25" customHeight="1" x14ac:dyDescent="0.35"/>
    <row r="40740" ht="14.25" customHeight="1" x14ac:dyDescent="0.35"/>
    <row r="40741" ht="14.25" customHeight="1" x14ac:dyDescent="0.35"/>
    <row r="40742" ht="14.25" customHeight="1" x14ac:dyDescent="0.35"/>
    <row r="40743" ht="14.25" customHeight="1" x14ac:dyDescent="0.35"/>
    <row r="40744" ht="14.25" customHeight="1" x14ac:dyDescent="0.35"/>
    <row r="40745" ht="14.25" customHeight="1" x14ac:dyDescent="0.35"/>
    <row r="40746" ht="14.25" customHeight="1" x14ac:dyDescent="0.35"/>
    <row r="40747" ht="14.25" customHeight="1" x14ac:dyDescent="0.35"/>
    <row r="40748" ht="14.25" customHeight="1" x14ac:dyDescent="0.35"/>
    <row r="40749" ht="14.25" customHeight="1" x14ac:dyDescent="0.35"/>
    <row r="40750" ht="14.25" customHeight="1" x14ac:dyDescent="0.35"/>
    <row r="40751" ht="14.25" customHeight="1" x14ac:dyDescent="0.35"/>
    <row r="40752" ht="14.25" customHeight="1" x14ac:dyDescent="0.35"/>
    <row r="40753" ht="14.25" customHeight="1" x14ac:dyDescent="0.35"/>
    <row r="40754" ht="14.25" customHeight="1" x14ac:dyDescent="0.35"/>
    <row r="40755" ht="14.25" customHeight="1" x14ac:dyDescent="0.35"/>
    <row r="40756" ht="14.25" customHeight="1" x14ac:dyDescent="0.35"/>
    <row r="40757" ht="14.25" customHeight="1" x14ac:dyDescent="0.35"/>
    <row r="40758" ht="14.25" customHeight="1" x14ac:dyDescent="0.35"/>
    <row r="40759" ht="14.25" customHeight="1" x14ac:dyDescent="0.35"/>
    <row r="40760" ht="14.25" customHeight="1" x14ac:dyDescent="0.35"/>
    <row r="40761" ht="14.25" customHeight="1" x14ac:dyDescent="0.35"/>
    <row r="40762" ht="14.25" customHeight="1" x14ac:dyDescent="0.35"/>
    <row r="40763" ht="14.25" customHeight="1" x14ac:dyDescent="0.35"/>
    <row r="40764" ht="14.25" customHeight="1" x14ac:dyDescent="0.35"/>
    <row r="40765" ht="14.25" customHeight="1" x14ac:dyDescent="0.35"/>
    <row r="40766" ht="14.25" customHeight="1" x14ac:dyDescent="0.35"/>
    <row r="40767" ht="14.25" customHeight="1" x14ac:dyDescent="0.35"/>
    <row r="40768" ht="14.25" customHeight="1" x14ac:dyDescent="0.35"/>
    <row r="40769" ht="14.25" customHeight="1" x14ac:dyDescent="0.35"/>
    <row r="40770" ht="14.25" customHeight="1" x14ac:dyDescent="0.35"/>
    <row r="40771" ht="14.25" customHeight="1" x14ac:dyDescent="0.35"/>
    <row r="40772" ht="14.25" customHeight="1" x14ac:dyDescent="0.35"/>
    <row r="40773" ht="14.25" customHeight="1" x14ac:dyDescent="0.35"/>
    <row r="40774" ht="14.25" customHeight="1" x14ac:dyDescent="0.35"/>
    <row r="40775" ht="14.25" customHeight="1" x14ac:dyDescent="0.35"/>
    <row r="40776" ht="14.25" customHeight="1" x14ac:dyDescent="0.35"/>
    <row r="40777" ht="14.25" customHeight="1" x14ac:dyDescent="0.35"/>
    <row r="40778" ht="14.25" customHeight="1" x14ac:dyDescent="0.35"/>
    <row r="40779" ht="14.25" customHeight="1" x14ac:dyDescent="0.35"/>
    <row r="40780" ht="14.25" customHeight="1" x14ac:dyDescent="0.35"/>
    <row r="40781" ht="14.25" customHeight="1" x14ac:dyDescent="0.35"/>
    <row r="40782" ht="14.25" customHeight="1" x14ac:dyDescent="0.35"/>
    <row r="40783" ht="14.25" customHeight="1" x14ac:dyDescent="0.35"/>
    <row r="40784" ht="14.25" customHeight="1" x14ac:dyDescent="0.35"/>
    <row r="40785" ht="14.25" customHeight="1" x14ac:dyDescent="0.35"/>
    <row r="40786" ht="14.25" customHeight="1" x14ac:dyDescent="0.35"/>
    <row r="40787" ht="14.25" customHeight="1" x14ac:dyDescent="0.35"/>
    <row r="40788" ht="14.25" customHeight="1" x14ac:dyDescent="0.35"/>
    <row r="40789" ht="14.25" customHeight="1" x14ac:dyDescent="0.35"/>
    <row r="40790" ht="14.25" customHeight="1" x14ac:dyDescent="0.35"/>
    <row r="40791" ht="14.25" customHeight="1" x14ac:dyDescent="0.35"/>
    <row r="40792" ht="14.25" customHeight="1" x14ac:dyDescent="0.35"/>
    <row r="40793" ht="14.25" customHeight="1" x14ac:dyDescent="0.35"/>
    <row r="40794" ht="14.25" customHeight="1" x14ac:dyDescent="0.35"/>
    <row r="40795" ht="14.25" customHeight="1" x14ac:dyDescent="0.35"/>
    <row r="40796" ht="14.25" customHeight="1" x14ac:dyDescent="0.35"/>
    <row r="40797" ht="14.25" customHeight="1" x14ac:dyDescent="0.35"/>
    <row r="40798" ht="14.25" customHeight="1" x14ac:dyDescent="0.35"/>
    <row r="40799" ht="14.25" customHeight="1" x14ac:dyDescent="0.35"/>
    <row r="40800" ht="14.25" customHeight="1" x14ac:dyDescent="0.35"/>
    <row r="40801" ht="14.25" customHeight="1" x14ac:dyDescent="0.35"/>
    <row r="40802" ht="14.25" customHeight="1" x14ac:dyDescent="0.35"/>
    <row r="40803" ht="14.25" customHeight="1" x14ac:dyDescent="0.35"/>
    <row r="40804" ht="14.25" customHeight="1" x14ac:dyDescent="0.35"/>
    <row r="40805" ht="14.25" customHeight="1" x14ac:dyDescent="0.35"/>
    <row r="40806" ht="14.25" customHeight="1" x14ac:dyDescent="0.35"/>
    <row r="40807" ht="14.25" customHeight="1" x14ac:dyDescent="0.35"/>
    <row r="40808" ht="14.25" customHeight="1" x14ac:dyDescent="0.35"/>
    <row r="40809" ht="14.25" customHeight="1" x14ac:dyDescent="0.35"/>
    <row r="40810" ht="14.25" customHeight="1" x14ac:dyDescent="0.35"/>
    <row r="40811" ht="14.25" customHeight="1" x14ac:dyDescent="0.35"/>
    <row r="40812" ht="14.25" customHeight="1" x14ac:dyDescent="0.35"/>
    <row r="40813" ht="14.25" customHeight="1" x14ac:dyDescent="0.35"/>
    <row r="40814" ht="14.25" customHeight="1" x14ac:dyDescent="0.35"/>
    <row r="40815" ht="14.25" customHeight="1" x14ac:dyDescent="0.35"/>
    <row r="40816" ht="14.25" customHeight="1" x14ac:dyDescent="0.35"/>
    <row r="40817" ht="14.25" customHeight="1" x14ac:dyDescent="0.35"/>
    <row r="40818" ht="14.25" customHeight="1" x14ac:dyDescent="0.35"/>
    <row r="40819" ht="14.25" customHeight="1" x14ac:dyDescent="0.35"/>
    <row r="40820" ht="14.25" customHeight="1" x14ac:dyDescent="0.35"/>
    <row r="40821" ht="14.25" customHeight="1" x14ac:dyDescent="0.35"/>
    <row r="40822" ht="14.25" customHeight="1" x14ac:dyDescent="0.35"/>
    <row r="40823" ht="14.25" customHeight="1" x14ac:dyDescent="0.35"/>
    <row r="40824" ht="14.25" customHeight="1" x14ac:dyDescent="0.35"/>
    <row r="40825" ht="14.25" customHeight="1" x14ac:dyDescent="0.35"/>
    <row r="40826" ht="14.25" customHeight="1" x14ac:dyDescent="0.35"/>
    <row r="40827" ht="14.25" customHeight="1" x14ac:dyDescent="0.35"/>
    <row r="40828" ht="14.25" customHeight="1" x14ac:dyDescent="0.35"/>
    <row r="40829" ht="14.25" customHeight="1" x14ac:dyDescent="0.35"/>
    <row r="40830" ht="14.25" customHeight="1" x14ac:dyDescent="0.35"/>
    <row r="40831" ht="14.25" customHeight="1" x14ac:dyDescent="0.35"/>
    <row r="40832" ht="14.25" customHeight="1" x14ac:dyDescent="0.35"/>
    <row r="40833" ht="14.25" customHeight="1" x14ac:dyDescent="0.35"/>
    <row r="40834" ht="14.25" customHeight="1" x14ac:dyDescent="0.35"/>
    <row r="40835" ht="14.25" customHeight="1" x14ac:dyDescent="0.35"/>
    <row r="40836" ht="14.25" customHeight="1" x14ac:dyDescent="0.35"/>
    <row r="40837" ht="14.25" customHeight="1" x14ac:dyDescent="0.35"/>
    <row r="40838" ht="14.25" customHeight="1" x14ac:dyDescent="0.35"/>
    <row r="40839" ht="14.25" customHeight="1" x14ac:dyDescent="0.35"/>
    <row r="40840" ht="14.25" customHeight="1" x14ac:dyDescent="0.35"/>
    <row r="40841" ht="14.25" customHeight="1" x14ac:dyDescent="0.35"/>
    <row r="40842" ht="14.25" customHeight="1" x14ac:dyDescent="0.35"/>
    <row r="40843" ht="14.25" customHeight="1" x14ac:dyDescent="0.35"/>
    <row r="40844" ht="14.25" customHeight="1" x14ac:dyDescent="0.35"/>
    <row r="40845" ht="14.25" customHeight="1" x14ac:dyDescent="0.35"/>
    <row r="40846" ht="14.25" customHeight="1" x14ac:dyDescent="0.35"/>
    <row r="40847" ht="14.25" customHeight="1" x14ac:dyDescent="0.35"/>
    <row r="40848" ht="14.25" customHeight="1" x14ac:dyDescent="0.35"/>
    <row r="40849" ht="14.25" customHeight="1" x14ac:dyDescent="0.35"/>
    <row r="40850" ht="14.25" customHeight="1" x14ac:dyDescent="0.35"/>
    <row r="40851" ht="14.25" customHeight="1" x14ac:dyDescent="0.35"/>
    <row r="40852" ht="14.25" customHeight="1" x14ac:dyDescent="0.35"/>
    <row r="40853" ht="14.25" customHeight="1" x14ac:dyDescent="0.35"/>
    <row r="40854" ht="14.25" customHeight="1" x14ac:dyDescent="0.35"/>
    <row r="40855" ht="14.25" customHeight="1" x14ac:dyDescent="0.35"/>
    <row r="40856" ht="14.25" customHeight="1" x14ac:dyDescent="0.35"/>
    <row r="40857" ht="14.25" customHeight="1" x14ac:dyDescent="0.35"/>
    <row r="40858" ht="14.25" customHeight="1" x14ac:dyDescent="0.35"/>
    <row r="40859" ht="14.25" customHeight="1" x14ac:dyDescent="0.35"/>
    <row r="40860" ht="14.25" customHeight="1" x14ac:dyDescent="0.35"/>
    <row r="40861" ht="14.25" customHeight="1" x14ac:dyDescent="0.35"/>
    <row r="40862" ht="14.25" customHeight="1" x14ac:dyDescent="0.35"/>
    <row r="40863" ht="14.25" customHeight="1" x14ac:dyDescent="0.35"/>
    <row r="40864" ht="14.25" customHeight="1" x14ac:dyDescent="0.35"/>
    <row r="40865" ht="14.25" customHeight="1" x14ac:dyDescent="0.35"/>
    <row r="40866" ht="14.25" customHeight="1" x14ac:dyDescent="0.35"/>
    <row r="40867" ht="14.25" customHeight="1" x14ac:dyDescent="0.35"/>
    <row r="40868" ht="14.25" customHeight="1" x14ac:dyDescent="0.35"/>
    <row r="40869" ht="14.25" customHeight="1" x14ac:dyDescent="0.35"/>
    <row r="40870" ht="14.25" customHeight="1" x14ac:dyDescent="0.35"/>
    <row r="40871" ht="14.25" customHeight="1" x14ac:dyDescent="0.35"/>
    <row r="40872" ht="14.25" customHeight="1" x14ac:dyDescent="0.35"/>
    <row r="40873" ht="14.25" customHeight="1" x14ac:dyDescent="0.35"/>
    <row r="40874" ht="14.25" customHeight="1" x14ac:dyDescent="0.35"/>
    <row r="40875" ht="14.25" customHeight="1" x14ac:dyDescent="0.35"/>
    <row r="40876" ht="14.25" customHeight="1" x14ac:dyDescent="0.35"/>
    <row r="40877" ht="14.25" customHeight="1" x14ac:dyDescent="0.35"/>
    <row r="40878" ht="14.25" customHeight="1" x14ac:dyDescent="0.35"/>
    <row r="40879" ht="14.25" customHeight="1" x14ac:dyDescent="0.35"/>
    <row r="40880" ht="14.25" customHeight="1" x14ac:dyDescent="0.35"/>
    <row r="40881" ht="14.25" customHeight="1" x14ac:dyDescent="0.35"/>
    <row r="40882" ht="14.25" customHeight="1" x14ac:dyDescent="0.35"/>
    <row r="40883" ht="14.25" customHeight="1" x14ac:dyDescent="0.35"/>
    <row r="40884" ht="14.25" customHeight="1" x14ac:dyDescent="0.35"/>
    <row r="40885" ht="14.25" customHeight="1" x14ac:dyDescent="0.35"/>
    <row r="40886" ht="14.25" customHeight="1" x14ac:dyDescent="0.35"/>
    <row r="40887" ht="14.25" customHeight="1" x14ac:dyDescent="0.35"/>
    <row r="40888" ht="14.25" customHeight="1" x14ac:dyDescent="0.35"/>
    <row r="40889" ht="14.25" customHeight="1" x14ac:dyDescent="0.35"/>
    <row r="40890" ht="14.25" customHeight="1" x14ac:dyDescent="0.35"/>
    <row r="40891" ht="14.25" customHeight="1" x14ac:dyDescent="0.35"/>
    <row r="40892" ht="14.25" customHeight="1" x14ac:dyDescent="0.35"/>
    <row r="40893" ht="14.25" customHeight="1" x14ac:dyDescent="0.35"/>
    <row r="40894" ht="14.25" customHeight="1" x14ac:dyDescent="0.35"/>
    <row r="40895" ht="14.25" customHeight="1" x14ac:dyDescent="0.35"/>
    <row r="40896" ht="14.25" customHeight="1" x14ac:dyDescent="0.35"/>
    <row r="40897" ht="14.25" customHeight="1" x14ac:dyDescent="0.35"/>
    <row r="40898" ht="14.25" customHeight="1" x14ac:dyDescent="0.35"/>
    <row r="40899" ht="14.25" customHeight="1" x14ac:dyDescent="0.35"/>
    <row r="40900" ht="14.25" customHeight="1" x14ac:dyDescent="0.35"/>
    <row r="40901" ht="14.25" customHeight="1" x14ac:dyDescent="0.35"/>
    <row r="40902" ht="14.25" customHeight="1" x14ac:dyDescent="0.35"/>
    <row r="40903" ht="14.25" customHeight="1" x14ac:dyDescent="0.35"/>
    <row r="40904" ht="14.25" customHeight="1" x14ac:dyDescent="0.35"/>
    <row r="40905" ht="14.25" customHeight="1" x14ac:dyDescent="0.35"/>
    <row r="40906" ht="14.25" customHeight="1" x14ac:dyDescent="0.35"/>
    <row r="40907" ht="14.25" customHeight="1" x14ac:dyDescent="0.35"/>
    <row r="40908" ht="14.25" customHeight="1" x14ac:dyDescent="0.35"/>
    <row r="40909" ht="14.25" customHeight="1" x14ac:dyDescent="0.35"/>
    <row r="40910" ht="14.25" customHeight="1" x14ac:dyDescent="0.35"/>
    <row r="40911" ht="14.25" customHeight="1" x14ac:dyDescent="0.35"/>
    <row r="40912" ht="14.25" customHeight="1" x14ac:dyDescent="0.35"/>
    <row r="40913" ht="14.25" customHeight="1" x14ac:dyDescent="0.35"/>
    <row r="40914" ht="14.25" customHeight="1" x14ac:dyDescent="0.35"/>
    <row r="40915" ht="14.25" customHeight="1" x14ac:dyDescent="0.35"/>
    <row r="40916" ht="14.25" customHeight="1" x14ac:dyDescent="0.35"/>
    <row r="40917" ht="14.25" customHeight="1" x14ac:dyDescent="0.35"/>
    <row r="40918" ht="14.25" customHeight="1" x14ac:dyDescent="0.35"/>
    <row r="40919" ht="14.25" customHeight="1" x14ac:dyDescent="0.35"/>
    <row r="40920" ht="14.25" customHeight="1" x14ac:dyDescent="0.35"/>
    <row r="40921" ht="14.25" customHeight="1" x14ac:dyDescent="0.35"/>
    <row r="40922" ht="14.25" customHeight="1" x14ac:dyDescent="0.35"/>
    <row r="40923" ht="14.25" customHeight="1" x14ac:dyDescent="0.35"/>
    <row r="40924" ht="14.25" customHeight="1" x14ac:dyDescent="0.35"/>
    <row r="40925" ht="14.25" customHeight="1" x14ac:dyDescent="0.35"/>
    <row r="40926" ht="14.25" customHeight="1" x14ac:dyDescent="0.35"/>
    <row r="40927" ht="14.25" customHeight="1" x14ac:dyDescent="0.35"/>
    <row r="40928" ht="14.25" customHeight="1" x14ac:dyDescent="0.35"/>
    <row r="40929" ht="14.25" customHeight="1" x14ac:dyDescent="0.35"/>
    <row r="40930" ht="14.25" customHeight="1" x14ac:dyDescent="0.35"/>
    <row r="40931" ht="14.25" customHeight="1" x14ac:dyDescent="0.35"/>
    <row r="40932" ht="14.25" customHeight="1" x14ac:dyDescent="0.35"/>
    <row r="40933" ht="14.25" customHeight="1" x14ac:dyDescent="0.35"/>
    <row r="40934" ht="14.25" customHeight="1" x14ac:dyDescent="0.35"/>
    <row r="40935" ht="14.25" customHeight="1" x14ac:dyDescent="0.35"/>
    <row r="40936" ht="14.25" customHeight="1" x14ac:dyDescent="0.35"/>
    <row r="40937" ht="14.25" customHeight="1" x14ac:dyDescent="0.35"/>
    <row r="40938" ht="14.25" customHeight="1" x14ac:dyDescent="0.35"/>
    <row r="40939" ht="14.25" customHeight="1" x14ac:dyDescent="0.35"/>
    <row r="40940" ht="14.25" customHeight="1" x14ac:dyDescent="0.35"/>
    <row r="40941" ht="14.25" customHeight="1" x14ac:dyDescent="0.35"/>
    <row r="40942" ht="14.25" customHeight="1" x14ac:dyDescent="0.35"/>
    <row r="40943" ht="14.25" customHeight="1" x14ac:dyDescent="0.35"/>
    <row r="40944" ht="14.25" customHeight="1" x14ac:dyDescent="0.35"/>
    <row r="40945" ht="14.25" customHeight="1" x14ac:dyDescent="0.35"/>
    <row r="40946" ht="14.25" customHeight="1" x14ac:dyDescent="0.35"/>
    <row r="40947" ht="14.25" customHeight="1" x14ac:dyDescent="0.35"/>
    <row r="40948" ht="14.25" customHeight="1" x14ac:dyDescent="0.35"/>
    <row r="40949" ht="14.25" customHeight="1" x14ac:dyDescent="0.35"/>
    <row r="40950" ht="14.25" customHeight="1" x14ac:dyDescent="0.35"/>
    <row r="40951" ht="14.25" customHeight="1" x14ac:dyDescent="0.35"/>
    <row r="40952" ht="14.25" customHeight="1" x14ac:dyDescent="0.35"/>
    <row r="40953" ht="14.25" customHeight="1" x14ac:dyDescent="0.35"/>
    <row r="40954" ht="14.25" customHeight="1" x14ac:dyDescent="0.35"/>
    <row r="40955" ht="14.25" customHeight="1" x14ac:dyDescent="0.35"/>
    <row r="40956" ht="14.25" customHeight="1" x14ac:dyDescent="0.35"/>
    <row r="40957" ht="14.25" customHeight="1" x14ac:dyDescent="0.35"/>
    <row r="40958" ht="14.25" customHeight="1" x14ac:dyDescent="0.35"/>
    <row r="40959" ht="14.25" customHeight="1" x14ac:dyDescent="0.35"/>
    <row r="40960" ht="14.25" customHeight="1" x14ac:dyDescent="0.35"/>
    <row r="40961" ht="14.25" customHeight="1" x14ac:dyDescent="0.35"/>
    <row r="40962" ht="14.25" customHeight="1" x14ac:dyDescent="0.35"/>
    <row r="40963" ht="14.25" customHeight="1" x14ac:dyDescent="0.35"/>
    <row r="40964" ht="14.25" customHeight="1" x14ac:dyDescent="0.35"/>
    <row r="40965" ht="14.25" customHeight="1" x14ac:dyDescent="0.35"/>
    <row r="40966" ht="14.25" customHeight="1" x14ac:dyDescent="0.35"/>
    <row r="40967" ht="14.25" customHeight="1" x14ac:dyDescent="0.35"/>
    <row r="40968" ht="14.25" customHeight="1" x14ac:dyDescent="0.35"/>
    <row r="40969" ht="14.25" customHeight="1" x14ac:dyDescent="0.35"/>
    <row r="40970" ht="14.25" customHeight="1" x14ac:dyDescent="0.35"/>
    <row r="40971" ht="14.25" customHeight="1" x14ac:dyDescent="0.35"/>
    <row r="40972" ht="14.25" customHeight="1" x14ac:dyDescent="0.35"/>
    <row r="40973" ht="14.25" customHeight="1" x14ac:dyDescent="0.35"/>
    <row r="40974" ht="14.25" customHeight="1" x14ac:dyDescent="0.35"/>
    <row r="40975" ht="14.25" customHeight="1" x14ac:dyDescent="0.35"/>
    <row r="40976" ht="14.25" customHeight="1" x14ac:dyDescent="0.35"/>
    <row r="40977" ht="14.25" customHeight="1" x14ac:dyDescent="0.35"/>
    <row r="40978" ht="14.25" customHeight="1" x14ac:dyDescent="0.35"/>
    <row r="40979" ht="14.25" customHeight="1" x14ac:dyDescent="0.35"/>
    <row r="40980" ht="14.25" customHeight="1" x14ac:dyDescent="0.35"/>
    <row r="40981" ht="14.25" customHeight="1" x14ac:dyDescent="0.35"/>
    <row r="40982" ht="14.25" customHeight="1" x14ac:dyDescent="0.35"/>
    <row r="40983" ht="14.25" customHeight="1" x14ac:dyDescent="0.35"/>
    <row r="40984" ht="14.25" customHeight="1" x14ac:dyDescent="0.35"/>
    <row r="40985" ht="14.25" customHeight="1" x14ac:dyDescent="0.35"/>
    <row r="40986" ht="14.25" customHeight="1" x14ac:dyDescent="0.35"/>
    <row r="40987" ht="14.25" customHeight="1" x14ac:dyDescent="0.35"/>
    <row r="40988" ht="14.25" customHeight="1" x14ac:dyDescent="0.35"/>
    <row r="40989" ht="14.25" customHeight="1" x14ac:dyDescent="0.35"/>
    <row r="40990" ht="14.25" customHeight="1" x14ac:dyDescent="0.35"/>
    <row r="40991" ht="14.25" customHeight="1" x14ac:dyDescent="0.35"/>
    <row r="40992" ht="14.25" customHeight="1" x14ac:dyDescent="0.35"/>
    <row r="40993" ht="14.25" customHeight="1" x14ac:dyDescent="0.35"/>
    <row r="40994" ht="14.25" customHeight="1" x14ac:dyDescent="0.35"/>
    <row r="40995" ht="14.25" customHeight="1" x14ac:dyDescent="0.35"/>
    <row r="40996" ht="14.25" customHeight="1" x14ac:dyDescent="0.35"/>
    <row r="40997" ht="14.25" customHeight="1" x14ac:dyDescent="0.35"/>
    <row r="40998" ht="14.25" customHeight="1" x14ac:dyDescent="0.35"/>
    <row r="40999" ht="14.25" customHeight="1" x14ac:dyDescent="0.35"/>
    <row r="41000" ht="14.25" customHeight="1" x14ac:dyDescent="0.35"/>
    <row r="41001" ht="14.25" customHeight="1" x14ac:dyDescent="0.35"/>
    <row r="41002" ht="14.25" customHeight="1" x14ac:dyDescent="0.35"/>
    <row r="41003" ht="14.25" customHeight="1" x14ac:dyDescent="0.35"/>
    <row r="41004" ht="14.25" customHeight="1" x14ac:dyDescent="0.35"/>
    <row r="41005" ht="14.25" customHeight="1" x14ac:dyDescent="0.35"/>
    <row r="41006" ht="14.25" customHeight="1" x14ac:dyDescent="0.35"/>
    <row r="41007" ht="14.25" customHeight="1" x14ac:dyDescent="0.35"/>
    <row r="41008" ht="14.25" customHeight="1" x14ac:dyDescent="0.35"/>
    <row r="41009" ht="14.25" customHeight="1" x14ac:dyDescent="0.35"/>
    <row r="41010" ht="14.25" customHeight="1" x14ac:dyDescent="0.35"/>
    <row r="41011" ht="14.25" customHeight="1" x14ac:dyDescent="0.35"/>
    <row r="41012" ht="14.25" customHeight="1" x14ac:dyDescent="0.35"/>
    <row r="41013" ht="14.25" customHeight="1" x14ac:dyDescent="0.35"/>
    <row r="41014" ht="14.25" customHeight="1" x14ac:dyDescent="0.35"/>
    <row r="41015" ht="14.25" customHeight="1" x14ac:dyDescent="0.35"/>
    <row r="41016" ht="14.25" customHeight="1" x14ac:dyDescent="0.35"/>
    <row r="41017" ht="14.25" customHeight="1" x14ac:dyDescent="0.35"/>
    <row r="41018" ht="14.25" customHeight="1" x14ac:dyDescent="0.35"/>
    <row r="41019" ht="14.25" customHeight="1" x14ac:dyDescent="0.35"/>
    <row r="41020" ht="14.25" customHeight="1" x14ac:dyDescent="0.35"/>
    <row r="41021" ht="14.25" customHeight="1" x14ac:dyDescent="0.35"/>
    <row r="41022" ht="14.25" customHeight="1" x14ac:dyDescent="0.35"/>
    <row r="41023" ht="14.25" customHeight="1" x14ac:dyDescent="0.35"/>
    <row r="41024" ht="14.25" customHeight="1" x14ac:dyDescent="0.35"/>
    <row r="41025" ht="14.25" customHeight="1" x14ac:dyDescent="0.35"/>
    <row r="41026" ht="14.25" customHeight="1" x14ac:dyDescent="0.35"/>
    <row r="41027" ht="14.25" customHeight="1" x14ac:dyDescent="0.35"/>
    <row r="41028" ht="14.25" customHeight="1" x14ac:dyDescent="0.35"/>
    <row r="41029" ht="14.25" customHeight="1" x14ac:dyDescent="0.35"/>
    <row r="41030" ht="14.25" customHeight="1" x14ac:dyDescent="0.35"/>
    <row r="41031" ht="14.25" customHeight="1" x14ac:dyDescent="0.35"/>
    <row r="41032" ht="14.25" customHeight="1" x14ac:dyDescent="0.35"/>
    <row r="41033" ht="14.25" customHeight="1" x14ac:dyDescent="0.35"/>
    <row r="41034" ht="14.25" customHeight="1" x14ac:dyDescent="0.35"/>
    <row r="41035" ht="14.25" customHeight="1" x14ac:dyDescent="0.35"/>
    <row r="41036" ht="14.25" customHeight="1" x14ac:dyDescent="0.35"/>
    <row r="41037" ht="14.25" customHeight="1" x14ac:dyDescent="0.35"/>
    <row r="41038" ht="14.25" customHeight="1" x14ac:dyDescent="0.35"/>
    <row r="41039" ht="14.25" customHeight="1" x14ac:dyDescent="0.35"/>
    <row r="41040" ht="14.25" customHeight="1" x14ac:dyDescent="0.35"/>
    <row r="41041" ht="14.25" customHeight="1" x14ac:dyDescent="0.35"/>
    <row r="41042" ht="14.25" customHeight="1" x14ac:dyDescent="0.35"/>
    <row r="41043" ht="14.25" customHeight="1" x14ac:dyDescent="0.35"/>
    <row r="41044" ht="14.25" customHeight="1" x14ac:dyDescent="0.35"/>
    <row r="41045" ht="14.25" customHeight="1" x14ac:dyDescent="0.35"/>
    <row r="41046" ht="14.25" customHeight="1" x14ac:dyDescent="0.35"/>
    <row r="41047" ht="14.25" customHeight="1" x14ac:dyDescent="0.35"/>
    <row r="41048" ht="14.25" customHeight="1" x14ac:dyDescent="0.35"/>
    <row r="41049" ht="14.25" customHeight="1" x14ac:dyDescent="0.35"/>
    <row r="41050" ht="14.25" customHeight="1" x14ac:dyDescent="0.35"/>
    <row r="41051" ht="14.25" customHeight="1" x14ac:dyDescent="0.35"/>
    <row r="41052" ht="14.25" customHeight="1" x14ac:dyDescent="0.35"/>
    <row r="41053" ht="14.25" customHeight="1" x14ac:dyDescent="0.35"/>
    <row r="41054" ht="14.25" customHeight="1" x14ac:dyDescent="0.35"/>
    <row r="41055" ht="14.25" customHeight="1" x14ac:dyDescent="0.35"/>
    <row r="41056" ht="14.25" customHeight="1" x14ac:dyDescent="0.35"/>
    <row r="41057" ht="14.25" customHeight="1" x14ac:dyDescent="0.35"/>
    <row r="41058" ht="14.25" customHeight="1" x14ac:dyDescent="0.35"/>
    <row r="41059" ht="14.25" customHeight="1" x14ac:dyDescent="0.35"/>
    <row r="41060" ht="14.25" customHeight="1" x14ac:dyDescent="0.35"/>
    <row r="41061" ht="14.25" customHeight="1" x14ac:dyDescent="0.35"/>
    <row r="41062" ht="14.25" customHeight="1" x14ac:dyDescent="0.35"/>
    <row r="41063" ht="14.25" customHeight="1" x14ac:dyDescent="0.35"/>
    <row r="41064" ht="14.25" customHeight="1" x14ac:dyDescent="0.35"/>
    <row r="41065" ht="14.25" customHeight="1" x14ac:dyDescent="0.35"/>
    <row r="41066" ht="14.25" customHeight="1" x14ac:dyDescent="0.35"/>
    <row r="41067" ht="14.25" customHeight="1" x14ac:dyDescent="0.35"/>
    <row r="41068" ht="14.25" customHeight="1" x14ac:dyDescent="0.35"/>
    <row r="41069" ht="14.25" customHeight="1" x14ac:dyDescent="0.35"/>
    <row r="41070" ht="14.25" customHeight="1" x14ac:dyDescent="0.35"/>
    <row r="41071" ht="14.25" customHeight="1" x14ac:dyDescent="0.35"/>
    <row r="41072" ht="14.25" customHeight="1" x14ac:dyDescent="0.35"/>
    <row r="41073" ht="14.25" customHeight="1" x14ac:dyDescent="0.35"/>
    <row r="41074" ht="14.25" customHeight="1" x14ac:dyDescent="0.35"/>
    <row r="41075" ht="14.25" customHeight="1" x14ac:dyDescent="0.35"/>
    <row r="41076" ht="14.25" customHeight="1" x14ac:dyDescent="0.35"/>
    <row r="41077" ht="14.25" customHeight="1" x14ac:dyDescent="0.35"/>
    <row r="41078" ht="14.25" customHeight="1" x14ac:dyDescent="0.35"/>
    <row r="41079" ht="14.25" customHeight="1" x14ac:dyDescent="0.35"/>
    <row r="41080" ht="14.25" customHeight="1" x14ac:dyDescent="0.35"/>
    <row r="41081" ht="14.25" customHeight="1" x14ac:dyDescent="0.35"/>
    <row r="41082" ht="14.25" customHeight="1" x14ac:dyDescent="0.35"/>
    <row r="41083" ht="14.25" customHeight="1" x14ac:dyDescent="0.35"/>
    <row r="41084" ht="14.25" customHeight="1" x14ac:dyDescent="0.35"/>
    <row r="41085" ht="14.25" customHeight="1" x14ac:dyDescent="0.35"/>
    <row r="41086" ht="14.25" customHeight="1" x14ac:dyDescent="0.35"/>
    <row r="41087" ht="14.25" customHeight="1" x14ac:dyDescent="0.35"/>
    <row r="41088" ht="14.25" customHeight="1" x14ac:dyDescent="0.35"/>
    <row r="41089" ht="14.25" customHeight="1" x14ac:dyDescent="0.35"/>
    <row r="41090" ht="14.25" customHeight="1" x14ac:dyDescent="0.35"/>
    <row r="41091" ht="14.25" customHeight="1" x14ac:dyDescent="0.35"/>
    <row r="41092" ht="14.25" customHeight="1" x14ac:dyDescent="0.35"/>
    <row r="41093" ht="14.25" customHeight="1" x14ac:dyDescent="0.35"/>
    <row r="41094" ht="14.25" customHeight="1" x14ac:dyDescent="0.35"/>
    <row r="41095" ht="14.25" customHeight="1" x14ac:dyDescent="0.35"/>
    <row r="41096" ht="14.25" customHeight="1" x14ac:dyDescent="0.35"/>
    <row r="41097" ht="14.25" customHeight="1" x14ac:dyDescent="0.35"/>
    <row r="41098" ht="14.25" customHeight="1" x14ac:dyDescent="0.35"/>
    <row r="41099" ht="14.25" customHeight="1" x14ac:dyDescent="0.35"/>
    <row r="41100" ht="14.25" customHeight="1" x14ac:dyDescent="0.35"/>
    <row r="41101" ht="14.25" customHeight="1" x14ac:dyDescent="0.35"/>
    <row r="41102" ht="14.25" customHeight="1" x14ac:dyDescent="0.35"/>
    <row r="41103" ht="14.25" customHeight="1" x14ac:dyDescent="0.35"/>
    <row r="41104" ht="14.25" customHeight="1" x14ac:dyDescent="0.35"/>
    <row r="41105" ht="14.25" customHeight="1" x14ac:dyDescent="0.35"/>
    <row r="41106" ht="14.25" customHeight="1" x14ac:dyDescent="0.35"/>
    <row r="41107" ht="14.25" customHeight="1" x14ac:dyDescent="0.35"/>
    <row r="41108" ht="14.25" customHeight="1" x14ac:dyDescent="0.35"/>
    <row r="41109" ht="14.25" customHeight="1" x14ac:dyDescent="0.35"/>
    <row r="41110" ht="14.25" customHeight="1" x14ac:dyDescent="0.35"/>
    <row r="41111" ht="14.25" customHeight="1" x14ac:dyDescent="0.35"/>
    <row r="41112" ht="14.25" customHeight="1" x14ac:dyDescent="0.35"/>
    <row r="41113" ht="14.25" customHeight="1" x14ac:dyDescent="0.35"/>
    <row r="41114" ht="14.25" customHeight="1" x14ac:dyDescent="0.35"/>
    <row r="41115" ht="14.25" customHeight="1" x14ac:dyDescent="0.35"/>
    <row r="41116" ht="14.25" customHeight="1" x14ac:dyDescent="0.35"/>
    <row r="41117" ht="14.25" customHeight="1" x14ac:dyDescent="0.35"/>
    <row r="41118" ht="14.25" customHeight="1" x14ac:dyDescent="0.35"/>
    <row r="41119" ht="14.25" customHeight="1" x14ac:dyDescent="0.35"/>
    <row r="41120" ht="14.25" customHeight="1" x14ac:dyDescent="0.35"/>
    <row r="41121" ht="14.25" customHeight="1" x14ac:dyDescent="0.35"/>
    <row r="41122" ht="14.25" customHeight="1" x14ac:dyDescent="0.35"/>
    <row r="41123" ht="14.25" customHeight="1" x14ac:dyDescent="0.35"/>
    <row r="41124" ht="14.25" customHeight="1" x14ac:dyDescent="0.35"/>
    <row r="41125" ht="14.25" customHeight="1" x14ac:dyDescent="0.35"/>
    <row r="41126" ht="14.25" customHeight="1" x14ac:dyDescent="0.35"/>
    <row r="41127" ht="14.25" customHeight="1" x14ac:dyDescent="0.35"/>
    <row r="41128" ht="14.25" customHeight="1" x14ac:dyDescent="0.35"/>
    <row r="41129" ht="14.25" customHeight="1" x14ac:dyDescent="0.35"/>
    <row r="41130" ht="14.25" customHeight="1" x14ac:dyDescent="0.35"/>
    <row r="41131" ht="14.25" customHeight="1" x14ac:dyDescent="0.35"/>
    <row r="41132" ht="14.25" customHeight="1" x14ac:dyDescent="0.35"/>
    <row r="41133" ht="14.25" customHeight="1" x14ac:dyDescent="0.35"/>
    <row r="41134" ht="14.25" customHeight="1" x14ac:dyDescent="0.35"/>
    <row r="41135" ht="14.25" customHeight="1" x14ac:dyDescent="0.35"/>
    <row r="41136" ht="14.25" customHeight="1" x14ac:dyDescent="0.35"/>
    <row r="41137" ht="14.25" customHeight="1" x14ac:dyDescent="0.35"/>
    <row r="41138" ht="14.25" customHeight="1" x14ac:dyDescent="0.35"/>
    <row r="41139" ht="14.25" customHeight="1" x14ac:dyDescent="0.35"/>
    <row r="41140" ht="14.25" customHeight="1" x14ac:dyDescent="0.35"/>
    <row r="41141" ht="14.25" customHeight="1" x14ac:dyDescent="0.35"/>
    <row r="41142" ht="14.25" customHeight="1" x14ac:dyDescent="0.35"/>
    <row r="41143" ht="14.25" customHeight="1" x14ac:dyDescent="0.35"/>
    <row r="41144" ht="14.25" customHeight="1" x14ac:dyDescent="0.35"/>
    <row r="41145" ht="14.25" customHeight="1" x14ac:dyDescent="0.35"/>
    <row r="41146" ht="14.25" customHeight="1" x14ac:dyDescent="0.35"/>
    <row r="41147" ht="14.25" customHeight="1" x14ac:dyDescent="0.35"/>
    <row r="41148" ht="14.25" customHeight="1" x14ac:dyDescent="0.35"/>
    <row r="41149" ht="14.25" customHeight="1" x14ac:dyDescent="0.35"/>
    <row r="41150" ht="14.25" customHeight="1" x14ac:dyDescent="0.35"/>
    <row r="41151" ht="14.25" customHeight="1" x14ac:dyDescent="0.35"/>
    <row r="41152" ht="14.25" customHeight="1" x14ac:dyDescent="0.35"/>
    <row r="41153" ht="14.25" customHeight="1" x14ac:dyDescent="0.35"/>
    <row r="41154" ht="14.25" customHeight="1" x14ac:dyDescent="0.35"/>
    <row r="41155" ht="14.25" customHeight="1" x14ac:dyDescent="0.35"/>
    <row r="41156" ht="14.25" customHeight="1" x14ac:dyDescent="0.35"/>
    <row r="41157" ht="14.25" customHeight="1" x14ac:dyDescent="0.35"/>
    <row r="41158" ht="14.25" customHeight="1" x14ac:dyDescent="0.35"/>
    <row r="41159" ht="14.25" customHeight="1" x14ac:dyDescent="0.35"/>
    <row r="41160" ht="14.25" customHeight="1" x14ac:dyDescent="0.35"/>
    <row r="41161" ht="14.25" customHeight="1" x14ac:dyDescent="0.35"/>
    <row r="41162" ht="14.25" customHeight="1" x14ac:dyDescent="0.35"/>
    <row r="41163" ht="14.25" customHeight="1" x14ac:dyDescent="0.35"/>
    <row r="41164" ht="14.25" customHeight="1" x14ac:dyDescent="0.35"/>
    <row r="41165" ht="14.25" customHeight="1" x14ac:dyDescent="0.35"/>
    <row r="41166" ht="14.25" customHeight="1" x14ac:dyDescent="0.35"/>
    <row r="41167" ht="14.25" customHeight="1" x14ac:dyDescent="0.35"/>
    <row r="41168" ht="14.25" customHeight="1" x14ac:dyDescent="0.35"/>
    <row r="41169" ht="14.25" customHeight="1" x14ac:dyDescent="0.35"/>
    <row r="41170" ht="14.25" customHeight="1" x14ac:dyDescent="0.35"/>
    <row r="41171" ht="14.25" customHeight="1" x14ac:dyDescent="0.35"/>
    <row r="41172" ht="14.25" customHeight="1" x14ac:dyDescent="0.35"/>
    <row r="41173" ht="14.25" customHeight="1" x14ac:dyDescent="0.35"/>
    <row r="41174" ht="14.25" customHeight="1" x14ac:dyDescent="0.35"/>
    <row r="41175" ht="14.25" customHeight="1" x14ac:dyDescent="0.35"/>
    <row r="41176" ht="14.25" customHeight="1" x14ac:dyDescent="0.35"/>
    <row r="41177" ht="14.25" customHeight="1" x14ac:dyDescent="0.35"/>
    <row r="41178" ht="14.25" customHeight="1" x14ac:dyDescent="0.35"/>
    <row r="41179" ht="14.25" customHeight="1" x14ac:dyDescent="0.35"/>
    <row r="41180" ht="14.25" customHeight="1" x14ac:dyDescent="0.35"/>
    <row r="41181" ht="14.25" customHeight="1" x14ac:dyDescent="0.35"/>
    <row r="41182" ht="14.25" customHeight="1" x14ac:dyDescent="0.35"/>
    <row r="41183" ht="14.25" customHeight="1" x14ac:dyDescent="0.35"/>
    <row r="41184" ht="14.25" customHeight="1" x14ac:dyDescent="0.35"/>
    <row r="41185" ht="14.25" customHeight="1" x14ac:dyDescent="0.35"/>
    <row r="41186" ht="14.25" customHeight="1" x14ac:dyDescent="0.35"/>
    <row r="41187" ht="14.25" customHeight="1" x14ac:dyDescent="0.35"/>
    <row r="41188" ht="14.25" customHeight="1" x14ac:dyDescent="0.35"/>
    <row r="41189" ht="14.25" customHeight="1" x14ac:dyDescent="0.35"/>
    <row r="41190" ht="14.25" customHeight="1" x14ac:dyDescent="0.35"/>
    <row r="41191" ht="14.25" customHeight="1" x14ac:dyDescent="0.35"/>
    <row r="41192" ht="14.25" customHeight="1" x14ac:dyDescent="0.35"/>
    <row r="41193" ht="14.25" customHeight="1" x14ac:dyDescent="0.35"/>
    <row r="41194" ht="14.25" customHeight="1" x14ac:dyDescent="0.35"/>
    <row r="41195" ht="14.25" customHeight="1" x14ac:dyDescent="0.35"/>
    <row r="41196" ht="14.25" customHeight="1" x14ac:dyDescent="0.35"/>
    <row r="41197" ht="14.25" customHeight="1" x14ac:dyDescent="0.35"/>
    <row r="41198" ht="14.25" customHeight="1" x14ac:dyDescent="0.35"/>
    <row r="41199" ht="14.25" customHeight="1" x14ac:dyDescent="0.35"/>
    <row r="41200" ht="14.25" customHeight="1" x14ac:dyDescent="0.35"/>
    <row r="41201" ht="14.25" customHeight="1" x14ac:dyDescent="0.35"/>
    <row r="41202" ht="14.25" customHeight="1" x14ac:dyDescent="0.35"/>
    <row r="41203" ht="14.25" customHeight="1" x14ac:dyDescent="0.35"/>
    <row r="41204" ht="14.25" customHeight="1" x14ac:dyDescent="0.35"/>
    <row r="41205" ht="14.25" customHeight="1" x14ac:dyDescent="0.35"/>
    <row r="41206" ht="14.25" customHeight="1" x14ac:dyDescent="0.35"/>
    <row r="41207" ht="14.25" customHeight="1" x14ac:dyDescent="0.35"/>
    <row r="41208" ht="14.25" customHeight="1" x14ac:dyDescent="0.35"/>
    <row r="41209" ht="14.25" customHeight="1" x14ac:dyDescent="0.35"/>
    <row r="41210" ht="14.25" customHeight="1" x14ac:dyDescent="0.35"/>
    <row r="41211" ht="14.25" customHeight="1" x14ac:dyDescent="0.35"/>
    <row r="41212" ht="14.25" customHeight="1" x14ac:dyDescent="0.35"/>
    <row r="41213" ht="14.25" customHeight="1" x14ac:dyDescent="0.35"/>
    <row r="41214" ht="14.25" customHeight="1" x14ac:dyDescent="0.35"/>
    <row r="41215" ht="14.25" customHeight="1" x14ac:dyDescent="0.35"/>
    <row r="41216" ht="14.25" customHeight="1" x14ac:dyDescent="0.35"/>
    <row r="41217" ht="14.25" customHeight="1" x14ac:dyDescent="0.35"/>
    <row r="41218" ht="14.25" customHeight="1" x14ac:dyDescent="0.35"/>
    <row r="41219" ht="14.25" customHeight="1" x14ac:dyDescent="0.35"/>
    <row r="41220" ht="14.25" customHeight="1" x14ac:dyDescent="0.35"/>
    <row r="41221" ht="14.25" customHeight="1" x14ac:dyDescent="0.35"/>
    <row r="41222" ht="14.25" customHeight="1" x14ac:dyDescent="0.35"/>
    <row r="41223" ht="14.25" customHeight="1" x14ac:dyDescent="0.35"/>
    <row r="41224" ht="14.25" customHeight="1" x14ac:dyDescent="0.35"/>
    <row r="41225" ht="14.25" customHeight="1" x14ac:dyDescent="0.35"/>
    <row r="41226" ht="14.25" customHeight="1" x14ac:dyDescent="0.35"/>
    <row r="41227" ht="14.25" customHeight="1" x14ac:dyDescent="0.35"/>
    <row r="41228" ht="14.25" customHeight="1" x14ac:dyDescent="0.35"/>
    <row r="41229" ht="14.25" customHeight="1" x14ac:dyDescent="0.35"/>
    <row r="41230" ht="14.25" customHeight="1" x14ac:dyDescent="0.35"/>
    <row r="41231" ht="14.25" customHeight="1" x14ac:dyDescent="0.35"/>
    <row r="41232" ht="14.25" customHeight="1" x14ac:dyDescent="0.35"/>
    <row r="41233" ht="14.25" customHeight="1" x14ac:dyDescent="0.35"/>
    <row r="41234" ht="14.25" customHeight="1" x14ac:dyDescent="0.35"/>
    <row r="41235" ht="14.25" customHeight="1" x14ac:dyDescent="0.35"/>
    <row r="41236" ht="14.25" customHeight="1" x14ac:dyDescent="0.35"/>
    <row r="41237" ht="14.25" customHeight="1" x14ac:dyDescent="0.35"/>
    <row r="41238" ht="14.25" customHeight="1" x14ac:dyDescent="0.35"/>
    <row r="41239" ht="14.25" customHeight="1" x14ac:dyDescent="0.35"/>
    <row r="41240" ht="14.25" customHeight="1" x14ac:dyDescent="0.35"/>
    <row r="41241" ht="14.25" customHeight="1" x14ac:dyDescent="0.35"/>
    <row r="41242" ht="14.25" customHeight="1" x14ac:dyDescent="0.35"/>
    <row r="41243" ht="14.25" customHeight="1" x14ac:dyDescent="0.35"/>
    <row r="41244" ht="14.25" customHeight="1" x14ac:dyDescent="0.35"/>
    <row r="41245" ht="14.25" customHeight="1" x14ac:dyDescent="0.35"/>
    <row r="41246" ht="14.25" customHeight="1" x14ac:dyDescent="0.35"/>
    <row r="41247" ht="14.25" customHeight="1" x14ac:dyDescent="0.35"/>
    <row r="41248" ht="14.25" customHeight="1" x14ac:dyDescent="0.35"/>
    <row r="41249" ht="14.25" customHeight="1" x14ac:dyDescent="0.35"/>
    <row r="41250" ht="14.25" customHeight="1" x14ac:dyDescent="0.35"/>
    <row r="41251" ht="14.25" customHeight="1" x14ac:dyDescent="0.35"/>
    <row r="41252" ht="14.25" customHeight="1" x14ac:dyDescent="0.35"/>
    <row r="41253" ht="14.25" customHeight="1" x14ac:dyDescent="0.35"/>
    <row r="41254" ht="14.25" customHeight="1" x14ac:dyDescent="0.35"/>
    <row r="41255" ht="14.25" customHeight="1" x14ac:dyDescent="0.35"/>
    <row r="41256" ht="14.25" customHeight="1" x14ac:dyDescent="0.35"/>
    <row r="41257" ht="14.25" customHeight="1" x14ac:dyDescent="0.35"/>
    <row r="41258" ht="14.25" customHeight="1" x14ac:dyDescent="0.35"/>
    <row r="41259" ht="14.25" customHeight="1" x14ac:dyDescent="0.35"/>
    <row r="41260" ht="14.25" customHeight="1" x14ac:dyDescent="0.35"/>
    <row r="41261" ht="14.25" customHeight="1" x14ac:dyDescent="0.35"/>
    <row r="41262" ht="14.25" customHeight="1" x14ac:dyDescent="0.35"/>
    <row r="41263" ht="14.25" customHeight="1" x14ac:dyDescent="0.35"/>
    <row r="41264" ht="14.25" customHeight="1" x14ac:dyDescent="0.35"/>
    <row r="41265" ht="14.25" customHeight="1" x14ac:dyDescent="0.35"/>
    <row r="41266" ht="14.25" customHeight="1" x14ac:dyDescent="0.35"/>
    <row r="41267" ht="14.25" customHeight="1" x14ac:dyDescent="0.35"/>
    <row r="41268" ht="14.25" customHeight="1" x14ac:dyDescent="0.35"/>
    <row r="41269" ht="14.25" customHeight="1" x14ac:dyDescent="0.35"/>
    <row r="41270" ht="14.25" customHeight="1" x14ac:dyDescent="0.35"/>
    <row r="41271" ht="14.25" customHeight="1" x14ac:dyDescent="0.35"/>
    <row r="41272" ht="14.25" customHeight="1" x14ac:dyDescent="0.35"/>
    <row r="41273" ht="14.25" customHeight="1" x14ac:dyDescent="0.35"/>
    <row r="41274" ht="14.25" customHeight="1" x14ac:dyDescent="0.35"/>
    <row r="41275" ht="14.25" customHeight="1" x14ac:dyDescent="0.35"/>
    <row r="41276" ht="14.25" customHeight="1" x14ac:dyDescent="0.35"/>
    <row r="41277" ht="14.25" customHeight="1" x14ac:dyDescent="0.35"/>
    <row r="41278" ht="14.25" customHeight="1" x14ac:dyDescent="0.35"/>
    <row r="41279" ht="14.25" customHeight="1" x14ac:dyDescent="0.35"/>
    <row r="41280" ht="14.25" customHeight="1" x14ac:dyDescent="0.35"/>
    <row r="41281" ht="14.25" customHeight="1" x14ac:dyDescent="0.35"/>
    <row r="41282" ht="14.25" customHeight="1" x14ac:dyDescent="0.35"/>
    <row r="41283" ht="14.25" customHeight="1" x14ac:dyDescent="0.35"/>
    <row r="41284" ht="14.25" customHeight="1" x14ac:dyDescent="0.35"/>
    <row r="41285" ht="14.25" customHeight="1" x14ac:dyDescent="0.35"/>
    <row r="41286" ht="14.25" customHeight="1" x14ac:dyDescent="0.35"/>
    <row r="41287" ht="14.25" customHeight="1" x14ac:dyDescent="0.35"/>
    <row r="41288" ht="14.25" customHeight="1" x14ac:dyDescent="0.35"/>
    <row r="41289" ht="14.25" customHeight="1" x14ac:dyDescent="0.35"/>
    <row r="41290" ht="14.25" customHeight="1" x14ac:dyDescent="0.35"/>
    <row r="41291" ht="14.25" customHeight="1" x14ac:dyDescent="0.35"/>
    <row r="41292" ht="14.25" customHeight="1" x14ac:dyDescent="0.35"/>
    <row r="41293" ht="14.25" customHeight="1" x14ac:dyDescent="0.35"/>
    <row r="41294" ht="14.25" customHeight="1" x14ac:dyDescent="0.35"/>
    <row r="41295" ht="14.25" customHeight="1" x14ac:dyDescent="0.35"/>
    <row r="41296" ht="14.25" customHeight="1" x14ac:dyDescent="0.35"/>
    <row r="41297" ht="14.25" customHeight="1" x14ac:dyDescent="0.35"/>
    <row r="41298" ht="14.25" customHeight="1" x14ac:dyDescent="0.35"/>
    <row r="41299" ht="14.25" customHeight="1" x14ac:dyDescent="0.35"/>
    <row r="41300" ht="14.25" customHeight="1" x14ac:dyDescent="0.35"/>
    <row r="41301" ht="14.25" customHeight="1" x14ac:dyDescent="0.35"/>
    <row r="41302" ht="14.25" customHeight="1" x14ac:dyDescent="0.35"/>
    <row r="41303" ht="14.25" customHeight="1" x14ac:dyDescent="0.35"/>
    <row r="41304" ht="14.25" customHeight="1" x14ac:dyDescent="0.35"/>
    <row r="41305" ht="14.25" customHeight="1" x14ac:dyDescent="0.35"/>
    <row r="41306" ht="14.25" customHeight="1" x14ac:dyDescent="0.35"/>
    <row r="41307" ht="14.25" customHeight="1" x14ac:dyDescent="0.35"/>
    <row r="41308" ht="14.25" customHeight="1" x14ac:dyDescent="0.35"/>
    <row r="41309" ht="14.25" customHeight="1" x14ac:dyDescent="0.35"/>
    <row r="41310" ht="14.25" customHeight="1" x14ac:dyDescent="0.35"/>
    <row r="41311" ht="14.25" customHeight="1" x14ac:dyDescent="0.35"/>
    <row r="41312" ht="14.25" customHeight="1" x14ac:dyDescent="0.35"/>
    <row r="41313" ht="14.25" customHeight="1" x14ac:dyDescent="0.35"/>
    <row r="41314" ht="14.25" customHeight="1" x14ac:dyDescent="0.35"/>
    <row r="41315" ht="14.25" customHeight="1" x14ac:dyDescent="0.35"/>
    <row r="41316" ht="14.25" customHeight="1" x14ac:dyDescent="0.35"/>
    <row r="41317" ht="14.25" customHeight="1" x14ac:dyDescent="0.35"/>
    <row r="41318" ht="14.25" customHeight="1" x14ac:dyDescent="0.35"/>
    <row r="41319" ht="14.25" customHeight="1" x14ac:dyDescent="0.35"/>
    <row r="41320" ht="14.25" customHeight="1" x14ac:dyDescent="0.35"/>
    <row r="41321" ht="14.25" customHeight="1" x14ac:dyDescent="0.35"/>
    <row r="41322" ht="14.25" customHeight="1" x14ac:dyDescent="0.35"/>
    <row r="41323" ht="14.25" customHeight="1" x14ac:dyDescent="0.35"/>
    <row r="41324" ht="14.25" customHeight="1" x14ac:dyDescent="0.35"/>
    <row r="41325" ht="14.25" customHeight="1" x14ac:dyDescent="0.35"/>
    <row r="41326" ht="14.25" customHeight="1" x14ac:dyDescent="0.35"/>
    <row r="41327" ht="14.25" customHeight="1" x14ac:dyDescent="0.35"/>
    <row r="41328" ht="14.25" customHeight="1" x14ac:dyDescent="0.35"/>
    <row r="41329" ht="14.25" customHeight="1" x14ac:dyDescent="0.35"/>
    <row r="41330" ht="14.25" customHeight="1" x14ac:dyDescent="0.35"/>
    <row r="41331" ht="14.25" customHeight="1" x14ac:dyDescent="0.35"/>
    <row r="41332" ht="14.25" customHeight="1" x14ac:dyDescent="0.35"/>
    <row r="41333" ht="14.25" customHeight="1" x14ac:dyDescent="0.35"/>
    <row r="41334" ht="14.25" customHeight="1" x14ac:dyDescent="0.35"/>
    <row r="41335" ht="14.25" customHeight="1" x14ac:dyDescent="0.35"/>
    <row r="41336" ht="14.25" customHeight="1" x14ac:dyDescent="0.35"/>
    <row r="41337" ht="14.25" customHeight="1" x14ac:dyDescent="0.35"/>
    <row r="41338" ht="14.25" customHeight="1" x14ac:dyDescent="0.35"/>
    <row r="41339" ht="14.25" customHeight="1" x14ac:dyDescent="0.35"/>
    <row r="41340" ht="14.25" customHeight="1" x14ac:dyDescent="0.35"/>
    <row r="41341" ht="14.25" customHeight="1" x14ac:dyDescent="0.35"/>
    <row r="41342" ht="14.25" customHeight="1" x14ac:dyDescent="0.35"/>
    <row r="41343" ht="14.25" customHeight="1" x14ac:dyDescent="0.35"/>
    <row r="41344" ht="14.25" customHeight="1" x14ac:dyDescent="0.35"/>
    <row r="41345" ht="14.25" customHeight="1" x14ac:dyDescent="0.35"/>
    <row r="41346" ht="14.25" customHeight="1" x14ac:dyDescent="0.35"/>
    <row r="41347" ht="14.25" customHeight="1" x14ac:dyDescent="0.35"/>
    <row r="41348" ht="14.25" customHeight="1" x14ac:dyDescent="0.35"/>
    <row r="41349" ht="14.25" customHeight="1" x14ac:dyDescent="0.35"/>
    <row r="41350" ht="14.25" customHeight="1" x14ac:dyDescent="0.35"/>
    <row r="41351" ht="14.25" customHeight="1" x14ac:dyDescent="0.35"/>
    <row r="41352" ht="14.25" customHeight="1" x14ac:dyDescent="0.35"/>
    <row r="41353" ht="14.25" customHeight="1" x14ac:dyDescent="0.35"/>
    <row r="41354" ht="14.25" customHeight="1" x14ac:dyDescent="0.35"/>
    <row r="41355" ht="14.25" customHeight="1" x14ac:dyDescent="0.35"/>
    <row r="41356" ht="14.25" customHeight="1" x14ac:dyDescent="0.35"/>
    <row r="41357" ht="14.25" customHeight="1" x14ac:dyDescent="0.35"/>
    <row r="41358" ht="14.25" customHeight="1" x14ac:dyDescent="0.35"/>
    <row r="41359" ht="14.25" customHeight="1" x14ac:dyDescent="0.35"/>
    <row r="41360" ht="14.25" customHeight="1" x14ac:dyDescent="0.35"/>
    <row r="41361" ht="14.25" customHeight="1" x14ac:dyDescent="0.35"/>
    <row r="41362" ht="14.25" customHeight="1" x14ac:dyDescent="0.35"/>
    <row r="41363" ht="14.25" customHeight="1" x14ac:dyDescent="0.35"/>
    <row r="41364" ht="14.25" customHeight="1" x14ac:dyDescent="0.35"/>
    <row r="41365" ht="14.25" customHeight="1" x14ac:dyDescent="0.35"/>
    <row r="41366" ht="14.25" customHeight="1" x14ac:dyDescent="0.35"/>
    <row r="41367" ht="14.25" customHeight="1" x14ac:dyDescent="0.35"/>
    <row r="41368" ht="14.25" customHeight="1" x14ac:dyDescent="0.35"/>
    <row r="41369" ht="14.25" customHeight="1" x14ac:dyDescent="0.35"/>
    <row r="41370" ht="14.25" customHeight="1" x14ac:dyDescent="0.35"/>
    <row r="41371" ht="14.25" customHeight="1" x14ac:dyDescent="0.35"/>
    <row r="41372" ht="14.25" customHeight="1" x14ac:dyDescent="0.35"/>
    <row r="41373" ht="14.25" customHeight="1" x14ac:dyDescent="0.35"/>
    <row r="41374" ht="14.25" customHeight="1" x14ac:dyDescent="0.35"/>
    <row r="41375" ht="14.25" customHeight="1" x14ac:dyDescent="0.35"/>
    <row r="41376" ht="14.25" customHeight="1" x14ac:dyDescent="0.35"/>
    <row r="41377" ht="14.25" customHeight="1" x14ac:dyDescent="0.35"/>
    <row r="41378" ht="14.25" customHeight="1" x14ac:dyDescent="0.35"/>
    <row r="41379" ht="14.25" customHeight="1" x14ac:dyDescent="0.35"/>
    <row r="41380" ht="14.25" customHeight="1" x14ac:dyDescent="0.35"/>
    <row r="41381" ht="14.25" customHeight="1" x14ac:dyDescent="0.35"/>
    <row r="41382" ht="14.25" customHeight="1" x14ac:dyDescent="0.35"/>
    <row r="41383" ht="14.25" customHeight="1" x14ac:dyDescent="0.35"/>
    <row r="41384" ht="14.25" customHeight="1" x14ac:dyDescent="0.35"/>
    <row r="41385" ht="14.25" customHeight="1" x14ac:dyDescent="0.35"/>
    <row r="41386" ht="14.25" customHeight="1" x14ac:dyDescent="0.35"/>
    <row r="41387" ht="14.25" customHeight="1" x14ac:dyDescent="0.35"/>
    <row r="41388" ht="14.25" customHeight="1" x14ac:dyDescent="0.35"/>
    <row r="41389" ht="14.25" customHeight="1" x14ac:dyDescent="0.35"/>
    <row r="41390" ht="14.25" customHeight="1" x14ac:dyDescent="0.35"/>
    <row r="41391" ht="14.25" customHeight="1" x14ac:dyDescent="0.35"/>
    <row r="41392" ht="14.25" customHeight="1" x14ac:dyDescent="0.35"/>
    <row r="41393" ht="14.25" customHeight="1" x14ac:dyDescent="0.35"/>
    <row r="41394" ht="14.25" customHeight="1" x14ac:dyDescent="0.35"/>
    <row r="41395" ht="14.25" customHeight="1" x14ac:dyDescent="0.35"/>
    <row r="41396" ht="14.25" customHeight="1" x14ac:dyDescent="0.35"/>
    <row r="41397" ht="14.25" customHeight="1" x14ac:dyDescent="0.35"/>
    <row r="41398" ht="14.25" customHeight="1" x14ac:dyDescent="0.35"/>
    <row r="41399" ht="14.25" customHeight="1" x14ac:dyDescent="0.35"/>
    <row r="41400" ht="14.25" customHeight="1" x14ac:dyDescent="0.35"/>
    <row r="41401" ht="14.25" customHeight="1" x14ac:dyDescent="0.35"/>
    <row r="41402" ht="14.25" customHeight="1" x14ac:dyDescent="0.35"/>
    <row r="41403" ht="14.25" customHeight="1" x14ac:dyDescent="0.35"/>
    <row r="41404" ht="14.25" customHeight="1" x14ac:dyDescent="0.35"/>
    <row r="41405" ht="14.25" customHeight="1" x14ac:dyDescent="0.35"/>
    <row r="41406" ht="14.25" customHeight="1" x14ac:dyDescent="0.35"/>
    <row r="41407" ht="14.25" customHeight="1" x14ac:dyDescent="0.35"/>
    <row r="41408" ht="14.25" customHeight="1" x14ac:dyDescent="0.35"/>
    <row r="41409" ht="14.25" customHeight="1" x14ac:dyDescent="0.35"/>
    <row r="41410" ht="14.25" customHeight="1" x14ac:dyDescent="0.35"/>
    <row r="41411" ht="14.25" customHeight="1" x14ac:dyDescent="0.35"/>
    <row r="41412" ht="14.25" customHeight="1" x14ac:dyDescent="0.35"/>
    <row r="41413" ht="14.25" customHeight="1" x14ac:dyDescent="0.35"/>
    <row r="41414" ht="14.25" customHeight="1" x14ac:dyDescent="0.35"/>
    <row r="41415" ht="14.25" customHeight="1" x14ac:dyDescent="0.35"/>
    <row r="41416" ht="14.25" customHeight="1" x14ac:dyDescent="0.35"/>
    <row r="41417" ht="14.25" customHeight="1" x14ac:dyDescent="0.35"/>
    <row r="41418" ht="14.25" customHeight="1" x14ac:dyDescent="0.35"/>
    <row r="41419" ht="14.25" customHeight="1" x14ac:dyDescent="0.35"/>
    <row r="41420" ht="14.25" customHeight="1" x14ac:dyDescent="0.35"/>
    <row r="41421" ht="14.25" customHeight="1" x14ac:dyDescent="0.35"/>
    <row r="41422" ht="14.25" customHeight="1" x14ac:dyDescent="0.35"/>
    <row r="41423" ht="14.25" customHeight="1" x14ac:dyDescent="0.35"/>
    <row r="41424" ht="14.25" customHeight="1" x14ac:dyDescent="0.35"/>
    <row r="41425" ht="14.25" customHeight="1" x14ac:dyDescent="0.35"/>
    <row r="41426" ht="14.25" customHeight="1" x14ac:dyDescent="0.35"/>
    <row r="41427" ht="14.25" customHeight="1" x14ac:dyDescent="0.35"/>
    <row r="41428" ht="14.25" customHeight="1" x14ac:dyDescent="0.35"/>
    <row r="41429" ht="14.25" customHeight="1" x14ac:dyDescent="0.35"/>
    <row r="41430" ht="14.25" customHeight="1" x14ac:dyDescent="0.35"/>
    <row r="41431" ht="14.25" customHeight="1" x14ac:dyDescent="0.35"/>
    <row r="41432" ht="14.25" customHeight="1" x14ac:dyDescent="0.35"/>
    <row r="41433" ht="14.25" customHeight="1" x14ac:dyDescent="0.35"/>
    <row r="41434" ht="14.25" customHeight="1" x14ac:dyDescent="0.35"/>
    <row r="41435" ht="14.25" customHeight="1" x14ac:dyDescent="0.35"/>
    <row r="41436" ht="14.25" customHeight="1" x14ac:dyDescent="0.35"/>
    <row r="41437" ht="14.25" customHeight="1" x14ac:dyDescent="0.35"/>
    <row r="41438" ht="14.25" customHeight="1" x14ac:dyDescent="0.35"/>
    <row r="41439" ht="14.25" customHeight="1" x14ac:dyDescent="0.35"/>
    <row r="41440" ht="14.25" customHeight="1" x14ac:dyDescent="0.35"/>
    <row r="41441" ht="14.25" customHeight="1" x14ac:dyDescent="0.35"/>
    <row r="41442" ht="14.25" customHeight="1" x14ac:dyDescent="0.35"/>
    <row r="41443" ht="14.25" customHeight="1" x14ac:dyDescent="0.35"/>
    <row r="41444" ht="14.25" customHeight="1" x14ac:dyDescent="0.35"/>
    <row r="41445" ht="14.25" customHeight="1" x14ac:dyDescent="0.35"/>
    <row r="41446" ht="14.25" customHeight="1" x14ac:dyDescent="0.35"/>
    <row r="41447" ht="14.25" customHeight="1" x14ac:dyDescent="0.35"/>
    <row r="41448" ht="14.25" customHeight="1" x14ac:dyDescent="0.35"/>
    <row r="41449" ht="14.25" customHeight="1" x14ac:dyDescent="0.35"/>
    <row r="41450" ht="14.25" customHeight="1" x14ac:dyDescent="0.35"/>
    <row r="41451" ht="14.25" customHeight="1" x14ac:dyDescent="0.35"/>
    <row r="41452" ht="14.25" customHeight="1" x14ac:dyDescent="0.35"/>
    <row r="41453" ht="14.25" customHeight="1" x14ac:dyDescent="0.35"/>
    <row r="41454" ht="14.25" customHeight="1" x14ac:dyDescent="0.35"/>
    <row r="41455" ht="14.25" customHeight="1" x14ac:dyDescent="0.35"/>
    <row r="41456" ht="14.25" customHeight="1" x14ac:dyDescent="0.35"/>
    <row r="41457" ht="14.25" customHeight="1" x14ac:dyDescent="0.35"/>
    <row r="41458" ht="14.25" customHeight="1" x14ac:dyDescent="0.35"/>
    <row r="41459" ht="14.25" customHeight="1" x14ac:dyDescent="0.35"/>
    <row r="41460" ht="14.25" customHeight="1" x14ac:dyDescent="0.35"/>
    <row r="41461" ht="14.25" customHeight="1" x14ac:dyDescent="0.35"/>
    <row r="41462" ht="14.25" customHeight="1" x14ac:dyDescent="0.35"/>
    <row r="41463" ht="14.25" customHeight="1" x14ac:dyDescent="0.35"/>
    <row r="41464" ht="14.25" customHeight="1" x14ac:dyDescent="0.35"/>
    <row r="41465" ht="14.25" customHeight="1" x14ac:dyDescent="0.35"/>
    <row r="41466" ht="14.25" customHeight="1" x14ac:dyDescent="0.35"/>
    <row r="41467" ht="14.25" customHeight="1" x14ac:dyDescent="0.35"/>
    <row r="41468" ht="14.25" customHeight="1" x14ac:dyDescent="0.35"/>
    <row r="41469" ht="14.25" customHeight="1" x14ac:dyDescent="0.35"/>
    <row r="41470" ht="14.25" customHeight="1" x14ac:dyDescent="0.35"/>
    <row r="41471" ht="14.25" customHeight="1" x14ac:dyDescent="0.35"/>
    <row r="41472" ht="14.25" customHeight="1" x14ac:dyDescent="0.35"/>
    <row r="41473" ht="14.25" customHeight="1" x14ac:dyDescent="0.35"/>
    <row r="41474" ht="14.25" customHeight="1" x14ac:dyDescent="0.35"/>
    <row r="41475" ht="14.25" customHeight="1" x14ac:dyDescent="0.35"/>
    <row r="41476" ht="14.25" customHeight="1" x14ac:dyDescent="0.35"/>
    <row r="41477" ht="14.25" customHeight="1" x14ac:dyDescent="0.35"/>
    <row r="41478" ht="14.25" customHeight="1" x14ac:dyDescent="0.35"/>
    <row r="41479" ht="14.25" customHeight="1" x14ac:dyDescent="0.35"/>
    <row r="41480" ht="14.25" customHeight="1" x14ac:dyDescent="0.35"/>
    <row r="41481" ht="14.25" customHeight="1" x14ac:dyDescent="0.35"/>
    <row r="41482" ht="14.25" customHeight="1" x14ac:dyDescent="0.35"/>
    <row r="41483" ht="14.25" customHeight="1" x14ac:dyDescent="0.35"/>
    <row r="41484" ht="14.25" customHeight="1" x14ac:dyDescent="0.35"/>
    <row r="41485" ht="14.25" customHeight="1" x14ac:dyDescent="0.35"/>
    <row r="41486" ht="14.25" customHeight="1" x14ac:dyDescent="0.35"/>
    <row r="41487" ht="14.25" customHeight="1" x14ac:dyDescent="0.35"/>
    <row r="41488" ht="14.25" customHeight="1" x14ac:dyDescent="0.35"/>
    <row r="41489" ht="14.25" customHeight="1" x14ac:dyDescent="0.35"/>
    <row r="41490" ht="14.25" customHeight="1" x14ac:dyDescent="0.35"/>
    <row r="41491" ht="14.25" customHeight="1" x14ac:dyDescent="0.35"/>
    <row r="41492" ht="14.25" customHeight="1" x14ac:dyDescent="0.35"/>
    <row r="41493" ht="14.25" customHeight="1" x14ac:dyDescent="0.35"/>
    <row r="41494" ht="14.25" customHeight="1" x14ac:dyDescent="0.35"/>
    <row r="41495" ht="14.25" customHeight="1" x14ac:dyDescent="0.35"/>
    <row r="41496" ht="14.25" customHeight="1" x14ac:dyDescent="0.35"/>
    <row r="41497" ht="14.25" customHeight="1" x14ac:dyDescent="0.35"/>
    <row r="41498" ht="14.25" customHeight="1" x14ac:dyDescent="0.35"/>
    <row r="41499" ht="14.25" customHeight="1" x14ac:dyDescent="0.35"/>
    <row r="41500" ht="14.25" customHeight="1" x14ac:dyDescent="0.35"/>
    <row r="41501" ht="14.25" customHeight="1" x14ac:dyDescent="0.35"/>
    <row r="41502" ht="14.25" customHeight="1" x14ac:dyDescent="0.35"/>
    <row r="41503" ht="14.25" customHeight="1" x14ac:dyDescent="0.35"/>
    <row r="41504" ht="14.25" customHeight="1" x14ac:dyDescent="0.35"/>
    <row r="41505" ht="14.25" customHeight="1" x14ac:dyDescent="0.35"/>
    <row r="41506" ht="14.25" customHeight="1" x14ac:dyDescent="0.35"/>
    <row r="41507" ht="14.25" customHeight="1" x14ac:dyDescent="0.35"/>
    <row r="41508" ht="14.25" customHeight="1" x14ac:dyDescent="0.35"/>
    <row r="41509" ht="14.25" customHeight="1" x14ac:dyDescent="0.35"/>
    <row r="41510" ht="14.25" customHeight="1" x14ac:dyDescent="0.35"/>
    <row r="41511" ht="14.25" customHeight="1" x14ac:dyDescent="0.35"/>
    <row r="41512" ht="14.25" customHeight="1" x14ac:dyDescent="0.35"/>
    <row r="41513" ht="14.25" customHeight="1" x14ac:dyDescent="0.35"/>
    <row r="41514" ht="14.25" customHeight="1" x14ac:dyDescent="0.35"/>
    <row r="41515" ht="14.25" customHeight="1" x14ac:dyDescent="0.35"/>
    <row r="41516" ht="14.25" customHeight="1" x14ac:dyDescent="0.35"/>
    <row r="41517" ht="14.25" customHeight="1" x14ac:dyDescent="0.35"/>
    <row r="41518" ht="14.25" customHeight="1" x14ac:dyDescent="0.35"/>
    <row r="41519" ht="14.25" customHeight="1" x14ac:dyDescent="0.35"/>
    <row r="41520" ht="14.25" customHeight="1" x14ac:dyDescent="0.35"/>
    <row r="41521" ht="14.25" customHeight="1" x14ac:dyDescent="0.35"/>
    <row r="41522" ht="14.25" customHeight="1" x14ac:dyDescent="0.35"/>
    <row r="41523" ht="14.25" customHeight="1" x14ac:dyDescent="0.35"/>
    <row r="41524" ht="14.25" customHeight="1" x14ac:dyDescent="0.35"/>
    <row r="41525" ht="14.25" customHeight="1" x14ac:dyDescent="0.35"/>
    <row r="41526" ht="14.25" customHeight="1" x14ac:dyDescent="0.35"/>
    <row r="41527" ht="14.25" customHeight="1" x14ac:dyDescent="0.35"/>
    <row r="41528" ht="14.25" customHeight="1" x14ac:dyDescent="0.35"/>
    <row r="41529" ht="14.25" customHeight="1" x14ac:dyDescent="0.35"/>
    <row r="41530" ht="14.25" customHeight="1" x14ac:dyDescent="0.35"/>
    <row r="41531" ht="14.25" customHeight="1" x14ac:dyDescent="0.35"/>
    <row r="41532" ht="14.25" customHeight="1" x14ac:dyDescent="0.35"/>
    <row r="41533" ht="14.25" customHeight="1" x14ac:dyDescent="0.35"/>
    <row r="41534" ht="14.25" customHeight="1" x14ac:dyDescent="0.35"/>
    <row r="41535" ht="14.25" customHeight="1" x14ac:dyDescent="0.35"/>
    <row r="41536" ht="14.25" customHeight="1" x14ac:dyDescent="0.35"/>
    <row r="41537" ht="14.25" customHeight="1" x14ac:dyDescent="0.35"/>
    <row r="41538" ht="14.25" customHeight="1" x14ac:dyDescent="0.35"/>
    <row r="41539" ht="14.25" customHeight="1" x14ac:dyDescent="0.35"/>
    <row r="41540" ht="14.25" customHeight="1" x14ac:dyDescent="0.35"/>
    <row r="41541" ht="14.25" customHeight="1" x14ac:dyDescent="0.35"/>
    <row r="41542" ht="14.25" customHeight="1" x14ac:dyDescent="0.35"/>
    <row r="41543" ht="14.25" customHeight="1" x14ac:dyDescent="0.35"/>
    <row r="41544" ht="14.25" customHeight="1" x14ac:dyDescent="0.35"/>
    <row r="41545" ht="14.25" customHeight="1" x14ac:dyDescent="0.35"/>
    <row r="41546" ht="14.25" customHeight="1" x14ac:dyDescent="0.35"/>
    <row r="41547" ht="14.25" customHeight="1" x14ac:dyDescent="0.35"/>
    <row r="41548" ht="14.25" customHeight="1" x14ac:dyDescent="0.35"/>
    <row r="41549" ht="14.25" customHeight="1" x14ac:dyDescent="0.35"/>
    <row r="41550" ht="14.25" customHeight="1" x14ac:dyDescent="0.35"/>
    <row r="41551" ht="14.25" customHeight="1" x14ac:dyDescent="0.35"/>
    <row r="41552" ht="14.25" customHeight="1" x14ac:dyDescent="0.35"/>
    <row r="41553" ht="14.25" customHeight="1" x14ac:dyDescent="0.35"/>
    <row r="41554" ht="14.25" customHeight="1" x14ac:dyDescent="0.35"/>
    <row r="41555" ht="14.25" customHeight="1" x14ac:dyDescent="0.35"/>
    <row r="41556" ht="14.25" customHeight="1" x14ac:dyDescent="0.35"/>
    <row r="41557" ht="14.25" customHeight="1" x14ac:dyDescent="0.35"/>
    <row r="41558" ht="14.25" customHeight="1" x14ac:dyDescent="0.35"/>
    <row r="41559" ht="14.25" customHeight="1" x14ac:dyDescent="0.35"/>
    <row r="41560" ht="14.25" customHeight="1" x14ac:dyDescent="0.35"/>
    <row r="41561" ht="14.25" customHeight="1" x14ac:dyDescent="0.35"/>
    <row r="41562" ht="14.25" customHeight="1" x14ac:dyDescent="0.35"/>
    <row r="41563" ht="14.25" customHeight="1" x14ac:dyDescent="0.35"/>
    <row r="41564" ht="14.25" customHeight="1" x14ac:dyDescent="0.35"/>
    <row r="41565" ht="14.25" customHeight="1" x14ac:dyDescent="0.35"/>
    <row r="41566" ht="14.25" customHeight="1" x14ac:dyDescent="0.35"/>
    <row r="41567" ht="14.25" customHeight="1" x14ac:dyDescent="0.35"/>
    <row r="41568" ht="14.25" customHeight="1" x14ac:dyDescent="0.35"/>
    <row r="41569" ht="14.25" customHeight="1" x14ac:dyDescent="0.35"/>
    <row r="41570" ht="14.25" customHeight="1" x14ac:dyDescent="0.35"/>
    <row r="41571" ht="14.25" customHeight="1" x14ac:dyDescent="0.35"/>
    <row r="41572" ht="14.25" customHeight="1" x14ac:dyDescent="0.35"/>
    <row r="41573" ht="14.25" customHeight="1" x14ac:dyDescent="0.35"/>
    <row r="41574" ht="14.25" customHeight="1" x14ac:dyDescent="0.35"/>
    <row r="41575" ht="14.25" customHeight="1" x14ac:dyDescent="0.35"/>
    <row r="41576" ht="14.25" customHeight="1" x14ac:dyDescent="0.35"/>
    <row r="41577" ht="14.25" customHeight="1" x14ac:dyDescent="0.35"/>
    <row r="41578" ht="14.25" customHeight="1" x14ac:dyDescent="0.35"/>
    <row r="41579" ht="14.25" customHeight="1" x14ac:dyDescent="0.35"/>
    <row r="41580" ht="14.25" customHeight="1" x14ac:dyDescent="0.35"/>
    <row r="41581" ht="14.25" customHeight="1" x14ac:dyDescent="0.35"/>
    <row r="41582" ht="14.25" customHeight="1" x14ac:dyDescent="0.35"/>
    <row r="41583" ht="14.25" customHeight="1" x14ac:dyDescent="0.35"/>
    <row r="41584" ht="14.25" customHeight="1" x14ac:dyDescent="0.35"/>
    <row r="41585" ht="14.25" customHeight="1" x14ac:dyDescent="0.35"/>
    <row r="41586" ht="14.25" customHeight="1" x14ac:dyDescent="0.35"/>
    <row r="41587" ht="14.25" customHeight="1" x14ac:dyDescent="0.35"/>
    <row r="41588" ht="14.25" customHeight="1" x14ac:dyDescent="0.35"/>
    <row r="41589" ht="14.25" customHeight="1" x14ac:dyDescent="0.35"/>
    <row r="41590" ht="14.25" customHeight="1" x14ac:dyDescent="0.35"/>
    <row r="41591" ht="14.25" customHeight="1" x14ac:dyDescent="0.35"/>
    <row r="41592" ht="14.25" customHeight="1" x14ac:dyDescent="0.35"/>
    <row r="41593" ht="14.25" customHeight="1" x14ac:dyDescent="0.35"/>
    <row r="41594" ht="14.25" customHeight="1" x14ac:dyDescent="0.35"/>
    <row r="41595" ht="14.25" customHeight="1" x14ac:dyDescent="0.35"/>
    <row r="41596" ht="14.25" customHeight="1" x14ac:dyDescent="0.35"/>
    <row r="41597" ht="14.25" customHeight="1" x14ac:dyDescent="0.35"/>
    <row r="41598" ht="14.25" customHeight="1" x14ac:dyDescent="0.35"/>
    <row r="41599" ht="14.25" customHeight="1" x14ac:dyDescent="0.35"/>
    <row r="41600" ht="14.25" customHeight="1" x14ac:dyDescent="0.35"/>
    <row r="41601" ht="14.25" customHeight="1" x14ac:dyDescent="0.35"/>
    <row r="41602" ht="14.25" customHeight="1" x14ac:dyDescent="0.35"/>
    <row r="41603" ht="14.25" customHeight="1" x14ac:dyDescent="0.35"/>
    <row r="41604" ht="14.25" customHeight="1" x14ac:dyDescent="0.35"/>
    <row r="41605" ht="14.25" customHeight="1" x14ac:dyDescent="0.35"/>
    <row r="41606" ht="14.25" customHeight="1" x14ac:dyDescent="0.35"/>
    <row r="41607" ht="14.25" customHeight="1" x14ac:dyDescent="0.35"/>
    <row r="41608" ht="14.25" customHeight="1" x14ac:dyDescent="0.35"/>
    <row r="41609" ht="14.25" customHeight="1" x14ac:dyDescent="0.35"/>
    <row r="41610" ht="14.25" customHeight="1" x14ac:dyDescent="0.35"/>
    <row r="41611" ht="14.25" customHeight="1" x14ac:dyDescent="0.35"/>
    <row r="41612" ht="14.25" customHeight="1" x14ac:dyDescent="0.35"/>
    <row r="41613" ht="14.25" customHeight="1" x14ac:dyDescent="0.35"/>
    <row r="41614" ht="14.25" customHeight="1" x14ac:dyDescent="0.35"/>
    <row r="41615" ht="14.25" customHeight="1" x14ac:dyDescent="0.35"/>
    <row r="41616" ht="14.25" customHeight="1" x14ac:dyDescent="0.35"/>
    <row r="41617" ht="14.25" customHeight="1" x14ac:dyDescent="0.35"/>
    <row r="41618" ht="14.25" customHeight="1" x14ac:dyDescent="0.35"/>
    <row r="41619" ht="14.25" customHeight="1" x14ac:dyDescent="0.35"/>
    <row r="41620" ht="14.25" customHeight="1" x14ac:dyDescent="0.35"/>
    <row r="41621" ht="14.25" customHeight="1" x14ac:dyDescent="0.35"/>
    <row r="41622" ht="14.25" customHeight="1" x14ac:dyDescent="0.35"/>
    <row r="41623" ht="14.25" customHeight="1" x14ac:dyDescent="0.35"/>
    <row r="41624" ht="14.25" customHeight="1" x14ac:dyDescent="0.35"/>
    <row r="41625" ht="14.25" customHeight="1" x14ac:dyDescent="0.35"/>
    <row r="41626" ht="14.25" customHeight="1" x14ac:dyDescent="0.35"/>
    <row r="41627" ht="14.25" customHeight="1" x14ac:dyDescent="0.35"/>
    <row r="41628" ht="14.25" customHeight="1" x14ac:dyDescent="0.35"/>
    <row r="41629" ht="14.25" customHeight="1" x14ac:dyDescent="0.35"/>
    <row r="41630" ht="14.25" customHeight="1" x14ac:dyDescent="0.35"/>
    <row r="41631" ht="14.25" customHeight="1" x14ac:dyDescent="0.35"/>
    <row r="41632" ht="14.25" customHeight="1" x14ac:dyDescent="0.35"/>
    <row r="41633" ht="14.25" customHeight="1" x14ac:dyDescent="0.35"/>
    <row r="41634" ht="14.25" customHeight="1" x14ac:dyDescent="0.35"/>
    <row r="41635" ht="14.25" customHeight="1" x14ac:dyDescent="0.35"/>
    <row r="41636" ht="14.25" customHeight="1" x14ac:dyDescent="0.35"/>
    <row r="41637" ht="14.25" customHeight="1" x14ac:dyDescent="0.35"/>
    <row r="41638" ht="14.25" customHeight="1" x14ac:dyDescent="0.35"/>
    <row r="41639" ht="14.25" customHeight="1" x14ac:dyDescent="0.35"/>
    <row r="41640" ht="14.25" customHeight="1" x14ac:dyDescent="0.35"/>
    <row r="41641" ht="14.25" customHeight="1" x14ac:dyDescent="0.35"/>
    <row r="41642" ht="14.25" customHeight="1" x14ac:dyDescent="0.35"/>
    <row r="41643" ht="14.25" customHeight="1" x14ac:dyDescent="0.35"/>
    <row r="41644" ht="14.25" customHeight="1" x14ac:dyDescent="0.35"/>
    <row r="41645" ht="14.25" customHeight="1" x14ac:dyDescent="0.35"/>
    <row r="41646" ht="14.25" customHeight="1" x14ac:dyDescent="0.35"/>
    <row r="41647" ht="14.25" customHeight="1" x14ac:dyDescent="0.35"/>
    <row r="41648" ht="14.25" customHeight="1" x14ac:dyDescent="0.35"/>
    <row r="41649" ht="14.25" customHeight="1" x14ac:dyDescent="0.35"/>
    <row r="41650" ht="14.25" customHeight="1" x14ac:dyDescent="0.35"/>
    <row r="41651" ht="14.25" customHeight="1" x14ac:dyDescent="0.35"/>
    <row r="41652" ht="14.25" customHeight="1" x14ac:dyDescent="0.35"/>
    <row r="41653" ht="14.25" customHeight="1" x14ac:dyDescent="0.35"/>
    <row r="41654" ht="14.25" customHeight="1" x14ac:dyDescent="0.35"/>
    <row r="41655" ht="14.25" customHeight="1" x14ac:dyDescent="0.35"/>
    <row r="41656" ht="14.25" customHeight="1" x14ac:dyDescent="0.35"/>
    <row r="41657" ht="14.25" customHeight="1" x14ac:dyDescent="0.35"/>
    <row r="41658" ht="14.25" customHeight="1" x14ac:dyDescent="0.35"/>
    <row r="41659" ht="14.25" customHeight="1" x14ac:dyDescent="0.35"/>
    <row r="41660" ht="14.25" customHeight="1" x14ac:dyDescent="0.35"/>
    <row r="41661" ht="14.25" customHeight="1" x14ac:dyDescent="0.35"/>
    <row r="41662" ht="14.25" customHeight="1" x14ac:dyDescent="0.35"/>
    <row r="41663" ht="14.25" customHeight="1" x14ac:dyDescent="0.35"/>
    <row r="41664" ht="14.25" customHeight="1" x14ac:dyDescent="0.35"/>
    <row r="41665" ht="14.25" customHeight="1" x14ac:dyDescent="0.35"/>
    <row r="41666" ht="14.25" customHeight="1" x14ac:dyDescent="0.35"/>
    <row r="41667" ht="14.25" customHeight="1" x14ac:dyDescent="0.35"/>
    <row r="41668" ht="14.25" customHeight="1" x14ac:dyDescent="0.35"/>
    <row r="41669" ht="14.25" customHeight="1" x14ac:dyDescent="0.35"/>
    <row r="41670" ht="14.25" customHeight="1" x14ac:dyDescent="0.35"/>
    <row r="41671" ht="14.25" customHeight="1" x14ac:dyDescent="0.35"/>
    <row r="41672" ht="14.25" customHeight="1" x14ac:dyDescent="0.35"/>
    <row r="41673" ht="14.25" customHeight="1" x14ac:dyDescent="0.35"/>
    <row r="41674" ht="14.25" customHeight="1" x14ac:dyDescent="0.35"/>
    <row r="41675" ht="14.25" customHeight="1" x14ac:dyDescent="0.35"/>
    <row r="41676" ht="14.25" customHeight="1" x14ac:dyDescent="0.35"/>
    <row r="41677" ht="14.25" customHeight="1" x14ac:dyDescent="0.35"/>
    <row r="41678" ht="14.25" customHeight="1" x14ac:dyDescent="0.35"/>
    <row r="41679" ht="14.25" customHeight="1" x14ac:dyDescent="0.35"/>
    <row r="41680" ht="14.25" customHeight="1" x14ac:dyDescent="0.35"/>
    <row r="41681" ht="14.25" customHeight="1" x14ac:dyDescent="0.35"/>
    <row r="41682" ht="14.25" customHeight="1" x14ac:dyDescent="0.35"/>
    <row r="41683" ht="14.25" customHeight="1" x14ac:dyDescent="0.35"/>
    <row r="41684" ht="14.25" customHeight="1" x14ac:dyDescent="0.35"/>
    <row r="41685" ht="14.25" customHeight="1" x14ac:dyDescent="0.35"/>
    <row r="41686" ht="14.25" customHeight="1" x14ac:dyDescent="0.35"/>
    <row r="41687" ht="14.25" customHeight="1" x14ac:dyDescent="0.35"/>
    <row r="41688" ht="14.25" customHeight="1" x14ac:dyDescent="0.35"/>
    <row r="41689" ht="14.25" customHeight="1" x14ac:dyDescent="0.35"/>
    <row r="41690" ht="14.25" customHeight="1" x14ac:dyDescent="0.35"/>
    <row r="41691" ht="14.25" customHeight="1" x14ac:dyDescent="0.35"/>
    <row r="41692" ht="14.25" customHeight="1" x14ac:dyDescent="0.35"/>
    <row r="41693" ht="14.25" customHeight="1" x14ac:dyDescent="0.35"/>
    <row r="41694" ht="14.25" customHeight="1" x14ac:dyDescent="0.35"/>
    <row r="41695" ht="14.25" customHeight="1" x14ac:dyDescent="0.35"/>
    <row r="41696" ht="14.25" customHeight="1" x14ac:dyDescent="0.35"/>
    <row r="41697" ht="14.25" customHeight="1" x14ac:dyDescent="0.35"/>
    <row r="41698" ht="14.25" customHeight="1" x14ac:dyDescent="0.35"/>
    <row r="41699" ht="14.25" customHeight="1" x14ac:dyDescent="0.35"/>
    <row r="41700" ht="14.25" customHeight="1" x14ac:dyDescent="0.35"/>
    <row r="41701" ht="14.25" customHeight="1" x14ac:dyDescent="0.35"/>
    <row r="41702" ht="14.25" customHeight="1" x14ac:dyDescent="0.35"/>
    <row r="41703" ht="14.25" customHeight="1" x14ac:dyDescent="0.35"/>
    <row r="41704" ht="14.25" customHeight="1" x14ac:dyDescent="0.35"/>
    <row r="41705" ht="14.25" customHeight="1" x14ac:dyDescent="0.35"/>
    <row r="41706" ht="14.25" customHeight="1" x14ac:dyDescent="0.35"/>
    <row r="41707" ht="14.25" customHeight="1" x14ac:dyDescent="0.35"/>
    <row r="41708" ht="14.25" customHeight="1" x14ac:dyDescent="0.35"/>
    <row r="41709" ht="14.25" customHeight="1" x14ac:dyDescent="0.35"/>
    <row r="41710" ht="14.25" customHeight="1" x14ac:dyDescent="0.35"/>
    <row r="41711" ht="14.25" customHeight="1" x14ac:dyDescent="0.35"/>
    <row r="41712" ht="14.25" customHeight="1" x14ac:dyDescent="0.35"/>
    <row r="41713" ht="14.25" customHeight="1" x14ac:dyDescent="0.35"/>
    <row r="41714" ht="14.25" customHeight="1" x14ac:dyDescent="0.35"/>
    <row r="41715" ht="14.25" customHeight="1" x14ac:dyDescent="0.35"/>
    <row r="41716" ht="14.25" customHeight="1" x14ac:dyDescent="0.35"/>
    <row r="41717" ht="14.25" customHeight="1" x14ac:dyDescent="0.35"/>
    <row r="41718" ht="14.25" customHeight="1" x14ac:dyDescent="0.35"/>
    <row r="41719" ht="14.25" customHeight="1" x14ac:dyDescent="0.35"/>
    <row r="41720" ht="14.25" customHeight="1" x14ac:dyDescent="0.35"/>
    <row r="41721" ht="14.25" customHeight="1" x14ac:dyDescent="0.35"/>
    <row r="41722" ht="14.25" customHeight="1" x14ac:dyDescent="0.35"/>
    <row r="41723" ht="14.25" customHeight="1" x14ac:dyDescent="0.35"/>
    <row r="41724" ht="14.25" customHeight="1" x14ac:dyDescent="0.35"/>
    <row r="41725" ht="14.25" customHeight="1" x14ac:dyDescent="0.35"/>
    <row r="41726" ht="14.25" customHeight="1" x14ac:dyDescent="0.35"/>
    <row r="41727" ht="14.25" customHeight="1" x14ac:dyDescent="0.35"/>
    <row r="41728" ht="14.25" customHeight="1" x14ac:dyDescent="0.35"/>
    <row r="41729" ht="14.25" customHeight="1" x14ac:dyDescent="0.35"/>
    <row r="41730" ht="14.25" customHeight="1" x14ac:dyDescent="0.35"/>
    <row r="41731" ht="14.25" customHeight="1" x14ac:dyDescent="0.35"/>
    <row r="41732" ht="14.25" customHeight="1" x14ac:dyDescent="0.35"/>
    <row r="41733" ht="14.25" customHeight="1" x14ac:dyDescent="0.35"/>
    <row r="41734" ht="14.25" customHeight="1" x14ac:dyDescent="0.35"/>
    <row r="41735" ht="14.25" customHeight="1" x14ac:dyDescent="0.35"/>
    <row r="41736" ht="14.25" customHeight="1" x14ac:dyDescent="0.35"/>
    <row r="41737" ht="14.25" customHeight="1" x14ac:dyDescent="0.35"/>
    <row r="41738" ht="14.25" customHeight="1" x14ac:dyDescent="0.35"/>
    <row r="41739" ht="14.25" customHeight="1" x14ac:dyDescent="0.35"/>
    <row r="41740" ht="14.25" customHeight="1" x14ac:dyDescent="0.35"/>
    <row r="41741" ht="14.25" customHeight="1" x14ac:dyDescent="0.35"/>
    <row r="41742" ht="14.25" customHeight="1" x14ac:dyDescent="0.35"/>
    <row r="41743" ht="14.25" customHeight="1" x14ac:dyDescent="0.35"/>
    <row r="41744" ht="14.25" customHeight="1" x14ac:dyDescent="0.35"/>
    <row r="41745" ht="14.25" customHeight="1" x14ac:dyDescent="0.35"/>
    <row r="41746" ht="14.25" customHeight="1" x14ac:dyDescent="0.35"/>
    <row r="41747" ht="14.25" customHeight="1" x14ac:dyDescent="0.35"/>
    <row r="41748" ht="14.25" customHeight="1" x14ac:dyDescent="0.35"/>
    <row r="41749" ht="14.25" customHeight="1" x14ac:dyDescent="0.35"/>
    <row r="41750" ht="14.25" customHeight="1" x14ac:dyDescent="0.35"/>
    <row r="41751" ht="14.25" customHeight="1" x14ac:dyDescent="0.35"/>
    <row r="41752" ht="14.25" customHeight="1" x14ac:dyDescent="0.35"/>
    <row r="41753" ht="14.25" customHeight="1" x14ac:dyDescent="0.35"/>
    <row r="41754" ht="14.25" customHeight="1" x14ac:dyDescent="0.35"/>
    <row r="41755" ht="14.25" customHeight="1" x14ac:dyDescent="0.35"/>
    <row r="41756" ht="14.25" customHeight="1" x14ac:dyDescent="0.35"/>
    <row r="41757" ht="14.25" customHeight="1" x14ac:dyDescent="0.35"/>
    <row r="41758" ht="14.25" customHeight="1" x14ac:dyDescent="0.35"/>
    <row r="41759" ht="14.25" customHeight="1" x14ac:dyDescent="0.35"/>
    <row r="41760" ht="14.25" customHeight="1" x14ac:dyDescent="0.35"/>
    <row r="41761" ht="14.25" customHeight="1" x14ac:dyDescent="0.35"/>
    <row r="41762" ht="14.25" customHeight="1" x14ac:dyDescent="0.35"/>
    <row r="41763" ht="14.25" customHeight="1" x14ac:dyDescent="0.35"/>
    <row r="41764" ht="14.25" customHeight="1" x14ac:dyDescent="0.35"/>
    <row r="41765" ht="14.25" customHeight="1" x14ac:dyDescent="0.35"/>
    <row r="41766" ht="14.25" customHeight="1" x14ac:dyDescent="0.35"/>
    <row r="41767" ht="14.25" customHeight="1" x14ac:dyDescent="0.35"/>
    <row r="41768" ht="14.25" customHeight="1" x14ac:dyDescent="0.35"/>
    <row r="41769" ht="14.25" customHeight="1" x14ac:dyDescent="0.35"/>
    <row r="41770" ht="14.25" customHeight="1" x14ac:dyDescent="0.35"/>
    <row r="41771" ht="14.25" customHeight="1" x14ac:dyDescent="0.35"/>
    <row r="41772" ht="14.25" customHeight="1" x14ac:dyDescent="0.35"/>
    <row r="41773" ht="14.25" customHeight="1" x14ac:dyDescent="0.35"/>
    <row r="41774" ht="14.25" customHeight="1" x14ac:dyDescent="0.35"/>
    <row r="41775" ht="14.25" customHeight="1" x14ac:dyDescent="0.35"/>
    <row r="41776" ht="14.25" customHeight="1" x14ac:dyDescent="0.35"/>
    <row r="41777" ht="14.25" customHeight="1" x14ac:dyDescent="0.35"/>
    <row r="41778" ht="14.25" customHeight="1" x14ac:dyDescent="0.35"/>
    <row r="41779" ht="14.25" customHeight="1" x14ac:dyDescent="0.35"/>
    <row r="41780" ht="14.25" customHeight="1" x14ac:dyDescent="0.35"/>
    <row r="41781" ht="14.25" customHeight="1" x14ac:dyDescent="0.35"/>
    <row r="41782" ht="14.25" customHeight="1" x14ac:dyDescent="0.35"/>
    <row r="41783" ht="14.25" customHeight="1" x14ac:dyDescent="0.35"/>
    <row r="41784" ht="14.25" customHeight="1" x14ac:dyDescent="0.35"/>
    <row r="41785" ht="14.25" customHeight="1" x14ac:dyDescent="0.35"/>
    <row r="41786" ht="14.25" customHeight="1" x14ac:dyDescent="0.35"/>
    <row r="41787" ht="14.25" customHeight="1" x14ac:dyDescent="0.35"/>
    <row r="41788" ht="14.25" customHeight="1" x14ac:dyDescent="0.35"/>
    <row r="41789" ht="14.25" customHeight="1" x14ac:dyDescent="0.35"/>
    <row r="41790" ht="14.25" customHeight="1" x14ac:dyDescent="0.35"/>
    <row r="41791" ht="14.25" customHeight="1" x14ac:dyDescent="0.35"/>
    <row r="41792" ht="14.25" customHeight="1" x14ac:dyDescent="0.35"/>
    <row r="41793" ht="14.25" customHeight="1" x14ac:dyDescent="0.35"/>
    <row r="41794" ht="14.25" customHeight="1" x14ac:dyDescent="0.35"/>
    <row r="41795" ht="14.25" customHeight="1" x14ac:dyDescent="0.35"/>
    <row r="41796" ht="14.25" customHeight="1" x14ac:dyDescent="0.35"/>
    <row r="41797" ht="14.25" customHeight="1" x14ac:dyDescent="0.35"/>
    <row r="41798" ht="14.25" customHeight="1" x14ac:dyDescent="0.35"/>
    <row r="41799" ht="14.25" customHeight="1" x14ac:dyDescent="0.35"/>
    <row r="41800" ht="14.25" customHeight="1" x14ac:dyDescent="0.35"/>
    <row r="41801" ht="14.25" customHeight="1" x14ac:dyDescent="0.35"/>
    <row r="41802" ht="14.25" customHeight="1" x14ac:dyDescent="0.35"/>
    <row r="41803" ht="14.25" customHeight="1" x14ac:dyDescent="0.35"/>
    <row r="41804" ht="14.25" customHeight="1" x14ac:dyDescent="0.35"/>
    <row r="41805" ht="14.25" customHeight="1" x14ac:dyDescent="0.35"/>
    <row r="41806" ht="14.25" customHeight="1" x14ac:dyDescent="0.35"/>
    <row r="41807" ht="14.25" customHeight="1" x14ac:dyDescent="0.35"/>
    <row r="41808" ht="14.25" customHeight="1" x14ac:dyDescent="0.35"/>
    <row r="41809" ht="14.25" customHeight="1" x14ac:dyDescent="0.35"/>
    <row r="41810" ht="14.25" customHeight="1" x14ac:dyDescent="0.35"/>
    <row r="41811" ht="14.25" customHeight="1" x14ac:dyDescent="0.35"/>
    <row r="41812" ht="14.25" customHeight="1" x14ac:dyDescent="0.35"/>
    <row r="41813" ht="14.25" customHeight="1" x14ac:dyDescent="0.35"/>
    <row r="41814" ht="14.25" customHeight="1" x14ac:dyDescent="0.35"/>
    <row r="41815" ht="14.25" customHeight="1" x14ac:dyDescent="0.35"/>
    <row r="41816" ht="14.25" customHeight="1" x14ac:dyDescent="0.35"/>
    <row r="41817" ht="14.25" customHeight="1" x14ac:dyDescent="0.35"/>
    <row r="41818" ht="14.25" customHeight="1" x14ac:dyDescent="0.35"/>
    <row r="41819" ht="14.25" customHeight="1" x14ac:dyDescent="0.35"/>
    <row r="41820" ht="14.25" customHeight="1" x14ac:dyDescent="0.35"/>
    <row r="41821" ht="14.25" customHeight="1" x14ac:dyDescent="0.35"/>
    <row r="41822" ht="14.25" customHeight="1" x14ac:dyDescent="0.35"/>
    <row r="41823" ht="14.25" customHeight="1" x14ac:dyDescent="0.35"/>
    <row r="41824" ht="14.25" customHeight="1" x14ac:dyDescent="0.35"/>
    <row r="41825" ht="14.25" customHeight="1" x14ac:dyDescent="0.35"/>
    <row r="41826" ht="14.25" customHeight="1" x14ac:dyDescent="0.35"/>
    <row r="41827" ht="14.25" customHeight="1" x14ac:dyDescent="0.35"/>
    <row r="41828" ht="14.25" customHeight="1" x14ac:dyDescent="0.35"/>
    <row r="41829" ht="14.25" customHeight="1" x14ac:dyDescent="0.35"/>
    <row r="41830" ht="14.25" customHeight="1" x14ac:dyDescent="0.35"/>
    <row r="41831" ht="14.25" customHeight="1" x14ac:dyDescent="0.35"/>
    <row r="41832" ht="14.25" customHeight="1" x14ac:dyDescent="0.35"/>
    <row r="41833" ht="14.25" customHeight="1" x14ac:dyDescent="0.35"/>
    <row r="41834" ht="14.25" customHeight="1" x14ac:dyDescent="0.35"/>
    <row r="41835" ht="14.25" customHeight="1" x14ac:dyDescent="0.35"/>
    <row r="41836" ht="14.25" customHeight="1" x14ac:dyDescent="0.35"/>
    <row r="41837" ht="14.25" customHeight="1" x14ac:dyDescent="0.35"/>
    <row r="41838" ht="14.25" customHeight="1" x14ac:dyDescent="0.35"/>
    <row r="41839" ht="14.25" customHeight="1" x14ac:dyDescent="0.35"/>
    <row r="41840" ht="14.25" customHeight="1" x14ac:dyDescent="0.35"/>
    <row r="41841" ht="14.25" customHeight="1" x14ac:dyDescent="0.35"/>
    <row r="41842" ht="14.25" customHeight="1" x14ac:dyDescent="0.35"/>
    <row r="41843" ht="14.25" customHeight="1" x14ac:dyDescent="0.35"/>
    <row r="41844" ht="14.25" customHeight="1" x14ac:dyDescent="0.35"/>
    <row r="41845" ht="14.25" customHeight="1" x14ac:dyDescent="0.35"/>
    <row r="41846" ht="14.25" customHeight="1" x14ac:dyDescent="0.35"/>
    <row r="41847" ht="14.25" customHeight="1" x14ac:dyDescent="0.35"/>
    <row r="41848" ht="14.25" customHeight="1" x14ac:dyDescent="0.35"/>
    <row r="41849" ht="14.25" customHeight="1" x14ac:dyDescent="0.35"/>
    <row r="41850" ht="14.25" customHeight="1" x14ac:dyDescent="0.35"/>
    <row r="41851" ht="14.25" customHeight="1" x14ac:dyDescent="0.35"/>
    <row r="41852" ht="14.25" customHeight="1" x14ac:dyDescent="0.35"/>
    <row r="41853" ht="14.25" customHeight="1" x14ac:dyDescent="0.35"/>
    <row r="41854" ht="14.25" customHeight="1" x14ac:dyDescent="0.35"/>
    <row r="41855" ht="14.25" customHeight="1" x14ac:dyDescent="0.35"/>
    <row r="41856" ht="14.25" customHeight="1" x14ac:dyDescent="0.35"/>
    <row r="41857" ht="14.25" customHeight="1" x14ac:dyDescent="0.35"/>
    <row r="41858" ht="14.25" customHeight="1" x14ac:dyDescent="0.35"/>
    <row r="41859" ht="14.25" customHeight="1" x14ac:dyDescent="0.35"/>
    <row r="41860" ht="14.25" customHeight="1" x14ac:dyDescent="0.35"/>
    <row r="41861" ht="14.25" customHeight="1" x14ac:dyDescent="0.35"/>
    <row r="41862" ht="14.25" customHeight="1" x14ac:dyDescent="0.35"/>
    <row r="41863" ht="14.25" customHeight="1" x14ac:dyDescent="0.35"/>
    <row r="41864" ht="14.25" customHeight="1" x14ac:dyDescent="0.35"/>
    <row r="41865" ht="14.25" customHeight="1" x14ac:dyDescent="0.35"/>
    <row r="41866" ht="14.25" customHeight="1" x14ac:dyDescent="0.35"/>
    <row r="41867" ht="14.25" customHeight="1" x14ac:dyDescent="0.35"/>
    <row r="41868" ht="14.25" customHeight="1" x14ac:dyDescent="0.35"/>
    <row r="41869" ht="14.25" customHeight="1" x14ac:dyDescent="0.35"/>
    <row r="41870" ht="14.25" customHeight="1" x14ac:dyDescent="0.35"/>
    <row r="41871" ht="14.25" customHeight="1" x14ac:dyDescent="0.35"/>
    <row r="41872" ht="14.25" customHeight="1" x14ac:dyDescent="0.35"/>
    <row r="41873" ht="14.25" customHeight="1" x14ac:dyDescent="0.35"/>
    <row r="41874" ht="14.25" customHeight="1" x14ac:dyDescent="0.35"/>
    <row r="41875" ht="14.25" customHeight="1" x14ac:dyDescent="0.35"/>
    <row r="41876" ht="14.25" customHeight="1" x14ac:dyDescent="0.35"/>
    <row r="41877" ht="14.25" customHeight="1" x14ac:dyDescent="0.35"/>
    <row r="41878" ht="14.25" customHeight="1" x14ac:dyDescent="0.35"/>
    <row r="41879" ht="14.25" customHeight="1" x14ac:dyDescent="0.35"/>
    <row r="41880" ht="14.25" customHeight="1" x14ac:dyDescent="0.35"/>
    <row r="41881" ht="14.25" customHeight="1" x14ac:dyDescent="0.35"/>
    <row r="41882" ht="14.25" customHeight="1" x14ac:dyDescent="0.35"/>
    <row r="41883" ht="14.25" customHeight="1" x14ac:dyDescent="0.35"/>
    <row r="41884" ht="14.25" customHeight="1" x14ac:dyDescent="0.35"/>
    <row r="41885" ht="14.25" customHeight="1" x14ac:dyDescent="0.35"/>
    <row r="41886" ht="14.25" customHeight="1" x14ac:dyDescent="0.35"/>
    <row r="41887" ht="14.25" customHeight="1" x14ac:dyDescent="0.35"/>
    <row r="41888" ht="14.25" customHeight="1" x14ac:dyDescent="0.35"/>
    <row r="41889" ht="14.25" customHeight="1" x14ac:dyDescent="0.35"/>
    <row r="41890" ht="14.25" customHeight="1" x14ac:dyDescent="0.35"/>
    <row r="41891" ht="14.25" customHeight="1" x14ac:dyDescent="0.35"/>
    <row r="41892" ht="14.25" customHeight="1" x14ac:dyDescent="0.35"/>
    <row r="41893" ht="14.25" customHeight="1" x14ac:dyDescent="0.35"/>
    <row r="41894" ht="14.25" customHeight="1" x14ac:dyDescent="0.35"/>
    <row r="41895" ht="14.25" customHeight="1" x14ac:dyDescent="0.35"/>
    <row r="41896" ht="14.25" customHeight="1" x14ac:dyDescent="0.35"/>
    <row r="41897" ht="14.25" customHeight="1" x14ac:dyDescent="0.35"/>
    <row r="41898" ht="14.25" customHeight="1" x14ac:dyDescent="0.35"/>
    <row r="41899" ht="14.25" customHeight="1" x14ac:dyDescent="0.35"/>
    <row r="41900" ht="14.25" customHeight="1" x14ac:dyDescent="0.35"/>
    <row r="41901" ht="14.25" customHeight="1" x14ac:dyDescent="0.35"/>
    <row r="41902" ht="14.25" customHeight="1" x14ac:dyDescent="0.35"/>
    <row r="41903" ht="14.25" customHeight="1" x14ac:dyDescent="0.35"/>
    <row r="41904" ht="14.25" customHeight="1" x14ac:dyDescent="0.35"/>
    <row r="41905" ht="14.25" customHeight="1" x14ac:dyDescent="0.35"/>
    <row r="41906" ht="14.25" customHeight="1" x14ac:dyDescent="0.35"/>
    <row r="41907" ht="14.25" customHeight="1" x14ac:dyDescent="0.35"/>
    <row r="41908" ht="14.25" customHeight="1" x14ac:dyDescent="0.35"/>
    <row r="41909" ht="14.25" customHeight="1" x14ac:dyDescent="0.35"/>
    <row r="41910" ht="14.25" customHeight="1" x14ac:dyDescent="0.35"/>
    <row r="41911" ht="14.25" customHeight="1" x14ac:dyDescent="0.35"/>
    <row r="41912" ht="14.25" customHeight="1" x14ac:dyDescent="0.35"/>
    <row r="41913" ht="14.25" customHeight="1" x14ac:dyDescent="0.35"/>
    <row r="41914" ht="14.25" customHeight="1" x14ac:dyDescent="0.35"/>
    <row r="41915" ht="14.25" customHeight="1" x14ac:dyDescent="0.35"/>
    <row r="41916" ht="14.25" customHeight="1" x14ac:dyDescent="0.35"/>
    <row r="41917" ht="14.25" customHeight="1" x14ac:dyDescent="0.35"/>
    <row r="41918" ht="14.25" customHeight="1" x14ac:dyDescent="0.35"/>
    <row r="41919" ht="14.25" customHeight="1" x14ac:dyDescent="0.35"/>
    <row r="41920" ht="14.25" customHeight="1" x14ac:dyDescent="0.35"/>
    <row r="41921" ht="14.25" customHeight="1" x14ac:dyDescent="0.35"/>
    <row r="41922" ht="14.25" customHeight="1" x14ac:dyDescent="0.35"/>
    <row r="41923" ht="14.25" customHeight="1" x14ac:dyDescent="0.35"/>
    <row r="41924" ht="14.25" customHeight="1" x14ac:dyDescent="0.35"/>
    <row r="41925" ht="14.25" customHeight="1" x14ac:dyDescent="0.35"/>
    <row r="41926" ht="14.25" customHeight="1" x14ac:dyDescent="0.35"/>
    <row r="41927" ht="14.25" customHeight="1" x14ac:dyDescent="0.35"/>
    <row r="41928" ht="14.25" customHeight="1" x14ac:dyDescent="0.35"/>
    <row r="41929" ht="14.25" customHeight="1" x14ac:dyDescent="0.35"/>
    <row r="41930" ht="14.25" customHeight="1" x14ac:dyDescent="0.35"/>
    <row r="41931" ht="14.25" customHeight="1" x14ac:dyDescent="0.35"/>
    <row r="41932" ht="14.25" customHeight="1" x14ac:dyDescent="0.35"/>
    <row r="41933" ht="14.25" customHeight="1" x14ac:dyDescent="0.35"/>
    <row r="41934" ht="14.25" customHeight="1" x14ac:dyDescent="0.35"/>
    <row r="41935" ht="14.25" customHeight="1" x14ac:dyDescent="0.35"/>
    <row r="41936" ht="14.25" customHeight="1" x14ac:dyDescent="0.35"/>
    <row r="41937" ht="14.25" customHeight="1" x14ac:dyDescent="0.35"/>
    <row r="41938" ht="14.25" customHeight="1" x14ac:dyDescent="0.35"/>
    <row r="41939" ht="14.25" customHeight="1" x14ac:dyDescent="0.35"/>
    <row r="41940" ht="14.25" customHeight="1" x14ac:dyDescent="0.35"/>
    <row r="41941" ht="14.25" customHeight="1" x14ac:dyDescent="0.35"/>
    <row r="41942" ht="14.25" customHeight="1" x14ac:dyDescent="0.35"/>
    <row r="41943" ht="14.25" customHeight="1" x14ac:dyDescent="0.35"/>
    <row r="41944" ht="14.25" customHeight="1" x14ac:dyDescent="0.35"/>
    <row r="41945" ht="14.25" customHeight="1" x14ac:dyDescent="0.35"/>
    <row r="41946" ht="14.25" customHeight="1" x14ac:dyDescent="0.35"/>
    <row r="41947" ht="14.25" customHeight="1" x14ac:dyDescent="0.35"/>
    <row r="41948" ht="14.25" customHeight="1" x14ac:dyDescent="0.35"/>
    <row r="41949" ht="14.25" customHeight="1" x14ac:dyDescent="0.35"/>
    <row r="41950" ht="14.25" customHeight="1" x14ac:dyDescent="0.35"/>
    <row r="41951" ht="14.25" customHeight="1" x14ac:dyDescent="0.35"/>
    <row r="41952" ht="14.25" customHeight="1" x14ac:dyDescent="0.35"/>
    <row r="41953" ht="14.25" customHeight="1" x14ac:dyDescent="0.35"/>
    <row r="41954" ht="14.25" customHeight="1" x14ac:dyDescent="0.35"/>
    <row r="41955" ht="14.25" customHeight="1" x14ac:dyDescent="0.35"/>
    <row r="41956" ht="14.25" customHeight="1" x14ac:dyDescent="0.35"/>
    <row r="41957" ht="14.25" customHeight="1" x14ac:dyDescent="0.35"/>
    <row r="41958" ht="14.25" customHeight="1" x14ac:dyDescent="0.35"/>
    <row r="41959" ht="14.25" customHeight="1" x14ac:dyDescent="0.35"/>
    <row r="41960" ht="14.25" customHeight="1" x14ac:dyDescent="0.35"/>
    <row r="41961" ht="14.25" customHeight="1" x14ac:dyDescent="0.35"/>
    <row r="41962" ht="14.25" customHeight="1" x14ac:dyDescent="0.35"/>
    <row r="41963" ht="14.25" customHeight="1" x14ac:dyDescent="0.35"/>
    <row r="41964" ht="14.25" customHeight="1" x14ac:dyDescent="0.35"/>
    <row r="41965" ht="14.25" customHeight="1" x14ac:dyDescent="0.35"/>
    <row r="41966" ht="14.25" customHeight="1" x14ac:dyDescent="0.35"/>
    <row r="41967" ht="14.25" customHeight="1" x14ac:dyDescent="0.35"/>
    <row r="41968" ht="14.25" customHeight="1" x14ac:dyDescent="0.35"/>
    <row r="41969" ht="14.25" customHeight="1" x14ac:dyDescent="0.35"/>
    <row r="41970" ht="14.25" customHeight="1" x14ac:dyDescent="0.35"/>
    <row r="41971" ht="14.25" customHeight="1" x14ac:dyDescent="0.35"/>
    <row r="41972" ht="14.25" customHeight="1" x14ac:dyDescent="0.35"/>
    <row r="41973" ht="14.25" customHeight="1" x14ac:dyDescent="0.35"/>
    <row r="41974" ht="14.25" customHeight="1" x14ac:dyDescent="0.35"/>
    <row r="41975" ht="14.25" customHeight="1" x14ac:dyDescent="0.35"/>
    <row r="41976" ht="14.25" customHeight="1" x14ac:dyDescent="0.35"/>
    <row r="41977" ht="14.25" customHeight="1" x14ac:dyDescent="0.35"/>
    <row r="41978" ht="14.25" customHeight="1" x14ac:dyDescent="0.35"/>
    <row r="41979" ht="14.25" customHeight="1" x14ac:dyDescent="0.35"/>
    <row r="41980" ht="14.25" customHeight="1" x14ac:dyDescent="0.35"/>
    <row r="41981" ht="14.25" customHeight="1" x14ac:dyDescent="0.35"/>
    <row r="41982" ht="14.25" customHeight="1" x14ac:dyDescent="0.35"/>
    <row r="41983" ht="14.25" customHeight="1" x14ac:dyDescent="0.35"/>
    <row r="41984" ht="14.25" customHeight="1" x14ac:dyDescent="0.35"/>
    <row r="41985" ht="14.25" customHeight="1" x14ac:dyDescent="0.35"/>
    <row r="41986" ht="14.25" customHeight="1" x14ac:dyDescent="0.35"/>
    <row r="41987" ht="14.25" customHeight="1" x14ac:dyDescent="0.35"/>
    <row r="41988" ht="14.25" customHeight="1" x14ac:dyDescent="0.35"/>
    <row r="41989" ht="14.25" customHeight="1" x14ac:dyDescent="0.35"/>
    <row r="41990" ht="14.25" customHeight="1" x14ac:dyDescent="0.35"/>
    <row r="41991" ht="14.25" customHeight="1" x14ac:dyDescent="0.35"/>
    <row r="41992" ht="14.25" customHeight="1" x14ac:dyDescent="0.35"/>
    <row r="41993" ht="14.25" customHeight="1" x14ac:dyDescent="0.35"/>
    <row r="41994" ht="14.25" customHeight="1" x14ac:dyDescent="0.35"/>
    <row r="41995" ht="14.25" customHeight="1" x14ac:dyDescent="0.35"/>
    <row r="41996" ht="14.25" customHeight="1" x14ac:dyDescent="0.35"/>
    <row r="41997" ht="14.25" customHeight="1" x14ac:dyDescent="0.35"/>
    <row r="41998" ht="14.25" customHeight="1" x14ac:dyDescent="0.35"/>
    <row r="41999" ht="14.25" customHeight="1" x14ac:dyDescent="0.35"/>
    <row r="42000" ht="14.25" customHeight="1" x14ac:dyDescent="0.35"/>
    <row r="42001" ht="14.25" customHeight="1" x14ac:dyDescent="0.35"/>
    <row r="42002" ht="14.25" customHeight="1" x14ac:dyDescent="0.35"/>
    <row r="42003" ht="14.25" customHeight="1" x14ac:dyDescent="0.35"/>
    <row r="42004" ht="14.25" customHeight="1" x14ac:dyDescent="0.35"/>
    <row r="42005" ht="14.25" customHeight="1" x14ac:dyDescent="0.35"/>
    <row r="42006" ht="14.25" customHeight="1" x14ac:dyDescent="0.35"/>
    <row r="42007" ht="14.25" customHeight="1" x14ac:dyDescent="0.35"/>
    <row r="42008" ht="14.25" customHeight="1" x14ac:dyDescent="0.35"/>
    <row r="42009" ht="14.25" customHeight="1" x14ac:dyDescent="0.35"/>
    <row r="42010" ht="14.25" customHeight="1" x14ac:dyDescent="0.35"/>
    <row r="42011" ht="14.25" customHeight="1" x14ac:dyDescent="0.35"/>
    <row r="42012" ht="14.25" customHeight="1" x14ac:dyDescent="0.35"/>
    <row r="42013" ht="14.25" customHeight="1" x14ac:dyDescent="0.35"/>
    <row r="42014" ht="14.25" customHeight="1" x14ac:dyDescent="0.35"/>
    <row r="42015" ht="14.25" customHeight="1" x14ac:dyDescent="0.35"/>
    <row r="42016" ht="14.25" customHeight="1" x14ac:dyDescent="0.35"/>
    <row r="42017" ht="14.25" customHeight="1" x14ac:dyDescent="0.35"/>
    <row r="42018" ht="14.25" customHeight="1" x14ac:dyDescent="0.35"/>
    <row r="42019" ht="14.25" customHeight="1" x14ac:dyDescent="0.35"/>
    <row r="42020" ht="14.25" customHeight="1" x14ac:dyDescent="0.35"/>
    <row r="42021" ht="14.25" customHeight="1" x14ac:dyDescent="0.35"/>
    <row r="42022" ht="14.25" customHeight="1" x14ac:dyDescent="0.35"/>
    <row r="42023" ht="14.25" customHeight="1" x14ac:dyDescent="0.35"/>
    <row r="42024" ht="14.25" customHeight="1" x14ac:dyDescent="0.35"/>
    <row r="42025" ht="14.25" customHeight="1" x14ac:dyDescent="0.35"/>
    <row r="42026" ht="14.25" customHeight="1" x14ac:dyDescent="0.35"/>
    <row r="42027" ht="14.25" customHeight="1" x14ac:dyDescent="0.35"/>
    <row r="42028" ht="14.25" customHeight="1" x14ac:dyDescent="0.35"/>
    <row r="42029" ht="14.25" customHeight="1" x14ac:dyDescent="0.35"/>
    <row r="42030" ht="14.25" customHeight="1" x14ac:dyDescent="0.35"/>
    <row r="42031" ht="14.25" customHeight="1" x14ac:dyDescent="0.35"/>
    <row r="42032" ht="14.25" customHeight="1" x14ac:dyDescent="0.35"/>
    <row r="42033" ht="14.25" customHeight="1" x14ac:dyDescent="0.35"/>
    <row r="42034" ht="14.25" customHeight="1" x14ac:dyDescent="0.35"/>
    <row r="42035" ht="14.25" customHeight="1" x14ac:dyDescent="0.35"/>
    <row r="42036" ht="14.25" customHeight="1" x14ac:dyDescent="0.35"/>
    <row r="42037" ht="14.25" customHeight="1" x14ac:dyDescent="0.35"/>
    <row r="42038" ht="14.25" customHeight="1" x14ac:dyDescent="0.35"/>
    <row r="42039" ht="14.25" customHeight="1" x14ac:dyDescent="0.35"/>
    <row r="42040" ht="14.25" customHeight="1" x14ac:dyDescent="0.35"/>
    <row r="42041" ht="14.25" customHeight="1" x14ac:dyDescent="0.35"/>
    <row r="42042" ht="14.25" customHeight="1" x14ac:dyDescent="0.35"/>
    <row r="42043" ht="14.25" customHeight="1" x14ac:dyDescent="0.35"/>
    <row r="42044" ht="14.25" customHeight="1" x14ac:dyDescent="0.35"/>
    <row r="42045" ht="14.25" customHeight="1" x14ac:dyDescent="0.35"/>
    <row r="42046" ht="14.25" customHeight="1" x14ac:dyDescent="0.35"/>
    <row r="42047" ht="14.25" customHeight="1" x14ac:dyDescent="0.35"/>
    <row r="42048" ht="14.25" customHeight="1" x14ac:dyDescent="0.35"/>
    <row r="42049" ht="14.25" customHeight="1" x14ac:dyDescent="0.35"/>
    <row r="42050" ht="14.25" customHeight="1" x14ac:dyDescent="0.35"/>
    <row r="42051" ht="14.25" customHeight="1" x14ac:dyDescent="0.35"/>
    <row r="42052" ht="14.25" customHeight="1" x14ac:dyDescent="0.35"/>
    <row r="42053" ht="14.25" customHeight="1" x14ac:dyDescent="0.35"/>
    <row r="42054" ht="14.25" customHeight="1" x14ac:dyDescent="0.35"/>
    <row r="42055" ht="14.25" customHeight="1" x14ac:dyDescent="0.35"/>
    <row r="42056" ht="14.25" customHeight="1" x14ac:dyDescent="0.35"/>
    <row r="42057" ht="14.25" customHeight="1" x14ac:dyDescent="0.35"/>
    <row r="42058" ht="14.25" customHeight="1" x14ac:dyDescent="0.35"/>
    <row r="42059" ht="14.25" customHeight="1" x14ac:dyDescent="0.35"/>
    <row r="42060" ht="14.25" customHeight="1" x14ac:dyDescent="0.35"/>
    <row r="42061" ht="14.25" customHeight="1" x14ac:dyDescent="0.35"/>
    <row r="42062" ht="14.25" customHeight="1" x14ac:dyDescent="0.35"/>
    <row r="42063" ht="14.25" customHeight="1" x14ac:dyDescent="0.35"/>
    <row r="42064" ht="14.25" customHeight="1" x14ac:dyDescent="0.35"/>
    <row r="42065" ht="14.25" customHeight="1" x14ac:dyDescent="0.35"/>
    <row r="42066" ht="14.25" customHeight="1" x14ac:dyDescent="0.35"/>
    <row r="42067" ht="14.25" customHeight="1" x14ac:dyDescent="0.35"/>
    <row r="42068" ht="14.25" customHeight="1" x14ac:dyDescent="0.35"/>
    <row r="42069" ht="14.25" customHeight="1" x14ac:dyDescent="0.35"/>
    <row r="42070" ht="14.25" customHeight="1" x14ac:dyDescent="0.35"/>
    <row r="42071" ht="14.25" customHeight="1" x14ac:dyDescent="0.35"/>
    <row r="42072" ht="14.25" customHeight="1" x14ac:dyDescent="0.35"/>
    <row r="42073" ht="14.25" customHeight="1" x14ac:dyDescent="0.35"/>
    <row r="42074" ht="14.25" customHeight="1" x14ac:dyDescent="0.35"/>
    <row r="42075" ht="14.25" customHeight="1" x14ac:dyDescent="0.35"/>
    <row r="42076" ht="14.25" customHeight="1" x14ac:dyDescent="0.35"/>
    <row r="42077" ht="14.25" customHeight="1" x14ac:dyDescent="0.35"/>
    <row r="42078" ht="14.25" customHeight="1" x14ac:dyDescent="0.35"/>
    <row r="42079" ht="14.25" customHeight="1" x14ac:dyDescent="0.35"/>
    <row r="42080" ht="14.25" customHeight="1" x14ac:dyDescent="0.35"/>
    <row r="42081" ht="14.25" customHeight="1" x14ac:dyDescent="0.35"/>
    <row r="42082" ht="14.25" customHeight="1" x14ac:dyDescent="0.35"/>
    <row r="42083" ht="14.25" customHeight="1" x14ac:dyDescent="0.35"/>
    <row r="42084" ht="14.25" customHeight="1" x14ac:dyDescent="0.35"/>
    <row r="42085" ht="14.25" customHeight="1" x14ac:dyDescent="0.35"/>
    <row r="42086" ht="14.25" customHeight="1" x14ac:dyDescent="0.35"/>
    <row r="42087" ht="14.25" customHeight="1" x14ac:dyDescent="0.35"/>
    <row r="42088" ht="14.25" customHeight="1" x14ac:dyDescent="0.35"/>
    <row r="42089" ht="14.25" customHeight="1" x14ac:dyDescent="0.35"/>
    <row r="42090" ht="14.25" customHeight="1" x14ac:dyDescent="0.35"/>
    <row r="42091" ht="14.25" customHeight="1" x14ac:dyDescent="0.35"/>
    <row r="42092" ht="14.25" customHeight="1" x14ac:dyDescent="0.35"/>
    <row r="42093" ht="14.25" customHeight="1" x14ac:dyDescent="0.35"/>
    <row r="42094" ht="14.25" customHeight="1" x14ac:dyDescent="0.35"/>
    <row r="42095" ht="14.25" customHeight="1" x14ac:dyDescent="0.35"/>
    <row r="42096" ht="14.25" customHeight="1" x14ac:dyDescent="0.35"/>
    <row r="42097" ht="14.25" customHeight="1" x14ac:dyDescent="0.35"/>
    <row r="42098" ht="14.25" customHeight="1" x14ac:dyDescent="0.35"/>
    <row r="42099" ht="14.25" customHeight="1" x14ac:dyDescent="0.35"/>
    <row r="42100" ht="14.25" customHeight="1" x14ac:dyDescent="0.35"/>
    <row r="42101" ht="14.25" customHeight="1" x14ac:dyDescent="0.35"/>
    <row r="42102" ht="14.25" customHeight="1" x14ac:dyDescent="0.35"/>
    <row r="42103" ht="14.25" customHeight="1" x14ac:dyDescent="0.35"/>
    <row r="42104" ht="14.25" customHeight="1" x14ac:dyDescent="0.35"/>
    <row r="42105" ht="14.25" customHeight="1" x14ac:dyDescent="0.35"/>
    <row r="42106" ht="14.25" customHeight="1" x14ac:dyDescent="0.35"/>
    <row r="42107" ht="14.25" customHeight="1" x14ac:dyDescent="0.35"/>
    <row r="42108" ht="14.25" customHeight="1" x14ac:dyDescent="0.35"/>
    <row r="42109" ht="14.25" customHeight="1" x14ac:dyDescent="0.35"/>
    <row r="42110" ht="14.25" customHeight="1" x14ac:dyDescent="0.35"/>
    <row r="42111" ht="14.25" customHeight="1" x14ac:dyDescent="0.35"/>
    <row r="42112" ht="14.25" customHeight="1" x14ac:dyDescent="0.35"/>
    <row r="42113" ht="14.25" customHeight="1" x14ac:dyDescent="0.35"/>
    <row r="42114" ht="14.25" customHeight="1" x14ac:dyDescent="0.35"/>
    <row r="42115" ht="14.25" customHeight="1" x14ac:dyDescent="0.35"/>
    <row r="42116" ht="14.25" customHeight="1" x14ac:dyDescent="0.35"/>
    <row r="42117" ht="14.25" customHeight="1" x14ac:dyDescent="0.35"/>
    <row r="42118" ht="14.25" customHeight="1" x14ac:dyDescent="0.35"/>
    <row r="42119" ht="14.25" customHeight="1" x14ac:dyDescent="0.35"/>
    <row r="42120" ht="14.25" customHeight="1" x14ac:dyDescent="0.35"/>
    <row r="42121" ht="14.25" customHeight="1" x14ac:dyDescent="0.35"/>
    <row r="42122" ht="14.25" customHeight="1" x14ac:dyDescent="0.35"/>
    <row r="42123" ht="14.25" customHeight="1" x14ac:dyDescent="0.35"/>
    <row r="42124" ht="14.25" customHeight="1" x14ac:dyDescent="0.35"/>
    <row r="42125" ht="14.25" customHeight="1" x14ac:dyDescent="0.35"/>
    <row r="42126" ht="14.25" customHeight="1" x14ac:dyDescent="0.35"/>
    <row r="42127" ht="14.25" customHeight="1" x14ac:dyDescent="0.35"/>
    <row r="42128" ht="14.25" customHeight="1" x14ac:dyDescent="0.35"/>
    <row r="42129" ht="14.25" customHeight="1" x14ac:dyDescent="0.35"/>
    <row r="42130" ht="14.25" customHeight="1" x14ac:dyDescent="0.35"/>
    <row r="42131" ht="14.25" customHeight="1" x14ac:dyDescent="0.35"/>
    <row r="42132" ht="14.25" customHeight="1" x14ac:dyDescent="0.35"/>
    <row r="42133" ht="14.25" customHeight="1" x14ac:dyDescent="0.35"/>
    <row r="42134" ht="14.25" customHeight="1" x14ac:dyDescent="0.35"/>
    <row r="42135" ht="14.25" customHeight="1" x14ac:dyDescent="0.35"/>
    <row r="42136" ht="14.25" customHeight="1" x14ac:dyDescent="0.35"/>
    <row r="42137" ht="14.25" customHeight="1" x14ac:dyDescent="0.35"/>
    <row r="42138" ht="14.25" customHeight="1" x14ac:dyDescent="0.35"/>
    <row r="42139" ht="14.25" customHeight="1" x14ac:dyDescent="0.35"/>
    <row r="42140" ht="14.25" customHeight="1" x14ac:dyDescent="0.35"/>
    <row r="42141" ht="14.25" customHeight="1" x14ac:dyDescent="0.35"/>
    <row r="42142" ht="14.25" customHeight="1" x14ac:dyDescent="0.35"/>
    <row r="42143" ht="14.25" customHeight="1" x14ac:dyDescent="0.35"/>
    <row r="42144" ht="14.25" customHeight="1" x14ac:dyDescent="0.35"/>
    <row r="42145" ht="14.25" customHeight="1" x14ac:dyDescent="0.35"/>
    <row r="42146" ht="14.25" customHeight="1" x14ac:dyDescent="0.35"/>
    <row r="42147" ht="14.25" customHeight="1" x14ac:dyDescent="0.35"/>
    <row r="42148" ht="14.25" customHeight="1" x14ac:dyDescent="0.35"/>
    <row r="42149" ht="14.25" customHeight="1" x14ac:dyDescent="0.35"/>
    <row r="42150" ht="14.25" customHeight="1" x14ac:dyDescent="0.35"/>
    <row r="42151" ht="14.25" customHeight="1" x14ac:dyDescent="0.35"/>
    <row r="42152" ht="14.25" customHeight="1" x14ac:dyDescent="0.35"/>
    <row r="42153" ht="14.25" customHeight="1" x14ac:dyDescent="0.35"/>
    <row r="42154" ht="14.25" customHeight="1" x14ac:dyDescent="0.35"/>
    <row r="42155" ht="14.25" customHeight="1" x14ac:dyDescent="0.35"/>
    <row r="42156" ht="14.25" customHeight="1" x14ac:dyDescent="0.35"/>
    <row r="42157" ht="14.25" customHeight="1" x14ac:dyDescent="0.35"/>
    <row r="42158" ht="14.25" customHeight="1" x14ac:dyDescent="0.35"/>
    <row r="42159" ht="14.25" customHeight="1" x14ac:dyDescent="0.35"/>
    <row r="42160" ht="14.25" customHeight="1" x14ac:dyDescent="0.35"/>
    <row r="42161" ht="14.25" customHeight="1" x14ac:dyDescent="0.35"/>
    <row r="42162" ht="14.25" customHeight="1" x14ac:dyDescent="0.35"/>
    <row r="42163" ht="14.25" customHeight="1" x14ac:dyDescent="0.35"/>
    <row r="42164" ht="14.25" customHeight="1" x14ac:dyDescent="0.35"/>
    <row r="42165" ht="14.25" customHeight="1" x14ac:dyDescent="0.35"/>
    <row r="42166" ht="14.25" customHeight="1" x14ac:dyDescent="0.35"/>
    <row r="42167" ht="14.25" customHeight="1" x14ac:dyDescent="0.35"/>
    <row r="42168" ht="14.25" customHeight="1" x14ac:dyDescent="0.35"/>
    <row r="42169" ht="14.25" customHeight="1" x14ac:dyDescent="0.35"/>
    <row r="42170" ht="14.25" customHeight="1" x14ac:dyDescent="0.35"/>
    <row r="42171" ht="14.25" customHeight="1" x14ac:dyDescent="0.35"/>
    <row r="42172" ht="14.25" customHeight="1" x14ac:dyDescent="0.35"/>
    <row r="42173" ht="14.25" customHeight="1" x14ac:dyDescent="0.35"/>
    <row r="42174" ht="14.25" customHeight="1" x14ac:dyDescent="0.35"/>
    <row r="42175" ht="14.25" customHeight="1" x14ac:dyDescent="0.35"/>
    <row r="42176" ht="14.25" customHeight="1" x14ac:dyDescent="0.35"/>
    <row r="42177" ht="14.25" customHeight="1" x14ac:dyDescent="0.35"/>
    <row r="42178" ht="14.25" customHeight="1" x14ac:dyDescent="0.35"/>
    <row r="42179" ht="14.25" customHeight="1" x14ac:dyDescent="0.35"/>
    <row r="42180" ht="14.25" customHeight="1" x14ac:dyDescent="0.35"/>
    <row r="42181" ht="14.25" customHeight="1" x14ac:dyDescent="0.35"/>
    <row r="42182" ht="14.25" customHeight="1" x14ac:dyDescent="0.35"/>
    <row r="42183" ht="14.25" customHeight="1" x14ac:dyDescent="0.35"/>
    <row r="42184" ht="14.25" customHeight="1" x14ac:dyDescent="0.35"/>
    <row r="42185" ht="14.25" customHeight="1" x14ac:dyDescent="0.35"/>
    <row r="42186" ht="14.25" customHeight="1" x14ac:dyDescent="0.35"/>
    <row r="42187" ht="14.25" customHeight="1" x14ac:dyDescent="0.35"/>
    <row r="42188" ht="14.25" customHeight="1" x14ac:dyDescent="0.35"/>
    <row r="42189" ht="14.25" customHeight="1" x14ac:dyDescent="0.35"/>
    <row r="42190" ht="14.25" customHeight="1" x14ac:dyDescent="0.35"/>
    <row r="42191" ht="14.25" customHeight="1" x14ac:dyDescent="0.35"/>
    <row r="42192" ht="14.25" customHeight="1" x14ac:dyDescent="0.35"/>
    <row r="42193" ht="14.25" customHeight="1" x14ac:dyDescent="0.35"/>
    <row r="42194" ht="14.25" customHeight="1" x14ac:dyDescent="0.35"/>
    <row r="42195" ht="14.25" customHeight="1" x14ac:dyDescent="0.35"/>
    <row r="42196" ht="14.25" customHeight="1" x14ac:dyDescent="0.35"/>
    <row r="42197" ht="14.25" customHeight="1" x14ac:dyDescent="0.35"/>
    <row r="42198" ht="14.25" customHeight="1" x14ac:dyDescent="0.35"/>
    <row r="42199" ht="14.25" customHeight="1" x14ac:dyDescent="0.35"/>
    <row r="42200" ht="14.25" customHeight="1" x14ac:dyDescent="0.35"/>
    <row r="42201" ht="14.25" customHeight="1" x14ac:dyDescent="0.35"/>
    <row r="42202" ht="14.25" customHeight="1" x14ac:dyDescent="0.35"/>
    <row r="42203" ht="14.25" customHeight="1" x14ac:dyDescent="0.35"/>
    <row r="42204" ht="14.25" customHeight="1" x14ac:dyDescent="0.35"/>
    <row r="42205" ht="14.25" customHeight="1" x14ac:dyDescent="0.35"/>
    <row r="42206" ht="14.25" customHeight="1" x14ac:dyDescent="0.35"/>
    <row r="42207" ht="14.25" customHeight="1" x14ac:dyDescent="0.35"/>
    <row r="42208" ht="14.25" customHeight="1" x14ac:dyDescent="0.35"/>
    <row r="42209" ht="14.25" customHeight="1" x14ac:dyDescent="0.35"/>
    <row r="42210" ht="14.25" customHeight="1" x14ac:dyDescent="0.35"/>
    <row r="42211" ht="14.25" customHeight="1" x14ac:dyDescent="0.35"/>
    <row r="42212" ht="14.25" customHeight="1" x14ac:dyDescent="0.35"/>
    <row r="42213" ht="14.25" customHeight="1" x14ac:dyDescent="0.35"/>
    <row r="42214" ht="14.25" customHeight="1" x14ac:dyDescent="0.35"/>
    <row r="42215" ht="14.25" customHeight="1" x14ac:dyDescent="0.35"/>
    <row r="42216" ht="14.25" customHeight="1" x14ac:dyDescent="0.35"/>
    <row r="42217" ht="14.25" customHeight="1" x14ac:dyDescent="0.35"/>
    <row r="42218" ht="14.25" customHeight="1" x14ac:dyDescent="0.35"/>
    <row r="42219" ht="14.25" customHeight="1" x14ac:dyDescent="0.35"/>
    <row r="42220" ht="14.25" customHeight="1" x14ac:dyDescent="0.35"/>
    <row r="42221" ht="14.25" customHeight="1" x14ac:dyDescent="0.35"/>
    <row r="42222" ht="14.25" customHeight="1" x14ac:dyDescent="0.35"/>
    <row r="42223" ht="14.25" customHeight="1" x14ac:dyDescent="0.35"/>
    <row r="42224" ht="14.25" customHeight="1" x14ac:dyDescent="0.35"/>
    <row r="42225" ht="14.25" customHeight="1" x14ac:dyDescent="0.35"/>
    <row r="42226" ht="14.25" customHeight="1" x14ac:dyDescent="0.35"/>
    <row r="42227" ht="14.25" customHeight="1" x14ac:dyDescent="0.35"/>
    <row r="42228" ht="14.25" customHeight="1" x14ac:dyDescent="0.35"/>
    <row r="42229" ht="14.25" customHeight="1" x14ac:dyDescent="0.35"/>
    <row r="42230" ht="14.25" customHeight="1" x14ac:dyDescent="0.35"/>
    <row r="42231" ht="14.25" customHeight="1" x14ac:dyDescent="0.35"/>
    <row r="42232" ht="14.25" customHeight="1" x14ac:dyDescent="0.35"/>
    <row r="42233" ht="14.25" customHeight="1" x14ac:dyDescent="0.35"/>
    <row r="42234" ht="14.25" customHeight="1" x14ac:dyDescent="0.35"/>
    <row r="42235" ht="14.25" customHeight="1" x14ac:dyDescent="0.35"/>
    <row r="42236" ht="14.25" customHeight="1" x14ac:dyDescent="0.35"/>
    <row r="42237" ht="14.25" customHeight="1" x14ac:dyDescent="0.35"/>
    <row r="42238" ht="14.25" customHeight="1" x14ac:dyDescent="0.35"/>
    <row r="42239" ht="14.25" customHeight="1" x14ac:dyDescent="0.35"/>
    <row r="42240" ht="14.25" customHeight="1" x14ac:dyDescent="0.35"/>
    <row r="42241" ht="14.25" customHeight="1" x14ac:dyDescent="0.35"/>
    <row r="42242" ht="14.25" customHeight="1" x14ac:dyDescent="0.35"/>
    <row r="42243" ht="14.25" customHeight="1" x14ac:dyDescent="0.35"/>
    <row r="42244" ht="14.25" customHeight="1" x14ac:dyDescent="0.35"/>
    <row r="42245" ht="14.25" customHeight="1" x14ac:dyDescent="0.35"/>
    <row r="42246" ht="14.25" customHeight="1" x14ac:dyDescent="0.35"/>
    <row r="42247" ht="14.25" customHeight="1" x14ac:dyDescent="0.35"/>
    <row r="42248" ht="14.25" customHeight="1" x14ac:dyDescent="0.35"/>
    <row r="42249" ht="14.25" customHeight="1" x14ac:dyDescent="0.35"/>
    <row r="42250" ht="14.25" customHeight="1" x14ac:dyDescent="0.35"/>
    <row r="42251" ht="14.25" customHeight="1" x14ac:dyDescent="0.35"/>
    <row r="42252" ht="14.25" customHeight="1" x14ac:dyDescent="0.35"/>
    <row r="42253" ht="14.25" customHeight="1" x14ac:dyDescent="0.35"/>
    <row r="42254" ht="14.25" customHeight="1" x14ac:dyDescent="0.35"/>
    <row r="42255" ht="14.25" customHeight="1" x14ac:dyDescent="0.35"/>
    <row r="42256" ht="14.25" customHeight="1" x14ac:dyDescent="0.35"/>
    <row r="42257" ht="14.25" customHeight="1" x14ac:dyDescent="0.35"/>
    <row r="42258" ht="14.25" customHeight="1" x14ac:dyDescent="0.35"/>
    <row r="42259" ht="14.25" customHeight="1" x14ac:dyDescent="0.35"/>
    <row r="42260" ht="14.25" customHeight="1" x14ac:dyDescent="0.35"/>
    <row r="42261" ht="14.25" customHeight="1" x14ac:dyDescent="0.35"/>
    <row r="42262" ht="14.25" customHeight="1" x14ac:dyDescent="0.35"/>
    <row r="42263" ht="14.25" customHeight="1" x14ac:dyDescent="0.35"/>
    <row r="42264" ht="14.25" customHeight="1" x14ac:dyDescent="0.35"/>
    <row r="42265" ht="14.25" customHeight="1" x14ac:dyDescent="0.35"/>
    <row r="42266" ht="14.25" customHeight="1" x14ac:dyDescent="0.35"/>
    <row r="42267" ht="14.25" customHeight="1" x14ac:dyDescent="0.35"/>
    <row r="42268" ht="14.25" customHeight="1" x14ac:dyDescent="0.35"/>
    <row r="42269" ht="14.25" customHeight="1" x14ac:dyDescent="0.35"/>
    <row r="42270" ht="14.25" customHeight="1" x14ac:dyDescent="0.35"/>
    <row r="42271" ht="14.25" customHeight="1" x14ac:dyDescent="0.35"/>
    <row r="42272" ht="14.25" customHeight="1" x14ac:dyDescent="0.35"/>
    <row r="42273" ht="14.25" customHeight="1" x14ac:dyDescent="0.35"/>
    <row r="42274" ht="14.25" customHeight="1" x14ac:dyDescent="0.35"/>
    <row r="42275" ht="14.25" customHeight="1" x14ac:dyDescent="0.35"/>
    <row r="42276" ht="14.25" customHeight="1" x14ac:dyDescent="0.35"/>
    <row r="42277" ht="14.25" customHeight="1" x14ac:dyDescent="0.35"/>
    <row r="42278" ht="14.25" customHeight="1" x14ac:dyDescent="0.35"/>
    <row r="42279" ht="14.25" customHeight="1" x14ac:dyDescent="0.35"/>
    <row r="42280" ht="14.25" customHeight="1" x14ac:dyDescent="0.35"/>
    <row r="42281" ht="14.25" customHeight="1" x14ac:dyDescent="0.35"/>
    <row r="42282" ht="14.25" customHeight="1" x14ac:dyDescent="0.35"/>
    <row r="42283" ht="14.25" customHeight="1" x14ac:dyDescent="0.35"/>
    <row r="42284" ht="14.25" customHeight="1" x14ac:dyDescent="0.35"/>
    <row r="42285" ht="14.25" customHeight="1" x14ac:dyDescent="0.35"/>
    <row r="42286" ht="14.25" customHeight="1" x14ac:dyDescent="0.35"/>
    <row r="42287" ht="14.25" customHeight="1" x14ac:dyDescent="0.35"/>
    <row r="42288" ht="14.25" customHeight="1" x14ac:dyDescent="0.35"/>
    <row r="42289" ht="14.25" customHeight="1" x14ac:dyDescent="0.35"/>
    <row r="42290" ht="14.25" customHeight="1" x14ac:dyDescent="0.35"/>
    <row r="42291" ht="14.25" customHeight="1" x14ac:dyDescent="0.35"/>
    <row r="42292" ht="14.25" customHeight="1" x14ac:dyDescent="0.35"/>
    <row r="42293" ht="14.25" customHeight="1" x14ac:dyDescent="0.35"/>
    <row r="42294" ht="14.25" customHeight="1" x14ac:dyDescent="0.35"/>
    <row r="42295" ht="14.25" customHeight="1" x14ac:dyDescent="0.35"/>
    <row r="42296" ht="14.25" customHeight="1" x14ac:dyDescent="0.35"/>
    <row r="42297" ht="14.25" customHeight="1" x14ac:dyDescent="0.35"/>
    <row r="42298" ht="14.25" customHeight="1" x14ac:dyDescent="0.35"/>
    <row r="42299" ht="14.25" customHeight="1" x14ac:dyDescent="0.35"/>
    <row r="42300" ht="14.25" customHeight="1" x14ac:dyDescent="0.35"/>
    <row r="42301" ht="14.25" customHeight="1" x14ac:dyDescent="0.35"/>
    <row r="42302" ht="14.25" customHeight="1" x14ac:dyDescent="0.35"/>
    <row r="42303" ht="14.25" customHeight="1" x14ac:dyDescent="0.35"/>
    <row r="42304" ht="14.25" customHeight="1" x14ac:dyDescent="0.35"/>
    <row r="42305" ht="14.25" customHeight="1" x14ac:dyDescent="0.35"/>
    <row r="42306" ht="14.25" customHeight="1" x14ac:dyDescent="0.35"/>
    <row r="42307" ht="14.25" customHeight="1" x14ac:dyDescent="0.35"/>
    <row r="42308" ht="14.25" customHeight="1" x14ac:dyDescent="0.35"/>
    <row r="42309" ht="14.25" customHeight="1" x14ac:dyDescent="0.35"/>
    <row r="42310" ht="14.25" customHeight="1" x14ac:dyDescent="0.35"/>
    <row r="42311" ht="14.25" customHeight="1" x14ac:dyDescent="0.35"/>
    <row r="42312" ht="14.25" customHeight="1" x14ac:dyDescent="0.35"/>
    <row r="42313" ht="14.25" customHeight="1" x14ac:dyDescent="0.35"/>
    <row r="42314" ht="14.25" customHeight="1" x14ac:dyDescent="0.35"/>
    <row r="42315" ht="14.25" customHeight="1" x14ac:dyDescent="0.35"/>
    <row r="42316" ht="14.25" customHeight="1" x14ac:dyDescent="0.35"/>
    <row r="42317" ht="14.25" customHeight="1" x14ac:dyDescent="0.35"/>
    <row r="42318" ht="14.25" customHeight="1" x14ac:dyDescent="0.35"/>
    <row r="42319" ht="14.25" customHeight="1" x14ac:dyDescent="0.35"/>
    <row r="42320" ht="14.25" customHeight="1" x14ac:dyDescent="0.35"/>
    <row r="42321" ht="14.25" customHeight="1" x14ac:dyDescent="0.35"/>
    <row r="42322" ht="14.25" customHeight="1" x14ac:dyDescent="0.35"/>
    <row r="42323" ht="14.25" customHeight="1" x14ac:dyDescent="0.35"/>
    <row r="42324" ht="14.25" customHeight="1" x14ac:dyDescent="0.35"/>
    <row r="42325" ht="14.25" customHeight="1" x14ac:dyDescent="0.35"/>
    <row r="42326" ht="14.25" customHeight="1" x14ac:dyDescent="0.35"/>
    <row r="42327" ht="14.25" customHeight="1" x14ac:dyDescent="0.35"/>
    <row r="42328" ht="14.25" customHeight="1" x14ac:dyDescent="0.35"/>
    <row r="42329" ht="14.25" customHeight="1" x14ac:dyDescent="0.35"/>
    <row r="42330" ht="14.25" customHeight="1" x14ac:dyDescent="0.35"/>
    <row r="42331" ht="14.25" customHeight="1" x14ac:dyDescent="0.35"/>
    <row r="42332" ht="14.25" customHeight="1" x14ac:dyDescent="0.35"/>
    <row r="42333" ht="14.25" customHeight="1" x14ac:dyDescent="0.35"/>
    <row r="42334" ht="14.25" customHeight="1" x14ac:dyDescent="0.35"/>
    <row r="42335" ht="14.25" customHeight="1" x14ac:dyDescent="0.35"/>
    <row r="42336" ht="14.25" customHeight="1" x14ac:dyDescent="0.35"/>
    <row r="42337" ht="14.25" customHeight="1" x14ac:dyDescent="0.35"/>
    <row r="42338" ht="14.25" customHeight="1" x14ac:dyDescent="0.35"/>
    <row r="42339" ht="14.25" customHeight="1" x14ac:dyDescent="0.35"/>
    <row r="42340" ht="14.25" customHeight="1" x14ac:dyDescent="0.35"/>
    <row r="42341" ht="14.25" customHeight="1" x14ac:dyDescent="0.35"/>
    <row r="42342" ht="14.25" customHeight="1" x14ac:dyDescent="0.35"/>
    <row r="42343" ht="14.25" customHeight="1" x14ac:dyDescent="0.35"/>
    <row r="42344" ht="14.25" customHeight="1" x14ac:dyDescent="0.35"/>
    <row r="42345" ht="14.25" customHeight="1" x14ac:dyDescent="0.35"/>
    <row r="42346" ht="14.25" customHeight="1" x14ac:dyDescent="0.35"/>
    <row r="42347" ht="14.25" customHeight="1" x14ac:dyDescent="0.35"/>
    <row r="42348" ht="14.25" customHeight="1" x14ac:dyDescent="0.35"/>
    <row r="42349" ht="14.25" customHeight="1" x14ac:dyDescent="0.35"/>
    <row r="42350" ht="14.25" customHeight="1" x14ac:dyDescent="0.35"/>
    <row r="42351" ht="14.25" customHeight="1" x14ac:dyDescent="0.35"/>
    <row r="42352" ht="14.25" customHeight="1" x14ac:dyDescent="0.35"/>
    <row r="42353" ht="14.25" customHeight="1" x14ac:dyDescent="0.35"/>
    <row r="42354" ht="14.25" customHeight="1" x14ac:dyDescent="0.35"/>
    <row r="42355" ht="14.25" customHeight="1" x14ac:dyDescent="0.35"/>
    <row r="42356" ht="14.25" customHeight="1" x14ac:dyDescent="0.35"/>
    <row r="42357" ht="14.25" customHeight="1" x14ac:dyDescent="0.35"/>
    <row r="42358" ht="14.25" customHeight="1" x14ac:dyDescent="0.35"/>
    <row r="42359" ht="14.25" customHeight="1" x14ac:dyDescent="0.35"/>
    <row r="42360" ht="14.25" customHeight="1" x14ac:dyDescent="0.35"/>
    <row r="42361" ht="14.25" customHeight="1" x14ac:dyDescent="0.35"/>
    <row r="42362" ht="14.25" customHeight="1" x14ac:dyDescent="0.35"/>
    <row r="42363" ht="14.25" customHeight="1" x14ac:dyDescent="0.35"/>
    <row r="42364" ht="14.25" customHeight="1" x14ac:dyDescent="0.35"/>
    <row r="42365" ht="14.25" customHeight="1" x14ac:dyDescent="0.35"/>
    <row r="42366" ht="14.25" customHeight="1" x14ac:dyDescent="0.35"/>
    <row r="42367" ht="14.25" customHeight="1" x14ac:dyDescent="0.35"/>
    <row r="42368" ht="14.25" customHeight="1" x14ac:dyDescent="0.35"/>
    <row r="42369" ht="14.25" customHeight="1" x14ac:dyDescent="0.35"/>
    <row r="42370" ht="14.25" customHeight="1" x14ac:dyDescent="0.35"/>
    <row r="42371" ht="14.25" customHeight="1" x14ac:dyDescent="0.35"/>
    <row r="42372" ht="14.25" customHeight="1" x14ac:dyDescent="0.35"/>
    <row r="42373" ht="14.25" customHeight="1" x14ac:dyDescent="0.35"/>
    <row r="42374" ht="14.25" customHeight="1" x14ac:dyDescent="0.35"/>
    <row r="42375" ht="14.25" customHeight="1" x14ac:dyDescent="0.35"/>
    <row r="42376" ht="14.25" customHeight="1" x14ac:dyDescent="0.35"/>
    <row r="42377" ht="14.25" customHeight="1" x14ac:dyDescent="0.35"/>
    <row r="42378" ht="14.25" customHeight="1" x14ac:dyDescent="0.35"/>
    <row r="42379" ht="14.25" customHeight="1" x14ac:dyDescent="0.35"/>
    <row r="42380" ht="14.25" customHeight="1" x14ac:dyDescent="0.35"/>
    <row r="42381" ht="14.25" customHeight="1" x14ac:dyDescent="0.35"/>
    <row r="42382" ht="14.25" customHeight="1" x14ac:dyDescent="0.35"/>
    <row r="42383" ht="14.25" customHeight="1" x14ac:dyDescent="0.35"/>
    <row r="42384" ht="14.25" customHeight="1" x14ac:dyDescent="0.35"/>
    <row r="42385" ht="14.25" customHeight="1" x14ac:dyDescent="0.35"/>
    <row r="42386" ht="14.25" customHeight="1" x14ac:dyDescent="0.35"/>
    <row r="42387" ht="14.25" customHeight="1" x14ac:dyDescent="0.35"/>
    <row r="42388" ht="14.25" customHeight="1" x14ac:dyDescent="0.35"/>
    <row r="42389" ht="14.25" customHeight="1" x14ac:dyDescent="0.35"/>
    <row r="42390" ht="14.25" customHeight="1" x14ac:dyDescent="0.35"/>
    <row r="42391" ht="14.25" customHeight="1" x14ac:dyDescent="0.35"/>
    <row r="42392" ht="14.25" customHeight="1" x14ac:dyDescent="0.35"/>
    <row r="42393" ht="14.25" customHeight="1" x14ac:dyDescent="0.35"/>
    <row r="42394" ht="14.25" customHeight="1" x14ac:dyDescent="0.35"/>
    <row r="42395" ht="14.25" customHeight="1" x14ac:dyDescent="0.35"/>
    <row r="42396" ht="14.25" customHeight="1" x14ac:dyDescent="0.35"/>
    <row r="42397" ht="14.25" customHeight="1" x14ac:dyDescent="0.35"/>
    <row r="42398" ht="14.25" customHeight="1" x14ac:dyDescent="0.35"/>
    <row r="42399" ht="14.25" customHeight="1" x14ac:dyDescent="0.35"/>
    <row r="42400" ht="14.25" customHeight="1" x14ac:dyDescent="0.35"/>
    <row r="42401" ht="14.25" customHeight="1" x14ac:dyDescent="0.35"/>
    <row r="42402" ht="14.25" customHeight="1" x14ac:dyDescent="0.35"/>
    <row r="42403" ht="14.25" customHeight="1" x14ac:dyDescent="0.35"/>
    <row r="42404" ht="14.25" customHeight="1" x14ac:dyDescent="0.35"/>
    <row r="42405" ht="14.25" customHeight="1" x14ac:dyDescent="0.35"/>
    <row r="42406" ht="14.25" customHeight="1" x14ac:dyDescent="0.35"/>
    <row r="42407" ht="14.25" customHeight="1" x14ac:dyDescent="0.35"/>
    <row r="42408" ht="14.25" customHeight="1" x14ac:dyDescent="0.35"/>
    <row r="42409" ht="14.25" customHeight="1" x14ac:dyDescent="0.35"/>
    <row r="42410" ht="14.25" customHeight="1" x14ac:dyDescent="0.35"/>
    <row r="42411" ht="14.25" customHeight="1" x14ac:dyDescent="0.35"/>
    <row r="42412" ht="14.25" customHeight="1" x14ac:dyDescent="0.35"/>
    <row r="42413" ht="14.25" customHeight="1" x14ac:dyDescent="0.35"/>
    <row r="42414" ht="14.25" customHeight="1" x14ac:dyDescent="0.35"/>
    <row r="42415" ht="14.25" customHeight="1" x14ac:dyDescent="0.35"/>
    <row r="42416" ht="14.25" customHeight="1" x14ac:dyDescent="0.35"/>
    <row r="42417" ht="14.25" customHeight="1" x14ac:dyDescent="0.35"/>
    <row r="42418" ht="14.25" customHeight="1" x14ac:dyDescent="0.35"/>
    <row r="42419" ht="14.25" customHeight="1" x14ac:dyDescent="0.35"/>
    <row r="42420" ht="14.25" customHeight="1" x14ac:dyDescent="0.35"/>
    <row r="42421" ht="14.25" customHeight="1" x14ac:dyDescent="0.35"/>
    <row r="42422" ht="14.25" customHeight="1" x14ac:dyDescent="0.35"/>
    <row r="42423" ht="14.25" customHeight="1" x14ac:dyDescent="0.35"/>
    <row r="42424" ht="14.25" customHeight="1" x14ac:dyDescent="0.35"/>
    <row r="42425" ht="14.25" customHeight="1" x14ac:dyDescent="0.35"/>
    <row r="42426" ht="14.25" customHeight="1" x14ac:dyDescent="0.35"/>
    <row r="42427" ht="14.25" customHeight="1" x14ac:dyDescent="0.35"/>
    <row r="42428" ht="14.25" customHeight="1" x14ac:dyDescent="0.35"/>
    <row r="42429" ht="14.25" customHeight="1" x14ac:dyDescent="0.35"/>
    <row r="42430" ht="14.25" customHeight="1" x14ac:dyDescent="0.35"/>
    <row r="42431" ht="14.25" customHeight="1" x14ac:dyDescent="0.35"/>
    <row r="42432" ht="14.25" customHeight="1" x14ac:dyDescent="0.35"/>
    <row r="42433" ht="14.25" customHeight="1" x14ac:dyDescent="0.35"/>
    <row r="42434" ht="14.25" customHeight="1" x14ac:dyDescent="0.35"/>
    <row r="42435" ht="14.25" customHeight="1" x14ac:dyDescent="0.35"/>
    <row r="42436" ht="14.25" customHeight="1" x14ac:dyDescent="0.35"/>
    <row r="42437" ht="14.25" customHeight="1" x14ac:dyDescent="0.35"/>
    <row r="42438" ht="14.25" customHeight="1" x14ac:dyDescent="0.35"/>
    <row r="42439" ht="14.25" customHeight="1" x14ac:dyDescent="0.35"/>
    <row r="42440" ht="14.25" customHeight="1" x14ac:dyDescent="0.35"/>
    <row r="42441" ht="14.25" customHeight="1" x14ac:dyDescent="0.35"/>
    <row r="42442" ht="14.25" customHeight="1" x14ac:dyDescent="0.35"/>
    <row r="42443" ht="14.25" customHeight="1" x14ac:dyDescent="0.35"/>
    <row r="42444" ht="14.25" customHeight="1" x14ac:dyDescent="0.35"/>
    <row r="42445" ht="14.25" customHeight="1" x14ac:dyDescent="0.35"/>
    <row r="42446" ht="14.25" customHeight="1" x14ac:dyDescent="0.35"/>
    <row r="42447" ht="14.25" customHeight="1" x14ac:dyDescent="0.35"/>
    <row r="42448" ht="14.25" customHeight="1" x14ac:dyDescent="0.35"/>
    <row r="42449" ht="14.25" customHeight="1" x14ac:dyDescent="0.35"/>
    <row r="42450" ht="14.25" customHeight="1" x14ac:dyDescent="0.35"/>
    <row r="42451" ht="14.25" customHeight="1" x14ac:dyDescent="0.35"/>
    <row r="42452" ht="14.25" customHeight="1" x14ac:dyDescent="0.35"/>
    <row r="42453" ht="14.25" customHeight="1" x14ac:dyDescent="0.35"/>
    <row r="42454" ht="14.25" customHeight="1" x14ac:dyDescent="0.35"/>
    <row r="42455" ht="14.25" customHeight="1" x14ac:dyDescent="0.35"/>
    <row r="42456" ht="14.25" customHeight="1" x14ac:dyDescent="0.35"/>
    <row r="42457" ht="14.25" customHeight="1" x14ac:dyDescent="0.35"/>
    <row r="42458" ht="14.25" customHeight="1" x14ac:dyDescent="0.35"/>
    <row r="42459" ht="14.25" customHeight="1" x14ac:dyDescent="0.35"/>
    <row r="42460" ht="14.25" customHeight="1" x14ac:dyDescent="0.35"/>
    <row r="42461" ht="14.25" customHeight="1" x14ac:dyDescent="0.35"/>
    <row r="42462" ht="14.25" customHeight="1" x14ac:dyDescent="0.35"/>
    <row r="42463" ht="14.25" customHeight="1" x14ac:dyDescent="0.35"/>
    <row r="42464" ht="14.25" customHeight="1" x14ac:dyDescent="0.35"/>
    <row r="42465" ht="14.25" customHeight="1" x14ac:dyDescent="0.35"/>
    <row r="42466" ht="14.25" customHeight="1" x14ac:dyDescent="0.35"/>
    <row r="42467" ht="14.25" customHeight="1" x14ac:dyDescent="0.35"/>
    <row r="42468" ht="14.25" customHeight="1" x14ac:dyDescent="0.35"/>
    <row r="42469" ht="14.25" customHeight="1" x14ac:dyDescent="0.35"/>
    <row r="42470" ht="14.25" customHeight="1" x14ac:dyDescent="0.35"/>
    <row r="42471" ht="14.25" customHeight="1" x14ac:dyDescent="0.35"/>
    <row r="42472" ht="14.25" customHeight="1" x14ac:dyDescent="0.35"/>
    <row r="42473" ht="14.25" customHeight="1" x14ac:dyDescent="0.35"/>
    <row r="42474" ht="14.25" customHeight="1" x14ac:dyDescent="0.35"/>
    <row r="42475" ht="14.25" customHeight="1" x14ac:dyDescent="0.35"/>
    <row r="42476" ht="14.25" customHeight="1" x14ac:dyDescent="0.35"/>
    <row r="42477" ht="14.25" customHeight="1" x14ac:dyDescent="0.35"/>
    <row r="42478" ht="14.25" customHeight="1" x14ac:dyDescent="0.35"/>
    <row r="42479" ht="14.25" customHeight="1" x14ac:dyDescent="0.35"/>
    <row r="42480" ht="14.25" customHeight="1" x14ac:dyDescent="0.35"/>
    <row r="42481" ht="14.25" customHeight="1" x14ac:dyDescent="0.35"/>
    <row r="42482" ht="14.25" customHeight="1" x14ac:dyDescent="0.35"/>
    <row r="42483" ht="14.25" customHeight="1" x14ac:dyDescent="0.35"/>
    <row r="42484" ht="14.25" customHeight="1" x14ac:dyDescent="0.35"/>
    <row r="42485" ht="14.25" customHeight="1" x14ac:dyDescent="0.35"/>
    <row r="42486" ht="14.25" customHeight="1" x14ac:dyDescent="0.35"/>
    <row r="42487" ht="14.25" customHeight="1" x14ac:dyDescent="0.35"/>
    <row r="42488" ht="14.25" customHeight="1" x14ac:dyDescent="0.35"/>
    <row r="42489" ht="14.25" customHeight="1" x14ac:dyDescent="0.35"/>
    <row r="42490" ht="14.25" customHeight="1" x14ac:dyDescent="0.35"/>
    <row r="42491" ht="14.25" customHeight="1" x14ac:dyDescent="0.35"/>
    <row r="42492" ht="14.25" customHeight="1" x14ac:dyDescent="0.35"/>
    <row r="42493" ht="14.25" customHeight="1" x14ac:dyDescent="0.35"/>
    <row r="42494" ht="14.25" customHeight="1" x14ac:dyDescent="0.35"/>
    <row r="42495" ht="14.25" customHeight="1" x14ac:dyDescent="0.35"/>
    <row r="42496" ht="14.25" customHeight="1" x14ac:dyDescent="0.35"/>
    <row r="42497" ht="14.25" customHeight="1" x14ac:dyDescent="0.35"/>
    <row r="42498" ht="14.25" customHeight="1" x14ac:dyDescent="0.35"/>
    <row r="42499" ht="14.25" customHeight="1" x14ac:dyDescent="0.35"/>
    <row r="42500" ht="14.25" customHeight="1" x14ac:dyDescent="0.35"/>
    <row r="42501" ht="14.25" customHeight="1" x14ac:dyDescent="0.35"/>
    <row r="42502" ht="14.25" customHeight="1" x14ac:dyDescent="0.35"/>
    <row r="42503" ht="14.25" customHeight="1" x14ac:dyDescent="0.35"/>
    <row r="42504" ht="14.25" customHeight="1" x14ac:dyDescent="0.35"/>
    <row r="42505" ht="14.25" customHeight="1" x14ac:dyDescent="0.35"/>
    <row r="42506" ht="14.25" customHeight="1" x14ac:dyDescent="0.35"/>
    <row r="42507" ht="14.25" customHeight="1" x14ac:dyDescent="0.35"/>
    <row r="42508" ht="14.25" customHeight="1" x14ac:dyDescent="0.35"/>
    <row r="42509" ht="14.25" customHeight="1" x14ac:dyDescent="0.35"/>
    <row r="42510" ht="14.25" customHeight="1" x14ac:dyDescent="0.35"/>
    <row r="42511" ht="14.25" customHeight="1" x14ac:dyDescent="0.35"/>
    <row r="42512" ht="14.25" customHeight="1" x14ac:dyDescent="0.35"/>
    <row r="42513" ht="14.25" customHeight="1" x14ac:dyDescent="0.35"/>
    <row r="42514" ht="14.25" customHeight="1" x14ac:dyDescent="0.35"/>
    <row r="42515" ht="14.25" customHeight="1" x14ac:dyDescent="0.35"/>
    <row r="42516" ht="14.25" customHeight="1" x14ac:dyDescent="0.35"/>
    <row r="42517" ht="14.25" customHeight="1" x14ac:dyDescent="0.35"/>
    <row r="42518" ht="14.25" customHeight="1" x14ac:dyDescent="0.35"/>
    <row r="42519" ht="14.25" customHeight="1" x14ac:dyDescent="0.35"/>
    <row r="42520" ht="14.25" customHeight="1" x14ac:dyDescent="0.35"/>
    <row r="42521" ht="14.25" customHeight="1" x14ac:dyDescent="0.35"/>
    <row r="42522" ht="14.25" customHeight="1" x14ac:dyDescent="0.35"/>
    <row r="42523" ht="14.25" customHeight="1" x14ac:dyDescent="0.35"/>
    <row r="42524" ht="14.25" customHeight="1" x14ac:dyDescent="0.35"/>
    <row r="42525" ht="14.25" customHeight="1" x14ac:dyDescent="0.35"/>
    <row r="42526" ht="14.25" customHeight="1" x14ac:dyDescent="0.35"/>
    <row r="42527" ht="14.25" customHeight="1" x14ac:dyDescent="0.35"/>
    <row r="42528" ht="14.25" customHeight="1" x14ac:dyDescent="0.35"/>
    <row r="42529" ht="14.25" customHeight="1" x14ac:dyDescent="0.35"/>
    <row r="42530" ht="14.25" customHeight="1" x14ac:dyDescent="0.35"/>
    <row r="42531" ht="14.25" customHeight="1" x14ac:dyDescent="0.35"/>
    <row r="42532" ht="14.25" customHeight="1" x14ac:dyDescent="0.35"/>
    <row r="42533" ht="14.25" customHeight="1" x14ac:dyDescent="0.35"/>
    <row r="42534" ht="14.25" customHeight="1" x14ac:dyDescent="0.35"/>
    <row r="42535" ht="14.25" customHeight="1" x14ac:dyDescent="0.35"/>
    <row r="42536" ht="14.25" customHeight="1" x14ac:dyDescent="0.35"/>
    <row r="42537" ht="14.25" customHeight="1" x14ac:dyDescent="0.35"/>
    <row r="42538" ht="14.25" customHeight="1" x14ac:dyDescent="0.35"/>
    <row r="42539" ht="14.25" customHeight="1" x14ac:dyDescent="0.35"/>
    <row r="42540" ht="14.25" customHeight="1" x14ac:dyDescent="0.35"/>
    <row r="42541" ht="14.25" customHeight="1" x14ac:dyDescent="0.35"/>
    <row r="42542" ht="14.25" customHeight="1" x14ac:dyDescent="0.35"/>
    <row r="42543" ht="14.25" customHeight="1" x14ac:dyDescent="0.35"/>
    <row r="42544" ht="14.25" customHeight="1" x14ac:dyDescent="0.35"/>
    <row r="42545" ht="14.25" customHeight="1" x14ac:dyDescent="0.35"/>
    <row r="42546" ht="14.25" customHeight="1" x14ac:dyDescent="0.35"/>
    <row r="42547" ht="14.25" customHeight="1" x14ac:dyDescent="0.35"/>
    <row r="42548" ht="14.25" customHeight="1" x14ac:dyDescent="0.35"/>
    <row r="42549" ht="14.25" customHeight="1" x14ac:dyDescent="0.35"/>
    <row r="42550" ht="14.25" customHeight="1" x14ac:dyDescent="0.35"/>
    <row r="42551" ht="14.25" customHeight="1" x14ac:dyDescent="0.35"/>
    <row r="42552" ht="14.25" customHeight="1" x14ac:dyDescent="0.35"/>
    <row r="42553" ht="14.25" customHeight="1" x14ac:dyDescent="0.35"/>
    <row r="42554" ht="14.25" customHeight="1" x14ac:dyDescent="0.35"/>
    <row r="42555" ht="14.25" customHeight="1" x14ac:dyDescent="0.35"/>
    <row r="42556" ht="14.25" customHeight="1" x14ac:dyDescent="0.35"/>
    <row r="42557" ht="14.25" customHeight="1" x14ac:dyDescent="0.35"/>
    <row r="42558" ht="14.25" customHeight="1" x14ac:dyDescent="0.35"/>
    <row r="42559" ht="14.25" customHeight="1" x14ac:dyDescent="0.35"/>
    <row r="42560" ht="14.25" customHeight="1" x14ac:dyDescent="0.35"/>
    <row r="42561" ht="14.25" customHeight="1" x14ac:dyDescent="0.35"/>
    <row r="42562" ht="14.25" customHeight="1" x14ac:dyDescent="0.35"/>
    <row r="42563" ht="14.25" customHeight="1" x14ac:dyDescent="0.35"/>
    <row r="42564" ht="14.25" customHeight="1" x14ac:dyDescent="0.35"/>
    <row r="42565" ht="14.25" customHeight="1" x14ac:dyDescent="0.35"/>
    <row r="42566" ht="14.25" customHeight="1" x14ac:dyDescent="0.35"/>
    <row r="42567" ht="14.25" customHeight="1" x14ac:dyDescent="0.35"/>
    <row r="42568" ht="14.25" customHeight="1" x14ac:dyDescent="0.35"/>
    <row r="42569" ht="14.25" customHeight="1" x14ac:dyDescent="0.35"/>
    <row r="42570" ht="14.25" customHeight="1" x14ac:dyDescent="0.35"/>
    <row r="42571" ht="14.25" customHeight="1" x14ac:dyDescent="0.35"/>
    <row r="42572" ht="14.25" customHeight="1" x14ac:dyDescent="0.35"/>
    <row r="42573" ht="14.25" customHeight="1" x14ac:dyDescent="0.35"/>
    <row r="42574" ht="14.25" customHeight="1" x14ac:dyDescent="0.35"/>
    <row r="42575" ht="14.25" customHeight="1" x14ac:dyDescent="0.35"/>
    <row r="42576" ht="14.25" customHeight="1" x14ac:dyDescent="0.35"/>
    <row r="42577" ht="14.25" customHeight="1" x14ac:dyDescent="0.35"/>
    <row r="42578" ht="14.25" customHeight="1" x14ac:dyDescent="0.35"/>
    <row r="42579" ht="14.25" customHeight="1" x14ac:dyDescent="0.35"/>
    <row r="42580" ht="14.25" customHeight="1" x14ac:dyDescent="0.35"/>
    <row r="42581" ht="14.25" customHeight="1" x14ac:dyDescent="0.35"/>
    <row r="42582" ht="14.25" customHeight="1" x14ac:dyDescent="0.35"/>
    <row r="42583" ht="14.25" customHeight="1" x14ac:dyDescent="0.35"/>
    <row r="42584" ht="14.25" customHeight="1" x14ac:dyDescent="0.35"/>
    <row r="42585" ht="14.25" customHeight="1" x14ac:dyDescent="0.35"/>
    <row r="42586" ht="14.25" customHeight="1" x14ac:dyDescent="0.35"/>
    <row r="42587" ht="14.25" customHeight="1" x14ac:dyDescent="0.35"/>
    <row r="42588" ht="14.25" customHeight="1" x14ac:dyDescent="0.35"/>
    <row r="42589" ht="14.25" customHeight="1" x14ac:dyDescent="0.35"/>
    <row r="42590" ht="14.25" customHeight="1" x14ac:dyDescent="0.35"/>
    <row r="42591" ht="14.25" customHeight="1" x14ac:dyDescent="0.35"/>
    <row r="42592" ht="14.25" customHeight="1" x14ac:dyDescent="0.35"/>
    <row r="42593" ht="14.25" customHeight="1" x14ac:dyDescent="0.35"/>
    <row r="42594" ht="14.25" customHeight="1" x14ac:dyDescent="0.35"/>
    <row r="42595" ht="14.25" customHeight="1" x14ac:dyDescent="0.35"/>
    <row r="42596" ht="14.25" customHeight="1" x14ac:dyDescent="0.35"/>
    <row r="42597" ht="14.25" customHeight="1" x14ac:dyDescent="0.35"/>
    <row r="42598" ht="14.25" customHeight="1" x14ac:dyDescent="0.35"/>
    <row r="42599" ht="14.25" customHeight="1" x14ac:dyDescent="0.35"/>
    <row r="42600" ht="14.25" customHeight="1" x14ac:dyDescent="0.35"/>
    <row r="42601" ht="14.25" customHeight="1" x14ac:dyDescent="0.35"/>
    <row r="42602" ht="14.25" customHeight="1" x14ac:dyDescent="0.35"/>
    <row r="42603" ht="14.25" customHeight="1" x14ac:dyDescent="0.35"/>
    <row r="42604" ht="14.25" customHeight="1" x14ac:dyDescent="0.35"/>
    <row r="42605" ht="14.25" customHeight="1" x14ac:dyDescent="0.35"/>
    <row r="42606" ht="14.25" customHeight="1" x14ac:dyDescent="0.35"/>
    <row r="42607" ht="14.25" customHeight="1" x14ac:dyDescent="0.35"/>
    <row r="42608" ht="14.25" customHeight="1" x14ac:dyDescent="0.35"/>
    <row r="42609" ht="14.25" customHeight="1" x14ac:dyDescent="0.35"/>
    <row r="42610" ht="14.25" customHeight="1" x14ac:dyDescent="0.35"/>
    <row r="42611" ht="14.25" customHeight="1" x14ac:dyDescent="0.35"/>
    <row r="42612" ht="14.25" customHeight="1" x14ac:dyDescent="0.35"/>
    <row r="42613" ht="14.25" customHeight="1" x14ac:dyDescent="0.35"/>
    <row r="42614" ht="14.25" customHeight="1" x14ac:dyDescent="0.35"/>
    <row r="42615" ht="14.25" customHeight="1" x14ac:dyDescent="0.35"/>
    <row r="42616" ht="14.25" customHeight="1" x14ac:dyDescent="0.35"/>
    <row r="42617" ht="14.25" customHeight="1" x14ac:dyDescent="0.35"/>
    <row r="42618" ht="14.25" customHeight="1" x14ac:dyDescent="0.35"/>
    <row r="42619" ht="14.25" customHeight="1" x14ac:dyDescent="0.35"/>
    <row r="42620" ht="14.25" customHeight="1" x14ac:dyDescent="0.35"/>
    <row r="42621" ht="14.25" customHeight="1" x14ac:dyDescent="0.35"/>
    <row r="42622" ht="14.25" customHeight="1" x14ac:dyDescent="0.35"/>
    <row r="42623" ht="14.25" customHeight="1" x14ac:dyDescent="0.35"/>
    <row r="42624" ht="14.25" customHeight="1" x14ac:dyDescent="0.35"/>
    <row r="42625" ht="14.25" customHeight="1" x14ac:dyDescent="0.35"/>
    <row r="42626" ht="14.25" customHeight="1" x14ac:dyDescent="0.35"/>
    <row r="42627" ht="14.25" customHeight="1" x14ac:dyDescent="0.35"/>
    <row r="42628" ht="14.25" customHeight="1" x14ac:dyDescent="0.35"/>
    <row r="42629" ht="14.25" customHeight="1" x14ac:dyDescent="0.35"/>
    <row r="42630" ht="14.25" customHeight="1" x14ac:dyDescent="0.35"/>
    <row r="42631" ht="14.25" customHeight="1" x14ac:dyDescent="0.35"/>
    <row r="42632" ht="14.25" customHeight="1" x14ac:dyDescent="0.35"/>
    <row r="42633" ht="14.25" customHeight="1" x14ac:dyDescent="0.35"/>
    <row r="42634" ht="14.25" customHeight="1" x14ac:dyDescent="0.35"/>
    <row r="42635" ht="14.25" customHeight="1" x14ac:dyDescent="0.35"/>
    <row r="42636" ht="14.25" customHeight="1" x14ac:dyDescent="0.35"/>
    <row r="42637" ht="14.25" customHeight="1" x14ac:dyDescent="0.35"/>
    <row r="42638" ht="14.25" customHeight="1" x14ac:dyDescent="0.35"/>
    <row r="42639" ht="14.25" customHeight="1" x14ac:dyDescent="0.35"/>
    <row r="42640" ht="14.25" customHeight="1" x14ac:dyDescent="0.35"/>
    <row r="42641" ht="14.25" customHeight="1" x14ac:dyDescent="0.35"/>
    <row r="42642" ht="14.25" customHeight="1" x14ac:dyDescent="0.35"/>
    <row r="42643" ht="14.25" customHeight="1" x14ac:dyDescent="0.35"/>
    <row r="42644" ht="14.25" customHeight="1" x14ac:dyDescent="0.35"/>
    <row r="42645" ht="14.25" customHeight="1" x14ac:dyDescent="0.35"/>
    <row r="42646" ht="14.25" customHeight="1" x14ac:dyDescent="0.35"/>
    <row r="42647" ht="14.25" customHeight="1" x14ac:dyDescent="0.35"/>
    <row r="42648" ht="14.25" customHeight="1" x14ac:dyDescent="0.35"/>
    <row r="42649" ht="14.25" customHeight="1" x14ac:dyDescent="0.35"/>
    <row r="42650" ht="14.25" customHeight="1" x14ac:dyDescent="0.35"/>
    <row r="42651" ht="14.25" customHeight="1" x14ac:dyDescent="0.35"/>
    <row r="42652" ht="14.25" customHeight="1" x14ac:dyDescent="0.35"/>
    <row r="42653" ht="14.25" customHeight="1" x14ac:dyDescent="0.35"/>
    <row r="42654" ht="14.25" customHeight="1" x14ac:dyDescent="0.35"/>
    <row r="42655" ht="14.25" customHeight="1" x14ac:dyDescent="0.35"/>
    <row r="42656" ht="14.25" customHeight="1" x14ac:dyDescent="0.35"/>
    <row r="42657" ht="14.25" customHeight="1" x14ac:dyDescent="0.35"/>
    <row r="42658" ht="14.25" customHeight="1" x14ac:dyDescent="0.35"/>
    <row r="42659" ht="14.25" customHeight="1" x14ac:dyDescent="0.35"/>
    <row r="42660" ht="14.25" customHeight="1" x14ac:dyDescent="0.35"/>
    <row r="42661" ht="14.25" customHeight="1" x14ac:dyDescent="0.35"/>
    <row r="42662" ht="14.25" customHeight="1" x14ac:dyDescent="0.35"/>
    <row r="42663" ht="14.25" customHeight="1" x14ac:dyDescent="0.35"/>
    <row r="42664" ht="14.25" customHeight="1" x14ac:dyDescent="0.35"/>
    <row r="42665" ht="14.25" customHeight="1" x14ac:dyDescent="0.35"/>
    <row r="42666" ht="14.25" customHeight="1" x14ac:dyDescent="0.35"/>
    <row r="42667" ht="14.25" customHeight="1" x14ac:dyDescent="0.35"/>
    <row r="42668" ht="14.25" customHeight="1" x14ac:dyDescent="0.35"/>
    <row r="42669" ht="14.25" customHeight="1" x14ac:dyDescent="0.35"/>
    <row r="42670" ht="14.25" customHeight="1" x14ac:dyDescent="0.35"/>
    <row r="42671" ht="14.25" customHeight="1" x14ac:dyDescent="0.35"/>
    <row r="42672" ht="14.25" customHeight="1" x14ac:dyDescent="0.35"/>
    <row r="42673" ht="14.25" customHeight="1" x14ac:dyDescent="0.35"/>
    <row r="42674" ht="14.25" customHeight="1" x14ac:dyDescent="0.35"/>
    <row r="42675" ht="14.25" customHeight="1" x14ac:dyDescent="0.35"/>
    <row r="42676" ht="14.25" customHeight="1" x14ac:dyDescent="0.35"/>
    <row r="42677" ht="14.25" customHeight="1" x14ac:dyDescent="0.35"/>
    <row r="42678" ht="14.25" customHeight="1" x14ac:dyDescent="0.35"/>
    <row r="42679" ht="14.25" customHeight="1" x14ac:dyDescent="0.35"/>
    <row r="42680" ht="14.25" customHeight="1" x14ac:dyDescent="0.35"/>
    <row r="42681" ht="14.25" customHeight="1" x14ac:dyDescent="0.35"/>
    <row r="42682" ht="14.25" customHeight="1" x14ac:dyDescent="0.35"/>
    <row r="42683" ht="14.25" customHeight="1" x14ac:dyDescent="0.35"/>
    <row r="42684" ht="14.25" customHeight="1" x14ac:dyDescent="0.35"/>
    <row r="42685" ht="14.25" customHeight="1" x14ac:dyDescent="0.35"/>
    <row r="42686" ht="14.25" customHeight="1" x14ac:dyDescent="0.35"/>
    <row r="42687" ht="14.25" customHeight="1" x14ac:dyDescent="0.35"/>
    <row r="42688" ht="14.25" customHeight="1" x14ac:dyDescent="0.35"/>
    <row r="42689" ht="14.25" customHeight="1" x14ac:dyDescent="0.35"/>
    <row r="42690" ht="14.25" customHeight="1" x14ac:dyDescent="0.35"/>
    <row r="42691" ht="14.25" customHeight="1" x14ac:dyDescent="0.35"/>
    <row r="42692" ht="14.25" customHeight="1" x14ac:dyDescent="0.35"/>
    <row r="42693" ht="14.25" customHeight="1" x14ac:dyDescent="0.35"/>
    <row r="42694" ht="14.25" customHeight="1" x14ac:dyDescent="0.35"/>
    <row r="42695" ht="14.25" customHeight="1" x14ac:dyDescent="0.35"/>
    <row r="42696" ht="14.25" customHeight="1" x14ac:dyDescent="0.35"/>
    <row r="42697" ht="14.25" customHeight="1" x14ac:dyDescent="0.35"/>
    <row r="42698" ht="14.25" customHeight="1" x14ac:dyDescent="0.35"/>
    <row r="42699" ht="14.25" customHeight="1" x14ac:dyDescent="0.35"/>
    <row r="42700" ht="14.25" customHeight="1" x14ac:dyDescent="0.35"/>
    <row r="42701" ht="14.25" customHeight="1" x14ac:dyDescent="0.35"/>
    <row r="42702" ht="14.25" customHeight="1" x14ac:dyDescent="0.35"/>
    <row r="42703" ht="14.25" customHeight="1" x14ac:dyDescent="0.35"/>
    <row r="42704" ht="14.25" customHeight="1" x14ac:dyDescent="0.35"/>
    <row r="42705" ht="14.25" customHeight="1" x14ac:dyDescent="0.35"/>
    <row r="42706" ht="14.25" customHeight="1" x14ac:dyDescent="0.35"/>
    <row r="42707" ht="14.25" customHeight="1" x14ac:dyDescent="0.35"/>
    <row r="42708" ht="14.25" customHeight="1" x14ac:dyDescent="0.35"/>
    <row r="42709" ht="14.25" customHeight="1" x14ac:dyDescent="0.35"/>
    <row r="42710" ht="14.25" customHeight="1" x14ac:dyDescent="0.35"/>
    <row r="42711" ht="14.25" customHeight="1" x14ac:dyDescent="0.35"/>
    <row r="42712" ht="14.25" customHeight="1" x14ac:dyDescent="0.35"/>
    <row r="42713" ht="14.25" customHeight="1" x14ac:dyDescent="0.35"/>
    <row r="42714" ht="14.25" customHeight="1" x14ac:dyDescent="0.35"/>
    <row r="42715" ht="14.25" customHeight="1" x14ac:dyDescent="0.35"/>
    <row r="42716" ht="14.25" customHeight="1" x14ac:dyDescent="0.35"/>
    <row r="42717" ht="14.25" customHeight="1" x14ac:dyDescent="0.35"/>
    <row r="42718" ht="14.25" customHeight="1" x14ac:dyDescent="0.35"/>
    <row r="42719" ht="14.25" customHeight="1" x14ac:dyDescent="0.35"/>
    <row r="42720" ht="14.25" customHeight="1" x14ac:dyDescent="0.35"/>
    <row r="42721" ht="14.25" customHeight="1" x14ac:dyDescent="0.35"/>
    <row r="42722" ht="14.25" customHeight="1" x14ac:dyDescent="0.35"/>
    <row r="42723" ht="14.25" customHeight="1" x14ac:dyDescent="0.35"/>
    <row r="42724" ht="14.25" customHeight="1" x14ac:dyDescent="0.35"/>
    <row r="42725" ht="14.25" customHeight="1" x14ac:dyDescent="0.35"/>
    <row r="42726" ht="14.25" customHeight="1" x14ac:dyDescent="0.35"/>
    <row r="42727" ht="14.25" customHeight="1" x14ac:dyDescent="0.35"/>
    <row r="42728" ht="14.25" customHeight="1" x14ac:dyDescent="0.35"/>
    <row r="42729" ht="14.25" customHeight="1" x14ac:dyDescent="0.35"/>
    <row r="42730" ht="14.25" customHeight="1" x14ac:dyDescent="0.35"/>
    <row r="42731" ht="14.25" customHeight="1" x14ac:dyDescent="0.35"/>
    <row r="42732" ht="14.25" customHeight="1" x14ac:dyDescent="0.35"/>
    <row r="42733" ht="14.25" customHeight="1" x14ac:dyDescent="0.35"/>
    <row r="42734" ht="14.25" customHeight="1" x14ac:dyDescent="0.35"/>
    <row r="42735" ht="14.25" customHeight="1" x14ac:dyDescent="0.35"/>
    <row r="42736" ht="14.25" customHeight="1" x14ac:dyDescent="0.35"/>
    <row r="42737" ht="14.25" customHeight="1" x14ac:dyDescent="0.35"/>
    <row r="42738" ht="14.25" customHeight="1" x14ac:dyDescent="0.35"/>
    <row r="42739" ht="14.25" customHeight="1" x14ac:dyDescent="0.35"/>
    <row r="42740" ht="14.25" customHeight="1" x14ac:dyDescent="0.35"/>
    <row r="42741" ht="14.25" customHeight="1" x14ac:dyDescent="0.35"/>
    <row r="42742" ht="14.25" customHeight="1" x14ac:dyDescent="0.35"/>
    <row r="42743" ht="14.25" customHeight="1" x14ac:dyDescent="0.35"/>
    <row r="42744" ht="14.25" customHeight="1" x14ac:dyDescent="0.35"/>
    <row r="42745" ht="14.25" customHeight="1" x14ac:dyDescent="0.35"/>
    <row r="42746" ht="14.25" customHeight="1" x14ac:dyDescent="0.35"/>
    <row r="42747" ht="14.25" customHeight="1" x14ac:dyDescent="0.35"/>
    <row r="42748" ht="14.25" customHeight="1" x14ac:dyDescent="0.35"/>
    <row r="42749" ht="14.25" customHeight="1" x14ac:dyDescent="0.35"/>
    <row r="42750" ht="14.25" customHeight="1" x14ac:dyDescent="0.35"/>
    <row r="42751" ht="14.25" customHeight="1" x14ac:dyDescent="0.35"/>
    <row r="42752" ht="14.25" customHeight="1" x14ac:dyDescent="0.35"/>
    <row r="42753" ht="14.25" customHeight="1" x14ac:dyDescent="0.35"/>
    <row r="42754" ht="14.25" customHeight="1" x14ac:dyDescent="0.35"/>
    <row r="42755" ht="14.25" customHeight="1" x14ac:dyDescent="0.35"/>
    <row r="42756" ht="14.25" customHeight="1" x14ac:dyDescent="0.35"/>
    <row r="42757" ht="14.25" customHeight="1" x14ac:dyDescent="0.35"/>
    <row r="42758" ht="14.25" customHeight="1" x14ac:dyDescent="0.35"/>
    <row r="42759" ht="14.25" customHeight="1" x14ac:dyDescent="0.35"/>
    <row r="42760" ht="14.25" customHeight="1" x14ac:dyDescent="0.35"/>
    <row r="42761" ht="14.25" customHeight="1" x14ac:dyDescent="0.35"/>
    <row r="42762" ht="14.25" customHeight="1" x14ac:dyDescent="0.35"/>
    <row r="42763" ht="14.25" customHeight="1" x14ac:dyDescent="0.35"/>
    <row r="42764" ht="14.25" customHeight="1" x14ac:dyDescent="0.35"/>
    <row r="42765" ht="14.25" customHeight="1" x14ac:dyDescent="0.35"/>
    <row r="42766" ht="14.25" customHeight="1" x14ac:dyDescent="0.35"/>
    <row r="42767" ht="14.25" customHeight="1" x14ac:dyDescent="0.35"/>
    <row r="42768" ht="14.25" customHeight="1" x14ac:dyDescent="0.35"/>
    <row r="42769" ht="14.25" customHeight="1" x14ac:dyDescent="0.35"/>
    <row r="42770" ht="14.25" customHeight="1" x14ac:dyDescent="0.35"/>
    <row r="42771" ht="14.25" customHeight="1" x14ac:dyDescent="0.35"/>
    <row r="42772" ht="14.25" customHeight="1" x14ac:dyDescent="0.35"/>
    <row r="42773" ht="14.25" customHeight="1" x14ac:dyDescent="0.35"/>
    <row r="42774" ht="14.25" customHeight="1" x14ac:dyDescent="0.35"/>
    <row r="42775" ht="14.25" customHeight="1" x14ac:dyDescent="0.35"/>
    <row r="42776" ht="14.25" customHeight="1" x14ac:dyDescent="0.35"/>
    <row r="42777" ht="14.25" customHeight="1" x14ac:dyDescent="0.35"/>
    <row r="42778" ht="14.25" customHeight="1" x14ac:dyDescent="0.35"/>
    <row r="42779" ht="14.25" customHeight="1" x14ac:dyDescent="0.35"/>
    <row r="42780" ht="14.25" customHeight="1" x14ac:dyDescent="0.35"/>
    <row r="42781" ht="14.25" customHeight="1" x14ac:dyDescent="0.35"/>
    <row r="42782" ht="14.25" customHeight="1" x14ac:dyDescent="0.35"/>
    <row r="42783" ht="14.25" customHeight="1" x14ac:dyDescent="0.35"/>
    <row r="42784" ht="14.25" customHeight="1" x14ac:dyDescent="0.35"/>
    <row r="42785" ht="14.25" customHeight="1" x14ac:dyDescent="0.35"/>
    <row r="42786" ht="14.25" customHeight="1" x14ac:dyDescent="0.35"/>
    <row r="42787" ht="14.25" customHeight="1" x14ac:dyDescent="0.35"/>
    <row r="42788" ht="14.25" customHeight="1" x14ac:dyDescent="0.35"/>
    <row r="42789" ht="14.25" customHeight="1" x14ac:dyDescent="0.35"/>
    <row r="42790" ht="14.25" customHeight="1" x14ac:dyDescent="0.35"/>
    <row r="42791" ht="14.25" customHeight="1" x14ac:dyDescent="0.35"/>
    <row r="42792" ht="14.25" customHeight="1" x14ac:dyDescent="0.35"/>
    <row r="42793" ht="14.25" customHeight="1" x14ac:dyDescent="0.35"/>
    <row r="42794" ht="14.25" customHeight="1" x14ac:dyDescent="0.35"/>
    <row r="42795" ht="14.25" customHeight="1" x14ac:dyDescent="0.35"/>
    <row r="42796" ht="14.25" customHeight="1" x14ac:dyDescent="0.35"/>
    <row r="42797" ht="14.25" customHeight="1" x14ac:dyDescent="0.35"/>
    <row r="42798" ht="14.25" customHeight="1" x14ac:dyDescent="0.35"/>
    <row r="42799" ht="14.25" customHeight="1" x14ac:dyDescent="0.35"/>
    <row r="42800" ht="14.25" customHeight="1" x14ac:dyDescent="0.35"/>
    <row r="42801" ht="14.25" customHeight="1" x14ac:dyDescent="0.35"/>
    <row r="42802" ht="14.25" customHeight="1" x14ac:dyDescent="0.35"/>
    <row r="42803" ht="14.25" customHeight="1" x14ac:dyDescent="0.35"/>
    <row r="42804" ht="14.25" customHeight="1" x14ac:dyDescent="0.35"/>
    <row r="42805" ht="14.25" customHeight="1" x14ac:dyDescent="0.35"/>
    <row r="42806" ht="14.25" customHeight="1" x14ac:dyDescent="0.35"/>
    <row r="42807" ht="14.25" customHeight="1" x14ac:dyDescent="0.35"/>
    <row r="42808" ht="14.25" customHeight="1" x14ac:dyDescent="0.35"/>
    <row r="42809" ht="14.25" customHeight="1" x14ac:dyDescent="0.35"/>
    <row r="42810" ht="14.25" customHeight="1" x14ac:dyDescent="0.35"/>
    <row r="42811" ht="14.25" customHeight="1" x14ac:dyDescent="0.35"/>
    <row r="42812" ht="14.25" customHeight="1" x14ac:dyDescent="0.35"/>
    <row r="42813" ht="14.25" customHeight="1" x14ac:dyDescent="0.35"/>
    <row r="42814" ht="14.25" customHeight="1" x14ac:dyDescent="0.35"/>
    <row r="42815" ht="14.25" customHeight="1" x14ac:dyDescent="0.35"/>
    <row r="42816" ht="14.25" customHeight="1" x14ac:dyDescent="0.35"/>
    <row r="42817" ht="14.25" customHeight="1" x14ac:dyDescent="0.35"/>
    <row r="42818" ht="14.25" customHeight="1" x14ac:dyDescent="0.35"/>
    <row r="42819" ht="14.25" customHeight="1" x14ac:dyDescent="0.35"/>
    <row r="42820" ht="14.25" customHeight="1" x14ac:dyDescent="0.35"/>
    <row r="42821" ht="14.25" customHeight="1" x14ac:dyDescent="0.35"/>
    <row r="42822" ht="14.25" customHeight="1" x14ac:dyDescent="0.35"/>
    <row r="42823" ht="14.25" customHeight="1" x14ac:dyDescent="0.35"/>
    <row r="42824" ht="14.25" customHeight="1" x14ac:dyDescent="0.35"/>
    <row r="42825" ht="14.25" customHeight="1" x14ac:dyDescent="0.35"/>
    <row r="42826" ht="14.25" customHeight="1" x14ac:dyDescent="0.35"/>
    <row r="42827" ht="14.25" customHeight="1" x14ac:dyDescent="0.35"/>
    <row r="42828" ht="14.25" customHeight="1" x14ac:dyDescent="0.35"/>
    <row r="42829" ht="14.25" customHeight="1" x14ac:dyDescent="0.35"/>
    <row r="42830" ht="14.25" customHeight="1" x14ac:dyDescent="0.35"/>
    <row r="42831" ht="14.25" customHeight="1" x14ac:dyDescent="0.35"/>
    <row r="42832" ht="14.25" customHeight="1" x14ac:dyDescent="0.35"/>
    <row r="42833" ht="14.25" customHeight="1" x14ac:dyDescent="0.35"/>
    <row r="42834" ht="14.25" customHeight="1" x14ac:dyDescent="0.35"/>
    <row r="42835" ht="14.25" customHeight="1" x14ac:dyDescent="0.35"/>
    <row r="42836" ht="14.25" customHeight="1" x14ac:dyDescent="0.35"/>
    <row r="42837" ht="14.25" customHeight="1" x14ac:dyDescent="0.35"/>
    <row r="42838" ht="14.25" customHeight="1" x14ac:dyDescent="0.35"/>
    <row r="42839" ht="14.25" customHeight="1" x14ac:dyDescent="0.35"/>
    <row r="42840" ht="14.25" customHeight="1" x14ac:dyDescent="0.35"/>
    <row r="42841" ht="14.25" customHeight="1" x14ac:dyDescent="0.35"/>
    <row r="42842" ht="14.25" customHeight="1" x14ac:dyDescent="0.35"/>
    <row r="42843" ht="14.25" customHeight="1" x14ac:dyDescent="0.35"/>
    <row r="42844" ht="14.25" customHeight="1" x14ac:dyDescent="0.35"/>
    <row r="42845" ht="14.25" customHeight="1" x14ac:dyDescent="0.35"/>
    <row r="42846" ht="14.25" customHeight="1" x14ac:dyDescent="0.35"/>
    <row r="42847" ht="14.25" customHeight="1" x14ac:dyDescent="0.35"/>
    <row r="42848" ht="14.25" customHeight="1" x14ac:dyDescent="0.35"/>
    <row r="42849" ht="14.25" customHeight="1" x14ac:dyDescent="0.35"/>
    <row r="42850" ht="14.25" customHeight="1" x14ac:dyDescent="0.35"/>
    <row r="42851" ht="14.25" customHeight="1" x14ac:dyDescent="0.35"/>
    <row r="42852" ht="14.25" customHeight="1" x14ac:dyDescent="0.35"/>
    <row r="42853" ht="14.25" customHeight="1" x14ac:dyDescent="0.35"/>
    <row r="42854" ht="14.25" customHeight="1" x14ac:dyDescent="0.35"/>
    <row r="42855" ht="14.25" customHeight="1" x14ac:dyDescent="0.35"/>
    <row r="42856" ht="14.25" customHeight="1" x14ac:dyDescent="0.35"/>
    <row r="42857" ht="14.25" customHeight="1" x14ac:dyDescent="0.35"/>
    <row r="42858" ht="14.25" customHeight="1" x14ac:dyDescent="0.35"/>
    <row r="42859" ht="14.25" customHeight="1" x14ac:dyDescent="0.35"/>
    <row r="42860" ht="14.25" customHeight="1" x14ac:dyDescent="0.35"/>
    <row r="42861" ht="14.25" customHeight="1" x14ac:dyDescent="0.35"/>
    <row r="42862" ht="14.25" customHeight="1" x14ac:dyDescent="0.35"/>
    <row r="42863" ht="14.25" customHeight="1" x14ac:dyDescent="0.35"/>
    <row r="42864" ht="14.25" customHeight="1" x14ac:dyDescent="0.35"/>
    <row r="42865" ht="14.25" customHeight="1" x14ac:dyDescent="0.35"/>
    <row r="42866" ht="14.25" customHeight="1" x14ac:dyDescent="0.35"/>
    <row r="42867" ht="14.25" customHeight="1" x14ac:dyDescent="0.35"/>
    <row r="42868" ht="14.25" customHeight="1" x14ac:dyDescent="0.35"/>
    <row r="42869" ht="14.25" customHeight="1" x14ac:dyDescent="0.35"/>
    <row r="42870" ht="14.25" customHeight="1" x14ac:dyDescent="0.35"/>
    <row r="42871" ht="14.25" customHeight="1" x14ac:dyDescent="0.35"/>
    <row r="42872" ht="14.25" customHeight="1" x14ac:dyDescent="0.35"/>
    <row r="42873" ht="14.25" customHeight="1" x14ac:dyDescent="0.35"/>
    <row r="42874" ht="14.25" customHeight="1" x14ac:dyDescent="0.35"/>
    <row r="42875" ht="14.25" customHeight="1" x14ac:dyDescent="0.35"/>
    <row r="42876" ht="14.25" customHeight="1" x14ac:dyDescent="0.35"/>
    <row r="42877" ht="14.25" customHeight="1" x14ac:dyDescent="0.35"/>
    <row r="42878" ht="14.25" customHeight="1" x14ac:dyDescent="0.35"/>
    <row r="42879" ht="14.25" customHeight="1" x14ac:dyDescent="0.35"/>
    <row r="42880" ht="14.25" customHeight="1" x14ac:dyDescent="0.35"/>
    <row r="42881" ht="14.25" customHeight="1" x14ac:dyDescent="0.35"/>
    <row r="42882" ht="14.25" customHeight="1" x14ac:dyDescent="0.35"/>
    <row r="42883" ht="14.25" customHeight="1" x14ac:dyDescent="0.35"/>
    <row r="42884" ht="14.25" customHeight="1" x14ac:dyDescent="0.35"/>
    <row r="42885" ht="14.25" customHeight="1" x14ac:dyDescent="0.35"/>
    <row r="42886" ht="14.25" customHeight="1" x14ac:dyDescent="0.35"/>
    <row r="42887" ht="14.25" customHeight="1" x14ac:dyDescent="0.35"/>
    <row r="42888" ht="14.25" customHeight="1" x14ac:dyDescent="0.35"/>
    <row r="42889" ht="14.25" customHeight="1" x14ac:dyDescent="0.35"/>
    <row r="42890" ht="14.25" customHeight="1" x14ac:dyDescent="0.35"/>
    <row r="42891" ht="14.25" customHeight="1" x14ac:dyDescent="0.35"/>
    <row r="42892" ht="14.25" customHeight="1" x14ac:dyDescent="0.35"/>
    <row r="42893" ht="14.25" customHeight="1" x14ac:dyDescent="0.35"/>
    <row r="42894" ht="14.25" customHeight="1" x14ac:dyDescent="0.35"/>
    <row r="42895" ht="14.25" customHeight="1" x14ac:dyDescent="0.35"/>
    <row r="42896" ht="14.25" customHeight="1" x14ac:dyDescent="0.35"/>
    <row r="42897" ht="14.25" customHeight="1" x14ac:dyDescent="0.35"/>
    <row r="42898" ht="14.25" customHeight="1" x14ac:dyDescent="0.35"/>
    <row r="42899" ht="14.25" customHeight="1" x14ac:dyDescent="0.35"/>
    <row r="42900" ht="14.25" customHeight="1" x14ac:dyDescent="0.35"/>
    <row r="42901" ht="14.25" customHeight="1" x14ac:dyDescent="0.35"/>
    <row r="42902" ht="14.25" customHeight="1" x14ac:dyDescent="0.35"/>
    <row r="42903" ht="14.25" customHeight="1" x14ac:dyDescent="0.35"/>
    <row r="42904" ht="14.25" customHeight="1" x14ac:dyDescent="0.35"/>
    <row r="42905" ht="14.25" customHeight="1" x14ac:dyDescent="0.35"/>
    <row r="42906" ht="14.25" customHeight="1" x14ac:dyDescent="0.35"/>
    <row r="42907" ht="14.25" customHeight="1" x14ac:dyDescent="0.35"/>
    <row r="42908" ht="14.25" customHeight="1" x14ac:dyDescent="0.35"/>
    <row r="42909" ht="14.25" customHeight="1" x14ac:dyDescent="0.35"/>
    <row r="42910" ht="14.25" customHeight="1" x14ac:dyDescent="0.35"/>
    <row r="42911" ht="14.25" customHeight="1" x14ac:dyDescent="0.35"/>
    <row r="42912" ht="14.25" customHeight="1" x14ac:dyDescent="0.35"/>
    <row r="42913" ht="14.25" customHeight="1" x14ac:dyDescent="0.35"/>
    <row r="42914" ht="14.25" customHeight="1" x14ac:dyDescent="0.35"/>
    <row r="42915" ht="14.25" customHeight="1" x14ac:dyDescent="0.35"/>
    <row r="42916" ht="14.25" customHeight="1" x14ac:dyDescent="0.35"/>
    <row r="42917" ht="14.25" customHeight="1" x14ac:dyDescent="0.35"/>
    <row r="42918" ht="14.25" customHeight="1" x14ac:dyDescent="0.35"/>
    <row r="42919" ht="14.25" customHeight="1" x14ac:dyDescent="0.35"/>
    <row r="42920" ht="14.25" customHeight="1" x14ac:dyDescent="0.35"/>
    <row r="42921" ht="14.25" customHeight="1" x14ac:dyDescent="0.35"/>
    <row r="42922" ht="14.25" customHeight="1" x14ac:dyDescent="0.35"/>
    <row r="42923" ht="14.25" customHeight="1" x14ac:dyDescent="0.35"/>
    <row r="42924" ht="14.25" customHeight="1" x14ac:dyDescent="0.35"/>
    <row r="42925" ht="14.25" customHeight="1" x14ac:dyDescent="0.35"/>
    <row r="42926" ht="14.25" customHeight="1" x14ac:dyDescent="0.35"/>
    <row r="42927" ht="14.25" customHeight="1" x14ac:dyDescent="0.35"/>
    <row r="42928" ht="14.25" customHeight="1" x14ac:dyDescent="0.35"/>
    <row r="42929" ht="14.25" customHeight="1" x14ac:dyDescent="0.35"/>
    <row r="42930" ht="14.25" customHeight="1" x14ac:dyDescent="0.35"/>
    <row r="42931" ht="14.25" customHeight="1" x14ac:dyDescent="0.35"/>
    <row r="42932" ht="14.25" customHeight="1" x14ac:dyDescent="0.35"/>
    <row r="42933" ht="14.25" customHeight="1" x14ac:dyDescent="0.35"/>
    <row r="42934" ht="14.25" customHeight="1" x14ac:dyDescent="0.35"/>
    <row r="42935" ht="14.25" customHeight="1" x14ac:dyDescent="0.35"/>
    <row r="42936" ht="14.25" customHeight="1" x14ac:dyDescent="0.35"/>
    <row r="42937" ht="14.25" customHeight="1" x14ac:dyDescent="0.35"/>
    <row r="42938" ht="14.25" customHeight="1" x14ac:dyDescent="0.35"/>
    <row r="42939" ht="14.25" customHeight="1" x14ac:dyDescent="0.35"/>
    <row r="42940" ht="14.25" customHeight="1" x14ac:dyDescent="0.35"/>
    <row r="42941" ht="14.25" customHeight="1" x14ac:dyDescent="0.35"/>
    <row r="42942" ht="14.25" customHeight="1" x14ac:dyDescent="0.35"/>
    <row r="42943" ht="14.25" customHeight="1" x14ac:dyDescent="0.35"/>
    <row r="42944" ht="14.25" customHeight="1" x14ac:dyDescent="0.35"/>
    <row r="42945" ht="14.25" customHeight="1" x14ac:dyDescent="0.35"/>
    <row r="42946" ht="14.25" customHeight="1" x14ac:dyDescent="0.35"/>
    <row r="42947" ht="14.25" customHeight="1" x14ac:dyDescent="0.35"/>
    <row r="42948" ht="14.25" customHeight="1" x14ac:dyDescent="0.35"/>
    <row r="42949" ht="14.25" customHeight="1" x14ac:dyDescent="0.35"/>
    <row r="42950" ht="14.25" customHeight="1" x14ac:dyDescent="0.35"/>
    <row r="42951" ht="14.25" customHeight="1" x14ac:dyDescent="0.35"/>
    <row r="42952" ht="14.25" customHeight="1" x14ac:dyDescent="0.35"/>
    <row r="42953" ht="14.25" customHeight="1" x14ac:dyDescent="0.35"/>
    <row r="42954" ht="14.25" customHeight="1" x14ac:dyDescent="0.35"/>
    <row r="42955" ht="14.25" customHeight="1" x14ac:dyDescent="0.35"/>
    <row r="42956" ht="14.25" customHeight="1" x14ac:dyDescent="0.35"/>
    <row r="42957" ht="14.25" customHeight="1" x14ac:dyDescent="0.35"/>
    <row r="42958" ht="14.25" customHeight="1" x14ac:dyDescent="0.35"/>
    <row r="42959" ht="14.25" customHeight="1" x14ac:dyDescent="0.35"/>
    <row r="42960" ht="14.25" customHeight="1" x14ac:dyDescent="0.35"/>
    <row r="42961" ht="14.25" customHeight="1" x14ac:dyDescent="0.35"/>
    <row r="42962" ht="14.25" customHeight="1" x14ac:dyDescent="0.35"/>
    <row r="42963" ht="14.25" customHeight="1" x14ac:dyDescent="0.35"/>
    <row r="42964" ht="14.25" customHeight="1" x14ac:dyDescent="0.35"/>
    <row r="42965" ht="14.25" customHeight="1" x14ac:dyDescent="0.35"/>
    <row r="42966" ht="14.25" customHeight="1" x14ac:dyDescent="0.35"/>
    <row r="42967" ht="14.25" customHeight="1" x14ac:dyDescent="0.35"/>
    <row r="42968" ht="14.25" customHeight="1" x14ac:dyDescent="0.35"/>
    <row r="42969" ht="14.25" customHeight="1" x14ac:dyDescent="0.35"/>
    <row r="42970" ht="14.25" customHeight="1" x14ac:dyDescent="0.35"/>
    <row r="42971" ht="14.25" customHeight="1" x14ac:dyDescent="0.35"/>
    <row r="42972" ht="14.25" customHeight="1" x14ac:dyDescent="0.35"/>
    <row r="42973" ht="14.25" customHeight="1" x14ac:dyDescent="0.35"/>
    <row r="42974" ht="14.25" customHeight="1" x14ac:dyDescent="0.35"/>
    <row r="42975" ht="14.25" customHeight="1" x14ac:dyDescent="0.35"/>
    <row r="42976" ht="14.25" customHeight="1" x14ac:dyDescent="0.35"/>
    <row r="42977" ht="14.25" customHeight="1" x14ac:dyDescent="0.35"/>
    <row r="42978" ht="14.25" customHeight="1" x14ac:dyDescent="0.35"/>
    <row r="42979" ht="14.25" customHeight="1" x14ac:dyDescent="0.35"/>
    <row r="42980" ht="14.25" customHeight="1" x14ac:dyDescent="0.35"/>
    <row r="42981" ht="14.25" customHeight="1" x14ac:dyDescent="0.35"/>
    <row r="42982" ht="14.25" customHeight="1" x14ac:dyDescent="0.35"/>
    <row r="42983" ht="14.25" customHeight="1" x14ac:dyDescent="0.35"/>
    <row r="42984" ht="14.25" customHeight="1" x14ac:dyDescent="0.35"/>
    <row r="42985" ht="14.25" customHeight="1" x14ac:dyDescent="0.35"/>
    <row r="42986" ht="14.25" customHeight="1" x14ac:dyDescent="0.35"/>
    <row r="42987" ht="14.25" customHeight="1" x14ac:dyDescent="0.35"/>
    <row r="42988" ht="14.25" customHeight="1" x14ac:dyDescent="0.35"/>
    <row r="42989" ht="14.25" customHeight="1" x14ac:dyDescent="0.35"/>
    <row r="42990" ht="14.25" customHeight="1" x14ac:dyDescent="0.35"/>
    <row r="42991" ht="14.25" customHeight="1" x14ac:dyDescent="0.35"/>
    <row r="42992" ht="14.25" customHeight="1" x14ac:dyDescent="0.35"/>
    <row r="42993" ht="14.25" customHeight="1" x14ac:dyDescent="0.35"/>
    <row r="42994" ht="14.25" customHeight="1" x14ac:dyDescent="0.35"/>
    <row r="42995" ht="14.25" customHeight="1" x14ac:dyDescent="0.35"/>
    <row r="42996" ht="14.25" customHeight="1" x14ac:dyDescent="0.35"/>
    <row r="42997" ht="14.25" customHeight="1" x14ac:dyDescent="0.35"/>
    <row r="42998" ht="14.25" customHeight="1" x14ac:dyDescent="0.35"/>
    <row r="42999" ht="14.25" customHeight="1" x14ac:dyDescent="0.35"/>
    <row r="43000" ht="14.25" customHeight="1" x14ac:dyDescent="0.35"/>
    <row r="43001" ht="14.25" customHeight="1" x14ac:dyDescent="0.35"/>
    <row r="43002" ht="14.25" customHeight="1" x14ac:dyDescent="0.35"/>
    <row r="43003" ht="14.25" customHeight="1" x14ac:dyDescent="0.35"/>
    <row r="43004" ht="14.25" customHeight="1" x14ac:dyDescent="0.35"/>
    <row r="43005" ht="14.25" customHeight="1" x14ac:dyDescent="0.35"/>
    <row r="43006" ht="14.25" customHeight="1" x14ac:dyDescent="0.35"/>
    <row r="43007" ht="14.25" customHeight="1" x14ac:dyDescent="0.35"/>
    <row r="43008" ht="14.25" customHeight="1" x14ac:dyDescent="0.35"/>
    <row r="43009" ht="14.25" customHeight="1" x14ac:dyDescent="0.35"/>
    <row r="43010" ht="14.25" customHeight="1" x14ac:dyDescent="0.35"/>
    <row r="43011" ht="14.25" customHeight="1" x14ac:dyDescent="0.35"/>
    <row r="43012" ht="14.25" customHeight="1" x14ac:dyDescent="0.35"/>
    <row r="43013" ht="14.25" customHeight="1" x14ac:dyDescent="0.35"/>
    <row r="43014" ht="14.25" customHeight="1" x14ac:dyDescent="0.35"/>
    <row r="43015" ht="14.25" customHeight="1" x14ac:dyDescent="0.35"/>
    <row r="43016" ht="14.25" customHeight="1" x14ac:dyDescent="0.35"/>
    <row r="43017" ht="14.25" customHeight="1" x14ac:dyDescent="0.35"/>
    <row r="43018" ht="14.25" customHeight="1" x14ac:dyDescent="0.35"/>
    <row r="43019" ht="14.25" customHeight="1" x14ac:dyDescent="0.35"/>
    <row r="43020" ht="14.25" customHeight="1" x14ac:dyDescent="0.35"/>
    <row r="43021" ht="14.25" customHeight="1" x14ac:dyDescent="0.35"/>
    <row r="43022" ht="14.25" customHeight="1" x14ac:dyDescent="0.35"/>
    <row r="43023" ht="14.25" customHeight="1" x14ac:dyDescent="0.35"/>
    <row r="43024" ht="14.25" customHeight="1" x14ac:dyDescent="0.35"/>
    <row r="43025" ht="14.25" customHeight="1" x14ac:dyDescent="0.35"/>
    <row r="43026" ht="14.25" customHeight="1" x14ac:dyDescent="0.35"/>
    <row r="43027" ht="14.25" customHeight="1" x14ac:dyDescent="0.35"/>
    <row r="43028" ht="14.25" customHeight="1" x14ac:dyDescent="0.35"/>
    <row r="43029" ht="14.25" customHeight="1" x14ac:dyDescent="0.35"/>
    <row r="43030" ht="14.25" customHeight="1" x14ac:dyDescent="0.35"/>
    <row r="43031" ht="14.25" customHeight="1" x14ac:dyDescent="0.35"/>
    <row r="43032" ht="14.25" customHeight="1" x14ac:dyDescent="0.35"/>
    <row r="43033" ht="14.25" customHeight="1" x14ac:dyDescent="0.35"/>
    <row r="43034" ht="14.25" customHeight="1" x14ac:dyDescent="0.35"/>
    <row r="43035" ht="14.25" customHeight="1" x14ac:dyDescent="0.35"/>
    <row r="43036" ht="14.25" customHeight="1" x14ac:dyDescent="0.35"/>
    <row r="43037" ht="14.25" customHeight="1" x14ac:dyDescent="0.35"/>
    <row r="43038" ht="14.25" customHeight="1" x14ac:dyDescent="0.35"/>
    <row r="43039" ht="14.25" customHeight="1" x14ac:dyDescent="0.35"/>
    <row r="43040" ht="14.25" customHeight="1" x14ac:dyDescent="0.35"/>
    <row r="43041" ht="14.25" customHeight="1" x14ac:dyDescent="0.35"/>
    <row r="43042" ht="14.25" customHeight="1" x14ac:dyDescent="0.35"/>
    <row r="43043" ht="14.25" customHeight="1" x14ac:dyDescent="0.35"/>
    <row r="43044" ht="14.25" customHeight="1" x14ac:dyDescent="0.35"/>
    <row r="43045" ht="14.25" customHeight="1" x14ac:dyDescent="0.35"/>
    <row r="43046" ht="14.25" customHeight="1" x14ac:dyDescent="0.35"/>
    <row r="43047" ht="14.25" customHeight="1" x14ac:dyDescent="0.35"/>
    <row r="43048" ht="14.25" customHeight="1" x14ac:dyDescent="0.35"/>
    <row r="43049" ht="14.25" customHeight="1" x14ac:dyDescent="0.35"/>
    <row r="43050" ht="14.25" customHeight="1" x14ac:dyDescent="0.35"/>
    <row r="43051" ht="14.25" customHeight="1" x14ac:dyDescent="0.35"/>
    <row r="43052" ht="14.25" customHeight="1" x14ac:dyDescent="0.35"/>
    <row r="43053" ht="14.25" customHeight="1" x14ac:dyDescent="0.35"/>
    <row r="43054" ht="14.25" customHeight="1" x14ac:dyDescent="0.35"/>
    <row r="43055" ht="14.25" customHeight="1" x14ac:dyDescent="0.35"/>
    <row r="43056" ht="14.25" customHeight="1" x14ac:dyDescent="0.35"/>
    <row r="43057" ht="14.25" customHeight="1" x14ac:dyDescent="0.35"/>
    <row r="43058" ht="14.25" customHeight="1" x14ac:dyDescent="0.35"/>
    <row r="43059" ht="14.25" customHeight="1" x14ac:dyDescent="0.35"/>
    <row r="43060" ht="14.25" customHeight="1" x14ac:dyDescent="0.35"/>
    <row r="43061" ht="14.25" customHeight="1" x14ac:dyDescent="0.35"/>
    <row r="43062" ht="14.25" customHeight="1" x14ac:dyDescent="0.35"/>
    <row r="43063" ht="14.25" customHeight="1" x14ac:dyDescent="0.35"/>
    <row r="43064" ht="14.25" customHeight="1" x14ac:dyDescent="0.35"/>
    <row r="43065" ht="14.25" customHeight="1" x14ac:dyDescent="0.35"/>
    <row r="43066" ht="14.25" customHeight="1" x14ac:dyDescent="0.35"/>
    <row r="43067" ht="14.25" customHeight="1" x14ac:dyDescent="0.35"/>
    <row r="43068" ht="14.25" customHeight="1" x14ac:dyDescent="0.35"/>
    <row r="43069" ht="14.25" customHeight="1" x14ac:dyDescent="0.35"/>
    <row r="43070" ht="14.25" customHeight="1" x14ac:dyDescent="0.35"/>
    <row r="43071" ht="14.25" customHeight="1" x14ac:dyDescent="0.35"/>
    <row r="43072" ht="14.25" customHeight="1" x14ac:dyDescent="0.35"/>
    <row r="43073" ht="14.25" customHeight="1" x14ac:dyDescent="0.35"/>
    <row r="43074" ht="14.25" customHeight="1" x14ac:dyDescent="0.35"/>
    <row r="43075" ht="14.25" customHeight="1" x14ac:dyDescent="0.35"/>
    <row r="43076" ht="14.25" customHeight="1" x14ac:dyDescent="0.35"/>
    <row r="43077" ht="14.25" customHeight="1" x14ac:dyDescent="0.35"/>
    <row r="43078" ht="14.25" customHeight="1" x14ac:dyDescent="0.35"/>
    <row r="43079" ht="14.25" customHeight="1" x14ac:dyDescent="0.35"/>
    <row r="43080" ht="14.25" customHeight="1" x14ac:dyDescent="0.35"/>
    <row r="43081" ht="14.25" customHeight="1" x14ac:dyDescent="0.35"/>
    <row r="43082" ht="14.25" customHeight="1" x14ac:dyDescent="0.35"/>
    <row r="43083" ht="14.25" customHeight="1" x14ac:dyDescent="0.35"/>
    <row r="43084" ht="14.25" customHeight="1" x14ac:dyDescent="0.35"/>
    <row r="43085" ht="14.25" customHeight="1" x14ac:dyDescent="0.35"/>
    <row r="43086" ht="14.25" customHeight="1" x14ac:dyDescent="0.35"/>
    <row r="43087" ht="14.25" customHeight="1" x14ac:dyDescent="0.35"/>
    <row r="43088" ht="14.25" customHeight="1" x14ac:dyDescent="0.35"/>
    <row r="43089" ht="14.25" customHeight="1" x14ac:dyDescent="0.35"/>
    <row r="43090" ht="14.25" customHeight="1" x14ac:dyDescent="0.35"/>
    <row r="43091" ht="14.25" customHeight="1" x14ac:dyDescent="0.35"/>
    <row r="43092" ht="14.25" customHeight="1" x14ac:dyDescent="0.35"/>
    <row r="43093" ht="14.25" customHeight="1" x14ac:dyDescent="0.35"/>
    <row r="43094" ht="14.25" customHeight="1" x14ac:dyDescent="0.35"/>
    <row r="43095" ht="14.25" customHeight="1" x14ac:dyDescent="0.35"/>
    <row r="43096" ht="14.25" customHeight="1" x14ac:dyDescent="0.35"/>
    <row r="43097" ht="14.25" customHeight="1" x14ac:dyDescent="0.35"/>
    <row r="43098" ht="14.25" customHeight="1" x14ac:dyDescent="0.35"/>
    <row r="43099" ht="14.25" customHeight="1" x14ac:dyDescent="0.35"/>
    <row r="43100" ht="14.25" customHeight="1" x14ac:dyDescent="0.35"/>
    <row r="43101" ht="14.25" customHeight="1" x14ac:dyDescent="0.35"/>
    <row r="43102" ht="14.25" customHeight="1" x14ac:dyDescent="0.35"/>
    <row r="43103" ht="14.25" customHeight="1" x14ac:dyDescent="0.35"/>
    <row r="43104" ht="14.25" customHeight="1" x14ac:dyDescent="0.35"/>
    <row r="43105" ht="14.25" customHeight="1" x14ac:dyDescent="0.35"/>
    <row r="43106" ht="14.25" customHeight="1" x14ac:dyDescent="0.35"/>
    <row r="43107" ht="14.25" customHeight="1" x14ac:dyDescent="0.35"/>
    <row r="43108" ht="14.25" customHeight="1" x14ac:dyDescent="0.35"/>
    <row r="43109" ht="14.25" customHeight="1" x14ac:dyDescent="0.35"/>
    <row r="43110" ht="14.25" customHeight="1" x14ac:dyDescent="0.35"/>
    <row r="43111" ht="14.25" customHeight="1" x14ac:dyDescent="0.35"/>
    <row r="43112" ht="14.25" customHeight="1" x14ac:dyDescent="0.35"/>
    <row r="43113" ht="14.25" customHeight="1" x14ac:dyDescent="0.35"/>
    <row r="43114" ht="14.25" customHeight="1" x14ac:dyDescent="0.35"/>
    <row r="43115" ht="14.25" customHeight="1" x14ac:dyDescent="0.35"/>
    <row r="43116" ht="14.25" customHeight="1" x14ac:dyDescent="0.35"/>
    <row r="43117" ht="14.25" customHeight="1" x14ac:dyDescent="0.35"/>
    <row r="43118" ht="14.25" customHeight="1" x14ac:dyDescent="0.35"/>
    <row r="43119" ht="14.25" customHeight="1" x14ac:dyDescent="0.35"/>
    <row r="43120" ht="14.25" customHeight="1" x14ac:dyDescent="0.35"/>
    <row r="43121" ht="14.25" customHeight="1" x14ac:dyDescent="0.35"/>
    <row r="43122" ht="14.25" customHeight="1" x14ac:dyDescent="0.35"/>
    <row r="43123" ht="14.25" customHeight="1" x14ac:dyDescent="0.35"/>
    <row r="43124" ht="14.25" customHeight="1" x14ac:dyDescent="0.35"/>
    <row r="43125" ht="14.25" customHeight="1" x14ac:dyDescent="0.35"/>
    <row r="43126" ht="14.25" customHeight="1" x14ac:dyDescent="0.35"/>
    <row r="43127" ht="14.25" customHeight="1" x14ac:dyDescent="0.35"/>
    <row r="43128" ht="14.25" customHeight="1" x14ac:dyDescent="0.35"/>
    <row r="43129" ht="14.25" customHeight="1" x14ac:dyDescent="0.35"/>
    <row r="43130" ht="14.25" customHeight="1" x14ac:dyDescent="0.35"/>
    <row r="43131" ht="14.25" customHeight="1" x14ac:dyDescent="0.35"/>
    <row r="43132" ht="14.25" customHeight="1" x14ac:dyDescent="0.35"/>
    <row r="43133" ht="14.25" customHeight="1" x14ac:dyDescent="0.35"/>
    <row r="43134" ht="14.25" customHeight="1" x14ac:dyDescent="0.35"/>
    <row r="43135" ht="14.25" customHeight="1" x14ac:dyDescent="0.35"/>
    <row r="43136" ht="14.25" customHeight="1" x14ac:dyDescent="0.35"/>
    <row r="43137" ht="14.25" customHeight="1" x14ac:dyDescent="0.35"/>
    <row r="43138" ht="14.25" customHeight="1" x14ac:dyDescent="0.35"/>
    <row r="43139" ht="14.25" customHeight="1" x14ac:dyDescent="0.35"/>
    <row r="43140" ht="14.25" customHeight="1" x14ac:dyDescent="0.35"/>
    <row r="43141" ht="14.25" customHeight="1" x14ac:dyDescent="0.35"/>
    <row r="43142" ht="14.25" customHeight="1" x14ac:dyDescent="0.35"/>
    <row r="43143" ht="14.25" customHeight="1" x14ac:dyDescent="0.35"/>
    <row r="43144" ht="14.25" customHeight="1" x14ac:dyDescent="0.35"/>
    <row r="43145" ht="14.25" customHeight="1" x14ac:dyDescent="0.35"/>
    <row r="43146" ht="14.25" customHeight="1" x14ac:dyDescent="0.35"/>
    <row r="43147" ht="14.25" customHeight="1" x14ac:dyDescent="0.35"/>
    <row r="43148" ht="14.25" customHeight="1" x14ac:dyDescent="0.35"/>
    <row r="43149" ht="14.25" customHeight="1" x14ac:dyDescent="0.35"/>
    <row r="43150" ht="14.25" customHeight="1" x14ac:dyDescent="0.35"/>
    <row r="43151" ht="14.25" customHeight="1" x14ac:dyDescent="0.35"/>
    <row r="43152" ht="14.25" customHeight="1" x14ac:dyDescent="0.35"/>
    <row r="43153" ht="14.25" customHeight="1" x14ac:dyDescent="0.35"/>
    <row r="43154" ht="14.25" customHeight="1" x14ac:dyDescent="0.35"/>
    <row r="43155" ht="14.25" customHeight="1" x14ac:dyDescent="0.35"/>
    <row r="43156" ht="14.25" customHeight="1" x14ac:dyDescent="0.35"/>
    <row r="43157" ht="14.25" customHeight="1" x14ac:dyDescent="0.35"/>
    <row r="43158" ht="14.25" customHeight="1" x14ac:dyDescent="0.35"/>
    <row r="43159" ht="14.25" customHeight="1" x14ac:dyDescent="0.35"/>
    <row r="43160" ht="14.25" customHeight="1" x14ac:dyDescent="0.35"/>
    <row r="43161" ht="14.25" customHeight="1" x14ac:dyDescent="0.35"/>
    <row r="43162" ht="14.25" customHeight="1" x14ac:dyDescent="0.35"/>
    <row r="43163" ht="14.25" customHeight="1" x14ac:dyDescent="0.35"/>
    <row r="43164" ht="14.25" customHeight="1" x14ac:dyDescent="0.35"/>
    <row r="43165" ht="14.25" customHeight="1" x14ac:dyDescent="0.35"/>
    <row r="43166" ht="14.25" customHeight="1" x14ac:dyDescent="0.35"/>
    <row r="43167" ht="14.25" customHeight="1" x14ac:dyDescent="0.35"/>
    <row r="43168" ht="14.25" customHeight="1" x14ac:dyDescent="0.35"/>
    <row r="43169" ht="14.25" customHeight="1" x14ac:dyDescent="0.35"/>
    <row r="43170" ht="14.25" customHeight="1" x14ac:dyDescent="0.35"/>
    <row r="43171" ht="14.25" customHeight="1" x14ac:dyDescent="0.35"/>
    <row r="43172" ht="14.25" customHeight="1" x14ac:dyDescent="0.35"/>
    <row r="43173" ht="14.25" customHeight="1" x14ac:dyDescent="0.35"/>
    <row r="43174" ht="14.25" customHeight="1" x14ac:dyDescent="0.35"/>
    <row r="43175" ht="14.25" customHeight="1" x14ac:dyDescent="0.35"/>
    <row r="43176" ht="14.25" customHeight="1" x14ac:dyDescent="0.35"/>
    <row r="43177" ht="14.25" customHeight="1" x14ac:dyDescent="0.35"/>
    <row r="43178" ht="14.25" customHeight="1" x14ac:dyDescent="0.35"/>
    <row r="43179" ht="14.25" customHeight="1" x14ac:dyDescent="0.35"/>
    <row r="43180" ht="14.25" customHeight="1" x14ac:dyDescent="0.35"/>
    <row r="43181" ht="14.25" customHeight="1" x14ac:dyDescent="0.35"/>
    <row r="43182" ht="14.25" customHeight="1" x14ac:dyDescent="0.35"/>
    <row r="43183" ht="14.25" customHeight="1" x14ac:dyDescent="0.35"/>
    <row r="43184" ht="14.25" customHeight="1" x14ac:dyDescent="0.35"/>
    <row r="43185" ht="14.25" customHeight="1" x14ac:dyDescent="0.35"/>
    <row r="43186" ht="14.25" customHeight="1" x14ac:dyDescent="0.35"/>
    <row r="43187" ht="14.25" customHeight="1" x14ac:dyDescent="0.35"/>
    <row r="43188" ht="14.25" customHeight="1" x14ac:dyDescent="0.35"/>
    <row r="43189" ht="14.25" customHeight="1" x14ac:dyDescent="0.35"/>
    <row r="43190" ht="14.25" customHeight="1" x14ac:dyDescent="0.35"/>
    <row r="43191" ht="14.25" customHeight="1" x14ac:dyDescent="0.35"/>
    <row r="43192" ht="14.25" customHeight="1" x14ac:dyDescent="0.35"/>
    <row r="43193" ht="14.25" customHeight="1" x14ac:dyDescent="0.35"/>
    <row r="43194" ht="14.25" customHeight="1" x14ac:dyDescent="0.35"/>
    <row r="43195" ht="14.25" customHeight="1" x14ac:dyDescent="0.35"/>
    <row r="43196" ht="14.25" customHeight="1" x14ac:dyDescent="0.35"/>
    <row r="43197" ht="14.25" customHeight="1" x14ac:dyDescent="0.35"/>
    <row r="43198" ht="14.25" customHeight="1" x14ac:dyDescent="0.35"/>
    <row r="43199" ht="14.25" customHeight="1" x14ac:dyDescent="0.35"/>
    <row r="43200" ht="14.25" customHeight="1" x14ac:dyDescent="0.35"/>
    <row r="43201" ht="14.25" customHeight="1" x14ac:dyDescent="0.35"/>
    <row r="43202" ht="14.25" customHeight="1" x14ac:dyDescent="0.35"/>
    <row r="43203" ht="14.25" customHeight="1" x14ac:dyDescent="0.35"/>
    <row r="43204" ht="14.25" customHeight="1" x14ac:dyDescent="0.35"/>
    <row r="43205" ht="14.25" customHeight="1" x14ac:dyDescent="0.35"/>
    <row r="43206" ht="14.25" customHeight="1" x14ac:dyDescent="0.35"/>
    <row r="43207" ht="14.25" customHeight="1" x14ac:dyDescent="0.35"/>
    <row r="43208" ht="14.25" customHeight="1" x14ac:dyDescent="0.35"/>
    <row r="43209" ht="14.25" customHeight="1" x14ac:dyDescent="0.35"/>
    <row r="43210" ht="14.25" customHeight="1" x14ac:dyDescent="0.35"/>
    <row r="43211" ht="14.25" customHeight="1" x14ac:dyDescent="0.35"/>
    <row r="43212" ht="14.25" customHeight="1" x14ac:dyDescent="0.35"/>
    <row r="43213" ht="14.25" customHeight="1" x14ac:dyDescent="0.35"/>
    <row r="43214" ht="14.25" customHeight="1" x14ac:dyDescent="0.35"/>
    <row r="43215" ht="14.25" customHeight="1" x14ac:dyDescent="0.35"/>
    <row r="43216" ht="14.25" customHeight="1" x14ac:dyDescent="0.35"/>
    <row r="43217" ht="14.25" customHeight="1" x14ac:dyDescent="0.35"/>
    <row r="43218" ht="14.25" customHeight="1" x14ac:dyDescent="0.35"/>
    <row r="43219" ht="14.25" customHeight="1" x14ac:dyDescent="0.35"/>
    <row r="43220" ht="14.25" customHeight="1" x14ac:dyDescent="0.35"/>
    <row r="43221" ht="14.25" customHeight="1" x14ac:dyDescent="0.35"/>
    <row r="43222" ht="14.25" customHeight="1" x14ac:dyDescent="0.35"/>
    <row r="43223" ht="14.25" customHeight="1" x14ac:dyDescent="0.35"/>
    <row r="43224" ht="14.25" customHeight="1" x14ac:dyDescent="0.35"/>
    <row r="43225" ht="14.25" customHeight="1" x14ac:dyDescent="0.35"/>
    <row r="43226" ht="14.25" customHeight="1" x14ac:dyDescent="0.35"/>
    <row r="43227" ht="14.25" customHeight="1" x14ac:dyDescent="0.35"/>
    <row r="43228" ht="14.25" customHeight="1" x14ac:dyDescent="0.35"/>
    <row r="43229" ht="14.25" customHeight="1" x14ac:dyDescent="0.35"/>
    <row r="43230" ht="14.25" customHeight="1" x14ac:dyDescent="0.35"/>
    <row r="43231" ht="14.25" customHeight="1" x14ac:dyDescent="0.35"/>
    <row r="43232" ht="14.25" customHeight="1" x14ac:dyDescent="0.35"/>
    <row r="43233" ht="14.25" customHeight="1" x14ac:dyDescent="0.35"/>
    <row r="43234" ht="14.25" customHeight="1" x14ac:dyDescent="0.35"/>
    <row r="43235" ht="14.25" customHeight="1" x14ac:dyDescent="0.35"/>
    <row r="43236" ht="14.25" customHeight="1" x14ac:dyDescent="0.35"/>
    <row r="43237" ht="14.25" customHeight="1" x14ac:dyDescent="0.35"/>
    <row r="43238" ht="14.25" customHeight="1" x14ac:dyDescent="0.35"/>
    <row r="43239" ht="14.25" customHeight="1" x14ac:dyDescent="0.35"/>
    <row r="43240" ht="14.25" customHeight="1" x14ac:dyDescent="0.35"/>
    <row r="43241" ht="14.25" customHeight="1" x14ac:dyDescent="0.35"/>
    <row r="43242" ht="14.25" customHeight="1" x14ac:dyDescent="0.35"/>
    <row r="43243" ht="14.25" customHeight="1" x14ac:dyDescent="0.35"/>
    <row r="43244" ht="14.25" customHeight="1" x14ac:dyDescent="0.35"/>
    <row r="43245" ht="14.25" customHeight="1" x14ac:dyDescent="0.35"/>
    <row r="43246" ht="14.25" customHeight="1" x14ac:dyDescent="0.35"/>
    <row r="43247" ht="14.25" customHeight="1" x14ac:dyDescent="0.35"/>
    <row r="43248" ht="14.25" customHeight="1" x14ac:dyDescent="0.35"/>
    <row r="43249" ht="14.25" customHeight="1" x14ac:dyDescent="0.35"/>
    <row r="43250" ht="14.25" customHeight="1" x14ac:dyDescent="0.35"/>
    <row r="43251" ht="14.25" customHeight="1" x14ac:dyDescent="0.35"/>
    <row r="43252" ht="14.25" customHeight="1" x14ac:dyDescent="0.35"/>
    <row r="43253" ht="14.25" customHeight="1" x14ac:dyDescent="0.35"/>
    <row r="43254" ht="14.25" customHeight="1" x14ac:dyDescent="0.35"/>
    <row r="43255" ht="14.25" customHeight="1" x14ac:dyDescent="0.35"/>
    <row r="43256" ht="14.25" customHeight="1" x14ac:dyDescent="0.35"/>
    <row r="43257" ht="14.25" customHeight="1" x14ac:dyDescent="0.35"/>
    <row r="43258" ht="14.25" customHeight="1" x14ac:dyDescent="0.35"/>
    <row r="43259" ht="14.25" customHeight="1" x14ac:dyDescent="0.35"/>
    <row r="43260" ht="14.25" customHeight="1" x14ac:dyDescent="0.35"/>
    <row r="43261" ht="14.25" customHeight="1" x14ac:dyDescent="0.35"/>
    <row r="43262" ht="14.25" customHeight="1" x14ac:dyDescent="0.35"/>
    <row r="43263" ht="14.25" customHeight="1" x14ac:dyDescent="0.35"/>
    <row r="43264" ht="14.25" customHeight="1" x14ac:dyDescent="0.35"/>
    <row r="43265" ht="14.25" customHeight="1" x14ac:dyDescent="0.35"/>
    <row r="43266" ht="14.25" customHeight="1" x14ac:dyDescent="0.35"/>
    <row r="43267" ht="14.25" customHeight="1" x14ac:dyDescent="0.35"/>
    <row r="43268" ht="14.25" customHeight="1" x14ac:dyDescent="0.35"/>
    <row r="43269" ht="14.25" customHeight="1" x14ac:dyDescent="0.35"/>
    <row r="43270" ht="14.25" customHeight="1" x14ac:dyDescent="0.35"/>
    <row r="43271" ht="14.25" customHeight="1" x14ac:dyDescent="0.35"/>
    <row r="43272" ht="14.25" customHeight="1" x14ac:dyDescent="0.35"/>
    <row r="43273" ht="14.25" customHeight="1" x14ac:dyDescent="0.35"/>
    <row r="43274" ht="14.25" customHeight="1" x14ac:dyDescent="0.35"/>
    <row r="43275" ht="14.25" customHeight="1" x14ac:dyDescent="0.35"/>
    <row r="43276" ht="14.25" customHeight="1" x14ac:dyDescent="0.35"/>
    <row r="43277" ht="14.25" customHeight="1" x14ac:dyDescent="0.35"/>
    <row r="43278" ht="14.25" customHeight="1" x14ac:dyDescent="0.35"/>
    <row r="43279" ht="14.25" customHeight="1" x14ac:dyDescent="0.35"/>
    <row r="43280" ht="14.25" customHeight="1" x14ac:dyDescent="0.35"/>
    <row r="43281" ht="14.25" customHeight="1" x14ac:dyDescent="0.35"/>
    <row r="43282" ht="14.25" customHeight="1" x14ac:dyDescent="0.35"/>
    <row r="43283" ht="14.25" customHeight="1" x14ac:dyDescent="0.35"/>
    <row r="43284" ht="14.25" customHeight="1" x14ac:dyDescent="0.35"/>
    <row r="43285" ht="14.25" customHeight="1" x14ac:dyDescent="0.35"/>
    <row r="43286" ht="14.25" customHeight="1" x14ac:dyDescent="0.35"/>
    <row r="43287" ht="14.25" customHeight="1" x14ac:dyDescent="0.35"/>
    <row r="43288" ht="14.25" customHeight="1" x14ac:dyDescent="0.35"/>
    <row r="43289" ht="14.25" customHeight="1" x14ac:dyDescent="0.35"/>
    <row r="43290" ht="14.25" customHeight="1" x14ac:dyDescent="0.35"/>
    <row r="43291" ht="14.25" customHeight="1" x14ac:dyDescent="0.35"/>
    <row r="43292" ht="14.25" customHeight="1" x14ac:dyDescent="0.35"/>
    <row r="43293" ht="14.25" customHeight="1" x14ac:dyDescent="0.35"/>
    <row r="43294" ht="14.25" customHeight="1" x14ac:dyDescent="0.35"/>
    <row r="43295" ht="14.25" customHeight="1" x14ac:dyDescent="0.35"/>
    <row r="43296" ht="14.25" customHeight="1" x14ac:dyDescent="0.35"/>
    <row r="43297" ht="14.25" customHeight="1" x14ac:dyDescent="0.35"/>
    <row r="43298" ht="14.25" customHeight="1" x14ac:dyDescent="0.35"/>
    <row r="43299" ht="14.25" customHeight="1" x14ac:dyDescent="0.35"/>
    <row r="43300" ht="14.25" customHeight="1" x14ac:dyDescent="0.35"/>
    <row r="43301" ht="14.25" customHeight="1" x14ac:dyDescent="0.35"/>
    <row r="43302" ht="14.25" customHeight="1" x14ac:dyDescent="0.35"/>
    <row r="43303" ht="14.25" customHeight="1" x14ac:dyDescent="0.35"/>
    <row r="43304" ht="14.25" customHeight="1" x14ac:dyDescent="0.35"/>
    <row r="43305" ht="14.25" customHeight="1" x14ac:dyDescent="0.35"/>
    <row r="43306" ht="14.25" customHeight="1" x14ac:dyDescent="0.35"/>
    <row r="43307" ht="14.25" customHeight="1" x14ac:dyDescent="0.35"/>
    <row r="43308" ht="14.25" customHeight="1" x14ac:dyDescent="0.35"/>
    <row r="43309" ht="14.25" customHeight="1" x14ac:dyDescent="0.35"/>
    <row r="43310" ht="14.25" customHeight="1" x14ac:dyDescent="0.35"/>
    <row r="43311" ht="14.25" customHeight="1" x14ac:dyDescent="0.35"/>
    <row r="43312" ht="14.25" customHeight="1" x14ac:dyDescent="0.35"/>
    <row r="43313" ht="14.25" customHeight="1" x14ac:dyDescent="0.35"/>
    <row r="43314" ht="14.25" customHeight="1" x14ac:dyDescent="0.35"/>
    <row r="43315" ht="14.25" customHeight="1" x14ac:dyDescent="0.35"/>
    <row r="43316" ht="14.25" customHeight="1" x14ac:dyDescent="0.35"/>
    <row r="43317" ht="14.25" customHeight="1" x14ac:dyDescent="0.35"/>
    <row r="43318" ht="14.25" customHeight="1" x14ac:dyDescent="0.35"/>
    <row r="43319" ht="14.25" customHeight="1" x14ac:dyDescent="0.35"/>
    <row r="43320" ht="14.25" customHeight="1" x14ac:dyDescent="0.35"/>
    <row r="43321" ht="14.25" customHeight="1" x14ac:dyDescent="0.35"/>
    <row r="43322" ht="14.25" customHeight="1" x14ac:dyDescent="0.35"/>
    <row r="43323" ht="14.25" customHeight="1" x14ac:dyDescent="0.35"/>
    <row r="43324" ht="14.25" customHeight="1" x14ac:dyDescent="0.35"/>
    <row r="43325" ht="14.25" customHeight="1" x14ac:dyDescent="0.35"/>
    <row r="43326" ht="14.25" customHeight="1" x14ac:dyDescent="0.35"/>
    <row r="43327" ht="14.25" customHeight="1" x14ac:dyDescent="0.35"/>
    <row r="43328" ht="14.25" customHeight="1" x14ac:dyDescent="0.35"/>
    <row r="43329" ht="14.25" customHeight="1" x14ac:dyDescent="0.35"/>
    <row r="43330" ht="14.25" customHeight="1" x14ac:dyDescent="0.35"/>
    <row r="43331" ht="14.25" customHeight="1" x14ac:dyDescent="0.35"/>
    <row r="43332" ht="14.25" customHeight="1" x14ac:dyDescent="0.35"/>
    <row r="43333" ht="14.25" customHeight="1" x14ac:dyDescent="0.35"/>
    <row r="43334" ht="14.25" customHeight="1" x14ac:dyDescent="0.35"/>
    <row r="43335" ht="14.25" customHeight="1" x14ac:dyDescent="0.35"/>
    <row r="43336" ht="14.25" customHeight="1" x14ac:dyDescent="0.35"/>
    <row r="43337" ht="14.25" customHeight="1" x14ac:dyDescent="0.35"/>
    <row r="43338" ht="14.25" customHeight="1" x14ac:dyDescent="0.35"/>
    <row r="43339" ht="14.25" customHeight="1" x14ac:dyDescent="0.35"/>
    <row r="43340" ht="14.25" customHeight="1" x14ac:dyDescent="0.35"/>
    <row r="43341" ht="14.25" customHeight="1" x14ac:dyDescent="0.35"/>
    <row r="43342" ht="14.25" customHeight="1" x14ac:dyDescent="0.35"/>
    <row r="43343" ht="14.25" customHeight="1" x14ac:dyDescent="0.35"/>
    <row r="43344" ht="14.25" customHeight="1" x14ac:dyDescent="0.35"/>
    <row r="43345" ht="14.25" customHeight="1" x14ac:dyDescent="0.35"/>
    <row r="43346" ht="14.25" customHeight="1" x14ac:dyDescent="0.35"/>
    <row r="43347" ht="14.25" customHeight="1" x14ac:dyDescent="0.35"/>
    <row r="43348" ht="14.25" customHeight="1" x14ac:dyDescent="0.35"/>
    <row r="43349" ht="14.25" customHeight="1" x14ac:dyDescent="0.35"/>
    <row r="43350" ht="14.25" customHeight="1" x14ac:dyDescent="0.35"/>
    <row r="43351" ht="14.25" customHeight="1" x14ac:dyDescent="0.35"/>
    <row r="43352" ht="14.25" customHeight="1" x14ac:dyDescent="0.35"/>
    <row r="43353" ht="14.25" customHeight="1" x14ac:dyDescent="0.35"/>
    <row r="43354" ht="14.25" customHeight="1" x14ac:dyDescent="0.35"/>
    <row r="43355" ht="14.25" customHeight="1" x14ac:dyDescent="0.35"/>
    <row r="43356" ht="14.25" customHeight="1" x14ac:dyDescent="0.35"/>
    <row r="43357" ht="14.25" customHeight="1" x14ac:dyDescent="0.35"/>
    <row r="43358" ht="14.25" customHeight="1" x14ac:dyDescent="0.35"/>
    <row r="43359" ht="14.25" customHeight="1" x14ac:dyDescent="0.35"/>
    <row r="43360" ht="14.25" customHeight="1" x14ac:dyDescent="0.35"/>
    <row r="43361" ht="14.25" customHeight="1" x14ac:dyDescent="0.35"/>
    <row r="43362" ht="14.25" customHeight="1" x14ac:dyDescent="0.35"/>
    <row r="43363" ht="14.25" customHeight="1" x14ac:dyDescent="0.35"/>
    <row r="43364" ht="14.25" customHeight="1" x14ac:dyDescent="0.35"/>
    <row r="43365" ht="14.25" customHeight="1" x14ac:dyDescent="0.35"/>
    <row r="43366" ht="14.25" customHeight="1" x14ac:dyDescent="0.35"/>
    <row r="43367" ht="14.25" customHeight="1" x14ac:dyDescent="0.35"/>
    <row r="43368" ht="14.25" customHeight="1" x14ac:dyDescent="0.35"/>
    <row r="43369" ht="14.25" customHeight="1" x14ac:dyDescent="0.35"/>
    <row r="43370" ht="14.25" customHeight="1" x14ac:dyDescent="0.35"/>
    <row r="43371" ht="14.25" customHeight="1" x14ac:dyDescent="0.35"/>
    <row r="43372" ht="14.25" customHeight="1" x14ac:dyDescent="0.35"/>
    <row r="43373" ht="14.25" customHeight="1" x14ac:dyDescent="0.35"/>
    <row r="43374" ht="14.25" customHeight="1" x14ac:dyDescent="0.35"/>
    <row r="43375" ht="14.25" customHeight="1" x14ac:dyDescent="0.35"/>
    <row r="43376" ht="14.25" customHeight="1" x14ac:dyDescent="0.35"/>
    <row r="43377" ht="14.25" customHeight="1" x14ac:dyDescent="0.35"/>
    <row r="43378" ht="14.25" customHeight="1" x14ac:dyDescent="0.35"/>
    <row r="43379" ht="14.25" customHeight="1" x14ac:dyDescent="0.35"/>
    <row r="43380" ht="14.25" customHeight="1" x14ac:dyDescent="0.35"/>
    <row r="43381" ht="14.25" customHeight="1" x14ac:dyDescent="0.35"/>
    <row r="43382" ht="14.25" customHeight="1" x14ac:dyDescent="0.35"/>
    <row r="43383" ht="14.25" customHeight="1" x14ac:dyDescent="0.35"/>
    <row r="43384" ht="14.25" customHeight="1" x14ac:dyDescent="0.35"/>
    <row r="43385" ht="14.25" customHeight="1" x14ac:dyDescent="0.35"/>
    <row r="43386" ht="14.25" customHeight="1" x14ac:dyDescent="0.35"/>
    <row r="43387" ht="14.25" customHeight="1" x14ac:dyDescent="0.35"/>
    <row r="43388" ht="14.25" customHeight="1" x14ac:dyDescent="0.35"/>
    <row r="43389" ht="14.25" customHeight="1" x14ac:dyDescent="0.35"/>
    <row r="43390" ht="14.25" customHeight="1" x14ac:dyDescent="0.35"/>
    <row r="43391" ht="14.25" customHeight="1" x14ac:dyDescent="0.35"/>
    <row r="43392" ht="14.25" customHeight="1" x14ac:dyDescent="0.35"/>
    <row r="43393" ht="14.25" customHeight="1" x14ac:dyDescent="0.35"/>
    <row r="43394" ht="14.25" customHeight="1" x14ac:dyDescent="0.35"/>
    <row r="43395" ht="14.25" customHeight="1" x14ac:dyDescent="0.35"/>
    <row r="43396" ht="14.25" customHeight="1" x14ac:dyDescent="0.35"/>
    <row r="43397" ht="14.25" customHeight="1" x14ac:dyDescent="0.35"/>
    <row r="43398" ht="14.25" customHeight="1" x14ac:dyDescent="0.35"/>
    <row r="43399" ht="14.25" customHeight="1" x14ac:dyDescent="0.35"/>
    <row r="43400" ht="14.25" customHeight="1" x14ac:dyDescent="0.35"/>
    <row r="43401" ht="14.25" customHeight="1" x14ac:dyDescent="0.35"/>
    <row r="43402" ht="14.25" customHeight="1" x14ac:dyDescent="0.35"/>
    <row r="43403" ht="14.25" customHeight="1" x14ac:dyDescent="0.35"/>
    <row r="43404" ht="14.25" customHeight="1" x14ac:dyDescent="0.35"/>
    <row r="43405" ht="14.25" customHeight="1" x14ac:dyDescent="0.35"/>
    <row r="43406" ht="14.25" customHeight="1" x14ac:dyDescent="0.35"/>
    <row r="43407" ht="14.25" customHeight="1" x14ac:dyDescent="0.35"/>
    <row r="43408" ht="14.25" customHeight="1" x14ac:dyDescent="0.35"/>
    <row r="43409" ht="14.25" customHeight="1" x14ac:dyDescent="0.35"/>
    <row r="43410" ht="14.25" customHeight="1" x14ac:dyDescent="0.35"/>
    <row r="43411" ht="14.25" customHeight="1" x14ac:dyDescent="0.35"/>
    <row r="43412" ht="14.25" customHeight="1" x14ac:dyDescent="0.35"/>
    <row r="43413" ht="14.25" customHeight="1" x14ac:dyDescent="0.35"/>
    <row r="43414" ht="14.25" customHeight="1" x14ac:dyDescent="0.35"/>
    <row r="43415" ht="14.25" customHeight="1" x14ac:dyDescent="0.35"/>
    <row r="43416" ht="14.25" customHeight="1" x14ac:dyDescent="0.35"/>
    <row r="43417" ht="14.25" customHeight="1" x14ac:dyDescent="0.35"/>
    <row r="43418" ht="14.25" customHeight="1" x14ac:dyDescent="0.35"/>
    <row r="43419" ht="14.25" customHeight="1" x14ac:dyDescent="0.35"/>
    <row r="43420" ht="14.25" customHeight="1" x14ac:dyDescent="0.35"/>
    <row r="43421" ht="14.25" customHeight="1" x14ac:dyDescent="0.35"/>
    <row r="43422" ht="14.25" customHeight="1" x14ac:dyDescent="0.35"/>
    <row r="43423" ht="14.25" customHeight="1" x14ac:dyDescent="0.35"/>
    <row r="43424" ht="14.25" customHeight="1" x14ac:dyDescent="0.35"/>
    <row r="43425" ht="14.25" customHeight="1" x14ac:dyDescent="0.35"/>
    <row r="43426" ht="14.25" customHeight="1" x14ac:dyDescent="0.35"/>
    <row r="43427" ht="14.25" customHeight="1" x14ac:dyDescent="0.35"/>
    <row r="43428" ht="14.25" customHeight="1" x14ac:dyDescent="0.35"/>
    <row r="43429" ht="14.25" customHeight="1" x14ac:dyDescent="0.35"/>
    <row r="43430" ht="14.25" customHeight="1" x14ac:dyDescent="0.35"/>
    <row r="43431" ht="14.25" customHeight="1" x14ac:dyDescent="0.35"/>
    <row r="43432" ht="14.25" customHeight="1" x14ac:dyDescent="0.35"/>
    <row r="43433" ht="14.25" customHeight="1" x14ac:dyDescent="0.35"/>
    <row r="43434" ht="14.25" customHeight="1" x14ac:dyDescent="0.35"/>
    <row r="43435" ht="14.25" customHeight="1" x14ac:dyDescent="0.35"/>
    <row r="43436" ht="14.25" customHeight="1" x14ac:dyDescent="0.35"/>
    <row r="43437" ht="14.25" customHeight="1" x14ac:dyDescent="0.35"/>
    <row r="43438" ht="14.25" customHeight="1" x14ac:dyDescent="0.35"/>
    <row r="43439" ht="14.25" customHeight="1" x14ac:dyDescent="0.35"/>
    <row r="43440" ht="14.25" customHeight="1" x14ac:dyDescent="0.35"/>
    <row r="43441" ht="14.25" customHeight="1" x14ac:dyDescent="0.35"/>
    <row r="43442" ht="14.25" customHeight="1" x14ac:dyDescent="0.35"/>
    <row r="43443" ht="14.25" customHeight="1" x14ac:dyDescent="0.35"/>
    <row r="43444" ht="14.25" customHeight="1" x14ac:dyDescent="0.35"/>
    <row r="43445" ht="14.25" customHeight="1" x14ac:dyDescent="0.35"/>
    <row r="43446" ht="14.25" customHeight="1" x14ac:dyDescent="0.35"/>
    <row r="43447" ht="14.25" customHeight="1" x14ac:dyDescent="0.35"/>
    <row r="43448" ht="14.25" customHeight="1" x14ac:dyDescent="0.35"/>
    <row r="43449" ht="14.25" customHeight="1" x14ac:dyDescent="0.35"/>
    <row r="43450" ht="14.25" customHeight="1" x14ac:dyDescent="0.35"/>
    <row r="43451" ht="14.25" customHeight="1" x14ac:dyDescent="0.35"/>
    <row r="43452" ht="14.25" customHeight="1" x14ac:dyDescent="0.35"/>
    <row r="43453" ht="14.25" customHeight="1" x14ac:dyDescent="0.35"/>
    <row r="43454" ht="14.25" customHeight="1" x14ac:dyDescent="0.35"/>
    <row r="43455" ht="14.25" customHeight="1" x14ac:dyDescent="0.35"/>
    <row r="43456" ht="14.25" customHeight="1" x14ac:dyDescent="0.35"/>
    <row r="43457" ht="14.25" customHeight="1" x14ac:dyDescent="0.35"/>
    <row r="43458" ht="14.25" customHeight="1" x14ac:dyDescent="0.35"/>
    <row r="43459" ht="14.25" customHeight="1" x14ac:dyDescent="0.35"/>
    <row r="43460" ht="14.25" customHeight="1" x14ac:dyDescent="0.35"/>
    <row r="43461" ht="14.25" customHeight="1" x14ac:dyDescent="0.35"/>
    <row r="43462" ht="14.25" customHeight="1" x14ac:dyDescent="0.35"/>
    <row r="43463" ht="14.25" customHeight="1" x14ac:dyDescent="0.35"/>
    <row r="43464" ht="14.25" customHeight="1" x14ac:dyDescent="0.35"/>
    <row r="43465" ht="14.25" customHeight="1" x14ac:dyDescent="0.35"/>
    <row r="43466" ht="14.25" customHeight="1" x14ac:dyDescent="0.35"/>
    <row r="43467" ht="14.25" customHeight="1" x14ac:dyDescent="0.35"/>
    <row r="43468" ht="14.25" customHeight="1" x14ac:dyDescent="0.35"/>
    <row r="43469" ht="14.25" customHeight="1" x14ac:dyDescent="0.35"/>
    <row r="43470" ht="14.25" customHeight="1" x14ac:dyDescent="0.35"/>
    <row r="43471" ht="14.25" customHeight="1" x14ac:dyDescent="0.35"/>
    <row r="43472" ht="14.25" customHeight="1" x14ac:dyDescent="0.35"/>
    <row r="43473" ht="14.25" customHeight="1" x14ac:dyDescent="0.35"/>
    <row r="43474" ht="14.25" customHeight="1" x14ac:dyDescent="0.35"/>
    <row r="43475" ht="14.25" customHeight="1" x14ac:dyDescent="0.35"/>
    <row r="43476" ht="14.25" customHeight="1" x14ac:dyDescent="0.35"/>
    <row r="43477" ht="14.25" customHeight="1" x14ac:dyDescent="0.35"/>
    <row r="43478" ht="14.25" customHeight="1" x14ac:dyDescent="0.35"/>
    <row r="43479" ht="14.25" customHeight="1" x14ac:dyDescent="0.35"/>
    <row r="43480" ht="14.25" customHeight="1" x14ac:dyDescent="0.35"/>
    <row r="43481" ht="14.25" customHeight="1" x14ac:dyDescent="0.35"/>
    <row r="43482" ht="14.25" customHeight="1" x14ac:dyDescent="0.35"/>
    <row r="43483" ht="14.25" customHeight="1" x14ac:dyDescent="0.35"/>
    <row r="43484" ht="14.25" customHeight="1" x14ac:dyDescent="0.35"/>
    <row r="43485" ht="14.25" customHeight="1" x14ac:dyDescent="0.35"/>
    <row r="43486" ht="14.25" customHeight="1" x14ac:dyDescent="0.35"/>
    <row r="43487" ht="14.25" customHeight="1" x14ac:dyDescent="0.35"/>
    <row r="43488" ht="14.25" customHeight="1" x14ac:dyDescent="0.35"/>
    <row r="43489" ht="14.25" customHeight="1" x14ac:dyDescent="0.35"/>
    <row r="43490" ht="14.25" customHeight="1" x14ac:dyDescent="0.35"/>
    <row r="43491" ht="14.25" customHeight="1" x14ac:dyDescent="0.35"/>
    <row r="43492" ht="14.25" customHeight="1" x14ac:dyDescent="0.35"/>
    <row r="43493" ht="14.25" customHeight="1" x14ac:dyDescent="0.35"/>
    <row r="43494" ht="14.25" customHeight="1" x14ac:dyDescent="0.35"/>
    <row r="43495" ht="14.25" customHeight="1" x14ac:dyDescent="0.35"/>
    <row r="43496" ht="14.25" customHeight="1" x14ac:dyDescent="0.35"/>
    <row r="43497" ht="14.25" customHeight="1" x14ac:dyDescent="0.35"/>
    <row r="43498" ht="14.25" customHeight="1" x14ac:dyDescent="0.35"/>
    <row r="43499" ht="14.25" customHeight="1" x14ac:dyDescent="0.35"/>
    <row r="43500" ht="14.25" customHeight="1" x14ac:dyDescent="0.35"/>
    <row r="43501" ht="14.25" customHeight="1" x14ac:dyDescent="0.35"/>
    <row r="43502" ht="14.25" customHeight="1" x14ac:dyDescent="0.35"/>
    <row r="43503" ht="14.25" customHeight="1" x14ac:dyDescent="0.35"/>
    <row r="43504" ht="14.25" customHeight="1" x14ac:dyDescent="0.35"/>
    <row r="43505" ht="14.25" customHeight="1" x14ac:dyDescent="0.35"/>
    <row r="43506" ht="14.25" customHeight="1" x14ac:dyDescent="0.35"/>
    <row r="43507" ht="14.25" customHeight="1" x14ac:dyDescent="0.35"/>
    <row r="43508" ht="14.25" customHeight="1" x14ac:dyDescent="0.35"/>
    <row r="43509" ht="14.25" customHeight="1" x14ac:dyDescent="0.35"/>
    <row r="43510" ht="14.25" customHeight="1" x14ac:dyDescent="0.35"/>
    <row r="43511" ht="14.25" customHeight="1" x14ac:dyDescent="0.35"/>
    <row r="43512" ht="14.25" customHeight="1" x14ac:dyDescent="0.35"/>
    <row r="43513" ht="14.25" customHeight="1" x14ac:dyDescent="0.35"/>
    <row r="43514" ht="14.25" customHeight="1" x14ac:dyDescent="0.35"/>
    <row r="43515" ht="14.25" customHeight="1" x14ac:dyDescent="0.35"/>
    <row r="43516" ht="14.25" customHeight="1" x14ac:dyDescent="0.35"/>
    <row r="43517" ht="14.25" customHeight="1" x14ac:dyDescent="0.35"/>
    <row r="43518" ht="14.25" customHeight="1" x14ac:dyDescent="0.35"/>
    <row r="43519" ht="14.25" customHeight="1" x14ac:dyDescent="0.35"/>
    <row r="43520" ht="14.25" customHeight="1" x14ac:dyDescent="0.35"/>
    <row r="43521" ht="14.25" customHeight="1" x14ac:dyDescent="0.35"/>
    <row r="43522" ht="14.25" customHeight="1" x14ac:dyDescent="0.35"/>
    <row r="43523" ht="14.25" customHeight="1" x14ac:dyDescent="0.35"/>
    <row r="43524" ht="14.25" customHeight="1" x14ac:dyDescent="0.35"/>
    <row r="43525" ht="14.25" customHeight="1" x14ac:dyDescent="0.35"/>
    <row r="43526" ht="14.25" customHeight="1" x14ac:dyDescent="0.35"/>
    <row r="43527" ht="14.25" customHeight="1" x14ac:dyDescent="0.35"/>
    <row r="43528" ht="14.25" customHeight="1" x14ac:dyDescent="0.35"/>
    <row r="43529" ht="14.25" customHeight="1" x14ac:dyDescent="0.35"/>
    <row r="43530" ht="14.25" customHeight="1" x14ac:dyDescent="0.35"/>
    <row r="43531" ht="14.25" customHeight="1" x14ac:dyDescent="0.35"/>
    <row r="43532" ht="14.25" customHeight="1" x14ac:dyDescent="0.35"/>
    <row r="43533" ht="14.25" customHeight="1" x14ac:dyDescent="0.35"/>
    <row r="43534" ht="14.25" customHeight="1" x14ac:dyDescent="0.35"/>
    <row r="43535" ht="14.25" customHeight="1" x14ac:dyDescent="0.35"/>
    <row r="43536" ht="14.25" customHeight="1" x14ac:dyDescent="0.35"/>
    <row r="43537" ht="14.25" customHeight="1" x14ac:dyDescent="0.35"/>
    <row r="43538" ht="14.25" customHeight="1" x14ac:dyDescent="0.35"/>
    <row r="43539" ht="14.25" customHeight="1" x14ac:dyDescent="0.35"/>
    <row r="43540" ht="14.25" customHeight="1" x14ac:dyDescent="0.35"/>
    <row r="43541" ht="14.25" customHeight="1" x14ac:dyDescent="0.35"/>
    <row r="43542" ht="14.25" customHeight="1" x14ac:dyDescent="0.35"/>
    <row r="43543" ht="14.25" customHeight="1" x14ac:dyDescent="0.35"/>
    <row r="43544" ht="14.25" customHeight="1" x14ac:dyDescent="0.35"/>
    <row r="43545" ht="14.25" customHeight="1" x14ac:dyDescent="0.35"/>
    <row r="43546" ht="14.25" customHeight="1" x14ac:dyDescent="0.35"/>
    <row r="43547" ht="14.25" customHeight="1" x14ac:dyDescent="0.35"/>
    <row r="43548" ht="14.25" customHeight="1" x14ac:dyDescent="0.35"/>
    <row r="43549" ht="14.25" customHeight="1" x14ac:dyDescent="0.35"/>
    <row r="43550" ht="14.25" customHeight="1" x14ac:dyDescent="0.35"/>
    <row r="43551" ht="14.25" customHeight="1" x14ac:dyDescent="0.35"/>
    <row r="43552" ht="14.25" customHeight="1" x14ac:dyDescent="0.35"/>
    <row r="43553" ht="14.25" customHeight="1" x14ac:dyDescent="0.35"/>
    <row r="43554" ht="14.25" customHeight="1" x14ac:dyDescent="0.35"/>
    <row r="43555" ht="14.25" customHeight="1" x14ac:dyDescent="0.35"/>
    <row r="43556" ht="14.25" customHeight="1" x14ac:dyDescent="0.35"/>
    <row r="43557" ht="14.25" customHeight="1" x14ac:dyDescent="0.35"/>
    <row r="43558" ht="14.25" customHeight="1" x14ac:dyDescent="0.35"/>
    <row r="43559" ht="14.25" customHeight="1" x14ac:dyDescent="0.35"/>
    <row r="43560" ht="14.25" customHeight="1" x14ac:dyDescent="0.35"/>
    <row r="43561" ht="14.25" customHeight="1" x14ac:dyDescent="0.35"/>
    <row r="43562" ht="14.25" customHeight="1" x14ac:dyDescent="0.35"/>
    <row r="43563" ht="14.25" customHeight="1" x14ac:dyDescent="0.35"/>
    <row r="43564" ht="14.25" customHeight="1" x14ac:dyDescent="0.35"/>
    <row r="43565" ht="14.25" customHeight="1" x14ac:dyDescent="0.35"/>
    <row r="43566" ht="14.25" customHeight="1" x14ac:dyDescent="0.35"/>
    <row r="43567" ht="14.25" customHeight="1" x14ac:dyDescent="0.35"/>
    <row r="43568" ht="14.25" customHeight="1" x14ac:dyDescent="0.35"/>
    <row r="43569" ht="14.25" customHeight="1" x14ac:dyDescent="0.35"/>
    <row r="43570" ht="14.25" customHeight="1" x14ac:dyDescent="0.35"/>
    <row r="43571" ht="14.25" customHeight="1" x14ac:dyDescent="0.35"/>
    <row r="43572" ht="14.25" customHeight="1" x14ac:dyDescent="0.35"/>
    <row r="43573" ht="14.25" customHeight="1" x14ac:dyDescent="0.35"/>
    <row r="43574" ht="14.25" customHeight="1" x14ac:dyDescent="0.35"/>
    <row r="43575" ht="14.25" customHeight="1" x14ac:dyDescent="0.35"/>
    <row r="43576" ht="14.25" customHeight="1" x14ac:dyDescent="0.35"/>
    <row r="43577" ht="14.25" customHeight="1" x14ac:dyDescent="0.35"/>
    <row r="43578" ht="14.25" customHeight="1" x14ac:dyDescent="0.35"/>
    <row r="43579" ht="14.25" customHeight="1" x14ac:dyDescent="0.35"/>
    <row r="43580" ht="14.25" customHeight="1" x14ac:dyDescent="0.35"/>
    <row r="43581" ht="14.25" customHeight="1" x14ac:dyDescent="0.35"/>
    <row r="43582" ht="14.25" customHeight="1" x14ac:dyDescent="0.35"/>
    <row r="43583" ht="14.25" customHeight="1" x14ac:dyDescent="0.35"/>
    <row r="43584" ht="14.25" customHeight="1" x14ac:dyDescent="0.35"/>
    <row r="43585" ht="14.25" customHeight="1" x14ac:dyDescent="0.35"/>
    <row r="43586" ht="14.25" customHeight="1" x14ac:dyDescent="0.35"/>
    <row r="43587" ht="14.25" customHeight="1" x14ac:dyDescent="0.35"/>
    <row r="43588" ht="14.25" customHeight="1" x14ac:dyDescent="0.35"/>
    <row r="43589" ht="14.25" customHeight="1" x14ac:dyDescent="0.35"/>
    <row r="43590" ht="14.25" customHeight="1" x14ac:dyDescent="0.35"/>
    <row r="43591" ht="14.25" customHeight="1" x14ac:dyDescent="0.35"/>
    <row r="43592" ht="14.25" customHeight="1" x14ac:dyDescent="0.35"/>
    <row r="43593" ht="14.25" customHeight="1" x14ac:dyDescent="0.35"/>
    <row r="43594" ht="14.25" customHeight="1" x14ac:dyDescent="0.35"/>
    <row r="43595" ht="14.25" customHeight="1" x14ac:dyDescent="0.35"/>
    <row r="43596" ht="14.25" customHeight="1" x14ac:dyDescent="0.35"/>
    <row r="43597" ht="14.25" customHeight="1" x14ac:dyDescent="0.35"/>
    <row r="43598" ht="14.25" customHeight="1" x14ac:dyDescent="0.35"/>
    <row r="43599" ht="14.25" customHeight="1" x14ac:dyDescent="0.35"/>
    <row r="43600" ht="14.25" customHeight="1" x14ac:dyDescent="0.35"/>
    <row r="43601" ht="14.25" customHeight="1" x14ac:dyDescent="0.35"/>
    <row r="43602" ht="14.25" customHeight="1" x14ac:dyDescent="0.35"/>
    <row r="43603" ht="14.25" customHeight="1" x14ac:dyDescent="0.35"/>
    <row r="43604" ht="14.25" customHeight="1" x14ac:dyDescent="0.35"/>
    <row r="43605" ht="14.25" customHeight="1" x14ac:dyDescent="0.35"/>
    <row r="43606" ht="14.25" customHeight="1" x14ac:dyDescent="0.35"/>
    <row r="43607" ht="14.25" customHeight="1" x14ac:dyDescent="0.35"/>
    <row r="43608" ht="14.25" customHeight="1" x14ac:dyDescent="0.35"/>
    <row r="43609" ht="14.25" customHeight="1" x14ac:dyDescent="0.35"/>
    <row r="43610" ht="14.25" customHeight="1" x14ac:dyDescent="0.35"/>
    <row r="43611" ht="14.25" customHeight="1" x14ac:dyDescent="0.35"/>
    <row r="43612" ht="14.25" customHeight="1" x14ac:dyDescent="0.35"/>
    <row r="43613" ht="14.25" customHeight="1" x14ac:dyDescent="0.35"/>
    <row r="43614" ht="14.25" customHeight="1" x14ac:dyDescent="0.35"/>
    <row r="43615" ht="14.25" customHeight="1" x14ac:dyDescent="0.35"/>
    <row r="43616" ht="14.25" customHeight="1" x14ac:dyDescent="0.35"/>
    <row r="43617" ht="14.25" customHeight="1" x14ac:dyDescent="0.35"/>
    <row r="43618" ht="14.25" customHeight="1" x14ac:dyDescent="0.35"/>
    <row r="43619" ht="14.25" customHeight="1" x14ac:dyDescent="0.35"/>
    <row r="43620" ht="14.25" customHeight="1" x14ac:dyDescent="0.35"/>
    <row r="43621" ht="14.25" customHeight="1" x14ac:dyDescent="0.35"/>
    <row r="43622" ht="14.25" customHeight="1" x14ac:dyDescent="0.35"/>
    <row r="43623" ht="14.25" customHeight="1" x14ac:dyDescent="0.35"/>
    <row r="43624" ht="14.25" customHeight="1" x14ac:dyDescent="0.35"/>
    <row r="43625" ht="14.25" customHeight="1" x14ac:dyDescent="0.35"/>
    <row r="43626" ht="14.25" customHeight="1" x14ac:dyDescent="0.35"/>
    <row r="43627" ht="14.25" customHeight="1" x14ac:dyDescent="0.35"/>
    <row r="43628" ht="14.25" customHeight="1" x14ac:dyDescent="0.35"/>
    <row r="43629" ht="14.25" customHeight="1" x14ac:dyDescent="0.35"/>
    <row r="43630" ht="14.25" customHeight="1" x14ac:dyDescent="0.35"/>
    <row r="43631" ht="14.25" customHeight="1" x14ac:dyDescent="0.35"/>
    <row r="43632" ht="14.25" customHeight="1" x14ac:dyDescent="0.35"/>
    <row r="43633" ht="14.25" customHeight="1" x14ac:dyDescent="0.35"/>
    <row r="43634" ht="14.25" customHeight="1" x14ac:dyDescent="0.35"/>
    <row r="43635" ht="14.25" customHeight="1" x14ac:dyDescent="0.35"/>
    <row r="43636" ht="14.25" customHeight="1" x14ac:dyDescent="0.35"/>
    <row r="43637" ht="14.25" customHeight="1" x14ac:dyDescent="0.35"/>
    <row r="43638" ht="14.25" customHeight="1" x14ac:dyDescent="0.35"/>
    <row r="43639" ht="14.25" customHeight="1" x14ac:dyDescent="0.35"/>
    <row r="43640" ht="14.25" customHeight="1" x14ac:dyDescent="0.35"/>
    <row r="43641" ht="14.25" customHeight="1" x14ac:dyDescent="0.35"/>
    <row r="43642" ht="14.25" customHeight="1" x14ac:dyDescent="0.35"/>
    <row r="43643" ht="14.25" customHeight="1" x14ac:dyDescent="0.35"/>
    <row r="43644" ht="14.25" customHeight="1" x14ac:dyDescent="0.35"/>
    <row r="43645" ht="14.25" customHeight="1" x14ac:dyDescent="0.35"/>
    <row r="43646" ht="14.25" customHeight="1" x14ac:dyDescent="0.35"/>
    <row r="43647" ht="14.25" customHeight="1" x14ac:dyDescent="0.35"/>
    <row r="43648" ht="14.25" customHeight="1" x14ac:dyDescent="0.35"/>
    <row r="43649" ht="14.25" customHeight="1" x14ac:dyDescent="0.35"/>
    <row r="43650" ht="14.25" customHeight="1" x14ac:dyDescent="0.35"/>
    <row r="43651" ht="14.25" customHeight="1" x14ac:dyDescent="0.35"/>
    <row r="43652" ht="14.25" customHeight="1" x14ac:dyDescent="0.35"/>
    <row r="43653" ht="14.25" customHeight="1" x14ac:dyDescent="0.35"/>
    <row r="43654" ht="14.25" customHeight="1" x14ac:dyDescent="0.35"/>
    <row r="43655" ht="14.25" customHeight="1" x14ac:dyDescent="0.35"/>
    <row r="43656" ht="14.25" customHeight="1" x14ac:dyDescent="0.35"/>
    <row r="43657" ht="14.25" customHeight="1" x14ac:dyDescent="0.35"/>
    <row r="43658" ht="14.25" customHeight="1" x14ac:dyDescent="0.35"/>
    <row r="43659" ht="14.25" customHeight="1" x14ac:dyDescent="0.35"/>
    <row r="43660" ht="14.25" customHeight="1" x14ac:dyDescent="0.35"/>
    <row r="43661" ht="14.25" customHeight="1" x14ac:dyDescent="0.35"/>
    <row r="43662" ht="14.25" customHeight="1" x14ac:dyDescent="0.35"/>
    <row r="43663" ht="14.25" customHeight="1" x14ac:dyDescent="0.35"/>
    <row r="43664" ht="14.25" customHeight="1" x14ac:dyDescent="0.35"/>
    <row r="43665" ht="14.25" customHeight="1" x14ac:dyDescent="0.35"/>
    <row r="43666" ht="14.25" customHeight="1" x14ac:dyDescent="0.35"/>
    <row r="43667" ht="14.25" customHeight="1" x14ac:dyDescent="0.35"/>
    <row r="43668" ht="14.25" customHeight="1" x14ac:dyDescent="0.35"/>
    <row r="43669" ht="14.25" customHeight="1" x14ac:dyDescent="0.35"/>
    <row r="43670" ht="14.25" customHeight="1" x14ac:dyDescent="0.35"/>
    <row r="43671" ht="14.25" customHeight="1" x14ac:dyDescent="0.35"/>
    <row r="43672" ht="14.25" customHeight="1" x14ac:dyDescent="0.35"/>
    <row r="43673" ht="14.25" customHeight="1" x14ac:dyDescent="0.35"/>
    <row r="43674" ht="14.25" customHeight="1" x14ac:dyDescent="0.35"/>
    <row r="43675" ht="14.25" customHeight="1" x14ac:dyDescent="0.35"/>
    <row r="43676" ht="14.25" customHeight="1" x14ac:dyDescent="0.35"/>
    <row r="43677" ht="14.25" customHeight="1" x14ac:dyDescent="0.35"/>
    <row r="43678" ht="14.25" customHeight="1" x14ac:dyDescent="0.35"/>
    <row r="43679" ht="14.25" customHeight="1" x14ac:dyDescent="0.35"/>
    <row r="43680" ht="14.25" customHeight="1" x14ac:dyDescent="0.35"/>
    <row r="43681" ht="14.25" customHeight="1" x14ac:dyDescent="0.35"/>
    <row r="43682" ht="14.25" customHeight="1" x14ac:dyDescent="0.35"/>
    <row r="43683" ht="14.25" customHeight="1" x14ac:dyDescent="0.35"/>
    <row r="43684" ht="14.25" customHeight="1" x14ac:dyDescent="0.35"/>
    <row r="43685" ht="14.25" customHeight="1" x14ac:dyDescent="0.35"/>
    <row r="43686" ht="14.25" customHeight="1" x14ac:dyDescent="0.35"/>
    <row r="43687" ht="14.25" customHeight="1" x14ac:dyDescent="0.35"/>
    <row r="43688" ht="14.25" customHeight="1" x14ac:dyDescent="0.35"/>
    <row r="43689" ht="14.25" customHeight="1" x14ac:dyDescent="0.35"/>
    <row r="43690" ht="14.25" customHeight="1" x14ac:dyDescent="0.35"/>
    <row r="43691" ht="14.25" customHeight="1" x14ac:dyDescent="0.35"/>
    <row r="43692" ht="14.25" customHeight="1" x14ac:dyDescent="0.35"/>
    <row r="43693" ht="14.25" customHeight="1" x14ac:dyDescent="0.35"/>
    <row r="43694" ht="14.25" customHeight="1" x14ac:dyDescent="0.35"/>
    <row r="43695" ht="14.25" customHeight="1" x14ac:dyDescent="0.35"/>
    <row r="43696" ht="14.25" customHeight="1" x14ac:dyDescent="0.35"/>
    <row r="43697" ht="14.25" customHeight="1" x14ac:dyDescent="0.35"/>
    <row r="43698" ht="14.25" customHeight="1" x14ac:dyDescent="0.35"/>
    <row r="43699" ht="14.25" customHeight="1" x14ac:dyDescent="0.35"/>
    <row r="43700" ht="14.25" customHeight="1" x14ac:dyDescent="0.35"/>
    <row r="43701" ht="14.25" customHeight="1" x14ac:dyDescent="0.35"/>
    <row r="43702" ht="14.25" customHeight="1" x14ac:dyDescent="0.35"/>
    <row r="43703" ht="14.25" customHeight="1" x14ac:dyDescent="0.35"/>
    <row r="43704" ht="14.25" customHeight="1" x14ac:dyDescent="0.35"/>
    <row r="43705" ht="14.25" customHeight="1" x14ac:dyDescent="0.35"/>
    <row r="43706" ht="14.25" customHeight="1" x14ac:dyDescent="0.35"/>
    <row r="43707" ht="14.25" customHeight="1" x14ac:dyDescent="0.35"/>
    <row r="43708" ht="14.25" customHeight="1" x14ac:dyDescent="0.35"/>
    <row r="43709" ht="14.25" customHeight="1" x14ac:dyDescent="0.35"/>
    <row r="43710" ht="14.25" customHeight="1" x14ac:dyDescent="0.35"/>
    <row r="43711" ht="14.25" customHeight="1" x14ac:dyDescent="0.35"/>
    <row r="43712" ht="14.25" customHeight="1" x14ac:dyDescent="0.35"/>
    <row r="43713" ht="14.25" customHeight="1" x14ac:dyDescent="0.35"/>
    <row r="43714" ht="14.25" customHeight="1" x14ac:dyDescent="0.35"/>
    <row r="43715" ht="14.25" customHeight="1" x14ac:dyDescent="0.35"/>
    <row r="43716" ht="14.25" customHeight="1" x14ac:dyDescent="0.35"/>
    <row r="43717" ht="14.25" customHeight="1" x14ac:dyDescent="0.35"/>
    <row r="43718" ht="14.25" customHeight="1" x14ac:dyDescent="0.35"/>
    <row r="43719" ht="14.25" customHeight="1" x14ac:dyDescent="0.35"/>
    <row r="43720" ht="14.25" customHeight="1" x14ac:dyDescent="0.35"/>
    <row r="43721" ht="14.25" customHeight="1" x14ac:dyDescent="0.35"/>
    <row r="43722" ht="14.25" customHeight="1" x14ac:dyDescent="0.35"/>
    <row r="43723" ht="14.25" customHeight="1" x14ac:dyDescent="0.35"/>
    <row r="43724" ht="14.25" customHeight="1" x14ac:dyDescent="0.35"/>
    <row r="43725" ht="14.25" customHeight="1" x14ac:dyDescent="0.35"/>
    <row r="43726" ht="14.25" customHeight="1" x14ac:dyDescent="0.35"/>
    <row r="43727" ht="14.25" customHeight="1" x14ac:dyDescent="0.35"/>
    <row r="43728" ht="14.25" customHeight="1" x14ac:dyDescent="0.35"/>
    <row r="43729" ht="14.25" customHeight="1" x14ac:dyDescent="0.35"/>
    <row r="43730" ht="14.25" customHeight="1" x14ac:dyDescent="0.35"/>
    <row r="43731" ht="14.25" customHeight="1" x14ac:dyDescent="0.35"/>
    <row r="43732" ht="14.25" customHeight="1" x14ac:dyDescent="0.35"/>
    <row r="43733" ht="14.25" customHeight="1" x14ac:dyDescent="0.35"/>
    <row r="43734" ht="14.25" customHeight="1" x14ac:dyDescent="0.35"/>
    <row r="43735" ht="14.25" customHeight="1" x14ac:dyDescent="0.35"/>
    <row r="43736" ht="14.25" customHeight="1" x14ac:dyDescent="0.35"/>
    <row r="43737" ht="14.25" customHeight="1" x14ac:dyDescent="0.35"/>
    <row r="43738" ht="14.25" customHeight="1" x14ac:dyDescent="0.35"/>
    <row r="43739" ht="14.25" customHeight="1" x14ac:dyDescent="0.35"/>
    <row r="43740" ht="14.25" customHeight="1" x14ac:dyDescent="0.35"/>
    <row r="43741" ht="14.25" customHeight="1" x14ac:dyDescent="0.35"/>
    <row r="43742" ht="14.25" customHeight="1" x14ac:dyDescent="0.35"/>
    <row r="43743" ht="14.25" customHeight="1" x14ac:dyDescent="0.35"/>
    <row r="43744" ht="14.25" customHeight="1" x14ac:dyDescent="0.35"/>
    <row r="43745" ht="14.25" customHeight="1" x14ac:dyDescent="0.35"/>
    <row r="43746" ht="14.25" customHeight="1" x14ac:dyDescent="0.35"/>
    <row r="43747" ht="14.25" customHeight="1" x14ac:dyDescent="0.35"/>
    <row r="43748" ht="14.25" customHeight="1" x14ac:dyDescent="0.35"/>
    <row r="43749" ht="14.25" customHeight="1" x14ac:dyDescent="0.35"/>
    <row r="43750" ht="14.25" customHeight="1" x14ac:dyDescent="0.35"/>
    <row r="43751" ht="14.25" customHeight="1" x14ac:dyDescent="0.35"/>
    <row r="43752" ht="14.25" customHeight="1" x14ac:dyDescent="0.35"/>
    <row r="43753" ht="14.25" customHeight="1" x14ac:dyDescent="0.35"/>
    <row r="43754" ht="14.25" customHeight="1" x14ac:dyDescent="0.35"/>
    <row r="43755" ht="14.25" customHeight="1" x14ac:dyDescent="0.35"/>
    <row r="43756" ht="14.25" customHeight="1" x14ac:dyDescent="0.35"/>
    <row r="43757" ht="14.25" customHeight="1" x14ac:dyDescent="0.35"/>
    <row r="43758" ht="14.25" customHeight="1" x14ac:dyDescent="0.35"/>
    <row r="43759" ht="14.25" customHeight="1" x14ac:dyDescent="0.35"/>
    <row r="43760" ht="14.25" customHeight="1" x14ac:dyDescent="0.35"/>
    <row r="43761" ht="14.25" customHeight="1" x14ac:dyDescent="0.35"/>
    <row r="43762" ht="14.25" customHeight="1" x14ac:dyDescent="0.35"/>
    <row r="43763" ht="14.25" customHeight="1" x14ac:dyDescent="0.35"/>
    <row r="43764" ht="14.25" customHeight="1" x14ac:dyDescent="0.35"/>
    <row r="43765" ht="14.25" customHeight="1" x14ac:dyDescent="0.35"/>
    <row r="43766" ht="14.25" customHeight="1" x14ac:dyDescent="0.35"/>
    <row r="43767" ht="14.25" customHeight="1" x14ac:dyDescent="0.35"/>
    <row r="43768" ht="14.25" customHeight="1" x14ac:dyDescent="0.35"/>
    <row r="43769" ht="14.25" customHeight="1" x14ac:dyDescent="0.35"/>
    <row r="43770" ht="14.25" customHeight="1" x14ac:dyDescent="0.35"/>
    <row r="43771" ht="14.25" customHeight="1" x14ac:dyDescent="0.35"/>
    <row r="43772" ht="14.25" customHeight="1" x14ac:dyDescent="0.35"/>
    <row r="43773" ht="14.25" customHeight="1" x14ac:dyDescent="0.35"/>
    <row r="43774" ht="14.25" customHeight="1" x14ac:dyDescent="0.35"/>
    <row r="43775" ht="14.25" customHeight="1" x14ac:dyDescent="0.35"/>
    <row r="43776" ht="14.25" customHeight="1" x14ac:dyDescent="0.35"/>
    <row r="43777" ht="14.25" customHeight="1" x14ac:dyDescent="0.35"/>
    <row r="43778" ht="14.25" customHeight="1" x14ac:dyDescent="0.35"/>
    <row r="43779" ht="14.25" customHeight="1" x14ac:dyDescent="0.35"/>
    <row r="43780" ht="14.25" customHeight="1" x14ac:dyDescent="0.35"/>
    <row r="43781" ht="14.25" customHeight="1" x14ac:dyDescent="0.35"/>
    <row r="43782" ht="14.25" customHeight="1" x14ac:dyDescent="0.35"/>
    <row r="43783" ht="14.25" customHeight="1" x14ac:dyDescent="0.35"/>
    <row r="43784" ht="14.25" customHeight="1" x14ac:dyDescent="0.35"/>
    <row r="43785" ht="14.25" customHeight="1" x14ac:dyDescent="0.35"/>
    <row r="43786" ht="14.25" customHeight="1" x14ac:dyDescent="0.35"/>
    <row r="43787" ht="14.25" customHeight="1" x14ac:dyDescent="0.35"/>
    <row r="43788" ht="14.25" customHeight="1" x14ac:dyDescent="0.35"/>
    <row r="43789" ht="14.25" customHeight="1" x14ac:dyDescent="0.35"/>
    <row r="43790" ht="14.25" customHeight="1" x14ac:dyDescent="0.35"/>
    <row r="43791" ht="14.25" customHeight="1" x14ac:dyDescent="0.35"/>
    <row r="43792" ht="14.25" customHeight="1" x14ac:dyDescent="0.35"/>
    <row r="43793" ht="14.25" customHeight="1" x14ac:dyDescent="0.35"/>
    <row r="43794" ht="14.25" customHeight="1" x14ac:dyDescent="0.35"/>
    <row r="43795" ht="14.25" customHeight="1" x14ac:dyDescent="0.35"/>
    <row r="43796" ht="14.25" customHeight="1" x14ac:dyDescent="0.35"/>
    <row r="43797" ht="14.25" customHeight="1" x14ac:dyDescent="0.35"/>
    <row r="43798" ht="14.25" customHeight="1" x14ac:dyDescent="0.35"/>
    <row r="43799" ht="14.25" customHeight="1" x14ac:dyDescent="0.35"/>
    <row r="43800" ht="14.25" customHeight="1" x14ac:dyDescent="0.35"/>
    <row r="43801" ht="14.25" customHeight="1" x14ac:dyDescent="0.35"/>
    <row r="43802" ht="14.25" customHeight="1" x14ac:dyDescent="0.35"/>
    <row r="43803" ht="14.25" customHeight="1" x14ac:dyDescent="0.35"/>
    <row r="43804" ht="14.25" customHeight="1" x14ac:dyDescent="0.35"/>
    <row r="43805" ht="14.25" customHeight="1" x14ac:dyDescent="0.35"/>
    <row r="43806" ht="14.25" customHeight="1" x14ac:dyDescent="0.35"/>
    <row r="43807" ht="14.25" customHeight="1" x14ac:dyDescent="0.35"/>
    <row r="43808" ht="14.25" customHeight="1" x14ac:dyDescent="0.35"/>
    <row r="43809" ht="14.25" customHeight="1" x14ac:dyDescent="0.35"/>
    <row r="43810" ht="14.25" customHeight="1" x14ac:dyDescent="0.35"/>
    <row r="43811" ht="14.25" customHeight="1" x14ac:dyDescent="0.35"/>
    <row r="43812" ht="14.25" customHeight="1" x14ac:dyDescent="0.35"/>
    <row r="43813" ht="14.25" customHeight="1" x14ac:dyDescent="0.35"/>
    <row r="43814" ht="14.25" customHeight="1" x14ac:dyDescent="0.35"/>
    <row r="43815" ht="14.25" customHeight="1" x14ac:dyDescent="0.35"/>
    <row r="43816" ht="14.25" customHeight="1" x14ac:dyDescent="0.35"/>
    <row r="43817" ht="14.25" customHeight="1" x14ac:dyDescent="0.35"/>
    <row r="43818" ht="14.25" customHeight="1" x14ac:dyDescent="0.35"/>
    <row r="43819" ht="14.25" customHeight="1" x14ac:dyDescent="0.35"/>
    <row r="43820" ht="14.25" customHeight="1" x14ac:dyDescent="0.35"/>
    <row r="43821" ht="14.25" customHeight="1" x14ac:dyDescent="0.35"/>
    <row r="43822" ht="14.25" customHeight="1" x14ac:dyDescent="0.35"/>
    <row r="43823" ht="14.25" customHeight="1" x14ac:dyDescent="0.35"/>
    <row r="43824" ht="14.25" customHeight="1" x14ac:dyDescent="0.35"/>
    <row r="43825" ht="14.25" customHeight="1" x14ac:dyDescent="0.35"/>
    <row r="43826" ht="14.25" customHeight="1" x14ac:dyDescent="0.35"/>
    <row r="43827" ht="14.25" customHeight="1" x14ac:dyDescent="0.35"/>
    <row r="43828" ht="14.25" customHeight="1" x14ac:dyDescent="0.35"/>
    <row r="43829" ht="14.25" customHeight="1" x14ac:dyDescent="0.35"/>
    <row r="43830" ht="14.25" customHeight="1" x14ac:dyDescent="0.35"/>
    <row r="43831" ht="14.25" customHeight="1" x14ac:dyDescent="0.35"/>
    <row r="43832" ht="14.25" customHeight="1" x14ac:dyDescent="0.35"/>
    <row r="43833" ht="14.25" customHeight="1" x14ac:dyDescent="0.35"/>
    <row r="43834" ht="14.25" customHeight="1" x14ac:dyDescent="0.35"/>
    <row r="43835" ht="14.25" customHeight="1" x14ac:dyDescent="0.35"/>
    <row r="43836" ht="14.25" customHeight="1" x14ac:dyDescent="0.35"/>
    <row r="43837" ht="14.25" customHeight="1" x14ac:dyDescent="0.35"/>
    <row r="43838" ht="14.25" customHeight="1" x14ac:dyDescent="0.35"/>
    <row r="43839" ht="14.25" customHeight="1" x14ac:dyDescent="0.35"/>
    <row r="43840" ht="14.25" customHeight="1" x14ac:dyDescent="0.35"/>
    <row r="43841" ht="14.25" customHeight="1" x14ac:dyDescent="0.35"/>
    <row r="43842" ht="14.25" customHeight="1" x14ac:dyDescent="0.35"/>
    <row r="43843" ht="14.25" customHeight="1" x14ac:dyDescent="0.35"/>
    <row r="43844" ht="14.25" customHeight="1" x14ac:dyDescent="0.35"/>
    <row r="43845" ht="14.25" customHeight="1" x14ac:dyDescent="0.35"/>
    <row r="43846" ht="14.25" customHeight="1" x14ac:dyDescent="0.35"/>
    <row r="43847" ht="14.25" customHeight="1" x14ac:dyDescent="0.35"/>
    <row r="43848" ht="14.25" customHeight="1" x14ac:dyDescent="0.35"/>
    <row r="43849" ht="14.25" customHeight="1" x14ac:dyDescent="0.35"/>
    <row r="43850" ht="14.25" customHeight="1" x14ac:dyDescent="0.35"/>
    <row r="43851" ht="14.25" customHeight="1" x14ac:dyDescent="0.35"/>
    <row r="43852" ht="14.25" customHeight="1" x14ac:dyDescent="0.35"/>
    <row r="43853" ht="14.25" customHeight="1" x14ac:dyDescent="0.35"/>
    <row r="43854" ht="14.25" customHeight="1" x14ac:dyDescent="0.35"/>
    <row r="43855" ht="14.25" customHeight="1" x14ac:dyDescent="0.35"/>
    <row r="43856" ht="14.25" customHeight="1" x14ac:dyDescent="0.35"/>
    <row r="43857" ht="14.25" customHeight="1" x14ac:dyDescent="0.35"/>
    <row r="43858" ht="14.25" customHeight="1" x14ac:dyDescent="0.35"/>
    <row r="43859" ht="14.25" customHeight="1" x14ac:dyDescent="0.35"/>
    <row r="43860" ht="14.25" customHeight="1" x14ac:dyDescent="0.35"/>
    <row r="43861" ht="14.25" customHeight="1" x14ac:dyDescent="0.35"/>
    <row r="43862" ht="14.25" customHeight="1" x14ac:dyDescent="0.35"/>
    <row r="43863" ht="14.25" customHeight="1" x14ac:dyDescent="0.35"/>
    <row r="43864" ht="14.25" customHeight="1" x14ac:dyDescent="0.35"/>
    <row r="43865" ht="14.25" customHeight="1" x14ac:dyDescent="0.35"/>
    <row r="43866" ht="14.25" customHeight="1" x14ac:dyDescent="0.35"/>
    <row r="43867" ht="14.25" customHeight="1" x14ac:dyDescent="0.35"/>
    <row r="43868" ht="14.25" customHeight="1" x14ac:dyDescent="0.35"/>
    <row r="43869" ht="14.25" customHeight="1" x14ac:dyDescent="0.35"/>
    <row r="43870" ht="14.25" customHeight="1" x14ac:dyDescent="0.35"/>
    <row r="43871" ht="14.25" customHeight="1" x14ac:dyDescent="0.35"/>
    <row r="43872" ht="14.25" customHeight="1" x14ac:dyDescent="0.35"/>
    <row r="43873" ht="14.25" customHeight="1" x14ac:dyDescent="0.35"/>
    <row r="43874" ht="14.25" customHeight="1" x14ac:dyDescent="0.35"/>
    <row r="43875" ht="14.25" customHeight="1" x14ac:dyDescent="0.35"/>
    <row r="43876" ht="14.25" customHeight="1" x14ac:dyDescent="0.35"/>
    <row r="43877" ht="14.25" customHeight="1" x14ac:dyDescent="0.35"/>
    <row r="43878" ht="14.25" customHeight="1" x14ac:dyDescent="0.35"/>
    <row r="43879" ht="14.25" customHeight="1" x14ac:dyDescent="0.35"/>
    <row r="43880" ht="14.25" customHeight="1" x14ac:dyDescent="0.35"/>
    <row r="43881" ht="14.25" customHeight="1" x14ac:dyDescent="0.35"/>
    <row r="43882" ht="14.25" customHeight="1" x14ac:dyDescent="0.35"/>
    <row r="43883" ht="14.25" customHeight="1" x14ac:dyDescent="0.35"/>
    <row r="43884" ht="14.25" customHeight="1" x14ac:dyDescent="0.35"/>
    <row r="43885" ht="14.25" customHeight="1" x14ac:dyDescent="0.35"/>
    <row r="43886" ht="14.25" customHeight="1" x14ac:dyDescent="0.35"/>
    <row r="43887" ht="14.25" customHeight="1" x14ac:dyDescent="0.35"/>
    <row r="43888" ht="14.25" customHeight="1" x14ac:dyDescent="0.35"/>
    <row r="43889" ht="14.25" customHeight="1" x14ac:dyDescent="0.35"/>
    <row r="43890" ht="14.25" customHeight="1" x14ac:dyDescent="0.35"/>
    <row r="43891" ht="14.25" customHeight="1" x14ac:dyDescent="0.35"/>
    <row r="43892" ht="14.25" customHeight="1" x14ac:dyDescent="0.35"/>
    <row r="43893" ht="14.25" customHeight="1" x14ac:dyDescent="0.35"/>
    <row r="43894" ht="14.25" customHeight="1" x14ac:dyDescent="0.35"/>
    <row r="43895" ht="14.25" customHeight="1" x14ac:dyDescent="0.35"/>
    <row r="43896" ht="14.25" customHeight="1" x14ac:dyDescent="0.35"/>
    <row r="43897" ht="14.25" customHeight="1" x14ac:dyDescent="0.35"/>
    <row r="43898" ht="14.25" customHeight="1" x14ac:dyDescent="0.35"/>
    <row r="43899" ht="14.25" customHeight="1" x14ac:dyDescent="0.35"/>
    <row r="43900" ht="14.25" customHeight="1" x14ac:dyDescent="0.35"/>
    <row r="43901" ht="14.25" customHeight="1" x14ac:dyDescent="0.35"/>
    <row r="43902" ht="14.25" customHeight="1" x14ac:dyDescent="0.35"/>
    <row r="43903" ht="14.25" customHeight="1" x14ac:dyDescent="0.35"/>
    <row r="43904" ht="14.25" customHeight="1" x14ac:dyDescent="0.35"/>
    <row r="43905" ht="14.25" customHeight="1" x14ac:dyDescent="0.35"/>
    <row r="43906" ht="14.25" customHeight="1" x14ac:dyDescent="0.35"/>
    <row r="43907" ht="14.25" customHeight="1" x14ac:dyDescent="0.35"/>
    <row r="43908" ht="14.25" customHeight="1" x14ac:dyDescent="0.35"/>
    <row r="43909" ht="14.25" customHeight="1" x14ac:dyDescent="0.35"/>
    <row r="43910" ht="14.25" customHeight="1" x14ac:dyDescent="0.35"/>
    <row r="43911" ht="14.25" customHeight="1" x14ac:dyDescent="0.35"/>
    <row r="43912" ht="14.25" customHeight="1" x14ac:dyDescent="0.35"/>
    <row r="43913" ht="14.25" customHeight="1" x14ac:dyDescent="0.35"/>
    <row r="43914" ht="14.25" customHeight="1" x14ac:dyDescent="0.35"/>
    <row r="43915" ht="14.25" customHeight="1" x14ac:dyDescent="0.35"/>
    <row r="43916" ht="14.25" customHeight="1" x14ac:dyDescent="0.35"/>
    <row r="43917" ht="14.25" customHeight="1" x14ac:dyDescent="0.35"/>
    <row r="43918" ht="14.25" customHeight="1" x14ac:dyDescent="0.35"/>
    <row r="43919" ht="14.25" customHeight="1" x14ac:dyDescent="0.35"/>
    <row r="43920" ht="14.25" customHeight="1" x14ac:dyDescent="0.35"/>
    <row r="43921" ht="14.25" customHeight="1" x14ac:dyDescent="0.35"/>
    <row r="43922" ht="14.25" customHeight="1" x14ac:dyDescent="0.35"/>
    <row r="43923" ht="14.25" customHeight="1" x14ac:dyDescent="0.35"/>
    <row r="43924" ht="14.25" customHeight="1" x14ac:dyDescent="0.35"/>
    <row r="43925" ht="14.25" customHeight="1" x14ac:dyDescent="0.35"/>
    <row r="43926" ht="14.25" customHeight="1" x14ac:dyDescent="0.35"/>
    <row r="43927" ht="14.25" customHeight="1" x14ac:dyDescent="0.35"/>
    <row r="43928" ht="14.25" customHeight="1" x14ac:dyDescent="0.35"/>
    <row r="43929" ht="14.25" customHeight="1" x14ac:dyDescent="0.35"/>
    <row r="43930" ht="14.25" customHeight="1" x14ac:dyDescent="0.35"/>
    <row r="43931" ht="14.25" customHeight="1" x14ac:dyDescent="0.35"/>
    <row r="43932" ht="14.25" customHeight="1" x14ac:dyDescent="0.35"/>
    <row r="43933" ht="14.25" customHeight="1" x14ac:dyDescent="0.35"/>
    <row r="43934" ht="14.25" customHeight="1" x14ac:dyDescent="0.35"/>
    <row r="43935" ht="14.25" customHeight="1" x14ac:dyDescent="0.35"/>
    <row r="43936" ht="14.25" customHeight="1" x14ac:dyDescent="0.35"/>
    <row r="43937" ht="14.25" customHeight="1" x14ac:dyDescent="0.35"/>
    <row r="43938" ht="14.25" customHeight="1" x14ac:dyDescent="0.35"/>
    <row r="43939" ht="14.25" customHeight="1" x14ac:dyDescent="0.35"/>
    <row r="43940" ht="14.25" customHeight="1" x14ac:dyDescent="0.35"/>
    <row r="43941" ht="14.25" customHeight="1" x14ac:dyDescent="0.35"/>
    <row r="43942" ht="14.25" customHeight="1" x14ac:dyDescent="0.35"/>
    <row r="43943" ht="14.25" customHeight="1" x14ac:dyDescent="0.35"/>
    <row r="43944" ht="14.25" customHeight="1" x14ac:dyDescent="0.35"/>
    <row r="43945" ht="14.25" customHeight="1" x14ac:dyDescent="0.35"/>
    <row r="43946" ht="14.25" customHeight="1" x14ac:dyDescent="0.35"/>
    <row r="43947" ht="14.25" customHeight="1" x14ac:dyDescent="0.35"/>
    <row r="43948" ht="14.25" customHeight="1" x14ac:dyDescent="0.35"/>
    <row r="43949" ht="14.25" customHeight="1" x14ac:dyDescent="0.35"/>
    <row r="43950" ht="14.25" customHeight="1" x14ac:dyDescent="0.35"/>
    <row r="43951" ht="14.25" customHeight="1" x14ac:dyDescent="0.35"/>
    <row r="43952" ht="14.25" customHeight="1" x14ac:dyDescent="0.35"/>
    <row r="43953" ht="14.25" customHeight="1" x14ac:dyDescent="0.35"/>
    <row r="43954" ht="14.25" customHeight="1" x14ac:dyDescent="0.35"/>
    <row r="43955" ht="14.25" customHeight="1" x14ac:dyDescent="0.35"/>
    <row r="43956" ht="14.25" customHeight="1" x14ac:dyDescent="0.35"/>
    <row r="43957" ht="14.25" customHeight="1" x14ac:dyDescent="0.35"/>
    <row r="43958" ht="14.25" customHeight="1" x14ac:dyDescent="0.35"/>
    <row r="43959" ht="14.25" customHeight="1" x14ac:dyDescent="0.35"/>
    <row r="43960" ht="14.25" customHeight="1" x14ac:dyDescent="0.35"/>
    <row r="43961" ht="14.25" customHeight="1" x14ac:dyDescent="0.35"/>
    <row r="43962" ht="14.25" customHeight="1" x14ac:dyDescent="0.35"/>
    <row r="43963" ht="14.25" customHeight="1" x14ac:dyDescent="0.35"/>
    <row r="43964" ht="14.25" customHeight="1" x14ac:dyDescent="0.35"/>
    <row r="43965" ht="14.25" customHeight="1" x14ac:dyDescent="0.35"/>
    <row r="43966" ht="14.25" customHeight="1" x14ac:dyDescent="0.35"/>
    <row r="43967" ht="14.25" customHeight="1" x14ac:dyDescent="0.35"/>
    <row r="43968" ht="14.25" customHeight="1" x14ac:dyDescent="0.35"/>
    <row r="43969" ht="14.25" customHeight="1" x14ac:dyDescent="0.35"/>
    <row r="43970" ht="14.25" customHeight="1" x14ac:dyDescent="0.35"/>
    <row r="43971" ht="14.25" customHeight="1" x14ac:dyDescent="0.35"/>
    <row r="43972" ht="14.25" customHeight="1" x14ac:dyDescent="0.35"/>
    <row r="43973" ht="14.25" customHeight="1" x14ac:dyDescent="0.35"/>
    <row r="43974" ht="14.25" customHeight="1" x14ac:dyDescent="0.35"/>
    <row r="43975" ht="14.25" customHeight="1" x14ac:dyDescent="0.35"/>
    <row r="43976" ht="14.25" customHeight="1" x14ac:dyDescent="0.35"/>
    <row r="43977" ht="14.25" customHeight="1" x14ac:dyDescent="0.35"/>
    <row r="43978" ht="14.25" customHeight="1" x14ac:dyDescent="0.35"/>
    <row r="43979" ht="14.25" customHeight="1" x14ac:dyDescent="0.35"/>
    <row r="43980" ht="14.25" customHeight="1" x14ac:dyDescent="0.35"/>
    <row r="43981" ht="14.25" customHeight="1" x14ac:dyDescent="0.35"/>
    <row r="43982" ht="14.25" customHeight="1" x14ac:dyDescent="0.35"/>
    <row r="43983" ht="14.25" customHeight="1" x14ac:dyDescent="0.35"/>
    <row r="43984" ht="14.25" customHeight="1" x14ac:dyDescent="0.35"/>
    <row r="43985" ht="14.25" customHeight="1" x14ac:dyDescent="0.35"/>
    <row r="43986" ht="14.25" customHeight="1" x14ac:dyDescent="0.35"/>
    <row r="43987" ht="14.25" customHeight="1" x14ac:dyDescent="0.35"/>
    <row r="43988" ht="14.25" customHeight="1" x14ac:dyDescent="0.35"/>
    <row r="43989" ht="14.25" customHeight="1" x14ac:dyDescent="0.35"/>
    <row r="43990" ht="14.25" customHeight="1" x14ac:dyDescent="0.35"/>
    <row r="43991" ht="14.25" customHeight="1" x14ac:dyDescent="0.35"/>
    <row r="43992" ht="14.25" customHeight="1" x14ac:dyDescent="0.35"/>
    <row r="43993" ht="14.25" customHeight="1" x14ac:dyDescent="0.35"/>
    <row r="43994" ht="14.25" customHeight="1" x14ac:dyDescent="0.35"/>
    <row r="43995" ht="14.25" customHeight="1" x14ac:dyDescent="0.35"/>
    <row r="43996" ht="14.25" customHeight="1" x14ac:dyDescent="0.35"/>
    <row r="43997" ht="14.25" customHeight="1" x14ac:dyDescent="0.35"/>
    <row r="43998" ht="14.25" customHeight="1" x14ac:dyDescent="0.35"/>
    <row r="43999" ht="14.25" customHeight="1" x14ac:dyDescent="0.35"/>
    <row r="44000" ht="14.25" customHeight="1" x14ac:dyDescent="0.35"/>
    <row r="44001" ht="14.25" customHeight="1" x14ac:dyDescent="0.35"/>
    <row r="44002" ht="14.25" customHeight="1" x14ac:dyDescent="0.35"/>
    <row r="44003" ht="14.25" customHeight="1" x14ac:dyDescent="0.35"/>
    <row r="44004" ht="14.25" customHeight="1" x14ac:dyDescent="0.35"/>
    <row r="44005" ht="14.25" customHeight="1" x14ac:dyDescent="0.35"/>
    <row r="44006" ht="14.25" customHeight="1" x14ac:dyDescent="0.35"/>
    <row r="44007" ht="14.25" customHeight="1" x14ac:dyDescent="0.35"/>
    <row r="44008" ht="14.25" customHeight="1" x14ac:dyDescent="0.35"/>
    <row r="44009" ht="14.25" customHeight="1" x14ac:dyDescent="0.35"/>
    <row r="44010" ht="14.25" customHeight="1" x14ac:dyDescent="0.35"/>
    <row r="44011" ht="14.25" customHeight="1" x14ac:dyDescent="0.35"/>
    <row r="44012" ht="14.25" customHeight="1" x14ac:dyDescent="0.35"/>
    <row r="44013" ht="14.25" customHeight="1" x14ac:dyDescent="0.35"/>
    <row r="44014" ht="14.25" customHeight="1" x14ac:dyDescent="0.35"/>
    <row r="44015" ht="14.25" customHeight="1" x14ac:dyDescent="0.35"/>
    <row r="44016" ht="14.25" customHeight="1" x14ac:dyDescent="0.35"/>
    <row r="44017" ht="14.25" customHeight="1" x14ac:dyDescent="0.35"/>
    <row r="44018" ht="14.25" customHeight="1" x14ac:dyDescent="0.35"/>
    <row r="44019" ht="14.25" customHeight="1" x14ac:dyDescent="0.35"/>
    <row r="44020" ht="14.25" customHeight="1" x14ac:dyDescent="0.35"/>
    <row r="44021" ht="14.25" customHeight="1" x14ac:dyDescent="0.35"/>
    <row r="44022" ht="14.25" customHeight="1" x14ac:dyDescent="0.35"/>
    <row r="44023" ht="14.25" customHeight="1" x14ac:dyDescent="0.35"/>
    <row r="44024" ht="14.25" customHeight="1" x14ac:dyDescent="0.35"/>
    <row r="44025" ht="14.25" customHeight="1" x14ac:dyDescent="0.35"/>
    <row r="44026" ht="14.25" customHeight="1" x14ac:dyDescent="0.35"/>
    <row r="44027" ht="14.25" customHeight="1" x14ac:dyDescent="0.35"/>
    <row r="44028" ht="14.25" customHeight="1" x14ac:dyDescent="0.35"/>
    <row r="44029" ht="14.25" customHeight="1" x14ac:dyDescent="0.35"/>
    <row r="44030" ht="14.25" customHeight="1" x14ac:dyDescent="0.35"/>
    <row r="44031" ht="14.25" customHeight="1" x14ac:dyDescent="0.35"/>
    <row r="44032" ht="14.25" customHeight="1" x14ac:dyDescent="0.35"/>
    <row r="44033" ht="14.25" customHeight="1" x14ac:dyDescent="0.35"/>
    <row r="44034" ht="14.25" customHeight="1" x14ac:dyDescent="0.35"/>
    <row r="44035" ht="14.25" customHeight="1" x14ac:dyDescent="0.35"/>
    <row r="44036" ht="14.25" customHeight="1" x14ac:dyDescent="0.35"/>
    <row r="44037" ht="14.25" customHeight="1" x14ac:dyDescent="0.35"/>
    <row r="44038" ht="14.25" customHeight="1" x14ac:dyDescent="0.35"/>
    <row r="44039" ht="14.25" customHeight="1" x14ac:dyDescent="0.35"/>
    <row r="44040" ht="14.25" customHeight="1" x14ac:dyDescent="0.35"/>
    <row r="44041" ht="14.25" customHeight="1" x14ac:dyDescent="0.35"/>
    <row r="44042" ht="14.25" customHeight="1" x14ac:dyDescent="0.35"/>
    <row r="44043" ht="14.25" customHeight="1" x14ac:dyDescent="0.35"/>
    <row r="44044" ht="14.25" customHeight="1" x14ac:dyDescent="0.35"/>
    <row r="44045" ht="14.25" customHeight="1" x14ac:dyDescent="0.35"/>
    <row r="44046" ht="14.25" customHeight="1" x14ac:dyDescent="0.35"/>
    <row r="44047" ht="14.25" customHeight="1" x14ac:dyDescent="0.35"/>
    <row r="44048" ht="14.25" customHeight="1" x14ac:dyDescent="0.35"/>
    <row r="44049" ht="14.25" customHeight="1" x14ac:dyDescent="0.35"/>
    <row r="44050" ht="14.25" customHeight="1" x14ac:dyDescent="0.35"/>
    <row r="44051" ht="14.25" customHeight="1" x14ac:dyDescent="0.35"/>
    <row r="44052" ht="14.25" customHeight="1" x14ac:dyDescent="0.35"/>
    <row r="44053" ht="14.25" customHeight="1" x14ac:dyDescent="0.35"/>
    <row r="44054" ht="14.25" customHeight="1" x14ac:dyDescent="0.35"/>
    <row r="44055" ht="14.25" customHeight="1" x14ac:dyDescent="0.35"/>
    <row r="44056" ht="14.25" customHeight="1" x14ac:dyDescent="0.35"/>
    <row r="44057" ht="14.25" customHeight="1" x14ac:dyDescent="0.35"/>
    <row r="44058" ht="14.25" customHeight="1" x14ac:dyDescent="0.35"/>
    <row r="44059" ht="14.25" customHeight="1" x14ac:dyDescent="0.35"/>
    <row r="44060" ht="14.25" customHeight="1" x14ac:dyDescent="0.35"/>
    <row r="44061" ht="14.25" customHeight="1" x14ac:dyDescent="0.35"/>
    <row r="44062" ht="14.25" customHeight="1" x14ac:dyDescent="0.35"/>
    <row r="44063" ht="14.25" customHeight="1" x14ac:dyDescent="0.35"/>
    <row r="44064" ht="14.25" customHeight="1" x14ac:dyDescent="0.35"/>
    <row r="44065" ht="14.25" customHeight="1" x14ac:dyDescent="0.35"/>
    <row r="44066" ht="14.25" customHeight="1" x14ac:dyDescent="0.35"/>
    <row r="44067" ht="14.25" customHeight="1" x14ac:dyDescent="0.35"/>
    <row r="44068" ht="14.25" customHeight="1" x14ac:dyDescent="0.35"/>
    <row r="44069" ht="14.25" customHeight="1" x14ac:dyDescent="0.35"/>
    <row r="44070" ht="14.25" customHeight="1" x14ac:dyDescent="0.35"/>
    <row r="44071" ht="14.25" customHeight="1" x14ac:dyDescent="0.35"/>
    <row r="44072" ht="14.25" customHeight="1" x14ac:dyDescent="0.35"/>
    <row r="44073" ht="14.25" customHeight="1" x14ac:dyDescent="0.35"/>
    <row r="44074" ht="14.25" customHeight="1" x14ac:dyDescent="0.35"/>
    <row r="44075" ht="14.25" customHeight="1" x14ac:dyDescent="0.35"/>
    <row r="44076" ht="14.25" customHeight="1" x14ac:dyDescent="0.35"/>
    <row r="44077" ht="14.25" customHeight="1" x14ac:dyDescent="0.35"/>
    <row r="44078" ht="14.25" customHeight="1" x14ac:dyDescent="0.35"/>
    <row r="44079" ht="14.25" customHeight="1" x14ac:dyDescent="0.35"/>
    <row r="44080" ht="14.25" customHeight="1" x14ac:dyDescent="0.35"/>
    <row r="44081" ht="14.25" customHeight="1" x14ac:dyDescent="0.35"/>
    <row r="44082" ht="14.25" customHeight="1" x14ac:dyDescent="0.35"/>
    <row r="44083" ht="14.25" customHeight="1" x14ac:dyDescent="0.35"/>
    <row r="44084" ht="14.25" customHeight="1" x14ac:dyDescent="0.35"/>
    <row r="44085" ht="14.25" customHeight="1" x14ac:dyDescent="0.35"/>
    <row r="44086" ht="14.25" customHeight="1" x14ac:dyDescent="0.35"/>
    <row r="44087" ht="14.25" customHeight="1" x14ac:dyDescent="0.35"/>
    <row r="44088" ht="14.25" customHeight="1" x14ac:dyDescent="0.35"/>
    <row r="44089" ht="14.25" customHeight="1" x14ac:dyDescent="0.35"/>
    <row r="44090" ht="14.25" customHeight="1" x14ac:dyDescent="0.35"/>
    <row r="44091" ht="14.25" customHeight="1" x14ac:dyDescent="0.35"/>
    <row r="44092" ht="14.25" customHeight="1" x14ac:dyDescent="0.35"/>
    <row r="44093" ht="14.25" customHeight="1" x14ac:dyDescent="0.35"/>
    <row r="44094" ht="14.25" customHeight="1" x14ac:dyDescent="0.35"/>
    <row r="44095" ht="14.25" customHeight="1" x14ac:dyDescent="0.35"/>
    <row r="44096" ht="14.25" customHeight="1" x14ac:dyDescent="0.35"/>
    <row r="44097" ht="14.25" customHeight="1" x14ac:dyDescent="0.35"/>
    <row r="44098" ht="14.25" customHeight="1" x14ac:dyDescent="0.35"/>
    <row r="44099" ht="14.25" customHeight="1" x14ac:dyDescent="0.35"/>
    <row r="44100" ht="14.25" customHeight="1" x14ac:dyDescent="0.35"/>
    <row r="44101" ht="14.25" customHeight="1" x14ac:dyDescent="0.35"/>
    <row r="44102" ht="14.25" customHeight="1" x14ac:dyDescent="0.35"/>
    <row r="44103" ht="14.25" customHeight="1" x14ac:dyDescent="0.35"/>
    <row r="44104" ht="14.25" customHeight="1" x14ac:dyDescent="0.35"/>
    <row r="44105" ht="14.25" customHeight="1" x14ac:dyDescent="0.35"/>
    <row r="44106" ht="14.25" customHeight="1" x14ac:dyDescent="0.35"/>
    <row r="44107" ht="14.25" customHeight="1" x14ac:dyDescent="0.35"/>
    <row r="44108" ht="14.25" customHeight="1" x14ac:dyDescent="0.35"/>
    <row r="44109" ht="14.25" customHeight="1" x14ac:dyDescent="0.35"/>
    <row r="44110" ht="14.25" customHeight="1" x14ac:dyDescent="0.35"/>
    <row r="44111" ht="14.25" customHeight="1" x14ac:dyDescent="0.35"/>
    <row r="44112" ht="14.25" customHeight="1" x14ac:dyDescent="0.35"/>
    <row r="44113" ht="14.25" customHeight="1" x14ac:dyDescent="0.35"/>
    <row r="44114" ht="14.25" customHeight="1" x14ac:dyDescent="0.35"/>
    <row r="44115" ht="14.25" customHeight="1" x14ac:dyDescent="0.35"/>
    <row r="44116" ht="14.25" customHeight="1" x14ac:dyDescent="0.35"/>
    <row r="44117" ht="14.25" customHeight="1" x14ac:dyDescent="0.35"/>
    <row r="44118" ht="14.25" customHeight="1" x14ac:dyDescent="0.35"/>
    <row r="44119" ht="14.25" customHeight="1" x14ac:dyDescent="0.35"/>
    <row r="44120" ht="14.25" customHeight="1" x14ac:dyDescent="0.35"/>
    <row r="44121" ht="14.25" customHeight="1" x14ac:dyDescent="0.35"/>
    <row r="44122" ht="14.25" customHeight="1" x14ac:dyDescent="0.35"/>
    <row r="44123" ht="14.25" customHeight="1" x14ac:dyDescent="0.35"/>
    <row r="44124" ht="14.25" customHeight="1" x14ac:dyDescent="0.35"/>
    <row r="44125" ht="14.25" customHeight="1" x14ac:dyDescent="0.35"/>
    <row r="44126" ht="14.25" customHeight="1" x14ac:dyDescent="0.35"/>
    <row r="44127" ht="14.25" customHeight="1" x14ac:dyDescent="0.35"/>
    <row r="44128" ht="14.25" customHeight="1" x14ac:dyDescent="0.35"/>
    <row r="44129" ht="14.25" customHeight="1" x14ac:dyDescent="0.35"/>
    <row r="44130" ht="14.25" customHeight="1" x14ac:dyDescent="0.35"/>
    <row r="44131" ht="14.25" customHeight="1" x14ac:dyDescent="0.35"/>
    <row r="44132" ht="14.25" customHeight="1" x14ac:dyDescent="0.35"/>
    <row r="44133" ht="14.25" customHeight="1" x14ac:dyDescent="0.35"/>
    <row r="44134" ht="14.25" customHeight="1" x14ac:dyDescent="0.35"/>
    <row r="44135" ht="14.25" customHeight="1" x14ac:dyDescent="0.35"/>
    <row r="44136" ht="14.25" customHeight="1" x14ac:dyDescent="0.35"/>
    <row r="44137" ht="14.25" customHeight="1" x14ac:dyDescent="0.35"/>
    <row r="44138" ht="14.25" customHeight="1" x14ac:dyDescent="0.35"/>
    <row r="44139" ht="14.25" customHeight="1" x14ac:dyDescent="0.35"/>
    <row r="44140" ht="14.25" customHeight="1" x14ac:dyDescent="0.35"/>
    <row r="44141" ht="14.25" customHeight="1" x14ac:dyDescent="0.35"/>
    <row r="44142" ht="14.25" customHeight="1" x14ac:dyDescent="0.35"/>
    <row r="44143" ht="14.25" customHeight="1" x14ac:dyDescent="0.35"/>
    <row r="44144" ht="14.25" customHeight="1" x14ac:dyDescent="0.35"/>
    <row r="44145" ht="14.25" customHeight="1" x14ac:dyDescent="0.35"/>
    <row r="44146" ht="14.25" customHeight="1" x14ac:dyDescent="0.35"/>
    <row r="44147" ht="14.25" customHeight="1" x14ac:dyDescent="0.35"/>
    <row r="44148" ht="14.25" customHeight="1" x14ac:dyDescent="0.35"/>
    <row r="44149" ht="14.25" customHeight="1" x14ac:dyDescent="0.35"/>
    <row r="44150" ht="14.25" customHeight="1" x14ac:dyDescent="0.35"/>
    <row r="44151" ht="14.25" customHeight="1" x14ac:dyDescent="0.35"/>
    <row r="44152" ht="14.25" customHeight="1" x14ac:dyDescent="0.35"/>
    <row r="44153" ht="14.25" customHeight="1" x14ac:dyDescent="0.35"/>
    <row r="44154" ht="14.25" customHeight="1" x14ac:dyDescent="0.35"/>
    <row r="44155" ht="14.25" customHeight="1" x14ac:dyDescent="0.35"/>
    <row r="44156" ht="14.25" customHeight="1" x14ac:dyDescent="0.35"/>
    <row r="44157" ht="14.25" customHeight="1" x14ac:dyDescent="0.35"/>
    <row r="44158" ht="14.25" customHeight="1" x14ac:dyDescent="0.35"/>
    <row r="44159" ht="14.25" customHeight="1" x14ac:dyDescent="0.35"/>
    <row r="44160" ht="14.25" customHeight="1" x14ac:dyDescent="0.35"/>
    <row r="44161" ht="14.25" customHeight="1" x14ac:dyDescent="0.35"/>
    <row r="44162" ht="14.25" customHeight="1" x14ac:dyDescent="0.35"/>
    <row r="44163" ht="14.25" customHeight="1" x14ac:dyDescent="0.35"/>
    <row r="44164" ht="14.25" customHeight="1" x14ac:dyDescent="0.35"/>
    <row r="44165" ht="14.25" customHeight="1" x14ac:dyDescent="0.35"/>
    <row r="44166" ht="14.25" customHeight="1" x14ac:dyDescent="0.35"/>
    <row r="44167" ht="14.25" customHeight="1" x14ac:dyDescent="0.35"/>
    <row r="44168" ht="14.25" customHeight="1" x14ac:dyDescent="0.35"/>
    <row r="44169" ht="14.25" customHeight="1" x14ac:dyDescent="0.35"/>
    <row r="44170" ht="14.25" customHeight="1" x14ac:dyDescent="0.35"/>
    <row r="44171" ht="14.25" customHeight="1" x14ac:dyDescent="0.35"/>
    <row r="44172" ht="14.25" customHeight="1" x14ac:dyDescent="0.35"/>
    <row r="44173" ht="14.25" customHeight="1" x14ac:dyDescent="0.35"/>
    <row r="44174" ht="14.25" customHeight="1" x14ac:dyDescent="0.35"/>
    <row r="44175" ht="14.25" customHeight="1" x14ac:dyDescent="0.35"/>
    <row r="44176" ht="14.25" customHeight="1" x14ac:dyDescent="0.35"/>
    <row r="44177" ht="14.25" customHeight="1" x14ac:dyDescent="0.35"/>
    <row r="44178" ht="14.25" customHeight="1" x14ac:dyDescent="0.35"/>
    <row r="44179" ht="14.25" customHeight="1" x14ac:dyDescent="0.35"/>
    <row r="44180" ht="14.25" customHeight="1" x14ac:dyDescent="0.35"/>
    <row r="44181" ht="14.25" customHeight="1" x14ac:dyDescent="0.35"/>
    <row r="44182" ht="14.25" customHeight="1" x14ac:dyDescent="0.35"/>
    <row r="44183" ht="14.25" customHeight="1" x14ac:dyDescent="0.35"/>
    <row r="44184" ht="14.25" customHeight="1" x14ac:dyDescent="0.35"/>
    <row r="44185" ht="14.25" customHeight="1" x14ac:dyDescent="0.35"/>
    <row r="44186" ht="14.25" customHeight="1" x14ac:dyDescent="0.35"/>
    <row r="44187" ht="14.25" customHeight="1" x14ac:dyDescent="0.35"/>
    <row r="44188" ht="14.25" customHeight="1" x14ac:dyDescent="0.35"/>
    <row r="44189" ht="14.25" customHeight="1" x14ac:dyDescent="0.35"/>
    <row r="44190" ht="14.25" customHeight="1" x14ac:dyDescent="0.35"/>
    <row r="44191" ht="14.25" customHeight="1" x14ac:dyDescent="0.35"/>
    <row r="44192" ht="14.25" customHeight="1" x14ac:dyDescent="0.35"/>
    <row r="44193" ht="14.25" customHeight="1" x14ac:dyDescent="0.35"/>
    <row r="44194" ht="14.25" customHeight="1" x14ac:dyDescent="0.35"/>
    <row r="44195" ht="14.25" customHeight="1" x14ac:dyDescent="0.35"/>
    <row r="44196" ht="14.25" customHeight="1" x14ac:dyDescent="0.35"/>
    <row r="44197" ht="14.25" customHeight="1" x14ac:dyDescent="0.35"/>
    <row r="44198" ht="14.25" customHeight="1" x14ac:dyDescent="0.35"/>
    <row r="44199" ht="14.25" customHeight="1" x14ac:dyDescent="0.35"/>
    <row r="44200" ht="14.25" customHeight="1" x14ac:dyDescent="0.35"/>
    <row r="44201" ht="14.25" customHeight="1" x14ac:dyDescent="0.35"/>
    <row r="44202" ht="14.25" customHeight="1" x14ac:dyDescent="0.35"/>
    <row r="44203" ht="14.25" customHeight="1" x14ac:dyDescent="0.35"/>
    <row r="44204" ht="14.25" customHeight="1" x14ac:dyDescent="0.35"/>
    <row r="44205" ht="14.25" customHeight="1" x14ac:dyDescent="0.35"/>
    <row r="44206" ht="14.25" customHeight="1" x14ac:dyDescent="0.35"/>
    <row r="44207" ht="14.25" customHeight="1" x14ac:dyDescent="0.35"/>
    <row r="44208" ht="14.25" customHeight="1" x14ac:dyDescent="0.35"/>
    <row r="44209" ht="14.25" customHeight="1" x14ac:dyDescent="0.35"/>
    <row r="44210" ht="14.25" customHeight="1" x14ac:dyDescent="0.35"/>
    <row r="44211" ht="14.25" customHeight="1" x14ac:dyDescent="0.35"/>
    <row r="44212" ht="14.25" customHeight="1" x14ac:dyDescent="0.35"/>
    <row r="44213" ht="14.25" customHeight="1" x14ac:dyDescent="0.35"/>
    <row r="44214" ht="14.25" customHeight="1" x14ac:dyDescent="0.35"/>
    <row r="44215" ht="14.25" customHeight="1" x14ac:dyDescent="0.35"/>
    <row r="44216" ht="14.25" customHeight="1" x14ac:dyDescent="0.35"/>
    <row r="44217" ht="14.25" customHeight="1" x14ac:dyDescent="0.35"/>
    <row r="44218" ht="14.25" customHeight="1" x14ac:dyDescent="0.35"/>
    <row r="44219" ht="14.25" customHeight="1" x14ac:dyDescent="0.35"/>
    <row r="44220" ht="14.25" customHeight="1" x14ac:dyDescent="0.35"/>
    <row r="44221" ht="14.25" customHeight="1" x14ac:dyDescent="0.35"/>
    <row r="44222" ht="14.25" customHeight="1" x14ac:dyDescent="0.35"/>
    <row r="44223" ht="14.25" customHeight="1" x14ac:dyDescent="0.35"/>
    <row r="44224" ht="14.25" customHeight="1" x14ac:dyDescent="0.35"/>
    <row r="44225" ht="14.25" customHeight="1" x14ac:dyDescent="0.35"/>
    <row r="44226" ht="14.25" customHeight="1" x14ac:dyDescent="0.35"/>
    <row r="44227" ht="14.25" customHeight="1" x14ac:dyDescent="0.35"/>
    <row r="44228" ht="14.25" customHeight="1" x14ac:dyDescent="0.35"/>
    <row r="44229" ht="14.25" customHeight="1" x14ac:dyDescent="0.35"/>
    <row r="44230" ht="14.25" customHeight="1" x14ac:dyDescent="0.35"/>
    <row r="44231" ht="14.25" customHeight="1" x14ac:dyDescent="0.35"/>
    <row r="44232" ht="14.25" customHeight="1" x14ac:dyDescent="0.35"/>
    <row r="44233" ht="14.25" customHeight="1" x14ac:dyDescent="0.35"/>
    <row r="44234" ht="14.25" customHeight="1" x14ac:dyDescent="0.35"/>
    <row r="44235" ht="14.25" customHeight="1" x14ac:dyDescent="0.35"/>
    <row r="44236" ht="14.25" customHeight="1" x14ac:dyDescent="0.35"/>
    <row r="44237" ht="14.25" customHeight="1" x14ac:dyDescent="0.35"/>
    <row r="44238" ht="14.25" customHeight="1" x14ac:dyDescent="0.35"/>
    <row r="44239" ht="14.25" customHeight="1" x14ac:dyDescent="0.35"/>
    <row r="44240" ht="14.25" customHeight="1" x14ac:dyDescent="0.35"/>
    <row r="44241" ht="14.25" customHeight="1" x14ac:dyDescent="0.35"/>
    <row r="44242" ht="14.25" customHeight="1" x14ac:dyDescent="0.35"/>
    <row r="44243" ht="14.25" customHeight="1" x14ac:dyDescent="0.35"/>
    <row r="44244" ht="14.25" customHeight="1" x14ac:dyDescent="0.35"/>
    <row r="44245" ht="14.25" customHeight="1" x14ac:dyDescent="0.35"/>
    <row r="44246" ht="14.25" customHeight="1" x14ac:dyDescent="0.35"/>
    <row r="44247" ht="14.25" customHeight="1" x14ac:dyDescent="0.35"/>
    <row r="44248" ht="14.25" customHeight="1" x14ac:dyDescent="0.35"/>
    <row r="44249" ht="14.25" customHeight="1" x14ac:dyDescent="0.35"/>
    <row r="44250" ht="14.25" customHeight="1" x14ac:dyDescent="0.35"/>
    <row r="44251" ht="14.25" customHeight="1" x14ac:dyDescent="0.35"/>
    <row r="44252" ht="14.25" customHeight="1" x14ac:dyDescent="0.35"/>
    <row r="44253" ht="14.25" customHeight="1" x14ac:dyDescent="0.35"/>
    <row r="44254" ht="14.25" customHeight="1" x14ac:dyDescent="0.35"/>
    <row r="44255" ht="14.25" customHeight="1" x14ac:dyDescent="0.35"/>
    <row r="44256" ht="14.25" customHeight="1" x14ac:dyDescent="0.35"/>
    <row r="44257" ht="14.25" customHeight="1" x14ac:dyDescent="0.35"/>
    <row r="44258" ht="14.25" customHeight="1" x14ac:dyDescent="0.35"/>
    <row r="44259" ht="14.25" customHeight="1" x14ac:dyDescent="0.35"/>
    <row r="44260" ht="14.25" customHeight="1" x14ac:dyDescent="0.35"/>
    <row r="44261" ht="14.25" customHeight="1" x14ac:dyDescent="0.35"/>
    <row r="44262" ht="14.25" customHeight="1" x14ac:dyDescent="0.35"/>
    <row r="44263" ht="14.25" customHeight="1" x14ac:dyDescent="0.35"/>
    <row r="44264" ht="14.25" customHeight="1" x14ac:dyDescent="0.35"/>
    <row r="44265" ht="14.25" customHeight="1" x14ac:dyDescent="0.35"/>
    <row r="44266" ht="14.25" customHeight="1" x14ac:dyDescent="0.35"/>
    <row r="44267" ht="14.25" customHeight="1" x14ac:dyDescent="0.35"/>
    <row r="44268" ht="14.25" customHeight="1" x14ac:dyDescent="0.35"/>
    <row r="44269" ht="14.25" customHeight="1" x14ac:dyDescent="0.35"/>
    <row r="44270" ht="14.25" customHeight="1" x14ac:dyDescent="0.35"/>
    <row r="44271" ht="14.25" customHeight="1" x14ac:dyDescent="0.35"/>
    <row r="44272" ht="14.25" customHeight="1" x14ac:dyDescent="0.35"/>
    <row r="44273" ht="14.25" customHeight="1" x14ac:dyDescent="0.35"/>
    <row r="44274" ht="14.25" customHeight="1" x14ac:dyDescent="0.35"/>
    <row r="44275" ht="14.25" customHeight="1" x14ac:dyDescent="0.35"/>
    <row r="44276" ht="14.25" customHeight="1" x14ac:dyDescent="0.35"/>
    <row r="44277" ht="14.25" customHeight="1" x14ac:dyDescent="0.35"/>
    <row r="44278" ht="14.25" customHeight="1" x14ac:dyDescent="0.35"/>
    <row r="44279" ht="14.25" customHeight="1" x14ac:dyDescent="0.35"/>
    <row r="44280" ht="14.25" customHeight="1" x14ac:dyDescent="0.35"/>
    <row r="44281" ht="14.25" customHeight="1" x14ac:dyDescent="0.35"/>
    <row r="44282" ht="14.25" customHeight="1" x14ac:dyDescent="0.35"/>
    <row r="44283" ht="14.25" customHeight="1" x14ac:dyDescent="0.35"/>
    <row r="44284" ht="14.25" customHeight="1" x14ac:dyDescent="0.35"/>
    <row r="44285" ht="14.25" customHeight="1" x14ac:dyDescent="0.35"/>
    <row r="44286" ht="14.25" customHeight="1" x14ac:dyDescent="0.35"/>
    <row r="44287" ht="14.25" customHeight="1" x14ac:dyDescent="0.35"/>
    <row r="44288" ht="14.25" customHeight="1" x14ac:dyDescent="0.35"/>
    <row r="44289" ht="14.25" customHeight="1" x14ac:dyDescent="0.35"/>
    <row r="44290" ht="14.25" customHeight="1" x14ac:dyDescent="0.35"/>
    <row r="44291" ht="14.25" customHeight="1" x14ac:dyDescent="0.35"/>
    <row r="44292" ht="14.25" customHeight="1" x14ac:dyDescent="0.35"/>
    <row r="44293" ht="14.25" customHeight="1" x14ac:dyDescent="0.35"/>
    <row r="44294" ht="14.25" customHeight="1" x14ac:dyDescent="0.35"/>
    <row r="44295" ht="14.25" customHeight="1" x14ac:dyDescent="0.35"/>
    <row r="44296" ht="14.25" customHeight="1" x14ac:dyDescent="0.35"/>
    <row r="44297" ht="14.25" customHeight="1" x14ac:dyDescent="0.35"/>
    <row r="44298" ht="14.25" customHeight="1" x14ac:dyDescent="0.35"/>
    <row r="44299" ht="14.25" customHeight="1" x14ac:dyDescent="0.35"/>
    <row r="44300" ht="14.25" customHeight="1" x14ac:dyDescent="0.35"/>
    <row r="44301" ht="14.25" customHeight="1" x14ac:dyDescent="0.35"/>
    <row r="44302" ht="14.25" customHeight="1" x14ac:dyDescent="0.35"/>
    <row r="44303" ht="14.25" customHeight="1" x14ac:dyDescent="0.35"/>
    <row r="44304" ht="14.25" customHeight="1" x14ac:dyDescent="0.35"/>
    <row r="44305" ht="14.25" customHeight="1" x14ac:dyDescent="0.35"/>
    <row r="44306" ht="14.25" customHeight="1" x14ac:dyDescent="0.35"/>
    <row r="44307" ht="14.25" customHeight="1" x14ac:dyDescent="0.35"/>
    <row r="44308" ht="14.25" customHeight="1" x14ac:dyDescent="0.35"/>
    <row r="44309" ht="14.25" customHeight="1" x14ac:dyDescent="0.35"/>
    <row r="44310" ht="14.25" customHeight="1" x14ac:dyDescent="0.35"/>
    <row r="44311" ht="14.25" customHeight="1" x14ac:dyDescent="0.35"/>
    <row r="44312" ht="14.25" customHeight="1" x14ac:dyDescent="0.35"/>
    <row r="44313" ht="14.25" customHeight="1" x14ac:dyDescent="0.35"/>
    <row r="44314" ht="14.25" customHeight="1" x14ac:dyDescent="0.35"/>
    <row r="44315" ht="14.25" customHeight="1" x14ac:dyDescent="0.35"/>
    <row r="44316" ht="14.25" customHeight="1" x14ac:dyDescent="0.35"/>
    <row r="44317" ht="14.25" customHeight="1" x14ac:dyDescent="0.35"/>
    <row r="44318" ht="14.25" customHeight="1" x14ac:dyDescent="0.35"/>
    <row r="44319" ht="14.25" customHeight="1" x14ac:dyDescent="0.35"/>
    <row r="44320" ht="14.25" customHeight="1" x14ac:dyDescent="0.35"/>
    <row r="44321" ht="14.25" customHeight="1" x14ac:dyDescent="0.35"/>
    <row r="44322" ht="14.25" customHeight="1" x14ac:dyDescent="0.35"/>
    <row r="44323" ht="14.25" customHeight="1" x14ac:dyDescent="0.35"/>
    <row r="44324" ht="14.25" customHeight="1" x14ac:dyDescent="0.35"/>
    <row r="44325" ht="14.25" customHeight="1" x14ac:dyDescent="0.35"/>
    <row r="44326" ht="14.25" customHeight="1" x14ac:dyDescent="0.35"/>
    <row r="44327" ht="14.25" customHeight="1" x14ac:dyDescent="0.35"/>
    <row r="44328" ht="14.25" customHeight="1" x14ac:dyDescent="0.35"/>
    <row r="44329" ht="14.25" customHeight="1" x14ac:dyDescent="0.35"/>
    <row r="44330" ht="14.25" customHeight="1" x14ac:dyDescent="0.35"/>
    <row r="44331" ht="14.25" customHeight="1" x14ac:dyDescent="0.35"/>
    <row r="44332" ht="14.25" customHeight="1" x14ac:dyDescent="0.35"/>
    <row r="44333" ht="14.25" customHeight="1" x14ac:dyDescent="0.35"/>
    <row r="44334" ht="14.25" customHeight="1" x14ac:dyDescent="0.35"/>
    <row r="44335" ht="14.25" customHeight="1" x14ac:dyDescent="0.35"/>
    <row r="44336" ht="14.25" customHeight="1" x14ac:dyDescent="0.35"/>
    <row r="44337" ht="14.25" customHeight="1" x14ac:dyDescent="0.35"/>
    <row r="44338" ht="14.25" customHeight="1" x14ac:dyDescent="0.35"/>
    <row r="44339" ht="14.25" customHeight="1" x14ac:dyDescent="0.35"/>
    <row r="44340" ht="14.25" customHeight="1" x14ac:dyDescent="0.35"/>
    <row r="44341" ht="14.25" customHeight="1" x14ac:dyDescent="0.35"/>
    <row r="44342" ht="14.25" customHeight="1" x14ac:dyDescent="0.35"/>
    <row r="44343" ht="14.25" customHeight="1" x14ac:dyDescent="0.35"/>
    <row r="44344" ht="14.25" customHeight="1" x14ac:dyDescent="0.35"/>
    <row r="44345" ht="14.25" customHeight="1" x14ac:dyDescent="0.35"/>
    <row r="44346" ht="14.25" customHeight="1" x14ac:dyDescent="0.35"/>
    <row r="44347" ht="14.25" customHeight="1" x14ac:dyDescent="0.35"/>
    <row r="44348" ht="14.25" customHeight="1" x14ac:dyDescent="0.35"/>
    <row r="44349" ht="14.25" customHeight="1" x14ac:dyDescent="0.35"/>
    <row r="44350" ht="14.25" customHeight="1" x14ac:dyDescent="0.35"/>
    <row r="44351" ht="14.25" customHeight="1" x14ac:dyDescent="0.35"/>
    <row r="44352" ht="14.25" customHeight="1" x14ac:dyDescent="0.35"/>
    <row r="44353" ht="14.25" customHeight="1" x14ac:dyDescent="0.35"/>
    <row r="44354" ht="14.25" customHeight="1" x14ac:dyDescent="0.35"/>
    <row r="44355" ht="14.25" customHeight="1" x14ac:dyDescent="0.35"/>
    <row r="44356" ht="14.25" customHeight="1" x14ac:dyDescent="0.35"/>
    <row r="44357" ht="14.25" customHeight="1" x14ac:dyDescent="0.35"/>
    <row r="44358" ht="14.25" customHeight="1" x14ac:dyDescent="0.35"/>
    <row r="44359" ht="14.25" customHeight="1" x14ac:dyDescent="0.35"/>
    <row r="44360" ht="14.25" customHeight="1" x14ac:dyDescent="0.35"/>
    <row r="44361" ht="14.25" customHeight="1" x14ac:dyDescent="0.35"/>
    <row r="44362" ht="14.25" customHeight="1" x14ac:dyDescent="0.35"/>
    <row r="44363" ht="14.25" customHeight="1" x14ac:dyDescent="0.35"/>
    <row r="44364" ht="14.25" customHeight="1" x14ac:dyDescent="0.35"/>
    <row r="44365" ht="14.25" customHeight="1" x14ac:dyDescent="0.35"/>
    <row r="44366" ht="14.25" customHeight="1" x14ac:dyDescent="0.35"/>
    <row r="44367" ht="14.25" customHeight="1" x14ac:dyDescent="0.35"/>
    <row r="44368" ht="14.25" customHeight="1" x14ac:dyDescent="0.35"/>
    <row r="44369" ht="14.25" customHeight="1" x14ac:dyDescent="0.35"/>
    <row r="44370" ht="14.25" customHeight="1" x14ac:dyDescent="0.35"/>
    <row r="44371" ht="14.25" customHeight="1" x14ac:dyDescent="0.35"/>
    <row r="44372" ht="14.25" customHeight="1" x14ac:dyDescent="0.35"/>
    <row r="44373" ht="14.25" customHeight="1" x14ac:dyDescent="0.35"/>
    <row r="44374" ht="14.25" customHeight="1" x14ac:dyDescent="0.35"/>
    <row r="44375" ht="14.25" customHeight="1" x14ac:dyDescent="0.35"/>
    <row r="44376" ht="14.25" customHeight="1" x14ac:dyDescent="0.35"/>
    <row r="44377" ht="14.25" customHeight="1" x14ac:dyDescent="0.35"/>
    <row r="44378" ht="14.25" customHeight="1" x14ac:dyDescent="0.35"/>
    <row r="44379" ht="14.25" customHeight="1" x14ac:dyDescent="0.35"/>
    <row r="44380" ht="14.25" customHeight="1" x14ac:dyDescent="0.35"/>
    <row r="44381" ht="14.25" customHeight="1" x14ac:dyDescent="0.35"/>
    <row r="44382" ht="14.25" customHeight="1" x14ac:dyDescent="0.35"/>
    <row r="44383" ht="14.25" customHeight="1" x14ac:dyDescent="0.35"/>
    <row r="44384" ht="14.25" customHeight="1" x14ac:dyDescent="0.35"/>
    <row r="44385" ht="14.25" customHeight="1" x14ac:dyDescent="0.35"/>
    <row r="44386" ht="14.25" customHeight="1" x14ac:dyDescent="0.35"/>
    <row r="44387" ht="14.25" customHeight="1" x14ac:dyDescent="0.35"/>
    <row r="44388" ht="14.25" customHeight="1" x14ac:dyDescent="0.35"/>
    <row r="44389" ht="14.25" customHeight="1" x14ac:dyDescent="0.35"/>
    <row r="44390" ht="14.25" customHeight="1" x14ac:dyDescent="0.35"/>
    <row r="44391" ht="14.25" customHeight="1" x14ac:dyDescent="0.35"/>
    <row r="44392" ht="14.25" customHeight="1" x14ac:dyDescent="0.35"/>
    <row r="44393" ht="14.25" customHeight="1" x14ac:dyDescent="0.35"/>
    <row r="44394" ht="14.25" customHeight="1" x14ac:dyDescent="0.35"/>
    <row r="44395" ht="14.25" customHeight="1" x14ac:dyDescent="0.35"/>
    <row r="44396" ht="14.25" customHeight="1" x14ac:dyDescent="0.35"/>
    <row r="44397" ht="14.25" customHeight="1" x14ac:dyDescent="0.35"/>
    <row r="44398" ht="14.25" customHeight="1" x14ac:dyDescent="0.35"/>
    <row r="44399" ht="14.25" customHeight="1" x14ac:dyDescent="0.35"/>
    <row r="44400" ht="14.25" customHeight="1" x14ac:dyDescent="0.35"/>
    <row r="44401" ht="14.25" customHeight="1" x14ac:dyDescent="0.35"/>
    <row r="44402" ht="14.25" customHeight="1" x14ac:dyDescent="0.35"/>
    <row r="44403" ht="14.25" customHeight="1" x14ac:dyDescent="0.35"/>
    <row r="44404" ht="14.25" customHeight="1" x14ac:dyDescent="0.35"/>
    <row r="44405" ht="14.25" customHeight="1" x14ac:dyDescent="0.35"/>
    <row r="44406" ht="14.25" customHeight="1" x14ac:dyDescent="0.35"/>
    <row r="44407" ht="14.25" customHeight="1" x14ac:dyDescent="0.35"/>
    <row r="44408" ht="14.25" customHeight="1" x14ac:dyDescent="0.35"/>
    <row r="44409" ht="14.25" customHeight="1" x14ac:dyDescent="0.35"/>
    <row r="44410" ht="14.25" customHeight="1" x14ac:dyDescent="0.35"/>
    <row r="44411" ht="14.25" customHeight="1" x14ac:dyDescent="0.35"/>
    <row r="44412" ht="14.25" customHeight="1" x14ac:dyDescent="0.35"/>
    <row r="44413" ht="14.25" customHeight="1" x14ac:dyDescent="0.35"/>
    <row r="44414" ht="14.25" customHeight="1" x14ac:dyDescent="0.35"/>
    <row r="44415" ht="14.25" customHeight="1" x14ac:dyDescent="0.35"/>
    <row r="44416" ht="14.25" customHeight="1" x14ac:dyDescent="0.35"/>
    <row r="44417" ht="14.25" customHeight="1" x14ac:dyDescent="0.35"/>
    <row r="44418" ht="14.25" customHeight="1" x14ac:dyDescent="0.35"/>
    <row r="44419" ht="14.25" customHeight="1" x14ac:dyDescent="0.35"/>
    <row r="44420" ht="14.25" customHeight="1" x14ac:dyDescent="0.35"/>
    <row r="44421" ht="14.25" customHeight="1" x14ac:dyDescent="0.35"/>
    <row r="44422" ht="14.25" customHeight="1" x14ac:dyDescent="0.35"/>
    <row r="44423" ht="14.25" customHeight="1" x14ac:dyDescent="0.35"/>
    <row r="44424" ht="14.25" customHeight="1" x14ac:dyDescent="0.35"/>
    <row r="44425" ht="14.25" customHeight="1" x14ac:dyDescent="0.35"/>
    <row r="44426" ht="14.25" customHeight="1" x14ac:dyDescent="0.35"/>
    <row r="44427" ht="14.25" customHeight="1" x14ac:dyDescent="0.35"/>
    <row r="44428" ht="14.25" customHeight="1" x14ac:dyDescent="0.35"/>
    <row r="44429" ht="14.25" customHeight="1" x14ac:dyDescent="0.35"/>
    <row r="44430" ht="14.25" customHeight="1" x14ac:dyDescent="0.35"/>
    <row r="44431" ht="14.25" customHeight="1" x14ac:dyDescent="0.35"/>
    <row r="44432" ht="14.25" customHeight="1" x14ac:dyDescent="0.35"/>
    <row r="44433" ht="14.25" customHeight="1" x14ac:dyDescent="0.35"/>
    <row r="44434" ht="14.25" customHeight="1" x14ac:dyDescent="0.35"/>
    <row r="44435" ht="14.25" customHeight="1" x14ac:dyDescent="0.35"/>
    <row r="44436" ht="14.25" customHeight="1" x14ac:dyDescent="0.35"/>
    <row r="44437" ht="14.25" customHeight="1" x14ac:dyDescent="0.35"/>
    <row r="44438" ht="14.25" customHeight="1" x14ac:dyDescent="0.35"/>
    <row r="44439" ht="14.25" customHeight="1" x14ac:dyDescent="0.35"/>
    <row r="44440" ht="14.25" customHeight="1" x14ac:dyDescent="0.35"/>
    <row r="44441" ht="14.25" customHeight="1" x14ac:dyDescent="0.35"/>
    <row r="44442" ht="14.25" customHeight="1" x14ac:dyDescent="0.35"/>
    <row r="44443" ht="14.25" customHeight="1" x14ac:dyDescent="0.35"/>
    <row r="44444" ht="14.25" customHeight="1" x14ac:dyDescent="0.35"/>
    <row r="44445" ht="14.25" customHeight="1" x14ac:dyDescent="0.35"/>
    <row r="44446" ht="14.25" customHeight="1" x14ac:dyDescent="0.35"/>
    <row r="44447" ht="14.25" customHeight="1" x14ac:dyDescent="0.35"/>
    <row r="44448" ht="14.25" customHeight="1" x14ac:dyDescent="0.35"/>
    <row r="44449" ht="14.25" customHeight="1" x14ac:dyDescent="0.35"/>
    <row r="44450" ht="14.25" customHeight="1" x14ac:dyDescent="0.35"/>
    <row r="44451" ht="14.25" customHeight="1" x14ac:dyDescent="0.35"/>
    <row r="44452" ht="14.25" customHeight="1" x14ac:dyDescent="0.35"/>
    <row r="44453" ht="14.25" customHeight="1" x14ac:dyDescent="0.35"/>
    <row r="44454" ht="14.25" customHeight="1" x14ac:dyDescent="0.35"/>
    <row r="44455" ht="14.25" customHeight="1" x14ac:dyDescent="0.35"/>
    <row r="44456" ht="14.25" customHeight="1" x14ac:dyDescent="0.35"/>
    <row r="44457" ht="14.25" customHeight="1" x14ac:dyDescent="0.35"/>
    <row r="44458" ht="14.25" customHeight="1" x14ac:dyDescent="0.35"/>
    <row r="44459" ht="14.25" customHeight="1" x14ac:dyDescent="0.35"/>
    <row r="44460" ht="14.25" customHeight="1" x14ac:dyDescent="0.35"/>
    <row r="44461" ht="14.25" customHeight="1" x14ac:dyDescent="0.35"/>
    <row r="44462" ht="14.25" customHeight="1" x14ac:dyDescent="0.35"/>
    <row r="44463" ht="14.25" customHeight="1" x14ac:dyDescent="0.35"/>
    <row r="44464" ht="14.25" customHeight="1" x14ac:dyDescent="0.35"/>
    <row r="44465" ht="14.25" customHeight="1" x14ac:dyDescent="0.35"/>
    <row r="44466" ht="14.25" customHeight="1" x14ac:dyDescent="0.35"/>
    <row r="44467" ht="14.25" customHeight="1" x14ac:dyDescent="0.35"/>
    <row r="44468" ht="14.25" customHeight="1" x14ac:dyDescent="0.35"/>
    <row r="44469" ht="14.25" customHeight="1" x14ac:dyDescent="0.35"/>
    <row r="44470" ht="14.25" customHeight="1" x14ac:dyDescent="0.35"/>
    <row r="44471" ht="14.25" customHeight="1" x14ac:dyDescent="0.35"/>
    <row r="44472" ht="14.25" customHeight="1" x14ac:dyDescent="0.35"/>
    <row r="44473" ht="14.25" customHeight="1" x14ac:dyDescent="0.35"/>
    <row r="44474" ht="14.25" customHeight="1" x14ac:dyDescent="0.35"/>
    <row r="44475" ht="14.25" customHeight="1" x14ac:dyDescent="0.35"/>
    <row r="44476" ht="14.25" customHeight="1" x14ac:dyDescent="0.35"/>
    <row r="44477" ht="14.25" customHeight="1" x14ac:dyDescent="0.35"/>
    <row r="44478" ht="14.25" customHeight="1" x14ac:dyDescent="0.35"/>
    <row r="44479" ht="14.25" customHeight="1" x14ac:dyDescent="0.35"/>
    <row r="44480" ht="14.25" customHeight="1" x14ac:dyDescent="0.35"/>
    <row r="44481" ht="14.25" customHeight="1" x14ac:dyDescent="0.35"/>
    <row r="44482" ht="14.25" customHeight="1" x14ac:dyDescent="0.35"/>
    <row r="44483" ht="14.25" customHeight="1" x14ac:dyDescent="0.35"/>
    <row r="44484" ht="14.25" customHeight="1" x14ac:dyDescent="0.35"/>
    <row r="44485" ht="14.25" customHeight="1" x14ac:dyDescent="0.35"/>
    <row r="44486" ht="14.25" customHeight="1" x14ac:dyDescent="0.35"/>
    <row r="44487" ht="14.25" customHeight="1" x14ac:dyDescent="0.35"/>
    <row r="44488" ht="14.25" customHeight="1" x14ac:dyDescent="0.35"/>
    <row r="44489" ht="14.25" customHeight="1" x14ac:dyDescent="0.35"/>
    <row r="44490" ht="14.25" customHeight="1" x14ac:dyDescent="0.35"/>
    <row r="44491" ht="14.25" customHeight="1" x14ac:dyDescent="0.35"/>
    <row r="44492" ht="14.25" customHeight="1" x14ac:dyDescent="0.35"/>
    <row r="44493" ht="14.25" customHeight="1" x14ac:dyDescent="0.35"/>
    <row r="44494" ht="14.25" customHeight="1" x14ac:dyDescent="0.35"/>
    <row r="44495" ht="14.25" customHeight="1" x14ac:dyDescent="0.35"/>
    <row r="44496" ht="14.25" customHeight="1" x14ac:dyDescent="0.35"/>
    <row r="44497" ht="14.25" customHeight="1" x14ac:dyDescent="0.35"/>
    <row r="44498" ht="14.25" customHeight="1" x14ac:dyDescent="0.35"/>
    <row r="44499" ht="14.25" customHeight="1" x14ac:dyDescent="0.35"/>
    <row r="44500" ht="14.25" customHeight="1" x14ac:dyDescent="0.35"/>
    <row r="44501" ht="14.25" customHeight="1" x14ac:dyDescent="0.35"/>
    <row r="44502" ht="14.25" customHeight="1" x14ac:dyDescent="0.35"/>
    <row r="44503" ht="14.25" customHeight="1" x14ac:dyDescent="0.35"/>
    <row r="44504" ht="14.25" customHeight="1" x14ac:dyDescent="0.35"/>
    <row r="44505" ht="14.25" customHeight="1" x14ac:dyDescent="0.35"/>
    <row r="44506" ht="14.25" customHeight="1" x14ac:dyDescent="0.35"/>
    <row r="44507" ht="14.25" customHeight="1" x14ac:dyDescent="0.35"/>
    <row r="44508" ht="14.25" customHeight="1" x14ac:dyDescent="0.35"/>
    <row r="44509" ht="14.25" customHeight="1" x14ac:dyDescent="0.35"/>
    <row r="44510" ht="14.25" customHeight="1" x14ac:dyDescent="0.35"/>
    <row r="44511" ht="14.25" customHeight="1" x14ac:dyDescent="0.35"/>
    <row r="44512" ht="14.25" customHeight="1" x14ac:dyDescent="0.35"/>
    <row r="44513" ht="14.25" customHeight="1" x14ac:dyDescent="0.35"/>
    <row r="44514" ht="14.25" customHeight="1" x14ac:dyDescent="0.35"/>
    <row r="44515" ht="14.25" customHeight="1" x14ac:dyDescent="0.35"/>
    <row r="44516" ht="14.25" customHeight="1" x14ac:dyDescent="0.35"/>
    <row r="44517" ht="14.25" customHeight="1" x14ac:dyDescent="0.35"/>
    <row r="44518" ht="14.25" customHeight="1" x14ac:dyDescent="0.35"/>
    <row r="44519" ht="14.25" customHeight="1" x14ac:dyDescent="0.35"/>
    <row r="44520" ht="14.25" customHeight="1" x14ac:dyDescent="0.35"/>
    <row r="44521" ht="14.25" customHeight="1" x14ac:dyDescent="0.35"/>
    <row r="44522" ht="14.25" customHeight="1" x14ac:dyDescent="0.35"/>
    <row r="44523" ht="14.25" customHeight="1" x14ac:dyDescent="0.35"/>
    <row r="44524" ht="14.25" customHeight="1" x14ac:dyDescent="0.35"/>
    <row r="44525" ht="14.25" customHeight="1" x14ac:dyDescent="0.35"/>
    <row r="44526" ht="14.25" customHeight="1" x14ac:dyDescent="0.35"/>
    <row r="44527" ht="14.25" customHeight="1" x14ac:dyDescent="0.35"/>
    <row r="44528" ht="14.25" customHeight="1" x14ac:dyDescent="0.35"/>
    <row r="44529" ht="14.25" customHeight="1" x14ac:dyDescent="0.35"/>
    <row r="44530" ht="14.25" customHeight="1" x14ac:dyDescent="0.35"/>
    <row r="44531" ht="14.25" customHeight="1" x14ac:dyDescent="0.35"/>
    <row r="44532" ht="14.25" customHeight="1" x14ac:dyDescent="0.35"/>
    <row r="44533" ht="14.25" customHeight="1" x14ac:dyDescent="0.35"/>
    <row r="44534" ht="14.25" customHeight="1" x14ac:dyDescent="0.35"/>
    <row r="44535" ht="14.25" customHeight="1" x14ac:dyDescent="0.35"/>
    <row r="44536" ht="14.25" customHeight="1" x14ac:dyDescent="0.35"/>
    <row r="44537" ht="14.25" customHeight="1" x14ac:dyDescent="0.35"/>
    <row r="44538" ht="14.25" customHeight="1" x14ac:dyDescent="0.35"/>
    <row r="44539" ht="14.25" customHeight="1" x14ac:dyDescent="0.35"/>
    <row r="44540" ht="14.25" customHeight="1" x14ac:dyDescent="0.35"/>
    <row r="44541" ht="14.25" customHeight="1" x14ac:dyDescent="0.35"/>
    <row r="44542" ht="14.25" customHeight="1" x14ac:dyDescent="0.35"/>
    <row r="44543" ht="14.25" customHeight="1" x14ac:dyDescent="0.35"/>
    <row r="44544" ht="14.25" customHeight="1" x14ac:dyDescent="0.35"/>
    <row r="44545" ht="14.25" customHeight="1" x14ac:dyDescent="0.35"/>
    <row r="44546" ht="14.25" customHeight="1" x14ac:dyDescent="0.35"/>
    <row r="44547" ht="14.25" customHeight="1" x14ac:dyDescent="0.35"/>
    <row r="44548" ht="14.25" customHeight="1" x14ac:dyDescent="0.35"/>
    <row r="44549" ht="14.25" customHeight="1" x14ac:dyDescent="0.35"/>
    <row r="44550" ht="14.25" customHeight="1" x14ac:dyDescent="0.35"/>
    <row r="44551" ht="14.25" customHeight="1" x14ac:dyDescent="0.35"/>
    <row r="44552" ht="14.25" customHeight="1" x14ac:dyDescent="0.35"/>
    <row r="44553" ht="14.25" customHeight="1" x14ac:dyDescent="0.35"/>
    <row r="44554" ht="14.25" customHeight="1" x14ac:dyDescent="0.35"/>
    <row r="44555" ht="14.25" customHeight="1" x14ac:dyDescent="0.35"/>
    <row r="44556" ht="14.25" customHeight="1" x14ac:dyDescent="0.35"/>
    <row r="44557" ht="14.25" customHeight="1" x14ac:dyDescent="0.35"/>
    <row r="44558" ht="14.25" customHeight="1" x14ac:dyDescent="0.35"/>
    <row r="44559" ht="14.25" customHeight="1" x14ac:dyDescent="0.35"/>
    <row r="44560" ht="14.25" customHeight="1" x14ac:dyDescent="0.35"/>
    <row r="44561" ht="14.25" customHeight="1" x14ac:dyDescent="0.35"/>
    <row r="44562" ht="14.25" customHeight="1" x14ac:dyDescent="0.35"/>
    <row r="44563" ht="14.25" customHeight="1" x14ac:dyDescent="0.35"/>
    <row r="44564" ht="14.25" customHeight="1" x14ac:dyDescent="0.35"/>
    <row r="44565" ht="14.25" customHeight="1" x14ac:dyDescent="0.35"/>
    <row r="44566" ht="14.25" customHeight="1" x14ac:dyDescent="0.35"/>
    <row r="44567" ht="14.25" customHeight="1" x14ac:dyDescent="0.35"/>
    <row r="44568" ht="14.25" customHeight="1" x14ac:dyDescent="0.35"/>
    <row r="44569" ht="14.25" customHeight="1" x14ac:dyDescent="0.35"/>
    <row r="44570" ht="14.25" customHeight="1" x14ac:dyDescent="0.35"/>
    <row r="44571" ht="14.25" customHeight="1" x14ac:dyDescent="0.35"/>
    <row r="44572" ht="14.25" customHeight="1" x14ac:dyDescent="0.35"/>
    <row r="44573" ht="14.25" customHeight="1" x14ac:dyDescent="0.35"/>
    <row r="44574" ht="14.25" customHeight="1" x14ac:dyDescent="0.35"/>
    <row r="44575" ht="14.25" customHeight="1" x14ac:dyDescent="0.35"/>
    <row r="44576" ht="14.25" customHeight="1" x14ac:dyDescent="0.35"/>
    <row r="44577" ht="14.25" customHeight="1" x14ac:dyDescent="0.35"/>
    <row r="44578" ht="14.25" customHeight="1" x14ac:dyDescent="0.35"/>
    <row r="44579" ht="14.25" customHeight="1" x14ac:dyDescent="0.35"/>
    <row r="44580" ht="14.25" customHeight="1" x14ac:dyDescent="0.35"/>
    <row r="44581" ht="14.25" customHeight="1" x14ac:dyDescent="0.35"/>
    <row r="44582" ht="14.25" customHeight="1" x14ac:dyDescent="0.35"/>
    <row r="44583" ht="14.25" customHeight="1" x14ac:dyDescent="0.35"/>
    <row r="44584" ht="14.25" customHeight="1" x14ac:dyDescent="0.35"/>
    <row r="44585" ht="14.25" customHeight="1" x14ac:dyDescent="0.35"/>
    <row r="44586" ht="14.25" customHeight="1" x14ac:dyDescent="0.35"/>
    <row r="44587" ht="14.25" customHeight="1" x14ac:dyDescent="0.35"/>
    <row r="44588" ht="14.25" customHeight="1" x14ac:dyDescent="0.35"/>
    <row r="44589" ht="14.25" customHeight="1" x14ac:dyDescent="0.35"/>
    <row r="44590" ht="14.25" customHeight="1" x14ac:dyDescent="0.35"/>
    <row r="44591" ht="14.25" customHeight="1" x14ac:dyDescent="0.35"/>
    <row r="44592" ht="14.25" customHeight="1" x14ac:dyDescent="0.35"/>
    <row r="44593" ht="14.25" customHeight="1" x14ac:dyDescent="0.35"/>
    <row r="44594" ht="14.25" customHeight="1" x14ac:dyDescent="0.35"/>
    <row r="44595" ht="14.25" customHeight="1" x14ac:dyDescent="0.35"/>
    <row r="44596" ht="14.25" customHeight="1" x14ac:dyDescent="0.35"/>
    <row r="44597" ht="14.25" customHeight="1" x14ac:dyDescent="0.35"/>
    <row r="44598" ht="14.25" customHeight="1" x14ac:dyDescent="0.35"/>
    <row r="44599" ht="14.25" customHeight="1" x14ac:dyDescent="0.35"/>
    <row r="44600" ht="14.25" customHeight="1" x14ac:dyDescent="0.35"/>
    <row r="44601" ht="14.25" customHeight="1" x14ac:dyDescent="0.35"/>
    <row r="44602" ht="14.25" customHeight="1" x14ac:dyDescent="0.35"/>
    <row r="44603" ht="14.25" customHeight="1" x14ac:dyDescent="0.35"/>
    <row r="44604" ht="14.25" customHeight="1" x14ac:dyDescent="0.35"/>
    <row r="44605" ht="14.25" customHeight="1" x14ac:dyDescent="0.35"/>
    <row r="44606" ht="14.25" customHeight="1" x14ac:dyDescent="0.35"/>
    <row r="44607" ht="14.25" customHeight="1" x14ac:dyDescent="0.35"/>
    <row r="44608" ht="14.25" customHeight="1" x14ac:dyDescent="0.35"/>
    <row r="44609" ht="14.25" customHeight="1" x14ac:dyDescent="0.35"/>
    <row r="44610" ht="14.25" customHeight="1" x14ac:dyDescent="0.35"/>
    <row r="44611" ht="14.25" customHeight="1" x14ac:dyDescent="0.35"/>
    <row r="44612" ht="14.25" customHeight="1" x14ac:dyDescent="0.35"/>
    <row r="44613" ht="14.25" customHeight="1" x14ac:dyDescent="0.35"/>
    <row r="44614" ht="14.25" customHeight="1" x14ac:dyDescent="0.35"/>
    <row r="44615" ht="14.25" customHeight="1" x14ac:dyDescent="0.35"/>
    <row r="44616" ht="14.25" customHeight="1" x14ac:dyDescent="0.35"/>
    <row r="44617" ht="14.25" customHeight="1" x14ac:dyDescent="0.35"/>
    <row r="44618" ht="14.25" customHeight="1" x14ac:dyDescent="0.35"/>
    <row r="44619" ht="14.25" customHeight="1" x14ac:dyDescent="0.35"/>
    <row r="44620" ht="14.25" customHeight="1" x14ac:dyDescent="0.35"/>
    <row r="44621" ht="14.25" customHeight="1" x14ac:dyDescent="0.35"/>
    <row r="44622" ht="14.25" customHeight="1" x14ac:dyDescent="0.35"/>
    <row r="44623" ht="14.25" customHeight="1" x14ac:dyDescent="0.35"/>
    <row r="44624" ht="14.25" customHeight="1" x14ac:dyDescent="0.35"/>
    <row r="44625" ht="14.25" customHeight="1" x14ac:dyDescent="0.35"/>
    <row r="44626" ht="14.25" customHeight="1" x14ac:dyDescent="0.35"/>
    <row r="44627" ht="14.25" customHeight="1" x14ac:dyDescent="0.35"/>
    <row r="44628" ht="14.25" customHeight="1" x14ac:dyDescent="0.35"/>
    <row r="44629" ht="14.25" customHeight="1" x14ac:dyDescent="0.35"/>
    <row r="44630" ht="14.25" customHeight="1" x14ac:dyDescent="0.35"/>
    <row r="44631" ht="14.25" customHeight="1" x14ac:dyDescent="0.35"/>
    <row r="44632" ht="14.25" customHeight="1" x14ac:dyDescent="0.35"/>
    <row r="44633" ht="14.25" customHeight="1" x14ac:dyDescent="0.35"/>
    <row r="44634" ht="14.25" customHeight="1" x14ac:dyDescent="0.35"/>
    <row r="44635" ht="14.25" customHeight="1" x14ac:dyDescent="0.35"/>
    <row r="44636" ht="14.25" customHeight="1" x14ac:dyDescent="0.35"/>
    <row r="44637" ht="14.25" customHeight="1" x14ac:dyDescent="0.35"/>
    <row r="44638" ht="14.25" customHeight="1" x14ac:dyDescent="0.35"/>
    <row r="44639" ht="14.25" customHeight="1" x14ac:dyDescent="0.35"/>
    <row r="44640" ht="14.25" customHeight="1" x14ac:dyDescent="0.35"/>
    <row r="44641" ht="14.25" customHeight="1" x14ac:dyDescent="0.35"/>
    <row r="44642" ht="14.25" customHeight="1" x14ac:dyDescent="0.35"/>
    <row r="44643" ht="14.25" customHeight="1" x14ac:dyDescent="0.35"/>
    <row r="44644" ht="14.25" customHeight="1" x14ac:dyDescent="0.35"/>
    <row r="44645" ht="14.25" customHeight="1" x14ac:dyDescent="0.35"/>
    <row r="44646" ht="14.25" customHeight="1" x14ac:dyDescent="0.35"/>
    <row r="44647" ht="14.25" customHeight="1" x14ac:dyDescent="0.35"/>
    <row r="44648" ht="14.25" customHeight="1" x14ac:dyDescent="0.35"/>
    <row r="44649" ht="14.25" customHeight="1" x14ac:dyDescent="0.35"/>
    <row r="44650" ht="14.25" customHeight="1" x14ac:dyDescent="0.35"/>
    <row r="44651" ht="14.25" customHeight="1" x14ac:dyDescent="0.35"/>
    <row r="44652" ht="14.25" customHeight="1" x14ac:dyDescent="0.35"/>
    <row r="44653" ht="14.25" customHeight="1" x14ac:dyDescent="0.35"/>
    <row r="44654" ht="14.25" customHeight="1" x14ac:dyDescent="0.35"/>
    <row r="44655" ht="14.25" customHeight="1" x14ac:dyDescent="0.35"/>
    <row r="44656" ht="14.25" customHeight="1" x14ac:dyDescent="0.35"/>
    <row r="44657" ht="14.25" customHeight="1" x14ac:dyDescent="0.35"/>
    <row r="44658" ht="14.25" customHeight="1" x14ac:dyDescent="0.35"/>
    <row r="44659" ht="14.25" customHeight="1" x14ac:dyDescent="0.35"/>
    <row r="44660" ht="14.25" customHeight="1" x14ac:dyDescent="0.35"/>
    <row r="44661" ht="14.25" customHeight="1" x14ac:dyDescent="0.35"/>
    <row r="44662" ht="14.25" customHeight="1" x14ac:dyDescent="0.35"/>
    <row r="44663" ht="14.25" customHeight="1" x14ac:dyDescent="0.35"/>
    <row r="44664" ht="14.25" customHeight="1" x14ac:dyDescent="0.35"/>
    <row r="44665" ht="14.25" customHeight="1" x14ac:dyDescent="0.35"/>
    <row r="44666" ht="14.25" customHeight="1" x14ac:dyDescent="0.35"/>
    <row r="44667" ht="14.25" customHeight="1" x14ac:dyDescent="0.35"/>
    <row r="44668" ht="14.25" customHeight="1" x14ac:dyDescent="0.35"/>
    <row r="44669" ht="14.25" customHeight="1" x14ac:dyDescent="0.35"/>
    <row r="44670" ht="14.25" customHeight="1" x14ac:dyDescent="0.35"/>
    <row r="44671" ht="14.25" customHeight="1" x14ac:dyDescent="0.35"/>
    <row r="44672" ht="14.25" customHeight="1" x14ac:dyDescent="0.35"/>
    <row r="44673" ht="14.25" customHeight="1" x14ac:dyDescent="0.35"/>
    <row r="44674" ht="14.25" customHeight="1" x14ac:dyDescent="0.35"/>
    <row r="44675" ht="14.25" customHeight="1" x14ac:dyDescent="0.35"/>
    <row r="44676" ht="14.25" customHeight="1" x14ac:dyDescent="0.35"/>
    <row r="44677" ht="14.25" customHeight="1" x14ac:dyDescent="0.35"/>
    <row r="44678" ht="14.25" customHeight="1" x14ac:dyDescent="0.35"/>
    <row r="44679" ht="14.25" customHeight="1" x14ac:dyDescent="0.35"/>
    <row r="44680" ht="14.25" customHeight="1" x14ac:dyDescent="0.35"/>
    <row r="44681" ht="14.25" customHeight="1" x14ac:dyDescent="0.35"/>
    <row r="44682" ht="14.25" customHeight="1" x14ac:dyDescent="0.35"/>
    <row r="44683" ht="14.25" customHeight="1" x14ac:dyDescent="0.35"/>
    <row r="44684" ht="14.25" customHeight="1" x14ac:dyDescent="0.35"/>
    <row r="44685" ht="14.25" customHeight="1" x14ac:dyDescent="0.35"/>
    <row r="44686" ht="14.25" customHeight="1" x14ac:dyDescent="0.35"/>
    <row r="44687" ht="14.25" customHeight="1" x14ac:dyDescent="0.35"/>
    <row r="44688" ht="14.25" customHeight="1" x14ac:dyDescent="0.35"/>
    <row r="44689" ht="14.25" customHeight="1" x14ac:dyDescent="0.35"/>
    <row r="44690" ht="14.25" customHeight="1" x14ac:dyDescent="0.35"/>
    <row r="44691" ht="14.25" customHeight="1" x14ac:dyDescent="0.35"/>
    <row r="44692" ht="14.25" customHeight="1" x14ac:dyDescent="0.35"/>
    <row r="44693" ht="14.25" customHeight="1" x14ac:dyDescent="0.35"/>
    <row r="44694" ht="14.25" customHeight="1" x14ac:dyDescent="0.35"/>
    <row r="44695" ht="14.25" customHeight="1" x14ac:dyDescent="0.35"/>
    <row r="44696" ht="14.25" customHeight="1" x14ac:dyDescent="0.35"/>
    <row r="44697" ht="14.25" customHeight="1" x14ac:dyDescent="0.35"/>
    <row r="44698" ht="14.25" customHeight="1" x14ac:dyDescent="0.35"/>
    <row r="44699" ht="14.25" customHeight="1" x14ac:dyDescent="0.35"/>
    <row r="44700" ht="14.25" customHeight="1" x14ac:dyDescent="0.35"/>
    <row r="44701" ht="14.25" customHeight="1" x14ac:dyDescent="0.35"/>
    <row r="44702" ht="14.25" customHeight="1" x14ac:dyDescent="0.35"/>
    <row r="44703" ht="14.25" customHeight="1" x14ac:dyDescent="0.35"/>
    <row r="44704" ht="14.25" customHeight="1" x14ac:dyDescent="0.35"/>
    <row r="44705" ht="14.25" customHeight="1" x14ac:dyDescent="0.35"/>
    <row r="44706" ht="14.25" customHeight="1" x14ac:dyDescent="0.35"/>
    <row r="44707" ht="14.25" customHeight="1" x14ac:dyDescent="0.35"/>
    <row r="44708" ht="14.25" customHeight="1" x14ac:dyDescent="0.35"/>
    <row r="44709" ht="14.25" customHeight="1" x14ac:dyDescent="0.35"/>
    <row r="44710" ht="14.25" customHeight="1" x14ac:dyDescent="0.35"/>
    <row r="44711" ht="14.25" customHeight="1" x14ac:dyDescent="0.35"/>
    <row r="44712" ht="14.25" customHeight="1" x14ac:dyDescent="0.35"/>
    <row r="44713" ht="14.25" customHeight="1" x14ac:dyDescent="0.35"/>
    <row r="44714" ht="14.25" customHeight="1" x14ac:dyDescent="0.35"/>
    <row r="44715" ht="14.25" customHeight="1" x14ac:dyDescent="0.35"/>
    <row r="44716" ht="14.25" customHeight="1" x14ac:dyDescent="0.35"/>
    <row r="44717" ht="14.25" customHeight="1" x14ac:dyDescent="0.35"/>
    <row r="44718" ht="14.25" customHeight="1" x14ac:dyDescent="0.35"/>
    <row r="44719" ht="14.25" customHeight="1" x14ac:dyDescent="0.35"/>
    <row r="44720" ht="14.25" customHeight="1" x14ac:dyDescent="0.35"/>
    <row r="44721" ht="14.25" customHeight="1" x14ac:dyDescent="0.35"/>
    <row r="44722" ht="14.25" customHeight="1" x14ac:dyDescent="0.35"/>
    <row r="44723" ht="14.25" customHeight="1" x14ac:dyDescent="0.35"/>
    <row r="44724" ht="14.25" customHeight="1" x14ac:dyDescent="0.35"/>
    <row r="44725" ht="14.25" customHeight="1" x14ac:dyDescent="0.35"/>
    <row r="44726" ht="14.25" customHeight="1" x14ac:dyDescent="0.35"/>
    <row r="44727" ht="14.25" customHeight="1" x14ac:dyDescent="0.35"/>
    <row r="44728" ht="14.25" customHeight="1" x14ac:dyDescent="0.35"/>
    <row r="44729" ht="14.25" customHeight="1" x14ac:dyDescent="0.35"/>
    <row r="44730" ht="14.25" customHeight="1" x14ac:dyDescent="0.35"/>
    <row r="44731" ht="14.25" customHeight="1" x14ac:dyDescent="0.35"/>
    <row r="44732" ht="14.25" customHeight="1" x14ac:dyDescent="0.35"/>
    <row r="44733" ht="14.25" customHeight="1" x14ac:dyDescent="0.35"/>
    <row r="44734" ht="14.25" customHeight="1" x14ac:dyDescent="0.35"/>
    <row r="44735" ht="14.25" customHeight="1" x14ac:dyDescent="0.35"/>
    <row r="44736" ht="14.25" customHeight="1" x14ac:dyDescent="0.35"/>
    <row r="44737" ht="14.25" customHeight="1" x14ac:dyDescent="0.35"/>
    <row r="44738" ht="14.25" customHeight="1" x14ac:dyDescent="0.35"/>
    <row r="44739" ht="14.25" customHeight="1" x14ac:dyDescent="0.35"/>
    <row r="44740" ht="14.25" customHeight="1" x14ac:dyDescent="0.35"/>
    <row r="44741" ht="14.25" customHeight="1" x14ac:dyDescent="0.35"/>
    <row r="44742" ht="14.25" customHeight="1" x14ac:dyDescent="0.35"/>
    <row r="44743" ht="14.25" customHeight="1" x14ac:dyDescent="0.35"/>
    <row r="44744" ht="14.25" customHeight="1" x14ac:dyDescent="0.35"/>
    <row r="44745" ht="14.25" customHeight="1" x14ac:dyDescent="0.35"/>
    <row r="44746" ht="14.25" customHeight="1" x14ac:dyDescent="0.35"/>
    <row r="44747" ht="14.25" customHeight="1" x14ac:dyDescent="0.35"/>
    <row r="44748" ht="14.25" customHeight="1" x14ac:dyDescent="0.35"/>
    <row r="44749" ht="14.25" customHeight="1" x14ac:dyDescent="0.35"/>
    <row r="44750" ht="14.25" customHeight="1" x14ac:dyDescent="0.35"/>
    <row r="44751" ht="14.25" customHeight="1" x14ac:dyDescent="0.35"/>
    <row r="44752" ht="14.25" customHeight="1" x14ac:dyDescent="0.35"/>
    <row r="44753" ht="14.25" customHeight="1" x14ac:dyDescent="0.35"/>
    <row r="44754" ht="14.25" customHeight="1" x14ac:dyDescent="0.35"/>
    <row r="44755" ht="14.25" customHeight="1" x14ac:dyDescent="0.35"/>
    <row r="44756" ht="14.25" customHeight="1" x14ac:dyDescent="0.35"/>
    <row r="44757" ht="14.25" customHeight="1" x14ac:dyDescent="0.35"/>
    <row r="44758" ht="14.25" customHeight="1" x14ac:dyDescent="0.35"/>
    <row r="44759" ht="14.25" customHeight="1" x14ac:dyDescent="0.35"/>
    <row r="44760" ht="14.25" customHeight="1" x14ac:dyDescent="0.35"/>
    <row r="44761" ht="14.25" customHeight="1" x14ac:dyDescent="0.35"/>
    <row r="44762" ht="14.25" customHeight="1" x14ac:dyDescent="0.35"/>
    <row r="44763" ht="14.25" customHeight="1" x14ac:dyDescent="0.35"/>
    <row r="44764" ht="14.25" customHeight="1" x14ac:dyDescent="0.35"/>
    <row r="44765" ht="14.25" customHeight="1" x14ac:dyDescent="0.35"/>
    <row r="44766" ht="14.25" customHeight="1" x14ac:dyDescent="0.35"/>
    <row r="44767" ht="14.25" customHeight="1" x14ac:dyDescent="0.35"/>
    <row r="44768" ht="14.25" customHeight="1" x14ac:dyDescent="0.35"/>
    <row r="44769" ht="14.25" customHeight="1" x14ac:dyDescent="0.35"/>
    <row r="44770" ht="14.25" customHeight="1" x14ac:dyDescent="0.35"/>
    <row r="44771" ht="14.25" customHeight="1" x14ac:dyDescent="0.35"/>
    <row r="44772" ht="14.25" customHeight="1" x14ac:dyDescent="0.35"/>
    <row r="44773" ht="14.25" customHeight="1" x14ac:dyDescent="0.35"/>
    <row r="44774" ht="14.25" customHeight="1" x14ac:dyDescent="0.35"/>
    <row r="44775" ht="14.25" customHeight="1" x14ac:dyDescent="0.35"/>
    <row r="44776" ht="14.25" customHeight="1" x14ac:dyDescent="0.35"/>
    <row r="44777" ht="14.25" customHeight="1" x14ac:dyDescent="0.35"/>
    <row r="44778" ht="14.25" customHeight="1" x14ac:dyDescent="0.35"/>
    <row r="44779" ht="14.25" customHeight="1" x14ac:dyDescent="0.35"/>
    <row r="44780" ht="14.25" customHeight="1" x14ac:dyDescent="0.35"/>
    <row r="44781" ht="14.25" customHeight="1" x14ac:dyDescent="0.35"/>
    <row r="44782" ht="14.25" customHeight="1" x14ac:dyDescent="0.35"/>
    <row r="44783" ht="14.25" customHeight="1" x14ac:dyDescent="0.35"/>
    <row r="44784" ht="14.25" customHeight="1" x14ac:dyDescent="0.35"/>
    <row r="44785" ht="14.25" customHeight="1" x14ac:dyDescent="0.35"/>
    <row r="44786" ht="14.25" customHeight="1" x14ac:dyDescent="0.35"/>
    <row r="44787" ht="14.25" customHeight="1" x14ac:dyDescent="0.35"/>
    <row r="44788" ht="14.25" customHeight="1" x14ac:dyDescent="0.35"/>
    <row r="44789" ht="14.25" customHeight="1" x14ac:dyDescent="0.35"/>
    <row r="44790" ht="14.25" customHeight="1" x14ac:dyDescent="0.35"/>
    <row r="44791" ht="14.25" customHeight="1" x14ac:dyDescent="0.35"/>
    <row r="44792" ht="14.25" customHeight="1" x14ac:dyDescent="0.35"/>
    <row r="44793" ht="14.25" customHeight="1" x14ac:dyDescent="0.35"/>
    <row r="44794" ht="14.25" customHeight="1" x14ac:dyDescent="0.35"/>
    <row r="44795" ht="14.25" customHeight="1" x14ac:dyDescent="0.35"/>
    <row r="44796" ht="14.25" customHeight="1" x14ac:dyDescent="0.35"/>
    <row r="44797" ht="14.25" customHeight="1" x14ac:dyDescent="0.35"/>
    <row r="44798" ht="14.25" customHeight="1" x14ac:dyDescent="0.35"/>
    <row r="44799" ht="14.25" customHeight="1" x14ac:dyDescent="0.35"/>
    <row r="44800" ht="14.25" customHeight="1" x14ac:dyDescent="0.35"/>
    <row r="44801" ht="14.25" customHeight="1" x14ac:dyDescent="0.35"/>
    <row r="44802" ht="14.25" customHeight="1" x14ac:dyDescent="0.35"/>
    <row r="44803" ht="14.25" customHeight="1" x14ac:dyDescent="0.35"/>
    <row r="44804" ht="14.25" customHeight="1" x14ac:dyDescent="0.35"/>
    <row r="44805" ht="14.25" customHeight="1" x14ac:dyDescent="0.35"/>
    <row r="44806" ht="14.25" customHeight="1" x14ac:dyDescent="0.35"/>
    <row r="44807" ht="14.25" customHeight="1" x14ac:dyDescent="0.35"/>
    <row r="44808" ht="14.25" customHeight="1" x14ac:dyDescent="0.35"/>
    <row r="44809" ht="14.25" customHeight="1" x14ac:dyDescent="0.35"/>
    <row r="44810" ht="14.25" customHeight="1" x14ac:dyDescent="0.35"/>
    <row r="44811" ht="14.25" customHeight="1" x14ac:dyDescent="0.35"/>
    <row r="44812" ht="14.25" customHeight="1" x14ac:dyDescent="0.35"/>
    <row r="44813" ht="14.25" customHeight="1" x14ac:dyDescent="0.35"/>
    <row r="44814" ht="14.25" customHeight="1" x14ac:dyDescent="0.35"/>
    <row r="44815" ht="14.25" customHeight="1" x14ac:dyDescent="0.35"/>
    <row r="44816" ht="14.25" customHeight="1" x14ac:dyDescent="0.35"/>
    <row r="44817" ht="14.25" customHeight="1" x14ac:dyDescent="0.35"/>
    <row r="44818" ht="14.25" customHeight="1" x14ac:dyDescent="0.35"/>
    <row r="44819" ht="14.25" customHeight="1" x14ac:dyDescent="0.35"/>
    <row r="44820" ht="14.25" customHeight="1" x14ac:dyDescent="0.35"/>
    <row r="44821" ht="14.25" customHeight="1" x14ac:dyDescent="0.35"/>
    <row r="44822" ht="14.25" customHeight="1" x14ac:dyDescent="0.35"/>
    <row r="44823" ht="14.25" customHeight="1" x14ac:dyDescent="0.35"/>
    <row r="44824" ht="14.25" customHeight="1" x14ac:dyDescent="0.35"/>
    <row r="44825" ht="14.25" customHeight="1" x14ac:dyDescent="0.35"/>
    <row r="44826" ht="14.25" customHeight="1" x14ac:dyDescent="0.35"/>
    <row r="44827" ht="14.25" customHeight="1" x14ac:dyDescent="0.35"/>
    <row r="44828" ht="14.25" customHeight="1" x14ac:dyDescent="0.35"/>
    <row r="44829" ht="14.25" customHeight="1" x14ac:dyDescent="0.35"/>
    <row r="44830" ht="14.25" customHeight="1" x14ac:dyDescent="0.35"/>
    <row r="44831" ht="14.25" customHeight="1" x14ac:dyDescent="0.35"/>
    <row r="44832" ht="14.25" customHeight="1" x14ac:dyDescent="0.35"/>
    <row r="44833" ht="14.25" customHeight="1" x14ac:dyDescent="0.35"/>
    <row r="44834" ht="14.25" customHeight="1" x14ac:dyDescent="0.35"/>
    <row r="44835" ht="14.25" customHeight="1" x14ac:dyDescent="0.35"/>
    <row r="44836" ht="14.25" customHeight="1" x14ac:dyDescent="0.35"/>
    <row r="44837" ht="14.25" customHeight="1" x14ac:dyDescent="0.35"/>
    <row r="44838" ht="14.25" customHeight="1" x14ac:dyDescent="0.35"/>
    <row r="44839" ht="14.25" customHeight="1" x14ac:dyDescent="0.35"/>
    <row r="44840" ht="14.25" customHeight="1" x14ac:dyDescent="0.35"/>
    <row r="44841" ht="14.25" customHeight="1" x14ac:dyDescent="0.35"/>
    <row r="44842" ht="14.25" customHeight="1" x14ac:dyDescent="0.35"/>
    <row r="44843" ht="14.25" customHeight="1" x14ac:dyDescent="0.35"/>
    <row r="44844" ht="14.25" customHeight="1" x14ac:dyDescent="0.35"/>
    <row r="44845" ht="14.25" customHeight="1" x14ac:dyDescent="0.35"/>
    <row r="44846" ht="14.25" customHeight="1" x14ac:dyDescent="0.35"/>
    <row r="44847" ht="14.25" customHeight="1" x14ac:dyDescent="0.35"/>
    <row r="44848" ht="14.25" customHeight="1" x14ac:dyDescent="0.35"/>
    <row r="44849" ht="14.25" customHeight="1" x14ac:dyDescent="0.35"/>
    <row r="44850" ht="14.25" customHeight="1" x14ac:dyDescent="0.35"/>
    <row r="44851" ht="14.25" customHeight="1" x14ac:dyDescent="0.35"/>
    <row r="44852" ht="14.25" customHeight="1" x14ac:dyDescent="0.35"/>
    <row r="44853" ht="14.25" customHeight="1" x14ac:dyDescent="0.35"/>
    <row r="44854" ht="14.25" customHeight="1" x14ac:dyDescent="0.35"/>
    <row r="44855" ht="14.25" customHeight="1" x14ac:dyDescent="0.35"/>
    <row r="44856" ht="14.25" customHeight="1" x14ac:dyDescent="0.35"/>
    <row r="44857" ht="14.25" customHeight="1" x14ac:dyDescent="0.35"/>
    <row r="44858" ht="14.25" customHeight="1" x14ac:dyDescent="0.35"/>
    <row r="44859" ht="14.25" customHeight="1" x14ac:dyDescent="0.35"/>
    <row r="44860" ht="14.25" customHeight="1" x14ac:dyDescent="0.35"/>
    <row r="44861" ht="14.25" customHeight="1" x14ac:dyDescent="0.35"/>
    <row r="44862" ht="14.25" customHeight="1" x14ac:dyDescent="0.35"/>
    <row r="44863" ht="14.25" customHeight="1" x14ac:dyDescent="0.35"/>
    <row r="44864" ht="14.25" customHeight="1" x14ac:dyDescent="0.35"/>
    <row r="44865" ht="14.25" customHeight="1" x14ac:dyDescent="0.35"/>
    <row r="44866" ht="14.25" customHeight="1" x14ac:dyDescent="0.35"/>
    <row r="44867" ht="14.25" customHeight="1" x14ac:dyDescent="0.35"/>
    <row r="44868" ht="14.25" customHeight="1" x14ac:dyDescent="0.35"/>
    <row r="44869" ht="14.25" customHeight="1" x14ac:dyDescent="0.35"/>
    <row r="44870" ht="14.25" customHeight="1" x14ac:dyDescent="0.35"/>
    <row r="44871" ht="14.25" customHeight="1" x14ac:dyDescent="0.35"/>
    <row r="44872" ht="14.25" customHeight="1" x14ac:dyDescent="0.35"/>
    <row r="44873" ht="14.25" customHeight="1" x14ac:dyDescent="0.35"/>
    <row r="44874" ht="14.25" customHeight="1" x14ac:dyDescent="0.35"/>
    <row r="44875" ht="14.25" customHeight="1" x14ac:dyDescent="0.35"/>
    <row r="44876" ht="14.25" customHeight="1" x14ac:dyDescent="0.35"/>
    <row r="44877" ht="14.25" customHeight="1" x14ac:dyDescent="0.35"/>
    <row r="44878" ht="14.25" customHeight="1" x14ac:dyDescent="0.35"/>
    <row r="44879" ht="14.25" customHeight="1" x14ac:dyDescent="0.35"/>
    <row r="44880" ht="14.25" customHeight="1" x14ac:dyDescent="0.35"/>
    <row r="44881" ht="14.25" customHeight="1" x14ac:dyDescent="0.35"/>
    <row r="44882" ht="14.25" customHeight="1" x14ac:dyDescent="0.35"/>
    <row r="44883" ht="14.25" customHeight="1" x14ac:dyDescent="0.35"/>
    <row r="44884" ht="14.25" customHeight="1" x14ac:dyDescent="0.35"/>
    <row r="44885" ht="14.25" customHeight="1" x14ac:dyDescent="0.35"/>
    <row r="44886" ht="14.25" customHeight="1" x14ac:dyDescent="0.35"/>
    <row r="44887" ht="14.25" customHeight="1" x14ac:dyDescent="0.35"/>
    <row r="44888" ht="14.25" customHeight="1" x14ac:dyDescent="0.35"/>
    <row r="44889" ht="14.25" customHeight="1" x14ac:dyDescent="0.35"/>
    <row r="44890" ht="14.25" customHeight="1" x14ac:dyDescent="0.35"/>
    <row r="44891" ht="14.25" customHeight="1" x14ac:dyDescent="0.35"/>
    <row r="44892" ht="14.25" customHeight="1" x14ac:dyDescent="0.35"/>
    <row r="44893" ht="14.25" customHeight="1" x14ac:dyDescent="0.35"/>
    <row r="44894" ht="14.25" customHeight="1" x14ac:dyDescent="0.35"/>
    <row r="44895" ht="14.25" customHeight="1" x14ac:dyDescent="0.35"/>
    <row r="44896" ht="14.25" customHeight="1" x14ac:dyDescent="0.35"/>
    <row r="44897" ht="14.25" customHeight="1" x14ac:dyDescent="0.35"/>
    <row r="44898" ht="14.25" customHeight="1" x14ac:dyDescent="0.35"/>
    <row r="44899" ht="14.25" customHeight="1" x14ac:dyDescent="0.35"/>
    <row r="44900" ht="14.25" customHeight="1" x14ac:dyDescent="0.35"/>
    <row r="44901" ht="14.25" customHeight="1" x14ac:dyDescent="0.35"/>
    <row r="44902" ht="14.25" customHeight="1" x14ac:dyDescent="0.35"/>
    <row r="44903" ht="14.25" customHeight="1" x14ac:dyDescent="0.35"/>
    <row r="44904" ht="14.25" customHeight="1" x14ac:dyDescent="0.35"/>
    <row r="44905" ht="14.25" customHeight="1" x14ac:dyDescent="0.35"/>
    <row r="44906" ht="14.25" customHeight="1" x14ac:dyDescent="0.35"/>
    <row r="44907" ht="14.25" customHeight="1" x14ac:dyDescent="0.35"/>
    <row r="44908" ht="14.25" customHeight="1" x14ac:dyDescent="0.35"/>
    <row r="44909" ht="14.25" customHeight="1" x14ac:dyDescent="0.35"/>
    <row r="44910" ht="14.25" customHeight="1" x14ac:dyDescent="0.35"/>
    <row r="44911" ht="14.25" customHeight="1" x14ac:dyDescent="0.35"/>
    <row r="44912" ht="14.25" customHeight="1" x14ac:dyDescent="0.35"/>
    <row r="44913" ht="14.25" customHeight="1" x14ac:dyDescent="0.35"/>
    <row r="44914" ht="14.25" customHeight="1" x14ac:dyDescent="0.35"/>
    <row r="44915" ht="14.25" customHeight="1" x14ac:dyDescent="0.35"/>
    <row r="44916" ht="14.25" customHeight="1" x14ac:dyDescent="0.35"/>
    <row r="44917" ht="14.25" customHeight="1" x14ac:dyDescent="0.35"/>
    <row r="44918" ht="14.25" customHeight="1" x14ac:dyDescent="0.35"/>
    <row r="44919" ht="14.25" customHeight="1" x14ac:dyDescent="0.35"/>
    <row r="44920" ht="14.25" customHeight="1" x14ac:dyDescent="0.35"/>
    <row r="44921" ht="14.25" customHeight="1" x14ac:dyDescent="0.35"/>
    <row r="44922" ht="14.25" customHeight="1" x14ac:dyDescent="0.35"/>
    <row r="44923" ht="14.25" customHeight="1" x14ac:dyDescent="0.35"/>
    <row r="44924" ht="14.25" customHeight="1" x14ac:dyDescent="0.35"/>
    <row r="44925" ht="14.25" customHeight="1" x14ac:dyDescent="0.35"/>
    <row r="44926" ht="14.25" customHeight="1" x14ac:dyDescent="0.35"/>
    <row r="44927" ht="14.25" customHeight="1" x14ac:dyDescent="0.35"/>
    <row r="44928" ht="14.25" customHeight="1" x14ac:dyDescent="0.35"/>
    <row r="44929" ht="14.25" customHeight="1" x14ac:dyDescent="0.35"/>
    <row r="44930" ht="14.25" customHeight="1" x14ac:dyDescent="0.35"/>
    <row r="44931" ht="14.25" customHeight="1" x14ac:dyDescent="0.35"/>
    <row r="44932" ht="14.25" customHeight="1" x14ac:dyDescent="0.35"/>
    <row r="44933" ht="14.25" customHeight="1" x14ac:dyDescent="0.35"/>
    <row r="44934" ht="14.25" customHeight="1" x14ac:dyDescent="0.35"/>
    <row r="44935" ht="14.25" customHeight="1" x14ac:dyDescent="0.35"/>
    <row r="44936" ht="14.25" customHeight="1" x14ac:dyDescent="0.35"/>
    <row r="44937" ht="14.25" customHeight="1" x14ac:dyDescent="0.35"/>
    <row r="44938" ht="14.25" customHeight="1" x14ac:dyDescent="0.35"/>
    <row r="44939" ht="14.25" customHeight="1" x14ac:dyDescent="0.35"/>
    <row r="44940" ht="14.25" customHeight="1" x14ac:dyDescent="0.35"/>
    <row r="44941" ht="14.25" customHeight="1" x14ac:dyDescent="0.35"/>
    <row r="44942" ht="14.25" customHeight="1" x14ac:dyDescent="0.35"/>
    <row r="44943" ht="14.25" customHeight="1" x14ac:dyDescent="0.35"/>
    <row r="44944" ht="14.25" customHeight="1" x14ac:dyDescent="0.35"/>
    <row r="44945" ht="14.25" customHeight="1" x14ac:dyDescent="0.35"/>
    <row r="44946" ht="14.25" customHeight="1" x14ac:dyDescent="0.35"/>
    <row r="44947" ht="14.25" customHeight="1" x14ac:dyDescent="0.35"/>
    <row r="44948" ht="14.25" customHeight="1" x14ac:dyDescent="0.35"/>
    <row r="44949" ht="14.25" customHeight="1" x14ac:dyDescent="0.35"/>
    <row r="44950" ht="14.25" customHeight="1" x14ac:dyDescent="0.35"/>
    <row r="44951" ht="14.25" customHeight="1" x14ac:dyDescent="0.35"/>
    <row r="44952" ht="14.25" customHeight="1" x14ac:dyDescent="0.35"/>
    <row r="44953" ht="14.25" customHeight="1" x14ac:dyDescent="0.35"/>
    <row r="44954" ht="14.25" customHeight="1" x14ac:dyDescent="0.35"/>
    <row r="44955" ht="14.25" customHeight="1" x14ac:dyDescent="0.35"/>
    <row r="44956" ht="14.25" customHeight="1" x14ac:dyDescent="0.35"/>
    <row r="44957" ht="14.25" customHeight="1" x14ac:dyDescent="0.35"/>
    <row r="44958" ht="14.25" customHeight="1" x14ac:dyDescent="0.35"/>
    <row r="44959" ht="14.25" customHeight="1" x14ac:dyDescent="0.35"/>
    <row r="44960" ht="14.25" customHeight="1" x14ac:dyDescent="0.35"/>
    <row r="44961" ht="14.25" customHeight="1" x14ac:dyDescent="0.35"/>
    <row r="44962" ht="14.25" customHeight="1" x14ac:dyDescent="0.35"/>
    <row r="44963" ht="14.25" customHeight="1" x14ac:dyDescent="0.35"/>
    <row r="44964" ht="14.25" customHeight="1" x14ac:dyDescent="0.35"/>
    <row r="44965" ht="14.25" customHeight="1" x14ac:dyDescent="0.35"/>
    <row r="44966" ht="14.25" customHeight="1" x14ac:dyDescent="0.35"/>
    <row r="44967" ht="14.25" customHeight="1" x14ac:dyDescent="0.35"/>
    <row r="44968" ht="14.25" customHeight="1" x14ac:dyDescent="0.35"/>
    <row r="44969" ht="14.25" customHeight="1" x14ac:dyDescent="0.35"/>
    <row r="44970" ht="14.25" customHeight="1" x14ac:dyDescent="0.35"/>
    <row r="44971" ht="14.25" customHeight="1" x14ac:dyDescent="0.35"/>
    <row r="44972" ht="14.25" customHeight="1" x14ac:dyDescent="0.35"/>
    <row r="44973" ht="14.25" customHeight="1" x14ac:dyDescent="0.35"/>
    <row r="44974" ht="14.25" customHeight="1" x14ac:dyDescent="0.35"/>
    <row r="44975" ht="14.25" customHeight="1" x14ac:dyDescent="0.35"/>
    <row r="44976" ht="14.25" customHeight="1" x14ac:dyDescent="0.35"/>
    <row r="44977" ht="14.25" customHeight="1" x14ac:dyDescent="0.35"/>
    <row r="44978" ht="14.25" customHeight="1" x14ac:dyDescent="0.35"/>
    <row r="44979" ht="14.25" customHeight="1" x14ac:dyDescent="0.35"/>
    <row r="44980" ht="14.25" customHeight="1" x14ac:dyDescent="0.35"/>
    <row r="44981" ht="14.25" customHeight="1" x14ac:dyDescent="0.35"/>
    <row r="44982" ht="14.25" customHeight="1" x14ac:dyDescent="0.35"/>
    <row r="44983" ht="14.25" customHeight="1" x14ac:dyDescent="0.35"/>
    <row r="44984" ht="14.25" customHeight="1" x14ac:dyDescent="0.35"/>
    <row r="44985" ht="14.25" customHeight="1" x14ac:dyDescent="0.35"/>
    <row r="44986" ht="14.25" customHeight="1" x14ac:dyDescent="0.35"/>
    <row r="44987" ht="14.25" customHeight="1" x14ac:dyDescent="0.35"/>
    <row r="44988" ht="14.25" customHeight="1" x14ac:dyDescent="0.35"/>
    <row r="44989" ht="14.25" customHeight="1" x14ac:dyDescent="0.35"/>
    <row r="44990" ht="14.25" customHeight="1" x14ac:dyDescent="0.35"/>
    <row r="44991" ht="14.25" customHeight="1" x14ac:dyDescent="0.35"/>
    <row r="44992" ht="14.25" customHeight="1" x14ac:dyDescent="0.35"/>
    <row r="44993" ht="14.25" customHeight="1" x14ac:dyDescent="0.35"/>
    <row r="44994" ht="14.25" customHeight="1" x14ac:dyDescent="0.35"/>
    <row r="44995" ht="14.25" customHeight="1" x14ac:dyDescent="0.35"/>
    <row r="44996" ht="14.25" customHeight="1" x14ac:dyDescent="0.35"/>
    <row r="44997" ht="14.25" customHeight="1" x14ac:dyDescent="0.35"/>
    <row r="44998" ht="14.25" customHeight="1" x14ac:dyDescent="0.35"/>
    <row r="44999" ht="14.25" customHeight="1" x14ac:dyDescent="0.35"/>
    <row r="45000" ht="14.25" customHeight="1" x14ac:dyDescent="0.35"/>
    <row r="45001" ht="14.25" customHeight="1" x14ac:dyDescent="0.35"/>
    <row r="45002" ht="14.25" customHeight="1" x14ac:dyDescent="0.35"/>
    <row r="45003" ht="14.25" customHeight="1" x14ac:dyDescent="0.35"/>
    <row r="45004" ht="14.25" customHeight="1" x14ac:dyDescent="0.35"/>
    <row r="45005" ht="14.25" customHeight="1" x14ac:dyDescent="0.35"/>
    <row r="45006" ht="14.25" customHeight="1" x14ac:dyDescent="0.35"/>
    <row r="45007" ht="14.25" customHeight="1" x14ac:dyDescent="0.35"/>
    <row r="45008" ht="14.25" customHeight="1" x14ac:dyDescent="0.35"/>
    <row r="45009" ht="14.25" customHeight="1" x14ac:dyDescent="0.35"/>
    <row r="45010" ht="14.25" customHeight="1" x14ac:dyDescent="0.35"/>
    <row r="45011" ht="14.25" customHeight="1" x14ac:dyDescent="0.35"/>
    <row r="45012" ht="14.25" customHeight="1" x14ac:dyDescent="0.35"/>
    <row r="45013" ht="14.25" customHeight="1" x14ac:dyDescent="0.35"/>
    <row r="45014" ht="14.25" customHeight="1" x14ac:dyDescent="0.35"/>
    <row r="45015" ht="14.25" customHeight="1" x14ac:dyDescent="0.35"/>
    <row r="45016" ht="14.25" customHeight="1" x14ac:dyDescent="0.35"/>
    <row r="45017" ht="14.25" customHeight="1" x14ac:dyDescent="0.35"/>
    <row r="45018" ht="14.25" customHeight="1" x14ac:dyDescent="0.35"/>
    <row r="45019" ht="14.25" customHeight="1" x14ac:dyDescent="0.35"/>
    <row r="45020" ht="14.25" customHeight="1" x14ac:dyDescent="0.35"/>
    <row r="45021" ht="14.25" customHeight="1" x14ac:dyDescent="0.35"/>
    <row r="45022" ht="14.25" customHeight="1" x14ac:dyDescent="0.35"/>
    <row r="45023" ht="14.25" customHeight="1" x14ac:dyDescent="0.35"/>
    <row r="45024" ht="14.25" customHeight="1" x14ac:dyDescent="0.35"/>
    <row r="45025" ht="14.25" customHeight="1" x14ac:dyDescent="0.35"/>
    <row r="45026" ht="14.25" customHeight="1" x14ac:dyDescent="0.35"/>
    <row r="45027" ht="14.25" customHeight="1" x14ac:dyDescent="0.35"/>
    <row r="45028" ht="14.25" customHeight="1" x14ac:dyDescent="0.35"/>
    <row r="45029" ht="14.25" customHeight="1" x14ac:dyDescent="0.35"/>
    <row r="45030" ht="14.25" customHeight="1" x14ac:dyDescent="0.35"/>
    <row r="45031" ht="14.25" customHeight="1" x14ac:dyDescent="0.35"/>
    <row r="45032" ht="14.25" customHeight="1" x14ac:dyDescent="0.35"/>
    <row r="45033" ht="14.25" customHeight="1" x14ac:dyDescent="0.35"/>
    <row r="45034" ht="14.25" customHeight="1" x14ac:dyDescent="0.35"/>
    <row r="45035" ht="14.25" customHeight="1" x14ac:dyDescent="0.35"/>
    <row r="45036" ht="14.25" customHeight="1" x14ac:dyDescent="0.35"/>
    <row r="45037" ht="14.25" customHeight="1" x14ac:dyDescent="0.35"/>
    <row r="45038" ht="14.25" customHeight="1" x14ac:dyDescent="0.35"/>
    <row r="45039" ht="14.25" customHeight="1" x14ac:dyDescent="0.35"/>
    <row r="45040" ht="14.25" customHeight="1" x14ac:dyDescent="0.35"/>
    <row r="45041" ht="14.25" customHeight="1" x14ac:dyDescent="0.35"/>
    <row r="45042" ht="14.25" customHeight="1" x14ac:dyDescent="0.35"/>
    <row r="45043" ht="14.25" customHeight="1" x14ac:dyDescent="0.35"/>
    <row r="45044" ht="14.25" customHeight="1" x14ac:dyDescent="0.35"/>
    <row r="45045" ht="14.25" customHeight="1" x14ac:dyDescent="0.35"/>
    <row r="45046" ht="14.25" customHeight="1" x14ac:dyDescent="0.35"/>
    <row r="45047" ht="14.25" customHeight="1" x14ac:dyDescent="0.35"/>
    <row r="45048" ht="14.25" customHeight="1" x14ac:dyDescent="0.35"/>
    <row r="45049" ht="14.25" customHeight="1" x14ac:dyDescent="0.35"/>
    <row r="45050" ht="14.25" customHeight="1" x14ac:dyDescent="0.35"/>
    <row r="45051" ht="14.25" customHeight="1" x14ac:dyDescent="0.35"/>
    <row r="45052" ht="14.25" customHeight="1" x14ac:dyDescent="0.35"/>
    <row r="45053" ht="14.25" customHeight="1" x14ac:dyDescent="0.35"/>
    <row r="45054" ht="14.25" customHeight="1" x14ac:dyDescent="0.35"/>
    <row r="45055" ht="14.25" customHeight="1" x14ac:dyDescent="0.35"/>
    <row r="45056" ht="14.25" customHeight="1" x14ac:dyDescent="0.35"/>
    <row r="45057" ht="14.25" customHeight="1" x14ac:dyDescent="0.35"/>
    <row r="45058" ht="14.25" customHeight="1" x14ac:dyDescent="0.35"/>
    <row r="45059" ht="14.25" customHeight="1" x14ac:dyDescent="0.35"/>
    <row r="45060" ht="14.25" customHeight="1" x14ac:dyDescent="0.35"/>
    <row r="45061" ht="14.25" customHeight="1" x14ac:dyDescent="0.35"/>
    <row r="45062" ht="14.25" customHeight="1" x14ac:dyDescent="0.35"/>
    <row r="45063" ht="14.25" customHeight="1" x14ac:dyDescent="0.35"/>
    <row r="45064" ht="14.25" customHeight="1" x14ac:dyDescent="0.35"/>
    <row r="45065" ht="14.25" customHeight="1" x14ac:dyDescent="0.35"/>
    <row r="45066" ht="14.25" customHeight="1" x14ac:dyDescent="0.35"/>
    <row r="45067" ht="14.25" customHeight="1" x14ac:dyDescent="0.35"/>
    <row r="45068" ht="14.25" customHeight="1" x14ac:dyDescent="0.35"/>
    <row r="45069" ht="14.25" customHeight="1" x14ac:dyDescent="0.35"/>
    <row r="45070" ht="14.25" customHeight="1" x14ac:dyDescent="0.35"/>
    <row r="45071" ht="14.25" customHeight="1" x14ac:dyDescent="0.35"/>
    <row r="45072" ht="14.25" customHeight="1" x14ac:dyDescent="0.35"/>
    <row r="45073" ht="14.25" customHeight="1" x14ac:dyDescent="0.35"/>
    <row r="45074" ht="14.25" customHeight="1" x14ac:dyDescent="0.35"/>
    <row r="45075" ht="14.25" customHeight="1" x14ac:dyDescent="0.35"/>
    <row r="45076" ht="14.25" customHeight="1" x14ac:dyDescent="0.35"/>
    <row r="45077" ht="14.25" customHeight="1" x14ac:dyDescent="0.35"/>
    <row r="45078" ht="14.25" customHeight="1" x14ac:dyDescent="0.35"/>
    <row r="45079" ht="14.25" customHeight="1" x14ac:dyDescent="0.35"/>
    <row r="45080" ht="14.25" customHeight="1" x14ac:dyDescent="0.35"/>
    <row r="45081" ht="14.25" customHeight="1" x14ac:dyDescent="0.35"/>
    <row r="45082" ht="14.25" customHeight="1" x14ac:dyDescent="0.35"/>
    <row r="45083" ht="14.25" customHeight="1" x14ac:dyDescent="0.35"/>
    <row r="45084" ht="14.25" customHeight="1" x14ac:dyDescent="0.35"/>
    <row r="45085" ht="14.25" customHeight="1" x14ac:dyDescent="0.35"/>
    <row r="45086" ht="14.25" customHeight="1" x14ac:dyDescent="0.35"/>
    <row r="45087" ht="14.25" customHeight="1" x14ac:dyDescent="0.35"/>
    <row r="45088" ht="14.25" customHeight="1" x14ac:dyDescent="0.35"/>
    <row r="45089" ht="14.25" customHeight="1" x14ac:dyDescent="0.35"/>
    <row r="45090" ht="14.25" customHeight="1" x14ac:dyDescent="0.35"/>
    <row r="45091" ht="14.25" customHeight="1" x14ac:dyDescent="0.35"/>
    <row r="45092" ht="14.25" customHeight="1" x14ac:dyDescent="0.35"/>
    <row r="45093" ht="14.25" customHeight="1" x14ac:dyDescent="0.35"/>
    <row r="45094" ht="14.25" customHeight="1" x14ac:dyDescent="0.35"/>
    <row r="45095" ht="14.25" customHeight="1" x14ac:dyDescent="0.35"/>
    <row r="45096" ht="14.25" customHeight="1" x14ac:dyDescent="0.35"/>
    <row r="45097" ht="14.25" customHeight="1" x14ac:dyDescent="0.35"/>
    <row r="45098" ht="14.25" customHeight="1" x14ac:dyDescent="0.35"/>
    <row r="45099" ht="14.25" customHeight="1" x14ac:dyDescent="0.35"/>
    <row r="45100" ht="14.25" customHeight="1" x14ac:dyDescent="0.35"/>
    <row r="45101" ht="14.25" customHeight="1" x14ac:dyDescent="0.35"/>
    <row r="45102" ht="14.25" customHeight="1" x14ac:dyDescent="0.35"/>
    <row r="45103" ht="14.25" customHeight="1" x14ac:dyDescent="0.35"/>
    <row r="45104" ht="14.25" customHeight="1" x14ac:dyDescent="0.35"/>
    <row r="45105" ht="14.25" customHeight="1" x14ac:dyDescent="0.35"/>
    <row r="45106" ht="14.25" customHeight="1" x14ac:dyDescent="0.35"/>
    <row r="45107" ht="14.25" customHeight="1" x14ac:dyDescent="0.35"/>
    <row r="45108" ht="14.25" customHeight="1" x14ac:dyDescent="0.35"/>
    <row r="45109" ht="14.25" customHeight="1" x14ac:dyDescent="0.35"/>
    <row r="45110" ht="14.25" customHeight="1" x14ac:dyDescent="0.35"/>
    <row r="45111" ht="14.25" customHeight="1" x14ac:dyDescent="0.35"/>
    <row r="45112" ht="14.25" customHeight="1" x14ac:dyDescent="0.35"/>
    <row r="45113" ht="14.25" customHeight="1" x14ac:dyDescent="0.35"/>
    <row r="45114" ht="14.25" customHeight="1" x14ac:dyDescent="0.35"/>
    <row r="45115" ht="14.25" customHeight="1" x14ac:dyDescent="0.35"/>
    <row r="45116" ht="14.25" customHeight="1" x14ac:dyDescent="0.35"/>
    <row r="45117" ht="14.25" customHeight="1" x14ac:dyDescent="0.35"/>
    <row r="45118" ht="14.25" customHeight="1" x14ac:dyDescent="0.35"/>
    <row r="45119" ht="14.25" customHeight="1" x14ac:dyDescent="0.35"/>
    <row r="45120" ht="14.25" customHeight="1" x14ac:dyDescent="0.35"/>
    <row r="45121" ht="14.25" customHeight="1" x14ac:dyDescent="0.35"/>
    <row r="45122" ht="14.25" customHeight="1" x14ac:dyDescent="0.35"/>
    <row r="45123" ht="14.25" customHeight="1" x14ac:dyDescent="0.35"/>
    <row r="45124" ht="14.25" customHeight="1" x14ac:dyDescent="0.35"/>
    <row r="45125" ht="14.25" customHeight="1" x14ac:dyDescent="0.35"/>
    <row r="45126" ht="14.25" customHeight="1" x14ac:dyDescent="0.35"/>
    <row r="45127" ht="14.25" customHeight="1" x14ac:dyDescent="0.35"/>
    <row r="45128" ht="14.25" customHeight="1" x14ac:dyDescent="0.35"/>
    <row r="45129" ht="14.25" customHeight="1" x14ac:dyDescent="0.35"/>
    <row r="45130" ht="14.25" customHeight="1" x14ac:dyDescent="0.35"/>
    <row r="45131" ht="14.25" customHeight="1" x14ac:dyDescent="0.35"/>
    <row r="45132" ht="14.25" customHeight="1" x14ac:dyDescent="0.35"/>
    <row r="45133" ht="14.25" customHeight="1" x14ac:dyDescent="0.35"/>
    <row r="45134" ht="14.25" customHeight="1" x14ac:dyDescent="0.35"/>
    <row r="45135" ht="14.25" customHeight="1" x14ac:dyDescent="0.35"/>
    <row r="45136" ht="14.25" customHeight="1" x14ac:dyDescent="0.35"/>
    <row r="45137" ht="14.25" customHeight="1" x14ac:dyDescent="0.35"/>
    <row r="45138" ht="14.25" customHeight="1" x14ac:dyDescent="0.35"/>
    <row r="45139" ht="14.25" customHeight="1" x14ac:dyDescent="0.35"/>
    <row r="45140" ht="14.25" customHeight="1" x14ac:dyDescent="0.35"/>
    <row r="45141" ht="14.25" customHeight="1" x14ac:dyDescent="0.35"/>
    <row r="45142" ht="14.25" customHeight="1" x14ac:dyDescent="0.35"/>
    <row r="45143" ht="14.25" customHeight="1" x14ac:dyDescent="0.35"/>
    <row r="45144" ht="14.25" customHeight="1" x14ac:dyDescent="0.35"/>
    <row r="45145" ht="14.25" customHeight="1" x14ac:dyDescent="0.35"/>
    <row r="45146" ht="14.25" customHeight="1" x14ac:dyDescent="0.35"/>
    <row r="45147" ht="14.25" customHeight="1" x14ac:dyDescent="0.35"/>
    <row r="45148" ht="14.25" customHeight="1" x14ac:dyDescent="0.35"/>
    <row r="45149" ht="14.25" customHeight="1" x14ac:dyDescent="0.35"/>
    <row r="45150" ht="14.25" customHeight="1" x14ac:dyDescent="0.35"/>
    <row r="45151" ht="14.25" customHeight="1" x14ac:dyDescent="0.35"/>
    <row r="45152" ht="14.25" customHeight="1" x14ac:dyDescent="0.35"/>
    <row r="45153" ht="14.25" customHeight="1" x14ac:dyDescent="0.35"/>
    <row r="45154" ht="14.25" customHeight="1" x14ac:dyDescent="0.35"/>
    <row r="45155" ht="14.25" customHeight="1" x14ac:dyDescent="0.35"/>
    <row r="45156" ht="14.25" customHeight="1" x14ac:dyDescent="0.35"/>
    <row r="45157" ht="14.25" customHeight="1" x14ac:dyDescent="0.35"/>
    <row r="45158" ht="14.25" customHeight="1" x14ac:dyDescent="0.35"/>
    <row r="45159" ht="14.25" customHeight="1" x14ac:dyDescent="0.35"/>
    <row r="45160" ht="14.25" customHeight="1" x14ac:dyDescent="0.35"/>
    <row r="45161" ht="14.25" customHeight="1" x14ac:dyDescent="0.35"/>
    <row r="45162" ht="14.25" customHeight="1" x14ac:dyDescent="0.35"/>
    <row r="45163" ht="14.25" customHeight="1" x14ac:dyDescent="0.35"/>
    <row r="45164" ht="14.25" customHeight="1" x14ac:dyDescent="0.35"/>
    <row r="45165" ht="14.25" customHeight="1" x14ac:dyDescent="0.35"/>
    <row r="45166" ht="14.25" customHeight="1" x14ac:dyDescent="0.35"/>
    <row r="45167" ht="14.25" customHeight="1" x14ac:dyDescent="0.35"/>
    <row r="45168" ht="14.25" customHeight="1" x14ac:dyDescent="0.35"/>
    <row r="45169" ht="14.25" customHeight="1" x14ac:dyDescent="0.35"/>
    <row r="45170" ht="14.25" customHeight="1" x14ac:dyDescent="0.35"/>
    <row r="45171" ht="14.25" customHeight="1" x14ac:dyDescent="0.35"/>
    <row r="45172" ht="14.25" customHeight="1" x14ac:dyDescent="0.35"/>
    <row r="45173" ht="14.25" customHeight="1" x14ac:dyDescent="0.35"/>
    <row r="45174" ht="14.25" customHeight="1" x14ac:dyDescent="0.35"/>
    <row r="45175" ht="14.25" customHeight="1" x14ac:dyDescent="0.35"/>
    <row r="45176" ht="14.25" customHeight="1" x14ac:dyDescent="0.35"/>
    <row r="45177" ht="14.25" customHeight="1" x14ac:dyDescent="0.35"/>
    <row r="45178" ht="14.25" customHeight="1" x14ac:dyDescent="0.35"/>
    <row r="45179" ht="14.25" customHeight="1" x14ac:dyDescent="0.35"/>
    <row r="45180" ht="14.25" customHeight="1" x14ac:dyDescent="0.35"/>
    <row r="45181" ht="14.25" customHeight="1" x14ac:dyDescent="0.35"/>
    <row r="45182" ht="14.25" customHeight="1" x14ac:dyDescent="0.35"/>
    <row r="45183" ht="14.25" customHeight="1" x14ac:dyDescent="0.35"/>
    <row r="45184" ht="14.25" customHeight="1" x14ac:dyDescent="0.35"/>
    <row r="45185" ht="14.25" customHeight="1" x14ac:dyDescent="0.35"/>
    <row r="45186" ht="14.25" customHeight="1" x14ac:dyDescent="0.35"/>
    <row r="45187" ht="14.25" customHeight="1" x14ac:dyDescent="0.35"/>
    <row r="45188" ht="14.25" customHeight="1" x14ac:dyDescent="0.35"/>
    <row r="45189" ht="14.25" customHeight="1" x14ac:dyDescent="0.35"/>
    <row r="45190" ht="14.25" customHeight="1" x14ac:dyDescent="0.35"/>
    <row r="45191" ht="14.25" customHeight="1" x14ac:dyDescent="0.35"/>
    <row r="45192" ht="14.25" customHeight="1" x14ac:dyDescent="0.35"/>
    <row r="45193" ht="14.25" customHeight="1" x14ac:dyDescent="0.35"/>
    <row r="45194" ht="14.25" customHeight="1" x14ac:dyDescent="0.35"/>
    <row r="45195" ht="14.25" customHeight="1" x14ac:dyDescent="0.35"/>
    <row r="45196" ht="14.25" customHeight="1" x14ac:dyDescent="0.35"/>
    <row r="45197" ht="14.25" customHeight="1" x14ac:dyDescent="0.35"/>
    <row r="45198" ht="14.25" customHeight="1" x14ac:dyDescent="0.35"/>
    <row r="45199" ht="14.25" customHeight="1" x14ac:dyDescent="0.35"/>
    <row r="45200" ht="14.25" customHeight="1" x14ac:dyDescent="0.35"/>
    <row r="45201" ht="14.25" customHeight="1" x14ac:dyDescent="0.35"/>
    <row r="45202" ht="14.25" customHeight="1" x14ac:dyDescent="0.35"/>
    <row r="45203" ht="14.25" customHeight="1" x14ac:dyDescent="0.35"/>
    <row r="45204" ht="14.25" customHeight="1" x14ac:dyDescent="0.35"/>
    <row r="45205" ht="14.25" customHeight="1" x14ac:dyDescent="0.35"/>
    <row r="45206" ht="14.25" customHeight="1" x14ac:dyDescent="0.35"/>
    <row r="45207" ht="14.25" customHeight="1" x14ac:dyDescent="0.35"/>
    <row r="45208" ht="14.25" customHeight="1" x14ac:dyDescent="0.35"/>
    <row r="45209" ht="14.25" customHeight="1" x14ac:dyDescent="0.35"/>
    <row r="45210" ht="14.25" customHeight="1" x14ac:dyDescent="0.35"/>
    <row r="45211" ht="14.25" customHeight="1" x14ac:dyDescent="0.35"/>
    <row r="45212" ht="14.25" customHeight="1" x14ac:dyDescent="0.35"/>
    <row r="45213" ht="14.25" customHeight="1" x14ac:dyDescent="0.35"/>
    <row r="45214" ht="14.25" customHeight="1" x14ac:dyDescent="0.35"/>
    <row r="45215" ht="14.25" customHeight="1" x14ac:dyDescent="0.35"/>
    <row r="45216" ht="14.25" customHeight="1" x14ac:dyDescent="0.35"/>
    <row r="45217" ht="14.25" customHeight="1" x14ac:dyDescent="0.35"/>
    <row r="45218" ht="14.25" customHeight="1" x14ac:dyDescent="0.35"/>
    <row r="45219" ht="14.25" customHeight="1" x14ac:dyDescent="0.35"/>
    <row r="45220" ht="14.25" customHeight="1" x14ac:dyDescent="0.35"/>
    <row r="45221" ht="14.25" customHeight="1" x14ac:dyDescent="0.35"/>
    <row r="45222" ht="14.25" customHeight="1" x14ac:dyDescent="0.35"/>
    <row r="45223" ht="14.25" customHeight="1" x14ac:dyDescent="0.35"/>
    <row r="45224" ht="14.25" customHeight="1" x14ac:dyDescent="0.35"/>
    <row r="45225" ht="14.25" customHeight="1" x14ac:dyDescent="0.35"/>
    <row r="45226" ht="14.25" customHeight="1" x14ac:dyDescent="0.35"/>
    <row r="45227" ht="14.25" customHeight="1" x14ac:dyDescent="0.35"/>
    <row r="45228" ht="14.25" customHeight="1" x14ac:dyDescent="0.35"/>
    <row r="45229" ht="14.25" customHeight="1" x14ac:dyDescent="0.35"/>
    <row r="45230" ht="14.25" customHeight="1" x14ac:dyDescent="0.35"/>
    <row r="45231" ht="14.25" customHeight="1" x14ac:dyDescent="0.35"/>
    <row r="45232" ht="14.25" customHeight="1" x14ac:dyDescent="0.35"/>
    <row r="45233" ht="14.25" customHeight="1" x14ac:dyDescent="0.35"/>
    <row r="45234" ht="14.25" customHeight="1" x14ac:dyDescent="0.35"/>
    <row r="45235" ht="14.25" customHeight="1" x14ac:dyDescent="0.35"/>
    <row r="45236" ht="14.25" customHeight="1" x14ac:dyDescent="0.35"/>
    <row r="45237" ht="14.25" customHeight="1" x14ac:dyDescent="0.35"/>
    <row r="45238" ht="14.25" customHeight="1" x14ac:dyDescent="0.35"/>
    <row r="45239" ht="14.25" customHeight="1" x14ac:dyDescent="0.35"/>
    <row r="45240" ht="14.25" customHeight="1" x14ac:dyDescent="0.35"/>
    <row r="45241" ht="14.25" customHeight="1" x14ac:dyDescent="0.35"/>
    <row r="45242" ht="14.25" customHeight="1" x14ac:dyDescent="0.35"/>
    <row r="45243" ht="14.25" customHeight="1" x14ac:dyDescent="0.35"/>
    <row r="45244" ht="14.25" customHeight="1" x14ac:dyDescent="0.35"/>
    <row r="45245" ht="14.25" customHeight="1" x14ac:dyDescent="0.35"/>
    <row r="45246" ht="14.25" customHeight="1" x14ac:dyDescent="0.35"/>
    <row r="45247" ht="14.25" customHeight="1" x14ac:dyDescent="0.35"/>
    <row r="45248" ht="14.25" customHeight="1" x14ac:dyDescent="0.35"/>
    <row r="45249" ht="14.25" customHeight="1" x14ac:dyDescent="0.35"/>
    <row r="45250" ht="14.25" customHeight="1" x14ac:dyDescent="0.35"/>
    <row r="45251" ht="14.25" customHeight="1" x14ac:dyDescent="0.35"/>
    <row r="45252" ht="14.25" customHeight="1" x14ac:dyDescent="0.35"/>
    <row r="45253" ht="14.25" customHeight="1" x14ac:dyDescent="0.35"/>
    <row r="45254" ht="14.25" customHeight="1" x14ac:dyDescent="0.35"/>
    <row r="45255" ht="14.25" customHeight="1" x14ac:dyDescent="0.35"/>
    <row r="45256" ht="14.25" customHeight="1" x14ac:dyDescent="0.35"/>
    <row r="45257" ht="14.25" customHeight="1" x14ac:dyDescent="0.35"/>
    <row r="45258" ht="14.25" customHeight="1" x14ac:dyDescent="0.35"/>
    <row r="45259" ht="14.25" customHeight="1" x14ac:dyDescent="0.35"/>
    <row r="45260" ht="14.25" customHeight="1" x14ac:dyDescent="0.35"/>
    <row r="45261" ht="14.25" customHeight="1" x14ac:dyDescent="0.35"/>
    <row r="45262" ht="14.25" customHeight="1" x14ac:dyDescent="0.35"/>
    <row r="45263" ht="14.25" customHeight="1" x14ac:dyDescent="0.35"/>
    <row r="45264" ht="14.25" customHeight="1" x14ac:dyDescent="0.35"/>
    <row r="45265" ht="14.25" customHeight="1" x14ac:dyDescent="0.35"/>
    <row r="45266" ht="14.25" customHeight="1" x14ac:dyDescent="0.35"/>
    <row r="45267" ht="14.25" customHeight="1" x14ac:dyDescent="0.35"/>
    <row r="45268" ht="14.25" customHeight="1" x14ac:dyDescent="0.35"/>
    <row r="45269" ht="14.25" customHeight="1" x14ac:dyDescent="0.35"/>
    <row r="45270" ht="14.25" customHeight="1" x14ac:dyDescent="0.35"/>
    <row r="45271" ht="14.25" customHeight="1" x14ac:dyDescent="0.35"/>
    <row r="45272" ht="14.25" customHeight="1" x14ac:dyDescent="0.35"/>
    <row r="45273" ht="14.25" customHeight="1" x14ac:dyDescent="0.35"/>
    <row r="45274" ht="14.25" customHeight="1" x14ac:dyDescent="0.35"/>
    <row r="45275" ht="14.25" customHeight="1" x14ac:dyDescent="0.35"/>
    <row r="45276" ht="14.25" customHeight="1" x14ac:dyDescent="0.35"/>
    <row r="45277" ht="14.25" customHeight="1" x14ac:dyDescent="0.35"/>
    <row r="45278" ht="14.25" customHeight="1" x14ac:dyDescent="0.35"/>
    <row r="45279" ht="14.25" customHeight="1" x14ac:dyDescent="0.35"/>
    <row r="45280" ht="14.25" customHeight="1" x14ac:dyDescent="0.35"/>
    <row r="45281" ht="14.25" customHeight="1" x14ac:dyDescent="0.35"/>
    <row r="45282" ht="14.25" customHeight="1" x14ac:dyDescent="0.35"/>
    <row r="45283" ht="14.25" customHeight="1" x14ac:dyDescent="0.35"/>
    <row r="45284" ht="14.25" customHeight="1" x14ac:dyDescent="0.35"/>
    <row r="45285" ht="14.25" customHeight="1" x14ac:dyDescent="0.35"/>
    <row r="45286" ht="14.25" customHeight="1" x14ac:dyDescent="0.35"/>
    <row r="45287" ht="14.25" customHeight="1" x14ac:dyDescent="0.35"/>
    <row r="45288" ht="14.25" customHeight="1" x14ac:dyDescent="0.35"/>
    <row r="45289" ht="14.25" customHeight="1" x14ac:dyDescent="0.35"/>
    <row r="45290" ht="14.25" customHeight="1" x14ac:dyDescent="0.35"/>
    <row r="45291" ht="14.25" customHeight="1" x14ac:dyDescent="0.35"/>
    <row r="45292" ht="14.25" customHeight="1" x14ac:dyDescent="0.35"/>
    <row r="45293" ht="14.25" customHeight="1" x14ac:dyDescent="0.35"/>
    <row r="45294" ht="14.25" customHeight="1" x14ac:dyDescent="0.35"/>
    <row r="45295" ht="14.25" customHeight="1" x14ac:dyDescent="0.35"/>
    <row r="45296" ht="14.25" customHeight="1" x14ac:dyDescent="0.35"/>
    <row r="45297" ht="14.25" customHeight="1" x14ac:dyDescent="0.35"/>
    <row r="45298" ht="14.25" customHeight="1" x14ac:dyDescent="0.35"/>
    <row r="45299" ht="14.25" customHeight="1" x14ac:dyDescent="0.35"/>
    <row r="45300" ht="14.25" customHeight="1" x14ac:dyDescent="0.35"/>
    <row r="45301" ht="14.25" customHeight="1" x14ac:dyDescent="0.35"/>
    <row r="45302" ht="14.25" customHeight="1" x14ac:dyDescent="0.35"/>
    <row r="45303" ht="14.25" customHeight="1" x14ac:dyDescent="0.35"/>
    <row r="45304" ht="14.25" customHeight="1" x14ac:dyDescent="0.35"/>
    <row r="45305" ht="14.25" customHeight="1" x14ac:dyDescent="0.35"/>
    <row r="45306" ht="14.25" customHeight="1" x14ac:dyDescent="0.35"/>
    <row r="45307" ht="14.25" customHeight="1" x14ac:dyDescent="0.35"/>
    <row r="45308" ht="14.25" customHeight="1" x14ac:dyDescent="0.35"/>
    <row r="45309" ht="14.25" customHeight="1" x14ac:dyDescent="0.35"/>
    <row r="45310" ht="14.25" customHeight="1" x14ac:dyDescent="0.35"/>
    <row r="45311" ht="14.25" customHeight="1" x14ac:dyDescent="0.35"/>
    <row r="45312" ht="14.25" customHeight="1" x14ac:dyDescent="0.35"/>
    <row r="45313" ht="14.25" customHeight="1" x14ac:dyDescent="0.35"/>
    <row r="45314" ht="14.25" customHeight="1" x14ac:dyDescent="0.35"/>
    <row r="45315" ht="14.25" customHeight="1" x14ac:dyDescent="0.35"/>
    <row r="45316" ht="14.25" customHeight="1" x14ac:dyDescent="0.35"/>
    <row r="45317" ht="14.25" customHeight="1" x14ac:dyDescent="0.35"/>
    <row r="45318" ht="14.25" customHeight="1" x14ac:dyDescent="0.35"/>
    <row r="45319" ht="14.25" customHeight="1" x14ac:dyDescent="0.35"/>
    <row r="45320" ht="14.25" customHeight="1" x14ac:dyDescent="0.35"/>
    <row r="45321" ht="14.25" customHeight="1" x14ac:dyDescent="0.35"/>
    <row r="45322" ht="14.25" customHeight="1" x14ac:dyDescent="0.35"/>
    <row r="45323" ht="14.25" customHeight="1" x14ac:dyDescent="0.35"/>
    <row r="45324" ht="14.25" customHeight="1" x14ac:dyDescent="0.35"/>
    <row r="45325" ht="14.25" customHeight="1" x14ac:dyDescent="0.35"/>
    <row r="45326" ht="14.25" customHeight="1" x14ac:dyDescent="0.35"/>
    <row r="45327" ht="14.25" customHeight="1" x14ac:dyDescent="0.35"/>
    <row r="45328" ht="14.25" customHeight="1" x14ac:dyDescent="0.35"/>
    <row r="45329" ht="14.25" customHeight="1" x14ac:dyDescent="0.35"/>
    <row r="45330" ht="14.25" customHeight="1" x14ac:dyDescent="0.35"/>
    <row r="45331" ht="14.25" customHeight="1" x14ac:dyDescent="0.35"/>
    <row r="45332" ht="14.25" customHeight="1" x14ac:dyDescent="0.35"/>
    <row r="45333" ht="14.25" customHeight="1" x14ac:dyDescent="0.35"/>
    <row r="45334" ht="14.25" customHeight="1" x14ac:dyDescent="0.35"/>
    <row r="45335" ht="14.25" customHeight="1" x14ac:dyDescent="0.35"/>
    <row r="45336" ht="14.25" customHeight="1" x14ac:dyDescent="0.35"/>
    <row r="45337" ht="14.25" customHeight="1" x14ac:dyDescent="0.35"/>
    <row r="45338" ht="14.25" customHeight="1" x14ac:dyDescent="0.35"/>
    <row r="45339" ht="14.25" customHeight="1" x14ac:dyDescent="0.35"/>
    <row r="45340" ht="14.25" customHeight="1" x14ac:dyDescent="0.35"/>
    <row r="45341" ht="14.25" customHeight="1" x14ac:dyDescent="0.35"/>
    <row r="45342" ht="14.25" customHeight="1" x14ac:dyDescent="0.35"/>
    <row r="45343" ht="14.25" customHeight="1" x14ac:dyDescent="0.35"/>
    <row r="45344" ht="14.25" customHeight="1" x14ac:dyDescent="0.35"/>
    <row r="45345" ht="14.25" customHeight="1" x14ac:dyDescent="0.35"/>
    <row r="45346" ht="14.25" customHeight="1" x14ac:dyDescent="0.35"/>
    <row r="45347" ht="14.25" customHeight="1" x14ac:dyDescent="0.35"/>
    <row r="45348" ht="14.25" customHeight="1" x14ac:dyDescent="0.35"/>
    <row r="45349" ht="14.25" customHeight="1" x14ac:dyDescent="0.35"/>
    <row r="45350" ht="14.25" customHeight="1" x14ac:dyDescent="0.35"/>
    <row r="45351" ht="14.25" customHeight="1" x14ac:dyDescent="0.35"/>
    <row r="45352" ht="14.25" customHeight="1" x14ac:dyDescent="0.35"/>
    <row r="45353" ht="14.25" customHeight="1" x14ac:dyDescent="0.35"/>
    <row r="45354" ht="14.25" customHeight="1" x14ac:dyDescent="0.35"/>
    <row r="45355" ht="14.25" customHeight="1" x14ac:dyDescent="0.35"/>
    <row r="45356" ht="14.25" customHeight="1" x14ac:dyDescent="0.35"/>
    <row r="45357" ht="14.25" customHeight="1" x14ac:dyDescent="0.35"/>
    <row r="45358" ht="14.25" customHeight="1" x14ac:dyDescent="0.35"/>
    <row r="45359" ht="14.25" customHeight="1" x14ac:dyDescent="0.35"/>
    <row r="45360" ht="14.25" customHeight="1" x14ac:dyDescent="0.35"/>
    <row r="45361" ht="14.25" customHeight="1" x14ac:dyDescent="0.35"/>
    <row r="45362" ht="14.25" customHeight="1" x14ac:dyDescent="0.35"/>
    <row r="45363" ht="14.25" customHeight="1" x14ac:dyDescent="0.35"/>
    <row r="45364" ht="14.25" customHeight="1" x14ac:dyDescent="0.35"/>
    <row r="45365" ht="14.25" customHeight="1" x14ac:dyDescent="0.35"/>
    <row r="45366" ht="14.25" customHeight="1" x14ac:dyDescent="0.35"/>
    <row r="45367" ht="14.25" customHeight="1" x14ac:dyDescent="0.35"/>
    <row r="45368" ht="14.25" customHeight="1" x14ac:dyDescent="0.35"/>
    <row r="45369" ht="14.25" customHeight="1" x14ac:dyDescent="0.35"/>
    <row r="45370" ht="14.25" customHeight="1" x14ac:dyDescent="0.35"/>
    <row r="45371" ht="14.25" customHeight="1" x14ac:dyDescent="0.35"/>
    <row r="45372" ht="14.25" customHeight="1" x14ac:dyDescent="0.35"/>
    <row r="45373" ht="14.25" customHeight="1" x14ac:dyDescent="0.35"/>
    <row r="45374" ht="14.25" customHeight="1" x14ac:dyDescent="0.35"/>
    <row r="45375" ht="14.25" customHeight="1" x14ac:dyDescent="0.35"/>
    <row r="45376" ht="14.25" customHeight="1" x14ac:dyDescent="0.35"/>
    <row r="45377" ht="14.25" customHeight="1" x14ac:dyDescent="0.35"/>
    <row r="45378" ht="14.25" customHeight="1" x14ac:dyDescent="0.35"/>
    <row r="45379" ht="14.25" customHeight="1" x14ac:dyDescent="0.35"/>
    <row r="45380" ht="14.25" customHeight="1" x14ac:dyDescent="0.35"/>
    <row r="45381" ht="14.25" customHeight="1" x14ac:dyDescent="0.35"/>
    <row r="45382" ht="14.25" customHeight="1" x14ac:dyDescent="0.35"/>
    <row r="45383" ht="14.25" customHeight="1" x14ac:dyDescent="0.35"/>
    <row r="45384" ht="14.25" customHeight="1" x14ac:dyDescent="0.35"/>
    <row r="45385" ht="14.25" customHeight="1" x14ac:dyDescent="0.35"/>
    <row r="45386" ht="14.25" customHeight="1" x14ac:dyDescent="0.35"/>
    <row r="45387" ht="14.25" customHeight="1" x14ac:dyDescent="0.35"/>
    <row r="45388" ht="14.25" customHeight="1" x14ac:dyDescent="0.35"/>
    <row r="45389" ht="14.25" customHeight="1" x14ac:dyDescent="0.35"/>
    <row r="45390" ht="14.25" customHeight="1" x14ac:dyDescent="0.35"/>
    <row r="45391" ht="14.25" customHeight="1" x14ac:dyDescent="0.35"/>
    <row r="45392" ht="14.25" customHeight="1" x14ac:dyDescent="0.35"/>
    <row r="45393" ht="14.25" customHeight="1" x14ac:dyDescent="0.35"/>
    <row r="45394" ht="14.25" customHeight="1" x14ac:dyDescent="0.35"/>
    <row r="45395" ht="14.25" customHeight="1" x14ac:dyDescent="0.35"/>
    <row r="45396" ht="14.25" customHeight="1" x14ac:dyDescent="0.35"/>
    <row r="45397" ht="14.25" customHeight="1" x14ac:dyDescent="0.35"/>
    <row r="45398" ht="14.25" customHeight="1" x14ac:dyDescent="0.35"/>
    <row r="45399" ht="14.25" customHeight="1" x14ac:dyDescent="0.35"/>
    <row r="45400" ht="14.25" customHeight="1" x14ac:dyDescent="0.35"/>
    <row r="45401" ht="14.25" customHeight="1" x14ac:dyDescent="0.35"/>
    <row r="45402" ht="14.25" customHeight="1" x14ac:dyDescent="0.35"/>
    <row r="45403" ht="14.25" customHeight="1" x14ac:dyDescent="0.35"/>
    <row r="45404" ht="14.25" customHeight="1" x14ac:dyDescent="0.35"/>
    <row r="45405" ht="14.25" customHeight="1" x14ac:dyDescent="0.35"/>
    <row r="45406" ht="14.25" customHeight="1" x14ac:dyDescent="0.35"/>
    <row r="45407" ht="14.25" customHeight="1" x14ac:dyDescent="0.35"/>
    <row r="45408" ht="14.25" customHeight="1" x14ac:dyDescent="0.35"/>
    <row r="45409" ht="14.25" customHeight="1" x14ac:dyDescent="0.35"/>
    <row r="45410" ht="14.25" customHeight="1" x14ac:dyDescent="0.35"/>
    <row r="45411" ht="14.25" customHeight="1" x14ac:dyDescent="0.35"/>
    <row r="45412" ht="14.25" customHeight="1" x14ac:dyDescent="0.35"/>
    <row r="45413" ht="14.25" customHeight="1" x14ac:dyDescent="0.35"/>
    <row r="45414" ht="14.25" customHeight="1" x14ac:dyDescent="0.35"/>
    <row r="45415" ht="14.25" customHeight="1" x14ac:dyDescent="0.35"/>
    <row r="45416" ht="14.25" customHeight="1" x14ac:dyDescent="0.35"/>
    <row r="45417" ht="14.25" customHeight="1" x14ac:dyDescent="0.35"/>
    <row r="45418" ht="14.25" customHeight="1" x14ac:dyDescent="0.35"/>
    <row r="45419" ht="14.25" customHeight="1" x14ac:dyDescent="0.35"/>
    <row r="45420" ht="14.25" customHeight="1" x14ac:dyDescent="0.35"/>
    <row r="45421" ht="14.25" customHeight="1" x14ac:dyDescent="0.35"/>
    <row r="45422" ht="14.25" customHeight="1" x14ac:dyDescent="0.35"/>
    <row r="45423" ht="14.25" customHeight="1" x14ac:dyDescent="0.35"/>
    <row r="45424" ht="14.25" customHeight="1" x14ac:dyDescent="0.35"/>
    <row r="45425" ht="14.25" customHeight="1" x14ac:dyDescent="0.35"/>
    <row r="45426" ht="14.25" customHeight="1" x14ac:dyDescent="0.35"/>
    <row r="45427" ht="14.25" customHeight="1" x14ac:dyDescent="0.35"/>
    <row r="45428" ht="14.25" customHeight="1" x14ac:dyDescent="0.35"/>
    <row r="45429" ht="14.25" customHeight="1" x14ac:dyDescent="0.35"/>
    <row r="45430" ht="14.25" customHeight="1" x14ac:dyDescent="0.35"/>
    <row r="45431" ht="14.25" customHeight="1" x14ac:dyDescent="0.35"/>
    <row r="45432" ht="14.25" customHeight="1" x14ac:dyDescent="0.35"/>
    <row r="45433" ht="14.25" customHeight="1" x14ac:dyDescent="0.35"/>
    <row r="45434" ht="14.25" customHeight="1" x14ac:dyDescent="0.35"/>
    <row r="45435" ht="14.25" customHeight="1" x14ac:dyDescent="0.35"/>
    <row r="45436" ht="14.25" customHeight="1" x14ac:dyDescent="0.35"/>
    <row r="45437" ht="14.25" customHeight="1" x14ac:dyDescent="0.35"/>
    <row r="45438" ht="14.25" customHeight="1" x14ac:dyDescent="0.35"/>
    <row r="45439" ht="14.25" customHeight="1" x14ac:dyDescent="0.35"/>
    <row r="45440" ht="14.25" customHeight="1" x14ac:dyDescent="0.35"/>
    <row r="45441" ht="14.25" customHeight="1" x14ac:dyDescent="0.35"/>
    <row r="45442" ht="14.25" customHeight="1" x14ac:dyDescent="0.35"/>
    <row r="45443" ht="14.25" customHeight="1" x14ac:dyDescent="0.35"/>
    <row r="45444" ht="14.25" customHeight="1" x14ac:dyDescent="0.35"/>
    <row r="45445" ht="14.25" customHeight="1" x14ac:dyDescent="0.35"/>
    <row r="45446" ht="14.25" customHeight="1" x14ac:dyDescent="0.35"/>
    <row r="45447" ht="14.25" customHeight="1" x14ac:dyDescent="0.35"/>
    <row r="45448" ht="14.25" customHeight="1" x14ac:dyDescent="0.35"/>
    <row r="45449" ht="14.25" customHeight="1" x14ac:dyDescent="0.35"/>
    <row r="45450" ht="14.25" customHeight="1" x14ac:dyDescent="0.35"/>
    <row r="45451" ht="14.25" customHeight="1" x14ac:dyDescent="0.35"/>
    <row r="45452" ht="14.25" customHeight="1" x14ac:dyDescent="0.35"/>
    <row r="45453" ht="14.25" customHeight="1" x14ac:dyDescent="0.35"/>
    <row r="45454" ht="14.25" customHeight="1" x14ac:dyDescent="0.35"/>
    <row r="45455" ht="14.25" customHeight="1" x14ac:dyDescent="0.35"/>
    <row r="45456" ht="14.25" customHeight="1" x14ac:dyDescent="0.35"/>
    <row r="45457" ht="14.25" customHeight="1" x14ac:dyDescent="0.35"/>
    <row r="45458" ht="14.25" customHeight="1" x14ac:dyDescent="0.35"/>
    <row r="45459" ht="14.25" customHeight="1" x14ac:dyDescent="0.35"/>
    <row r="45460" ht="14.25" customHeight="1" x14ac:dyDescent="0.35"/>
    <row r="45461" ht="14.25" customHeight="1" x14ac:dyDescent="0.35"/>
    <row r="45462" ht="14.25" customHeight="1" x14ac:dyDescent="0.35"/>
    <row r="45463" ht="14.25" customHeight="1" x14ac:dyDescent="0.35"/>
    <row r="45464" ht="14.25" customHeight="1" x14ac:dyDescent="0.35"/>
    <row r="45465" ht="14.25" customHeight="1" x14ac:dyDescent="0.35"/>
    <row r="45466" ht="14.25" customHeight="1" x14ac:dyDescent="0.35"/>
    <row r="45467" ht="14.25" customHeight="1" x14ac:dyDescent="0.35"/>
    <row r="45468" ht="14.25" customHeight="1" x14ac:dyDescent="0.35"/>
    <row r="45469" ht="14.25" customHeight="1" x14ac:dyDescent="0.35"/>
    <row r="45470" ht="14.25" customHeight="1" x14ac:dyDescent="0.35"/>
    <row r="45471" ht="14.25" customHeight="1" x14ac:dyDescent="0.35"/>
    <row r="45472" ht="14.25" customHeight="1" x14ac:dyDescent="0.35"/>
    <row r="45473" ht="14.25" customHeight="1" x14ac:dyDescent="0.35"/>
    <row r="45474" ht="14.25" customHeight="1" x14ac:dyDescent="0.35"/>
    <row r="45475" ht="14.25" customHeight="1" x14ac:dyDescent="0.35"/>
    <row r="45476" ht="14.25" customHeight="1" x14ac:dyDescent="0.35"/>
    <row r="45477" ht="14.25" customHeight="1" x14ac:dyDescent="0.35"/>
    <row r="45478" ht="14.25" customHeight="1" x14ac:dyDescent="0.35"/>
    <row r="45479" ht="14.25" customHeight="1" x14ac:dyDescent="0.35"/>
    <row r="45480" ht="14.25" customHeight="1" x14ac:dyDescent="0.35"/>
    <row r="45481" ht="14.25" customHeight="1" x14ac:dyDescent="0.35"/>
    <row r="45482" ht="14.25" customHeight="1" x14ac:dyDescent="0.35"/>
    <row r="45483" ht="14.25" customHeight="1" x14ac:dyDescent="0.35"/>
    <row r="45484" ht="14.25" customHeight="1" x14ac:dyDescent="0.35"/>
    <row r="45485" ht="14.25" customHeight="1" x14ac:dyDescent="0.35"/>
    <row r="45486" ht="14.25" customHeight="1" x14ac:dyDescent="0.35"/>
    <row r="45487" ht="14.25" customHeight="1" x14ac:dyDescent="0.35"/>
    <row r="45488" ht="14.25" customHeight="1" x14ac:dyDescent="0.35"/>
    <row r="45489" ht="14.25" customHeight="1" x14ac:dyDescent="0.35"/>
    <row r="45490" ht="14.25" customHeight="1" x14ac:dyDescent="0.35"/>
    <row r="45491" ht="14.25" customHeight="1" x14ac:dyDescent="0.35"/>
    <row r="45492" ht="14.25" customHeight="1" x14ac:dyDescent="0.35"/>
    <row r="45493" ht="14.25" customHeight="1" x14ac:dyDescent="0.35"/>
    <row r="45494" ht="14.25" customHeight="1" x14ac:dyDescent="0.35"/>
    <row r="45495" ht="14.25" customHeight="1" x14ac:dyDescent="0.35"/>
    <row r="45496" ht="14.25" customHeight="1" x14ac:dyDescent="0.35"/>
    <row r="45497" ht="14.25" customHeight="1" x14ac:dyDescent="0.35"/>
    <row r="45498" ht="14.25" customHeight="1" x14ac:dyDescent="0.35"/>
    <row r="45499" ht="14.25" customHeight="1" x14ac:dyDescent="0.35"/>
    <row r="45500" ht="14.25" customHeight="1" x14ac:dyDescent="0.35"/>
    <row r="45501" ht="14.25" customHeight="1" x14ac:dyDescent="0.35"/>
    <row r="45502" ht="14.25" customHeight="1" x14ac:dyDescent="0.35"/>
    <row r="45503" ht="14.25" customHeight="1" x14ac:dyDescent="0.35"/>
    <row r="45504" ht="14.25" customHeight="1" x14ac:dyDescent="0.35"/>
    <row r="45505" ht="14.25" customHeight="1" x14ac:dyDescent="0.35"/>
    <row r="45506" ht="14.25" customHeight="1" x14ac:dyDescent="0.35"/>
    <row r="45507" ht="14.25" customHeight="1" x14ac:dyDescent="0.35"/>
    <row r="45508" ht="14.25" customHeight="1" x14ac:dyDescent="0.35"/>
    <row r="45509" ht="14.25" customHeight="1" x14ac:dyDescent="0.35"/>
    <row r="45510" ht="14.25" customHeight="1" x14ac:dyDescent="0.35"/>
    <row r="45511" ht="14.25" customHeight="1" x14ac:dyDescent="0.35"/>
    <row r="45512" ht="14.25" customHeight="1" x14ac:dyDescent="0.35"/>
    <row r="45513" ht="14.25" customHeight="1" x14ac:dyDescent="0.35"/>
    <row r="45514" ht="14.25" customHeight="1" x14ac:dyDescent="0.35"/>
    <row r="45515" ht="14.25" customHeight="1" x14ac:dyDescent="0.35"/>
    <row r="45516" ht="14.25" customHeight="1" x14ac:dyDescent="0.35"/>
    <row r="45517" ht="14.25" customHeight="1" x14ac:dyDescent="0.35"/>
    <row r="45518" ht="14.25" customHeight="1" x14ac:dyDescent="0.35"/>
    <row r="45519" ht="14.25" customHeight="1" x14ac:dyDescent="0.35"/>
    <row r="45520" ht="14.25" customHeight="1" x14ac:dyDescent="0.35"/>
    <row r="45521" ht="14.25" customHeight="1" x14ac:dyDescent="0.35"/>
    <row r="45522" ht="14.25" customHeight="1" x14ac:dyDescent="0.35"/>
    <row r="45523" ht="14.25" customHeight="1" x14ac:dyDescent="0.35"/>
    <row r="45524" ht="14.25" customHeight="1" x14ac:dyDescent="0.35"/>
    <row r="45525" ht="14.25" customHeight="1" x14ac:dyDescent="0.35"/>
    <row r="45526" ht="14.25" customHeight="1" x14ac:dyDescent="0.35"/>
    <row r="45527" ht="14.25" customHeight="1" x14ac:dyDescent="0.35"/>
    <row r="45528" ht="14.25" customHeight="1" x14ac:dyDescent="0.35"/>
    <row r="45529" ht="14.25" customHeight="1" x14ac:dyDescent="0.35"/>
    <row r="45530" ht="14.25" customHeight="1" x14ac:dyDescent="0.35"/>
    <row r="45531" ht="14.25" customHeight="1" x14ac:dyDescent="0.35"/>
    <row r="45532" ht="14.25" customHeight="1" x14ac:dyDescent="0.35"/>
    <row r="45533" ht="14.25" customHeight="1" x14ac:dyDescent="0.35"/>
    <row r="45534" ht="14.25" customHeight="1" x14ac:dyDescent="0.35"/>
    <row r="45535" ht="14.25" customHeight="1" x14ac:dyDescent="0.35"/>
    <row r="45536" ht="14.25" customHeight="1" x14ac:dyDescent="0.35"/>
    <row r="45537" ht="14.25" customHeight="1" x14ac:dyDescent="0.35"/>
    <row r="45538" ht="14.25" customHeight="1" x14ac:dyDescent="0.35"/>
    <row r="45539" ht="14.25" customHeight="1" x14ac:dyDescent="0.35"/>
    <row r="45540" ht="14.25" customHeight="1" x14ac:dyDescent="0.35"/>
    <row r="45541" ht="14.25" customHeight="1" x14ac:dyDescent="0.35"/>
    <row r="45542" ht="14.25" customHeight="1" x14ac:dyDescent="0.35"/>
    <row r="45543" ht="14.25" customHeight="1" x14ac:dyDescent="0.35"/>
    <row r="45544" ht="14.25" customHeight="1" x14ac:dyDescent="0.35"/>
    <row r="45545" ht="14.25" customHeight="1" x14ac:dyDescent="0.35"/>
    <row r="45546" ht="14.25" customHeight="1" x14ac:dyDescent="0.35"/>
    <row r="45547" ht="14.25" customHeight="1" x14ac:dyDescent="0.35"/>
    <row r="45548" ht="14.25" customHeight="1" x14ac:dyDescent="0.35"/>
    <row r="45549" ht="14.25" customHeight="1" x14ac:dyDescent="0.35"/>
    <row r="45550" ht="14.25" customHeight="1" x14ac:dyDescent="0.35"/>
    <row r="45551" ht="14.25" customHeight="1" x14ac:dyDescent="0.35"/>
    <row r="45552" ht="14.25" customHeight="1" x14ac:dyDescent="0.35"/>
    <row r="45553" ht="14.25" customHeight="1" x14ac:dyDescent="0.35"/>
    <row r="45554" ht="14.25" customHeight="1" x14ac:dyDescent="0.35"/>
    <row r="45555" ht="14.25" customHeight="1" x14ac:dyDescent="0.35"/>
    <row r="45556" ht="14.25" customHeight="1" x14ac:dyDescent="0.35"/>
    <row r="45557" ht="14.25" customHeight="1" x14ac:dyDescent="0.35"/>
    <row r="45558" ht="14.25" customHeight="1" x14ac:dyDescent="0.35"/>
    <row r="45559" ht="14.25" customHeight="1" x14ac:dyDescent="0.35"/>
    <row r="45560" ht="14.25" customHeight="1" x14ac:dyDescent="0.35"/>
    <row r="45561" ht="14.25" customHeight="1" x14ac:dyDescent="0.35"/>
    <row r="45562" ht="14.25" customHeight="1" x14ac:dyDescent="0.35"/>
    <row r="45563" ht="14.25" customHeight="1" x14ac:dyDescent="0.35"/>
    <row r="45564" ht="14.25" customHeight="1" x14ac:dyDescent="0.35"/>
    <row r="45565" ht="14.25" customHeight="1" x14ac:dyDescent="0.35"/>
    <row r="45566" ht="14.25" customHeight="1" x14ac:dyDescent="0.35"/>
    <row r="45567" ht="14.25" customHeight="1" x14ac:dyDescent="0.35"/>
    <row r="45568" ht="14.25" customHeight="1" x14ac:dyDescent="0.35"/>
    <row r="45569" ht="14.25" customHeight="1" x14ac:dyDescent="0.35"/>
    <row r="45570" ht="14.25" customHeight="1" x14ac:dyDescent="0.35"/>
    <row r="45571" ht="14.25" customHeight="1" x14ac:dyDescent="0.35"/>
    <row r="45572" ht="14.25" customHeight="1" x14ac:dyDescent="0.35"/>
    <row r="45573" ht="14.25" customHeight="1" x14ac:dyDescent="0.35"/>
    <row r="45574" ht="14.25" customHeight="1" x14ac:dyDescent="0.35"/>
    <row r="45575" ht="14.25" customHeight="1" x14ac:dyDescent="0.35"/>
    <row r="45576" ht="14.25" customHeight="1" x14ac:dyDescent="0.35"/>
    <row r="45577" ht="14.25" customHeight="1" x14ac:dyDescent="0.35"/>
    <row r="45578" ht="14.25" customHeight="1" x14ac:dyDescent="0.35"/>
    <row r="45579" ht="14.25" customHeight="1" x14ac:dyDescent="0.35"/>
    <row r="45580" ht="14.25" customHeight="1" x14ac:dyDescent="0.35"/>
    <row r="45581" ht="14.25" customHeight="1" x14ac:dyDescent="0.35"/>
    <row r="45582" ht="14.25" customHeight="1" x14ac:dyDescent="0.35"/>
    <row r="45583" ht="14.25" customHeight="1" x14ac:dyDescent="0.35"/>
    <row r="45584" ht="14.25" customHeight="1" x14ac:dyDescent="0.35"/>
    <row r="45585" ht="14.25" customHeight="1" x14ac:dyDescent="0.35"/>
    <row r="45586" ht="14.25" customHeight="1" x14ac:dyDescent="0.35"/>
    <row r="45587" ht="14.25" customHeight="1" x14ac:dyDescent="0.35"/>
    <row r="45588" ht="14.25" customHeight="1" x14ac:dyDescent="0.35"/>
    <row r="45589" ht="14.25" customHeight="1" x14ac:dyDescent="0.35"/>
    <row r="45590" ht="14.25" customHeight="1" x14ac:dyDescent="0.35"/>
    <row r="45591" ht="14.25" customHeight="1" x14ac:dyDescent="0.35"/>
    <row r="45592" ht="14.25" customHeight="1" x14ac:dyDescent="0.35"/>
    <row r="45593" ht="14.25" customHeight="1" x14ac:dyDescent="0.35"/>
    <row r="45594" ht="14.25" customHeight="1" x14ac:dyDescent="0.35"/>
    <row r="45595" ht="14.25" customHeight="1" x14ac:dyDescent="0.35"/>
    <row r="45596" ht="14.25" customHeight="1" x14ac:dyDescent="0.35"/>
    <row r="45597" ht="14.25" customHeight="1" x14ac:dyDescent="0.35"/>
    <row r="45598" ht="14.25" customHeight="1" x14ac:dyDescent="0.35"/>
    <row r="45599" ht="14.25" customHeight="1" x14ac:dyDescent="0.35"/>
    <row r="45600" ht="14.25" customHeight="1" x14ac:dyDescent="0.35"/>
    <row r="45601" ht="14.25" customHeight="1" x14ac:dyDescent="0.35"/>
    <row r="45602" ht="14.25" customHeight="1" x14ac:dyDescent="0.35"/>
    <row r="45603" ht="14.25" customHeight="1" x14ac:dyDescent="0.35"/>
    <row r="45604" ht="14.25" customHeight="1" x14ac:dyDescent="0.35"/>
    <row r="45605" ht="14.25" customHeight="1" x14ac:dyDescent="0.35"/>
    <row r="45606" ht="14.25" customHeight="1" x14ac:dyDescent="0.35"/>
    <row r="45607" ht="14.25" customHeight="1" x14ac:dyDescent="0.35"/>
    <row r="45608" ht="14.25" customHeight="1" x14ac:dyDescent="0.35"/>
    <row r="45609" ht="14.25" customHeight="1" x14ac:dyDescent="0.35"/>
    <row r="45610" ht="14.25" customHeight="1" x14ac:dyDescent="0.35"/>
    <row r="45611" ht="14.25" customHeight="1" x14ac:dyDescent="0.35"/>
    <row r="45612" ht="14.25" customHeight="1" x14ac:dyDescent="0.35"/>
    <row r="45613" ht="14.25" customHeight="1" x14ac:dyDescent="0.35"/>
    <row r="45614" ht="14.25" customHeight="1" x14ac:dyDescent="0.35"/>
    <row r="45615" ht="14.25" customHeight="1" x14ac:dyDescent="0.35"/>
    <row r="45616" ht="14.25" customHeight="1" x14ac:dyDescent="0.35"/>
    <row r="45617" ht="14.25" customHeight="1" x14ac:dyDescent="0.35"/>
    <row r="45618" ht="14.25" customHeight="1" x14ac:dyDescent="0.35"/>
    <row r="45619" ht="14.25" customHeight="1" x14ac:dyDescent="0.35"/>
    <row r="45620" ht="14.25" customHeight="1" x14ac:dyDescent="0.35"/>
    <row r="45621" ht="14.25" customHeight="1" x14ac:dyDescent="0.35"/>
    <row r="45622" ht="14.25" customHeight="1" x14ac:dyDescent="0.35"/>
    <row r="45623" ht="14.25" customHeight="1" x14ac:dyDescent="0.35"/>
    <row r="45624" ht="14.25" customHeight="1" x14ac:dyDescent="0.35"/>
    <row r="45625" ht="14.25" customHeight="1" x14ac:dyDescent="0.35"/>
    <row r="45626" ht="14.25" customHeight="1" x14ac:dyDescent="0.35"/>
    <row r="45627" ht="14.25" customHeight="1" x14ac:dyDescent="0.35"/>
    <row r="45628" ht="14.25" customHeight="1" x14ac:dyDescent="0.35"/>
    <row r="45629" ht="14.25" customHeight="1" x14ac:dyDescent="0.35"/>
    <row r="45630" ht="14.25" customHeight="1" x14ac:dyDescent="0.35"/>
    <row r="45631" ht="14.25" customHeight="1" x14ac:dyDescent="0.35"/>
    <row r="45632" ht="14.25" customHeight="1" x14ac:dyDescent="0.35"/>
    <row r="45633" ht="14.25" customHeight="1" x14ac:dyDescent="0.35"/>
    <row r="45634" ht="14.25" customHeight="1" x14ac:dyDescent="0.35"/>
    <row r="45635" ht="14.25" customHeight="1" x14ac:dyDescent="0.35"/>
    <row r="45636" ht="14.25" customHeight="1" x14ac:dyDescent="0.35"/>
    <row r="45637" ht="14.25" customHeight="1" x14ac:dyDescent="0.35"/>
    <row r="45638" ht="14.25" customHeight="1" x14ac:dyDescent="0.35"/>
    <row r="45639" ht="14.25" customHeight="1" x14ac:dyDescent="0.35"/>
    <row r="45640" ht="14.25" customHeight="1" x14ac:dyDescent="0.35"/>
    <row r="45641" ht="14.25" customHeight="1" x14ac:dyDescent="0.35"/>
    <row r="45642" ht="14.25" customHeight="1" x14ac:dyDescent="0.35"/>
    <row r="45643" ht="14.25" customHeight="1" x14ac:dyDescent="0.35"/>
    <row r="45644" ht="14.25" customHeight="1" x14ac:dyDescent="0.35"/>
    <row r="45645" ht="14.25" customHeight="1" x14ac:dyDescent="0.35"/>
    <row r="45646" ht="14.25" customHeight="1" x14ac:dyDescent="0.35"/>
    <row r="45647" ht="14.25" customHeight="1" x14ac:dyDescent="0.35"/>
    <row r="45648" ht="14.25" customHeight="1" x14ac:dyDescent="0.35"/>
    <row r="45649" ht="14.25" customHeight="1" x14ac:dyDescent="0.35"/>
    <row r="45650" ht="14.25" customHeight="1" x14ac:dyDescent="0.35"/>
    <row r="45651" ht="14.25" customHeight="1" x14ac:dyDescent="0.35"/>
    <row r="45652" ht="14.25" customHeight="1" x14ac:dyDescent="0.35"/>
    <row r="45653" ht="14.25" customHeight="1" x14ac:dyDescent="0.35"/>
    <row r="45654" ht="14.25" customHeight="1" x14ac:dyDescent="0.35"/>
    <row r="45655" ht="14.25" customHeight="1" x14ac:dyDescent="0.35"/>
    <row r="45656" ht="14.25" customHeight="1" x14ac:dyDescent="0.35"/>
    <row r="45657" ht="14.25" customHeight="1" x14ac:dyDescent="0.35"/>
    <row r="45658" ht="14.25" customHeight="1" x14ac:dyDescent="0.35"/>
    <row r="45659" ht="14.25" customHeight="1" x14ac:dyDescent="0.35"/>
    <row r="45660" ht="14.25" customHeight="1" x14ac:dyDescent="0.35"/>
    <row r="45661" ht="14.25" customHeight="1" x14ac:dyDescent="0.35"/>
    <row r="45662" ht="14.25" customHeight="1" x14ac:dyDescent="0.35"/>
    <row r="45663" ht="14.25" customHeight="1" x14ac:dyDescent="0.35"/>
    <row r="45664" ht="14.25" customHeight="1" x14ac:dyDescent="0.35"/>
    <row r="45665" ht="14.25" customHeight="1" x14ac:dyDescent="0.35"/>
    <row r="45666" ht="14.25" customHeight="1" x14ac:dyDescent="0.35"/>
    <row r="45667" ht="14.25" customHeight="1" x14ac:dyDescent="0.35"/>
    <row r="45668" ht="14.25" customHeight="1" x14ac:dyDescent="0.35"/>
    <row r="45669" ht="14.25" customHeight="1" x14ac:dyDescent="0.35"/>
    <row r="45670" ht="14.25" customHeight="1" x14ac:dyDescent="0.35"/>
    <row r="45671" ht="14.25" customHeight="1" x14ac:dyDescent="0.35"/>
    <row r="45672" ht="14.25" customHeight="1" x14ac:dyDescent="0.35"/>
    <row r="45673" ht="14.25" customHeight="1" x14ac:dyDescent="0.35"/>
    <row r="45674" ht="14.25" customHeight="1" x14ac:dyDescent="0.35"/>
    <row r="45675" ht="14.25" customHeight="1" x14ac:dyDescent="0.35"/>
    <row r="45676" ht="14.25" customHeight="1" x14ac:dyDescent="0.35"/>
    <row r="45677" ht="14.25" customHeight="1" x14ac:dyDescent="0.35"/>
    <row r="45678" ht="14.25" customHeight="1" x14ac:dyDescent="0.35"/>
    <row r="45679" ht="14.25" customHeight="1" x14ac:dyDescent="0.35"/>
    <row r="45680" ht="14.25" customHeight="1" x14ac:dyDescent="0.35"/>
    <row r="45681" ht="14.25" customHeight="1" x14ac:dyDescent="0.35"/>
    <row r="45682" ht="14.25" customHeight="1" x14ac:dyDescent="0.35"/>
    <row r="45683" ht="14.25" customHeight="1" x14ac:dyDescent="0.35"/>
    <row r="45684" ht="14.25" customHeight="1" x14ac:dyDescent="0.35"/>
    <row r="45685" ht="14.25" customHeight="1" x14ac:dyDescent="0.35"/>
    <row r="45686" ht="14.25" customHeight="1" x14ac:dyDescent="0.35"/>
    <row r="45687" ht="14.25" customHeight="1" x14ac:dyDescent="0.35"/>
    <row r="45688" ht="14.25" customHeight="1" x14ac:dyDescent="0.35"/>
    <row r="45689" ht="14.25" customHeight="1" x14ac:dyDescent="0.35"/>
    <row r="45690" ht="14.25" customHeight="1" x14ac:dyDescent="0.35"/>
    <row r="45691" ht="14.25" customHeight="1" x14ac:dyDescent="0.35"/>
    <row r="45692" ht="14.25" customHeight="1" x14ac:dyDescent="0.35"/>
    <row r="45693" ht="14.25" customHeight="1" x14ac:dyDescent="0.35"/>
    <row r="45694" ht="14.25" customHeight="1" x14ac:dyDescent="0.35"/>
    <row r="45695" ht="14.25" customHeight="1" x14ac:dyDescent="0.35"/>
    <row r="45696" ht="14.25" customHeight="1" x14ac:dyDescent="0.35"/>
    <row r="45697" ht="14.25" customHeight="1" x14ac:dyDescent="0.35"/>
    <row r="45698" ht="14.25" customHeight="1" x14ac:dyDescent="0.35"/>
    <row r="45699" ht="14.25" customHeight="1" x14ac:dyDescent="0.35"/>
    <row r="45700" ht="14.25" customHeight="1" x14ac:dyDescent="0.35"/>
    <row r="45701" ht="14.25" customHeight="1" x14ac:dyDescent="0.35"/>
    <row r="45702" ht="14.25" customHeight="1" x14ac:dyDescent="0.35"/>
    <row r="45703" ht="14.25" customHeight="1" x14ac:dyDescent="0.35"/>
    <row r="45704" ht="14.25" customHeight="1" x14ac:dyDescent="0.35"/>
    <row r="45705" ht="14.25" customHeight="1" x14ac:dyDescent="0.35"/>
    <row r="45706" ht="14.25" customHeight="1" x14ac:dyDescent="0.35"/>
    <row r="45707" ht="14.25" customHeight="1" x14ac:dyDescent="0.35"/>
    <row r="45708" ht="14.25" customHeight="1" x14ac:dyDescent="0.35"/>
    <row r="45709" ht="14.25" customHeight="1" x14ac:dyDescent="0.35"/>
    <row r="45710" ht="14.25" customHeight="1" x14ac:dyDescent="0.35"/>
    <row r="45711" ht="14.25" customHeight="1" x14ac:dyDescent="0.35"/>
    <row r="45712" ht="14.25" customHeight="1" x14ac:dyDescent="0.35"/>
    <row r="45713" ht="14.25" customHeight="1" x14ac:dyDescent="0.35"/>
    <row r="45714" ht="14.25" customHeight="1" x14ac:dyDescent="0.35"/>
    <row r="45715" ht="14.25" customHeight="1" x14ac:dyDescent="0.35"/>
    <row r="45716" ht="14.25" customHeight="1" x14ac:dyDescent="0.35"/>
    <row r="45717" ht="14.25" customHeight="1" x14ac:dyDescent="0.35"/>
    <row r="45718" ht="14.25" customHeight="1" x14ac:dyDescent="0.35"/>
    <row r="45719" ht="14.25" customHeight="1" x14ac:dyDescent="0.35"/>
    <row r="45720" ht="14.25" customHeight="1" x14ac:dyDescent="0.35"/>
    <row r="45721" ht="14.25" customHeight="1" x14ac:dyDescent="0.35"/>
    <row r="45722" ht="14.25" customHeight="1" x14ac:dyDescent="0.35"/>
    <row r="45723" ht="14.25" customHeight="1" x14ac:dyDescent="0.35"/>
    <row r="45724" ht="14.25" customHeight="1" x14ac:dyDescent="0.35"/>
    <row r="45725" ht="14.25" customHeight="1" x14ac:dyDescent="0.35"/>
    <row r="45726" ht="14.25" customHeight="1" x14ac:dyDescent="0.35"/>
    <row r="45727" ht="14.25" customHeight="1" x14ac:dyDescent="0.35"/>
    <row r="45728" ht="14.25" customHeight="1" x14ac:dyDescent="0.35"/>
    <row r="45729" ht="14.25" customHeight="1" x14ac:dyDescent="0.35"/>
    <row r="45730" ht="14.25" customHeight="1" x14ac:dyDescent="0.35"/>
    <row r="45731" ht="14.25" customHeight="1" x14ac:dyDescent="0.35"/>
    <row r="45732" ht="14.25" customHeight="1" x14ac:dyDescent="0.35"/>
    <row r="45733" ht="14.25" customHeight="1" x14ac:dyDescent="0.35"/>
    <row r="45734" ht="14.25" customHeight="1" x14ac:dyDescent="0.35"/>
    <row r="45735" ht="14.25" customHeight="1" x14ac:dyDescent="0.35"/>
    <row r="45736" ht="14.25" customHeight="1" x14ac:dyDescent="0.35"/>
    <row r="45737" ht="14.25" customHeight="1" x14ac:dyDescent="0.35"/>
    <row r="45738" ht="14.25" customHeight="1" x14ac:dyDescent="0.35"/>
    <row r="45739" ht="14.25" customHeight="1" x14ac:dyDescent="0.35"/>
    <row r="45740" ht="14.25" customHeight="1" x14ac:dyDescent="0.35"/>
    <row r="45741" ht="14.25" customHeight="1" x14ac:dyDescent="0.35"/>
    <row r="45742" ht="14.25" customHeight="1" x14ac:dyDescent="0.35"/>
    <row r="45743" ht="14.25" customHeight="1" x14ac:dyDescent="0.35"/>
    <row r="45744" ht="14.25" customHeight="1" x14ac:dyDescent="0.35"/>
    <row r="45745" ht="14.25" customHeight="1" x14ac:dyDescent="0.35"/>
    <row r="45746" ht="14.25" customHeight="1" x14ac:dyDescent="0.35"/>
    <row r="45747" ht="14.25" customHeight="1" x14ac:dyDescent="0.35"/>
    <row r="45748" ht="14.25" customHeight="1" x14ac:dyDescent="0.35"/>
    <row r="45749" ht="14.25" customHeight="1" x14ac:dyDescent="0.35"/>
    <row r="45750" ht="14.25" customHeight="1" x14ac:dyDescent="0.35"/>
    <row r="45751" ht="14.25" customHeight="1" x14ac:dyDescent="0.35"/>
    <row r="45752" ht="14.25" customHeight="1" x14ac:dyDescent="0.35"/>
    <row r="45753" ht="14.25" customHeight="1" x14ac:dyDescent="0.35"/>
    <row r="45754" ht="14.25" customHeight="1" x14ac:dyDescent="0.35"/>
    <row r="45755" ht="14.25" customHeight="1" x14ac:dyDescent="0.35"/>
    <row r="45756" ht="14.25" customHeight="1" x14ac:dyDescent="0.35"/>
    <row r="45757" ht="14.25" customHeight="1" x14ac:dyDescent="0.35"/>
    <row r="45758" ht="14.25" customHeight="1" x14ac:dyDescent="0.35"/>
    <row r="45759" ht="14.25" customHeight="1" x14ac:dyDescent="0.35"/>
    <row r="45760" ht="14.25" customHeight="1" x14ac:dyDescent="0.35"/>
    <row r="45761" ht="14.25" customHeight="1" x14ac:dyDescent="0.35"/>
    <row r="45762" ht="14.25" customHeight="1" x14ac:dyDescent="0.35"/>
    <row r="45763" ht="14.25" customHeight="1" x14ac:dyDescent="0.35"/>
    <row r="45764" ht="14.25" customHeight="1" x14ac:dyDescent="0.35"/>
    <row r="45765" ht="14.25" customHeight="1" x14ac:dyDescent="0.35"/>
    <row r="45766" ht="14.25" customHeight="1" x14ac:dyDescent="0.35"/>
    <row r="45767" ht="14.25" customHeight="1" x14ac:dyDescent="0.35"/>
    <row r="45768" ht="14.25" customHeight="1" x14ac:dyDescent="0.35"/>
    <row r="45769" ht="14.25" customHeight="1" x14ac:dyDescent="0.35"/>
    <row r="45770" ht="14.25" customHeight="1" x14ac:dyDescent="0.35"/>
    <row r="45771" ht="14.25" customHeight="1" x14ac:dyDescent="0.35"/>
    <row r="45772" ht="14.25" customHeight="1" x14ac:dyDescent="0.35"/>
    <row r="45773" ht="14.25" customHeight="1" x14ac:dyDescent="0.35"/>
    <row r="45774" ht="14.25" customHeight="1" x14ac:dyDescent="0.35"/>
    <row r="45775" ht="14.25" customHeight="1" x14ac:dyDescent="0.35"/>
    <row r="45776" ht="14.25" customHeight="1" x14ac:dyDescent="0.35"/>
    <row r="45777" ht="14.25" customHeight="1" x14ac:dyDescent="0.35"/>
    <row r="45778" ht="14.25" customHeight="1" x14ac:dyDescent="0.35"/>
    <row r="45779" ht="14.25" customHeight="1" x14ac:dyDescent="0.35"/>
    <row r="45780" ht="14.25" customHeight="1" x14ac:dyDescent="0.35"/>
    <row r="45781" ht="14.25" customHeight="1" x14ac:dyDescent="0.35"/>
    <row r="45782" ht="14.25" customHeight="1" x14ac:dyDescent="0.35"/>
    <row r="45783" ht="14.25" customHeight="1" x14ac:dyDescent="0.35"/>
    <row r="45784" ht="14.25" customHeight="1" x14ac:dyDescent="0.35"/>
    <row r="45785" ht="14.25" customHeight="1" x14ac:dyDescent="0.35"/>
    <row r="45786" ht="14.25" customHeight="1" x14ac:dyDescent="0.35"/>
    <row r="45787" ht="14.25" customHeight="1" x14ac:dyDescent="0.35"/>
    <row r="45788" ht="14.25" customHeight="1" x14ac:dyDescent="0.35"/>
    <row r="45789" ht="14.25" customHeight="1" x14ac:dyDescent="0.35"/>
    <row r="45790" ht="14.25" customHeight="1" x14ac:dyDescent="0.35"/>
    <row r="45791" ht="14.25" customHeight="1" x14ac:dyDescent="0.35"/>
    <row r="45792" ht="14.25" customHeight="1" x14ac:dyDescent="0.35"/>
    <row r="45793" ht="14.25" customHeight="1" x14ac:dyDescent="0.35"/>
    <row r="45794" ht="14.25" customHeight="1" x14ac:dyDescent="0.35"/>
    <row r="45795" ht="14.25" customHeight="1" x14ac:dyDescent="0.35"/>
    <row r="45796" ht="14.25" customHeight="1" x14ac:dyDescent="0.35"/>
    <row r="45797" ht="14.25" customHeight="1" x14ac:dyDescent="0.35"/>
    <row r="45798" ht="14.25" customHeight="1" x14ac:dyDescent="0.35"/>
    <row r="45799" ht="14.25" customHeight="1" x14ac:dyDescent="0.35"/>
    <row r="45800" ht="14.25" customHeight="1" x14ac:dyDescent="0.35"/>
    <row r="45801" ht="14.25" customHeight="1" x14ac:dyDescent="0.35"/>
    <row r="45802" ht="14.25" customHeight="1" x14ac:dyDescent="0.35"/>
    <row r="45803" ht="14.25" customHeight="1" x14ac:dyDescent="0.35"/>
    <row r="45804" ht="14.25" customHeight="1" x14ac:dyDescent="0.35"/>
    <row r="45805" ht="14.25" customHeight="1" x14ac:dyDescent="0.35"/>
    <row r="45806" ht="14.25" customHeight="1" x14ac:dyDescent="0.35"/>
    <row r="45807" ht="14.25" customHeight="1" x14ac:dyDescent="0.35"/>
    <row r="45808" ht="14.25" customHeight="1" x14ac:dyDescent="0.35"/>
    <row r="45809" ht="14.25" customHeight="1" x14ac:dyDescent="0.35"/>
    <row r="45810" ht="14.25" customHeight="1" x14ac:dyDescent="0.35"/>
    <row r="45811" ht="14.25" customHeight="1" x14ac:dyDescent="0.35"/>
    <row r="45812" ht="14.25" customHeight="1" x14ac:dyDescent="0.35"/>
    <row r="45813" ht="14.25" customHeight="1" x14ac:dyDescent="0.35"/>
    <row r="45814" ht="14.25" customHeight="1" x14ac:dyDescent="0.35"/>
    <row r="45815" ht="14.25" customHeight="1" x14ac:dyDescent="0.35"/>
    <row r="45816" ht="14.25" customHeight="1" x14ac:dyDescent="0.35"/>
    <row r="45817" ht="14.25" customHeight="1" x14ac:dyDescent="0.35"/>
    <row r="45818" ht="14.25" customHeight="1" x14ac:dyDescent="0.35"/>
    <row r="45819" ht="14.25" customHeight="1" x14ac:dyDescent="0.35"/>
    <row r="45820" ht="14.25" customHeight="1" x14ac:dyDescent="0.35"/>
    <row r="45821" ht="14.25" customHeight="1" x14ac:dyDescent="0.35"/>
    <row r="45822" ht="14.25" customHeight="1" x14ac:dyDescent="0.35"/>
    <row r="45823" ht="14.25" customHeight="1" x14ac:dyDescent="0.35"/>
    <row r="45824" ht="14.25" customHeight="1" x14ac:dyDescent="0.35"/>
    <row r="45825" ht="14.25" customHeight="1" x14ac:dyDescent="0.35"/>
    <row r="45826" ht="14.25" customHeight="1" x14ac:dyDescent="0.35"/>
    <row r="45827" ht="14.25" customHeight="1" x14ac:dyDescent="0.35"/>
    <row r="45828" ht="14.25" customHeight="1" x14ac:dyDescent="0.35"/>
    <row r="45829" ht="14.25" customHeight="1" x14ac:dyDescent="0.35"/>
    <row r="45830" ht="14.25" customHeight="1" x14ac:dyDescent="0.35"/>
    <row r="45831" ht="14.25" customHeight="1" x14ac:dyDescent="0.35"/>
    <row r="45832" ht="14.25" customHeight="1" x14ac:dyDescent="0.35"/>
    <row r="45833" ht="14.25" customHeight="1" x14ac:dyDescent="0.35"/>
    <row r="45834" ht="14.25" customHeight="1" x14ac:dyDescent="0.35"/>
    <row r="45835" ht="14.25" customHeight="1" x14ac:dyDescent="0.35"/>
    <row r="45836" ht="14.25" customHeight="1" x14ac:dyDescent="0.35"/>
    <row r="45837" ht="14.25" customHeight="1" x14ac:dyDescent="0.35"/>
    <row r="45838" ht="14.25" customHeight="1" x14ac:dyDescent="0.35"/>
    <row r="45839" ht="14.25" customHeight="1" x14ac:dyDescent="0.35"/>
    <row r="45840" ht="14.25" customHeight="1" x14ac:dyDescent="0.35"/>
    <row r="45841" ht="14.25" customHeight="1" x14ac:dyDescent="0.35"/>
    <row r="45842" ht="14.25" customHeight="1" x14ac:dyDescent="0.35"/>
    <row r="45843" ht="14.25" customHeight="1" x14ac:dyDescent="0.35"/>
    <row r="45844" ht="14.25" customHeight="1" x14ac:dyDescent="0.35"/>
    <row r="45845" ht="14.25" customHeight="1" x14ac:dyDescent="0.35"/>
    <row r="45846" ht="14.25" customHeight="1" x14ac:dyDescent="0.35"/>
    <row r="45847" ht="14.25" customHeight="1" x14ac:dyDescent="0.35"/>
    <row r="45848" ht="14.25" customHeight="1" x14ac:dyDescent="0.35"/>
    <row r="45849" ht="14.25" customHeight="1" x14ac:dyDescent="0.35"/>
    <row r="45850" ht="14.25" customHeight="1" x14ac:dyDescent="0.35"/>
    <row r="45851" ht="14.25" customHeight="1" x14ac:dyDescent="0.35"/>
    <row r="45852" ht="14.25" customHeight="1" x14ac:dyDescent="0.35"/>
    <row r="45853" ht="14.25" customHeight="1" x14ac:dyDescent="0.35"/>
    <row r="45854" ht="14.25" customHeight="1" x14ac:dyDescent="0.35"/>
    <row r="45855" ht="14.25" customHeight="1" x14ac:dyDescent="0.35"/>
    <row r="45856" ht="14.25" customHeight="1" x14ac:dyDescent="0.35"/>
    <row r="45857" ht="14.25" customHeight="1" x14ac:dyDescent="0.35"/>
    <row r="45858" ht="14.25" customHeight="1" x14ac:dyDescent="0.35"/>
    <row r="45859" ht="14.25" customHeight="1" x14ac:dyDescent="0.35"/>
    <row r="45860" ht="14.25" customHeight="1" x14ac:dyDescent="0.35"/>
    <row r="45861" ht="14.25" customHeight="1" x14ac:dyDescent="0.35"/>
    <row r="45862" ht="14.25" customHeight="1" x14ac:dyDescent="0.35"/>
    <row r="45863" ht="14.25" customHeight="1" x14ac:dyDescent="0.35"/>
    <row r="45864" ht="14.25" customHeight="1" x14ac:dyDescent="0.35"/>
    <row r="45865" ht="14.25" customHeight="1" x14ac:dyDescent="0.35"/>
    <row r="45866" ht="14.25" customHeight="1" x14ac:dyDescent="0.35"/>
    <row r="45867" ht="14.25" customHeight="1" x14ac:dyDescent="0.35"/>
    <row r="45868" ht="14.25" customHeight="1" x14ac:dyDescent="0.35"/>
    <row r="45869" ht="14.25" customHeight="1" x14ac:dyDescent="0.35"/>
    <row r="45870" ht="14.25" customHeight="1" x14ac:dyDescent="0.35"/>
    <row r="45871" ht="14.25" customHeight="1" x14ac:dyDescent="0.35"/>
    <row r="45872" ht="14.25" customHeight="1" x14ac:dyDescent="0.35"/>
    <row r="45873" ht="14.25" customHeight="1" x14ac:dyDescent="0.35"/>
    <row r="45874" ht="14.25" customHeight="1" x14ac:dyDescent="0.35"/>
    <row r="45875" ht="14.25" customHeight="1" x14ac:dyDescent="0.35"/>
    <row r="45876" ht="14.25" customHeight="1" x14ac:dyDescent="0.35"/>
    <row r="45877" ht="14.25" customHeight="1" x14ac:dyDescent="0.35"/>
    <row r="45878" ht="14.25" customHeight="1" x14ac:dyDescent="0.35"/>
    <row r="45879" ht="14.25" customHeight="1" x14ac:dyDescent="0.35"/>
    <row r="45880" ht="14.25" customHeight="1" x14ac:dyDescent="0.35"/>
    <row r="45881" ht="14.25" customHeight="1" x14ac:dyDescent="0.35"/>
    <row r="45882" ht="14.25" customHeight="1" x14ac:dyDescent="0.35"/>
    <row r="45883" ht="14.25" customHeight="1" x14ac:dyDescent="0.35"/>
    <row r="45884" ht="14.25" customHeight="1" x14ac:dyDescent="0.35"/>
    <row r="45885" ht="14.25" customHeight="1" x14ac:dyDescent="0.35"/>
    <row r="45886" ht="14.25" customHeight="1" x14ac:dyDescent="0.35"/>
    <row r="45887" ht="14.25" customHeight="1" x14ac:dyDescent="0.35"/>
    <row r="45888" ht="14.25" customHeight="1" x14ac:dyDescent="0.35"/>
    <row r="45889" ht="14.25" customHeight="1" x14ac:dyDescent="0.35"/>
    <row r="45890" ht="14.25" customHeight="1" x14ac:dyDescent="0.35"/>
    <row r="45891" ht="14.25" customHeight="1" x14ac:dyDescent="0.35"/>
    <row r="45892" ht="14.25" customHeight="1" x14ac:dyDescent="0.35"/>
    <row r="45893" ht="14.25" customHeight="1" x14ac:dyDescent="0.35"/>
    <row r="45894" ht="14.25" customHeight="1" x14ac:dyDescent="0.35"/>
    <row r="45895" ht="14.25" customHeight="1" x14ac:dyDescent="0.35"/>
    <row r="45896" ht="14.25" customHeight="1" x14ac:dyDescent="0.35"/>
    <row r="45897" ht="14.25" customHeight="1" x14ac:dyDescent="0.35"/>
    <row r="45898" ht="14.25" customHeight="1" x14ac:dyDescent="0.35"/>
    <row r="45899" ht="14.25" customHeight="1" x14ac:dyDescent="0.35"/>
    <row r="45900" ht="14.25" customHeight="1" x14ac:dyDescent="0.35"/>
    <row r="45901" ht="14.25" customHeight="1" x14ac:dyDescent="0.35"/>
    <row r="45902" ht="14.25" customHeight="1" x14ac:dyDescent="0.35"/>
    <row r="45903" ht="14.25" customHeight="1" x14ac:dyDescent="0.35"/>
    <row r="45904" ht="14.25" customHeight="1" x14ac:dyDescent="0.35"/>
    <row r="45905" ht="14.25" customHeight="1" x14ac:dyDescent="0.35"/>
    <row r="45906" ht="14.25" customHeight="1" x14ac:dyDescent="0.35"/>
    <row r="45907" ht="14.25" customHeight="1" x14ac:dyDescent="0.35"/>
    <row r="45908" ht="14.25" customHeight="1" x14ac:dyDescent="0.35"/>
    <row r="45909" ht="14.25" customHeight="1" x14ac:dyDescent="0.35"/>
    <row r="45910" ht="14.25" customHeight="1" x14ac:dyDescent="0.35"/>
    <row r="45911" ht="14.25" customHeight="1" x14ac:dyDescent="0.35"/>
    <row r="45912" ht="14.25" customHeight="1" x14ac:dyDescent="0.35"/>
    <row r="45913" ht="14.25" customHeight="1" x14ac:dyDescent="0.35"/>
    <row r="45914" ht="14.25" customHeight="1" x14ac:dyDescent="0.35"/>
    <row r="45915" ht="14.25" customHeight="1" x14ac:dyDescent="0.35"/>
    <row r="45916" ht="14.25" customHeight="1" x14ac:dyDescent="0.35"/>
    <row r="45917" ht="14.25" customHeight="1" x14ac:dyDescent="0.35"/>
    <row r="45918" ht="14.25" customHeight="1" x14ac:dyDescent="0.35"/>
    <row r="45919" ht="14.25" customHeight="1" x14ac:dyDescent="0.35"/>
    <row r="45920" ht="14.25" customHeight="1" x14ac:dyDescent="0.35"/>
    <row r="45921" ht="14.25" customHeight="1" x14ac:dyDescent="0.35"/>
    <row r="45922" ht="14.25" customHeight="1" x14ac:dyDescent="0.35"/>
    <row r="45923" ht="14.25" customHeight="1" x14ac:dyDescent="0.35"/>
    <row r="45924" ht="14.25" customHeight="1" x14ac:dyDescent="0.35"/>
    <row r="45925" ht="14.25" customHeight="1" x14ac:dyDescent="0.35"/>
    <row r="45926" ht="14.25" customHeight="1" x14ac:dyDescent="0.35"/>
    <row r="45927" ht="14.25" customHeight="1" x14ac:dyDescent="0.35"/>
    <row r="45928" ht="14.25" customHeight="1" x14ac:dyDescent="0.35"/>
    <row r="45929" ht="14.25" customHeight="1" x14ac:dyDescent="0.35"/>
    <row r="45930" ht="14.25" customHeight="1" x14ac:dyDescent="0.35"/>
    <row r="45931" ht="14.25" customHeight="1" x14ac:dyDescent="0.35"/>
    <row r="45932" ht="14.25" customHeight="1" x14ac:dyDescent="0.35"/>
    <row r="45933" ht="14.25" customHeight="1" x14ac:dyDescent="0.35"/>
    <row r="45934" ht="14.25" customHeight="1" x14ac:dyDescent="0.35"/>
    <row r="45935" ht="14.25" customHeight="1" x14ac:dyDescent="0.35"/>
    <row r="45936" ht="14.25" customHeight="1" x14ac:dyDescent="0.35"/>
    <row r="45937" ht="14.25" customHeight="1" x14ac:dyDescent="0.35"/>
    <row r="45938" ht="14.25" customHeight="1" x14ac:dyDescent="0.35"/>
    <row r="45939" ht="14.25" customHeight="1" x14ac:dyDescent="0.35"/>
    <row r="45940" ht="14.25" customHeight="1" x14ac:dyDescent="0.35"/>
    <row r="45941" ht="14.25" customHeight="1" x14ac:dyDescent="0.35"/>
    <row r="45942" ht="14.25" customHeight="1" x14ac:dyDescent="0.35"/>
    <row r="45943" ht="14.25" customHeight="1" x14ac:dyDescent="0.35"/>
    <row r="45944" ht="14.25" customHeight="1" x14ac:dyDescent="0.35"/>
    <row r="45945" ht="14.25" customHeight="1" x14ac:dyDescent="0.35"/>
    <row r="45946" ht="14.25" customHeight="1" x14ac:dyDescent="0.35"/>
    <row r="45947" ht="14.25" customHeight="1" x14ac:dyDescent="0.35"/>
    <row r="45948" ht="14.25" customHeight="1" x14ac:dyDescent="0.35"/>
    <row r="45949" ht="14.25" customHeight="1" x14ac:dyDescent="0.35"/>
    <row r="45950" ht="14.25" customHeight="1" x14ac:dyDescent="0.35"/>
    <row r="45951" ht="14.25" customHeight="1" x14ac:dyDescent="0.35"/>
    <row r="45952" ht="14.25" customHeight="1" x14ac:dyDescent="0.35"/>
    <row r="45953" ht="14.25" customHeight="1" x14ac:dyDescent="0.35"/>
    <row r="45954" ht="14.25" customHeight="1" x14ac:dyDescent="0.35"/>
    <row r="45955" ht="14.25" customHeight="1" x14ac:dyDescent="0.35"/>
    <row r="45956" ht="14.25" customHeight="1" x14ac:dyDescent="0.35"/>
    <row r="45957" ht="14.25" customHeight="1" x14ac:dyDescent="0.35"/>
    <row r="45958" ht="14.25" customHeight="1" x14ac:dyDescent="0.35"/>
    <row r="45959" ht="14.25" customHeight="1" x14ac:dyDescent="0.35"/>
    <row r="45960" ht="14.25" customHeight="1" x14ac:dyDescent="0.35"/>
    <row r="45961" ht="14.25" customHeight="1" x14ac:dyDescent="0.35"/>
    <row r="45962" ht="14.25" customHeight="1" x14ac:dyDescent="0.35"/>
    <row r="45963" ht="14.25" customHeight="1" x14ac:dyDescent="0.35"/>
    <row r="45964" ht="14.25" customHeight="1" x14ac:dyDescent="0.35"/>
    <row r="45965" ht="14.25" customHeight="1" x14ac:dyDescent="0.35"/>
    <row r="45966" ht="14.25" customHeight="1" x14ac:dyDescent="0.35"/>
    <row r="45967" ht="14.25" customHeight="1" x14ac:dyDescent="0.35"/>
    <row r="45968" ht="14.25" customHeight="1" x14ac:dyDescent="0.35"/>
    <row r="45969" ht="14.25" customHeight="1" x14ac:dyDescent="0.35"/>
    <row r="45970" ht="14.25" customHeight="1" x14ac:dyDescent="0.35"/>
    <row r="45971" ht="14.25" customHeight="1" x14ac:dyDescent="0.35"/>
    <row r="45972" ht="14.25" customHeight="1" x14ac:dyDescent="0.35"/>
    <row r="45973" ht="14.25" customHeight="1" x14ac:dyDescent="0.35"/>
    <row r="45974" ht="14.25" customHeight="1" x14ac:dyDescent="0.35"/>
    <row r="45975" ht="14.25" customHeight="1" x14ac:dyDescent="0.35"/>
    <row r="45976" ht="14.25" customHeight="1" x14ac:dyDescent="0.35"/>
    <row r="45977" ht="14.25" customHeight="1" x14ac:dyDescent="0.35"/>
    <row r="45978" ht="14.25" customHeight="1" x14ac:dyDescent="0.35"/>
    <row r="45979" ht="14.25" customHeight="1" x14ac:dyDescent="0.35"/>
    <row r="45980" ht="14.25" customHeight="1" x14ac:dyDescent="0.35"/>
    <row r="45981" ht="14.25" customHeight="1" x14ac:dyDescent="0.35"/>
    <row r="45982" ht="14.25" customHeight="1" x14ac:dyDescent="0.35"/>
    <row r="45983" ht="14.25" customHeight="1" x14ac:dyDescent="0.35"/>
    <row r="45984" ht="14.25" customHeight="1" x14ac:dyDescent="0.35"/>
    <row r="45985" ht="14.25" customHeight="1" x14ac:dyDescent="0.35"/>
    <row r="45986" ht="14.25" customHeight="1" x14ac:dyDescent="0.35"/>
    <row r="45987" ht="14.25" customHeight="1" x14ac:dyDescent="0.35"/>
    <row r="45988" ht="14.25" customHeight="1" x14ac:dyDescent="0.35"/>
    <row r="45989" ht="14.25" customHeight="1" x14ac:dyDescent="0.35"/>
    <row r="45990" ht="14.25" customHeight="1" x14ac:dyDescent="0.35"/>
    <row r="45991" ht="14.25" customHeight="1" x14ac:dyDescent="0.35"/>
    <row r="45992" ht="14.25" customHeight="1" x14ac:dyDescent="0.35"/>
    <row r="45993" ht="14.25" customHeight="1" x14ac:dyDescent="0.35"/>
    <row r="45994" ht="14.25" customHeight="1" x14ac:dyDescent="0.35"/>
    <row r="45995" ht="14.25" customHeight="1" x14ac:dyDescent="0.35"/>
    <row r="45996" ht="14.25" customHeight="1" x14ac:dyDescent="0.35"/>
    <row r="45997" ht="14.25" customHeight="1" x14ac:dyDescent="0.35"/>
    <row r="45998" ht="14.25" customHeight="1" x14ac:dyDescent="0.35"/>
    <row r="45999" ht="14.25" customHeight="1" x14ac:dyDescent="0.35"/>
    <row r="46000" ht="14.25" customHeight="1" x14ac:dyDescent="0.35"/>
    <row r="46001" ht="14.25" customHeight="1" x14ac:dyDescent="0.35"/>
    <row r="46002" ht="14.25" customHeight="1" x14ac:dyDescent="0.35"/>
    <row r="46003" ht="14.25" customHeight="1" x14ac:dyDescent="0.35"/>
    <row r="46004" ht="14.25" customHeight="1" x14ac:dyDescent="0.35"/>
    <row r="46005" ht="14.25" customHeight="1" x14ac:dyDescent="0.35"/>
    <row r="46006" ht="14.25" customHeight="1" x14ac:dyDescent="0.35"/>
    <row r="46007" ht="14.25" customHeight="1" x14ac:dyDescent="0.35"/>
    <row r="46008" ht="14.25" customHeight="1" x14ac:dyDescent="0.35"/>
    <row r="46009" ht="14.25" customHeight="1" x14ac:dyDescent="0.35"/>
    <row r="46010" ht="14.25" customHeight="1" x14ac:dyDescent="0.35"/>
    <row r="46011" ht="14.25" customHeight="1" x14ac:dyDescent="0.35"/>
    <row r="46012" ht="14.25" customHeight="1" x14ac:dyDescent="0.35"/>
    <row r="46013" ht="14.25" customHeight="1" x14ac:dyDescent="0.35"/>
    <row r="46014" ht="14.25" customHeight="1" x14ac:dyDescent="0.35"/>
    <row r="46015" ht="14.25" customHeight="1" x14ac:dyDescent="0.35"/>
    <row r="46016" ht="14.25" customHeight="1" x14ac:dyDescent="0.35"/>
    <row r="46017" ht="14.25" customHeight="1" x14ac:dyDescent="0.35"/>
    <row r="46018" ht="14.25" customHeight="1" x14ac:dyDescent="0.35"/>
    <row r="46019" ht="14.25" customHeight="1" x14ac:dyDescent="0.35"/>
    <row r="46020" ht="14.25" customHeight="1" x14ac:dyDescent="0.35"/>
    <row r="46021" ht="14.25" customHeight="1" x14ac:dyDescent="0.35"/>
    <row r="46022" ht="14.25" customHeight="1" x14ac:dyDescent="0.35"/>
    <row r="46023" ht="14.25" customHeight="1" x14ac:dyDescent="0.35"/>
    <row r="46024" ht="14.25" customHeight="1" x14ac:dyDescent="0.35"/>
    <row r="46025" ht="14.25" customHeight="1" x14ac:dyDescent="0.35"/>
    <row r="46026" ht="14.25" customHeight="1" x14ac:dyDescent="0.35"/>
    <row r="46027" ht="14.25" customHeight="1" x14ac:dyDescent="0.35"/>
    <row r="46028" ht="14.25" customHeight="1" x14ac:dyDescent="0.35"/>
    <row r="46029" ht="14.25" customHeight="1" x14ac:dyDescent="0.35"/>
    <row r="46030" ht="14.25" customHeight="1" x14ac:dyDescent="0.35"/>
    <row r="46031" ht="14.25" customHeight="1" x14ac:dyDescent="0.35"/>
    <row r="46032" ht="14.25" customHeight="1" x14ac:dyDescent="0.35"/>
    <row r="46033" ht="14.25" customHeight="1" x14ac:dyDescent="0.35"/>
    <row r="46034" ht="14.25" customHeight="1" x14ac:dyDescent="0.35"/>
    <row r="46035" ht="14.25" customHeight="1" x14ac:dyDescent="0.35"/>
    <row r="46036" ht="14.25" customHeight="1" x14ac:dyDescent="0.35"/>
    <row r="46037" ht="14.25" customHeight="1" x14ac:dyDescent="0.35"/>
    <row r="46038" ht="14.25" customHeight="1" x14ac:dyDescent="0.35"/>
    <row r="46039" ht="14.25" customHeight="1" x14ac:dyDescent="0.35"/>
    <row r="46040" ht="14.25" customHeight="1" x14ac:dyDescent="0.35"/>
    <row r="46041" ht="14.25" customHeight="1" x14ac:dyDescent="0.35"/>
    <row r="46042" ht="14.25" customHeight="1" x14ac:dyDescent="0.35"/>
    <row r="46043" ht="14.25" customHeight="1" x14ac:dyDescent="0.35"/>
    <row r="46044" ht="14.25" customHeight="1" x14ac:dyDescent="0.35"/>
    <row r="46045" ht="14.25" customHeight="1" x14ac:dyDescent="0.35"/>
    <row r="46046" ht="14.25" customHeight="1" x14ac:dyDescent="0.35"/>
    <row r="46047" ht="14.25" customHeight="1" x14ac:dyDescent="0.35"/>
    <row r="46048" ht="14.25" customHeight="1" x14ac:dyDescent="0.35"/>
    <row r="46049" ht="14.25" customHeight="1" x14ac:dyDescent="0.35"/>
    <row r="46050" ht="14.25" customHeight="1" x14ac:dyDescent="0.35"/>
    <row r="46051" ht="14.25" customHeight="1" x14ac:dyDescent="0.35"/>
    <row r="46052" ht="14.25" customHeight="1" x14ac:dyDescent="0.35"/>
    <row r="46053" ht="14.25" customHeight="1" x14ac:dyDescent="0.35"/>
    <row r="46054" ht="14.25" customHeight="1" x14ac:dyDescent="0.35"/>
    <row r="46055" ht="14.25" customHeight="1" x14ac:dyDescent="0.35"/>
    <row r="46056" ht="14.25" customHeight="1" x14ac:dyDescent="0.35"/>
    <row r="46057" ht="14.25" customHeight="1" x14ac:dyDescent="0.35"/>
    <row r="46058" ht="14.25" customHeight="1" x14ac:dyDescent="0.35"/>
    <row r="46059" ht="14.25" customHeight="1" x14ac:dyDescent="0.35"/>
    <row r="46060" ht="14.25" customHeight="1" x14ac:dyDescent="0.35"/>
    <row r="46061" ht="14.25" customHeight="1" x14ac:dyDescent="0.35"/>
    <row r="46062" ht="14.25" customHeight="1" x14ac:dyDescent="0.35"/>
    <row r="46063" ht="14.25" customHeight="1" x14ac:dyDescent="0.35"/>
    <row r="46064" ht="14.25" customHeight="1" x14ac:dyDescent="0.35"/>
    <row r="46065" ht="14.25" customHeight="1" x14ac:dyDescent="0.35"/>
    <row r="46066" ht="14.25" customHeight="1" x14ac:dyDescent="0.35"/>
    <row r="46067" ht="14.25" customHeight="1" x14ac:dyDescent="0.35"/>
    <row r="46068" ht="14.25" customHeight="1" x14ac:dyDescent="0.35"/>
    <row r="46069" ht="14.25" customHeight="1" x14ac:dyDescent="0.35"/>
    <row r="46070" ht="14.25" customHeight="1" x14ac:dyDescent="0.35"/>
    <row r="46071" ht="14.25" customHeight="1" x14ac:dyDescent="0.35"/>
    <row r="46072" ht="14.25" customHeight="1" x14ac:dyDescent="0.35"/>
    <row r="46073" ht="14.25" customHeight="1" x14ac:dyDescent="0.35"/>
    <row r="46074" ht="14.25" customHeight="1" x14ac:dyDescent="0.35"/>
    <row r="46075" ht="14.25" customHeight="1" x14ac:dyDescent="0.35"/>
    <row r="46076" ht="14.25" customHeight="1" x14ac:dyDescent="0.35"/>
    <row r="46077" ht="14.25" customHeight="1" x14ac:dyDescent="0.35"/>
    <row r="46078" ht="14.25" customHeight="1" x14ac:dyDescent="0.35"/>
    <row r="46079" ht="14.25" customHeight="1" x14ac:dyDescent="0.35"/>
    <row r="46080" ht="14.25" customHeight="1" x14ac:dyDescent="0.35"/>
    <row r="46081" ht="14.25" customHeight="1" x14ac:dyDescent="0.35"/>
    <row r="46082" ht="14.25" customHeight="1" x14ac:dyDescent="0.35"/>
    <row r="46083" ht="14.25" customHeight="1" x14ac:dyDescent="0.35"/>
    <row r="46084" ht="14.25" customHeight="1" x14ac:dyDescent="0.35"/>
    <row r="46085" ht="14.25" customHeight="1" x14ac:dyDescent="0.35"/>
    <row r="46086" ht="14.25" customHeight="1" x14ac:dyDescent="0.35"/>
    <row r="46087" ht="14.25" customHeight="1" x14ac:dyDescent="0.35"/>
    <row r="46088" ht="14.25" customHeight="1" x14ac:dyDescent="0.35"/>
    <row r="46089" ht="14.25" customHeight="1" x14ac:dyDescent="0.35"/>
    <row r="46090" ht="14.25" customHeight="1" x14ac:dyDescent="0.35"/>
    <row r="46091" ht="14.25" customHeight="1" x14ac:dyDescent="0.35"/>
    <row r="46092" ht="14.25" customHeight="1" x14ac:dyDescent="0.35"/>
    <row r="46093" ht="14.25" customHeight="1" x14ac:dyDescent="0.35"/>
    <row r="46094" ht="14.25" customHeight="1" x14ac:dyDescent="0.35"/>
    <row r="46095" ht="14.25" customHeight="1" x14ac:dyDescent="0.35"/>
    <row r="46096" ht="14.25" customHeight="1" x14ac:dyDescent="0.35"/>
    <row r="46097" ht="14.25" customHeight="1" x14ac:dyDescent="0.35"/>
    <row r="46098" ht="14.25" customHeight="1" x14ac:dyDescent="0.35"/>
    <row r="46099" ht="14.25" customHeight="1" x14ac:dyDescent="0.35"/>
    <row r="46100" ht="14.25" customHeight="1" x14ac:dyDescent="0.35"/>
    <row r="46101" ht="14.25" customHeight="1" x14ac:dyDescent="0.35"/>
    <row r="46102" ht="14.25" customHeight="1" x14ac:dyDescent="0.35"/>
    <row r="46103" ht="14.25" customHeight="1" x14ac:dyDescent="0.35"/>
    <row r="46104" ht="14.25" customHeight="1" x14ac:dyDescent="0.35"/>
    <row r="46105" ht="14.25" customHeight="1" x14ac:dyDescent="0.35"/>
    <row r="46106" ht="14.25" customHeight="1" x14ac:dyDescent="0.35"/>
    <row r="46107" ht="14.25" customHeight="1" x14ac:dyDescent="0.35"/>
    <row r="46108" ht="14.25" customHeight="1" x14ac:dyDescent="0.35"/>
    <row r="46109" ht="14.25" customHeight="1" x14ac:dyDescent="0.35"/>
    <row r="46110" ht="14.25" customHeight="1" x14ac:dyDescent="0.35"/>
    <row r="46111" ht="14.25" customHeight="1" x14ac:dyDescent="0.35"/>
    <row r="46112" ht="14.25" customHeight="1" x14ac:dyDescent="0.35"/>
    <row r="46113" ht="14.25" customHeight="1" x14ac:dyDescent="0.35"/>
    <row r="46114" ht="14.25" customHeight="1" x14ac:dyDescent="0.35"/>
    <row r="46115" ht="14.25" customHeight="1" x14ac:dyDescent="0.35"/>
    <row r="46116" ht="14.25" customHeight="1" x14ac:dyDescent="0.35"/>
    <row r="46117" ht="14.25" customHeight="1" x14ac:dyDescent="0.35"/>
    <row r="46118" ht="14.25" customHeight="1" x14ac:dyDescent="0.35"/>
    <row r="46119" ht="14.25" customHeight="1" x14ac:dyDescent="0.35"/>
    <row r="46120" ht="14.25" customHeight="1" x14ac:dyDescent="0.35"/>
    <row r="46121" ht="14.25" customHeight="1" x14ac:dyDescent="0.35"/>
    <row r="46122" ht="14.25" customHeight="1" x14ac:dyDescent="0.35"/>
    <row r="46123" ht="14.25" customHeight="1" x14ac:dyDescent="0.35"/>
    <row r="46124" ht="14.25" customHeight="1" x14ac:dyDescent="0.35"/>
    <row r="46125" ht="14.25" customHeight="1" x14ac:dyDescent="0.35"/>
    <row r="46126" ht="14.25" customHeight="1" x14ac:dyDescent="0.35"/>
    <row r="46127" ht="14.25" customHeight="1" x14ac:dyDescent="0.35"/>
    <row r="46128" ht="14.25" customHeight="1" x14ac:dyDescent="0.35"/>
    <row r="46129" ht="14.25" customHeight="1" x14ac:dyDescent="0.35"/>
    <row r="46130" ht="14.25" customHeight="1" x14ac:dyDescent="0.35"/>
    <row r="46131" ht="14.25" customHeight="1" x14ac:dyDescent="0.35"/>
    <row r="46132" ht="14.25" customHeight="1" x14ac:dyDescent="0.35"/>
    <row r="46133" ht="14.25" customHeight="1" x14ac:dyDescent="0.35"/>
    <row r="46134" ht="14.25" customHeight="1" x14ac:dyDescent="0.35"/>
    <row r="46135" ht="14.25" customHeight="1" x14ac:dyDescent="0.35"/>
    <row r="46136" ht="14.25" customHeight="1" x14ac:dyDescent="0.35"/>
    <row r="46137" ht="14.25" customHeight="1" x14ac:dyDescent="0.35"/>
    <row r="46138" ht="14.25" customHeight="1" x14ac:dyDescent="0.35"/>
    <row r="46139" ht="14.25" customHeight="1" x14ac:dyDescent="0.35"/>
    <row r="46140" ht="14.25" customHeight="1" x14ac:dyDescent="0.35"/>
    <row r="46141" ht="14.25" customHeight="1" x14ac:dyDescent="0.35"/>
    <row r="46142" ht="14.25" customHeight="1" x14ac:dyDescent="0.35"/>
    <row r="46143" ht="14.25" customHeight="1" x14ac:dyDescent="0.35"/>
    <row r="46144" ht="14.25" customHeight="1" x14ac:dyDescent="0.35"/>
    <row r="46145" ht="14.25" customHeight="1" x14ac:dyDescent="0.35"/>
    <row r="46146" ht="14.25" customHeight="1" x14ac:dyDescent="0.35"/>
    <row r="46147" ht="14.25" customHeight="1" x14ac:dyDescent="0.35"/>
    <row r="46148" ht="14.25" customHeight="1" x14ac:dyDescent="0.35"/>
    <row r="46149" ht="14.25" customHeight="1" x14ac:dyDescent="0.35"/>
    <row r="46150" ht="14.25" customHeight="1" x14ac:dyDescent="0.35"/>
    <row r="46151" ht="14.25" customHeight="1" x14ac:dyDescent="0.35"/>
    <row r="46152" ht="14.25" customHeight="1" x14ac:dyDescent="0.35"/>
    <row r="46153" ht="14.25" customHeight="1" x14ac:dyDescent="0.35"/>
    <row r="46154" ht="14.25" customHeight="1" x14ac:dyDescent="0.35"/>
    <row r="46155" ht="14.25" customHeight="1" x14ac:dyDescent="0.35"/>
    <row r="46156" ht="14.25" customHeight="1" x14ac:dyDescent="0.35"/>
    <row r="46157" ht="14.25" customHeight="1" x14ac:dyDescent="0.35"/>
    <row r="46158" ht="14.25" customHeight="1" x14ac:dyDescent="0.35"/>
    <row r="46159" ht="14.25" customHeight="1" x14ac:dyDescent="0.35"/>
    <row r="46160" ht="14.25" customHeight="1" x14ac:dyDescent="0.35"/>
    <row r="46161" ht="14.25" customHeight="1" x14ac:dyDescent="0.35"/>
    <row r="46162" ht="14.25" customHeight="1" x14ac:dyDescent="0.35"/>
    <row r="46163" ht="14.25" customHeight="1" x14ac:dyDescent="0.35"/>
    <row r="46164" ht="14.25" customHeight="1" x14ac:dyDescent="0.35"/>
    <row r="46165" ht="14.25" customHeight="1" x14ac:dyDescent="0.35"/>
    <row r="46166" ht="14.25" customHeight="1" x14ac:dyDescent="0.35"/>
    <row r="46167" ht="14.25" customHeight="1" x14ac:dyDescent="0.35"/>
    <row r="46168" ht="14.25" customHeight="1" x14ac:dyDescent="0.35"/>
    <row r="46169" ht="14.25" customHeight="1" x14ac:dyDescent="0.35"/>
    <row r="46170" ht="14.25" customHeight="1" x14ac:dyDescent="0.35"/>
    <row r="46171" ht="14.25" customHeight="1" x14ac:dyDescent="0.35"/>
    <row r="46172" ht="14.25" customHeight="1" x14ac:dyDescent="0.35"/>
    <row r="46173" ht="14.25" customHeight="1" x14ac:dyDescent="0.35"/>
    <row r="46174" ht="14.25" customHeight="1" x14ac:dyDescent="0.35"/>
    <row r="46175" ht="14.25" customHeight="1" x14ac:dyDescent="0.35"/>
    <row r="46176" ht="14.25" customHeight="1" x14ac:dyDescent="0.35"/>
    <row r="46177" ht="14.25" customHeight="1" x14ac:dyDescent="0.35"/>
    <row r="46178" ht="14.25" customHeight="1" x14ac:dyDescent="0.35"/>
    <row r="46179" ht="14.25" customHeight="1" x14ac:dyDescent="0.35"/>
    <row r="46180" ht="14.25" customHeight="1" x14ac:dyDescent="0.35"/>
    <row r="46181" ht="14.25" customHeight="1" x14ac:dyDescent="0.35"/>
    <row r="46182" ht="14.25" customHeight="1" x14ac:dyDescent="0.35"/>
    <row r="46183" ht="14.25" customHeight="1" x14ac:dyDescent="0.35"/>
    <row r="46184" ht="14.25" customHeight="1" x14ac:dyDescent="0.35"/>
    <row r="46185" ht="14.25" customHeight="1" x14ac:dyDescent="0.35"/>
    <row r="46186" ht="14.25" customHeight="1" x14ac:dyDescent="0.35"/>
    <row r="46187" ht="14.25" customHeight="1" x14ac:dyDescent="0.35"/>
    <row r="46188" ht="14.25" customHeight="1" x14ac:dyDescent="0.35"/>
    <row r="46189" ht="14.25" customHeight="1" x14ac:dyDescent="0.35"/>
    <row r="46190" ht="14.25" customHeight="1" x14ac:dyDescent="0.35"/>
    <row r="46191" ht="14.25" customHeight="1" x14ac:dyDescent="0.35"/>
    <row r="46192" ht="14.25" customHeight="1" x14ac:dyDescent="0.35"/>
    <row r="46193" ht="14.25" customHeight="1" x14ac:dyDescent="0.35"/>
    <row r="46194" ht="14.25" customHeight="1" x14ac:dyDescent="0.35"/>
    <row r="46195" ht="14.25" customHeight="1" x14ac:dyDescent="0.35"/>
    <row r="46196" ht="14.25" customHeight="1" x14ac:dyDescent="0.35"/>
    <row r="46197" ht="14.25" customHeight="1" x14ac:dyDescent="0.35"/>
    <row r="46198" ht="14.25" customHeight="1" x14ac:dyDescent="0.35"/>
    <row r="46199" ht="14.25" customHeight="1" x14ac:dyDescent="0.35"/>
    <row r="46200" ht="14.25" customHeight="1" x14ac:dyDescent="0.35"/>
    <row r="46201" ht="14.25" customHeight="1" x14ac:dyDescent="0.35"/>
    <row r="46202" ht="14.25" customHeight="1" x14ac:dyDescent="0.35"/>
    <row r="46203" ht="14.25" customHeight="1" x14ac:dyDescent="0.35"/>
    <row r="46204" ht="14.25" customHeight="1" x14ac:dyDescent="0.35"/>
    <row r="46205" ht="14.25" customHeight="1" x14ac:dyDescent="0.35"/>
    <row r="46206" ht="14.25" customHeight="1" x14ac:dyDescent="0.35"/>
    <row r="46207" ht="14.25" customHeight="1" x14ac:dyDescent="0.35"/>
    <row r="46208" ht="14.25" customHeight="1" x14ac:dyDescent="0.35"/>
    <row r="46209" ht="14.25" customHeight="1" x14ac:dyDescent="0.35"/>
    <row r="46210" ht="14.25" customHeight="1" x14ac:dyDescent="0.35"/>
    <row r="46211" ht="14.25" customHeight="1" x14ac:dyDescent="0.35"/>
    <row r="46212" ht="14.25" customHeight="1" x14ac:dyDescent="0.35"/>
    <row r="46213" ht="14.25" customHeight="1" x14ac:dyDescent="0.35"/>
    <row r="46214" ht="14.25" customHeight="1" x14ac:dyDescent="0.35"/>
    <row r="46215" ht="14.25" customHeight="1" x14ac:dyDescent="0.35"/>
    <row r="46216" ht="14.25" customHeight="1" x14ac:dyDescent="0.35"/>
    <row r="46217" ht="14.25" customHeight="1" x14ac:dyDescent="0.35"/>
    <row r="46218" ht="14.25" customHeight="1" x14ac:dyDescent="0.35"/>
    <row r="46219" ht="14.25" customHeight="1" x14ac:dyDescent="0.35"/>
    <row r="46220" ht="14.25" customHeight="1" x14ac:dyDescent="0.35"/>
    <row r="46221" ht="14.25" customHeight="1" x14ac:dyDescent="0.35"/>
    <row r="46222" ht="14.25" customHeight="1" x14ac:dyDescent="0.35"/>
    <row r="46223" ht="14.25" customHeight="1" x14ac:dyDescent="0.35"/>
    <row r="46224" ht="14.25" customHeight="1" x14ac:dyDescent="0.35"/>
    <row r="46225" ht="14.25" customHeight="1" x14ac:dyDescent="0.35"/>
    <row r="46226" ht="14.25" customHeight="1" x14ac:dyDescent="0.35"/>
    <row r="46227" ht="14.25" customHeight="1" x14ac:dyDescent="0.35"/>
    <row r="46228" ht="14.25" customHeight="1" x14ac:dyDescent="0.35"/>
    <row r="46229" ht="14.25" customHeight="1" x14ac:dyDescent="0.35"/>
    <row r="46230" ht="14.25" customHeight="1" x14ac:dyDescent="0.35"/>
    <row r="46231" ht="14.25" customHeight="1" x14ac:dyDescent="0.35"/>
    <row r="46232" ht="14.25" customHeight="1" x14ac:dyDescent="0.35"/>
    <row r="46233" ht="14.25" customHeight="1" x14ac:dyDescent="0.35"/>
    <row r="46234" ht="14.25" customHeight="1" x14ac:dyDescent="0.35"/>
    <row r="46235" ht="14.25" customHeight="1" x14ac:dyDescent="0.35"/>
    <row r="46236" ht="14.25" customHeight="1" x14ac:dyDescent="0.35"/>
    <row r="46237" ht="14.25" customHeight="1" x14ac:dyDescent="0.35"/>
    <row r="46238" ht="14.25" customHeight="1" x14ac:dyDescent="0.35"/>
    <row r="46239" ht="14.25" customHeight="1" x14ac:dyDescent="0.35"/>
    <row r="46240" ht="14.25" customHeight="1" x14ac:dyDescent="0.35"/>
    <row r="46241" ht="14.25" customHeight="1" x14ac:dyDescent="0.35"/>
    <row r="46242" ht="14.25" customHeight="1" x14ac:dyDescent="0.35"/>
    <row r="46243" ht="14.25" customHeight="1" x14ac:dyDescent="0.35"/>
    <row r="46244" ht="14.25" customHeight="1" x14ac:dyDescent="0.35"/>
    <row r="46245" ht="14.25" customHeight="1" x14ac:dyDescent="0.35"/>
    <row r="46246" ht="14.25" customHeight="1" x14ac:dyDescent="0.35"/>
    <row r="46247" ht="14.25" customHeight="1" x14ac:dyDescent="0.35"/>
    <row r="46248" ht="14.25" customHeight="1" x14ac:dyDescent="0.35"/>
    <row r="46249" ht="14.25" customHeight="1" x14ac:dyDescent="0.35"/>
    <row r="46250" ht="14.25" customHeight="1" x14ac:dyDescent="0.35"/>
    <row r="46251" ht="14.25" customHeight="1" x14ac:dyDescent="0.35"/>
    <row r="46252" ht="14.25" customHeight="1" x14ac:dyDescent="0.35"/>
    <row r="46253" ht="14.25" customHeight="1" x14ac:dyDescent="0.35"/>
    <row r="46254" ht="14.25" customHeight="1" x14ac:dyDescent="0.35"/>
    <row r="46255" ht="14.25" customHeight="1" x14ac:dyDescent="0.35"/>
    <row r="46256" ht="14.25" customHeight="1" x14ac:dyDescent="0.35"/>
    <row r="46257" ht="14.25" customHeight="1" x14ac:dyDescent="0.35"/>
    <row r="46258" ht="14.25" customHeight="1" x14ac:dyDescent="0.35"/>
    <row r="46259" ht="14.25" customHeight="1" x14ac:dyDescent="0.35"/>
    <row r="46260" ht="14.25" customHeight="1" x14ac:dyDescent="0.35"/>
    <row r="46261" ht="14.25" customHeight="1" x14ac:dyDescent="0.35"/>
    <row r="46262" ht="14.25" customHeight="1" x14ac:dyDescent="0.35"/>
    <row r="46263" ht="14.25" customHeight="1" x14ac:dyDescent="0.35"/>
    <row r="46264" ht="14.25" customHeight="1" x14ac:dyDescent="0.35"/>
    <row r="46265" ht="14.25" customHeight="1" x14ac:dyDescent="0.35"/>
    <row r="46266" ht="14.25" customHeight="1" x14ac:dyDescent="0.35"/>
    <row r="46267" ht="14.25" customHeight="1" x14ac:dyDescent="0.35"/>
    <row r="46268" ht="14.25" customHeight="1" x14ac:dyDescent="0.35"/>
    <row r="46269" ht="14.25" customHeight="1" x14ac:dyDescent="0.35"/>
    <row r="46270" ht="14.25" customHeight="1" x14ac:dyDescent="0.35"/>
    <row r="46271" ht="14.25" customHeight="1" x14ac:dyDescent="0.35"/>
    <row r="46272" ht="14.25" customHeight="1" x14ac:dyDescent="0.35"/>
    <row r="46273" ht="14.25" customHeight="1" x14ac:dyDescent="0.35"/>
    <row r="46274" ht="14.25" customHeight="1" x14ac:dyDescent="0.35"/>
    <row r="46275" ht="14.25" customHeight="1" x14ac:dyDescent="0.35"/>
    <row r="46276" ht="14.25" customHeight="1" x14ac:dyDescent="0.35"/>
    <row r="46277" ht="14.25" customHeight="1" x14ac:dyDescent="0.35"/>
    <row r="46278" ht="14.25" customHeight="1" x14ac:dyDescent="0.35"/>
    <row r="46279" ht="14.25" customHeight="1" x14ac:dyDescent="0.35"/>
    <row r="46280" ht="14.25" customHeight="1" x14ac:dyDescent="0.35"/>
    <row r="46281" ht="14.25" customHeight="1" x14ac:dyDescent="0.35"/>
    <row r="46282" ht="14.25" customHeight="1" x14ac:dyDescent="0.35"/>
    <row r="46283" ht="14.25" customHeight="1" x14ac:dyDescent="0.35"/>
    <row r="46284" ht="14.25" customHeight="1" x14ac:dyDescent="0.35"/>
    <row r="46285" ht="14.25" customHeight="1" x14ac:dyDescent="0.35"/>
    <row r="46286" ht="14.25" customHeight="1" x14ac:dyDescent="0.35"/>
    <row r="46287" ht="14.25" customHeight="1" x14ac:dyDescent="0.35"/>
    <row r="46288" ht="14.25" customHeight="1" x14ac:dyDescent="0.35"/>
    <row r="46289" ht="14.25" customHeight="1" x14ac:dyDescent="0.35"/>
    <row r="46290" ht="14.25" customHeight="1" x14ac:dyDescent="0.35"/>
    <row r="46291" ht="14.25" customHeight="1" x14ac:dyDescent="0.35"/>
    <row r="46292" ht="14.25" customHeight="1" x14ac:dyDescent="0.35"/>
    <row r="46293" ht="14.25" customHeight="1" x14ac:dyDescent="0.35"/>
    <row r="46294" ht="14.25" customHeight="1" x14ac:dyDescent="0.35"/>
    <row r="46295" ht="14.25" customHeight="1" x14ac:dyDescent="0.35"/>
    <row r="46296" ht="14.25" customHeight="1" x14ac:dyDescent="0.35"/>
    <row r="46297" ht="14.25" customHeight="1" x14ac:dyDescent="0.35"/>
    <row r="46298" ht="14.25" customHeight="1" x14ac:dyDescent="0.35"/>
    <row r="46299" ht="14.25" customHeight="1" x14ac:dyDescent="0.35"/>
    <row r="46300" ht="14.25" customHeight="1" x14ac:dyDescent="0.35"/>
    <row r="46301" ht="14.25" customHeight="1" x14ac:dyDescent="0.35"/>
    <row r="46302" ht="14.25" customHeight="1" x14ac:dyDescent="0.35"/>
    <row r="46303" ht="14.25" customHeight="1" x14ac:dyDescent="0.35"/>
    <row r="46304" ht="14.25" customHeight="1" x14ac:dyDescent="0.35"/>
    <row r="46305" ht="14.25" customHeight="1" x14ac:dyDescent="0.35"/>
    <row r="46306" ht="14.25" customHeight="1" x14ac:dyDescent="0.35"/>
    <row r="46307" ht="14.25" customHeight="1" x14ac:dyDescent="0.35"/>
    <row r="46308" ht="14.25" customHeight="1" x14ac:dyDescent="0.35"/>
    <row r="46309" ht="14.25" customHeight="1" x14ac:dyDescent="0.35"/>
    <row r="46310" ht="14.25" customHeight="1" x14ac:dyDescent="0.35"/>
    <row r="46311" ht="14.25" customHeight="1" x14ac:dyDescent="0.35"/>
    <row r="46312" ht="14.25" customHeight="1" x14ac:dyDescent="0.35"/>
    <row r="46313" ht="14.25" customHeight="1" x14ac:dyDescent="0.35"/>
    <row r="46314" ht="14.25" customHeight="1" x14ac:dyDescent="0.35"/>
    <row r="46315" ht="14.25" customHeight="1" x14ac:dyDescent="0.35"/>
    <row r="46316" ht="14.25" customHeight="1" x14ac:dyDescent="0.35"/>
    <row r="46317" ht="14.25" customHeight="1" x14ac:dyDescent="0.35"/>
    <row r="46318" ht="14.25" customHeight="1" x14ac:dyDescent="0.35"/>
    <row r="46319" ht="14.25" customHeight="1" x14ac:dyDescent="0.35"/>
    <row r="46320" ht="14.25" customHeight="1" x14ac:dyDescent="0.35"/>
    <row r="46321" ht="14.25" customHeight="1" x14ac:dyDescent="0.35"/>
    <row r="46322" ht="14.25" customHeight="1" x14ac:dyDescent="0.35"/>
    <row r="46323" ht="14.25" customHeight="1" x14ac:dyDescent="0.35"/>
    <row r="46324" ht="14.25" customHeight="1" x14ac:dyDescent="0.35"/>
    <row r="46325" ht="14.25" customHeight="1" x14ac:dyDescent="0.35"/>
    <row r="46326" ht="14.25" customHeight="1" x14ac:dyDescent="0.35"/>
    <row r="46327" ht="14.25" customHeight="1" x14ac:dyDescent="0.35"/>
    <row r="46328" ht="14.25" customHeight="1" x14ac:dyDescent="0.35"/>
    <row r="46329" ht="14.25" customHeight="1" x14ac:dyDescent="0.35"/>
    <row r="46330" ht="14.25" customHeight="1" x14ac:dyDescent="0.35"/>
    <row r="46331" ht="14.25" customHeight="1" x14ac:dyDescent="0.35"/>
    <row r="46332" ht="14.25" customHeight="1" x14ac:dyDescent="0.35"/>
    <row r="46333" ht="14.25" customHeight="1" x14ac:dyDescent="0.35"/>
    <row r="46334" ht="14.25" customHeight="1" x14ac:dyDescent="0.35"/>
    <row r="46335" ht="14.25" customHeight="1" x14ac:dyDescent="0.35"/>
    <row r="46336" ht="14.25" customHeight="1" x14ac:dyDescent="0.35"/>
    <row r="46337" ht="14.25" customHeight="1" x14ac:dyDescent="0.35"/>
    <row r="46338" ht="14.25" customHeight="1" x14ac:dyDescent="0.35"/>
    <row r="46339" ht="14.25" customHeight="1" x14ac:dyDescent="0.35"/>
    <row r="46340" ht="14.25" customHeight="1" x14ac:dyDescent="0.35"/>
    <row r="46341" ht="14.25" customHeight="1" x14ac:dyDescent="0.35"/>
    <row r="46342" ht="14.25" customHeight="1" x14ac:dyDescent="0.35"/>
    <row r="46343" ht="14.25" customHeight="1" x14ac:dyDescent="0.35"/>
    <row r="46344" ht="14.25" customHeight="1" x14ac:dyDescent="0.35"/>
    <row r="46345" ht="14.25" customHeight="1" x14ac:dyDescent="0.35"/>
    <row r="46346" ht="14.25" customHeight="1" x14ac:dyDescent="0.35"/>
    <row r="46347" ht="14.25" customHeight="1" x14ac:dyDescent="0.35"/>
    <row r="46348" ht="14.25" customHeight="1" x14ac:dyDescent="0.35"/>
    <row r="46349" ht="14.25" customHeight="1" x14ac:dyDescent="0.35"/>
    <row r="46350" ht="14.25" customHeight="1" x14ac:dyDescent="0.35"/>
    <row r="46351" ht="14.25" customHeight="1" x14ac:dyDescent="0.35"/>
    <row r="46352" ht="14.25" customHeight="1" x14ac:dyDescent="0.35"/>
    <row r="46353" ht="14.25" customHeight="1" x14ac:dyDescent="0.35"/>
    <row r="46354" ht="14.25" customHeight="1" x14ac:dyDescent="0.35"/>
    <row r="46355" ht="14.25" customHeight="1" x14ac:dyDescent="0.35"/>
    <row r="46356" ht="14.25" customHeight="1" x14ac:dyDescent="0.35"/>
    <row r="46357" ht="14.25" customHeight="1" x14ac:dyDescent="0.35"/>
    <row r="46358" ht="14.25" customHeight="1" x14ac:dyDescent="0.35"/>
    <row r="46359" ht="14.25" customHeight="1" x14ac:dyDescent="0.35"/>
    <row r="46360" ht="14.25" customHeight="1" x14ac:dyDescent="0.35"/>
    <row r="46361" ht="14.25" customHeight="1" x14ac:dyDescent="0.35"/>
    <row r="46362" ht="14.25" customHeight="1" x14ac:dyDescent="0.35"/>
    <row r="46363" ht="14.25" customHeight="1" x14ac:dyDescent="0.35"/>
    <row r="46364" ht="14.25" customHeight="1" x14ac:dyDescent="0.35"/>
    <row r="46365" ht="14.25" customHeight="1" x14ac:dyDescent="0.35"/>
    <row r="46366" ht="14.25" customHeight="1" x14ac:dyDescent="0.35"/>
    <row r="46367" ht="14.25" customHeight="1" x14ac:dyDescent="0.35"/>
    <row r="46368" ht="14.25" customHeight="1" x14ac:dyDescent="0.35"/>
    <row r="46369" ht="14.25" customHeight="1" x14ac:dyDescent="0.35"/>
    <row r="46370" ht="14.25" customHeight="1" x14ac:dyDescent="0.35"/>
    <row r="46371" ht="14.25" customHeight="1" x14ac:dyDescent="0.35"/>
    <row r="46372" ht="14.25" customHeight="1" x14ac:dyDescent="0.35"/>
    <row r="46373" ht="14.25" customHeight="1" x14ac:dyDescent="0.35"/>
    <row r="46374" ht="14.25" customHeight="1" x14ac:dyDescent="0.35"/>
    <row r="46375" ht="14.25" customHeight="1" x14ac:dyDescent="0.35"/>
    <row r="46376" ht="14.25" customHeight="1" x14ac:dyDescent="0.35"/>
    <row r="46377" ht="14.25" customHeight="1" x14ac:dyDescent="0.35"/>
    <row r="46378" ht="14.25" customHeight="1" x14ac:dyDescent="0.35"/>
    <row r="46379" ht="14.25" customHeight="1" x14ac:dyDescent="0.35"/>
    <row r="46380" ht="14.25" customHeight="1" x14ac:dyDescent="0.35"/>
    <row r="46381" ht="14.25" customHeight="1" x14ac:dyDescent="0.35"/>
    <row r="46382" ht="14.25" customHeight="1" x14ac:dyDescent="0.35"/>
    <row r="46383" ht="14.25" customHeight="1" x14ac:dyDescent="0.35"/>
    <row r="46384" ht="14.25" customHeight="1" x14ac:dyDescent="0.35"/>
    <row r="46385" ht="14.25" customHeight="1" x14ac:dyDescent="0.35"/>
    <row r="46386" ht="14.25" customHeight="1" x14ac:dyDescent="0.35"/>
    <row r="46387" ht="14.25" customHeight="1" x14ac:dyDescent="0.35"/>
    <row r="46388" ht="14.25" customHeight="1" x14ac:dyDescent="0.35"/>
    <row r="46389" ht="14.25" customHeight="1" x14ac:dyDescent="0.35"/>
    <row r="46390" ht="14.25" customHeight="1" x14ac:dyDescent="0.35"/>
    <row r="46391" ht="14.25" customHeight="1" x14ac:dyDescent="0.35"/>
    <row r="46392" ht="14.25" customHeight="1" x14ac:dyDescent="0.35"/>
    <row r="46393" ht="14.25" customHeight="1" x14ac:dyDescent="0.35"/>
    <row r="46394" ht="14.25" customHeight="1" x14ac:dyDescent="0.35"/>
    <row r="46395" ht="14.25" customHeight="1" x14ac:dyDescent="0.35"/>
    <row r="46396" ht="14.25" customHeight="1" x14ac:dyDescent="0.35"/>
    <row r="46397" ht="14.25" customHeight="1" x14ac:dyDescent="0.35"/>
    <row r="46398" ht="14.25" customHeight="1" x14ac:dyDescent="0.35"/>
    <row r="46399" ht="14.25" customHeight="1" x14ac:dyDescent="0.35"/>
    <row r="46400" ht="14.25" customHeight="1" x14ac:dyDescent="0.35"/>
    <row r="46401" ht="14.25" customHeight="1" x14ac:dyDescent="0.35"/>
    <row r="46402" ht="14.25" customHeight="1" x14ac:dyDescent="0.35"/>
    <row r="46403" ht="14.25" customHeight="1" x14ac:dyDescent="0.35"/>
    <row r="46404" ht="14.25" customHeight="1" x14ac:dyDescent="0.35"/>
    <row r="46405" ht="14.25" customHeight="1" x14ac:dyDescent="0.35"/>
    <row r="46406" ht="14.25" customHeight="1" x14ac:dyDescent="0.35"/>
    <row r="46407" ht="14.25" customHeight="1" x14ac:dyDescent="0.35"/>
    <row r="46408" ht="14.25" customHeight="1" x14ac:dyDescent="0.35"/>
    <row r="46409" ht="14.25" customHeight="1" x14ac:dyDescent="0.35"/>
    <row r="46410" ht="14.25" customHeight="1" x14ac:dyDescent="0.35"/>
    <row r="46411" ht="14.25" customHeight="1" x14ac:dyDescent="0.35"/>
    <row r="46412" ht="14.25" customHeight="1" x14ac:dyDescent="0.35"/>
    <row r="46413" ht="14.25" customHeight="1" x14ac:dyDescent="0.35"/>
    <row r="46414" ht="14.25" customHeight="1" x14ac:dyDescent="0.35"/>
    <row r="46415" ht="14.25" customHeight="1" x14ac:dyDescent="0.35"/>
    <row r="46416" ht="14.25" customHeight="1" x14ac:dyDescent="0.35"/>
    <row r="46417" ht="14.25" customHeight="1" x14ac:dyDescent="0.35"/>
    <row r="46418" ht="14.25" customHeight="1" x14ac:dyDescent="0.35"/>
    <row r="46419" ht="14.25" customHeight="1" x14ac:dyDescent="0.35"/>
    <row r="46420" ht="14.25" customHeight="1" x14ac:dyDescent="0.35"/>
    <row r="46421" ht="14.25" customHeight="1" x14ac:dyDescent="0.35"/>
    <row r="46422" ht="14.25" customHeight="1" x14ac:dyDescent="0.35"/>
    <row r="46423" ht="14.25" customHeight="1" x14ac:dyDescent="0.35"/>
    <row r="46424" ht="14.25" customHeight="1" x14ac:dyDescent="0.35"/>
    <row r="46425" ht="14.25" customHeight="1" x14ac:dyDescent="0.35"/>
    <row r="46426" ht="14.25" customHeight="1" x14ac:dyDescent="0.35"/>
    <row r="46427" ht="14.25" customHeight="1" x14ac:dyDescent="0.35"/>
    <row r="46428" ht="14.25" customHeight="1" x14ac:dyDescent="0.35"/>
    <row r="46429" ht="14.25" customHeight="1" x14ac:dyDescent="0.35"/>
    <row r="46430" ht="14.25" customHeight="1" x14ac:dyDescent="0.35"/>
    <row r="46431" ht="14.25" customHeight="1" x14ac:dyDescent="0.35"/>
    <row r="46432" ht="14.25" customHeight="1" x14ac:dyDescent="0.35"/>
    <row r="46433" ht="14.25" customHeight="1" x14ac:dyDescent="0.35"/>
    <row r="46434" ht="14.25" customHeight="1" x14ac:dyDescent="0.35"/>
    <row r="46435" ht="14.25" customHeight="1" x14ac:dyDescent="0.35"/>
    <row r="46436" ht="14.25" customHeight="1" x14ac:dyDescent="0.35"/>
    <row r="46437" ht="14.25" customHeight="1" x14ac:dyDescent="0.35"/>
    <row r="46438" ht="14.25" customHeight="1" x14ac:dyDescent="0.35"/>
    <row r="46439" ht="14.25" customHeight="1" x14ac:dyDescent="0.35"/>
    <row r="46440" ht="14.25" customHeight="1" x14ac:dyDescent="0.35"/>
    <row r="46441" ht="14.25" customHeight="1" x14ac:dyDescent="0.35"/>
    <row r="46442" ht="14.25" customHeight="1" x14ac:dyDescent="0.35"/>
    <row r="46443" ht="14.25" customHeight="1" x14ac:dyDescent="0.35"/>
    <row r="46444" ht="14.25" customHeight="1" x14ac:dyDescent="0.35"/>
    <row r="46445" ht="14.25" customHeight="1" x14ac:dyDescent="0.35"/>
    <row r="46446" ht="14.25" customHeight="1" x14ac:dyDescent="0.35"/>
    <row r="46447" ht="14.25" customHeight="1" x14ac:dyDescent="0.35"/>
    <row r="46448" ht="14.25" customHeight="1" x14ac:dyDescent="0.35"/>
    <row r="46449" ht="14.25" customHeight="1" x14ac:dyDescent="0.35"/>
    <row r="46450" ht="14.25" customHeight="1" x14ac:dyDescent="0.35"/>
    <row r="46451" ht="14.25" customHeight="1" x14ac:dyDescent="0.35"/>
    <row r="46452" ht="14.25" customHeight="1" x14ac:dyDescent="0.35"/>
    <row r="46453" ht="14.25" customHeight="1" x14ac:dyDescent="0.35"/>
    <row r="46454" ht="14.25" customHeight="1" x14ac:dyDescent="0.35"/>
    <row r="46455" ht="14.25" customHeight="1" x14ac:dyDescent="0.35"/>
    <row r="46456" ht="14.25" customHeight="1" x14ac:dyDescent="0.35"/>
    <row r="46457" ht="14.25" customHeight="1" x14ac:dyDescent="0.35"/>
    <row r="46458" ht="14.25" customHeight="1" x14ac:dyDescent="0.35"/>
    <row r="46459" ht="14.25" customHeight="1" x14ac:dyDescent="0.35"/>
    <row r="46460" ht="14.25" customHeight="1" x14ac:dyDescent="0.35"/>
    <row r="46461" ht="14.25" customHeight="1" x14ac:dyDescent="0.35"/>
    <row r="46462" ht="14.25" customHeight="1" x14ac:dyDescent="0.35"/>
    <row r="46463" ht="14.25" customHeight="1" x14ac:dyDescent="0.35"/>
    <row r="46464" ht="14.25" customHeight="1" x14ac:dyDescent="0.35"/>
    <row r="46465" ht="14.25" customHeight="1" x14ac:dyDescent="0.35"/>
    <row r="46466" ht="14.25" customHeight="1" x14ac:dyDescent="0.35"/>
    <row r="46467" ht="14.25" customHeight="1" x14ac:dyDescent="0.35"/>
    <row r="46468" ht="14.25" customHeight="1" x14ac:dyDescent="0.35"/>
    <row r="46469" ht="14.25" customHeight="1" x14ac:dyDescent="0.35"/>
    <row r="46470" ht="14.25" customHeight="1" x14ac:dyDescent="0.35"/>
    <row r="46471" ht="14.25" customHeight="1" x14ac:dyDescent="0.35"/>
    <row r="46472" ht="14.25" customHeight="1" x14ac:dyDescent="0.35"/>
    <row r="46473" ht="14.25" customHeight="1" x14ac:dyDescent="0.35"/>
    <row r="46474" ht="14.25" customHeight="1" x14ac:dyDescent="0.35"/>
    <row r="46475" ht="14.25" customHeight="1" x14ac:dyDescent="0.35"/>
    <row r="46476" ht="14.25" customHeight="1" x14ac:dyDescent="0.35"/>
    <row r="46477" ht="14.25" customHeight="1" x14ac:dyDescent="0.35"/>
    <row r="46478" ht="14.25" customHeight="1" x14ac:dyDescent="0.35"/>
    <row r="46479" ht="14.25" customHeight="1" x14ac:dyDescent="0.35"/>
    <row r="46480" ht="14.25" customHeight="1" x14ac:dyDescent="0.35"/>
    <row r="46481" ht="14.25" customHeight="1" x14ac:dyDescent="0.35"/>
    <row r="46482" ht="14.25" customHeight="1" x14ac:dyDescent="0.35"/>
    <row r="46483" ht="14.25" customHeight="1" x14ac:dyDescent="0.35"/>
    <row r="46484" ht="14.25" customHeight="1" x14ac:dyDescent="0.35"/>
    <row r="46485" ht="14.25" customHeight="1" x14ac:dyDescent="0.35"/>
    <row r="46486" ht="14.25" customHeight="1" x14ac:dyDescent="0.35"/>
    <row r="46487" ht="14.25" customHeight="1" x14ac:dyDescent="0.35"/>
    <row r="46488" ht="14.25" customHeight="1" x14ac:dyDescent="0.35"/>
    <row r="46489" ht="14.25" customHeight="1" x14ac:dyDescent="0.35"/>
    <row r="46490" ht="14.25" customHeight="1" x14ac:dyDescent="0.35"/>
    <row r="46491" ht="14.25" customHeight="1" x14ac:dyDescent="0.35"/>
    <row r="46492" ht="14.25" customHeight="1" x14ac:dyDescent="0.35"/>
    <row r="46493" ht="14.25" customHeight="1" x14ac:dyDescent="0.35"/>
    <row r="46494" ht="14.25" customHeight="1" x14ac:dyDescent="0.35"/>
    <row r="46495" ht="14.25" customHeight="1" x14ac:dyDescent="0.35"/>
    <row r="46496" ht="14.25" customHeight="1" x14ac:dyDescent="0.35"/>
    <row r="46497" ht="14.25" customHeight="1" x14ac:dyDescent="0.35"/>
    <row r="46498" ht="14.25" customHeight="1" x14ac:dyDescent="0.35"/>
    <row r="46499" ht="14.25" customHeight="1" x14ac:dyDescent="0.35"/>
    <row r="46500" ht="14.25" customHeight="1" x14ac:dyDescent="0.35"/>
    <row r="46501" ht="14.25" customHeight="1" x14ac:dyDescent="0.35"/>
    <row r="46502" ht="14.25" customHeight="1" x14ac:dyDescent="0.35"/>
    <row r="46503" ht="14.25" customHeight="1" x14ac:dyDescent="0.35"/>
    <row r="46504" ht="14.25" customHeight="1" x14ac:dyDescent="0.35"/>
    <row r="46505" ht="14.25" customHeight="1" x14ac:dyDescent="0.35"/>
    <row r="46506" ht="14.25" customHeight="1" x14ac:dyDescent="0.35"/>
    <row r="46507" ht="14.25" customHeight="1" x14ac:dyDescent="0.35"/>
    <row r="46508" ht="14.25" customHeight="1" x14ac:dyDescent="0.35"/>
    <row r="46509" ht="14.25" customHeight="1" x14ac:dyDescent="0.35"/>
    <row r="46510" ht="14.25" customHeight="1" x14ac:dyDescent="0.35"/>
    <row r="46511" ht="14.25" customHeight="1" x14ac:dyDescent="0.35"/>
    <row r="46512" ht="14.25" customHeight="1" x14ac:dyDescent="0.35"/>
    <row r="46513" ht="14.25" customHeight="1" x14ac:dyDescent="0.35"/>
    <row r="46514" ht="14.25" customHeight="1" x14ac:dyDescent="0.35"/>
    <row r="46515" ht="14.25" customHeight="1" x14ac:dyDescent="0.35"/>
    <row r="46516" ht="14.25" customHeight="1" x14ac:dyDescent="0.35"/>
    <row r="46517" ht="14.25" customHeight="1" x14ac:dyDescent="0.35"/>
    <row r="46518" ht="14.25" customHeight="1" x14ac:dyDescent="0.35"/>
    <row r="46519" ht="14.25" customHeight="1" x14ac:dyDescent="0.35"/>
    <row r="46520" ht="14.25" customHeight="1" x14ac:dyDescent="0.35"/>
    <row r="46521" ht="14.25" customHeight="1" x14ac:dyDescent="0.35"/>
    <row r="46522" ht="14.25" customHeight="1" x14ac:dyDescent="0.35"/>
    <row r="46523" ht="14.25" customHeight="1" x14ac:dyDescent="0.35"/>
    <row r="46524" ht="14.25" customHeight="1" x14ac:dyDescent="0.35"/>
    <row r="46525" ht="14.25" customHeight="1" x14ac:dyDescent="0.35"/>
    <row r="46526" ht="14.25" customHeight="1" x14ac:dyDescent="0.35"/>
    <row r="46527" ht="14.25" customHeight="1" x14ac:dyDescent="0.35"/>
    <row r="46528" ht="14.25" customHeight="1" x14ac:dyDescent="0.35"/>
    <row r="46529" ht="14.25" customHeight="1" x14ac:dyDescent="0.35"/>
    <row r="46530" ht="14.25" customHeight="1" x14ac:dyDescent="0.35"/>
    <row r="46531" ht="14.25" customHeight="1" x14ac:dyDescent="0.35"/>
    <row r="46532" ht="14.25" customHeight="1" x14ac:dyDescent="0.35"/>
    <row r="46533" ht="14.25" customHeight="1" x14ac:dyDescent="0.35"/>
    <row r="46534" ht="14.25" customHeight="1" x14ac:dyDescent="0.35"/>
    <row r="46535" ht="14.25" customHeight="1" x14ac:dyDescent="0.35"/>
    <row r="46536" ht="14.25" customHeight="1" x14ac:dyDescent="0.35"/>
    <row r="46537" ht="14.25" customHeight="1" x14ac:dyDescent="0.35"/>
    <row r="46538" ht="14.25" customHeight="1" x14ac:dyDescent="0.35"/>
    <row r="46539" ht="14.25" customHeight="1" x14ac:dyDescent="0.35"/>
    <row r="46540" ht="14.25" customHeight="1" x14ac:dyDescent="0.35"/>
    <row r="46541" ht="14.25" customHeight="1" x14ac:dyDescent="0.35"/>
    <row r="46542" ht="14.25" customHeight="1" x14ac:dyDescent="0.35"/>
    <row r="46543" ht="14.25" customHeight="1" x14ac:dyDescent="0.35"/>
    <row r="46544" ht="14.25" customHeight="1" x14ac:dyDescent="0.35"/>
    <row r="46545" ht="14.25" customHeight="1" x14ac:dyDescent="0.35"/>
    <row r="46546" ht="14.25" customHeight="1" x14ac:dyDescent="0.35"/>
    <row r="46547" ht="14.25" customHeight="1" x14ac:dyDescent="0.35"/>
    <row r="46548" ht="14.25" customHeight="1" x14ac:dyDescent="0.35"/>
    <row r="46549" ht="14.25" customHeight="1" x14ac:dyDescent="0.35"/>
    <row r="46550" ht="14.25" customHeight="1" x14ac:dyDescent="0.35"/>
    <row r="46551" ht="14.25" customHeight="1" x14ac:dyDescent="0.35"/>
    <row r="46552" ht="14.25" customHeight="1" x14ac:dyDescent="0.35"/>
    <row r="46553" ht="14.25" customHeight="1" x14ac:dyDescent="0.35"/>
    <row r="46554" ht="14.25" customHeight="1" x14ac:dyDescent="0.35"/>
    <row r="46555" ht="14.25" customHeight="1" x14ac:dyDescent="0.35"/>
    <row r="46556" ht="14.25" customHeight="1" x14ac:dyDescent="0.35"/>
    <row r="46557" ht="14.25" customHeight="1" x14ac:dyDescent="0.35"/>
    <row r="46558" ht="14.25" customHeight="1" x14ac:dyDescent="0.35"/>
    <row r="46559" ht="14.25" customHeight="1" x14ac:dyDescent="0.35"/>
    <row r="46560" ht="14.25" customHeight="1" x14ac:dyDescent="0.35"/>
    <row r="46561" ht="14.25" customHeight="1" x14ac:dyDescent="0.35"/>
    <row r="46562" ht="14.25" customHeight="1" x14ac:dyDescent="0.35"/>
    <row r="46563" ht="14.25" customHeight="1" x14ac:dyDescent="0.35"/>
    <row r="46564" ht="14.25" customHeight="1" x14ac:dyDescent="0.35"/>
    <row r="46565" ht="14.25" customHeight="1" x14ac:dyDescent="0.35"/>
    <row r="46566" ht="14.25" customHeight="1" x14ac:dyDescent="0.35"/>
    <row r="46567" ht="14.25" customHeight="1" x14ac:dyDescent="0.35"/>
    <row r="46568" ht="14.25" customHeight="1" x14ac:dyDescent="0.35"/>
    <row r="46569" ht="14.25" customHeight="1" x14ac:dyDescent="0.35"/>
    <row r="46570" ht="14.25" customHeight="1" x14ac:dyDescent="0.35"/>
    <row r="46571" ht="14.25" customHeight="1" x14ac:dyDescent="0.35"/>
    <row r="46572" ht="14.25" customHeight="1" x14ac:dyDescent="0.35"/>
    <row r="46573" ht="14.25" customHeight="1" x14ac:dyDescent="0.35"/>
    <row r="46574" ht="14.25" customHeight="1" x14ac:dyDescent="0.35"/>
    <row r="46575" ht="14.25" customHeight="1" x14ac:dyDescent="0.35"/>
    <row r="46576" ht="14.25" customHeight="1" x14ac:dyDescent="0.35"/>
    <row r="46577" ht="14.25" customHeight="1" x14ac:dyDescent="0.35"/>
    <row r="46578" ht="14.25" customHeight="1" x14ac:dyDescent="0.35"/>
    <row r="46579" ht="14.25" customHeight="1" x14ac:dyDescent="0.35"/>
    <row r="46580" ht="14.25" customHeight="1" x14ac:dyDescent="0.35"/>
    <row r="46581" ht="14.25" customHeight="1" x14ac:dyDescent="0.35"/>
    <row r="46582" ht="14.25" customHeight="1" x14ac:dyDescent="0.35"/>
    <row r="46583" ht="14.25" customHeight="1" x14ac:dyDescent="0.35"/>
    <row r="46584" ht="14.25" customHeight="1" x14ac:dyDescent="0.35"/>
    <row r="46585" ht="14.25" customHeight="1" x14ac:dyDescent="0.35"/>
    <row r="46586" ht="14.25" customHeight="1" x14ac:dyDescent="0.35"/>
    <row r="46587" ht="14.25" customHeight="1" x14ac:dyDescent="0.35"/>
    <row r="46588" ht="14.25" customHeight="1" x14ac:dyDescent="0.35"/>
    <row r="46589" ht="14.25" customHeight="1" x14ac:dyDescent="0.35"/>
    <row r="46590" ht="14.25" customHeight="1" x14ac:dyDescent="0.35"/>
    <row r="46591" ht="14.25" customHeight="1" x14ac:dyDescent="0.35"/>
    <row r="46592" ht="14.25" customHeight="1" x14ac:dyDescent="0.35"/>
    <row r="46593" ht="14.25" customHeight="1" x14ac:dyDescent="0.35"/>
    <row r="46594" ht="14.25" customHeight="1" x14ac:dyDescent="0.35"/>
    <row r="46595" ht="14.25" customHeight="1" x14ac:dyDescent="0.35"/>
    <row r="46596" ht="14.25" customHeight="1" x14ac:dyDescent="0.35"/>
    <row r="46597" ht="14.25" customHeight="1" x14ac:dyDescent="0.35"/>
    <row r="46598" ht="14.25" customHeight="1" x14ac:dyDescent="0.35"/>
    <row r="46599" ht="14.25" customHeight="1" x14ac:dyDescent="0.35"/>
    <row r="46600" ht="14.25" customHeight="1" x14ac:dyDescent="0.35"/>
    <row r="46601" ht="14.25" customHeight="1" x14ac:dyDescent="0.35"/>
    <row r="46602" ht="14.25" customHeight="1" x14ac:dyDescent="0.35"/>
    <row r="46603" ht="14.25" customHeight="1" x14ac:dyDescent="0.35"/>
    <row r="46604" ht="14.25" customHeight="1" x14ac:dyDescent="0.35"/>
    <row r="46605" ht="14.25" customHeight="1" x14ac:dyDescent="0.35"/>
    <row r="46606" ht="14.25" customHeight="1" x14ac:dyDescent="0.35"/>
    <row r="46607" ht="14.25" customHeight="1" x14ac:dyDescent="0.35"/>
    <row r="46608" ht="14.25" customHeight="1" x14ac:dyDescent="0.35"/>
    <row r="46609" ht="14.25" customHeight="1" x14ac:dyDescent="0.35"/>
    <row r="46610" ht="14.25" customHeight="1" x14ac:dyDescent="0.35"/>
    <row r="46611" ht="14.25" customHeight="1" x14ac:dyDescent="0.35"/>
    <row r="46612" ht="14.25" customHeight="1" x14ac:dyDescent="0.35"/>
    <row r="46613" ht="14.25" customHeight="1" x14ac:dyDescent="0.35"/>
    <row r="46614" ht="14.25" customHeight="1" x14ac:dyDescent="0.35"/>
    <row r="46615" ht="14.25" customHeight="1" x14ac:dyDescent="0.35"/>
    <row r="46616" ht="14.25" customHeight="1" x14ac:dyDescent="0.35"/>
    <row r="46617" ht="14.25" customHeight="1" x14ac:dyDescent="0.35"/>
    <row r="46618" ht="14.25" customHeight="1" x14ac:dyDescent="0.35"/>
    <row r="46619" ht="14.25" customHeight="1" x14ac:dyDescent="0.35"/>
    <row r="46620" ht="14.25" customHeight="1" x14ac:dyDescent="0.35"/>
    <row r="46621" ht="14.25" customHeight="1" x14ac:dyDescent="0.35"/>
    <row r="46622" ht="14.25" customHeight="1" x14ac:dyDescent="0.35"/>
    <row r="46623" ht="14.25" customHeight="1" x14ac:dyDescent="0.35"/>
    <row r="46624" ht="14.25" customHeight="1" x14ac:dyDescent="0.35"/>
    <row r="46625" ht="14.25" customHeight="1" x14ac:dyDescent="0.35"/>
    <row r="46626" ht="14.25" customHeight="1" x14ac:dyDescent="0.35"/>
    <row r="46627" ht="14.25" customHeight="1" x14ac:dyDescent="0.35"/>
    <row r="46628" ht="14.25" customHeight="1" x14ac:dyDescent="0.35"/>
    <row r="46629" ht="14.25" customHeight="1" x14ac:dyDescent="0.35"/>
    <row r="46630" ht="14.25" customHeight="1" x14ac:dyDescent="0.35"/>
    <row r="46631" ht="14.25" customHeight="1" x14ac:dyDescent="0.35"/>
    <row r="46632" ht="14.25" customHeight="1" x14ac:dyDescent="0.35"/>
    <row r="46633" ht="14.25" customHeight="1" x14ac:dyDescent="0.35"/>
    <row r="46634" ht="14.25" customHeight="1" x14ac:dyDescent="0.35"/>
    <row r="46635" ht="14.25" customHeight="1" x14ac:dyDescent="0.35"/>
    <row r="46636" ht="14.25" customHeight="1" x14ac:dyDescent="0.35"/>
    <row r="46637" ht="14.25" customHeight="1" x14ac:dyDescent="0.35"/>
    <row r="46638" ht="14.25" customHeight="1" x14ac:dyDescent="0.35"/>
    <row r="46639" ht="14.25" customHeight="1" x14ac:dyDescent="0.35"/>
    <row r="46640" ht="14.25" customHeight="1" x14ac:dyDescent="0.35"/>
    <row r="46641" ht="14.25" customHeight="1" x14ac:dyDescent="0.35"/>
    <row r="46642" ht="14.25" customHeight="1" x14ac:dyDescent="0.35"/>
    <row r="46643" ht="14.25" customHeight="1" x14ac:dyDescent="0.35"/>
    <row r="46644" ht="14.25" customHeight="1" x14ac:dyDescent="0.35"/>
    <row r="46645" ht="14.25" customHeight="1" x14ac:dyDescent="0.35"/>
    <row r="46646" ht="14.25" customHeight="1" x14ac:dyDescent="0.35"/>
    <row r="46647" ht="14.25" customHeight="1" x14ac:dyDescent="0.35"/>
    <row r="46648" ht="14.25" customHeight="1" x14ac:dyDescent="0.35"/>
    <row r="46649" ht="14.25" customHeight="1" x14ac:dyDescent="0.35"/>
    <row r="46650" ht="14.25" customHeight="1" x14ac:dyDescent="0.35"/>
    <row r="46651" ht="14.25" customHeight="1" x14ac:dyDescent="0.35"/>
    <row r="46652" ht="14.25" customHeight="1" x14ac:dyDescent="0.35"/>
    <row r="46653" ht="14.25" customHeight="1" x14ac:dyDescent="0.35"/>
    <row r="46654" ht="14.25" customHeight="1" x14ac:dyDescent="0.35"/>
    <row r="46655" ht="14.25" customHeight="1" x14ac:dyDescent="0.35"/>
    <row r="46656" ht="14.25" customHeight="1" x14ac:dyDescent="0.35"/>
    <row r="46657" ht="14.25" customHeight="1" x14ac:dyDescent="0.35"/>
    <row r="46658" ht="14.25" customHeight="1" x14ac:dyDescent="0.35"/>
    <row r="46659" ht="14.25" customHeight="1" x14ac:dyDescent="0.35"/>
    <row r="46660" ht="14.25" customHeight="1" x14ac:dyDescent="0.35"/>
    <row r="46661" ht="14.25" customHeight="1" x14ac:dyDescent="0.35"/>
    <row r="46662" ht="14.25" customHeight="1" x14ac:dyDescent="0.35"/>
    <row r="46663" ht="14.25" customHeight="1" x14ac:dyDescent="0.35"/>
    <row r="46664" ht="14.25" customHeight="1" x14ac:dyDescent="0.35"/>
    <row r="46665" ht="14.25" customHeight="1" x14ac:dyDescent="0.35"/>
    <row r="46666" ht="14.25" customHeight="1" x14ac:dyDescent="0.35"/>
    <row r="46667" ht="14.25" customHeight="1" x14ac:dyDescent="0.35"/>
    <row r="46668" ht="14.25" customHeight="1" x14ac:dyDescent="0.35"/>
    <row r="46669" ht="14.25" customHeight="1" x14ac:dyDescent="0.35"/>
    <row r="46670" ht="14.25" customHeight="1" x14ac:dyDescent="0.35"/>
    <row r="46671" ht="14.25" customHeight="1" x14ac:dyDescent="0.35"/>
    <row r="46672" ht="14.25" customHeight="1" x14ac:dyDescent="0.35"/>
    <row r="46673" ht="14.25" customHeight="1" x14ac:dyDescent="0.35"/>
    <row r="46674" ht="14.25" customHeight="1" x14ac:dyDescent="0.35"/>
    <row r="46675" ht="14.25" customHeight="1" x14ac:dyDescent="0.35"/>
    <row r="46676" ht="14.25" customHeight="1" x14ac:dyDescent="0.35"/>
    <row r="46677" ht="14.25" customHeight="1" x14ac:dyDescent="0.35"/>
    <row r="46678" ht="14.25" customHeight="1" x14ac:dyDescent="0.35"/>
    <row r="46679" ht="14.25" customHeight="1" x14ac:dyDescent="0.35"/>
    <row r="46680" ht="14.25" customHeight="1" x14ac:dyDescent="0.35"/>
    <row r="46681" ht="14.25" customHeight="1" x14ac:dyDescent="0.35"/>
    <row r="46682" ht="14.25" customHeight="1" x14ac:dyDescent="0.35"/>
    <row r="46683" ht="14.25" customHeight="1" x14ac:dyDescent="0.35"/>
    <row r="46684" ht="14.25" customHeight="1" x14ac:dyDescent="0.35"/>
    <row r="46685" ht="14.25" customHeight="1" x14ac:dyDescent="0.35"/>
    <row r="46686" ht="14.25" customHeight="1" x14ac:dyDescent="0.35"/>
    <row r="46687" ht="14.25" customHeight="1" x14ac:dyDescent="0.35"/>
    <row r="46688" ht="14.25" customHeight="1" x14ac:dyDescent="0.35"/>
    <row r="46689" ht="14.25" customHeight="1" x14ac:dyDescent="0.35"/>
    <row r="46690" ht="14.25" customHeight="1" x14ac:dyDescent="0.35"/>
    <row r="46691" ht="14.25" customHeight="1" x14ac:dyDescent="0.35"/>
    <row r="46692" ht="14.25" customHeight="1" x14ac:dyDescent="0.35"/>
    <row r="46693" ht="14.25" customHeight="1" x14ac:dyDescent="0.35"/>
    <row r="46694" ht="14.25" customHeight="1" x14ac:dyDescent="0.35"/>
    <row r="46695" ht="14.25" customHeight="1" x14ac:dyDescent="0.35"/>
    <row r="46696" ht="14.25" customHeight="1" x14ac:dyDescent="0.35"/>
    <row r="46697" ht="14.25" customHeight="1" x14ac:dyDescent="0.35"/>
    <row r="46698" ht="14.25" customHeight="1" x14ac:dyDescent="0.35"/>
    <row r="46699" ht="14.25" customHeight="1" x14ac:dyDescent="0.35"/>
    <row r="46700" ht="14.25" customHeight="1" x14ac:dyDescent="0.35"/>
    <row r="46701" ht="14.25" customHeight="1" x14ac:dyDescent="0.35"/>
    <row r="46702" ht="14.25" customHeight="1" x14ac:dyDescent="0.35"/>
    <row r="46703" ht="14.25" customHeight="1" x14ac:dyDescent="0.35"/>
    <row r="46704" ht="14.25" customHeight="1" x14ac:dyDescent="0.35"/>
    <row r="46705" ht="14.25" customHeight="1" x14ac:dyDescent="0.35"/>
    <row r="46706" ht="14.25" customHeight="1" x14ac:dyDescent="0.35"/>
    <row r="46707" ht="14.25" customHeight="1" x14ac:dyDescent="0.35"/>
    <row r="46708" ht="14.25" customHeight="1" x14ac:dyDescent="0.35"/>
    <row r="46709" ht="14.25" customHeight="1" x14ac:dyDescent="0.35"/>
    <row r="46710" ht="14.25" customHeight="1" x14ac:dyDescent="0.35"/>
    <row r="46711" ht="14.25" customHeight="1" x14ac:dyDescent="0.35"/>
    <row r="46712" ht="14.25" customHeight="1" x14ac:dyDescent="0.35"/>
    <row r="46713" ht="14.25" customHeight="1" x14ac:dyDescent="0.35"/>
    <row r="46714" ht="14.25" customHeight="1" x14ac:dyDescent="0.35"/>
    <row r="46715" ht="14.25" customHeight="1" x14ac:dyDescent="0.35"/>
    <row r="46716" ht="14.25" customHeight="1" x14ac:dyDescent="0.35"/>
    <row r="46717" ht="14.25" customHeight="1" x14ac:dyDescent="0.35"/>
    <row r="46718" ht="14.25" customHeight="1" x14ac:dyDescent="0.35"/>
    <row r="46719" ht="14.25" customHeight="1" x14ac:dyDescent="0.35"/>
    <row r="46720" ht="14.25" customHeight="1" x14ac:dyDescent="0.35"/>
    <row r="46721" ht="14.25" customHeight="1" x14ac:dyDescent="0.35"/>
    <row r="46722" ht="14.25" customHeight="1" x14ac:dyDescent="0.35"/>
    <row r="46723" ht="14.25" customHeight="1" x14ac:dyDescent="0.35"/>
    <row r="46724" ht="14.25" customHeight="1" x14ac:dyDescent="0.35"/>
    <row r="46725" ht="14.25" customHeight="1" x14ac:dyDescent="0.35"/>
    <row r="46726" ht="14.25" customHeight="1" x14ac:dyDescent="0.35"/>
    <row r="46727" ht="14.25" customHeight="1" x14ac:dyDescent="0.35"/>
    <row r="46728" ht="14.25" customHeight="1" x14ac:dyDescent="0.35"/>
    <row r="46729" ht="14.25" customHeight="1" x14ac:dyDescent="0.35"/>
    <row r="46730" ht="14.25" customHeight="1" x14ac:dyDescent="0.35"/>
    <row r="46731" ht="14.25" customHeight="1" x14ac:dyDescent="0.35"/>
    <row r="46732" ht="14.25" customHeight="1" x14ac:dyDescent="0.35"/>
    <row r="46733" ht="14.25" customHeight="1" x14ac:dyDescent="0.35"/>
    <row r="46734" ht="14.25" customHeight="1" x14ac:dyDescent="0.35"/>
    <row r="46735" ht="14.25" customHeight="1" x14ac:dyDescent="0.35"/>
    <row r="46736" ht="14.25" customHeight="1" x14ac:dyDescent="0.35"/>
    <row r="46737" ht="14.25" customHeight="1" x14ac:dyDescent="0.35"/>
    <row r="46738" ht="14.25" customHeight="1" x14ac:dyDescent="0.35"/>
    <row r="46739" ht="14.25" customHeight="1" x14ac:dyDescent="0.35"/>
    <row r="46740" ht="14.25" customHeight="1" x14ac:dyDescent="0.35"/>
    <row r="46741" ht="14.25" customHeight="1" x14ac:dyDescent="0.35"/>
    <row r="46742" ht="14.25" customHeight="1" x14ac:dyDescent="0.35"/>
    <row r="46743" ht="14.25" customHeight="1" x14ac:dyDescent="0.35"/>
    <row r="46744" ht="14.25" customHeight="1" x14ac:dyDescent="0.35"/>
    <row r="46745" ht="14.25" customHeight="1" x14ac:dyDescent="0.35"/>
    <row r="46746" ht="14.25" customHeight="1" x14ac:dyDescent="0.35"/>
    <row r="46747" ht="14.25" customHeight="1" x14ac:dyDescent="0.35"/>
    <row r="46748" ht="14.25" customHeight="1" x14ac:dyDescent="0.35"/>
    <row r="46749" ht="14.25" customHeight="1" x14ac:dyDescent="0.35"/>
    <row r="46750" ht="14.25" customHeight="1" x14ac:dyDescent="0.35"/>
    <row r="46751" ht="14.25" customHeight="1" x14ac:dyDescent="0.35"/>
    <row r="46752" ht="14.25" customHeight="1" x14ac:dyDescent="0.35"/>
    <row r="46753" ht="14.25" customHeight="1" x14ac:dyDescent="0.35"/>
    <row r="46754" ht="14.25" customHeight="1" x14ac:dyDescent="0.35"/>
    <row r="46755" ht="14.25" customHeight="1" x14ac:dyDescent="0.35"/>
    <row r="46756" ht="14.25" customHeight="1" x14ac:dyDescent="0.35"/>
    <row r="46757" ht="14.25" customHeight="1" x14ac:dyDescent="0.35"/>
    <row r="46758" ht="14.25" customHeight="1" x14ac:dyDescent="0.35"/>
    <row r="46759" ht="14.25" customHeight="1" x14ac:dyDescent="0.35"/>
    <row r="46760" ht="14.25" customHeight="1" x14ac:dyDescent="0.35"/>
    <row r="46761" ht="14.25" customHeight="1" x14ac:dyDescent="0.35"/>
    <row r="46762" ht="14.25" customHeight="1" x14ac:dyDescent="0.35"/>
    <row r="46763" ht="14.25" customHeight="1" x14ac:dyDescent="0.35"/>
    <row r="46764" ht="14.25" customHeight="1" x14ac:dyDescent="0.35"/>
    <row r="46765" ht="14.25" customHeight="1" x14ac:dyDescent="0.35"/>
    <row r="46766" ht="14.25" customHeight="1" x14ac:dyDescent="0.35"/>
    <row r="46767" ht="14.25" customHeight="1" x14ac:dyDescent="0.35"/>
    <row r="46768" ht="14.25" customHeight="1" x14ac:dyDescent="0.35"/>
    <row r="46769" ht="14.25" customHeight="1" x14ac:dyDescent="0.35"/>
    <row r="46770" ht="14.25" customHeight="1" x14ac:dyDescent="0.35"/>
    <row r="46771" ht="14.25" customHeight="1" x14ac:dyDescent="0.35"/>
    <row r="46772" ht="14.25" customHeight="1" x14ac:dyDescent="0.35"/>
    <row r="46773" ht="14.25" customHeight="1" x14ac:dyDescent="0.35"/>
    <row r="46774" ht="14.25" customHeight="1" x14ac:dyDescent="0.35"/>
    <row r="46775" ht="14.25" customHeight="1" x14ac:dyDescent="0.35"/>
    <row r="46776" ht="14.25" customHeight="1" x14ac:dyDescent="0.35"/>
    <row r="46777" ht="14.25" customHeight="1" x14ac:dyDescent="0.35"/>
    <row r="46778" ht="14.25" customHeight="1" x14ac:dyDescent="0.35"/>
    <row r="46779" ht="14.25" customHeight="1" x14ac:dyDescent="0.35"/>
    <row r="46780" ht="14.25" customHeight="1" x14ac:dyDescent="0.35"/>
    <row r="46781" ht="14.25" customHeight="1" x14ac:dyDescent="0.35"/>
    <row r="46782" ht="14.25" customHeight="1" x14ac:dyDescent="0.35"/>
    <row r="46783" ht="14.25" customHeight="1" x14ac:dyDescent="0.35"/>
    <row r="46784" ht="14.25" customHeight="1" x14ac:dyDescent="0.35"/>
    <row r="46785" ht="14.25" customHeight="1" x14ac:dyDescent="0.35"/>
    <row r="46786" ht="14.25" customHeight="1" x14ac:dyDescent="0.35"/>
    <row r="46787" ht="14.25" customHeight="1" x14ac:dyDescent="0.35"/>
    <row r="46788" ht="14.25" customHeight="1" x14ac:dyDescent="0.35"/>
    <row r="46789" ht="14.25" customHeight="1" x14ac:dyDescent="0.35"/>
    <row r="46790" ht="14.25" customHeight="1" x14ac:dyDescent="0.35"/>
    <row r="46791" ht="14.25" customHeight="1" x14ac:dyDescent="0.35"/>
    <row r="46792" ht="14.25" customHeight="1" x14ac:dyDescent="0.35"/>
    <row r="46793" ht="14.25" customHeight="1" x14ac:dyDescent="0.35"/>
    <row r="46794" ht="14.25" customHeight="1" x14ac:dyDescent="0.35"/>
    <row r="46795" ht="14.25" customHeight="1" x14ac:dyDescent="0.35"/>
    <row r="46796" ht="14.25" customHeight="1" x14ac:dyDescent="0.35"/>
    <row r="46797" ht="14.25" customHeight="1" x14ac:dyDescent="0.35"/>
    <row r="46798" ht="14.25" customHeight="1" x14ac:dyDescent="0.35"/>
    <row r="46799" ht="14.25" customHeight="1" x14ac:dyDescent="0.35"/>
    <row r="46800" ht="14.25" customHeight="1" x14ac:dyDescent="0.35"/>
    <row r="46801" ht="14.25" customHeight="1" x14ac:dyDescent="0.35"/>
    <row r="46802" ht="14.25" customHeight="1" x14ac:dyDescent="0.35"/>
    <row r="46803" ht="14.25" customHeight="1" x14ac:dyDescent="0.35"/>
    <row r="46804" ht="14.25" customHeight="1" x14ac:dyDescent="0.35"/>
    <row r="46805" ht="14.25" customHeight="1" x14ac:dyDescent="0.35"/>
    <row r="46806" ht="14.25" customHeight="1" x14ac:dyDescent="0.35"/>
    <row r="46807" ht="14.25" customHeight="1" x14ac:dyDescent="0.35"/>
    <row r="46808" ht="14.25" customHeight="1" x14ac:dyDescent="0.35"/>
    <row r="46809" ht="14.25" customHeight="1" x14ac:dyDescent="0.35"/>
    <row r="46810" ht="14.25" customHeight="1" x14ac:dyDescent="0.35"/>
    <row r="46811" ht="14.25" customHeight="1" x14ac:dyDescent="0.35"/>
    <row r="46812" ht="14.25" customHeight="1" x14ac:dyDescent="0.35"/>
    <row r="46813" ht="14.25" customHeight="1" x14ac:dyDescent="0.35"/>
    <row r="46814" ht="14.25" customHeight="1" x14ac:dyDescent="0.35"/>
    <row r="46815" ht="14.25" customHeight="1" x14ac:dyDescent="0.35"/>
    <row r="46816" ht="14.25" customHeight="1" x14ac:dyDescent="0.35"/>
    <row r="46817" ht="14.25" customHeight="1" x14ac:dyDescent="0.35"/>
    <row r="46818" ht="14.25" customHeight="1" x14ac:dyDescent="0.35"/>
    <row r="46819" ht="14.25" customHeight="1" x14ac:dyDescent="0.35"/>
    <row r="46820" ht="14.25" customHeight="1" x14ac:dyDescent="0.35"/>
    <row r="46821" ht="14.25" customHeight="1" x14ac:dyDescent="0.35"/>
    <row r="46822" ht="14.25" customHeight="1" x14ac:dyDescent="0.35"/>
    <row r="46823" ht="14.25" customHeight="1" x14ac:dyDescent="0.35"/>
    <row r="46824" ht="14.25" customHeight="1" x14ac:dyDescent="0.35"/>
    <row r="46825" ht="14.25" customHeight="1" x14ac:dyDescent="0.35"/>
    <row r="46826" ht="14.25" customHeight="1" x14ac:dyDescent="0.35"/>
    <row r="46827" ht="14.25" customHeight="1" x14ac:dyDescent="0.35"/>
    <row r="46828" ht="14.25" customHeight="1" x14ac:dyDescent="0.35"/>
    <row r="46829" ht="14.25" customHeight="1" x14ac:dyDescent="0.35"/>
    <row r="46830" ht="14.25" customHeight="1" x14ac:dyDescent="0.35"/>
    <row r="46831" ht="14.25" customHeight="1" x14ac:dyDescent="0.35"/>
    <row r="46832" ht="14.25" customHeight="1" x14ac:dyDescent="0.35"/>
    <row r="46833" ht="14.25" customHeight="1" x14ac:dyDescent="0.35"/>
    <row r="46834" ht="14.25" customHeight="1" x14ac:dyDescent="0.35"/>
    <row r="46835" ht="14.25" customHeight="1" x14ac:dyDescent="0.35"/>
    <row r="46836" ht="14.25" customHeight="1" x14ac:dyDescent="0.35"/>
    <row r="46837" ht="14.25" customHeight="1" x14ac:dyDescent="0.35"/>
    <row r="46838" ht="14.25" customHeight="1" x14ac:dyDescent="0.35"/>
    <row r="46839" ht="14.25" customHeight="1" x14ac:dyDescent="0.35"/>
    <row r="46840" ht="14.25" customHeight="1" x14ac:dyDescent="0.35"/>
    <row r="46841" ht="14.25" customHeight="1" x14ac:dyDescent="0.35"/>
    <row r="46842" ht="14.25" customHeight="1" x14ac:dyDescent="0.35"/>
    <row r="46843" ht="14.25" customHeight="1" x14ac:dyDescent="0.35"/>
    <row r="46844" ht="14.25" customHeight="1" x14ac:dyDescent="0.35"/>
    <row r="46845" ht="14.25" customHeight="1" x14ac:dyDescent="0.35"/>
    <row r="46846" ht="14.25" customHeight="1" x14ac:dyDescent="0.35"/>
    <row r="46847" ht="14.25" customHeight="1" x14ac:dyDescent="0.35"/>
    <row r="46848" ht="14.25" customHeight="1" x14ac:dyDescent="0.35"/>
    <row r="46849" ht="14.25" customHeight="1" x14ac:dyDescent="0.35"/>
    <row r="46850" ht="14.25" customHeight="1" x14ac:dyDescent="0.35"/>
    <row r="46851" ht="14.25" customHeight="1" x14ac:dyDescent="0.35"/>
    <row r="46852" ht="14.25" customHeight="1" x14ac:dyDescent="0.35"/>
    <row r="46853" ht="14.25" customHeight="1" x14ac:dyDescent="0.35"/>
    <row r="46854" ht="14.25" customHeight="1" x14ac:dyDescent="0.35"/>
    <row r="46855" ht="14.25" customHeight="1" x14ac:dyDescent="0.35"/>
    <row r="46856" ht="14.25" customHeight="1" x14ac:dyDescent="0.35"/>
    <row r="46857" ht="14.25" customHeight="1" x14ac:dyDescent="0.35"/>
    <row r="46858" ht="14.25" customHeight="1" x14ac:dyDescent="0.35"/>
    <row r="46859" ht="14.25" customHeight="1" x14ac:dyDescent="0.35"/>
    <row r="46860" ht="14.25" customHeight="1" x14ac:dyDescent="0.35"/>
    <row r="46861" ht="14.25" customHeight="1" x14ac:dyDescent="0.35"/>
    <row r="46862" ht="14.25" customHeight="1" x14ac:dyDescent="0.35"/>
    <row r="46863" ht="14.25" customHeight="1" x14ac:dyDescent="0.35"/>
    <row r="46864" ht="14.25" customHeight="1" x14ac:dyDescent="0.35"/>
    <row r="46865" ht="14.25" customHeight="1" x14ac:dyDescent="0.35"/>
    <row r="46866" ht="14.25" customHeight="1" x14ac:dyDescent="0.35"/>
    <row r="46867" ht="14.25" customHeight="1" x14ac:dyDescent="0.35"/>
    <row r="46868" ht="14.25" customHeight="1" x14ac:dyDescent="0.35"/>
    <row r="46869" ht="14.25" customHeight="1" x14ac:dyDescent="0.35"/>
    <row r="46870" ht="14.25" customHeight="1" x14ac:dyDescent="0.35"/>
    <row r="46871" ht="14.25" customHeight="1" x14ac:dyDescent="0.35"/>
    <row r="46872" ht="14.25" customHeight="1" x14ac:dyDescent="0.35"/>
    <row r="46873" ht="14.25" customHeight="1" x14ac:dyDescent="0.35"/>
    <row r="46874" ht="14.25" customHeight="1" x14ac:dyDescent="0.35"/>
    <row r="46875" ht="14.25" customHeight="1" x14ac:dyDescent="0.35"/>
    <row r="46876" ht="14.25" customHeight="1" x14ac:dyDescent="0.35"/>
    <row r="46877" ht="14.25" customHeight="1" x14ac:dyDescent="0.35"/>
    <row r="46878" ht="14.25" customHeight="1" x14ac:dyDescent="0.35"/>
    <row r="46879" ht="14.25" customHeight="1" x14ac:dyDescent="0.35"/>
    <row r="46880" ht="14.25" customHeight="1" x14ac:dyDescent="0.35"/>
    <row r="46881" ht="14.25" customHeight="1" x14ac:dyDescent="0.35"/>
    <row r="46882" ht="14.25" customHeight="1" x14ac:dyDescent="0.35"/>
    <row r="46883" ht="14.25" customHeight="1" x14ac:dyDescent="0.35"/>
    <row r="46884" ht="14.25" customHeight="1" x14ac:dyDescent="0.35"/>
    <row r="46885" ht="14.25" customHeight="1" x14ac:dyDescent="0.35"/>
    <row r="46886" ht="14.25" customHeight="1" x14ac:dyDescent="0.35"/>
    <row r="46887" ht="14.25" customHeight="1" x14ac:dyDescent="0.35"/>
    <row r="46888" ht="14.25" customHeight="1" x14ac:dyDescent="0.35"/>
    <row r="46889" ht="14.25" customHeight="1" x14ac:dyDescent="0.35"/>
    <row r="46890" ht="14.25" customHeight="1" x14ac:dyDescent="0.35"/>
    <row r="46891" ht="14.25" customHeight="1" x14ac:dyDescent="0.35"/>
    <row r="46892" ht="14.25" customHeight="1" x14ac:dyDescent="0.35"/>
    <row r="46893" ht="14.25" customHeight="1" x14ac:dyDescent="0.35"/>
    <row r="46894" ht="14.25" customHeight="1" x14ac:dyDescent="0.35"/>
    <row r="46895" ht="14.25" customHeight="1" x14ac:dyDescent="0.35"/>
    <row r="46896" ht="14.25" customHeight="1" x14ac:dyDescent="0.35"/>
    <row r="46897" ht="14.25" customHeight="1" x14ac:dyDescent="0.35"/>
    <row r="46898" ht="14.25" customHeight="1" x14ac:dyDescent="0.35"/>
    <row r="46899" ht="14.25" customHeight="1" x14ac:dyDescent="0.35"/>
    <row r="46900" ht="14.25" customHeight="1" x14ac:dyDescent="0.35"/>
    <row r="46901" ht="14.25" customHeight="1" x14ac:dyDescent="0.35"/>
    <row r="46902" ht="14.25" customHeight="1" x14ac:dyDescent="0.35"/>
    <row r="46903" ht="14.25" customHeight="1" x14ac:dyDescent="0.35"/>
    <row r="46904" ht="14.25" customHeight="1" x14ac:dyDescent="0.35"/>
    <row r="46905" ht="14.25" customHeight="1" x14ac:dyDescent="0.35"/>
    <row r="46906" ht="14.25" customHeight="1" x14ac:dyDescent="0.35"/>
    <row r="46907" ht="14.25" customHeight="1" x14ac:dyDescent="0.35"/>
    <row r="46908" ht="14.25" customHeight="1" x14ac:dyDescent="0.35"/>
    <row r="46909" ht="14.25" customHeight="1" x14ac:dyDescent="0.35"/>
    <row r="46910" ht="14.25" customHeight="1" x14ac:dyDescent="0.35"/>
    <row r="46911" ht="14.25" customHeight="1" x14ac:dyDescent="0.35"/>
    <row r="46912" ht="14.25" customHeight="1" x14ac:dyDescent="0.35"/>
    <row r="46913" ht="14.25" customHeight="1" x14ac:dyDescent="0.35"/>
    <row r="46914" ht="14.25" customHeight="1" x14ac:dyDescent="0.35"/>
    <row r="46915" ht="14.25" customHeight="1" x14ac:dyDescent="0.35"/>
    <row r="46916" ht="14.25" customHeight="1" x14ac:dyDescent="0.35"/>
    <row r="46917" ht="14.25" customHeight="1" x14ac:dyDescent="0.35"/>
    <row r="46918" ht="14.25" customHeight="1" x14ac:dyDescent="0.35"/>
    <row r="46919" ht="14.25" customHeight="1" x14ac:dyDescent="0.35"/>
    <row r="46920" ht="14.25" customHeight="1" x14ac:dyDescent="0.35"/>
    <row r="46921" ht="14.25" customHeight="1" x14ac:dyDescent="0.35"/>
    <row r="46922" ht="14.25" customHeight="1" x14ac:dyDescent="0.35"/>
    <row r="46923" ht="14.25" customHeight="1" x14ac:dyDescent="0.35"/>
    <row r="46924" ht="14.25" customHeight="1" x14ac:dyDescent="0.35"/>
    <row r="46925" ht="14.25" customHeight="1" x14ac:dyDescent="0.35"/>
    <row r="46926" ht="14.25" customHeight="1" x14ac:dyDescent="0.35"/>
    <row r="46927" ht="14.25" customHeight="1" x14ac:dyDescent="0.35"/>
    <row r="46928" ht="14.25" customHeight="1" x14ac:dyDescent="0.35"/>
    <row r="46929" ht="14.25" customHeight="1" x14ac:dyDescent="0.35"/>
    <row r="46930" ht="14.25" customHeight="1" x14ac:dyDescent="0.35"/>
    <row r="46931" ht="14.25" customHeight="1" x14ac:dyDescent="0.35"/>
    <row r="46932" ht="14.25" customHeight="1" x14ac:dyDescent="0.35"/>
    <row r="46933" ht="14.25" customHeight="1" x14ac:dyDescent="0.35"/>
    <row r="46934" ht="14.25" customHeight="1" x14ac:dyDescent="0.35"/>
    <row r="46935" ht="14.25" customHeight="1" x14ac:dyDescent="0.35"/>
    <row r="46936" ht="14.25" customHeight="1" x14ac:dyDescent="0.35"/>
    <row r="46937" ht="14.25" customHeight="1" x14ac:dyDescent="0.35"/>
    <row r="46938" ht="14.25" customHeight="1" x14ac:dyDescent="0.35"/>
    <row r="46939" ht="14.25" customHeight="1" x14ac:dyDescent="0.35"/>
    <row r="46940" ht="14.25" customHeight="1" x14ac:dyDescent="0.35"/>
    <row r="46941" ht="14.25" customHeight="1" x14ac:dyDescent="0.35"/>
    <row r="46942" ht="14.25" customHeight="1" x14ac:dyDescent="0.35"/>
    <row r="46943" ht="14.25" customHeight="1" x14ac:dyDescent="0.35"/>
    <row r="46944" ht="14.25" customHeight="1" x14ac:dyDescent="0.35"/>
    <row r="46945" ht="14.25" customHeight="1" x14ac:dyDescent="0.35"/>
    <row r="46946" ht="14.25" customHeight="1" x14ac:dyDescent="0.35"/>
    <row r="46947" ht="14.25" customHeight="1" x14ac:dyDescent="0.35"/>
    <row r="46948" ht="14.25" customHeight="1" x14ac:dyDescent="0.35"/>
    <row r="46949" ht="14.25" customHeight="1" x14ac:dyDescent="0.35"/>
    <row r="46950" ht="14.25" customHeight="1" x14ac:dyDescent="0.35"/>
    <row r="46951" ht="14.25" customHeight="1" x14ac:dyDescent="0.35"/>
    <row r="46952" ht="14.25" customHeight="1" x14ac:dyDescent="0.35"/>
    <row r="46953" ht="14.25" customHeight="1" x14ac:dyDescent="0.35"/>
    <row r="46954" ht="14.25" customHeight="1" x14ac:dyDescent="0.35"/>
    <row r="46955" ht="14.25" customHeight="1" x14ac:dyDescent="0.35"/>
    <row r="46956" ht="14.25" customHeight="1" x14ac:dyDescent="0.35"/>
    <row r="46957" ht="14.25" customHeight="1" x14ac:dyDescent="0.35"/>
    <row r="46958" ht="14.25" customHeight="1" x14ac:dyDescent="0.35"/>
    <row r="46959" ht="14.25" customHeight="1" x14ac:dyDescent="0.35"/>
    <row r="46960" ht="14.25" customHeight="1" x14ac:dyDescent="0.35"/>
    <row r="46961" ht="14.25" customHeight="1" x14ac:dyDescent="0.35"/>
    <row r="46962" ht="14.25" customHeight="1" x14ac:dyDescent="0.35"/>
    <row r="46963" ht="14.25" customHeight="1" x14ac:dyDescent="0.35"/>
    <row r="46964" ht="14.25" customHeight="1" x14ac:dyDescent="0.35"/>
    <row r="46965" ht="14.25" customHeight="1" x14ac:dyDescent="0.35"/>
    <row r="46966" ht="14.25" customHeight="1" x14ac:dyDescent="0.35"/>
    <row r="46967" ht="14.25" customHeight="1" x14ac:dyDescent="0.35"/>
    <row r="46968" ht="14.25" customHeight="1" x14ac:dyDescent="0.35"/>
    <row r="46969" ht="14.25" customHeight="1" x14ac:dyDescent="0.35"/>
    <row r="46970" ht="14.25" customHeight="1" x14ac:dyDescent="0.35"/>
    <row r="46971" ht="14.25" customHeight="1" x14ac:dyDescent="0.35"/>
    <row r="46972" ht="14.25" customHeight="1" x14ac:dyDescent="0.35"/>
    <row r="46973" ht="14.25" customHeight="1" x14ac:dyDescent="0.35"/>
    <row r="46974" ht="14.25" customHeight="1" x14ac:dyDescent="0.35"/>
    <row r="46975" ht="14.25" customHeight="1" x14ac:dyDescent="0.35"/>
    <row r="46976" ht="14.25" customHeight="1" x14ac:dyDescent="0.35"/>
    <row r="46977" ht="14.25" customHeight="1" x14ac:dyDescent="0.35"/>
    <row r="46978" ht="14.25" customHeight="1" x14ac:dyDescent="0.35"/>
    <row r="46979" ht="14.25" customHeight="1" x14ac:dyDescent="0.35"/>
    <row r="46980" ht="14.25" customHeight="1" x14ac:dyDescent="0.35"/>
    <row r="46981" ht="14.25" customHeight="1" x14ac:dyDescent="0.35"/>
    <row r="46982" ht="14.25" customHeight="1" x14ac:dyDescent="0.35"/>
    <row r="46983" ht="14.25" customHeight="1" x14ac:dyDescent="0.35"/>
    <row r="46984" ht="14.25" customHeight="1" x14ac:dyDescent="0.35"/>
    <row r="46985" ht="14.25" customHeight="1" x14ac:dyDescent="0.35"/>
    <row r="46986" ht="14.25" customHeight="1" x14ac:dyDescent="0.35"/>
    <row r="46987" ht="14.25" customHeight="1" x14ac:dyDescent="0.35"/>
    <row r="46988" ht="14.25" customHeight="1" x14ac:dyDescent="0.35"/>
    <row r="46989" ht="14.25" customHeight="1" x14ac:dyDescent="0.35"/>
    <row r="46990" ht="14.25" customHeight="1" x14ac:dyDescent="0.35"/>
    <row r="46991" ht="14.25" customHeight="1" x14ac:dyDescent="0.35"/>
    <row r="46992" ht="14.25" customHeight="1" x14ac:dyDescent="0.35"/>
    <row r="46993" ht="14.25" customHeight="1" x14ac:dyDescent="0.35"/>
    <row r="46994" ht="14.25" customHeight="1" x14ac:dyDescent="0.35"/>
    <row r="46995" ht="14.25" customHeight="1" x14ac:dyDescent="0.35"/>
    <row r="46996" ht="14.25" customHeight="1" x14ac:dyDescent="0.35"/>
    <row r="46997" ht="14.25" customHeight="1" x14ac:dyDescent="0.35"/>
    <row r="46998" ht="14.25" customHeight="1" x14ac:dyDescent="0.35"/>
    <row r="46999" ht="14.25" customHeight="1" x14ac:dyDescent="0.35"/>
    <row r="47000" ht="14.25" customHeight="1" x14ac:dyDescent="0.35"/>
    <row r="47001" ht="14.25" customHeight="1" x14ac:dyDescent="0.35"/>
    <row r="47002" ht="14.25" customHeight="1" x14ac:dyDescent="0.35"/>
    <row r="47003" ht="14.25" customHeight="1" x14ac:dyDescent="0.35"/>
    <row r="47004" ht="14.25" customHeight="1" x14ac:dyDescent="0.35"/>
    <row r="47005" ht="14.25" customHeight="1" x14ac:dyDescent="0.35"/>
    <row r="47006" ht="14.25" customHeight="1" x14ac:dyDescent="0.35"/>
    <row r="47007" ht="14.25" customHeight="1" x14ac:dyDescent="0.35"/>
    <row r="47008" ht="14.25" customHeight="1" x14ac:dyDescent="0.35"/>
    <row r="47009" ht="14.25" customHeight="1" x14ac:dyDescent="0.35"/>
    <row r="47010" ht="14.25" customHeight="1" x14ac:dyDescent="0.35"/>
    <row r="47011" ht="14.25" customHeight="1" x14ac:dyDescent="0.35"/>
    <row r="47012" ht="14.25" customHeight="1" x14ac:dyDescent="0.35"/>
    <row r="47013" ht="14.25" customHeight="1" x14ac:dyDescent="0.35"/>
    <row r="47014" ht="14.25" customHeight="1" x14ac:dyDescent="0.35"/>
    <row r="47015" ht="14.25" customHeight="1" x14ac:dyDescent="0.35"/>
    <row r="47016" ht="14.25" customHeight="1" x14ac:dyDescent="0.35"/>
    <row r="47017" ht="14.25" customHeight="1" x14ac:dyDescent="0.35"/>
    <row r="47018" ht="14.25" customHeight="1" x14ac:dyDescent="0.35"/>
    <row r="47019" ht="14.25" customHeight="1" x14ac:dyDescent="0.35"/>
    <row r="47020" ht="14.25" customHeight="1" x14ac:dyDescent="0.35"/>
    <row r="47021" ht="14.25" customHeight="1" x14ac:dyDescent="0.35"/>
    <row r="47022" ht="14.25" customHeight="1" x14ac:dyDescent="0.35"/>
    <row r="47023" ht="14.25" customHeight="1" x14ac:dyDescent="0.35"/>
    <row r="47024" ht="14.25" customHeight="1" x14ac:dyDescent="0.35"/>
    <row r="47025" ht="14.25" customHeight="1" x14ac:dyDescent="0.35"/>
    <row r="47026" ht="14.25" customHeight="1" x14ac:dyDescent="0.35"/>
    <row r="47027" ht="14.25" customHeight="1" x14ac:dyDescent="0.35"/>
    <row r="47028" ht="14.25" customHeight="1" x14ac:dyDescent="0.35"/>
    <row r="47029" ht="14.25" customHeight="1" x14ac:dyDescent="0.35"/>
    <row r="47030" ht="14.25" customHeight="1" x14ac:dyDescent="0.35"/>
    <row r="47031" ht="14.25" customHeight="1" x14ac:dyDescent="0.35"/>
    <row r="47032" ht="14.25" customHeight="1" x14ac:dyDescent="0.35"/>
    <row r="47033" ht="14.25" customHeight="1" x14ac:dyDescent="0.35"/>
    <row r="47034" ht="14.25" customHeight="1" x14ac:dyDescent="0.35"/>
    <row r="47035" ht="14.25" customHeight="1" x14ac:dyDescent="0.35"/>
    <row r="47036" ht="14.25" customHeight="1" x14ac:dyDescent="0.35"/>
    <row r="47037" ht="14.25" customHeight="1" x14ac:dyDescent="0.35"/>
    <row r="47038" ht="14.25" customHeight="1" x14ac:dyDescent="0.35"/>
    <row r="47039" ht="14.25" customHeight="1" x14ac:dyDescent="0.35"/>
    <row r="47040" ht="14.25" customHeight="1" x14ac:dyDescent="0.35"/>
    <row r="47041" ht="14.25" customHeight="1" x14ac:dyDescent="0.35"/>
    <row r="47042" ht="14.25" customHeight="1" x14ac:dyDescent="0.35"/>
    <row r="47043" ht="14.25" customHeight="1" x14ac:dyDescent="0.35"/>
    <row r="47044" ht="14.25" customHeight="1" x14ac:dyDescent="0.35"/>
    <row r="47045" ht="14.25" customHeight="1" x14ac:dyDescent="0.35"/>
    <row r="47046" ht="14.25" customHeight="1" x14ac:dyDescent="0.35"/>
    <row r="47047" ht="14.25" customHeight="1" x14ac:dyDescent="0.35"/>
    <row r="47048" ht="14.25" customHeight="1" x14ac:dyDescent="0.35"/>
    <row r="47049" ht="14.25" customHeight="1" x14ac:dyDescent="0.35"/>
    <row r="47050" ht="14.25" customHeight="1" x14ac:dyDescent="0.35"/>
    <row r="47051" ht="14.25" customHeight="1" x14ac:dyDescent="0.35"/>
    <row r="47052" ht="14.25" customHeight="1" x14ac:dyDescent="0.35"/>
    <row r="47053" ht="14.25" customHeight="1" x14ac:dyDescent="0.35"/>
    <row r="47054" ht="14.25" customHeight="1" x14ac:dyDescent="0.35"/>
    <row r="47055" ht="14.25" customHeight="1" x14ac:dyDescent="0.35"/>
    <row r="47056" ht="14.25" customHeight="1" x14ac:dyDescent="0.35"/>
    <row r="47057" ht="14.25" customHeight="1" x14ac:dyDescent="0.35"/>
    <row r="47058" ht="14.25" customHeight="1" x14ac:dyDescent="0.35"/>
    <row r="47059" ht="14.25" customHeight="1" x14ac:dyDescent="0.35"/>
    <row r="47060" ht="14.25" customHeight="1" x14ac:dyDescent="0.35"/>
    <row r="47061" ht="14.25" customHeight="1" x14ac:dyDescent="0.35"/>
    <row r="47062" ht="14.25" customHeight="1" x14ac:dyDescent="0.35"/>
    <row r="47063" ht="14.25" customHeight="1" x14ac:dyDescent="0.35"/>
    <row r="47064" ht="14.25" customHeight="1" x14ac:dyDescent="0.35"/>
    <row r="47065" ht="14.25" customHeight="1" x14ac:dyDescent="0.35"/>
    <row r="47066" ht="14.25" customHeight="1" x14ac:dyDescent="0.35"/>
    <row r="47067" ht="14.25" customHeight="1" x14ac:dyDescent="0.35"/>
    <row r="47068" ht="14.25" customHeight="1" x14ac:dyDescent="0.35"/>
    <row r="47069" ht="14.25" customHeight="1" x14ac:dyDescent="0.35"/>
    <row r="47070" ht="14.25" customHeight="1" x14ac:dyDescent="0.35"/>
    <row r="47071" ht="14.25" customHeight="1" x14ac:dyDescent="0.35"/>
    <row r="47072" ht="14.25" customHeight="1" x14ac:dyDescent="0.35"/>
    <row r="47073" ht="14.25" customHeight="1" x14ac:dyDescent="0.35"/>
    <row r="47074" ht="14.25" customHeight="1" x14ac:dyDescent="0.35"/>
    <row r="47075" ht="14.25" customHeight="1" x14ac:dyDescent="0.35"/>
    <row r="47076" ht="14.25" customHeight="1" x14ac:dyDescent="0.35"/>
    <row r="47077" ht="14.25" customHeight="1" x14ac:dyDescent="0.35"/>
    <row r="47078" ht="14.25" customHeight="1" x14ac:dyDescent="0.35"/>
    <row r="47079" ht="14.25" customHeight="1" x14ac:dyDescent="0.35"/>
    <row r="47080" ht="14.25" customHeight="1" x14ac:dyDescent="0.35"/>
    <row r="47081" ht="14.25" customHeight="1" x14ac:dyDescent="0.35"/>
    <row r="47082" ht="14.25" customHeight="1" x14ac:dyDescent="0.35"/>
    <row r="47083" ht="14.25" customHeight="1" x14ac:dyDescent="0.35"/>
    <row r="47084" ht="14.25" customHeight="1" x14ac:dyDescent="0.35"/>
    <row r="47085" ht="14.25" customHeight="1" x14ac:dyDescent="0.35"/>
    <row r="47086" ht="14.25" customHeight="1" x14ac:dyDescent="0.35"/>
    <row r="47087" ht="14.25" customHeight="1" x14ac:dyDescent="0.35"/>
    <row r="47088" ht="14.25" customHeight="1" x14ac:dyDescent="0.35"/>
    <row r="47089" ht="14.25" customHeight="1" x14ac:dyDescent="0.35"/>
    <row r="47090" ht="14.25" customHeight="1" x14ac:dyDescent="0.35"/>
    <row r="47091" ht="14.25" customHeight="1" x14ac:dyDescent="0.35"/>
    <row r="47092" ht="14.25" customHeight="1" x14ac:dyDescent="0.35"/>
    <row r="47093" ht="14.25" customHeight="1" x14ac:dyDescent="0.35"/>
    <row r="47094" ht="14.25" customHeight="1" x14ac:dyDescent="0.35"/>
    <row r="47095" ht="14.25" customHeight="1" x14ac:dyDescent="0.35"/>
    <row r="47096" ht="14.25" customHeight="1" x14ac:dyDescent="0.35"/>
    <row r="47097" ht="14.25" customHeight="1" x14ac:dyDescent="0.35"/>
    <row r="47098" ht="14.25" customHeight="1" x14ac:dyDescent="0.35"/>
    <row r="47099" ht="14.25" customHeight="1" x14ac:dyDescent="0.35"/>
    <row r="47100" ht="14.25" customHeight="1" x14ac:dyDescent="0.35"/>
    <row r="47101" ht="14.25" customHeight="1" x14ac:dyDescent="0.35"/>
    <row r="47102" ht="14.25" customHeight="1" x14ac:dyDescent="0.35"/>
    <row r="47103" ht="14.25" customHeight="1" x14ac:dyDescent="0.35"/>
    <row r="47104" ht="14.25" customHeight="1" x14ac:dyDescent="0.35"/>
    <row r="47105" ht="14.25" customHeight="1" x14ac:dyDescent="0.35"/>
    <row r="47106" ht="14.25" customHeight="1" x14ac:dyDescent="0.35"/>
    <row r="47107" ht="14.25" customHeight="1" x14ac:dyDescent="0.35"/>
    <row r="47108" ht="14.25" customHeight="1" x14ac:dyDescent="0.35"/>
    <row r="47109" ht="14.25" customHeight="1" x14ac:dyDescent="0.35"/>
    <row r="47110" ht="14.25" customHeight="1" x14ac:dyDescent="0.35"/>
    <row r="47111" ht="14.25" customHeight="1" x14ac:dyDescent="0.35"/>
    <row r="47112" ht="14.25" customHeight="1" x14ac:dyDescent="0.35"/>
    <row r="47113" ht="14.25" customHeight="1" x14ac:dyDescent="0.35"/>
    <row r="47114" ht="14.25" customHeight="1" x14ac:dyDescent="0.35"/>
    <row r="47115" ht="14.25" customHeight="1" x14ac:dyDescent="0.35"/>
    <row r="47116" ht="14.25" customHeight="1" x14ac:dyDescent="0.35"/>
    <row r="47117" ht="14.25" customHeight="1" x14ac:dyDescent="0.35"/>
    <row r="47118" ht="14.25" customHeight="1" x14ac:dyDescent="0.35"/>
    <row r="47119" ht="14.25" customHeight="1" x14ac:dyDescent="0.35"/>
    <row r="47120" ht="14.25" customHeight="1" x14ac:dyDescent="0.35"/>
    <row r="47121" ht="14.25" customHeight="1" x14ac:dyDescent="0.35"/>
    <row r="47122" ht="14.25" customHeight="1" x14ac:dyDescent="0.35"/>
    <row r="47123" ht="14.25" customHeight="1" x14ac:dyDescent="0.35"/>
    <row r="47124" ht="14.25" customHeight="1" x14ac:dyDescent="0.35"/>
    <row r="47125" ht="14.25" customHeight="1" x14ac:dyDescent="0.35"/>
    <row r="47126" ht="14.25" customHeight="1" x14ac:dyDescent="0.35"/>
    <row r="47127" ht="14.25" customHeight="1" x14ac:dyDescent="0.35"/>
    <row r="47128" ht="14.25" customHeight="1" x14ac:dyDescent="0.35"/>
    <row r="47129" ht="14.25" customHeight="1" x14ac:dyDescent="0.35"/>
    <row r="47130" ht="14.25" customHeight="1" x14ac:dyDescent="0.35"/>
    <row r="47131" ht="14.25" customHeight="1" x14ac:dyDescent="0.35"/>
    <row r="47132" ht="14.25" customHeight="1" x14ac:dyDescent="0.35"/>
    <row r="47133" ht="14.25" customHeight="1" x14ac:dyDescent="0.35"/>
    <row r="47134" ht="14.25" customHeight="1" x14ac:dyDescent="0.35"/>
    <row r="47135" ht="14.25" customHeight="1" x14ac:dyDescent="0.35"/>
    <row r="47136" ht="14.25" customHeight="1" x14ac:dyDescent="0.35"/>
    <row r="47137" ht="14.25" customHeight="1" x14ac:dyDescent="0.35"/>
    <row r="47138" ht="14.25" customHeight="1" x14ac:dyDescent="0.35"/>
    <row r="47139" ht="14.25" customHeight="1" x14ac:dyDescent="0.35"/>
    <row r="47140" ht="14.25" customHeight="1" x14ac:dyDescent="0.35"/>
    <row r="47141" ht="14.25" customHeight="1" x14ac:dyDescent="0.35"/>
    <row r="47142" ht="14.25" customHeight="1" x14ac:dyDescent="0.35"/>
    <row r="47143" ht="14.25" customHeight="1" x14ac:dyDescent="0.35"/>
    <row r="47144" ht="14.25" customHeight="1" x14ac:dyDescent="0.35"/>
    <row r="47145" ht="14.25" customHeight="1" x14ac:dyDescent="0.35"/>
    <row r="47146" ht="14.25" customHeight="1" x14ac:dyDescent="0.35"/>
    <row r="47147" ht="14.25" customHeight="1" x14ac:dyDescent="0.35"/>
    <row r="47148" ht="14.25" customHeight="1" x14ac:dyDescent="0.35"/>
    <row r="47149" ht="14.25" customHeight="1" x14ac:dyDescent="0.35"/>
    <row r="47150" ht="14.25" customHeight="1" x14ac:dyDescent="0.35"/>
    <row r="47151" ht="14.25" customHeight="1" x14ac:dyDescent="0.35"/>
    <row r="47152" ht="14.25" customHeight="1" x14ac:dyDescent="0.35"/>
    <row r="47153" ht="14.25" customHeight="1" x14ac:dyDescent="0.35"/>
    <row r="47154" ht="14.25" customHeight="1" x14ac:dyDescent="0.35"/>
    <row r="47155" ht="14.25" customHeight="1" x14ac:dyDescent="0.35"/>
    <row r="47156" ht="14.25" customHeight="1" x14ac:dyDescent="0.35"/>
    <row r="47157" ht="14.25" customHeight="1" x14ac:dyDescent="0.35"/>
    <row r="47158" ht="14.25" customHeight="1" x14ac:dyDescent="0.35"/>
    <row r="47159" ht="14.25" customHeight="1" x14ac:dyDescent="0.35"/>
    <row r="47160" ht="14.25" customHeight="1" x14ac:dyDescent="0.35"/>
    <row r="47161" ht="14.25" customHeight="1" x14ac:dyDescent="0.35"/>
    <row r="47162" ht="14.25" customHeight="1" x14ac:dyDescent="0.35"/>
    <row r="47163" ht="14.25" customHeight="1" x14ac:dyDescent="0.35"/>
    <row r="47164" ht="14.25" customHeight="1" x14ac:dyDescent="0.35"/>
    <row r="47165" ht="14.25" customHeight="1" x14ac:dyDescent="0.35"/>
    <row r="47166" ht="14.25" customHeight="1" x14ac:dyDescent="0.35"/>
    <row r="47167" ht="14.25" customHeight="1" x14ac:dyDescent="0.35"/>
    <row r="47168" ht="14.25" customHeight="1" x14ac:dyDescent="0.35"/>
    <row r="47169" ht="14.25" customHeight="1" x14ac:dyDescent="0.35"/>
    <row r="47170" ht="14.25" customHeight="1" x14ac:dyDescent="0.35"/>
    <row r="47171" ht="14.25" customHeight="1" x14ac:dyDescent="0.35"/>
    <row r="47172" ht="14.25" customHeight="1" x14ac:dyDescent="0.35"/>
    <row r="47173" ht="14.25" customHeight="1" x14ac:dyDescent="0.35"/>
    <row r="47174" ht="14.25" customHeight="1" x14ac:dyDescent="0.35"/>
    <row r="47175" ht="14.25" customHeight="1" x14ac:dyDescent="0.35"/>
    <row r="47176" ht="14.25" customHeight="1" x14ac:dyDescent="0.35"/>
    <row r="47177" ht="14.25" customHeight="1" x14ac:dyDescent="0.35"/>
    <row r="47178" ht="14.25" customHeight="1" x14ac:dyDescent="0.35"/>
    <row r="47179" ht="14.25" customHeight="1" x14ac:dyDescent="0.35"/>
    <row r="47180" ht="14.25" customHeight="1" x14ac:dyDescent="0.35"/>
    <row r="47181" ht="14.25" customHeight="1" x14ac:dyDescent="0.35"/>
    <row r="47182" ht="14.25" customHeight="1" x14ac:dyDescent="0.35"/>
    <row r="47183" ht="14.25" customHeight="1" x14ac:dyDescent="0.35"/>
    <row r="47184" ht="14.25" customHeight="1" x14ac:dyDescent="0.35"/>
    <row r="47185" ht="14.25" customHeight="1" x14ac:dyDescent="0.35"/>
    <row r="47186" ht="14.25" customHeight="1" x14ac:dyDescent="0.35"/>
    <row r="47187" ht="14.25" customHeight="1" x14ac:dyDescent="0.35"/>
    <row r="47188" ht="14.25" customHeight="1" x14ac:dyDescent="0.35"/>
    <row r="47189" ht="14.25" customHeight="1" x14ac:dyDescent="0.35"/>
    <row r="47190" ht="14.25" customHeight="1" x14ac:dyDescent="0.35"/>
    <row r="47191" ht="14.25" customHeight="1" x14ac:dyDescent="0.35"/>
    <row r="47192" ht="14.25" customHeight="1" x14ac:dyDescent="0.35"/>
    <row r="47193" ht="14.25" customHeight="1" x14ac:dyDescent="0.35"/>
    <row r="47194" ht="14.25" customHeight="1" x14ac:dyDescent="0.35"/>
    <row r="47195" ht="14.25" customHeight="1" x14ac:dyDescent="0.35"/>
    <row r="47196" ht="14.25" customHeight="1" x14ac:dyDescent="0.35"/>
    <row r="47197" ht="14.25" customHeight="1" x14ac:dyDescent="0.35"/>
    <row r="47198" ht="14.25" customHeight="1" x14ac:dyDescent="0.35"/>
    <row r="47199" ht="14.25" customHeight="1" x14ac:dyDescent="0.35"/>
    <row r="47200" ht="14.25" customHeight="1" x14ac:dyDescent="0.35"/>
    <row r="47201" ht="14.25" customHeight="1" x14ac:dyDescent="0.35"/>
    <row r="47202" ht="14.25" customHeight="1" x14ac:dyDescent="0.35"/>
    <row r="47203" ht="14.25" customHeight="1" x14ac:dyDescent="0.35"/>
    <row r="47204" ht="14.25" customHeight="1" x14ac:dyDescent="0.35"/>
    <row r="47205" ht="14.25" customHeight="1" x14ac:dyDescent="0.35"/>
    <row r="47206" ht="14.25" customHeight="1" x14ac:dyDescent="0.35"/>
    <row r="47207" ht="14.25" customHeight="1" x14ac:dyDescent="0.35"/>
    <row r="47208" ht="14.25" customHeight="1" x14ac:dyDescent="0.35"/>
    <row r="47209" ht="14.25" customHeight="1" x14ac:dyDescent="0.35"/>
    <row r="47210" ht="14.25" customHeight="1" x14ac:dyDescent="0.35"/>
    <row r="47211" ht="14.25" customHeight="1" x14ac:dyDescent="0.35"/>
    <row r="47212" ht="14.25" customHeight="1" x14ac:dyDescent="0.35"/>
    <row r="47213" ht="14.25" customHeight="1" x14ac:dyDescent="0.35"/>
    <row r="47214" ht="14.25" customHeight="1" x14ac:dyDescent="0.35"/>
    <row r="47215" ht="14.25" customHeight="1" x14ac:dyDescent="0.35"/>
    <row r="47216" ht="14.25" customHeight="1" x14ac:dyDescent="0.35"/>
    <row r="47217" ht="14.25" customHeight="1" x14ac:dyDescent="0.35"/>
    <row r="47218" ht="14.25" customHeight="1" x14ac:dyDescent="0.35"/>
    <row r="47219" ht="14.25" customHeight="1" x14ac:dyDescent="0.35"/>
    <row r="47220" ht="14.25" customHeight="1" x14ac:dyDescent="0.35"/>
    <row r="47221" ht="14.25" customHeight="1" x14ac:dyDescent="0.35"/>
    <row r="47222" ht="14.25" customHeight="1" x14ac:dyDescent="0.35"/>
    <row r="47223" ht="14.25" customHeight="1" x14ac:dyDescent="0.35"/>
    <row r="47224" ht="14.25" customHeight="1" x14ac:dyDescent="0.35"/>
    <row r="47225" ht="14.25" customHeight="1" x14ac:dyDescent="0.35"/>
    <row r="47226" ht="14.25" customHeight="1" x14ac:dyDescent="0.35"/>
    <row r="47227" ht="14.25" customHeight="1" x14ac:dyDescent="0.35"/>
    <row r="47228" ht="14.25" customHeight="1" x14ac:dyDescent="0.35"/>
    <row r="47229" ht="14.25" customHeight="1" x14ac:dyDescent="0.35"/>
    <row r="47230" ht="14.25" customHeight="1" x14ac:dyDescent="0.35"/>
    <row r="47231" ht="14.25" customHeight="1" x14ac:dyDescent="0.35"/>
    <row r="47232" ht="14.25" customHeight="1" x14ac:dyDescent="0.35"/>
    <row r="47233" ht="14.25" customHeight="1" x14ac:dyDescent="0.35"/>
    <row r="47234" ht="14.25" customHeight="1" x14ac:dyDescent="0.35"/>
    <row r="47235" ht="14.25" customHeight="1" x14ac:dyDescent="0.35"/>
    <row r="47236" ht="14.25" customHeight="1" x14ac:dyDescent="0.35"/>
    <row r="47237" ht="14.25" customHeight="1" x14ac:dyDescent="0.35"/>
    <row r="47238" ht="14.25" customHeight="1" x14ac:dyDescent="0.35"/>
    <row r="47239" ht="14.25" customHeight="1" x14ac:dyDescent="0.35"/>
    <row r="47240" ht="14.25" customHeight="1" x14ac:dyDescent="0.35"/>
    <row r="47241" ht="14.25" customHeight="1" x14ac:dyDescent="0.35"/>
    <row r="47242" ht="14.25" customHeight="1" x14ac:dyDescent="0.35"/>
    <row r="47243" ht="14.25" customHeight="1" x14ac:dyDescent="0.35"/>
    <row r="47244" ht="14.25" customHeight="1" x14ac:dyDescent="0.35"/>
    <row r="47245" ht="14.25" customHeight="1" x14ac:dyDescent="0.35"/>
    <row r="47246" ht="14.25" customHeight="1" x14ac:dyDescent="0.35"/>
    <row r="47247" ht="14.25" customHeight="1" x14ac:dyDescent="0.35"/>
    <row r="47248" ht="14.25" customHeight="1" x14ac:dyDescent="0.35"/>
    <row r="47249" ht="14.25" customHeight="1" x14ac:dyDescent="0.35"/>
    <row r="47250" ht="14.25" customHeight="1" x14ac:dyDescent="0.35"/>
    <row r="47251" ht="14.25" customHeight="1" x14ac:dyDescent="0.35"/>
    <row r="47252" ht="14.25" customHeight="1" x14ac:dyDescent="0.35"/>
    <row r="47253" ht="14.25" customHeight="1" x14ac:dyDescent="0.35"/>
    <row r="47254" ht="14.25" customHeight="1" x14ac:dyDescent="0.35"/>
    <row r="47255" ht="14.25" customHeight="1" x14ac:dyDescent="0.35"/>
    <row r="47256" ht="14.25" customHeight="1" x14ac:dyDescent="0.35"/>
    <row r="47257" ht="14.25" customHeight="1" x14ac:dyDescent="0.35"/>
    <row r="47258" ht="14.25" customHeight="1" x14ac:dyDescent="0.35"/>
    <row r="47259" ht="14.25" customHeight="1" x14ac:dyDescent="0.35"/>
    <row r="47260" ht="14.25" customHeight="1" x14ac:dyDescent="0.35"/>
    <row r="47261" ht="14.25" customHeight="1" x14ac:dyDescent="0.35"/>
    <row r="47262" ht="14.25" customHeight="1" x14ac:dyDescent="0.35"/>
    <row r="47263" ht="14.25" customHeight="1" x14ac:dyDescent="0.35"/>
    <row r="47264" ht="14.25" customHeight="1" x14ac:dyDescent="0.35"/>
    <row r="47265" ht="14.25" customHeight="1" x14ac:dyDescent="0.35"/>
    <row r="47266" ht="14.25" customHeight="1" x14ac:dyDescent="0.35"/>
    <row r="47267" ht="14.25" customHeight="1" x14ac:dyDescent="0.35"/>
    <row r="47268" ht="14.25" customHeight="1" x14ac:dyDescent="0.35"/>
    <row r="47269" ht="14.25" customHeight="1" x14ac:dyDescent="0.35"/>
    <row r="47270" ht="14.25" customHeight="1" x14ac:dyDescent="0.35"/>
    <row r="47271" ht="14.25" customHeight="1" x14ac:dyDescent="0.35"/>
    <row r="47272" ht="14.25" customHeight="1" x14ac:dyDescent="0.35"/>
    <row r="47273" ht="14.25" customHeight="1" x14ac:dyDescent="0.35"/>
    <row r="47274" ht="14.25" customHeight="1" x14ac:dyDescent="0.35"/>
    <row r="47275" ht="14.25" customHeight="1" x14ac:dyDescent="0.35"/>
    <row r="47276" ht="14.25" customHeight="1" x14ac:dyDescent="0.35"/>
    <row r="47277" ht="14.25" customHeight="1" x14ac:dyDescent="0.35"/>
    <row r="47278" ht="14.25" customHeight="1" x14ac:dyDescent="0.35"/>
    <row r="47279" ht="14.25" customHeight="1" x14ac:dyDescent="0.35"/>
    <row r="47280" ht="14.25" customHeight="1" x14ac:dyDescent="0.35"/>
    <row r="47281" ht="14.25" customHeight="1" x14ac:dyDescent="0.35"/>
    <row r="47282" ht="14.25" customHeight="1" x14ac:dyDescent="0.35"/>
    <row r="47283" ht="14.25" customHeight="1" x14ac:dyDescent="0.35"/>
    <row r="47284" ht="14.25" customHeight="1" x14ac:dyDescent="0.35"/>
    <row r="47285" ht="14.25" customHeight="1" x14ac:dyDescent="0.35"/>
    <row r="47286" ht="14.25" customHeight="1" x14ac:dyDescent="0.35"/>
    <row r="47287" ht="14.25" customHeight="1" x14ac:dyDescent="0.35"/>
    <row r="47288" ht="14.25" customHeight="1" x14ac:dyDescent="0.35"/>
    <row r="47289" ht="14.25" customHeight="1" x14ac:dyDescent="0.35"/>
    <row r="47290" ht="14.25" customHeight="1" x14ac:dyDescent="0.35"/>
    <row r="47291" ht="14.25" customHeight="1" x14ac:dyDescent="0.35"/>
    <row r="47292" ht="14.25" customHeight="1" x14ac:dyDescent="0.35"/>
    <row r="47293" ht="14.25" customHeight="1" x14ac:dyDescent="0.35"/>
    <row r="47294" ht="14.25" customHeight="1" x14ac:dyDescent="0.35"/>
    <row r="47295" ht="14.25" customHeight="1" x14ac:dyDescent="0.35"/>
    <row r="47296" ht="14.25" customHeight="1" x14ac:dyDescent="0.35"/>
    <row r="47297" ht="14.25" customHeight="1" x14ac:dyDescent="0.35"/>
    <row r="47298" ht="14.25" customHeight="1" x14ac:dyDescent="0.35"/>
    <row r="47299" ht="14.25" customHeight="1" x14ac:dyDescent="0.35"/>
    <row r="47300" ht="14.25" customHeight="1" x14ac:dyDescent="0.35"/>
    <row r="47301" ht="14.25" customHeight="1" x14ac:dyDescent="0.35"/>
    <row r="47302" ht="14.25" customHeight="1" x14ac:dyDescent="0.35"/>
    <row r="47303" ht="14.25" customHeight="1" x14ac:dyDescent="0.35"/>
    <row r="47304" ht="14.25" customHeight="1" x14ac:dyDescent="0.35"/>
    <row r="47305" ht="14.25" customHeight="1" x14ac:dyDescent="0.35"/>
    <row r="47306" ht="14.25" customHeight="1" x14ac:dyDescent="0.35"/>
    <row r="47307" ht="14.25" customHeight="1" x14ac:dyDescent="0.35"/>
    <row r="47308" ht="14.25" customHeight="1" x14ac:dyDescent="0.35"/>
    <row r="47309" ht="14.25" customHeight="1" x14ac:dyDescent="0.35"/>
    <row r="47310" ht="14.25" customHeight="1" x14ac:dyDescent="0.35"/>
    <row r="47311" ht="14.25" customHeight="1" x14ac:dyDescent="0.35"/>
    <row r="47312" ht="14.25" customHeight="1" x14ac:dyDescent="0.35"/>
    <row r="47313" ht="14.25" customHeight="1" x14ac:dyDescent="0.35"/>
    <row r="47314" ht="14.25" customHeight="1" x14ac:dyDescent="0.35"/>
    <row r="47315" ht="14.25" customHeight="1" x14ac:dyDescent="0.35"/>
    <row r="47316" ht="14.25" customHeight="1" x14ac:dyDescent="0.35"/>
    <row r="47317" ht="14.25" customHeight="1" x14ac:dyDescent="0.35"/>
    <row r="47318" ht="14.25" customHeight="1" x14ac:dyDescent="0.35"/>
    <row r="47319" ht="14.25" customHeight="1" x14ac:dyDescent="0.35"/>
    <row r="47320" ht="14.25" customHeight="1" x14ac:dyDescent="0.35"/>
    <row r="47321" ht="14.25" customHeight="1" x14ac:dyDescent="0.35"/>
    <row r="47322" ht="14.25" customHeight="1" x14ac:dyDescent="0.35"/>
    <row r="47323" ht="14.25" customHeight="1" x14ac:dyDescent="0.35"/>
    <row r="47324" ht="14.25" customHeight="1" x14ac:dyDescent="0.35"/>
    <row r="47325" ht="14.25" customHeight="1" x14ac:dyDescent="0.35"/>
    <row r="47326" ht="14.25" customHeight="1" x14ac:dyDescent="0.35"/>
    <row r="47327" ht="14.25" customHeight="1" x14ac:dyDescent="0.35"/>
    <row r="47328" ht="14.25" customHeight="1" x14ac:dyDescent="0.35"/>
    <row r="47329" ht="14.25" customHeight="1" x14ac:dyDescent="0.35"/>
    <row r="47330" ht="14.25" customHeight="1" x14ac:dyDescent="0.35"/>
    <row r="47331" ht="14.25" customHeight="1" x14ac:dyDescent="0.35"/>
    <row r="47332" ht="14.25" customHeight="1" x14ac:dyDescent="0.35"/>
    <row r="47333" ht="14.25" customHeight="1" x14ac:dyDescent="0.35"/>
    <row r="47334" ht="14.25" customHeight="1" x14ac:dyDescent="0.35"/>
    <row r="47335" ht="14.25" customHeight="1" x14ac:dyDescent="0.35"/>
    <row r="47336" ht="14.25" customHeight="1" x14ac:dyDescent="0.35"/>
    <row r="47337" ht="14.25" customHeight="1" x14ac:dyDescent="0.35"/>
    <row r="47338" ht="14.25" customHeight="1" x14ac:dyDescent="0.35"/>
    <row r="47339" ht="14.25" customHeight="1" x14ac:dyDescent="0.35"/>
    <row r="47340" ht="14.25" customHeight="1" x14ac:dyDescent="0.35"/>
    <row r="47341" ht="14.25" customHeight="1" x14ac:dyDescent="0.35"/>
    <row r="47342" ht="14.25" customHeight="1" x14ac:dyDescent="0.35"/>
    <row r="47343" ht="14.25" customHeight="1" x14ac:dyDescent="0.35"/>
    <row r="47344" ht="14.25" customHeight="1" x14ac:dyDescent="0.35"/>
    <row r="47345" ht="14.25" customHeight="1" x14ac:dyDescent="0.35"/>
    <row r="47346" ht="14.25" customHeight="1" x14ac:dyDescent="0.35"/>
    <row r="47347" ht="14.25" customHeight="1" x14ac:dyDescent="0.35"/>
    <row r="47348" ht="14.25" customHeight="1" x14ac:dyDescent="0.35"/>
    <row r="47349" ht="14.25" customHeight="1" x14ac:dyDescent="0.35"/>
    <row r="47350" ht="14.25" customHeight="1" x14ac:dyDescent="0.35"/>
    <row r="47351" ht="14.25" customHeight="1" x14ac:dyDescent="0.35"/>
    <row r="47352" ht="14.25" customHeight="1" x14ac:dyDescent="0.35"/>
    <row r="47353" ht="14.25" customHeight="1" x14ac:dyDescent="0.35"/>
    <row r="47354" ht="14.25" customHeight="1" x14ac:dyDescent="0.35"/>
    <row r="47355" ht="14.25" customHeight="1" x14ac:dyDescent="0.35"/>
    <row r="47356" ht="14.25" customHeight="1" x14ac:dyDescent="0.35"/>
    <row r="47357" ht="14.25" customHeight="1" x14ac:dyDescent="0.35"/>
    <row r="47358" ht="14.25" customHeight="1" x14ac:dyDescent="0.35"/>
    <row r="47359" ht="14.25" customHeight="1" x14ac:dyDescent="0.35"/>
    <row r="47360" ht="14.25" customHeight="1" x14ac:dyDescent="0.35"/>
    <row r="47361" ht="14.25" customHeight="1" x14ac:dyDescent="0.35"/>
    <row r="47362" ht="14.25" customHeight="1" x14ac:dyDescent="0.35"/>
    <row r="47363" ht="14.25" customHeight="1" x14ac:dyDescent="0.35"/>
    <row r="47364" ht="14.25" customHeight="1" x14ac:dyDescent="0.35"/>
    <row r="47365" ht="14.25" customHeight="1" x14ac:dyDescent="0.35"/>
    <row r="47366" ht="14.25" customHeight="1" x14ac:dyDescent="0.35"/>
    <row r="47367" ht="14.25" customHeight="1" x14ac:dyDescent="0.35"/>
    <row r="47368" ht="14.25" customHeight="1" x14ac:dyDescent="0.35"/>
    <row r="47369" ht="14.25" customHeight="1" x14ac:dyDescent="0.35"/>
    <row r="47370" ht="14.25" customHeight="1" x14ac:dyDescent="0.35"/>
    <row r="47371" ht="14.25" customHeight="1" x14ac:dyDescent="0.35"/>
    <row r="47372" ht="14.25" customHeight="1" x14ac:dyDescent="0.35"/>
    <row r="47373" ht="14.25" customHeight="1" x14ac:dyDescent="0.35"/>
    <row r="47374" ht="14.25" customHeight="1" x14ac:dyDescent="0.35"/>
    <row r="47375" ht="14.25" customHeight="1" x14ac:dyDescent="0.35"/>
    <row r="47376" ht="14.25" customHeight="1" x14ac:dyDescent="0.35"/>
    <row r="47377" ht="14.25" customHeight="1" x14ac:dyDescent="0.35"/>
    <row r="47378" ht="14.25" customHeight="1" x14ac:dyDescent="0.35"/>
    <row r="47379" ht="14.25" customHeight="1" x14ac:dyDescent="0.35"/>
    <row r="47380" ht="14.25" customHeight="1" x14ac:dyDescent="0.35"/>
    <row r="47381" ht="14.25" customHeight="1" x14ac:dyDescent="0.35"/>
    <row r="47382" ht="14.25" customHeight="1" x14ac:dyDescent="0.35"/>
    <row r="47383" ht="14.25" customHeight="1" x14ac:dyDescent="0.35"/>
    <row r="47384" ht="14.25" customHeight="1" x14ac:dyDescent="0.35"/>
    <row r="47385" ht="14.25" customHeight="1" x14ac:dyDescent="0.35"/>
    <row r="47386" ht="14.25" customHeight="1" x14ac:dyDescent="0.35"/>
    <row r="47387" ht="14.25" customHeight="1" x14ac:dyDescent="0.35"/>
    <row r="47388" ht="14.25" customHeight="1" x14ac:dyDescent="0.35"/>
    <row r="47389" ht="14.25" customHeight="1" x14ac:dyDescent="0.35"/>
    <row r="47390" ht="14.25" customHeight="1" x14ac:dyDescent="0.35"/>
    <row r="47391" ht="14.25" customHeight="1" x14ac:dyDescent="0.35"/>
    <row r="47392" ht="14.25" customHeight="1" x14ac:dyDescent="0.35"/>
    <row r="47393" ht="14.25" customHeight="1" x14ac:dyDescent="0.35"/>
    <row r="47394" ht="14.25" customHeight="1" x14ac:dyDescent="0.35"/>
    <row r="47395" ht="14.25" customHeight="1" x14ac:dyDescent="0.35"/>
    <row r="47396" ht="14.25" customHeight="1" x14ac:dyDescent="0.35"/>
    <row r="47397" ht="14.25" customHeight="1" x14ac:dyDescent="0.35"/>
    <row r="47398" ht="14.25" customHeight="1" x14ac:dyDescent="0.35"/>
    <row r="47399" ht="14.25" customHeight="1" x14ac:dyDescent="0.35"/>
    <row r="47400" ht="14.25" customHeight="1" x14ac:dyDescent="0.35"/>
    <row r="47401" ht="14.25" customHeight="1" x14ac:dyDescent="0.35"/>
    <row r="47402" ht="14.25" customHeight="1" x14ac:dyDescent="0.35"/>
    <row r="47403" ht="14.25" customHeight="1" x14ac:dyDescent="0.35"/>
    <row r="47404" ht="14.25" customHeight="1" x14ac:dyDescent="0.35"/>
    <row r="47405" ht="14.25" customHeight="1" x14ac:dyDescent="0.35"/>
    <row r="47406" ht="14.25" customHeight="1" x14ac:dyDescent="0.35"/>
    <row r="47407" ht="14.25" customHeight="1" x14ac:dyDescent="0.35"/>
    <row r="47408" ht="14.25" customHeight="1" x14ac:dyDescent="0.35"/>
    <row r="47409" ht="14.25" customHeight="1" x14ac:dyDescent="0.35"/>
    <row r="47410" ht="14.25" customHeight="1" x14ac:dyDescent="0.35"/>
    <row r="47411" ht="14.25" customHeight="1" x14ac:dyDescent="0.35"/>
    <row r="47412" ht="14.25" customHeight="1" x14ac:dyDescent="0.35"/>
    <row r="47413" ht="14.25" customHeight="1" x14ac:dyDescent="0.35"/>
    <row r="47414" ht="14.25" customHeight="1" x14ac:dyDescent="0.35"/>
    <row r="47415" ht="14.25" customHeight="1" x14ac:dyDescent="0.35"/>
    <row r="47416" ht="14.25" customHeight="1" x14ac:dyDescent="0.35"/>
    <row r="47417" ht="14.25" customHeight="1" x14ac:dyDescent="0.35"/>
    <row r="47418" ht="14.25" customHeight="1" x14ac:dyDescent="0.35"/>
    <row r="47419" ht="14.25" customHeight="1" x14ac:dyDescent="0.35"/>
    <row r="47420" ht="14.25" customHeight="1" x14ac:dyDescent="0.35"/>
    <row r="47421" ht="14.25" customHeight="1" x14ac:dyDescent="0.35"/>
    <row r="47422" ht="14.25" customHeight="1" x14ac:dyDescent="0.35"/>
    <row r="47423" ht="14.25" customHeight="1" x14ac:dyDescent="0.35"/>
    <row r="47424" ht="14.25" customHeight="1" x14ac:dyDescent="0.35"/>
    <row r="47425" ht="14.25" customHeight="1" x14ac:dyDescent="0.35"/>
    <row r="47426" ht="14.25" customHeight="1" x14ac:dyDescent="0.35"/>
    <row r="47427" ht="14.25" customHeight="1" x14ac:dyDescent="0.35"/>
    <row r="47428" ht="14.25" customHeight="1" x14ac:dyDescent="0.35"/>
    <row r="47429" ht="14.25" customHeight="1" x14ac:dyDescent="0.35"/>
    <row r="47430" ht="14.25" customHeight="1" x14ac:dyDescent="0.35"/>
    <row r="47431" ht="14.25" customHeight="1" x14ac:dyDescent="0.35"/>
    <row r="47432" ht="14.25" customHeight="1" x14ac:dyDescent="0.35"/>
    <row r="47433" ht="14.25" customHeight="1" x14ac:dyDescent="0.35"/>
    <row r="47434" ht="14.25" customHeight="1" x14ac:dyDescent="0.35"/>
    <row r="47435" ht="14.25" customHeight="1" x14ac:dyDescent="0.35"/>
    <row r="47436" ht="14.25" customHeight="1" x14ac:dyDescent="0.35"/>
    <row r="47437" ht="14.25" customHeight="1" x14ac:dyDescent="0.35"/>
    <row r="47438" ht="14.25" customHeight="1" x14ac:dyDescent="0.35"/>
    <row r="47439" ht="14.25" customHeight="1" x14ac:dyDescent="0.35"/>
    <row r="47440" ht="14.25" customHeight="1" x14ac:dyDescent="0.35"/>
    <row r="47441" ht="14.25" customHeight="1" x14ac:dyDescent="0.35"/>
    <row r="47442" ht="14.25" customHeight="1" x14ac:dyDescent="0.35"/>
    <row r="47443" ht="14.25" customHeight="1" x14ac:dyDescent="0.35"/>
    <row r="47444" ht="14.25" customHeight="1" x14ac:dyDescent="0.35"/>
    <row r="47445" ht="14.25" customHeight="1" x14ac:dyDescent="0.35"/>
    <row r="47446" ht="14.25" customHeight="1" x14ac:dyDescent="0.35"/>
    <row r="47447" ht="14.25" customHeight="1" x14ac:dyDescent="0.35"/>
    <row r="47448" ht="14.25" customHeight="1" x14ac:dyDescent="0.35"/>
    <row r="47449" ht="14.25" customHeight="1" x14ac:dyDescent="0.35"/>
    <row r="47450" ht="14.25" customHeight="1" x14ac:dyDescent="0.35"/>
    <row r="47451" ht="14.25" customHeight="1" x14ac:dyDescent="0.35"/>
    <row r="47452" ht="14.25" customHeight="1" x14ac:dyDescent="0.35"/>
    <row r="47453" ht="14.25" customHeight="1" x14ac:dyDescent="0.35"/>
    <row r="47454" ht="14.25" customHeight="1" x14ac:dyDescent="0.35"/>
    <row r="47455" ht="14.25" customHeight="1" x14ac:dyDescent="0.35"/>
    <row r="47456" ht="14.25" customHeight="1" x14ac:dyDescent="0.35"/>
    <row r="47457" ht="14.25" customHeight="1" x14ac:dyDescent="0.35"/>
    <row r="47458" ht="14.25" customHeight="1" x14ac:dyDescent="0.35"/>
    <row r="47459" ht="14.25" customHeight="1" x14ac:dyDescent="0.35"/>
    <row r="47460" ht="14.25" customHeight="1" x14ac:dyDescent="0.35"/>
    <row r="47461" ht="14.25" customHeight="1" x14ac:dyDescent="0.35"/>
    <row r="47462" ht="14.25" customHeight="1" x14ac:dyDescent="0.35"/>
    <row r="47463" ht="14.25" customHeight="1" x14ac:dyDescent="0.35"/>
    <row r="47464" ht="14.25" customHeight="1" x14ac:dyDescent="0.35"/>
    <row r="47465" ht="14.25" customHeight="1" x14ac:dyDescent="0.35"/>
    <row r="47466" ht="14.25" customHeight="1" x14ac:dyDescent="0.35"/>
    <row r="47467" ht="14.25" customHeight="1" x14ac:dyDescent="0.35"/>
    <row r="47468" ht="14.25" customHeight="1" x14ac:dyDescent="0.35"/>
    <row r="47469" ht="14.25" customHeight="1" x14ac:dyDescent="0.35"/>
    <row r="47470" ht="14.25" customHeight="1" x14ac:dyDescent="0.35"/>
    <row r="47471" ht="14.25" customHeight="1" x14ac:dyDescent="0.35"/>
    <row r="47472" ht="14.25" customHeight="1" x14ac:dyDescent="0.35"/>
    <row r="47473" ht="14.25" customHeight="1" x14ac:dyDescent="0.35"/>
    <row r="47474" ht="14.25" customHeight="1" x14ac:dyDescent="0.35"/>
    <row r="47475" ht="14.25" customHeight="1" x14ac:dyDescent="0.35"/>
    <row r="47476" ht="14.25" customHeight="1" x14ac:dyDescent="0.35"/>
    <row r="47477" ht="14.25" customHeight="1" x14ac:dyDescent="0.35"/>
    <row r="47478" ht="14.25" customHeight="1" x14ac:dyDescent="0.35"/>
    <row r="47479" ht="14.25" customHeight="1" x14ac:dyDescent="0.35"/>
    <row r="47480" ht="14.25" customHeight="1" x14ac:dyDescent="0.35"/>
    <row r="47481" ht="14.25" customHeight="1" x14ac:dyDescent="0.35"/>
    <row r="47482" ht="14.25" customHeight="1" x14ac:dyDescent="0.35"/>
    <row r="47483" ht="14.25" customHeight="1" x14ac:dyDescent="0.35"/>
    <row r="47484" ht="14.25" customHeight="1" x14ac:dyDescent="0.35"/>
    <row r="47485" ht="14.25" customHeight="1" x14ac:dyDescent="0.35"/>
    <row r="47486" ht="14.25" customHeight="1" x14ac:dyDescent="0.35"/>
    <row r="47487" ht="14.25" customHeight="1" x14ac:dyDescent="0.35"/>
    <row r="47488" ht="14.25" customHeight="1" x14ac:dyDescent="0.35"/>
    <row r="47489" ht="14.25" customHeight="1" x14ac:dyDescent="0.35"/>
    <row r="47490" ht="14.25" customHeight="1" x14ac:dyDescent="0.35"/>
    <row r="47491" ht="14.25" customHeight="1" x14ac:dyDescent="0.35"/>
    <row r="47492" ht="14.25" customHeight="1" x14ac:dyDescent="0.35"/>
    <row r="47493" ht="14.25" customHeight="1" x14ac:dyDescent="0.35"/>
    <row r="47494" ht="14.25" customHeight="1" x14ac:dyDescent="0.35"/>
    <row r="47495" ht="14.25" customHeight="1" x14ac:dyDescent="0.35"/>
    <row r="47496" ht="14.25" customHeight="1" x14ac:dyDescent="0.35"/>
    <row r="47497" ht="14.25" customHeight="1" x14ac:dyDescent="0.35"/>
    <row r="47498" ht="14.25" customHeight="1" x14ac:dyDescent="0.35"/>
    <row r="47499" ht="14.25" customHeight="1" x14ac:dyDescent="0.35"/>
    <row r="47500" ht="14.25" customHeight="1" x14ac:dyDescent="0.35"/>
    <row r="47501" ht="14.25" customHeight="1" x14ac:dyDescent="0.35"/>
    <row r="47502" ht="14.25" customHeight="1" x14ac:dyDescent="0.35"/>
    <row r="47503" ht="14.25" customHeight="1" x14ac:dyDescent="0.35"/>
    <row r="47504" ht="14.25" customHeight="1" x14ac:dyDescent="0.35"/>
    <row r="47505" ht="14.25" customHeight="1" x14ac:dyDescent="0.35"/>
    <row r="47506" ht="14.25" customHeight="1" x14ac:dyDescent="0.35"/>
    <row r="47507" ht="14.25" customHeight="1" x14ac:dyDescent="0.35"/>
    <row r="47508" ht="14.25" customHeight="1" x14ac:dyDescent="0.35"/>
    <row r="47509" ht="14.25" customHeight="1" x14ac:dyDescent="0.35"/>
    <row r="47510" ht="14.25" customHeight="1" x14ac:dyDescent="0.35"/>
    <row r="47511" ht="14.25" customHeight="1" x14ac:dyDescent="0.35"/>
    <row r="47512" ht="14.25" customHeight="1" x14ac:dyDescent="0.35"/>
    <row r="47513" ht="14.25" customHeight="1" x14ac:dyDescent="0.35"/>
    <row r="47514" ht="14.25" customHeight="1" x14ac:dyDescent="0.35"/>
    <row r="47515" ht="14.25" customHeight="1" x14ac:dyDescent="0.35"/>
    <row r="47516" ht="14.25" customHeight="1" x14ac:dyDescent="0.35"/>
    <row r="47517" ht="14.25" customHeight="1" x14ac:dyDescent="0.35"/>
    <row r="47518" ht="14.25" customHeight="1" x14ac:dyDescent="0.35"/>
    <row r="47519" ht="14.25" customHeight="1" x14ac:dyDescent="0.35"/>
    <row r="47520" ht="14.25" customHeight="1" x14ac:dyDescent="0.35"/>
    <row r="47521" ht="14.25" customHeight="1" x14ac:dyDescent="0.35"/>
    <row r="47522" ht="14.25" customHeight="1" x14ac:dyDescent="0.35"/>
    <row r="47523" ht="14.25" customHeight="1" x14ac:dyDescent="0.35"/>
    <row r="47524" ht="14.25" customHeight="1" x14ac:dyDescent="0.35"/>
    <row r="47525" ht="14.25" customHeight="1" x14ac:dyDescent="0.35"/>
    <row r="47526" ht="14.25" customHeight="1" x14ac:dyDescent="0.35"/>
    <row r="47527" ht="14.25" customHeight="1" x14ac:dyDescent="0.35"/>
    <row r="47528" ht="14.25" customHeight="1" x14ac:dyDescent="0.35"/>
    <row r="47529" ht="14.25" customHeight="1" x14ac:dyDescent="0.35"/>
    <row r="47530" ht="14.25" customHeight="1" x14ac:dyDescent="0.35"/>
    <row r="47531" ht="14.25" customHeight="1" x14ac:dyDescent="0.35"/>
    <row r="47532" ht="14.25" customHeight="1" x14ac:dyDescent="0.35"/>
    <row r="47533" ht="14.25" customHeight="1" x14ac:dyDescent="0.35"/>
    <row r="47534" ht="14.25" customHeight="1" x14ac:dyDescent="0.35"/>
    <row r="47535" ht="14.25" customHeight="1" x14ac:dyDescent="0.35"/>
    <row r="47536" ht="14.25" customHeight="1" x14ac:dyDescent="0.35"/>
    <row r="47537" ht="14.25" customHeight="1" x14ac:dyDescent="0.35"/>
    <row r="47538" ht="14.25" customHeight="1" x14ac:dyDescent="0.35"/>
    <row r="47539" ht="14.25" customHeight="1" x14ac:dyDescent="0.35"/>
    <row r="47540" ht="14.25" customHeight="1" x14ac:dyDescent="0.35"/>
    <row r="47541" ht="14.25" customHeight="1" x14ac:dyDescent="0.35"/>
    <row r="47542" ht="14.25" customHeight="1" x14ac:dyDescent="0.35"/>
    <row r="47543" ht="14.25" customHeight="1" x14ac:dyDescent="0.35"/>
    <row r="47544" ht="14.25" customHeight="1" x14ac:dyDescent="0.35"/>
    <row r="47545" ht="14.25" customHeight="1" x14ac:dyDescent="0.35"/>
    <row r="47546" ht="14.25" customHeight="1" x14ac:dyDescent="0.35"/>
    <row r="47547" ht="14.25" customHeight="1" x14ac:dyDescent="0.35"/>
    <row r="47548" ht="14.25" customHeight="1" x14ac:dyDescent="0.35"/>
    <row r="47549" ht="14.25" customHeight="1" x14ac:dyDescent="0.35"/>
    <row r="47550" ht="14.25" customHeight="1" x14ac:dyDescent="0.35"/>
    <row r="47551" ht="14.25" customHeight="1" x14ac:dyDescent="0.35"/>
    <row r="47552" ht="14.25" customHeight="1" x14ac:dyDescent="0.35"/>
    <row r="47553" ht="14.25" customHeight="1" x14ac:dyDescent="0.35"/>
    <row r="47554" ht="14.25" customHeight="1" x14ac:dyDescent="0.35"/>
    <row r="47555" ht="14.25" customHeight="1" x14ac:dyDescent="0.35"/>
    <row r="47556" ht="14.25" customHeight="1" x14ac:dyDescent="0.35"/>
    <row r="47557" ht="14.25" customHeight="1" x14ac:dyDescent="0.35"/>
    <row r="47558" ht="14.25" customHeight="1" x14ac:dyDescent="0.35"/>
    <row r="47559" ht="14.25" customHeight="1" x14ac:dyDescent="0.35"/>
    <row r="47560" ht="14.25" customHeight="1" x14ac:dyDescent="0.35"/>
    <row r="47561" ht="14.25" customHeight="1" x14ac:dyDescent="0.35"/>
    <row r="47562" ht="14.25" customHeight="1" x14ac:dyDescent="0.35"/>
    <row r="47563" ht="14.25" customHeight="1" x14ac:dyDescent="0.35"/>
    <row r="47564" ht="14.25" customHeight="1" x14ac:dyDescent="0.35"/>
    <row r="47565" ht="14.25" customHeight="1" x14ac:dyDescent="0.35"/>
    <row r="47566" ht="14.25" customHeight="1" x14ac:dyDescent="0.35"/>
    <row r="47567" ht="14.25" customHeight="1" x14ac:dyDescent="0.35"/>
    <row r="47568" ht="14.25" customHeight="1" x14ac:dyDescent="0.35"/>
    <row r="47569" ht="14.25" customHeight="1" x14ac:dyDescent="0.35"/>
    <row r="47570" ht="14.25" customHeight="1" x14ac:dyDescent="0.35"/>
    <row r="47571" ht="14.25" customHeight="1" x14ac:dyDescent="0.35"/>
    <row r="47572" ht="14.25" customHeight="1" x14ac:dyDescent="0.35"/>
    <row r="47573" ht="14.25" customHeight="1" x14ac:dyDescent="0.35"/>
    <row r="47574" ht="14.25" customHeight="1" x14ac:dyDescent="0.35"/>
    <row r="47575" ht="14.25" customHeight="1" x14ac:dyDescent="0.35"/>
    <row r="47576" ht="14.25" customHeight="1" x14ac:dyDescent="0.35"/>
    <row r="47577" ht="14.25" customHeight="1" x14ac:dyDescent="0.35"/>
    <row r="47578" ht="14.25" customHeight="1" x14ac:dyDescent="0.35"/>
    <row r="47579" ht="14.25" customHeight="1" x14ac:dyDescent="0.35"/>
    <row r="47580" ht="14.25" customHeight="1" x14ac:dyDescent="0.35"/>
    <row r="47581" ht="14.25" customHeight="1" x14ac:dyDescent="0.35"/>
    <row r="47582" ht="14.25" customHeight="1" x14ac:dyDescent="0.35"/>
    <row r="47583" ht="14.25" customHeight="1" x14ac:dyDescent="0.35"/>
    <row r="47584" ht="14.25" customHeight="1" x14ac:dyDescent="0.35"/>
    <row r="47585" ht="14.25" customHeight="1" x14ac:dyDescent="0.35"/>
    <row r="47586" ht="14.25" customHeight="1" x14ac:dyDescent="0.35"/>
    <row r="47587" ht="14.25" customHeight="1" x14ac:dyDescent="0.35"/>
    <row r="47588" ht="14.25" customHeight="1" x14ac:dyDescent="0.35"/>
    <row r="47589" ht="14.25" customHeight="1" x14ac:dyDescent="0.35"/>
    <row r="47590" ht="14.25" customHeight="1" x14ac:dyDescent="0.35"/>
    <row r="47591" ht="14.25" customHeight="1" x14ac:dyDescent="0.35"/>
    <row r="47592" ht="14.25" customHeight="1" x14ac:dyDescent="0.35"/>
    <row r="47593" ht="14.25" customHeight="1" x14ac:dyDescent="0.35"/>
    <row r="47594" ht="14.25" customHeight="1" x14ac:dyDescent="0.35"/>
    <row r="47595" ht="14.25" customHeight="1" x14ac:dyDescent="0.35"/>
    <row r="47596" ht="14.25" customHeight="1" x14ac:dyDescent="0.35"/>
    <row r="47597" ht="14.25" customHeight="1" x14ac:dyDescent="0.35"/>
    <row r="47598" ht="14.25" customHeight="1" x14ac:dyDescent="0.35"/>
    <row r="47599" ht="14.25" customHeight="1" x14ac:dyDescent="0.35"/>
    <row r="47600" ht="14.25" customHeight="1" x14ac:dyDescent="0.35"/>
    <row r="47601" ht="14.25" customHeight="1" x14ac:dyDescent="0.35"/>
    <row r="47602" ht="14.25" customHeight="1" x14ac:dyDescent="0.35"/>
    <row r="47603" ht="14.25" customHeight="1" x14ac:dyDescent="0.35"/>
    <row r="47604" ht="14.25" customHeight="1" x14ac:dyDescent="0.35"/>
    <row r="47605" ht="14.25" customHeight="1" x14ac:dyDescent="0.35"/>
    <row r="47606" ht="14.25" customHeight="1" x14ac:dyDescent="0.35"/>
    <row r="47607" ht="14.25" customHeight="1" x14ac:dyDescent="0.35"/>
    <row r="47608" ht="14.25" customHeight="1" x14ac:dyDescent="0.35"/>
    <row r="47609" ht="14.25" customHeight="1" x14ac:dyDescent="0.35"/>
    <row r="47610" ht="14.25" customHeight="1" x14ac:dyDescent="0.35"/>
    <row r="47611" ht="14.25" customHeight="1" x14ac:dyDescent="0.35"/>
    <row r="47612" ht="14.25" customHeight="1" x14ac:dyDescent="0.35"/>
    <row r="47613" ht="14.25" customHeight="1" x14ac:dyDescent="0.35"/>
    <row r="47614" ht="14.25" customHeight="1" x14ac:dyDescent="0.35"/>
    <row r="47615" ht="14.25" customHeight="1" x14ac:dyDescent="0.35"/>
    <row r="47616" ht="14.25" customHeight="1" x14ac:dyDescent="0.35"/>
    <row r="47617" ht="14.25" customHeight="1" x14ac:dyDescent="0.35"/>
    <row r="47618" ht="14.25" customHeight="1" x14ac:dyDescent="0.35"/>
    <row r="47619" ht="14.25" customHeight="1" x14ac:dyDescent="0.35"/>
    <row r="47620" ht="14.25" customHeight="1" x14ac:dyDescent="0.35"/>
    <row r="47621" ht="14.25" customHeight="1" x14ac:dyDescent="0.35"/>
    <row r="47622" ht="14.25" customHeight="1" x14ac:dyDescent="0.35"/>
    <row r="47623" ht="14.25" customHeight="1" x14ac:dyDescent="0.35"/>
    <row r="47624" ht="14.25" customHeight="1" x14ac:dyDescent="0.35"/>
    <row r="47625" ht="14.25" customHeight="1" x14ac:dyDescent="0.35"/>
    <row r="47626" ht="14.25" customHeight="1" x14ac:dyDescent="0.35"/>
    <row r="47627" ht="14.25" customHeight="1" x14ac:dyDescent="0.35"/>
    <row r="47628" ht="14.25" customHeight="1" x14ac:dyDescent="0.35"/>
    <row r="47629" ht="14.25" customHeight="1" x14ac:dyDescent="0.35"/>
    <row r="47630" ht="14.25" customHeight="1" x14ac:dyDescent="0.35"/>
    <row r="47631" ht="14.25" customHeight="1" x14ac:dyDescent="0.35"/>
    <row r="47632" ht="14.25" customHeight="1" x14ac:dyDescent="0.35"/>
    <row r="47633" ht="14.25" customHeight="1" x14ac:dyDescent="0.35"/>
    <row r="47634" ht="14.25" customHeight="1" x14ac:dyDescent="0.35"/>
    <row r="47635" ht="14.25" customHeight="1" x14ac:dyDescent="0.35"/>
    <row r="47636" ht="14.25" customHeight="1" x14ac:dyDescent="0.35"/>
    <row r="47637" ht="14.25" customHeight="1" x14ac:dyDescent="0.35"/>
    <row r="47638" ht="14.25" customHeight="1" x14ac:dyDescent="0.35"/>
    <row r="47639" ht="14.25" customHeight="1" x14ac:dyDescent="0.35"/>
    <row r="47640" ht="14.25" customHeight="1" x14ac:dyDescent="0.35"/>
    <row r="47641" ht="14.25" customHeight="1" x14ac:dyDescent="0.35"/>
    <row r="47642" ht="14.25" customHeight="1" x14ac:dyDescent="0.35"/>
    <row r="47643" ht="14.25" customHeight="1" x14ac:dyDescent="0.35"/>
    <row r="47644" ht="14.25" customHeight="1" x14ac:dyDescent="0.35"/>
    <row r="47645" ht="14.25" customHeight="1" x14ac:dyDescent="0.35"/>
    <row r="47646" ht="14.25" customHeight="1" x14ac:dyDescent="0.35"/>
    <row r="47647" ht="14.25" customHeight="1" x14ac:dyDescent="0.35"/>
    <row r="47648" ht="14.25" customHeight="1" x14ac:dyDescent="0.35"/>
    <row r="47649" ht="14.25" customHeight="1" x14ac:dyDescent="0.35"/>
    <row r="47650" ht="14.25" customHeight="1" x14ac:dyDescent="0.35"/>
    <row r="47651" ht="14.25" customHeight="1" x14ac:dyDescent="0.35"/>
    <row r="47652" ht="14.25" customHeight="1" x14ac:dyDescent="0.35"/>
    <row r="47653" ht="14.25" customHeight="1" x14ac:dyDescent="0.35"/>
    <row r="47654" ht="14.25" customHeight="1" x14ac:dyDescent="0.35"/>
    <row r="47655" ht="14.25" customHeight="1" x14ac:dyDescent="0.35"/>
    <row r="47656" ht="14.25" customHeight="1" x14ac:dyDescent="0.35"/>
    <row r="47657" ht="14.25" customHeight="1" x14ac:dyDescent="0.35"/>
    <row r="47658" ht="14.25" customHeight="1" x14ac:dyDescent="0.35"/>
    <row r="47659" ht="14.25" customHeight="1" x14ac:dyDescent="0.35"/>
    <row r="47660" ht="14.25" customHeight="1" x14ac:dyDescent="0.35"/>
    <row r="47661" ht="14.25" customHeight="1" x14ac:dyDescent="0.35"/>
    <row r="47662" ht="14.25" customHeight="1" x14ac:dyDescent="0.35"/>
    <row r="47663" ht="14.25" customHeight="1" x14ac:dyDescent="0.35"/>
    <row r="47664" ht="14.25" customHeight="1" x14ac:dyDescent="0.35"/>
    <row r="47665" ht="14.25" customHeight="1" x14ac:dyDescent="0.35"/>
    <row r="47666" ht="14.25" customHeight="1" x14ac:dyDescent="0.35"/>
    <row r="47667" ht="14.25" customHeight="1" x14ac:dyDescent="0.35"/>
    <row r="47668" ht="14.25" customHeight="1" x14ac:dyDescent="0.35"/>
    <row r="47669" ht="14.25" customHeight="1" x14ac:dyDescent="0.35"/>
    <row r="47670" ht="14.25" customHeight="1" x14ac:dyDescent="0.35"/>
    <row r="47671" ht="14.25" customHeight="1" x14ac:dyDescent="0.35"/>
    <row r="47672" ht="14.25" customHeight="1" x14ac:dyDescent="0.35"/>
    <row r="47673" ht="14.25" customHeight="1" x14ac:dyDescent="0.35"/>
    <row r="47674" ht="14.25" customHeight="1" x14ac:dyDescent="0.35"/>
    <row r="47675" ht="14.25" customHeight="1" x14ac:dyDescent="0.35"/>
    <row r="47676" ht="14.25" customHeight="1" x14ac:dyDescent="0.35"/>
    <row r="47677" ht="14.25" customHeight="1" x14ac:dyDescent="0.35"/>
    <row r="47678" ht="14.25" customHeight="1" x14ac:dyDescent="0.35"/>
    <row r="47679" ht="14.25" customHeight="1" x14ac:dyDescent="0.35"/>
    <row r="47680" ht="14.25" customHeight="1" x14ac:dyDescent="0.35"/>
    <row r="47681" ht="14.25" customHeight="1" x14ac:dyDescent="0.35"/>
    <row r="47682" ht="14.25" customHeight="1" x14ac:dyDescent="0.35"/>
    <row r="47683" ht="14.25" customHeight="1" x14ac:dyDescent="0.35"/>
    <row r="47684" ht="14.25" customHeight="1" x14ac:dyDescent="0.35"/>
    <row r="47685" ht="14.25" customHeight="1" x14ac:dyDescent="0.35"/>
    <row r="47686" ht="14.25" customHeight="1" x14ac:dyDescent="0.35"/>
    <row r="47687" ht="14.25" customHeight="1" x14ac:dyDescent="0.35"/>
    <row r="47688" ht="14.25" customHeight="1" x14ac:dyDescent="0.35"/>
    <row r="47689" ht="14.25" customHeight="1" x14ac:dyDescent="0.35"/>
    <row r="47690" ht="14.25" customHeight="1" x14ac:dyDescent="0.35"/>
    <row r="47691" ht="14.25" customHeight="1" x14ac:dyDescent="0.35"/>
    <row r="47692" ht="14.25" customHeight="1" x14ac:dyDescent="0.35"/>
    <row r="47693" ht="14.25" customHeight="1" x14ac:dyDescent="0.35"/>
    <row r="47694" ht="14.25" customHeight="1" x14ac:dyDescent="0.35"/>
    <row r="47695" ht="14.25" customHeight="1" x14ac:dyDescent="0.35"/>
    <row r="47696" ht="14.25" customHeight="1" x14ac:dyDescent="0.35"/>
    <row r="47697" ht="14.25" customHeight="1" x14ac:dyDescent="0.35"/>
    <row r="47698" ht="14.25" customHeight="1" x14ac:dyDescent="0.35"/>
    <row r="47699" ht="14.25" customHeight="1" x14ac:dyDescent="0.35"/>
    <row r="47700" ht="14.25" customHeight="1" x14ac:dyDescent="0.35"/>
    <row r="47701" ht="14.25" customHeight="1" x14ac:dyDescent="0.35"/>
    <row r="47702" ht="14.25" customHeight="1" x14ac:dyDescent="0.35"/>
    <row r="47703" ht="14.25" customHeight="1" x14ac:dyDescent="0.35"/>
    <row r="47704" ht="14.25" customHeight="1" x14ac:dyDescent="0.35"/>
    <row r="47705" ht="14.25" customHeight="1" x14ac:dyDescent="0.35"/>
    <row r="47706" ht="14.25" customHeight="1" x14ac:dyDescent="0.35"/>
    <row r="47707" ht="14.25" customHeight="1" x14ac:dyDescent="0.35"/>
    <row r="47708" ht="14.25" customHeight="1" x14ac:dyDescent="0.35"/>
    <row r="47709" ht="14.25" customHeight="1" x14ac:dyDescent="0.35"/>
    <row r="47710" ht="14.25" customHeight="1" x14ac:dyDescent="0.35"/>
    <row r="47711" ht="14.25" customHeight="1" x14ac:dyDescent="0.35"/>
    <row r="47712" ht="14.25" customHeight="1" x14ac:dyDescent="0.35"/>
    <row r="47713" ht="14.25" customHeight="1" x14ac:dyDescent="0.35"/>
    <row r="47714" ht="14.25" customHeight="1" x14ac:dyDescent="0.35"/>
    <row r="47715" ht="14.25" customHeight="1" x14ac:dyDescent="0.35"/>
    <row r="47716" ht="14.25" customHeight="1" x14ac:dyDescent="0.35"/>
    <row r="47717" ht="14.25" customHeight="1" x14ac:dyDescent="0.35"/>
    <row r="47718" ht="14.25" customHeight="1" x14ac:dyDescent="0.35"/>
    <row r="47719" ht="14.25" customHeight="1" x14ac:dyDescent="0.35"/>
    <row r="47720" ht="14.25" customHeight="1" x14ac:dyDescent="0.35"/>
    <row r="47721" ht="14.25" customHeight="1" x14ac:dyDescent="0.35"/>
    <row r="47722" ht="14.25" customHeight="1" x14ac:dyDescent="0.35"/>
    <row r="47723" ht="14.25" customHeight="1" x14ac:dyDescent="0.35"/>
    <row r="47724" ht="14.25" customHeight="1" x14ac:dyDescent="0.35"/>
    <row r="47725" ht="14.25" customHeight="1" x14ac:dyDescent="0.35"/>
    <row r="47726" ht="14.25" customHeight="1" x14ac:dyDescent="0.35"/>
    <row r="47727" ht="14.25" customHeight="1" x14ac:dyDescent="0.35"/>
    <row r="47728" ht="14.25" customHeight="1" x14ac:dyDescent="0.35"/>
    <row r="47729" ht="14.25" customHeight="1" x14ac:dyDescent="0.35"/>
    <row r="47730" ht="14.25" customHeight="1" x14ac:dyDescent="0.35"/>
    <row r="47731" ht="14.25" customHeight="1" x14ac:dyDescent="0.35"/>
    <row r="47732" ht="14.25" customHeight="1" x14ac:dyDescent="0.35"/>
    <row r="47733" ht="14.25" customHeight="1" x14ac:dyDescent="0.35"/>
    <row r="47734" ht="14.25" customHeight="1" x14ac:dyDescent="0.35"/>
    <row r="47735" ht="14.25" customHeight="1" x14ac:dyDescent="0.35"/>
    <row r="47736" ht="14.25" customHeight="1" x14ac:dyDescent="0.35"/>
    <row r="47737" ht="14.25" customHeight="1" x14ac:dyDescent="0.35"/>
    <row r="47738" ht="14.25" customHeight="1" x14ac:dyDescent="0.35"/>
    <row r="47739" ht="14.25" customHeight="1" x14ac:dyDescent="0.35"/>
    <row r="47740" ht="14.25" customHeight="1" x14ac:dyDescent="0.35"/>
    <row r="47741" ht="14.25" customHeight="1" x14ac:dyDescent="0.35"/>
    <row r="47742" ht="14.25" customHeight="1" x14ac:dyDescent="0.35"/>
    <row r="47743" ht="14.25" customHeight="1" x14ac:dyDescent="0.35"/>
    <row r="47744" ht="14.25" customHeight="1" x14ac:dyDescent="0.35"/>
    <row r="47745" ht="14.25" customHeight="1" x14ac:dyDescent="0.35"/>
    <row r="47746" ht="14.25" customHeight="1" x14ac:dyDescent="0.35"/>
    <row r="47747" ht="14.25" customHeight="1" x14ac:dyDescent="0.35"/>
    <row r="47748" ht="14.25" customHeight="1" x14ac:dyDescent="0.35"/>
    <row r="47749" ht="14.25" customHeight="1" x14ac:dyDescent="0.35"/>
    <row r="47750" ht="14.25" customHeight="1" x14ac:dyDescent="0.35"/>
    <row r="47751" ht="14.25" customHeight="1" x14ac:dyDescent="0.35"/>
    <row r="47752" ht="14.25" customHeight="1" x14ac:dyDescent="0.35"/>
    <row r="47753" ht="14.25" customHeight="1" x14ac:dyDescent="0.35"/>
    <row r="47754" ht="14.25" customHeight="1" x14ac:dyDescent="0.35"/>
    <row r="47755" ht="14.25" customHeight="1" x14ac:dyDescent="0.35"/>
    <row r="47756" ht="14.25" customHeight="1" x14ac:dyDescent="0.35"/>
    <row r="47757" ht="14.25" customHeight="1" x14ac:dyDescent="0.35"/>
    <row r="47758" ht="14.25" customHeight="1" x14ac:dyDescent="0.35"/>
    <row r="47759" ht="14.25" customHeight="1" x14ac:dyDescent="0.35"/>
    <row r="47760" ht="14.25" customHeight="1" x14ac:dyDescent="0.35"/>
    <row r="47761" ht="14.25" customHeight="1" x14ac:dyDescent="0.35"/>
    <row r="47762" ht="14.25" customHeight="1" x14ac:dyDescent="0.35"/>
    <row r="47763" ht="14.25" customHeight="1" x14ac:dyDescent="0.35"/>
    <row r="47764" ht="14.25" customHeight="1" x14ac:dyDescent="0.35"/>
    <row r="47765" ht="14.25" customHeight="1" x14ac:dyDescent="0.35"/>
    <row r="47766" ht="14.25" customHeight="1" x14ac:dyDescent="0.35"/>
    <row r="47767" ht="14.25" customHeight="1" x14ac:dyDescent="0.35"/>
    <row r="47768" ht="14.25" customHeight="1" x14ac:dyDescent="0.35"/>
    <row r="47769" ht="14.25" customHeight="1" x14ac:dyDescent="0.35"/>
    <row r="47770" ht="14.25" customHeight="1" x14ac:dyDescent="0.35"/>
    <row r="47771" ht="14.25" customHeight="1" x14ac:dyDescent="0.35"/>
    <row r="47772" ht="14.25" customHeight="1" x14ac:dyDescent="0.35"/>
    <row r="47773" ht="14.25" customHeight="1" x14ac:dyDescent="0.35"/>
    <row r="47774" ht="14.25" customHeight="1" x14ac:dyDescent="0.35"/>
    <row r="47775" ht="14.25" customHeight="1" x14ac:dyDescent="0.35"/>
    <row r="47776" ht="14.25" customHeight="1" x14ac:dyDescent="0.35"/>
    <row r="47777" ht="14.25" customHeight="1" x14ac:dyDescent="0.35"/>
    <row r="47778" ht="14.25" customHeight="1" x14ac:dyDescent="0.35"/>
    <row r="47779" ht="14.25" customHeight="1" x14ac:dyDescent="0.35"/>
    <row r="47780" ht="14.25" customHeight="1" x14ac:dyDescent="0.35"/>
    <row r="47781" ht="14.25" customHeight="1" x14ac:dyDescent="0.35"/>
    <row r="47782" ht="14.25" customHeight="1" x14ac:dyDescent="0.35"/>
    <row r="47783" ht="14.25" customHeight="1" x14ac:dyDescent="0.35"/>
    <row r="47784" ht="14.25" customHeight="1" x14ac:dyDescent="0.35"/>
    <row r="47785" ht="14.25" customHeight="1" x14ac:dyDescent="0.35"/>
    <row r="47786" ht="14.25" customHeight="1" x14ac:dyDescent="0.35"/>
    <row r="47787" ht="14.25" customHeight="1" x14ac:dyDescent="0.35"/>
    <row r="47788" ht="14.25" customHeight="1" x14ac:dyDescent="0.35"/>
    <row r="47789" ht="14.25" customHeight="1" x14ac:dyDescent="0.35"/>
    <row r="47790" ht="14.25" customHeight="1" x14ac:dyDescent="0.35"/>
    <row r="47791" ht="14.25" customHeight="1" x14ac:dyDescent="0.35"/>
    <row r="47792" ht="14.25" customHeight="1" x14ac:dyDescent="0.35"/>
    <row r="47793" ht="14.25" customHeight="1" x14ac:dyDescent="0.35"/>
    <row r="47794" ht="14.25" customHeight="1" x14ac:dyDescent="0.35"/>
    <row r="47795" ht="14.25" customHeight="1" x14ac:dyDescent="0.35"/>
    <row r="47796" ht="14.25" customHeight="1" x14ac:dyDescent="0.35"/>
    <row r="47797" ht="14.25" customHeight="1" x14ac:dyDescent="0.35"/>
    <row r="47798" ht="14.25" customHeight="1" x14ac:dyDescent="0.35"/>
    <row r="47799" ht="14.25" customHeight="1" x14ac:dyDescent="0.35"/>
    <row r="47800" ht="14.25" customHeight="1" x14ac:dyDescent="0.35"/>
    <row r="47801" ht="14.25" customHeight="1" x14ac:dyDescent="0.35"/>
    <row r="47802" ht="14.25" customHeight="1" x14ac:dyDescent="0.35"/>
    <row r="47803" ht="14.25" customHeight="1" x14ac:dyDescent="0.35"/>
    <row r="47804" ht="14.25" customHeight="1" x14ac:dyDescent="0.35"/>
    <row r="47805" ht="14.25" customHeight="1" x14ac:dyDescent="0.35"/>
    <row r="47806" ht="14.25" customHeight="1" x14ac:dyDescent="0.35"/>
    <row r="47807" ht="14.25" customHeight="1" x14ac:dyDescent="0.35"/>
    <row r="47808" ht="14.25" customHeight="1" x14ac:dyDescent="0.35"/>
    <row r="47809" ht="14.25" customHeight="1" x14ac:dyDescent="0.35"/>
    <row r="47810" ht="14.25" customHeight="1" x14ac:dyDescent="0.35"/>
    <row r="47811" ht="14.25" customHeight="1" x14ac:dyDescent="0.35"/>
    <row r="47812" ht="14.25" customHeight="1" x14ac:dyDescent="0.35"/>
    <row r="47813" ht="14.25" customHeight="1" x14ac:dyDescent="0.35"/>
    <row r="47814" ht="14.25" customHeight="1" x14ac:dyDescent="0.35"/>
    <row r="47815" ht="14.25" customHeight="1" x14ac:dyDescent="0.35"/>
    <row r="47816" ht="14.25" customHeight="1" x14ac:dyDescent="0.35"/>
    <row r="47817" ht="14.25" customHeight="1" x14ac:dyDescent="0.35"/>
    <row r="47818" ht="14.25" customHeight="1" x14ac:dyDescent="0.35"/>
    <row r="47819" ht="14.25" customHeight="1" x14ac:dyDescent="0.35"/>
    <row r="47820" ht="14.25" customHeight="1" x14ac:dyDescent="0.35"/>
    <row r="47821" ht="14.25" customHeight="1" x14ac:dyDescent="0.35"/>
    <row r="47822" ht="14.25" customHeight="1" x14ac:dyDescent="0.35"/>
    <row r="47823" ht="14.25" customHeight="1" x14ac:dyDescent="0.35"/>
    <row r="47824" ht="14.25" customHeight="1" x14ac:dyDescent="0.35"/>
    <row r="47825" ht="14.25" customHeight="1" x14ac:dyDescent="0.35"/>
    <row r="47826" ht="14.25" customHeight="1" x14ac:dyDescent="0.35"/>
    <row r="47827" ht="14.25" customHeight="1" x14ac:dyDescent="0.35"/>
    <row r="47828" ht="14.25" customHeight="1" x14ac:dyDescent="0.35"/>
    <row r="47829" ht="14.25" customHeight="1" x14ac:dyDescent="0.35"/>
    <row r="47830" ht="14.25" customHeight="1" x14ac:dyDescent="0.35"/>
    <row r="47831" ht="14.25" customHeight="1" x14ac:dyDescent="0.35"/>
    <row r="47832" ht="14.25" customHeight="1" x14ac:dyDescent="0.35"/>
    <row r="47833" ht="14.25" customHeight="1" x14ac:dyDescent="0.35"/>
    <row r="47834" ht="14.25" customHeight="1" x14ac:dyDescent="0.35"/>
    <row r="47835" ht="14.25" customHeight="1" x14ac:dyDescent="0.35"/>
    <row r="47836" ht="14.25" customHeight="1" x14ac:dyDescent="0.35"/>
    <row r="47837" ht="14.25" customHeight="1" x14ac:dyDescent="0.35"/>
    <row r="47838" ht="14.25" customHeight="1" x14ac:dyDescent="0.35"/>
    <row r="47839" ht="14.25" customHeight="1" x14ac:dyDescent="0.35"/>
    <row r="47840" ht="14.25" customHeight="1" x14ac:dyDescent="0.35"/>
    <row r="47841" ht="14.25" customHeight="1" x14ac:dyDescent="0.35"/>
    <row r="47842" ht="14.25" customHeight="1" x14ac:dyDescent="0.35"/>
    <row r="47843" ht="14.25" customHeight="1" x14ac:dyDescent="0.35"/>
    <row r="47844" ht="14.25" customHeight="1" x14ac:dyDescent="0.35"/>
    <row r="47845" ht="14.25" customHeight="1" x14ac:dyDescent="0.35"/>
    <row r="47846" ht="14.25" customHeight="1" x14ac:dyDescent="0.35"/>
    <row r="47847" ht="14.25" customHeight="1" x14ac:dyDescent="0.35"/>
    <row r="47848" ht="14.25" customHeight="1" x14ac:dyDescent="0.35"/>
    <row r="47849" ht="14.25" customHeight="1" x14ac:dyDescent="0.35"/>
    <row r="47850" ht="14.25" customHeight="1" x14ac:dyDescent="0.35"/>
    <row r="47851" ht="14.25" customHeight="1" x14ac:dyDescent="0.35"/>
    <row r="47852" ht="14.25" customHeight="1" x14ac:dyDescent="0.35"/>
    <row r="47853" ht="14.25" customHeight="1" x14ac:dyDescent="0.35"/>
    <row r="47854" ht="14.25" customHeight="1" x14ac:dyDescent="0.35"/>
    <row r="47855" ht="14.25" customHeight="1" x14ac:dyDescent="0.35"/>
    <row r="47856" ht="14.25" customHeight="1" x14ac:dyDescent="0.35"/>
    <row r="47857" ht="14.25" customHeight="1" x14ac:dyDescent="0.35"/>
    <row r="47858" ht="14.25" customHeight="1" x14ac:dyDescent="0.35"/>
    <row r="47859" ht="14.25" customHeight="1" x14ac:dyDescent="0.35"/>
    <row r="47860" ht="14.25" customHeight="1" x14ac:dyDescent="0.35"/>
    <row r="47861" ht="14.25" customHeight="1" x14ac:dyDescent="0.35"/>
    <row r="47862" ht="14.25" customHeight="1" x14ac:dyDescent="0.35"/>
    <row r="47863" ht="14.25" customHeight="1" x14ac:dyDescent="0.35"/>
    <row r="47864" ht="14.25" customHeight="1" x14ac:dyDescent="0.35"/>
    <row r="47865" ht="14.25" customHeight="1" x14ac:dyDescent="0.35"/>
    <row r="47866" ht="14.25" customHeight="1" x14ac:dyDescent="0.35"/>
    <row r="47867" ht="14.25" customHeight="1" x14ac:dyDescent="0.35"/>
    <row r="47868" ht="14.25" customHeight="1" x14ac:dyDescent="0.35"/>
    <row r="47869" ht="14.25" customHeight="1" x14ac:dyDescent="0.35"/>
    <row r="47870" ht="14.25" customHeight="1" x14ac:dyDescent="0.35"/>
    <row r="47871" ht="14.25" customHeight="1" x14ac:dyDescent="0.35"/>
    <row r="47872" ht="14.25" customHeight="1" x14ac:dyDescent="0.35"/>
    <row r="47873" ht="14.25" customHeight="1" x14ac:dyDescent="0.35"/>
    <row r="47874" ht="14.25" customHeight="1" x14ac:dyDescent="0.35"/>
    <row r="47875" ht="14.25" customHeight="1" x14ac:dyDescent="0.35"/>
    <row r="47876" ht="14.25" customHeight="1" x14ac:dyDescent="0.35"/>
    <row r="47877" ht="14.25" customHeight="1" x14ac:dyDescent="0.35"/>
    <row r="47878" ht="14.25" customHeight="1" x14ac:dyDescent="0.35"/>
    <row r="47879" ht="14.25" customHeight="1" x14ac:dyDescent="0.35"/>
    <row r="47880" ht="14.25" customHeight="1" x14ac:dyDescent="0.35"/>
    <row r="47881" ht="14.25" customHeight="1" x14ac:dyDescent="0.35"/>
    <row r="47882" ht="14.25" customHeight="1" x14ac:dyDescent="0.35"/>
    <row r="47883" ht="14.25" customHeight="1" x14ac:dyDescent="0.35"/>
    <row r="47884" ht="14.25" customHeight="1" x14ac:dyDescent="0.35"/>
    <row r="47885" ht="14.25" customHeight="1" x14ac:dyDescent="0.35"/>
    <row r="47886" ht="14.25" customHeight="1" x14ac:dyDescent="0.35"/>
    <row r="47887" ht="14.25" customHeight="1" x14ac:dyDescent="0.35"/>
    <row r="47888" ht="14.25" customHeight="1" x14ac:dyDescent="0.35"/>
    <row r="47889" ht="14.25" customHeight="1" x14ac:dyDescent="0.35"/>
    <row r="47890" ht="14.25" customHeight="1" x14ac:dyDescent="0.35"/>
    <row r="47891" ht="14.25" customHeight="1" x14ac:dyDescent="0.35"/>
    <row r="47892" ht="14.25" customHeight="1" x14ac:dyDescent="0.35"/>
    <row r="47893" ht="14.25" customHeight="1" x14ac:dyDescent="0.35"/>
    <row r="47894" ht="14.25" customHeight="1" x14ac:dyDescent="0.35"/>
    <row r="47895" ht="14.25" customHeight="1" x14ac:dyDescent="0.35"/>
    <row r="47896" ht="14.25" customHeight="1" x14ac:dyDescent="0.35"/>
    <row r="47897" ht="14.25" customHeight="1" x14ac:dyDescent="0.35"/>
    <row r="47898" ht="14.25" customHeight="1" x14ac:dyDescent="0.35"/>
    <row r="47899" ht="14.25" customHeight="1" x14ac:dyDescent="0.35"/>
    <row r="47900" ht="14.25" customHeight="1" x14ac:dyDescent="0.35"/>
    <row r="47901" ht="14.25" customHeight="1" x14ac:dyDescent="0.35"/>
    <row r="47902" ht="14.25" customHeight="1" x14ac:dyDescent="0.35"/>
    <row r="47903" ht="14.25" customHeight="1" x14ac:dyDescent="0.35"/>
    <row r="47904" ht="14.25" customHeight="1" x14ac:dyDescent="0.35"/>
    <row r="47905" ht="14.25" customHeight="1" x14ac:dyDescent="0.35"/>
    <row r="47906" ht="14.25" customHeight="1" x14ac:dyDescent="0.35"/>
    <row r="47907" ht="14.25" customHeight="1" x14ac:dyDescent="0.35"/>
    <row r="47908" ht="14.25" customHeight="1" x14ac:dyDescent="0.35"/>
    <row r="47909" ht="14.25" customHeight="1" x14ac:dyDescent="0.35"/>
    <row r="47910" ht="14.25" customHeight="1" x14ac:dyDescent="0.35"/>
    <row r="47911" ht="14.25" customHeight="1" x14ac:dyDescent="0.35"/>
    <row r="47912" ht="14.25" customHeight="1" x14ac:dyDescent="0.35"/>
    <row r="47913" ht="14.25" customHeight="1" x14ac:dyDescent="0.35"/>
    <row r="47914" ht="14.25" customHeight="1" x14ac:dyDescent="0.35"/>
    <row r="47915" ht="14.25" customHeight="1" x14ac:dyDescent="0.35"/>
    <row r="47916" ht="14.25" customHeight="1" x14ac:dyDescent="0.35"/>
    <row r="47917" ht="14.25" customHeight="1" x14ac:dyDescent="0.35"/>
    <row r="47918" ht="14.25" customHeight="1" x14ac:dyDescent="0.35"/>
    <row r="47919" ht="14.25" customHeight="1" x14ac:dyDescent="0.35"/>
    <row r="47920" ht="14.25" customHeight="1" x14ac:dyDescent="0.35"/>
    <row r="47921" ht="14.25" customHeight="1" x14ac:dyDescent="0.35"/>
    <row r="47922" ht="14.25" customHeight="1" x14ac:dyDescent="0.35"/>
    <row r="47923" ht="14.25" customHeight="1" x14ac:dyDescent="0.35"/>
    <row r="47924" ht="14.25" customHeight="1" x14ac:dyDescent="0.35"/>
    <row r="47925" ht="14.25" customHeight="1" x14ac:dyDescent="0.35"/>
    <row r="47926" ht="14.25" customHeight="1" x14ac:dyDescent="0.35"/>
    <row r="47927" ht="14.25" customHeight="1" x14ac:dyDescent="0.35"/>
    <row r="47928" ht="14.25" customHeight="1" x14ac:dyDescent="0.35"/>
    <row r="47929" ht="14.25" customHeight="1" x14ac:dyDescent="0.35"/>
    <row r="47930" ht="14.25" customHeight="1" x14ac:dyDescent="0.35"/>
    <row r="47931" ht="14.25" customHeight="1" x14ac:dyDescent="0.35"/>
    <row r="47932" ht="14.25" customHeight="1" x14ac:dyDescent="0.35"/>
    <row r="47933" ht="14.25" customHeight="1" x14ac:dyDescent="0.35"/>
    <row r="47934" ht="14.25" customHeight="1" x14ac:dyDescent="0.35"/>
    <row r="47935" ht="14.25" customHeight="1" x14ac:dyDescent="0.35"/>
    <row r="47936" ht="14.25" customHeight="1" x14ac:dyDescent="0.35"/>
    <row r="47937" ht="14.25" customHeight="1" x14ac:dyDescent="0.35"/>
    <row r="47938" ht="14.25" customHeight="1" x14ac:dyDescent="0.35"/>
    <row r="47939" ht="14.25" customHeight="1" x14ac:dyDescent="0.35"/>
    <row r="47940" ht="14.25" customHeight="1" x14ac:dyDescent="0.35"/>
    <row r="47941" ht="14.25" customHeight="1" x14ac:dyDescent="0.35"/>
    <row r="47942" ht="14.25" customHeight="1" x14ac:dyDescent="0.35"/>
    <row r="47943" ht="14.25" customHeight="1" x14ac:dyDescent="0.35"/>
    <row r="47944" ht="14.25" customHeight="1" x14ac:dyDescent="0.35"/>
    <row r="47945" ht="14.25" customHeight="1" x14ac:dyDescent="0.35"/>
    <row r="47946" ht="14.25" customHeight="1" x14ac:dyDescent="0.35"/>
    <row r="47947" ht="14.25" customHeight="1" x14ac:dyDescent="0.35"/>
    <row r="47948" ht="14.25" customHeight="1" x14ac:dyDescent="0.35"/>
    <row r="47949" ht="14.25" customHeight="1" x14ac:dyDescent="0.35"/>
    <row r="47950" ht="14.25" customHeight="1" x14ac:dyDescent="0.35"/>
    <row r="47951" ht="14.25" customHeight="1" x14ac:dyDescent="0.35"/>
    <row r="47952" ht="14.25" customHeight="1" x14ac:dyDescent="0.35"/>
    <row r="47953" ht="14.25" customHeight="1" x14ac:dyDescent="0.35"/>
    <row r="47954" ht="14.25" customHeight="1" x14ac:dyDescent="0.35"/>
    <row r="47955" ht="14.25" customHeight="1" x14ac:dyDescent="0.35"/>
    <row r="47956" ht="14.25" customHeight="1" x14ac:dyDescent="0.35"/>
    <row r="47957" ht="14.25" customHeight="1" x14ac:dyDescent="0.35"/>
    <row r="47958" ht="14.25" customHeight="1" x14ac:dyDescent="0.35"/>
    <row r="47959" ht="14.25" customHeight="1" x14ac:dyDescent="0.35"/>
    <row r="47960" ht="14.25" customHeight="1" x14ac:dyDescent="0.35"/>
    <row r="47961" ht="14.25" customHeight="1" x14ac:dyDescent="0.35"/>
    <row r="47962" ht="14.25" customHeight="1" x14ac:dyDescent="0.35"/>
    <row r="47963" ht="14.25" customHeight="1" x14ac:dyDescent="0.35"/>
    <row r="47964" ht="14.25" customHeight="1" x14ac:dyDescent="0.35"/>
    <row r="47965" ht="14.25" customHeight="1" x14ac:dyDescent="0.35"/>
    <row r="47966" ht="14.25" customHeight="1" x14ac:dyDescent="0.35"/>
    <row r="47967" ht="14.25" customHeight="1" x14ac:dyDescent="0.35"/>
    <row r="47968" ht="14.25" customHeight="1" x14ac:dyDescent="0.35"/>
    <row r="47969" ht="14.25" customHeight="1" x14ac:dyDescent="0.35"/>
    <row r="47970" ht="14.25" customHeight="1" x14ac:dyDescent="0.35"/>
    <row r="47971" ht="14.25" customHeight="1" x14ac:dyDescent="0.35"/>
    <row r="47972" ht="14.25" customHeight="1" x14ac:dyDescent="0.35"/>
    <row r="47973" ht="14.25" customHeight="1" x14ac:dyDescent="0.35"/>
    <row r="47974" ht="14.25" customHeight="1" x14ac:dyDescent="0.35"/>
    <row r="47975" ht="14.25" customHeight="1" x14ac:dyDescent="0.35"/>
    <row r="47976" ht="14.25" customHeight="1" x14ac:dyDescent="0.35"/>
    <row r="47977" ht="14.25" customHeight="1" x14ac:dyDescent="0.35"/>
    <row r="47978" ht="14.25" customHeight="1" x14ac:dyDescent="0.35"/>
    <row r="47979" ht="14.25" customHeight="1" x14ac:dyDescent="0.35"/>
    <row r="47980" ht="14.25" customHeight="1" x14ac:dyDescent="0.35"/>
    <row r="47981" ht="14.25" customHeight="1" x14ac:dyDescent="0.35"/>
    <row r="47982" ht="14.25" customHeight="1" x14ac:dyDescent="0.35"/>
    <row r="47983" ht="14.25" customHeight="1" x14ac:dyDescent="0.35"/>
    <row r="47984" ht="14.25" customHeight="1" x14ac:dyDescent="0.35"/>
    <row r="47985" ht="14.25" customHeight="1" x14ac:dyDescent="0.35"/>
    <row r="47986" ht="14.25" customHeight="1" x14ac:dyDescent="0.35"/>
    <row r="47987" ht="14.25" customHeight="1" x14ac:dyDescent="0.35"/>
    <row r="47988" ht="14.25" customHeight="1" x14ac:dyDescent="0.35"/>
    <row r="47989" ht="14.25" customHeight="1" x14ac:dyDescent="0.35"/>
    <row r="47990" ht="14.25" customHeight="1" x14ac:dyDescent="0.35"/>
    <row r="47991" ht="14.25" customHeight="1" x14ac:dyDescent="0.35"/>
    <row r="47992" ht="14.25" customHeight="1" x14ac:dyDescent="0.35"/>
    <row r="47993" ht="14.25" customHeight="1" x14ac:dyDescent="0.35"/>
    <row r="47994" ht="14.25" customHeight="1" x14ac:dyDescent="0.35"/>
    <row r="47995" ht="14.25" customHeight="1" x14ac:dyDescent="0.35"/>
    <row r="47996" ht="14.25" customHeight="1" x14ac:dyDescent="0.35"/>
    <row r="47997" ht="14.25" customHeight="1" x14ac:dyDescent="0.35"/>
    <row r="47998" ht="14.25" customHeight="1" x14ac:dyDescent="0.35"/>
    <row r="47999" ht="14.25" customHeight="1" x14ac:dyDescent="0.35"/>
    <row r="48000" ht="14.25" customHeight="1" x14ac:dyDescent="0.35"/>
    <row r="48001" ht="14.25" customHeight="1" x14ac:dyDescent="0.35"/>
    <row r="48002" ht="14.25" customHeight="1" x14ac:dyDescent="0.35"/>
    <row r="48003" ht="14.25" customHeight="1" x14ac:dyDescent="0.35"/>
    <row r="48004" ht="14.25" customHeight="1" x14ac:dyDescent="0.35"/>
    <row r="48005" ht="14.25" customHeight="1" x14ac:dyDescent="0.35"/>
    <row r="48006" ht="14.25" customHeight="1" x14ac:dyDescent="0.35"/>
    <row r="48007" ht="14.25" customHeight="1" x14ac:dyDescent="0.35"/>
    <row r="48008" ht="14.25" customHeight="1" x14ac:dyDescent="0.35"/>
    <row r="48009" ht="14.25" customHeight="1" x14ac:dyDescent="0.35"/>
    <row r="48010" ht="14.25" customHeight="1" x14ac:dyDescent="0.35"/>
    <row r="48011" ht="14.25" customHeight="1" x14ac:dyDescent="0.35"/>
    <row r="48012" ht="14.25" customHeight="1" x14ac:dyDescent="0.35"/>
    <row r="48013" ht="14.25" customHeight="1" x14ac:dyDescent="0.35"/>
    <row r="48014" ht="14.25" customHeight="1" x14ac:dyDescent="0.35"/>
    <row r="48015" ht="14.25" customHeight="1" x14ac:dyDescent="0.35"/>
    <row r="48016" ht="14.25" customHeight="1" x14ac:dyDescent="0.35"/>
    <row r="48017" ht="14.25" customHeight="1" x14ac:dyDescent="0.35"/>
    <row r="48018" ht="14.25" customHeight="1" x14ac:dyDescent="0.35"/>
    <row r="48019" ht="14.25" customHeight="1" x14ac:dyDescent="0.35"/>
    <row r="48020" ht="14.25" customHeight="1" x14ac:dyDescent="0.35"/>
    <row r="48021" ht="14.25" customHeight="1" x14ac:dyDescent="0.35"/>
    <row r="48022" ht="14.25" customHeight="1" x14ac:dyDescent="0.35"/>
    <row r="48023" ht="14.25" customHeight="1" x14ac:dyDescent="0.35"/>
    <row r="48024" ht="14.25" customHeight="1" x14ac:dyDescent="0.35"/>
    <row r="48025" ht="14.25" customHeight="1" x14ac:dyDescent="0.35"/>
    <row r="48026" ht="14.25" customHeight="1" x14ac:dyDescent="0.35"/>
    <row r="48027" ht="14.25" customHeight="1" x14ac:dyDescent="0.35"/>
    <row r="48028" ht="14.25" customHeight="1" x14ac:dyDescent="0.35"/>
    <row r="48029" ht="14.25" customHeight="1" x14ac:dyDescent="0.35"/>
    <row r="48030" ht="14.25" customHeight="1" x14ac:dyDescent="0.35"/>
    <row r="48031" ht="14.25" customHeight="1" x14ac:dyDescent="0.35"/>
    <row r="48032" ht="14.25" customHeight="1" x14ac:dyDescent="0.35"/>
    <row r="48033" ht="14.25" customHeight="1" x14ac:dyDescent="0.35"/>
    <row r="48034" ht="14.25" customHeight="1" x14ac:dyDescent="0.35"/>
    <row r="48035" ht="14.25" customHeight="1" x14ac:dyDescent="0.35"/>
    <row r="48036" ht="14.25" customHeight="1" x14ac:dyDescent="0.35"/>
    <row r="48037" ht="14.25" customHeight="1" x14ac:dyDescent="0.35"/>
    <row r="48038" ht="14.25" customHeight="1" x14ac:dyDescent="0.35"/>
    <row r="48039" ht="14.25" customHeight="1" x14ac:dyDescent="0.35"/>
    <row r="48040" ht="14.25" customHeight="1" x14ac:dyDescent="0.35"/>
    <row r="48041" ht="14.25" customHeight="1" x14ac:dyDescent="0.35"/>
    <row r="48042" ht="14.25" customHeight="1" x14ac:dyDescent="0.35"/>
    <row r="48043" ht="14.25" customHeight="1" x14ac:dyDescent="0.35"/>
    <row r="48044" ht="14.25" customHeight="1" x14ac:dyDescent="0.35"/>
    <row r="48045" ht="14.25" customHeight="1" x14ac:dyDescent="0.35"/>
    <row r="48046" ht="14.25" customHeight="1" x14ac:dyDescent="0.35"/>
    <row r="48047" ht="14.25" customHeight="1" x14ac:dyDescent="0.35"/>
    <row r="48048" ht="14.25" customHeight="1" x14ac:dyDescent="0.35"/>
    <row r="48049" ht="14.25" customHeight="1" x14ac:dyDescent="0.35"/>
    <row r="48050" ht="14.25" customHeight="1" x14ac:dyDescent="0.35"/>
    <row r="48051" ht="14.25" customHeight="1" x14ac:dyDescent="0.35"/>
    <row r="48052" ht="14.25" customHeight="1" x14ac:dyDescent="0.35"/>
    <row r="48053" ht="14.25" customHeight="1" x14ac:dyDescent="0.35"/>
    <row r="48054" ht="14.25" customHeight="1" x14ac:dyDescent="0.35"/>
    <row r="48055" ht="14.25" customHeight="1" x14ac:dyDescent="0.35"/>
    <row r="48056" ht="14.25" customHeight="1" x14ac:dyDescent="0.35"/>
    <row r="48057" ht="14.25" customHeight="1" x14ac:dyDescent="0.35"/>
    <row r="48058" ht="14.25" customHeight="1" x14ac:dyDescent="0.35"/>
    <row r="48059" ht="14.25" customHeight="1" x14ac:dyDescent="0.35"/>
    <row r="48060" ht="14.25" customHeight="1" x14ac:dyDescent="0.35"/>
    <row r="48061" ht="14.25" customHeight="1" x14ac:dyDescent="0.35"/>
    <row r="48062" ht="14.25" customHeight="1" x14ac:dyDescent="0.35"/>
    <row r="48063" ht="14.25" customHeight="1" x14ac:dyDescent="0.35"/>
    <row r="48064" ht="14.25" customHeight="1" x14ac:dyDescent="0.35"/>
    <row r="48065" ht="14.25" customHeight="1" x14ac:dyDescent="0.35"/>
    <row r="48066" ht="14.25" customHeight="1" x14ac:dyDescent="0.35"/>
    <row r="48067" ht="14.25" customHeight="1" x14ac:dyDescent="0.35"/>
    <row r="48068" ht="14.25" customHeight="1" x14ac:dyDescent="0.35"/>
    <row r="48069" ht="14.25" customHeight="1" x14ac:dyDescent="0.35"/>
    <row r="48070" ht="14.25" customHeight="1" x14ac:dyDescent="0.35"/>
    <row r="48071" ht="14.25" customHeight="1" x14ac:dyDescent="0.35"/>
    <row r="48072" ht="14.25" customHeight="1" x14ac:dyDescent="0.35"/>
    <row r="48073" ht="14.25" customHeight="1" x14ac:dyDescent="0.35"/>
    <row r="48074" ht="14.25" customHeight="1" x14ac:dyDescent="0.35"/>
    <row r="48075" ht="14.25" customHeight="1" x14ac:dyDescent="0.35"/>
    <row r="48076" ht="14.25" customHeight="1" x14ac:dyDescent="0.35"/>
    <row r="48077" ht="14.25" customHeight="1" x14ac:dyDescent="0.35"/>
    <row r="48078" ht="14.25" customHeight="1" x14ac:dyDescent="0.35"/>
    <row r="48079" ht="14.25" customHeight="1" x14ac:dyDescent="0.35"/>
    <row r="48080" ht="14.25" customHeight="1" x14ac:dyDescent="0.35"/>
    <row r="48081" ht="14.25" customHeight="1" x14ac:dyDescent="0.35"/>
    <row r="48082" ht="14.25" customHeight="1" x14ac:dyDescent="0.35"/>
    <row r="48083" ht="14.25" customHeight="1" x14ac:dyDescent="0.35"/>
    <row r="48084" ht="14.25" customHeight="1" x14ac:dyDescent="0.35"/>
    <row r="48085" ht="14.25" customHeight="1" x14ac:dyDescent="0.35"/>
    <row r="48086" ht="14.25" customHeight="1" x14ac:dyDescent="0.35"/>
    <row r="48087" ht="14.25" customHeight="1" x14ac:dyDescent="0.35"/>
    <row r="48088" ht="14.25" customHeight="1" x14ac:dyDescent="0.35"/>
    <row r="48089" ht="14.25" customHeight="1" x14ac:dyDescent="0.35"/>
    <row r="48090" ht="14.25" customHeight="1" x14ac:dyDescent="0.35"/>
    <row r="48091" ht="14.25" customHeight="1" x14ac:dyDescent="0.35"/>
    <row r="48092" ht="14.25" customHeight="1" x14ac:dyDescent="0.35"/>
    <row r="48093" ht="14.25" customHeight="1" x14ac:dyDescent="0.35"/>
    <row r="48094" ht="14.25" customHeight="1" x14ac:dyDescent="0.35"/>
    <row r="48095" ht="14.25" customHeight="1" x14ac:dyDescent="0.35"/>
    <row r="48096" ht="14.25" customHeight="1" x14ac:dyDescent="0.35"/>
    <row r="48097" ht="14.25" customHeight="1" x14ac:dyDescent="0.35"/>
    <row r="48098" ht="14.25" customHeight="1" x14ac:dyDescent="0.35"/>
    <row r="48099" ht="14.25" customHeight="1" x14ac:dyDescent="0.35"/>
    <row r="48100" ht="14.25" customHeight="1" x14ac:dyDescent="0.35"/>
    <row r="48101" ht="14.25" customHeight="1" x14ac:dyDescent="0.35"/>
    <row r="48102" ht="14.25" customHeight="1" x14ac:dyDescent="0.35"/>
    <row r="48103" ht="14.25" customHeight="1" x14ac:dyDescent="0.35"/>
    <row r="48104" ht="14.25" customHeight="1" x14ac:dyDescent="0.35"/>
    <row r="48105" ht="14.25" customHeight="1" x14ac:dyDescent="0.35"/>
    <row r="48106" ht="14.25" customHeight="1" x14ac:dyDescent="0.35"/>
    <row r="48107" ht="14.25" customHeight="1" x14ac:dyDescent="0.35"/>
    <row r="48108" ht="14.25" customHeight="1" x14ac:dyDescent="0.35"/>
    <row r="48109" ht="14.25" customHeight="1" x14ac:dyDescent="0.35"/>
    <row r="48110" ht="14.25" customHeight="1" x14ac:dyDescent="0.35"/>
    <row r="48111" ht="14.25" customHeight="1" x14ac:dyDescent="0.35"/>
    <row r="48112" ht="14.25" customHeight="1" x14ac:dyDescent="0.35"/>
    <row r="48113" ht="14.25" customHeight="1" x14ac:dyDescent="0.35"/>
    <row r="48114" ht="14.25" customHeight="1" x14ac:dyDescent="0.35"/>
    <row r="48115" ht="14.25" customHeight="1" x14ac:dyDescent="0.35"/>
    <row r="48116" ht="14.25" customHeight="1" x14ac:dyDescent="0.35"/>
    <row r="48117" ht="14.25" customHeight="1" x14ac:dyDescent="0.35"/>
    <row r="48118" ht="14.25" customHeight="1" x14ac:dyDescent="0.35"/>
    <row r="48119" ht="14.25" customHeight="1" x14ac:dyDescent="0.35"/>
    <row r="48120" ht="14.25" customHeight="1" x14ac:dyDescent="0.35"/>
    <row r="48121" ht="14.25" customHeight="1" x14ac:dyDescent="0.35"/>
    <row r="48122" ht="14.25" customHeight="1" x14ac:dyDescent="0.35"/>
    <row r="48123" ht="14.25" customHeight="1" x14ac:dyDescent="0.35"/>
    <row r="48124" ht="14.25" customHeight="1" x14ac:dyDescent="0.35"/>
    <row r="48125" ht="14.25" customHeight="1" x14ac:dyDescent="0.35"/>
    <row r="48126" ht="14.25" customHeight="1" x14ac:dyDescent="0.35"/>
    <row r="48127" ht="14.25" customHeight="1" x14ac:dyDescent="0.35"/>
    <row r="48128" ht="14.25" customHeight="1" x14ac:dyDescent="0.35"/>
    <row r="48129" ht="14.25" customHeight="1" x14ac:dyDescent="0.35"/>
    <row r="48130" ht="14.25" customHeight="1" x14ac:dyDescent="0.35"/>
    <row r="48131" ht="14.25" customHeight="1" x14ac:dyDescent="0.35"/>
    <row r="48132" ht="14.25" customHeight="1" x14ac:dyDescent="0.35"/>
    <row r="48133" ht="14.25" customHeight="1" x14ac:dyDescent="0.35"/>
    <row r="48134" ht="14.25" customHeight="1" x14ac:dyDescent="0.35"/>
    <row r="48135" ht="14.25" customHeight="1" x14ac:dyDescent="0.35"/>
    <row r="48136" ht="14.25" customHeight="1" x14ac:dyDescent="0.35"/>
    <row r="48137" ht="14.25" customHeight="1" x14ac:dyDescent="0.35"/>
    <row r="48138" ht="14.25" customHeight="1" x14ac:dyDescent="0.35"/>
    <row r="48139" ht="14.25" customHeight="1" x14ac:dyDescent="0.35"/>
    <row r="48140" ht="14.25" customHeight="1" x14ac:dyDescent="0.35"/>
    <row r="48141" ht="14.25" customHeight="1" x14ac:dyDescent="0.35"/>
    <row r="48142" ht="14.25" customHeight="1" x14ac:dyDescent="0.35"/>
    <row r="48143" ht="14.25" customHeight="1" x14ac:dyDescent="0.35"/>
    <row r="48144" ht="14.25" customHeight="1" x14ac:dyDescent="0.35"/>
    <row r="48145" ht="14.25" customHeight="1" x14ac:dyDescent="0.35"/>
    <row r="48146" ht="14.25" customHeight="1" x14ac:dyDescent="0.35"/>
    <row r="48147" ht="14.25" customHeight="1" x14ac:dyDescent="0.35"/>
    <row r="48148" ht="14.25" customHeight="1" x14ac:dyDescent="0.35"/>
    <row r="48149" ht="14.25" customHeight="1" x14ac:dyDescent="0.35"/>
    <row r="48150" ht="14.25" customHeight="1" x14ac:dyDescent="0.35"/>
    <row r="48151" ht="14.25" customHeight="1" x14ac:dyDescent="0.35"/>
    <row r="48152" ht="14.25" customHeight="1" x14ac:dyDescent="0.35"/>
    <row r="48153" ht="14.25" customHeight="1" x14ac:dyDescent="0.35"/>
    <row r="48154" ht="14.25" customHeight="1" x14ac:dyDescent="0.35"/>
    <row r="48155" ht="14.25" customHeight="1" x14ac:dyDescent="0.35"/>
    <row r="48156" ht="14.25" customHeight="1" x14ac:dyDescent="0.35"/>
    <row r="48157" ht="14.25" customHeight="1" x14ac:dyDescent="0.35"/>
    <row r="48158" ht="14.25" customHeight="1" x14ac:dyDescent="0.35"/>
    <row r="48159" ht="14.25" customHeight="1" x14ac:dyDescent="0.35"/>
    <row r="48160" ht="14.25" customHeight="1" x14ac:dyDescent="0.35"/>
    <row r="48161" ht="14.25" customHeight="1" x14ac:dyDescent="0.35"/>
    <row r="48162" ht="14.25" customHeight="1" x14ac:dyDescent="0.35"/>
    <row r="48163" ht="14.25" customHeight="1" x14ac:dyDescent="0.35"/>
    <row r="48164" ht="14.25" customHeight="1" x14ac:dyDescent="0.35"/>
    <row r="48165" ht="14.25" customHeight="1" x14ac:dyDescent="0.35"/>
    <row r="48166" ht="14.25" customHeight="1" x14ac:dyDescent="0.35"/>
    <row r="48167" ht="14.25" customHeight="1" x14ac:dyDescent="0.35"/>
    <row r="48168" ht="14.25" customHeight="1" x14ac:dyDescent="0.35"/>
    <row r="48169" ht="14.25" customHeight="1" x14ac:dyDescent="0.35"/>
    <row r="48170" ht="14.25" customHeight="1" x14ac:dyDescent="0.35"/>
    <row r="48171" ht="14.25" customHeight="1" x14ac:dyDescent="0.35"/>
    <row r="48172" ht="14.25" customHeight="1" x14ac:dyDescent="0.35"/>
    <row r="48173" ht="14.25" customHeight="1" x14ac:dyDescent="0.35"/>
    <row r="48174" ht="14.25" customHeight="1" x14ac:dyDescent="0.35"/>
    <row r="48175" ht="14.25" customHeight="1" x14ac:dyDescent="0.35"/>
    <row r="48176" ht="14.25" customHeight="1" x14ac:dyDescent="0.35"/>
    <row r="48177" ht="14.25" customHeight="1" x14ac:dyDescent="0.35"/>
    <row r="48178" ht="14.25" customHeight="1" x14ac:dyDescent="0.35"/>
    <row r="48179" ht="14.25" customHeight="1" x14ac:dyDescent="0.35"/>
    <row r="48180" ht="14.25" customHeight="1" x14ac:dyDescent="0.35"/>
    <row r="48181" ht="14.25" customHeight="1" x14ac:dyDescent="0.35"/>
    <row r="48182" ht="14.25" customHeight="1" x14ac:dyDescent="0.35"/>
    <row r="48183" ht="14.25" customHeight="1" x14ac:dyDescent="0.35"/>
    <row r="48184" ht="14.25" customHeight="1" x14ac:dyDescent="0.35"/>
    <row r="48185" ht="14.25" customHeight="1" x14ac:dyDescent="0.35"/>
    <row r="48186" ht="14.25" customHeight="1" x14ac:dyDescent="0.35"/>
    <row r="48187" ht="14.25" customHeight="1" x14ac:dyDescent="0.35"/>
    <row r="48188" ht="14.25" customHeight="1" x14ac:dyDescent="0.35"/>
    <row r="48189" ht="14.25" customHeight="1" x14ac:dyDescent="0.35"/>
    <row r="48190" ht="14.25" customHeight="1" x14ac:dyDescent="0.35"/>
    <row r="48191" ht="14.25" customHeight="1" x14ac:dyDescent="0.35"/>
    <row r="48192" ht="14.25" customHeight="1" x14ac:dyDescent="0.35"/>
    <row r="48193" ht="14.25" customHeight="1" x14ac:dyDescent="0.35"/>
    <row r="48194" ht="14.25" customHeight="1" x14ac:dyDescent="0.35"/>
    <row r="48195" ht="14.25" customHeight="1" x14ac:dyDescent="0.35"/>
    <row r="48196" ht="14.25" customHeight="1" x14ac:dyDescent="0.35"/>
    <row r="48197" ht="14.25" customHeight="1" x14ac:dyDescent="0.35"/>
    <row r="48198" ht="14.25" customHeight="1" x14ac:dyDescent="0.35"/>
    <row r="48199" ht="14.25" customHeight="1" x14ac:dyDescent="0.35"/>
    <row r="48200" ht="14.25" customHeight="1" x14ac:dyDescent="0.35"/>
    <row r="48201" ht="14.25" customHeight="1" x14ac:dyDescent="0.35"/>
    <row r="48202" ht="14.25" customHeight="1" x14ac:dyDescent="0.35"/>
    <row r="48203" ht="14.25" customHeight="1" x14ac:dyDescent="0.35"/>
    <row r="48204" ht="14.25" customHeight="1" x14ac:dyDescent="0.35"/>
    <row r="48205" ht="14.25" customHeight="1" x14ac:dyDescent="0.35"/>
    <row r="48206" ht="14.25" customHeight="1" x14ac:dyDescent="0.35"/>
    <row r="48207" ht="14.25" customHeight="1" x14ac:dyDescent="0.35"/>
    <row r="48208" ht="14.25" customHeight="1" x14ac:dyDescent="0.35"/>
    <row r="48209" ht="14.25" customHeight="1" x14ac:dyDescent="0.35"/>
    <row r="48210" ht="14.25" customHeight="1" x14ac:dyDescent="0.35"/>
    <row r="48211" ht="14.25" customHeight="1" x14ac:dyDescent="0.35"/>
    <row r="48212" ht="14.25" customHeight="1" x14ac:dyDescent="0.35"/>
    <row r="48213" ht="14.25" customHeight="1" x14ac:dyDescent="0.35"/>
    <row r="48214" ht="14.25" customHeight="1" x14ac:dyDescent="0.35"/>
    <row r="48215" ht="14.25" customHeight="1" x14ac:dyDescent="0.35"/>
    <row r="48216" ht="14.25" customHeight="1" x14ac:dyDescent="0.35"/>
    <row r="48217" ht="14.25" customHeight="1" x14ac:dyDescent="0.35"/>
    <row r="48218" ht="14.25" customHeight="1" x14ac:dyDescent="0.35"/>
    <row r="48219" ht="14.25" customHeight="1" x14ac:dyDescent="0.35"/>
    <row r="48220" ht="14.25" customHeight="1" x14ac:dyDescent="0.35"/>
    <row r="48221" ht="14.25" customHeight="1" x14ac:dyDescent="0.35"/>
    <row r="48222" ht="14.25" customHeight="1" x14ac:dyDescent="0.35"/>
    <row r="48223" ht="14.25" customHeight="1" x14ac:dyDescent="0.35"/>
    <row r="48224" ht="14.25" customHeight="1" x14ac:dyDescent="0.35"/>
    <row r="48225" ht="14.25" customHeight="1" x14ac:dyDescent="0.35"/>
    <row r="48226" ht="14.25" customHeight="1" x14ac:dyDescent="0.35"/>
    <row r="48227" ht="14.25" customHeight="1" x14ac:dyDescent="0.35"/>
    <row r="48228" ht="14.25" customHeight="1" x14ac:dyDescent="0.35"/>
    <row r="48229" ht="14.25" customHeight="1" x14ac:dyDescent="0.35"/>
    <row r="48230" ht="14.25" customHeight="1" x14ac:dyDescent="0.35"/>
    <row r="48231" ht="14.25" customHeight="1" x14ac:dyDescent="0.35"/>
    <row r="48232" ht="14.25" customHeight="1" x14ac:dyDescent="0.35"/>
    <row r="48233" ht="14.25" customHeight="1" x14ac:dyDescent="0.35"/>
    <row r="48234" ht="14.25" customHeight="1" x14ac:dyDescent="0.35"/>
    <row r="48235" ht="14.25" customHeight="1" x14ac:dyDescent="0.35"/>
    <row r="48236" ht="14.25" customHeight="1" x14ac:dyDescent="0.35"/>
    <row r="48237" ht="14.25" customHeight="1" x14ac:dyDescent="0.35"/>
    <row r="48238" ht="14.25" customHeight="1" x14ac:dyDescent="0.35"/>
    <row r="48239" ht="14.25" customHeight="1" x14ac:dyDescent="0.35"/>
    <row r="48240" ht="14.25" customHeight="1" x14ac:dyDescent="0.35"/>
    <row r="48241" ht="14.25" customHeight="1" x14ac:dyDescent="0.35"/>
    <row r="48242" ht="14.25" customHeight="1" x14ac:dyDescent="0.35"/>
    <row r="48243" ht="14.25" customHeight="1" x14ac:dyDescent="0.35"/>
    <row r="48244" ht="14.25" customHeight="1" x14ac:dyDescent="0.35"/>
    <row r="48245" ht="14.25" customHeight="1" x14ac:dyDescent="0.35"/>
    <row r="48246" ht="14.25" customHeight="1" x14ac:dyDescent="0.35"/>
    <row r="48247" ht="14.25" customHeight="1" x14ac:dyDescent="0.35"/>
    <row r="48248" ht="14.25" customHeight="1" x14ac:dyDescent="0.35"/>
    <row r="48249" ht="14.25" customHeight="1" x14ac:dyDescent="0.35"/>
    <row r="48250" ht="14.25" customHeight="1" x14ac:dyDescent="0.35"/>
    <row r="48251" ht="14.25" customHeight="1" x14ac:dyDescent="0.35"/>
    <row r="48252" ht="14.25" customHeight="1" x14ac:dyDescent="0.35"/>
    <row r="48253" ht="14.25" customHeight="1" x14ac:dyDescent="0.35"/>
    <row r="48254" ht="14.25" customHeight="1" x14ac:dyDescent="0.35"/>
    <row r="48255" ht="14.25" customHeight="1" x14ac:dyDescent="0.35"/>
    <row r="48256" ht="14.25" customHeight="1" x14ac:dyDescent="0.35"/>
    <row r="48257" ht="14.25" customHeight="1" x14ac:dyDescent="0.35"/>
    <row r="48258" ht="14.25" customHeight="1" x14ac:dyDescent="0.35"/>
    <row r="48259" ht="14.25" customHeight="1" x14ac:dyDescent="0.35"/>
    <row r="48260" ht="14.25" customHeight="1" x14ac:dyDescent="0.35"/>
    <row r="48261" ht="14.25" customHeight="1" x14ac:dyDescent="0.35"/>
    <row r="48262" ht="14.25" customHeight="1" x14ac:dyDescent="0.35"/>
    <row r="48263" ht="14.25" customHeight="1" x14ac:dyDescent="0.35"/>
    <row r="48264" ht="14.25" customHeight="1" x14ac:dyDescent="0.35"/>
    <row r="48265" ht="14.25" customHeight="1" x14ac:dyDescent="0.35"/>
    <row r="48266" ht="14.25" customHeight="1" x14ac:dyDescent="0.35"/>
    <row r="48267" ht="14.25" customHeight="1" x14ac:dyDescent="0.35"/>
    <row r="48268" ht="14.25" customHeight="1" x14ac:dyDescent="0.35"/>
    <row r="48269" ht="14.25" customHeight="1" x14ac:dyDescent="0.35"/>
    <row r="48270" ht="14.25" customHeight="1" x14ac:dyDescent="0.35"/>
    <row r="48271" ht="14.25" customHeight="1" x14ac:dyDescent="0.35"/>
    <row r="48272" ht="14.25" customHeight="1" x14ac:dyDescent="0.35"/>
    <row r="48273" ht="14.25" customHeight="1" x14ac:dyDescent="0.35"/>
    <row r="48274" ht="14.25" customHeight="1" x14ac:dyDescent="0.35"/>
    <row r="48275" ht="14.25" customHeight="1" x14ac:dyDescent="0.35"/>
    <row r="48276" ht="14.25" customHeight="1" x14ac:dyDescent="0.35"/>
    <row r="48277" ht="14.25" customHeight="1" x14ac:dyDescent="0.35"/>
    <row r="48278" ht="14.25" customHeight="1" x14ac:dyDescent="0.35"/>
    <row r="48279" ht="14.25" customHeight="1" x14ac:dyDescent="0.35"/>
    <row r="48280" ht="14.25" customHeight="1" x14ac:dyDescent="0.35"/>
    <row r="48281" ht="14.25" customHeight="1" x14ac:dyDescent="0.35"/>
    <row r="48282" ht="14.25" customHeight="1" x14ac:dyDescent="0.35"/>
    <row r="48283" ht="14.25" customHeight="1" x14ac:dyDescent="0.35"/>
    <row r="48284" ht="14.25" customHeight="1" x14ac:dyDescent="0.35"/>
    <row r="48285" ht="14.25" customHeight="1" x14ac:dyDescent="0.35"/>
    <row r="48286" ht="14.25" customHeight="1" x14ac:dyDescent="0.35"/>
    <row r="48287" ht="14.25" customHeight="1" x14ac:dyDescent="0.35"/>
    <row r="48288" ht="14.25" customHeight="1" x14ac:dyDescent="0.35"/>
    <row r="48289" ht="14.25" customHeight="1" x14ac:dyDescent="0.35"/>
    <row r="48290" ht="14.25" customHeight="1" x14ac:dyDescent="0.35"/>
    <row r="48291" ht="14.25" customHeight="1" x14ac:dyDescent="0.35"/>
    <row r="48292" ht="14.25" customHeight="1" x14ac:dyDescent="0.35"/>
    <row r="48293" ht="14.25" customHeight="1" x14ac:dyDescent="0.35"/>
    <row r="48294" ht="14.25" customHeight="1" x14ac:dyDescent="0.35"/>
    <row r="48295" ht="14.25" customHeight="1" x14ac:dyDescent="0.35"/>
    <row r="48296" ht="14.25" customHeight="1" x14ac:dyDescent="0.35"/>
    <row r="48297" ht="14.25" customHeight="1" x14ac:dyDescent="0.35"/>
    <row r="48298" ht="14.25" customHeight="1" x14ac:dyDescent="0.35"/>
    <row r="48299" ht="14.25" customHeight="1" x14ac:dyDescent="0.35"/>
    <row r="48300" ht="14.25" customHeight="1" x14ac:dyDescent="0.35"/>
    <row r="48301" ht="14.25" customHeight="1" x14ac:dyDescent="0.35"/>
    <row r="48302" ht="14.25" customHeight="1" x14ac:dyDescent="0.35"/>
    <row r="48303" ht="14.25" customHeight="1" x14ac:dyDescent="0.35"/>
    <row r="48304" ht="14.25" customHeight="1" x14ac:dyDescent="0.35"/>
    <row r="48305" ht="14.25" customHeight="1" x14ac:dyDescent="0.35"/>
    <row r="48306" ht="14.25" customHeight="1" x14ac:dyDescent="0.35"/>
    <row r="48307" ht="14.25" customHeight="1" x14ac:dyDescent="0.35"/>
    <row r="48308" ht="14.25" customHeight="1" x14ac:dyDescent="0.35"/>
    <row r="48309" ht="14.25" customHeight="1" x14ac:dyDescent="0.35"/>
    <row r="48310" ht="14.25" customHeight="1" x14ac:dyDescent="0.35"/>
    <row r="48311" ht="14.25" customHeight="1" x14ac:dyDescent="0.35"/>
    <row r="48312" ht="14.25" customHeight="1" x14ac:dyDescent="0.35"/>
    <row r="48313" ht="14.25" customHeight="1" x14ac:dyDescent="0.35"/>
    <row r="48314" ht="14.25" customHeight="1" x14ac:dyDescent="0.35"/>
    <row r="48315" ht="14.25" customHeight="1" x14ac:dyDescent="0.35"/>
    <row r="48316" ht="14.25" customHeight="1" x14ac:dyDescent="0.35"/>
    <row r="48317" ht="14.25" customHeight="1" x14ac:dyDescent="0.35"/>
    <row r="48318" ht="14.25" customHeight="1" x14ac:dyDescent="0.35"/>
    <row r="48319" ht="14.25" customHeight="1" x14ac:dyDescent="0.35"/>
    <row r="48320" ht="14.25" customHeight="1" x14ac:dyDescent="0.35"/>
    <row r="48321" ht="14.25" customHeight="1" x14ac:dyDescent="0.35"/>
    <row r="48322" ht="14.25" customHeight="1" x14ac:dyDescent="0.35"/>
    <row r="48323" ht="14.25" customHeight="1" x14ac:dyDescent="0.35"/>
    <row r="48324" ht="14.25" customHeight="1" x14ac:dyDescent="0.35"/>
    <row r="48325" ht="14.25" customHeight="1" x14ac:dyDescent="0.35"/>
    <row r="48326" ht="14.25" customHeight="1" x14ac:dyDescent="0.35"/>
    <row r="48327" ht="14.25" customHeight="1" x14ac:dyDescent="0.35"/>
    <row r="48328" ht="14.25" customHeight="1" x14ac:dyDescent="0.35"/>
    <row r="48329" ht="14.25" customHeight="1" x14ac:dyDescent="0.35"/>
    <row r="48330" ht="14.25" customHeight="1" x14ac:dyDescent="0.35"/>
    <row r="48331" ht="14.25" customHeight="1" x14ac:dyDescent="0.35"/>
    <row r="48332" ht="14.25" customHeight="1" x14ac:dyDescent="0.35"/>
    <row r="48333" ht="14.25" customHeight="1" x14ac:dyDescent="0.35"/>
    <row r="48334" ht="14.25" customHeight="1" x14ac:dyDescent="0.35"/>
    <row r="48335" ht="14.25" customHeight="1" x14ac:dyDescent="0.35"/>
    <row r="48336" ht="14.25" customHeight="1" x14ac:dyDescent="0.35"/>
    <row r="48337" ht="14.25" customHeight="1" x14ac:dyDescent="0.35"/>
    <row r="48338" ht="14.25" customHeight="1" x14ac:dyDescent="0.35"/>
    <row r="48339" ht="14.25" customHeight="1" x14ac:dyDescent="0.35"/>
    <row r="48340" ht="14.25" customHeight="1" x14ac:dyDescent="0.35"/>
    <row r="48341" ht="14.25" customHeight="1" x14ac:dyDescent="0.35"/>
    <row r="48342" ht="14.25" customHeight="1" x14ac:dyDescent="0.35"/>
    <row r="48343" ht="14.25" customHeight="1" x14ac:dyDescent="0.35"/>
    <row r="48344" ht="14.25" customHeight="1" x14ac:dyDescent="0.35"/>
    <row r="48345" ht="14.25" customHeight="1" x14ac:dyDescent="0.35"/>
    <row r="48346" ht="14.25" customHeight="1" x14ac:dyDescent="0.35"/>
    <row r="48347" ht="14.25" customHeight="1" x14ac:dyDescent="0.35"/>
    <row r="48348" ht="14.25" customHeight="1" x14ac:dyDescent="0.35"/>
    <row r="48349" ht="14.25" customHeight="1" x14ac:dyDescent="0.35"/>
    <row r="48350" ht="14.25" customHeight="1" x14ac:dyDescent="0.35"/>
    <row r="48351" ht="14.25" customHeight="1" x14ac:dyDescent="0.35"/>
    <row r="48352" ht="14.25" customHeight="1" x14ac:dyDescent="0.35"/>
    <row r="48353" ht="14.25" customHeight="1" x14ac:dyDescent="0.35"/>
    <row r="48354" ht="14.25" customHeight="1" x14ac:dyDescent="0.35"/>
    <row r="48355" ht="14.25" customHeight="1" x14ac:dyDescent="0.35"/>
    <row r="48356" ht="14.25" customHeight="1" x14ac:dyDescent="0.35"/>
    <row r="48357" ht="14.25" customHeight="1" x14ac:dyDescent="0.35"/>
    <row r="48358" ht="14.25" customHeight="1" x14ac:dyDescent="0.35"/>
    <row r="48359" ht="14.25" customHeight="1" x14ac:dyDescent="0.35"/>
    <row r="48360" ht="14.25" customHeight="1" x14ac:dyDescent="0.35"/>
    <row r="48361" ht="14.25" customHeight="1" x14ac:dyDescent="0.35"/>
    <row r="48362" ht="14.25" customHeight="1" x14ac:dyDescent="0.35"/>
    <row r="48363" ht="14.25" customHeight="1" x14ac:dyDescent="0.35"/>
    <row r="48364" ht="14.25" customHeight="1" x14ac:dyDescent="0.35"/>
    <row r="48365" ht="14.25" customHeight="1" x14ac:dyDescent="0.35"/>
    <row r="48366" ht="14.25" customHeight="1" x14ac:dyDescent="0.35"/>
    <row r="48367" ht="14.25" customHeight="1" x14ac:dyDescent="0.35"/>
    <row r="48368" ht="14.25" customHeight="1" x14ac:dyDescent="0.35"/>
    <row r="48369" ht="14.25" customHeight="1" x14ac:dyDescent="0.35"/>
    <row r="48370" ht="14.25" customHeight="1" x14ac:dyDescent="0.35"/>
    <row r="48371" ht="14.25" customHeight="1" x14ac:dyDescent="0.35"/>
    <row r="48372" ht="14.25" customHeight="1" x14ac:dyDescent="0.35"/>
    <row r="48373" ht="14.25" customHeight="1" x14ac:dyDescent="0.35"/>
    <row r="48374" ht="14.25" customHeight="1" x14ac:dyDescent="0.35"/>
    <row r="48375" ht="14.25" customHeight="1" x14ac:dyDescent="0.35"/>
    <row r="48376" ht="14.25" customHeight="1" x14ac:dyDescent="0.35"/>
    <row r="48377" ht="14.25" customHeight="1" x14ac:dyDescent="0.35"/>
    <row r="48378" ht="14.25" customHeight="1" x14ac:dyDescent="0.35"/>
    <row r="48379" ht="14.25" customHeight="1" x14ac:dyDescent="0.35"/>
    <row r="48380" ht="14.25" customHeight="1" x14ac:dyDescent="0.35"/>
    <row r="48381" ht="14.25" customHeight="1" x14ac:dyDescent="0.35"/>
    <row r="48382" ht="14.25" customHeight="1" x14ac:dyDescent="0.35"/>
    <row r="48383" ht="14.25" customHeight="1" x14ac:dyDescent="0.35"/>
    <row r="48384" ht="14.25" customHeight="1" x14ac:dyDescent="0.35"/>
    <row r="48385" ht="14.25" customHeight="1" x14ac:dyDescent="0.35"/>
    <row r="48386" ht="14.25" customHeight="1" x14ac:dyDescent="0.35"/>
    <row r="48387" ht="14.25" customHeight="1" x14ac:dyDescent="0.35"/>
    <row r="48388" ht="14.25" customHeight="1" x14ac:dyDescent="0.35"/>
    <row r="48389" ht="14.25" customHeight="1" x14ac:dyDescent="0.35"/>
    <row r="48390" ht="14.25" customHeight="1" x14ac:dyDescent="0.35"/>
    <row r="48391" ht="14.25" customHeight="1" x14ac:dyDescent="0.35"/>
    <row r="48392" ht="14.25" customHeight="1" x14ac:dyDescent="0.35"/>
    <row r="48393" ht="14.25" customHeight="1" x14ac:dyDescent="0.35"/>
    <row r="48394" ht="14.25" customHeight="1" x14ac:dyDescent="0.35"/>
    <row r="48395" ht="14.25" customHeight="1" x14ac:dyDescent="0.35"/>
    <row r="48396" ht="14.25" customHeight="1" x14ac:dyDescent="0.35"/>
    <row r="48397" ht="14.25" customHeight="1" x14ac:dyDescent="0.35"/>
    <row r="48398" ht="14.25" customHeight="1" x14ac:dyDescent="0.35"/>
    <row r="48399" ht="14.25" customHeight="1" x14ac:dyDescent="0.35"/>
    <row r="48400" ht="14.25" customHeight="1" x14ac:dyDescent="0.35"/>
    <row r="48401" ht="14.25" customHeight="1" x14ac:dyDescent="0.35"/>
    <row r="48402" ht="14.25" customHeight="1" x14ac:dyDescent="0.35"/>
    <row r="48403" ht="14.25" customHeight="1" x14ac:dyDescent="0.35"/>
    <row r="48404" ht="14.25" customHeight="1" x14ac:dyDescent="0.35"/>
    <row r="48405" ht="14.25" customHeight="1" x14ac:dyDescent="0.35"/>
    <row r="48406" ht="14.25" customHeight="1" x14ac:dyDescent="0.35"/>
    <row r="48407" ht="14.25" customHeight="1" x14ac:dyDescent="0.35"/>
    <row r="48408" ht="14.25" customHeight="1" x14ac:dyDescent="0.35"/>
    <row r="48409" ht="14.25" customHeight="1" x14ac:dyDescent="0.35"/>
    <row r="48410" ht="14.25" customHeight="1" x14ac:dyDescent="0.35"/>
    <row r="48411" ht="14.25" customHeight="1" x14ac:dyDescent="0.35"/>
    <row r="48412" ht="14.25" customHeight="1" x14ac:dyDescent="0.35"/>
    <row r="48413" ht="14.25" customHeight="1" x14ac:dyDescent="0.35"/>
    <row r="48414" ht="14.25" customHeight="1" x14ac:dyDescent="0.35"/>
    <row r="48415" ht="14.25" customHeight="1" x14ac:dyDescent="0.35"/>
    <row r="48416" ht="14.25" customHeight="1" x14ac:dyDescent="0.35"/>
    <row r="48417" ht="14.25" customHeight="1" x14ac:dyDescent="0.35"/>
    <row r="48418" ht="14.25" customHeight="1" x14ac:dyDescent="0.35"/>
    <row r="48419" ht="14.25" customHeight="1" x14ac:dyDescent="0.35"/>
    <row r="48420" ht="14.25" customHeight="1" x14ac:dyDescent="0.35"/>
    <row r="48421" ht="14.25" customHeight="1" x14ac:dyDescent="0.35"/>
    <row r="48422" ht="14.25" customHeight="1" x14ac:dyDescent="0.35"/>
    <row r="48423" ht="14.25" customHeight="1" x14ac:dyDescent="0.35"/>
    <row r="48424" ht="14.25" customHeight="1" x14ac:dyDescent="0.35"/>
    <row r="48425" ht="14.25" customHeight="1" x14ac:dyDescent="0.35"/>
    <row r="48426" ht="14.25" customHeight="1" x14ac:dyDescent="0.35"/>
    <row r="48427" ht="14.25" customHeight="1" x14ac:dyDescent="0.35"/>
    <row r="48428" ht="14.25" customHeight="1" x14ac:dyDescent="0.35"/>
    <row r="48429" ht="14.25" customHeight="1" x14ac:dyDescent="0.35"/>
    <row r="48430" ht="14.25" customHeight="1" x14ac:dyDescent="0.35"/>
    <row r="48431" ht="14.25" customHeight="1" x14ac:dyDescent="0.35"/>
    <row r="48432" ht="14.25" customHeight="1" x14ac:dyDescent="0.35"/>
    <row r="48433" ht="14.25" customHeight="1" x14ac:dyDescent="0.35"/>
    <row r="48434" ht="14.25" customHeight="1" x14ac:dyDescent="0.35"/>
    <row r="48435" ht="14.25" customHeight="1" x14ac:dyDescent="0.35"/>
    <row r="48436" ht="14.25" customHeight="1" x14ac:dyDescent="0.35"/>
    <row r="48437" ht="14.25" customHeight="1" x14ac:dyDescent="0.35"/>
    <row r="48438" ht="14.25" customHeight="1" x14ac:dyDescent="0.35"/>
    <row r="48439" ht="14.25" customHeight="1" x14ac:dyDescent="0.35"/>
    <row r="48440" ht="14.25" customHeight="1" x14ac:dyDescent="0.35"/>
    <row r="48441" ht="14.25" customHeight="1" x14ac:dyDescent="0.35"/>
    <row r="48442" ht="14.25" customHeight="1" x14ac:dyDescent="0.35"/>
    <row r="48443" ht="14.25" customHeight="1" x14ac:dyDescent="0.35"/>
    <row r="48444" ht="14.25" customHeight="1" x14ac:dyDescent="0.35"/>
    <row r="48445" ht="14.25" customHeight="1" x14ac:dyDescent="0.35"/>
    <row r="48446" ht="14.25" customHeight="1" x14ac:dyDescent="0.35"/>
    <row r="48447" ht="14.25" customHeight="1" x14ac:dyDescent="0.35"/>
    <row r="48448" ht="14.25" customHeight="1" x14ac:dyDescent="0.35"/>
    <row r="48449" ht="14.25" customHeight="1" x14ac:dyDescent="0.35"/>
    <row r="48450" ht="14.25" customHeight="1" x14ac:dyDescent="0.35"/>
    <row r="48451" ht="14.25" customHeight="1" x14ac:dyDescent="0.35"/>
    <row r="48452" ht="14.25" customHeight="1" x14ac:dyDescent="0.35"/>
    <row r="48453" ht="14.25" customHeight="1" x14ac:dyDescent="0.35"/>
    <row r="48454" ht="14.25" customHeight="1" x14ac:dyDescent="0.35"/>
    <row r="48455" ht="14.25" customHeight="1" x14ac:dyDescent="0.35"/>
    <row r="48456" ht="14.25" customHeight="1" x14ac:dyDescent="0.35"/>
    <row r="48457" ht="14.25" customHeight="1" x14ac:dyDescent="0.35"/>
    <row r="48458" ht="14.25" customHeight="1" x14ac:dyDescent="0.35"/>
    <row r="48459" ht="14.25" customHeight="1" x14ac:dyDescent="0.35"/>
    <row r="48460" ht="14.25" customHeight="1" x14ac:dyDescent="0.35"/>
    <row r="48461" ht="14.25" customHeight="1" x14ac:dyDescent="0.35"/>
    <row r="48462" ht="14.25" customHeight="1" x14ac:dyDescent="0.35"/>
    <row r="48463" ht="14.25" customHeight="1" x14ac:dyDescent="0.35"/>
    <row r="48464" ht="14.25" customHeight="1" x14ac:dyDescent="0.35"/>
    <row r="48465" ht="14.25" customHeight="1" x14ac:dyDescent="0.35"/>
    <row r="48466" ht="14.25" customHeight="1" x14ac:dyDescent="0.35"/>
    <row r="48467" ht="14.25" customHeight="1" x14ac:dyDescent="0.35"/>
    <row r="48468" ht="14.25" customHeight="1" x14ac:dyDescent="0.35"/>
    <row r="48469" ht="14.25" customHeight="1" x14ac:dyDescent="0.35"/>
    <row r="48470" ht="14.25" customHeight="1" x14ac:dyDescent="0.35"/>
    <row r="48471" ht="14.25" customHeight="1" x14ac:dyDescent="0.35"/>
    <row r="48472" ht="14.25" customHeight="1" x14ac:dyDescent="0.35"/>
    <row r="48473" ht="14.25" customHeight="1" x14ac:dyDescent="0.35"/>
    <row r="48474" ht="14.25" customHeight="1" x14ac:dyDescent="0.35"/>
    <row r="48475" ht="14.25" customHeight="1" x14ac:dyDescent="0.35"/>
    <row r="48476" ht="14.25" customHeight="1" x14ac:dyDescent="0.35"/>
    <row r="48477" ht="14.25" customHeight="1" x14ac:dyDescent="0.35"/>
    <row r="48478" ht="14.25" customHeight="1" x14ac:dyDescent="0.35"/>
    <row r="48479" ht="14.25" customHeight="1" x14ac:dyDescent="0.35"/>
    <row r="48480" ht="14.25" customHeight="1" x14ac:dyDescent="0.35"/>
    <row r="48481" ht="14.25" customHeight="1" x14ac:dyDescent="0.35"/>
    <row r="48482" ht="14.25" customHeight="1" x14ac:dyDescent="0.35"/>
    <row r="48483" ht="14.25" customHeight="1" x14ac:dyDescent="0.35"/>
    <row r="48484" ht="14.25" customHeight="1" x14ac:dyDescent="0.35"/>
    <row r="48485" ht="14.25" customHeight="1" x14ac:dyDescent="0.35"/>
    <row r="48486" ht="14.25" customHeight="1" x14ac:dyDescent="0.35"/>
    <row r="48487" ht="14.25" customHeight="1" x14ac:dyDescent="0.35"/>
    <row r="48488" ht="14.25" customHeight="1" x14ac:dyDescent="0.35"/>
    <row r="48489" ht="14.25" customHeight="1" x14ac:dyDescent="0.35"/>
    <row r="48490" ht="14.25" customHeight="1" x14ac:dyDescent="0.35"/>
    <row r="48491" ht="14.25" customHeight="1" x14ac:dyDescent="0.35"/>
    <row r="48492" ht="14.25" customHeight="1" x14ac:dyDescent="0.35"/>
    <row r="48493" ht="14.25" customHeight="1" x14ac:dyDescent="0.35"/>
    <row r="48494" ht="14.25" customHeight="1" x14ac:dyDescent="0.35"/>
    <row r="48495" ht="14.25" customHeight="1" x14ac:dyDescent="0.35"/>
    <row r="48496" ht="14.25" customHeight="1" x14ac:dyDescent="0.35"/>
    <row r="48497" ht="14.25" customHeight="1" x14ac:dyDescent="0.35"/>
    <row r="48498" ht="14.25" customHeight="1" x14ac:dyDescent="0.35"/>
    <row r="48499" ht="14.25" customHeight="1" x14ac:dyDescent="0.35"/>
    <row r="48500" ht="14.25" customHeight="1" x14ac:dyDescent="0.35"/>
    <row r="48501" ht="14.25" customHeight="1" x14ac:dyDescent="0.35"/>
    <row r="48502" ht="14.25" customHeight="1" x14ac:dyDescent="0.35"/>
    <row r="48503" ht="14.25" customHeight="1" x14ac:dyDescent="0.35"/>
    <row r="48504" ht="14.25" customHeight="1" x14ac:dyDescent="0.35"/>
    <row r="48505" ht="14.25" customHeight="1" x14ac:dyDescent="0.35"/>
    <row r="48506" ht="14.25" customHeight="1" x14ac:dyDescent="0.35"/>
    <row r="48507" ht="14.25" customHeight="1" x14ac:dyDescent="0.35"/>
    <row r="48508" ht="14.25" customHeight="1" x14ac:dyDescent="0.35"/>
    <row r="48509" ht="14.25" customHeight="1" x14ac:dyDescent="0.35"/>
    <row r="48510" ht="14.25" customHeight="1" x14ac:dyDescent="0.35"/>
    <row r="48511" ht="14.25" customHeight="1" x14ac:dyDescent="0.35"/>
    <row r="48512" ht="14.25" customHeight="1" x14ac:dyDescent="0.35"/>
    <row r="48513" ht="14.25" customHeight="1" x14ac:dyDescent="0.35"/>
    <row r="48514" ht="14.25" customHeight="1" x14ac:dyDescent="0.35"/>
    <row r="48515" ht="14.25" customHeight="1" x14ac:dyDescent="0.35"/>
    <row r="48516" ht="14.25" customHeight="1" x14ac:dyDescent="0.35"/>
    <row r="48517" ht="14.25" customHeight="1" x14ac:dyDescent="0.35"/>
    <row r="48518" ht="14.25" customHeight="1" x14ac:dyDescent="0.35"/>
    <row r="48519" ht="14.25" customHeight="1" x14ac:dyDescent="0.35"/>
    <row r="48520" ht="14.25" customHeight="1" x14ac:dyDescent="0.35"/>
    <row r="48521" ht="14.25" customHeight="1" x14ac:dyDescent="0.35"/>
    <row r="48522" ht="14.25" customHeight="1" x14ac:dyDescent="0.35"/>
    <row r="48523" ht="14.25" customHeight="1" x14ac:dyDescent="0.35"/>
    <row r="48524" ht="14.25" customHeight="1" x14ac:dyDescent="0.35"/>
    <row r="48525" ht="14.25" customHeight="1" x14ac:dyDescent="0.35"/>
    <row r="48526" ht="14.25" customHeight="1" x14ac:dyDescent="0.35"/>
    <row r="48527" ht="14.25" customHeight="1" x14ac:dyDescent="0.35"/>
    <row r="48528" ht="14.25" customHeight="1" x14ac:dyDescent="0.35"/>
    <row r="48529" ht="14.25" customHeight="1" x14ac:dyDescent="0.35"/>
    <row r="48530" ht="14.25" customHeight="1" x14ac:dyDescent="0.35"/>
    <row r="48531" ht="14.25" customHeight="1" x14ac:dyDescent="0.35"/>
    <row r="48532" ht="14.25" customHeight="1" x14ac:dyDescent="0.35"/>
    <row r="48533" ht="14.25" customHeight="1" x14ac:dyDescent="0.35"/>
    <row r="48534" ht="14.25" customHeight="1" x14ac:dyDescent="0.35"/>
    <row r="48535" ht="14.25" customHeight="1" x14ac:dyDescent="0.35"/>
    <row r="48536" ht="14.25" customHeight="1" x14ac:dyDescent="0.35"/>
    <row r="48537" ht="14.25" customHeight="1" x14ac:dyDescent="0.35"/>
    <row r="48538" ht="14.25" customHeight="1" x14ac:dyDescent="0.35"/>
    <row r="48539" ht="14.25" customHeight="1" x14ac:dyDescent="0.35"/>
    <row r="48540" ht="14.25" customHeight="1" x14ac:dyDescent="0.35"/>
    <row r="48541" ht="14.25" customHeight="1" x14ac:dyDescent="0.35"/>
    <row r="48542" ht="14.25" customHeight="1" x14ac:dyDescent="0.35"/>
    <row r="48543" ht="14.25" customHeight="1" x14ac:dyDescent="0.35"/>
    <row r="48544" ht="14.25" customHeight="1" x14ac:dyDescent="0.35"/>
    <row r="48545" ht="14.25" customHeight="1" x14ac:dyDescent="0.35"/>
    <row r="48546" ht="14.25" customHeight="1" x14ac:dyDescent="0.35"/>
    <row r="48547" ht="14.25" customHeight="1" x14ac:dyDescent="0.35"/>
    <row r="48548" ht="14.25" customHeight="1" x14ac:dyDescent="0.35"/>
    <row r="48549" ht="14.25" customHeight="1" x14ac:dyDescent="0.35"/>
    <row r="48550" ht="14.25" customHeight="1" x14ac:dyDescent="0.35"/>
    <row r="48551" ht="14.25" customHeight="1" x14ac:dyDescent="0.35"/>
    <row r="48552" ht="14.25" customHeight="1" x14ac:dyDescent="0.35"/>
    <row r="48553" ht="14.25" customHeight="1" x14ac:dyDescent="0.35"/>
    <row r="48554" ht="14.25" customHeight="1" x14ac:dyDescent="0.35"/>
    <row r="48555" ht="14.25" customHeight="1" x14ac:dyDescent="0.35"/>
    <row r="48556" ht="14.25" customHeight="1" x14ac:dyDescent="0.35"/>
    <row r="48557" ht="14.25" customHeight="1" x14ac:dyDescent="0.35"/>
    <row r="48558" ht="14.25" customHeight="1" x14ac:dyDescent="0.35"/>
    <row r="48559" ht="14.25" customHeight="1" x14ac:dyDescent="0.35"/>
    <row r="48560" ht="14.25" customHeight="1" x14ac:dyDescent="0.35"/>
    <row r="48561" ht="14.25" customHeight="1" x14ac:dyDescent="0.35"/>
    <row r="48562" ht="14.25" customHeight="1" x14ac:dyDescent="0.35"/>
    <row r="48563" ht="14.25" customHeight="1" x14ac:dyDescent="0.35"/>
    <row r="48564" ht="14.25" customHeight="1" x14ac:dyDescent="0.35"/>
    <row r="48565" ht="14.25" customHeight="1" x14ac:dyDescent="0.35"/>
    <row r="48566" ht="14.25" customHeight="1" x14ac:dyDescent="0.35"/>
    <row r="48567" ht="14.25" customHeight="1" x14ac:dyDescent="0.35"/>
    <row r="48568" ht="14.25" customHeight="1" x14ac:dyDescent="0.35"/>
    <row r="48569" ht="14.25" customHeight="1" x14ac:dyDescent="0.35"/>
    <row r="48570" ht="14.25" customHeight="1" x14ac:dyDescent="0.35"/>
    <row r="48571" ht="14.25" customHeight="1" x14ac:dyDescent="0.35"/>
    <row r="48572" ht="14.25" customHeight="1" x14ac:dyDescent="0.35"/>
    <row r="48573" ht="14.25" customHeight="1" x14ac:dyDescent="0.35"/>
    <row r="48574" ht="14.25" customHeight="1" x14ac:dyDescent="0.35"/>
    <row r="48575" ht="14.25" customHeight="1" x14ac:dyDescent="0.35"/>
    <row r="48576" ht="14.25" customHeight="1" x14ac:dyDescent="0.35"/>
    <row r="48577" ht="14.25" customHeight="1" x14ac:dyDescent="0.35"/>
    <row r="48578" ht="14.25" customHeight="1" x14ac:dyDescent="0.35"/>
    <row r="48579" ht="14.25" customHeight="1" x14ac:dyDescent="0.35"/>
    <row r="48580" ht="14.25" customHeight="1" x14ac:dyDescent="0.35"/>
    <row r="48581" ht="14.25" customHeight="1" x14ac:dyDescent="0.35"/>
    <row r="48582" ht="14.25" customHeight="1" x14ac:dyDescent="0.35"/>
    <row r="48583" ht="14.25" customHeight="1" x14ac:dyDescent="0.35"/>
    <row r="48584" ht="14.25" customHeight="1" x14ac:dyDescent="0.35"/>
    <row r="48585" ht="14.25" customHeight="1" x14ac:dyDescent="0.35"/>
    <row r="48586" ht="14.25" customHeight="1" x14ac:dyDescent="0.35"/>
    <row r="48587" ht="14.25" customHeight="1" x14ac:dyDescent="0.35"/>
    <row r="48588" ht="14.25" customHeight="1" x14ac:dyDescent="0.35"/>
    <row r="48589" ht="14.25" customHeight="1" x14ac:dyDescent="0.35"/>
    <row r="48590" ht="14.25" customHeight="1" x14ac:dyDescent="0.35"/>
    <row r="48591" ht="14.25" customHeight="1" x14ac:dyDescent="0.35"/>
    <row r="48592" ht="14.25" customHeight="1" x14ac:dyDescent="0.35"/>
    <row r="48593" ht="14.25" customHeight="1" x14ac:dyDescent="0.35"/>
    <row r="48594" ht="14.25" customHeight="1" x14ac:dyDescent="0.35"/>
    <row r="48595" ht="14.25" customHeight="1" x14ac:dyDescent="0.35"/>
    <row r="48596" ht="14.25" customHeight="1" x14ac:dyDescent="0.35"/>
    <row r="48597" ht="14.25" customHeight="1" x14ac:dyDescent="0.35"/>
    <row r="48598" ht="14.25" customHeight="1" x14ac:dyDescent="0.35"/>
    <row r="48599" ht="14.25" customHeight="1" x14ac:dyDescent="0.35"/>
    <row r="48600" ht="14.25" customHeight="1" x14ac:dyDescent="0.35"/>
    <row r="48601" ht="14.25" customHeight="1" x14ac:dyDescent="0.35"/>
    <row r="48602" ht="14.25" customHeight="1" x14ac:dyDescent="0.35"/>
    <row r="48603" ht="14.25" customHeight="1" x14ac:dyDescent="0.35"/>
    <row r="48604" ht="14.25" customHeight="1" x14ac:dyDescent="0.35"/>
    <row r="48605" ht="14.25" customHeight="1" x14ac:dyDescent="0.35"/>
    <row r="48606" ht="14.25" customHeight="1" x14ac:dyDescent="0.35"/>
    <row r="48607" ht="14.25" customHeight="1" x14ac:dyDescent="0.35"/>
    <row r="48608" ht="14.25" customHeight="1" x14ac:dyDescent="0.35"/>
    <row r="48609" ht="14.25" customHeight="1" x14ac:dyDescent="0.35"/>
    <row r="48610" ht="14.25" customHeight="1" x14ac:dyDescent="0.35"/>
    <row r="48611" ht="14.25" customHeight="1" x14ac:dyDescent="0.35"/>
    <row r="48612" ht="14.25" customHeight="1" x14ac:dyDescent="0.35"/>
    <row r="48613" ht="14.25" customHeight="1" x14ac:dyDescent="0.35"/>
    <row r="48614" ht="14.25" customHeight="1" x14ac:dyDescent="0.35"/>
    <row r="48615" ht="14.25" customHeight="1" x14ac:dyDescent="0.35"/>
    <row r="48616" ht="14.25" customHeight="1" x14ac:dyDescent="0.35"/>
    <row r="48617" ht="14.25" customHeight="1" x14ac:dyDescent="0.35"/>
    <row r="48618" ht="14.25" customHeight="1" x14ac:dyDescent="0.35"/>
    <row r="48619" ht="14.25" customHeight="1" x14ac:dyDescent="0.35"/>
    <row r="48620" ht="14.25" customHeight="1" x14ac:dyDescent="0.35"/>
    <row r="48621" ht="14.25" customHeight="1" x14ac:dyDescent="0.35"/>
    <row r="48622" ht="14.25" customHeight="1" x14ac:dyDescent="0.35"/>
    <row r="48623" ht="14.25" customHeight="1" x14ac:dyDescent="0.35"/>
    <row r="48624" ht="14.25" customHeight="1" x14ac:dyDescent="0.35"/>
    <row r="48625" ht="14.25" customHeight="1" x14ac:dyDescent="0.35"/>
    <row r="48626" ht="14.25" customHeight="1" x14ac:dyDescent="0.35"/>
    <row r="48627" ht="14.25" customHeight="1" x14ac:dyDescent="0.35"/>
    <row r="48628" ht="14.25" customHeight="1" x14ac:dyDescent="0.35"/>
    <row r="48629" ht="14.25" customHeight="1" x14ac:dyDescent="0.35"/>
    <row r="48630" ht="14.25" customHeight="1" x14ac:dyDescent="0.35"/>
    <row r="48631" ht="14.25" customHeight="1" x14ac:dyDescent="0.35"/>
    <row r="48632" ht="14.25" customHeight="1" x14ac:dyDescent="0.35"/>
    <row r="48633" ht="14.25" customHeight="1" x14ac:dyDescent="0.35"/>
    <row r="48634" ht="14.25" customHeight="1" x14ac:dyDescent="0.35"/>
    <row r="48635" ht="14.25" customHeight="1" x14ac:dyDescent="0.35"/>
    <row r="48636" ht="14.25" customHeight="1" x14ac:dyDescent="0.35"/>
    <row r="48637" ht="14.25" customHeight="1" x14ac:dyDescent="0.35"/>
    <row r="48638" ht="14.25" customHeight="1" x14ac:dyDescent="0.35"/>
    <row r="48639" ht="14.25" customHeight="1" x14ac:dyDescent="0.35"/>
    <row r="48640" ht="14.25" customHeight="1" x14ac:dyDescent="0.35"/>
    <row r="48641" ht="14.25" customHeight="1" x14ac:dyDescent="0.35"/>
    <row r="48642" ht="14.25" customHeight="1" x14ac:dyDescent="0.35"/>
    <row r="48643" ht="14.25" customHeight="1" x14ac:dyDescent="0.35"/>
    <row r="48644" ht="14.25" customHeight="1" x14ac:dyDescent="0.35"/>
    <row r="48645" ht="14.25" customHeight="1" x14ac:dyDescent="0.35"/>
    <row r="48646" ht="14.25" customHeight="1" x14ac:dyDescent="0.35"/>
    <row r="48647" ht="14.25" customHeight="1" x14ac:dyDescent="0.35"/>
    <row r="48648" ht="14.25" customHeight="1" x14ac:dyDescent="0.35"/>
    <row r="48649" ht="14.25" customHeight="1" x14ac:dyDescent="0.35"/>
    <row r="48650" ht="14.25" customHeight="1" x14ac:dyDescent="0.35"/>
    <row r="48651" ht="14.25" customHeight="1" x14ac:dyDescent="0.35"/>
    <row r="48652" ht="14.25" customHeight="1" x14ac:dyDescent="0.35"/>
    <row r="48653" ht="14.25" customHeight="1" x14ac:dyDescent="0.35"/>
    <row r="48654" ht="14.25" customHeight="1" x14ac:dyDescent="0.35"/>
    <row r="48655" ht="14.25" customHeight="1" x14ac:dyDescent="0.35"/>
    <row r="48656" ht="14.25" customHeight="1" x14ac:dyDescent="0.35"/>
    <row r="48657" ht="14.25" customHeight="1" x14ac:dyDescent="0.35"/>
    <row r="48658" ht="14.25" customHeight="1" x14ac:dyDescent="0.35"/>
    <row r="48659" ht="14.25" customHeight="1" x14ac:dyDescent="0.35"/>
    <row r="48660" ht="14.25" customHeight="1" x14ac:dyDescent="0.35"/>
    <row r="48661" ht="14.25" customHeight="1" x14ac:dyDescent="0.35"/>
    <row r="48662" ht="14.25" customHeight="1" x14ac:dyDescent="0.35"/>
    <row r="48663" ht="14.25" customHeight="1" x14ac:dyDescent="0.35"/>
    <row r="48664" ht="14.25" customHeight="1" x14ac:dyDescent="0.35"/>
    <row r="48665" ht="14.25" customHeight="1" x14ac:dyDescent="0.35"/>
    <row r="48666" ht="14.25" customHeight="1" x14ac:dyDescent="0.35"/>
    <row r="48667" ht="14.25" customHeight="1" x14ac:dyDescent="0.35"/>
    <row r="48668" ht="14.25" customHeight="1" x14ac:dyDescent="0.35"/>
    <row r="48669" ht="14.25" customHeight="1" x14ac:dyDescent="0.35"/>
    <row r="48670" ht="14.25" customHeight="1" x14ac:dyDescent="0.35"/>
    <row r="48671" ht="14.25" customHeight="1" x14ac:dyDescent="0.35"/>
    <row r="48672" ht="14.25" customHeight="1" x14ac:dyDescent="0.35"/>
    <row r="48673" ht="14.25" customHeight="1" x14ac:dyDescent="0.35"/>
    <row r="48674" ht="14.25" customHeight="1" x14ac:dyDescent="0.35"/>
    <row r="48675" ht="14.25" customHeight="1" x14ac:dyDescent="0.35"/>
    <row r="48676" ht="14.25" customHeight="1" x14ac:dyDescent="0.35"/>
    <row r="48677" ht="14.25" customHeight="1" x14ac:dyDescent="0.35"/>
    <row r="48678" ht="14.25" customHeight="1" x14ac:dyDescent="0.35"/>
    <row r="48679" ht="14.25" customHeight="1" x14ac:dyDescent="0.35"/>
    <row r="48680" ht="14.25" customHeight="1" x14ac:dyDescent="0.35"/>
    <row r="48681" ht="14.25" customHeight="1" x14ac:dyDescent="0.35"/>
    <row r="48682" ht="14.25" customHeight="1" x14ac:dyDescent="0.35"/>
    <row r="48683" ht="14.25" customHeight="1" x14ac:dyDescent="0.35"/>
    <row r="48684" ht="14.25" customHeight="1" x14ac:dyDescent="0.35"/>
    <row r="48685" ht="14.25" customHeight="1" x14ac:dyDescent="0.35"/>
    <row r="48686" ht="14.25" customHeight="1" x14ac:dyDescent="0.35"/>
    <row r="48687" ht="14.25" customHeight="1" x14ac:dyDescent="0.35"/>
    <row r="48688" ht="14.25" customHeight="1" x14ac:dyDescent="0.35"/>
    <row r="48689" ht="14.25" customHeight="1" x14ac:dyDescent="0.35"/>
    <row r="48690" ht="14.25" customHeight="1" x14ac:dyDescent="0.35"/>
    <row r="48691" ht="14.25" customHeight="1" x14ac:dyDescent="0.35"/>
    <row r="48692" ht="14.25" customHeight="1" x14ac:dyDescent="0.35"/>
    <row r="48693" ht="14.25" customHeight="1" x14ac:dyDescent="0.35"/>
    <row r="48694" ht="14.25" customHeight="1" x14ac:dyDescent="0.35"/>
    <row r="48695" ht="14.25" customHeight="1" x14ac:dyDescent="0.35"/>
    <row r="48696" ht="14.25" customHeight="1" x14ac:dyDescent="0.35"/>
    <row r="48697" ht="14.25" customHeight="1" x14ac:dyDescent="0.35"/>
    <row r="48698" ht="14.25" customHeight="1" x14ac:dyDescent="0.35"/>
    <row r="48699" ht="14.25" customHeight="1" x14ac:dyDescent="0.35"/>
    <row r="48700" ht="14.25" customHeight="1" x14ac:dyDescent="0.35"/>
    <row r="48701" ht="14.25" customHeight="1" x14ac:dyDescent="0.35"/>
    <row r="48702" ht="14.25" customHeight="1" x14ac:dyDescent="0.35"/>
    <row r="48703" ht="14.25" customHeight="1" x14ac:dyDescent="0.35"/>
    <row r="48704" ht="14.25" customHeight="1" x14ac:dyDescent="0.35"/>
    <row r="48705" ht="14.25" customHeight="1" x14ac:dyDescent="0.35"/>
    <row r="48706" ht="14.25" customHeight="1" x14ac:dyDescent="0.35"/>
    <row r="48707" ht="14.25" customHeight="1" x14ac:dyDescent="0.35"/>
    <row r="48708" ht="14.25" customHeight="1" x14ac:dyDescent="0.35"/>
    <row r="48709" ht="14.25" customHeight="1" x14ac:dyDescent="0.35"/>
    <row r="48710" ht="14.25" customHeight="1" x14ac:dyDescent="0.35"/>
    <row r="48711" ht="14.25" customHeight="1" x14ac:dyDescent="0.35"/>
    <row r="48712" ht="14.25" customHeight="1" x14ac:dyDescent="0.35"/>
    <row r="48713" ht="14.25" customHeight="1" x14ac:dyDescent="0.35"/>
    <row r="48714" ht="14.25" customHeight="1" x14ac:dyDescent="0.35"/>
    <row r="48715" ht="14.25" customHeight="1" x14ac:dyDescent="0.35"/>
    <row r="48716" ht="14.25" customHeight="1" x14ac:dyDescent="0.35"/>
    <row r="48717" ht="14.25" customHeight="1" x14ac:dyDescent="0.35"/>
    <row r="48718" ht="14.25" customHeight="1" x14ac:dyDescent="0.35"/>
    <row r="48719" ht="14.25" customHeight="1" x14ac:dyDescent="0.35"/>
    <row r="48720" ht="14.25" customHeight="1" x14ac:dyDescent="0.35"/>
    <row r="48721" ht="14.25" customHeight="1" x14ac:dyDescent="0.35"/>
    <row r="48722" ht="14.25" customHeight="1" x14ac:dyDescent="0.35"/>
    <row r="48723" ht="14.25" customHeight="1" x14ac:dyDescent="0.35"/>
    <row r="48724" ht="14.25" customHeight="1" x14ac:dyDescent="0.35"/>
    <row r="48725" ht="14.25" customHeight="1" x14ac:dyDescent="0.35"/>
    <row r="48726" ht="14.25" customHeight="1" x14ac:dyDescent="0.35"/>
    <row r="48727" ht="14.25" customHeight="1" x14ac:dyDescent="0.35"/>
    <row r="48728" ht="14.25" customHeight="1" x14ac:dyDescent="0.35"/>
    <row r="48729" ht="14.25" customHeight="1" x14ac:dyDescent="0.35"/>
    <row r="48730" ht="14.25" customHeight="1" x14ac:dyDescent="0.35"/>
    <row r="48731" ht="14.25" customHeight="1" x14ac:dyDescent="0.35"/>
    <row r="48732" ht="14.25" customHeight="1" x14ac:dyDescent="0.35"/>
    <row r="48733" ht="14.25" customHeight="1" x14ac:dyDescent="0.35"/>
    <row r="48734" ht="14.25" customHeight="1" x14ac:dyDescent="0.35"/>
    <row r="48735" ht="14.25" customHeight="1" x14ac:dyDescent="0.35"/>
    <row r="48736" ht="14.25" customHeight="1" x14ac:dyDescent="0.35"/>
    <row r="48737" ht="14.25" customHeight="1" x14ac:dyDescent="0.35"/>
    <row r="48738" ht="14.25" customHeight="1" x14ac:dyDescent="0.35"/>
    <row r="48739" ht="14.25" customHeight="1" x14ac:dyDescent="0.35"/>
    <row r="48740" ht="14.25" customHeight="1" x14ac:dyDescent="0.35"/>
    <row r="48741" ht="14.25" customHeight="1" x14ac:dyDescent="0.35"/>
    <row r="48742" ht="14.25" customHeight="1" x14ac:dyDescent="0.35"/>
    <row r="48743" ht="14.25" customHeight="1" x14ac:dyDescent="0.35"/>
    <row r="48744" ht="14.25" customHeight="1" x14ac:dyDescent="0.35"/>
    <row r="48745" ht="14.25" customHeight="1" x14ac:dyDescent="0.35"/>
    <row r="48746" ht="14.25" customHeight="1" x14ac:dyDescent="0.35"/>
    <row r="48747" ht="14.25" customHeight="1" x14ac:dyDescent="0.35"/>
    <row r="48748" ht="14.25" customHeight="1" x14ac:dyDescent="0.35"/>
    <row r="48749" ht="14.25" customHeight="1" x14ac:dyDescent="0.35"/>
    <row r="48750" ht="14.25" customHeight="1" x14ac:dyDescent="0.35"/>
    <row r="48751" ht="14.25" customHeight="1" x14ac:dyDescent="0.35"/>
    <row r="48752" ht="14.25" customHeight="1" x14ac:dyDescent="0.35"/>
    <row r="48753" ht="14.25" customHeight="1" x14ac:dyDescent="0.35"/>
    <row r="48754" ht="14.25" customHeight="1" x14ac:dyDescent="0.35"/>
    <row r="48755" ht="14.25" customHeight="1" x14ac:dyDescent="0.35"/>
    <row r="48756" ht="14.25" customHeight="1" x14ac:dyDescent="0.35"/>
    <row r="48757" ht="14.25" customHeight="1" x14ac:dyDescent="0.35"/>
    <row r="48758" ht="14.25" customHeight="1" x14ac:dyDescent="0.35"/>
    <row r="48759" ht="14.25" customHeight="1" x14ac:dyDescent="0.35"/>
    <row r="48760" ht="14.25" customHeight="1" x14ac:dyDescent="0.35"/>
    <row r="48761" ht="14.25" customHeight="1" x14ac:dyDescent="0.35"/>
    <row r="48762" ht="14.25" customHeight="1" x14ac:dyDescent="0.35"/>
    <row r="48763" ht="14.25" customHeight="1" x14ac:dyDescent="0.35"/>
    <row r="48764" ht="14.25" customHeight="1" x14ac:dyDescent="0.35"/>
    <row r="48765" ht="14.25" customHeight="1" x14ac:dyDescent="0.35"/>
    <row r="48766" ht="14.25" customHeight="1" x14ac:dyDescent="0.35"/>
    <row r="48767" ht="14.25" customHeight="1" x14ac:dyDescent="0.35"/>
    <row r="48768" ht="14.25" customHeight="1" x14ac:dyDescent="0.35"/>
    <row r="48769" ht="14.25" customHeight="1" x14ac:dyDescent="0.35"/>
    <row r="48770" ht="14.25" customHeight="1" x14ac:dyDescent="0.35"/>
    <row r="48771" ht="14.25" customHeight="1" x14ac:dyDescent="0.35"/>
    <row r="48772" ht="14.25" customHeight="1" x14ac:dyDescent="0.35"/>
    <row r="48773" ht="14.25" customHeight="1" x14ac:dyDescent="0.35"/>
    <row r="48774" ht="14.25" customHeight="1" x14ac:dyDescent="0.35"/>
    <row r="48775" ht="14.25" customHeight="1" x14ac:dyDescent="0.35"/>
    <row r="48776" ht="14.25" customHeight="1" x14ac:dyDescent="0.35"/>
    <row r="48777" ht="14.25" customHeight="1" x14ac:dyDescent="0.35"/>
    <row r="48778" ht="14.25" customHeight="1" x14ac:dyDescent="0.35"/>
    <row r="48779" ht="14.25" customHeight="1" x14ac:dyDescent="0.35"/>
    <row r="48780" ht="14.25" customHeight="1" x14ac:dyDescent="0.35"/>
    <row r="48781" ht="14.25" customHeight="1" x14ac:dyDescent="0.35"/>
    <row r="48782" ht="14.25" customHeight="1" x14ac:dyDescent="0.35"/>
    <row r="48783" ht="14.25" customHeight="1" x14ac:dyDescent="0.35"/>
    <row r="48784" ht="14.25" customHeight="1" x14ac:dyDescent="0.35"/>
    <row r="48785" ht="14.25" customHeight="1" x14ac:dyDescent="0.35"/>
    <row r="48786" ht="14.25" customHeight="1" x14ac:dyDescent="0.35"/>
    <row r="48787" ht="14.25" customHeight="1" x14ac:dyDescent="0.35"/>
    <row r="48788" ht="14.25" customHeight="1" x14ac:dyDescent="0.35"/>
    <row r="48789" ht="14.25" customHeight="1" x14ac:dyDescent="0.35"/>
    <row r="48790" ht="14.25" customHeight="1" x14ac:dyDescent="0.35"/>
    <row r="48791" ht="14.25" customHeight="1" x14ac:dyDescent="0.35"/>
    <row r="48792" ht="14.25" customHeight="1" x14ac:dyDescent="0.35"/>
    <row r="48793" ht="14.25" customHeight="1" x14ac:dyDescent="0.35"/>
    <row r="48794" ht="14.25" customHeight="1" x14ac:dyDescent="0.35"/>
    <row r="48795" ht="14.25" customHeight="1" x14ac:dyDescent="0.35"/>
    <row r="48796" ht="14.25" customHeight="1" x14ac:dyDescent="0.35"/>
    <row r="48797" ht="14.25" customHeight="1" x14ac:dyDescent="0.35"/>
    <row r="48798" ht="14.25" customHeight="1" x14ac:dyDescent="0.35"/>
    <row r="48799" ht="14.25" customHeight="1" x14ac:dyDescent="0.35"/>
    <row r="48800" ht="14.25" customHeight="1" x14ac:dyDescent="0.35"/>
    <row r="48801" ht="14.25" customHeight="1" x14ac:dyDescent="0.35"/>
    <row r="48802" ht="14.25" customHeight="1" x14ac:dyDescent="0.35"/>
    <row r="48803" ht="14.25" customHeight="1" x14ac:dyDescent="0.35"/>
    <row r="48804" ht="14.25" customHeight="1" x14ac:dyDescent="0.35"/>
    <row r="48805" ht="14.25" customHeight="1" x14ac:dyDescent="0.35"/>
    <row r="48806" ht="14.25" customHeight="1" x14ac:dyDescent="0.35"/>
    <row r="48807" ht="14.25" customHeight="1" x14ac:dyDescent="0.35"/>
    <row r="48808" ht="14.25" customHeight="1" x14ac:dyDescent="0.35"/>
    <row r="48809" ht="14.25" customHeight="1" x14ac:dyDescent="0.35"/>
    <row r="48810" ht="14.25" customHeight="1" x14ac:dyDescent="0.35"/>
    <row r="48811" ht="14.25" customHeight="1" x14ac:dyDescent="0.35"/>
    <row r="48812" ht="14.25" customHeight="1" x14ac:dyDescent="0.35"/>
    <row r="48813" ht="14.25" customHeight="1" x14ac:dyDescent="0.35"/>
    <row r="48814" ht="14.25" customHeight="1" x14ac:dyDescent="0.35"/>
    <row r="48815" ht="14.25" customHeight="1" x14ac:dyDescent="0.35"/>
    <row r="48816" ht="14.25" customHeight="1" x14ac:dyDescent="0.35"/>
    <row r="48817" ht="14.25" customHeight="1" x14ac:dyDescent="0.35"/>
    <row r="48818" ht="14.25" customHeight="1" x14ac:dyDescent="0.35"/>
    <row r="48819" ht="14.25" customHeight="1" x14ac:dyDescent="0.35"/>
    <row r="48820" ht="14.25" customHeight="1" x14ac:dyDescent="0.35"/>
    <row r="48821" ht="14.25" customHeight="1" x14ac:dyDescent="0.35"/>
    <row r="48822" ht="14.25" customHeight="1" x14ac:dyDescent="0.35"/>
    <row r="48823" ht="14.25" customHeight="1" x14ac:dyDescent="0.35"/>
    <row r="48824" ht="14.25" customHeight="1" x14ac:dyDescent="0.35"/>
    <row r="48825" ht="14.25" customHeight="1" x14ac:dyDescent="0.35"/>
    <row r="48826" ht="14.25" customHeight="1" x14ac:dyDescent="0.35"/>
    <row r="48827" ht="14.25" customHeight="1" x14ac:dyDescent="0.35"/>
    <row r="48828" ht="14.25" customHeight="1" x14ac:dyDescent="0.35"/>
    <row r="48829" ht="14.25" customHeight="1" x14ac:dyDescent="0.35"/>
    <row r="48830" ht="14.25" customHeight="1" x14ac:dyDescent="0.35"/>
    <row r="48831" ht="14.25" customHeight="1" x14ac:dyDescent="0.35"/>
    <row r="48832" ht="14.25" customHeight="1" x14ac:dyDescent="0.35"/>
    <row r="48833" ht="14.25" customHeight="1" x14ac:dyDescent="0.35"/>
    <row r="48834" ht="14.25" customHeight="1" x14ac:dyDescent="0.35"/>
    <row r="48835" ht="14.25" customHeight="1" x14ac:dyDescent="0.35"/>
    <row r="48836" ht="14.25" customHeight="1" x14ac:dyDescent="0.35"/>
    <row r="48837" ht="14.25" customHeight="1" x14ac:dyDescent="0.35"/>
    <row r="48838" ht="14.25" customHeight="1" x14ac:dyDescent="0.35"/>
    <row r="48839" ht="14.25" customHeight="1" x14ac:dyDescent="0.35"/>
    <row r="48840" ht="14.25" customHeight="1" x14ac:dyDescent="0.35"/>
    <row r="48841" ht="14.25" customHeight="1" x14ac:dyDescent="0.35"/>
    <row r="48842" ht="14.25" customHeight="1" x14ac:dyDescent="0.35"/>
    <row r="48843" ht="14.25" customHeight="1" x14ac:dyDescent="0.35"/>
    <row r="48844" ht="14.25" customHeight="1" x14ac:dyDescent="0.35"/>
    <row r="48845" ht="14.25" customHeight="1" x14ac:dyDescent="0.35"/>
    <row r="48846" ht="14.25" customHeight="1" x14ac:dyDescent="0.35"/>
    <row r="48847" ht="14.25" customHeight="1" x14ac:dyDescent="0.35"/>
    <row r="48848" ht="14.25" customHeight="1" x14ac:dyDescent="0.35"/>
    <row r="48849" ht="14.25" customHeight="1" x14ac:dyDescent="0.35"/>
    <row r="48850" ht="14.25" customHeight="1" x14ac:dyDescent="0.35"/>
    <row r="48851" ht="14.25" customHeight="1" x14ac:dyDescent="0.35"/>
    <row r="48852" ht="14.25" customHeight="1" x14ac:dyDescent="0.35"/>
    <row r="48853" ht="14.25" customHeight="1" x14ac:dyDescent="0.35"/>
    <row r="48854" ht="14.25" customHeight="1" x14ac:dyDescent="0.35"/>
    <row r="48855" ht="14.25" customHeight="1" x14ac:dyDescent="0.35"/>
    <row r="48856" ht="14.25" customHeight="1" x14ac:dyDescent="0.35"/>
    <row r="48857" ht="14.25" customHeight="1" x14ac:dyDescent="0.35"/>
    <row r="48858" ht="14.25" customHeight="1" x14ac:dyDescent="0.35"/>
    <row r="48859" ht="14.25" customHeight="1" x14ac:dyDescent="0.35"/>
    <row r="48860" ht="14.25" customHeight="1" x14ac:dyDescent="0.35"/>
    <row r="48861" ht="14.25" customHeight="1" x14ac:dyDescent="0.35"/>
    <row r="48862" ht="14.25" customHeight="1" x14ac:dyDescent="0.35"/>
    <row r="48863" ht="14.25" customHeight="1" x14ac:dyDescent="0.35"/>
    <row r="48864" ht="14.25" customHeight="1" x14ac:dyDescent="0.35"/>
    <row r="48865" ht="14.25" customHeight="1" x14ac:dyDescent="0.35"/>
    <row r="48866" ht="14.25" customHeight="1" x14ac:dyDescent="0.35"/>
    <row r="48867" ht="14.25" customHeight="1" x14ac:dyDescent="0.35"/>
    <row r="48868" ht="14.25" customHeight="1" x14ac:dyDescent="0.35"/>
    <row r="48869" ht="14.25" customHeight="1" x14ac:dyDescent="0.35"/>
    <row r="48870" ht="14.25" customHeight="1" x14ac:dyDescent="0.35"/>
    <row r="48871" ht="14.25" customHeight="1" x14ac:dyDescent="0.35"/>
    <row r="48872" ht="14.25" customHeight="1" x14ac:dyDescent="0.35"/>
    <row r="48873" ht="14.25" customHeight="1" x14ac:dyDescent="0.35"/>
    <row r="48874" ht="14.25" customHeight="1" x14ac:dyDescent="0.35"/>
    <row r="48875" ht="14.25" customHeight="1" x14ac:dyDescent="0.35"/>
    <row r="48876" ht="14.25" customHeight="1" x14ac:dyDescent="0.35"/>
    <row r="48877" ht="14.25" customHeight="1" x14ac:dyDescent="0.35"/>
    <row r="48878" ht="14.25" customHeight="1" x14ac:dyDescent="0.35"/>
    <row r="48879" ht="14.25" customHeight="1" x14ac:dyDescent="0.35"/>
    <row r="48880" ht="14.25" customHeight="1" x14ac:dyDescent="0.35"/>
    <row r="48881" ht="14.25" customHeight="1" x14ac:dyDescent="0.35"/>
    <row r="48882" ht="14.25" customHeight="1" x14ac:dyDescent="0.35"/>
    <row r="48883" ht="14.25" customHeight="1" x14ac:dyDescent="0.35"/>
    <row r="48884" ht="14.25" customHeight="1" x14ac:dyDescent="0.35"/>
    <row r="48885" ht="14.25" customHeight="1" x14ac:dyDescent="0.35"/>
    <row r="48886" ht="14.25" customHeight="1" x14ac:dyDescent="0.35"/>
    <row r="48887" ht="14.25" customHeight="1" x14ac:dyDescent="0.35"/>
    <row r="48888" ht="14.25" customHeight="1" x14ac:dyDescent="0.35"/>
    <row r="48889" ht="14.25" customHeight="1" x14ac:dyDescent="0.35"/>
    <row r="48890" ht="14.25" customHeight="1" x14ac:dyDescent="0.35"/>
    <row r="48891" ht="14.25" customHeight="1" x14ac:dyDescent="0.35"/>
    <row r="48892" ht="14.25" customHeight="1" x14ac:dyDescent="0.35"/>
    <row r="48893" ht="14.25" customHeight="1" x14ac:dyDescent="0.35"/>
    <row r="48894" ht="14.25" customHeight="1" x14ac:dyDescent="0.35"/>
    <row r="48895" ht="14.25" customHeight="1" x14ac:dyDescent="0.35"/>
    <row r="48896" ht="14.25" customHeight="1" x14ac:dyDescent="0.35"/>
    <row r="48897" ht="14.25" customHeight="1" x14ac:dyDescent="0.35"/>
    <row r="48898" ht="14.25" customHeight="1" x14ac:dyDescent="0.35"/>
    <row r="48899" ht="14.25" customHeight="1" x14ac:dyDescent="0.35"/>
    <row r="48900" ht="14.25" customHeight="1" x14ac:dyDescent="0.35"/>
    <row r="48901" ht="14.25" customHeight="1" x14ac:dyDescent="0.35"/>
    <row r="48902" ht="14.25" customHeight="1" x14ac:dyDescent="0.35"/>
    <row r="48903" ht="14.25" customHeight="1" x14ac:dyDescent="0.35"/>
    <row r="48904" ht="14.25" customHeight="1" x14ac:dyDescent="0.35"/>
    <row r="48905" ht="14.25" customHeight="1" x14ac:dyDescent="0.35"/>
    <row r="48906" ht="14.25" customHeight="1" x14ac:dyDescent="0.35"/>
    <row r="48907" ht="14.25" customHeight="1" x14ac:dyDescent="0.35"/>
    <row r="48908" ht="14.25" customHeight="1" x14ac:dyDescent="0.35"/>
    <row r="48909" ht="14.25" customHeight="1" x14ac:dyDescent="0.35"/>
    <row r="48910" ht="14.25" customHeight="1" x14ac:dyDescent="0.35"/>
    <row r="48911" ht="14.25" customHeight="1" x14ac:dyDescent="0.35"/>
    <row r="48912" ht="14.25" customHeight="1" x14ac:dyDescent="0.35"/>
    <row r="48913" ht="14.25" customHeight="1" x14ac:dyDescent="0.35"/>
    <row r="48914" ht="14.25" customHeight="1" x14ac:dyDescent="0.35"/>
    <row r="48915" ht="14.25" customHeight="1" x14ac:dyDescent="0.35"/>
    <row r="48916" ht="14.25" customHeight="1" x14ac:dyDescent="0.35"/>
    <row r="48917" ht="14.25" customHeight="1" x14ac:dyDescent="0.35"/>
    <row r="48918" ht="14.25" customHeight="1" x14ac:dyDescent="0.35"/>
    <row r="48919" ht="14.25" customHeight="1" x14ac:dyDescent="0.35"/>
    <row r="48920" ht="14.25" customHeight="1" x14ac:dyDescent="0.35"/>
    <row r="48921" ht="14.25" customHeight="1" x14ac:dyDescent="0.35"/>
    <row r="48922" ht="14.25" customHeight="1" x14ac:dyDescent="0.35"/>
    <row r="48923" ht="14.25" customHeight="1" x14ac:dyDescent="0.35"/>
    <row r="48924" ht="14.25" customHeight="1" x14ac:dyDescent="0.35"/>
    <row r="48925" ht="14.25" customHeight="1" x14ac:dyDescent="0.35"/>
    <row r="48926" ht="14.25" customHeight="1" x14ac:dyDescent="0.35"/>
    <row r="48927" ht="14.25" customHeight="1" x14ac:dyDescent="0.35"/>
    <row r="48928" ht="14.25" customHeight="1" x14ac:dyDescent="0.35"/>
    <row r="48929" ht="14.25" customHeight="1" x14ac:dyDescent="0.35"/>
    <row r="48930" ht="14.25" customHeight="1" x14ac:dyDescent="0.35"/>
    <row r="48931" ht="14.25" customHeight="1" x14ac:dyDescent="0.35"/>
    <row r="48932" ht="14.25" customHeight="1" x14ac:dyDescent="0.35"/>
    <row r="48933" ht="14.25" customHeight="1" x14ac:dyDescent="0.35"/>
    <row r="48934" ht="14.25" customHeight="1" x14ac:dyDescent="0.35"/>
    <row r="48935" ht="14.25" customHeight="1" x14ac:dyDescent="0.35"/>
    <row r="48936" ht="14.25" customHeight="1" x14ac:dyDescent="0.35"/>
    <row r="48937" ht="14.25" customHeight="1" x14ac:dyDescent="0.35"/>
    <row r="48938" ht="14.25" customHeight="1" x14ac:dyDescent="0.35"/>
    <row r="48939" ht="14.25" customHeight="1" x14ac:dyDescent="0.35"/>
    <row r="48940" ht="14.25" customHeight="1" x14ac:dyDescent="0.35"/>
    <row r="48941" ht="14.25" customHeight="1" x14ac:dyDescent="0.35"/>
    <row r="48942" ht="14.25" customHeight="1" x14ac:dyDescent="0.35"/>
    <row r="48943" ht="14.25" customHeight="1" x14ac:dyDescent="0.35"/>
    <row r="48944" ht="14.25" customHeight="1" x14ac:dyDescent="0.35"/>
    <row r="48945" ht="14.25" customHeight="1" x14ac:dyDescent="0.35"/>
    <row r="48946" ht="14.25" customHeight="1" x14ac:dyDescent="0.35"/>
    <row r="48947" ht="14.25" customHeight="1" x14ac:dyDescent="0.35"/>
    <row r="48948" ht="14.25" customHeight="1" x14ac:dyDescent="0.35"/>
    <row r="48949" ht="14.25" customHeight="1" x14ac:dyDescent="0.35"/>
    <row r="48950" ht="14.25" customHeight="1" x14ac:dyDescent="0.35"/>
    <row r="48951" ht="14.25" customHeight="1" x14ac:dyDescent="0.35"/>
    <row r="48952" ht="14.25" customHeight="1" x14ac:dyDescent="0.35"/>
    <row r="48953" ht="14.25" customHeight="1" x14ac:dyDescent="0.35"/>
    <row r="48954" ht="14.25" customHeight="1" x14ac:dyDescent="0.35"/>
    <row r="48955" ht="14.25" customHeight="1" x14ac:dyDescent="0.35"/>
    <row r="48956" ht="14.25" customHeight="1" x14ac:dyDescent="0.35"/>
    <row r="48957" ht="14.25" customHeight="1" x14ac:dyDescent="0.35"/>
    <row r="48958" ht="14.25" customHeight="1" x14ac:dyDescent="0.35"/>
    <row r="48959" ht="14.25" customHeight="1" x14ac:dyDescent="0.35"/>
    <row r="48960" ht="14.25" customHeight="1" x14ac:dyDescent="0.35"/>
    <row r="48961" ht="14.25" customHeight="1" x14ac:dyDescent="0.35"/>
    <row r="48962" ht="14.25" customHeight="1" x14ac:dyDescent="0.35"/>
    <row r="48963" ht="14.25" customHeight="1" x14ac:dyDescent="0.35"/>
    <row r="48964" ht="14.25" customHeight="1" x14ac:dyDescent="0.35"/>
    <row r="48965" ht="14.25" customHeight="1" x14ac:dyDescent="0.35"/>
    <row r="48966" ht="14.25" customHeight="1" x14ac:dyDescent="0.35"/>
    <row r="48967" ht="14.25" customHeight="1" x14ac:dyDescent="0.35"/>
    <row r="48968" ht="14.25" customHeight="1" x14ac:dyDescent="0.35"/>
    <row r="48969" ht="14.25" customHeight="1" x14ac:dyDescent="0.35"/>
    <row r="48970" ht="14.25" customHeight="1" x14ac:dyDescent="0.35"/>
    <row r="48971" ht="14.25" customHeight="1" x14ac:dyDescent="0.35"/>
    <row r="48972" ht="14.25" customHeight="1" x14ac:dyDescent="0.35"/>
    <row r="48973" ht="14.25" customHeight="1" x14ac:dyDescent="0.35"/>
    <row r="48974" ht="14.25" customHeight="1" x14ac:dyDescent="0.35"/>
    <row r="48975" ht="14.25" customHeight="1" x14ac:dyDescent="0.35"/>
    <row r="48976" ht="14.25" customHeight="1" x14ac:dyDescent="0.35"/>
    <row r="48977" ht="14.25" customHeight="1" x14ac:dyDescent="0.35"/>
    <row r="48978" ht="14.25" customHeight="1" x14ac:dyDescent="0.35"/>
    <row r="48979" ht="14.25" customHeight="1" x14ac:dyDescent="0.35"/>
    <row r="48980" ht="14.25" customHeight="1" x14ac:dyDescent="0.35"/>
    <row r="48981" ht="14.25" customHeight="1" x14ac:dyDescent="0.35"/>
    <row r="48982" ht="14.25" customHeight="1" x14ac:dyDescent="0.35"/>
    <row r="48983" ht="14.25" customHeight="1" x14ac:dyDescent="0.35"/>
    <row r="48984" ht="14.25" customHeight="1" x14ac:dyDescent="0.35"/>
    <row r="48985" ht="14.25" customHeight="1" x14ac:dyDescent="0.35"/>
    <row r="48986" ht="14.25" customHeight="1" x14ac:dyDescent="0.35"/>
    <row r="48987" ht="14.25" customHeight="1" x14ac:dyDescent="0.35"/>
    <row r="48988" ht="14.25" customHeight="1" x14ac:dyDescent="0.35"/>
    <row r="48989" ht="14.25" customHeight="1" x14ac:dyDescent="0.35"/>
    <row r="48990" ht="14.25" customHeight="1" x14ac:dyDescent="0.35"/>
    <row r="48991" ht="14.25" customHeight="1" x14ac:dyDescent="0.35"/>
    <row r="48992" ht="14.25" customHeight="1" x14ac:dyDescent="0.35"/>
    <row r="48993" ht="14.25" customHeight="1" x14ac:dyDescent="0.35"/>
    <row r="48994" ht="14.25" customHeight="1" x14ac:dyDescent="0.35"/>
    <row r="48995" ht="14.25" customHeight="1" x14ac:dyDescent="0.35"/>
    <row r="48996" ht="14.25" customHeight="1" x14ac:dyDescent="0.35"/>
    <row r="48997" ht="14.25" customHeight="1" x14ac:dyDescent="0.35"/>
    <row r="48998" ht="14.25" customHeight="1" x14ac:dyDescent="0.35"/>
    <row r="48999" ht="14.25" customHeight="1" x14ac:dyDescent="0.35"/>
    <row r="49000" ht="14.25" customHeight="1" x14ac:dyDescent="0.35"/>
    <row r="49001" ht="14.25" customHeight="1" x14ac:dyDescent="0.35"/>
    <row r="49002" ht="14.25" customHeight="1" x14ac:dyDescent="0.35"/>
    <row r="49003" ht="14.25" customHeight="1" x14ac:dyDescent="0.35"/>
    <row r="49004" ht="14.25" customHeight="1" x14ac:dyDescent="0.35"/>
    <row r="49005" ht="14.25" customHeight="1" x14ac:dyDescent="0.35"/>
    <row r="49006" ht="14.25" customHeight="1" x14ac:dyDescent="0.35"/>
    <row r="49007" ht="14.25" customHeight="1" x14ac:dyDescent="0.35"/>
    <row r="49008" ht="14.25" customHeight="1" x14ac:dyDescent="0.35"/>
    <row r="49009" ht="14.25" customHeight="1" x14ac:dyDescent="0.35"/>
    <row r="49010" ht="14.25" customHeight="1" x14ac:dyDescent="0.35"/>
    <row r="49011" ht="14.25" customHeight="1" x14ac:dyDescent="0.35"/>
    <row r="49012" ht="14.25" customHeight="1" x14ac:dyDescent="0.35"/>
    <row r="49013" ht="14.25" customHeight="1" x14ac:dyDescent="0.35"/>
    <row r="49014" ht="14.25" customHeight="1" x14ac:dyDescent="0.35"/>
    <row r="49015" ht="14.25" customHeight="1" x14ac:dyDescent="0.35"/>
    <row r="49016" ht="14.25" customHeight="1" x14ac:dyDescent="0.35"/>
    <row r="49017" ht="14.25" customHeight="1" x14ac:dyDescent="0.35"/>
    <row r="49018" ht="14.25" customHeight="1" x14ac:dyDescent="0.35"/>
    <row r="49019" ht="14.25" customHeight="1" x14ac:dyDescent="0.35"/>
    <row r="49020" ht="14.25" customHeight="1" x14ac:dyDescent="0.35"/>
    <row r="49021" ht="14.25" customHeight="1" x14ac:dyDescent="0.35"/>
    <row r="49022" ht="14.25" customHeight="1" x14ac:dyDescent="0.35"/>
    <row r="49023" ht="14.25" customHeight="1" x14ac:dyDescent="0.35"/>
    <row r="49024" ht="14.25" customHeight="1" x14ac:dyDescent="0.35"/>
    <row r="49025" ht="14.25" customHeight="1" x14ac:dyDescent="0.35"/>
    <row r="49026" ht="14.25" customHeight="1" x14ac:dyDescent="0.35"/>
    <row r="49027" ht="14.25" customHeight="1" x14ac:dyDescent="0.35"/>
    <row r="49028" ht="14.25" customHeight="1" x14ac:dyDescent="0.35"/>
    <row r="49029" ht="14.25" customHeight="1" x14ac:dyDescent="0.35"/>
    <row r="49030" ht="14.25" customHeight="1" x14ac:dyDescent="0.35"/>
    <row r="49031" ht="14.25" customHeight="1" x14ac:dyDescent="0.35"/>
    <row r="49032" ht="14.25" customHeight="1" x14ac:dyDescent="0.35"/>
    <row r="49033" ht="14.25" customHeight="1" x14ac:dyDescent="0.35"/>
    <row r="49034" ht="14.25" customHeight="1" x14ac:dyDescent="0.35"/>
    <row r="49035" ht="14.25" customHeight="1" x14ac:dyDescent="0.35"/>
    <row r="49036" ht="14.25" customHeight="1" x14ac:dyDescent="0.35"/>
    <row r="49037" ht="14.25" customHeight="1" x14ac:dyDescent="0.35"/>
    <row r="49038" ht="14.25" customHeight="1" x14ac:dyDescent="0.35"/>
    <row r="49039" ht="14.25" customHeight="1" x14ac:dyDescent="0.35"/>
    <row r="49040" ht="14.25" customHeight="1" x14ac:dyDescent="0.35"/>
    <row r="49041" ht="14.25" customHeight="1" x14ac:dyDescent="0.35"/>
    <row r="49042" ht="14.25" customHeight="1" x14ac:dyDescent="0.35"/>
    <row r="49043" ht="14.25" customHeight="1" x14ac:dyDescent="0.35"/>
    <row r="49044" ht="14.25" customHeight="1" x14ac:dyDescent="0.35"/>
    <row r="49045" ht="14.25" customHeight="1" x14ac:dyDescent="0.35"/>
    <row r="49046" ht="14.25" customHeight="1" x14ac:dyDescent="0.35"/>
    <row r="49047" ht="14.25" customHeight="1" x14ac:dyDescent="0.35"/>
    <row r="49048" ht="14.25" customHeight="1" x14ac:dyDescent="0.35"/>
    <row r="49049" ht="14.25" customHeight="1" x14ac:dyDescent="0.35"/>
    <row r="49050" ht="14.25" customHeight="1" x14ac:dyDescent="0.35"/>
    <row r="49051" ht="14.25" customHeight="1" x14ac:dyDescent="0.35"/>
    <row r="49052" ht="14.25" customHeight="1" x14ac:dyDescent="0.35"/>
    <row r="49053" ht="14.25" customHeight="1" x14ac:dyDescent="0.35"/>
    <row r="49054" ht="14.25" customHeight="1" x14ac:dyDescent="0.35"/>
    <row r="49055" ht="14.25" customHeight="1" x14ac:dyDescent="0.35"/>
    <row r="49056" ht="14.25" customHeight="1" x14ac:dyDescent="0.35"/>
    <row r="49057" ht="14.25" customHeight="1" x14ac:dyDescent="0.35"/>
    <row r="49058" ht="14.25" customHeight="1" x14ac:dyDescent="0.35"/>
    <row r="49059" ht="14.25" customHeight="1" x14ac:dyDescent="0.35"/>
    <row r="49060" ht="14.25" customHeight="1" x14ac:dyDescent="0.35"/>
    <row r="49061" ht="14.25" customHeight="1" x14ac:dyDescent="0.35"/>
    <row r="49062" ht="14.25" customHeight="1" x14ac:dyDescent="0.35"/>
    <row r="49063" ht="14.25" customHeight="1" x14ac:dyDescent="0.35"/>
    <row r="49064" ht="14.25" customHeight="1" x14ac:dyDescent="0.35"/>
    <row r="49065" ht="14.25" customHeight="1" x14ac:dyDescent="0.35"/>
    <row r="49066" ht="14.25" customHeight="1" x14ac:dyDescent="0.35"/>
    <row r="49067" ht="14.25" customHeight="1" x14ac:dyDescent="0.35"/>
    <row r="49068" ht="14.25" customHeight="1" x14ac:dyDescent="0.35"/>
    <row r="49069" ht="14.25" customHeight="1" x14ac:dyDescent="0.35"/>
    <row r="49070" ht="14.25" customHeight="1" x14ac:dyDescent="0.35"/>
    <row r="49071" ht="14.25" customHeight="1" x14ac:dyDescent="0.35"/>
    <row r="49072" ht="14.25" customHeight="1" x14ac:dyDescent="0.35"/>
    <row r="49073" ht="14.25" customHeight="1" x14ac:dyDescent="0.35"/>
    <row r="49074" ht="14.25" customHeight="1" x14ac:dyDescent="0.35"/>
    <row r="49075" ht="14.25" customHeight="1" x14ac:dyDescent="0.35"/>
    <row r="49076" ht="14.25" customHeight="1" x14ac:dyDescent="0.35"/>
    <row r="49077" ht="14.25" customHeight="1" x14ac:dyDescent="0.35"/>
    <row r="49078" ht="14.25" customHeight="1" x14ac:dyDescent="0.35"/>
    <row r="49079" ht="14.25" customHeight="1" x14ac:dyDescent="0.35"/>
    <row r="49080" ht="14.25" customHeight="1" x14ac:dyDescent="0.35"/>
    <row r="49081" ht="14.25" customHeight="1" x14ac:dyDescent="0.35"/>
    <row r="49082" ht="14.25" customHeight="1" x14ac:dyDescent="0.35"/>
    <row r="49083" ht="14.25" customHeight="1" x14ac:dyDescent="0.35"/>
    <row r="49084" ht="14.25" customHeight="1" x14ac:dyDescent="0.35"/>
    <row r="49085" ht="14.25" customHeight="1" x14ac:dyDescent="0.35"/>
    <row r="49086" ht="14.25" customHeight="1" x14ac:dyDescent="0.35"/>
    <row r="49087" ht="14.25" customHeight="1" x14ac:dyDescent="0.35"/>
    <row r="49088" ht="14.25" customHeight="1" x14ac:dyDescent="0.35"/>
    <row r="49089" ht="14.25" customHeight="1" x14ac:dyDescent="0.35"/>
    <row r="49090" ht="14.25" customHeight="1" x14ac:dyDescent="0.35"/>
    <row r="49091" ht="14.25" customHeight="1" x14ac:dyDescent="0.35"/>
    <row r="49092" ht="14.25" customHeight="1" x14ac:dyDescent="0.35"/>
    <row r="49093" ht="14.25" customHeight="1" x14ac:dyDescent="0.35"/>
    <row r="49094" ht="14.25" customHeight="1" x14ac:dyDescent="0.35"/>
    <row r="49095" ht="14.25" customHeight="1" x14ac:dyDescent="0.35"/>
    <row r="49096" ht="14.25" customHeight="1" x14ac:dyDescent="0.35"/>
    <row r="49097" ht="14.25" customHeight="1" x14ac:dyDescent="0.35"/>
    <row r="49098" ht="14.25" customHeight="1" x14ac:dyDescent="0.35"/>
    <row r="49099" ht="14.25" customHeight="1" x14ac:dyDescent="0.35"/>
    <row r="49100" ht="14.25" customHeight="1" x14ac:dyDescent="0.35"/>
    <row r="49101" ht="14.25" customHeight="1" x14ac:dyDescent="0.35"/>
    <row r="49102" ht="14.25" customHeight="1" x14ac:dyDescent="0.35"/>
    <row r="49103" ht="14.25" customHeight="1" x14ac:dyDescent="0.35"/>
    <row r="49104" ht="14.25" customHeight="1" x14ac:dyDescent="0.35"/>
    <row r="49105" ht="14.25" customHeight="1" x14ac:dyDescent="0.35"/>
    <row r="49106" ht="14.25" customHeight="1" x14ac:dyDescent="0.35"/>
    <row r="49107" ht="14.25" customHeight="1" x14ac:dyDescent="0.35"/>
    <row r="49108" ht="14.25" customHeight="1" x14ac:dyDescent="0.35"/>
    <row r="49109" ht="14.25" customHeight="1" x14ac:dyDescent="0.35"/>
    <row r="49110" ht="14.25" customHeight="1" x14ac:dyDescent="0.35"/>
    <row r="49111" ht="14.25" customHeight="1" x14ac:dyDescent="0.35"/>
    <row r="49112" ht="14.25" customHeight="1" x14ac:dyDescent="0.35"/>
    <row r="49113" ht="14.25" customHeight="1" x14ac:dyDescent="0.35"/>
    <row r="49114" ht="14.25" customHeight="1" x14ac:dyDescent="0.35"/>
    <row r="49115" ht="14.25" customHeight="1" x14ac:dyDescent="0.35"/>
    <row r="49116" ht="14.25" customHeight="1" x14ac:dyDescent="0.35"/>
    <row r="49117" ht="14.25" customHeight="1" x14ac:dyDescent="0.35"/>
    <row r="49118" ht="14.25" customHeight="1" x14ac:dyDescent="0.35"/>
    <row r="49119" ht="14.25" customHeight="1" x14ac:dyDescent="0.35"/>
    <row r="49120" ht="14.25" customHeight="1" x14ac:dyDescent="0.35"/>
    <row r="49121" ht="14.25" customHeight="1" x14ac:dyDescent="0.35"/>
    <row r="49122" ht="14.25" customHeight="1" x14ac:dyDescent="0.35"/>
    <row r="49123" ht="14.25" customHeight="1" x14ac:dyDescent="0.35"/>
    <row r="49124" ht="14.25" customHeight="1" x14ac:dyDescent="0.35"/>
    <row r="49125" ht="14.25" customHeight="1" x14ac:dyDescent="0.35"/>
    <row r="49126" ht="14.25" customHeight="1" x14ac:dyDescent="0.35"/>
    <row r="49127" ht="14.25" customHeight="1" x14ac:dyDescent="0.35"/>
    <row r="49128" ht="14.25" customHeight="1" x14ac:dyDescent="0.35"/>
    <row r="49129" ht="14.25" customHeight="1" x14ac:dyDescent="0.35"/>
    <row r="49130" ht="14.25" customHeight="1" x14ac:dyDescent="0.35"/>
    <row r="49131" ht="14.25" customHeight="1" x14ac:dyDescent="0.35"/>
    <row r="49132" ht="14.25" customHeight="1" x14ac:dyDescent="0.35"/>
    <row r="49133" ht="14.25" customHeight="1" x14ac:dyDescent="0.35"/>
    <row r="49134" ht="14.25" customHeight="1" x14ac:dyDescent="0.35"/>
    <row r="49135" ht="14.25" customHeight="1" x14ac:dyDescent="0.35"/>
    <row r="49136" ht="14.25" customHeight="1" x14ac:dyDescent="0.35"/>
    <row r="49137" ht="14.25" customHeight="1" x14ac:dyDescent="0.35"/>
    <row r="49138" ht="14.25" customHeight="1" x14ac:dyDescent="0.35"/>
    <row r="49139" ht="14.25" customHeight="1" x14ac:dyDescent="0.35"/>
    <row r="49140" ht="14.25" customHeight="1" x14ac:dyDescent="0.35"/>
    <row r="49141" ht="14.25" customHeight="1" x14ac:dyDescent="0.35"/>
    <row r="49142" ht="14.25" customHeight="1" x14ac:dyDescent="0.35"/>
    <row r="49143" ht="14.25" customHeight="1" x14ac:dyDescent="0.35"/>
    <row r="49144" ht="14.25" customHeight="1" x14ac:dyDescent="0.35"/>
    <row r="49145" ht="14.25" customHeight="1" x14ac:dyDescent="0.35"/>
    <row r="49146" ht="14.25" customHeight="1" x14ac:dyDescent="0.35"/>
    <row r="49147" ht="14.25" customHeight="1" x14ac:dyDescent="0.35"/>
    <row r="49148" ht="14.25" customHeight="1" x14ac:dyDescent="0.35"/>
    <row r="49149" ht="14.25" customHeight="1" x14ac:dyDescent="0.35"/>
    <row r="49150" ht="14.25" customHeight="1" x14ac:dyDescent="0.35"/>
    <row r="49151" ht="14.25" customHeight="1" x14ac:dyDescent="0.35"/>
    <row r="49152" ht="14.25" customHeight="1" x14ac:dyDescent="0.35"/>
    <row r="49153" ht="14.25" customHeight="1" x14ac:dyDescent="0.35"/>
    <row r="49154" ht="14.25" customHeight="1" x14ac:dyDescent="0.35"/>
    <row r="49155" ht="14.25" customHeight="1" x14ac:dyDescent="0.35"/>
    <row r="49156" ht="14.25" customHeight="1" x14ac:dyDescent="0.35"/>
    <row r="49157" ht="14.25" customHeight="1" x14ac:dyDescent="0.35"/>
    <row r="49158" ht="14.25" customHeight="1" x14ac:dyDescent="0.35"/>
    <row r="49159" ht="14.25" customHeight="1" x14ac:dyDescent="0.35"/>
    <row r="49160" ht="14.25" customHeight="1" x14ac:dyDescent="0.35"/>
    <row r="49161" ht="14.25" customHeight="1" x14ac:dyDescent="0.35"/>
    <row r="49162" ht="14.25" customHeight="1" x14ac:dyDescent="0.35"/>
    <row r="49163" ht="14.25" customHeight="1" x14ac:dyDescent="0.35"/>
    <row r="49164" ht="14.25" customHeight="1" x14ac:dyDescent="0.35"/>
    <row r="49165" ht="14.25" customHeight="1" x14ac:dyDescent="0.35"/>
    <row r="49166" ht="14.25" customHeight="1" x14ac:dyDescent="0.35"/>
    <row r="49167" ht="14.25" customHeight="1" x14ac:dyDescent="0.35"/>
    <row r="49168" ht="14.25" customHeight="1" x14ac:dyDescent="0.35"/>
    <row r="49169" ht="14.25" customHeight="1" x14ac:dyDescent="0.35"/>
    <row r="49170" ht="14.25" customHeight="1" x14ac:dyDescent="0.35"/>
    <row r="49171" ht="14.25" customHeight="1" x14ac:dyDescent="0.35"/>
    <row r="49172" ht="14.25" customHeight="1" x14ac:dyDescent="0.35"/>
    <row r="49173" ht="14.25" customHeight="1" x14ac:dyDescent="0.35"/>
    <row r="49174" ht="14.25" customHeight="1" x14ac:dyDescent="0.35"/>
    <row r="49175" ht="14.25" customHeight="1" x14ac:dyDescent="0.35"/>
    <row r="49176" ht="14.25" customHeight="1" x14ac:dyDescent="0.35"/>
    <row r="49177" ht="14.25" customHeight="1" x14ac:dyDescent="0.35"/>
    <row r="49178" ht="14.25" customHeight="1" x14ac:dyDescent="0.35"/>
    <row r="49179" ht="14.25" customHeight="1" x14ac:dyDescent="0.35"/>
    <row r="49180" ht="14.25" customHeight="1" x14ac:dyDescent="0.35"/>
    <row r="49181" ht="14.25" customHeight="1" x14ac:dyDescent="0.35"/>
    <row r="49182" ht="14.25" customHeight="1" x14ac:dyDescent="0.35"/>
    <row r="49183" ht="14.25" customHeight="1" x14ac:dyDescent="0.35"/>
    <row r="49184" ht="14.25" customHeight="1" x14ac:dyDescent="0.35"/>
    <row r="49185" ht="14.25" customHeight="1" x14ac:dyDescent="0.35"/>
    <row r="49186" ht="14.25" customHeight="1" x14ac:dyDescent="0.35"/>
    <row r="49187" ht="14.25" customHeight="1" x14ac:dyDescent="0.35"/>
    <row r="49188" ht="14.25" customHeight="1" x14ac:dyDescent="0.35"/>
    <row r="49189" ht="14.25" customHeight="1" x14ac:dyDescent="0.35"/>
    <row r="49190" ht="14.25" customHeight="1" x14ac:dyDescent="0.35"/>
    <row r="49191" ht="14.25" customHeight="1" x14ac:dyDescent="0.35"/>
    <row r="49192" ht="14.25" customHeight="1" x14ac:dyDescent="0.35"/>
    <row r="49193" ht="14.25" customHeight="1" x14ac:dyDescent="0.35"/>
    <row r="49194" ht="14.25" customHeight="1" x14ac:dyDescent="0.35"/>
    <row r="49195" ht="14.25" customHeight="1" x14ac:dyDescent="0.35"/>
    <row r="49196" ht="14.25" customHeight="1" x14ac:dyDescent="0.35"/>
    <row r="49197" ht="14.25" customHeight="1" x14ac:dyDescent="0.35"/>
    <row r="49198" ht="14.25" customHeight="1" x14ac:dyDescent="0.35"/>
    <row r="49199" ht="14.25" customHeight="1" x14ac:dyDescent="0.35"/>
    <row r="49200" ht="14.25" customHeight="1" x14ac:dyDescent="0.35"/>
    <row r="49201" ht="14.25" customHeight="1" x14ac:dyDescent="0.35"/>
    <row r="49202" ht="14.25" customHeight="1" x14ac:dyDescent="0.35"/>
    <row r="49203" ht="14.25" customHeight="1" x14ac:dyDescent="0.35"/>
    <row r="49204" ht="14.25" customHeight="1" x14ac:dyDescent="0.35"/>
    <row r="49205" ht="14.25" customHeight="1" x14ac:dyDescent="0.35"/>
    <row r="49206" ht="14.25" customHeight="1" x14ac:dyDescent="0.35"/>
    <row r="49207" ht="14.25" customHeight="1" x14ac:dyDescent="0.35"/>
    <row r="49208" ht="14.25" customHeight="1" x14ac:dyDescent="0.35"/>
    <row r="49209" ht="14.25" customHeight="1" x14ac:dyDescent="0.35"/>
    <row r="49210" ht="14.25" customHeight="1" x14ac:dyDescent="0.35"/>
    <row r="49211" ht="14.25" customHeight="1" x14ac:dyDescent="0.35"/>
    <row r="49212" ht="14.25" customHeight="1" x14ac:dyDescent="0.35"/>
    <row r="49213" ht="14.25" customHeight="1" x14ac:dyDescent="0.35"/>
    <row r="49214" ht="14.25" customHeight="1" x14ac:dyDescent="0.35"/>
    <row r="49215" ht="14.25" customHeight="1" x14ac:dyDescent="0.35"/>
    <row r="49216" ht="14.25" customHeight="1" x14ac:dyDescent="0.35"/>
    <row r="49217" ht="14.25" customHeight="1" x14ac:dyDescent="0.35"/>
    <row r="49218" ht="14.25" customHeight="1" x14ac:dyDescent="0.35"/>
    <row r="49219" ht="14.25" customHeight="1" x14ac:dyDescent="0.35"/>
    <row r="49220" ht="14.25" customHeight="1" x14ac:dyDescent="0.35"/>
    <row r="49221" ht="14.25" customHeight="1" x14ac:dyDescent="0.35"/>
    <row r="49222" ht="14.25" customHeight="1" x14ac:dyDescent="0.35"/>
    <row r="49223" ht="14.25" customHeight="1" x14ac:dyDescent="0.35"/>
    <row r="49224" ht="14.25" customHeight="1" x14ac:dyDescent="0.35"/>
    <row r="49225" ht="14.25" customHeight="1" x14ac:dyDescent="0.35"/>
    <row r="49226" ht="14.25" customHeight="1" x14ac:dyDescent="0.35"/>
    <row r="49227" ht="14.25" customHeight="1" x14ac:dyDescent="0.35"/>
    <row r="49228" ht="14.25" customHeight="1" x14ac:dyDescent="0.35"/>
    <row r="49229" ht="14.25" customHeight="1" x14ac:dyDescent="0.35"/>
    <row r="49230" ht="14.25" customHeight="1" x14ac:dyDescent="0.35"/>
    <row r="49231" ht="14.25" customHeight="1" x14ac:dyDescent="0.35"/>
    <row r="49232" ht="14.25" customHeight="1" x14ac:dyDescent="0.35"/>
    <row r="49233" ht="14.25" customHeight="1" x14ac:dyDescent="0.35"/>
    <row r="49234" ht="14.25" customHeight="1" x14ac:dyDescent="0.35"/>
    <row r="49235" ht="14.25" customHeight="1" x14ac:dyDescent="0.35"/>
    <row r="49236" ht="14.25" customHeight="1" x14ac:dyDescent="0.35"/>
    <row r="49237" ht="14.25" customHeight="1" x14ac:dyDescent="0.35"/>
    <row r="49238" ht="14.25" customHeight="1" x14ac:dyDescent="0.35"/>
    <row r="49239" ht="14.25" customHeight="1" x14ac:dyDescent="0.35"/>
    <row r="49240" ht="14.25" customHeight="1" x14ac:dyDescent="0.35"/>
    <row r="49241" ht="14.25" customHeight="1" x14ac:dyDescent="0.35"/>
    <row r="49242" ht="14.25" customHeight="1" x14ac:dyDescent="0.35"/>
    <row r="49243" ht="14.25" customHeight="1" x14ac:dyDescent="0.35"/>
    <row r="49244" ht="14.25" customHeight="1" x14ac:dyDescent="0.35"/>
    <row r="49245" ht="14.25" customHeight="1" x14ac:dyDescent="0.35"/>
    <row r="49246" ht="14.25" customHeight="1" x14ac:dyDescent="0.35"/>
    <row r="49247" ht="14.25" customHeight="1" x14ac:dyDescent="0.35"/>
    <row r="49248" ht="14.25" customHeight="1" x14ac:dyDescent="0.35"/>
    <row r="49249" ht="14.25" customHeight="1" x14ac:dyDescent="0.35"/>
    <row r="49250" ht="14.25" customHeight="1" x14ac:dyDescent="0.35"/>
    <row r="49251" ht="14.25" customHeight="1" x14ac:dyDescent="0.35"/>
    <row r="49252" ht="14.25" customHeight="1" x14ac:dyDescent="0.35"/>
    <row r="49253" ht="14.25" customHeight="1" x14ac:dyDescent="0.35"/>
    <row r="49254" ht="14.25" customHeight="1" x14ac:dyDescent="0.35"/>
    <row r="49255" ht="14.25" customHeight="1" x14ac:dyDescent="0.35"/>
    <row r="49256" ht="14.25" customHeight="1" x14ac:dyDescent="0.35"/>
    <row r="49257" ht="14.25" customHeight="1" x14ac:dyDescent="0.35"/>
    <row r="49258" ht="14.25" customHeight="1" x14ac:dyDescent="0.35"/>
    <row r="49259" ht="14.25" customHeight="1" x14ac:dyDescent="0.35"/>
    <row r="49260" ht="14.25" customHeight="1" x14ac:dyDescent="0.35"/>
    <row r="49261" ht="14.25" customHeight="1" x14ac:dyDescent="0.35"/>
    <row r="49262" ht="14.25" customHeight="1" x14ac:dyDescent="0.35"/>
    <row r="49263" ht="14.25" customHeight="1" x14ac:dyDescent="0.35"/>
    <row r="49264" ht="14.25" customHeight="1" x14ac:dyDescent="0.35"/>
    <row r="49265" ht="14.25" customHeight="1" x14ac:dyDescent="0.35"/>
    <row r="49266" ht="14.25" customHeight="1" x14ac:dyDescent="0.35"/>
    <row r="49267" ht="14.25" customHeight="1" x14ac:dyDescent="0.35"/>
    <row r="49268" ht="14.25" customHeight="1" x14ac:dyDescent="0.35"/>
    <row r="49269" ht="14.25" customHeight="1" x14ac:dyDescent="0.35"/>
    <row r="49270" ht="14.25" customHeight="1" x14ac:dyDescent="0.35"/>
    <row r="49271" ht="14.25" customHeight="1" x14ac:dyDescent="0.35"/>
    <row r="49272" ht="14.25" customHeight="1" x14ac:dyDescent="0.35"/>
    <row r="49273" ht="14.25" customHeight="1" x14ac:dyDescent="0.35"/>
    <row r="49274" ht="14.25" customHeight="1" x14ac:dyDescent="0.35"/>
    <row r="49275" ht="14.25" customHeight="1" x14ac:dyDescent="0.35"/>
    <row r="49276" ht="14.25" customHeight="1" x14ac:dyDescent="0.35"/>
    <row r="49277" ht="14.25" customHeight="1" x14ac:dyDescent="0.35"/>
    <row r="49278" ht="14.25" customHeight="1" x14ac:dyDescent="0.35"/>
    <row r="49279" ht="14.25" customHeight="1" x14ac:dyDescent="0.35"/>
    <row r="49280" ht="14.25" customHeight="1" x14ac:dyDescent="0.35"/>
    <row r="49281" ht="14.25" customHeight="1" x14ac:dyDescent="0.35"/>
    <row r="49282" ht="14.25" customHeight="1" x14ac:dyDescent="0.35"/>
    <row r="49283" ht="14.25" customHeight="1" x14ac:dyDescent="0.35"/>
    <row r="49284" ht="14.25" customHeight="1" x14ac:dyDescent="0.35"/>
    <row r="49285" ht="14.25" customHeight="1" x14ac:dyDescent="0.35"/>
    <row r="49286" ht="14.25" customHeight="1" x14ac:dyDescent="0.35"/>
    <row r="49287" ht="14.25" customHeight="1" x14ac:dyDescent="0.35"/>
    <row r="49288" ht="14.25" customHeight="1" x14ac:dyDescent="0.35"/>
    <row r="49289" ht="14.25" customHeight="1" x14ac:dyDescent="0.35"/>
    <row r="49290" ht="14.25" customHeight="1" x14ac:dyDescent="0.35"/>
    <row r="49291" ht="14.25" customHeight="1" x14ac:dyDescent="0.35"/>
    <row r="49292" ht="14.25" customHeight="1" x14ac:dyDescent="0.35"/>
    <row r="49293" ht="14.25" customHeight="1" x14ac:dyDescent="0.35"/>
    <row r="49294" ht="14.25" customHeight="1" x14ac:dyDescent="0.35"/>
    <row r="49295" ht="14.25" customHeight="1" x14ac:dyDescent="0.35"/>
    <row r="49296" ht="14.25" customHeight="1" x14ac:dyDescent="0.35"/>
    <row r="49297" ht="14.25" customHeight="1" x14ac:dyDescent="0.35"/>
    <row r="49298" ht="14.25" customHeight="1" x14ac:dyDescent="0.35"/>
    <row r="49299" ht="14.25" customHeight="1" x14ac:dyDescent="0.35"/>
    <row r="49300" ht="14.25" customHeight="1" x14ac:dyDescent="0.35"/>
    <row r="49301" ht="14.25" customHeight="1" x14ac:dyDescent="0.35"/>
    <row r="49302" ht="14.25" customHeight="1" x14ac:dyDescent="0.35"/>
    <row r="49303" ht="14.25" customHeight="1" x14ac:dyDescent="0.35"/>
    <row r="49304" ht="14.25" customHeight="1" x14ac:dyDescent="0.35"/>
    <row r="49305" ht="14.25" customHeight="1" x14ac:dyDescent="0.35"/>
    <row r="49306" ht="14.25" customHeight="1" x14ac:dyDescent="0.35"/>
    <row r="49307" ht="14.25" customHeight="1" x14ac:dyDescent="0.35"/>
    <row r="49308" ht="14.25" customHeight="1" x14ac:dyDescent="0.35"/>
    <row r="49309" ht="14.25" customHeight="1" x14ac:dyDescent="0.35"/>
    <row r="49310" ht="14.25" customHeight="1" x14ac:dyDescent="0.35"/>
    <row r="49311" ht="14.25" customHeight="1" x14ac:dyDescent="0.35"/>
    <row r="49312" ht="14.25" customHeight="1" x14ac:dyDescent="0.35"/>
    <row r="49313" ht="14.25" customHeight="1" x14ac:dyDescent="0.35"/>
    <row r="49314" ht="14.25" customHeight="1" x14ac:dyDescent="0.35"/>
    <row r="49315" ht="14.25" customHeight="1" x14ac:dyDescent="0.35"/>
    <row r="49316" ht="14.25" customHeight="1" x14ac:dyDescent="0.35"/>
    <row r="49317" ht="14.25" customHeight="1" x14ac:dyDescent="0.35"/>
    <row r="49318" ht="14.25" customHeight="1" x14ac:dyDescent="0.35"/>
    <row r="49319" ht="14.25" customHeight="1" x14ac:dyDescent="0.35"/>
    <row r="49320" ht="14.25" customHeight="1" x14ac:dyDescent="0.35"/>
    <row r="49321" ht="14.25" customHeight="1" x14ac:dyDescent="0.35"/>
    <row r="49322" ht="14.25" customHeight="1" x14ac:dyDescent="0.35"/>
    <row r="49323" ht="14.25" customHeight="1" x14ac:dyDescent="0.35"/>
    <row r="49324" ht="14.25" customHeight="1" x14ac:dyDescent="0.35"/>
    <row r="49325" ht="14.25" customHeight="1" x14ac:dyDescent="0.35"/>
    <row r="49326" ht="14.25" customHeight="1" x14ac:dyDescent="0.35"/>
    <row r="49327" ht="14.25" customHeight="1" x14ac:dyDescent="0.35"/>
    <row r="49328" ht="14.25" customHeight="1" x14ac:dyDescent="0.35"/>
    <row r="49329" ht="14.25" customHeight="1" x14ac:dyDescent="0.35"/>
    <row r="49330" ht="14.25" customHeight="1" x14ac:dyDescent="0.35"/>
    <row r="49331" ht="14.25" customHeight="1" x14ac:dyDescent="0.35"/>
    <row r="49332" ht="14.25" customHeight="1" x14ac:dyDescent="0.35"/>
    <row r="49333" ht="14.25" customHeight="1" x14ac:dyDescent="0.35"/>
    <row r="49334" ht="14.25" customHeight="1" x14ac:dyDescent="0.35"/>
    <row r="49335" ht="14.25" customHeight="1" x14ac:dyDescent="0.35"/>
    <row r="49336" ht="14.25" customHeight="1" x14ac:dyDescent="0.35"/>
    <row r="49337" ht="14.25" customHeight="1" x14ac:dyDescent="0.35"/>
    <row r="49338" ht="14.25" customHeight="1" x14ac:dyDescent="0.35"/>
    <row r="49339" ht="14.25" customHeight="1" x14ac:dyDescent="0.35"/>
    <row r="49340" ht="14.25" customHeight="1" x14ac:dyDescent="0.35"/>
    <row r="49341" ht="14.25" customHeight="1" x14ac:dyDescent="0.35"/>
    <row r="49342" ht="14.25" customHeight="1" x14ac:dyDescent="0.35"/>
    <row r="49343" ht="14.25" customHeight="1" x14ac:dyDescent="0.35"/>
    <row r="49344" ht="14.25" customHeight="1" x14ac:dyDescent="0.35"/>
    <row r="49345" ht="14.25" customHeight="1" x14ac:dyDescent="0.35"/>
    <row r="49346" ht="14.25" customHeight="1" x14ac:dyDescent="0.35"/>
    <row r="49347" ht="14.25" customHeight="1" x14ac:dyDescent="0.35"/>
    <row r="49348" ht="14.25" customHeight="1" x14ac:dyDescent="0.35"/>
    <row r="49349" ht="14.25" customHeight="1" x14ac:dyDescent="0.35"/>
    <row r="49350" ht="14.25" customHeight="1" x14ac:dyDescent="0.35"/>
    <row r="49351" ht="14.25" customHeight="1" x14ac:dyDescent="0.35"/>
    <row r="49352" ht="14.25" customHeight="1" x14ac:dyDescent="0.35"/>
    <row r="49353" ht="14.25" customHeight="1" x14ac:dyDescent="0.35"/>
    <row r="49354" ht="14.25" customHeight="1" x14ac:dyDescent="0.35"/>
    <row r="49355" ht="14.25" customHeight="1" x14ac:dyDescent="0.35"/>
    <row r="49356" ht="14.25" customHeight="1" x14ac:dyDescent="0.35"/>
    <row r="49357" ht="14.25" customHeight="1" x14ac:dyDescent="0.35"/>
    <row r="49358" ht="14.25" customHeight="1" x14ac:dyDescent="0.35"/>
    <row r="49359" ht="14.25" customHeight="1" x14ac:dyDescent="0.35"/>
    <row r="49360" ht="14.25" customHeight="1" x14ac:dyDescent="0.35"/>
    <row r="49361" ht="14.25" customHeight="1" x14ac:dyDescent="0.35"/>
    <row r="49362" ht="14.25" customHeight="1" x14ac:dyDescent="0.35"/>
    <row r="49363" ht="14.25" customHeight="1" x14ac:dyDescent="0.35"/>
    <row r="49364" ht="14.25" customHeight="1" x14ac:dyDescent="0.35"/>
    <row r="49365" ht="14.25" customHeight="1" x14ac:dyDescent="0.35"/>
    <row r="49366" ht="14.25" customHeight="1" x14ac:dyDescent="0.35"/>
    <row r="49367" ht="14.25" customHeight="1" x14ac:dyDescent="0.35"/>
    <row r="49368" ht="14.25" customHeight="1" x14ac:dyDescent="0.35"/>
    <row r="49369" ht="14.25" customHeight="1" x14ac:dyDescent="0.35"/>
    <row r="49370" ht="14.25" customHeight="1" x14ac:dyDescent="0.35"/>
    <row r="49371" ht="14.25" customHeight="1" x14ac:dyDescent="0.35"/>
    <row r="49372" ht="14.25" customHeight="1" x14ac:dyDescent="0.35"/>
    <row r="49373" ht="14.25" customHeight="1" x14ac:dyDescent="0.35"/>
    <row r="49374" ht="14.25" customHeight="1" x14ac:dyDescent="0.35"/>
    <row r="49375" ht="14.25" customHeight="1" x14ac:dyDescent="0.35"/>
    <row r="49376" ht="14.25" customHeight="1" x14ac:dyDescent="0.35"/>
    <row r="49377" ht="14.25" customHeight="1" x14ac:dyDescent="0.35"/>
    <row r="49378" ht="14.25" customHeight="1" x14ac:dyDescent="0.35"/>
    <row r="49379" ht="14.25" customHeight="1" x14ac:dyDescent="0.35"/>
    <row r="49380" ht="14.25" customHeight="1" x14ac:dyDescent="0.35"/>
    <row r="49381" ht="14.25" customHeight="1" x14ac:dyDescent="0.35"/>
    <row r="49382" ht="14.25" customHeight="1" x14ac:dyDescent="0.35"/>
    <row r="49383" ht="14.25" customHeight="1" x14ac:dyDescent="0.35"/>
    <row r="49384" ht="14.25" customHeight="1" x14ac:dyDescent="0.35"/>
    <row r="49385" ht="14.25" customHeight="1" x14ac:dyDescent="0.35"/>
    <row r="49386" ht="14.25" customHeight="1" x14ac:dyDescent="0.35"/>
    <row r="49387" ht="14.25" customHeight="1" x14ac:dyDescent="0.35"/>
    <row r="49388" ht="14.25" customHeight="1" x14ac:dyDescent="0.35"/>
    <row r="49389" ht="14.25" customHeight="1" x14ac:dyDescent="0.35"/>
    <row r="49390" ht="14.25" customHeight="1" x14ac:dyDescent="0.35"/>
    <row r="49391" ht="14.25" customHeight="1" x14ac:dyDescent="0.35"/>
    <row r="49392" ht="14.25" customHeight="1" x14ac:dyDescent="0.35"/>
    <row r="49393" ht="14.25" customHeight="1" x14ac:dyDescent="0.35"/>
    <row r="49394" ht="14.25" customHeight="1" x14ac:dyDescent="0.35"/>
    <row r="49395" ht="14.25" customHeight="1" x14ac:dyDescent="0.35"/>
    <row r="49396" ht="14.25" customHeight="1" x14ac:dyDescent="0.35"/>
    <row r="49397" ht="14.25" customHeight="1" x14ac:dyDescent="0.35"/>
    <row r="49398" ht="14.25" customHeight="1" x14ac:dyDescent="0.35"/>
    <row r="49399" ht="14.25" customHeight="1" x14ac:dyDescent="0.35"/>
    <row r="49400" ht="14.25" customHeight="1" x14ac:dyDescent="0.35"/>
    <row r="49401" ht="14.25" customHeight="1" x14ac:dyDescent="0.35"/>
    <row r="49402" ht="14.25" customHeight="1" x14ac:dyDescent="0.35"/>
    <row r="49403" ht="14.25" customHeight="1" x14ac:dyDescent="0.35"/>
    <row r="49404" ht="14.25" customHeight="1" x14ac:dyDescent="0.35"/>
    <row r="49405" ht="14.25" customHeight="1" x14ac:dyDescent="0.35"/>
    <row r="49406" ht="14.25" customHeight="1" x14ac:dyDescent="0.35"/>
    <row r="49407" ht="14.25" customHeight="1" x14ac:dyDescent="0.35"/>
    <row r="49408" ht="14.25" customHeight="1" x14ac:dyDescent="0.35"/>
    <row r="49409" ht="14.25" customHeight="1" x14ac:dyDescent="0.35"/>
    <row r="49410" ht="14.25" customHeight="1" x14ac:dyDescent="0.35"/>
    <row r="49411" ht="14.25" customHeight="1" x14ac:dyDescent="0.35"/>
    <row r="49412" ht="14.25" customHeight="1" x14ac:dyDescent="0.35"/>
    <row r="49413" ht="14.25" customHeight="1" x14ac:dyDescent="0.35"/>
    <row r="49414" ht="14.25" customHeight="1" x14ac:dyDescent="0.35"/>
    <row r="49415" ht="14.25" customHeight="1" x14ac:dyDescent="0.35"/>
    <row r="49416" ht="14.25" customHeight="1" x14ac:dyDescent="0.35"/>
    <row r="49417" ht="14.25" customHeight="1" x14ac:dyDescent="0.35"/>
    <row r="49418" ht="14.25" customHeight="1" x14ac:dyDescent="0.35"/>
    <row r="49419" ht="14.25" customHeight="1" x14ac:dyDescent="0.35"/>
    <row r="49420" ht="14.25" customHeight="1" x14ac:dyDescent="0.35"/>
    <row r="49421" ht="14.25" customHeight="1" x14ac:dyDescent="0.35"/>
    <row r="49422" ht="14.25" customHeight="1" x14ac:dyDescent="0.35"/>
    <row r="49423" ht="14.25" customHeight="1" x14ac:dyDescent="0.35"/>
    <row r="49424" ht="14.25" customHeight="1" x14ac:dyDescent="0.35"/>
    <row r="49425" ht="14.25" customHeight="1" x14ac:dyDescent="0.35"/>
    <row r="49426" ht="14.25" customHeight="1" x14ac:dyDescent="0.35"/>
    <row r="49427" ht="14.25" customHeight="1" x14ac:dyDescent="0.35"/>
    <row r="49428" ht="14.25" customHeight="1" x14ac:dyDescent="0.35"/>
    <row r="49429" ht="14.25" customHeight="1" x14ac:dyDescent="0.35"/>
    <row r="49430" ht="14.25" customHeight="1" x14ac:dyDescent="0.35"/>
    <row r="49431" ht="14.25" customHeight="1" x14ac:dyDescent="0.35"/>
    <row r="49432" ht="14.25" customHeight="1" x14ac:dyDescent="0.35"/>
    <row r="49433" ht="14.25" customHeight="1" x14ac:dyDescent="0.35"/>
    <row r="49434" ht="14.25" customHeight="1" x14ac:dyDescent="0.35"/>
    <row r="49435" ht="14.25" customHeight="1" x14ac:dyDescent="0.35"/>
    <row r="49436" ht="14.25" customHeight="1" x14ac:dyDescent="0.35"/>
    <row r="49437" ht="14.25" customHeight="1" x14ac:dyDescent="0.35"/>
    <row r="49438" ht="14.25" customHeight="1" x14ac:dyDescent="0.35"/>
    <row r="49439" ht="14.25" customHeight="1" x14ac:dyDescent="0.35"/>
    <row r="49440" ht="14.25" customHeight="1" x14ac:dyDescent="0.35"/>
    <row r="49441" ht="14.25" customHeight="1" x14ac:dyDescent="0.35"/>
    <row r="49442" ht="14.25" customHeight="1" x14ac:dyDescent="0.35"/>
    <row r="49443" ht="14.25" customHeight="1" x14ac:dyDescent="0.35"/>
    <row r="49444" ht="14.25" customHeight="1" x14ac:dyDescent="0.35"/>
    <row r="49445" ht="14.25" customHeight="1" x14ac:dyDescent="0.35"/>
    <row r="49446" ht="14.25" customHeight="1" x14ac:dyDescent="0.35"/>
    <row r="49447" ht="14.25" customHeight="1" x14ac:dyDescent="0.35"/>
    <row r="49448" ht="14.25" customHeight="1" x14ac:dyDescent="0.35"/>
    <row r="49449" ht="14.25" customHeight="1" x14ac:dyDescent="0.35"/>
    <row r="49450" ht="14.25" customHeight="1" x14ac:dyDescent="0.35"/>
    <row r="49451" ht="14.25" customHeight="1" x14ac:dyDescent="0.35"/>
    <row r="49452" ht="14.25" customHeight="1" x14ac:dyDescent="0.35"/>
    <row r="49453" ht="14.25" customHeight="1" x14ac:dyDescent="0.35"/>
    <row r="49454" ht="14.25" customHeight="1" x14ac:dyDescent="0.35"/>
    <row r="49455" ht="14.25" customHeight="1" x14ac:dyDescent="0.35"/>
    <row r="49456" ht="14.25" customHeight="1" x14ac:dyDescent="0.35"/>
    <row r="49457" ht="14.25" customHeight="1" x14ac:dyDescent="0.35"/>
    <row r="49458" ht="14.25" customHeight="1" x14ac:dyDescent="0.35"/>
    <row r="49459" ht="14.25" customHeight="1" x14ac:dyDescent="0.35"/>
    <row r="49460" ht="14.25" customHeight="1" x14ac:dyDescent="0.35"/>
    <row r="49461" ht="14.25" customHeight="1" x14ac:dyDescent="0.35"/>
    <row r="49462" ht="14.25" customHeight="1" x14ac:dyDescent="0.35"/>
    <row r="49463" ht="14.25" customHeight="1" x14ac:dyDescent="0.35"/>
    <row r="49464" ht="14.25" customHeight="1" x14ac:dyDescent="0.35"/>
    <row r="49465" ht="14.25" customHeight="1" x14ac:dyDescent="0.35"/>
    <row r="49466" ht="14.25" customHeight="1" x14ac:dyDescent="0.35"/>
    <row r="49467" ht="14.25" customHeight="1" x14ac:dyDescent="0.35"/>
    <row r="49468" ht="14.25" customHeight="1" x14ac:dyDescent="0.35"/>
    <row r="49469" ht="14.25" customHeight="1" x14ac:dyDescent="0.35"/>
    <row r="49470" ht="14.25" customHeight="1" x14ac:dyDescent="0.35"/>
    <row r="49471" ht="14.25" customHeight="1" x14ac:dyDescent="0.35"/>
    <row r="49472" ht="14.25" customHeight="1" x14ac:dyDescent="0.35"/>
    <row r="49473" ht="14.25" customHeight="1" x14ac:dyDescent="0.35"/>
    <row r="49474" ht="14.25" customHeight="1" x14ac:dyDescent="0.35"/>
    <row r="49475" ht="14.25" customHeight="1" x14ac:dyDescent="0.35"/>
    <row r="49476" ht="14.25" customHeight="1" x14ac:dyDescent="0.35"/>
    <row r="49477" ht="14.25" customHeight="1" x14ac:dyDescent="0.35"/>
    <row r="49478" ht="14.25" customHeight="1" x14ac:dyDescent="0.35"/>
    <row r="49479" ht="14.25" customHeight="1" x14ac:dyDescent="0.35"/>
    <row r="49480" ht="14.25" customHeight="1" x14ac:dyDescent="0.35"/>
    <row r="49481" ht="14.25" customHeight="1" x14ac:dyDescent="0.35"/>
    <row r="49482" ht="14.25" customHeight="1" x14ac:dyDescent="0.35"/>
    <row r="49483" ht="14.25" customHeight="1" x14ac:dyDescent="0.35"/>
    <row r="49484" ht="14.25" customHeight="1" x14ac:dyDescent="0.35"/>
    <row r="49485" ht="14.25" customHeight="1" x14ac:dyDescent="0.35"/>
    <row r="49486" ht="14.25" customHeight="1" x14ac:dyDescent="0.35"/>
    <row r="49487" ht="14.25" customHeight="1" x14ac:dyDescent="0.35"/>
    <row r="49488" ht="14.25" customHeight="1" x14ac:dyDescent="0.35"/>
    <row r="49489" ht="14.25" customHeight="1" x14ac:dyDescent="0.35"/>
    <row r="49490" ht="14.25" customHeight="1" x14ac:dyDescent="0.35"/>
    <row r="49491" ht="14.25" customHeight="1" x14ac:dyDescent="0.35"/>
    <row r="49492" ht="14.25" customHeight="1" x14ac:dyDescent="0.35"/>
    <row r="49493" ht="14.25" customHeight="1" x14ac:dyDescent="0.35"/>
    <row r="49494" ht="14.25" customHeight="1" x14ac:dyDescent="0.35"/>
    <row r="49495" ht="14.25" customHeight="1" x14ac:dyDescent="0.35"/>
    <row r="49496" ht="14.25" customHeight="1" x14ac:dyDescent="0.35"/>
    <row r="49497" ht="14.25" customHeight="1" x14ac:dyDescent="0.35"/>
    <row r="49498" ht="14.25" customHeight="1" x14ac:dyDescent="0.35"/>
    <row r="49499" ht="14.25" customHeight="1" x14ac:dyDescent="0.35"/>
    <row r="49500" ht="14.25" customHeight="1" x14ac:dyDescent="0.35"/>
    <row r="49501" ht="14.25" customHeight="1" x14ac:dyDescent="0.35"/>
    <row r="49502" ht="14.25" customHeight="1" x14ac:dyDescent="0.35"/>
    <row r="49503" ht="14.25" customHeight="1" x14ac:dyDescent="0.35"/>
    <row r="49504" ht="14.25" customHeight="1" x14ac:dyDescent="0.35"/>
    <row r="49505" ht="14.25" customHeight="1" x14ac:dyDescent="0.35"/>
    <row r="49506" ht="14.25" customHeight="1" x14ac:dyDescent="0.35"/>
    <row r="49507" ht="14.25" customHeight="1" x14ac:dyDescent="0.35"/>
    <row r="49508" ht="14.25" customHeight="1" x14ac:dyDescent="0.35"/>
    <row r="49509" ht="14.25" customHeight="1" x14ac:dyDescent="0.35"/>
    <row r="49510" ht="14.25" customHeight="1" x14ac:dyDescent="0.35"/>
    <row r="49511" ht="14.25" customHeight="1" x14ac:dyDescent="0.35"/>
    <row r="49512" ht="14.25" customHeight="1" x14ac:dyDescent="0.35"/>
    <row r="49513" ht="14.25" customHeight="1" x14ac:dyDescent="0.35"/>
    <row r="49514" ht="14.25" customHeight="1" x14ac:dyDescent="0.35"/>
    <row r="49515" ht="14.25" customHeight="1" x14ac:dyDescent="0.35"/>
    <row r="49516" ht="14.25" customHeight="1" x14ac:dyDescent="0.35"/>
    <row r="49517" ht="14.25" customHeight="1" x14ac:dyDescent="0.35"/>
    <row r="49518" ht="14.25" customHeight="1" x14ac:dyDescent="0.35"/>
    <row r="49519" ht="14.25" customHeight="1" x14ac:dyDescent="0.35"/>
    <row r="49520" ht="14.25" customHeight="1" x14ac:dyDescent="0.35"/>
    <row r="49521" ht="14.25" customHeight="1" x14ac:dyDescent="0.35"/>
    <row r="49522" ht="14.25" customHeight="1" x14ac:dyDescent="0.35"/>
    <row r="49523" ht="14.25" customHeight="1" x14ac:dyDescent="0.35"/>
    <row r="49524" ht="14.25" customHeight="1" x14ac:dyDescent="0.35"/>
    <row r="49525" ht="14.25" customHeight="1" x14ac:dyDescent="0.35"/>
    <row r="49526" ht="14.25" customHeight="1" x14ac:dyDescent="0.35"/>
    <row r="49527" ht="14.25" customHeight="1" x14ac:dyDescent="0.35"/>
    <row r="49528" ht="14.25" customHeight="1" x14ac:dyDescent="0.35"/>
    <row r="49529" ht="14.25" customHeight="1" x14ac:dyDescent="0.35"/>
    <row r="49530" ht="14.25" customHeight="1" x14ac:dyDescent="0.35"/>
    <row r="49531" ht="14.25" customHeight="1" x14ac:dyDescent="0.35"/>
    <row r="49532" ht="14.25" customHeight="1" x14ac:dyDescent="0.35"/>
    <row r="49533" ht="14.25" customHeight="1" x14ac:dyDescent="0.35"/>
    <row r="49534" ht="14.25" customHeight="1" x14ac:dyDescent="0.35"/>
    <row r="49535" ht="14.25" customHeight="1" x14ac:dyDescent="0.35"/>
    <row r="49536" ht="14.25" customHeight="1" x14ac:dyDescent="0.35"/>
    <row r="49537" ht="14.25" customHeight="1" x14ac:dyDescent="0.35"/>
    <row r="49538" ht="14.25" customHeight="1" x14ac:dyDescent="0.35"/>
    <row r="49539" ht="14.25" customHeight="1" x14ac:dyDescent="0.35"/>
    <row r="49540" ht="14.25" customHeight="1" x14ac:dyDescent="0.35"/>
    <row r="49541" ht="14.25" customHeight="1" x14ac:dyDescent="0.35"/>
    <row r="49542" ht="14.25" customHeight="1" x14ac:dyDescent="0.35"/>
    <row r="49543" ht="14.25" customHeight="1" x14ac:dyDescent="0.35"/>
    <row r="49544" ht="14.25" customHeight="1" x14ac:dyDescent="0.35"/>
    <row r="49545" ht="14.25" customHeight="1" x14ac:dyDescent="0.35"/>
    <row r="49546" ht="14.25" customHeight="1" x14ac:dyDescent="0.35"/>
    <row r="49547" ht="14.25" customHeight="1" x14ac:dyDescent="0.35"/>
    <row r="49548" ht="14.25" customHeight="1" x14ac:dyDescent="0.35"/>
    <row r="49549" ht="14.25" customHeight="1" x14ac:dyDescent="0.35"/>
    <row r="49550" ht="14.25" customHeight="1" x14ac:dyDescent="0.35"/>
    <row r="49551" ht="14.25" customHeight="1" x14ac:dyDescent="0.35"/>
    <row r="49552" ht="14.25" customHeight="1" x14ac:dyDescent="0.35"/>
    <row r="49553" ht="14.25" customHeight="1" x14ac:dyDescent="0.35"/>
    <row r="49554" ht="14.25" customHeight="1" x14ac:dyDescent="0.35"/>
    <row r="49555" ht="14.25" customHeight="1" x14ac:dyDescent="0.35"/>
    <row r="49556" ht="14.25" customHeight="1" x14ac:dyDescent="0.35"/>
    <row r="49557" ht="14.25" customHeight="1" x14ac:dyDescent="0.35"/>
    <row r="49558" ht="14.25" customHeight="1" x14ac:dyDescent="0.35"/>
    <row r="49559" ht="14.25" customHeight="1" x14ac:dyDescent="0.35"/>
    <row r="49560" ht="14.25" customHeight="1" x14ac:dyDescent="0.35"/>
    <row r="49561" ht="14.25" customHeight="1" x14ac:dyDescent="0.35"/>
    <row r="49562" ht="14.25" customHeight="1" x14ac:dyDescent="0.35"/>
    <row r="49563" ht="14.25" customHeight="1" x14ac:dyDescent="0.35"/>
    <row r="49564" ht="14.25" customHeight="1" x14ac:dyDescent="0.35"/>
    <row r="49565" ht="14.25" customHeight="1" x14ac:dyDescent="0.35"/>
    <row r="49566" ht="14.25" customHeight="1" x14ac:dyDescent="0.35"/>
    <row r="49567" ht="14.25" customHeight="1" x14ac:dyDescent="0.35"/>
    <row r="49568" ht="14.25" customHeight="1" x14ac:dyDescent="0.35"/>
    <row r="49569" ht="14.25" customHeight="1" x14ac:dyDescent="0.35"/>
    <row r="49570" ht="14.25" customHeight="1" x14ac:dyDescent="0.35"/>
    <row r="49571" ht="14.25" customHeight="1" x14ac:dyDescent="0.35"/>
    <row r="49572" ht="14.25" customHeight="1" x14ac:dyDescent="0.35"/>
    <row r="49573" ht="14.25" customHeight="1" x14ac:dyDescent="0.35"/>
    <row r="49574" ht="14.25" customHeight="1" x14ac:dyDescent="0.35"/>
    <row r="49575" ht="14.25" customHeight="1" x14ac:dyDescent="0.35"/>
    <row r="49576" ht="14.25" customHeight="1" x14ac:dyDescent="0.35"/>
    <row r="49577" ht="14.25" customHeight="1" x14ac:dyDescent="0.35"/>
    <row r="49578" ht="14.25" customHeight="1" x14ac:dyDescent="0.35"/>
    <row r="49579" ht="14.25" customHeight="1" x14ac:dyDescent="0.35"/>
    <row r="49580" ht="14.25" customHeight="1" x14ac:dyDescent="0.35"/>
    <row r="49581" ht="14.25" customHeight="1" x14ac:dyDescent="0.35"/>
    <row r="49582" ht="14.25" customHeight="1" x14ac:dyDescent="0.35"/>
    <row r="49583" ht="14.25" customHeight="1" x14ac:dyDescent="0.35"/>
    <row r="49584" ht="14.25" customHeight="1" x14ac:dyDescent="0.35"/>
    <row r="49585" ht="14.25" customHeight="1" x14ac:dyDescent="0.35"/>
    <row r="49586" ht="14.25" customHeight="1" x14ac:dyDescent="0.35"/>
    <row r="49587" ht="14.25" customHeight="1" x14ac:dyDescent="0.35"/>
    <row r="49588" ht="14.25" customHeight="1" x14ac:dyDescent="0.35"/>
    <row r="49589" ht="14.25" customHeight="1" x14ac:dyDescent="0.35"/>
    <row r="49590" ht="14.25" customHeight="1" x14ac:dyDescent="0.35"/>
    <row r="49591" ht="14.25" customHeight="1" x14ac:dyDescent="0.35"/>
    <row r="49592" ht="14.25" customHeight="1" x14ac:dyDescent="0.35"/>
    <row r="49593" ht="14.25" customHeight="1" x14ac:dyDescent="0.35"/>
    <row r="49594" ht="14.25" customHeight="1" x14ac:dyDescent="0.35"/>
    <row r="49595" ht="14.25" customHeight="1" x14ac:dyDescent="0.35"/>
    <row r="49596" ht="14.25" customHeight="1" x14ac:dyDescent="0.35"/>
    <row r="49597" ht="14.25" customHeight="1" x14ac:dyDescent="0.35"/>
    <row r="49598" ht="14.25" customHeight="1" x14ac:dyDescent="0.35"/>
    <row r="49599" ht="14.25" customHeight="1" x14ac:dyDescent="0.35"/>
    <row r="49600" ht="14.25" customHeight="1" x14ac:dyDescent="0.35"/>
    <row r="49601" ht="14.25" customHeight="1" x14ac:dyDescent="0.35"/>
    <row r="49602" ht="14.25" customHeight="1" x14ac:dyDescent="0.35"/>
    <row r="49603" ht="14.25" customHeight="1" x14ac:dyDescent="0.35"/>
    <row r="49604" ht="14.25" customHeight="1" x14ac:dyDescent="0.35"/>
    <row r="49605" ht="14.25" customHeight="1" x14ac:dyDescent="0.35"/>
    <row r="49606" ht="14.25" customHeight="1" x14ac:dyDescent="0.35"/>
    <row r="49607" ht="14.25" customHeight="1" x14ac:dyDescent="0.35"/>
    <row r="49608" ht="14.25" customHeight="1" x14ac:dyDescent="0.35"/>
    <row r="49609" ht="14.25" customHeight="1" x14ac:dyDescent="0.35"/>
    <row r="49610" ht="14.25" customHeight="1" x14ac:dyDescent="0.35"/>
    <row r="49611" ht="14.25" customHeight="1" x14ac:dyDescent="0.35"/>
    <row r="49612" ht="14.25" customHeight="1" x14ac:dyDescent="0.35"/>
    <row r="49613" ht="14.25" customHeight="1" x14ac:dyDescent="0.35"/>
    <row r="49614" ht="14.25" customHeight="1" x14ac:dyDescent="0.35"/>
    <row r="49615" ht="14.25" customHeight="1" x14ac:dyDescent="0.35"/>
    <row r="49616" ht="14.25" customHeight="1" x14ac:dyDescent="0.35"/>
    <row r="49617" ht="14.25" customHeight="1" x14ac:dyDescent="0.35"/>
    <row r="49618" ht="14.25" customHeight="1" x14ac:dyDescent="0.35"/>
    <row r="49619" ht="14.25" customHeight="1" x14ac:dyDescent="0.35"/>
    <row r="49620" ht="14.25" customHeight="1" x14ac:dyDescent="0.35"/>
    <row r="49621" ht="14.25" customHeight="1" x14ac:dyDescent="0.35"/>
    <row r="49622" ht="14.25" customHeight="1" x14ac:dyDescent="0.35"/>
    <row r="49623" ht="14.25" customHeight="1" x14ac:dyDescent="0.35"/>
    <row r="49624" ht="14.25" customHeight="1" x14ac:dyDescent="0.35"/>
    <row r="49625" ht="14.25" customHeight="1" x14ac:dyDescent="0.35"/>
    <row r="49626" ht="14.25" customHeight="1" x14ac:dyDescent="0.35"/>
    <row r="49627" ht="14.25" customHeight="1" x14ac:dyDescent="0.35"/>
    <row r="49628" ht="14.25" customHeight="1" x14ac:dyDescent="0.35"/>
    <row r="49629" ht="14.25" customHeight="1" x14ac:dyDescent="0.35"/>
    <row r="49630" ht="14.25" customHeight="1" x14ac:dyDescent="0.35"/>
    <row r="49631" ht="14.25" customHeight="1" x14ac:dyDescent="0.35"/>
    <row r="49632" ht="14.25" customHeight="1" x14ac:dyDescent="0.35"/>
    <row r="49633" ht="14.25" customHeight="1" x14ac:dyDescent="0.35"/>
    <row r="49634" ht="14.25" customHeight="1" x14ac:dyDescent="0.35"/>
    <row r="49635" ht="14.25" customHeight="1" x14ac:dyDescent="0.35"/>
    <row r="49636" ht="14.25" customHeight="1" x14ac:dyDescent="0.35"/>
    <row r="49637" ht="14.25" customHeight="1" x14ac:dyDescent="0.35"/>
    <row r="49638" ht="14.25" customHeight="1" x14ac:dyDescent="0.35"/>
    <row r="49639" ht="14.25" customHeight="1" x14ac:dyDescent="0.35"/>
    <row r="49640" ht="14.25" customHeight="1" x14ac:dyDescent="0.35"/>
    <row r="49641" ht="14.25" customHeight="1" x14ac:dyDescent="0.35"/>
    <row r="49642" ht="14.25" customHeight="1" x14ac:dyDescent="0.35"/>
    <row r="49643" ht="14.25" customHeight="1" x14ac:dyDescent="0.35"/>
    <row r="49644" ht="14.25" customHeight="1" x14ac:dyDescent="0.35"/>
    <row r="49645" ht="14.25" customHeight="1" x14ac:dyDescent="0.35"/>
    <row r="49646" ht="14.25" customHeight="1" x14ac:dyDescent="0.35"/>
    <row r="49647" ht="14.25" customHeight="1" x14ac:dyDescent="0.35"/>
    <row r="49648" ht="14.25" customHeight="1" x14ac:dyDescent="0.35"/>
    <row r="49649" ht="14.25" customHeight="1" x14ac:dyDescent="0.35"/>
    <row r="49650" ht="14.25" customHeight="1" x14ac:dyDescent="0.35"/>
    <row r="49651" ht="14.25" customHeight="1" x14ac:dyDescent="0.35"/>
    <row r="49652" ht="14.25" customHeight="1" x14ac:dyDescent="0.35"/>
    <row r="49653" ht="14.25" customHeight="1" x14ac:dyDescent="0.35"/>
    <row r="49654" ht="14.25" customHeight="1" x14ac:dyDescent="0.35"/>
    <row r="49655" ht="14.25" customHeight="1" x14ac:dyDescent="0.35"/>
    <row r="49656" ht="14.25" customHeight="1" x14ac:dyDescent="0.35"/>
    <row r="49657" ht="14.25" customHeight="1" x14ac:dyDescent="0.35"/>
    <row r="49658" ht="14.25" customHeight="1" x14ac:dyDescent="0.35"/>
    <row r="49659" ht="14.25" customHeight="1" x14ac:dyDescent="0.35"/>
    <row r="49660" ht="14.25" customHeight="1" x14ac:dyDescent="0.35"/>
    <row r="49661" ht="14.25" customHeight="1" x14ac:dyDescent="0.35"/>
    <row r="49662" ht="14.25" customHeight="1" x14ac:dyDescent="0.35"/>
    <row r="49663" ht="14.25" customHeight="1" x14ac:dyDescent="0.35"/>
    <row r="49664" ht="14.25" customHeight="1" x14ac:dyDescent="0.35"/>
    <row r="49665" ht="14.25" customHeight="1" x14ac:dyDescent="0.35"/>
    <row r="49666" ht="14.25" customHeight="1" x14ac:dyDescent="0.35"/>
    <row r="49667" ht="14.25" customHeight="1" x14ac:dyDescent="0.35"/>
    <row r="49668" ht="14.25" customHeight="1" x14ac:dyDescent="0.35"/>
    <row r="49669" ht="14.25" customHeight="1" x14ac:dyDescent="0.35"/>
    <row r="49670" ht="14.25" customHeight="1" x14ac:dyDescent="0.35"/>
    <row r="49671" ht="14.25" customHeight="1" x14ac:dyDescent="0.35"/>
    <row r="49672" ht="14.25" customHeight="1" x14ac:dyDescent="0.35"/>
    <row r="49673" ht="14.25" customHeight="1" x14ac:dyDescent="0.35"/>
    <row r="49674" ht="14.25" customHeight="1" x14ac:dyDescent="0.35"/>
    <row r="49675" ht="14.25" customHeight="1" x14ac:dyDescent="0.35"/>
    <row r="49676" ht="14.25" customHeight="1" x14ac:dyDescent="0.35"/>
    <row r="49677" ht="14.25" customHeight="1" x14ac:dyDescent="0.35"/>
    <row r="49678" ht="14.25" customHeight="1" x14ac:dyDescent="0.35"/>
    <row r="49679" ht="14.25" customHeight="1" x14ac:dyDescent="0.35"/>
    <row r="49680" ht="14.25" customHeight="1" x14ac:dyDescent="0.35"/>
    <row r="49681" ht="14.25" customHeight="1" x14ac:dyDescent="0.35"/>
    <row r="49682" ht="14.25" customHeight="1" x14ac:dyDescent="0.35"/>
    <row r="49683" ht="14.25" customHeight="1" x14ac:dyDescent="0.35"/>
    <row r="49684" ht="14.25" customHeight="1" x14ac:dyDescent="0.35"/>
    <row r="49685" ht="14.25" customHeight="1" x14ac:dyDescent="0.35"/>
    <row r="49686" ht="14.25" customHeight="1" x14ac:dyDescent="0.35"/>
    <row r="49687" ht="14.25" customHeight="1" x14ac:dyDescent="0.35"/>
    <row r="49688" ht="14.25" customHeight="1" x14ac:dyDescent="0.35"/>
    <row r="49689" ht="14.25" customHeight="1" x14ac:dyDescent="0.35"/>
    <row r="49690" ht="14.25" customHeight="1" x14ac:dyDescent="0.35"/>
    <row r="49691" ht="14.25" customHeight="1" x14ac:dyDescent="0.35"/>
    <row r="49692" ht="14.25" customHeight="1" x14ac:dyDescent="0.35"/>
    <row r="49693" ht="14.25" customHeight="1" x14ac:dyDescent="0.35"/>
    <row r="49694" ht="14.25" customHeight="1" x14ac:dyDescent="0.35"/>
    <row r="49695" ht="14.25" customHeight="1" x14ac:dyDescent="0.35"/>
    <row r="49696" ht="14.25" customHeight="1" x14ac:dyDescent="0.35"/>
    <row r="49697" ht="14.25" customHeight="1" x14ac:dyDescent="0.35"/>
    <row r="49698" ht="14.25" customHeight="1" x14ac:dyDescent="0.35"/>
    <row r="49699" ht="14.25" customHeight="1" x14ac:dyDescent="0.35"/>
    <row r="49700" ht="14.25" customHeight="1" x14ac:dyDescent="0.35"/>
    <row r="49701" ht="14.25" customHeight="1" x14ac:dyDescent="0.35"/>
    <row r="49702" ht="14.25" customHeight="1" x14ac:dyDescent="0.35"/>
    <row r="49703" ht="14.25" customHeight="1" x14ac:dyDescent="0.35"/>
    <row r="49704" ht="14.25" customHeight="1" x14ac:dyDescent="0.35"/>
    <row r="49705" ht="14.25" customHeight="1" x14ac:dyDescent="0.35"/>
    <row r="49706" ht="14.25" customHeight="1" x14ac:dyDescent="0.35"/>
    <row r="49707" ht="14.25" customHeight="1" x14ac:dyDescent="0.35"/>
    <row r="49708" ht="14.25" customHeight="1" x14ac:dyDescent="0.35"/>
    <row r="49709" ht="14.25" customHeight="1" x14ac:dyDescent="0.35"/>
    <row r="49710" ht="14.25" customHeight="1" x14ac:dyDescent="0.35"/>
    <row r="49711" ht="14.25" customHeight="1" x14ac:dyDescent="0.35"/>
    <row r="49712" ht="14.25" customHeight="1" x14ac:dyDescent="0.35"/>
    <row r="49713" ht="14.25" customHeight="1" x14ac:dyDescent="0.35"/>
    <row r="49714" ht="14.25" customHeight="1" x14ac:dyDescent="0.35"/>
    <row r="49715" ht="14.25" customHeight="1" x14ac:dyDescent="0.35"/>
    <row r="49716" ht="14.25" customHeight="1" x14ac:dyDescent="0.35"/>
    <row r="49717" ht="14.25" customHeight="1" x14ac:dyDescent="0.35"/>
    <row r="49718" ht="14.25" customHeight="1" x14ac:dyDescent="0.35"/>
    <row r="49719" ht="14.25" customHeight="1" x14ac:dyDescent="0.35"/>
    <row r="49720" ht="14.25" customHeight="1" x14ac:dyDescent="0.35"/>
    <row r="49721" ht="14.25" customHeight="1" x14ac:dyDescent="0.35"/>
    <row r="49722" ht="14.25" customHeight="1" x14ac:dyDescent="0.35"/>
    <row r="49723" ht="14.25" customHeight="1" x14ac:dyDescent="0.35"/>
    <row r="49724" ht="14.25" customHeight="1" x14ac:dyDescent="0.35"/>
    <row r="49725" ht="14.25" customHeight="1" x14ac:dyDescent="0.35"/>
    <row r="49726" ht="14.25" customHeight="1" x14ac:dyDescent="0.35"/>
    <row r="49727" ht="14.25" customHeight="1" x14ac:dyDescent="0.35"/>
    <row r="49728" ht="14.25" customHeight="1" x14ac:dyDescent="0.35"/>
    <row r="49729" ht="14.25" customHeight="1" x14ac:dyDescent="0.35"/>
    <row r="49730" ht="14.25" customHeight="1" x14ac:dyDescent="0.35"/>
    <row r="49731" ht="14.25" customHeight="1" x14ac:dyDescent="0.35"/>
    <row r="49732" ht="14.25" customHeight="1" x14ac:dyDescent="0.35"/>
    <row r="49733" ht="14.25" customHeight="1" x14ac:dyDescent="0.35"/>
    <row r="49734" ht="14.25" customHeight="1" x14ac:dyDescent="0.35"/>
    <row r="49735" ht="14.25" customHeight="1" x14ac:dyDescent="0.35"/>
    <row r="49736" ht="14.25" customHeight="1" x14ac:dyDescent="0.35"/>
    <row r="49737" ht="14.25" customHeight="1" x14ac:dyDescent="0.35"/>
    <row r="49738" ht="14.25" customHeight="1" x14ac:dyDescent="0.35"/>
    <row r="49739" ht="14.25" customHeight="1" x14ac:dyDescent="0.35"/>
    <row r="49740" ht="14.25" customHeight="1" x14ac:dyDescent="0.35"/>
    <row r="49741" ht="14.25" customHeight="1" x14ac:dyDescent="0.35"/>
    <row r="49742" ht="14.25" customHeight="1" x14ac:dyDescent="0.35"/>
    <row r="49743" ht="14.25" customHeight="1" x14ac:dyDescent="0.35"/>
    <row r="49744" ht="14.25" customHeight="1" x14ac:dyDescent="0.35"/>
    <row r="49745" ht="14.25" customHeight="1" x14ac:dyDescent="0.35"/>
    <row r="49746" ht="14.25" customHeight="1" x14ac:dyDescent="0.35"/>
    <row r="49747" ht="14.25" customHeight="1" x14ac:dyDescent="0.35"/>
    <row r="49748" ht="14.25" customHeight="1" x14ac:dyDescent="0.35"/>
    <row r="49749" ht="14.25" customHeight="1" x14ac:dyDescent="0.35"/>
    <row r="49750" ht="14.25" customHeight="1" x14ac:dyDescent="0.35"/>
    <row r="49751" ht="14.25" customHeight="1" x14ac:dyDescent="0.35"/>
    <row r="49752" ht="14.25" customHeight="1" x14ac:dyDescent="0.35"/>
    <row r="49753" ht="14.25" customHeight="1" x14ac:dyDescent="0.35"/>
    <row r="49754" ht="14.25" customHeight="1" x14ac:dyDescent="0.35"/>
    <row r="49755" ht="14.25" customHeight="1" x14ac:dyDescent="0.35"/>
    <row r="49756" ht="14.25" customHeight="1" x14ac:dyDescent="0.35"/>
    <row r="49757" ht="14.25" customHeight="1" x14ac:dyDescent="0.35"/>
    <row r="49758" ht="14.25" customHeight="1" x14ac:dyDescent="0.35"/>
    <row r="49759" ht="14.25" customHeight="1" x14ac:dyDescent="0.35"/>
    <row r="49760" ht="14.25" customHeight="1" x14ac:dyDescent="0.35"/>
    <row r="49761" ht="14.25" customHeight="1" x14ac:dyDescent="0.35"/>
    <row r="49762" ht="14.25" customHeight="1" x14ac:dyDescent="0.35"/>
    <row r="49763" ht="14.25" customHeight="1" x14ac:dyDescent="0.35"/>
    <row r="49764" ht="14.25" customHeight="1" x14ac:dyDescent="0.35"/>
    <row r="49765" ht="14.25" customHeight="1" x14ac:dyDescent="0.35"/>
    <row r="49766" ht="14.25" customHeight="1" x14ac:dyDescent="0.35"/>
    <row r="49767" ht="14.25" customHeight="1" x14ac:dyDescent="0.35"/>
    <row r="49768" ht="14.25" customHeight="1" x14ac:dyDescent="0.35"/>
    <row r="49769" ht="14.25" customHeight="1" x14ac:dyDescent="0.35"/>
    <row r="49770" ht="14.25" customHeight="1" x14ac:dyDescent="0.35"/>
    <row r="49771" ht="14.25" customHeight="1" x14ac:dyDescent="0.35"/>
    <row r="49772" ht="14.25" customHeight="1" x14ac:dyDescent="0.35"/>
    <row r="49773" ht="14.25" customHeight="1" x14ac:dyDescent="0.35"/>
    <row r="49774" ht="14.25" customHeight="1" x14ac:dyDescent="0.35"/>
    <row r="49775" ht="14.25" customHeight="1" x14ac:dyDescent="0.35"/>
    <row r="49776" ht="14.25" customHeight="1" x14ac:dyDescent="0.35"/>
    <row r="49777" ht="14.25" customHeight="1" x14ac:dyDescent="0.35"/>
    <row r="49778" ht="14.25" customHeight="1" x14ac:dyDescent="0.35"/>
    <row r="49779" ht="14.25" customHeight="1" x14ac:dyDescent="0.35"/>
    <row r="49780" ht="14.25" customHeight="1" x14ac:dyDescent="0.35"/>
    <row r="49781" ht="14.25" customHeight="1" x14ac:dyDescent="0.35"/>
    <row r="49782" ht="14.25" customHeight="1" x14ac:dyDescent="0.35"/>
    <row r="49783" ht="14.25" customHeight="1" x14ac:dyDescent="0.35"/>
    <row r="49784" ht="14.25" customHeight="1" x14ac:dyDescent="0.35"/>
    <row r="49785" ht="14.25" customHeight="1" x14ac:dyDescent="0.35"/>
    <row r="49786" ht="14.25" customHeight="1" x14ac:dyDescent="0.35"/>
    <row r="49787" ht="14.25" customHeight="1" x14ac:dyDescent="0.35"/>
    <row r="49788" ht="14.25" customHeight="1" x14ac:dyDescent="0.35"/>
    <row r="49789" ht="14.25" customHeight="1" x14ac:dyDescent="0.35"/>
    <row r="49790" ht="14.25" customHeight="1" x14ac:dyDescent="0.35"/>
    <row r="49791" ht="14.25" customHeight="1" x14ac:dyDescent="0.35"/>
    <row r="49792" ht="14.25" customHeight="1" x14ac:dyDescent="0.35"/>
    <row r="49793" ht="14.25" customHeight="1" x14ac:dyDescent="0.35"/>
    <row r="49794" ht="14.25" customHeight="1" x14ac:dyDescent="0.35"/>
    <row r="49795" ht="14.25" customHeight="1" x14ac:dyDescent="0.35"/>
    <row r="49796" ht="14.25" customHeight="1" x14ac:dyDescent="0.35"/>
    <row r="49797" ht="14.25" customHeight="1" x14ac:dyDescent="0.35"/>
    <row r="49798" ht="14.25" customHeight="1" x14ac:dyDescent="0.35"/>
    <row r="49799" ht="14.25" customHeight="1" x14ac:dyDescent="0.35"/>
    <row r="49800" ht="14.25" customHeight="1" x14ac:dyDescent="0.35"/>
    <row r="49801" ht="14.25" customHeight="1" x14ac:dyDescent="0.35"/>
    <row r="49802" ht="14.25" customHeight="1" x14ac:dyDescent="0.35"/>
    <row r="49803" ht="14.25" customHeight="1" x14ac:dyDescent="0.35"/>
    <row r="49804" ht="14.25" customHeight="1" x14ac:dyDescent="0.35"/>
    <row r="49805" ht="14.25" customHeight="1" x14ac:dyDescent="0.35"/>
    <row r="49806" ht="14.25" customHeight="1" x14ac:dyDescent="0.35"/>
    <row r="49807" ht="14.25" customHeight="1" x14ac:dyDescent="0.35"/>
    <row r="49808" ht="14.25" customHeight="1" x14ac:dyDescent="0.35"/>
    <row r="49809" ht="14.25" customHeight="1" x14ac:dyDescent="0.35"/>
    <row r="49810" ht="14.25" customHeight="1" x14ac:dyDescent="0.35"/>
    <row r="49811" ht="14.25" customHeight="1" x14ac:dyDescent="0.35"/>
    <row r="49812" ht="14.25" customHeight="1" x14ac:dyDescent="0.35"/>
    <row r="49813" ht="14.25" customHeight="1" x14ac:dyDescent="0.35"/>
    <row r="49814" ht="14.25" customHeight="1" x14ac:dyDescent="0.35"/>
    <row r="49815" ht="14.25" customHeight="1" x14ac:dyDescent="0.35"/>
    <row r="49816" ht="14.25" customHeight="1" x14ac:dyDescent="0.35"/>
    <row r="49817" ht="14.25" customHeight="1" x14ac:dyDescent="0.35"/>
    <row r="49818" ht="14.25" customHeight="1" x14ac:dyDescent="0.35"/>
    <row r="49819" ht="14.25" customHeight="1" x14ac:dyDescent="0.35"/>
    <row r="49820" ht="14.25" customHeight="1" x14ac:dyDescent="0.35"/>
    <row r="49821" ht="14.25" customHeight="1" x14ac:dyDescent="0.35"/>
    <row r="49822" ht="14.25" customHeight="1" x14ac:dyDescent="0.35"/>
    <row r="49823" ht="14.25" customHeight="1" x14ac:dyDescent="0.35"/>
    <row r="49824" ht="14.25" customHeight="1" x14ac:dyDescent="0.35"/>
    <row r="49825" ht="14.25" customHeight="1" x14ac:dyDescent="0.35"/>
    <row r="49826" ht="14.25" customHeight="1" x14ac:dyDescent="0.35"/>
    <row r="49827" ht="14.25" customHeight="1" x14ac:dyDescent="0.35"/>
    <row r="49828" ht="14.25" customHeight="1" x14ac:dyDescent="0.35"/>
    <row r="49829" ht="14.25" customHeight="1" x14ac:dyDescent="0.35"/>
    <row r="49830" ht="14.25" customHeight="1" x14ac:dyDescent="0.35"/>
    <row r="49831" ht="14.25" customHeight="1" x14ac:dyDescent="0.35"/>
    <row r="49832" ht="14.25" customHeight="1" x14ac:dyDescent="0.35"/>
    <row r="49833" ht="14.25" customHeight="1" x14ac:dyDescent="0.35"/>
    <row r="49834" ht="14.25" customHeight="1" x14ac:dyDescent="0.35"/>
    <row r="49835" ht="14.25" customHeight="1" x14ac:dyDescent="0.35"/>
    <row r="49836" ht="14.25" customHeight="1" x14ac:dyDescent="0.35"/>
    <row r="49837" ht="14.25" customHeight="1" x14ac:dyDescent="0.35"/>
    <row r="49838" ht="14.25" customHeight="1" x14ac:dyDescent="0.35"/>
    <row r="49839" ht="14.25" customHeight="1" x14ac:dyDescent="0.35"/>
    <row r="49840" ht="14.25" customHeight="1" x14ac:dyDescent="0.35"/>
    <row r="49841" ht="14.25" customHeight="1" x14ac:dyDescent="0.35"/>
    <row r="49842" ht="14.25" customHeight="1" x14ac:dyDescent="0.35"/>
    <row r="49843" ht="14.25" customHeight="1" x14ac:dyDescent="0.35"/>
    <row r="49844" ht="14.25" customHeight="1" x14ac:dyDescent="0.35"/>
    <row r="49845" ht="14.25" customHeight="1" x14ac:dyDescent="0.35"/>
    <row r="49846" ht="14.25" customHeight="1" x14ac:dyDescent="0.35"/>
    <row r="49847" ht="14.25" customHeight="1" x14ac:dyDescent="0.35"/>
    <row r="49848" ht="14.25" customHeight="1" x14ac:dyDescent="0.35"/>
    <row r="49849" ht="14.25" customHeight="1" x14ac:dyDescent="0.35"/>
    <row r="49850" ht="14.25" customHeight="1" x14ac:dyDescent="0.35"/>
    <row r="49851" ht="14.25" customHeight="1" x14ac:dyDescent="0.35"/>
    <row r="49852" ht="14.25" customHeight="1" x14ac:dyDescent="0.35"/>
    <row r="49853" ht="14.25" customHeight="1" x14ac:dyDescent="0.35"/>
    <row r="49854" ht="14.25" customHeight="1" x14ac:dyDescent="0.35"/>
    <row r="49855" ht="14.25" customHeight="1" x14ac:dyDescent="0.35"/>
    <row r="49856" ht="14.25" customHeight="1" x14ac:dyDescent="0.35"/>
    <row r="49857" ht="14.25" customHeight="1" x14ac:dyDescent="0.35"/>
    <row r="49858" ht="14.25" customHeight="1" x14ac:dyDescent="0.35"/>
    <row r="49859" ht="14.25" customHeight="1" x14ac:dyDescent="0.35"/>
    <row r="49860" ht="14.25" customHeight="1" x14ac:dyDescent="0.35"/>
    <row r="49861" ht="14.25" customHeight="1" x14ac:dyDescent="0.35"/>
    <row r="49862" ht="14.25" customHeight="1" x14ac:dyDescent="0.35"/>
    <row r="49863" ht="14.25" customHeight="1" x14ac:dyDescent="0.35"/>
    <row r="49864" ht="14.25" customHeight="1" x14ac:dyDescent="0.35"/>
    <row r="49865" ht="14.25" customHeight="1" x14ac:dyDescent="0.35"/>
    <row r="49866" ht="14.25" customHeight="1" x14ac:dyDescent="0.35"/>
    <row r="49867" ht="14.25" customHeight="1" x14ac:dyDescent="0.35"/>
    <row r="49868" ht="14.25" customHeight="1" x14ac:dyDescent="0.35"/>
    <row r="49869" ht="14.25" customHeight="1" x14ac:dyDescent="0.35"/>
    <row r="49870" ht="14.25" customHeight="1" x14ac:dyDescent="0.35"/>
    <row r="49871" ht="14.25" customHeight="1" x14ac:dyDescent="0.35"/>
    <row r="49872" ht="14.25" customHeight="1" x14ac:dyDescent="0.35"/>
    <row r="49873" ht="14.25" customHeight="1" x14ac:dyDescent="0.35"/>
    <row r="49874" ht="14.25" customHeight="1" x14ac:dyDescent="0.35"/>
    <row r="49875" ht="14.25" customHeight="1" x14ac:dyDescent="0.35"/>
    <row r="49876" ht="14.25" customHeight="1" x14ac:dyDescent="0.35"/>
    <row r="49877" ht="14.25" customHeight="1" x14ac:dyDescent="0.35"/>
    <row r="49878" ht="14.25" customHeight="1" x14ac:dyDescent="0.35"/>
    <row r="49879" ht="14.25" customHeight="1" x14ac:dyDescent="0.35"/>
    <row r="49880" ht="14.25" customHeight="1" x14ac:dyDescent="0.35"/>
    <row r="49881" ht="14.25" customHeight="1" x14ac:dyDescent="0.35"/>
    <row r="49882" ht="14.25" customHeight="1" x14ac:dyDescent="0.35"/>
    <row r="49883" ht="14.25" customHeight="1" x14ac:dyDescent="0.35"/>
    <row r="49884" ht="14.25" customHeight="1" x14ac:dyDescent="0.35"/>
    <row r="49885" ht="14.25" customHeight="1" x14ac:dyDescent="0.35"/>
    <row r="49886" ht="14.25" customHeight="1" x14ac:dyDescent="0.35"/>
    <row r="49887" ht="14.25" customHeight="1" x14ac:dyDescent="0.35"/>
    <row r="49888" ht="14.25" customHeight="1" x14ac:dyDescent="0.35"/>
    <row r="49889" ht="14.25" customHeight="1" x14ac:dyDescent="0.35"/>
    <row r="49890" ht="14.25" customHeight="1" x14ac:dyDescent="0.35"/>
    <row r="49891" ht="14.25" customHeight="1" x14ac:dyDescent="0.35"/>
    <row r="49892" ht="14.25" customHeight="1" x14ac:dyDescent="0.35"/>
    <row r="49893" ht="14.25" customHeight="1" x14ac:dyDescent="0.35"/>
    <row r="49894" ht="14.25" customHeight="1" x14ac:dyDescent="0.35"/>
    <row r="49895" ht="14.25" customHeight="1" x14ac:dyDescent="0.35"/>
    <row r="49896" ht="14.25" customHeight="1" x14ac:dyDescent="0.35"/>
    <row r="49897" ht="14.25" customHeight="1" x14ac:dyDescent="0.35"/>
    <row r="49898" ht="14.25" customHeight="1" x14ac:dyDescent="0.35"/>
    <row r="49899" ht="14.25" customHeight="1" x14ac:dyDescent="0.35"/>
    <row r="49900" ht="14.25" customHeight="1" x14ac:dyDescent="0.35"/>
    <row r="49901" ht="14.25" customHeight="1" x14ac:dyDescent="0.35"/>
    <row r="49902" ht="14.25" customHeight="1" x14ac:dyDescent="0.35"/>
    <row r="49903" ht="14.25" customHeight="1" x14ac:dyDescent="0.35"/>
    <row r="49904" ht="14.25" customHeight="1" x14ac:dyDescent="0.35"/>
    <row r="49905" ht="14.25" customHeight="1" x14ac:dyDescent="0.35"/>
    <row r="49906" ht="14.25" customHeight="1" x14ac:dyDescent="0.35"/>
    <row r="49907" ht="14.25" customHeight="1" x14ac:dyDescent="0.35"/>
    <row r="49908" ht="14.25" customHeight="1" x14ac:dyDescent="0.35"/>
    <row r="49909" ht="14.25" customHeight="1" x14ac:dyDescent="0.35"/>
    <row r="49910" ht="14.25" customHeight="1" x14ac:dyDescent="0.35"/>
    <row r="49911" ht="14.25" customHeight="1" x14ac:dyDescent="0.35"/>
    <row r="49912" ht="14.25" customHeight="1" x14ac:dyDescent="0.35"/>
    <row r="49913" ht="14.25" customHeight="1" x14ac:dyDescent="0.35"/>
    <row r="49914" ht="14.25" customHeight="1" x14ac:dyDescent="0.35"/>
    <row r="49915" ht="14.25" customHeight="1" x14ac:dyDescent="0.35"/>
    <row r="49916" ht="14.25" customHeight="1" x14ac:dyDescent="0.35"/>
    <row r="49917" ht="14.25" customHeight="1" x14ac:dyDescent="0.35"/>
    <row r="49918" ht="14.25" customHeight="1" x14ac:dyDescent="0.35"/>
    <row r="49919" ht="14.25" customHeight="1" x14ac:dyDescent="0.35"/>
    <row r="49920" ht="14.25" customHeight="1" x14ac:dyDescent="0.35"/>
    <row r="49921" ht="14.25" customHeight="1" x14ac:dyDescent="0.35"/>
    <row r="49922" ht="14.25" customHeight="1" x14ac:dyDescent="0.35"/>
    <row r="49923" ht="14.25" customHeight="1" x14ac:dyDescent="0.35"/>
    <row r="49924" ht="14.25" customHeight="1" x14ac:dyDescent="0.35"/>
    <row r="49925" ht="14.25" customHeight="1" x14ac:dyDescent="0.35"/>
    <row r="49926" ht="14.25" customHeight="1" x14ac:dyDescent="0.35"/>
    <row r="49927" ht="14.25" customHeight="1" x14ac:dyDescent="0.35"/>
    <row r="49928" ht="14.25" customHeight="1" x14ac:dyDescent="0.35"/>
    <row r="49929" ht="14.25" customHeight="1" x14ac:dyDescent="0.35"/>
    <row r="49930" ht="14.25" customHeight="1" x14ac:dyDescent="0.35"/>
    <row r="49931" ht="14.25" customHeight="1" x14ac:dyDescent="0.35"/>
    <row r="49932" ht="14.25" customHeight="1" x14ac:dyDescent="0.35"/>
    <row r="49933" ht="14.25" customHeight="1" x14ac:dyDescent="0.35"/>
    <row r="49934" ht="14.25" customHeight="1" x14ac:dyDescent="0.35"/>
    <row r="49935" ht="14.25" customHeight="1" x14ac:dyDescent="0.35"/>
    <row r="49936" ht="14.25" customHeight="1" x14ac:dyDescent="0.35"/>
    <row r="49937" ht="14.25" customHeight="1" x14ac:dyDescent="0.35"/>
    <row r="49938" ht="14.25" customHeight="1" x14ac:dyDescent="0.35"/>
    <row r="49939" ht="14.25" customHeight="1" x14ac:dyDescent="0.35"/>
    <row r="49940" ht="14.25" customHeight="1" x14ac:dyDescent="0.35"/>
    <row r="49941" ht="14.25" customHeight="1" x14ac:dyDescent="0.35"/>
    <row r="49942" ht="14.25" customHeight="1" x14ac:dyDescent="0.35"/>
    <row r="49943" ht="14.25" customHeight="1" x14ac:dyDescent="0.35"/>
    <row r="49944" ht="14.25" customHeight="1" x14ac:dyDescent="0.35"/>
    <row r="49945" ht="14.25" customHeight="1" x14ac:dyDescent="0.35"/>
    <row r="49946" ht="14.25" customHeight="1" x14ac:dyDescent="0.35"/>
    <row r="49947" ht="14.25" customHeight="1" x14ac:dyDescent="0.35"/>
    <row r="49948" ht="14.25" customHeight="1" x14ac:dyDescent="0.35"/>
    <row r="49949" ht="14.25" customHeight="1" x14ac:dyDescent="0.35"/>
    <row r="49950" ht="14.25" customHeight="1" x14ac:dyDescent="0.35"/>
    <row r="49951" ht="14.25" customHeight="1" x14ac:dyDescent="0.35"/>
    <row r="49952" ht="14.25" customHeight="1" x14ac:dyDescent="0.35"/>
    <row r="49953" ht="14.25" customHeight="1" x14ac:dyDescent="0.35"/>
    <row r="49954" ht="14.25" customHeight="1" x14ac:dyDescent="0.35"/>
    <row r="49955" ht="14.25" customHeight="1" x14ac:dyDescent="0.35"/>
    <row r="49956" ht="14.25" customHeight="1" x14ac:dyDescent="0.35"/>
    <row r="49957" ht="14.25" customHeight="1" x14ac:dyDescent="0.35"/>
    <row r="49958" ht="14.25" customHeight="1" x14ac:dyDescent="0.35"/>
    <row r="49959" ht="14.25" customHeight="1" x14ac:dyDescent="0.35"/>
    <row r="49960" ht="14.25" customHeight="1" x14ac:dyDescent="0.35"/>
    <row r="49961" ht="14.25" customHeight="1" x14ac:dyDescent="0.35"/>
    <row r="49962" ht="14.25" customHeight="1" x14ac:dyDescent="0.35"/>
    <row r="49963" ht="14.25" customHeight="1" x14ac:dyDescent="0.35"/>
    <row r="49964" ht="14.25" customHeight="1" x14ac:dyDescent="0.35"/>
    <row r="49965" ht="14.25" customHeight="1" x14ac:dyDescent="0.35"/>
    <row r="49966" ht="14.25" customHeight="1" x14ac:dyDescent="0.35"/>
    <row r="49967" ht="14.25" customHeight="1" x14ac:dyDescent="0.35"/>
    <row r="49968" ht="14.25" customHeight="1" x14ac:dyDescent="0.35"/>
    <row r="49969" ht="14.25" customHeight="1" x14ac:dyDescent="0.35"/>
    <row r="49970" ht="14.25" customHeight="1" x14ac:dyDescent="0.35"/>
    <row r="49971" ht="14.25" customHeight="1" x14ac:dyDescent="0.35"/>
    <row r="49972" ht="14.25" customHeight="1" x14ac:dyDescent="0.35"/>
    <row r="49973" ht="14.25" customHeight="1" x14ac:dyDescent="0.35"/>
    <row r="49974" ht="14.25" customHeight="1" x14ac:dyDescent="0.35"/>
    <row r="49975" ht="14.25" customHeight="1" x14ac:dyDescent="0.35"/>
    <row r="49976" ht="14.25" customHeight="1" x14ac:dyDescent="0.35"/>
    <row r="49977" ht="14.25" customHeight="1" x14ac:dyDescent="0.35"/>
    <row r="49978" ht="14.25" customHeight="1" x14ac:dyDescent="0.35"/>
    <row r="49979" ht="14.25" customHeight="1" x14ac:dyDescent="0.35"/>
    <row r="49980" ht="14.25" customHeight="1" x14ac:dyDescent="0.35"/>
    <row r="49981" ht="14.25" customHeight="1" x14ac:dyDescent="0.35"/>
    <row r="49982" ht="14.25" customHeight="1" x14ac:dyDescent="0.35"/>
    <row r="49983" ht="14.25" customHeight="1" x14ac:dyDescent="0.35"/>
    <row r="49984" ht="14.25" customHeight="1" x14ac:dyDescent="0.35"/>
    <row r="49985" ht="14.25" customHeight="1" x14ac:dyDescent="0.35"/>
    <row r="49986" ht="14.25" customHeight="1" x14ac:dyDescent="0.35"/>
    <row r="49987" ht="14.25" customHeight="1" x14ac:dyDescent="0.35"/>
    <row r="49988" ht="14.25" customHeight="1" x14ac:dyDescent="0.35"/>
    <row r="49989" ht="14.25" customHeight="1" x14ac:dyDescent="0.35"/>
    <row r="49990" ht="14.25" customHeight="1" x14ac:dyDescent="0.35"/>
    <row r="49991" ht="14.25" customHeight="1" x14ac:dyDescent="0.35"/>
    <row r="49992" ht="14.25" customHeight="1" x14ac:dyDescent="0.35"/>
    <row r="49993" ht="14.25" customHeight="1" x14ac:dyDescent="0.35"/>
    <row r="49994" ht="14.25" customHeight="1" x14ac:dyDescent="0.35"/>
    <row r="49995" ht="14.25" customHeight="1" x14ac:dyDescent="0.35"/>
    <row r="49996" ht="14.25" customHeight="1" x14ac:dyDescent="0.35"/>
    <row r="49997" ht="14.25" customHeight="1" x14ac:dyDescent="0.35"/>
    <row r="49998" ht="14.25" customHeight="1" x14ac:dyDescent="0.35"/>
    <row r="49999" ht="14.25" customHeight="1" x14ac:dyDescent="0.35"/>
    <row r="50000" ht="14.25" customHeight="1" x14ac:dyDescent="0.35"/>
    <row r="50001" ht="14.25" customHeight="1" x14ac:dyDescent="0.35"/>
    <row r="50002" ht="14.25" customHeight="1" x14ac:dyDescent="0.35"/>
    <row r="50003" ht="14.25" customHeight="1" x14ac:dyDescent="0.35"/>
    <row r="50004" ht="14.25" customHeight="1" x14ac:dyDescent="0.35"/>
    <row r="50005" ht="14.25" customHeight="1" x14ac:dyDescent="0.35"/>
    <row r="50006" ht="14.25" customHeight="1" x14ac:dyDescent="0.35"/>
    <row r="50007" ht="14.25" customHeight="1" x14ac:dyDescent="0.35"/>
    <row r="50008" ht="14.25" customHeight="1" x14ac:dyDescent="0.35"/>
    <row r="50009" ht="14.25" customHeight="1" x14ac:dyDescent="0.35"/>
    <row r="50010" ht="14.25" customHeight="1" x14ac:dyDescent="0.35"/>
    <row r="50011" ht="14.25" customHeight="1" x14ac:dyDescent="0.35"/>
    <row r="50012" ht="14.25" customHeight="1" x14ac:dyDescent="0.35"/>
    <row r="50013" ht="14.25" customHeight="1" x14ac:dyDescent="0.35"/>
    <row r="50014" ht="14.25" customHeight="1" x14ac:dyDescent="0.35"/>
    <row r="50015" ht="14.25" customHeight="1" x14ac:dyDescent="0.35"/>
    <row r="50016" ht="14.25" customHeight="1" x14ac:dyDescent="0.35"/>
    <row r="50017" ht="14.25" customHeight="1" x14ac:dyDescent="0.35"/>
    <row r="50018" ht="14.25" customHeight="1" x14ac:dyDescent="0.35"/>
    <row r="50019" ht="14.25" customHeight="1" x14ac:dyDescent="0.35"/>
    <row r="50020" ht="14.25" customHeight="1" x14ac:dyDescent="0.35"/>
    <row r="50021" ht="14.25" customHeight="1" x14ac:dyDescent="0.35"/>
    <row r="50022" ht="14.25" customHeight="1" x14ac:dyDescent="0.35"/>
    <row r="50023" ht="14.25" customHeight="1" x14ac:dyDescent="0.35"/>
    <row r="50024" ht="14.25" customHeight="1" x14ac:dyDescent="0.35"/>
    <row r="50025" ht="14.25" customHeight="1" x14ac:dyDescent="0.35"/>
    <row r="50026" ht="14.25" customHeight="1" x14ac:dyDescent="0.35"/>
    <row r="50027" ht="14.25" customHeight="1" x14ac:dyDescent="0.35"/>
    <row r="50028" ht="14.25" customHeight="1" x14ac:dyDescent="0.35"/>
    <row r="50029" ht="14.25" customHeight="1" x14ac:dyDescent="0.35"/>
    <row r="50030" ht="14.25" customHeight="1" x14ac:dyDescent="0.35"/>
    <row r="50031" ht="14.25" customHeight="1" x14ac:dyDescent="0.35"/>
    <row r="50032" ht="14.25" customHeight="1" x14ac:dyDescent="0.35"/>
    <row r="50033" ht="14.25" customHeight="1" x14ac:dyDescent="0.35"/>
    <row r="50034" ht="14.25" customHeight="1" x14ac:dyDescent="0.35"/>
    <row r="50035" ht="14.25" customHeight="1" x14ac:dyDescent="0.35"/>
    <row r="50036" ht="14.25" customHeight="1" x14ac:dyDescent="0.35"/>
    <row r="50037" ht="14.25" customHeight="1" x14ac:dyDescent="0.35"/>
    <row r="50038" ht="14.25" customHeight="1" x14ac:dyDescent="0.35"/>
    <row r="50039" ht="14.25" customHeight="1" x14ac:dyDescent="0.35"/>
    <row r="50040" ht="14.25" customHeight="1" x14ac:dyDescent="0.35"/>
    <row r="50041" ht="14.25" customHeight="1" x14ac:dyDescent="0.35"/>
    <row r="50042" ht="14.25" customHeight="1" x14ac:dyDescent="0.35"/>
    <row r="50043" ht="14.25" customHeight="1" x14ac:dyDescent="0.35"/>
    <row r="50044" ht="14.25" customHeight="1" x14ac:dyDescent="0.35"/>
    <row r="50045" ht="14.25" customHeight="1" x14ac:dyDescent="0.35"/>
    <row r="50046" ht="14.25" customHeight="1" x14ac:dyDescent="0.35"/>
    <row r="50047" ht="14.25" customHeight="1" x14ac:dyDescent="0.35"/>
    <row r="50048" ht="14.25" customHeight="1" x14ac:dyDescent="0.35"/>
    <row r="50049" ht="14.25" customHeight="1" x14ac:dyDescent="0.35"/>
    <row r="50050" ht="14.25" customHeight="1" x14ac:dyDescent="0.35"/>
    <row r="50051" ht="14.25" customHeight="1" x14ac:dyDescent="0.35"/>
    <row r="50052" ht="14.25" customHeight="1" x14ac:dyDescent="0.35"/>
    <row r="50053" ht="14.25" customHeight="1" x14ac:dyDescent="0.35"/>
    <row r="50054" ht="14.25" customHeight="1" x14ac:dyDescent="0.35"/>
    <row r="50055" ht="14.25" customHeight="1" x14ac:dyDescent="0.35"/>
    <row r="50056" ht="14.25" customHeight="1" x14ac:dyDescent="0.35"/>
    <row r="50057" ht="14.25" customHeight="1" x14ac:dyDescent="0.35"/>
    <row r="50058" ht="14.25" customHeight="1" x14ac:dyDescent="0.35"/>
    <row r="50059" ht="14.25" customHeight="1" x14ac:dyDescent="0.35"/>
    <row r="50060" ht="14.25" customHeight="1" x14ac:dyDescent="0.35"/>
    <row r="50061" ht="14.25" customHeight="1" x14ac:dyDescent="0.35"/>
    <row r="50062" ht="14.25" customHeight="1" x14ac:dyDescent="0.35"/>
    <row r="50063" ht="14.25" customHeight="1" x14ac:dyDescent="0.35"/>
    <row r="50064" ht="14.25" customHeight="1" x14ac:dyDescent="0.35"/>
    <row r="50065" ht="14.25" customHeight="1" x14ac:dyDescent="0.35"/>
    <row r="50066" ht="14.25" customHeight="1" x14ac:dyDescent="0.35"/>
    <row r="50067" ht="14.25" customHeight="1" x14ac:dyDescent="0.35"/>
    <row r="50068" ht="14.25" customHeight="1" x14ac:dyDescent="0.35"/>
    <row r="50069" ht="14.25" customHeight="1" x14ac:dyDescent="0.35"/>
    <row r="50070" ht="14.25" customHeight="1" x14ac:dyDescent="0.35"/>
    <row r="50071" ht="14.25" customHeight="1" x14ac:dyDescent="0.35"/>
    <row r="50072" ht="14.25" customHeight="1" x14ac:dyDescent="0.35"/>
    <row r="50073" ht="14.25" customHeight="1" x14ac:dyDescent="0.35"/>
    <row r="50074" ht="14.25" customHeight="1" x14ac:dyDescent="0.35"/>
    <row r="50075" ht="14.25" customHeight="1" x14ac:dyDescent="0.35"/>
    <row r="50076" ht="14.25" customHeight="1" x14ac:dyDescent="0.35"/>
    <row r="50077" ht="14.25" customHeight="1" x14ac:dyDescent="0.35"/>
    <row r="50078" ht="14.25" customHeight="1" x14ac:dyDescent="0.35"/>
    <row r="50079" ht="14.25" customHeight="1" x14ac:dyDescent="0.35"/>
    <row r="50080" ht="14.25" customHeight="1" x14ac:dyDescent="0.35"/>
    <row r="50081" ht="14.25" customHeight="1" x14ac:dyDescent="0.35"/>
    <row r="50082" ht="14.25" customHeight="1" x14ac:dyDescent="0.35"/>
    <row r="50083" ht="14.25" customHeight="1" x14ac:dyDescent="0.35"/>
    <row r="50084" ht="14.25" customHeight="1" x14ac:dyDescent="0.35"/>
    <row r="50085" ht="14.25" customHeight="1" x14ac:dyDescent="0.35"/>
    <row r="50086" ht="14.25" customHeight="1" x14ac:dyDescent="0.35"/>
    <row r="50087" ht="14.25" customHeight="1" x14ac:dyDescent="0.35"/>
    <row r="50088" ht="14.25" customHeight="1" x14ac:dyDescent="0.35"/>
    <row r="50089" ht="14.25" customHeight="1" x14ac:dyDescent="0.35"/>
    <row r="50090" ht="14.25" customHeight="1" x14ac:dyDescent="0.35"/>
    <row r="50091" ht="14.25" customHeight="1" x14ac:dyDescent="0.35"/>
    <row r="50092" ht="14.25" customHeight="1" x14ac:dyDescent="0.35"/>
    <row r="50093" ht="14.25" customHeight="1" x14ac:dyDescent="0.35"/>
    <row r="50094" ht="14.25" customHeight="1" x14ac:dyDescent="0.35"/>
    <row r="50095" ht="14.25" customHeight="1" x14ac:dyDescent="0.35"/>
    <row r="50096" ht="14.25" customHeight="1" x14ac:dyDescent="0.35"/>
    <row r="50097" ht="14.25" customHeight="1" x14ac:dyDescent="0.35"/>
    <row r="50098" ht="14.25" customHeight="1" x14ac:dyDescent="0.35"/>
    <row r="50099" ht="14.25" customHeight="1" x14ac:dyDescent="0.35"/>
    <row r="50100" ht="14.25" customHeight="1" x14ac:dyDescent="0.35"/>
    <row r="50101" ht="14.25" customHeight="1" x14ac:dyDescent="0.35"/>
    <row r="50102" ht="14.25" customHeight="1" x14ac:dyDescent="0.35"/>
    <row r="50103" ht="14.25" customHeight="1" x14ac:dyDescent="0.35"/>
    <row r="50104" ht="14.25" customHeight="1" x14ac:dyDescent="0.35"/>
    <row r="50105" ht="14.25" customHeight="1" x14ac:dyDescent="0.35"/>
    <row r="50106" ht="14.25" customHeight="1" x14ac:dyDescent="0.35"/>
    <row r="50107" ht="14.25" customHeight="1" x14ac:dyDescent="0.35"/>
    <row r="50108" ht="14.25" customHeight="1" x14ac:dyDescent="0.35"/>
    <row r="50109" ht="14.25" customHeight="1" x14ac:dyDescent="0.35"/>
    <row r="50110" ht="14.25" customHeight="1" x14ac:dyDescent="0.35"/>
    <row r="50111" ht="14.25" customHeight="1" x14ac:dyDescent="0.35"/>
    <row r="50112" ht="14.25" customHeight="1" x14ac:dyDescent="0.35"/>
    <row r="50113" ht="14.25" customHeight="1" x14ac:dyDescent="0.35"/>
    <row r="50114" ht="14.25" customHeight="1" x14ac:dyDescent="0.35"/>
    <row r="50115" ht="14.25" customHeight="1" x14ac:dyDescent="0.35"/>
    <row r="50116" ht="14.25" customHeight="1" x14ac:dyDescent="0.35"/>
    <row r="50117" ht="14.25" customHeight="1" x14ac:dyDescent="0.35"/>
    <row r="50118" ht="14.25" customHeight="1" x14ac:dyDescent="0.35"/>
    <row r="50119" ht="14.25" customHeight="1" x14ac:dyDescent="0.35"/>
    <row r="50120" ht="14.25" customHeight="1" x14ac:dyDescent="0.35"/>
    <row r="50121" ht="14.25" customHeight="1" x14ac:dyDescent="0.35"/>
    <row r="50122" ht="14.25" customHeight="1" x14ac:dyDescent="0.35"/>
    <row r="50123" ht="14.25" customHeight="1" x14ac:dyDescent="0.35"/>
    <row r="50124" ht="14.25" customHeight="1" x14ac:dyDescent="0.35"/>
    <row r="50125" ht="14.25" customHeight="1" x14ac:dyDescent="0.35"/>
    <row r="50126" ht="14.25" customHeight="1" x14ac:dyDescent="0.35"/>
    <row r="50127" ht="14.25" customHeight="1" x14ac:dyDescent="0.35"/>
    <row r="50128" ht="14.25" customHeight="1" x14ac:dyDescent="0.35"/>
    <row r="50129" ht="14.25" customHeight="1" x14ac:dyDescent="0.35"/>
    <row r="50130" ht="14.25" customHeight="1" x14ac:dyDescent="0.35"/>
    <row r="50131" ht="14.25" customHeight="1" x14ac:dyDescent="0.35"/>
    <row r="50132" ht="14.25" customHeight="1" x14ac:dyDescent="0.35"/>
    <row r="50133" ht="14.25" customHeight="1" x14ac:dyDescent="0.35"/>
    <row r="50134" ht="14.25" customHeight="1" x14ac:dyDescent="0.35"/>
    <row r="50135" ht="14.25" customHeight="1" x14ac:dyDescent="0.35"/>
    <row r="50136" ht="14.25" customHeight="1" x14ac:dyDescent="0.35"/>
    <row r="50137" ht="14.25" customHeight="1" x14ac:dyDescent="0.35"/>
    <row r="50138" ht="14.25" customHeight="1" x14ac:dyDescent="0.35"/>
    <row r="50139" ht="14.25" customHeight="1" x14ac:dyDescent="0.35"/>
    <row r="50140" ht="14.25" customHeight="1" x14ac:dyDescent="0.35"/>
    <row r="50141" ht="14.25" customHeight="1" x14ac:dyDescent="0.35"/>
    <row r="50142" ht="14.25" customHeight="1" x14ac:dyDescent="0.35"/>
    <row r="50143" ht="14.25" customHeight="1" x14ac:dyDescent="0.35"/>
    <row r="50144" ht="14.25" customHeight="1" x14ac:dyDescent="0.35"/>
    <row r="50145" ht="14.25" customHeight="1" x14ac:dyDescent="0.35"/>
    <row r="50146" ht="14.25" customHeight="1" x14ac:dyDescent="0.35"/>
    <row r="50147" ht="14.25" customHeight="1" x14ac:dyDescent="0.35"/>
    <row r="50148" ht="14.25" customHeight="1" x14ac:dyDescent="0.35"/>
    <row r="50149" ht="14.25" customHeight="1" x14ac:dyDescent="0.35"/>
    <row r="50150" ht="14.25" customHeight="1" x14ac:dyDescent="0.35"/>
    <row r="50151" ht="14.25" customHeight="1" x14ac:dyDescent="0.35"/>
    <row r="50152" ht="14.25" customHeight="1" x14ac:dyDescent="0.35"/>
    <row r="50153" ht="14.25" customHeight="1" x14ac:dyDescent="0.35"/>
    <row r="50154" ht="14.25" customHeight="1" x14ac:dyDescent="0.35"/>
    <row r="50155" ht="14.25" customHeight="1" x14ac:dyDescent="0.35"/>
    <row r="50156" ht="14.25" customHeight="1" x14ac:dyDescent="0.35"/>
    <row r="50157" ht="14.25" customHeight="1" x14ac:dyDescent="0.35"/>
    <row r="50158" ht="14.25" customHeight="1" x14ac:dyDescent="0.35"/>
    <row r="50159" ht="14.25" customHeight="1" x14ac:dyDescent="0.35"/>
    <row r="50160" ht="14.25" customHeight="1" x14ac:dyDescent="0.35"/>
    <row r="50161" ht="14.25" customHeight="1" x14ac:dyDescent="0.35"/>
    <row r="50162" ht="14.25" customHeight="1" x14ac:dyDescent="0.35"/>
    <row r="50163" ht="14.25" customHeight="1" x14ac:dyDescent="0.35"/>
    <row r="50164" ht="14.25" customHeight="1" x14ac:dyDescent="0.35"/>
    <row r="50165" ht="14.25" customHeight="1" x14ac:dyDescent="0.35"/>
    <row r="50166" ht="14.25" customHeight="1" x14ac:dyDescent="0.35"/>
    <row r="50167" ht="14.25" customHeight="1" x14ac:dyDescent="0.35"/>
    <row r="50168" ht="14.25" customHeight="1" x14ac:dyDescent="0.35"/>
    <row r="50169" ht="14.25" customHeight="1" x14ac:dyDescent="0.35"/>
    <row r="50170" ht="14.25" customHeight="1" x14ac:dyDescent="0.35"/>
    <row r="50171" ht="14.25" customHeight="1" x14ac:dyDescent="0.35"/>
    <row r="50172" ht="14.25" customHeight="1" x14ac:dyDescent="0.35"/>
    <row r="50173" ht="14.25" customHeight="1" x14ac:dyDescent="0.35"/>
    <row r="50174" ht="14.25" customHeight="1" x14ac:dyDescent="0.35"/>
    <row r="50175" ht="14.25" customHeight="1" x14ac:dyDescent="0.35"/>
    <row r="50176" ht="14.25" customHeight="1" x14ac:dyDescent="0.35"/>
    <row r="50177" ht="14.25" customHeight="1" x14ac:dyDescent="0.35"/>
    <row r="50178" ht="14.25" customHeight="1" x14ac:dyDescent="0.35"/>
    <row r="50179" ht="14.25" customHeight="1" x14ac:dyDescent="0.35"/>
    <row r="50180" ht="14.25" customHeight="1" x14ac:dyDescent="0.35"/>
    <row r="50181" ht="14.25" customHeight="1" x14ac:dyDescent="0.35"/>
    <row r="50182" ht="14.25" customHeight="1" x14ac:dyDescent="0.35"/>
    <row r="50183" ht="14.25" customHeight="1" x14ac:dyDescent="0.35"/>
    <row r="50184" ht="14.25" customHeight="1" x14ac:dyDescent="0.35"/>
    <row r="50185" ht="14.25" customHeight="1" x14ac:dyDescent="0.35"/>
    <row r="50186" ht="14.25" customHeight="1" x14ac:dyDescent="0.35"/>
    <row r="50187" ht="14.25" customHeight="1" x14ac:dyDescent="0.35"/>
    <row r="50188" ht="14.25" customHeight="1" x14ac:dyDescent="0.35"/>
    <row r="50189" ht="14.25" customHeight="1" x14ac:dyDescent="0.35"/>
    <row r="50190" ht="14.25" customHeight="1" x14ac:dyDescent="0.35"/>
    <row r="50191" ht="14.25" customHeight="1" x14ac:dyDescent="0.35"/>
    <row r="50192" ht="14.25" customHeight="1" x14ac:dyDescent="0.35"/>
    <row r="50193" ht="14.25" customHeight="1" x14ac:dyDescent="0.35"/>
    <row r="50194" ht="14.25" customHeight="1" x14ac:dyDescent="0.35"/>
    <row r="50195" ht="14.25" customHeight="1" x14ac:dyDescent="0.35"/>
    <row r="50196" ht="14.25" customHeight="1" x14ac:dyDescent="0.35"/>
    <row r="50197" ht="14.25" customHeight="1" x14ac:dyDescent="0.35"/>
    <row r="50198" ht="14.25" customHeight="1" x14ac:dyDescent="0.35"/>
    <row r="50199" ht="14.25" customHeight="1" x14ac:dyDescent="0.35"/>
    <row r="50200" ht="14.25" customHeight="1" x14ac:dyDescent="0.35"/>
    <row r="50201" ht="14.25" customHeight="1" x14ac:dyDescent="0.35"/>
    <row r="50202" ht="14.25" customHeight="1" x14ac:dyDescent="0.35"/>
    <row r="50203" ht="14.25" customHeight="1" x14ac:dyDescent="0.35"/>
    <row r="50204" ht="14.25" customHeight="1" x14ac:dyDescent="0.35"/>
    <row r="50205" ht="14.25" customHeight="1" x14ac:dyDescent="0.35"/>
    <row r="50206" ht="14.25" customHeight="1" x14ac:dyDescent="0.35"/>
    <row r="50207" ht="14.25" customHeight="1" x14ac:dyDescent="0.35"/>
    <row r="50208" ht="14.25" customHeight="1" x14ac:dyDescent="0.35"/>
    <row r="50209" ht="14.25" customHeight="1" x14ac:dyDescent="0.35"/>
    <row r="50210" ht="14.25" customHeight="1" x14ac:dyDescent="0.35"/>
    <row r="50211" ht="14.25" customHeight="1" x14ac:dyDescent="0.35"/>
    <row r="50212" ht="14.25" customHeight="1" x14ac:dyDescent="0.35"/>
    <row r="50213" ht="14.25" customHeight="1" x14ac:dyDescent="0.35"/>
    <row r="50214" ht="14.25" customHeight="1" x14ac:dyDescent="0.35"/>
    <row r="50215" ht="14.25" customHeight="1" x14ac:dyDescent="0.35"/>
    <row r="50216" ht="14.25" customHeight="1" x14ac:dyDescent="0.35"/>
    <row r="50217" ht="14.25" customHeight="1" x14ac:dyDescent="0.35"/>
    <row r="50218" ht="14.25" customHeight="1" x14ac:dyDescent="0.35"/>
    <row r="50219" ht="14.25" customHeight="1" x14ac:dyDescent="0.35"/>
    <row r="50220" ht="14.25" customHeight="1" x14ac:dyDescent="0.35"/>
    <row r="50221" ht="14.25" customHeight="1" x14ac:dyDescent="0.35"/>
    <row r="50222" ht="14.25" customHeight="1" x14ac:dyDescent="0.35"/>
    <row r="50223" ht="14.25" customHeight="1" x14ac:dyDescent="0.35"/>
    <row r="50224" ht="14.25" customHeight="1" x14ac:dyDescent="0.35"/>
    <row r="50225" ht="14.25" customHeight="1" x14ac:dyDescent="0.35"/>
    <row r="50226" ht="14.25" customHeight="1" x14ac:dyDescent="0.35"/>
    <row r="50227" ht="14.25" customHeight="1" x14ac:dyDescent="0.35"/>
    <row r="50228" ht="14.25" customHeight="1" x14ac:dyDescent="0.35"/>
    <row r="50229" ht="14.25" customHeight="1" x14ac:dyDescent="0.35"/>
    <row r="50230" ht="14.25" customHeight="1" x14ac:dyDescent="0.35"/>
    <row r="50231" ht="14.25" customHeight="1" x14ac:dyDescent="0.35"/>
    <row r="50232" ht="14.25" customHeight="1" x14ac:dyDescent="0.35"/>
    <row r="50233" ht="14.25" customHeight="1" x14ac:dyDescent="0.35"/>
    <row r="50234" ht="14.25" customHeight="1" x14ac:dyDescent="0.35"/>
    <row r="50235" ht="14.25" customHeight="1" x14ac:dyDescent="0.35"/>
    <row r="50236" ht="14.25" customHeight="1" x14ac:dyDescent="0.35"/>
    <row r="50237" ht="14.25" customHeight="1" x14ac:dyDescent="0.35"/>
    <row r="50238" ht="14.25" customHeight="1" x14ac:dyDescent="0.35"/>
    <row r="50239" ht="14.25" customHeight="1" x14ac:dyDescent="0.35"/>
    <row r="50240" ht="14.25" customHeight="1" x14ac:dyDescent="0.35"/>
    <row r="50241" ht="14.25" customHeight="1" x14ac:dyDescent="0.35"/>
    <row r="50242" ht="14.25" customHeight="1" x14ac:dyDescent="0.35"/>
    <row r="50243" ht="14.25" customHeight="1" x14ac:dyDescent="0.35"/>
    <row r="50244" ht="14.25" customHeight="1" x14ac:dyDescent="0.35"/>
    <row r="50245" ht="14.25" customHeight="1" x14ac:dyDescent="0.35"/>
    <row r="50246" ht="14.25" customHeight="1" x14ac:dyDescent="0.35"/>
    <row r="50247" ht="14.25" customHeight="1" x14ac:dyDescent="0.35"/>
    <row r="50248" ht="14.25" customHeight="1" x14ac:dyDescent="0.35"/>
    <row r="50249" ht="14.25" customHeight="1" x14ac:dyDescent="0.35"/>
    <row r="50250" ht="14.25" customHeight="1" x14ac:dyDescent="0.35"/>
    <row r="50251" ht="14.25" customHeight="1" x14ac:dyDescent="0.35"/>
    <row r="50252" ht="14.25" customHeight="1" x14ac:dyDescent="0.35"/>
    <row r="50253" ht="14.25" customHeight="1" x14ac:dyDescent="0.35"/>
    <row r="50254" ht="14.25" customHeight="1" x14ac:dyDescent="0.35"/>
    <row r="50255" ht="14.25" customHeight="1" x14ac:dyDescent="0.35"/>
    <row r="50256" ht="14.25" customHeight="1" x14ac:dyDescent="0.35"/>
    <row r="50257" ht="14.25" customHeight="1" x14ac:dyDescent="0.35"/>
    <row r="50258" ht="14.25" customHeight="1" x14ac:dyDescent="0.35"/>
    <row r="50259" ht="14.25" customHeight="1" x14ac:dyDescent="0.35"/>
    <row r="50260" ht="14.25" customHeight="1" x14ac:dyDescent="0.35"/>
    <row r="50261" ht="14.25" customHeight="1" x14ac:dyDescent="0.35"/>
    <row r="50262" ht="14.25" customHeight="1" x14ac:dyDescent="0.35"/>
    <row r="50263" ht="14.25" customHeight="1" x14ac:dyDescent="0.35"/>
    <row r="50264" ht="14.25" customHeight="1" x14ac:dyDescent="0.35"/>
    <row r="50265" ht="14.25" customHeight="1" x14ac:dyDescent="0.35"/>
    <row r="50266" ht="14.25" customHeight="1" x14ac:dyDescent="0.35"/>
    <row r="50267" ht="14.25" customHeight="1" x14ac:dyDescent="0.35"/>
    <row r="50268" ht="14.25" customHeight="1" x14ac:dyDescent="0.35"/>
    <row r="50269" ht="14.25" customHeight="1" x14ac:dyDescent="0.35"/>
    <row r="50270" ht="14.25" customHeight="1" x14ac:dyDescent="0.35"/>
    <row r="50271" ht="14.25" customHeight="1" x14ac:dyDescent="0.35"/>
    <row r="50272" ht="14.25" customHeight="1" x14ac:dyDescent="0.35"/>
    <row r="50273" ht="14.25" customHeight="1" x14ac:dyDescent="0.35"/>
    <row r="50274" ht="14.25" customHeight="1" x14ac:dyDescent="0.35"/>
    <row r="50275" ht="14.25" customHeight="1" x14ac:dyDescent="0.35"/>
    <row r="50276" ht="14.25" customHeight="1" x14ac:dyDescent="0.35"/>
    <row r="50277" ht="14.25" customHeight="1" x14ac:dyDescent="0.35"/>
    <row r="50278" ht="14.25" customHeight="1" x14ac:dyDescent="0.35"/>
    <row r="50279" ht="14.25" customHeight="1" x14ac:dyDescent="0.35"/>
    <row r="50280" ht="14.25" customHeight="1" x14ac:dyDescent="0.35"/>
    <row r="50281" ht="14.25" customHeight="1" x14ac:dyDescent="0.35"/>
    <row r="50282" ht="14.25" customHeight="1" x14ac:dyDescent="0.35"/>
    <row r="50283" ht="14.25" customHeight="1" x14ac:dyDescent="0.35"/>
    <row r="50284" ht="14.25" customHeight="1" x14ac:dyDescent="0.35"/>
    <row r="50285" ht="14.25" customHeight="1" x14ac:dyDescent="0.35"/>
    <row r="50286" ht="14.25" customHeight="1" x14ac:dyDescent="0.35"/>
    <row r="50287" ht="14.25" customHeight="1" x14ac:dyDescent="0.35"/>
    <row r="50288" ht="14.25" customHeight="1" x14ac:dyDescent="0.35"/>
    <row r="50289" ht="14.25" customHeight="1" x14ac:dyDescent="0.35"/>
    <row r="50290" ht="14.25" customHeight="1" x14ac:dyDescent="0.35"/>
    <row r="50291" ht="14.25" customHeight="1" x14ac:dyDescent="0.35"/>
    <row r="50292" ht="14.25" customHeight="1" x14ac:dyDescent="0.35"/>
    <row r="50293" ht="14.25" customHeight="1" x14ac:dyDescent="0.35"/>
    <row r="50294" ht="14.25" customHeight="1" x14ac:dyDescent="0.35"/>
    <row r="50295" ht="14.25" customHeight="1" x14ac:dyDescent="0.35"/>
    <row r="50296" ht="14.25" customHeight="1" x14ac:dyDescent="0.35"/>
    <row r="50297" ht="14.25" customHeight="1" x14ac:dyDescent="0.35"/>
    <row r="50298" ht="14.25" customHeight="1" x14ac:dyDescent="0.35"/>
    <row r="50299" ht="14.25" customHeight="1" x14ac:dyDescent="0.35"/>
    <row r="50300" ht="14.25" customHeight="1" x14ac:dyDescent="0.35"/>
    <row r="50301" ht="14.25" customHeight="1" x14ac:dyDescent="0.35"/>
    <row r="50302" ht="14.25" customHeight="1" x14ac:dyDescent="0.35"/>
    <row r="50303" ht="14.25" customHeight="1" x14ac:dyDescent="0.35"/>
    <row r="50304" ht="14.25" customHeight="1" x14ac:dyDescent="0.35"/>
    <row r="50305" ht="14.25" customHeight="1" x14ac:dyDescent="0.35"/>
    <row r="50306" ht="14.25" customHeight="1" x14ac:dyDescent="0.35"/>
    <row r="50307" ht="14.25" customHeight="1" x14ac:dyDescent="0.35"/>
    <row r="50308" ht="14.25" customHeight="1" x14ac:dyDescent="0.35"/>
    <row r="50309" ht="14.25" customHeight="1" x14ac:dyDescent="0.35"/>
    <row r="50310" ht="14.25" customHeight="1" x14ac:dyDescent="0.35"/>
    <row r="50311" ht="14.25" customHeight="1" x14ac:dyDescent="0.35"/>
    <row r="50312" ht="14.25" customHeight="1" x14ac:dyDescent="0.35"/>
    <row r="50313" ht="14.25" customHeight="1" x14ac:dyDescent="0.35"/>
    <row r="50314" ht="14.25" customHeight="1" x14ac:dyDescent="0.35"/>
    <row r="50315" ht="14.25" customHeight="1" x14ac:dyDescent="0.35"/>
    <row r="50316" ht="14.25" customHeight="1" x14ac:dyDescent="0.35"/>
    <row r="50317" ht="14.25" customHeight="1" x14ac:dyDescent="0.35"/>
    <row r="50318" ht="14.25" customHeight="1" x14ac:dyDescent="0.35"/>
    <row r="50319" ht="14.25" customHeight="1" x14ac:dyDescent="0.35"/>
    <row r="50320" ht="14.25" customHeight="1" x14ac:dyDescent="0.35"/>
    <row r="50321" ht="14.25" customHeight="1" x14ac:dyDescent="0.35"/>
    <row r="50322" ht="14.25" customHeight="1" x14ac:dyDescent="0.35"/>
    <row r="50323" ht="14.25" customHeight="1" x14ac:dyDescent="0.35"/>
    <row r="50324" ht="14.25" customHeight="1" x14ac:dyDescent="0.35"/>
    <row r="50325" ht="14.25" customHeight="1" x14ac:dyDescent="0.35"/>
    <row r="50326" ht="14.25" customHeight="1" x14ac:dyDescent="0.35"/>
    <row r="50327" ht="14.25" customHeight="1" x14ac:dyDescent="0.35"/>
    <row r="50328" ht="14.25" customHeight="1" x14ac:dyDescent="0.35"/>
    <row r="50329" ht="14.25" customHeight="1" x14ac:dyDescent="0.35"/>
    <row r="50330" ht="14.25" customHeight="1" x14ac:dyDescent="0.35"/>
    <row r="50331" ht="14.25" customHeight="1" x14ac:dyDescent="0.35"/>
    <row r="50332" ht="14.25" customHeight="1" x14ac:dyDescent="0.35"/>
    <row r="50333" ht="14.25" customHeight="1" x14ac:dyDescent="0.35"/>
    <row r="50334" ht="14.25" customHeight="1" x14ac:dyDescent="0.35"/>
    <row r="50335" ht="14.25" customHeight="1" x14ac:dyDescent="0.35"/>
    <row r="50336" ht="14.25" customHeight="1" x14ac:dyDescent="0.35"/>
    <row r="50337" ht="14.25" customHeight="1" x14ac:dyDescent="0.35"/>
    <row r="50338" ht="14.25" customHeight="1" x14ac:dyDescent="0.35"/>
    <row r="50339" ht="14.25" customHeight="1" x14ac:dyDescent="0.35"/>
    <row r="50340" ht="14.25" customHeight="1" x14ac:dyDescent="0.35"/>
    <row r="50341" ht="14.25" customHeight="1" x14ac:dyDescent="0.35"/>
    <row r="50342" ht="14.25" customHeight="1" x14ac:dyDescent="0.35"/>
    <row r="50343" ht="14.25" customHeight="1" x14ac:dyDescent="0.35"/>
    <row r="50344" ht="14.25" customHeight="1" x14ac:dyDescent="0.35"/>
    <row r="50345" ht="14.25" customHeight="1" x14ac:dyDescent="0.35"/>
    <row r="50346" ht="14.25" customHeight="1" x14ac:dyDescent="0.35"/>
    <row r="50347" ht="14.25" customHeight="1" x14ac:dyDescent="0.35"/>
    <row r="50348" ht="14.25" customHeight="1" x14ac:dyDescent="0.35"/>
    <row r="50349" ht="14.25" customHeight="1" x14ac:dyDescent="0.35"/>
    <row r="50350" ht="14.25" customHeight="1" x14ac:dyDescent="0.35"/>
    <row r="50351" ht="14.25" customHeight="1" x14ac:dyDescent="0.35"/>
    <row r="50352" ht="14.25" customHeight="1" x14ac:dyDescent="0.35"/>
    <row r="50353" ht="14.25" customHeight="1" x14ac:dyDescent="0.35"/>
    <row r="50354" ht="14.25" customHeight="1" x14ac:dyDescent="0.35"/>
    <row r="50355" ht="14.25" customHeight="1" x14ac:dyDescent="0.35"/>
    <row r="50356" ht="14.25" customHeight="1" x14ac:dyDescent="0.35"/>
    <row r="50357" ht="14.25" customHeight="1" x14ac:dyDescent="0.35"/>
    <row r="50358" ht="14.25" customHeight="1" x14ac:dyDescent="0.35"/>
    <row r="50359" ht="14.25" customHeight="1" x14ac:dyDescent="0.35"/>
    <row r="50360" ht="14.25" customHeight="1" x14ac:dyDescent="0.35"/>
    <row r="50361" ht="14.25" customHeight="1" x14ac:dyDescent="0.35"/>
    <row r="50362" ht="14.25" customHeight="1" x14ac:dyDescent="0.35"/>
    <row r="50363" ht="14.25" customHeight="1" x14ac:dyDescent="0.35"/>
    <row r="50364" ht="14.25" customHeight="1" x14ac:dyDescent="0.35"/>
    <row r="50365" ht="14.25" customHeight="1" x14ac:dyDescent="0.35"/>
    <row r="50366" ht="14.25" customHeight="1" x14ac:dyDescent="0.35"/>
    <row r="50367" ht="14.25" customHeight="1" x14ac:dyDescent="0.35"/>
    <row r="50368" ht="14.25" customHeight="1" x14ac:dyDescent="0.35"/>
    <row r="50369" ht="14.25" customHeight="1" x14ac:dyDescent="0.35"/>
    <row r="50370" ht="14.25" customHeight="1" x14ac:dyDescent="0.35"/>
    <row r="50371" ht="14.25" customHeight="1" x14ac:dyDescent="0.35"/>
    <row r="50372" ht="14.25" customHeight="1" x14ac:dyDescent="0.35"/>
    <row r="50373" ht="14.25" customHeight="1" x14ac:dyDescent="0.35"/>
    <row r="50374" ht="14.25" customHeight="1" x14ac:dyDescent="0.35"/>
    <row r="50375" ht="14.25" customHeight="1" x14ac:dyDescent="0.35"/>
    <row r="50376" ht="14.25" customHeight="1" x14ac:dyDescent="0.35"/>
    <row r="50377" ht="14.25" customHeight="1" x14ac:dyDescent="0.35"/>
    <row r="50378" ht="14.25" customHeight="1" x14ac:dyDescent="0.35"/>
    <row r="50379" ht="14.25" customHeight="1" x14ac:dyDescent="0.35"/>
    <row r="50380" ht="14.25" customHeight="1" x14ac:dyDescent="0.35"/>
    <row r="50381" ht="14.25" customHeight="1" x14ac:dyDescent="0.35"/>
    <row r="50382" ht="14.25" customHeight="1" x14ac:dyDescent="0.35"/>
    <row r="50383" ht="14.25" customHeight="1" x14ac:dyDescent="0.35"/>
    <row r="50384" ht="14.25" customHeight="1" x14ac:dyDescent="0.35"/>
    <row r="50385" ht="14.25" customHeight="1" x14ac:dyDescent="0.35"/>
    <row r="50386" ht="14.25" customHeight="1" x14ac:dyDescent="0.35"/>
    <row r="50387" ht="14.25" customHeight="1" x14ac:dyDescent="0.35"/>
    <row r="50388" ht="14.25" customHeight="1" x14ac:dyDescent="0.35"/>
    <row r="50389" ht="14.25" customHeight="1" x14ac:dyDescent="0.35"/>
    <row r="50390" ht="14.25" customHeight="1" x14ac:dyDescent="0.35"/>
    <row r="50391" ht="14.25" customHeight="1" x14ac:dyDescent="0.35"/>
    <row r="50392" ht="14.25" customHeight="1" x14ac:dyDescent="0.35"/>
    <row r="50393" ht="14.25" customHeight="1" x14ac:dyDescent="0.35"/>
    <row r="50394" ht="14.25" customHeight="1" x14ac:dyDescent="0.35"/>
    <row r="50395" ht="14.25" customHeight="1" x14ac:dyDescent="0.35"/>
    <row r="50396" ht="14.25" customHeight="1" x14ac:dyDescent="0.35"/>
    <row r="50397" ht="14.25" customHeight="1" x14ac:dyDescent="0.35"/>
    <row r="50398" ht="14.25" customHeight="1" x14ac:dyDescent="0.35"/>
    <row r="50399" ht="14.25" customHeight="1" x14ac:dyDescent="0.35"/>
    <row r="50400" ht="14.25" customHeight="1" x14ac:dyDescent="0.35"/>
    <row r="50401" ht="14.25" customHeight="1" x14ac:dyDescent="0.35"/>
    <row r="50402" ht="14.25" customHeight="1" x14ac:dyDescent="0.35"/>
    <row r="50403" ht="14.25" customHeight="1" x14ac:dyDescent="0.35"/>
    <row r="50404" ht="14.25" customHeight="1" x14ac:dyDescent="0.35"/>
    <row r="50405" ht="14.25" customHeight="1" x14ac:dyDescent="0.35"/>
    <row r="50406" ht="14.25" customHeight="1" x14ac:dyDescent="0.35"/>
    <row r="50407" ht="14.25" customHeight="1" x14ac:dyDescent="0.35"/>
    <row r="50408" ht="14.25" customHeight="1" x14ac:dyDescent="0.35"/>
    <row r="50409" ht="14.25" customHeight="1" x14ac:dyDescent="0.35"/>
    <row r="50410" ht="14.25" customHeight="1" x14ac:dyDescent="0.35"/>
    <row r="50411" ht="14.25" customHeight="1" x14ac:dyDescent="0.35"/>
    <row r="50412" ht="14.25" customHeight="1" x14ac:dyDescent="0.35"/>
    <row r="50413" ht="14.25" customHeight="1" x14ac:dyDescent="0.35"/>
    <row r="50414" ht="14.25" customHeight="1" x14ac:dyDescent="0.35"/>
    <row r="50415" ht="14.25" customHeight="1" x14ac:dyDescent="0.35"/>
    <row r="50416" ht="14.25" customHeight="1" x14ac:dyDescent="0.35"/>
    <row r="50417" ht="14.25" customHeight="1" x14ac:dyDescent="0.35"/>
    <row r="50418" ht="14.25" customHeight="1" x14ac:dyDescent="0.35"/>
    <row r="50419" ht="14.25" customHeight="1" x14ac:dyDescent="0.35"/>
    <row r="50420" ht="14.25" customHeight="1" x14ac:dyDescent="0.35"/>
    <row r="50421" ht="14.25" customHeight="1" x14ac:dyDescent="0.35"/>
    <row r="50422" ht="14.25" customHeight="1" x14ac:dyDescent="0.35"/>
    <row r="50423" ht="14.25" customHeight="1" x14ac:dyDescent="0.35"/>
    <row r="50424" ht="14.25" customHeight="1" x14ac:dyDescent="0.35"/>
    <row r="50425" ht="14.25" customHeight="1" x14ac:dyDescent="0.35"/>
    <row r="50426" ht="14.25" customHeight="1" x14ac:dyDescent="0.35"/>
    <row r="50427" ht="14.25" customHeight="1" x14ac:dyDescent="0.35"/>
    <row r="50428" ht="14.25" customHeight="1" x14ac:dyDescent="0.35"/>
    <row r="50429" ht="14.25" customHeight="1" x14ac:dyDescent="0.35"/>
    <row r="50430" ht="14.25" customHeight="1" x14ac:dyDescent="0.35"/>
    <row r="50431" ht="14.25" customHeight="1" x14ac:dyDescent="0.35"/>
    <row r="50432" ht="14.25" customHeight="1" x14ac:dyDescent="0.35"/>
    <row r="50433" ht="14.25" customHeight="1" x14ac:dyDescent="0.35"/>
    <row r="50434" ht="14.25" customHeight="1" x14ac:dyDescent="0.35"/>
    <row r="50435" ht="14.25" customHeight="1" x14ac:dyDescent="0.35"/>
    <row r="50436" ht="14.25" customHeight="1" x14ac:dyDescent="0.35"/>
    <row r="50437" ht="14.25" customHeight="1" x14ac:dyDescent="0.35"/>
    <row r="50438" ht="14.25" customHeight="1" x14ac:dyDescent="0.35"/>
    <row r="50439" ht="14.25" customHeight="1" x14ac:dyDescent="0.35"/>
    <row r="50440" ht="14.25" customHeight="1" x14ac:dyDescent="0.35"/>
    <row r="50441" ht="14.25" customHeight="1" x14ac:dyDescent="0.35"/>
    <row r="50442" ht="14.25" customHeight="1" x14ac:dyDescent="0.35"/>
    <row r="50443" ht="14.25" customHeight="1" x14ac:dyDescent="0.35"/>
    <row r="50444" ht="14.25" customHeight="1" x14ac:dyDescent="0.35"/>
    <row r="50445" ht="14.25" customHeight="1" x14ac:dyDescent="0.35"/>
    <row r="50446" ht="14.25" customHeight="1" x14ac:dyDescent="0.35"/>
    <row r="50447" ht="14.25" customHeight="1" x14ac:dyDescent="0.35"/>
    <row r="50448" ht="14.25" customHeight="1" x14ac:dyDescent="0.35"/>
    <row r="50449" ht="14.25" customHeight="1" x14ac:dyDescent="0.35"/>
    <row r="50450" ht="14.25" customHeight="1" x14ac:dyDescent="0.35"/>
    <row r="50451" ht="14.25" customHeight="1" x14ac:dyDescent="0.35"/>
    <row r="50452" ht="14.25" customHeight="1" x14ac:dyDescent="0.35"/>
    <row r="50453" ht="14.25" customHeight="1" x14ac:dyDescent="0.35"/>
    <row r="50454" ht="14.25" customHeight="1" x14ac:dyDescent="0.35"/>
    <row r="50455" ht="14.25" customHeight="1" x14ac:dyDescent="0.35"/>
    <row r="50456" ht="14.25" customHeight="1" x14ac:dyDescent="0.35"/>
    <row r="50457" ht="14.25" customHeight="1" x14ac:dyDescent="0.35"/>
    <row r="50458" ht="14.25" customHeight="1" x14ac:dyDescent="0.35"/>
    <row r="50459" ht="14.25" customHeight="1" x14ac:dyDescent="0.35"/>
    <row r="50460" ht="14.25" customHeight="1" x14ac:dyDescent="0.35"/>
    <row r="50461" ht="14.25" customHeight="1" x14ac:dyDescent="0.35"/>
    <row r="50462" ht="14.25" customHeight="1" x14ac:dyDescent="0.35"/>
    <row r="50463" ht="14.25" customHeight="1" x14ac:dyDescent="0.35"/>
    <row r="50464" ht="14.25" customHeight="1" x14ac:dyDescent="0.35"/>
    <row r="50465" ht="14.25" customHeight="1" x14ac:dyDescent="0.35"/>
    <row r="50466" ht="14.25" customHeight="1" x14ac:dyDescent="0.35"/>
    <row r="50467" ht="14.25" customHeight="1" x14ac:dyDescent="0.35"/>
    <row r="50468" ht="14.25" customHeight="1" x14ac:dyDescent="0.35"/>
    <row r="50469" ht="14.25" customHeight="1" x14ac:dyDescent="0.35"/>
    <row r="50470" ht="14.25" customHeight="1" x14ac:dyDescent="0.35"/>
    <row r="50471" ht="14.25" customHeight="1" x14ac:dyDescent="0.35"/>
    <row r="50472" ht="14.25" customHeight="1" x14ac:dyDescent="0.35"/>
    <row r="50473" ht="14.25" customHeight="1" x14ac:dyDescent="0.35"/>
    <row r="50474" ht="14.25" customHeight="1" x14ac:dyDescent="0.35"/>
    <row r="50475" ht="14.25" customHeight="1" x14ac:dyDescent="0.35"/>
    <row r="50476" ht="14.25" customHeight="1" x14ac:dyDescent="0.35"/>
    <row r="50477" ht="14.25" customHeight="1" x14ac:dyDescent="0.35"/>
    <row r="50478" ht="14.25" customHeight="1" x14ac:dyDescent="0.35"/>
    <row r="50479" ht="14.25" customHeight="1" x14ac:dyDescent="0.35"/>
    <row r="50480" ht="14.25" customHeight="1" x14ac:dyDescent="0.35"/>
    <row r="50481" ht="14.25" customHeight="1" x14ac:dyDescent="0.35"/>
    <row r="50482" ht="14.25" customHeight="1" x14ac:dyDescent="0.35"/>
    <row r="50483" ht="14.25" customHeight="1" x14ac:dyDescent="0.35"/>
    <row r="50484" ht="14.25" customHeight="1" x14ac:dyDescent="0.35"/>
    <row r="50485" ht="14.25" customHeight="1" x14ac:dyDescent="0.35"/>
    <row r="50486" ht="14.25" customHeight="1" x14ac:dyDescent="0.35"/>
    <row r="50487" ht="14.25" customHeight="1" x14ac:dyDescent="0.35"/>
    <row r="50488" ht="14.25" customHeight="1" x14ac:dyDescent="0.35"/>
    <row r="50489" ht="14.25" customHeight="1" x14ac:dyDescent="0.35"/>
    <row r="50490" ht="14.25" customHeight="1" x14ac:dyDescent="0.35"/>
    <row r="50491" ht="14.25" customHeight="1" x14ac:dyDescent="0.35"/>
    <row r="50492" ht="14.25" customHeight="1" x14ac:dyDescent="0.35"/>
    <row r="50493" ht="14.25" customHeight="1" x14ac:dyDescent="0.35"/>
    <row r="50494" ht="14.25" customHeight="1" x14ac:dyDescent="0.35"/>
    <row r="50495" ht="14.25" customHeight="1" x14ac:dyDescent="0.35"/>
    <row r="50496" ht="14.25" customHeight="1" x14ac:dyDescent="0.35"/>
    <row r="50497" ht="14.25" customHeight="1" x14ac:dyDescent="0.35"/>
    <row r="50498" ht="14.25" customHeight="1" x14ac:dyDescent="0.35"/>
    <row r="50499" ht="14.25" customHeight="1" x14ac:dyDescent="0.35"/>
    <row r="50500" ht="14.25" customHeight="1" x14ac:dyDescent="0.35"/>
    <row r="50501" ht="14.25" customHeight="1" x14ac:dyDescent="0.35"/>
    <row r="50502" ht="14.25" customHeight="1" x14ac:dyDescent="0.35"/>
    <row r="50503" ht="14.25" customHeight="1" x14ac:dyDescent="0.35"/>
    <row r="50504" ht="14.25" customHeight="1" x14ac:dyDescent="0.35"/>
    <row r="50505" ht="14.25" customHeight="1" x14ac:dyDescent="0.35"/>
    <row r="50506" ht="14.25" customHeight="1" x14ac:dyDescent="0.35"/>
    <row r="50507" ht="14.25" customHeight="1" x14ac:dyDescent="0.35"/>
    <row r="50508" ht="14.25" customHeight="1" x14ac:dyDescent="0.35"/>
    <row r="50509" ht="14.25" customHeight="1" x14ac:dyDescent="0.35"/>
    <row r="50510" ht="14.25" customHeight="1" x14ac:dyDescent="0.35"/>
    <row r="50511" ht="14.25" customHeight="1" x14ac:dyDescent="0.35"/>
    <row r="50512" ht="14.25" customHeight="1" x14ac:dyDescent="0.35"/>
    <row r="50513" ht="14.25" customHeight="1" x14ac:dyDescent="0.35"/>
    <row r="50514" ht="14.25" customHeight="1" x14ac:dyDescent="0.35"/>
    <row r="50515" ht="14.25" customHeight="1" x14ac:dyDescent="0.35"/>
    <row r="50516" ht="14.25" customHeight="1" x14ac:dyDescent="0.35"/>
    <row r="50517" ht="14.25" customHeight="1" x14ac:dyDescent="0.35"/>
    <row r="50518" ht="14.25" customHeight="1" x14ac:dyDescent="0.35"/>
    <row r="50519" ht="14.25" customHeight="1" x14ac:dyDescent="0.35"/>
    <row r="50520" ht="14.25" customHeight="1" x14ac:dyDescent="0.35"/>
    <row r="50521" ht="14.25" customHeight="1" x14ac:dyDescent="0.35"/>
    <row r="50522" ht="14.25" customHeight="1" x14ac:dyDescent="0.35"/>
    <row r="50523" ht="14.25" customHeight="1" x14ac:dyDescent="0.35"/>
    <row r="50524" ht="14.25" customHeight="1" x14ac:dyDescent="0.35"/>
    <row r="50525" ht="14.25" customHeight="1" x14ac:dyDescent="0.35"/>
    <row r="50526" ht="14.25" customHeight="1" x14ac:dyDescent="0.35"/>
    <row r="50527" ht="14.25" customHeight="1" x14ac:dyDescent="0.35"/>
    <row r="50528" ht="14.25" customHeight="1" x14ac:dyDescent="0.35"/>
    <row r="50529" ht="14.25" customHeight="1" x14ac:dyDescent="0.35"/>
    <row r="50530" ht="14.25" customHeight="1" x14ac:dyDescent="0.35"/>
    <row r="50531" ht="14.25" customHeight="1" x14ac:dyDescent="0.35"/>
    <row r="50532" ht="14.25" customHeight="1" x14ac:dyDescent="0.35"/>
    <row r="50533" ht="14.25" customHeight="1" x14ac:dyDescent="0.35"/>
    <row r="50534" ht="14.25" customHeight="1" x14ac:dyDescent="0.35"/>
    <row r="50535" ht="14.25" customHeight="1" x14ac:dyDescent="0.35"/>
    <row r="50536" ht="14.25" customHeight="1" x14ac:dyDescent="0.35"/>
    <row r="50537" ht="14.25" customHeight="1" x14ac:dyDescent="0.35"/>
    <row r="50538" ht="14.25" customHeight="1" x14ac:dyDescent="0.35"/>
    <row r="50539" ht="14.25" customHeight="1" x14ac:dyDescent="0.35"/>
    <row r="50540" ht="14.25" customHeight="1" x14ac:dyDescent="0.35"/>
    <row r="50541" ht="14.25" customHeight="1" x14ac:dyDescent="0.35"/>
    <row r="50542" ht="14.25" customHeight="1" x14ac:dyDescent="0.35"/>
    <row r="50543" ht="14.25" customHeight="1" x14ac:dyDescent="0.35"/>
    <row r="50544" ht="14.25" customHeight="1" x14ac:dyDescent="0.35"/>
    <row r="50545" ht="14.25" customHeight="1" x14ac:dyDescent="0.35"/>
    <row r="50546" ht="14.25" customHeight="1" x14ac:dyDescent="0.35"/>
    <row r="50547" ht="14.25" customHeight="1" x14ac:dyDescent="0.35"/>
    <row r="50548" ht="14.25" customHeight="1" x14ac:dyDescent="0.35"/>
    <row r="50549" ht="14.25" customHeight="1" x14ac:dyDescent="0.35"/>
    <row r="50550" ht="14.25" customHeight="1" x14ac:dyDescent="0.35"/>
    <row r="50551" ht="14.25" customHeight="1" x14ac:dyDescent="0.35"/>
    <row r="50552" ht="14.25" customHeight="1" x14ac:dyDescent="0.35"/>
    <row r="50553" ht="14.25" customHeight="1" x14ac:dyDescent="0.35"/>
    <row r="50554" ht="14.25" customHeight="1" x14ac:dyDescent="0.35"/>
    <row r="50555" ht="14.25" customHeight="1" x14ac:dyDescent="0.35"/>
    <row r="50556" ht="14.25" customHeight="1" x14ac:dyDescent="0.35"/>
    <row r="50557" ht="14.25" customHeight="1" x14ac:dyDescent="0.35"/>
    <row r="50558" ht="14.25" customHeight="1" x14ac:dyDescent="0.35"/>
    <row r="50559" ht="14.25" customHeight="1" x14ac:dyDescent="0.35"/>
    <row r="50560" ht="14.25" customHeight="1" x14ac:dyDescent="0.35"/>
    <row r="50561" ht="14.25" customHeight="1" x14ac:dyDescent="0.35"/>
    <row r="50562" ht="14.25" customHeight="1" x14ac:dyDescent="0.35"/>
    <row r="50563" ht="14.25" customHeight="1" x14ac:dyDescent="0.35"/>
    <row r="50564" ht="14.25" customHeight="1" x14ac:dyDescent="0.35"/>
    <row r="50565" ht="14.25" customHeight="1" x14ac:dyDescent="0.35"/>
    <row r="50566" ht="14.25" customHeight="1" x14ac:dyDescent="0.35"/>
    <row r="50567" ht="14.25" customHeight="1" x14ac:dyDescent="0.35"/>
    <row r="50568" ht="14.25" customHeight="1" x14ac:dyDescent="0.35"/>
    <row r="50569" ht="14.25" customHeight="1" x14ac:dyDescent="0.35"/>
    <row r="50570" ht="14.25" customHeight="1" x14ac:dyDescent="0.35"/>
    <row r="50571" ht="14.25" customHeight="1" x14ac:dyDescent="0.35"/>
    <row r="50572" ht="14.25" customHeight="1" x14ac:dyDescent="0.35"/>
    <row r="50573" ht="14.25" customHeight="1" x14ac:dyDescent="0.35"/>
    <row r="50574" ht="14.25" customHeight="1" x14ac:dyDescent="0.35"/>
    <row r="50575" ht="14.25" customHeight="1" x14ac:dyDescent="0.35"/>
    <row r="50576" ht="14.25" customHeight="1" x14ac:dyDescent="0.35"/>
    <row r="50577" ht="14.25" customHeight="1" x14ac:dyDescent="0.35"/>
    <row r="50578" ht="14.25" customHeight="1" x14ac:dyDescent="0.35"/>
    <row r="50579" ht="14.25" customHeight="1" x14ac:dyDescent="0.35"/>
    <row r="50580" ht="14.25" customHeight="1" x14ac:dyDescent="0.35"/>
    <row r="50581" ht="14.25" customHeight="1" x14ac:dyDescent="0.35"/>
    <row r="50582" ht="14.25" customHeight="1" x14ac:dyDescent="0.35"/>
    <row r="50583" ht="14.25" customHeight="1" x14ac:dyDescent="0.35"/>
    <row r="50584" ht="14.25" customHeight="1" x14ac:dyDescent="0.35"/>
    <row r="50585" ht="14.25" customHeight="1" x14ac:dyDescent="0.35"/>
    <row r="50586" ht="14.25" customHeight="1" x14ac:dyDescent="0.35"/>
    <row r="50587" ht="14.25" customHeight="1" x14ac:dyDescent="0.35"/>
    <row r="50588" ht="14.25" customHeight="1" x14ac:dyDescent="0.35"/>
    <row r="50589" ht="14.25" customHeight="1" x14ac:dyDescent="0.35"/>
    <row r="50590" ht="14.25" customHeight="1" x14ac:dyDescent="0.35"/>
    <row r="50591" ht="14.25" customHeight="1" x14ac:dyDescent="0.35"/>
    <row r="50592" ht="14.25" customHeight="1" x14ac:dyDescent="0.35"/>
    <row r="50593" ht="14.25" customHeight="1" x14ac:dyDescent="0.35"/>
    <row r="50594" ht="14.25" customHeight="1" x14ac:dyDescent="0.35"/>
    <row r="50595" ht="14.25" customHeight="1" x14ac:dyDescent="0.35"/>
    <row r="50596" ht="14.25" customHeight="1" x14ac:dyDescent="0.35"/>
    <row r="50597" ht="14.25" customHeight="1" x14ac:dyDescent="0.35"/>
    <row r="50598" ht="14.25" customHeight="1" x14ac:dyDescent="0.35"/>
    <row r="50599" ht="14.25" customHeight="1" x14ac:dyDescent="0.35"/>
    <row r="50600" ht="14.25" customHeight="1" x14ac:dyDescent="0.35"/>
    <row r="50601" ht="14.25" customHeight="1" x14ac:dyDescent="0.35"/>
    <row r="50602" ht="14.25" customHeight="1" x14ac:dyDescent="0.35"/>
    <row r="50603" ht="14.25" customHeight="1" x14ac:dyDescent="0.35"/>
    <row r="50604" ht="14.25" customHeight="1" x14ac:dyDescent="0.35"/>
    <row r="50605" ht="14.25" customHeight="1" x14ac:dyDescent="0.35"/>
    <row r="50606" ht="14.25" customHeight="1" x14ac:dyDescent="0.35"/>
    <row r="50607" ht="14.25" customHeight="1" x14ac:dyDescent="0.35"/>
    <row r="50608" ht="14.25" customHeight="1" x14ac:dyDescent="0.35"/>
    <row r="50609" ht="14.25" customHeight="1" x14ac:dyDescent="0.35"/>
    <row r="50610" ht="14.25" customHeight="1" x14ac:dyDescent="0.35"/>
    <row r="50611" ht="14.25" customHeight="1" x14ac:dyDescent="0.35"/>
    <row r="50612" ht="14.25" customHeight="1" x14ac:dyDescent="0.35"/>
    <row r="50613" ht="14.25" customHeight="1" x14ac:dyDescent="0.35"/>
    <row r="50614" ht="14.25" customHeight="1" x14ac:dyDescent="0.35"/>
    <row r="50615" ht="14.25" customHeight="1" x14ac:dyDescent="0.35"/>
    <row r="50616" ht="14.25" customHeight="1" x14ac:dyDescent="0.35"/>
    <row r="50617" ht="14.25" customHeight="1" x14ac:dyDescent="0.35"/>
    <row r="50618" ht="14.25" customHeight="1" x14ac:dyDescent="0.35"/>
    <row r="50619" ht="14.25" customHeight="1" x14ac:dyDescent="0.35"/>
    <row r="50620" ht="14.25" customHeight="1" x14ac:dyDescent="0.35"/>
    <row r="50621" ht="14.25" customHeight="1" x14ac:dyDescent="0.35"/>
    <row r="50622" ht="14.25" customHeight="1" x14ac:dyDescent="0.35"/>
    <row r="50623" ht="14.25" customHeight="1" x14ac:dyDescent="0.35"/>
    <row r="50624" ht="14.25" customHeight="1" x14ac:dyDescent="0.35"/>
    <row r="50625" ht="14.25" customHeight="1" x14ac:dyDescent="0.35"/>
    <row r="50626" ht="14.25" customHeight="1" x14ac:dyDescent="0.35"/>
    <row r="50627" ht="14.25" customHeight="1" x14ac:dyDescent="0.35"/>
    <row r="50628" ht="14.25" customHeight="1" x14ac:dyDescent="0.35"/>
    <row r="50629" ht="14.25" customHeight="1" x14ac:dyDescent="0.35"/>
    <row r="50630" ht="14.25" customHeight="1" x14ac:dyDescent="0.35"/>
    <row r="50631" ht="14.25" customHeight="1" x14ac:dyDescent="0.35"/>
    <row r="50632" ht="14.25" customHeight="1" x14ac:dyDescent="0.35"/>
    <row r="50633" ht="14.25" customHeight="1" x14ac:dyDescent="0.35"/>
    <row r="50634" ht="14.25" customHeight="1" x14ac:dyDescent="0.35"/>
    <row r="50635" ht="14.25" customHeight="1" x14ac:dyDescent="0.35"/>
    <row r="50636" ht="14.25" customHeight="1" x14ac:dyDescent="0.35"/>
    <row r="50637" ht="14.25" customHeight="1" x14ac:dyDescent="0.35"/>
    <row r="50638" ht="14.25" customHeight="1" x14ac:dyDescent="0.35"/>
    <row r="50639" ht="14.25" customHeight="1" x14ac:dyDescent="0.35"/>
    <row r="50640" ht="14.25" customHeight="1" x14ac:dyDescent="0.35"/>
    <row r="50641" ht="14.25" customHeight="1" x14ac:dyDescent="0.35"/>
    <row r="50642" ht="14.25" customHeight="1" x14ac:dyDescent="0.35"/>
    <row r="50643" ht="14.25" customHeight="1" x14ac:dyDescent="0.35"/>
    <row r="50644" ht="14.25" customHeight="1" x14ac:dyDescent="0.35"/>
    <row r="50645" ht="14.25" customHeight="1" x14ac:dyDescent="0.35"/>
    <row r="50646" ht="14.25" customHeight="1" x14ac:dyDescent="0.35"/>
    <row r="50647" ht="14.25" customHeight="1" x14ac:dyDescent="0.35"/>
    <row r="50648" ht="14.25" customHeight="1" x14ac:dyDescent="0.35"/>
    <row r="50649" ht="14.25" customHeight="1" x14ac:dyDescent="0.35"/>
    <row r="50650" ht="14.25" customHeight="1" x14ac:dyDescent="0.35"/>
    <row r="50651" ht="14.25" customHeight="1" x14ac:dyDescent="0.35"/>
    <row r="50652" ht="14.25" customHeight="1" x14ac:dyDescent="0.35"/>
    <row r="50653" ht="14.25" customHeight="1" x14ac:dyDescent="0.35"/>
    <row r="50654" ht="14.25" customHeight="1" x14ac:dyDescent="0.35"/>
    <row r="50655" ht="14.25" customHeight="1" x14ac:dyDescent="0.35"/>
    <row r="50656" ht="14.25" customHeight="1" x14ac:dyDescent="0.35"/>
    <row r="50657" ht="14.25" customHeight="1" x14ac:dyDescent="0.35"/>
    <row r="50658" ht="14.25" customHeight="1" x14ac:dyDescent="0.35"/>
    <row r="50659" ht="14.25" customHeight="1" x14ac:dyDescent="0.35"/>
    <row r="50660" ht="14.25" customHeight="1" x14ac:dyDescent="0.35"/>
    <row r="50661" ht="14.25" customHeight="1" x14ac:dyDescent="0.35"/>
    <row r="50662" ht="14.25" customHeight="1" x14ac:dyDescent="0.35"/>
    <row r="50663" ht="14.25" customHeight="1" x14ac:dyDescent="0.35"/>
    <row r="50664" ht="14.25" customHeight="1" x14ac:dyDescent="0.35"/>
    <row r="50665" ht="14.25" customHeight="1" x14ac:dyDescent="0.35"/>
    <row r="50666" ht="14.25" customHeight="1" x14ac:dyDescent="0.35"/>
    <row r="50667" ht="14.25" customHeight="1" x14ac:dyDescent="0.35"/>
    <row r="50668" ht="14.25" customHeight="1" x14ac:dyDescent="0.35"/>
    <row r="50669" ht="14.25" customHeight="1" x14ac:dyDescent="0.35"/>
    <row r="50670" ht="14.25" customHeight="1" x14ac:dyDescent="0.35"/>
    <row r="50671" ht="14.25" customHeight="1" x14ac:dyDescent="0.35"/>
    <row r="50672" ht="14.25" customHeight="1" x14ac:dyDescent="0.35"/>
    <row r="50673" ht="14.25" customHeight="1" x14ac:dyDescent="0.35"/>
    <row r="50674" ht="14.25" customHeight="1" x14ac:dyDescent="0.35"/>
    <row r="50675" ht="14.25" customHeight="1" x14ac:dyDescent="0.35"/>
    <row r="50676" ht="14.25" customHeight="1" x14ac:dyDescent="0.35"/>
    <row r="50677" ht="14.25" customHeight="1" x14ac:dyDescent="0.35"/>
    <row r="50678" ht="14.25" customHeight="1" x14ac:dyDescent="0.35"/>
    <row r="50679" ht="14.25" customHeight="1" x14ac:dyDescent="0.35"/>
    <row r="50680" ht="14.25" customHeight="1" x14ac:dyDescent="0.35"/>
    <row r="50681" ht="14.25" customHeight="1" x14ac:dyDescent="0.35"/>
    <row r="50682" ht="14.25" customHeight="1" x14ac:dyDescent="0.35"/>
    <row r="50683" ht="14.25" customHeight="1" x14ac:dyDescent="0.35"/>
    <row r="50684" ht="14.25" customHeight="1" x14ac:dyDescent="0.35"/>
    <row r="50685" ht="14.25" customHeight="1" x14ac:dyDescent="0.35"/>
    <row r="50686" ht="14.25" customHeight="1" x14ac:dyDescent="0.35"/>
    <row r="50687" ht="14.25" customHeight="1" x14ac:dyDescent="0.35"/>
    <row r="50688" ht="14.25" customHeight="1" x14ac:dyDescent="0.35"/>
    <row r="50689" ht="14.25" customHeight="1" x14ac:dyDescent="0.35"/>
    <row r="50690" ht="14.25" customHeight="1" x14ac:dyDescent="0.35"/>
    <row r="50691" ht="14.25" customHeight="1" x14ac:dyDescent="0.35"/>
    <row r="50692" ht="14.25" customHeight="1" x14ac:dyDescent="0.35"/>
    <row r="50693" ht="14.25" customHeight="1" x14ac:dyDescent="0.35"/>
    <row r="50694" ht="14.25" customHeight="1" x14ac:dyDescent="0.35"/>
    <row r="50695" ht="14.25" customHeight="1" x14ac:dyDescent="0.35"/>
    <row r="50696" ht="14.25" customHeight="1" x14ac:dyDescent="0.35"/>
    <row r="50697" ht="14.25" customHeight="1" x14ac:dyDescent="0.35"/>
    <row r="50698" ht="14.25" customHeight="1" x14ac:dyDescent="0.35"/>
    <row r="50699" ht="14.25" customHeight="1" x14ac:dyDescent="0.35"/>
    <row r="50700" ht="14.25" customHeight="1" x14ac:dyDescent="0.35"/>
    <row r="50701" ht="14.25" customHeight="1" x14ac:dyDescent="0.35"/>
    <row r="50702" ht="14.25" customHeight="1" x14ac:dyDescent="0.35"/>
    <row r="50703" ht="14.25" customHeight="1" x14ac:dyDescent="0.35"/>
    <row r="50704" ht="14.25" customHeight="1" x14ac:dyDescent="0.35"/>
    <row r="50705" ht="14.25" customHeight="1" x14ac:dyDescent="0.35"/>
    <row r="50706" ht="14.25" customHeight="1" x14ac:dyDescent="0.35"/>
    <row r="50707" ht="14.25" customHeight="1" x14ac:dyDescent="0.35"/>
    <row r="50708" ht="14.25" customHeight="1" x14ac:dyDescent="0.35"/>
    <row r="50709" ht="14.25" customHeight="1" x14ac:dyDescent="0.35"/>
    <row r="50710" ht="14.25" customHeight="1" x14ac:dyDescent="0.35"/>
    <row r="50711" ht="14.25" customHeight="1" x14ac:dyDescent="0.35"/>
    <row r="50712" ht="14.25" customHeight="1" x14ac:dyDescent="0.35"/>
    <row r="50713" ht="14.25" customHeight="1" x14ac:dyDescent="0.35"/>
    <row r="50714" ht="14.25" customHeight="1" x14ac:dyDescent="0.35"/>
    <row r="50715" ht="14.25" customHeight="1" x14ac:dyDescent="0.35"/>
    <row r="50716" ht="14.25" customHeight="1" x14ac:dyDescent="0.35"/>
    <row r="50717" ht="14.25" customHeight="1" x14ac:dyDescent="0.35"/>
    <row r="50718" ht="14.25" customHeight="1" x14ac:dyDescent="0.35"/>
    <row r="50719" ht="14.25" customHeight="1" x14ac:dyDescent="0.35"/>
    <row r="50720" ht="14.25" customHeight="1" x14ac:dyDescent="0.35"/>
    <row r="50721" ht="14.25" customHeight="1" x14ac:dyDescent="0.35"/>
    <row r="50722" ht="14.25" customHeight="1" x14ac:dyDescent="0.35"/>
    <row r="50723" ht="14.25" customHeight="1" x14ac:dyDescent="0.35"/>
    <row r="50724" ht="14.25" customHeight="1" x14ac:dyDescent="0.35"/>
    <row r="50725" ht="14.25" customHeight="1" x14ac:dyDescent="0.35"/>
    <row r="50726" ht="14.25" customHeight="1" x14ac:dyDescent="0.35"/>
    <row r="50727" ht="14.25" customHeight="1" x14ac:dyDescent="0.35"/>
    <row r="50728" ht="14.25" customHeight="1" x14ac:dyDescent="0.35"/>
    <row r="50729" ht="14.25" customHeight="1" x14ac:dyDescent="0.35"/>
    <row r="50730" ht="14.25" customHeight="1" x14ac:dyDescent="0.35"/>
    <row r="50731" ht="14.25" customHeight="1" x14ac:dyDescent="0.35"/>
    <row r="50732" ht="14.25" customHeight="1" x14ac:dyDescent="0.35"/>
    <row r="50733" ht="14.25" customHeight="1" x14ac:dyDescent="0.35"/>
    <row r="50734" ht="14.25" customHeight="1" x14ac:dyDescent="0.35"/>
    <row r="50735" ht="14.25" customHeight="1" x14ac:dyDescent="0.35"/>
    <row r="50736" ht="14.25" customHeight="1" x14ac:dyDescent="0.35"/>
    <row r="50737" ht="14.25" customHeight="1" x14ac:dyDescent="0.35"/>
    <row r="50738" ht="14.25" customHeight="1" x14ac:dyDescent="0.35"/>
    <row r="50739" ht="14.25" customHeight="1" x14ac:dyDescent="0.35"/>
    <row r="50740" ht="14.25" customHeight="1" x14ac:dyDescent="0.35"/>
    <row r="50741" ht="14.25" customHeight="1" x14ac:dyDescent="0.35"/>
    <row r="50742" ht="14.25" customHeight="1" x14ac:dyDescent="0.35"/>
    <row r="50743" ht="14.25" customHeight="1" x14ac:dyDescent="0.35"/>
    <row r="50744" ht="14.25" customHeight="1" x14ac:dyDescent="0.35"/>
    <row r="50745" ht="14.25" customHeight="1" x14ac:dyDescent="0.35"/>
    <row r="50746" ht="14.25" customHeight="1" x14ac:dyDescent="0.35"/>
    <row r="50747" ht="14.25" customHeight="1" x14ac:dyDescent="0.35"/>
    <row r="50748" ht="14.25" customHeight="1" x14ac:dyDescent="0.35"/>
    <row r="50749" ht="14.25" customHeight="1" x14ac:dyDescent="0.35"/>
    <row r="50750" ht="14.25" customHeight="1" x14ac:dyDescent="0.35"/>
    <row r="50751" ht="14.25" customHeight="1" x14ac:dyDescent="0.35"/>
    <row r="50752" ht="14.25" customHeight="1" x14ac:dyDescent="0.35"/>
    <row r="50753" ht="14.25" customHeight="1" x14ac:dyDescent="0.35"/>
    <row r="50754" ht="14.25" customHeight="1" x14ac:dyDescent="0.35"/>
    <row r="50755" ht="14.25" customHeight="1" x14ac:dyDescent="0.35"/>
    <row r="50756" ht="14.25" customHeight="1" x14ac:dyDescent="0.35"/>
    <row r="50757" ht="14.25" customHeight="1" x14ac:dyDescent="0.35"/>
    <row r="50758" ht="14.25" customHeight="1" x14ac:dyDescent="0.35"/>
    <row r="50759" ht="14.25" customHeight="1" x14ac:dyDescent="0.35"/>
    <row r="50760" ht="14.25" customHeight="1" x14ac:dyDescent="0.35"/>
    <row r="50761" ht="14.25" customHeight="1" x14ac:dyDescent="0.35"/>
    <row r="50762" ht="14.25" customHeight="1" x14ac:dyDescent="0.35"/>
    <row r="50763" ht="14.25" customHeight="1" x14ac:dyDescent="0.35"/>
    <row r="50764" ht="14.25" customHeight="1" x14ac:dyDescent="0.35"/>
    <row r="50765" ht="14.25" customHeight="1" x14ac:dyDescent="0.35"/>
    <row r="50766" ht="14.25" customHeight="1" x14ac:dyDescent="0.35"/>
    <row r="50767" ht="14.25" customHeight="1" x14ac:dyDescent="0.35"/>
    <row r="50768" ht="14.25" customHeight="1" x14ac:dyDescent="0.35"/>
    <row r="50769" ht="14.25" customHeight="1" x14ac:dyDescent="0.35"/>
    <row r="50770" ht="14.25" customHeight="1" x14ac:dyDescent="0.35"/>
    <row r="50771" ht="14.25" customHeight="1" x14ac:dyDescent="0.35"/>
    <row r="50772" ht="14.25" customHeight="1" x14ac:dyDescent="0.35"/>
    <row r="50773" ht="14.25" customHeight="1" x14ac:dyDescent="0.35"/>
    <row r="50774" ht="14.25" customHeight="1" x14ac:dyDescent="0.35"/>
    <row r="50775" ht="14.25" customHeight="1" x14ac:dyDescent="0.35"/>
    <row r="50776" ht="14.25" customHeight="1" x14ac:dyDescent="0.35"/>
    <row r="50777" ht="14.25" customHeight="1" x14ac:dyDescent="0.35"/>
    <row r="50778" ht="14.25" customHeight="1" x14ac:dyDescent="0.35"/>
    <row r="50779" ht="14.25" customHeight="1" x14ac:dyDescent="0.35"/>
    <row r="50780" ht="14.25" customHeight="1" x14ac:dyDescent="0.35"/>
    <row r="50781" ht="14.25" customHeight="1" x14ac:dyDescent="0.35"/>
    <row r="50782" ht="14.25" customHeight="1" x14ac:dyDescent="0.35"/>
    <row r="50783" ht="14.25" customHeight="1" x14ac:dyDescent="0.35"/>
    <row r="50784" ht="14.25" customHeight="1" x14ac:dyDescent="0.35"/>
    <row r="50785" ht="14.25" customHeight="1" x14ac:dyDescent="0.35"/>
    <row r="50786" ht="14.25" customHeight="1" x14ac:dyDescent="0.35"/>
    <row r="50787" ht="14.25" customHeight="1" x14ac:dyDescent="0.35"/>
    <row r="50788" ht="14.25" customHeight="1" x14ac:dyDescent="0.35"/>
    <row r="50789" ht="14.25" customHeight="1" x14ac:dyDescent="0.35"/>
    <row r="50790" ht="14.25" customHeight="1" x14ac:dyDescent="0.35"/>
    <row r="50791" ht="14.25" customHeight="1" x14ac:dyDescent="0.35"/>
    <row r="50792" ht="14.25" customHeight="1" x14ac:dyDescent="0.35"/>
    <row r="50793" ht="14.25" customHeight="1" x14ac:dyDescent="0.35"/>
    <row r="50794" ht="14.25" customHeight="1" x14ac:dyDescent="0.35"/>
    <row r="50795" ht="14.25" customHeight="1" x14ac:dyDescent="0.35"/>
    <row r="50796" ht="14.25" customHeight="1" x14ac:dyDescent="0.35"/>
    <row r="50797" ht="14.25" customHeight="1" x14ac:dyDescent="0.35"/>
    <row r="50798" ht="14.25" customHeight="1" x14ac:dyDescent="0.35"/>
    <row r="50799" ht="14.25" customHeight="1" x14ac:dyDescent="0.35"/>
    <row r="50800" ht="14.25" customHeight="1" x14ac:dyDescent="0.35"/>
    <row r="50801" ht="14.25" customHeight="1" x14ac:dyDescent="0.35"/>
    <row r="50802" ht="14.25" customHeight="1" x14ac:dyDescent="0.35"/>
    <row r="50803" ht="14.25" customHeight="1" x14ac:dyDescent="0.35"/>
    <row r="50804" ht="14.25" customHeight="1" x14ac:dyDescent="0.35"/>
    <row r="50805" ht="14.25" customHeight="1" x14ac:dyDescent="0.35"/>
    <row r="50806" ht="14.25" customHeight="1" x14ac:dyDescent="0.35"/>
    <row r="50807" ht="14.25" customHeight="1" x14ac:dyDescent="0.35"/>
    <row r="50808" ht="14.25" customHeight="1" x14ac:dyDescent="0.35"/>
    <row r="50809" ht="14.25" customHeight="1" x14ac:dyDescent="0.35"/>
    <row r="50810" ht="14.25" customHeight="1" x14ac:dyDescent="0.35"/>
    <row r="50811" ht="14.25" customHeight="1" x14ac:dyDescent="0.35"/>
    <row r="50812" ht="14.25" customHeight="1" x14ac:dyDescent="0.35"/>
    <row r="50813" ht="14.25" customHeight="1" x14ac:dyDescent="0.35"/>
    <row r="50814" ht="14.25" customHeight="1" x14ac:dyDescent="0.35"/>
    <row r="50815" ht="14.25" customHeight="1" x14ac:dyDescent="0.35"/>
    <row r="50816" ht="14.25" customHeight="1" x14ac:dyDescent="0.35"/>
    <row r="50817" ht="14.25" customHeight="1" x14ac:dyDescent="0.35"/>
    <row r="50818" ht="14.25" customHeight="1" x14ac:dyDescent="0.35"/>
    <row r="50819" ht="14.25" customHeight="1" x14ac:dyDescent="0.35"/>
    <row r="50820" ht="14.25" customHeight="1" x14ac:dyDescent="0.35"/>
    <row r="50821" ht="14.25" customHeight="1" x14ac:dyDescent="0.35"/>
    <row r="50822" ht="14.25" customHeight="1" x14ac:dyDescent="0.35"/>
    <row r="50823" ht="14.25" customHeight="1" x14ac:dyDescent="0.35"/>
    <row r="50824" ht="14.25" customHeight="1" x14ac:dyDescent="0.35"/>
    <row r="50825" ht="14.25" customHeight="1" x14ac:dyDescent="0.35"/>
    <row r="50826" ht="14.25" customHeight="1" x14ac:dyDescent="0.35"/>
    <row r="50827" ht="14.25" customHeight="1" x14ac:dyDescent="0.35"/>
    <row r="50828" ht="14.25" customHeight="1" x14ac:dyDescent="0.35"/>
    <row r="50829" ht="14.25" customHeight="1" x14ac:dyDescent="0.35"/>
    <row r="50830" ht="14.25" customHeight="1" x14ac:dyDescent="0.35"/>
    <row r="50831" ht="14.25" customHeight="1" x14ac:dyDescent="0.35"/>
    <row r="50832" ht="14.25" customHeight="1" x14ac:dyDescent="0.35"/>
    <row r="50833" ht="14.25" customHeight="1" x14ac:dyDescent="0.35"/>
    <row r="50834" ht="14.25" customHeight="1" x14ac:dyDescent="0.35"/>
    <row r="50835" ht="14.25" customHeight="1" x14ac:dyDescent="0.35"/>
    <row r="50836" ht="14.25" customHeight="1" x14ac:dyDescent="0.35"/>
    <row r="50837" ht="14.25" customHeight="1" x14ac:dyDescent="0.35"/>
    <row r="50838" ht="14.25" customHeight="1" x14ac:dyDescent="0.35"/>
    <row r="50839" ht="14.25" customHeight="1" x14ac:dyDescent="0.35"/>
    <row r="50840" ht="14.25" customHeight="1" x14ac:dyDescent="0.35"/>
    <row r="50841" ht="14.25" customHeight="1" x14ac:dyDescent="0.35"/>
    <row r="50842" ht="14.25" customHeight="1" x14ac:dyDescent="0.35"/>
    <row r="50843" ht="14.25" customHeight="1" x14ac:dyDescent="0.35"/>
    <row r="50844" ht="14.25" customHeight="1" x14ac:dyDescent="0.35"/>
    <row r="50845" ht="14.25" customHeight="1" x14ac:dyDescent="0.35"/>
    <row r="50846" ht="14.25" customHeight="1" x14ac:dyDescent="0.35"/>
    <row r="50847" ht="14.25" customHeight="1" x14ac:dyDescent="0.35"/>
    <row r="50848" ht="14.25" customHeight="1" x14ac:dyDescent="0.35"/>
    <row r="50849" ht="14.25" customHeight="1" x14ac:dyDescent="0.35"/>
    <row r="50850" ht="14.25" customHeight="1" x14ac:dyDescent="0.35"/>
    <row r="50851" ht="14.25" customHeight="1" x14ac:dyDescent="0.35"/>
    <row r="50852" ht="14.25" customHeight="1" x14ac:dyDescent="0.35"/>
    <row r="50853" ht="14.25" customHeight="1" x14ac:dyDescent="0.35"/>
    <row r="50854" ht="14.25" customHeight="1" x14ac:dyDescent="0.35"/>
    <row r="50855" ht="14.25" customHeight="1" x14ac:dyDescent="0.35"/>
    <row r="50856" ht="14.25" customHeight="1" x14ac:dyDescent="0.35"/>
    <row r="50857" ht="14.25" customHeight="1" x14ac:dyDescent="0.35"/>
    <row r="50858" ht="14.25" customHeight="1" x14ac:dyDescent="0.35"/>
    <row r="50859" ht="14.25" customHeight="1" x14ac:dyDescent="0.35"/>
    <row r="50860" ht="14.25" customHeight="1" x14ac:dyDescent="0.35"/>
    <row r="50861" ht="14.25" customHeight="1" x14ac:dyDescent="0.35"/>
    <row r="50862" ht="14.25" customHeight="1" x14ac:dyDescent="0.35"/>
    <row r="50863" ht="14.25" customHeight="1" x14ac:dyDescent="0.35"/>
    <row r="50864" ht="14.25" customHeight="1" x14ac:dyDescent="0.35"/>
    <row r="50865" ht="14.25" customHeight="1" x14ac:dyDescent="0.35"/>
    <row r="50866" ht="14.25" customHeight="1" x14ac:dyDescent="0.35"/>
    <row r="50867" ht="14.25" customHeight="1" x14ac:dyDescent="0.35"/>
    <row r="50868" ht="14.25" customHeight="1" x14ac:dyDescent="0.35"/>
    <row r="50869" ht="14.25" customHeight="1" x14ac:dyDescent="0.35"/>
    <row r="50870" ht="14.25" customHeight="1" x14ac:dyDescent="0.35"/>
    <row r="50871" ht="14.25" customHeight="1" x14ac:dyDescent="0.35"/>
    <row r="50872" ht="14.25" customHeight="1" x14ac:dyDescent="0.35"/>
    <row r="50873" ht="14.25" customHeight="1" x14ac:dyDescent="0.35"/>
    <row r="50874" ht="14.25" customHeight="1" x14ac:dyDescent="0.35"/>
    <row r="50875" ht="14.25" customHeight="1" x14ac:dyDescent="0.35"/>
    <row r="50876" ht="14.25" customHeight="1" x14ac:dyDescent="0.35"/>
    <row r="50877" ht="14.25" customHeight="1" x14ac:dyDescent="0.35"/>
    <row r="50878" ht="14.25" customHeight="1" x14ac:dyDescent="0.35"/>
    <row r="50879" ht="14.25" customHeight="1" x14ac:dyDescent="0.35"/>
    <row r="50880" ht="14.25" customHeight="1" x14ac:dyDescent="0.35"/>
    <row r="50881" ht="14.25" customHeight="1" x14ac:dyDescent="0.35"/>
    <row r="50882" ht="14.25" customHeight="1" x14ac:dyDescent="0.35"/>
    <row r="50883" ht="14.25" customHeight="1" x14ac:dyDescent="0.35"/>
    <row r="50884" ht="14.25" customHeight="1" x14ac:dyDescent="0.35"/>
    <row r="50885" ht="14.25" customHeight="1" x14ac:dyDescent="0.35"/>
    <row r="50886" ht="14.25" customHeight="1" x14ac:dyDescent="0.35"/>
    <row r="50887" ht="14.25" customHeight="1" x14ac:dyDescent="0.35"/>
    <row r="50888" ht="14.25" customHeight="1" x14ac:dyDescent="0.35"/>
    <row r="50889" ht="14.25" customHeight="1" x14ac:dyDescent="0.35"/>
    <row r="50890" ht="14.25" customHeight="1" x14ac:dyDescent="0.35"/>
    <row r="50891" ht="14.25" customHeight="1" x14ac:dyDescent="0.35"/>
    <row r="50892" ht="14.25" customHeight="1" x14ac:dyDescent="0.35"/>
    <row r="50893" ht="14.25" customHeight="1" x14ac:dyDescent="0.35"/>
    <row r="50894" ht="14.25" customHeight="1" x14ac:dyDescent="0.35"/>
    <row r="50895" ht="14.25" customHeight="1" x14ac:dyDescent="0.35"/>
    <row r="50896" ht="14.25" customHeight="1" x14ac:dyDescent="0.35"/>
    <row r="50897" ht="14.25" customHeight="1" x14ac:dyDescent="0.35"/>
    <row r="50898" ht="14.25" customHeight="1" x14ac:dyDescent="0.35"/>
    <row r="50899" ht="14.25" customHeight="1" x14ac:dyDescent="0.35"/>
    <row r="50900" ht="14.25" customHeight="1" x14ac:dyDescent="0.35"/>
    <row r="50901" ht="14.25" customHeight="1" x14ac:dyDescent="0.35"/>
    <row r="50902" ht="14.25" customHeight="1" x14ac:dyDescent="0.35"/>
    <row r="50903" ht="14.25" customHeight="1" x14ac:dyDescent="0.35"/>
    <row r="50904" ht="14.25" customHeight="1" x14ac:dyDescent="0.35"/>
    <row r="50905" ht="14.25" customHeight="1" x14ac:dyDescent="0.35"/>
    <row r="50906" ht="14.25" customHeight="1" x14ac:dyDescent="0.35"/>
    <row r="50907" ht="14.25" customHeight="1" x14ac:dyDescent="0.35"/>
    <row r="50908" ht="14.25" customHeight="1" x14ac:dyDescent="0.35"/>
    <row r="50909" ht="14.25" customHeight="1" x14ac:dyDescent="0.35"/>
    <row r="50910" ht="14.25" customHeight="1" x14ac:dyDescent="0.35"/>
    <row r="50911" ht="14.25" customHeight="1" x14ac:dyDescent="0.35"/>
    <row r="50912" ht="14.25" customHeight="1" x14ac:dyDescent="0.35"/>
    <row r="50913" ht="14.25" customHeight="1" x14ac:dyDescent="0.35"/>
    <row r="50914" ht="14.25" customHeight="1" x14ac:dyDescent="0.35"/>
    <row r="50915" ht="14.25" customHeight="1" x14ac:dyDescent="0.35"/>
    <row r="50916" ht="14.25" customHeight="1" x14ac:dyDescent="0.35"/>
    <row r="50917" ht="14.25" customHeight="1" x14ac:dyDescent="0.35"/>
    <row r="50918" ht="14.25" customHeight="1" x14ac:dyDescent="0.35"/>
    <row r="50919" ht="14.25" customHeight="1" x14ac:dyDescent="0.35"/>
    <row r="50920" ht="14.25" customHeight="1" x14ac:dyDescent="0.35"/>
    <row r="50921" ht="14.25" customHeight="1" x14ac:dyDescent="0.35"/>
    <row r="50922" ht="14.25" customHeight="1" x14ac:dyDescent="0.35"/>
    <row r="50923" ht="14.25" customHeight="1" x14ac:dyDescent="0.35"/>
    <row r="50924" ht="14.25" customHeight="1" x14ac:dyDescent="0.35"/>
    <row r="50925" ht="14.25" customHeight="1" x14ac:dyDescent="0.35"/>
    <row r="50926" ht="14.25" customHeight="1" x14ac:dyDescent="0.35"/>
    <row r="50927" ht="14.25" customHeight="1" x14ac:dyDescent="0.35"/>
    <row r="50928" ht="14.25" customHeight="1" x14ac:dyDescent="0.35"/>
    <row r="50929" ht="14.25" customHeight="1" x14ac:dyDescent="0.35"/>
    <row r="50930" ht="14.25" customHeight="1" x14ac:dyDescent="0.35"/>
    <row r="50931" ht="14.25" customHeight="1" x14ac:dyDescent="0.35"/>
    <row r="50932" ht="14.25" customHeight="1" x14ac:dyDescent="0.35"/>
    <row r="50933" ht="14.25" customHeight="1" x14ac:dyDescent="0.35"/>
    <row r="50934" ht="14.25" customHeight="1" x14ac:dyDescent="0.35"/>
    <row r="50935" ht="14.25" customHeight="1" x14ac:dyDescent="0.35"/>
    <row r="50936" ht="14.25" customHeight="1" x14ac:dyDescent="0.35"/>
    <row r="50937" ht="14.25" customHeight="1" x14ac:dyDescent="0.35"/>
    <row r="50938" ht="14.25" customHeight="1" x14ac:dyDescent="0.35"/>
    <row r="50939" ht="14.25" customHeight="1" x14ac:dyDescent="0.35"/>
    <row r="50940" ht="14.25" customHeight="1" x14ac:dyDescent="0.35"/>
    <row r="50941" ht="14.25" customHeight="1" x14ac:dyDescent="0.35"/>
    <row r="50942" ht="14.25" customHeight="1" x14ac:dyDescent="0.35"/>
    <row r="50943" ht="14.25" customHeight="1" x14ac:dyDescent="0.35"/>
    <row r="50944" ht="14.25" customHeight="1" x14ac:dyDescent="0.35"/>
    <row r="50945" ht="14.25" customHeight="1" x14ac:dyDescent="0.35"/>
    <row r="50946" ht="14.25" customHeight="1" x14ac:dyDescent="0.35"/>
    <row r="50947" ht="14.25" customHeight="1" x14ac:dyDescent="0.35"/>
    <row r="50948" ht="14.25" customHeight="1" x14ac:dyDescent="0.35"/>
    <row r="50949" ht="14.25" customHeight="1" x14ac:dyDescent="0.35"/>
    <row r="50950" ht="14.25" customHeight="1" x14ac:dyDescent="0.35"/>
    <row r="50951" ht="14.25" customHeight="1" x14ac:dyDescent="0.35"/>
    <row r="50952" ht="14.25" customHeight="1" x14ac:dyDescent="0.35"/>
    <row r="50953" ht="14.25" customHeight="1" x14ac:dyDescent="0.35"/>
    <row r="50954" ht="14.25" customHeight="1" x14ac:dyDescent="0.35"/>
    <row r="50955" ht="14.25" customHeight="1" x14ac:dyDescent="0.35"/>
    <row r="50956" ht="14.25" customHeight="1" x14ac:dyDescent="0.35"/>
    <row r="50957" ht="14.25" customHeight="1" x14ac:dyDescent="0.35"/>
    <row r="50958" ht="14.25" customHeight="1" x14ac:dyDescent="0.35"/>
    <row r="50959" ht="14.25" customHeight="1" x14ac:dyDescent="0.35"/>
    <row r="50960" ht="14.25" customHeight="1" x14ac:dyDescent="0.35"/>
    <row r="50961" ht="14.25" customHeight="1" x14ac:dyDescent="0.35"/>
    <row r="50962" ht="14.25" customHeight="1" x14ac:dyDescent="0.35"/>
    <row r="50963" ht="14.25" customHeight="1" x14ac:dyDescent="0.35"/>
    <row r="50964" ht="14.25" customHeight="1" x14ac:dyDescent="0.35"/>
    <row r="50965" ht="14.25" customHeight="1" x14ac:dyDescent="0.35"/>
    <row r="50966" ht="14.25" customHeight="1" x14ac:dyDescent="0.35"/>
    <row r="50967" ht="14.25" customHeight="1" x14ac:dyDescent="0.35"/>
    <row r="50968" ht="14.25" customHeight="1" x14ac:dyDescent="0.35"/>
    <row r="50969" ht="14.25" customHeight="1" x14ac:dyDescent="0.35"/>
    <row r="50970" ht="14.25" customHeight="1" x14ac:dyDescent="0.35"/>
    <row r="50971" ht="14.25" customHeight="1" x14ac:dyDescent="0.35"/>
    <row r="50972" ht="14.25" customHeight="1" x14ac:dyDescent="0.35"/>
    <row r="50973" ht="14.25" customHeight="1" x14ac:dyDescent="0.35"/>
    <row r="50974" ht="14.25" customHeight="1" x14ac:dyDescent="0.35"/>
    <row r="50975" ht="14.25" customHeight="1" x14ac:dyDescent="0.35"/>
    <row r="50976" ht="14.25" customHeight="1" x14ac:dyDescent="0.35"/>
    <row r="50977" ht="14.25" customHeight="1" x14ac:dyDescent="0.35"/>
    <row r="50978" ht="14.25" customHeight="1" x14ac:dyDescent="0.35"/>
    <row r="50979" ht="14.25" customHeight="1" x14ac:dyDescent="0.35"/>
    <row r="50980" ht="14.25" customHeight="1" x14ac:dyDescent="0.35"/>
    <row r="50981" ht="14.25" customHeight="1" x14ac:dyDescent="0.35"/>
    <row r="50982" ht="14.25" customHeight="1" x14ac:dyDescent="0.35"/>
    <row r="50983" ht="14.25" customHeight="1" x14ac:dyDescent="0.35"/>
    <row r="50984" ht="14.25" customHeight="1" x14ac:dyDescent="0.35"/>
    <row r="50985" ht="14.25" customHeight="1" x14ac:dyDescent="0.35"/>
    <row r="50986" ht="14.25" customHeight="1" x14ac:dyDescent="0.35"/>
    <row r="50987" ht="14.25" customHeight="1" x14ac:dyDescent="0.35"/>
    <row r="50988" ht="14.25" customHeight="1" x14ac:dyDescent="0.35"/>
    <row r="50989" ht="14.25" customHeight="1" x14ac:dyDescent="0.35"/>
    <row r="50990" ht="14.25" customHeight="1" x14ac:dyDescent="0.35"/>
    <row r="50991" ht="14.25" customHeight="1" x14ac:dyDescent="0.35"/>
    <row r="50992" ht="14.25" customHeight="1" x14ac:dyDescent="0.35"/>
    <row r="50993" ht="14.25" customHeight="1" x14ac:dyDescent="0.35"/>
    <row r="50994" ht="14.25" customHeight="1" x14ac:dyDescent="0.35"/>
    <row r="50995" ht="14.25" customHeight="1" x14ac:dyDescent="0.35"/>
    <row r="50996" ht="14.25" customHeight="1" x14ac:dyDescent="0.35"/>
    <row r="50997" ht="14.25" customHeight="1" x14ac:dyDescent="0.35"/>
    <row r="50998" ht="14.25" customHeight="1" x14ac:dyDescent="0.35"/>
    <row r="50999" ht="14.25" customHeight="1" x14ac:dyDescent="0.35"/>
    <row r="51000" ht="14.25" customHeight="1" x14ac:dyDescent="0.35"/>
    <row r="51001" ht="14.25" customHeight="1" x14ac:dyDescent="0.35"/>
    <row r="51002" ht="14.25" customHeight="1" x14ac:dyDescent="0.35"/>
    <row r="51003" ht="14.25" customHeight="1" x14ac:dyDescent="0.35"/>
    <row r="51004" ht="14.25" customHeight="1" x14ac:dyDescent="0.35"/>
    <row r="51005" ht="14.25" customHeight="1" x14ac:dyDescent="0.35"/>
    <row r="51006" ht="14.25" customHeight="1" x14ac:dyDescent="0.35"/>
    <row r="51007" ht="14.25" customHeight="1" x14ac:dyDescent="0.35"/>
    <row r="51008" ht="14.25" customHeight="1" x14ac:dyDescent="0.35"/>
    <row r="51009" ht="14.25" customHeight="1" x14ac:dyDescent="0.35"/>
    <row r="51010" ht="14.25" customHeight="1" x14ac:dyDescent="0.35"/>
    <row r="51011" ht="14.25" customHeight="1" x14ac:dyDescent="0.35"/>
    <row r="51012" ht="14.25" customHeight="1" x14ac:dyDescent="0.35"/>
    <row r="51013" ht="14.25" customHeight="1" x14ac:dyDescent="0.35"/>
    <row r="51014" ht="14.25" customHeight="1" x14ac:dyDescent="0.35"/>
    <row r="51015" ht="14.25" customHeight="1" x14ac:dyDescent="0.35"/>
    <row r="51016" ht="14.25" customHeight="1" x14ac:dyDescent="0.35"/>
    <row r="51017" ht="14.25" customHeight="1" x14ac:dyDescent="0.35"/>
    <row r="51018" ht="14.25" customHeight="1" x14ac:dyDescent="0.35"/>
    <row r="51019" ht="14.25" customHeight="1" x14ac:dyDescent="0.35"/>
    <row r="51020" ht="14.25" customHeight="1" x14ac:dyDescent="0.35"/>
    <row r="51021" ht="14.25" customHeight="1" x14ac:dyDescent="0.35"/>
    <row r="51022" ht="14.25" customHeight="1" x14ac:dyDescent="0.35"/>
    <row r="51023" ht="14.25" customHeight="1" x14ac:dyDescent="0.35"/>
    <row r="51024" ht="14.25" customHeight="1" x14ac:dyDescent="0.35"/>
    <row r="51025" ht="14.25" customHeight="1" x14ac:dyDescent="0.35"/>
    <row r="51026" ht="14.25" customHeight="1" x14ac:dyDescent="0.35"/>
    <row r="51027" ht="14.25" customHeight="1" x14ac:dyDescent="0.35"/>
    <row r="51028" ht="14.25" customHeight="1" x14ac:dyDescent="0.35"/>
    <row r="51029" ht="14.25" customHeight="1" x14ac:dyDescent="0.35"/>
    <row r="51030" ht="14.25" customHeight="1" x14ac:dyDescent="0.35"/>
    <row r="51031" ht="14.25" customHeight="1" x14ac:dyDescent="0.35"/>
    <row r="51032" ht="14.25" customHeight="1" x14ac:dyDescent="0.35"/>
    <row r="51033" ht="14.25" customHeight="1" x14ac:dyDescent="0.35"/>
    <row r="51034" ht="14.25" customHeight="1" x14ac:dyDescent="0.35"/>
    <row r="51035" ht="14.25" customHeight="1" x14ac:dyDescent="0.35"/>
    <row r="51036" ht="14.25" customHeight="1" x14ac:dyDescent="0.35"/>
    <row r="51037" ht="14.25" customHeight="1" x14ac:dyDescent="0.35"/>
    <row r="51038" ht="14.25" customHeight="1" x14ac:dyDescent="0.35"/>
    <row r="51039" ht="14.25" customHeight="1" x14ac:dyDescent="0.35"/>
    <row r="51040" ht="14.25" customHeight="1" x14ac:dyDescent="0.35"/>
    <row r="51041" ht="14.25" customHeight="1" x14ac:dyDescent="0.35"/>
    <row r="51042" ht="14.25" customHeight="1" x14ac:dyDescent="0.35"/>
    <row r="51043" ht="14.25" customHeight="1" x14ac:dyDescent="0.35"/>
    <row r="51044" ht="14.25" customHeight="1" x14ac:dyDescent="0.35"/>
    <row r="51045" ht="14.25" customHeight="1" x14ac:dyDescent="0.35"/>
    <row r="51046" ht="14.25" customHeight="1" x14ac:dyDescent="0.35"/>
    <row r="51047" ht="14.25" customHeight="1" x14ac:dyDescent="0.35"/>
    <row r="51048" ht="14.25" customHeight="1" x14ac:dyDescent="0.35"/>
    <row r="51049" ht="14.25" customHeight="1" x14ac:dyDescent="0.35"/>
    <row r="51050" ht="14.25" customHeight="1" x14ac:dyDescent="0.35"/>
    <row r="51051" ht="14.25" customHeight="1" x14ac:dyDescent="0.35"/>
    <row r="51052" ht="14.25" customHeight="1" x14ac:dyDescent="0.35"/>
    <row r="51053" ht="14.25" customHeight="1" x14ac:dyDescent="0.35"/>
    <row r="51054" ht="14.25" customHeight="1" x14ac:dyDescent="0.35"/>
    <row r="51055" ht="14.25" customHeight="1" x14ac:dyDescent="0.35"/>
    <row r="51056" ht="14.25" customHeight="1" x14ac:dyDescent="0.35"/>
    <row r="51057" ht="14.25" customHeight="1" x14ac:dyDescent="0.35"/>
    <row r="51058" ht="14.25" customHeight="1" x14ac:dyDescent="0.35"/>
    <row r="51059" ht="14.25" customHeight="1" x14ac:dyDescent="0.35"/>
    <row r="51060" ht="14.25" customHeight="1" x14ac:dyDescent="0.35"/>
    <row r="51061" ht="14.25" customHeight="1" x14ac:dyDescent="0.35"/>
    <row r="51062" ht="14.25" customHeight="1" x14ac:dyDescent="0.35"/>
    <row r="51063" ht="14.25" customHeight="1" x14ac:dyDescent="0.35"/>
    <row r="51064" ht="14.25" customHeight="1" x14ac:dyDescent="0.35"/>
    <row r="51065" ht="14.25" customHeight="1" x14ac:dyDescent="0.35"/>
    <row r="51066" ht="14.25" customHeight="1" x14ac:dyDescent="0.35"/>
    <row r="51067" ht="14.25" customHeight="1" x14ac:dyDescent="0.35"/>
    <row r="51068" ht="14.25" customHeight="1" x14ac:dyDescent="0.35"/>
    <row r="51069" ht="14.25" customHeight="1" x14ac:dyDescent="0.35"/>
    <row r="51070" ht="14.25" customHeight="1" x14ac:dyDescent="0.35"/>
    <row r="51071" ht="14.25" customHeight="1" x14ac:dyDescent="0.35"/>
    <row r="51072" ht="14.25" customHeight="1" x14ac:dyDescent="0.35"/>
    <row r="51073" ht="14.25" customHeight="1" x14ac:dyDescent="0.35"/>
    <row r="51074" ht="14.25" customHeight="1" x14ac:dyDescent="0.35"/>
    <row r="51075" ht="14.25" customHeight="1" x14ac:dyDescent="0.35"/>
    <row r="51076" ht="14.25" customHeight="1" x14ac:dyDescent="0.35"/>
    <row r="51077" ht="14.25" customHeight="1" x14ac:dyDescent="0.35"/>
    <row r="51078" ht="14.25" customHeight="1" x14ac:dyDescent="0.35"/>
    <row r="51079" ht="14.25" customHeight="1" x14ac:dyDescent="0.35"/>
    <row r="51080" ht="14.25" customHeight="1" x14ac:dyDescent="0.35"/>
    <row r="51081" ht="14.25" customHeight="1" x14ac:dyDescent="0.35"/>
    <row r="51082" ht="14.25" customHeight="1" x14ac:dyDescent="0.35"/>
    <row r="51083" ht="14.25" customHeight="1" x14ac:dyDescent="0.35"/>
    <row r="51084" ht="14.25" customHeight="1" x14ac:dyDescent="0.35"/>
    <row r="51085" ht="14.25" customHeight="1" x14ac:dyDescent="0.35"/>
    <row r="51086" ht="14.25" customHeight="1" x14ac:dyDescent="0.35"/>
    <row r="51087" ht="14.25" customHeight="1" x14ac:dyDescent="0.35"/>
    <row r="51088" ht="14.25" customHeight="1" x14ac:dyDescent="0.35"/>
    <row r="51089" ht="14.25" customHeight="1" x14ac:dyDescent="0.35"/>
    <row r="51090" ht="14.25" customHeight="1" x14ac:dyDescent="0.35"/>
    <row r="51091" ht="14.25" customHeight="1" x14ac:dyDescent="0.35"/>
    <row r="51092" ht="14.25" customHeight="1" x14ac:dyDescent="0.35"/>
    <row r="51093" ht="14.25" customHeight="1" x14ac:dyDescent="0.35"/>
    <row r="51094" ht="14.25" customHeight="1" x14ac:dyDescent="0.35"/>
    <row r="51095" ht="14.25" customHeight="1" x14ac:dyDescent="0.35"/>
    <row r="51096" ht="14.25" customHeight="1" x14ac:dyDescent="0.35"/>
    <row r="51097" ht="14.25" customHeight="1" x14ac:dyDescent="0.35"/>
    <row r="51098" ht="14.25" customHeight="1" x14ac:dyDescent="0.35"/>
    <row r="51099" ht="14.25" customHeight="1" x14ac:dyDescent="0.35"/>
    <row r="51100" ht="14.25" customHeight="1" x14ac:dyDescent="0.35"/>
    <row r="51101" ht="14.25" customHeight="1" x14ac:dyDescent="0.35"/>
    <row r="51102" ht="14.25" customHeight="1" x14ac:dyDescent="0.35"/>
    <row r="51103" ht="14.25" customHeight="1" x14ac:dyDescent="0.35"/>
    <row r="51104" ht="14.25" customHeight="1" x14ac:dyDescent="0.35"/>
    <row r="51105" ht="14.25" customHeight="1" x14ac:dyDescent="0.35"/>
    <row r="51106" ht="14.25" customHeight="1" x14ac:dyDescent="0.35"/>
    <row r="51107" ht="14.25" customHeight="1" x14ac:dyDescent="0.35"/>
    <row r="51108" ht="14.25" customHeight="1" x14ac:dyDescent="0.35"/>
    <row r="51109" ht="14.25" customHeight="1" x14ac:dyDescent="0.35"/>
    <row r="51110" ht="14.25" customHeight="1" x14ac:dyDescent="0.35"/>
    <row r="51111" ht="14.25" customHeight="1" x14ac:dyDescent="0.35"/>
    <row r="51112" ht="14.25" customHeight="1" x14ac:dyDescent="0.35"/>
    <row r="51113" ht="14.25" customHeight="1" x14ac:dyDescent="0.35"/>
    <row r="51114" ht="14.25" customHeight="1" x14ac:dyDescent="0.35"/>
    <row r="51115" ht="14.25" customHeight="1" x14ac:dyDescent="0.35"/>
    <row r="51116" ht="14.25" customHeight="1" x14ac:dyDescent="0.35"/>
    <row r="51117" ht="14.25" customHeight="1" x14ac:dyDescent="0.35"/>
    <row r="51118" ht="14.25" customHeight="1" x14ac:dyDescent="0.35"/>
    <row r="51119" ht="14.25" customHeight="1" x14ac:dyDescent="0.35"/>
    <row r="51120" ht="14.25" customHeight="1" x14ac:dyDescent="0.35"/>
    <row r="51121" ht="14.25" customHeight="1" x14ac:dyDescent="0.35"/>
    <row r="51122" ht="14.25" customHeight="1" x14ac:dyDescent="0.35"/>
    <row r="51123" ht="14.25" customHeight="1" x14ac:dyDescent="0.35"/>
    <row r="51124" ht="14.25" customHeight="1" x14ac:dyDescent="0.35"/>
    <row r="51125" ht="14.25" customHeight="1" x14ac:dyDescent="0.35"/>
    <row r="51126" ht="14.25" customHeight="1" x14ac:dyDescent="0.35"/>
    <row r="51127" ht="14.25" customHeight="1" x14ac:dyDescent="0.35"/>
    <row r="51128" ht="14.25" customHeight="1" x14ac:dyDescent="0.35"/>
    <row r="51129" ht="14.25" customHeight="1" x14ac:dyDescent="0.35"/>
    <row r="51130" ht="14.25" customHeight="1" x14ac:dyDescent="0.35"/>
    <row r="51131" ht="14.25" customHeight="1" x14ac:dyDescent="0.35"/>
    <row r="51132" ht="14.25" customHeight="1" x14ac:dyDescent="0.35"/>
    <row r="51133" ht="14.25" customHeight="1" x14ac:dyDescent="0.35"/>
    <row r="51134" ht="14.25" customHeight="1" x14ac:dyDescent="0.35"/>
    <row r="51135" ht="14.25" customHeight="1" x14ac:dyDescent="0.35"/>
    <row r="51136" ht="14.25" customHeight="1" x14ac:dyDescent="0.35"/>
    <row r="51137" ht="14.25" customHeight="1" x14ac:dyDescent="0.35"/>
    <row r="51138" ht="14.25" customHeight="1" x14ac:dyDescent="0.35"/>
    <row r="51139" ht="14.25" customHeight="1" x14ac:dyDescent="0.35"/>
    <row r="51140" ht="14.25" customHeight="1" x14ac:dyDescent="0.35"/>
    <row r="51141" ht="14.25" customHeight="1" x14ac:dyDescent="0.35"/>
    <row r="51142" ht="14.25" customHeight="1" x14ac:dyDescent="0.35"/>
    <row r="51143" ht="14.25" customHeight="1" x14ac:dyDescent="0.35"/>
    <row r="51144" ht="14.25" customHeight="1" x14ac:dyDescent="0.35"/>
    <row r="51145" ht="14.25" customHeight="1" x14ac:dyDescent="0.35"/>
    <row r="51146" ht="14.25" customHeight="1" x14ac:dyDescent="0.35"/>
    <row r="51147" ht="14.25" customHeight="1" x14ac:dyDescent="0.35"/>
    <row r="51148" ht="14.25" customHeight="1" x14ac:dyDescent="0.35"/>
    <row r="51149" ht="14.25" customHeight="1" x14ac:dyDescent="0.35"/>
    <row r="51150" ht="14.25" customHeight="1" x14ac:dyDescent="0.35"/>
    <row r="51151" ht="14.25" customHeight="1" x14ac:dyDescent="0.35"/>
    <row r="51152" ht="14.25" customHeight="1" x14ac:dyDescent="0.35"/>
    <row r="51153" ht="14.25" customHeight="1" x14ac:dyDescent="0.35"/>
    <row r="51154" ht="14.25" customHeight="1" x14ac:dyDescent="0.35"/>
    <row r="51155" ht="14.25" customHeight="1" x14ac:dyDescent="0.35"/>
    <row r="51156" ht="14.25" customHeight="1" x14ac:dyDescent="0.35"/>
    <row r="51157" ht="14.25" customHeight="1" x14ac:dyDescent="0.35"/>
    <row r="51158" ht="14.25" customHeight="1" x14ac:dyDescent="0.35"/>
    <row r="51159" ht="14.25" customHeight="1" x14ac:dyDescent="0.35"/>
    <row r="51160" ht="14.25" customHeight="1" x14ac:dyDescent="0.35"/>
    <row r="51161" ht="14.25" customHeight="1" x14ac:dyDescent="0.35"/>
    <row r="51162" ht="14.25" customHeight="1" x14ac:dyDescent="0.35"/>
    <row r="51163" ht="14.25" customHeight="1" x14ac:dyDescent="0.35"/>
    <row r="51164" ht="14.25" customHeight="1" x14ac:dyDescent="0.35"/>
    <row r="51165" ht="14.25" customHeight="1" x14ac:dyDescent="0.35"/>
    <row r="51166" ht="14.25" customHeight="1" x14ac:dyDescent="0.35"/>
    <row r="51167" ht="14.25" customHeight="1" x14ac:dyDescent="0.35"/>
    <row r="51168" ht="14.25" customHeight="1" x14ac:dyDescent="0.35"/>
    <row r="51169" ht="14.25" customHeight="1" x14ac:dyDescent="0.35"/>
    <row r="51170" ht="14.25" customHeight="1" x14ac:dyDescent="0.35"/>
    <row r="51171" ht="14.25" customHeight="1" x14ac:dyDescent="0.35"/>
    <row r="51172" ht="14.25" customHeight="1" x14ac:dyDescent="0.35"/>
    <row r="51173" ht="14.25" customHeight="1" x14ac:dyDescent="0.35"/>
    <row r="51174" ht="14.25" customHeight="1" x14ac:dyDescent="0.35"/>
    <row r="51175" ht="14.25" customHeight="1" x14ac:dyDescent="0.35"/>
    <row r="51176" ht="14.25" customHeight="1" x14ac:dyDescent="0.35"/>
    <row r="51177" ht="14.25" customHeight="1" x14ac:dyDescent="0.35"/>
    <row r="51178" ht="14.25" customHeight="1" x14ac:dyDescent="0.35"/>
    <row r="51179" ht="14.25" customHeight="1" x14ac:dyDescent="0.35"/>
    <row r="51180" ht="14.25" customHeight="1" x14ac:dyDescent="0.35"/>
    <row r="51181" ht="14.25" customHeight="1" x14ac:dyDescent="0.35"/>
    <row r="51182" ht="14.25" customHeight="1" x14ac:dyDescent="0.35"/>
    <row r="51183" ht="14.25" customHeight="1" x14ac:dyDescent="0.35"/>
    <row r="51184" ht="14.25" customHeight="1" x14ac:dyDescent="0.35"/>
    <row r="51185" ht="14.25" customHeight="1" x14ac:dyDescent="0.35"/>
    <row r="51186" ht="14.25" customHeight="1" x14ac:dyDescent="0.35"/>
    <row r="51187" ht="14.25" customHeight="1" x14ac:dyDescent="0.35"/>
    <row r="51188" ht="14.25" customHeight="1" x14ac:dyDescent="0.35"/>
    <row r="51189" ht="14.25" customHeight="1" x14ac:dyDescent="0.35"/>
    <row r="51190" ht="14.25" customHeight="1" x14ac:dyDescent="0.35"/>
    <row r="51191" ht="14.25" customHeight="1" x14ac:dyDescent="0.35"/>
    <row r="51192" ht="14.25" customHeight="1" x14ac:dyDescent="0.35"/>
    <row r="51193" ht="14.25" customHeight="1" x14ac:dyDescent="0.35"/>
    <row r="51194" ht="14.25" customHeight="1" x14ac:dyDescent="0.35"/>
    <row r="51195" ht="14.25" customHeight="1" x14ac:dyDescent="0.35"/>
    <row r="51196" ht="14.25" customHeight="1" x14ac:dyDescent="0.35"/>
    <row r="51197" ht="14.25" customHeight="1" x14ac:dyDescent="0.35"/>
    <row r="51198" ht="14.25" customHeight="1" x14ac:dyDescent="0.35"/>
    <row r="51199" ht="14.25" customHeight="1" x14ac:dyDescent="0.35"/>
    <row r="51200" ht="14.25" customHeight="1" x14ac:dyDescent="0.35"/>
    <row r="51201" ht="14.25" customHeight="1" x14ac:dyDescent="0.35"/>
    <row r="51202" ht="14.25" customHeight="1" x14ac:dyDescent="0.35"/>
    <row r="51203" ht="14.25" customHeight="1" x14ac:dyDescent="0.35"/>
    <row r="51204" ht="14.25" customHeight="1" x14ac:dyDescent="0.35"/>
    <row r="51205" ht="14.25" customHeight="1" x14ac:dyDescent="0.35"/>
    <row r="51206" ht="14.25" customHeight="1" x14ac:dyDescent="0.35"/>
    <row r="51207" ht="14.25" customHeight="1" x14ac:dyDescent="0.35"/>
    <row r="51208" ht="14.25" customHeight="1" x14ac:dyDescent="0.35"/>
    <row r="51209" ht="14.25" customHeight="1" x14ac:dyDescent="0.35"/>
    <row r="51210" ht="14.25" customHeight="1" x14ac:dyDescent="0.35"/>
    <row r="51211" ht="14.25" customHeight="1" x14ac:dyDescent="0.35"/>
    <row r="51212" ht="14.25" customHeight="1" x14ac:dyDescent="0.35"/>
    <row r="51213" ht="14.25" customHeight="1" x14ac:dyDescent="0.35"/>
    <row r="51214" ht="14.25" customHeight="1" x14ac:dyDescent="0.35"/>
    <row r="51215" ht="14.25" customHeight="1" x14ac:dyDescent="0.35"/>
    <row r="51216" ht="14.25" customHeight="1" x14ac:dyDescent="0.35"/>
    <row r="51217" ht="14.25" customHeight="1" x14ac:dyDescent="0.35"/>
    <row r="51218" ht="14.25" customHeight="1" x14ac:dyDescent="0.35"/>
    <row r="51219" ht="14.25" customHeight="1" x14ac:dyDescent="0.35"/>
    <row r="51220" ht="14.25" customHeight="1" x14ac:dyDescent="0.35"/>
    <row r="51221" ht="14.25" customHeight="1" x14ac:dyDescent="0.35"/>
    <row r="51222" ht="14.25" customHeight="1" x14ac:dyDescent="0.35"/>
    <row r="51223" ht="14.25" customHeight="1" x14ac:dyDescent="0.35"/>
    <row r="51224" ht="14.25" customHeight="1" x14ac:dyDescent="0.35"/>
    <row r="51225" ht="14.25" customHeight="1" x14ac:dyDescent="0.35"/>
    <row r="51226" ht="14.25" customHeight="1" x14ac:dyDescent="0.35"/>
    <row r="51227" ht="14.25" customHeight="1" x14ac:dyDescent="0.35"/>
    <row r="51228" ht="14.25" customHeight="1" x14ac:dyDescent="0.35"/>
    <row r="51229" ht="14.25" customHeight="1" x14ac:dyDescent="0.35"/>
    <row r="51230" ht="14.25" customHeight="1" x14ac:dyDescent="0.35"/>
    <row r="51231" ht="14.25" customHeight="1" x14ac:dyDescent="0.35"/>
    <row r="51232" ht="14.25" customHeight="1" x14ac:dyDescent="0.35"/>
    <row r="51233" ht="14.25" customHeight="1" x14ac:dyDescent="0.35"/>
    <row r="51234" ht="14.25" customHeight="1" x14ac:dyDescent="0.35"/>
    <row r="51235" ht="14.25" customHeight="1" x14ac:dyDescent="0.35"/>
    <row r="51236" ht="14.25" customHeight="1" x14ac:dyDescent="0.35"/>
    <row r="51237" ht="14.25" customHeight="1" x14ac:dyDescent="0.35"/>
    <row r="51238" ht="14.25" customHeight="1" x14ac:dyDescent="0.35"/>
    <row r="51239" ht="14.25" customHeight="1" x14ac:dyDescent="0.35"/>
    <row r="51240" ht="14.25" customHeight="1" x14ac:dyDescent="0.35"/>
    <row r="51241" ht="14.25" customHeight="1" x14ac:dyDescent="0.35"/>
    <row r="51242" ht="14.25" customHeight="1" x14ac:dyDescent="0.35"/>
    <row r="51243" ht="14.25" customHeight="1" x14ac:dyDescent="0.35"/>
    <row r="51244" ht="14.25" customHeight="1" x14ac:dyDescent="0.35"/>
    <row r="51245" ht="14.25" customHeight="1" x14ac:dyDescent="0.35"/>
    <row r="51246" ht="14.25" customHeight="1" x14ac:dyDescent="0.35"/>
    <row r="51247" ht="14.25" customHeight="1" x14ac:dyDescent="0.35"/>
    <row r="51248" ht="14.25" customHeight="1" x14ac:dyDescent="0.35"/>
    <row r="51249" ht="14.25" customHeight="1" x14ac:dyDescent="0.35"/>
    <row r="51250" ht="14.25" customHeight="1" x14ac:dyDescent="0.35"/>
    <row r="51251" ht="14.25" customHeight="1" x14ac:dyDescent="0.35"/>
    <row r="51252" ht="14.25" customHeight="1" x14ac:dyDescent="0.35"/>
    <row r="51253" ht="14.25" customHeight="1" x14ac:dyDescent="0.35"/>
    <row r="51254" ht="14.25" customHeight="1" x14ac:dyDescent="0.35"/>
    <row r="51255" ht="14.25" customHeight="1" x14ac:dyDescent="0.35"/>
    <row r="51256" ht="14.25" customHeight="1" x14ac:dyDescent="0.35"/>
    <row r="51257" ht="14.25" customHeight="1" x14ac:dyDescent="0.35"/>
    <row r="51258" ht="14.25" customHeight="1" x14ac:dyDescent="0.35"/>
    <row r="51259" ht="14.25" customHeight="1" x14ac:dyDescent="0.35"/>
    <row r="51260" ht="14.25" customHeight="1" x14ac:dyDescent="0.35"/>
    <row r="51261" ht="14.25" customHeight="1" x14ac:dyDescent="0.35"/>
    <row r="51262" ht="14.25" customHeight="1" x14ac:dyDescent="0.35"/>
    <row r="51263" ht="14.25" customHeight="1" x14ac:dyDescent="0.35"/>
    <row r="51264" ht="14.25" customHeight="1" x14ac:dyDescent="0.35"/>
    <row r="51265" ht="14.25" customHeight="1" x14ac:dyDescent="0.35"/>
    <row r="51266" ht="14.25" customHeight="1" x14ac:dyDescent="0.35"/>
    <row r="51267" ht="14.25" customHeight="1" x14ac:dyDescent="0.35"/>
    <row r="51268" ht="14.25" customHeight="1" x14ac:dyDescent="0.35"/>
    <row r="51269" ht="14.25" customHeight="1" x14ac:dyDescent="0.35"/>
    <row r="51270" ht="14.25" customHeight="1" x14ac:dyDescent="0.35"/>
    <row r="51271" ht="14.25" customHeight="1" x14ac:dyDescent="0.35"/>
    <row r="51272" ht="14.25" customHeight="1" x14ac:dyDescent="0.35"/>
    <row r="51273" ht="14.25" customHeight="1" x14ac:dyDescent="0.35"/>
    <row r="51274" ht="14.25" customHeight="1" x14ac:dyDescent="0.35"/>
    <row r="51275" ht="14.25" customHeight="1" x14ac:dyDescent="0.35"/>
    <row r="51276" ht="14.25" customHeight="1" x14ac:dyDescent="0.35"/>
    <row r="51277" ht="14.25" customHeight="1" x14ac:dyDescent="0.35"/>
    <row r="51278" ht="14.25" customHeight="1" x14ac:dyDescent="0.35"/>
    <row r="51279" ht="14.25" customHeight="1" x14ac:dyDescent="0.35"/>
    <row r="51280" ht="14.25" customHeight="1" x14ac:dyDescent="0.35"/>
    <row r="51281" ht="14.25" customHeight="1" x14ac:dyDescent="0.35"/>
    <row r="51282" ht="14.25" customHeight="1" x14ac:dyDescent="0.35"/>
    <row r="51283" ht="14.25" customHeight="1" x14ac:dyDescent="0.35"/>
    <row r="51284" ht="14.25" customHeight="1" x14ac:dyDescent="0.35"/>
    <row r="51285" ht="14.25" customHeight="1" x14ac:dyDescent="0.35"/>
    <row r="51286" ht="14.25" customHeight="1" x14ac:dyDescent="0.35"/>
    <row r="51287" ht="14.25" customHeight="1" x14ac:dyDescent="0.35"/>
    <row r="51288" ht="14.25" customHeight="1" x14ac:dyDescent="0.35"/>
    <row r="51289" ht="14.25" customHeight="1" x14ac:dyDescent="0.35"/>
    <row r="51290" ht="14.25" customHeight="1" x14ac:dyDescent="0.35"/>
    <row r="51291" ht="14.25" customHeight="1" x14ac:dyDescent="0.35"/>
    <row r="51292" ht="14.25" customHeight="1" x14ac:dyDescent="0.35"/>
    <row r="51293" ht="14.25" customHeight="1" x14ac:dyDescent="0.35"/>
    <row r="51294" ht="14.25" customHeight="1" x14ac:dyDescent="0.35"/>
    <row r="51295" ht="14.25" customHeight="1" x14ac:dyDescent="0.35"/>
    <row r="51296" ht="14.25" customHeight="1" x14ac:dyDescent="0.35"/>
    <row r="51297" ht="14.25" customHeight="1" x14ac:dyDescent="0.35"/>
    <row r="51298" ht="14.25" customHeight="1" x14ac:dyDescent="0.35"/>
    <row r="51299" ht="14.25" customHeight="1" x14ac:dyDescent="0.35"/>
    <row r="51300" ht="14.25" customHeight="1" x14ac:dyDescent="0.35"/>
    <row r="51301" ht="14.25" customHeight="1" x14ac:dyDescent="0.35"/>
    <row r="51302" ht="14.25" customHeight="1" x14ac:dyDescent="0.35"/>
    <row r="51303" ht="14.25" customHeight="1" x14ac:dyDescent="0.35"/>
    <row r="51304" ht="14.25" customHeight="1" x14ac:dyDescent="0.35"/>
    <row r="51305" ht="14.25" customHeight="1" x14ac:dyDescent="0.35"/>
    <row r="51306" ht="14.25" customHeight="1" x14ac:dyDescent="0.35"/>
    <row r="51307" ht="14.25" customHeight="1" x14ac:dyDescent="0.35"/>
    <row r="51308" ht="14.25" customHeight="1" x14ac:dyDescent="0.35"/>
    <row r="51309" ht="14.25" customHeight="1" x14ac:dyDescent="0.35"/>
    <row r="51310" ht="14.25" customHeight="1" x14ac:dyDescent="0.35"/>
    <row r="51311" ht="14.25" customHeight="1" x14ac:dyDescent="0.35"/>
    <row r="51312" ht="14.25" customHeight="1" x14ac:dyDescent="0.35"/>
    <row r="51313" ht="14.25" customHeight="1" x14ac:dyDescent="0.35"/>
    <row r="51314" ht="14.25" customHeight="1" x14ac:dyDescent="0.35"/>
    <row r="51315" ht="14.25" customHeight="1" x14ac:dyDescent="0.35"/>
    <row r="51316" ht="14.25" customHeight="1" x14ac:dyDescent="0.35"/>
    <row r="51317" ht="14.25" customHeight="1" x14ac:dyDescent="0.35"/>
    <row r="51318" ht="14.25" customHeight="1" x14ac:dyDescent="0.35"/>
    <row r="51319" ht="14.25" customHeight="1" x14ac:dyDescent="0.35"/>
    <row r="51320" ht="14.25" customHeight="1" x14ac:dyDescent="0.35"/>
    <row r="51321" ht="14.25" customHeight="1" x14ac:dyDescent="0.35"/>
    <row r="51322" ht="14.25" customHeight="1" x14ac:dyDescent="0.35"/>
    <row r="51323" ht="14.25" customHeight="1" x14ac:dyDescent="0.35"/>
    <row r="51324" ht="14.25" customHeight="1" x14ac:dyDescent="0.35"/>
    <row r="51325" ht="14.25" customHeight="1" x14ac:dyDescent="0.35"/>
    <row r="51326" ht="14.25" customHeight="1" x14ac:dyDescent="0.35"/>
    <row r="51327" ht="14.25" customHeight="1" x14ac:dyDescent="0.35"/>
    <row r="51328" ht="14.25" customHeight="1" x14ac:dyDescent="0.35"/>
    <row r="51329" ht="14.25" customHeight="1" x14ac:dyDescent="0.35"/>
    <row r="51330" ht="14.25" customHeight="1" x14ac:dyDescent="0.35"/>
    <row r="51331" ht="14.25" customHeight="1" x14ac:dyDescent="0.35"/>
    <row r="51332" ht="14.25" customHeight="1" x14ac:dyDescent="0.35"/>
    <row r="51333" ht="14.25" customHeight="1" x14ac:dyDescent="0.35"/>
    <row r="51334" ht="14.25" customHeight="1" x14ac:dyDescent="0.35"/>
    <row r="51335" ht="14.25" customHeight="1" x14ac:dyDescent="0.35"/>
    <row r="51336" ht="14.25" customHeight="1" x14ac:dyDescent="0.35"/>
    <row r="51337" ht="14.25" customHeight="1" x14ac:dyDescent="0.35"/>
    <row r="51338" ht="14.25" customHeight="1" x14ac:dyDescent="0.35"/>
    <row r="51339" ht="14.25" customHeight="1" x14ac:dyDescent="0.35"/>
    <row r="51340" ht="14.25" customHeight="1" x14ac:dyDescent="0.35"/>
    <row r="51341" ht="14.25" customHeight="1" x14ac:dyDescent="0.35"/>
    <row r="51342" ht="14.25" customHeight="1" x14ac:dyDescent="0.35"/>
    <row r="51343" ht="14.25" customHeight="1" x14ac:dyDescent="0.35"/>
    <row r="51344" ht="14.25" customHeight="1" x14ac:dyDescent="0.35"/>
    <row r="51345" ht="14.25" customHeight="1" x14ac:dyDescent="0.35"/>
    <row r="51346" ht="14.25" customHeight="1" x14ac:dyDescent="0.35"/>
    <row r="51347" ht="14.25" customHeight="1" x14ac:dyDescent="0.35"/>
    <row r="51348" ht="14.25" customHeight="1" x14ac:dyDescent="0.35"/>
    <row r="51349" ht="14.25" customHeight="1" x14ac:dyDescent="0.35"/>
    <row r="51350" ht="14.25" customHeight="1" x14ac:dyDescent="0.35"/>
    <row r="51351" ht="14.25" customHeight="1" x14ac:dyDescent="0.35"/>
    <row r="51352" ht="14.25" customHeight="1" x14ac:dyDescent="0.35"/>
    <row r="51353" ht="14.25" customHeight="1" x14ac:dyDescent="0.35"/>
    <row r="51354" ht="14.25" customHeight="1" x14ac:dyDescent="0.35"/>
    <row r="51355" ht="14.25" customHeight="1" x14ac:dyDescent="0.35"/>
    <row r="51356" ht="14.25" customHeight="1" x14ac:dyDescent="0.35"/>
    <row r="51357" ht="14.25" customHeight="1" x14ac:dyDescent="0.35"/>
    <row r="51358" ht="14.25" customHeight="1" x14ac:dyDescent="0.35"/>
    <row r="51359" ht="14.25" customHeight="1" x14ac:dyDescent="0.35"/>
    <row r="51360" ht="14.25" customHeight="1" x14ac:dyDescent="0.35"/>
    <row r="51361" ht="14.25" customHeight="1" x14ac:dyDescent="0.35"/>
    <row r="51362" ht="14.25" customHeight="1" x14ac:dyDescent="0.35"/>
    <row r="51363" ht="14.25" customHeight="1" x14ac:dyDescent="0.35"/>
    <row r="51364" ht="14.25" customHeight="1" x14ac:dyDescent="0.35"/>
    <row r="51365" ht="14.25" customHeight="1" x14ac:dyDescent="0.35"/>
    <row r="51366" ht="14.25" customHeight="1" x14ac:dyDescent="0.35"/>
    <row r="51367" ht="14.25" customHeight="1" x14ac:dyDescent="0.35"/>
    <row r="51368" ht="14.25" customHeight="1" x14ac:dyDescent="0.35"/>
    <row r="51369" ht="14.25" customHeight="1" x14ac:dyDescent="0.35"/>
    <row r="51370" ht="14.25" customHeight="1" x14ac:dyDescent="0.35"/>
    <row r="51371" ht="14.25" customHeight="1" x14ac:dyDescent="0.35"/>
    <row r="51372" ht="14.25" customHeight="1" x14ac:dyDescent="0.35"/>
    <row r="51373" ht="14.25" customHeight="1" x14ac:dyDescent="0.35"/>
    <row r="51374" ht="14.25" customHeight="1" x14ac:dyDescent="0.35"/>
    <row r="51375" ht="14.25" customHeight="1" x14ac:dyDescent="0.35"/>
    <row r="51376" ht="14.25" customHeight="1" x14ac:dyDescent="0.35"/>
    <row r="51377" ht="14.25" customHeight="1" x14ac:dyDescent="0.35"/>
    <row r="51378" ht="14.25" customHeight="1" x14ac:dyDescent="0.35"/>
    <row r="51379" ht="14.25" customHeight="1" x14ac:dyDescent="0.35"/>
    <row r="51380" ht="14.25" customHeight="1" x14ac:dyDescent="0.35"/>
    <row r="51381" ht="14.25" customHeight="1" x14ac:dyDescent="0.35"/>
    <row r="51382" ht="14.25" customHeight="1" x14ac:dyDescent="0.35"/>
    <row r="51383" ht="14.25" customHeight="1" x14ac:dyDescent="0.35"/>
    <row r="51384" ht="14.25" customHeight="1" x14ac:dyDescent="0.35"/>
    <row r="51385" ht="14.25" customHeight="1" x14ac:dyDescent="0.35"/>
    <row r="51386" ht="14.25" customHeight="1" x14ac:dyDescent="0.35"/>
    <row r="51387" ht="14.25" customHeight="1" x14ac:dyDescent="0.35"/>
    <row r="51388" ht="14.25" customHeight="1" x14ac:dyDescent="0.35"/>
    <row r="51389" ht="14.25" customHeight="1" x14ac:dyDescent="0.35"/>
    <row r="51390" ht="14.25" customHeight="1" x14ac:dyDescent="0.35"/>
    <row r="51391" ht="14.25" customHeight="1" x14ac:dyDescent="0.35"/>
    <row r="51392" ht="14.25" customHeight="1" x14ac:dyDescent="0.35"/>
    <row r="51393" ht="14.25" customHeight="1" x14ac:dyDescent="0.35"/>
    <row r="51394" ht="14.25" customHeight="1" x14ac:dyDescent="0.35"/>
    <row r="51395" ht="14.25" customHeight="1" x14ac:dyDescent="0.35"/>
    <row r="51396" ht="14.25" customHeight="1" x14ac:dyDescent="0.35"/>
    <row r="51397" ht="14.25" customHeight="1" x14ac:dyDescent="0.35"/>
    <row r="51398" ht="14.25" customHeight="1" x14ac:dyDescent="0.35"/>
    <row r="51399" ht="14.25" customHeight="1" x14ac:dyDescent="0.35"/>
    <row r="51400" ht="14.25" customHeight="1" x14ac:dyDescent="0.35"/>
    <row r="51401" ht="14.25" customHeight="1" x14ac:dyDescent="0.35"/>
    <row r="51402" ht="14.25" customHeight="1" x14ac:dyDescent="0.35"/>
    <row r="51403" ht="14.25" customHeight="1" x14ac:dyDescent="0.35"/>
    <row r="51404" ht="14.25" customHeight="1" x14ac:dyDescent="0.35"/>
    <row r="51405" ht="14.25" customHeight="1" x14ac:dyDescent="0.35"/>
    <row r="51406" ht="14.25" customHeight="1" x14ac:dyDescent="0.35"/>
    <row r="51407" ht="14.25" customHeight="1" x14ac:dyDescent="0.35"/>
    <row r="51408" ht="14.25" customHeight="1" x14ac:dyDescent="0.35"/>
    <row r="51409" ht="14.25" customHeight="1" x14ac:dyDescent="0.35"/>
    <row r="51410" ht="14.25" customHeight="1" x14ac:dyDescent="0.35"/>
    <row r="51411" ht="14.25" customHeight="1" x14ac:dyDescent="0.35"/>
    <row r="51412" ht="14.25" customHeight="1" x14ac:dyDescent="0.35"/>
    <row r="51413" ht="14.25" customHeight="1" x14ac:dyDescent="0.35"/>
    <row r="51414" ht="14.25" customHeight="1" x14ac:dyDescent="0.35"/>
    <row r="51415" ht="14.25" customHeight="1" x14ac:dyDescent="0.35"/>
    <row r="51416" ht="14.25" customHeight="1" x14ac:dyDescent="0.35"/>
    <row r="51417" ht="14.25" customHeight="1" x14ac:dyDescent="0.35"/>
    <row r="51418" ht="14.25" customHeight="1" x14ac:dyDescent="0.35"/>
    <row r="51419" ht="14.25" customHeight="1" x14ac:dyDescent="0.35"/>
    <row r="51420" ht="14.25" customHeight="1" x14ac:dyDescent="0.35"/>
    <row r="51421" ht="14.25" customHeight="1" x14ac:dyDescent="0.35"/>
    <row r="51422" ht="14.25" customHeight="1" x14ac:dyDescent="0.35"/>
    <row r="51423" ht="14.25" customHeight="1" x14ac:dyDescent="0.35"/>
    <row r="51424" ht="14.25" customHeight="1" x14ac:dyDescent="0.35"/>
    <row r="51425" ht="14.25" customHeight="1" x14ac:dyDescent="0.35"/>
    <row r="51426" ht="14.25" customHeight="1" x14ac:dyDescent="0.35"/>
    <row r="51427" ht="14.25" customHeight="1" x14ac:dyDescent="0.35"/>
    <row r="51428" ht="14.25" customHeight="1" x14ac:dyDescent="0.35"/>
    <row r="51429" ht="14.25" customHeight="1" x14ac:dyDescent="0.35"/>
    <row r="51430" ht="14.25" customHeight="1" x14ac:dyDescent="0.35"/>
    <row r="51431" ht="14.25" customHeight="1" x14ac:dyDescent="0.35"/>
    <row r="51432" ht="14.25" customHeight="1" x14ac:dyDescent="0.35"/>
    <row r="51433" ht="14.25" customHeight="1" x14ac:dyDescent="0.35"/>
    <row r="51434" ht="14.25" customHeight="1" x14ac:dyDescent="0.35"/>
    <row r="51435" ht="14.25" customHeight="1" x14ac:dyDescent="0.35"/>
    <row r="51436" ht="14.25" customHeight="1" x14ac:dyDescent="0.35"/>
    <row r="51437" ht="14.25" customHeight="1" x14ac:dyDescent="0.35"/>
    <row r="51438" ht="14.25" customHeight="1" x14ac:dyDescent="0.35"/>
    <row r="51439" ht="14.25" customHeight="1" x14ac:dyDescent="0.35"/>
    <row r="51440" ht="14.25" customHeight="1" x14ac:dyDescent="0.35"/>
    <row r="51441" ht="14.25" customHeight="1" x14ac:dyDescent="0.35"/>
    <row r="51442" ht="14.25" customHeight="1" x14ac:dyDescent="0.35"/>
    <row r="51443" ht="14.25" customHeight="1" x14ac:dyDescent="0.35"/>
    <row r="51444" ht="14.25" customHeight="1" x14ac:dyDescent="0.35"/>
    <row r="51445" ht="14.25" customHeight="1" x14ac:dyDescent="0.35"/>
    <row r="51446" ht="14.25" customHeight="1" x14ac:dyDescent="0.35"/>
    <row r="51447" ht="14.25" customHeight="1" x14ac:dyDescent="0.35"/>
    <row r="51448" ht="14.25" customHeight="1" x14ac:dyDescent="0.35"/>
    <row r="51449" ht="14.25" customHeight="1" x14ac:dyDescent="0.35"/>
    <row r="51450" ht="14.25" customHeight="1" x14ac:dyDescent="0.35"/>
    <row r="51451" ht="14.25" customHeight="1" x14ac:dyDescent="0.35"/>
    <row r="51452" ht="14.25" customHeight="1" x14ac:dyDescent="0.35"/>
    <row r="51453" ht="14.25" customHeight="1" x14ac:dyDescent="0.35"/>
    <row r="51454" ht="14.25" customHeight="1" x14ac:dyDescent="0.35"/>
    <row r="51455" ht="14.25" customHeight="1" x14ac:dyDescent="0.35"/>
    <row r="51456" ht="14.25" customHeight="1" x14ac:dyDescent="0.35"/>
    <row r="51457" ht="14.25" customHeight="1" x14ac:dyDescent="0.35"/>
    <row r="51458" ht="14.25" customHeight="1" x14ac:dyDescent="0.35"/>
    <row r="51459" ht="14.25" customHeight="1" x14ac:dyDescent="0.35"/>
    <row r="51460" ht="14.25" customHeight="1" x14ac:dyDescent="0.35"/>
    <row r="51461" ht="14.25" customHeight="1" x14ac:dyDescent="0.35"/>
    <row r="51462" ht="14.25" customHeight="1" x14ac:dyDescent="0.35"/>
    <row r="51463" ht="14.25" customHeight="1" x14ac:dyDescent="0.35"/>
    <row r="51464" ht="14.25" customHeight="1" x14ac:dyDescent="0.35"/>
    <row r="51465" ht="14.25" customHeight="1" x14ac:dyDescent="0.35"/>
    <row r="51466" ht="14.25" customHeight="1" x14ac:dyDescent="0.35"/>
    <row r="51467" ht="14.25" customHeight="1" x14ac:dyDescent="0.35"/>
    <row r="51468" ht="14.25" customHeight="1" x14ac:dyDescent="0.35"/>
    <row r="51469" ht="14.25" customHeight="1" x14ac:dyDescent="0.35"/>
    <row r="51470" ht="14.25" customHeight="1" x14ac:dyDescent="0.35"/>
    <row r="51471" ht="14.25" customHeight="1" x14ac:dyDescent="0.35"/>
    <row r="51472" ht="14.25" customHeight="1" x14ac:dyDescent="0.35"/>
    <row r="51473" ht="14.25" customHeight="1" x14ac:dyDescent="0.35"/>
    <row r="51474" ht="14.25" customHeight="1" x14ac:dyDescent="0.35"/>
    <row r="51475" ht="14.25" customHeight="1" x14ac:dyDescent="0.35"/>
    <row r="51476" ht="14.25" customHeight="1" x14ac:dyDescent="0.35"/>
    <row r="51477" ht="14.25" customHeight="1" x14ac:dyDescent="0.35"/>
    <row r="51478" ht="14.25" customHeight="1" x14ac:dyDescent="0.35"/>
    <row r="51479" ht="14.25" customHeight="1" x14ac:dyDescent="0.35"/>
    <row r="51480" ht="14.25" customHeight="1" x14ac:dyDescent="0.35"/>
    <row r="51481" ht="14.25" customHeight="1" x14ac:dyDescent="0.35"/>
    <row r="51482" ht="14.25" customHeight="1" x14ac:dyDescent="0.35"/>
    <row r="51483" ht="14.25" customHeight="1" x14ac:dyDescent="0.35"/>
    <row r="51484" ht="14.25" customHeight="1" x14ac:dyDescent="0.35"/>
    <row r="51485" ht="14.25" customHeight="1" x14ac:dyDescent="0.35"/>
    <row r="51486" ht="14.25" customHeight="1" x14ac:dyDescent="0.35"/>
    <row r="51487" ht="14.25" customHeight="1" x14ac:dyDescent="0.35"/>
    <row r="51488" ht="14.25" customHeight="1" x14ac:dyDescent="0.35"/>
    <row r="51489" ht="14.25" customHeight="1" x14ac:dyDescent="0.35"/>
    <row r="51490" ht="14.25" customHeight="1" x14ac:dyDescent="0.35"/>
    <row r="51491" ht="14.25" customHeight="1" x14ac:dyDescent="0.35"/>
    <row r="51492" ht="14.25" customHeight="1" x14ac:dyDescent="0.35"/>
    <row r="51493" ht="14.25" customHeight="1" x14ac:dyDescent="0.35"/>
    <row r="51494" ht="14.25" customHeight="1" x14ac:dyDescent="0.35"/>
    <row r="51495" ht="14.25" customHeight="1" x14ac:dyDescent="0.35"/>
    <row r="51496" ht="14.25" customHeight="1" x14ac:dyDescent="0.35"/>
    <row r="51497" ht="14.25" customHeight="1" x14ac:dyDescent="0.35"/>
    <row r="51498" ht="14.25" customHeight="1" x14ac:dyDescent="0.35"/>
    <row r="51499" ht="14.25" customHeight="1" x14ac:dyDescent="0.35"/>
    <row r="51500" ht="14.25" customHeight="1" x14ac:dyDescent="0.35"/>
    <row r="51501" ht="14.25" customHeight="1" x14ac:dyDescent="0.35"/>
    <row r="51502" ht="14.25" customHeight="1" x14ac:dyDescent="0.35"/>
    <row r="51503" ht="14.25" customHeight="1" x14ac:dyDescent="0.35"/>
    <row r="51504" ht="14.25" customHeight="1" x14ac:dyDescent="0.35"/>
    <row r="51505" ht="14.25" customHeight="1" x14ac:dyDescent="0.35"/>
    <row r="51506" ht="14.25" customHeight="1" x14ac:dyDescent="0.35"/>
    <row r="51507" ht="14.25" customHeight="1" x14ac:dyDescent="0.35"/>
    <row r="51508" ht="14.25" customHeight="1" x14ac:dyDescent="0.35"/>
    <row r="51509" ht="14.25" customHeight="1" x14ac:dyDescent="0.35"/>
    <row r="51510" ht="14.25" customHeight="1" x14ac:dyDescent="0.35"/>
    <row r="51511" ht="14.25" customHeight="1" x14ac:dyDescent="0.35"/>
    <row r="51512" ht="14.25" customHeight="1" x14ac:dyDescent="0.35"/>
    <row r="51513" ht="14.25" customHeight="1" x14ac:dyDescent="0.35"/>
    <row r="51514" ht="14.25" customHeight="1" x14ac:dyDescent="0.35"/>
    <row r="51515" ht="14.25" customHeight="1" x14ac:dyDescent="0.35"/>
    <row r="51516" ht="14.25" customHeight="1" x14ac:dyDescent="0.35"/>
    <row r="51517" ht="14.25" customHeight="1" x14ac:dyDescent="0.35"/>
    <row r="51518" ht="14.25" customHeight="1" x14ac:dyDescent="0.35"/>
    <row r="51519" ht="14.25" customHeight="1" x14ac:dyDescent="0.35"/>
    <row r="51520" ht="14.25" customHeight="1" x14ac:dyDescent="0.35"/>
    <row r="51521" ht="14.25" customHeight="1" x14ac:dyDescent="0.35"/>
    <row r="51522" ht="14.25" customHeight="1" x14ac:dyDescent="0.35"/>
    <row r="51523" ht="14.25" customHeight="1" x14ac:dyDescent="0.35"/>
    <row r="51524" ht="14.25" customHeight="1" x14ac:dyDescent="0.35"/>
    <row r="51525" ht="14.25" customHeight="1" x14ac:dyDescent="0.35"/>
    <row r="51526" ht="14.25" customHeight="1" x14ac:dyDescent="0.35"/>
    <row r="51527" ht="14.25" customHeight="1" x14ac:dyDescent="0.35"/>
    <row r="51528" ht="14.25" customHeight="1" x14ac:dyDescent="0.35"/>
    <row r="51529" ht="14.25" customHeight="1" x14ac:dyDescent="0.35"/>
    <row r="51530" ht="14.25" customHeight="1" x14ac:dyDescent="0.35"/>
    <row r="51531" ht="14.25" customHeight="1" x14ac:dyDescent="0.35"/>
    <row r="51532" ht="14.25" customHeight="1" x14ac:dyDescent="0.35"/>
    <row r="51533" ht="14.25" customHeight="1" x14ac:dyDescent="0.35"/>
    <row r="51534" ht="14.25" customHeight="1" x14ac:dyDescent="0.35"/>
    <row r="51535" ht="14.25" customHeight="1" x14ac:dyDescent="0.35"/>
    <row r="51536" ht="14.25" customHeight="1" x14ac:dyDescent="0.35"/>
    <row r="51537" ht="14.25" customHeight="1" x14ac:dyDescent="0.35"/>
    <row r="51538" ht="14.25" customHeight="1" x14ac:dyDescent="0.35"/>
    <row r="51539" ht="14.25" customHeight="1" x14ac:dyDescent="0.35"/>
    <row r="51540" ht="14.25" customHeight="1" x14ac:dyDescent="0.35"/>
    <row r="51541" ht="14.25" customHeight="1" x14ac:dyDescent="0.35"/>
    <row r="51542" ht="14.25" customHeight="1" x14ac:dyDescent="0.35"/>
    <row r="51543" ht="14.25" customHeight="1" x14ac:dyDescent="0.35"/>
    <row r="51544" ht="14.25" customHeight="1" x14ac:dyDescent="0.35"/>
    <row r="51545" ht="14.25" customHeight="1" x14ac:dyDescent="0.35"/>
    <row r="51546" ht="14.25" customHeight="1" x14ac:dyDescent="0.35"/>
    <row r="51547" ht="14.25" customHeight="1" x14ac:dyDescent="0.35"/>
    <row r="51548" ht="14.25" customHeight="1" x14ac:dyDescent="0.35"/>
    <row r="51549" ht="14.25" customHeight="1" x14ac:dyDescent="0.35"/>
    <row r="51550" ht="14.25" customHeight="1" x14ac:dyDescent="0.35"/>
    <row r="51551" ht="14.25" customHeight="1" x14ac:dyDescent="0.35"/>
    <row r="51552" ht="14.25" customHeight="1" x14ac:dyDescent="0.35"/>
    <row r="51553" ht="14.25" customHeight="1" x14ac:dyDescent="0.35"/>
    <row r="51554" ht="14.25" customHeight="1" x14ac:dyDescent="0.35"/>
    <row r="51555" ht="14.25" customHeight="1" x14ac:dyDescent="0.35"/>
    <row r="51556" ht="14.25" customHeight="1" x14ac:dyDescent="0.35"/>
    <row r="51557" ht="14.25" customHeight="1" x14ac:dyDescent="0.35"/>
    <row r="51558" ht="14.25" customHeight="1" x14ac:dyDescent="0.35"/>
    <row r="51559" ht="14.25" customHeight="1" x14ac:dyDescent="0.35"/>
    <row r="51560" ht="14.25" customHeight="1" x14ac:dyDescent="0.35"/>
    <row r="51561" ht="14.25" customHeight="1" x14ac:dyDescent="0.35"/>
    <row r="51562" ht="14.25" customHeight="1" x14ac:dyDescent="0.35"/>
    <row r="51563" ht="14.25" customHeight="1" x14ac:dyDescent="0.35"/>
    <row r="51564" ht="14.25" customHeight="1" x14ac:dyDescent="0.35"/>
    <row r="51565" ht="14.25" customHeight="1" x14ac:dyDescent="0.35"/>
    <row r="51566" ht="14.25" customHeight="1" x14ac:dyDescent="0.35"/>
    <row r="51567" ht="14.25" customHeight="1" x14ac:dyDescent="0.35"/>
    <row r="51568" ht="14.25" customHeight="1" x14ac:dyDescent="0.35"/>
    <row r="51569" ht="14.25" customHeight="1" x14ac:dyDescent="0.35"/>
    <row r="51570" ht="14.25" customHeight="1" x14ac:dyDescent="0.35"/>
    <row r="51571" ht="14.25" customHeight="1" x14ac:dyDescent="0.35"/>
    <row r="51572" ht="14.25" customHeight="1" x14ac:dyDescent="0.35"/>
    <row r="51573" ht="14.25" customHeight="1" x14ac:dyDescent="0.35"/>
    <row r="51574" ht="14.25" customHeight="1" x14ac:dyDescent="0.35"/>
    <row r="51575" ht="14.25" customHeight="1" x14ac:dyDescent="0.35"/>
    <row r="51576" ht="14.25" customHeight="1" x14ac:dyDescent="0.35"/>
    <row r="51577" ht="14.25" customHeight="1" x14ac:dyDescent="0.35"/>
    <row r="51578" ht="14.25" customHeight="1" x14ac:dyDescent="0.35"/>
    <row r="51579" ht="14.25" customHeight="1" x14ac:dyDescent="0.35"/>
    <row r="51580" ht="14.25" customHeight="1" x14ac:dyDescent="0.35"/>
    <row r="51581" ht="14.25" customHeight="1" x14ac:dyDescent="0.35"/>
    <row r="51582" ht="14.25" customHeight="1" x14ac:dyDescent="0.35"/>
    <row r="51583" ht="14.25" customHeight="1" x14ac:dyDescent="0.35"/>
    <row r="51584" ht="14.25" customHeight="1" x14ac:dyDescent="0.35"/>
    <row r="51585" ht="14.25" customHeight="1" x14ac:dyDescent="0.35"/>
    <row r="51586" ht="14.25" customHeight="1" x14ac:dyDescent="0.35"/>
    <row r="51587" ht="14.25" customHeight="1" x14ac:dyDescent="0.35"/>
    <row r="51588" ht="14.25" customHeight="1" x14ac:dyDescent="0.35"/>
    <row r="51589" ht="14.25" customHeight="1" x14ac:dyDescent="0.35"/>
    <row r="51590" ht="14.25" customHeight="1" x14ac:dyDescent="0.35"/>
    <row r="51591" ht="14.25" customHeight="1" x14ac:dyDescent="0.35"/>
    <row r="51592" ht="14.25" customHeight="1" x14ac:dyDescent="0.35"/>
    <row r="51593" ht="14.25" customHeight="1" x14ac:dyDescent="0.35"/>
    <row r="51594" ht="14.25" customHeight="1" x14ac:dyDescent="0.35"/>
    <row r="51595" ht="14.25" customHeight="1" x14ac:dyDescent="0.35"/>
    <row r="51596" ht="14.25" customHeight="1" x14ac:dyDescent="0.35"/>
    <row r="51597" ht="14.25" customHeight="1" x14ac:dyDescent="0.35"/>
    <row r="51598" ht="14.25" customHeight="1" x14ac:dyDescent="0.35"/>
    <row r="51599" ht="14.25" customHeight="1" x14ac:dyDescent="0.35"/>
    <row r="51600" ht="14.25" customHeight="1" x14ac:dyDescent="0.35"/>
    <row r="51601" ht="14.25" customHeight="1" x14ac:dyDescent="0.35"/>
    <row r="51602" ht="14.25" customHeight="1" x14ac:dyDescent="0.35"/>
    <row r="51603" ht="14.25" customHeight="1" x14ac:dyDescent="0.35"/>
    <row r="51604" ht="14.25" customHeight="1" x14ac:dyDescent="0.35"/>
    <row r="51605" ht="14.25" customHeight="1" x14ac:dyDescent="0.35"/>
    <row r="51606" ht="14.25" customHeight="1" x14ac:dyDescent="0.35"/>
    <row r="51607" ht="14.25" customHeight="1" x14ac:dyDescent="0.35"/>
    <row r="51608" ht="14.25" customHeight="1" x14ac:dyDescent="0.35"/>
    <row r="51609" ht="14.25" customHeight="1" x14ac:dyDescent="0.35"/>
    <row r="51610" ht="14.25" customHeight="1" x14ac:dyDescent="0.35"/>
    <row r="51611" ht="14.25" customHeight="1" x14ac:dyDescent="0.35"/>
    <row r="51612" ht="14.25" customHeight="1" x14ac:dyDescent="0.35"/>
    <row r="51613" ht="14.25" customHeight="1" x14ac:dyDescent="0.35"/>
    <row r="51614" ht="14.25" customHeight="1" x14ac:dyDescent="0.35"/>
    <row r="51615" ht="14.25" customHeight="1" x14ac:dyDescent="0.35"/>
    <row r="51616" ht="14.25" customHeight="1" x14ac:dyDescent="0.35"/>
    <row r="51617" ht="14.25" customHeight="1" x14ac:dyDescent="0.35"/>
    <row r="51618" ht="14.25" customHeight="1" x14ac:dyDescent="0.35"/>
    <row r="51619" ht="14.25" customHeight="1" x14ac:dyDescent="0.35"/>
    <row r="51620" ht="14.25" customHeight="1" x14ac:dyDescent="0.35"/>
    <row r="51621" ht="14.25" customHeight="1" x14ac:dyDescent="0.35"/>
    <row r="51622" ht="14.25" customHeight="1" x14ac:dyDescent="0.35"/>
    <row r="51623" ht="14.25" customHeight="1" x14ac:dyDescent="0.35"/>
    <row r="51624" ht="14.25" customHeight="1" x14ac:dyDescent="0.35"/>
    <row r="51625" ht="14.25" customHeight="1" x14ac:dyDescent="0.35"/>
    <row r="51626" ht="14.25" customHeight="1" x14ac:dyDescent="0.35"/>
    <row r="51627" ht="14.25" customHeight="1" x14ac:dyDescent="0.35"/>
    <row r="51628" ht="14.25" customHeight="1" x14ac:dyDescent="0.35"/>
    <row r="51629" ht="14.25" customHeight="1" x14ac:dyDescent="0.35"/>
    <row r="51630" ht="14.25" customHeight="1" x14ac:dyDescent="0.35"/>
    <row r="51631" ht="14.25" customHeight="1" x14ac:dyDescent="0.35"/>
    <row r="51632" ht="14.25" customHeight="1" x14ac:dyDescent="0.35"/>
    <row r="51633" ht="14.25" customHeight="1" x14ac:dyDescent="0.35"/>
    <row r="51634" ht="14.25" customHeight="1" x14ac:dyDescent="0.35"/>
    <row r="51635" ht="14.25" customHeight="1" x14ac:dyDescent="0.35"/>
    <row r="51636" ht="14.25" customHeight="1" x14ac:dyDescent="0.35"/>
    <row r="51637" ht="14.25" customHeight="1" x14ac:dyDescent="0.35"/>
    <row r="51638" ht="14.25" customHeight="1" x14ac:dyDescent="0.35"/>
    <row r="51639" ht="14.25" customHeight="1" x14ac:dyDescent="0.35"/>
    <row r="51640" ht="14.25" customHeight="1" x14ac:dyDescent="0.35"/>
    <row r="51641" ht="14.25" customHeight="1" x14ac:dyDescent="0.35"/>
    <row r="51642" ht="14.25" customHeight="1" x14ac:dyDescent="0.35"/>
    <row r="51643" ht="14.25" customHeight="1" x14ac:dyDescent="0.35"/>
    <row r="51644" ht="14.25" customHeight="1" x14ac:dyDescent="0.35"/>
    <row r="51645" ht="14.25" customHeight="1" x14ac:dyDescent="0.35"/>
    <row r="51646" ht="14.25" customHeight="1" x14ac:dyDescent="0.35"/>
    <row r="51647" ht="14.25" customHeight="1" x14ac:dyDescent="0.35"/>
    <row r="51648" ht="14.25" customHeight="1" x14ac:dyDescent="0.35"/>
    <row r="51649" ht="14.25" customHeight="1" x14ac:dyDescent="0.35"/>
    <row r="51650" ht="14.25" customHeight="1" x14ac:dyDescent="0.35"/>
    <row r="51651" ht="14.25" customHeight="1" x14ac:dyDescent="0.35"/>
    <row r="51652" ht="14.25" customHeight="1" x14ac:dyDescent="0.35"/>
    <row r="51653" ht="14.25" customHeight="1" x14ac:dyDescent="0.35"/>
    <row r="51654" ht="14.25" customHeight="1" x14ac:dyDescent="0.35"/>
    <row r="51655" ht="14.25" customHeight="1" x14ac:dyDescent="0.35"/>
    <row r="51656" ht="14.25" customHeight="1" x14ac:dyDescent="0.35"/>
    <row r="51657" ht="14.25" customHeight="1" x14ac:dyDescent="0.35"/>
    <row r="51658" ht="14.25" customHeight="1" x14ac:dyDescent="0.35"/>
    <row r="51659" ht="14.25" customHeight="1" x14ac:dyDescent="0.35"/>
    <row r="51660" ht="14.25" customHeight="1" x14ac:dyDescent="0.35"/>
    <row r="51661" ht="14.25" customHeight="1" x14ac:dyDescent="0.35"/>
    <row r="51662" ht="14.25" customHeight="1" x14ac:dyDescent="0.35"/>
    <row r="51663" ht="14.25" customHeight="1" x14ac:dyDescent="0.35"/>
    <row r="51664" ht="14.25" customHeight="1" x14ac:dyDescent="0.35"/>
    <row r="51665" ht="14.25" customHeight="1" x14ac:dyDescent="0.35"/>
    <row r="51666" ht="14.25" customHeight="1" x14ac:dyDescent="0.35"/>
    <row r="51667" ht="14.25" customHeight="1" x14ac:dyDescent="0.35"/>
    <row r="51668" ht="14.25" customHeight="1" x14ac:dyDescent="0.35"/>
    <row r="51669" ht="14.25" customHeight="1" x14ac:dyDescent="0.35"/>
    <row r="51670" ht="14.25" customHeight="1" x14ac:dyDescent="0.35"/>
    <row r="51671" ht="14.25" customHeight="1" x14ac:dyDescent="0.35"/>
    <row r="51672" ht="14.25" customHeight="1" x14ac:dyDescent="0.35"/>
    <row r="51673" ht="14.25" customHeight="1" x14ac:dyDescent="0.35"/>
    <row r="51674" ht="14.25" customHeight="1" x14ac:dyDescent="0.35"/>
    <row r="51675" ht="14.25" customHeight="1" x14ac:dyDescent="0.35"/>
    <row r="51676" ht="14.25" customHeight="1" x14ac:dyDescent="0.35"/>
    <row r="51677" ht="14.25" customHeight="1" x14ac:dyDescent="0.35"/>
    <row r="51678" ht="14.25" customHeight="1" x14ac:dyDescent="0.35"/>
    <row r="51679" ht="14.25" customHeight="1" x14ac:dyDescent="0.35"/>
    <row r="51680" ht="14.25" customHeight="1" x14ac:dyDescent="0.35"/>
    <row r="51681" ht="14.25" customHeight="1" x14ac:dyDescent="0.35"/>
    <row r="51682" ht="14.25" customHeight="1" x14ac:dyDescent="0.35"/>
    <row r="51683" ht="14.25" customHeight="1" x14ac:dyDescent="0.35"/>
    <row r="51684" ht="14.25" customHeight="1" x14ac:dyDescent="0.35"/>
    <row r="51685" ht="14.25" customHeight="1" x14ac:dyDescent="0.35"/>
    <row r="51686" ht="14.25" customHeight="1" x14ac:dyDescent="0.35"/>
    <row r="51687" ht="14.25" customHeight="1" x14ac:dyDescent="0.35"/>
    <row r="51688" ht="14.25" customHeight="1" x14ac:dyDescent="0.35"/>
    <row r="51689" ht="14.25" customHeight="1" x14ac:dyDescent="0.35"/>
    <row r="51690" ht="14.25" customHeight="1" x14ac:dyDescent="0.35"/>
    <row r="51691" ht="14.25" customHeight="1" x14ac:dyDescent="0.35"/>
    <row r="51692" ht="14.25" customHeight="1" x14ac:dyDescent="0.35"/>
    <row r="51693" ht="14.25" customHeight="1" x14ac:dyDescent="0.35"/>
    <row r="51694" ht="14.25" customHeight="1" x14ac:dyDescent="0.35"/>
    <row r="51695" ht="14.25" customHeight="1" x14ac:dyDescent="0.35"/>
    <row r="51696" ht="14.25" customHeight="1" x14ac:dyDescent="0.35"/>
    <row r="51697" ht="14.25" customHeight="1" x14ac:dyDescent="0.35"/>
    <row r="51698" ht="14.25" customHeight="1" x14ac:dyDescent="0.35"/>
    <row r="51699" ht="14.25" customHeight="1" x14ac:dyDescent="0.35"/>
    <row r="51700" ht="14.25" customHeight="1" x14ac:dyDescent="0.35"/>
    <row r="51701" ht="14.25" customHeight="1" x14ac:dyDescent="0.35"/>
    <row r="51702" ht="14.25" customHeight="1" x14ac:dyDescent="0.35"/>
    <row r="51703" ht="14.25" customHeight="1" x14ac:dyDescent="0.35"/>
    <row r="51704" ht="14.25" customHeight="1" x14ac:dyDescent="0.35"/>
    <row r="51705" ht="14.25" customHeight="1" x14ac:dyDescent="0.35"/>
    <row r="51706" ht="14.25" customHeight="1" x14ac:dyDescent="0.35"/>
    <row r="51707" ht="14.25" customHeight="1" x14ac:dyDescent="0.35"/>
    <row r="51708" ht="14.25" customHeight="1" x14ac:dyDescent="0.35"/>
    <row r="51709" ht="14.25" customHeight="1" x14ac:dyDescent="0.35"/>
    <row r="51710" ht="14.25" customHeight="1" x14ac:dyDescent="0.35"/>
    <row r="51711" ht="14.25" customHeight="1" x14ac:dyDescent="0.35"/>
    <row r="51712" ht="14.25" customHeight="1" x14ac:dyDescent="0.35"/>
    <row r="51713" ht="14.25" customHeight="1" x14ac:dyDescent="0.35"/>
    <row r="51714" ht="14.25" customHeight="1" x14ac:dyDescent="0.35"/>
    <row r="51715" ht="14.25" customHeight="1" x14ac:dyDescent="0.35"/>
    <row r="51716" ht="14.25" customHeight="1" x14ac:dyDescent="0.35"/>
    <row r="51717" ht="14.25" customHeight="1" x14ac:dyDescent="0.35"/>
    <row r="51718" ht="14.25" customHeight="1" x14ac:dyDescent="0.35"/>
    <row r="51719" ht="14.25" customHeight="1" x14ac:dyDescent="0.35"/>
    <row r="51720" ht="14.25" customHeight="1" x14ac:dyDescent="0.35"/>
    <row r="51721" ht="14.25" customHeight="1" x14ac:dyDescent="0.35"/>
    <row r="51722" ht="14.25" customHeight="1" x14ac:dyDescent="0.35"/>
    <row r="51723" ht="14.25" customHeight="1" x14ac:dyDescent="0.35"/>
    <row r="51724" ht="14.25" customHeight="1" x14ac:dyDescent="0.35"/>
    <row r="51725" ht="14.25" customHeight="1" x14ac:dyDescent="0.35"/>
    <row r="51726" ht="14.25" customHeight="1" x14ac:dyDescent="0.35"/>
    <row r="51727" ht="14.25" customHeight="1" x14ac:dyDescent="0.35"/>
    <row r="51728" ht="14.25" customHeight="1" x14ac:dyDescent="0.35"/>
    <row r="51729" ht="14.25" customHeight="1" x14ac:dyDescent="0.35"/>
    <row r="51730" ht="14.25" customHeight="1" x14ac:dyDescent="0.35"/>
    <row r="51731" ht="14.25" customHeight="1" x14ac:dyDescent="0.35"/>
    <row r="51732" ht="14.25" customHeight="1" x14ac:dyDescent="0.35"/>
    <row r="51733" ht="14.25" customHeight="1" x14ac:dyDescent="0.35"/>
    <row r="51734" ht="14.25" customHeight="1" x14ac:dyDescent="0.35"/>
    <row r="51735" ht="14.25" customHeight="1" x14ac:dyDescent="0.35"/>
    <row r="51736" ht="14.25" customHeight="1" x14ac:dyDescent="0.35"/>
    <row r="51737" ht="14.25" customHeight="1" x14ac:dyDescent="0.35"/>
    <row r="51738" ht="14.25" customHeight="1" x14ac:dyDescent="0.35"/>
    <row r="51739" ht="14.25" customHeight="1" x14ac:dyDescent="0.35"/>
    <row r="51740" ht="14.25" customHeight="1" x14ac:dyDescent="0.35"/>
    <row r="51741" ht="14.25" customHeight="1" x14ac:dyDescent="0.35"/>
    <row r="51742" ht="14.25" customHeight="1" x14ac:dyDescent="0.35"/>
    <row r="51743" ht="14.25" customHeight="1" x14ac:dyDescent="0.35"/>
    <row r="51744" ht="14.25" customHeight="1" x14ac:dyDescent="0.35"/>
    <row r="51745" ht="14.25" customHeight="1" x14ac:dyDescent="0.35"/>
    <row r="51746" ht="14.25" customHeight="1" x14ac:dyDescent="0.35"/>
    <row r="51747" ht="14.25" customHeight="1" x14ac:dyDescent="0.35"/>
    <row r="51748" ht="14.25" customHeight="1" x14ac:dyDescent="0.35"/>
    <row r="51749" ht="14.25" customHeight="1" x14ac:dyDescent="0.35"/>
    <row r="51750" ht="14.25" customHeight="1" x14ac:dyDescent="0.35"/>
    <row r="51751" ht="14.25" customHeight="1" x14ac:dyDescent="0.35"/>
    <row r="51752" ht="14.25" customHeight="1" x14ac:dyDescent="0.35"/>
    <row r="51753" ht="14.25" customHeight="1" x14ac:dyDescent="0.35"/>
    <row r="51754" ht="14.25" customHeight="1" x14ac:dyDescent="0.35"/>
    <row r="51755" ht="14.25" customHeight="1" x14ac:dyDescent="0.35"/>
    <row r="51756" ht="14.25" customHeight="1" x14ac:dyDescent="0.35"/>
    <row r="51757" ht="14.25" customHeight="1" x14ac:dyDescent="0.35"/>
    <row r="51758" ht="14.25" customHeight="1" x14ac:dyDescent="0.35"/>
    <row r="51759" ht="14.25" customHeight="1" x14ac:dyDescent="0.35"/>
    <row r="51760" ht="14.25" customHeight="1" x14ac:dyDescent="0.35"/>
    <row r="51761" ht="14.25" customHeight="1" x14ac:dyDescent="0.35"/>
    <row r="51762" ht="14.25" customHeight="1" x14ac:dyDescent="0.35"/>
    <row r="51763" ht="14.25" customHeight="1" x14ac:dyDescent="0.35"/>
    <row r="51764" ht="14.25" customHeight="1" x14ac:dyDescent="0.35"/>
    <row r="51765" ht="14.25" customHeight="1" x14ac:dyDescent="0.35"/>
    <row r="51766" ht="14.25" customHeight="1" x14ac:dyDescent="0.35"/>
    <row r="51767" ht="14.25" customHeight="1" x14ac:dyDescent="0.35"/>
    <row r="51768" ht="14.25" customHeight="1" x14ac:dyDescent="0.35"/>
    <row r="51769" ht="14.25" customHeight="1" x14ac:dyDescent="0.35"/>
    <row r="51770" ht="14.25" customHeight="1" x14ac:dyDescent="0.35"/>
    <row r="51771" ht="14.25" customHeight="1" x14ac:dyDescent="0.35"/>
    <row r="51772" ht="14.25" customHeight="1" x14ac:dyDescent="0.35"/>
    <row r="51773" ht="14.25" customHeight="1" x14ac:dyDescent="0.35"/>
    <row r="51774" ht="14.25" customHeight="1" x14ac:dyDescent="0.35"/>
    <row r="51775" ht="14.25" customHeight="1" x14ac:dyDescent="0.35"/>
    <row r="51776" ht="14.25" customHeight="1" x14ac:dyDescent="0.35"/>
    <row r="51777" ht="14.25" customHeight="1" x14ac:dyDescent="0.35"/>
    <row r="51778" ht="14.25" customHeight="1" x14ac:dyDescent="0.35"/>
    <row r="51779" ht="14.25" customHeight="1" x14ac:dyDescent="0.35"/>
    <row r="51780" ht="14.25" customHeight="1" x14ac:dyDescent="0.35"/>
    <row r="51781" ht="14.25" customHeight="1" x14ac:dyDescent="0.35"/>
    <row r="51782" ht="14.25" customHeight="1" x14ac:dyDescent="0.35"/>
    <row r="51783" ht="14.25" customHeight="1" x14ac:dyDescent="0.35"/>
    <row r="51784" ht="14.25" customHeight="1" x14ac:dyDescent="0.35"/>
    <row r="51785" ht="14.25" customHeight="1" x14ac:dyDescent="0.35"/>
    <row r="51786" ht="14.25" customHeight="1" x14ac:dyDescent="0.35"/>
    <row r="51787" ht="14.25" customHeight="1" x14ac:dyDescent="0.35"/>
    <row r="51788" ht="14.25" customHeight="1" x14ac:dyDescent="0.35"/>
    <row r="51789" ht="14.25" customHeight="1" x14ac:dyDescent="0.35"/>
    <row r="51790" ht="14.25" customHeight="1" x14ac:dyDescent="0.35"/>
    <row r="51791" ht="14.25" customHeight="1" x14ac:dyDescent="0.35"/>
    <row r="51792" ht="14.25" customHeight="1" x14ac:dyDescent="0.35"/>
    <row r="51793" ht="14.25" customHeight="1" x14ac:dyDescent="0.35"/>
    <row r="51794" ht="14.25" customHeight="1" x14ac:dyDescent="0.35"/>
    <row r="51795" ht="14.25" customHeight="1" x14ac:dyDescent="0.35"/>
    <row r="51796" ht="14.25" customHeight="1" x14ac:dyDescent="0.35"/>
    <row r="51797" ht="14.25" customHeight="1" x14ac:dyDescent="0.35"/>
    <row r="51798" ht="14.25" customHeight="1" x14ac:dyDescent="0.35"/>
    <row r="51799" ht="14.25" customHeight="1" x14ac:dyDescent="0.35"/>
    <row r="51800" ht="14.25" customHeight="1" x14ac:dyDescent="0.35"/>
    <row r="51801" ht="14.25" customHeight="1" x14ac:dyDescent="0.35"/>
    <row r="51802" ht="14.25" customHeight="1" x14ac:dyDescent="0.35"/>
    <row r="51803" ht="14.25" customHeight="1" x14ac:dyDescent="0.35"/>
    <row r="51804" ht="14.25" customHeight="1" x14ac:dyDescent="0.35"/>
    <row r="51805" ht="14.25" customHeight="1" x14ac:dyDescent="0.35"/>
    <row r="51806" ht="14.25" customHeight="1" x14ac:dyDescent="0.35"/>
    <row r="51807" ht="14.25" customHeight="1" x14ac:dyDescent="0.35"/>
    <row r="51808" ht="14.25" customHeight="1" x14ac:dyDescent="0.35"/>
    <row r="51809" ht="14.25" customHeight="1" x14ac:dyDescent="0.35"/>
    <row r="51810" ht="14.25" customHeight="1" x14ac:dyDescent="0.35"/>
    <row r="51811" ht="14.25" customHeight="1" x14ac:dyDescent="0.35"/>
    <row r="51812" ht="14.25" customHeight="1" x14ac:dyDescent="0.35"/>
    <row r="51813" ht="14.25" customHeight="1" x14ac:dyDescent="0.35"/>
    <row r="51814" ht="14.25" customHeight="1" x14ac:dyDescent="0.35"/>
    <row r="51815" ht="14.25" customHeight="1" x14ac:dyDescent="0.35"/>
    <row r="51816" ht="14.25" customHeight="1" x14ac:dyDescent="0.35"/>
    <row r="51817" ht="14.25" customHeight="1" x14ac:dyDescent="0.35"/>
    <row r="51818" ht="14.25" customHeight="1" x14ac:dyDescent="0.35"/>
    <row r="51819" ht="14.25" customHeight="1" x14ac:dyDescent="0.35"/>
    <row r="51820" ht="14.25" customHeight="1" x14ac:dyDescent="0.35"/>
    <row r="51821" ht="14.25" customHeight="1" x14ac:dyDescent="0.35"/>
    <row r="51822" ht="14.25" customHeight="1" x14ac:dyDescent="0.35"/>
    <row r="51823" ht="14.25" customHeight="1" x14ac:dyDescent="0.35"/>
    <row r="51824" ht="14.25" customHeight="1" x14ac:dyDescent="0.35"/>
    <row r="51825" ht="14.25" customHeight="1" x14ac:dyDescent="0.35"/>
    <row r="51826" ht="14.25" customHeight="1" x14ac:dyDescent="0.35"/>
    <row r="51827" ht="14.25" customHeight="1" x14ac:dyDescent="0.35"/>
    <row r="51828" ht="14.25" customHeight="1" x14ac:dyDescent="0.35"/>
    <row r="51829" ht="14.25" customHeight="1" x14ac:dyDescent="0.35"/>
    <row r="51830" ht="14.25" customHeight="1" x14ac:dyDescent="0.35"/>
    <row r="51831" ht="14.25" customHeight="1" x14ac:dyDescent="0.35"/>
    <row r="51832" ht="14.25" customHeight="1" x14ac:dyDescent="0.35"/>
    <row r="51833" ht="14.25" customHeight="1" x14ac:dyDescent="0.35"/>
    <row r="51834" ht="14.25" customHeight="1" x14ac:dyDescent="0.35"/>
    <row r="51835" ht="14.25" customHeight="1" x14ac:dyDescent="0.35"/>
    <row r="51836" ht="14.25" customHeight="1" x14ac:dyDescent="0.35"/>
    <row r="51837" ht="14.25" customHeight="1" x14ac:dyDescent="0.35"/>
    <row r="51838" ht="14.25" customHeight="1" x14ac:dyDescent="0.35"/>
    <row r="51839" ht="14.25" customHeight="1" x14ac:dyDescent="0.35"/>
    <row r="51840" ht="14.25" customHeight="1" x14ac:dyDescent="0.35"/>
    <row r="51841" ht="14.25" customHeight="1" x14ac:dyDescent="0.35"/>
    <row r="51842" ht="14.25" customHeight="1" x14ac:dyDescent="0.35"/>
    <row r="51843" ht="14.25" customHeight="1" x14ac:dyDescent="0.35"/>
    <row r="51844" ht="14.25" customHeight="1" x14ac:dyDescent="0.35"/>
    <row r="51845" ht="14.25" customHeight="1" x14ac:dyDescent="0.35"/>
    <row r="51846" ht="14.25" customHeight="1" x14ac:dyDescent="0.35"/>
    <row r="51847" ht="14.25" customHeight="1" x14ac:dyDescent="0.35"/>
    <row r="51848" ht="14.25" customHeight="1" x14ac:dyDescent="0.35"/>
    <row r="51849" ht="14.25" customHeight="1" x14ac:dyDescent="0.35"/>
    <row r="51850" ht="14.25" customHeight="1" x14ac:dyDescent="0.35"/>
    <row r="51851" ht="14.25" customHeight="1" x14ac:dyDescent="0.35"/>
    <row r="51852" ht="14.25" customHeight="1" x14ac:dyDescent="0.35"/>
    <row r="51853" ht="14.25" customHeight="1" x14ac:dyDescent="0.35"/>
    <row r="51854" ht="14.25" customHeight="1" x14ac:dyDescent="0.35"/>
    <row r="51855" ht="14.25" customHeight="1" x14ac:dyDescent="0.35"/>
    <row r="51856" ht="14.25" customHeight="1" x14ac:dyDescent="0.35"/>
    <row r="51857" ht="14.25" customHeight="1" x14ac:dyDescent="0.35"/>
    <row r="51858" ht="14.25" customHeight="1" x14ac:dyDescent="0.35"/>
    <row r="51859" ht="14.25" customHeight="1" x14ac:dyDescent="0.35"/>
    <row r="51860" ht="14.25" customHeight="1" x14ac:dyDescent="0.35"/>
    <row r="51861" ht="14.25" customHeight="1" x14ac:dyDescent="0.35"/>
    <row r="51862" ht="14.25" customHeight="1" x14ac:dyDescent="0.35"/>
    <row r="51863" ht="14.25" customHeight="1" x14ac:dyDescent="0.35"/>
    <row r="51864" ht="14.25" customHeight="1" x14ac:dyDescent="0.35"/>
    <row r="51865" ht="14.25" customHeight="1" x14ac:dyDescent="0.35"/>
    <row r="51866" ht="14.25" customHeight="1" x14ac:dyDescent="0.35"/>
    <row r="51867" ht="14.25" customHeight="1" x14ac:dyDescent="0.35"/>
    <row r="51868" ht="14.25" customHeight="1" x14ac:dyDescent="0.35"/>
    <row r="51869" ht="14.25" customHeight="1" x14ac:dyDescent="0.35"/>
    <row r="51870" ht="14.25" customHeight="1" x14ac:dyDescent="0.35"/>
    <row r="51871" ht="14.25" customHeight="1" x14ac:dyDescent="0.35"/>
    <row r="51872" ht="14.25" customHeight="1" x14ac:dyDescent="0.35"/>
    <row r="51873" ht="14.25" customHeight="1" x14ac:dyDescent="0.35"/>
    <row r="51874" ht="14.25" customHeight="1" x14ac:dyDescent="0.35"/>
    <row r="51875" ht="14.25" customHeight="1" x14ac:dyDescent="0.35"/>
    <row r="51876" ht="14.25" customHeight="1" x14ac:dyDescent="0.35"/>
    <row r="51877" ht="14.25" customHeight="1" x14ac:dyDescent="0.35"/>
    <row r="51878" ht="14.25" customHeight="1" x14ac:dyDescent="0.35"/>
    <row r="51879" ht="14.25" customHeight="1" x14ac:dyDescent="0.35"/>
    <row r="51880" ht="14.25" customHeight="1" x14ac:dyDescent="0.35"/>
    <row r="51881" ht="14.25" customHeight="1" x14ac:dyDescent="0.35"/>
    <row r="51882" ht="14.25" customHeight="1" x14ac:dyDescent="0.35"/>
    <row r="51883" ht="14.25" customHeight="1" x14ac:dyDescent="0.35"/>
    <row r="51884" ht="14.25" customHeight="1" x14ac:dyDescent="0.35"/>
    <row r="51885" ht="14.25" customHeight="1" x14ac:dyDescent="0.35"/>
    <row r="51886" ht="14.25" customHeight="1" x14ac:dyDescent="0.35"/>
    <row r="51887" ht="14.25" customHeight="1" x14ac:dyDescent="0.35"/>
    <row r="51888" ht="14.25" customHeight="1" x14ac:dyDescent="0.35"/>
    <row r="51889" ht="14.25" customHeight="1" x14ac:dyDescent="0.35"/>
    <row r="51890" ht="14.25" customHeight="1" x14ac:dyDescent="0.35"/>
    <row r="51891" ht="14.25" customHeight="1" x14ac:dyDescent="0.35"/>
    <row r="51892" ht="14.25" customHeight="1" x14ac:dyDescent="0.35"/>
    <row r="51893" ht="14.25" customHeight="1" x14ac:dyDescent="0.35"/>
    <row r="51894" ht="14.25" customHeight="1" x14ac:dyDescent="0.35"/>
    <row r="51895" ht="14.25" customHeight="1" x14ac:dyDescent="0.35"/>
    <row r="51896" ht="14.25" customHeight="1" x14ac:dyDescent="0.35"/>
    <row r="51897" ht="14.25" customHeight="1" x14ac:dyDescent="0.35"/>
    <row r="51898" ht="14.25" customHeight="1" x14ac:dyDescent="0.35"/>
    <row r="51899" ht="14.25" customHeight="1" x14ac:dyDescent="0.35"/>
    <row r="51900" ht="14.25" customHeight="1" x14ac:dyDescent="0.35"/>
    <row r="51901" ht="14.25" customHeight="1" x14ac:dyDescent="0.35"/>
    <row r="51902" ht="14.25" customHeight="1" x14ac:dyDescent="0.35"/>
    <row r="51903" ht="14.25" customHeight="1" x14ac:dyDescent="0.35"/>
    <row r="51904" ht="14.25" customHeight="1" x14ac:dyDescent="0.35"/>
    <row r="51905" ht="14.25" customHeight="1" x14ac:dyDescent="0.35"/>
    <row r="51906" ht="14.25" customHeight="1" x14ac:dyDescent="0.35"/>
    <row r="51907" ht="14.25" customHeight="1" x14ac:dyDescent="0.35"/>
    <row r="51908" ht="14.25" customHeight="1" x14ac:dyDescent="0.35"/>
    <row r="51909" ht="14.25" customHeight="1" x14ac:dyDescent="0.35"/>
    <row r="51910" ht="14.25" customHeight="1" x14ac:dyDescent="0.35"/>
    <row r="51911" ht="14.25" customHeight="1" x14ac:dyDescent="0.35"/>
    <row r="51912" ht="14.25" customHeight="1" x14ac:dyDescent="0.35"/>
    <row r="51913" ht="14.25" customHeight="1" x14ac:dyDescent="0.35"/>
    <row r="51914" ht="14.25" customHeight="1" x14ac:dyDescent="0.35"/>
    <row r="51915" ht="14.25" customHeight="1" x14ac:dyDescent="0.35"/>
    <row r="51916" ht="14.25" customHeight="1" x14ac:dyDescent="0.35"/>
    <row r="51917" ht="14.25" customHeight="1" x14ac:dyDescent="0.35"/>
    <row r="51918" ht="14.25" customHeight="1" x14ac:dyDescent="0.35"/>
    <row r="51919" ht="14.25" customHeight="1" x14ac:dyDescent="0.35"/>
    <row r="51920" ht="14.25" customHeight="1" x14ac:dyDescent="0.35"/>
    <row r="51921" ht="14.25" customHeight="1" x14ac:dyDescent="0.35"/>
    <row r="51922" ht="14.25" customHeight="1" x14ac:dyDescent="0.35"/>
    <row r="51923" ht="14.25" customHeight="1" x14ac:dyDescent="0.35"/>
    <row r="51924" ht="14.25" customHeight="1" x14ac:dyDescent="0.35"/>
    <row r="51925" ht="14.25" customHeight="1" x14ac:dyDescent="0.35"/>
    <row r="51926" ht="14.25" customHeight="1" x14ac:dyDescent="0.35"/>
    <row r="51927" ht="14.25" customHeight="1" x14ac:dyDescent="0.35"/>
    <row r="51928" ht="14.25" customHeight="1" x14ac:dyDescent="0.35"/>
    <row r="51929" ht="14.25" customHeight="1" x14ac:dyDescent="0.35"/>
    <row r="51930" ht="14.25" customHeight="1" x14ac:dyDescent="0.35"/>
    <row r="51931" ht="14.25" customHeight="1" x14ac:dyDescent="0.35"/>
    <row r="51932" ht="14.25" customHeight="1" x14ac:dyDescent="0.35"/>
    <row r="51933" ht="14.25" customHeight="1" x14ac:dyDescent="0.35"/>
    <row r="51934" ht="14.25" customHeight="1" x14ac:dyDescent="0.35"/>
    <row r="51935" ht="14.25" customHeight="1" x14ac:dyDescent="0.35"/>
    <row r="51936" ht="14.25" customHeight="1" x14ac:dyDescent="0.35"/>
    <row r="51937" ht="14.25" customHeight="1" x14ac:dyDescent="0.35"/>
    <row r="51938" ht="14.25" customHeight="1" x14ac:dyDescent="0.35"/>
    <row r="51939" ht="14.25" customHeight="1" x14ac:dyDescent="0.35"/>
    <row r="51940" ht="14.25" customHeight="1" x14ac:dyDescent="0.35"/>
    <row r="51941" ht="14.25" customHeight="1" x14ac:dyDescent="0.35"/>
    <row r="51942" ht="14.25" customHeight="1" x14ac:dyDescent="0.35"/>
    <row r="51943" ht="14.25" customHeight="1" x14ac:dyDescent="0.35"/>
    <row r="51944" ht="14.25" customHeight="1" x14ac:dyDescent="0.35"/>
    <row r="51945" ht="14.25" customHeight="1" x14ac:dyDescent="0.35"/>
    <row r="51946" ht="14.25" customHeight="1" x14ac:dyDescent="0.35"/>
    <row r="51947" ht="14.25" customHeight="1" x14ac:dyDescent="0.35"/>
    <row r="51948" ht="14.25" customHeight="1" x14ac:dyDescent="0.35"/>
    <row r="51949" ht="14.25" customHeight="1" x14ac:dyDescent="0.35"/>
    <row r="51950" ht="14.25" customHeight="1" x14ac:dyDescent="0.35"/>
    <row r="51951" ht="14.25" customHeight="1" x14ac:dyDescent="0.35"/>
    <row r="51952" ht="14.25" customHeight="1" x14ac:dyDescent="0.35"/>
    <row r="51953" ht="14.25" customHeight="1" x14ac:dyDescent="0.35"/>
    <row r="51954" ht="14.25" customHeight="1" x14ac:dyDescent="0.35"/>
    <row r="51955" ht="14.25" customHeight="1" x14ac:dyDescent="0.35"/>
    <row r="51956" ht="14.25" customHeight="1" x14ac:dyDescent="0.35"/>
    <row r="51957" ht="14.25" customHeight="1" x14ac:dyDescent="0.35"/>
    <row r="51958" ht="14.25" customHeight="1" x14ac:dyDescent="0.35"/>
    <row r="51959" ht="14.25" customHeight="1" x14ac:dyDescent="0.35"/>
    <row r="51960" ht="14.25" customHeight="1" x14ac:dyDescent="0.35"/>
    <row r="51961" ht="14.25" customHeight="1" x14ac:dyDescent="0.35"/>
    <row r="51962" ht="14.25" customHeight="1" x14ac:dyDescent="0.35"/>
    <row r="51963" ht="14.25" customHeight="1" x14ac:dyDescent="0.35"/>
    <row r="51964" ht="14.25" customHeight="1" x14ac:dyDescent="0.35"/>
    <row r="51965" ht="14.25" customHeight="1" x14ac:dyDescent="0.35"/>
    <row r="51966" ht="14.25" customHeight="1" x14ac:dyDescent="0.35"/>
    <row r="51967" ht="14.25" customHeight="1" x14ac:dyDescent="0.35"/>
    <row r="51968" ht="14.25" customHeight="1" x14ac:dyDescent="0.35"/>
    <row r="51969" ht="14.25" customHeight="1" x14ac:dyDescent="0.35"/>
    <row r="51970" ht="14.25" customHeight="1" x14ac:dyDescent="0.35"/>
    <row r="51971" ht="14.25" customHeight="1" x14ac:dyDescent="0.35"/>
    <row r="51972" ht="14.25" customHeight="1" x14ac:dyDescent="0.35"/>
    <row r="51973" ht="14.25" customHeight="1" x14ac:dyDescent="0.35"/>
    <row r="51974" ht="14.25" customHeight="1" x14ac:dyDescent="0.35"/>
    <row r="51975" ht="14.25" customHeight="1" x14ac:dyDescent="0.35"/>
    <row r="51976" ht="14.25" customHeight="1" x14ac:dyDescent="0.35"/>
    <row r="51977" ht="14.25" customHeight="1" x14ac:dyDescent="0.35"/>
    <row r="51978" ht="14.25" customHeight="1" x14ac:dyDescent="0.35"/>
    <row r="51979" ht="14.25" customHeight="1" x14ac:dyDescent="0.35"/>
    <row r="51980" ht="14.25" customHeight="1" x14ac:dyDescent="0.35"/>
    <row r="51981" ht="14.25" customHeight="1" x14ac:dyDescent="0.35"/>
    <row r="51982" ht="14.25" customHeight="1" x14ac:dyDescent="0.35"/>
    <row r="51983" ht="14.25" customHeight="1" x14ac:dyDescent="0.35"/>
    <row r="51984" ht="14.25" customHeight="1" x14ac:dyDescent="0.35"/>
    <row r="51985" ht="14.25" customHeight="1" x14ac:dyDescent="0.35"/>
    <row r="51986" ht="14.25" customHeight="1" x14ac:dyDescent="0.35"/>
    <row r="51987" ht="14.25" customHeight="1" x14ac:dyDescent="0.35"/>
    <row r="51988" ht="14.25" customHeight="1" x14ac:dyDescent="0.35"/>
    <row r="51989" ht="14.25" customHeight="1" x14ac:dyDescent="0.35"/>
    <row r="51990" ht="14.25" customHeight="1" x14ac:dyDescent="0.35"/>
    <row r="51991" ht="14.25" customHeight="1" x14ac:dyDescent="0.35"/>
    <row r="51992" ht="14.25" customHeight="1" x14ac:dyDescent="0.35"/>
    <row r="51993" ht="14.25" customHeight="1" x14ac:dyDescent="0.35"/>
    <row r="51994" ht="14.25" customHeight="1" x14ac:dyDescent="0.35"/>
    <row r="51995" ht="14.25" customHeight="1" x14ac:dyDescent="0.35"/>
    <row r="51996" ht="14.25" customHeight="1" x14ac:dyDescent="0.35"/>
    <row r="51997" ht="14.25" customHeight="1" x14ac:dyDescent="0.35"/>
    <row r="51998" ht="14.25" customHeight="1" x14ac:dyDescent="0.35"/>
    <row r="51999" ht="14.25" customHeight="1" x14ac:dyDescent="0.35"/>
    <row r="52000" ht="14.25" customHeight="1" x14ac:dyDescent="0.35"/>
    <row r="52001" ht="14.25" customHeight="1" x14ac:dyDescent="0.35"/>
    <row r="52002" ht="14.25" customHeight="1" x14ac:dyDescent="0.35"/>
    <row r="52003" ht="14.25" customHeight="1" x14ac:dyDescent="0.35"/>
    <row r="52004" ht="14.25" customHeight="1" x14ac:dyDescent="0.35"/>
    <row r="52005" ht="14.25" customHeight="1" x14ac:dyDescent="0.35"/>
    <row r="52006" ht="14.25" customHeight="1" x14ac:dyDescent="0.35"/>
    <row r="52007" ht="14.25" customHeight="1" x14ac:dyDescent="0.35"/>
    <row r="52008" ht="14.25" customHeight="1" x14ac:dyDescent="0.35"/>
    <row r="52009" ht="14.25" customHeight="1" x14ac:dyDescent="0.35"/>
    <row r="52010" ht="14.25" customHeight="1" x14ac:dyDescent="0.35"/>
    <row r="52011" ht="14.25" customHeight="1" x14ac:dyDescent="0.35"/>
    <row r="52012" ht="14.25" customHeight="1" x14ac:dyDescent="0.35"/>
    <row r="52013" ht="14.25" customHeight="1" x14ac:dyDescent="0.35"/>
    <row r="52014" ht="14.25" customHeight="1" x14ac:dyDescent="0.35"/>
    <row r="52015" ht="14.25" customHeight="1" x14ac:dyDescent="0.35"/>
    <row r="52016" ht="14.25" customHeight="1" x14ac:dyDescent="0.35"/>
    <row r="52017" ht="14.25" customHeight="1" x14ac:dyDescent="0.35"/>
    <row r="52018" ht="14.25" customHeight="1" x14ac:dyDescent="0.35"/>
    <row r="52019" ht="14.25" customHeight="1" x14ac:dyDescent="0.35"/>
    <row r="52020" ht="14.25" customHeight="1" x14ac:dyDescent="0.35"/>
    <row r="52021" ht="14.25" customHeight="1" x14ac:dyDescent="0.35"/>
    <row r="52022" ht="14.25" customHeight="1" x14ac:dyDescent="0.35"/>
    <row r="52023" ht="14.25" customHeight="1" x14ac:dyDescent="0.35"/>
    <row r="52024" ht="14.25" customHeight="1" x14ac:dyDescent="0.35"/>
    <row r="52025" ht="14.25" customHeight="1" x14ac:dyDescent="0.35"/>
    <row r="52026" ht="14.25" customHeight="1" x14ac:dyDescent="0.35"/>
    <row r="52027" ht="14.25" customHeight="1" x14ac:dyDescent="0.35"/>
    <row r="52028" ht="14.25" customHeight="1" x14ac:dyDescent="0.35"/>
    <row r="52029" ht="14.25" customHeight="1" x14ac:dyDescent="0.35"/>
    <row r="52030" ht="14.25" customHeight="1" x14ac:dyDescent="0.35"/>
    <row r="52031" ht="14.25" customHeight="1" x14ac:dyDescent="0.35"/>
    <row r="52032" ht="14.25" customHeight="1" x14ac:dyDescent="0.35"/>
    <row r="52033" ht="14.25" customHeight="1" x14ac:dyDescent="0.35"/>
    <row r="52034" ht="14.25" customHeight="1" x14ac:dyDescent="0.35"/>
    <row r="52035" ht="14.25" customHeight="1" x14ac:dyDescent="0.35"/>
    <row r="52036" ht="14.25" customHeight="1" x14ac:dyDescent="0.35"/>
    <row r="52037" ht="14.25" customHeight="1" x14ac:dyDescent="0.35"/>
    <row r="52038" ht="14.25" customHeight="1" x14ac:dyDescent="0.35"/>
    <row r="52039" ht="14.25" customHeight="1" x14ac:dyDescent="0.35"/>
    <row r="52040" ht="14.25" customHeight="1" x14ac:dyDescent="0.35"/>
    <row r="52041" ht="14.25" customHeight="1" x14ac:dyDescent="0.35"/>
    <row r="52042" ht="14.25" customHeight="1" x14ac:dyDescent="0.35"/>
    <row r="52043" ht="14.25" customHeight="1" x14ac:dyDescent="0.35"/>
    <row r="52044" ht="14.25" customHeight="1" x14ac:dyDescent="0.35"/>
    <row r="52045" ht="14.25" customHeight="1" x14ac:dyDescent="0.35"/>
    <row r="52046" ht="14.25" customHeight="1" x14ac:dyDescent="0.35"/>
    <row r="52047" ht="14.25" customHeight="1" x14ac:dyDescent="0.35"/>
    <row r="52048" ht="14.25" customHeight="1" x14ac:dyDescent="0.35"/>
    <row r="52049" ht="14.25" customHeight="1" x14ac:dyDescent="0.35"/>
    <row r="52050" ht="14.25" customHeight="1" x14ac:dyDescent="0.35"/>
    <row r="52051" ht="14.25" customHeight="1" x14ac:dyDescent="0.35"/>
    <row r="52052" ht="14.25" customHeight="1" x14ac:dyDescent="0.35"/>
    <row r="52053" ht="14.25" customHeight="1" x14ac:dyDescent="0.35"/>
    <row r="52054" ht="14.25" customHeight="1" x14ac:dyDescent="0.35"/>
    <row r="52055" ht="14.25" customHeight="1" x14ac:dyDescent="0.35"/>
    <row r="52056" ht="14.25" customHeight="1" x14ac:dyDescent="0.35"/>
    <row r="52057" ht="14.25" customHeight="1" x14ac:dyDescent="0.35"/>
    <row r="52058" ht="14.25" customHeight="1" x14ac:dyDescent="0.35"/>
    <row r="52059" ht="14.25" customHeight="1" x14ac:dyDescent="0.35"/>
    <row r="52060" ht="14.25" customHeight="1" x14ac:dyDescent="0.35"/>
    <row r="52061" ht="14.25" customHeight="1" x14ac:dyDescent="0.35"/>
    <row r="52062" ht="14.25" customHeight="1" x14ac:dyDescent="0.35"/>
    <row r="52063" ht="14.25" customHeight="1" x14ac:dyDescent="0.35"/>
    <row r="52064" ht="14.25" customHeight="1" x14ac:dyDescent="0.35"/>
    <row r="52065" ht="14.25" customHeight="1" x14ac:dyDescent="0.35"/>
    <row r="52066" ht="14.25" customHeight="1" x14ac:dyDescent="0.35"/>
    <row r="52067" ht="14.25" customHeight="1" x14ac:dyDescent="0.35"/>
    <row r="52068" ht="14.25" customHeight="1" x14ac:dyDescent="0.35"/>
    <row r="52069" ht="14.25" customHeight="1" x14ac:dyDescent="0.35"/>
    <row r="52070" ht="14.25" customHeight="1" x14ac:dyDescent="0.35"/>
    <row r="52071" ht="14.25" customHeight="1" x14ac:dyDescent="0.35"/>
    <row r="52072" ht="14.25" customHeight="1" x14ac:dyDescent="0.35"/>
    <row r="52073" ht="14.25" customHeight="1" x14ac:dyDescent="0.35"/>
    <row r="52074" ht="14.25" customHeight="1" x14ac:dyDescent="0.35"/>
    <row r="52075" ht="14.25" customHeight="1" x14ac:dyDescent="0.35"/>
    <row r="52076" ht="14.25" customHeight="1" x14ac:dyDescent="0.35"/>
    <row r="52077" ht="14.25" customHeight="1" x14ac:dyDescent="0.35"/>
    <row r="52078" ht="14.25" customHeight="1" x14ac:dyDescent="0.35"/>
    <row r="52079" ht="14.25" customHeight="1" x14ac:dyDescent="0.35"/>
    <row r="52080" ht="14.25" customHeight="1" x14ac:dyDescent="0.35"/>
    <row r="52081" ht="14.25" customHeight="1" x14ac:dyDescent="0.35"/>
    <row r="52082" ht="14.25" customHeight="1" x14ac:dyDescent="0.35"/>
    <row r="52083" ht="14.25" customHeight="1" x14ac:dyDescent="0.35"/>
    <row r="52084" ht="14.25" customHeight="1" x14ac:dyDescent="0.35"/>
    <row r="52085" ht="14.25" customHeight="1" x14ac:dyDescent="0.35"/>
    <row r="52086" ht="14.25" customHeight="1" x14ac:dyDescent="0.35"/>
    <row r="52087" ht="14.25" customHeight="1" x14ac:dyDescent="0.35"/>
    <row r="52088" ht="14.25" customHeight="1" x14ac:dyDescent="0.35"/>
    <row r="52089" ht="14.25" customHeight="1" x14ac:dyDescent="0.35"/>
    <row r="52090" ht="14.25" customHeight="1" x14ac:dyDescent="0.35"/>
    <row r="52091" ht="14.25" customHeight="1" x14ac:dyDescent="0.35"/>
    <row r="52092" ht="14.25" customHeight="1" x14ac:dyDescent="0.35"/>
    <row r="52093" ht="14.25" customHeight="1" x14ac:dyDescent="0.35"/>
    <row r="52094" ht="14.25" customHeight="1" x14ac:dyDescent="0.35"/>
    <row r="52095" ht="14.25" customHeight="1" x14ac:dyDescent="0.35"/>
    <row r="52096" ht="14.25" customHeight="1" x14ac:dyDescent="0.35"/>
    <row r="52097" ht="14.25" customHeight="1" x14ac:dyDescent="0.35"/>
    <row r="52098" ht="14.25" customHeight="1" x14ac:dyDescent="0.35"/>
    <row r="52099" ht="14.25" customHeight="1" x14ac:dyDescent="0.35"/>
    <row r="52100" ht="14.25" customHeight="1" x14ac:dyDescent="0.35"/>
    <row r="52101" ht="14.25" customHeight="1" x14ac:dyDescent="0.35"/>
    <row r="52102" ht="14.25" customHeight="1" x14ac:dyDescent="0.35"/>
    <row r="52103" ht="14.25" customHeight="1" x14ac:dyDescent="0.35"/>
    <row r="52104" ht="14.25" customHeight="1" x14ac:dyDescent="0.35"/>
    <row r="52105" ht="14.25" customHeight="1" x14ac:dyDescent="0.35"/>
    <row r="52106" ht="14.25" customHeight="1" x14ac:dyDescent="0.35"/>
    <row r="52107" ht="14.25" customHeight="1" x14ac:dyDescent="0.35"/>
    <row r="52108" ht="14.25" customHeight="1" x14ac:dyDescent="0.35"/>
    <row r="52109" ht="14.25" customHeight="1" x14ac:dyDescent="0.35"/>
    <row r="52110" ht="14.25" customHeight="1" x14ac:dyDescent="0.35"/>
    <row r="52111" ht="14.25" customHeight="1" x14ac:dyDescent="0.35"/>
    <row r="52112" ht="14.25" customHeight="1" x14ac:dyDescent="0.35"/>
    <row r="52113" ht="14.25" customHeight="1" x14ac:dyDescent="0.35"/>
    <row r="52114" ht="14.25" customHeight="1" x14ac:dyDescent="0.35"/>
    <row r="52115" ht="14.25" customHeight="1" x14ac:dyDescent="0.35"/>
    <row r="52116" ht="14.25" customHeight="1" x14ac:dyDescent="0.35"/>
    <row r="52117" ht="14.25" customHeight="1" x14ac:dyDescent="0.35"/>
    <row r="52118" ht="14.25" customHeight="1" x14ac:dyDescent="0.35"/>
    <row r="52119" ht="14.25" customHeight="1" x14ac:dyDescent="0.35"/>
    <row r="52120" ht="14.25" customHeight="1" x14ac:dyDescent="0.35"/>
    <row r="52121" ht="14.25" customHeight="1" x14ac:dyDescent="0.35"/>
    <row r="52122" ht="14.25" customHeight="1" x14ac:dyDescent="0.35"/>
    <row r="52123" ht="14.25" customHeight="1" x14ac:dyDescent="0.35"/>
    <row r="52124" ht="14.25" customHeight="1" x14ac:dyDescent="0.35"/>
    <row r="52125" ht="14.25" customHeight="1" x14ac:dyDescent="0.35"/>
    <row r="52126" ht="14.25" customHeight="1" x14ac:dyDescent="0.35"/>
    <row r="52127" ht="14.25" customHeight="1" x14ac:dyDescent="0.35"/>
    <row r="52128" ht="14.25" customHeight="1" x14ac:dyDescent="0.35"/>
    <row r="52129" ht="14.25" customHeight="1" x14ac:dyDescent="0.35"/>
    <row r="52130" ht="14.25" customHeight="1" x14ac:dyDescent="0.35"/>
    <row r="52131" ht="14.25" customHeight="1" x14ac:dyDescent="0.35"/>
    <row r="52132" ht="14.25" customHeight="1" x14ac:dyDescent="0.35"/>
    <row r="52133" ht="14.25" customHeight="1" x14ac:dyDescent="0.35"/>
    <row r="52134" ht="14.25" customHeight="1" x14ac:dyDescent="0.35"/>
    <row r="52135" ht="14.25" customHeight="1" x14ac:dyDescent="0.35"/>
    <row r="52136" ht="14.25" customHeight="1" x14ac:dyDescent="0.35"/>
    <row r="52137" ht="14.25" customHeight="1" x14ac:dyDescent="0.35"/>
    <row r="52138" ht="14.25" customHeight="1" x14ac:dyDescent="0.35"/>
    <row r="52139" ht="14.25" customHeight="1" x14ac:dyDescent="0.35"/>
    <row r="52140" ht="14.25" customHeight="1" x14ac:dyDescent="0.35"/>
    <row r="52141" ht="14.25" customHeight="1" x14ac:dyDescent="0.35"/>
    <row r="52142" ht="14.25" customHeight="1" x14ac:dyDescent="0.35"/>
    <row r="52143" ht="14.25" customHeight="1" x14ac:dyDescent="0.35"/>
    <row r="52144" ht="14.25" customHeight="1" x14ac:dyDescent="0.35"/>
    <row r="52145" ht="14.25" customHeight="1" x14ac:dyDescent="0.35"/>
    <row r="52146" ht="14.25" customHeight="1" x14ac:dyDescent="0.35"/>
    <row r="52147" ht="14.25" customHeight="1" x14ac:dyDescent="0.35"/>
    <row r="52148" ht="14.25" customHeight="1" x14ac:dyDescent="0.35"/>
    <row r="52149" ht="14.25" customHeight="1" x14ac:dyDescent="0.35"/>
    <row r="52150" ht="14.25" customHeight="1" x14ac:dyDescent="0.35"/>
    <row r="52151" ht="14.25" customHeight="1" x14ac:dyDescent="0.35"/>
    <row r="52152" ht="14.25" customHeight="1" x14ac:dyDescent="0.35"/>
    <row r="52153" ht="14.25" customHeight="1" x14ac:dyDescent="0.35"/>
    <row r="52154" ht="14.25" customHeight="1" x14ac:dyDescent="0.35"/>
    <row r="52155" ht="14.25" customHeight="1" x14ac:dyDescent="0.35"/>
    <row r="52156" ht="14.25" customHeight="1" x14ac:dyDescent="0.35"/>
    <row r="52157" ht="14.25" customHeight="1" x14ac:dyDescent="0.35"/>
    <row r="52158" ht="14.25" customHeight="1" x14ac:dyDescent="0.35"/>
    <row r="52159" ht="14.25" customHeight="1" x14ac:dyDescent="0.35"/>
    <row r="52160" ht="14.25" customHeight="1" x14ac:dyDescent="0.35"/>
    <row r="52161" ht="14.25" customHeight="1" x14ac:dyDescent="0.35"/>
    <row r="52162" ht="14.25" customHeight="1" x14ac:dyDescent="0.35"/>
    <row r="52163" ht="14.25" customHeight="1" x14ac:dyDescent="0.35"/>
    <row r="52164" ht="14.25" customHeight="1" x14ac:dyDescent="0.35"/>
    <row r="52165" ht="14.25" customHeight="1" x14ac:dyDescent="0.35"/>
    <row r="52166" ht="14.25" customHeight="1" x14ac:dyDescent="0.35"/>
    <row r="52167" ht="14.25" customHeight="1" x14ac:dyDescent="0.35"/>
    <row r="52168" ht="14.25" customHeight="1" x14ac:dyDescent="0.35"/>
    <row r="52169" ht="14.25" customHeight="1" x14ac:dyDescent="0.35"/>
    <row r="52170" ht="14.25" customHeight="1" x14ac:dyDescent="0.35"/>
    <row r="52171" ht="14.25" customHeight="1" x14ac:dyDescent="0.35"/>
    <row r="52172" ht="14.25" customHeight="1" x14ac:dyDescent="0.35"/>
    <row r="52173" ht="14.25" customHeight="1" x14ac:dyDescent="0.35"/>
    <row r="52174" ht="14.25" customHeight="1" x14ac:dyDescent="0.35"/>
    <row r="52175" ht="14.25" customHeight="1" x14ac:dyDescent="0.35"/>
    <row r="52176" ht="14.25" customHeight="1" x14ac:dyDescent="0.35"/>
    <row r="52177" ht="14.25" customHeight="1" x14ac:dyDescent="0.35"/>
    <row r="52178" ht="14.25" customHeight="1" x14ac:dyDescent="0.35"/>
    <row r="52179" ht="14.25" customHeight="1" x14ac:dyDescent="0.35"/>
    <row r="52180" ht="14.25" customHeight="1" x14ac:dyDescent="0.35"/>
    <row r="52181" ht="14.25" customHeight="1" x14ac:dyDescent="0.35"/>
    <row r="52182" ht="14.25" customHeight="1" x14ac:dyDescent="0.35"/>
    <row r="52183" ht="14.25" customHeight="1" x14ac:dyDescent="0.35"/>
    <row r="52184" ht="14.25" customHeight="1" x14ac:dyDescent="0.35"/>
    <row r="52185" ht="14.25" customHeight="1" x14ac:dyDescent="0.35"/>
    <row r="52186" ht="14.25" customHeight="1" x14ac:dyDescent="0.35"/>
    <row r="52187" ht="14.25" customHeight="1" x14ac:dyDescent="0.35"/>
    <row r="52188" ht="14.25" customHeight="1" x14ac:dyDescent="0.35"/>
    <row r="52189" ht="14.25" customHeight="1" x14ac:dyDescent="0.35"/>
    <row r="52190" ht="14.25" customHeight="1" x14ac:dyDescent="0.35"/>
    <row r="52191" ht="14.25" customHeight="1" x14ac:dyDescent="0.35"/>
    <row r="52192" ht="14.25" customHeight="1" x14ac:dyDescent="0.35"/>
    <row r="52193" ht="14.25" customHeight="1" x14ac:dyDescent="0.35"/>
    <row r="52194" ht="14.25" customHeight="1" x14ac:dyDescent="0.35"/>
    <row r="52195" ht="14.25" customHeight="1" x14ac:dyDescent="0.35"/>
    <row r="52196" ht="14.25" customHeight="1" x14ac:dyDescent="0.35"/>
    <row r="52197" ht="14.25" customHeight="1" x14ac:dyDescent="0.35"/>
    <row r="52198" ht="14.25" customHeight="1" x14ac:dyDescent="0.35"/>
    <row r="52199" ht="14.25" customHeight="1" x14ac:dyDescent="0.35"/>
    <row r="52200" ht="14.25" customHeight="1" x14ac:dyDescent="0.35"/>
    <row r="52201" ht="14.25" customHeight="1" x14ac:dyDescent="0.35"/>
    <row r="52202" ht="14.25" customHeight="1" x14ac:dyDescent="0.35"/>
    <row r="52203" ht="14.25" customHeight="1" x14ac:dyDescent="0.35"/>
    <row r="52204" ht="14.25" customHeight="1" x14ac:dyDescent="0.35"/>
    <row r="52205" ht="14.25" customHeight="1" x14ac:dyDescent="0.35"/>
    <row r="52206" ht="14.25" customHeight="1" x14ac:dyDescent="0.35"/>
    <row r="52207" ht="14.25" customHeight="1" x14ac:dyDescent="0.35"/>
    <row r="52208" ht="14.25" customHeight="1" x14ac:dyDescent="0.35"/>
    <row r="52209" ht="14.25" customHeight="1" x14ac:dyDescent="0.35"/>
    <row r="52210" ht="14.25" customHeight="1" x14ac:dyDescent="0.35"/>
    <row r="52211" ht="14.25" customHeight="1" x14ac:dyDescent="0.35"/>
    <row r="52212" ht="14.25" customHeight="1" x14ac:dyDescent="0.35"/>
    <row r="52213" ht="14.25" customHeight="1" x14ac:dyDescent="0.35"/>
    <row r="52214" ht="14.25" customHeight="1" x14ac:dyDescent="0.35"/>
    <row r="52215" ht="14.25" customHeight="1" x14ac:dyDescent="0.35"/>
    <row r="52216" ht="14.25" customHeight="1" x14ac:dyDescent="0.35"/>
    <row r="52217" ht="14.25" customHeight="1" x14ac:dyDescent="0.35"/>
    <row r="52218" ht="14.25" customHeight="1" x14ac:dyDescent="0.35"/>
    <row r="52219" ht="14.25" customHeight="1" x14ac:dyDescent="0.35"/>
    <row r="52220" ht="14.25" customHeight="1" x14ac:dyDescent="0.35"/>
    <row r="52221" ht="14.25" customHeight="1" x14ac:dyDescent="0.35"/>
    <row r="52222" ht="14.25" customHeight="1" x14ac:dyDescent="0.35"/>
    <row r="52223" ht="14.25" customHeight="1" x14ac:dyDescent="0.35"/>
    <row r="52224" ht="14.25" customHeight="1" x14ac:dyDescent="0.35"/>
    <row r="52225" ht="14.25" customHeight="1" x14ac:dyDescent="0.35"/>
    <row r="52226" ht="14.25" customHeight="1" x14ac:dyDescent="0.35"/>
    <row r="52227" ht="14.25" customHeight="1" x14ac:dyDescent="0.35"/>
    <row r="52228" ht="14.25" customHeight="1" x14ac:dyDescent="0.35"/>
    <row r="52229" ht="14.25" customHeight="1" x14ac:dyDescent="0.35"/>
    <row r="52230" ht="14.25" customHeight="1" x14ac:dyDescent="0.35"/>
    <row r="52231" ht="14.25" customHeight="1" x14ac:dyDescent="0.35"/>
    <row r="52232" ht="14.25" customHeight="1" x14ac:dyDescent="0.35"/>
    <row r="52233" ht="14.25" customHeight="1" x14ac:dyDescent="0.35"/>
    <row r="52234" ht="14.25" customHeight="1" x14ac:dyDescent="0.35"/>
    <row r="52235" ht="14.25" customHeight="1" x14ac:dyDescent="0.35"/>
    <row r="52236" ht="14.25" customHeight="1" x14ac:dyDescent="0.35"/>
    <row r="52237" ht="14.25" customHeight="1" x14ac:dyDescent="0.35"/>
    <row r="52238" ht="14.25" customHeight="1" x14ac:dyDescent="0.35"/>
    <row r="52239" ht="14.25" customHeight="1" x14ac:dyDescent="0.35"/>
    <row r="52240" ht="14.25" customHeight="1" x14ac:dyDescent="0.35"/>
    <row r="52241" ht="14.25" customHeight="1" x14ac:dyDescent="0.35"/>
    <row r="52242" ht="14.25" customHeight="1" x14ac:dyDescent="0.35"/>
    <row r="52243" ht="14.25" customHeight="1" x14ac:dyDescent="0.35"/>
    <row r="52244" ht="14.25" customHeight="1" x14ac:dyDescent="0.35"/>
    <row r="52245" ht="14.25" customHeight="1" x14ac:dyDescent="0.35"/>
    <row r="52246" ht="14.25" customHeight="1" x14ac:dyDescent="0.35"/>
    <row r="52247" ht="14.25" customHeight="1" x14ac:dyDescent="0.35"/>
    <row r="52248" ht="14.25" customHeight="1" x14ac:dyDescent="0.35"/>
    <row r="52249" ht="14.25" customHeight="1" x14ac:dyDescent="0.35"/>
    <row r="52250" ht="14.25" customHeight="1" x14ac:dyDescent="0.35"/>
    <row r="52251" ht="14.25" customHeight="1" x14ac:dyDescent="0.35"/>
    <row r="52252" ht="14.25" customHeight="1" x14ac:dyDescent="0.35"/>
    <row r="52253" ht="14.25" customHeight="1" x14ac:dyDescent="0.35"/>
    <row r="52254" ht="14.25" customHeight="1" x14ac:dyDescent="0.35"/>
    <row r="52255" ht="14.25" customHeight="1" x14ac:dyDescent="0.35"/>
    <row r="52256" ht="14.25" customHeight="1" x14ac:dyDescent="0.35"/>
    <row r="52257" ht="14.25" customHeight="1" x14ac:dyDescent="0.35"/>
    <row r="52258" ht="14.25" customHeight="1" x14ac:dyDescent="0.35"/>
    <row r="52259" ht="14.25" customHeight="1" x14ac:dyDescent="0.35"/>
    <row r="52260" ht="14.25" customHeight="1" x14ac:dyDescent="0.35"/>
    <row r="52261" ht="14.25" customHeight="1" x14ac:dyDescent="0.35"/>
    <row r="52262" ht="14.25" customHeight="1" x14ac:dyDescent="0.35"/>
    <row r="52263" ht="14.25" customHeight="1" x14ac:dyDescent="0.35"/>
    <row r="52264" ht="14.25" customHeight="1" x14ac:dyDescent="0.35"/>
    <row r="52265" ht="14.25" customHeight="1" x14ac:dyDescent="0.35"/>
    <row r="52266" ht="14.25" customHeight="1" x14ac:dyDescent="0.35"/>
    <row r="52267" ht="14.25" customHeight="1" x14ac:dyDescent="0.35"/>
    <row r="52268" ht="14.25" customHeight="1" x14ac:dyDescent="0.35"/>
    <row r="52269" ht="14.25" customHeight="1" x14ac:dyDescent="0.35"/>
    <row r="52270" ht="14.25" customHeight="1" x14ac:dyDescent="0.35"/>
    <row r="52271" ht="14.25" customHeight="1" x14ac:dyDescent="0.35"/>
    <row r="52272" ht="14.25" customHeight="1" x14ac:dyDescent="0.35"/>
    <row r="52273" ht="14.25" customHeight="1" x14ac:dyDescent="0.35"/>
    <row r="52274" ht="14.25" customHeight="1" x14ac:dyDescent="0.35"/>
    <row r="52275" ht="14.25" customHeight="1" x14ac:dyDescent="0.35"/>
    <row r="52276" ht="14.25" customHeight="1" x14ac:dyDescent="0.35"/>
    <row r="52277" ht="14.25" customHeight="1" x14ac:dyDescent="0.35"/>
    <row r="52278" ht="14.25" customHeight="1" x14ac:dyDescent="0.35"/>
    <row r="52279" ht="14.25" customHeight="1" x14ac:dyDescent="0.35"/>
    <row r="52280" ht="14.25" customHeight="1" x14ac:dyDescent="0.35"/>
    <row r="52281" ht="14.25" customHeight="1" x14ac:dyDescent="0.35"/>
    <row r="52282" ht="14.25" customHeight="1" x14ac:dyDescent="0.35"/>
    <row r="52283" ht="14.25" customHeight="1" x14ac:dyDescent="0.35"/>
    <row r="52284" ht="14.25" customHeight="1" x14ac:dyDescent="0.35"/>
    <row r="52285" ht="14.25" customHeight="1" x14ac:dyDescent="0.35"/>
    <row r="52286" ht="14.25" customHeight="1" x14ac:dyDescent="0.35"/>
    <row r="52287" ht="14.25" customHeight="1" x14ac:dyDescent="0.35"/>
    <row r="52288" ht="14.25" customHeight="1" x14ac:dyDescent="0.35"/>
    <row r="52289" ht="14.25" customHeight="1" x14ac:dyDescent="0.35"/>
    <row r="52290" ht="14.25" customHeight="1" x14ac:dyDescent="0.35"/>
    <row r="52291" ht="14.25" customHeight="1" x14ac:dyDescent="0.35"/>
    <row r="52292" ht="14.25" customHeight="1" x14ac:dyDescent="0.35"/>
    <row r="52293" ht="14.25" customHeight="1" x14ac:dyDescent="0.35"/>
    <row r="52294" ht="14.25" customHeight="1" x14ac:dyDescent="0.35"/>
    <row r="52295" ht="14.25" customHeight="1" x14ac:dyDescent="0.35"/>
    <row r="52296" ht="14.25" customHeight="1" x14ac:dyDescent="0.35"/>
    <row r="52297" ht="14.25" customHeight="1" x14ac:dyDescent="0.35"/>
    <row r="52298" ht="14.25" customHeight="1" x14ac:dyDescent="0.35"/>
    <row r="52299" ht="14.25" customHeight="1" x14ac:dyDescent="0.35"/>
    <row r="52300" ht="14.25" customHeight="1" x14ac:dyDescent="0.35"/>
    <row r="52301" ht="14.25" customHeight="1" x14ac:dyDescent="0.35"/>
    <row r="52302" ht="14.25" customHeight="1" x14ac:dyDescent="0.35"/>
    <row r="52303" ht="14.25" customHeight="1" x14ac:dyDescent="0.35"/>
    <row r="52304" ht="14.25" customHeight="1" x14ac:dyDescent="0.35"/>
    <row r="52305" ht="14.25" customHeight="1" x14ac:dyDescent="0.35"/>
    <row r="52306" ht="14.25" customHeight="1" x14ac:dyDescent="0.35"/>
    <row r="52307" ht="14.25" customHeight="1" x14ac:dyDescent="0.35"/>
    <row r="52308" ht="14.25" customHeight="1" x14ac:dyDescent="0.35"/>
    <row r="52309" ht="14.25" customHeight="1" x14ac:dyDescent="0.35"/>
    <row r="52310" ht="14.25" customHeight="1" x14ac:dyDescent="0.35"/>
    <row r="52311" ht="14.25" customHeight="1" x14ac:dyDescent="0.35"/>
    <row r="52312" ht="14.25" customHeight="1" x14ac:dyDescent="0.35"/>
    <row r="52313" ht="14.25" customHeight="1" x14ac:dyDescent="0.35"/>
    <row r="52314" ht="14.25" customHeight="1" x14ac:dyDescent="0.35"/>
    <row r="52315" ht="14.25" customHeight="1" x14ac:dyDescent="0.35"/>
    <row r="52316" ht="14.25" customHeight="1" x14ac:dyDescent="0.35"/>
    <row r="52317" ht="14.25" customHeight="1" x14ac:dyDescent="0.35"/>
    <row r="52318" ht="14.25" customHeight="1" x14ac:dyDescent="0.35"/>
    <row r="52319" ht="14.25" customHeight="1" x14ac:dyDescent="0.35"/>
    <row r="52320" ht="14.25" customHeight="1" x14ac:dyDescent="0.35"/>
    <row r="52321" ht="14.25" customHeight="1" x14ac:dyDescent="0.35"/>
    <row r="52322" ht="14.25" customHeight="1" x14ac:dyDescent="0.35"/>
    <row r="52323" ht="14.25" customHeight="1" x14ac:dyDescent="0.35"/>
    <row r="52324" ht="14.25" customHeight="1" x14ac:dyDescent="0.35"/>
    <row r="52325" ht="14.25" customHeight="1" x14ac:dyDescent="0.35"/>
    <row r="52326" ht="14.25" customHeight="1" x14ac:dyDescent="0.35"/>
    <row r="52327" ht="14.25" customHeight="1" x14ac:dyDescent="0.35"/>
    <row r="52328" ht="14.25" customHeight="1" x14ac:dyDescent="0.35"/>
    <row r="52329" ht="14.25" customHeight="1" x14ac:dyDescent="0.35"/>
    <row r="52330" ht="14.25" customHeight="1" x14ac:dyDescent="0.35"/>
    <row r="52331" ht="14.25" customHeight="1" x14ac:dyDescent="0.35"/>
    <row r="52332" ht="14.25" customHeight="1" x14ac:dyDescent="0.35"/>
    <row r="52333" ht="14.25" customHeight="1" x14ac:dyDescent="0.35"/>
    <row r="52334" ht="14.25" customHeight="1" x14ac:dyDescent="0.35"/>
    <row r="52335" ht="14.25" customHeight="1" x14ac:dyDescent="0.35"/>
    <row r="52336" ht="14.25" customHeight="1" x14ac:dyDescent="0.35"/>
    <row r="52337" ht="14.25" customHeight="1" x14ac:dyDescent="0.35"/>
    <row r="52338" ht="14.25" customHeight="1" x14ac:dyDescent="0.35"/>
    <row r="52339" ht="14.25" customHeight="1" x14ac:dyDescent="0.35"/>
    <row r="52340" ht="14.25" customHeight="1" x14ac:dyDescent="0.35"/>
    <row r="52341" ht="14.25" customHeight="1" x14ac:dyDescent="0.35"/>
    <row r="52342" ht="14.25" customHeight="1" x14ac:dyDescent="0.35"/>
    <row r="52343" ht="14.25" customHeight="1" x14ac:dyDescent="0.35"/>
    <row r="52344" ht="14.25" customHeight="1" x14ac:dyDescent="0.35"/>
    <row r="52345" ht="14.25" customHeight="1" x14ac:dyDescent="0.35"/>
    <row r="52346" ht="14.25" customHeight="1" x14ac:dyDescent="0.35"/>
    <row r="52347" ht="14.25" customHeight="1" x14ac:dyDescent="0.35"/>
    <row r="52348" ht="14.25" customHeight="1" x14ac:dyDescent="0.35"/>
    <row r="52349" ht="14.25" customHeight="1" x14ac:dyDescent="0.35"/>
    <row r="52350" ht="14.25" customHeight="1" x14ac:dyDescent="0.35"/>
    <row r="52351" ht="14.25" customHeight="1" x14ac:dyDescent="0.35"/>
    <row r="52352" ht="14.25" customHeight="1" x14ac:dyDescent="0.35"/>
    <row r="52353" ht="14.25" customHeight="1" x14ac:dyDescent="0.35"/>
    <row r="52354" ht="14.25" customHeight="1" x14ac:dyDescent="0.35"/>
    <row r="52355" ht="14.25" customHeight="1" x14ac:dyDescent="0.35"/>
    <row r="52356" ht="14.25" customHeight="1" x14ac:dyDescent="0.35"/>
    <row r="52357" ht="14.25" customHeight="1" x14ac:dyDescent="0.35"/>
    <row r="52358" ht="14.25" customHeight="1" x14ac:dyDescent="0.35"/>
    <row r="52359" ht="14.25" customHeight="1" x14ac:dyDescent="0.35"/>
    <row r="52360" ht="14.25" customHeight="1" x14ac:dyDescent="0.35"/>
    <row r="52361" ht="14.25" customHeight="1" x14ac:dyDescent="0.35"/>
    <row r="52362" ht="14.25" customHeight="1" x14ac:dyDescent="0.35"/>
    <row r="52363" ht="14.25" customHeight="1" x14ac:dyDescent="0.35"/>
    <row r="52364" ht="14.25" customHeight="1" x14ac:dyDescent="0.35"/>
    <row r="52365" ht="14.25" customHeight="1" x14ac:dyDescent="0.35"/>
    <row r="52366" ht="14.25" customHeight="1" x14ac:dyDescent="0.35"/>
    <row r="52367" ht="14.25" customHeight="1" x14ac:dyDescent="0.35"/>
    <row r="52368" ht="14.25" customHeight="1" x14ac:dyDescent="0.35"/>
    <row r="52369" ht="14.25" customHeight="1" x14ac:dyDescent="0.35"/>
    <row r="52370" ht="14.25" customHeight="1" x14ac:dyDescent="0.35"/>
    <row r="52371" ht="14.25" customHeight="1" x14ac:dyDescent="0.35"/>
    <row r="52372" ht="14.25" customHeight="1" x14ac:dyDescent="0.35"/>
    <row r="52373" ht="14.25" customHeight="1" x14ac:dyDescent="0.35"/>
    <row r="52374" ht="14.25" customHeight="1" x14ac:dyDescent="0.35"/>
    <row r="52375" ht="14.25" customHeight="1" x14ac:dyDescent="0.35"/>
    <row r="52376" ht="14.25" customHeight="1" x14ac:dyDescent="0.35"/>
    <row r="52377" ht="14.25" customHeight="1" x14ac:dyDescent="0.35"/>
    <row r="52378" ht="14.25" customHeight="1" x14ac:dyDescent="0.35"/>
    <row r="52379" ht="14.25" customHeight="1" x14ac:dyDescent="0.35"/>
    <row r="52380" ht="14.25" customHeight="1" x14ac:dyDescent="0.35"/>
    <row r="52381" ht="14.25" customHeight="1" x14ac:dyDescent="0.35"/>
    <row r="52382" ht="14.25" customHeight="1" x14ac:dyDescent="0.35"/>
    <row r="52383" ht="14.25" customHeight="1" x14ac:dyDescent="0.35"/>
    <row r="52384" ht="14.25" customHeight="1" x14ac:dyDescent="0.35"/>
    <row r="52385" ht="14.25" customHeight="1" x14ac:dyDescent="0.35"/>
    <row r="52386" ht="14.25" customHeight="1" x14ac:dyDescent="0.35"/>
    <row r="52387" ht="14.25" customHeight="1" x14ac:dyDescent="0.35"/>
    <row r="52388" ht="14.25" customHeight="1" x14ac:dyDescent="0.35"/>
    <row r="52389" ht="14.25" customHeight="1" x14ac:dyDescent="0.35"/>
    <row r="52390" ht="14.25" customHeight="1" x14ac:dyDescent="0.35"/>
    <row r="52391" ht="14.25" customHeight="1" x14ac:dyDescent="0.35"/>
    <row r="52392" ht="14.25" customHeight="1" x14ac:dyDescent="0.35"/>
    <row r="52393" ht="14.25" customHeight="1" x14ac:dyDescent="0.35"/>
    <row r="52394" ht="14.25" customHeight="1" x14ac:dyDescent="0.35"/>
    <row r="52395" ht="14.25" customHeight="1" x14ac:dyDescent="0.35"/>
    <row r="52396" ht="14.25" customHeight="1" x14ac:dyDescent="0.35"/>
    <row r="52397" ht="14.25" customHeight="1" x14ac:dyDescent="0.35"/>
    <row r="52398" ht="14.25" customHeight="1" x14ac:dyDescent="0.35"/>
    <row r="52399" ht="14.25" customHeight="1" x14ac:dyDescent="0.35"/>
    <row r="52400" ht="14.25" customHeight="1" x14ac:dyDescent="0.35"/>
    <row r="52401" ht="14.25" customHeight="1" x14ac:dyDescent="0.35"/>
    <row r="52402" ht="14.25" customHeight="1" x14ac:dyDescent="0.35"/>
    <row r="52403" ht="14.25" customHeight="1" x14ac:dyDescent="0.35"/>
    <row r="52404" ht="14.25" customHeight="1" x14ac:dyDescent="0.35"/>
    <row r="52405" ht="14.25" customHeight="1" x14ac:dyDescent="0.35"/>
    <row r="52406" ht="14.25" customHeight="1" x14ac:dyDescent="0.35"/>
    <row r="52407" ht="14.25" customHeight="1" x14ac:dyDescent="0.35"/>
    <row r="52408" ht="14.25" customHeight="1" x14ac:dyDescent="0.35"/>
    <row r="52409" ht="14.25" customHeight="1" x14ac:dyDescent="0.35"/>
    <row r="52410" ht="14.25" customHeight="1" x14ac:dyDescent="0.35"/>
    <row r="52411" ht="14.25" customHeight="1" x14ac:dyDescent="0.35"/>
    <row r="52412" ht="14.25" customHeight="1" x14ac:dyDescent="0.35"/>
    <row r="52413" ht="14.25" customHeight="1" x14ac:dyDescent="0.35"/>
    <row r="52414" ht="14.25" customHeight="1" x14ac:dyDescent="0.35"/>
    <row r="52415" ht="14.25" customHeight="1" x14ac:dyDescent="0.35"/>
    <row r="52416" ht="14.25" customHeight="1" x14ac:dyDescent="0.35"/>
    <row r="52417" ht="14.25" customHeight="1" x14ac:dyDescent="0.35"/>
    <row r="52418" ht="14.25" customHeight="1" x14ac:dyDescent="0.35"/>
    <row r="52419" ht="14.25" customHeight="1" x14ac:dyDescent="0.35"/>
    <row r="52420" ht="14.25" customHeight="1" x14ac:dyDescent="0.35"/>
    <row r="52421" ht="14.25" customHeight="1" x14ac:dyDescent="0.35"/>
    <row r="52422" ht="14.25" customHeight="1" x14ac:dyDescent="0.35"/>
    <row r="52423" ht="14.25" customHeight="1" x14ac:dyDescent="0.35"/>
    <row r="52424" ht="14.25" customHeight="1" x14ac:dyDescent="0.35"/>
    <row r="52425" ht="14.25" customHeight="1" x14ac:dyDescent="0.35"/>
    <row r="52426" ht="14.25" customHeight="1" x14ac:dyDescent="0.35"/>
    <row r="52427" ht="14.25" customHeight="1" x14ac:dyDescent="0.35"/>
    <row r="52428" ht="14.25" customHeight="1" x14ac:dyDescent="0.35"/>
    <row r="52429" ht="14.25" customHeight="1" x14ac:dyDescent="0.35"/>
    <row r="52430" ht="14.25" customHeight="1" x14ac:dyDescent="0.35"/>
    <row r="52431" ht="14.25" customHeight="1" x14ac:dyDescent="0.35"/>
    <row r="52432" ht="14.25" customHeight="1" x14ac:dyDescent="0.35"/>
    <row r="52433" ht="14.25" customHeight="1" x14ac:dyDescent="0.35"/>
    <row r="52434" ht="14.25" customHeight="1" x14ac:dyDescent="0.35"/>
    <row r="52435" ht="14.25" customHeight="1" x14ac:dyDescent="0.35"/>
    <row r="52436" ht="14.25" customHeight="1" x14ac:dyDescent="0.35"/>
    <row r="52437" ht="14.25" customHeight="1" x14ac:dyDescent="0.35"/>
    <row r="52438" ht="14.25" customHeight="1" x14ac:dyDescent="0.35"/>
    <row r="52439" ht="14.25" customHeight="1" x14ac:dyDescent="0.35"/>
    <row r="52440" ht="14.25" customHeight="1" x14ac:dyDescent="0.35"/>
    <row r="52441" ht="14.25" customHeight="1" x14ac:dyDescent="0.35"/>
    <row r="52442" ht="14.25" customHeight="1" x14ac:dyDescent="0.35"/>
    <row r="52443" ht="14.25" customHeight="1" x14ac:dyDescent="0.35"/>
    <row r="52444" ht="14.25" customHeight="1" x14ac:dyDescent="0.35"/>
    <row r="52445" ht="14.25" customHeight="1" x14ac:dyDescent="0.35"/>
    <row r="52446" ht="14.25" customHeight="1" x14ac:dyDescent="0.35"/>
    <row r="52447" ht="14.25" customHeight="1" x14ac:dyDescent="0.35"/>
    <row r="52448" ht="14.25" customHeight="1" x14ac:dyDescent="0.35"/>
    <row r="52449" ht="14.25" customHeight="1" x14ac:dyDescent="0.35"/>
    <row r="52450" ht="14.25" customHeight="1" x14ac:dyDescent="0.35"/>
    <row r="52451" ht="14.25" customHeight="1" x14ac:dyDescent="0.35"/>
    <row r="52452" ht="14.25" customHeight="1" x14ac:dyDescent="0.35"/>
    <row r="52453" ht="14.25" customHeight="1" x14ac:dyDescent="0.35"/>
    <row r="52454" ht="14.25" customHeight="1" x14ac:dyDescent="0.35"/>
    <row r="52455" ht="14.25" customHeight="1" x14ac:dyDescent="0.35"/>
    <row r="52456" ht="14.25" customHeight="1" x14ac:dyDescent="0.35"/>
    <row r="52457" ht="14.25" customHeight="1" x14ac:dyDescent="0.35"/>
    <row r="52458" ht="14.25" customHeight="1" x14ac:dyDescent="0.35"/>
    <row r="52459" ht="14.25" customHeight="1" x14ac:dyDescent="0.35"/>
    <row r="52460" ht="14.25" customHeight="1" x14ac:dyDescent="0.35"/>
    <row r="52461" ht="14.25" customHeight="1" x14ac:dyDescent="0.35"/>
    <row r="52462" ht="14.25" customHeight="1" x14ac:dyDescent="0.35"/>
    <row r="52463" ht="14.25" customHeight="1" x14ac:dyDescent="0.35"/>
    <row r="52464" ht="14.25" customHeight="1" x14ac:dyDescent="0.35"/>
    <row r="52465" ht="14.25" customHeight="1" x14ac:dyDescent="0.35"/>
    <row r="52466" ht="14.25" customHeight="1" x14ac:dyDescent="0.35"/>
    <row r="52467" ht="14.25" customHeight="1" x14ac:dyDescent="0.35"/>
    <row r="52468" ht="14.25" customHeight="1" x14ac:dyDescent="0.35"/>
    <row r="52469" ht="14.25" customHeight="1" x14ac:dyDescent="0.35"/>
    <row r="52470" ht="14.25" customHeight="1" x14ac:dyDescent="0.35"/>
    <row r="52471" ht="14.25" customHeight="1" x14ac:dyDescent="0.35"/>
    <row r="52472" ht="14.25" customHeight="1" x14ac:dyDescent="0.35"/>
    <row r="52473" ht="14.25" customHeight="1" x14ac:dyDescent="0.35"/>
    <row r="52474" ht="14.25" customHeight="1" x14ac:dyDescent="0.35"/>
    <row r="52475" ht="14.25" customHeight="1" x14ac:dyDescent="0.35"/>
    <row r="52476" ht="14.25" customHeight="1" x14ac:dyDescent="0.35"/>
    <row r="52477" ht="14.25" customHeight="1" x14ac:dyDescent="0.35"/>
    <row r="52478" ht="14.25" customHeight="1" x14ac:dyDescent="0.35"/>
    <row r="52479" ht="14.25" customHeight="1" x14ac:dyDescent="0.35"/>
    <row r="52480" ht="14.25" customHeight="1" x14ac:dyDescent="0.35"/>
    <row r="52481" ht="14.25" customHeight="1" x14ac:dyDescent="0.35"/>
    <row r="52482" ht="14.25" customHeight="1" x14ac:dyDescent="0.35"/>
    <row r="52483" ht="14.25" customHeight="1" x14ac:dyDescent="0.35"/>
    <row r="52484" ht="14.25" customHeight="1" x14ac:dyDescent="0.35"/>
    <row r="52485" ht="14.25" customHeight="1" x14ac:dyDescent="0.35"/>
    <row r="52486" ht="14.25" customHeight="1" x14ac:dyDescent="0.35"/>
    <row r="52487" ht="14.25" customHeight="1" x14ac:dyDescent="0.35"/>
    <row r="52488" ht="14.25" customHeight="1" x14ac:dyDescent="0.35"/>
    <row r="52489" ht="14.25" customHeight="1" x14ac:dyDescent="0.35"/>
    <row r="52490" ht="14.25" customHeight="1" x14ac:dyDescent="0.35"/>
    <row r="52491" ht="14.25" customHeight="1" x14ac:dyDescent="0.35"/>
    <row r="52492" ht="14.25" customHeight="1" x14ac:dyDescent="0.35"/>
    <row r="52493" ht="14.25" customHeight="1" x14ac:dyDescent="0.35"/>
    <row r="52494" ht="14.25" customHeight="1" x14ac:dyDescent="0.35"/>
    <row r="52495" ht="14.25" customHeight="1" x14ac:dyDescent="0.35"/>
    <row r="52496" ht="14.25" customHeight="1" x14ac:dyDescent="0.35"/>
    <row r="52497" ht="14.25" customHeight="1" x14ac:dyDescent="0.35"/>
    <row r="52498" ht="14.25" customHeight="1" x14ac:dyDescent="0.35"/>
    <row r="52499" ht="14.25" customHeight="1" x14ac:dyDescent="0.35"/>
    <row r="52500" ht="14.25" customHeight="1" x14ac:dyDescent="0.35"/>
    <row r="52501" ht="14.25" customHeight="1" x14ac:dyDescent="0.35"/>
    <row r="52502" ht="14.25" customHeight="1" x14ac:dyDescent="0.35"/>
    <row r="52503" ht="14.25" customHeight="1" x14ac:dyDescent="0.35"/>
    <row r="52504" ht="14.25" customHeight="1" x14ac:dyDescent="0.35"/>
    <row r="52505" ht="14.25" customHeight="1" x14ac:dyDescent="0.35"/>
    <row r="52506" ht="14.25" customHeight="1" x14ac:dyDescent="0.35"/>
    <row r="52507" ht="14.25" customHeight="1" x14ac:dyDescent="0.35"/>
    <row r="52508" ht="14.25" customHeight="1" x14ac:dyDescent="0.35"/>
    <row r="52509" ht="14.25" customHeight="1" x14ac:dyDescent="0.35"/>
    <row r="52510" ht="14.25" customHeight="1" x14ac:dyDescent="0.35"/>
    <row r="52511" ht="14.25" customHeight="1" x14ac:dyDescent="0.35"/>
    <row r="52512" ht="14.25" customHeight="1" x14ac:dyDescent="0.35"/>
    <row r="52513" ht="14.25" customHeight="1" x14ac:dyDescent="0.35"/>
    <row r="52514" ht="14.25" customHeight="1" x14ac:dyDescent="0.35"/>
    <row r="52515" ht="14.25" customHeight="1" x14ac:dyDescent="0.35"/>
    <row r="52516" ht="14.25" customHeight="1" x14ac:dyDescent="0.35"/>
    <row r="52517" ht="14.25" customHeight="1" x14ac:dyDescent="0.35"/>
    <row r="52518" ht="14.25" customHeight="1" x14ac:dyDescent="0.35"/>
    <row r="52519" ht="14.25" customHeight="1" x14ac:dyDescent="0.35"/>
    <row r="52520" ht="14.25" customHeight="1" x14ac:dyDescent="0.35"/>
    <row r="52521" ht="14.25" customHeight="1" x14ac:dyDescent="0.35"/>
    <row r="52522" ht="14.25" customHeight="1" x14ac:dyDescent="0.35"/>
    <row r="52523" ht="14.25" customHeight="1" x14ac:dyDescent="0.35"/>
    <row r="52524" ht="14.25" customHeight="1" x14ac:dyDescent="0.35"/>
    <row r="52525" ht="14.25" customHeight="1" x14ac:dyDescent="0.35"/>
    <row r="52526" ht="14.25" customHeight="1" x14ac:dyDescent="0.35"/>
    <row r="52527" ht="14.25" customHeight="1" x14ac:dyDescent="0.35"/>
    <row r="52528" ht="14.25" customHeight="1" x14ac:dyDescent="0.35"/>
    <row r="52529" ht="14.25" customHeight="1" x14ac:dyDescent="0.35"/>
    <row r="52530" ht="14.25" customHeight="1" x14ac:dyDescent="0.35"/>
    <row r="52531" ht="14.25" customHeight="1" x14ac:dyDescent="0.35"/>
    <row r="52532" ht="14.25" customHeight="1" x14ac:dyDescent="0.35"/>
    <row r="52533" ht="14.25" customHeight="1" x14ac:dyDescent="0.35"/>
    <row r="52534" ht="14.25" customHeight="1" x14ac:dyDescent="0.35"/>
    <row r="52535" ht="14.25" customHeight="1" x14ac:dyDescent="0.35"/>
    <row r="52536" ht="14.25" customHeight="1" x14ac:dyDescent="0.35"/>
    <row r="52537" ht="14.25" customHeight="1" x14ac:dyDescent="0.35"/>
    <row r="52538" ht="14.25" customHeight="1" x14ac:dyDescent="0.35"/>
    <row r="52539" ht="14.25" customHeight="1" x14ac:dyDescent="0.35"/>
    <row r="52540" ht="14.25" customHeight="1" x14ac:dyDescent="0.35"/>
    <row r="52541" ht="14.25" customHeight="1" x14ac:dyDescent="0.35"/>
    <row r="52542" ht="14.25" customHeight="1" x14ac:dyDescent="0.35"/>
    <row r="52543" ht="14.25" customHeight="1" x14ac:dyDescent="0.35"/>
    <row r="52544" ht="14.25" customHeight="1" x14ac:dyDescent="0.35"/>
    <row r="52545" ht="14.25" customHeight="1" x14ac:dyDescent="0.35"/>
    <row r="52546" ht="14.25" customHeight="1" x14ac:dyDescent="0.35"/>
    <row r="52547" ht="14.25" customHeight="1" x14ac:dyDescent="0.35"/>
    <row r="52548" ht="14.25" customHeight="1" x14ac:dyDescent="0.35"/>
    <row r="52549" ht="14.25" customHeight="1" x14ac:dyDescent="0.35"/>
    <row r="52550" ht="14.25" customHeight="1" x14ac:dyDescent="0.35"/>
    <row r="52551" ht="14.25" customHeight="1" x14ac:dyDescent="0.35"/>
    <row r="52552" ht="14.25" customHeight="1" x14ac:dyDescent="0.35"/>
    <row r="52553" ht="14.25" customHeight="1" x14ac:dyDescent="0.35"/>
    <row r="52554" ht="14.25" customHeight="1" x14ac:dyDescent="0.35"/>
    <row r="52555" ht="14.25" customHeight="1" x14ac:dyDescent="0.35"/>
    <row r="52556" ht="14.25" customHeight="1" x14ac:dyDescent="0.35"/>
    <row r="52557" ht="14.25" customHeight="1" x14ac:dyDescent="0.35"/>
    <row r="52558" ht="14.25" customHeight="1" x14ac:dyDescent="0.35"/>
    <row r="52559" ht="14.25" customHeight="1" x14ac:dyDescent="0.35"/>
    <row r="52560" ht="14.25" customHeight="1" x14ac:dyDescent="0.35"/>
    <row r="52561" ht="14.25" customHeight="1" x14ac:dyDescent="0.35"/>
    <row r="52562" ht="14.25" customHeight="1" x14ac:dyDescent="0.35"/>
    <row r="52563" ht="14.25" customHeight="1" x14ac:dyDescent="0.35"/>
    <row r="52564" ht="14.25" customHeight="1" x14ac:dyDescent="0.35"/>
    <row r="52565" ht="14.25" customHeight="1" x14ac:dyDescent="0.35"/>
    <row r="52566" ht="14.25" customHeight="1" x14ac:dyDescent="0.35"/>
    <row r="52567" ht="14.25" customHeight="1" x14ac:dyDescent="0.35"/>
    <row r="52568" ht="14.25" customHeight="1" x14ac:dyDescent="0.35"/>
    <row r="52569" ht="14.25" customHeight="1" x14ac:dyDescent="0.35"/>
    <row r="52570" ht="14.25" customHeight="1" x14ac:dyDescent="0.35"/>
    <row r="52571" ht="14.25" customHeight="1" x14ac:dyDescent="0.35"/>
    <row r="52572" ht="14.25" customHeight="1" x14ac:dyDescent="0.35"/>
    <row r="52573" ht="14.25" customHeight="1" x14ac:dyDescent="0.35"/>
    <row r="52574" ht="14.25" customHeight="1" x14ac:dyDescent="0.35"/>
    <row r="52575" ht="14.25" customHeight="1" x14ac:dyDescent="0.35"/>
    <row r="52576" ht="14.25" customHeight="1" x14ac:dyDescent="0.35"/>
    <row r="52577" ht="14.25" customHeight="1" x14ac:dyDescent="0.35"/>
    <row r="52578" ht="14.25" customHeight="1" x14ac:dyDescent="0.35"/>
    <row r="52579" ht="14.25" customHeight="1" x14ac:dyDescent="0.35"/>
    <row r="52580" ht="14.25" customHeight="1" x14ac:dyDescent="0.35"/>
    <row r="52581" ht="14.25" customHeight="1" x14ac:dyDescent="0.35"/>
    <row r="52582" ht="14.25" customHeight="1" x14ac:dyDescent="0.35"/>
    <row r="52583" ht="14.25" customHeight="1" x14ac:dyDescent="0.35"/>
    <row r="52584" ht="14.25" customHeight="1" x14ac:dyDescent="0.35"/>
    <row r="52585" ht="14.25" customHeight="1" x14ac:dyDescent="0.35"/>
    <row r="52586" ht="14.25" customHeight="1" x14ac:dyDescent="0.35"/>
    <row r="52587" ht="14.25" customHeight="1" x14ac:dyDescent="0.35"/>
    <row r="52588" ht="14.25" customHeight="1" x14ac:dyDescent="0.35"/>
    <row r="52589" ht="14.25" customHeight="1" x14ac:dyDescent="0.35"/>
    <row r="52590" ht="14.25" customHeight="1" x14ac:dyDescent="0.35"/>
    <row r="52591" ht="14.25" customHeight="1" x14ac:dyDescent="0.35"/>
    <row r="52592" ht="14.25" customHeight="1" x14ac:dyDescent="0.35"/>
    <row r="52593" ht="14.25" customHeight="1" x14ac:dyDescent="0.35"/>
    <row r="52594" ht="14.25" customHeight="1" x14ac:dyDescent="0.35"/>
    <row r="52595" ht="14.25" customHeight="1" x14ac:dyDescent="0.35"/>
    <row r="52596" ht="14.25" customHeight="1" x14ac:dyDescent="0.35"/>
    <row r="52597" ht="14.25" customHeight="1" x14ac:dyDescent="0.35"/>
    <row r="52598" ht="14.25" customHeight="1" x14ac:dyDescent="0.35"/>
    <row r="52599" ht="14.25" customHeight="1" x14ac:dyDescent="0.35"/>
    <row r="52600" ht="14.25" customHeight="1" x14ac:dyDescent="0.35"/>
    <row r="52601" ht="14.25" customHeight="1" x14ac:dyDescent="0.35"/>
    <row r="52602" ht="14.25" customHeight="1" x14ac:dyDescent="0.35"/>
    <row r="52603" ht="14.25" customHeight="1" x14ac:dyDescent="0.35"/>
    <row r="52604" ht="14.25" customHeight="1" x14ac:dyDescent="0.35"/>
    <row r="52605" ht="14.25" customHeight="1" x14ac:dyDescent="0.35"/>
    <row r="52606" ht="14.25" customHeight="1" x14ac:dyDescent="0.35"/>
    <row r="52607" ht="14.25" customHeight="1" x14ac:dyDescent="0.35"/>
    <row r="52608" ht="14.25" customHeight="1" x14ac:dyDescent="0.35"/>
    <row r="52609" ht="14.25" customHeight="1" x14ac:dyDescent="0.35"/>
    <row r="52610" ht="14.25" customHeight="1" x14ac:dyDescent="0.35"/>
    <row r="52611" ht="14.25" customHeight="1" x14ac:dyDescent="0.35"/>
    <row r="52612" ht="14.25" customHeight="1" x14ac:dyDescent="0.35"/>
    <row r="52613" ht="14.25" customHeight="1" x14ac:dyDescent="0.35"/>
    <row r="52614" ht="14.25" customHeight="1" x14ac:dyDescent="0.35"/>
    <row r="52615" ht="14.25" customHeight="1" x14ac:dyDescent="0.35"/>
    <row r="52616" ht="14.25" customHeight="1" x14ac:dyDescent="0.35"/>
    <row r="52617" ht="14.25" customHeight="1" x14ac:dyDescent="0.35"/>
    <row r="52618" ht="14.25" customHeight="1" x14ac:dyDescent="0.35"/>
    <row r="52619" ht="14.25" customHeight="1" x14ac:dyDescent="0.35"/>
    <row r="52620" ht="14.25" customHeight="1" x14ac:dyDescent="0.35"/>
    <row r="52621" ht="14.25" customHeight="1" x14ac:dyDescent="0.35"/>
    <row r="52622" ht="14.25" customHeight="1" x14ac:dyDescent="0.35"/>
    <row r="52623" ht="14.25" customHeight="1" x14ac:dyDescent="0.35"/>
    <row r="52624" ht="14.25" customHeight="1" x14ac:dyDescent="0.35"/>
    <row r="52625" ht="14.25" customHeight="1" x14ac:dyDescent="0.35"/>
    <row r="52626" ht="14.25" customHeight="1" x14ac:dyDescent="0.35"/>
    <row r="52627" ht="14.25" customHeight="1" x14ac:dyDescent="0.35"/>
    <row r="52628" ht="14.25" customHeight="1" x14ac:dyDescent="0.35"/>
    <row r="52629" ht="14.25" customHeight="1" x14ac:dyDescent="0.35"/>
    <row r="52630" ht="14.25" customHeight="1" x14ac:dyDescent="0.35"/>
    <row r="52631" ht="14.25" customHeight="1" x14ac:dyDescent="0.35"/>
    <row r="52632" ht="14.25" customHeight="1" x14ac:dyDescent="0.35"/>
    <row r="52633" ht="14.25" customHeight="1" x14ac:dyDescent="0.35"/>
    <row r="52634" ht="14.25" customHeight="1" x14ac:dyDescent="0.35"/>
    <row r="52635" ht="14.25" customHeight="1" x14ac:dyDescent="0.35"/>
    <row r="52636" ht="14.25" customHeight="1" x14ac:dyDescent="0.35"/>
    <row r="52637" ht="14.25" customHeight="1" x14ac:dyDescent="0.35"/>
    <row r="52638" ht="14.25" customHeight="1" x14ac:dyDescent="0.35"/>
    <row r="52639" ht="14.25" customHeight="1" x14ac:dyDescent="0.35"/>
    <row r="52640" ht="14.25" customHeight="1" x14ac:dyDescent="0.35"/>
    <row r="52641" ht="14.25" customHeight="1" x14ac:dyDescent="0.35"/>
    <row r="52642" ht="14.25" customHeight="1" x14ac:dyDescent="0.35"/>
    <row r="52643" ht="14.25" customHeight="1" x14ac:dyDescent="0.35"/>
    <row r="52644" ht="14.25" customHeight="1" x14ac:dyDescent="0.35"/>
    <row r="52645" ht="14.25" customHeight="1" x14ac:dyDescent="0.35"/>
    <row r="52646" ht="14.25" customHeight="1" x14ac:dyDescent="0.35"/>
    <row r="52647" ht="14.25" customHeight="1" x14ac:dyDescent="0.35"/>
    <row r="52648" ht="14.25" customHeight="1" x14ac:dyDescent="0.35"/>
    <row r="52649" ht="14.25" customHeight="1" x14ac:dyDescent="0.35"/>
    <row r="52650" ht="14.25" customHeight="1" x14ac:dyDescent="0.35"/>
    <row r="52651" ht="14.25" customHeight="1" x14ac:dyDescent="0.35"/>
    <row r="52652" ht="14.25" customHeight="1" x14ac:dyDescent="0.35"/>
    <row r="52653" ht="14.25" customHeight="1" x14ac:dyDescent="0.35"/>
    <row r="52654" ht="14.25" customHeight="1" x14ac:dyDescent="0.35"/>
    <row r="52655" ht="14.25" customHeight="1" x14ac:dyDescent="0.35"/>
    <row r="52656" ht="14.25" customHeight="1" x14ac:dyDescent="0.35"/>
    <row r="52657" ht="14.25" customHeight="1" x14ac:dyDescent="0.35"/>
    <row r="52658" ht="14.25" customHeight="1" x14ac:dyDescent="0.35"/>
    <row r="52659" ht="14.25" customHeight="1" x14ac:dyDescent="0.35"/>
    <row r="52660" ht="14.25" customHeight="1" x14ac:dyDescent="0.35"/>
    <row r="52661" ht="14.25" customHeight="1" x14ac:dyDescent="0.35"/>
    <row r="52662" ht="14.25" customHeight="1" x14ac:dyDescent="0.35"/>
    <row r="52663" ht="14.25" customHeight="1" x14ac:dyDescent="0.35"/>
    <row r="52664" ht="14.25" customHeight="1" x14ac:dyDescent="0.35"/>
    <row r="52665" ht="14.25" customHeight="1" x14ac:dyDescent="0.35"/>
    <row r="52666" ht="14.25" customHeight="1" x14ac:dyDescent="0.35"/>
    <row r="52667" ht="14.25" customHeight="1" x14ac:dyDescent="0.35"/>
    <row r="52668" ht="14.25" customHeight="1" x14ac:dyDescent="0.35"/>
    <row r="52669" ht="14.25" customHeight="1" x14ac:dyDescent="0.35"/>
    <row r="52670" ht="14.25" customHeight="1" x14ac:dyDescent="0.35"/>
    <row r="52671" ht="14.25" customHeight="1" x14ac:dyDescent="0.35"/>
    <row r="52672" ht="14.25" customHeight="1" x14ac:dyDescent="0.35"/>
    <row r="52673" ht="14.25" customHeight="1" x14ac:dyDescent="0.35"/>
    <row r="52674" ht="14.25" customHeight="1" x14ac:dyDescent="0.35"/>
    <row r="52675" ht="14.25" customHeight="1" x14ac:dyDescent="0.35"/>
    <row r="52676" ht="14.25" customHeight="1" x14ac:dyDescent="0.35"/>
    <row r="52677" ht="14.25" customHeight="1" x14ac:dyDescent="0.35"/>
    <row r="52678" ht="14.25" customHeight="1" x14ac:dyDescent="0.35"/>
    <row r="52679" ht="14.25" customHeight="1" x14ac:dyDescent="0.35"/>
    <row r="52680" ht="14.25" customHeight="1" x14ac:dyDescent="0.35"/>
    <row r="52681" ht="14.25" customHeight="1" x14ac:dyDescent="0.35"/>
    <row r="52682" ht="14.25" customHeight="1" x14ac:dyDescent="0.35"/>
    <row r="52683" ht="14.25" customHeight="1" x14ac:dyDescent="0.35"/>
    <row r="52684" ht="14.25" customHeight="1" x14ac:dyDescent="0.35"/>
    <row r="52685" ht="14.25" customHeight="1" x14ac:dyDescent="0.35"/>
    <row r="52686" ht="14.25" customHeight="1" x14ac:dyDescent="0.35"/>
    <row r="52687" ht="14.25" customHeight="1" x14ac:dyDescent="0.35"/>
    <row r="52688" ht="14.25" customHeight="1" x14ac:dyDescent="0.35"/>
    <row r="52689" ht="14.25" customHeight="1" x14ac:dyDescent="0.35"/>
    <row r="52690" ht="14.25" customHeight="1" x14ac:dyDescent="0.35"/>
    <row r="52691" ht="14.25" customHeight="1" x14ac:dyDescent="0.35"/>
    <row r="52692" ht="14.25" customHeight="1" x14ac:dyDescent="0.35"/>
    <row r="52693" ht="14.25" customHeight="1" x14ac:dyDescent="0.35"/>
    <row r="52694" ht="14.25" customHeight="1" x14ac:dyDescent="0.35"/>
    <row r="52695" ht="14.25" customHeight="1" x14ac:dyDescent="0.35"/>
    <row r="52696" ht="14.25" customHeight="1" x14ac:dyDescent="0.35"/>
    <row r="52697" ht="14.25" customHeight="1" x14ac:dyDescent="0.35"/>
    <row r="52698" ht="14.25" customHeight="1" x14ac:dyDescent="0.35"/>
    <row r="52699" ht="14.25" customHeight="1" x14ac:dyDescent="0.35"/>
    <row r="52700" ht="14.25" customHeight="1" x14ac:dyDescent="0.35"/>
    <row r="52701" ht="14.25" customHeight="1" x14ac:dyDescent="0.35"/>
    <row r="52702" ht="14.25" customHeight="1" x14ac:dyDescent="0.35"/>
    <row r="52703" ht="14.25" customHeight="1" x14ac:dyDescent="0.35"/>
    <row r="52704" ht="14.25" customHeight="1" x14ac:dyDescent="0.35"/>
    <row r="52705" ht="14.25" customHeight="1" x14ac:dyDescent="0.35"/>
    <row r="52706" ht="14.25" customHeight="1" x14ac:dyDescent="0.35"/>
    <row r="52707" ht="14.25" customHeight="1" x14ac:dyDescent="0.35"/>
    <row r="52708" ht="14.25" customHeight="1" x14ac:dyDescent="0.35"/>
    <row r="52709" ht="14.25" customHeight="1" x14ac:dyDescent="0.35"/>
    <row r="52710" ht="14.25" customHeight="1" x14ac:dyDescent="0.35"/>
    <row r="52711" ht="14.25" customHeight="1" x14ac:dyDescent="0.35"/>
    <row r="52712" ht="14.25" customHeight="1" x14ac:dyDescent="0.35"/>
    <row r="52713" ht="14.25" customHeight="1" x14ac:dyDescent="0.35"/>
    <row r="52714" ht="14.25" customHeight="1" x14ac:dyDescent="0.35"/>
    <row r="52715" ht="14.25" customHeight="1" x14ac:dyDescent="0.35"/>
    <row r="52716" ht="14.25" customHeight="1" x14ac:dyDescent="0.35"/>
    <row r="52717" ht="14.25" customHeight="1" x14ac:dyDescent="0.35"/>
    <row r="52718" ht="14.25" customHeight="1" x14ac:dyDescent="0.35"/>
    <row r="52719" ht="14.25" customHeight="1" x14ac:dyDescent="0.35"/>
    <row r="52720" ht="14.25" customHeight="1" x14ac:dyDescent="0.35"/>
    <row r="52721" ht="14.25" customHeight="1" x14ac:dyDescent="0.35"/>
    <row r="52722" ht="14.25" customHeight="1" x14ac:dyDescent="0.35"/>
    <row r="52723" ht="14.25" customHeight="1" x14ac:dyDescent="0.35"/>
    <row r="52724" ht="14.25" customHeight="1" x14ac:dyDescent="0.35"/>
    <row r="52725" ht="14.25" customHeight="1" x14ac:dyDescent="0.35"/>
    <row r="52726" ht="14.25" customHeight="1" x14ac:dyDescent="0.35"/>
    <row r="52727" ht="14.25" customHeight="1" x14ac:dyDescent="0.35"/>
    <row r="52728" ht="14.25" customHeight="1" x14ac:dyDescent="0.35"/>
    <row r="52729" ht="14.25" customHeight="1" x14ac:dyDescent="0.35"/>
    <row r="52730" ht="14.25" customHeight="1" x14ac:dyDescent="0.35"/>
    <row r="52731" ht="14.25" customHeight="1" x14ac:dyDescent="0.35"/>
    <row r="52732" ht="14.25" customHeight="1" x14ac:dyDescent="0.35"/>
    <row r="52733" ht="14.25" customHeight="1" x14ac:dyDescent="0.35"/>
    <row r="52734" ht="14.25" customHeight="1" x14ac:dyDescent="0.35"/>
    <row r="52735" ht="14.25" customHeight="1" x14ac:dyDescent="0.35"/>
    <row r="52736" ht="14.25" customHeight="1" x14ac:dyDescent="0.35"/>
    <row r="52737" ht="14.25" customHeight="1" x14ac:dyDescent="0.35"/>
    <row r="52738" ht="14.25" customHeight="1" x14ac:dyDescent="0.35"/>
    <row r="52739" ht="14.25" customHeight="1" x14ac:dyDescent="0.35"/>
    <row r="52740" ht="14.25" customHeight="1" x14ac:dyDescent="0.35"/>
    <row r="52741" ht="14.25" customHeight="1" x14ac:dyDescent="0.35"/>
    <row r="52742" ht="14.25" customHeight="1" x14ac:dyDescent="0.35"/>
    <row r="52743" ht="14.25" customHeight="1" x14ac:dyDescent="0.35"/>
    <row r="52744" ht="14.25" customHeight="1" x14ac:dyDescent="0.35"/>
    <row r="52745" ht="14.25" customHeight="1" x14ac:dyDescent="0.35"/>
    <row r="52746" ht="14.25" customHeight="1" x14ac:dyDescent="0.35"/>
    <row r="52747" ht="14.25" customHeight="1" x14ac:dyDescent="0.35"/>
    <row r="52748" ht="14.25" customHeight="1" x14ac:dyDescent="0.35"/>
    <row r="52749" ht="14.25" customHeight="1" x14ac:dyDescent="0.35"/>
    <row r="52750" ht="14.25" customHeight="1" x14ac:dyDescent="0.35"/>
    <row r="52751" ht="14.25" customHeight="1" x14ac:dyDescent="0.35"/>
    <row r="52752" ht="14.25" customHeight="1" x14ac:dyDescent="0.35"/>
    <row r="52753" ht="14.25" customHeight="1" x14ac:dyDescent="0.35"/>
    <row r="52754" ht="14.25" customHeight="1" x14ac:dyDescent="0.35"/>
    <row r="52755" ht="14.25" customHeight="1" x14ac:dyDescent="0.35"/>
    <row r="52756" ht="14.25" customHeight="1" x14ac:dyDescent="0.35"/>
    <row r="52757" ht="14.25" customHeight="1" x14ac:dyDescent="0.35"/>
    <row r="52758" ht="14.25" customHeight="1" x14ac:dyDescent="0.35"/>
    <row r="52759" ht="14.25" customHeight="1" x14ac:dyDescent="0.35"/>
    <row r="52760" ht="14.25" customHeight="1" x14ac:dyDescent="0.35"/>
    <row r="52761" ht="14.25" customHeight="1" x14ac:dyDescent="0.35"/>
    <row r="52762" ht="14.25" customHeight="1" x14ac:dyDescent="0.35"/>
    <row r="52763" ht="14.25" customHeight="1" x14ac:dyDescent="0.35"/>
    <row r="52764" ht="14.25" customHeight="1" x14ac:dyDescent="0.35"/>
    <row r="52765" ht="14.25" customHeight="1" x14ac:dyDescent="0.35"/>
    <row r="52766" ht="14.25" customHeight="1" x14ac:dyDescent="0.35"/>
    <row r="52767" ht="14.25" customHeight="1" x14ac:dyDescent="0.35"/>
    <row r="52768" ht="14.25" customHeight="1" x14ac:dyDescent="0.35"/>
    <row r="52769" ht="14.25" customHeight="1" x14ac:dyDescent="0.35"/>
    <row r="52770" ht="14.25" customHeight="1" x14ac:dyDescent="0.35"/>
    <row r="52771" ht="14.25" customHeight="1" x14ac:dyDescent="0.35"/>
    <row r="52772" ht="14.25" customHeight="1" x14ac:dyDescent="0.35"/>
    <row r="52773" ht="14.25" customHeight="1" x14ac:dyDescent="0.35"/>
    <row r="52774" ht="14.25" customHeight="1" x14ac:dyDescent="0.35"/>
    <row r="52775" ht="14.25" customHeight="1" x14ac:dyDescent="0.35"/>
    <row r="52776" ht="14.25" customHeight="1" x14ac:dyDescent="0.35"/>
    <row r="52777" ht="14.25" customHeight="1" x14ac:dyDescent="0.35"/>
    <row r="52778" ht="14.25" customHeight="1" x14ac:dyDescent="0.35"/>
    <row r="52779" ht="14.25" customHeight="1" x14ac:dyDescent="0.35"/>
    <row r="52780" ht="14.25" customHeight="1" x14ac:dyDescent="0.35"/>
    <row r="52781" ht="14.25" customHeight="1" x14ac:dyDescent="0.35"/>
    <row r="52782" ht="14.25" customHeight="1" x14ac:dyDescent="0.35"/>
    <row r="52783" ht="14.25" customHeight="1" x14ac:dyDescent="0.35"/>
    <row r="52784" ht="14.25" customHeight="1" x14ac:dyDescent="0.35"/>
    <row r="52785" ht="14.25" customHeight="1" x14ac:dyDescent="0.35"/>
    <row r="52786" ht="14.25" customHeight="1" x14ac:dyDescent="0.35"/>
    <row r="52787" ht="14.25" customHeight="1" x14ac:dyDescent="0.35"/>
    <row r="52788" ht="14.25" customHeight="1" x14ac:dyDescent="0.35"/>
    <row r="52789" ht="14.25" customHeight="1" x14ac:dyDescent="0.35"/>
    <row r="52790" ht="14.25" customHeight="1" x14ac:dyDescent="0.35"/>
    <row r="52791" ht="14.25" customHeight="1" x14ac:dyDescent="0.35"/>
    <row r="52792" ht="14.25" customHeight="1" x14ac:dyDescent="0.35"/>
    <row r="52793" ht="14.25" customHeight="1" x14ac:dyDescent="0.35"/>
    <row r="52794" ht="14.25" customHeight="1" x14ac:dyDescent="0.35"/>
    <row r="52795" ht="14.25" customHeight="1" x14ac:dyDescent="0.35"/>
    <row r="52796" ht="14.25" customHeight="1" x14ac:dyDescent="0.35"/>
    <row r="52797" ht="14.25" customHeight="1" x14ac:dyDescent="0.35"/>
    <row r="52798" ht="14.25" customHeight="1" x14ac:dyDescent="0.35"/>
    <row r="52799" ht="14.25" customHeight="1" x14ac:dyDescent="0.35"/>
    <row r="52800" ht="14.25" customHeight="1" x14ac:dyDescent="0.35"/>
    <row r="52801" ht="14.25" customHeight="1" x14ac:dyDescent="0.35"/>
    <row r="52802" ht="14.25" customHeight="1" x14ac:dyDescent="0.35"/>
    <row r="52803" ht="14.25" customHeight="1" x14ac:dyDescent="0.35"/>
    <row r="52804" ht="14.25" customHeight="1" x14ac:dyDescent="0.35"/>
    <row r="52805" ht="14.25" customHeight="1" x14ac:dyDescent="0.35"/>
    <row r="52806" ht="14.25" customHeight="1" x14ac:dyDescent="0.35"/>
    <row r="52807" ht="14.25" customHeight="1" x14ac:dyDescent="0.35"/>
    <row r="52808" ht="14.25" customHeight="1" x14ac:dyDescent="0.35"/>
    <row r="52809" ht="14.25" customHeight="1" x14ac:dyDescent="0.35"/>
    <row r="52810" ht="14.25" customHeight="1" x14ac:dyDescent="0.35"/>
    <row r="52811" ht="14.25" customHeight="1" x14ac:dyDescent="0.35"/>
    <row r="52812" ht="14.25" customHeight="1" x14ac:dyDescent="0.35"/>
    <row r="52813" ht="14.25" customHeight="1" x14ac:dyDescent="0.35"/>
    <row r="52814" ht="14.25" customHeight="1" x14ac:dyDescent="0.35"/>
    <row r="52815" ht="14.25" customHeight="1" x14ac:dyDescent="0.35"/>
    <row r="52816" ht="14.25" customHeight="1" x14ac:dyDescent="0.35"/>
    <row r="52817" ht="14.25" customHeight="1" x14ac:dyDescent="0.35"/>
    <row r="52818" ht="14.25" customHeight="1" x14ac:dyDescent="0.35"/>
    <row r="52819" ht="14.25" customHeight="1" x14ac:dyDescent="0.35"/>
    <row r="52820" ht="14.25" customHeight="1" x14ac:dyDescent="0.35"/>
    <row r="52821" ht="14.25" customHeight="1" x14ac:dyDescent="0.35"/>
    <row r="52822" ht="14.25" customHeight="1" x14ac:dyDescent="0.35"/>
    <row r="52823" ht="14.25" customHeight="1" x14ac:dyDescent="0.35"/>
    <row r="52824" ht="14.25" customHeight="1" x14ac:dyDescent="0.35"/>
    <row r="52825" ht="14.25" customHeight="1" x14ac:dyDescent="0.35"/>
    <row r="52826" ht="14.25" customHeight="1" x14ac:dyDescent="0.35"/>
    <row r="52827" ht="14.25" customHeight="1" x14ac:dyDescent="0.35"/>
    <row r="52828" ht="14.25" customHeight="1" x14ac:dyDescent="0.35"/>
    <row r="52829" ht="14.25" customHeight="1" x14ac:dyDescent="0.35"/>
    <row r="52830" ht="14.25" customHeight="1" x14ac:dyDescent="0.35"/>
    <row r="52831" ht="14.25" customHeight="1" x14ac:dyDescent="0.35"/>
    <row r="52832" ht="14.25" customHeight="1" x14ac:dyDescent="0.35"/>
    <row r="52833" ht="14.25" customHeight="1" x14ac:dyDescent="0.35"/>
    <row r="52834" ht="14.25" customHeight="1" x14ac:dyDescent="0.35"/>
    <row r="52835" ht="14.25" customHeight="1" x14ac:dyDescent="0.35"/>
    <row r="52836" ht="14.25" customHeight="1" x14ac:dyDescent="0.35"/>
    <row r="52837" ht="14.25" customHeight="1" x14ac:dyDescent="0.35"/>
    <row r="52838" ht="14.25" customHeight="1" x14ac:dyDescent="0.35"/>
    <row r="52839" ht="14.25" customHeight="1" x14ac:dyDescent="0.35"/>
    <row r="52840" ht="14.25" customHeight="1" x14ac:dyDescent="0.35"/>
    <row r="52841" ht="14.25" customHeight="1" x14ac:dyDescent="0.35"/>
    <row r="52842" ht="14.25" customHeight="1" x14ac:dyDescent="0.35"/>
    <row r="52843" ht="14.25" customHeight="1" x14ac:dyDescent="0.35"/>
    <row r="52844" ht="14.25" customHeight="1" x14ac:dyDescent="0.35"/>
    <row r="52845" ht="14.25" customHeight="1" x14ac:dyDescent="0.35"/>
    <row r="52846" ht="14.25" customHeight="1" x14ac:dyDescent="0.35"/>
    <row r="52847" ht="14.25" customHeight="1" x14ac:dyDescent="0.35"/>
    <row r="52848" ht="14.25" customHeight="1" x14ac:dyDescent="0.35"/>
    <row r="52849" ht="14.25" customHeight="1" x14ac:dyDescent="0.35"/>
    <row r="52850" ht="14.25" customHeight="1" x14ac:dyDescent="0.35"/>
    <row r="52851" ht="14.25" customHeight="1" x14ac:dyDescent="0.35"/>
    <row r="52852" ht="14.25" customHeight="1" x14ac:dyDescent="0.35"/>
    <row r="52853" ht="14.25" customHeight="1" x14ac:dyDescent="0.35"/>
    <row r="52854" ht="14.25" customHeight="1" x14ac:dyDescent="0.35"/>
    <row r="52855" ht="14.25" customHeight="1" x14ac:dyDescent="0.35"/>
    <row r="52856" ht="14.25" customHeight="1" x14ac:dyDescent="0.35"/>
    <row r="52857" ht="14.25" customHeight="1" x14ac:dyDescent="0.35"/>
    <row r="52858" ht="14.25" customHeight="1" x14ac:dyDescent="0.35"/>
    <row r="52859" ht="14.25" customHeight="1" x14ac:dyDescent="0.35"/>
    <row r="52860" ht="14.25" customHeight="1" x14ac:dyDescent="0.35"/>
    <row r="52861" ht="14.25" customHeight="1" x14ac:dyDescent="0.35"/>
    <row r="52862" ht="14.25" customHeight="1" x14ac:dyDescent="0.35"/>
    <row r="52863" ht="14.25" customHeight="1" x14ac:dyDescent="0.35"/>
    <row r="52864" ht="14.25" customHeight="1" x14ac:dyDescent="0.35"/>
    <row r="52865" ht="14.25" customHeight="1" x14ac:dyDescent="0.35"/>
    <row r="52866" ht="14.25" customHeight="1" x14ac:dyDescent="0.35"/>
    <row r="52867" ht="14.25" customHeight="1" x14ac:dyDescent="0.35"/>
    <row r="52868" ht="14.25" customHeight="1" x14ac:dyDescent="0.35"/>
    <row r="52869" ht="14.25" customHeight="1" x14ac:dyDescent="0.35"/>
    <row r="52870" ht="14.25" customHeight="1" x14ac:dyDescent="0.35"/>
    <row r="52871" ht="14.25" customHeight="1" x14ac:dyDescent="0.35"/>
    <row r="52872" ht="14.25" customHeight="1" x14ac:dyDescent="0.35"/>
    <row r="52873" ht="14.25" customHeight="1" x14ac:dyDescent="0.35"/>
    <row r="52874" ht="14.25" customHeight="1" x14ac:dyDescent="0.35"/>
    <row r="52875" ht="14.25" customHeight="1" x14ac:dyDescent="0.35"/>
    <row r="52876" ht="14.25" customHeight="1" x14ac:dyDescent="0.35"/>
    <row r="52877" ht="14.25" customHeight="1" x14ac:dyDescent="0.35"/>
    <row r="52878" ht="14.25" customHeight="1" x14ac:dyDescent="0.35"/>
    <row r="52879" ht="14.25" customHeight="1" x14ac:dyDescent="0.35"/>
    <row r="52880" ht="14.25" customHeight="1" x14ac:dyDescent="0.35"/>
    <row r="52881" ht="14.25" customHeight="1" x14ac:dyDescent="0.35"/>
    <row r="52882" ht="14.25" customHeight="1" x14ac:dyDescent="0.35"/>
    <row r="52883" ht="14.25" customHeight="1" x14ac:dyDescent="0.35"/>
    <row r="52884" ht="14.25" customHeight="1" x14ac:dyDescent="0.35"/>
    <row r="52885" ht="14.25" customHeight="1" x14ac:dyDescent="0.35"/>
    <row r="52886" ht="14.25" customHeight="1" x14ac:dyDescent="0.35"/>
    <row r="52887" ht="14.25" customHeight="1" x14ac:dyDescent="0.35"/>
    <row r="52888" ht="14.25" customHeight="1" x14ac:dyDescent="0.35"/>
    <row r="52889" ht="14.25" customHeight="1" x14ac:dyDescent="0.35"/>
    <row r="52890" ht="14.25" customHeight="1" x14ac:dyDescent="0.35"/>
    <row r="52891" ht="14.25" customHeight="1" x14ac:dyDescent="0.35"/>
    <row r="52892" ht="14.25" customHeight="1" x14ac:dyDescent="0.35"/>
    <row r="52893" ht="14.25" customHeight="1" x14ac:dyDescent="0.35"/>
    <row r="52894" ht="14.25" customHeight="1" x14ac:dyDescent="0.35"/>
    <row r="52895" ht="14.25" customHeight="1" x14ac:dyDescent="0.35"/>
    <row r="52896" ht="14.25" customHeight="1" x14ac:dyDescent="0.35"/>
    <row r="52897" ht="14.25" customHeight="1" x14ac:dyDescent="0.35"/>
    <row r="52898" ht="14.25" customHeight="1" x14ac:dyDescent="0.35"/>
    <row r="52899" ht="14.25" customHeight="1" x14ac:dyDescent="0.35"/>
    <row r="52900" ht="14.25" customHeight="1" x14ac:dyDescent="0.35"/>
    <row r="52901" ht="14.25" customHeight="1" x14ac:dyDescent="0.35"/>
    <row r="52902" ht="14.25" customHeight="1" x14ac:dyDescent="0.35"/>
    <row r="52903" ht="14.25" customHeight="1" x14ac:dyDescent="0.35"/>
    <row r="52904" ht="14.25" customHeight="1" x14ac:dyDescent="0.35"/>
    <row r="52905" ht="14.25" customHeight="1" x14ac:dyDescent="0.35"/>
    <row r="52906" ht="14.25" customHeight="1" x14ac:dyDescent="0.35"/>
    <row r="52907" ht="14.25" customHeight="1" x14ac:dyDescent="0.35"/>
    <row r="52908" ht="14.25" customHeight="1" x14ac:dyDescent="0.35"/>
    <row r="52909" ht="14.25" customHeight="1" x14ac:dyDescent="0.35"/>
    <row r="52910" ht="14.25" customHeight="1" x14ac:dyDescent="0.35"/>
    <row r="52911" ht="14.25" customHeight="1" x14ac:dyDescent="0.35"/>
    <row r="52912" ht="14.25" customHeight="1" x14ac:dyDescent="0.35"/>
    <row r="52913" ht="14.25" customHeight="1" x14ac:dyDescent="0.35"/>
    <row r="52914" ht="14.25" customHeight="1" x14ac:dyDescent="0.35"/>
    <row r="52915" ht="14.25" customHeight="1" x14ac:dyDescent="0.35"/>
    <row r="52916" ht="14.25" customHeight="1" x14ac:dyDescent="0.35"/>
    <row r="52917" ht="14.25" customHeight="1" x14ac:dyDescent="0.35"/>
    <row r="52918" ht="14.25" customHeight="1" x14ac:dyDescent="0.35"/>
    <row r="52919" ht="14.25" customHeight="1" x14ac:dyDescent="0.35"/>
    <row r="52920" ht="14.25" customHeight="1" x14ac:dyDescent="0.35"/>
    <row r="52921" ht="14.25" customHeight="1" x14ac:dyDescent="0.35"/>
    <row r="52922" ht="14.25" customHeight="1" x14ac:dyDescent="0.35"/>
    <row r="52923" ht="14.25" customHeight="1" x14ac:dyDescent="0.35"/>
    <row r="52924" ht="14.25" customHeight="1" x14ac:dyDescent="0.35"/>
    <row r="52925" ht="14.25" customHeight="1" x14ac:dyDescent="0.35"/>
    <row r="52926" ht="14.25" customHeight="1" x14ac:dyDescent="0.35"/>
    <row r="52927" ht="14.25" customHeight="1" x14ac:dyDescent="0.35"/>
    <row r="52928" ht="14.25" customHeight="1" x14ac:dyDescent="0.35"/>
    <row r="52929" ht="14.25" customHeight="1" x14ac:dyDescent="0.35"/>
    <row r="52930" ht="14.25" customHeight="1" x14ac:dyDescent="0.35"/>
    <row r="52931" ht="14.25" customHeight="1" x14ac:dyDescent="0.35"/>
    <row r="52932" ht="14.25" customHeight="1" x14ac:dyDescent="0.35"/>
    <row r="52933" ht="14.25" customHeight="1" x14ac:dyDescent="0.35"/>
    <row r="52934" ht="14.25" customHeight="1" x14ac:dyDescent="0.35"/>
    <row r="52935" ht="14.25" customHeight="1" x14ac:dyDescent="0.35"/>
    <row r="52936" ht="14.25" customHeight="1" x14ac:dyDescent="0.35"/>
    <row r="52937" ht="14.25" customHeight="1" x14ac:dyDescent="0.35"/>
    <row r="52938" ht="14.25" customHeight="1" x14ac:dyDescent="0.35"/>
    <row r="52939" ht="14.25" customHeight="1" x14ac:dyDescent="0.35"/>
    <row r="52940" ht="14.25" customHeight="1" x14ac:dyDescent="0.35"/>
    <row r="52941" ht="14.25" customHeight="1" x14ac:dyDescent="0.35"/>
    <row r="52942" ht="14.25" customHeight="1" x14ac:dyDescent="0.35"/>
    <row r="52943" ht="14.25" customHeight="1" x14ac:dyDescent="0.35"/>
    <row r="52944" ht="14.25" customHeight="1" x14ac:dyDescent="0.35"/>
    <row r="52945" ht="14.25" customHeight="1" x14ac:dyDescent="0.35"/>
    <row r="52946" ht="14.25" customHeight="1" x14ac:dyDescent="0.35"/>
    <row r="52947" ht="14.25" customHeight="1" x14ac:dyDescent="0.35"/>
    <row r="52948" ht="14.25" customHeight="1" x14ac:dyDescent="0.35"/>
    <row r="52949" ht="14.25" customHeight="1" x14ac:dyDescent="0.35"/>
    <row r="52950" ht="14.25" customHeight="1" x14ac:dyDescent="0.35"/>
    <row r="52951" ht="14.25" customHeight="1" x14ac:dyDescent="0.35"/>
    <row r="52952" ht="14.25" customHeight="1" x14ac:dyDescent="0.35"/>
    <row r="52953" ht="14.25" customHeight="1" x14ac:dyDescent="0.35"/>
    <row r="52954" ht="14.25" customHeight="1" x14ac:dyDescent="0.35"/>
    <row r="52955" ht="14.25" customHeight="1" x14ac:dyDescent="0.35"/>
    <row r="52956" ht="14.25" customHeight="1" x14ac:dyDescent="0.35"/>
    <row r="52957" ht="14.25" customHeight="1" x14ac:dyDescent="0.35"/>
    <row r="52958" ht="14.25" customHeight="1" x14ac:dyDescent="0.35"/>
    <row r="52959" ht="14.25" customHeight="1" x14ac:dyDescent="0.35"/>
    <row r="52960" ht="14.25" customHeight="1" x14ac:dyDescent="0.35"/>
    <row r="52961" ht="14.25" customHeight="1" x14ac:dyDescent="0.35"/>
    <row r="52962" ht="14.25" customHeight="1" x14ac:dyDescent="0.35"/>
    <row r="52963" ht="14.25" customHeight="1" x14ac:dyDescent="0.35"/>
    <row r="52964" ht="14.25" customHeight="1" x14ac:dyDescent="0.35"/>
    <row r="52965" ht="14.25" customHeight="1" x14ac:dyDescent="0.35"/>
    <row r="52966" ht="14.25" customHeight="1" x14ac:dyDescent="0.35"/>
    <row r="52967" ht="14.25" customHeight="1" x14ac:dyDescent="0.35"/>
    <row r="52968" ht="14.25" customHeight="1" x14ac:dyDescent="0.35"/>
    <row r="52969" ht="14.25" customHeight="1" x14ac:dyDescent="0.35"/>
    <row r="52970" ht="14.25" customHeight="1" x14ac:dyDescent="0.35"/>
    <row r="52971" ht="14.25" customHeight="1" x14ac:dyDescent="0.35"/>
    <row r="52972" ht="14.25" customHeight="1" x14ac:dyDescent="0.35"/>
    <row r="52973" ht="14.25" customHeight="1" x14ac:dyDescent="0.35"/>
    <row r="52974" ht="14.25" customHeight="1" x14ac:dyDescent="0.35"/>
    <row r="52975" ht="14.25" customHeight="1" x14ac:dyDescent="0.35"/>
    <row r="52976" ht="14.25" customHeight="1" x14ac:dyDescent="0.35"/>
    <row r="52977" ht="14.25" customHeight="1" x14ac:dyDescent="0.35"/>
    <row r="52978" ht="14.25" customHeight="1" x14ac:dyDescent="0.35"/>
    <row r="52979" ht="14.25" customHeight="1" x14ac:dyDescent="0.35"/>
    <row r="52980" ht="14.25" customHeight="1" x14ac:dyDescent="0.35"/>
    <row r="52981" ht="14.25" customHeight="1" x14ac:dyDescent="0.35"/>
    <row r="52982" ht="14.25" customHeight="1" x14ac:dyDescent="0.35"/>
    <row r="52983" ht="14.25" customHeight="1" x14ac:dyDescent="0.35"/>
    <row r="52984" ht="14.25" customHeight="1" x14ac:dyDescent="0.35"/>
    <row r="52985" ht="14.25" customHeight="1" x14ac:dyDescent="0.35"/>
    <row r="52986" ht="14.25" customHeight="1" x14ac:dyDescent="0.35"/>
    <row r="52987" ht="14.25" customHeight="1" x14ac:dyDescent="0.35"/>
    <row r="52988" ht="14.25" customHeight="1" x14ac:dyDescent="0.35"/>
    <row r="52989" ht="14.25" customHeight="1" x14ac:dyDescent="0.35"/>
    <row r="52990" ht="14.25" customHeight="1" x14ac:dyDescent="0.35"/>
    <row r="52991" ht="14.25" customHeight="1" x14ac:dyDescent="0.35"/>
    <row r="52992" ht="14.25" customHeight="1" x14ac:dyDescent="0.35"/>
    <row r="52993" ht="14.25" customHeight="1" x14ac:dyDescent="0.35"/>
    <row r="52994" ht="14.25" customHeight="1" x14ac:dyDescent="0.35"/>
    <row r="52995" ht="14.25" customHeight="1" x14ac:dyDescent="0.35"/>
    <row r="52996" ht="14.25" customHeight="1" x14ac:dyDescent="0.35"/>
    <row r="52997" ht="14.25" customHeight="1" x14ac:dyDescent="0.35"/>
    <row r="52998" ht="14.25" customHeight="1" x14ac:dyDescent="0.35"/>
    <row r="52999" ht="14.25" customHeight="1" x14ac:dyDescent="0.35"/>
    <row r="53000" ht="14.25" customHeight="1" x14ac:dyDescent="0.35"/>
    <row r="53001" ht="14.25" customHeight="1" x14ac:dyDescent="0.35"/>
    <row r="53002" ht="14.25" customHeight="1" x14ac:dyDescent="0.35"/>
    <row r="53003" ht="14.25" customHeight="1" x14ac:dyDescent="0.35"/>
    <row r="53004" ht="14.25" customHeight="1" x14ac:dyDescent="0.35"/>
    <row r="53005" ht="14.25" customHeight="1" x14ac:dyDescent="0.35"/>
    <row r="53006" ht="14.25" customHeight="1" x14ac:dyDescent="0.35"/>
    <row r="53007" ht="14.25" customHeight="1" x14ac:dyDescent="0.35"/>
    <row r="53008" ht="14.25" customHeight="1" x14ac:dyDescent="0.35"/>
    <row r="53009" ht="14.25" customHeight="1" x14ac:dyDescent="0.35"/>
    <row r="53010" ht="14.25" customHeight="1" x14ac:dyDescent="0.35"/>
    <row r="53011" ht="14.25" customHeight="1" x14ac:dyDescent="0.35"/>
    <row r="53012" ht="14.25" customHeight="1" x14ac:dyDescent="0.35"/>
    <row r="53013" ht="14.25" customHeight="1" x14ac:dyDescent="0.35"/>
    <row r="53014" ht="14.25" customHeight="1" x14ac:dyDescent="0.35"/>
    <row r="53015" ht="14.25" customHeight="1" x14ac:dyDescent="0.35"/>
    <row r="53016" ht="14.25" customHeight="1" x14ac:dyDescent="0.35"/>
    <row r="53017" ht="14.25" customHeight="1" x14ac:dyDescent="0.35"/>
    <row r="53018" ht="14.25" customHeight="1" x14ac:dyDescent="0.35"/>
    <row r="53019" ht="14.25" customHeight="1" x14ac:dyDescent="0.35"/>
    <row r="53020" ht="14.25" customHeight="1" x14ac:dyDescent="0.35"/>
    <row r="53021" ht="14.25" customHeight="1" x14ac:dyDescent="0.35"/>
    <row r="53022" ht="14.25" customHeight="1" x14ac:dyDescent="0.35"/>
    <row r="53023" ht="14.25" customHeight="1" x14ac:dyDescent="0.35"/>
    <row r="53024" ht="14.25" customHeight="1" x14ac:dyDescent="0.35"/>
    <row r="53025" ht="14.25" customHeight="1" x14ac:dyDescent="0.35"/>
    <row r="53026" ht="14.25" customHeight="1" x14ac:dyDescent="0.35"/>
    <row r="53027" ht="14.25" customHeight="1" x14ac:dyDescent="0.35"/>
    <row r="53028" ht="14.25" customHeight="1" x14ac:dyDescent="0.35"/>
    <row r="53029" ht="14.25" customHeight="1" x14ac:dyDescent="0.35"/>
    <row r="53030" ht="14.25" customHeight="1" x14ac:dyDescent="0.35"/>
    <row r="53031" ht="14.25" customHeight="1" x14ac:dyDescent="0.35"/>
    <row r="53032" ht="14.25" customHeight="1" x14ac:dyDescent="0.35"/>
    <row r="53033" ht="14.25" customHeight="1" x14ac:dyDescent="0.35"/>
    <row r="53034" ht="14.25" customHeight="1" x14ac:dyDescent="0.35"/>
    <row r="53035" ht="14.25" customHeight="1" x14ac:dyDescent="0.35"/>
    <row r="53036" ht="14.25" customHeight="1" x14ac:dyDescent="0.35"/>
    <row r="53037" ht="14.25" customHeight="1" x14ac:dyDescent="0.35"/>
    <row r="53038" ht="14.25" customHeight="1" x14ac:dyDescent="0.35"/>
    <row r="53039" ht="14.25" customHeight="1" x14ac:dyDescent="0.35"/>
    <row r="53040" ht="14.25" customHeight="1" x14ac:dyDescent="0.35"/>
    <row r="53041" ht="14.25" customHeight="1" x14ac:dyDescent="0.35"/>
    <row r="53042" ht="14.25" customHeight="1" x14ac:dyDescent="0.35"/>
    <row r="53043" ht="14.25" customHeight="1" x14ac:dyDescent="0.35"/>
    <row r="53044" ht="14.25" customHeight="1" x14ac:dyDescent="0.35"/>
    <row r="53045" ht="14.25" customHeight="1" x14ac:dyDescent="0.35"/>
    <row r="53046" ht="14.25" customHeight="1" x14ac:dyDescent="0.35"/>
    <row r="53047" ht="14.25" customHeight="1" x14ac:dyDescent="0.35"/>
    <row r="53048" ht="14.25" customHeight="1" x14ac:dyDescent="0.35"/>
    <row r="53049" ht="14.25" customHeight="1" x14ac:dyDescent="0.35"/>
    <row r="53050" ht="14.25" customHeight="1" x14ac:dyDescent="0.35"/>
    <row r="53051" ht="14.25" customHeight="1" x14ac:dyDescent="0.35"/>
    <row r="53052" ht="14.25" customHeight="1" x14ac:dyDescent="0.35"/>
    <row r="53053" ht="14.25" customHeight="1" x14ac:dyDescent="0.35"/>
    <row r="53054" ht="14.25" customHeight="1" x14ac:dyDescent="0.35"/>
    <row r="53055" ht="14.25" customHeight="1" x14ac:dyDescent="0.35"/>
    <row r="53056" ht="14.25" customHeight="1" x14ac:dyDescent="0.35"/>
    <row r="53057" ht="14.25" customHeight="1" x14ac:dyDescent="0.35"/>
    <row r="53058" ht="14.25" customHeight="1" x14ac:dyDescent="0.35"/>
    <row r="53059" ht="14.25" customHeight="1" x14ac:dyDescent="0.35"/>
    <row r="53060" ht="14.25" customHeight="1" x14ac:dyDescent="0.35"/>
    <row r="53061" ht="14.25" customHeight="1" x14ac:dyDescent="0.35"/>
    <row r="53062" ht="14.25" customHeight="1" x14ac:dyDescent="0.35"/>
    <row r="53063" ht="14.25" customHeight="1" x14ac:dyDescent="0.35"/>
    <row r="53064" ht="14.25" customHeight="1" x14ac:dyDescent="0.35"/>
    <row r="53065" ht="14.25" customHeight="1" x14ac:dyDescent="0.35"/>
    <row r="53066" ht="14.25" customHeight="1" x14ac:dyDescent="0.35"/>
    <row r="53067" ht="14.25" customHeight="1" x14ac:dyDescent="0.35"/>
    <row r="53068" ht="14.25" customHeight="1" x14ac:dyDescent="0.35"/>
    <row r="53069" ht="14.25" customHeight="1" x14ac:dyDescent="0.35"/>
    <row r="53070" ht="14.25" customHeight="1" x14ac:dyDescent="0.35"/>
    <row r="53071" ht="14.25" customHeight="1" x14ac:dyDescent="0.35"/>
    <row r="53072" ht="14.25" customHeight="1" x14ac:dyDescent="0.35"/>
    <row r="53073" ht="14.25" customHeight="1" x14ac:dyDescent="0.35"/>
    <row r="53074" ht="14.25" customHeight="1" x14ac:dyDescent="0.35"/>
    <row r="53075" ht="14.25" customHeight="1" x14ac:dyDescent="0.35"/>
    <row r="53076" ht="14.25" customHeight="1" x14ac:dyDescent="0.35"/>
    <row r="53077" ht="14.25" customHeight="1" x14ac:dyDescent="0.35"/>
    <row r="53078" ht="14.25" customHeight="1" x14ac:dyDescent="0.35"/>
    <row r="53079" ht="14.25" customHeight="1" x14ac:dyDescent="0.35"/>
    <row r="53080" ht="14.25" customHeight="1" x14ac:dyDescent="0.35"/>
    <row r="53081" ht="14.25" customHeight="1" x14ac:dyDescent="0.35"/>
    <row r="53082" ht="14.25" customHeight="1" x14ac:dyDescent="0.35"/>
    <row r="53083" ht="14.25" customHeight="1" x14ac:dyDescent="0.35"/>
    <row r="53084" ht="14.25" customHeight="1" x14ac:dyDescent="0.35"/>
    <row r="53085" ht="14.25" customHeight="1" x14ac:dyDescent="0.35"/>
    <row r="53086" ht="14.25" customHeight="1" x14ac:dyDescent="0.35"/>
    <row r="53087" ht="14.25" customHeight="1" x14ac:dyDescent="0.35"/>
    <row r="53088" ht="14.25" customHeight="1" x14ac:dyDescent="0.35"/>
    <row r="53089" ht="14.25" customHeight="1" x14ac:dyDescent="0.35"/>
    <row r="53090" ht="14.25" customHeight="1" x14ac:dyDescent="0.35"/>
    <row r="53091" ht="14.25" customHeight="1" x14ac:dyDescent="0.35"/>
    <row r="53092" ht="14.25" customHeight="1" x14ac:dyDescent="0.35"/>
    <row r="53093" ht="14.25" customHeight="1" x14ac:dyDescent="0.35"/>
    <row r="53094" ht="14.25" customHeight="1" x14ac:dyDescent="0.35"/>
    <row r="53095" ht="14.25" customHeight="1" x14ac:dyDescent="0.35"/>
    <row r="53096" ht="14.25" customHeight="1" x14ac:dyDescent="0.35"/>
    <row r="53097" ht="14.25" customHeight="1" x14ac:dyDescent="0.35"/>
    <row r="53098" ht="14.25" customHeight="1" x14ac:dyDescent="0.35"/>
    <row r="53099" ht="14.25" customHeight="1" x14ac:dyDescent="0.35"/>
    <row r="53100" ht="14.25" customHeight="1" x14ac:dyDescent="0.35"/>
    <row r="53101" ht="14.25" customHeight="1" x14ac:dyDescent="0.35"/>
    <row r="53102" ht="14.25" customHeight="1" x14ac:dyDescent="0.35"/>
    <row r="53103" ht="14.25" customHeight="1" x14ac:dyDescent="0.35"/>
    <row r="53104" ht="14.25" customHeight="1" x14ac:dyDescent="0.35"/>
    <row r="53105" ht="14.25" customHeight="1" x14ac:dyDescent="0.35"/>
    <row r="53106" ht="14.25" customHeight="1" x14ac:dyDescent="0.35"/>
    <row r="53107" ht="14.25" customHeight="1" x14ac:dyDescent="0.35"/>
    <row r="53108" ht="14.25" customHeight="1" x14ac:dyDescent="0.35"/>
    <row r="53109" ht="14.25" customHeight="1" x14ac:dyDescent="0.35"/>
    <row r="53110" ht="14.25" customHeight="1" x14ac:dyDescent="0.35"/>
    <row r="53111" ht="14.25" customHeight="1" x14ac:dyDescent="0.35"/>
    <row r="53112" ht="14.25" customHeight="1" x14ac:dyDescent="0.35"/>
    <row r="53113" ht="14.25" customHeight="1" x14ac:dyDescent="0.35"/>
    <row r="53114" ht="14.25" customHeight="1" x14ac:dyDescent="0.35"/>
    <row r="53115" ht="14.25" customHeight="1" x14ac:dyDescent="0.35"/>
    <row r="53116" ht="14.25" customHeight="1" x14ac:dyDescent="0.35"/>
    <row r="53117" ht="14.25" customHeight="1" x14ac:dyDescent="0.35"/>
    <row r="53118" ht="14.25" customHeight="1" x14ac:dyDescent="0.35"/>
    <row r="53119" ht="14.25" customHeight="1" x14ac:dyDescent="0.35"/>
    <row r="53120" ht="14.25" customHeight="1" x14ac:dyDescent="0.35"/>
    <row r="53121" ht="14.25" customHeight="1" x14ac:dyDescent="0.35"/>
    <row r="53122" ht="14.25" customHeight="1" x14ac:dyDescent="0.35"/>
    <row r="53123" ht="14.25" customHeight="1" x14ac:dyDescent="0.35"/>
    <row r="53124" ht="14.25" customHeight="1" x14ac:dyDescent="0.35"/>
    <row r="53125" ht="14.25" customHeight="1" x14ac:dyDescent="0.35"/>
    <row r="53126" ht="14.25" customHeight="1" x14ac:dyDescent="0.35"/>
    <row r="53127" ht="14.25" customHeight="1" x14ac:dyDescent="0.35"/>
    <row r="53128" ht="14.25" customHeight="1" x14ac:dyDescent="0.35"/>
    <row r="53129" ht="14.25" customHeight="1" x14ac:dyDescent="0.35"/>
    <row r="53130" ht="14.25" customHeight="1" x14ac:dyDescent="0.35"/>
    <row r="53131" ht="14.25" customHeight="1" x14ac:dyDescent="0.35"/>
    <row r="53132" ht="14.25" customHeight="1" x14ac:dyDescent="0.35"/>
    <row r="53133" ht="14.25" customHeight="1" x14ac:dyDescent="0.35"/>
    <row r="53134" ht="14.25" customHeight="1" x14ac:dyDescent="0.35"/>
    <row r="53135" ht="14.25" customHeight="1" x14ac:dyDescent="0.35"/>
    <row r="53136" ht="14.25" customHeight="1" x14ac:dyDescent="0.35"/>
    <row r="53137" ht="14.25" customHeight="1" x14ac:dyDescent="0.35"/>
    <row r="53138" ht="14.25" customHeight="1" x14ac:dyDescent="0.35"/>
    <row r="53139" ht="14.25" customHeight="1" x14ac:dyDescent="0.35"/>
    <row r="53140" ht="14.25" customHeight="1" x14ac:dyDescent="0.35"/>
    <row r="53141" ht="14.25" customHeight="1" x14ac:dyDescent="0.35"/>
    <row r="53142" ht="14.25" customHeight="1" x14ac:dyDescent="0.35"/>
    <row r="53143" ht="14.25" customHeight="1" x14ac:dyDescent="0.35"/>
    <row r="53144" ht="14.25" customHeight="1" x14ac:dyDescent="0.35"/>
    <row r="53145" ht="14.25" customHeight="1" x14ac:dyDescent="0.35"/>
    <row r="53146" ht="14.25" customHeight="1" x14ac:dyDescent="0.35"/>
    <row r="53147" ht="14.25" customHeight="1" x14ac:dyDescent="0.35"/>
    <row r="53148" ht="14.25" customHeight="1" x14ac:dyDescent="0.35"/>
    <row r="53149" ht="14.25" customHeight="1" x14ac:dyDescent="0.35"/>
    <row r="53150" ht="14.25" customHeight="1" x14ac:dyDescent="0.35"/>
    <row r="53151" ht="14.25" customHeight="1" x14ac:dyDescent="0.35"/>
    <row r="53152" ht="14.25" customHeight="1" x14ac:dyDescent="0.35"/>
    <row r="53153" ht="14.25" customHeight="1" x14ac:dyDescent="0.35"/>
    <row r="53154" ht="14.25" customHeight="1" x14ac:dyDescent="0.35"/>
    <row r="53155" ht="14.25" customHeight="1" x14ac:dyDescent="0.35"/>
    <row r="53156" ht="14.25" customHeight="1" x14ac:dyDescent="0.35"/>
    <row r="53157" ht="14.25" customHeight="1" x14ac:dyDescent="0.35"/>
    <row r="53158" ht="14.25" customHeight="1" x14ac:dyDescent="0.35"/>
    <row r="53159" ht="14.25" customHeight="1" x14ac:dyDescent="0.35"/>
    <row r="53160" ht="14.25" customHeight="1" x14ac:dyDescent="0.35"/>
    <row r="53161" ht="14.25" customHeight="1" x14ac:dyDescent="0.35"/>
    <row r="53162" ht="14.25" customHeight="1" x14ac:dyDescent="0.35"/>
    <row r="53163" ht="14.25" customHeight="1" x14ac:dyDescent="0.35"/>
    <row r="53164" ht="14.25" customHeight="1" x14ac:dyDescent="0.35"/>
    <row r="53165" ht="14.25" customHeight="1" x14ac:dyDescent="0.35"/>
    <row r="53166" ht="14.25" customHeight="1" x14ac:dyDescent="0.35"/>
    <row r="53167" ht="14.25" customHeight="1" x14ac:dyDescent="0.35"/>
    <row r="53168" ht="14.25" customHeight="1" x14ac:dyDescent="0.35"/>
    <row r="53169" ht="14.25" customHeight="1" x14ac:dyDescent="0.35"/>
    <row r="53170" ht="14.25" customHeight="1" x14ac:dyDescent="0.35"/>
    <row r="53171" ht="14.25" customHeight="1" x14ac:dyDescent="0.35"/>
    <row r="53172" ht="14.25" customHeight="1" x14ac:dyDescent="0.35"/>
    <row r="53173" ht="14.25" customHeight="1" x14ac:dyDescent="0.35"/>
    <row r="53174" ht="14.25" customHeight="1" x14ac:dyDescent="0.35"/>
    <row r="53175" ht="14.25" customHeight="1" x14ac:dyDescent="0.35"/>
    <row r="53176" ht="14.25" customHeight="1" x14ac:dyDescent="0.35"/>
    <row r="53177" ht="14.25" customHeight="1" x14ac:dyDescent="0.35"/>
    <row r="53178" ht="14.25" customHeight="1" x14ac:dyDescent="0.35"/>
    <row r="53179" ht="14.25" customHeight="1" x14ac:dyDescent="0.35"/>
    <row r="53180" ht="14.25" customHeight="1" x14ac:dyDescent="0.35"/>
    <row r="53181" ht="14.25" customHeight="1" x14ac:dyDescent="0.35"/>
    <row r="53182" ht="14.25" customHeight="1" x14ac:dyDescent="0.35"/>
    <row r="53183" ht="14.25" customHeight="1" x14ac:dyDescent="0.35"/>
    <row r="53184" ht="14.25" customHeight="1" x14ac:dyDescent="0.35"/>
    <row r="53185" ht="14.25" customHeight="1" x14ac:dyDescent="0.35"/>
    <row r="53186" ht="14.25" customHeight="1" x14ac:dyDescent="0.35"/>
    <row r="53187" ht="14.25" customHeight="1" x14ac:dyDescent="0.35"/>
    <row r="53188" ht="14.25" customHeight="1" x14ac:dyDescent="0.35"/>
    <row r="53189" ht="14.25" customHeight="1" x14ac:dyDescent="0.35"/>
    <row r="53190" ht="14.25" customHeight="1" x14ac:dyDescent="0.35"/>
    <row r="53191" ht="14.25" customHeight="1" x14ac:dyDescent="0.35"/>
    <row r="53192" ht="14.25" customHeight="1" x14ac:dyDescent="0.35"/>
    <row r="53193" ht="14.25" customHeight="1" x14ac:dyDescent="0.35"/>
    <row r="53194" ht="14.25" customHeight="1" x14ac:dyDescent="0.35"/>
    <row r="53195" ht="14.25" customHeight="1" x14ac:dyDescent="0.35"/>
    <row r="53196" ht="14.25" customHeight="1" x14ac:dyDescent="0.35"/>
    <row r="53197" ht="14.25" customHeight="1" x14ac:dyDescent="0.35"/>
    <row r="53198" ht="14.25" customHeight="1" x14ac:dyDescent="0.35"/>
    <row r="53199" ht="14.25" customHeight="1" x14ac:dyDescent="0.35"/>
    <row r="53200" ht="14.25" customHeight="1" x14ac:dyDescent="0.35"/>
    <row r="53201" ht="14.25" customHeight="1" x14ac:dyDescent="0.35"/>
    <row r="53202" ht="14.25" customHeight="1" x14ac:dyDescent="0.35"/>
    <row r="53203" ht="14.25" customHeight="1" x14ac:dyDescent="0.35"/>
    <row r="53204" ht="14.25" customHeight="1" x14ac:dyDescent="0.35"/>
    <row r="53205" ht="14.25" customHeight="1" x14ac:dyDescent="0.35"/>
    <row r="53206" ht="14.25" customHeight="1" x14ac:dyDescent="0.35"/>
    <row r="53207" ht="14.25" customHeight="1" x14ac:dyDescent="0.35"/>
    <row r="53208" ht="14.25" customHeight="1" x14ac:dyDescent="0.35"/>
    <row r="53209" ht="14.25" customHeight="1" x14ac:dyDescent="0.35"/>
    <row r="53210" ht="14.25" customHeight="1" x14ac:dyDescent="0.35"/>
    <row r="53211" ht="14.25" customHeight="1" x14ac:dyDescent="0.35"/>
    <row r="53212" ht="14.25" customHeight="1" x14ac:dyDescent="0.35"/>
    <row r="53213" ht="14.25" customHeight="1" x14ac:dyDescent="0.35"/>
    <row r="53214" ht="14.25" customHeight="1" x14ac:dyDescent="0.35"/>
    <row r="53215" ht="14.25" customHeight="1" x14ac:dyDescent="0.35"/>
    <row r="53216" ht="14.25" customHeight="1" x14ac:dyDescent="0.35"/>
    <row r="53217" ht="14.25" customHeight="1" x14ac:dyDescent="0.35"/>
    <row r="53218" ht="14.25" customHeight="1" x14ac:dyDescent="0.35"/>
    <row r="53219" ht="14.25" customHeight="1" x14ac:dyDescent="0.35"/>
    <row r="53220" ht="14.25" customHeight="1" x14ac:dyDescent="0.35"/>
    <row r="53221" ht="14.25" customHeight="1" x14ac:dyDescent="0.35"/>
    <row r="53222" ht="14.25" customHeight="1" x14ac:dyDescent="0.35"/>
    <row r="53223" ht="14.25" customHeight="1" x14ac:dyDescent="0.35"/>
    <row r="53224" ht="14.25" customHeight="1" x14ac:dyDescent="0.35"/>
    <row r="53225" ht="14.25" customHeight="1" x14ac:dyDescent="0.35"/>
    <row r="53226" ht="14.25" customHeight="1" x14ac:dyDescent="0.35"/>
    <row r="53227" ht="14.25" customHeight="1" x14ac:dyDescent="0.35"/>
    <row r="53228" ht="14.25" customHeight="1" x14ac:dyDescent="0.35"/>
    <row r="53229" ht="14.25" customHeight="1" x14ac:dyDescent="0.35"/>
    <row r="53230" ht="14.25" customHeight="1" x14ac:dyDescent="0.35"/>
    <row r="53231" ht="14.25" customHeight="1" x14ac:dyDescent="0.35"/>
    <row r="53232" ht="14.25" customHeight="1" x14ac:dyDescent="0.35"/>
    <row r="53233" ht="14.25" customHeight="1" x14ac:dyDescent="0.35"/>
    <row r="53234" ht="14.25" customHeight="1" x14ac:dyDescent="0.35"/>
    <row r="53235" ht="14.25" customHeight="1" x14ac:dyDescent="0.35"/>
    <row r="53236" ht="14.25" customHeight="1" x14ac:dyDescent="0.35"/>
    <row r="53237" ht="14.25" customHeight="1" x14ac:dyDescent="0.35"/>
    <row r="53238" ht="14.25" customHeight="1" x14ac:dyDescent="0.35"/>
    <row r="53239" ht="14.25" customHeight="1" x14ac:dyDescent="0.35"/>
    <row r="53240" ht="14.25" customHeight="1" x14ac:dyDescent="0.35"/>
    <row r="53241" ht="14.25" customHeight="1" x14ac:dyDescent="0.35"/>
    <row r="53242" ht="14.25" customHeight="1" x14ac:dyDescent="0.35"/>
    <row r="53243" ht="14.25" customHeight="1" x14ac:dyDescent="0.35"/>
    <row r="53244" ht="14.25" customHeight="1" x14ac:dyDescent="0.35"/>
    <row r="53245" ht="14.25" customHeight="1" x14ac:dyDescent="0.35"/>
    <row r="53246" ht="14.25" customHeight="1" x14ac:dyDescent="0.35"/>
    <row r="53247" ht="14.25" customHeight="1" x14ac:dyDescent="0.35"/>
    <row r="53248" ht="14.25" customHeight="1" x14ac:dyDescent="0.35"/>
    <row r="53249" ht="14.25" customHeight="1" x14ac:dyDescent="0.35"/>
    <row r="53250" ht="14.25" customHeight="1" x14ac:dyDescent="0.35"/>
    <row r="53251" ht="14.25" customHeight="1" x14ac:dyDescent="0.35"/>
    <row r="53252" ht="14.25" customHeight="1" x14ac:dyDescent="0.35"/>
    <row r="53253" ht="14.25" customHeight="1" x14ac:dyDescent="0.35"/>
    <row r="53254" ht="14.25" customHeight="1" x14ac:dyDescent="0.35"/>
    <row r="53255" ht="14.25" customHeight="1" x14ac:dyDescent="0.35"/>
    <row r="53256" ht="14.25" customHeight="1" x14ac:dyDescent="0.35"/>
    <row r="53257" ht="14.25" customHeight="1" x14ac:dyDescent="0.35"/>
    <row r="53258" ht="14.25" customHeight="1" x14ac:dyDescent="0.35"/>
    <row r="53259" ht="14.25" customHeight="1" x14ac:dyDescent="0.35"/>
    <row r="53260" ht="14.25" customHeight="1" x14ac:dyDescent="0.35"/>
    <row r="53261" ht="14.25" customHeight="1" x14ac:dyDescent="0.35"/>
    <row r="53262" ht="14.25" customHeight="1" x14ac:dyDescent="0.35"/>
    <row r="53263" ht="14.25" customHeight="1" x14ac:dyDescent="0.35"/>
    <row r="53264" ht="14.25" customHeight="1" x14ac:dyDescent="0.35"/>
    <row r="53265" ht="14.25" customHeight="1" x14ac:dyDescent="0.35"/>
    <row r="53266" ht="14.25" customHeight="1" x14ac:dyDescent="0.35"/>
    <row r="53267" ht="14.25" customHeight="1" x14ac:dyDescent="0.35"/>
    <row r="53268" ht="14.25" customHeight="1" x14ac:dyDescent="0.35"/>
    <row r="53269" ht="14.25" customHeight="1" x14ac:dyDescent="0.35"/>
    <row r="53270" ht="14.25" customHeight="1" x14ac:dyDescent="0.35"/>
    <row r="53271" ht="14.25" customHeight="1" x14ac:dyDescent="0.35"/>
    <row r="53272" ht="14.25" customHeight="1" x14ac:dyDescent="0.35"/>
    <row r="53273" ht="14.25" customHeight="1" x14ac:dyDescent="0.35"/>
    <row r="53274" ht="14.25" customHeight="1" x14ac:dyDescent="0.35"/>
    <row r="53275" ht="14.25" customHeight="1" x14ac:dyDescent="0.35"/>
    <row r="53276" ht="14.25" customHeight="1" x14ac:dyDescent="0.35"/>
    <row r="53277" ht="14.25" customHeight="1" x14ac:dyDescent="0.35"/>
    <row r="53278" ht="14.25" customHeight="1" x14ac:dyDescent="0.35"/>
    <row r="53279" ht="14.25" customHeight="1" x14ac:dyDescent="0.35"/>
    <row r="53280" ht="14.25" customHeight="1" x14ac:dyDescent="0.35"/>
    <row r="53281" ht="14.25" customHeight="1" x14ac:dyDescent="0.35"/>
    <row r="53282" ht="14.25" customHeight="1" x14ac:dyDescent="0.35"/>
    <row r="53283" ht="14.25" customHeight="1" x14ac:dyDescent="0.35"/>
    <row r="53284" ht="14.25" customHeight="1" x14ac:dyDescent="0.35"/>
    <row r="53285" ht="14.25" customHeight="1" x14ac:dyDescent="0.35"/>
    <row r="53286" ht="14.25" customHeight="1" x14ac:dyDescent="0.35"/>
    <row r="53287" ht="14.25" customHeight="1" x14ac:dyDescent="0.35"/>
    <row r="53288" ht="14.25" customHeight="1" x14ac:dyDescent="0.35"/>
    <row r="53289" ht="14.25" customHeight="1" x14ac:dyDescent="0.35"/>
    <row r="53290" ht="14.25" customHeight="1" x14ac:dyDescent="0.35"/>
    <row r="53291" ht="14.25" customHeight="1" x14ac:dyDescent="0.35"/>
    <row r="53292" ht="14.25" customHeight="1" x14ac:dyDescent="0.35"/>
    <row r="53293" ht="14.25" customHeight="1" x14ac:dyDescent="0.35"/>
    <row r="53294" ht="14.25" customHeight="1" x14ac:dyDescent="0.35"/>
    <row r="53295" ht="14.25" customHeight="1" x14ac:dyDescent="0.35"/>
    <row r="53296" ht="14.25" customHeight="1" x14ac:dyDescent="0.35"/>
    <row r="53297" ht="14.25" customHeight="1" x14ac:dyDescent="0.35"/>
    <row r="53298" ht="14.25" customHeight="1" x14ac:dyDescent="0.35"/>
    <row r="53299" ht="14.25" customHeight="1" x14ac:dyDescent="0.35"/>
    <row r="53300" ht="14.25" customHeight="1" x14ac:dyDescent="0.35"/>
    <row r="53301" ht="14.25" customHeight="1" x14ac:dyDescent="0.35"/>
    <row r="53302" ht="14.25" customHeight="1" x14ac:dyDescent="0.35"/>
    <row r="53303" ht="14.25" customHeight="1" x14ac:dyDescent="0.35"/>
    <row r="53304" ht="14.25" customHeight="1" x14ac:dyDescent="0.35"/>
    <row r="53305" ht="14.25" customHeight="1" x14ac:dyDescent="0.35"/>
    <row r="53306" ht="14.25" customHeight="1" x14ac:dyDescent="0.35"/>
    <row r="53307" ht="14.25" customHeight="1" x14ac:dyDescent="0.35"/>
    <row r="53308" ht="14.25" customHeight="1" x14ac:dyDescent="0.35"/>
    <row r="53309" ht="14.25" customHeight="1" x14ac:dyDescent="0.35"/>
    <row r="53310" ht="14.25" customHeight="1" x14ac:dyDescent="0.35"/>
    <row r="53311" ht="14.25" customHeight="1" x14ac:dyDescent="0.35"/>
    <row r="53312" ht="14.25" customHeight="1" x14ac:dyDescent="0.35"/>
    <row r="53313" ht="14.25" customHeight="1" x14ac:dyDescent="0.35"/>
    <row r="53314" ht="14.25" customHeight="1" x14ac:dyDescent="0.35"/>
    <row r="53315" ht="14.25" customHeight="1" x14ac:dyDescent="0.35"/>
    <row r="53316" ht="14.25" customHeight="1" x14ac:dyDescent="0.35"/>
    <row r="53317" ht="14.25" customHeight="1" x14ac:dyDescent="0.35"/>
    <row r="53318" ht="14.25" customHeight="1" x14ac:dyDescent="0.35"/>
    <row r="53319" ht="14.25" customHeight="1" x14ac:dyDescent="0.35"/>
    <row r="53320" ht="14.25" customHeight="1" x14ac:dyDescent="0.35"/>
    <row r="53321" ht="14.25" customHeight="1" x14ac:dyDescent="0.35"/>
    <row r="53322" ht="14.25" customHeight="1" x14ac:dyDescent="0.35"/>
    <row r="53323" ht="14.25" customHeight="1" x14ac:dyDescent="0.35"/>
    <row r="53324" ht="14.25" customHeight="1" x14ac:dyDescent="0.35"/>
    <row r="53325" ht="14.25" customHeight="1" x14ac:dyDescent="0.35"/>
    <row r="53326" ht="14.25" customHeight="1" x14ac:dyDescent="0.35"/>
    <row r="53327" ht="14.25" customHeight="1" x14ac:dyDescent="0.35"/>
    <row r="53328" ht="14.25" customHeight="1" x14ac:dyDescent="0.35"/>
    <row r="53329" ht="14.25" customHeight="1" x14ac:dyDescent="0.35"/>
    <row r="53330" ht="14.25" customHeight="1" x14ac:dyDescent="0.35"/>
    <row r="53331" ht="14.25" customHeight="1" x14ac:dyDescent="0.35"/>
    <row r="53332" ht="14.25" customHeight="1" x14ac:dyDescent="0.35"/>
    <row r="53333" ht="14.25" customHeight="1" x14ac:dyDescent="0.35"/>
    <row r="53334" ht="14.25" customHeight="1" x14ac:dyDescent="0.35"/>
    <row r="53335" ht="14.25" customHeight="1" x14ac:dyDescent="0.35"/>
    <row r="53336" ht="14.25" customHeight="1" x14ac:dyDescent="0.35"/>
    <row r="53337" ht="14.25" customHeight="1" x14ac:dyDescent="0.35"/>
    <row r="53338" ht="14.25" customHeight="1" x14ac:dyDescent="0.35"/>
    <row r="53339" ht="14.25" customHeight="1" x14ac:dyDescent="0.35"/>
    <row r="53340" ht="14.25" customHeight="1" x14ac:dyDescent="0.35"/>
    <row r="53341" ht="14.25" customHeight="1" x14ac:dyDescent="0.35"/>
    <row r="53342" ht="14.25" customHeight="1" x14ac:dyDescent="0.35"/>
    <row r="53343" ht="14.25" customHeight="1" x14ac:dyDescent="0.35"/>
    <row r="53344" ht="14.25" customHeight="1" x14ac:dyDescent="0.35"/>
    <row r="53345" ht="14.25" customHeight="1" x14ac:dyDescent="0.35"/>
    <row r="53346" ht="14.25" customHeight="1" x14ac:dyDescent="0.35"/>
    <row r="53347" ht="14.25" customHeight="1" x14ac:dyDescent="0.35"/>
    <row r="53348" ht="14.25" customHeight="1" x14ac:dyDescent="0.35"/>
    <row r="53349" ht="14.25" customHeight="1" x14ac:dyDescent="0.35"/>
    <row r="53350" ht="14.25" customHeight="1" x14ac:dyDescent="0.35"/>
    <row r="53351" ht="14.25" customHeight="1" x14ac:dyDescent="0.35"/>
    <row r="53352" ht="14.25" customHeight="1" x14ac:dyDescent="0.35"/>
    <row r="53353" ht="14.25" customHeight="1" x14ac:dyDescent="0.35"/>
    <row r="53354" ht="14.25" customHeight="1" x14ac:dyDescent="0.35"/>
    <row r="53355" ht="14.25" customHeight="1" x14ac:dyDescent="0.35"/>
    <row r="53356" ht="14.25" customHeight="1" x14ac:dyDescent="0.35"/>
    <row r="53357" ht="14.25" customHeight="1" x14ac:dyDescent="0.35"/>
    <row r="53358" ht="14.25" customHeight="1" x14ac:dyDescent="0.35"/>
    <row r="53359" ht="14.25" customHeight="1" x14ac:dyDescent="0.35"/>
    <row r="53360" ht="14.25" customHeight="1" x14ac:dyDescent="0.35"/>
    <row r="53361" ht="14.25" customHeight="1" x14ac:dyDescent="0.35"/>
    <row r="53362" ht="14.25" customHeight="1" x14ac:dyDescent="0.35"/>
    <row r="53363" ht="14.25" customHeight="1" x14ac:dyDescent="0.35"/>
    <row r="53364" ht="14.25" customHeight="1" x14ac:dyDescent="0.35"/>
    <row r="53365" ht="14.25" customHeight="1" x14ac:dyDescent="0.35"/>
    <row r="53366" ht="14.25" customHeight="1" x14ac:dyDescent="0.35"/>
    <row r="53367" ht="14.25" customHeight="1" x14ac:dyDescent="0.35"/>
    <row r="53368" ht="14.25" customHeight="1" x14ac:dyDescent="0.35"/>
    <row r="53369" ht="14.25" customHeight="1" x14ac:dyDescent="0.35"/>
    <row r="53370" ht="14.25" customHeight="1" x14ac:dyDescent="0.35"/>
    <row r="53371" ht="14.25" customHeight="1" x14ac:dyDescent="0.35"/>
    <row r="53372" ht="14.25" customHeight="1" x14ac:dyDescent="0.35"/>
    <row r="53373" ht="14.25" customHeight="1" x14ac:dyDescent="0.35"/>
    <row r="53374" ht="14.25" customHeight="1" x14ac:dyDescent="0.35"/>
    <row r="53375" ht="14.25" customHeight="1" x14ac:dyDescent="0.35"/>
    <row r="53376" ht="14.25" customHeight="1" x14ac:dyDescent="0.35"/>
    <row r="53377" ht="14.25" customHeight="1" x14ac:dyDescent="0.35"/>
    <row r="53378" ht="14.25" customHeight="1" x14ac:dyDescent="0.35"/>
    <row r="53379" ht="14.25" customHeight="1" x14ac:dyDescent="0.35"/>
    <row r="53380" ht="14.25" customHeight="1" x14ac:dyDescent="0.35"/>
    <row r="53381" ht="14.25" customHeight="1" x14ac:dyDescent="0.35"/>
    <row r="53382" ht="14.25" customHeight="1" x14ac:dyDescent="0.35"/>
    <row r="53383" ht="14.25" customHeight="1" x14ac:dyDescent="0.35"/>
    <row r="53384" ht="14.25" customHeight="1" x14ac:dyDescent="0.35"/>
    <row r="53385" ht="14.25" customHeight="1" x14ac:dyDescent="0.35"/>
    <row r="53386" ht="14.25" customHeight="1" x14ac:dyDescent="0.35"/>
    <row r="53387" ht="14.25" customHeight="1" x14ac:dyDescent="0.35"/>
    <row r="53388" ht="14.25" customHeight="1" x14ac:dyDescent="0.35"/>
    <row r="53389" ht="14.25" customHeight="1" x14ac:dyDescent="0.35"/>
    <row r="53390" ht="14.25" customHeight="1" x14ac:dyDescent="0.35"/>
    <row r="53391" ht="14.25" customHeight="1" x14ac:dyDescent="0.35"/>
    <row r="53392" ht="14.25" customHeight="1" x14ac:dyDescent="0.35"/>
    <row r="53393" ht="14.25" customHeight="1" x14ac:dyDescent="0.35"/>
    <row r="53394" ht="14.25" customHeight="1" x14ac:dyDescent="0.35"/>
    <row r="53395" ht="14.25" customHeight="1" x14ac:dyDescent="0.35"/>
    <row r="53396" ht="14.25" customHeight="1" x14ac:dyDescent="0.35"/>
    <row r="53397" ht="14.25" customHeight="1" x14ac:dyDescent="0.35"/>
    <row r="53398" ht="14.25" customHeight="1" x14ac:dyDescent="0.35"/>
    <row r="53399" ht="14.25" customHeight="1" x14ac:dyDescent="0.35"/>
    <row r="53400" ht="14.25" customHeight="1" x14ac:dyDescent="0.35"/>
    <row r="53401" ht="14.25" customHeight="1" x14ac:dyDescent="0.35"/>
    <row r="53402" ht="14.25" customHeight="1" x14ac:dyDescent="0.35"/>
    <row r="53403" ht="14.25" customHeight="1" x14ac:dyDescent="0.35"/>
    <row r="53404" ht="14.25" customHeight="1" x14ac:dyDescent="0.35"/>
    <row r="53405" ht="14.25" customHeight="1" x14ac:dyDescent="0.35"/>
    <row r="53406" ht="14.25" customHeight="1" x14ac:dyDescent="0.35"/>
    <row r="53407" ht="14.25" customHeight="1" x14ac:dyDescent="0.35"/>
    <row r="53408" ht="14.25" customHeight="1" x14ac:dyDescent="0.35"/>
    <row r="53409" ht="14.25" customHeight="1" x14ac:dyDescent="0.35"/>
    <row r="53410" ht="14.25" customHeight="1" x14ac:dyDescent="0.35"/>
    <row r="53411" ht="14.25" customHeight="1" x14ac:dyDescent="0.35"/>
    <row r="53412" ht="14.25" customHeight="1" x14ac:dyDescent="0.35"/>
    <row r="53413" ht="14.25" customHeight="1" x14ac:dyDescent="0.35"/>
    <row r="53414" ht="14.25" customHeight="1" x14ac:dyDescent="0.35"/>
    <row r="53415" ht="14.25" customHeight="1" x14ac:dyDescent="0.35"/>
    <row r="53416" ht="14.25" customHeight="1" x14ac:dyDescent="0.35"/>
    <row r="53417" ht="14.25" customHeight="1" x14ac:dyDescent="0.35"/>
    <row r="53418" ht="14.25" customHeight="1" x14ac:dyDescent="0.35"/>
    <row r="53419" ht="14.25" customHeight="1" x14ac:dyDescent="0.35"/>
    <row r="53420" ht="14.25" customHeight="1" x14ac:dyDescent="0.35"/>
    <row r="53421" ht="14.25" customHeight="1" x14ac:dyDescent="0.35"/>
    <row r="53422" ht="14.25" customHeight="1" x14ac:dyDescent="0.35"/>
    <row r="53423" ht="14.25" customHeight="1" x14ac:dyDescent="0.35"/>
    <row r="53424" ht="14.25" customHeight="1" x14ac:dyDescent="0.35"/>
    <row r="53425" ht="14.25" customHeight="1" x14ac:dyDescent="0.35"/>
    <row r="53426" ht="14.25" customHeight="1" x14ac:dyDescent="0.35"/>
    <row r="53427" ht="14.25" customHeight="1" x14ac:dyDescent="0.35"/>
    <row r="53428" ht="14.25" customHeight="1" x14ac:dyDescent="0.35"/>
    <row r="53429" ht="14.25" customHeight="1" x14ac:dyDescent="0.35"/>
    <row r="53430" ht="14.25" customHeight="1" x14ac:dyDescent="0.35"/>
    <row r="53431" ht="14.25" customHeight="1" x14ac:dyDescent="0.35"/>
    <row r="53432" ht="14.25" customHeight="1" x14ac:dyDescent="0.35"/>
    <row r="53433" ht="14.25" customHeight="1" x14ac:dyDescent="0.35"/>
    <row r="53434" ht="14.25" customHeight="1" x14ac:dyDescent="0.35"/>
    <row r="53435" ht="14.25" customHeight="1" x14ac:dyDescent="0.35"/>
    <row r="53436" ht="14.25" customHeight="1" x14ac:dyDescent="0.35"/>
    <row r="53437" ht="14.25" customHeight="1" x14ac:dyDescent="0.35"/>
    <row r="53438" ht="14.25" customHeight="1" x14ac:dyDescent="0.35"/>
    <row r="53439" ht="14.25" customHeight="1" x14ac:dyDescent="0.35"/>
    <row r="53440" ht="14.25" customHeight="1" x14ac:dyDescent="0.35"/>
    <row r="53441" ht="14.25" customHeight="1" x14ac:dyDescent="0.35"/>
    <row r="53442" ht="14.25" customHeight="1" x14ac:dyDescent="0.35"/>
    <row r="53443" ht="14.25" customHeight="1" x14ac:dyDescent="0.35"/>
    <row r="53444" ht="14.25" customHeight="1" x14ac:dyDescent="0.35"/>
    <row r="53445" ht="14.25" customHeight="1" x14ac:dyDescent="0.35"/>
    <row r="53446" ht="14.25" customHeight="1" x14ac:dyDescent="0.35"/>
    <row r="53447" ht="14.25" customHeight="1" x14ac:dyDescent="0.35"/>
    <row r="53448" ht="14.25" customHeight="1" x14ac:dyDescent="0.35"/>
    <row r="53449" ht="14.25" customHeight="1" x14ac:dyDescent="0.35"/>
    <row r="53450" ht="14.25" customHeight="1" x14ac:dyDescent="0.35"/>
    <row r="53451" ht="14.25" customHeight="1" x14ac:dyDescent="0.35"/>
    <row r="53452" ht="14.25" customHeight="1" x14ac:dyDescent="0.35"/>
    <row r="53453" ht="14.25" customHeight="1" x14ac:dyDescent="0.35"/>
    <row r="53454" ht="14.25" customHeight="1" x14ac:dyDescent="0.35"/>
    <row r="53455" ht="14.25" customHeight="1" x14ac:dyDescent="0.35"/>
    <row r="53456" ht="14.25" customHeight="1" x14ac:dyDescent="0.35"/>
    <row r="53457" ht="14.25" customHeight="1" x14ac:dyDescent="0.35"/>
    <row r="53458" ht="14.25" customHeight="1" x14ac:dyDescent="0.35"/>
    <row r="53459" ht="14.25" customHeight="1" x14ac:dyDescent="0.35"/>
    <row r="53460" ht="14.25" customHeight="1" x14ac:dyDescent="0.35"/>
    <row r="53461" ht="14.25" customHeight="1" x14ac:dyDescent="0.35"/>
    <row r="53462" ht="14.25" customHeight="1" x14ac:dyDescent="0.35"/>
    <row r="53463" ht="14.25" customHeight="1" x14ac:dyDescent="0.35"/>
    <row r="53464" ht="14.25" customHeight="1" x14ac:dyDescent="0.35"/>
    <row r="53465" ht="14.25" customHeight="1" x14ac:dyDescent="0.35"/>
    <row r="53466" ht="14.25" customHeight="1" x14ac:dyDescent="0.35"/>
    <row r="53467" ht="14.25" customHeight="1" x14ac:dyDescent="0.35"/>
    <row r="53468" ht="14.25" customHeight="1" x14ac:dyDescent="0.35"/>
    <row r="53469" ht="14.25" customHeight="1" x14ac:dyDescent="0.35"/>
    <row r="53470" ht="14.25" customHeight="1" x14ac:dyDescent="0.35"/>
    <row r="53471" ht="14.25" customHeight="1" x14ac:dyDescent="0.35"/>
    <row r="53472" ht="14.25" customHeight="1" x14ac:dyDescent="0.35"/>
    <row r="53473" ht="14.25" customHeight="1" x14ac:dyDescent="0.35"/>
    <row r="53474" ht="14.25" customHeight="1" x14ac:dyDescent="0.35"/>
    <row r="53475" ht="14.25" customHeight="1" x14ac:dyDescent="0.35"/>
    <row r="53476" ht="14.25" customHeight="1" x14ac:dyDescent="0.35"/>
    <row r="53477" ht="14.25" customHeight="1" x14ac:dyDescent="0.35"/>
    <row r="53478" ht="14.25" customHeight="1" x14ac:dyDescent="0.35"/>
    <row r="53479" ht="14.25" customHeight="1" x14ac:dyDescent="0.35"/>
    <row r="53480" ht="14.25" customHeight="1" x14ac:dyDescent="0.35"/>
    <row r="53481" ht="14.25" customHeight="1" x14ac:dyDescent="0.35"/>
    <row r="53482" ht="14.25" customHeight="1" x14ac:dyDescent="0.35"/>
    <row r="53483" ht="14.25" customHeight="1" x14ac:dyDescent="0.35"/>
    <row r="53484" ht="14.25" customHeight="1" x14ac:dyDescent="0.35"/>
    <row r="53485" ht="14.25" customHeight="1" x14ac:dyDescent="0.35"/>
    <row r="53486" ht="14.25" customHeight="1" x14ac:dyDescent="0.35"/>
    <row r="53487" ht="14.25" customHeight="1" x14ac:dyDescent="0.35"/>
    <row r="53488" ht="14.25" customHeight="1" x14ac:dyDescent="0.35"/>
    <row r="53489" ht="14.25" customHeight="1" x14ac:dyDescent="0.35"/>
    <row r="53490" ht="14.25" customHeight="1" x14ac:dyDescent="0.35"/>
    <row r="53491" ht="14.25" customHeight="1" x14ac:dyDescent="0.35"/>
    <row r="53492" ht="14.25" customHeight="1" x14ac:dyDescent="0.35"/>
    <row r="53493" ht="14.25" customHeight="1" x14ac:dyDescent="0.35"/>
    <row r="53494" ht="14.25" customHeight="1" x14ac:dyDescent="0.35"/>
    <row r="53495" ht="14.25" customHeight="1" x14ac:dyDescent="0.35"/>
    <row r="53496" ht="14.25" customHeight="1" x14ac:dyDescent="0.35"/>
    <row r="53497" ht="14.25" customHeight="1" x14ac:dyDescent="0.35"/>
    <row r="53498" ht="14.25" customHeight="1" x14ac:dyDescent="0.35"/>
    <row r="53499" ht="14.25" customHeight="1" x14ac:dyDescent="0.35"/>
    <row r="53500" ht="14.25" customHeight="1" x14ac:dyDescent="0.35"/>
    <row r="53501" ht="14.25" customHeight="1" x14ac:dyDescent="0.35"/>
    <row r="53502" ht="14.25" customHeight="1" x14ac:dyDescent="0.35"/>
    <row r="53503" ht="14.25" customHeight="1" x14ac:dyDescent="0.35"/>
    <row r="53504" ht="14.25" customHeight="1" x14ac:dyDescent="0.35"/>
    <row r="53505" ht="14.25" customHeight="1" x14ac:dyDescent="0.35"/>
    <row r="53506" ht="14.25" customHeight="1" x14ac:dyDescent="0.35"/>
    <row r="53507" ht="14.25" customHeight="1" x14ac:dyDescent="0.35"/>
    <row r="53508" ht="14.25" customHeight="1" x14ac:dyDescent="0.35"/>
    <row r="53509" ht="14.25" customHeight="1" x14ac:dyDescent="0.35"/>
    <row r="53510" ht="14.25" customHeight="1" x14ac:dyDescent="0.35"/>
    <row r="53511" ht="14.25" customHeight="1" x14ac:dyDescent="0.35"/>
    <row r="53512" ht="14.25" customHeight="1" x14ac:dyDescent="0.35"/>
    <row r="53513" ht="14.25" customHeight="1" x14ac:dyDescent="0.35"/>
    <row r="53514" ht="14.25" customHeight="1" x14ac:dyDescent="0.35"/>
    <row r="53515" ht="14.25" customHeight="1" x14ac:dyDescent="0.35"/>
    <row r="53516" ht="14.25" customHeight="1" x14ac:dyDescent="0.35"/>
    <row r="53517" ht="14.25" customHeight="1" x14ac:dyDescent="0.35"/>
    <row r="53518" ht="14.25" customHeight="1" x14ac:dyDescent="0.35"/>
    <row r="53519" ht="14.25" customHeight="1" x14ac:dyDescent="0.35"/>
    <row r="53520" ht="14.25" customHeight="1" x14ac:dyDescent="0.35"/>
    <row r="53521" ht="14.25" customHeight="1" x14ac:dyDescent="0.35"/>
    <row r="53522" ht="14.25" customHeight="1" x14ac:dyDescent="0.35"/>
    <row r="53523" ht="14.25" customHeight="1" x14ac:dyDescent="0.35"/>
    <row r="53524" ht="14.25" customHeight="1" x14ac:dyDescent="0.35"/>
    <row r="53525" ht="14.25" customHeight="1" x14ac:dyDescent="0.35"/>
    <row r="53526" ht="14.25" customHeight="1" x14ac:dyDescent="0.35"/>
    <row r="53527" ht="14.25" customHeight="1" x14ac:dyDescent="0.35"/>
    <row r="53528" ht="14.25" customHeight="1" x14ac:dyDescent="0.35"/>
    <row r="53529" ht="14.25" customHeight="1" x14ac:dyDescent="0.35"/>
    <row r="53530" ht="14.25" customHeight="1" x14ac:dyDescent="0.35"/>
    <row r="53531" ht="14.25" customHeight="1" x14ac:dyDescent="0.35"/>
    <row r="53532" ht="14.25" customHeight="1" x14ac:dyDescent="0.35"/>
    <row r="53533" ht="14.25" customHeight="1" x14ac:dyDescent="0.35"/>
    <row r="53534" ht="14.25" customHeight="1" x14ac:dyDescent="0.35"/>
    <row r="53535" ht="14.25" customHeight="1" x14ac:dyDescent="0.35"/>
    <row r="53536" ht="14.25" customHeight="1" x14ac:dyDescent="0.35"/>
    <row r="53537" ht="14.25" customHeight="1" x14ac:dyDescent="0.35"/>
    <row r="53538" ht="14.25" customHeight="1" x14ac:dyDescent="0.35"/>
    <row r="53539" ht="14.25" customHeight="1" x14ac:dyDescent="0.35"/>
    <row r="53540" ht="14.25" customHeight="1" x14ac:dyDescent="0.35"/>
    <row r="53541" ht="14.25" customHeight="1" x14ac:dyDescent="0.35"/>
    <row r="53542" ht="14.25" customHeight="1" x14ac:dyDescent="0.35"/>
    <row r="53543" ht="14.25" customHeight="1" x14ac:dyDescent="0.35"/>
    <row r="53544" ht="14.25" customHeight="1" x14ac:dyDescent="0.35"/>
    <row r="53545" ht="14.25" customHeight="1" x14ac:dyDescent="0.35"/>
    <row r="53546" ht="14.25" customHeight="1" x14ac:dyDescent="0.35"/>
    <row r="53547" ht="14.25" customHeight="1" x14ac:dyDescent="0.35"/>
    <row r="53548" ht="14.25" customHeight="1" x14ac:dyDescent="0.35"/>
    <row r="53549" ht="14.25" customHeight="1" x14ac:dyDescent="0.35"/>
    <row r="53550" ht="14.25" customHeight="1" x14ac:dyDescent="0.35"/>
    <row r="53551" ht="14.25" customHeight="1" x14ac:dyDescent="0.35"/>
    <row r="53552" ht="14.25" customHeight="1" x14ac:dyDescent="0.35"/>
    <row r="53553" ht="14.25" customHeight="1" x14ac:dyDescent="0.35"/>
    <row r="53554" ht="14.25" customHeight="1" x14ac:dyDescent="0.35"/>
    <row r="53555" ht="14.25" customHeight="1" x14ac:dyDescent="0.35"/>
    <row r="53556" ht="14.25" customHeight="1" x14ac:dyDescent="0.35"/>
    <row r="53557" ht="14.25" customHeight="1" x14ac:dyDescent="0.35"/>
    <row r="53558" ht="14.25" customHeight="1" x14ac:dyDescent="0.35"/>
    <row r="53559" ht="14.25" customHeight="1" x14ac:dyDescent="0.35"/>
    <row r="53560" ht="14.25" customHeight="1" x14ac:dyDescent="0.35"/>
    <row r="53561" ht="14.25" customHeight="1" x14ac:dyDescent="0.35"/>
    <row r="53562" ht="14.25" customHeight="1" x14ac:dyDescent="0.35"/>
    <row r="53563" ht="14.25" customHeight="1" x14ac:dyDescent="0.35"/>
    <row r="53564" ht="14.25" customHeight="1" x14ac:dyDescent="0.35"/>
    <row r="53565" ht="14.25" customHeight="1" x14ac:dyDescent="0.35"/>
    <row r="53566" ht="14.25" customHeight="1" x14ac:dyDescent="0.35"/>
    <row r="53567" ht="14.25" customHeight="1" x14ac:dyDescent="0.35"/>
    <row r="53568" ht="14.25" customHeight="1" x14ac:dyDescent="0.35"/>
    <row r="53569" ht="14.25" customHeight="1" x14ac:dyDescent="0.35"/>
    <row r="53570" ht="14.25" customHeight="1" x14ac:dyDescent="0.35"/>
    <row r="53571" ht="14.25" customHeight="1" x14ac:dyDescent="0.35"/>
    <row r="53572" ht="14.25" customHeight="1" x14ac:dyDescent="0.35"/>
    <row r="53573" ht="14.25" customHeight="1" x14ac:dyDescent="0.35"/>
    <row r="53574" ht="14.25" customHeight="1" x14ac:dyDescent="0.35"/>
    <row r="53575" ht="14.25" customHeight="1" x14ac:dyDescent="0.35"/>
    <row r="53576" ht="14.25" customHeight="1" x14ac:dyDescent="0.35"/>
    <row r="53577" ht="14.25" customHeight="1" x14ac:dyDescent="0.35"/>
    <row r="53578" ht="14.25" customHeight="1" x14ac:dyDescent="0.35"/>
    <row r="53579" ht="14.25" customHeight="1" x14ac:dyDescent="0.35"/>
    <row r="53580" ht="14.25" customHeight="1" x14ac:dyDescent="0.35"/>
    <row r="53581" ht="14.25" customHeight="1" x14ac:dyDescent="0.35"/>
    <row r="53582" ht="14.25" customHeight="1" x14ac:dyDescent="0.35"/>
    <row r="53583" ht="14.25" customHeight="1" x14ac:dyDescent="0.35"/>
    <row r="53584" ht="14.25" customHeight="1" x14ac:dyDescent="0.35"/>
    <row r="53585" ht="14.25" customHeight="1" x14ac:dyDescent="0.35"/>
    <row r="53586" ht="14.25" customHeight="1" x14ac:dyDescent="0.35"/>
    <row r="53587" ht="14.25" customHeight="1" x14ac:dyDescent="0.35"/>
    <row r="53588" ht="14.25" customHeight="1" x14ac:dyDescent="0.35"/>
    <row r="53589" ht="14.25" customHeight="1" x14ac:dyDescent="0.35"/>
    <row r="53590" ht="14.25" customHeight="1" x14ac:dyDescent="0.35"/>
    <row r="53591" ht="14.25" customHeight="1" x14ac:dyDescent="0.35"/>
    <row r="53592" ht="14.25" customHeight="1" x14ac:dyDescent="0.35"/>
    <row r="53593" ht="14.25" customHeight="1" x14ac:dyDescent="0.35"/>
    <row r="53594" ht="14.25" customHeight="1" x14ac:dyDescent="0.35"/>
    <row r="53595" ht="14.25" customHeight="1" x14ac:dyDescent="0.35"/>
    <row r="53596" ht="14.25" customHeight="1" x14ac:dyDescent="0.35"/>
    <row r="53597" ht="14.25" customHeight="1" x14ac:dyDescent="0.35"/>
    <row r="53598" ht="14.25" customHeight="1" x14ac:dyDescent="0.35"/>
    <row r="53599" ht="14.25" customHeight="1" x14ac:dyDescent="0.35"/>
    <row r="53600" ht="14.25" customHeight="1" x14ac:dyDescent="0.35"/>
    <row r="53601" ht="14.25" customHeight="1" x14ac:dyDescent="0.35"/>
    <row r="53602" ht="14.25" customHeight="1" x14ac:dyDescent="0.35"/>
    <row r="53603" ht="14.25" customHeight="1" x14ac:dyDescent="0.35"/>
    <row r="53604" ht="14.25" customHeight="1" x14ac:dyDescent="0.35"/>
    <row r="53605" ht="14.25" customHeight="1" x14ac:dyDescent="0.35"/>
    <row r="53606" ht="14.25" customHeight="1" x14ac:dyDescent="0.35"/>
    <row r="53607" ht="14.25" customHeight="1" x14ac:dyDescent="0.35"/>
    <row r="53608" ht="14.25" customHeight="1" x14ac:dyDescent="0.35"/>
    <row r="53609" ht="14.25" customHeight="1" x14ac:dyDescent="0.35"/>
    <row r="53610" ht="14.25" customHeight="1" x14ac:dyDescent="0.35"/>
    <row r="53611" ht="14.25" customHeight="1" x14ac:dyDescent="0.35"/>
    <row r="53612" ht="14.25" customHeight="1" x14ac:dyDescent="0.35"/>
    <row r="53613" ht="14.25" customHeight="1" x14ac:dyDescent="0.35"/>
    <row r="53614" ht="14.25" customHeight="1" x14ac:dyDescent="0.35"/>
    <row r="53615" ht="14.25" customHeight="1" x14ac:dyDescent="0.35"/>
    <row r="53616" ht="14.25" customHeight="1" x14ac:dyDescent="0.35"/>
    <row r="53617" ht="14.25" customHeight="1" x14ac:dyDescent="0.35"/>
    <row r="53618" ht="14.25" customHeight="1" x14ac:dyDescent="0.35"/>
    <row r="53619" ht="14.25" customHeight="1" x14ac:dyDescent="0.35"/>
    <row r="53620" ht="14.25" customHeight="1" x14ac:dyDescent="0.35"/>
    <row r="53621" ht="14.25" customHeight="1" x14ac:dyDescent="0.35"/>
    <row r="53622" ht="14.25" customHeight="1" x14ac:dyDescent="0.35"/>
    <row r="53623" ht="14.25" customHeight="1" x14ac:dyDescent="0.35"/>
    <row r="53624" ht="14.25" customHeight="1" x14ac:dyDescent="0.35"/>
    <row r="53625" ht="14.25" customHeight="1" x14ac:dyDescent="0.35"/>
    <row r="53626" ht="14.25" customHeight="1" x14ac:dyDescent="0.35"/>
    <row r="53627" ht="14.25" customHeight="1" x14ac:dyDescent="0.35"/>
    <row r="53628" ht="14.25" customHeight="1" x14ac:dyDescent="0.35"/>
    <row r="53629" ht="14.25" customHeight="1" x14ac:dyDescent="0.35"/>
    <row r="53630" ht="14.25" customHeight="1" x14ac:dyDescent="0.35"/>
    <row r="53631" ht="14.25" customHeight="1" x14ac:dyDescent="0.35"/>
    <row r="53632" ht="14.25" customHeight="1" x14ac:dyDescent="0.35"/>
    <row r="53633" ht="14.25" customHeight="1" x14ac:dyDescent="0.35"/>
    <row r="53634" ht="14.25" customHeight="1" x14ac:dyDescent="0.35"/>
    <row r="53635" ht="14.25" customHeight="1" x14ac:dyDescent="0.35"/>
    <row r="53636" ht="14.25" customHeight="1" x14ac:dyDescent="0.35"/>
    <row r="53637" ht="14.25" customHeight="1" x14ac:dyDescent="0.35"/>
    <row r="53638" ht="14.25" customHeight="1" x14ac:dyDescent="0.35"/>
    <row r="53639" ht="14.25" customHeight="1" x14ac:dyDescent="0.35"/>
    <row r="53640" ht="14.25" customHeight="1" x14ac:dyDescent="0.35"/>
    <row r="53641" ht="14.25" customHeight="1" x14ac:dyDescent="0.35"/>
    <row r="53642" ht="14.25" customHeight="1" x14ac:dyDescent="0.35"/>
    <row r="53643" ht="14.25" customHeight="1" x14ac:dyDescent="0.35"/>
    <row r="53644" ht="14.25" customHeight="1" x14ac:dyDescent="0.35"/>
    <row r="53645" ht="14.25" customHeight="1" x14ac:dyDescent="0.35"/>
    <row r="53646" ht="14.25" customHeight="1" x14ac:dyDescent="0.35"/>
    <row r="53647" ht="14.25" customHeight="1" x14ac:dyDescent="0.35"/>
    <row r="53648" ht="14.25" customHeight="1" x14ac:dyDescent="0.35"/>
    <row r="53649" ht="14.25" customHeight="1" x14ac:dyDescent="0.35"/>
    <row r="53650" ht="14.25" customHeight="1" x14ac:dyDescent="0.35"/>
    <row r="53651" ht="14.25" customHeight="1" x14ac:dyDescent="0.35"/>
    <row r="53652" ht="14.25" customHeight="1" x14ac:dyDescent="0.35"/>
    <row r="53653" ht="14.25" customHeight="1" x14ac:dyDescent="0.35"/>
    <row r="53654" ht="14.25" customHeight="1" x14ac:dyDescent="0.35"/>
    <row r="53655" ht="14.25" customHeight="1" x14ac:dyDescent="0.35"/>
    <row r="53656" ht="14.25" customHeight="1" x14ac:dyDescent="0.35"/>
    <row r="53657" ht="14.25" customHeight="1" x14ac:dyDescent="0.35"/>
    <row r="53658" ht="14.25" customHeight="1" x14ac:dyDescent="0.35"/>
    <row r="53659" ht="14.25" customHeight="1" x14ac:dyDescent="0.35"/>
    <row r="53660" ht="14.25" customHeight="1" x14ac:dyDescent="0.35"/>
    <row r="53661" ht="14.25" customHeight="1" x14ac:dyDescent="0.35"/>
    <row r="53662" ht="14.25" customHeight="1" x14ac:dyDescent="0.35"/>
    <row r="53663" ht="14.25" customHeight="1" x14ac:dyDescent="0.35"/>
    <row r="53664" ht="14.25" customHeight="1" x14ac:dyDescent="0.35"/>
    <row r="53665" ht="14.25" customHeight="1" x14ac:dyDescent="0.35"/>
    <row r="53666" ht="14.25" customHeight="1" x14ac:dyDescent="0.35"/>
    <row r="53667" ht="14.25" customHeight="1" x14ac:dyDescent="0.35"/>
    <row r="53668" ht="14.25" customHeight="1" x14ac:dyDescent="0.35"/>
    <row r="53669" ht="14.25" customHeight="1" x14ac:dyDescent="0.35"/>
    <row r="53670" ht="14.25" customHeight="1" x14ac:dyDescent="0.35"/>
    <row r="53671" ht="14.25" customHeight="1" x14ac:dyDescent="0.35"/>
    <row r="53672" ht="14.25" customHeight="1" x14ac:dyDescent="0.35"/>
    <row r="53673" ht="14.25" customHeight="1" x14ac:dyDescent="0.35"/>
    <row r="53674" ht="14.25" customHeight="1" x14ac:dyDescent="0.35"/>
    <row r="53675" ht="14.25" customHeight="1" x14ac:dyDescent="0.35"/>
    <row r="53676" ht="14.25" customHeight="1" x14ac:dyDescent="0.35"/>
    <row r="53677" ht="14.25" customHeight="1" x14ac:dyDescent="0.35"/>
    <row r="53678" ht="14.25" customHeight="1" x14ac:dyDescent="0.35"/>
    <row r="53679" ht="14.25" customHeight="1" x14ac:dyDescent="0.35"/>
    <row r="53680" ht="14.25" customHeight="1" x14ac:dyDescent="0.35"/>
    <row r="53681" ht="14.25" customHeight="1" x14ac:dyDescent="0.35"/>
    <row r="53682" ht="14.25" customHeight="1" x14ac:dyDescent="0.35"/>
    <row r="53683" ht="14.25" customHeight="1" x14ac:dyDescent="0.35"/>
    <row r="53684" ht="14.25" customHeight="1" x14ac:dyDescent="0.35"/>
    <row r="53685" ht="14.25" customHeight="1" x14ac:dyDescent="0.35"/>
    <row r="53686" ht="14.25" customHeight="1" x14ac:dyDescent="0.35"/>
    <row r="53687" ht="14.25" customHeight="1" x14ac:dyDescent="0.35"/>
    <row r="53688" ht="14.25" customHeight="1" x14ac:dyDescent="0.35"/>
    <row r="53689" ht="14.25" customHeight="1" x14ac:dyDescent="0.35"/>
    <row r="53690" ht="14.25" customHeight="1" x14ac:dyDescent="0.35"/>
    <row r="53691" ht="14.25" customHeight="1" x14ac:dyDescent="0.35"/>
    <row r="53692" ht="14.25" customHeight="1" x14ac:dyDescent="0.35"/>
    <row r="53693" ht="14.25" customHeight="1" x14ac:dyDescent="0.35"/>
    <row r="53694" ht="14.25" customHeight="1" x14ac:dyDescent="0.35"/>
    <row r="53695" ht="14.25" customHeight="1" x14ac:dyDescent="0.35"/>
    <row r="53696" ht="14.25" customHeight="1" x14ac:dyDescent="0.35"/>
    <row r="53697" ht="14.25" customHeight="1" x14ac:dyDescent="0.35"/>
    <row r="53698" ht="14.25" customHeight="1" x14ac:dyDescent="0.35"/>
    <row r="53699" ht="14.25" customHeight="1" x14ac:dyDescent="0.35"/>
    <row r="53700" ht="14.25" customHeight="1" x14ac:dyDescent="0.35"/>
    <row r="53701" ht="14.25" customHeight="1" x14ac:dyDescent="0.35"/>
    <row r="53702" ht="14.25" customHeight="1" x14ac:dyDescent="0.35"/>
    <row r="53703" ht="14.25" customHeight="1" x14ac:dyDescent="0.35"/>
    <row r="53704" ht="14.25" customHeight="1" x14ac:dyDescent="0.35"/>
    <row r="53705" ht="14.25" customHeight="1" x14ac:dyDescent="0.35"/>
    <row r="53706" ht="14.25" customHeight="1" x14ac:dyDescent="0.35"/>
    <row r="53707" ht="14.25" customHeight="1" x14ac:dyDescent="0.35"/>
    <row r="53708" ht="14.25" customHeight="1" x14ac:dyDescent="0.35"/>
    <row r="53709" ht="14.25" customHeight="1" x14ac:dyDescent="0.35"/>
    <row r="53710" ht="14.25" customHeight="1" x14ac:dyDescent="0.35"/>
    <row r="53711" ht="14.25" customHeight="1" x14ac:dyDescent="0.35"/>
    <row r="53712" ht="14.25" customHeight="1" x14ac:dyDescent="0.35"/>
    <row r="53713" ht="14.25" customHeight="1" x14ac:dyDescent="0.35"/>
    <row r="53714" ht="14.25" customHeight="1" x14ac:dyDescent="0.35"/>
    <row r="53715" ht="14.25" customHeight="1" x14ac:dyDescent="0.35"/>
    <row r="53716" ht="14.25" customHeight="1" x14ac:dyDescent="0.35"/>
    <row r="53717" ht="14.25" customHeight="1" x14ac:dyDescent="0.35"/>
    <row r="53718" ht="14.25" customHeight="1" x14ac:dyDescent="0.35"/>
    <row r="53719" ht="14.25" customHeight="1" x14ac:dyDescent="0.35"/>
    <row r="53720" ht="14.25" customHeight="1" x14ac:dyDescent="0.35"/>
    <row r="53721" ht="14.25" customHeight="1" x14ac:dyDescent="0.35"/>
    <row r="53722" ht="14.25" customHeight="1" x14ac:dyDescent="0.35"/>
    <row r="53723" ht="14.25" customHeight="1" x14ac:dyDescent="0.35"/>
    <row r="53724" ht="14.25" customHeight="1" x14ac:dyDescent="0.35"/>
    <row r="53725" ht="14.25" customHeight="1" x14ac:dyDescent="0.35"/>
    <row r="53726" ht="14.25" customHeight="1" x14ac:dyDescent="0.35"/>
    <row r="53727" ht="14.25" customHeight="1" x14ac:dyDescent="0.35"/>
    <row r="53728" ht="14.25" customHeight="1" x14ac:dyDescent="0.35"/>
    <row r="53729" ht="14.25" customHeight="1" x14ac:dyDescent="0.35"/>
    <row r="53730" ht="14.25" customHeight="1" x14ac:dyDescent="0.35"/>
    <row r="53731" ht="14.25" customHeight="1" x14ac:dyDescent="0.35"/>
    <row r="53732" ht="14.25" customHeight="1" x14ac:dyDescent="0.35"/>
    <row r="53733" ht="14.25" customHeight="1" x14ac:dyDescent="0.35"/>
    <row r="53734" ht="14.25" customHeight="1" x14ac:dyDescent="0.35"/>
    <row r="53735" ht="14.25" customHeight="1" x14ac:dyDescent="0.35"/>
    <row r="53736" ht="14.25" customHeight="1" x14ac:dyDescent="0.35"/>
    <row r="53737" ht="14.25" customHeight="1" x14ac:dyDescent="0.35"/>
    <row r="53738" ht="14.25" customHeight="1" x14ac:dyDescent="0.35"/>
    <row r="53739" ht="14.25" customHeight="1" x14ac:dyDescent="0.35"/>
    <row r="53740" ht="14.25" customHeight="1" x14ac:dyDescent="0.35"/>
    <row r="53741" ht="14.25" customHeight="1" x14ac:dyDescent="0.35"/>
    <row r="53742" ht="14.25" customHeight="1" x14ac:dyDescent="0.35"/>
    <row r="53743" ht="14.25" customHeight="1" x14ac:dyDescent="0.35"/>
    <row r="53744" ht="14.25" customHeight="1" x14ac:dyDescent="0.35"/>
    <row r="53745" ht="14.25" customHeight="1" x14ac:dyDescent="0.35"/>
    <row r="53746" ht="14.25" customHeight="1" x14ac:dyDescent="0.35"/>
    <row r="53747" ht="14.25" customHeight="1" x14ac:dyDescent="0.35"/>
    <row r="53748" ht="14.25" customHeight="1" x14ac:dyDescent="0.35"/>
    <row r="53749" ht="14.25" customHeight="1" x14ac:dyDescent="0.35"/>
    <row r="53750" ht="14.25" customHeight="1" x14ac:dyDescent="0.35"/>
    <row r="53751" ht="14.25" customHeight="1" x14ac:dyDescent="0.35"/>
    <row r="53752" ht="14.25" customHeight="1" x14ac:dyDescent="0.35"/>
    <row r="53753" ht="14.25" customHeight="1" x14ac:dyDescent="0.35"/>
    <row r="53754" ht="14.25" customHeight="1" x14ac:dyDescent="0.35"/>
    <row r="53755" ht="14.25" customHeight="1" x14ac:dyDescent="0.35"/>
    <row r="53756" ht="14.25" customHeight="1" x14ac:dyDescent="0.35"/>
    <row r="53757" ht="14.25" customHeight="1" x14ac:dyDescent="0.35"/>
    <row r="53758" ht="14.25" customHeight="1" x14ac:dyDescent="0.35"/>
    <row r="53759" ht="14.25" customHeight="1" x14ac:dyDescent="0.35"/>
    <row r="53760" ht="14.25" customHeight="1" x14ac:dyDescent="0.35"/>
    <row r="53761" ht="14.25" customHeight="1" x14ac:dyDescent="0.35"/>
    <row r="53762" ht="14.25" customHeight="1" x14ac:dyDescent="0.35"/>
    <row r="53763" ht="14.25" customHeight="1" x14ac:dyDescent="0.35"/>
    <row r="53764" ht="14.25" customHeight="1" x14ac:dyDescent="0.35"/>
    <row r="53765" ht="14.25" customHeight="1" x14ac:dyDescent="0.35"/>
    <row r="53766" ht="14.25" customHeight="1" x14ac:dyDescent="0.35"/>
    <row r="53767" ht="14.25" customHeight="1" x14ac:dyDescent="0.35"/>
    <row r="53768" ht="14.25" customHeight="1" x14ac:dyDescent="0.35"/>
    <row r="53769" ht="14.25" customHeight="1" x14ac:dyDescent="0.35"/>
    <row r="53770" ht="14.25" customHeight="1" x14ac:dyDescent="0.35"/>
    <row r="53771" ht="14.25" customHeight="1" x14ac:dyDescent="0.35"/>
    <row r="53772" ht="14.25" customHeight="1" x14ac:dyDescent="0.35"/>
    <row r="53773" ht="14.25" customHeight="1" x14ac:dyDescent="0.35"/>
    <row r="53774" ht="14.25" customHeight="1" x14ac:dyDescent="0.35"/>
    <row r="53775" ht="14.25" customHeight="1" x14ac:dyDescent="0.35"/>
    <row r="53776" ht="14.25" customHeight="1" x14ac:dyDescent="0.35"/>
    <row r="53777" ht="14.25" customHeight="1" x14ac:dyDescent="0.35"/>
    <row r="53778" ht="14.25" customHeight="1" x14ac:dyDescent="0.35"/>
    <row r="53779" ht="14.25" customHeight="1" x14ac:dyDescent="0.35"/>
    <row r="53780" ht="14.25" customHeight="1" x14ac:dyDescent="0.35"/>
    <row r="53781" ht="14.25" customHeight="1" x14ac:dyDescent="0.35"/>
    <row r="53782" ht="14.25" customHeight="1" x14ac:dyDescent="0.35"/>
    <row r="53783" ht="14.25" customHeight="1" x14ac:dyDescent="0.35"/>
    <row r="53784" ht="14.25" customHeight="1" x14ac:dyDescent="0.35"/>
    <row r="53785" ht="14.25" customHeight="1" x14ac:dyDescent="0.35"/>
    <row r="53786" ht="14.25" customHeight="1" x14ac:dyDescent="0.35"/>
    <row r="53787" ht="14.25" customHeight="1" x14ac:dyDescent="0.35"/>
    <row r="53788" ht="14.25" customHeight="1" x14ac:dyDescent="0.35"/>
    <row r="53789" ht="14.25" customHeight="1" x14ac:dyDescent="0.35"/>
    <row r="53790" ht="14.25" customHeight="1" x14ac:dyDescent="0.35"/>
    <row r="53791" ht="14.25" customHeight="1" x14ac:dyDescent="0.35"/>
    <row r="53792" ht="14.25" customHeight="1" x14ac:dyDescent="0.35"/>
    <row r="53793" ht="14.25" customHeight="1" x14ac:dyDescent="0.35"/>
    <row r="53794" ht="14.25" customHeight="1" x14ac:dyDescent="0.35"/>
    <row r="53795" ht="14.25" customHeight="1" x14ac:dyDescent="0.35"/>
    <row r="53796" ht="14.25" customHeight="1" x14ac:dyDescent="0.35"/>
    <row r="53797" ht="14.25" customHeight="1" x14ac:dyDescent="0.35"/>
    <row r="53798" ht="14.25" customHeight="1" x14ac:dyDescent="0.35"/>
    <row r="53799" ht="14.25" customHeight="1" x14ac:dyDescent="0.35"/>
    <row r="53800" ht="14.25" customHeight="1" x14ac:dyDescent="0.35"/>
    <row r="53801" ht="14.25" customHeight="1" x14ac:dyDescent="0.35"/>
    <row r="53802" ht="14.25" customHeight="1" x14ac:dyDescent="0.35"/>
    <row r="53803" ht="14.25" customHeight="1" x14ac:dyDescent="0.35"/>
    <row r="53804" ht="14.25" customHeight="1" x14ac:dyDescent="0.35"/>
    <row r="53805" ht="14.25" customHeight="1" x14ac:dyDescent="0.35"/>
    <row r="53806" ht="14.25" customHeight="1" x14ac:dyDescent="0.35"/>
    <row r="53807" ht="14.25" customHeight="1" x14ac:dyDescent="0.35"/>
    <row r="53808" ht="14.25" customHeight="1" x14ac:dyDescent="0.35"/>
    <row r="53809" ht="14.25" customHeight="1" x14ac:dyDescent="0.35"/>
    <row r="53810" ht="14.25" customHeight="1" x14ac:dyDescent="0.35"/>
    <row r="53811" ht="14.25" customHeight="1" x14ac:dyDescent="0.35"/>
    <row r="53812" ht="14.25" customHeight="1" x14ac:dyDescent="0.35"/>
    <row r="53813" ht="14.25" customHeight="1" x14ac:dyDescent="0.35"/>
    <row r="53814" ht="14.25" customHeight="1" x14ac:dyDescent="0.35"/>
    <row r="53815" ht="14.25" customHeight="1" x14ac:dyDescent="0.35"/>
    <row r="53816" ht="14.25" customHeight="1" x14ac:dyDescent="0.35"/>
    <row r="53817" ht="14.25" customHeight="1" x14ac:dyDescent="0.35"/>
    <row r="53818" ht="14.25" customHeight="1" x14ac:dyDescent="0.35"/>
    <row r="53819" ht="14.25" customHeight="1" x14ac:dyDescent="0.35"/>
    <row r="53820" ht="14.25" customHeight="1" x14ac:dyDescent="0.35"/>
    <row r="53821" ht="14.25" customHeight="1" x14ac:dyDescent="0.35"/>
    <row r="53822" ht="14.25" customHeight="1" x14ac:dyDescent="0.35"/>
    <row r="53823" ht="14.25" customHeight="1" x14ac:dyDescent="0.35"/>
    <row r="53824" ht="14.25" customHeight="1" x14ac:dyDescent="0.35"/>
    <row r="53825" ht="14.25" customHeight="1" x14ac:dyDescent="0.35"/>
    <row r="53826" ht="14.25" customHeight="1" x14ac:dyDescent="0.35"/>
    <row r="53827" ht="14.25" customHeight="1" x14ac:dyDescent="0.35"/>
    <row r="53828" ht="14.25" customHeight="1" x14ac:dyDescent="0.35"/>
    <row r="53829" ht="14.25" customHeight="1" x14ac:dyDescent="0.35"/>
    <row r="53830" ht="14.25" customHeight="1" x14ac:dyDescent="0.35"/>
    <row r="53831" ht="14.25" customHeight="1" x14ac:dyDescent="0.35"/>
    <row r="53832" ht="14.25" customHeight="1" x14ac:dyDescent="0.35"/>
    <row r="53833" ht="14.25" customHeight="1" x14ac:dyDescent="0.35"/>
    <row r="53834" ht="14.25" customHeight="1" x14ac:dyDescent="0.35"/>
    <row r="53835" ht="14.25" customHeight="1" x14ac:dyDescent="0.35"/>
    <row r="53836" ht="14.25" customHeight="1" x14ac:dyDescent="0.35"/>
    <row r="53837" ht="14.25" customHeight="1" x14ac:dyDescent="0.35"/>
    <row r="53838" ht="14.25" customHeight="1" x14ac:dyDescent="0.35"/>
    <row r="53839" ht="14.25" customHeight="1" x14ac:dyDescent="0.35"/>
    <row r="53840" ht="14.25" customHeight="1" x14ac:dyDescent="0.35"/>
    <row r="53841" ht="14.25" customHeight="1" x14ac:dyDescent="0.35"/>
    <row r="53842" ht="14.25" customHeight="1" x14ac:dyDescent="0.35"/>
    <row r="53843" ht="14.25" customHeight="1" x14ac:dyDescent="0.35"/>
    <row r="53844" ht="14.25" customHeight="1" x14ac:dyDescent="0.35"/>
    <row r="53845" ht="14.25" customHeight="1" x14ac:dyDescent="0.35"/>
    <row r="53846" ht="14.25" customHeight="1" x14ac:dyDescent="0.35"/>
    <row r="53847" ht="14.25" customHeight="1" x14ac:dyDescent="0.35"/>
    <row r="53848" ht="14.25" customHeight="1" x14ac:dyDescent="0.35"/>
    <row r="53849" ht="14.25" customHeight="1" x14ac:dyDescent="0.35"/>
    <row r="53850" ht="14.25" customHeight="1" x14ac:dyDescent="0.35"/>
    <row r="53851" ht="14.25" customHeight="1" x14ac:dyDescent="0.35"/>
    <row r="53852" ht="14.25" customHeight="1" x14ac:dyDescent="0.35"/>
    <row r="53853" ht="14.25" customHeight="1" x14ac:dyDescent="0.35"/>
    <row r="53854" ht="14.25" customHeight="1" x14ac:dyDescent="0.35"/>
    <row r="53855" ht="14.25" customHeight="1" x14ac:dyDescent="0.35"/>
    <row r="53856" ht="14.25" customHeight="1" x14ac:dyDescent="0.35"/>
    <row r="53857" ht="14.25" customHeight="1" x14ac:dyDescent="0.35"/>
    <row r="53858" ht="14.25" customHeight="1" x14ac:dyDescent="0.35"/>
    <row r="53859" ht="14.25" customHeight="1" x14ac:dyDescent="0.35"/>
    <row r="53860" ht="14.25" customHeight="1" x14ac:dyDescent="0.35"/>
    <row r="53861" ht="14.25" customHeight="1" x14ac:dyDescent="0.35"/>
    <row r="53862" ht="14.25" customHeight="1" x14ac:dyDescent="0.35"/>
    <row r="53863" ht="14.25" customHeight="1" x14ac:dyDescent="0.35"/>
    <row r="53864" ht="14.25" customHeight="1" x14ac:dyDescent="0.35"/>
    <row r="53865" ht="14.25" customHeight="1" x14ac:dyDescent="0.35"/>
    <row r="53866" ht="14.25" customHeight="1" x14ac:dyDescent="0.35"/>
    <row r="53867" ht="14.25" customHeight="1" x14ac:dyDescent="0.35"/>
    <row r="53868" ht="14.25" customHeight="1" x14ac:dyDescent="0.35"/>
    <row r="53869" ht="14.25" customHeight="1" x14ac:dyDescent="0.35"/>
    <row r="53870" ht="14.25" customHeight="1" x14ac:dyDescent="0.35"/>
    <row r="53871" ht="14.25" customHeight="1" x14ac:dyDescent="0.35"/>
    <row r="53872" ht="14.25" customHeight="1" x14ac:dyDescent="0.35"/>
    <row r="53873" ht="14.25" customHeight="1" x14ac:dyDescent="0.35"/>
    <row r="53874" ht="14.25" customHeight="1" x14ac:dyDescent="0.35"/>
    <row r="53875" ht="14.25" customHeight="1" x14ac:dyDescent="0.35"/>
    <row r="53876" ht="14.25" customHeight="1" x14ac:dyDescent="0.35"/>
    <row r="53877" ht="14.25" customHeight="1" x14ac:dyDescent="0.35"/>
    <row r="53878" ht="14.25" customHeight="1" x14ac:dyDescent="0.35"/>
    <row r="53879" ht="14.25" customHeight="1" x14ac:dyDescent="0.35"/>
    <row r="53880" ht="14.25" customHeight="1" x14ac:dyDescent="0.35"/>
    <row r="53881" ht="14.25" customHeight="1" x14ac:dyDescent="0.35"/>
    <row r="53882" ht="14.25" customHeight="1" x14ac:dyDescent="0.35"/>
    <row r="53883" ht="14.25" customHeight="1" x14ac:dyDescent="0.35"/>
    <row r="53884" ht="14.25" customHeight="1" x14ac:dyDescent="0.35"/>
    <row r="53885" ht="14.25" customHeight="1" x14ac:dyDescent="0.35"/>
    <row r="53886" ht="14.25" customHeight="1" x14ac:dyDescent="0.35"/>
    <row r="53887" ht="14.25" customHeight="1" x14ac:dyDescent="0.35"/>
    <row r="53888" ht="14.25" customHeight="1" x14ac:dyDescent="0.35"/>
    <row r="53889" ht="14.25" customHeight="1" x14ac:dyDescent="0.35"/>
    <row r="53890" ht="14.25" customHeight="1" x14ac:dyDescent="0.35"/>
    <row r="53891" ht="14.25" customHeight="1" x14ac:dyDescent="0.35"/>
    <row r="53892" ht="14.25" customHeight="1" x14ac:dyDescent="0.35"/>
    <row r="53893" ht="14.25" customHeight="1" x14ac:dyDescent="0.35"/>
    <row r="53894" ht="14.25" customHeight="1" x14ac:dyDescent="0.35"/>
    <row r="53895" ht="14.25" customHeight="1" x14ac:dyDescent="0.35"/>
    <row r="53896" ht="14.25" customHeight="1" x14ac:dyDescent="0.35"/>
    <row r="53897" ht="14.25" customHeight="1" x14ac:dyDescent="0.35"/>
    <row r="53898" ht="14.25" customHeight="1" x14ac:dyDescent="0.35"/>
    <row r="53899" ht="14.25" customHeight="1" x14ac:dyDescent="0.35"/>
    <row r="53900" ht="14.25" customHeight="1" x14ac:dyDescent="0.35"/>
    <row r="53901" ht="14.25" customHeight="1" x14ac:dyDescent="0.35"/>
    <row r="53902" ht="14.25" customHeight="1" x14ac:dyDescent="0.35"/>
    <row r="53903" ht="14.25" customHeight="1" x14ac:dyDescent="0.35"/>
    <row r="53904" ht="14.25" customHeight="1" x14ac:dyDescent="0.35"/>
    <row r="53905" ht="14.25" customHeight="1" x14ac:dyDescent="0.35"/>
    <row r="53906" ht="14.25" customHeight="1" x14ac:dyDescent="0.35"/>
    <row r="53907" ht="14.25" customHeight="1" x14ac:dyDescent="0.35"/>
    <row r="53908" ht="14.25" customHeight="1" x14ac:dyDescent="0.35"/>
    <row r="53909" ht="14.25" customHeight="1" x14ac:dyDescent="0.35"/>
    <row r="53910" ht="14.25" customHeight="1" x14ac:dyDescent="0.35"/>
    <row r="53911" ht="14.25" customHeight="1" x14ac:dyDescent="0.35"/>
    <row r="53912" ht="14.25" customHeight="1" x14ac:dyDescent="0.35"/>
    <row r="53913" ht="14.25" customHeight="1" x14ac:dyDescent="0.35"/>
    <row r="53914" ht="14.25" customHeight="1" x14ac:dyDescent="0.35"/>
    <row r="53915" ht="14.25" customHeight="1" x14ac:dyDescent="0.35"/>
    <row r="53916" ht="14.25" customHeight="1" x14ac:dyDescent="0.35"/>
    <row r="53917" ht="14.25" customHeight="1" x14ac:dyDescent="0.35"/>
    <row r="53918" ht="14.25" customHeight="1" x14ac:dyDescent="0.35"/>
    <row r="53919" ht="14.25" customHeight="1" x14ac:dyDescent="0.35"/>
    <row r="53920" ht="14.25" customHeight="1" x14ac:dyDescent="0.35"/>
    <row r="53921" ht="14.25" customHeight="1" x14ac:dyDescent="0.35"/>
    <row r="53922" ht="14.25" customHeight="1" x14ac:dyDescent="0.35"/>
    <row r="53923" ht="14.25" customHeight="1" x14ac:dyDescent="0.35"/>
    <row r="53924" ht="14.25" customHeight="1" x14ac:dyDescent="0.35"/>
    <row r="53925" ht="14.25" customHeight="1" x14ac:dyDescent="0.35"/>
    <row r="53926" ht="14.25" customHeight="1" x14ac:dyDescent="0.35"/>
    <row r="53927" ht="14.25" customHeight="1" x14ac:dyDescent="0.35"/>
    <row r="53928" ht="14.25" customHeight="1" x14ac:dyDescent="0.35"/>
    <row r="53929" ht="14.25" customHeight="1" x14ac:dyDescent="0.35"/>
    <row r="53930" ht="14.25" customHeight="1" x14ac:dyDescent="0.35"/>
    <row r="53931" ht="14.25" customHeight="1" x14ac:dyDescent="0.35"/>
    <row r="53932" ht="14.25" customHeight="1" x14ac:dyDescent="0.35"/>
    <row r="53933" ht="14.25" customHeight="1" x14ac:dyDescent="0.35"/>
    <row r="53934" ht="14.25" customHeight="1" x14ac:dyDescent="0.35"/>
    <row r="53935" ht="14.25" customHeight="1" x14ac:dyDescent="0.35"/>
    <row r="53936" ht="14.25" customHeight="1" x14ac:dyDescent="0.35"/>
    <row r="53937" ht="14.25" customHeight="1" x14ac:dyDescent="0.35"/>
    <row r="53938" ht="14.25" customHeight="1" x14ac:dyDescent="0.35"/>
    <row r="53939" ht="14.25" customHeight="1" x14ac:dyDescent="0.35"/>
    <row r="53940" ht="14.25" customHeight="1" x14ac:dyDescent="0.35"/>
    <row r="53941" ht="14.25" customHeight="1" x14ac:dyDescent="0.35"/>
    <row r="53942" ht="14.25" customHeight="1" x14ac:dyDescent="0.35"/>
    <row r="53943" ht="14.25" customHeight="1" x14ac:dyDescent="0.35"/>
    <row r="53944" ht="14.25" customHeight="1" x14ac:dyDescent="0.35"/>
    <row r="53945" ht="14.25" customHeight="1" x14ac:dyDescent="0.35"/>
    <row r="53946" ht="14.25" customHeight="1" x14ac:dyDescent="0.35"/>
    <row r="53947" ht="14.25" customHeight="1" x14ac:dyDescent="0.35"/>
    <row r="53948" ht="14.25" customHeight="1" x14ac:dyDescent="0.35"/>
    <row r="53949" ht="14.25" customHeight="1" x14ac:dyDescent="0.35"/>
    <row r="53950" ht="14.25" customHeight="1" x14ac:dyDescent="0.35"/>
    <row r="53951" ht="14.25" customHeight="1" x14ac:dyDescent="0.35"/>
    <row r="53952" ht="14.25" customHeight="1" x14ac:dyDescent="0.35"/>
    <row r="53953" ht="14.25" customHeight="1" x14ac:dyDescent="0.35"/>
    <row r="53954" ht="14.25" customHeight="1" x14ac:dyDescent="0.35"/>
    <row r="53955" ht="14.25" customHeight="1" x14ac:dyDescent="0.35"/>
    <row r="53956" ht="14.25" customHeight="1" x14ac:dyDescent="0.35"/>
    <row r="53957" ht="14.25" customHeight="1" x14ac:dyDescent="0.35"/>
    <row r="53958" ht="14.25" customHeight="1" x14ac:dyDescent="0.35"/>
    <row r="53959" ht="14.25" customHeight="1" x14ac:dyDescent="0.35"/>
    <row r="53960" ht="14.25" customHeight="1" x14ac:dyDescent="0.35"/>
    <row r="53961" ht="14.25" customHeight="1" x14ac:dyDescent="0.35"/>
    <row r="53962" ht="14.25" customHeight="1" x14ac:dyDescent="0.35"/>
    <row r="53963" ht="14.25" customHeight="1" x14ac:dyDescent="0.35"/>
    <row r="53964" ht="14.25" customHeight="1" x14ac:dyDescent="0.35"/>
    <row r="53965" ht="14.25" customHeight="1" x14ac:dyDescent="0.35"/>
    <row r="53966" ht="14.25" customHeight="1" x14ac:dyDescent="0.35"/>
    <row r="53967" ht="14.25" customHeight="1" x14ac:dyDescent="0.35"/>
    <row r="53968" ht="14.25" customHeight="1" x14ac:dyDescent="0.35"/>
    <row r="53969" ht="14.25" customHeight="1" x14ac:dyDescent="0.35"/>
    <row r="53970" ht="14.25" customHeight="1" x14ac:dyDescent="0.35"/>
    <row r="53971" ht="14.25" customHeight="1" x14ac:dyDescent="0.35"/>
    <row r="53972" ht="14.25" customHeight="1" x14ac:dyDescent="0.35"/>
    <row r="53973" ht="14.25" customHeight="1" x14ac:dyDescent="0.35"/>
    <row r="53974" ht="14.25" customHeight="1" x14ac:dyDescent="0.35"/>
    <row r="53975" ht="14.25" customHeight="1" x14ac:dyDescent="0.35"/>
    <row r="53976" ht="14.25" customHeight="1" x14ac:dyDescent="0.35"/>
    <row r="53977" ht="14.25" customHeight="1" x14ac:dyDescent="0.35"/>
    <row r="53978" ht="14.25" customHeight="1" x14ac:dyDescent="0.35"/>
    <row r="53979" ht="14.25" customHeight="1" x14ac:dyDescent="0.35"/>
    <row r="53980" ht="14.25" customHeight="1" x14ac:dyDescent="0.35"/>
    <row r="53981" ht="14.25" customHeight="1" x14ac:dyDescent="0.35"/>
    <row r="53982" ht="14.25" customHeight="1" x14ac:dyDescent="0.35"/>
    <row r="53983" ht="14.25" customHeight="1" x14ac:dyDescent="0.35"/>
    <row r="53984" ht="14.25" customHeight="1" x14ac:dyDescent="0.35"/>
    <row r="53985" ht="14.25" customHeight="1" x14ac:dyDescent="0.35"/>
    <row r="53986" ht="14.25" customHeight="1" x14ac:dyDescent="0.35"/>
    <row r="53987" ht="14.25" customHeight="1" x14ac:dyDescent="0.35"/>
    <row r="53988" ht="14.25" customHeight="1" x14ac:dyDescent="0.35"/>
    <row r="53989" ht="14.25" customHeight="1" x14ac:dyDescent="0.35"/>
    <row r="53990" ht="14.25" customHeight="1" x14ac:dyDescent="0.35"/>
    <row r="53991" ht="14.25" customHeight="1" x14ac:dyDescent="0.35"/>
    <row r="53992" ht="14.25" customHeight="1" x14ac:dyDescent="0.35"/>
    <row r="53993" ht="14.25" customHeight="1" x14ac:dyDescent="0.35"/>
    <row r="53994" ht="14.25" customHeight="1" x14ac:dyDescent="0.35"/>
    <row r="53995" ht="14.25" customHeight="1" x14ac:dyDescent="0.35"/>
    <row r="53996" ht="14.25" customHeight="1" x14ac:dyDescent="0.35"/>
    <row r="53997" ht="14.25" customHeight="1" x14ac:dyDescent="0.35"/>
    <row r="53998" ht="14.25" customHeight="1" x14ac:dyDescent="0.35"/>
    <row r="53999" ht="14.25" customHeight="1" x14ac:dyDescent="0.35"/>
    <row r="54000" ht="14.25" customHeight="1" x14ac:dyDescent="0.35"/>
    <row r="54001" ht="14.25" customHeight="1" x14ac:dyDescent="0.35"/>
    <row r="54002" ht="14.25" customHeight="1" x14ac:dyDescent="0.35"/>
    <row r="54003" ht="14.25" customHeight="1" x14ac:dyDescent="0.35"/>
    <row r="54004" ht="14.25" customHeight="1" x14ac:dyDescent="0.35"/>
    <row r="54005" ht="14.25" customHeight="1" x14ac:dyDescent="0.35"/>
    <row r="54006" ht="14.25" customHeight="1" x14ac:dyDescent="0.35"/>
    <row r="54007" ht="14.25" customHeight="1" x14ac:dyDescent="0.35"/>
    <row r="54008" ht="14.25" customHeight="1" x14ac:dyDescent="0.35"/>
    <row r="54009" ht="14.25" customHeight="1" x14ac:dyDescent="0.35"/>
    <row r="54010" ht="14.25" customHeight="1" x14ac:dyDescent="0.35"/>
    <row r="54011" ht="14.25" customHeight="1" x14ac:dyDescent="0.35"/>
    <row r="54012" ht="14.25" customHeight="1" x14ac:dyDescent="0.35"/>
    <row r="54013" ht="14.25" customHeight="1" x14ac:dyDescent="0.35"/>
    <row r="54014" ht="14.25" customHeight="1" x14ac:dyDescent="0.35"/>
    <row r="54015" ht="14.25" customHeight="1" x14ac:dyDescent="0.35"/>
    <row r="54016" ht="14.25" customHeight="1" x14ac:dyDescent="0.35"/>
    <row r="54017" ht="14.25" customHeight="1" x14ac:dyDescent="0.35"/>
    <row r="54018" ht="14.25" customHeight="1" x14ac:dyDescent="0.35"/>
    <row r="54019" ht="14.25" customHeight="1" x14ac:dyDescent="0.35"/>
    <row r="54020" ht="14.25" customHeight="1" x14ac:dyDescent="0.35"/>
    <row r="54021" ht="14.25" customHeight="1" x14ac:dyDescent="0.35"/>
    <row r="54022" ht="14.25" customHeight="1" x14ac:dyDescent="0.35"/>
    <row r="54023" ht="14.25" customHeight="1" x14ac:dyDescent="0.35"/>
    <row r="54024" ht="14.25" customHeight="1" x14ac:dyDescent="0.35"/>
    <row r="54025" ht="14.25" customHeight="1" x14ac:dyDescent="0.35"/>
    <row r="54026" ht="14.25" customHeight="1" x14ac:dyDescent="0.35"/>
    <row r="54027" ht="14.25" customHeight="1" x14ac:dyDescent="0.35"/>
    <row r="54028" ht="14.25" customHeight="1" x14ac:dyDescent="0.35"/>
    <row r="54029" ht="14.25" customHeight="1" x14ac:dyDescent="0.35"/>
    <row r="54030" ht="14.25" customHeight="1" x14ac:dyDescent="0.35"/>
    <row r="54031" ht="14.25" customHeight="1" x14ac:dyDescent="0.35"/>
    <row r="54032" ht="14.25" customHeight="1" x14ac:dyDescent="0.35"/>
    <row r="54033" ht="14.25" customHeight="1" x14ac:dyDescent="0.35"/>
    <row r="54034" ht="14.25" customHeight="1" x14ac:dyDescent="0.35"/>
    <row r="54035" ht="14.25" customHeight="1" x14ac:dyDescent="0.35"/>
    <row r="54036" ht="14.25" customHeight="1" x14ac:dyDescent="0.35"/>
    <row r="54037" ht="14.25" customHeight="1" x14ac:dyDescent="0.35"/>
    <row r="54038" ht="14.25" customHeight="1" x14ac:dyDescent="0.35"/>
    <row r="54039" ht="14.25" customHeight="1" x14ac:dyDescent="0.35"/>
    <row r="54040" ht="14.25" customHeight="1" x14ac:dyDescent="0.35"/>
    <row r="54041" ht="14.25" customHeight="1" x14ac:dyDescent="0.35"/>
    <row r="54042" ht="14.25" customHeight="1" x14ac:dyDescent="0.35"/>
    <row r="54043" ht="14.25" customHeight="1" x14ac:dyDescent="0.35"/>
    <row r="54044" ht="14.25" customHeight="1" x14ac:dyDescent="0.35"/>
    <row r="54045" ht="14.25" customHeight="1" x14ac:dyDescent="0.35"/>
    <row r="54046" ht="14.25" customHeight="1" x14ac:dyDescent="0.35"/>
    <row r="54047" ht="14.25" customHeight="1" x14ac:dyDescent="0.35"/>
    <row r="54048" ht="14.25" customHeight="1" x14ac:dyDescent="0.35"/>
    <row r="54049" ht="14.25" customHeight="1" x14ac:dyDescent="0.35"/>
    <row r="54050" ht="14.25" customHeight="1" x14ac:dyDescent="0.35"/>
    <row r="54051" ht="14.25" customHeight="1" x14ac:dyDescent="0.35"/>
    <row r="54052" ht="14.25" customHeight="1" x14ac:dyDescent="0.35"/>
    <row r="54053" ht="14.25" customHeight="1" x14ac:dyDescent="0.35"/>
    <row r="54054" ht="14.25" customHeight="1" x14ac:dyDescent="0.35"/>
    <row r="54055" ht="14.25" customHeight="1" x14ac:dyDescent="0.35"/>
    <row r="54056" ht="14.25" customHeight="1" x14ac:dyDescent="0.35"/>
    <row r="54057" ht="14.25" customHeight="1" x14ac:dyDescent="0.35"/>
    <row r="54058" ht="14.25" customHeight="1" x14ac:dyDescent="0.35"/>
    <row r="54059" ht="14.25" customHeight="1" x14ac:dyDescent="0.35"/>
    <row r="54060" ht="14.25" customHeight="1" x14ac:dyDescent="0.35"/>
    <row r="54061" ht="14.25" customHeight="1" x14ac:dyDescent="0.35"/>
    <row r="54062" ht="14.25" customHeight="1" x14ac:dyDescent="0.35"/>
    <row r="54063" ht="14.25" customHeight="1" x14ac:dyDescent="0.35"/>
    <row r="54064" ht="14.25" customHeight="1" x14ac:dyDescent="0.35"/>
    <row r="54065" ht="14.25" customHeight="1" x14ac:dyDescent="0.35"/>
    <row r="54066" ht="14.25" customHeight="1" x14ac:dyDescent="0.35"/>
    <row r="54067" ht="14.25" customHeight="1" x14ac:dyDescent="0.35"/>
    <row r="54068" ht="14.25" customHeight="1" x14ac:dyDescent="0.35"/>
    <row r="54069" ht="14.25" customHeight="1" x14ac:dyDescent="0.35"/>
    <row r="54070" ht="14.25" customHeight="1" x14ac:dyDescent="0.35"/>
    <row r="54071" ht="14.25" customHeight="1" x14ac:dyDescent="0.35"/>
    <row r="54072" ht="14.25" customHeight="1" x14ac:dyDescent="0.35"/>
    <row r="54073" ht="14.25" customHeight="1" x14ac:dyDescent="0.35"/>
    <row r="54074" ht="14.25" customHeight="1" x14ac:dyDescent="0.35"/>
    <row r="54075" ht="14.25" customHeight="1" x14ac:dyDescent="0.35"/>
    <row r="54076" ht="14.25" customHeight="1" x14ac:dyDescent="0.35"/>
    <row r="54077" ht="14.25" customHeight="1" x14ac:dyDescent="0.35"/>
    <row r="54078" ht="14.25" customHeight="1" x14ac:dyDescent="0.35"/>
    <row r="54079" ht="14.25" customHeight="1" x14ac:dyDescent="0.35"/>
    <row r="54080" ht="14.25" customHeight="1" x14ac:dyDescent="0.35"/>
    <row r="54081" ht="14.25" customHeight="1" x14ac:dyDescent="0.35"/>
    <row r="54082" ht="14.25" customHeight="1" x14ac:dyDescent="0.35"/>
    <row r="54083" ht="14.25" customHeight="1" x14ac:dyDescent="0.35"/>
    <row r="54084" ht="14.25" customHeight="1" x14ac:dyDescent="0.35"/>
    <row r="54085" ht="14.25" customHeight="1" x14ac:dyDescent="0.35"/>
    <row r="54086" ht="14.25" customHeight="1" x14ac:dyDescent="0.35"/>
    <row r="54087" ht="14.25" customHeight="1" x14ac:dyDescent="0.35"/>
    <row r="54088" ht="14.25" customHeight="1" x14ac:dyDescent="0.35"/>
    <row r="54089" ht="14.25" customHeight="1" x14ac:dyDescent="0.35"/>
    <row r="54090" ht="14.25" customHeight="1" x14ac:dyDescent="0.35"/>
    <row r="54091" ht="14.25" customHeight="1" x14ac:dyDescent="0.35"/>
    <row r="54092" ht="14.25" customHeight="1" x14ac:dyDescent="0.35"/>
    <row r="54093" ht="14.25" customHeight="1" x14ac:dyDescent="0.35"/>
    <row r="54094" ht="14.25" customHeight="1" x14ac:dyDescent="0.35"/>
    <row r="54095" ht="14.25" customHeight="1" x14ac:dyDescent="0.35"/>
    <row r="54096" ht="14.25" customHeight="1" x14ac:dyDescent="0.35"/>
    <row r="54097" ht="14.25" customHeight="1" x14ac:dyDescent="0.35"/>
    <row r="54098" ht="14.25" customHeight="1" x14ac:dyDescent="0.35"/>
    <row r="54099" ht="14.25" customHeight="1" x14ac:dyDescent="0.35"/>
    <row r="54100" ht="14.25" customHeight="1" x14ac:dyDescent="0.35"/>
    <row r="54101" ht="14.25" customHeight="1" x14ac:dyDescent="0.35"/>
    <row r="54102" ht="14.25" customHeight="1" x14ac:dyDescent="0.35"/>
    <row r="54103" ht="14.25" customHeight="1" x14ac:dyDescent="0.35"/>
    <row r="54104" ht="14.25" customHeight="1" x14ac:dyDescent="0.35"/>
    <row r="54105" ht="14.25" customHeight="1" x14ac:dyDescent="0.35"/>
    <row r="54106" ht="14.25" customHeight="1" x14ac:dyDescent="0.35"/>
    <row r="54107" ht="14.25" customHeight="1" x14ac:dyDescent="0.35"/>
    <row r="54108" ht="14.25" customHeight="1" x14ac:dyDescent="0.35"/>
    <row r="54109" ht="14.25" customHeight="1" x14ac:dyDescent="0.35"/>
    <row r="54110" ht="14.25" customHeight="1" x14ac:dyDescent="0.35"/>
    <row r="54111" ht="14.25" customHeight="1" x14ac:dyDescent="0.35"/>
    <row r="54112" ht="14.25" customHeight="1" x14ac:dyDescent="0.35"/>
    <row r="54113" ht="14.25" customHeight="1" x14ac:dyDescent="0.35"/>
    <row r="54114" ht="14.25" customHeight="1" x14ac:dyDescent="0.35"/>
    <row r="54115" ht="14.25" customHeight="1" x14ac:dyDescent="0.35"/>
    <row r="54116" ht="14.25" customHeight="1" x14ac:dyDescent="0.35"/>
    <row r="54117" ht="14.25" customHeight="1" x14ac:dyDescent="0.35"/>
    <row r="54118" ht="14.25" customHeight="1" x14ac:dyDescent="0.35"/>
    <row r="54119" ht="14.25" customHeight="1" x14ac:dyDescent="0.35"/>
    <row r="54120" ht="14.25" customHeight="1" x14ac:dyDescent="0.35"/>
    <row r="54121" ht="14.25" customHeight="1" x14ac:dyDescent="0.35"/>
    <row r="54122" ht="14.25" customHeight="1" x14ac:dyDescent="0.35"/>
    <row r="54123" ht="14.25" customHeight="1" x14ac:dyDescent="0.35"/>
    <row r="54124" ht="14.25" customHeight="1" x14ac:dyDescent="0.35"/>
    <row r="54125" ht="14.25" customHeight="1" x14ac:dyDescent="0.35"/>
    <row r="54126" ht="14.25" customHeight="1" x14ac:dyDescent="0.35"/>
    <row r="54127" ht="14.25" customHeight="1" x14ac:dyDescent="0.35"/>
    <row r="54128" ht="14.25" customHeight="1" x14ac:dyDescent="0.35"/>
    <row r="54129" ht="14.25" customHeight="1" x14ac:dyDescent="0.35"/>
    <row r="54130" ht="14.25" customHeight="1" x14ac:dyDescent="0.35"/>
    <row r="54131" ht="14.25" customHeight="1" x14ac:dyDescent="0.35"/>
    <row r="54132" ht="14.25" customHeight="1" x14ac:dyDescent="0.35"/>
    <row r="54133" ht="14.25" customHeight="1" x14ac:dyDescent="0.35"/>
    <row r="54134" ht="14.25" customHeight="1" x14ac:dyDescent="0.35"/>
    <row r="54135" ht="14.25" customHeight="1" x14ac:dyDescent="0.35"/>
    <row r="54136" ht="14.25" customHeight="1" x14ac:dyDescent="0.35"/>
    <row r="54137" ht="14.25" customHeight="1" x14ac:dyDescent="0.35"/>
    <row r="54138" ht="14.25" customHeight="1" x14ac:dyDescent="0.35"/>
    <row r="54139" ht="14.25" customHeight="1" x14ac:dyDescent="0.35"/>
    <row r="54140" ht="14.25" customHeight="1" x14ac:dyDescent="0.35"/>
    <row r="54141" ht="14.25" customHeight="1" x14ac:dyDescent="0.35"/>
    <row r="54142" ht="14.25" customHeight="1" x14ac:dyDescent="0.35"/>
    <row r="54143" ht="14.25" customHeight="1" x14ac:dyDescent="0.35"/>
    <row r="54144" ht="14.25" customHeight="1" x14ac:dyDescent="0.35"/>
    <row r="54145" ht="14.25" customHeight="1" x14ac:dyDescent="0.35"/>
    <row r="54146" ht="14.25" customHeight="1" x14ac:dyDescent="0.35"/>
    <row r="54147" ht="14.25" customHeight="1" x14ac:dyDescent="0.35"/>
    <row r="54148" ht="14.25" customHeight="1" x14ac:dyDescent="0.35"/>
    <row r="54149" ht="14.25" customHeight="1" x14ac:dyDescent="0.35"/>
    <row r="54150" ht="14.25" customHeight="1" x14ac:dyDescent="0.35"/>
    <row r="54151" ht="14.25" customHeight="1" x14ac:dyDescent="0.35"/>
    <row r="54152" ht="14.25" customHeight="1" x14ac:dyDescent="0.35"/>
    <row r="54153" ht="14.25" customHeight="1" x14ac:dyDescent="0.35"/>
    <row r="54154" ht="14.25" customHeight="1" x14ac:dyDescent="0.35"/>
    <row r="54155" ht="14.25" customHeight="1" x14ac:dyDescent="0.35"/>
    <row r="54156" ht="14.25" customHeight="1" x14ac:dyDescent="0.35"/>
    <row r="54157" ht="14.25" customHeight="1" x14ac:dyDescent="0.35"/>
    <row r="54158" ht="14.25" customHeight="1" x14ac:dyDescent="0.35"/>
    <row r="54159" ht="14.25" customHeight="1" x14ac:dyDescent="0.35"/>
    <row r="54160" ht="14.25" customHeight="1" x14ac:dyDescent="0.35"/>
    <row r="54161" ht="14.25" customHeight="1" x14ac:dyDescent="0.35"/>
    <row r="54162" ht="14.25" customHeight="1" x14ac:dyDescent="0.35"/>
    <row r="54163" ht="14.25" customHeight="1" x14ac:dyDescent="0.35"/>
    <row r="54164" ht="14.25" customHeight="1" x14ac:dyDescent="0.35"/>
    <row r="54165" ht="14.25" customHeight="1" x14ac:dyDescent="0.35"/>
    <row r="54166" ht="14.25" customHeight="1" x14ac:dyDescent="0.35"/>
    <row r="54167" ht="14.25" customHeight="1" x14ac:dyDescent="0.35"/>
    <row r="54168" ht="14.25" customHeight="1" x14ac:dyDescent="0.35"/>
    <row r="54169" ht="14.25" customHeight="1" x14ac:dyDescent="0.35"/>
    <row r="54170" ht="14.25" customHeight="1" x14ac:dyDescent="0.35"/>
    <row r="54171" ht="14.25" customHeight="1" x14ac:dyDescent="0.35"/>
    <row r="54172" ht="14.25" customHeight="1" x14ac:dyDescent="0.35"/>
    <row r="54173" ht="14.25" customHeight="1" x14ac:dyDescent="0.35"/>
    <row r="54174" ht="14.25" customHeight="1" x14ac:dyDescent="0.35"/>
    <row r="54175" ht="14.25" customHeight="1" x14ac:dyDescent="0.35"/>
    <row r="54176" ht="14.25" customHeight="1" x14ac:dyDescent="0.35"/>
    <row r="54177" ht="14.25" customHeight="1" x14ac:dyDescent="0.35"/>
    <row r="54178" ht="14.25" customHeight="1" x14ac:dyDescent="0.35"/>
    <row r="54179" ht="14.25" customHeight="1" x14ac:dyDescent="0.35"/>
    <row r="54180" ht="14.25" customHeight="1" x14ac:dyDescent="0.35"/>
    <row r="54181" ht="14.25" customHeight="1" x14ac:dyDescent="0.35"/>
    <row r="54182" ht="14.25" customHeight="1" x14ac:dyDescent="0.35"/>
    <row r="54183" ht="14.25" customHeight="1" x14ac:dyDescent="0.35"/>
    <row r="54184" ht="14.25" customHeight="1" x14ac:dyDescent="0.35"/>
    <row r="54185" ht="14.25" customHeight="1" x14ac:dyDescent="0.35"/>
    <row r="54186" ht="14.25" customHeight="1" x14ac:dyDescent="0.35"/>
    <row r="54187" ht="14.25" customHeight="1" x14ac:dyDescent="0.35"/>
    <row r="54188" ht="14.25" customHeight="1" x14ac:dyDescent="0.35"/>
    <row r="54189" ht="14.25" customHeight="1" x14ac:dyDescent="0.35"/>
    <row r="54190" ht="14.25" customHeight="1" x14ac:dyDescent="0.35"/>
    <row r="54191" ht="14.25" customHeight="1" x14ac:dyDescent="0.35"/>
    <row r="54192" ht="14.25" customHeight="1" x14ac:dyDescent="0.35"/>
    <row r="54193" ht="14.25" customHeight="1" x14ac:dyDescent="0.35"/>
    <row r="54194" ht="14.25" customHeight="1" x14ac:dyDescent="0.35"/>
    <row r="54195" ht="14.25" customHeight="1" x14ac:dyDescent="0.35"/>
    <row r="54196" ht="14.25" customHeight="1" x14ac:dyDescent="0.35"/>
    <row r="54197" ht="14.25" customHeight="1" x14ac:dyDescent="0.35"/>
    <row r="54198" ht="14.25" customHeight="1" x14ac:dyDescent="0.35"/>
    <row r="54199" ht="14.25" customHeight="1" x14ac:dyDescent="0.35"/>
    <row r="54200" ht="14.25" customHeight="1" x14ac:dyDescent="0.35"/>
    <row r="54201" ht="14.25" customHeight="1" x14ac:dyDescent="0.35"/>
    <row r="54202" ht="14.25" customHeight="1" x14ac:dyDescent="0.35"/>
    <row r="54203" ht="14.25" customHeight="1" x14ac:dyDescent="0.35"/>
    <row r="54204" ht="14.25" customHeight="1" x14ac:dyDescent="0.35"/>
    <row r="54205" ht="14.25" customHeight="1" x14ac:dyDescent="0.35"/>
    <row r="54206" ht="14.25" customHeight="1" x14ac:dyDescent="0.35"/>
    <row r="54207" ht="14.25" customHeight="1" x14ac:dyDescent="0.35"/>
    <row r="54208" ht="14.25" customHeight="1" x14ac:dyDescent="0.35"/>
    <row r="54209" ht="14.25" customHeight="1" x14ac:dyDescent="0.35"/>
    <row r="54210" ht="14.25" customHeight="1" x14ac:dyDescent="0.35"/>
    <row r="54211" ht="14.25" customHeight="1" x14ac:dyDescent="0.35"/>
    <row r="54212" ht="14.25" customHeight="1" x14ac:dyDescent="0.35"/>
    <row r="54213" ht="14.25" customHeight="1" x14ac:dyDescent="0.35"/>
    <row r="54214" ht="14.25" customHeight="1" x14ac:dyDescent="0.35"/>
    <row r="54215" ht="14.25" customHeight="1" x14ac:dyDescent="0.35"/>
    <row r="54216" ht="14.25" customHeight="1" x14ac:dyDescent="0.35"/>
    <row r="54217" ht="14.25" customHeight="1" x14ac:dyDescent="0.35"/>
    <row r="54218" ht="14.25" customHeight="1" x14ac:dyDescent="0.35"/>
    <row r="54219" ht="14.25" customHeight="1" x14ac:dyDescent="0.35"/>
    <row r="54220" ht="14.25" customHeight="1" x14ac:dyDescent="0.35"/>
    <row r="54221" ht="14.25" customHeight="1" x14ac:dyDescent="0.35"/>
    <row r="54222" ht="14.25" customHeight="1" x14ac:dyDescent="0.35"/>
    <row r="54223" ht="14.25" customHeight="1" x14ac:dyDescent="0.35"/>
    <row r="54224" ht="14.25" customHeight="1" x14ac:dyDescent="0.35"/>
    <row r="54225" ht="14.25" customHeight="1" x14ac:dyDescent="0.35"/>
    <row r="54226" ht="14.25" customHeight="1" x14ac:dyDescent="0.35"/>
    <row r="54227" ht="14.25" customHeight="1" x14ac:dyDescent="0.35"/>
    <row r="54228" ht="14.25" customHeight="1" x14ac:dyDescent="0.35"/>
    <row r="54229" ht="14.25" customHeight="1" x14ac:dyDescent="0.35"/>
    <row r="54230" ht="14.25" customHeight="1" x14ac:dyDescent="0.35"/>
    <row r="54231" ht="14.25" customHeight="1" x14ac:dyDescent="0.35"/>
    <row r="54232" ht="14.25" customHeight="1" x14ac:dyDescent="0.35"/>
    <row r="54233" ht="14.25" customHeight="1" x14ac:dyDescent="0.35"/>
    <row r="54234" ht="14.25" customHeight="1" x14ac:dyDescent="0.35"/>
    <row r="54235" ht="14.25" customHeight="1" x14ac:dyDescent="0.35"/>
    <row r="54236" ht="14.25" customHeight="1" x14ac:dyDescent="0.35"/>
    <row r="54237" ht="14.25" customHeight="1" x14ac:dyDescent="0.35"/>
    <row r="54238" ht="14.25" customHeight="1" x14ac:dyDescent="0.35"/>
    <row r="54239" ht="14.25" customHeight="1" x14ac:dyDescent="0.35"/>
    <row r="54240" ht="14.25" customHeight="1" x14ac:dyDescent="0.35"/>
    <row r="54241" ht="14.25" customHeight="1" x14ac:dyDescent="0.35"/>
    <row r="54242" ht="14.25" customHeight="1" x14ac:dyDescent="0.35"/>
    <row r="54243" ht="14.25" customHeight="1" x14ac:dyDescent="0.35"/>
    <row r="54244" ht="14.25" customHeight="1" x14ac:dyDescent="0.35"/>
    <row r="54245" ht="14.25" customHeight="1" x14ac:dyDescent="0.35"/>
    <row r="54246" ht="14.25" customHeight="1" x14ac:dyDescent="0.35"/>
    <row r="54247" ht="14.25" customHeight="1" x14ac:dyDescent="0.35"/>
    <row r="54248" ht="14.25" customHeight="1" x14ac:dyDescent="0.35"/>
    <row r="54249" ht="14.25" customHeight="1" x14ac:dyDescent="0.35"/>
    <row r="54250" ht="14.25" customHeight="1" x14ac:dyDescent="0.35"/>
    <row r="54251" ht="14.25" customHeight="1" x14ac:dyDescent="0.35"/>
    <row r="54252" ht="14.25" customHeight="1" x14ac:dyDescent="0.35"/>
    <row r="54253" ht="14.25" customHeight="1" x14ac:dyDescent="0.35"/>
    <row r="54254" ht="14.25" customHeight="1" x14ac:dyDescent="0.35"/>
    <row r="54255" ht="14.25" customHeight="1" x14ac:dyDescent="0.35"/>
    <row r="54256" ht="14.25" customHeight="1" x14ac:dyDescent="0.35"/>
    <row r="54257" ht="14.25" customHeight="1" x14ac:dyDescent="0.35"/>
    <row r="54258" ht="14.25" customHeight="1" x14ac:dyDescent="0.35"/>
    <row r="54259" ht="14.25" customHeight="1" x14ac:dyDescent="0.35"/>
    <row r="54260" ht="14.25" customHeight="1" x14ac:dyDescent="0.35"/>
    <row r="54261" ht="14.25" customHeight="1" x14ac:dyDescent="0.35"/>
    <row r="54262" ht="14.25" customHeight="1" x14ac:dyDescent="0.35"/>
    <row r="54263" ht="14.25" customHeight="1" x14ac:dyDescent="0.35"/>
    <row r="54264" ht="14.25" customHeight="1" x14ac:dyDescent="0.35"/>
    <row r="54265" ht="14.25" customHeight="1" x14ac:dyDescent="0.35"/>
    <row r="54266" ht="14.25" customHeight="1" x14ac:dyDescent="0.35"/>
    <row r="54267" ht="14.25" customHeight="1" x14ac:dyDescent="0.35"/>
    <row r="54268" ht="14.25" customHeight="1" x14ac:dyDescent="0.35"/>
    <row r="54269" ht="14.25" customHeight="1" x14ac:dyDescent="0.35"/>
    <row r="54270" ht="14.25" customHeight="1" x14ac:dyDescent="0.35"/>
    <row r="54271" ht="14.25" customHeight="1" x14ac:dyDescent="0.35"/>
    <row r="54272" ht="14.25" customHeight="1" x14ac:dyDescent="0.35"/>
    <row r="54273" ht="14.25" customHeight="1" x14ac:dyDescent="0.35"/>
    <row r="54274" ht="14.25" customHeight="1" x14ac:dyDescent="0.35"/>
    <row r="54275" ht="14.25" customHeight="1" x14ac:dyDescent="0.35"/>
    <row r="54276" ht="14.25" customHeight="1" x14ac:dyDescent="0.35"/>
    <row r="54277" ht="14.25" customHeight="1" x14ac:dyDescent="0.35"/>
    <row r="54278" ht="14.25" customHeight="1" x14ac:dyDescent="0.35"/>
    <row r="54279" ht="14.25" customHeight="1" x14ac:dyDescent="0.35"/>
    <row r="54280" ht="14.25" customHeight="1" x14ac:dyDescent="0.35"/>
    <row r="54281" ht="14.25" customHeight="1" x14ac:dyDescent="0.35"/>
    <row r="54282" ht="14.25" customHeight="1" x14ac:dyDescent="0.35"/>
    <row r="54283" ht="14.25" customHeight="1" x14ac:dyDescent="0.35"/>
    <row r="54284" ht="14.25" customHeight="1" x14ac:dyDescent="0.35"/>
    <row r="54285" ht="14.25" customHeight="1" x14ac:dyDescent="0.35"/>
    <row r="54286" ht="14.25" customHeight="1" x14ac:dyDescent="0.35"/>
    <row r="54287" ht="14.25" customHeight="1" x14ac:dyDescent="0.35"/>
    <row r="54288" ht="14.25" customHeight="1" x14ac:dyDescent="0.35"/>
    <row r="54289" ht="14.25" customHeight="1" x14ac:dyDescent="0.35"/>
    <row r="54290" ht="14.25" customHeight="1" x14ac:dyDescent="0.35"/>
    <row r="54291" ht="14.25" customHeight="1" x14ac:dyDescent="0.35"/>
    <row r="54292" ht="14.25" customHeight="1" x14ac:dyDescent="0.35"/>
    <row r="54293" ht="14.25" customHeight="1" x14ac:dyDescent="0.35"/>
    <row r="54294" ht="14.25" customHeight="1" x14ac:dyDescent="0.35"/>
    <row r="54295" ht="14.25" customHeight="1" x14ac:dyDescent="0.35"/>
    <row r="54296" ht="14.25" customHeight="1" x14ac:dyDescent="0.35"/>
    <row r="54297" ht="14.25" customHeight="1" x14ac:dyDescent="0.35"/>
    <row r="54298" ht="14.25" customHeight="1" x14ac:dyDescent="0.35"/>
    <row r="54299" ht="14.25" customHeight="1" x14ac:dyDescent="0.35"/>
    <row r="54300" ht="14.25" customHeight="1" x14ac:dyDescent="0.35"/>
    <row r="54301" ht="14.25" customHeight="1" x14ac:dyDescent="0.35"/>
    <row r="54302" ht="14.25" customHeight="1" x14ac:dyDescent="0.35"/>
    <row r="54303" ht="14.25" customHeight="1" x14ac:dyDescent="0.35"/>
    <row r="54304" ht="14.25" customHeight="1" x14ac:dyDescent="0.35"/>
    <row r="54305" ht="14.25" customHeight="1" x14ac:dyDescent="0.35"/>
    <row r="54306" ht="14.25" customHeight="1" x14ac:dyDescent="0.35"/>
    <row r="54307" ht="14.25" customHeight="1" x14ac:dyDescent="0.35"/>
    <row r="54308" ht="14.25" customHeight="1" x14ac:dyDescent="0.35"/>
    <row r="54309" ht="14.25" customHeight="1" x14ac:dyDescent="0.35"/>
    <row r="54310" ht="14.25" customHeight="1" x14ac:dyDescent="0.35"/>
    <row r="54311" ht="14.25" customHeight="1" x14ac:dyDescent="0.35"/>
    <row r="54312" ht="14.25" customHeight="1" x14ac:dyDescent="0.35"/>
    <row r="54313" ht="14.25" customHeight="1" x14ac:dyDescent="0.35"/>
    <row r="54314" ht="14.25" customHeight="1" x14ac:dyDescent="0.35"/>
    <row r="54315" ht="14.25" customHeight="1" x14ac:dyDescent="0.35"/>
    <row r="54316" ht="14.25" customHeight="1" x14ac:dyDescent="0.35"/>
    <row r="54317" ht="14.25" customHeight="1" x14ac:dyDescent="0.35"/>
    <row r="54318" ht="14.25" customHeight="1" x14ac:dyDescent="0.35"/>
    <row r="54319" ht="14.25" customHeight="1" x14ac:dyDescent="0.35"/>
    <row r="54320" ht="14.25" customHeight="1" x14ac:dyDescent="0.35"/>
    <row r="54321" ht="14.25" customHeight="1" x14ac:dyDescent="0.35"/>
    <row r="54322" ht="14.25" customHeight="1" x14ac:dyDescent="0.35"/>
    <row r="54323" ht="14.25" customHeight="1" x14ac:dyDescent="0.35"/>
    <row r="54324" ht="14.25" customHeight="1" x14ac:dyDescent="0.35"/>
    <row r="54325" ht="14.25" customHeight="1" x14ac:dyDescent="0.35"/>
    <row r="54326" ht="14.25" customHeight="1" x14ac:dyDescent="0.35"/>
    <row r="54327" ht="14.25" customHeight="1" x14ac:dyDescent="0.35"/>
    <row r="54328" ht="14.25" customHeight="1" x14ac:dyDescent="0.35"/>
    <row r="54329" ht="14.25" customHeight="1" x14ac:dyDescent="0.35"/>
    <row r="54330" ht="14.25" customHeight="1" x14ac:dyDescent="0.35"/>
    <row r="54331" ht="14.25" customHeight="1" x14ac:dyDescent="0.35"/>
    <row r="54332" ht="14.25" customHeight="1" x14ac:dyDescent="0.35"/>
    <row r="54333" ht="14.25" customHeight="1" x14ac:dyDescent="0.35"/>
    <row r="54334" ht="14.25" customHeight="1" x14ac:dyDescent="0.35"/>
    <row r="54335" ht="14.25" customHeight="1" x14ac:dyDescent="0.35"/>
    <row r="54336" ht="14.25" customHeight="1" x14ac:dyDescent="0.35"/>
    <row r="54337" ht="14.25" customHeight="1" x14ac:dyDescent="0.35"/>
    <row r="54338" ht="14.25" customHeight="1" x14ac:dyDescent="0.35"/>
    <row r="54339" ht="14.25" customHeight="1" x14ac:dyDescent="0.35"/>
    <row r="54340" ht="14.25" customHeight="1" x14ac:dyDescent="0.35"/>
    <row r="54341" ht="14.25" customHeight="1" x14ac:dyDescent="0.35"/>
    <row r="54342" ht="14.25" customHeight="1" x14ac:dyDescent="0.35"/>
    <row r="54343" ht="14.25" customHeight="1" x14ac:dyDescent="0.35"/>
    <row r="54344" ht="14.25" customHeight="1" x14ac:dyDescent="0.35"/>
    <row r="54345" ht="14.25" customHeight="1" x14ac:dyDescent="0.35"/>
    <row r="54346" ht="14.25" customHeight="1" x14ac:dyDescent="0.35"/>
    <row r="54347" ht="14.25" customHeight="1" x14ac:dyDescent="0.35"/>
    <row r="54348" ht="14.25" customHeight="1" x14ac:dyDescent="0.35"/>
    <row r="54349" ht="14.25" customHeight="1" x14ac:dyDescent="0.35"/>
    <row r="54350" ht="14.25" customHeight="1" x14ac:dyDescent="0.35"/>
    <row r="54351" ht="14.25" customHeight="1" x14ac:dyDescent="0.35"/>
    <row r="54352" ht="14.25" customHeight="1" x14ac:dyDescent="0.35"/>
    <row r="54353" ht="14.25" customHeight="1" x14ac:dyDescent="0.35"/>
    <row r="54354" ht="14.25" customHeight="1" x14ac:dyDescent="0.35"/>
    <row r="54355" ht="14.25" customHeight="1" x14ac:dyDescent="0.35"/>
    <row r="54356" ht="14.25" customHeight="1" x14ac:dyDescent="0.35"/>
    <row r="54357" ht="14.25" customHeight="1" x14ac:dyDescent="0.35"/>
    <row r="54358" ht="14.25" customHeight="1" x14ac:dyDescent="0.35"/>
    <row r="54359" ht="14.25" customHeight="1" x14ac:dyDescent="0.35"/>
    <row r="54360" ht="14.25" customHeight="1" x14ac:dyDescent="0.35"/>
    <row r="54361" ht="14.25" customHeight="1" x14ac:dyDescent="0.35"/>
    <row r="54362" ht="14.25" customHeight="1" x14ac:dyDescent="0.35"/>
    <row r="54363" ht="14.25" customHeight="1" x14ac:dyDescent="0.35"/>
    <row r="54364" ht="14.25" customHeight="1" x14ac:dyDescent="0.35"/>
    <row r="54365" ht="14.25" customHeight="1" x14ac:dyDescent="0.35"/>
    <row r="54366" ht="14.25" customHeight="1" x14ac:dyDescent="0.35"/>
    <row r="54367" ht="14.25" customHeight="1" x14ac:dyDescent="0.35"/>
    <row r="54368" ht="14.25" customHeight="1" x14ac:dyDescent="0.35"/>
    <row r="54369" ht="14.25" customHeight="1" x14ac:dyDescent="0.35"/>
    <row r="54370" ht="14.25" customHeight="1" x14ac:dyDescent="0.35"/>
    <row r="54371" ht="14.25" customHeight="1" x14ac:dyDescent="0.35"/>
    <row r="54372" ht="14.25" customHeight="1" x14ac:dyDescent="0.35"/>
    <row r="54373" ht="14.25" customHeight="1" x14ac:dyDescent="0.35"/>
    <row r="54374" ht="14.25" customHeight="1" x14ac:dyDescent="0.35"/>
    <row r="54375" ht="14.25" customHeight="1" x14ac:dyDescent="0.35"/>
    <row r="54376" ht="14.25" customHeight="1" x14ac:dyDescent="0.35"/>
    <row r="54377" ht="14.25" customHeight="1" x14ac:dyDescent="0.35"/>
    <row r="54378" ht="14.25" customHeight="1" x14ac:dyDescent="0.35"/>
    <row r="54379" ht="14.25" customHeight="1" x14ac:dyDescent="0.35"/>
    <row r="54380" ht="14.25" customHeight="1" x14ac:dyDescent="0.35"/>
    <row r="54381" ht="14.25" customHeight="1" x14ac:dyDescent="0.35"/>
    <row r="54382" ht="14.25" customHeight="1" x14ac:dyDescent="0.35"/>
    <row r="54383" ht="14.25" customHeight="1" x14ac:dyDescent="0.35"/>
    <row r="54384" ht="14.25" customHeight="1" x14ac:dyDescent="0.35"/>
    <row r="54385" ht="14.25" customHeight="1" x14ac:dyDescent="0.35"/>
    <row r="54386" ht="14.25" customHeight="1" x14ac:dyDescent="0.35"/>
    <row r="54387" ht="14.25" customHeight="1" x14ac:dyDescent="0.35"/>
    <row r="54388" ht="14.25" customHeight="1" x14ac:dyDescent="0.35"/>
    <row r="54389" ht="14.25" customHeight="1" x14ac:dyDescent="0.35"/>
    <row r="54390" ht="14.25" customHeight="1" x14ac:dyDescent="0.35"/>
    <row r="54391" ht="14.25" customHeight="1" x14ac:dyDescent="0.35"/>
    <row r="54392" ht="14.25" customHeight="1" x14ac:dyDescent="0.35"/>
    <row r="54393" ht="14.25" customHeight="1" x14ac:dyDescent="0.35"/>
    <row r="54394" ht="14.25" customHeight="1" x14ac:dyDescent="0.35"/>
    <row r="54395" ht="14.25" customHeight="1" x14ac:dyDescent="0.35"/>
    <row r="54396" ht="14.25" customHeight="1" x14ac:dyDescent="0.35"/>
    <row r="54397" ht="14.25" customHeight="1" x14ac:dyDescent="0.35"/>
    <row r="54398" ht="14.25" customHeight="1" x14ac:dyDescent="0.35"/>
    <row r="54399" ht="14.25" customHeight="1" x14ac:dyDescent="0.35"/>
    <row r="54400" ht="14.25" customHeight="1" x14ac:dyDescent="0.35"/>
    <row r="54401" ht="14.25" customHeight="1" x14ac:dyDescent="0.35"/>
    <row r="54402" ht="14.25" customHeight="1" x14ac:dyDescent="0.35"/>
    <row r="54403" ht="14.25" customHeight="1" x14ac:dyDescent="0.35"/>
    <row r="54404" ht="14.25" customHeight="1" x14ac:dyDescent="0.35"/>
    <row r="54405" ht="14.25" customHeight="1" x14ac:dyDescent="0.35"/>
    <row r="54406" ht="14.25" customHeight="1" x14ac:dyDescent="0.35"/>
    <row r="54407" ht="14.25" customHeight="1" x14ac:dyDescent="0.35"/>
    <row r="54408" ht="14.25" customHeight="1" x14ac:dyDescent="0.35"/>
    <row r="54409" ht="14.25" customHeight="1" x14ac:dyDescent="0.35"/>
    <row r="54410" ht="14.25" customHeight="1" x14ac:dyDescent="0.35"/>
    <row r="54411" ht="14.25" customHeight="1" x14ac:dyDescent="0.35"/>
    <row r="54412" ht="14.25" customHeight="1" x14ac:dyDescent="0.35"/>
    <row r="54413" ht="14.25" customHeight="1" x14ac:dyDescent="0.35"/>
    <row r="54414" ht="14.25" customHeight="1" x14ac:dyDescent="0.35"/>
    <row r="54415" ht="14.25" customHeight="1" x14ac:dyDescent="0.35"/>
    <row r="54416" ht="14.25" customHeight="1" x14ac:dyDescent="0.35"/>
    <row r="54417" ht="14.25" customHeight="1" x14ac:dyDescent="0.35"/>
    <row r="54418" ht="14.25" customHeight="1" x14ac:dyDescent="0.35"/>
    <row r="54419" ht="14.25" customHeight="1" x14ac:dyDescent="0.35"/>
    <row r="54420" ht="14.25" customHeight="1" x14ac:dyDescent="0.35"/>
    <row r="54421" ht="14.25" customHeight="1" x14ac:dyDescent="0.35"/>
    <row r="54422" ht="14.25" customHeight="1" x14ac:dyDescent="0.35"/>
    <row r="54423" ht="14.25" customHeight="1" x14ac:dyDescent="0.35"/>
    <row r="54424" ht="14.25" customHeight="1" x14ac:dyDescent="0.35"/>
    <row r="54425" ht="14.25" customHeight="1" x14ac:dyDescent="0.35"/>
    <row r="54426" ht="14.25" customHeight="1" x14ac:dyDescent="0.35"/>
    <row r="54427" ht="14.25" customHeight="1" x14ac:dyDescent="0.35"/>
    <row r="54428" ht="14.25" customHeight="1" x14ac:dyDescent="0.35"/>
    <row r="54429" ht="14.25" customHeight="1" x14ac:dyDescent="0.35"/>
    <row r="54430" ht="14.25" customHeight="1" x14ac:dyDescent="0.35"/>
    <row r="54431" ht="14.25" customHeight="1" x14ac:dyDescent="0.35"/>
    <row r="54432" ht="14.25" customHeight="1" x14ac:dyDescent="0.35"/>
    <row r="54433" ht="14.25" customHeight="1" x14ac:dyDescent="0.35"/>
    <row r="54434" ht="14.25" customHeight="1" x14ac:dyDescent="0.35"/>
    <row r="54435" ht="14.25" customHeight="1" x14ac:dyDescent="0.35"/>
    <row r="54436" ht="14.25" customHeight="1" x14ac:dyDescent="0.35"/>
    <row r="54437" ht="14.25" customHeight="1" x14ac:dyDescent="0.35"/>
    <row r="54438" ht="14.25" customHeight="1" x14ac:dyDescent="0.35"/>
    <row r="54439" ht="14.25" customHeight="1" x14ac:dyDescent="0.35"/>
    <row r="54440" ht="14.25" customHeight="1" x14ac:dyDescent="0.35"/>
    <row r="54441" ht="14.25" customHeight="1" x14ac:dyDescent="0.35"/>
    <row r="54442" ht="14.25" customHeight="1" x14ac:dyDescent="0.35"/>
    <row r="54443" ht="14.25" customHeight="1" x14ac:dyDescent="0.35"/>
    <row r="54444" ht="14.25" customHeight="1" x14ac:dyDescent="0.35"/>
    <row r="54445" ht="14.25" customHeight="1" x14ac:dyDescent="0.35"/>
    <row r="54446" ht="14.25" customHeight="1" x14ac:dyDescent="0.35"/>
    <row r="54447" ht="14.25" customHeight="1" x14ac:dyDescent="0.35"/>
    <row r="54448" ht="14.25" customHeight="1" x14ac:dyDescent="0.35"/>
    <row r="54449" ht="14.25" customHeight="1" x14ac:dyDescent="0.35"/>
    <row r="54450" ht="14.25" customHeight="1" x14ac:dyDescent="0.35"/>
    <row r="54451" ht="14.25" customHeight="1" x14ac:dyDescent="0.35"/>
    <row r="54452" ht="14.25" customHeight="1" x14ac:dyDescent="0.35"/>
    <row r="54453" ht="14.25" customHeight="1" x14ac:dyDescent="0.35"/>
    <row r="54454" ht="14.25" customHeight="1" x14ac:dyDescent="0.35"/>
    <row r="54455" ht="14.25" customHeight="1" x14ac:dyDescent="0.35"/>
    <row r="54456" ht="14.25" customHeight="1" x14ac:dyDescent="0.35"/>
    <row r="54457" ht="14.25" customHeight="1" x14ac:dyDescent="0.35"/>
    <row r="54458" ht="14.25" customHeight="1" x14ac:dyDescent="0.35"/>
    <row r="54459" ht="14.25" customHeight="1" x14ac:dyDescent="0.35"/>
    <row r="54460" ht="14.25" customHeight="1" x14ac:dyDescent="0.35"/>
    <row r="54461" ht="14.25" customHeight="1" x14ac:dyDescent="0.35"/>
    <row r="54462" ht="14.25" customHeight="1" x14ac:dyDescent="0.35"/>
    <row r="54463" ht="14.25" customHeight="1" x14ac:dyDescent="0.35"/>
    <row r="54464" ht="14.25" customHeight="1" x14ac:dyDescent="0.35"/>
    <row r="54465" ht="14.25" customHeight="1" x14ac:dyDescent="0.35"/>
    <row r="54466" ht="14.25" customHeight="1" x14ac:dyDescent="0.35"/>
    <row r="54467" ht="14.25" customHeight="1" x14ac:dyDescent="0.35"/>
    <row r="54468" ht="14.25" customHeight="1" x14ac:dyDescent="0.35"/>
    <row r="54469" ht="14.25" customHeight="1" x14ac:dyDescent="0.35"/>
    <row r="54470" ht="14.25" customHeight="1" x14ac:dyDescent="0.35"/>
    <row r="54471" ht="14.25" customHeight="1" x14ac:dyDescent="0.35"/>
    <row r="54472" ht="14.25" customHeight="1" x14ac:dyDescent="0.35"/>
    <row r="54473" ht="14.25" customHeight="1" x14ac:dyDescent="0.35"/>
    <row r="54474" ht="14.25" customHeight="1" x14ac:dyDescent="0.35"/>
    <row r="54475" ht="14.25" customHeight="1" x14ac:dyDescent="0.35"/>
    <row r="54476" ht="14.25" customHeight="1" x14ac:dyDescent="0.35"/>
    <row r="54477" ht="14.25" customHeight="1" x14ac:dyDescent="0.35"/>
    <row r="54478" ht="14.25" customHeight="1" x14ac:dyDescent="0.35"/>
    <row r="54479" ht="14.25" customHeight="1" x14ac:dyDescent="0.35"/>
    <row r="54480" ht="14.25" customHeight="1" x14ac:dyDescent="0.35"/>
    <row r="54481" ht="14.25" customHeight="1" x14ac:dyDescent="0.35"/>
    <row r="54482" ht="14.25" customHeight="1" x14ac:dyDescent="0.35"/>
    <row r="54483" ht="14.25" customHeight="1" x14ac:dyDescent="0.35"/>
    <row r="54484" ht="14.25" customHeight="1" x14ac:dyDescent="0.35"/>
    <row r="54485" ht="14.25" customHeight="1" x14ac:dyDescent="0.35"/>
    <row r="54486" ht="14.25" customHeight="1" x14ac:dyDescent="0.35"/>
    <row r="54487" ht="14.25" customHeight="1" x14ac:dyDescent="0.35"/>
    <row r="54488" ht="14.25" customHeight="1" x14ac:dyDescent="0.35"/>
    <row r="54489" ht="14.25" customHeight="1" x14ac:dyDescent="0.35"/>
    <row r="54490" ht="14.25" customHeight="1" x14ac:dyDescent="0.35"/>
    <row r="54491" ht="14.25" customHeight="1" x14ac:dyDescent="0.35"/>
    <row r="54492" ht="14.25" customHeight="1" x14ac:dyDescent="0.35"/>
    <row r="54493" ht="14.25" customHeight="1" x14ac:dyDescent="0.35"/>
    <row r="54494" ht="14.25" customHeight="1" x14ac:dyDescent="0.35"/>
    <row r="54495" ht="14.25" customHeight="1" x14ac:dyDescent="0.35"/>
    <row r="54496" ht="14.25" customHeight="1" x14ac:dyDescent="0.35"/>
    <row r="54497" ht="14.25" customHeight="1" x14ac:dyDescent="0.35"/>
    <row r="54498" ht="14.25" customHeight="1" x14ac:dyDescent="0.35"/>
    <row r="54499" ht="14.25" customHeight="1" x14ac:dyDescent="0.35"/>
    <row r="54500" ht="14.25" customHeight="1" x14ac:dyDescent="0.35"/>
    <row r="54501" ht="14.25" customHeight="1" x14ac:dyDescent="0.35"/>
    <row r="54502" ht="14.25" customHeight="1" x14ac:dyDescent="0.35"/>
    <row r="54503" ht="14.25" customHeight="1" x14ac:dyDescent="0.35"/>
    <row r="54504" ht="14.25" customHeight="1" x14ac:dyDescent="0.35"/>
    <row r="54505" ht="14.25" customHeight="1" x14ac:dyDescent="0.35"/>
    <row r="54506" ht="14.25" customHeight="1" x14ac:dyDescent="0.35"/>
    <row r="54507" ht="14.25" customHeight="1" x14ac:dyDescent="0.35"/>
    <row r="54508" ht="14.25" customHeight="1" x14ac:dyDescent="0.35"/>
    <row r="54509" ht="14.25" customHeight="1" x14ac:dyDescent="0.35"/>
    <row r="54510" ht="14.25" customHeight="1" x14ac:dyDescent="0.35"/>
    <row r="54511" ht="14.25" customHeight="1" x14ac:dyDescent="0.35"/>
    <row r="54512" ht="14.25" customHeight="1" x14ac:dyDescent="0.35"/>
    <row r="54513" ht="14.25" customHeight="1" x14ac:dyDescent="0.35"/>
    <row r="54514" ht="14.25" customHeight="1" x14ac:dyDescent="0.35"/>
    <row r="54515" ht="14.25" customHeight="1" x14ac:dyDescent="0.35"/>
    <row r="54516" ht="14.25" customHeight="1" x14ac:dyDescent="0.35"/>
    <row r="54517" ht="14.25" customHeight="1" x14ac:dyDescent="0.35"/>
    <row r="54518" ht="14.25" customHeight="1" x14ac:dyDescent="0.35"/>
    <row r="54519" ht="14.25" customHeight="1" x14ac:dyDescent="0.35"/>
    <row r="54520" ht="14.25" customHeight="1" x14ac:dyDescent="0.35"/>
    <row r="54521" ht="14.25" customHeight="1" x14ac:dyDescent="0.35"/>
    <row r="54522" ht="14.25" customHeight="1" x14ac:dyDescent="0.35"/>
    <row r="54523" ht="14.25" customHeight="1" x14ac:dyDescent="0.35"/>
    <row r="54524" ht="14.25" customHeight="1" x14ac:dyDescent="0.35"/>
    <row r="54525" ht="14.25" customHeight="1" x14ac:dyDescent="0.35"/>
    <row r="54526" ht="14.25" customHeight="1" x14ac:dyDescent="0.35"/>
    <row r="54527" ht="14.25" customHeight="1" x14ac:dyDescent="0.35"/>
    <row r="54528" ht="14.25" customHeight="1" x14ac:dyDescent="0.35"/>
    <row r="54529" ht="14.25" customHeight="1" x14ac:dyDescent="0.35"/>
    <row r="54530" ht="14.25" customHeight="1" x14ac:dyDescent="0.35"/>
    <row r="54531" ht="14.25" customHeight="1" x14ac:dyDescent="0.35"/>
    <row r="54532" ht="14.25" customHeight="1" x14ac:dyDescent="0.35"/>
    <row r="54533" ht="14.25" customHeight="1" x14ac:dyDescent="0.35"/>
    <row r="54534" ht="14.25" customHeight="1" x14ac:dyDescent="0.35"/>
    <row r="54535" ht="14.25" customHeight="1" x14ac:dyDescent="0.35"/>
    <row r="54536" ht="14.25" customHeight="1" x14ac:dyDescent="0.35"/>
    <row r="54537" ht="14.25" customHeight="1" x14ac:dyDescent="0.35"/>
    <row r="54538" ht="14.25" customHeight="1" x14ac:dyDescent="0.35"/>
    <row r="54539" ht="14.25" customHeight="1" x14ac:dyDescent="0.35"/>
    <row r="54540" ht="14.25" customHeight="1" x14ac:dyDescent="0.35"/>
    <row r="54541" ht="14.25" customHeight="1" x14ac:dyDescent="0.35"/>
    <row r="54542" ht="14.25" customHeight="1" x14ac:dyDescent="0.35"/>
    <row r="54543" ht="14.25" customHeight="1" x14ac:dyDescent="0.35"/>
    <row r="54544" ht="14.25" customHeight="1" x14ac:dyDescent="0.35"/>
    <row r="54545" ht="14.25" customHeight="1" x14ac:dyDescent="0.35"/>
    <row r="54546" ht="14.25" customHeight="1" x14ac:dyDescent="0.35"/>
    <row r="54547" ht="14.25" customHeight="1" x14ac:dyDescent="0.35"/>
    <row r="54548" ht="14.25" customHeight="1" x14ac:dyDescent="0.35"/>
    <row r="54549" ht="14.25" customHeight="1" x14ac:dyDescent="0.35"/>
    <row r="54550" ht="14.25" customHeight="1" x14ac:dyDescent="0.35"/>
    <row r="54551" ht="14.25" customHeight="1" x14ac:dyDescent="0.35"/>
    <row r="54552" ht="14.25" customHeight="1" x14ac:dyDescent="0.35"/>
    <row r="54553" ht="14.25" customHeight="1" x14ac:dyDescent="0.35"/>
    <row r="54554" ht="14.25" customHeight="1" x14ac:dyDescent="0.35"/>
    <row r="54555" ht="14.25" customHeight="1" x14ac:dyDescent="0.35"/>
    <row r="54556" ht="14.25" customHeight="1" x14ac:dyDescent="0.35"/>
    <row r="54557" ht="14.25" customHeight="1" x14ac:dyDescent="0.35"/>
    <row r="54558" ht="14.25" customHeight="1" x14ac:dyDescent="0.35"/>
    <row r="54559" ht="14.25" customHeight="1" x14ac:dyDescent="0.35"/>
    <row r="54560" ht="14.25" customHeight="1" x14ac:dyDescent="0.35"/>
    <row r="54561" ht="14.25" customHeight="1" x14ac:dyDescent="0.35"/>
    <row r="54562" ht="14.25" customHeight="1" x14ac:dyDescent="0.35"/>
    <row r="54563" ht="14.25" customHeight="1" x14ac:dyDescent="0.35"/>
    <row r="54564" ht="14.25" customHeight="1" x14ac:dyDescent="0.35"/>
    <row r="54565" ht="14.25" customHeight="1" x14ac:dyDescent="0.35"/>
    <row r="54566" ht="14.25" customHeight="1" x14ac:dyDescent="0.35"/>
    <row r="54567" ht="14.25" customHeight="1" x14ac:dyDescent="0.35"/>
    <row r="54568" ht="14.25" customHeight="1" x14ac:dyDescent="0.35"/>
    <row r="54569" ht="14.25" customHeight="1" x14ac:dyDescent="0.35"/>
    <row r="54570" ht="14.25" customHeight="1" x14ac:dyDescent="0.35"/>
    <row r="54571" ht="14.25" customHeight="1" x14ac:dyDescent="0.35"/>
    <row r="54572" ht="14.25" customHeight="1" x14ac:dyDescent="0.35"/>
    <row r="54573" ht="14.25" customHeight="1" x14ac:dyDescent="0.35"/>
    <row r="54574" ht="14.25" customHeight="1" x14ac:dyDescent="0.35"/>
    <row r="54575" ht="14.25" customHeight="1" x14ac:dyDescent="0.35"/>
    <row r="54576" ht="14.25" customHeight="1" x14ac:dyDescent="0.35"/>
    <row r="54577" ht="14.25" customHeight="1" x14ac:dyDescent="0.35"/>
    <row r="54578" ht="14.25" customHeight="1" x14ac:dyDescent="0.35"/>
    <row r="54579" ht="14.25" customHeight="1" x14ac:dyDescent="0.35"/>
    <row r="54580" ht="14.25" customHeight="1" x14ac:dyDescent="0.35"/>
    <row r="54581" ht="14.25" customHeight="1" x14ac:dyDescent="0.35"/>
    <row r="54582" ht="14.25" customHeight="1" x14ac:dyDescent="0.35"/>
    <row r="54583" ht="14.25" customHeight="1" x14ac:dyDescent="0.35"/>
    <row r="54584" ht="14.25" customHeight="1" x14ac:dyDescent="0.35"/>
    <row r="54585" ht="14.25" customHeight="1" x14ac:dyDescent="0.35"/>
    <row r="54586" ht="14.25" customHeight="1" x14ac:dyDescent="0.35"/>
    <row r="54587" ht="14.25" customHeight="1" x14ac:dyDescent="0.35"/>
    <row r="54588" ht="14.25" customHeight="1" x14ac:dyDescent="0.35"/>
    <row r="54589" ht="14.25" customHeight="1" x14ac:dyDescent="0.35"/>
    <row r="54590" ht="14.25" customHeight="1" x14ac:dyDescent="0.35"/>
    <row r="54591" ht="14.25" customHeight="1" x14ac:dyDescent="0.35"/>
    <row r="54592" ht="14.25" customHeight="1" x14ac:dyDescent="0.35"/>
    <row r="54593" ht="14.25" customHeight="1" x14ac:dyDescent="0.35"/>
    <row r="54594" ht="14.25" customHeight="1" x14ac:dyDescent="0.35"/>
    <row r="54595" ht="14.25" customHeight="1" x14ac:dyDescent="0.35"/>
    <row r="54596" ht="14.25" customHeight="1" x14ac:dyDescent="0.35"/>
    <row r="54597" ht="14.25" customHeight="1" x14ac:dyDescent="0.35"/>
    <row r="54598" ht="14.25" customHeight="1" x14ac:dyDescent="0.35"/>
    <row r="54599" ht="14.25" customHeight="1" x14ac:dyDescent="0.35"/>
    <row r="54600" ht="14.25" customHeight="1" x14ac:dyDescent="0.35"/>
    <row r="54601" ht="14.25" customHeight="1" x14ac:dyDescent="0.35"/>
    <row r="54602" ht="14.25" customHeight="1" x14ac:dyDescent="0.35"/>
    <row r="54603" ht="14.25" customHeight="1" x14ac:dyDescent="0.35"/>
    <row r="54604" ht="14.25" customHeight="1" x14ac:dyDescent="0.35"/>
    <row r="54605" ht="14.25" customHeight="1" x14ac:dyDescent="0.35"/>
    <row r="54606" ht="14.25" customHeight="1" x14ac:dyDescent="0.35"/>
    <row r="54607" ht="14.25" customHeight="1" x14ac:dyDescent="0.35"/>
    <row r="54608" ht="14.25" customHeight="1" x14ac:dyDescent="0.35"/>
    <row r="54609" ht="14.25" customHeight="1" x14ac:dyDescent="0.35"/>
    <row r="54610" ht="14.25" customHeight="1" x14ac:dyDescent="0.35"/>
    <row r="54611" ht="14.25" customHeight="1" x14ac:dyDescent="0.35"/>
    <row r="54612" ht="14.25" customHeight="1" x14ac:dyDescent="0.35"/>
    <row r="54613" ht="14.25" customHeight="1" x14ac:dyDescent="0.35"/>
    <row r="54614" ht="14.25" customHeight="1" x14ac:dyDescent="0.35"/>
    <row r="54615" ht="14.25" customHeight="1" x14ac:dyDescent="0.35"/>
    <row r="54616" ht="14.25" customHeight="1" x14ac:dyDescent="0.35"/>
    <row r="54617" ht="14.25" customHeight="1" x14ac:dyDescent="0.35"/>
    <row r="54618" ht="14.25" customHeight="1" x14ac:dyDescent="0.35"/>
    <row r="54619" ht="14.25" customHeight="1" x14ac:dyDescent="0.35"/>
    <row r="54620" ht="14.25" customHeight="1" x14ac:dyDescent="0.35"/>
    <row r="54621" ht="14.25" customHeight="1" x14ac:dyDescent="0.35"/>
    <row r="54622" ht="14.25" customHeight="1" x14ac:dyDescent="0.35"/>
    <row r="54623" ht="14.25" customHeight="1" x14ac:dyDescent="0.35"/>
    <row r="54624" ht="14.25" customHeight="1" x14ac:dyDescent="0.35"/>
    <row r="54625" ht="14.25" customHeight="1" x14ac:dyDescent="0.35"/>
    <row r="54626" ht="14.25" customHeight="1" x14ac:dyDescent="0.35"/>
    <row r="54627" ht="14.25" customHeight="1" x14ac:dyDescent="0.35"/>
    <row r="54628" ht="14.25" customHeight="1" x14ac:dyDescent="0.35"/>
    <row r="54629" ht="14.25" customHeight="1" x14ac:dyDescent="0.35"/>
    <row r="54630" ht="14.25" customHeight="1" x14ac:dyDescent="0.35"/>
    <row r="54631" ht="14.25" customHeight="1" x14ac:dyDescent="0.35"/>
    <row r="54632" ht="14.25" customHeight="1" x14ac:dyDescent="0.35"/>
    <row r="54633" ht="14.25" customHeight="1" x14ac:dyDescent="0.35"/>
    <row r="54634" ht="14.25" customHeight="1" x14ac:dyDescent="0.35"/>
    <row r="54635" ht="14.25" customHeight="1" x14ac:dyDescent="0.35"/>
    <row r="54636" ht="14.25" customHeight="1" x14ac:dyDescent="0.35"/>
    <row r="54637" ht="14.25" customHeight="1" x14ac:dyDescent="0.35"/>
    <row r="54638" ht="14.25" customHeight="1" x14ac:dyDescent="0.35"/>
    <row r="54639" ht="14.25" customHeight="1" x14ac:dyDescent="0.35"/>
    <row r="54640" ht="14.25" customHeight="1" x14ac:dyDescent="0.35"/>
    <row r="54641" ht="14.25" customHeight="1" x14ac:dyDescent="0.35"/>
    <row r="54642" ht="14.25" customHeight="1" x14ac:dyDescent="0.35"/>
    <row r="54643" ht="14.25" customHeight="1" x14ac:dyDescent="0.35"/>
    <row r="54644" ht="14.25" customHeight="1" x14ac:dyDescent="0.35"/>
    <row r="54645" ht="14.25" customHeight="1" x14ac:dyDescent="0.35"/>
    <row r="54646" ht="14.25" customHeight="1" x14ac:dyDescent="0.35"/>
    <row r="54647" ht="14.25" customHeight="1" x14ac:dyDescent="0.35"/>
    <row r="54648" ht="14.25" customHeight="1" x14ac:dyDescent="0.35"/>
    <row r="54649" ht="14.25" customHeight="1" x14ac:dyDescent="0.35"/>
    <row r="54650" ht="14.25" customHeight="1" x14ac:dyDescent="0.35"/>
    <row r="54651" ht="14.25" customHeight="1" x14ac:dyDescent="0.35"/>
    <row r="54652" ht="14.25" customHeight="1" x14ac:dyDescent="0.35"/>
    <row r="54653" ht="14.25" customHeight="1" x14ac:dyDescent="0.35"/>
    <row r="54654" ht="14.25" customHeight="1" x14ac:dyDescent="0.35"/>
    <row r="54655" ht="14.25" customHeight="1" x14ac:dyDescent="0.35"/>
    <row r="54656" ht="14.25" customHeight="1" x14ac:dyDescent="0.35"/>
    <row r="54657" ht="14.25" customHeight="1" x14ac:dyDescent="0.35"/>
    <row r="54658" ht="14.25" customHeight="1" x14ac:dyDescent="0.35"/>
    <row r="54659" ht="14.25" customHeight="1" x14ac:dyDescent="0.35"/>
    <row r="54660" ht="14.25" customHeight="1" x14ac:dyDescent="0.35"/>
    <row r="54661" ht="14.25" customHeight="1" x14ac:dyDescent="0.35"/>
    <row r="54662" ht="14.25" customHeight="1" x14ac:dyDescent="0.35"/>
    <row r="54663" ht="14.25" customHeight="1" x14ac:dyDescent="0.35"/>
    <row r="54664" ht="14.25" customHeight="1" x14ac:dyDescent="0.35"/>
    <row r="54665" ht="14.25" customHeight="1" x14ac:dyDescent="0.35"/>
    <row r="54666" ht="14.25" customHeight="1" x14ac:dyDescent="0.35"/>
    <row r="54667" ht="14.25" customHeight="1" x14ac:dyDescent="0.35"/>
    <row r="54668" ht="14.25" customHeight="1" x14ac:dyDescent="0.35"/>
    <row r="54669" ht="14.25" customHeight="1" x14ac:dyDescent="0.35"/>
    <row r="54670" ht="14.25" customHeight="1" x14ac:dyDescent="0.35"/>
    <row r="54671" ht="14.25" customHeight="1" x14ac:dyDescent="0.35"/>
    <row r="54672" ht="14.25" customHeight="1" x14ac:dyDescent="0.35"/>
    <row r="54673" ht="14.25" customHeight="1" x14ac:dyDescent="0.35"/>
    <row r="54674" ht="14.25" customHeight="1" x14ac:dyDescent="0.35"/>
    <row r="54675" ht="14.25" customHeight="1" x14ac:dyDescent="0.35"/>
    <row r="54676" ht="14.25" customHeight="1" x14ac:dyDescent="0.35"/>
    <row r="54677" ht="14.25" customHeight="1" x14ac:dyDescent="0.35"/>
    <row r="54678" ht="14.25" customHeight="1" x14ac:dyDescent="0.35"/>
    <row r="54679" ht="14.25" customHeight="1" x14ac:dyDescent="0.35"/>
    <row r="54680" ht="14.25" customHeight="1" x14ac:dyDescent="0.35"/>
    <row r="54681" ht="14.25" customHeight="1" x14ac:dyDescent="0.35"/>
    <row r="54682" ht="14.25" customHeight="1" x14ac:dyDescent="0.35"/>
    <row r="54683" ht="14.25" customHeight="1" x14ac:dyDescent="0.35"/>
    <row r="54684" ht="14.25" customHeight="1" x14ac:dyDescent="0.35"/>
    <row r="54685" ht="14.25" customHeight="1" x14ac:dyDescent="0.35"/>
    <row r="54686" ht="14.25" customHeight="1" x14ac:dyDescent="0.35"/>
    <row r="54687" ht="14.25" customHeight="1" x14ac:dyDescent="0.35"/>
    <row r="54688" ht="14.25" customHeight="1" x14ac:dyDescent="0.35"/>
    <row r="54689" ht="14.25" customHeight="1" x14ac:dyDescent="0.35"/>
    <row r="54690" ht="14.25" customHeight="1" x14ac:dyDescent="0.35"/>
    <row r="54691" ht="14.25" customHeight="1" x14ac:dyDescent="0.35"/>
    <row r="54692" ht="14.25" customHeight="1" x14ac:dyDescent="0.35"/>
    <row r="54693" ht="14.25" customHeight="1" x14ac:dyDescent="0.35"/>
    <row r="54694" ht="14.25" customHeight="1" x14ac:dyDescent="0.35"/>
    <row r="54695" ht="14.25" customHeight="1" x14ac:dyDescent="0.35"/>
    <row r="54696" ht="14.25" customHeight="1" x14ac:dyDescent="0.35"/>
    <row r="54697" ht="14.25" customHeight="1" x14ac:dyDescent="0.35"/>
    <row r="54698" ht="14.25" customHeight="1" x14ac:dyDescent="0.35"/>
    <row r="54699" ht="14.25" customHeight="1" x14ac:dyDescent="0.35"/>
    <row r="54700" ht="14.25" customHeight="1" x14ac:dyDescent="0.35"/>
    <row r="54701" ht="14.25" customHeight="1" x14ac:dyDescent="0.35"/>
    <row r="54702" ht="14.25" customHeight="1" x14ac:dyDescent="0.35"/>
    <row r="54703" ht="14.25" customHeight="1" x14ac:dyDescent="0.35"/>
    <row r="54704" ht="14.25" customHeight="1" x14ac:dyDescent="0.35"/>
    <row r="54705" ht="14.25" customHeight="1" x14ac:dyDescent="0.35"/>
    <row r="54706" ht="14.25" customHeight="1" x14ac:dyDescent="0.35"/>
    <row r="54707" ht="14.25" customHeight="1" x14ac:dyDescent="0.35"/>
    <row r="54708" ht="14.25" customHeight="1" x14ac:dyDescent="0.35"/>
    <row r="54709" ht="14.25" customHeight="1" x14ac:dyDescent="0.35"/>
    <row r="54710" ht="14.25" customHeight="1" x14ac:dyDescent="0.35"/>
    <row r="54711" ht="14.25" customHeight="1" x14ac:dyDescent="0.35"/>
    <row r="54712" ht="14.25" customHeight="1" x14ac:dyDescent="0.35"/>
    <row r="54713" ht="14.25" customHeight="1" x14ac:dyDescent="0.35"/>
    <row r="54714" ht="14.25" customHeight="1" x14ac:dyDescent="0.35"/>
    <row r="54715" ht="14.25" customHeight="1" x14ac:dyDescent="0.35"/>
    <row r="54716" ht="14.25" customHeight="1" x14ac:dyDescent="0.35"/>
    <row r="54717" ht="14.25" customHeight="1" x14ac:dyDescent="0.35"/>
    <row r="54718" ht="14.25" customHeight="1" x14ac:dyDescent="0.35"/>
    <row r="54719" ht="14.25" customHeight="1" x14ac:dyDescent="0.35"/>
    <row r="54720" ht="14.25" customHeight="1" x14ac:dyDescent="0.35"/>
    <row r="54721" ht="14.25" customHeight="1" x14ac:dyDescent="0.35"/>
    <row r="54722" ht="14.25" customHeight="1" x14ac:dyDescent="0.35"/>
    <row r="54723" ht="14.25" customHeight="1" x14ac:dyDescent="0.35"/>
    <row r="54724" ht="14.25" customHeight="1" x14ac:dyDescent="0.35"/>
    <row r="54725" ht="14.25" customHeight="1" x14ac:dyDescent="0.35"/>
    <row r="54726" ht="14.25" customHeight="1" x14ac:dyDescent="0.35"/>
    <row r="54727" ht="14.25" customHeight="1" x14ac:dyDescent="0.35"/>
    <row r="54728" ht="14.25" customHeight="1" x14ac:dyDescent="0.35"/>
    <row r="54729" ht="14.25" customHeight="1" x14ac:dyDescent="0.35"/>
    <row r="54730" ht="14.25" customHeight="1" x14ac:dyDescent="0.35"/>
    <row r="54731" ht="14.25" customHeight="1" x14ac:dyDescent="0.35"/>
    <row r="54732" ht="14.25" customHeight="1" x14ac:dyDescent="0.35"/>
    <row r="54733" ht="14.25" customHeight="1" x14ac:dyDescent="0.35"/>
    <row r="54734" ht="14.25" customHeight="1" x14ac:dyDescent="0.35"/>
    <row r="54735" ht="14.25" customHeight="1" x14ac:dyDescent="0.35"/>
    <row r="54736" ht="14.25" customHeight="1" x14ac:dyDescent="0.35"/>
    <row r="54737" ht="14.25" customHeight="1" x14ac:dyDescent="0.35"/>
    <row r="54738" ht="14.25" customHeight="1" x14ac:dyDescent="0.35"/>
    <row r="54739" ht="14.25" customHeight="1" x14ac:dyDescent="0.35"/>
    <row r="54740" ht="14.25" customHeight="1" x14ac:dyDescent="0.35"/>
    <row r="54741" ht="14.25" customHeight="1" x14ac:dyDescent="0.35"/>
    <row r="54742" ht="14.25" customHeight="1" x14ac:dyDescent="0.35"/>
    <row r="54743" ht="14.25" customHeight="1" x14ac:dyDescent="0.35"/>
    <row r="54744" ht="14.25" customHeight="1" x14ac:dyDescent="0.35"/>
    <row r="54745" ht="14.25" customHeight="1" x14ac:dyDescent="0.35"/>
    <row r="54746" ht="14.25" customHeight="1" x14ac:dyDescent="0.35"/>
    <row r="54747" ht="14.25" customHeight="1" x14ac:dyDescent="0.35"/>
    <row r="54748" ht="14.25" customHeight="1" x14ac:dyDescent="0.35"/>
    <row r="54749" ht="14.25" customHeight="1" x14ac:dyDescent="0.35"/>
    <row r="54750" ht="14.25" customHeight="1" x14ac:dyDescent="0.35"/>
    <row r="54751" ht="14.25" customHeight="1" x14ac:dyDescent="0.35"/>
    <row r="54752" ht="14.25" customHeight="1" x14ac:dyDescent="0.35"/>
    <row r="54753" ht="14.25" customHeight="1" x14ac:dyDescent="0.35"/>
    <row r="54754" ht="14.25" customHeight="1" x14ac:dyDescent="0.35"/>
    <row r="54755" ht="14.25" customHeight="1" x14ac:dyDescent="0.35"/>
    <row r="54756" ht="14.25" customHeight="1" x14ac:dyDescent="0.35"/>
    <row r="54757" ht="14.25" customHeight="1" x14ac:dyDescent="0.35"/>
    <row r="54758" ht="14.25" customHeight="1" x14ac:dyDescent="0.35"/>
    <row r="54759" ht="14.25" customHeight="1" x14ac:dyDescent="0.35"/>
    <row r="54760" ht="14.25" customHeight="1" x14ac:dyDescent="0.35"/>
    <row r="54761" ht="14.25" customHeight="1" x14ac:dyDescent="0.35"/>
    <row r="54762" ht="14.25" customHeight="1" x14ac:dyDescent="0.35"/>
    <row r="54763" ht="14.25" customHeight="1" x14ac:dyDescent="0.35"/>
    <row r="54764" ht="14.25" customHeight="1" x14ac:dyDescent="0.35"/>
    <row r="54765" ht="14.25" customHeight="1" x14ac:dyDescent="0.35"/>
    <row r="54766" ht="14.25" customHeight="1" x14ac:dyDescent="0.35"/>
    <row r="54767" ht="14.25" customHeight="1" x14ac:dyDescent="0.35"/>
    <row r="54768" ht="14.25" customHeight="1" x14ac:dyDescent="0.35"/>
    <row r="54769" ht="14.25" customHeight="1" x14ac:dyDescent="0.35"/>
    <row r="54770" ht="14.25" customHeight="1" x14ac:dyDescent="0.35"/>
    <row r="54771" ht="14.25" customHeight="1" x14ac:dyDescent="0.35"/>
    <row r="54772" ht="14.25" customHeight="1" x14ac:dyDescent="0.35"/>
    <row r="54773" ht="14.25" customHeight="1" x14ac:dyDescent="0.35"/>
    <row r="54774" ht="14.25" customHeight="1" x14ac:dyDescent="0.35"/>
    <row r="54775" ht="14.25" customHeight="1" x14ac:dyDescent="0.35"/>
    <row r="54776" ht="14.25" customHeight="1" x14ac:dyDescent="0.35"/>
    <row r="54777" ht="14.25" customHeight="1" x14ac:dyDescent="0.35"/>
    <row r="54778" ht="14.25" customHeight="1" x14ac:dyDescent="0.35"/>
    <row r="54779" ht="14.25" customHeight="1" x14ac:dyDescent="0.35"/>
    <row r="54780" ht="14.25" customHeight="1" x14ac:dyDescent="0.35"/>
    <row r="54781" ht="14.25" customHeight="1" x14ac:dyDescent="0.35"/>
    <row r="54782" ht="14.25" customHeight="1" x14ac:dyDescent="0.35"/>
    <row r="54783" ht="14.25" customHeight="1" x14ac:dyDescent="0.35"/>
    <row r="54784" ht="14.25" customHeight="1" x14ac:dyDescent="0.35"/>
    <row r="54785" ht="14.25" customHeight="1" x14ac:dyDescent="0.35"/>
    <row r="54786" ht="14.25" customHeight="1" x14ac:dyDescent="0.35"/>
    <row r="54787" ht="14.25" customHeight="1" x14ac:dyDescent="0.35"/>
    <row r="54788" ht="14.25" customHeight="1" x14ac:dyDescent="0.35"/>
    <row r="54789" ht="14.25" customHeight="1" x14ac:dyDescent="0.35"/>
    <row r="54790" ht="14.25" customHeight="1" x14ac:dyDescent="0.35"/>
    <row r="54791" ht="14.25" customHeight="1" x14ac:dyDescent="0.35"/>
    <row r="54792" ht="14.25" customHeight="1" x14ac:dyDescent="0.35"/>
    <row r="54793" ht="14.25" customHeight="1" x14ac:dyDescent="0.35"/>
    <row r="54794" ht="14.25" customHeight="1" x14ac:dyDescent="0.35"/>
    <row r="54795" ht="14.25" customHeight="1" x14ac:dyDescent="0.35"/>
    <row r="54796" ht="14.25" customHeight="1" x14ac:dyDescent="0.35"/>
    <row r="54797" ht="14.25" customHeight="1" x14ac:dyDescent="0.35"/>
    <row r="54798" ht="14.25" customHeight="1" x14ac:dyDescent="0.35"/>
    <row r="54799" ht="14.25" customHeight="1" x14ac:dyDescent="0.35"/>
    <row r="54800" ht="14.25" customHeight="1" x14ac:dyDescent="0.35"/>
    <row r="54801" ht="14.25" customHeight="1" x14ac:dyDescent="0.35"/>
    <row r="54802" ht="14.25" customHeight="1" x14ac:dyDescent="0.35"/>
    <row r="54803" ht="14.25" customHeight="1" x14ac:dyDescent="0.35"/>
    <row r="54804" ht="14.25" customHeight="1" x14ac:dyDescent="0.35"/>
    <row r="54805" ht="14.25" customHeight="1" x14ac:dyDescent="0.35"/>
    <row r="54806" ht="14.25" customHeight="1" x14ac:dyDescent="0.35"/>
    <row r="54807" ht="14.25" customHeight="1" x14ac:dyDescent="0.35"/>
    <row r="54808" ht="14.25" customHeight="1" x14ac:dyDescent="0.35"/>
    <row r="54809" ht="14.25" customHeight="1" x14ac:dyDescent="0.35"/>
    <row r="54810" ht="14.25" customHeight="1" x14ac:dyDescent="0.35"/>
    <row r="54811" ht="14.25" customHeight="1" x14ac:dyDescent="0.35"/>
    <row r="54812" ht="14.25" customHeight="1" x14ac:dyDescent="0.35"/>
    <row r="54813" ht="14.25" customHeight="1" x14ac:dyDescent="0.35"/>
    <row r="54814" ht="14.25" customHeight="1" x14ac:dyDescent="0.35"/>
    <row r="54815" ht="14.25" customHeight="1" x14ac:dyDescent="0.35"/>
    <row r="54816" ht="14.25" customHeight="1" x14ac:dyDescent="0.35"/>
    <row r="54817" ht="14.25" customHeight="1" x14ac:dyDescent="0.35"/>
    <row r="54818" ht="14.25" customHeight="1" x14ac:dyDescent="0.35"/>
    <row r="54819" ht="14.25" customHeight="1" x14ac:dyDescent="0.35"/>
    <row r="54820" ht="14.25" customHeight="1" x14ac:dyDescent="0.35"/>
    <row r="54821" ht="14.25" customHeight="1" x14ac:dyDescent="0.35"/>
    <row r="54822" ht="14.25" customHeight="1" x14ac:dyDescent="0.35"/>
    <row r="54823" ht="14.25" customHeight="1" x14ac:dyDescent="0.35"/>
    <row r="54824" ht="14.25" customHeight="1" x14ac:dyDescent="0.35"/>
    <row r="54825" ht="14.25" customHeight="1" x14ac:dyDescent="0.35"/>
    <row r="54826" ht="14.25" customHeight="1" x14ac:dyDescent="0.35"/>
    <row r="54827" ht="14.25" customHeight="1" x14ac:dyDescent="0.35"/>
    <row r="54828" ht="14.25" customHeight="1" x14ac:dyDescent="0.35"/>
    <row r="54829" ht="14.25" customHeight="1" x14ac:dyDescent="0.35"/>
    <row r="54830" ht="14.25" customHeight="1" x14ac:dyDescent="0.35"/>
    <row r="54831" ht="14.25" customHeight="1" x14ac:dyDescent="0.35"/>
    <row r="54832" ht="14.25" customHeight="1" x14ac:dyDescent="0.35"/>
    <row r="54833" ht="14.25" customHeight="1" x14ac:dyDescent="0.35"/>
    <row r="54834" ht="14.25" customHeight="1" x14ac:dyDescent="0.35"/>
    <row r="54835" ht="14.25" customHeight="1" x14ac:dyDescent="0.35"/>
    <row r="54836" ht="14.25" customHeight="1" x14ac:dyDescent="0.35"/>
    <row r="54837" ht="14.25" customHeight="1" x14ac:dyDescent="0.35"/>
    <row r="54838" ht="14.25" customHeight="1" x14ac:dyDescent="0.35"/>
    <row r="54839" ht="14.25" customHeight="1" x14ac:dyDescent="0.35"/>
    <row r="54840" ht="14.25" customHeight="1" x14ac:dyDescent="0.35"/>
    <row r="54841" ht="14.25" customHeight="1" x14ac:dyDescent="0.35"/>
    <row r="54842" ht="14.25" customHeight="1" x14ac:dyDescent="0.35"/>
    <row r="54843" ht="14.25" customHeight="1" x14ac:dyDescent="0.35"/>
    <row r="54844" ht="14.25" customHeight="1" x14ac:dyDescent="0.35"/>
    <row r="54845" ht="14.25" customHeight="1" x14ac:dyDescent="0.35"/>
    <row r="54846" ht="14.25" customHeight="1" x14ac:dyDescent="0.35"/>
    <row r="54847" ht="14.25" customHeight="1" x14ac:dyDescent="0.35"/>
    <row r="54848" ht="14.25" customHeight="1" x14ac:dyDescent="0.35"/>
    <row r="54849" ht="14.25" customHeight="1" x14ac:dyDescent="0.35"/>
    <row r="54850" ht="14.25" customHeight="1" x14ac:dyDescent="0.35"/>
    <row r="54851" ht="14.25" customHeight="1" x14ac:dyDescent="0.35"/>
    <row r="54852" ht="14.25" customHeight="1" x14ac:dyDescent="0.35"/>
    <row r="54853" ht="14.25" customHeight="1" x14ac:dyDescent="0.35"/>
    <row r="54854" ht="14.25" customHeight="1" x14ac:dyDescent="0.35"/>
    <row r="54855" ht="14.25" customHeight="1" x14ac:dyDescent="0.35"/>
    <row r="54856" ht="14.25" customHeight="1" x14ac:dyDescent="0.35"/>
    <row r="54857" ht="14.25" customHeight="1" x14ac:dyDescent="0.35"/>
    <row r="54858" ht="14.25" customHeight="1" x14ac:dyDescent="0.35"/>
    <row r="54859" ht="14.25" customHeight="1" x14ac:dyDescent="0.35"/>
    <row r="54860" ht="14.25" customHeight="1" x14ac:dyDescent="0.35"/>
    <row r="54861" ht="14.25" customHeight="1" x14ac:dyDescent="0.35"/>
    <row r="54862" ht="14.25" customHeight="1" x14ac:dyDescent="0.35"/>
    <row r="54863" ht="14.25" customHeight="1" x14ac:dyDescent="0.35"/>
    <row r="54864" ht="14.25" customHeight="1" x14ac:dyDescent="0.35"/>
    <row r="54865" ht="14.25" customHeight="1" x14ac:dyDescent="0.35"/>
    <row r="54866" ht="14.25" customHeight="1" x14ac:dyDescent="0.35"/>
    <row r="54867" ht="14.25" customHeight="1" x14ac:dyDescent="0.35"/>
    <row r="54868" ht="14.25" customHeight="1" x14ac:dyDescent="0.35"/>
    <row r="54869" ht="14.25" customHeight="1" x14ac:dyDescent="0.35"/>
    <row r="54870" ht="14.25" customHeight="1" x14ac:dyDescent="0.35"/>
    <row r="54871" ht="14.25" customHeight="1" x14ac:dyDescent="0.35"/>
    <row r="54872" ht="14.25" customHeight="1" x14ac:dyDescent="0.35"/>
    <row r="54873" ht="14.25" customHeight="1" x14ac:dyDescent="0.35"/>
    <row r="54874" ht="14.25" customHeight="1" x14ac:dyDescent="0.35"/>
    <row r="54875" ht="14.25" customHeight="1" x14ac:dyDescent="0.35"/>
    <row r="54876" ht="14.25" customHeight="1" x14ac:dyDescent="0.35"/>
    <row r="54877" ht="14.25" customHeight="1" x14ac:dyDescent="0.35"/>
    <row r="54878" ht="14.25" customHeight="1" x14ac:dyDescent="0.35"/>
    <row r="54879" ht="14.25" customHeight="1" x14ac:dyDescent="0.35"/>
    <row r="54880" ht="14.25" customHeight="1" x14ac:dyDescent="0.35"/>
    <row r="54881" ht="14.25" customHeight="1" x14ac:dyDescent="0.35"/>
    <row r="54882" ht="14.25" customHeight="1" x14ac:dyDescent="0.35"/>
    <row r="54883" ht="14.25" customHeight="1" x14ac:dyDescent="0.35"/>
    <row r="54884" ht="14.25" customHeight="1" x14ac:dyDescent="0.35"/>
    <row r="54885" ht="14.25" customHeight="1" x14ac:dyDescent="0.35"/>
    <row r="54886" ht="14.25" customHeight="1" x14ac:dyDescent="0.35"/>
    <row r="54887" ht="14.25" customHeight="1" x14ac:dyDescent="0.35"/>
    <row r="54888" ht="14.25" customHeight="1" x14ac:dyDescent="0.35"/>
    <row r="54889" ht="14.25" customHeight="1" x14ac:dyDescent="0.35"/>
    <row r="54890" ht="14.25" customHeight="1" x14ac:dyDescent="0.35"/>
    <row r="54891" ht="14.25" customHeight="1" x14ac:dyDescent="0.35"/>
    <row r="54892" ht="14.25" customHeight="1" x14ac:dyDescent="0.35"/>
    <row r="54893" ht="14.25" customHeight="1" x14ac:dyDescent="0.35"/>
    <row r="54894" ht="14.25" customHeight="1" x14ac:dyDescent="0.35"/>
    <row r="54895" ht="14.25" customHeight="1" x14ac:dyDescent="0.35"/>
    <row r="54896" ht="14.25" customHeight="1" x14ac:dyDescent="0.35"/>
    <row r="54897" ht="14.25" customHeight="1" x14ac:dyDescent="0.35"/>
    <row r="54898" ht="14.25" customHeight="1" x14ac:dyDescent="0.35"/>
    <row r="54899" ht="14.25" customHeight="1" x14ac:dyDescent="0.35"/>
    <row r="54900" ht="14.25" customHeight="1" x14ac:dyDescent="0.35"/>
    <row r="54901" ht="14.25" customHeight="1" x14ac:dyDescent="0.35"/>
    <row r="54902" ht="14.25" customHeight="1" x14ac:dyDescent="0.35"/>
    <row r="54903" ht="14.25" customHeight="1" x14ac:dyDescent="0.35"/>
    <row r="54904" ht="14.25" customHeight="1" x14ac:dyDescent="0.35"/>
    <row r="54905" ht="14.25" customHeight="1" x14ac:dyDescent="0.35"/>
    <row r="54906" ht="14.25" customHeight="1" x14ac:dyDescent="0.35"/>
    <row r="54907" ht="14.25" customHeight="1" x14ac:dyDescent="0.35"/>
    <row r="54908" ht="14.25" customHeight="1" x14ac:dyDescent="0.35"/>
    <row r="54909" ht="14.25" customHeight="1" x14ac:dyDescent="0.35"/>
    <row r="54910" ht="14.25" customHeight="1" x14ac:dyDescent="0.35"/>
    <row r="54911" ht="14.25" customHeight="1" x14ac:dyDescent="0.35"/>
    <row r="54912" ht="14.25" customHeight="1" x14ac:dyDescent="0.35"/>
    <row r="54913" ht="14.25" customHeight="1" x14ac:dyDescent="0.35"/>
    <row r="54914" ht="14.25" customHeight="1" x14ac:dyDescent="0.35"/>
    <row r="54915" ht="14.25" customHeight="1" x14ac:dyDescent="0.35"/>
    <row r="54916" ht="14.25" customHeight="1" x14ac:dyDescent="0.35"/>
    <row r="54917" ht="14.25" customHeight="1" x14ac:dyDescent="0.35"/>
    <row r="54918" ht="14.25" customHeight="1" x14ac:dyDescent="0.35"/>
    <row r="54919" ht="14.25" customHeight="1" x14ac:dyDescent="0.35"/>
    <row r="54920" ht="14.25" customHeight="1" x14ac:dyDescent="0.35"/>
    <row r="54921" ht="14.25" customHeight="1" x14ac:dyDescent="0.35"/>
    <row r="54922" ht="14.25" customHeight="1" x14ac:dyDescent="0.35"/>
    <row r="54923" ht="14.25" customHeight="1" x14ac:dyDescent="0.35"/>
    <row r="54924" ht="14.25" customHeight="1" x14ac:dyDescent="0.35"/>
    <row r="54925" ht="14.25" customHeight="1" x14ac:dyDescent="0.35"/>
    <row r="54926" ht="14.25" customHeight="1" x14ac:dyDescent="0.35"/>
    <row r="54927" ht="14.25" customHeight="1" x14ac:dyDescent="0.35"/>
    <row r="54928" ht="14.25" customHeight="1" x14ac:dyDescent="0.35"/>
    <row r="54929" ht="14.25" customHeight="1" x14ac:dyDescent="0.35"/>
    <row r="54930" ht="14.25" customHeight="1" x14ac:dyDescent="0.35"/>
    <row r="54931" ht="14.25" customHeight="1" x14ac:dyDescent="0.35"/>
    <row r="54932" ht="14.25" customHeight="1" x14ac:dyDescent="0.35"/>
    <row r="54933" ht="14.25" customHeight="1" x14ac:dyDescent="0.35"/>
    <row r="54934" ht="14.25" customHeight="1" x14ac:dyDescent="0.35"/>
    <row r="54935" ht="14.25" customHeight="1" x14ac:dyDescent="0.35"/>
    <row r="54936" ht="14.25" customHeight="1" x14ac:dyDescent="0.35"/>
    <row r="54937" ht="14.25" customHeight="1" x14ac:dyDescent="0.35"/>
    <row r="54938" ht="14.25" customHeight="1" x14ac:dyDescent="0.35"/>
    <row r="54939" ht="14.25" customHeight="1" x14ac:dyDescent="0.35"/>
    <row r="54940" ht="14.25" customHeight="1" x14ac:dyDescent="0.35"/>
    <row r="54941" ht="14.25" customHeight="1" x14ac:dyDescent="0.35"/>
    <row r="54942" ht="14.25" customHeight="1" x14ac:dyDescent="0.35"/>
    <row r="54943" ht="14.25" customHeight="1" x14ac:dyDescent="0.35"/>
    <row r="54944" ht="14.25" customHeight="1" x14ac:dyDescent="0.35"/>
    <row r="54945" ht="14.25" customHeight="1" x14ac:dyDescent="0.35"/>
    <row r="54946" ht="14.25" customHeight="1" x14ac:dyDescent="0.35"/>
    <row r="54947" ht="14.25" customHeight="1" x14ac:dyDescent="0.35"/>
    <row r="54948" ht="14.25" customHeight="1" x14ac:dyDescent="0.35"/>
    <row r="54949" ht="14.25" customHeight="1" x14ac:dyDescent="0.35"/>
    <row r="54950" ht="14.25" customHeight="1" x14ac:dyDescent="0.35"/>
    <row r="54951" ht="14.25" customHeight="1" x14ac:dyDescent="0.35"/>
    <row r="54952" ht="14.25" customHeight="1" x14ac:dyDescent="0.35"/>
    <row r="54953" ht="14.25" customHeight="1" x14ac:dyDescent="0.35"/>
    <row r="54954" ht="14.25" customHeight="1" x14ac:dyDescent="0.35"/>
    <row r="54955" ht="14.25" customHeight="1" x14ac:dyDescent="0.35"/>
    <row r="54956" ht="14.25" customHeight="1" x14ac:dyDescent="0.35"/>
    <row r="54957" ht="14.25" customHeight="1" x14ac:dyDescent="0.35"/>
    <row r="54958" ht="14.25" customHeight="1" x14ac:dyDescent="0.35"/>
    <row r="54959" ht="14.25" customHeight="1" x14ac:dyDescent="0.35"/>
    <row r="54960" ht="14.25" customHeight="1" x14ac:dyDescent="0.35"/>
    <row r="54961" ht="14.25" customHeight="1" x14ac:dyDescent="0.35"/>
    <row r="54962" ht="14.25" customHeight="1" x14ac:dyDescent="0.35"/>
    <row r="54963" ht="14.25" customHeight="1" x14ac:dyDescent="0.35"/>
    <row r="54964" ht="14.25" customHeight="1" x14ac:dyDescent="0.35"/>
    <row r="54965" ht="14.25" customHeight="1" x14ac:dyDescent="0.35"/>
    <row r="54966" ht="14.25" customHeight="1" x14ac:dyDescent="0.35"/>
    <row r="54967" ht="14.25" customHeight="1" x14ac:dyDescent="0.35"/>
    <row r="54968" ht="14.25" customHeight="1" x14ac:dyDescent="0.35"/>
    <row r="54969" ht="14.25" customHeight="1" x14ac:dyDescent="0.35"/>
    <row r="54970" ht="14.25" customHeight="1" x14ac:dyDescent="0.35"/>
    <row r="54971" ht="14.25" customHeight="1" x14ac:dyDescent="0.35"/>
    <row r="54972" ht="14.25" customHeight="1" x14ac:dyDescent="0.35"/>
    <row r="54973" ht="14.25" customHeight="1" x14ac:dyDescent="0.35"/>
    <row r="54974" ht="14.25" customHeight="1" x14ac:dyDescent="0.35"/>
    <row r="54975" ht="14.25" customHeight="1" x14ac:dyDescent="0.35"/>
    <row r="54976" ht="14.25" customHeight="1" x14ac:dyDescent="0.35"/>
    <row r="54977" ht="14.25" customHeight="1" x14ac:dyDescent="0.35"/>
    <row r="54978" ht="14.25" customHeight="1" x14ac:dyDescent="0.35"/>
    <row r="54979" ht="14.25" customHeight="1" x14ac:dyDescent="0.35"/>
    <row r="54980" ht="14.25" customHeight="1" x14ac:dyDescent="0.35"/>
    <row r="54981" ht="14.25" customHeight="1" x14ac:dyDescent="0.35"/>
    <row r="54982" ht="14.25" customHeight="1" x14ac:dyDescent="0.35"/>
    <row r="54983" ht="14.25" customHeight="1" x14ac:dyDescent="0.35"/>
    <row r="54984" ht="14.25" customHeight="1" x14ac:dyDescent="0.35"/>
    <row r="54985" ht="14.25" customHeight="1" x14ac:dyDescent="0.35"/>
    <row r="54986" ht="14.25" customHeight="1" x14ac:dyDescent="0.35"/>
    <row r="54987" ht="14.25" customHeight="1" x14ac:dyDescent="0.35"/>
    <row r="54988" ht="14.25" customHeight="1" x14ac:dyDescent="0.35"/>
    <row r="54989" ht="14.25" customHeight="1" x14ac:dyDescent="0.35"/>
    <row r="54990" ht="14.25" customHeight="1" x14ac:dyDescent="0.35"/>
    <row r="54991" ht="14.25" customHeight="1" x14ac:dyDescent="0.35"/>
    <row r="54992" ht="14.25" customHeight="1" x14ac:dyDescent="0.35"/>
    <row r="54993" ht="14.25" customHeight="1" x14ac:dyDescent="0.35"/>
    <row r="54994" ht="14.25" customHeight="1" x14ac:dyDescent="0.35"/>
    <row r="54995" ht="14.25" customHeight="1" x14ac:dyDescent="0.35"/>
    <row r="54996" ht="14.25" customHeight="1" x14ac:dyDescent="0.35"/>
    <row r="54997" ht="14.25" customHeight="1" x14ac:dyDescent="0.35"/>
    <row r="54998" ht="14.25" customHeight="1" x14ac:dyDescent="0.35"/>
    <row r="54999" ht="14.25" customHeight="1" x14ac:dyDescent="0.35"/>
    <row r="55000" ht="14.25" customHeight="1" x14ac:dyDescent="0.35"/>
    <row r="55001" ht="14.25" customHeight="1" x14ac:dyDescent="0.35"/>
    <row r="55002" ht="14.25" customHeight="1" x14ac:dyDescent="0.35"/>
    <row r="55003" ht="14.25" customHeight="1" x14ac:dyDescent="0.35"/>
    <row r="55004" ht="14.25" customHeight="1" x14ac:dyDescent="0.35"/>
    <row r="55005" ht="14.25" customHeight="1" x14ac:dyDescent="0.35"/>
    <row r="55006" ht="14.25" customHeight="1" x14ac:dyDescent="0.35"/>
    <row r="55007" ht="14.25" customHeight="1" x14ac:dyDescent="0.35"/>
    <row r="55008" ht="14.25" customHeight="1" x14ac:dyDescent="0.35"/>
    <row r="55009" ht="14.25" customHeight="1" x14ac:dyDescent="0.35"/>
    <row r="55010" ht="14.25" customHeight="1" x14ac:dyDescent="0.35"/>
    <row r="55011" ht="14.25" customHeight="1" x14ac:dyDescent="0.35"/>
    <row r="55012" ht="14.25" customHeight="1" x14ac:dyDescent="0.35"/>
    <row r="55013" ht="14.25" customHeight="1" x14ac:dyDescent="0.35"/>
    <row r="55014" ht="14.25" customHeight="1" x14ac:dyDescent="0.35"/>
    <row r="55015" ht="14.25" customHeight="1" x14ac:dyDescent="0.35"/>
    <row r="55016" ht="14.25" customHeight="1" x14ac:dyDescent="0.35"/>
    <row r="55017" ht="14.25" customHeight="1" x14ac:dyDescent="0.35"/>
    <row r="55018" ht="14.25" customHeight="1" x14ac:dyDescent="0.35"/>
    <row r="55019" ht="14.25" customHeight="1" x14ac:dyDescent="0.35"/>
    <row r="55020" ht="14.25" customHeight="1" x14ac:dyDescent="0.35"/>
    <row r="55021" ht="14.25" customHeight="1" x14ac:dyDescent="0.35"/>
    <row r="55022" ht="14.25" customHeight="1" x14ac:dyDescent="0.35"/>
    <row r="55023" ht="14.25" customHeight="1" x14ac:dyDescent="0.35"/>
    <row r="55024" ht="14.25" customHeight="1" x14ac:dyDescent="0.35"/>
    <row r="55025" ht="14.25" customHeight="1" x14ac:dyDescent="0.35"/>
    <row r="55026" ht="14.25" customHeight="1" x14ac:dyDescent="0.35"/>
    <row r="55027" ht="14.25" customHeight="1" x14ac:dyDescent="0.35"/>
    <row r="55028" ht="14.25" customHeight="1" x14ac:dyDescent="0.35"/>
    <row r="55029" ht="14.25" customHeight="1" x14ac:dyDescent="0.35"/>
    <row r="55030" ht="14.25" customHeight="1" x14ac:dyDescent="0.35"/>
    <row r="55031" ht="14.25" customHeight="1" x14ac:dyDescent="0.35"/>
    <row r="55032" ht="14.25" customHeight="1" x14ac:dyDescent="0.35"/>
    <row r="55033" ht="14.25" customHeight="1" x14ac:dyDescent="0.35"/>
    <row r="55034" ht="14.25" customHeight="1" x14ac:dyDescent="0.35"/>
    <row r="55035" ht="14.25" customHeight="1" x14ac:dyDescent="0.35"/>
    <row r="55036" ht="14.25" customHeight="1" x14ac:dyDescent="0.35"/>
    <row r="55037" ht="14.25" customHeight="1" x14ac:dyDescent="0.35"/>
    <row r="55038" ht="14.25" customHeight="1" x14ac:dyDescent="0.35"/>
    <row r="55039" ht="14.25" customHeight="1" x14ac:dyDescent="0.35"/>
    <row r="55040" ht="14.25" customHeight="1" x14ac:dyDescent="0.35"/>
    <row r="55041" ht="14.25" customHeight="1" x14ac:dyDescent="0.35"/>
    <row r="55042" ht="14.25" customHeight="1" x14ac:dyDescent="0.35"/>
    <row r="55043" ht="14.25" customHeight="1" x14ac:dyDescent="0.35"/>
    <row r="55044" ht="14.25" customHeight="1" x14ac:dyDescent="0.35"/>
    <row r="55045" ht="14.25" customHeight="1" x14ac:dyDescent="0.35"/>
    <row r="55046" ht="14.25" customHeight="1" x14ac:dyDescent="0.35"/>
    <row r="55047" ht="14.25" customHeight="1" x14ac:dyDescent="0.35"/>
    <row r="55048" ht="14.25" customHeight="1" x14ac:dyDescent="0.35"/>
    <row r="55049" ht="14.25" customHeight="1" x14ac:dyDescent="0.35"/>
    <row r="55050" ht="14.25" customHeight="1" x14ac:dyDescent="0.35"/>
    <row r="55051" ht="14.25" customHeight="1" x14ac:dyDescent="0.35"/>
    <row r="55052" ht="14.25" customHeight="1" x14ac:dyDescent="0.35"/>
    <row r="55053" ht="14.25" customHeight="1" x14ac:dyDescent="0.35"/>
    <row r="55054" ht="14.25" customHeight="1" x14ac:dyDescent="0.35"/>
    <row r="55055" ht="14.25" customHeight="1" x14ac:dyDescent="0.35"/>
    <row r="55056" ht="14.25" customHeight="1" x14ac:dyDescent="0.35"/>
    <row r="55057" ht="14.25" customHeight="1" x14ac:dyDescent="0.35"/>
    <row r="55058" ht="14.25" customHeight="1" x14ac:dyDescent="0.35"/>
    <row r="55059" ht="14.25" customHeight="1" x14ac:dyDescent="0.35"/>
    <row r="55060" ht="14.25" customHeight="1" x14ac:dyDescent="0.35"/>
    <row r="55061" ht="14.25" customHeight="1" x14ac:dyDescent="0.35"/>
    <row r="55062" ht="14.25" customHeight="1" x14ac:dyDescent="0.35"/>
    <row r="55063" ht="14.25" customHeight="1" x14ac:dyDescent="0.35"/>
    <row r="55064" ht="14.25" customHeight="1" x14ac:dyDescent="0.35"/>
    <row r="55065" ht="14.25" customHeight="1" x14ac:dyDescent="0.35"/>
    <row r="55066" ht="14.25" customHeight="1" x14ac:dyDescent="0.35"/>
    <row r="55067" ht="14.25" customHeight="1" x14ac:dyDescent="0.35"/>
    <row r="55068" ht="14.25" customHeight="1" x14ac:dyDescent="0.35"/>
    <row r="55069" ht="14.25" customHeight="1" x14ac:dyDescent="0.35"/>
    <row r="55070" ht="14.25" customHeight="1" x14ac:dyDescent="0.35"/>
    <row r="55071" ht="14.25" customHeight="1" x14ac:dyDescent="0.35"/>
    <row r="55072" ht="14.25" customHeight="1" x14ac:dyDescent="0.35"/>
    <row r="55073" ht="14.25" customHeight="1" x14ac:dyDescent="0.35"/>
    <row r="55074" ht="14.25" customHeight="1" x14ac:dyDescent="0.35"/>
    <row r="55075" ht="14.25" customHeight="1" x14ac:dyDescent="0.35"/>
    <row r="55076" ht="14.25" customHeight="1" x14ac:dyDescent="0.35"/>
    <row r="55077" ht="14.25" customHeight="1" x14ac:dyDescent="0.35"/>
    <row r="55078" ht="14.25" customHeight="1" x14ac:dyDescent="0.35"/>
    <row r="55079" ht="14.25" customHeight="1" x14ac:dyDescent="0.35"/>
    <row r="55080" ht="14.25" customHeight="1" x14ac:dyDescent="0.35"/>
    <row r="55081" ht="14.25" customHeight="1" x14ac:dyDescent="0.35"/>
    <row r="55082" ht="14.25" customHeight="1" x14ac:dyDescent="0.35"/>
    <row r="55083" ht="14.25" customHeight="1" x14ac:dyDescent="0.35"/>
    <row r="55084" ht="14.25" customHeight="1" x14ac:dyDescent="0.35"/>
    <row r="55085" ht="14.25" customHeight="1" x14ac:dyDescent="0.35"/>
    <row r="55086" ht="14.25" customHeight="1" x14ac:dyDescent="0.35"/>
    <row r="55087" ht="14.25" customHeight="1" x14ac:dyDescent="0.35"/>
    <row r="55088" ht="14.25" customHeight="1" x14ac:dyDescent="0.35"/>
    <row r="55089" ht="14.25" customHeight="1" x14ac:dyDescent="0.35"/>
    <row r="55090" ht="14.25" customHeight="1" x14ac:dyDescent="0.35"/>
    <row r="55091" ht="14.25" customHeight="1" x14ac:dyDescent="0.35"/>
    <row r="55092" ht="14.25" customHeight="1" x14ac:dyDescent="0.35"/>
    <row r="55093" ht="14.25" customHeight="1" x14ac:dyDescent="0.35"/>
    <row r="55094" ht="14.25" customHeight="1" x14ac:dyDescent="0.35"/>
    <row r="55095" ht="14.25" customHeight="1" x14ac:dyDescent="0.35"/>
    <row r="55096" ht="14.25" customHeight="1" x14ac:dyDescent="0.35"/>
    <row r="55097" ht="14.25" customHeight="1" x14ac:dyDescent="0.35"/>
    <row r="55098" ht="14.25" customHeight="1" x14ac:dyDescent="0.35"/>
    <row r="55099" ht="14.25" customHeight="1" x14ac:dyDescent="0.35"/>
    <row r="55100" ht="14.25" customHeight="1" x14ac:dyDescent="0.35"/>
    <row r="55101" ht="14.25" customHeight="1" x14ac:dyDescent="0.35"/>
    <row r="55102" ht="14.25" customHeight="1" x14ac:dyDescent="0.35"/>
    <row r="55103" ht="14.25" customHeight="1" x14ac:dyDescent="0.35"/>
    <row r="55104" ht="14.25" customHeight="1" x14ac:dyDescent="0.35"/>
    <row r="55105" ht="14.25" customHeight="1" x14ac:dyDescent="0.35"/>
    <row r="55106" ht="14.25" customHeight="1" x14ac:dyDescent="0.35"/>
    <row r="55107" ht="14.25" customHeight="1" x14ac:dyDescent="0.35"/>
    <row r="55108" ht="14.25" customHeight="1" x14ac:dyDescent="0.35"/>
    <row r="55109" ht="14.25" customHeight="1" x14ac:dyDescent="0.35"/>
    <row r="55110" ht="14.25" customHeight="1" x14ac:dyDescent="0.35"/>
    <row r="55111" ht="14.25" customHeight="1" x14ac:dyDescent="0.35"/>
    <row r="55112" ht="14.25" customHeight="1" x14ac:dyDescent="0.35"/>
    <row r="55113" ht="14.25" customHeight="1" x14ac:dyDescent="0.35"/>
    <row r="55114" ht="14.25" customHeight="1" x14ac:dyDescent="0.35"/>
    <row r="55115" ht="14.25" customHeight="1" x14ac:dyDescent="0.35"/>
    <row r="55116" ht="14.25" customHeight="1" x14ac:dyDescent="0.35"/>
    <row r="55117" ht="14.25" customHeight="1" x14ac:dyDescent="0.35"/>
    <row r="55118" ht="14.25" customHeight="1" x14ac:dyDescent="0.35"/>
    <row r="55119" ht="14.25" customHeight="1" x14ac:dyDescent="0.35"/>
    <row r="55120" ht="14.25" customHeight="1" x14ac:dyDescent="0.35"/>
    <row r="55121" ht="14.25" customHeight="1" x14ac:dyDescent="0.35"/>
    <row r="55122" ht="14.25" customHeight="1" x14ac:dyDescent="0.35"/>
    <row r="55123" ht="14.25" customHeight="1" x14ac:dyDescent="0.35"/>
    <row r="55124" ht="14.25" customHeight="1" x14ac:dyDescent="0.35"/>
    <row r="55125" ht="14.25" customHeight="1" x14ac:dyDescent="0.35"/>
    <row r="55126" ht="14.25" customHeight="1" x14ac:dyDescent="0.35"/>
    <row r="55127" ht="14.25" customHeight="1" x14ac:dyDescent="0.35"/>
    <row r="55128" ht="14.25" customHeight="1" x14ac:dyDescent="0.35"/>
    <row r="55129" ht="14.25" customHeight="1" x14ac:dyDescent="0.35"/>
    <row r="55130" ht="14.25" customHeight="1" x14ac:dyDescent="0.35"/>
    <row r="55131" ht="14.25" customHeight="1" x14ac:dyDescent="0.35"/>
    <row r="55132" ht="14.25" customHeight="1" x14ac:dyDescent="0.35"/>
    <row r="55133" ht="14.25" customHeight="1" x14ac:dyDescent="0.35"/>
    <row r="55134" ht="14.25" customHeight="1" x14ac:dyDescent="0.35"/>
    <row r="55135" ht="14.25" customHeight="1" x14ac:dyDescent="0.35"/>
    <row r="55136" ht="14.25" customHeight="1" x14ac:dyDescent="0.35"/>
    <row r="55137" ht="14.25" customHeight="1" x14ac:dyDescent="0.35"/>
    <row r="55138" ht="14.25" customHeight="1" x14ac:dyDescent="0.35"/>
    <row r="55139" ht="14.25" customHeight="1" x14ac:dyDescent="0.35"/>
    <row r="55140" ht="14.25" customHeight="1" x14ac:dyDescent="0.35"/>
    <row r="55141" ht="14.25" customHeight="1" x14ac:dyDescent="0.35"/>
    <row r="55142" ht="14.25" customHeight="1" x14ac:dyDescent="0.35"/>
    <row r="55143" ht="14.25" customHeight="1" x14ac:dyDescent="0.35"/>
    <row r="55144" ht="14.25" customHeight="1" x14ac:dyDescent="0.35"/>
    <row r="55145" ht="14.25" customHeight="1" x14ac:dyDescent="0.35"/>
    <row r="55146" ht="14.25" customHeight="1" x14ac:dyDescent="0.35"/>
    <row r="55147" ht="14.25" customHeight="1" x14ac:dyDescent="0.35"/>
    <row r="55148" ht="14.25" customHeight="1" x14ac:dyDescent="0.35"/>
    <row r="55149" ht="14.25" customHeight="1" x14ac:dyDescent="0.35"/>
    <row r="55150" ht="14.25" customHeight="1" x14ac:dyDescent="0.35"/>
    <row r="55151" ht="14.25" customHeight="1" x14ac:dyDescent="0.35"/>
    <row r="55152" ht="14.25" customHeight="1" x14ac:dyDescent="0.35"/>
    <row r="55153" ht="14.25" customHeight="1" x14ac:dyDescent="0.35"/>
    <row r="55154" ht="14.25" customHeight="1" x14ac:dyDescent="0.35"/>
    <row r="55155" ht="14.25" customHeight="1" x14ac:dyDescent="0.35"/>
    <row r="55156" ht="14.25" customHeight="1" x14ac:dyDescent="0.35"/>
    <row r="55157" ht="14.25" customHeight="1" x14ac:dyDescent="0.35"/>
    <row r="55158" ht="14.25" customHeight="1" x14ac:dyDescent="0.35"/>
    <row r="55159" ht="14.25" customHeight="1" x14ac:dyDescent="0.35"/>
    <row r="55160" ht="14.25" customHeight="1" x14ac:dyDescent="0.35"/>
    <row r="55161" ht="14.25" customHeight="1" x14ac:dyDescent="0.35"/>
    <row r="55162" ht="14.25" customHeight="1" x14ac:dyDescent="0.35"/>
    <row r="55163" ht="14.25" customHeight="1" x14ac:dyDescent="0.35"/>
    <row r="55164" ht="14.25" customHeight="1" x14ac:dyDescent="0.35"/>
    <row r="55165" ht="14.25" customHeight="1" x14ac:dyDescent="0.35"/>
    <row r="55166" ht="14.25" customHeight="1" x14ac:dyDescent="0.35"/>
    <row r="55167" ht="14.25" customHeight="1" x14ac:dyDescent="0.35"/>
    <row r="55168" ht="14.25" customHeight="1" x14ac:dyDescent="0.35"/>
    <row r="55169" ht="14.25" customHeight="1" x14ac:dyDescent="0.35"/>
    <row r="55170" ht="14.25" customHeight="1" x14ac:dyDescent="0.35"/>
    <row r="55171" ht="14.25" customHeight="1" x14ac:dyDescent="0.35"/>
    <row r="55172" ht="14.25" customHeight="1" x14ac:dyDescent="0.35"/>
    <row r="55173" ht="14.25" customHeight="1" x14ac:dyDescent="0.35"/>
    <row r="55174" ht="14.25" customHeight="1" x14ac:dyDescent="0.35"/>
    <row r="55175" ht="14.25" customHeight="1" x14ac:dyDescent="0.35"/>
    <row r="55176" ht="14.25" customHeight="1" x14ac:dyDescent="0.35"/>
    <row r="55177" ht="14.25" customHeight="1" x14ac:dyDescent="0.35"/>
    <row r="55178" ht="14.25" customHeight="1" x14ac:dyDescent="0.35"/>
    <row r="55179" ht="14.25" customHeight="1" x14ac:dyDescent="0.35"/>
    <row r="55180" ht="14.25" customHeight="1" x14ac:dyDescent="0.35"/>
    <row r="55181" ht="14.25" customHeight="1" x14ac:dyDescent="0.35"/>
    <row r="55182" ht="14.25" customHeight="1" x14ac:dyDescent="0.35"/>
    <row r="55183" ht="14.25" customHeight="1" x14ac:dyDescent="0.35"/>
    <row r="55184" ht="14.25" customHeight="1" x14ac:dyDescent="0.35"/>
    <row r="55185" ht="14.25" customHeight="1" x14ac:dyDescent="0.35"/>
    <row r="55186" ht="14.25" customHeight="1" x14ac:dyDescent="0.35"/>
    <row r="55187" ht="14.25" customHeight="1" x14ac:dyDescent="0.35"/>
    <row r="55188" ht="14.25" customHeight="1" x14ac:dyDescent="0.35"/>
    <row r="55189" ht="14.25" customHeight="1" x14ac:dyDescent="0.35"/>
    <row r="55190" ht="14.25" customHeight="1" x14ac:dyDescent="0.35"/>
    <row r="55191" ht="14.25" customHeight="1" x14ac:dyDescent="0.35"/>
    <row r="55192" ht="14.25" customHeight="1" x14ac:dyDescent="0.35"/>
    <row r="55193" ht="14.25" customHeight="1" x14ac:dyDescent="0.35"/>
    <row r="55194" ht="14.25" customHeight="1" x14ac:dyDescent="0.35"/>
    <row r="55195" ht="14.25" customHeight="1" x14ac:dyDescent="0.35"/>
    <row r="55196" ht="14.25" customHeight="1" x14ac:dyDescent="0.35"/>
    <row r="55197" ht="14.25" customHeight="1" x14ac:dyDescent="0.35"/>
    <row r="55198" ht="14.25" customHeight="1" x14ac:dyDescent="0.35"/>
    <row r="55199" ht="14.25" customHeight="1" x14ac:dyDescent="0.35"/>
    <row r="55200" ht="14.25" customHeight="1" x14ac:dyDescent="0.35"/>
    <row r="55201" ht="14.25" customHeight="1" x14ac:dyDescent="0.35"/>
    <row r="55202" ht="14.25" customHeight="1" x14ac:dyDescent="0.35"/>
    <row r="55203" ht="14.25" customHeight="1" x14ac:dyDescent="0.35"/>
    <row r="55204" ht="14.25" customHeight="1" x14ac:dyDescent="0.35"/>
    <row r="55205" ht="14.25" customHeight="1" x14ac:dyDescent="0.35"/>
    <row r="55206" ht="14.25" customHeight="1" x14ac:dyDescent="0.35"/>
    <row r="55207" ht="14.25" customHeight="1" x14ac:dyDescent="0.35"/>
    <row r="55208" ht="14.25" customHeight="1" x14ac:dyDescent="0.35"/>
    <row r="55209" ht="14.25" customHeight="1" x14ac:dyDescent="0.35"/>
    <row r="55210" ht="14.25" customHeight="1" x14ac:dyDescent="0.35"/>
    <row r="55211" ht="14.25" customHeight="1" x14ac:dyDescent="0.35"/>
    <row r="55212" ht="14.25" customHeight="1" x14ac:dyDescent="0.35"/>
    <row r="55213" ht="14.25" customHeight="1" x14ac:dyDescent="0.35"/>
    <row r="55214" ht="14.25" customHeight="1" x14ac:dyDescent="0.35"/>
    <row r="55215" ht="14.25" customHeight="1" x14ac:dyDescent="0.35"/>
    <row r="55216" ht="14.25" customHeight="1" x14ac:dyDescent="0.35"/>
    <row r="55217" ht="14.25" customHeight="1" x14ac:dyDescent="0.35"/>
    <row r="55218" ht="14.25" customHeight="1" x14ac:dyDescent="0.35"/>
    <row r="55219" ht="14.25" customHeight="1" x14ac:dyDescent="0.35"/>
    <row r="55220" ht="14.25" customHeight="1" x14ac:dyDescent="0.35"/>
    <row r="55221" ht="14.25" customHeight="1" x14ac:dyDescent="0.35"/>
    <row r="55222" ht="14.25" customHeight="1" x14ac:dyDescent="0.35"/>
    <row r="55223" ht="14.25" customHeight="1" x14ac:dyDescent="0.35"/>
    <row r="55224" ht="14.25" customHeight="1" x14ac:dyDescent="0.35"/>
    <row r="55225" ht="14.25" customHeight="1" x14ac:dyDescent="0.35"/>
    <row r="55226" ht="14.25" customHeight="1" x14ac:dyDescent="0.35"/>
    <row r="55227" ht="14.25" customHeight="1" x14ac:dyDescent="0.35"/>
    <row r="55228" ht="14.25" customHeight="1" x14ac:dyDescent="0.35"/>
    <row r="55229" ht="14.25" customHeight="1" x14ac:dyDescent="0.35"/>
    <row r="55230" ht="14.25" customHeight="1" x14ac:dyDescent="0.35"/>
    <row r="55231" ht="14.25" customHeight="1" x14ac:dyDescent="0.35"/>
    <row r="55232" ht="14.25" customHeight="1" x14ac:dyDescent="0.35"/>
    <row r="55233" ht="14.25" customHeight="1" x14ac:dyDescent="0.35"/>
    <row r="55234" ht="14.25" customHeight="1" x14ac:dyDescent="0.35"/>
    <row r="55235" ht="14.25" customHeight="1" x14ac:dyDescent="0.35"/>
    <row r="55236" ht="14.25" customHeight="1" x14ac:dyDescent="0.35"/>
    <row r="55237" ht="14.25" customHeight="1" x14ac:dyDescent="0.35"/>
    <row r="55238" ht="14.25" customHeight="1" x14ac:dyDescent="0.35"/>
    <row r="55239" ht="14.25" customHeight="1" x14ac:dyDescent="0.35"/>
    <row r="55240" ht="14.25" customHeight="1" x14ac:dyDescent="0.35"/>
    <row r="55241" ht="14.25" customHeight="1" x14ac:dyDescent="0.35"/>
    <row r="55242" ht="14.25" customHeight="1" x14ac:dyDescent="0.35"/>
    <row r="55243" ht="14.25" customHeight="1" x14ac:dyDescent="0.35"/>
    <row r="55244" ht="14.25" customHeight="1" x14ac:dyDescent="0.35"/>
    <row r="55245" ht="14.25" customHeight="1" x14ac:dyDescent="0.35"/>
    <row r="55246" ht="14.25" customHeight="1" x14ac:dyDescent="0.35"/>
    <row r="55247" ht="14.25" customHeight="1" x14ac:dyDescent="0.35"/>
    <row r="55248" ht="14.25" customHeight="1" x14ac:dyDescent="0.35"/>
    <row r="55249" ht="14.25" customHeight="1" x14ac:dyDescent="0.35"/>
    <row r="55250" ht="14.25" customHeight="1" x14ac:dyDescent="0.35"/>
    <row r="55251" ht="14.25" customHeight="1" x14ac:dyDescent="0.35"/>
    <row r="55252" ht="14.25" customHeight="1" x14ac:dyDescent="0.35"/>
    <row r="55253" ht="14.25" customHeight="1" x14ac:dyDescent="0.35"/>
    <row r="55254" ht="14.25" customHeight="1" x14ac:dyDescent="0.35"/>
    <row r="55255" ht="14.25" customHeight="1" x14ac:dyDescent="0.35"/>
    <row r="55256" ht="14.25" customHeight="1" x14ac:dyDescent="0.35"/>
    <row r="55257" ht="14.25" customHeight="1" x14ac:dyDescent="0.35"/>
    <row r="55258" ht="14.25" customHeight="1" x14ac:dyDescent="0.35"/>
    <row r="55259" ht="14.25" customHeight="1" x14ac:dyDescent="0.35"/>
    <row r="55260" ht="14.25" customHeight="1" x14ac:dyDescent="0.35"/>
    <row r="55261" ht="14.25" customHeight="1" x14ac:dyDescent="0.35"/>
    <row r="55262" ht="14.25" customHeight="1" x14ac:dyDescent="0.35"/>
    <row r="55263" ht="14.25" customHeight="1" x14ac:dyDescent="0.35"/>
    <row r="55264" ht="14.25" customHeight="1" x14ac:dyDescent="0.35"/>
    <row r="55265" ht="14.25" customHeight="1" x14ac:dyDescent="0.35"/>
    <row r="55266" ht="14.25" customHeight="1" x14ac:dyDescent="0.35"/>
    <row r="55267" ht="14.25" customHeight="1" x14ac:dyDescent="0.35"/>
    <row r="55268" ht="14.25" customHeight="1" x14ac:dyDescent="0.35"/>
    <row r="55269" ht="14.25" customHeight="1" x14ac:dyDescent="0.35"/>
    <row r="55270" ht="14.25" customHeight="1" x14ac:dyDescent="0.35"/>
    <row r="55271" ht="14.25" customHeight="1" x14ac:dyDescent="0.35"/>
    <row r="55272" ht="14.25" customHeight="1" x14ac:dyDescent="0.35"/>
    <row r="55273" ht="14.25" customHeight="1" x14ac:dyDescent="0.35"/>
    <row r="55274" ht="14.25" customHeight="1" x14ac:dyDescent="0.35"/>
    <row r="55275" ht="14.25" customHeight="1" x14ac:dyDescent="0.35"/>
    <row r="55276" ht="14.25" customHeight="1" x14ac:dyDescent="0.35"/>
    <row r="55277" ht="14.25" customHeight="1" x14ac:dyDescent="0.35"/>
    <row r="55278" ht="14.25" customHeight="1" x14ac:dyDescent="0.35"/>
    <row r="55279" ht="14.25" customHeight="1" x14ac:dyDescent="0.35"/>
    <row r="55280" ht="14.25" customHeight="1" x14ac:dyDescent="0.35"/>
    <row r="55281" ht="14.25" customHeight="1" x14ac:dyDescent="0.35"/>
    <row r="55282" ht="14.25" customHeight="1" x14ac:dyDescent="0.35"/>
    <row r="55283" ht="14.25" customHeight="1" x14ac:dyDescent="0.35"/>
    <row r="55284" ht="14.25" customHeight="1" x14ac:dyDescent="0.35"/>
    <row r="55285" ht="14.25" customHeight="1" x14ac:dyDescent="0.35"/>
    <row r="55286" ht="14.25" customHeight="1" x14ac:dyDescent="0.35"/>
    <row r="55287" ht="14.25" customHeight="1" x14ac:dyDescent="0.35"/>
    <row r="55288" ht="14.25" customHeight="1" x14ac:dyDescent="0.35"/>
    <row r="55289" ht="14.25" customHeight="1" x14ac:dyDescent="0.35"/>
    <row r="55290" ht="14.25" customHeight="1" x14ac:dyDescent="0.35"/>
    <row r="55291" ht="14.25" customHeight="1" x14ac:dyDescent="0.35"/>
    <row r="55292" ht="14.25" customHeight="1" x14ac:dyDescent="0.35"/>
    <row r="55293" ht="14.25" customHeight="1" x14ac:dyDescent="0.35"/>
    <row r="55294" ht="14.25" customHeight="1" x14ac:dyDescent="0.35"/>
    <row r="55295" ht="14.25" customHeight="1" x14ac:dyDescent="0.35"/>
    <row r="55296" ht="14.25" customHeight="1" x14ac:dyDescent="0.35"/>
    <row r="55297" ht="14.25" customHeight="1" x14ac:dyDescent="0.35"/>
    <row r="55298" ht="14.25" customHeight="1" x14ac:dyDescent="0.35"/>
    <row r="55299" ht="14.25" customHeight="1" x14ac:dyDescent="0.35"/>
    <row r="55300" ht="14.25" customHeight="1" x14ac:dyDescent="0.35"/>
    <row r="55301" ht="14.25" customHeight="1" x14ac:dyDescent="0.35"/>
    <row r="55302" ht="14.25" customHeight="1" x14ac:dyDescent="0.35"/>
    <row r="55303" ht="14.25" customHeight="1" x14ac:dyDescent="0.35"/>
    <row r="55304" ht="14.25" customHeight="1" x14ac:dyDescent="0.35"/>
    <row r="55305" ht="14.25" customHeight="1" x14ac:dyDescent="0.35"/>
    <row r="55306" ht="14.25" customHeight="1" x14ac:dyDescent="0.35"/>
    <row r="55307" ht="14.25" customHeight="1" x14ac:dyDescent="0.35"/>
    <row r="55308" ht="14.25" customHeight="1" x14ac:dyDescent="0.35"/>
    <row r="55309" ht="14.25" customHeight="1" x14ac:dyDescent="0.35"/>
    <row r="55310" ht="14.25" customHeight="1" x14ac:dyDescent="0.35"/>
    <row r="55311" ht="14.25" customHeight="1" x14ac:dyDescent="0.35"/>
    <row r="55312" ht="14.25" customHeight="1" x14ac:dyDescent="0.35"/>
    <row r="55313" ht="14.25" customHeight="1" x14ac:dyDescent="0.35"/>
    <row r="55314" ht="14.25" customHeight="1" x14ac:dyDescent="0.35"/>
    <row r="55315" ht="14.25" customHeight="1" x14ac:dyDescent="0.35"/>
    <row r="55316" ht="14.25" customHeight="1" x14ac:dyDescent="0.35"/>
    <row r="55317" ht="14.25" customHeight="1" x14ac:dyDescent="0.35"/>
    <row r="55318" ht="14.25" customHeight="1" x14ac:dyDescent="0.35"/>
    <row r="55319" ht="14.25" customHeight="1" x14ac:dyDescent="0.35"/>
    <row r="55320" ht="14.25" customHeight="1" x14ac:dyDescent="0.35"/>
    <row r="55321" ht="14.25" customHeight="1" x14ac:dyDescent="0.35"/>
    <row r="55322" ht="14.25" customHeight="1" x14ac:dyDescent="0.35"/>
    <row r="55323" ht="14.25" customHeight="1" x14ac:dyDescent="0.35"/>
    <row r="55324" ht="14.25" customHeight="1" x14ac:dyDescent="0.35"/>
    <row r="55325" ht="14.25" customHeight="1" x14ac:dyDescent="0.35"/>
    <row r="55326" ht="14.25" customHeight="1" x14ac:dyDescent="0.35"/>
    <row r="55327" ht="14.25" customHeight="1" x14ac:dyDescent="0.35"/>
    <row r="55328" ht="14.25" customHeight="1" x14ac:dyDescent="0.35"/>
    <row r="55329" ht="14.25" customHeight="1" x14ac:dyDescent="0.35"/>
    <row r="55330" ht="14.25" customHeight="1" x14ac:dyDescent="0.35"/>
    <row r="55331" ht="14.25" customHeight="1" x14ac:dyDescent="0.35"/>
    <row r="55332" ht="14.25" customHeight="1" x14ac:dyDescent="0.35"/>
    <row r="55333" ht="14.25" customHeight="1" x14ac:dyDescent="0.35"/>
    <row r="55334" ht="14.25" customHeight="1" x14ac:dyDescent="0.35"/>
    <row r="55335" ht="14.25" customHeight="1" x14ac:dyDescent="0.35"/>
    <row r="55336" ht="14.25" customHeight="1" x14ac:dyDescent="0.35"/>
    <row r="55337" ht="14.25" customHeight="1" x14ac:dyDescent="0.35"/>
    <row r="55338" ht="14.25" customHeight="1" x14ac:dyDescent="0.35"/>
    <row r="55339" ht="14.25" customHeight="1" x14ac:dyDescent="0.35"/>
    <row r="55340" ht="14.25" customHeight="1" x14ac:dyDescent="0.35"/>
    <row r="55341" ht="14.25" customHeight="1" x14ac:dyDescent="0.35"/>
    <row r="55342" ht="14.25" customHeight="1" x14ac:dyDescent="0.35"/>
    <row r="55343" ht="14.25" customHeight="1" x14ac:dyDescent="0.35"/>
    <row r="55344" ht="14.25" customHeight="1" x14ac:dyDescent="0.35"/>
    <row r="55345" ht="14.25" customHeight="1" x14ac:dyDescent="0.35"/>
    <row r="55346" ht="14.25" customHeight="1" x14ac:dyDescent="0.35"/>
    <row r="55347" ht="14.25" customHeight="1" x14ac:dyDescent="0.35"/>
    <row r="55348" ht="14.25" customHeight="1" x14ac:dyDescent="0.35"/>
    <row r="55349" ht="14.25" customHeight="1" x14ac:dyDescent="0.35"/>
    <row r="55350" ht="14.25" customHeight="1" x14ac:dyDescent="0.35"/>
    <row r="55351" ht="14.25" customHeight="1" x14ac:dyDescent="0.35"/>
    <row r="55352" ht="14.25" customHeight="1" x14ac:dyDescent="0.35"/>
    <row r="55353" ht="14.25" customHeight="1" x14ac:dyDescent="0.35"/>
    <row r="55354" ht="14.25" customHeight="1" x14ac:dyDescent="0.35"/>
    <row r="55355" ht="14.25" customHeight="1" x14ac:dyDescent="0.35"/>
    <row r="55356" ht="14.25" customHeight="1" x14ac:dyDescent="0.35"/>
    <row r="55357" ht="14.25" customHeight="1" x14ac:dyDescent="0.35"/>
    <row r="55358" ht="14.25" customHeight="1" x14ac:dyDescent="0.35"/>
    <row r="55359" ht="14.25" customHeight="1" x14ac:dyDescent="0.35"/>
    <row r="55360" ht="14.25" customHeight="1" x14ac:dyDescent="0.35"/>
    <row r="55361" ht="14.25" customHeight="1" x14ac:dyDescent="0.35"/>
    <row r="55362" ht="14.25" customHeight="1" x14ac:dyDescent="0.35"/>
    <row r="55363" ht="14.25" customHeight="1" x14ac:dyDescent="0.35"/>
    <row r="55364" ht="14.25" customHeight="1" x14ac:dyDescent="0.35"/>
    <row r="55365" ht="14.25" customHeight="1" x14ac:dyDescent="0.35"/>
    <row r="55366" ht="14.25" customHeight="1" x14ac:dyDescent="0.35"/>
    <row r="55367" ht="14.25" customHeight="1" x14ac:dyDescent="0.35"/>
    <row r="55368" ht="14.25" customHeight="1" x14ac:dyDescent="0.35"/>
    <row r="55369" ht="14.25" customHeight="1" x14ac:dyDescent="0.35"/>
    <row r="55370" ht="14.25" customHeight="1" x14ac:dyDescent="0.35"/>
    <row r="55371" ht="14.25" customHeight="1" x14ac:dyDescent="0.35"/>
    <row r="55372" ht="14.25" customHeight="1" x14ac:dyDescent="0.35"/>
    <row r="55373" ht="14.25" customHeight="1" x14ac:dyDescent="0.35"/>
    <row r="55374" ht="14.25" customHeight="1" x14ac:dyDescent="0.35"/>
    <row r="55375" ht="14.25" customHeight="1" x14ac:dyDescent="0.35"/>
    <row r="55376" ht="14.25" customHeight="1" x14ac:dyDescent="0.35"/>
    <row r="55377" ht="14.25" customHeight="1" x14ac:dyDescent="0.35"/>
    <row r="55378" ht="14.25" customHeight="1" x14ac:dyDescent="0.35"/>
    <row r="55379" ht="14.25" customHeight="1" x14ac:dyDescent="0.35"/>
    <row r="55380" ht="14.25" customHeight="1" x14ac:dyDescent="0.35"/>
    <row r="55381" ht="14.25" customHeight="1" x14ac:dyDescent="0.35"/>
    <row r="55382" ht="14.25" customHeight="1" x14ac:dyDescent="0.35"/>
    <row r="55383" ht="14.25" customHeight="1" x14ac:dyDescent="0.35"/>
    <row r="55384" ht="14.25" customHeight="1" x14ac:dyDescent="0.35"/>
    <row r="55385" ht="14.25" customHeight="1" x14ac:dyDescent="0.35"/>
    <row r="55386" ht="14.25" customHeight="1" x14ac:dyDescent="0.35"/>
    <row r="55387" ht="14.25" customHeight="1" x14ac:dyDescent="0.35"/>
    <row r="55388" ht="14.25" customHeight="1" x14ac:dyDescent="0.35"/>
    <row r="55389" ht="14.25" customHeight="1" x14ac:dyDescent="0.35"/>
    <row r="55390" ht="14.25" customHeight="1" x14ac:dyDescent="0.35"/>
    <row r="55391" ht="14.25" customHeight="1" x14ac:dyDescent="0.35"/>
    <row r="55392" ht="14.25" customHeight="1" x14ac:dyDescent="0.35"/>
    <row r="55393" ht="14.25" customHeight="1" x14ac:dyDescent="0.35"/>
    <row r="55394" ht="14.25" customHeight="1" x14ac:dyDescent="0.35"/>
    <row r="55395" ht="14.25" customHeight="1" x14ac:dyDescent="0.35"/>
    <row r="55396" ht="14.25" customHeight="1" x14ac:dyDescent="0.35"/>
    <row r="55397" ht="14.25" customHeight="1" x14ac:dyDescent="0.35"/>
    <row r="55398" ht="14.25" customHeight="1" x14ac:dyDescent="0.35"/>
    <row r="55399" ht="14.25" customHeight="1" x14ac:dyDescent="0.35"/>
    <row r="55400" ht="14.25" customHeight="1" x14ac:dyDescent="0.35"/>
    <row r="55401" ht="14.25" customHeight="1" x14ac:dyDescent="0.35"/>
    <row r="55402" ht="14.25" customHeight="1" x14ac:dyDescent="0.35"/>
    <row r="55403" ht="14.25" customHeight="1" x14ac:dyDescent="0.35"/>
    <row r="55404" ht="14.25" customHeight="1" x14ac:dyDescent="0.35"/>
    <row r="55405" ht="14.25" customHeight="1" x14ac:dyDescent="0.35"/>
    <row r="55406" ht="14.25" customHeight="1" x14ac:dyDescent="0.35"/>
    <row r="55407" ht="14.25" customHeight="1" x14ac:dyDescent="0.35"/>
    <row r="55408" ht="14.25" customHeight="1" x14ac:dyDescent="0.35"/>
    <row r="55409" ht="14.25" customHeight="1" x14ac:dyDescent="0.35"/>
    <row r="55410" ht="14.25" customHeight="1" x14ac:dyDescent="0.35"/>
    <row r="55411" ht="14.25" customHeight="1" x14ac:dyDescent="0.35"/>
    <row r="55412" ht="14.25" customHeight="1" x14ac:dyDescent="0.35"/>
    <row r="55413" ht="14.25" customHeight="1" x14ac:dyDescent="0.35"/>
    <row r="55414" ht="14.25" customHeight="1" x14ac:dyDescent="0.35"/>
    <row r="55415" ht="14.25" customHeight="1" x14ac:dyDescent="0.35"/>
    <row r="55416" ht="14.25" customHeight="1" x14ac:dyDescent="0.35"/>
    <row r="55417" ht="14.25" customHeight="1" x14ac:dyDescent="0.35"/>
    <row r="55418" ht="14.25" customHeight="1" x14ac:dyDescent="0.35"/>
    <row r="55419" ht="14.25" customHeight="1" x14ac:dyDescent="0.35"/>
    <row r="55420" ht="14.25" customHeight="1" x14ac:dyDescent="0.35"/>
    <row r="55421" ht="14.25" customHeight="1" x14ac:dyDescent="0.35"/>
    <row r="55422" ht="14.25" customHeight="1" x14ac:dyDescent="0.35"/>
    <row r="55423" ht="14.25" customHeight="1" x14ac:dyDescent="0.35"/>
    <row r="55424" ht="14.25" customHeight="1" x14ac:dyDescent="0.35"/>
    <row r="55425" ht="14.25" customHeight="1" x14ac:dyDescent="0.35"/>
    <row r="55426" ht="14.25" customHeight="1" x14ac:dyDescent="0.35"/>
    <row r="55427" ht="14.25" customHeight="1" x14ac:dyDescent="0.35"/>
    <row r="55428" ht="14.25" customHeight="1" x14ac:dyDescent="0.35"/>
    <row r="55429" ht="14.25" customHeight="1" x14ac:dyDescent="0.35"/>
    <row r="55430" ht="14.25" customHeight="1" x14ac:dyDescent="0.35"/>
    <row r="55431" ht="14.25" customHeight="1" x14ac:dyDescent="0.35"/>
    <row r="55432" ht="14.25" customHeight="1" x14ac:dyDescent="0.35"/>
    <row r="55433" ht="14.25" customHeight="1" x14ac:dyDescent="0.35"/>
    <row r="55434" ht="14.25" customHeight="1" x14ac:dyDescent="0.35"/>
    <row r="55435" ht="14.25" customHeight="1" x14ac:dyDescent="0.35"/>
    <row r="55436" ht="14.25" customHeight="1" x14ac:dyDescent="0.35"/>
    <row r="55437" ht="14.25" customHeight="1" x14ac:dyDescent="0.35"/>
    <row r="55438" ht="14.25" customHeight="1" x14ac:dyDescent="0.35"/>
    <row r="55439" ht="14.25" customHeight="1" x14ac:dyDescent="0.35"/>
    <row r="55440" ht="14.25" customHeight="1" x14ac:dyDescent="0.35"/>
    <row r="55441" ht="14.25" customHeight="1" x14ac:dyDescent="0.35"/>
    <row r="55442" ht="14.25" customHeight="1" x14ac:dyDescent="0.35"/>
    <row r="55443" ht="14.25" customHeight="1" x14ac:dyDescent="0.35"/>
    <row r="55444" ht="14.25" customHeight="1" x14ac:dyDescent="0.35"/>
    <row r="55445" ht="14.25" customHeight="1" x14ac:dyDescent="0.35"/>
    <row r="55446" ht="14.25" customHeight="1" x14ac:dyDescent="0.35"/>
    <row r="55447" ht="14.25" customHeight="1" x14ac:dyDescent="0.35"/>
    <row r="55448" ht="14.25" customHeight="1" x14ac:dyDescent="0.35"/>
    <row r="55449" ht="14.25" customHeight="1" x14ac:dyDescent="0.35"/>
    <row r="55450" ht="14.25" customHeight="1" x14ac:dyDescent="0.35"/>
    <row r="55451" ht="14.25" customHeight="1" x14ac:dyDescent="0.35"/>
    <row r="55452" ht="14.25" customHeight="1" x14ac:dyDescent="0.35"/>
    <row r="55453" ht="14.25" customHeight="1" x14ac:dyDescent="0.35"/>
    <row r="55454" ht="14.25" customHeight="1" x14ac:dyDescent="0.35"/>
    <row r="55455" ht="14.25" customHeight="1" x14ac:dyDescent="0.35"/>
    <row r="55456" ht="14.25" customHeight="1" x14ac:dyDescent="0.35"/>
    <row r="55457" ht="14.25" customHeight="1" x14ac:dyDescent="0.35"/>
    <row r="55458" ht="14.25" customHeight="1" x14ac:dyDescent="0.35"/>
    <row r="55459" ht="14.25" customHeight="1" x14ac:dyDescent="0.35"/>
    <row r="55460" ht="14.25" customHeight="1" x14ac:dyDescent="0.35"/>
    <row r="55461" ht="14.25" customHeight="1" x14ac:dyDescent="0.35"/>
    <row r="55462" ht="14.25" customHeight="1" x14ac:dyDescent="0.35"/>
    <row r="55463" ht="14.25" customHeight="1" x14ac:dyDescent="0.35"/>
    <row r="55464" ht="14.25" customHeight="1" x14ac:dyDescent="0.35"/>
    <row r="55465" ht="14.25" customHeight="1" x14ac:dyDescent="0.35"/>
    <row r="55466" ht="14.25" customHeight="1" x14ac:dyDescent="0.35"/>
    <row r="55467" ht="14.25" customHeight="1" x14ac:dyDescent="0.35"/>
    <row r="55468" ht="14.25" customHeight="1" x14ac:dyDescent="0.35"/>
    <row r="55469" ht="14.25" customHeight="1" x14ac:dyDescent="0.35"/>
    <row r="55470" ht="14.25" customHeight="1" x14ac:dyDescent="0.35"/>
    <row r="55471" ht="14.25" customHeight="1" x14ac:dyDescent="0.35"/>
    <row r="55472" ht="14.25" customHeight="1" x14ac:dyDescent="0.35"/>
    <row r="55473" ht="14.25" customHeight="1" x14ac:dyDescent="0.35"/>
    <row r="55474" ht="14.25" customHeight="1" x14ac:dyDescent="0.35"/>
    <row r="55475" ht="14.25" customHeight="1" x14ac:dyDescent="0.35"/>
    <row r="55476" ht="14.25" customHeight="1" x14ac:dyDescent="0.35"/>
    <row r="55477" ht="14.25" customHeight="1" x14ac:dyDescent="0.35"/>
    <row r="55478" ht="14.25" customHeight="1" x14ac:dyDescent="0.35"/>
    <row r="55479" ht="14.25" customHeight="1" x14ac:dyDescent="0.35"/>
    <row r="55480" ht="14.25" customHeight="1" x14ac:dyDescent="0.35"/>
    <row r="55481" ht="14.25" customHeight="1" x14ac:dyDescent="0.35"/>
    <row r="55482" ht="14.25" customHeight="1" x14ac:dyDescent="0.35"/>
    <row r="55483" ht="14.25" customHeight="1" x14ac:dyDescent="0.35"/>
    <row r="55484" ht="14.25" customHeight="1" x14ac:dyDescent="0.35"/>
    <row r="55485" ht="14.25" customHeight="1" x14ac:dyDescent="0.35"/>
    <row r="55486" ht="14.25" customHeight="1" x14ac:dyDescent="0.35"/>
    <row r="55487" ht="14.25" customHeight="1" x14ac:dyDescent="0.35"/>
    <row r="55488" ht="14.25" customHeight="1" x14ac:dyDescent="0.35"/>
    <row r="55489" ht="14.25" customHeight="1" x14ac:dyDescent="0.35"/>
    <row r="55490" ht="14.25" customHeight="1" x14ac:dyDescent="0.35"/>
    <row r="55491" ht="14.25" customHeight="1" x14ac:dyDescent="0.35"/>
    <row r="55492" ht="14.25" customHeight="1" x14ac:dyDescent="0.35"/>
    <row r="55493" ht="14.25" customHeight="1" x14ac:dyDescent="0.35"/>
    <row r="55494" ht="14.25" customHeight="1" x14ac:dyDescent="0.35"/>
    <row r="55495" ht="14.25" customHeight="1" x14ac:dyDescent="0.35"/>
    <row r="55496" ht="14.25" customHeight="1" x14ac:dyDescent="0.35"/>
    <row r="55497" ht="14.25" customHeight="1" x14ac:dyDescent="0.35"/>
    <row r="55498" ht="14.25" customHeight="1" x14ac:dyDescent="0.35"/>
    <row r="55499" ht="14.25" customHeight="1" x14ac:dyDescent="0.35"/>
    <row r="55500" ht="14.25" customHeight="1" x14ac:dyDescent="0.35"/>
    <row r="55501" ht="14.25" customHeight="1" x14ac:dyDescent="0.35"/>
    <row r="55502" ht="14.25" customHeight="1" x14ac:dyDescent="0.35"/>
    <row r="55503" ht="14.25" customHeight="1" x14ac:dyDescent="0.35"/>
    <row r="55504" ht="14.25" customHeight="1" x14ac:dyDescent="0.35"/>
    <row r="55505" ht="14.25" customHeight="1" x14ac:dyDescent="0.35"/>
    <row r="55506" ht="14.25" customHeight="1" x14ac:dyDescent="0.35"/>
    <row r="55507" ht="14.25" customHeight="1" x14ac:dyDescent="0.35"/>
    <row r="55508" ht="14.25" customHeight="1" x14ac:dyDescent="0.35"/>
    <row r="55509" ht="14.25" customHeight="1" x14ac:dyDescent="0.35"/>
    <row r="55510" ht="14.25" customHeight="1" x14ac:dyDescent="0.35"/>
    <row r="55511" ht="14.25" customHeight="1" x14ac:dyDescent="0.35"/>
    <row r="55512" ht="14.25" customHeight="1" x14ac:dyDescent="0.35"/>
    <row r="55513" ht="14.25" customHeight="1" x14ac:dyDescent="0.35"/>
    <row r="55514" ht="14.25" customHeight="1" x14ac:dyDescent="0.35"/>
    <row r="55515" ht="14.25" customHeight="1" x14ac:dyDescent="0.35"/>
    <row r="55516" ht="14.25" customHeight="1" x14ac:dyDescent="0.35"/>
    <row r="55517" ht="14.25" customHeight="1" x14ac:dyDescent="0.35"/>
    <row r="55518" ht="14.25" customHeight="1" x14ac:dyDescent="0.35"/>
    <row r="55519" ht="14.25" customHeight="1" x14ac:dyDescent="0.35"/>
    <row r="55520" ht="14.25" customHeight="1" x14ac:dyDescent="0.35"/>
    <row r="55521" ht="14.25" customHeight="1" x14ac:dyDescent="0.35"/>
    <row r="55522" ht="14.25" customHeight="1" x14ac:dyDescent="0.35"/>
    <row r="55523" ht="14.25" customHeight="1" x14ac:dyDescent="0.35"/>
    <row r="55524" ht="14.25" customHeight="1" x14ac:dyDescent="0.35"/>
    <row r="55525" ht="14.25" customHeight="1" x14ac:dyDescent="0.35"/>
    <row r="55526" ht="14.25" customHeight="1" x14ac:dyDescent="0.35"/>
    <row r="55527" ht="14.25" customHeight="1" x14ac:dyDescent="0.35"/>
    <row r="55528" ht="14.25" customHeight="1" x14ac:dyDescent="0.35"/>
    <row r="55529" ht="14.25" customHeight="1" x14ac:dyDescent="0.35"/>
    <row r="55530" ht="14.25" customHeight="1" x14ac:dyDescent="0.35"/>
    <row r="55531" ht="14.25" customHeight="1" x14ac:dyDescent="0.35"/>
    <row r="55532" ht="14.25" customHeight="1" x14ac:dyDescent="0.35"/>
    <row r="55533" ht="14.25" customHeight="1" x14ac:dyDescent="0.35"/>
    <row r="55534" ht="14.25" customHeight="1" x14ac:dyDescent="0.35"/>
    <row r="55535" ht="14.25" customHeight="1" x14ac:dyDescent="0.35"/>
    <row r="55536" ht="14.25" customHeight="1" x14ac:dyDescent="0.35"/>
    <row r="55537" ht="14.25" customHeight="1" x14ac:dyDescent="0.35"/>
    <row r="55538" ht="14.25" customHeight="1" x14ac:dyDescent="0.35"/>
    <row r="55539" ht="14.25" customHeight="1" x14ac:dyDescent="0.35"/>
    <row r="55540" ht="14.25" customHeight="1" x14ac:dyDescent="0.35"/>
    <row r="55541" ht="14.25" customHeight="1" x14ac:dyDescent="0.35"/>
    <row r="55542" ht="14.25" customHeight="1" x14ac:dyDescent="0.35"/>
    <row r="55543" ht="14.25" customHeight="1" x14ac:dyDescent="0.35"/>
    <row r="55544" ht="14.25" customHeight="1" x14ac:dyDescent="0.35"/>
    <row r="55545" ht="14.25" customHeight="1" x14ac:dyDescent="0.35"/>
    <row r="55546" ht="14.25" customHeight="1" x14ac:dyDescent="0.35"/>
    <row r="55547" ht="14.25" customHeight="1" x14ac:dyDescent="0.35"/>
    <row r="55548" ht="14.25" customHeight="1" x14ac:dyDescent="0.35"/>
    <row r="55549" ht="14.25" customHeight="1" x14ac:dyDescent="0.35"/>
    <row r="55550" ht="14.25" customHeight="1" x14ac:dyDescent="0.35"/>
    <row r="55551" ht="14.25" customHeight="1" x14ac:dyDescent="0.35"/>
    <row r="55552" ht="14.25" customHeight="1" x14ac:dyDescent="0.35"/>
    <row r="55553" ht="14.25" customHeight="1" x14ac:dyDescent="0.35"/>
    <row r="55554" ht="14.25" customHeight="1" x14ac:dyDescent="0.35"/>
    <row r="55555" ht="14.25" customHeight="1" x14ac:dyDescent="0.35"/>
    <row r="55556" ht="14.25" customHeight="1" x14ac:dyDescent="0.35"/>
    <row r="55557" ht="14.25" customHeight="1" x14ac:dyDescent="0.35"/>
    <row r="55558" ht="14.25" customHeight="1" x14ac:dyDescent="0.35"/>
    <row r="55559" ht="14.25" customHeight="1" x14ac:dyDescent="0.35"/>
    <row r="55560" ht="14.25" customHeight="1" x14ac:dyDescent="0.35"/>
    <row r="55561" ht="14.25" customHeight="1" x14ac:dyDescent="0.35"/>
    <row r="55562" ht="14.25" customHeight="1" x14ac:dyDescent="0.35"/>
    <row r="55563" ht="14.25" customHeight="1" x14ac:dyDescent="0.35"/>
    <row r="55564" ht="14.25" customHeight="1" x14ac:dyDescent="0.35"/>
    <row r="55565" ht="14.25" customHeight="1" x14ac:dyDescent="0.35"/>
    <row r="55566" ht="14.25" customHeight="1" x14ac:dyDescent="0.35"/>
    <row r="55567" ht="14.25" customHeight="1" x14ac:dyDescent="0.35"/>
    <row r="55568" ht="14.25" customHeight="1" x14ac:dyDescent="0.35"/>
    <row r="55569" ht="14.25" customHeight="1" x14ac:dyDescent="0.35"/>
    <row r="55570" ht="14.25" customHeight="1" x14ac:dyDescent="0.35"/>
    <row r="55571" ht="14.25" customHeight="1" x14ac:dyDescent="0.35"/>
    <row r="55572" ht="14.25" customHeight="1" x14ac:dyDescent="0.35"/>
    <row r="55573" ht="14.25" customHeight="1" x14ac:dyDescent="0.35"/>
    <row r="55574" ht="14.25" customHeight="1" x14ac:dyDescent="0.35"/>
    <row r="55575" ht="14.25" customHeight="1" x14ac:dyDescent="0.35"/>
    <row r="55576" ht="14.25" customHeight="1" x14ac:dyDescent="0.35"/>
    <row r="55577" ht="14.25" customHeight="1" x14ac:dyDescent="0.35"/>
    <row r="55578" ht="14.25" customHeight="1" x14ac:dyDescent="0.35"/>
    <row r="55579" ht="14.25" customHeight="1" x14ac:dyDescent="0.35"/>
    <row r="55580" ht="14.25" customHeight="1" x14ac:dyDescent="0.35"/>
    <row r="55581" ht="14.25" customHeight="1" x14ac:dyDescent="0.35"/>
    <row r="55582" ht="14.25" customHeight="1" x14ac:dyDescent="0.35"/>
    <row r="55583" ht="14.25" customHeight="1" x14ac:dyDescent="0.35"/>
    <row r="55584" ht="14.25" customHeight="1" x14ac:dyDescent="0.35"/>
    <row r="55585" ht="14.25" customHeight="1" x14ac:dyDescent="0.35"/>
    <row r="55586" ht="14.25" customHeight="1" x14ac:dyDescent="0.35"/>
    <row r="55587" ht="14.25" customHeight="1" x14ac:dyDescent="0.35"/>
    <row r="55588" ht="14.25" customHeight="1" x14ac:dyDescent="0.35"/>
    <row r="55589" ht="14.25" customHeight="1" x14ac:dyDescent="0.35"/>
    <row r="55590" ht="14.25" customHeight="1" x14ac:dyDescent="0.35"/>
    <row r="55591" ht="14.25" customHeight="1" x14ac:dyDescent="0.35"/>
    <row r="55592" ht="14.25" customHeight="1" x14ac:dyDescent="0.35"/>
    <row r="55593" ht="14.25" customHeight="1" x14ac:dyDescent="0.35"/>
    <row r="55594" ht="14.25" customHeight="1" x14ac:dyDescent="0.35"/>
    <row r="55595" ht="14.25" customHeight="1" x14ac:dyDescent="0.35"/>
    <row r="55596" ht="14.25" customHeight="1" x14ac:dyDescent="0.35"/>
    <row r="55597" ht="14.25" customHeight="1" x14ac:dyDescent="0.35"/>
    <row r="55598" ht="14.25" customHeight="1" x14ac:dyDescent="0.35"/>
    <row r="55599" ht="14.25" customHeight="1" x14ac:dyDescent="0.35"/>
    <row r="55600" ht="14.25" customHeight="1" x14ac:dyDescent="0.35"/>
    <row r="55601" ht="14.25" customHeight="1" x14ac:dyDescent="0.35"/>
    <row r="55602" ht="14.25" customHeight="1" x14ac:dyDescent="0.35"/>
    <row r="55603" ht="14.25" customHeight="1" x14ac:dyDescent="0.35"/>
    <row r="55604" ht="14.25" customHeight="1" x14ac:dyDescent="0.35"/>
    <row r="55605" ht="14.25" customHeight="1" x14ac:dyDescent="0.35"/>
    <row r="55606" ht="14.25" customHeight="1" x14ac:dyDescent="0.35"/>
    <row r="55607" ht="14.25" customHeight="1" x14ac:dyDescent="0.35"/>
    <row r="55608" ht="14.25" customHeight="1" x14ac:dyDescent="0.35"/>
    <row r="55609" ht="14.25" customHeight="1" x14ac:dyDescent="0.35"/>
    <row r="55610" ht="14.25" customHeight="1" x14ac:dyDescent="0.35"/>
    <row r="55611" ht="14.25" customHeight="1" x14ac:dyDescent="0.35"/>
    <row r="55612" ht="14.25" customHeight="1" x14ac:dyDescent="0.35"/>
    <row r="55613" ht="14.25" customHeight="1" x14ac:dyDescent="0.35"/>
    <row r="55614" ht="14.25" customHeight="1" x14ac:dyDescent="0.35"/>
    <row r="55615" ht="14.25" customHeight="1" x14ac:dyDescent="0.35"/>
    <row r="55616" ht="14.25" customHeight="1" x14ac:dyDescent="0.35"/>
    <row r="55617" ht="14.25" customHeight="1" x14ac:dyDescent="0.35"/>
    <row r="55618" ht="14.25" customHeight="1" x14ac:dyDescent="0.35"/>
    <row r="55619" ht="14.25" customHeight="1" x14ac:dyDescent="0.35"/>
    <row r="55620" ht="14.25" customHeight="1" x14ac:dyDescent="0.35"/>
    <row r="55621" ht="14.25" customHeight="1" x14ac:dyDescent="0.35"/>
    <row r="55622" ht="14.25" customHeight="1" x14ac:dyDescent="0.35"/>
    <row r="55623" ht="14.25" customHeight="1" x14ac:dyDescent="0.35"/>
    <row r="55624" ht="14.25" customHeight="1" x14ac:dyDescent="0.35"/>
    <row r="55625" ht="14.25" customHeight="1" x14ac:dyDescent="0.35"/>
    <row r="55626" ht="14.25" customHeight="1" x14ac:dyDescent="0.35"/>
    <row r="55627" ht="14.25" customHeight="1" x14ac:dyDescent="0.35"/>
    <row r="55628" ht="14.25" customHeight="1" x14ac:dyDescent="0.35"/>
    <row r="55629" ht="14.25" customHeight="1" x14ac:dyDescent="0.35"/>
    <row r="55630" ht="14.25" customHeight="1" x14ac:dyDescent="0.35"/>
    <row r="55631" ht="14.25" customHeight="1" x14ac:dyDescent="0.35"/>
    <row r="55632" ht="14.25" customHeight="1" x14ac:dyDescent="0.35"/>
    <row r="55633" ht="14.25" customHeight="1" x14ac:dyDescent="0.35"/>
    <row r="55634" ht="14.25" customHeight="1" x14ac:dyDescent="0.35"/>
    <row r="55635" ht="14.25" customHeight="1" x14ac:dyDescent="0.35"/>
    <row r="55636" ht="14.25" customHeight="1" x14ac:dyDescent="0.35"/>
    <row r="55637" ht="14.25" customHeight="1" x14ac:dyDescent="0.35"/>
    <row r="55638" ht="14.25" customHeight="1" x14ac:dyDescent="0.35"/>
    <row r="55639" ht="14.25" customHeight="1" x14ac:dyDescent="0.35"/>
    <row r="55640" ht="14.25" customHeight="1" x14ac:dyDescent="0.35"/>
    <row r="55641" ht="14.25" customHeight="1" x14ac:dyDescent="0.35"/>
    <row r="55642" ht="14.25" customHeight="1" x14ac:dyDescent="0.35"/>
    <row r="55643" ht="14.25" customHeight="1" x14ac:dyDescent="0.35"/>
    <row r="55644" ht="14.25" customHeight="1" x14ac:dyDescent="0.35"/>
    <row r="55645" ht="14.25" customHeight="1" x14ac:dyDescent="0.35"/>
    <row r="55646" ht="14.25" customHeight="1" x14ac:dyDescent="0.35"/>
    <row r="55647" ht="14.25" customHeight="1" x14ac:dyDescent="0.35"/>
    <row r="55648" ht="14.25" customHeight="1" x14ac:dyDescent="0.35"/>
    <row r="55649" ht="14.25" customHeight="1" x14ac:dyDescent="0.35"/>
    <row r="55650" ht="14.25" customHeight="1" x14ac:dyDescent="0.35"/>
    <row r="55651" ht="14.25" customHeight="1" x14ac:dyDescent="0.35"/>
    <row r="55652" ht="14.25" customHeight="1" x14ac:dyDescent="0.35"/>
    <row r="55653" ht="14.25" customHeight="1" x14ac:dyDescent="0.35"/>
    <row r="55654" ht="14.25" customHeight="1" x14ac:dyDescent="0.35"/>
    <row r="55655" ht="14.25" customHeight="1" x14ac:dyDescent="0.35"/>
    <row r="55656" ht="14.25" customHeight="1" x14ac:dyDescent="0.35"/>
    <row r="55657" ht="14.25" customHeight="1" x14ac:dyDescent="0.35"/>
    <row r="55658" ht="14.25" customHeight="1" x14ac:dyDescent="0.35"/>
    <row r="55659" ht="14.25" customHeight="1" x14ac:dyDescent="0.35"/>
    <row r="55660" ht="14.25" customHeight="1" x14ac:dyDescent="0.35"/>
    <row r="55661" ht="14.25" customHeight="1" x14ac:dyDescent="0.35"/>
    <row r="55662" ht="14.25" customHeight="1" x14ac:dyDescent="0.35"/>
    <row r="55663" ht="14.25" customHeight="1" x14ac:dyDescent="0.35"/>
    <row r="55664" ht="14.25" customHeight="1" x14ac:dyDescent="0.35"/>
    <row r="55665" ht="14.25" customHeight="1" x14ac:dyDescent="0.35"/>
    <row r="55666" ht="14.25" customHeight="1" x14ac:dyDescent="0.35"/>
    <row r="55667" ht="14.25" customHeight="1" x14ac:dyDescent="0.35"/>
    <row r="55668" ht="14.25" customHeight="1" x14ac:dyDescent="0.35"/>
    <row r="55669" ht="14.25" customHeight="1" x14ac:dyDescent="0.35"/>
    <row r="55670" ht="14.25" customHeight="1" x14ac:dyDescent="0.35"/>
    <row r="55671" ht="14.25" customHeight="1" x14ac:dyDescent="0.35"/>
    <row r="55672" ht="14.25" customHeight="1" x14ac:dyDescent="0.35"/>
    <row r="55673" ht="14.25" customHeight="1" x14ac:dyDescent="0.35"/>
    <row r="55674" ht="14.25" customHeight="1" x14ac:dyDescent="0.35"/>
    <row r="55675" ht="14.25" customHeight="1" x14ac:dyDescent="0.35"/>
    <row r="55676" ht="14.25" customHeight="1" x14ac:dyDescent="0.35"/>
    <row r="55677" ht="14.25" customHeight="1" x14ac:dyDescent="0.35"/>
    <row r="55678" ht="14.25" customHeight="1" x14ac:dyDescent="0.35"/>
    <row r="55679" ht="14.25" customHeight="1" x14ac:dyDescent="0.35"/>
    <row r="55680" ht="14.25" customHeight="1" x14ac:dyDescent="0.35"/>
    <row r="55681" ht="14.25" customHeight="1" x14ac:dyDescent="0.35"/>
    <row r="55682" ht="14.25" customHeight="1" x14ac:dyDescent="0.35"/>
    <row r="55683" ht="14.25" customHeight="1" x14ac:dyDescent="0.35"/>
    <row r="55684" ht="14.25" customHeight="1" x14ac:dyDescent="0.35"/>
    <row r="55685" ht="14.25" customHeight="1" x14ac:dyDescent="0.35"/>
    <row r="55686" ht="14.25" customHeight="1" x14ac:dyDescent="0.35"/>
    <row r="55687" ht="14.25" customHeight="1" x14ac:dyDescent="0.35"/>
    <row r="55688" ht="14.25" customHeight="1" x14ac:dyDescent="0.35"/>
    <row r="55689" ht="14.25" customHeight="1" x14ac:dyDescent="0.35"/>
    <row r="55690" ht="14.25" customHeight="1" x14ac:dyDescent="0.35"/>
    <row r="55691" ht="14.25" customHeight="1" x14ac:dyDescent="0.35"/>
    <row r="55692" ht="14.25" customHeight="1" x14ac:dyDescent="0.35"/>
    <row r="55693" ht="14.25" customHeight="1" x14ac:dyDescent="0.35"/>
    <row r="55694" ht="14.25" customHeight="1" x14ac:dyDescent="0.35"/>
    <row r="55695" ht="14.25" customHeight="1" x14ac:dyDescent="0.35"/>
    <row r="55696" ht="14.25" customHeight="1" x14ac:dyDescent="0.35"/>
    <row r="55697" ht="14.25" customHeight="1" x14ac:dyDescent="0.35"/>
    <row r="55698" ht="14.25" customHeight="1" x14ac:dyDescent="0.35"/>
    <row r="55699" ht="14.25" customHeight="1" x14ac:dyDescent="0.35"/>
    <row r="55700" ht="14.25" customHeight="1" x14ac:dyDescent="0.35"/>
    <row r="55701" ht="14.25" customHeight="1" x14ac:dyDescent="0.35"/>
    <row r="55702" ht="14.25" customHeight="1" x14ac:dyDescent="0.35"/>
    <row r="55703" ht="14.25" customHeight="1" x14ac:dyDescent="0.35"/>
    <row r="55704" ht="14.25" customHeight="1" x14ac:dyDescent="0.35"/>
    <row r="55705" ht="14.25" customHeight="1" x14ac:dyDescent="0.35"/>
    <row r="55706" ht="14.25" customHeight="1" x14ac:dyDescent="0.35"/>
    <row r="55707" ht="14.25" customHeight="1" x14ac:dyDescent="0.35"/>
    <row r="55708" ht="14.25" customHeight="1" x14ac:dyDescent="0.35"/>
    <row r="55709" ht="14.25" customHeight="1" x14ac:dyDescent="0.35"/>
    <row r="55710" ht="14.25" customHeight="1" x14ac:dyDescent="0.35"/>
    <row r="55711" ht="14.25" customHeight="1" x14ac:dyDescent="0.35"/>
    <row r="55712" ht="14.25" customHeight="1" x14ac:dyDescent="0.35"/>
    <row r="55713" ht="14.25" customHeight="1" x14ac:dyDescent="0.35"/>
    <row r="55714" ht="14.25" customHeight="1" x14ac:dyDescent="0.35"/>
    <row r="55715" ht="14.25" customHeight="1" x14ac:dyDescent="0.35"/>
    <row r="55716" ht="14.25" customHeight="1" x14ac:dyDescent="0.35"/>
    <row r="55717" ht="14.25" customHeight="1" x14ac:dyDescent="0.35"/>
    <row r="55718" ht="14.25" customHeight="1" x14ac:dyDescent="0.35"/>
    <row r="55719" ht="14.25" customHeight="1" x14ac:dyDescent="0.35"/>
    <row r="55720" ht="14.25" customHeight="1" x14ac:dyDescent="0.35"/>
    <row r="55721" ht="14.25" customHeight="1" x14ac:dyDescent="0.35"/>
    <row r="55722" ht="14.25" customHeight="1" x14ac:dyDescent="0.35"/>
    <row r="55723" ht="14.25" customHeight="1" x14ac:dyDescent="0.35"/>
    <row r="55724" ht="14.25" customHeight="1" x14ac:dyDescent="0.35"/>
    <row r="55725" ht="14.25" customHeight="1" x14ac:dyDescent="0.35"/>
    <row r="55726" ht="14.25" customHeight="1" x14ac:dyDescent="0.35"/>
    <row r="55727" ht="14.25" customHeight="1" x14ac:dyDescent="0.35"/>
    <row r="55728" ht="14.25" customHeight="1" x14ac:dyDescent="0.35"/>
    <row r="55729" ht="14.25" customHeight="1" x14ac:dyDescent="0.35"/>
    <row r="55730" ht="14.25" customHeight="1" x14ac:dyDescent="0.35"/>
    <row r="55731" ht="14.25" customHeight="1" x14ac:dyDescent="0.35"/>
    <row r="55732" ht="14.25" customHeight="1" x14ac:dyDescent="0.35"/>
    <row r="55733" ht="14.25" customHeight="1" x14ac:dyDescent="0.35"/>
    <row r="55734" ht="14.25" customHeight="1" x14ac:dyDescent="0.35"/>
    <row r="55735" ht="14.25" customHeight="1" x14ac:dyDescent="0.35"/>
    <row r="55736" ht="14.25" customHeight="1" x14ac:dyDescent="0.35"/>
    <row r="55737" ht="14.25" customHeight="1" x14ac:dyDescent="0.35"/>
    <row r="55738" ht="14.25" customHeight="1" x14ac:dyDescent="0.35"/>
    <row r="55739" ht="14.25" customHeight="1" x14ac:dyDescent="0.35"/>
    <row r="55740" ht="14.25" customHeight="1" x14ac:dyDescent="0.35"/>
    <row r="55741" ht="14.25" customHeight="1" x14ac:dyDescent="0.35"/>
    <row r="55742" ht="14.25" customHeight="1" x14ac:dyDescent="0.35"/>
    <row r="55743" ht="14.25" customHeight="1" x14ac:dyDescent="0.35"/>
    <row r="55744" ht="14.25" customHeight="1" x14ac:dyDescent="0.35"/>
    <row r="55745" ht="14.25" customHeight="1" x14ac:dyDescent="0.35"/>
    <row r="55746" ht="14.25" customHeight="1" x14ac:dyDescent="0.35"/>
    <row r="55747" ht="14.25" customHeight="1" x14ac:dyDescent="0.35"/>
    <row r="55748" ht="14.25" customHeight="1" x14ac:dyDescent="0.35"/>
    <row r="55749" ht="14.25" customHeight="1" x14ac:dyDescent="0.35"/>
    <row r="55750" ht="14.25" customHeight="1" x14ac:dyDescent="0.35"/>
    <row r="55751" ht="14.25" customHeight="1" x14ac:dyDescent="0.35"/>
    <row r="55752" ht="14.25" customHeight="1" x14ac:dyDescent="0.35"/>
    <row r="55753" ht="14.25" customHeight="1" x14ac:dyDescent="0.35"/>
    <row r="55754" ht="14.25" customHeight="1" x14ac:dyDescent="0.35"/>
    <row r="55755" ht="14.25" customHeight="1" x14ac:dyDescent="0.35"/>
    <row r="55756" ht="14.25" customHeight="1" x14ac:dyDescent="0.35"/>
    <row r="55757" ht="14.25" customHeight="1" x14ac:dyDescent="0.35"/>
    <row r="55758" ht="14.25" customHeight="1" x14ac:dyDescent="0.35"/>
    <row r="55759" ht="14.25" customHeight="1" x14ac:dyDescent="0.35"/>
    <row r="55760" ht="14.25" customHeight="1" x14ac:dyDescent="0.35"/>
    <row r="55761" ht="14.25" customHeight="1" x14ac:dyDescent="0.35"/>
    <row r="55762" ht="14.25" customHeight="1" x14ac:dyDescent="0.35"/>
    <row r="55763" ht="14.25" customHeight="1" x14ac:dyDescent="0.35"/>
    <row r="55764" ht="14.25" customHeight="1" x14ac:dyDescent="0.35"/>
    <row r="55765" ht="14.25" customHeight="1" x14ac:dyDescent="0.35"/>
    <row r="55766" ht="14.25" customHeight="1" x14ac:dyDescent="0.35"/>
    <row r="55767" ht="14.25" customHeight="1" x14ac:dyDescent="0.35"/>
    <row r="55768" ht="14.25" customHeight="1" x14ac:dyDescent="0.35"/>
    <row r="55769" ht="14.25" customHeight="1" x14ac:dyDescent="0.35"/>
    <row r="55770" ht="14.25" customHeight="1" x14ac:dyDescent="0.35"/>
    <row r="55771" ht="14.25" customHeight="1" x14ac:dyDescent="0.35"/>
    <row r="55772" ht="14.25" customHeight="1" x14ac:dyDescent="0.35"/>
    <row r="55773" ht="14.25" customHeight="1" x14ac:dyDescent="0.35"/>
    <row r="55774" ht="14.25" customHeight="1" x14ac:dyDescent="0.35"/>
    <row r="55775" ht="14.25" customHeight="1" x14ac:dyDescent="0.35"/>
    <row r="55776" ht="14.25" customHeight="1" x14ac:dyDescent="0.35"/>
    <row r="55777" ht="14.25" customHeight="1" x14ac:dyDescent="0.35"/>
    <row r="55778" ht="14.25" customHeight="1" x14ac:dyDescent="0.35"/>
    <row r="55779" ht="14.25" customHeight="1" x14ac:dyDescent="0.35"/>
    <row r="55780" ht="14.25" customHeight="1" x14ac:dyDescent="0.35"/>
    <row r="55781" ht="14.25" customHeight="1" x14ac:dyDescent="0.35"/>
    <row r="55782" ht="14.25" customHeight="1" x14ac:dyDescent="0.35"/>
    <row r="55783" ht="14.25" customHeight="1" x14ac:dyDescent="0.35"/>
    <row r="55784" ht="14.25" customHeight="1" x14ac:dyDescent="0.35"/>
    <row r="55785" ht="14.25" customHeight="1" x14ac:dyDescent="0.35"/>
    <row r="55786" ht="14.25" customHeight="1" x14ac:dyDescent="0.35"/>
    <row r="55787" ht="14.25" customHeight="1" x14ac:dyDescent="0.35"/>
    <row r="55788" ht="14.25" customHeight="1" x14ac:dyDescent="0.35"/>
    <row r="55789" ht="14.25" customHeight="1" x14ac:dyDescent="0.35"/>
    <row r="55790" ht="14.25" customHeight="1" x14ac:dyDescent="0.35"/>
    <row r="55791" ht="14.25" customHeight="1" x14ac:dyDescent="0.35"/>
    <row r="55792" ht="14.25" customHeight="1" x14ac:dyDescent="0.35"/>
    <row r="55793" ht="14.25" customHeight="1" x14ac:dyDescent="0.35"/>
    <row r="55794" ht="14.25" customHeight="1" x14ac:dyDescent="0.35"/>
    <row r="55795" ht="14.25" customHeight="1" x14ac:dyDescent="0.35"/>
    <row r="55796" ht="14.25" customHeight="1" x14ac:dyDescent="0.35"/>
    <row r="55797" ht="14.25" customHeight="1" x14ac:dyDescent="0.35"/>
    <row r="55798" ht="14.25" customHeight="1" x14ac:dyDescent="0.35"/>
    <row r="55799" ht="14.25" customHeight="1" x14ac:dyDescent="0.35"/>
    <row r="55800" ht="14.25" customHeight="1" x14ac:dyDescent="0.35"/>
    <row r="55801" ht="14.25" customHeight="1" x14ac:dyDescent="0.35"/>
    <row r="55802" ht="14.25" customHeight="1" x14ac:dyDescent="0.35"/>
    <row r="55803" ht="14.25" customHeight="1" x14ac:dyDescent="0.35"/>
    <row r="55804" ht="14.25" customHeight="1" x14ac:dyDescent="0.35"/>
    <row r="55805" ht="14.25" customHeight="1" x14ac:dyDescent="0.35"/>
    <row r="55806" ht="14.25" customHeight="1" x14ac:dyDescent="0.35"/>
    <row r="55807" ht="14.25" customHeight="1" x14ac:dyDescent="0.35"/>
    <row r="55808" ht="14.25" customHeight="1" x14ac:dyDescent="0.35"/>
    <row r="55809" ht="14.25" customHeight="1" x14ac:dyDescent="0.35"/>
    <row r="55810" ht="14.25" customHeight="1" x14ac:dyDescent="0.35"/>
    <row r="55811" ht="14.25" customHeight="1" x14ac:dyDescent="0.35"/>
    <row r="55812" ht="14.25" customHeight="1" x14ac:dyDescent="0.35"/>
    <row r="55813" ht="14.25" customHeight="1" x14ac:dyDescent="0.35"/>
    <row r="55814" ht="14.25" customHeight="1" x14ac:dyDescent="0.35"/>
    <row r="55815" ht="14.25" customHeight="1" x14ac:dyDescent="0.35"/>
    <row r="55816" ht="14.25" customHeight="1" x14ac:dyDescent="0.35"/>
    <row r="55817" ht="14.25" customHeight="1" x14ac:dyDescent="0.35"/>
    <row r="55818" ht="14.25" customHeight="1" x14ac:dyDescent="0.35"/>
    <row r="55819" ht="14.25" customHeight="1" x14ac:dyDescent="0.35"/>
    <row r="55820" ht="14.25" customHeight="1" x14ac:dyDescent="0.35"/>
    <row r="55821" ht="14.25" customHeight="1" x14ac:dyDescent="0.35"/>
    <row r="55822" ht="14.25" customHeight="1" x14ac:dyDescent="0.35"/>
    <row r="55823" ht="14.25" customHeight="1" x14ac:dyDescent="0.35"/>
    <row r="55824" ht="14.25" customHeight="1" x14ac:dyDescent="0.35"/>
    <row r="55825" ht="14.25" customHeight="1" x14ac:dyDescent="0.35"/>
    <row r="55826" ht="14.25" customHeight="1" x14ac:dyDescent="0.35"/>
    <row r="55827" ht="14.25" customHeight="1" x14ac:dyDescent="0.35"/>
    <row r="55828" ht="14.25" customHeight="1" x14ac:dyDescent="0.35"/>
    <row r="55829" ht="14.25" customHeight="1" x14ac:dyDescent="0.35"/>
    <row r="55830" ht="14.25" customHeight="1" x14ac:dyDescent="0.35"/>
    <row r="55831" ht="14.25" customHeight="1" x14ac:dyDescent="0.35"/>
    <row r="55832" ht="14.25" customHeight="1" x14ac:dyDescent="0.35"/>
    <row r="55833" ht="14.25" customHeight="1" x14ac:dyDescent="0.35"/>
    <row r="55834" ht="14.25" customHeight="1" x14ac:dyDescent="0.35"/>
    <row r="55835" ht="14.25" customHeight="1" x14ac:dyDescent="0.35"/>
    <row r="55836" ht="14.25" customHeight="1" x14ac:dyDescent="0.35"/>
    <row r="55837" ht="14.25" customHeight="1" x14ac:dyDescent="0.35"/>
    <row r="55838" ht="14.25" customHeight="1" x14ac:dyDescent="0.35"/>
    <row r="55839" ht="14.25" customHeight="1" x14ac:dyDescent="0.35"/>
    <row r="55840" ht="14.25" customHeight="1" x14ac:dyDescent="0.35"/>
    <row r="55841" ht="14.25" customHeight="1" x14ac:dyDescent="0.35"/>
    <row r="55842" ht="14.25" customHeight="1" x14ac:dyDescent="0.35"/>
    <row r="55843" ht="14.25" customHeight="1" x14ac:dyDescent="0.35"/>
    <row r="55844" ht="14.25" customHeight="1" x14ac:dyDescent="0.35"/>
    <row r="55845" ht="14.25" customHeight="1" x14ac:dyDescent="0.35"/>
    <row r="55846" ht="14.25" customHeight="1" x14ac:dyDescent="0.35"/>
    <row r="55847" ht="14.25" customHeight="1" x14ac:dyDescent="0.35"/>
    <row r="55848" ht="14.25" customHeight="1" x14ac:dyDescent="0.35"/>
    <row r="55849" ht="14.25" customHeight="1" x14ac:dyDescent="0.35"/>
    <row r="55850" ht="14.25" customHeight="1" x14ac:dyDescent="0.35"/>
    <row r="55851" ht="14.25" customHeight="1" x14ac:dyDescent="0.35"/>
    <row r="55852" ht="14.25" customHeight="1" x14ac:dyDescent="0.35"/>
    <row r="55853" ht="14.25" customHeight="1" x14ac:dyDescent="0.35"/>
    <row r="55854" ht="14.25" customHeight="1" x14ac:dyDescent="0.35"/>
    <row r="55855" ht="14.25" customHeight="1" x14ac:dyDescent="0.35"/>
    <row r="55856" ht="14.25" customHeight="1" x14ac:dyDescent="0.35"/>
    <row r="55857" ht="14.25" customHeight="1" x14ac:dyDescent="0.35"/>
    <row r="55858" ht="14.25" customHeight="1" x14ac:dyDescent="0.35"/>
    <row r="55859" ht="14.25" customHeight="1" x14ac:dyDescent="0.35"/>
    <row r="55860" ht="14.25" customHeight="1" x14ac:dyDescent="0.35"/>
    <row r="55861" ht="14.25" customHeight="1" x14ac:dyDescent="0.35"/>
    <row r="55862" ht="14.25" customHeight="1" x14ac:dyDescent="0.35"/>
    <row r="55863" ht="14.25" customHeight="1" x14ac:dyDescent="0.35"/>
    <row r="55864" ht="14.25" customHeight="1" x14ac:dyDescent="0.35"/>
    <row r="55865" ht="14.25" customHeight="1" x14ac:dyDescent="0.35"/>
    <row r="55866" ht="14.25" customHeight="1" x14ac:dyDescent="0.35"/>
    <row r="55867" ht="14.25" customHeight="1" x14ac:dyDescent="0.35"/>
    <row r="55868" ht="14.25" customHeight="1" x14ac:dyDescent="0.35"/>
    <row r="55869" ht="14.25" customHeight="1" x14ac:dyDescent="0.35"/>
    <row r="55870" ht="14.25" customHeight="1" x14ac:dyDescent="0.35"/>
    <row r="55871" ht="14.25" customHeight="1" x14ac:dyDescent="0.35"/>
    <row r="55872" ht="14.25" customHeight="1" x14ac:dyDescent="0.35"/>
    <row r="55873" ht="14.25" customHeight="1" x14ac:dyDescent="0.35"/>
    <row r="55874" ht="14.25" customHeight="1" x14ac:dyDescent="0.35"/>
    <row r="55875" ht="14.25" customHeight="1" x14ac:dyDescent="0.35"/>
    <row r="55876" ht="14.25" customHeight="1" x14ac:dyDescent="0.35"/>
    <row r="55877" ht="14.25" customHeight="1" x14ac:dyDescent="0.35"/>
    <row r="55878" ht="14.25" customHeight="1" x14ac:dyDescent="0.35"/>
    <row r="55879" ht="14.25" customHeight="1" x14ac:dyDescent="0.35"/>
    <row r="55880" ht="14.25" customHeight="1" x14ac:dyDescent="0.35"/>
    <row r="55881" ht="14.25" customHeight="1" x14ac:dyDescent="0.35"/>
    <row r="55882" ht="14.25" customHeight="1" x14ac:dyDescent="0.35"/>
    <row r="55883" ht="14.25" customHeight="1" x14ac:dyDescent="0.35"/>
    <row r="55884" ht="14.25" customHeight="1" x14ac:dyDescent="0.35"/>
    <row r="55885" ht="14.25" customHeight="1" x14ac:dyDescent="0.35"/>
    <row r="55886" ht="14.25" customHeight="1" x14ac:dyDescent="0.35"/>
    <row r="55887" ht="14.25" customHeight="1" x14ac:dyDescent="0.35"/>
    <row r="55888" ht="14.25" customHeight="1" x14ac:dyDescent="0.35"/>
    <row r="55889" ht="14.25" customHeight="1" x14ac:dyDescent="0.35"/>
    <row r="55890" ht="14.25" customHeight="1" x14ac:dyDescent="0.35"/>
    <row r="55891" ht="14.25" customHeight="1" x14ac:dyDescent="0.35"/>
    <row r="55892" ht="14.25" customHeight="1" x14ac:dyDescent="0.35"/>
    <row r="55893" ht="14.25" customHeight="1" x14ac:dyDescent="0.35"/>
    <row r="55894" ht="14.25" customHeight="1" x14ac:dyDescent="0.35"/>
    <row r="55895" ht="14.25" customHeight="1" x14ac:dyDescent="0.35"/>
    <row r="55896" ht="14.25" customHeight="1" x14ac:dyDescent="0.35"/>
    <row r="55897" ht="14.25" customHeight="1" x14ac:dyDescent="0.35"/>
    <row r="55898" ht="14.25" customHeight="1" x14ac:dyDescent="0.35"/>
    <row r="55899" ht="14.25" customHeight="1" x14ac:dyDescent="0.35"/>
    <row r="55900" ht="14.25" customHeight="1" x14ac:dyDescent="0.35"/>
    <row r="55901" ht="14.25" customHeight="1" x14ac:dyDescent="0.35"/>
    <row r="55902" ht="14.25" customHeight="1" x14ac:dyDescent="0.35"/>
    <row r="55903" ht="14.25" customHeight="1" x14ac:dyDescent="0.35"/>
    <row r="55904" ht="14.25" customHeight="1" x14ac:dyDescent="0.35"/>
    <row r="55905" ht="14.25" customHeight="1" x14ac:dyDescent="0.35"/>
    <row r="55906" ht="14.25" customHeight="1" x14ac:dyDescent="0.35"/>
    <row r="55907" ht="14.25" customHeight="1" x14ac:dyDescent="0.35"/>
    <row r="55908" ht="14.25" customHeight="1" x14ac:dyDescent="0.35"/>
    <row r="55909" ht="14.25" customHeight="1" x14ac:dyDescent="0.35"/>
    <row r="55910" ht="14.25" customHeight="1" x14ac:dyDescent="0.35"/>
    <row r="55911" ht="14.25" customHeight="1" x14ac:dyDescent="0.35"/>
    <row r="55912" ht="14.25" customHeight="1" x14ac:dyDescent="0.35"/>
    <row r="55913" ht="14.25" customHeight="1" x14ac:dyDescent="0.35"/>
    <row r="55914" ht="14.25" customHeight="1" x14ac:dyDescent="0.35"/>
    <row r="55915" ht="14.25" customHeight="1" x14ac:dyDescent="0.35"/>
    <row r="55916" ht="14.25" customHeight="1" x14ac:dyDescent="0.35"/>
    <row r="55917" ht="14.25" customHeight="1" x14ac:dyDescent="0.35"/>
    <row r="55918" ht="14.25" customHeight="1" x14ac:dyDescent="0.35"/>
    <row r="55919" ht="14.25" customHeight="1" x14ac:dyDescent="0.35"/>
    <row r="55920" ht="14.25" customHeight="1" x14ac:dyDescent="0.35"/>
    <row r="55921" ht="14.25" customHeight="1" x14ac:dyDescent="0.35"/>
    <row r="55922" ht="14.25" customHeight="1" x14ac:dyDescent="0.35"/>
    <row r="55923" ht="14.25" customHeight="1" x14ac:dyDescent="0.35"/>
    <row r="55924" ht="14.25" customHeight="1" x14ac:dyDescent="0.35"/>
    <row r="55925" ht="14.25" customHeight="1" x14ac:dyDescent="0.35"/>
    <row r="55926" ht="14.25" customHeight="1" x14ac:dyDescent="0.35"/>
    <row r="55927" ht="14.25" customHeight="1" x14ac:dyDescent="0.35"/>
    <row r="55928" ht="14.25" customHeight="1" x14ac:dyDescent="0.35"/>
    <row r="55929" ht="14.25" customHeight="1" x14ac:dyDescent="0.35"/>
    <row r="55930" ht="14.25" customHeight="1" x14ac:dyDescent="0.35"/>
    <row r="55931" ht="14.25" customHeight="1" x14ac:dyDescent="0.35"/>
    <row r="55932" ht="14.25" customHeight="1" x14ac:dyDescent="0.35"/>
    <row r="55933" ht="14.25" customHeight="1" x14ac:dyDescent="0.35"/>
    <row r="55934" ht="14.25" customHeight="1" x14ac:dyDescent="0.35"/>
    <row r="55935" ht="14.25" customHeight="1" x14ac:dyDescent="0.35"/>
    <row r="55936" ht="14.25" customHeight="1" x14ac:dyDescent="0.35"/>
    <row r="55937" ht="14.25" customHeight="1" x14ac:dyDescent="0.35"/>
    <row r="55938" ht="14.25" customHeight="1" x14ac:dyDescent="0.35"/>
    <row r="55939" ht="14.25" customHeight="1" x14ac:dyDescent="0.35"/>
    <row r="55940" ht="14.25" customHeight="1" x14ac:dyDescent="0.35"/>
    <row r="55941" ht="14.25" customHeight="1" x14ac:dyDescent="0.35"/>
    <row r="55942" ht="14.25" customHeight="1" x14ac:dyDescent="0.35"/>
    <row r="55943" ht="14.25" customHeight="1" x14ac:dyDescent="0.35"/>
    <row r="55944" ht="14.25" customHeight="1" x14ac:dyDescent="0.35"/>
    <row r="55945" ht="14.25" customHeight="1" x14ac:dyDescent="0.35"/>
    <row r="55946" ht="14.25" customHeight="1" x14ac:dyDescent="0.35"/>
    <row r="55947" ht="14.25" customHeight="1" x14ac:dyDescent="0.35"/>
    <row r="55948" ht="14.25" customHeight="1" x14ac:dyDescent="0.35"/>
    <row r="55949" ht="14.25" customHeight="1" x14ac:dyDescent="0.35"/>
    <row r="55950" ht="14.25" customHeight="1" x14ac:dyDescent="0.35"/>
    <row r="55951" ht="14.25" customHeight="1" x14ac:dyDescent="0.35"/>
    <row r="55952" ht="14.25" customHeight="1" x14ac:dyDescent="0.35"/>
    <row r="55953" ht="14.25" customHeight="1" x14ac:dyDescent="0.35"/>
    <row r="55954" ht="14.25" customHeight="1" x14ac:dyDescent="0.35"/>
    <row r="55955" ht="14.25" customHeight="1" x14ac:dyDescent="0.35"/>
    <row r="55956" ht="14.25" customHeight="1" x14ac:dyDescent="0.35"/>
    <row r="55957" ht="14.25" customHeight="1" x14ac:dyDescent="0.35"/>
    <row r="55958" ht="14.25" customHeight="1" x14ac:dyDescent="0.35"/>
    <row r="55959" ht="14.25" customHeight="1" x14ac:dyDescent="0.35"/>
    <row r="55960" ht="14.25" customHeight="1" x14ac:dyDescent="0.35"/>
    <row r="55961" ht="14.25" customHeight="1" x14ac:dyDescent="0.35"/>
    <row r="55962" ht="14.25" customHeight="1" x14ac:dyDescent="0.35"/>
    <row r="55963" ht="14.25" customHeight="1" x14ac:dyDescent="0.35"/>
    <row r="55964" ht="14.25" customHeight="1" x14ac:dyDescent="0.35"/>
    <row r="55965" ht="14.25" customHeight="1" x14ac:dyDescent="0.35"/>
    <row r="55966" ht="14.25" customHeight="1" x14ac:dyDescent="0.35"/>
    <row r="55967" ht="14.25" customHeight="1" x14ac:dyDescent="0.35"/>
    <row r="55968" ht="14.25" customHeight="1" x14ac:dyDescent="0.35"/>
    <row r="55969" ht="14.25" customHeight="1" x14ac:dyDescent="0.35"/>
    <row r="55970" ht="14.25" customHeight="1" x14ac:dyDescent="0.35"/>
    <row r="55971" ht="14.25" customHeight="1" x14ac:dyDescent="0.35"/>
    <row r="55972" ht="14.25" customHeight="1" x14ac:dyDescent="0.35"/>
    <row r="55973" ht="14.25" customHeight="1" x14ac:dyDescent="0.35"/>
    <row r="55974" ht="14.25" customHeight="1" x14ac:dyDescent="0.35"/>
    <row r="55975" ht="14.25" customHeight="1" x14ac:dyDescent="0.35"/>
    <row r="55976" ht="14.25" customHeight="1" x14ac:dyDescent="0.35"/>
    <row r="55977" ht="14.25" customHeight="1" x14ac:dyDescent="0.35"/>
    <row r="55978" ht="14.25" customHeight="1" x14ac:dyDescent="0.35"/>
    <row r="55979" ht="14.25" customHeight="1" x14ac:dyDescent="0.35"/>
    <row r="55980" ht="14.25" customHeight="1" x14ac:dyDescent="0.35"/>
    <row r="55981" ht="14.25" customHeight="1" x14ac:dyDescent="0.35"/>
    <row r="55982" ht="14.25" customHeight="1" x14ac:dyDescent="0.35"/>
    <row r="55983" ht="14.25" customHeight="1" x14ac:dyDescent="0.35"/>
    <row r="55984" ht="14.25" customHeight="1" x14ac:dyDescent="0.35"/>
    <row r="55985" ht="14.25" customHeight="1" x14ac:dyDescent="0.35"/>
    <row r="55986" ht="14.25" customHeight="1" x14ac:dyDescent="0.35"/>
    <row r="55987" ht="14.25" customHeight="1" x14ac:dyDescent="0.35"/>
    <row r="55988" ht="14.25" customHeight="1" x14ac:dyDescent="0.35"/>
    <row r="55989" ht="14.25" customHeight="1" x14ac:dyDescent="0.35"/>
    <row r="55990" ht="14.25" customHeight="1" x14ac:dyDescent="0.35"/>
    <row r="55991" ht="14.25" customHeight="1" x14ac:dyDescent="0.35"/>
    <row r="55992" ht="14.25" customHeight="1" x14ac:dyDescent="0.35"/>
    <row r="55993" ht="14.25" customHeight="1" x14ac:dyDescent="0.35"/>
    <row r="55994" ht="14.25" customHeight="1" x14ac:dyDescent="0.35"/>
    <row r="55995" ht="14.25" customHeight="1" x14ac:dyDescent="0.35"/>
    <row r="55996" ht="14.25" customHeight="1" x14ac:dyDescent="0.35"/>
    <row r="55997" ht="14.25" customHeight="1" x14ac:dyDescent="0.35"/>
    <row r="55998" ht="14.25" customHeight="1" x14ac:dyDescent="0.35"/>
    <row r="55999" ht="14.25" customHeight="1" x14ac:dyDescent="0.35"/>
    <row r="56000" ht="14.25" customHeight="1" x14ac:dyDescent="0.35"/>
    <row r="56001" ht="14.25" customHeight="1" x14ac:dyDescent="0.35"/>
    <row r="56002" ht="14.25" customHeight="1" x14ac:dyDescent="0.35"/>
    <row r="56003" ht="14.25" customHeight="1" x14ac:dyDescent="0.35"/>
    <row r="56004" ht="14.25" customHeight="1" x14ac:dyDescent="0.35"/>
    <row r="56005" ht="14.25" customHeight="1" x14ac:dyDescent="0.35"/>
    <row r="56006" ht="14.25" customHeight="1" x14ac:dyDescent="0.35"/>
    <row r="56007" ht="14.25" customHeight="1" x14ac:dyDescent="0.35"/>
    <row r="56008" ht="14.25" customHeight="1" x14ac:dyDescent="0.35"/>
    <row r="56009" ht="14.25" customHeight="1" x14ac:dyDescent="0.35"/>
    <row r="56010" ht="14.25" customHeight="1" x14ac:dyDescent="0.35"/>
    <row r="56011" ht="14.25" customHeight="1" x14ac:dyDescent="0.35"/>
    <row r="56012" ht="14.25" customHeight="1" x14ac:dyDescent="0.35"/>
    <row r="56013" ht="14.25" customHeight="1" x14ac:dyDescent="0.35"/>
    <row r="56014" ht="14.25" customHeight="1" x14ac:dyDescent="0.35"/>
    <row r="56015" ht="14.25" customHeight="1" x14ac:dyDescent="0.35"/>
    <row r="56016" ht="14.25" customHeight="1" x14ac:dyDescent="0.35"/>
    <row r="56017" ht="14.25" customHeight="1" x14ac:dyDescent="0.35"/>
    <row r="56018" ht="14.25" customHeight="1" x14ac:dyDescent="0.35"/>
    <row r="56019" ht="14.25" customHeight="1" x14ac:dyDescent="0.35"/>
    <row r="56020" ht="14.25" customHeight="1" x14ac:dyDescent="0.35"/>
    <row r="56021" ht="14.25" customHeight="1" x14ac:dyDescent="0.35"/>
    <row r="56022" ht="14.25" customHeight="1" x14ac:dyDescent="0.35"/>
    <row r="56023" ht="14.25" customHeight="1" x14ac:dyDescent="0.35"/>
    <row r="56024" ht="14.25" customHeight="1" x14ac:dyDescent="0.35"/>
    <row r="56025" ht="14.25" customHeight="1" x14ac:dyDescent="0.35"/>
    <row r="56026" ht="14.25" customHeight="1" x14ac:dyDescent="0.35"/>
    <row r="56027" ht="14.25" customHeight="1" x14ac:dyDescent="0.35"/>
    <row r="56028" ht="14.25" customHeight="1" x14ac:dyDescent="0.35"/>
    <row r="56029" ht="14.25" customHeight="1" x14ac:dyDescent="0.35"/>
    <row r="56030" ht="14.25" customHeight="1" x14ac:dyDescent="0.35"/>
    <row r="56031" ht="14.25" customHeight="1" x14ac:dyDescent="0.35"/>
    <row r="56032" ht="14.25" customHeight="1" x14ac:dyDescent="0.35"/>
    <row r="56033" ht="14.25" customHeight="1" x14ac:dyDescent="0.35"/>
    <row r="56034" ht="14.25" customHeight="1" x14ac:dyDescent="0.35"/>
    <row r="56035" ht="14.25" customHeight="1" x14ac:dyDescent="0.35"/>
    <row r="56036" ht="14.25" customHeight="1" x14ac:dyDescent="0.35"/>
    <row r="56037" ht="14.25" customHeight="1" x14ac:dyDescent="0.35"/>
    <row r="56038" ht="14.25" customHeight="1" x14ac:dyDescent="0.35"/>
    <row r="56039" ht="14.25" customHeight="1" x14ac:dyDescent="0.35"/>
    <row r="56040" ht="14.25" customHeight="1" x14ac:dyDescent="0.35"/>
    <row r="56041" ht="14.25" customHeight="1" x14ac:dyDescent="0.35"/>
    <row r="56042" ht="14.25" customHeight="1" x14ac:dyDescent="0.35"/>
    <row r="56043" ht="14.25" customHeight="1" x14ac:dyDescent="0.35"/>
    <row r="56044" ht="14.25" customHeight="1" x14ac:dyDescent="0.35"/>
    <row r="56045" ht="14.25" customHeight="1" x14ac:dyDescent="0.35"/>
    <row r="56046" ht="14.25" customHeight="1" x14ac:dyDescent="0.35"/>
    <row r="56047" ht="14.25" customHeight="1" x14ac:dyDescent="0.35"/>
    <row r="56048" ht="14.25" customHeight="1" x14ac:dyDescent="0.35"/>
    <row r="56049" ht="14.25" customHeight="1" x14ac:dyDescent="0.35"/>
    <row r="56050" ht="14.25" customHeight="1" x14ac:dyDescent="0.35"/>
    <row r="56051" ht="14.25" customHeight="1" x14ac:dyDescent="0.35"/>
    <row r="56052" ht="14.25" customHeight="1" x14ac:dyDescent="0.35"/>
    <row r="56053" ht="14.25" customHeight="1" x14ac:dyDescent="0.35"/>
    <row r="56054" ht="14.25" customHeight="1" x14ac:dyDescent="0.35"/>
    <row r="56055" ht="14.25" customHeight="1" x14ac:dyDescent="0.35"/>
    <row r="56056" ht="14.25" customHeight="1" x14ac:dyDescent="0.35"/>
    <row r="56057" ht="14.25" customHeight="1" x14ac:dyDescent="0.35"/>
    <row r="56058" ht="14.25" customHeight="1" x14ac:dyDescent="0.35"/>
    <row r="56059" ht="14.25" customHeight="1" x14ac:dyDescent="0.35"/>
    <row r="56060" ht="14.25" customHeight="1" x14ac:dyDescent="0.35"/>
    <row r="56061" ht="14.25" customHeight="1" x14ac:dyDescent="0.35"/>
    <row r="56062" ht="14.25" customHeight="1" x14ac:dyDescent="0.35"/>
    <row r="56063" ht="14.25" customHeight="1" x14ac:dyDescent="0.35"/>
    <row r="56064" ht="14.25" customHeight="1" x14ac:dyDescent="0.35"/>
    <row r="56065" ht="14.25" customHeight="1" x14ac:dyDescent="0.35"/>
    <row r="56066" ht="14.25" customHeight="1" x14ac:dyDescent="0.35"/>
    <row r="56067" ht="14.25" customHeight="1" x14ac:dyDescent="0.35"/>
    <row r="56068" ht="14.25" customHeight="1" x14ac:dyDescent="0.35"/>
    <row r="56069" ht="14.25" customHeight="1" x14ac:dyDescent="0.35"/>
    <row r="56070" ht="14.25" customHeight="1" x14ac:dyDescent="0.35"/>
    <row r="56071" ht="14.25" customHeight="1" x14ac:dyDescent="0.35"/>
    <row r="56072" ht="14.25" customHeight="1" x14ac:dyDescent="0.35"/>
    <row r="56073" ht="14.25" customHeight="1" x14ac:dyDescent="0.35"/>
    <row r="56074" ht="14.25" customHeight="1" x14ac:dyDescent="0.35"/>
    <row r="56075" ht="14.25" customHeight="1" x14ac:dyDescent="0.35"/>
    <row r="56076" ht="14.25" customHeight="1" x14ac:dyDescent="0.35"/>
    <row r="56077" ht="14.25" customHeight="1" x14ac:dyDescent="0.35"/>
    <row r="56078" ht="14.25" customHeight="1" x14ac:dyDescent="0.35"/>
    <row r="56079" ht="14.25" customHeight="1" x14ac:dyDescent="0.35"/>
    <row r="56080" ht="14.25" customHeight="1" x14ac:dyDescent="0.35"/>
    <row r="56081" ht="14.25" customHeight="1" x14ac:dyDescent="0.35"/>
    <row r="56082" ht="14.25" customHeight="1" x14ac:dyDescent="0.35"/>
    <row r="56083" ht="14.25" customHeight="1" x14ac:dyDescent="0.35"/>
    <row r="56084" ht="14.25" customHeight="1" x14ac:dyDescent="0.35"/>
    <row r="56085" ht="14.25" customHeight="1" x14ac:dyDescent="0.35"/>
    <row r="56086" ht="14.25" customHeight="1" x14ac:dyDescent="0.35"/>
    <row r="56087" ht="14.25" customHeight="1" x14ac:dyDescent="0.35"/>
    <row r="56088" ht="14.25" customHeight="1" x14ac:dyDescent="0.35"/>
    <row r="56089" ht="14.25" customHeight="1" x14ac:dyDescent="0.35"/>
    <row r="56090" ht="14.25" customHeight="1" x14ac:dyDescent="0.35"/>
    <row r="56091" ht="14.25" customHeight="1" x14ac:dyDescent="0.35"/>
    <row r="56092" ht="14.25" customHeight="1" x14ac:dyDescent="0.35"/>
    <row r="56093" ht="14.25" customHeight="1" x14ac:dyDescent="0.35"/>
    <row r="56094" ht="14.25" customHeight="1" x14ac:dyDescent="0.35"/>
    <row r="56095" ht="14.25" customHeight="1" x14ac:dyDescent="0.35"/>
    <row r="56096" ht="14.25" customHeight="1" x14ac:dyDescent="0.35"/>
    <row r="56097" ht="14.25" customHeight="1" x14ac:dyDescent="0.35"/>
    <row r="56098" ht="14.25" customHeight="1" x14ac:dyDescent="0.35"/>
    <row r="56099" ht="14.25" customHeight="1" x14ac:dyDescent="0.35"/>
    <row r="56100" ht="14.25" customHeight="1" x14ac:dyDescent="0.35"/>
    <row r="56101" ht="14.25" customHeight="1" x14ac:dyDescent="0.35"/>
    <row r="56102" ht="14.25" customHeight="1" x14ac:dyDescent="0.35"/>
    <row r="56103" ht="14.25" customHeight="1" x14ac:dyDescent="0.35"/>
    <row r="56104" ht="14.25" customHeight="1" x14ac:dyDescent="0.35"/>
    <row r="56105" ht="14.25" customHeight="1" x14ac:dyDescent="0.35"/>
    <row r="56106" ht="14.25" customHeight="1" x14ac:dyDescent="0.35"/>
    <row r="56107" ht="14.25" customHeight="1" x14ac:dyDescent="0.35"/>
    <row r="56108" ht="14.25" customHeight="1" x14ac:dyDescent="0.35"/>
    <row r="56109" ht="14.25" customHeight="1" x14ac:dyDescent="0.35"/>
    <row r="56110" ht="14.25" customHeight="1" x14ac:dyDescent="0.35"/>
    <row r="56111" ht="14.25" customHeight="1" x14ac:dyDescent="0.35"/>
    <row r="56112" ht="14.25" customHeight="1" x14ac:dyDescent="0.35"/>
    <row r="56113" ht="14.25" customHeight="1" x14ac:dyDescent="0.35"/>
    <row r="56114" ht="14.25" customHeight="1" x14ac:dyDescent="0.35"/>
    <row r="56115" ht="14.25" customHeight="1" x14ac:dyDescent="0.35"/>
    <row r="56116" ht="14.25" customHeight="1" x14ac:dyDescent="0.35"/>
    <row r="56117" ht="14.25" customHeight="1" x14ac:dyDescent="0.35"/>
    <row r="56118" ht="14.25" customHeight="1" x14ac:dyDescent="0.35"/>
    <row r="56119" ht="14.25" customHeight="1" x14ac:dyDescent="0.35"/>
    <row r="56120" ht="14.25" customHeight="1" x14ac:dyDescent="0.35"/>
    <row r="56121" ht="14.25" customHeight="1" x14ac:dyDescent="0.35"/>
    <row r="56122" ht="14.25" customHeight="1" x14ac:dyDescent="0.35"/>
    <row r="56123" ht="14.25" customHeight="1" x14ac:dyDescent="0.35"/>
    <row r="56124" ht="14.25" customHeight="1" x14ac:dyDescent="0.35"/>
    <row r="56125" ht="14.25" customHeight="1" x14ac:dyDescent="0.35"/>
    <row r="56126" ht="14.25" customHeight="1" x14ac:dyDescent="0.35"/>
    <row r="56127" ht="14.25" customHeight="1" x14ac:dyDescent="0.35"/>
    <row r="56128" ht="14.25" customHeight="1" x14ac:dyDescent="0.35"/>
    <row r="56129" ht="14.25" customHeight="1" x14ac:dyDescent="0.35"/>
    <row r="56130" ht="14.25" customHeight="1" x14ac:dyDescent="0.35"/>
    <row r="56131" ht="14.25" customHeight="1" x14ac:dyDescent="0.35"/>
    <row r="56132" ht="14.25" customHeight="1" x14ac:dyDescent="0.35"/>
    <row r="56133" ht="14.25" customHeight="1" x14ac:dyDescent="0.35"/>
    <row r="56134" ht="14.25" customHeight="1" x14ac:dyDescent="0.35"/>
    <row r="56135" ht="14.25" customHeight="1" x14ac:dyDescent="0.35"/>
    <row r="56136" ht="14.25" customHeight="1" x14ac:dyDescent="0.35"/>
    <row r="56137" ht="14.25" customHeight="1" x14ac:dyDescent="0.35"/>
    <row r="56138" ht="14.25" customHeight="1" x14ac:dyDescent="0.35"/>
    <row r="56139" ht="14.25" customHeight="1" x14ac:dyDescent="0.35"/>
    <row r="56140" ht="14.25" customHeight="1" x14ac:dyDescent="0.35"/>
    <row r="56141" ht="14.25" customHeight="1" x14ac:dyDescent="0.35"/>
    <row r="56142" ht="14.25" customHeight="1" x14ac:dyDescent="0.35"/>
    <row r="56143" ht="14.25" customHeight="1" x14ac:dyDescent="0.35"/>
    <row r="56144" ht="14.25" customHeight="1" x14ac:dyDescent="0.35"/>
    <row r="56145" ht="14.25" customHeight="1" x14ac:dyDescent="0.35"/>
    <row r="56146" ht="14.25" customHeight="1" x14ac:dyDescent="0.35"/>
    <row r="56147" ht="14.25" customHeight="1" x14ac:dyDescent="0.35"/>
    <row r="56148" ht="14.25" customHeight="1" x14ac:dyDescent="0.35"/>
    <row r="56149" ht="14.25" customHeight="1" x14ac:dyDescent="0.35"/>
    <row r="56150" ht="14.25" customHeight="1" x14ac:dyDescent="0.35"/>
    <row r="56151" ht="14.25" customHeight="1" x14ac:dyDescent="0.35"/>
    <row r="56152" ht="14.25" customHeight="1" x14ac:dyDescent="0.35"/>
    <row r="56153" ht="14.25" customHeight="1" x14ac:dyDescent="0.35"/>
    <row r="56154" ht="14.25" customHeight="1" x14ac:dyDescent="0.35"/>
    <row r="56155" ht="14.25" customHeight="1" x14ac:dyDescent="0.35"/>
    <row r="56156" ht="14.25" customHeight="1" x14ac:dyDescent="0.35"/>
    <row r="56157" ht="14.25" customHeight="1" x14ac:dyDescent="0.35"/>
    <row r="56158" ht="14.25" customHeight="1" x14ac:dyDescent="0.35"/>
    <row r="56159" ht="14.25" customHeight="1" x14ac:dyDescent="0.35"/>
    <row r="56160" ht="14.25" customHeight="1" x14ac:dyDescent="0.35"/>
    <row r="56161" ht="14.25" customHeight="1" x14ac:dyDescent="0.35"/>
    <row r="56162" ht="14.25" customHeight="1" x14ac:dyDescent="0.35"/>
    <row r="56163" ht="14.25" customHeight="1" x14ac:dyDescent="0.35"/>
    <row r="56164" ht="14.25" customHeight="1" x14ac:dyDescent="0.35"/>
    <row r="56165" ht="14.25" customHeight="1" x14ac:dyDescent="0.35"/>
    <row r="56166" ht="14.25" customHeight="1" x14ac:dyDescent="0.35"/>
    <row r="56167" ht="14.25" customHeight="1" x14ac:dyDescent="0.35"/>
    <row r="56168" ht="14.25" customHeight="1" x14ac:dyDescent="0.35"/>
    <row r="56169" ht="14.25" customHeight="1" x14ac:dyDescent="0.35"/>
    <row r="56170" ht="14.25" customHeight="1" x14ac:dyDescent="0.35"/>
    <row r="56171" ht="14.25" customHeight="1" x14ac:dyDescent="0.35"/>
    <row r="56172" ht="14.25" customHeight="1" x14ac:dyDescent="0.35"/>
    <row r="56173" ht="14.25" customHeight="1" x14ac:dyDescent="0.35"/>
    <row r="56174" ht="14.25" customHeight="1" x14ac:dyDescent="0.35"/>
    <row r="56175" ht="14.25" customHeight="1" x14ac:dyDescent="0.35"/>
    <row r="56176" ht="14.25" customHeight="1" x14ac:dyDescent="0.35"/>
    <row r="56177" ht="14.25" customHeight="1" x14ac:dyDescent="0.35"/>
    <row r="56178" ht="14.25" customHeight="1" x14ac:dyDescent="0.35"/>
    <row r="56179" ht="14.25" customHeight="1" x14ac:dyDescent="0.35"/>
    <row r="56180" ht="14.25" customHeight="1" x14ac:dyDescent="0.35"/>
    <row r="56181" ht="14.25" customHeight="1" x14ac:dyDescent="0.35"/>
    <row r="56182" ht="14.25" customHeight="1" x14ac:dyDescent="0.35"/>
    <row r="56183" ht="14.25" customHeight="1" x14ac:dyDescent="0.35"/>
    <row r="56184" ht="14.25" customHeight="1" x14ac:dyDescent="0.35"/>
    <row r="56185" ht="14.25" customHeight="1" x14ac:dyDescent="0.35"/>
    <row r="56186" ht="14.25" customHeight="1" x14ac:dyDescent="0.35"/>
    <row r="56187" ht="14.25" customHeight="1" x14ac:dyDescent="0.35"/>
    <row r="56188" ht="14.25" customHeight="1" x14ac:dyDescent="0.35"/>
    <row r="56189" ht="14.25" customHeight="1" x14ac:dyDescent="0.35"/>
    <row r="56190" ht="14.25" customHeight="1" x14ac:dyDescent="0.35"/>
    <row r="56191" ht="14.25" customHeight="1" x14ac:dyDescent="0.35"/>
    <row r="56192" ht="14.25" customHeight="1" x14ac:dyDescent="0.35"/>
    <row r="56193" ht="14.25" customHeight="1" x14ac:dyDescent="0.35"/>
    <row r="56194" ht="14.25" customHeight="1" x14ac:dyDescent="0.35"/>
    <row r="56195" ht="14.25" customHeight="1" x14ac:dyDescent="0.35"/>
    <row r="56196" ht="14.25" customHeight="1" x14ac:dyDescent="0.35"/>
    <row r="56197" ht="14.25" customHeight="1" x14ac:dyDescent="0.35"/>
    <row r="56198" ht="14.25" customHeight="1" x14ac:dyDescent="0.35"/>
    <row r="56199" ht="14.25" customHeight="1" x14ac:dyDescent="0.35"/>
    <row r="56200" ht="14.25" customHeight="1" x14ac:dyDescent="0.35"/>
    <row r="56201" ht="14.25" customHeight="1" x14ac:dyDescent="0.35"/>
    <row r="56202" ht="14.25" customHeight="1" x14ac:dyDescent="0.35"/>
    <row r="56203" ht="14.25" customHeight="1" x14ac:dyDescent="0.35"/>
    <row r="56204" ht="14.25" customHeight="1" x14ac:dyDescent="0.35"/>
    <row r="56205" ht="14.25" customHeight="1" x14ac:dyDescent="0.35"/>
    <row r="56206" ht="14.25" customHeight="1" x14ac:dyDescent="0.35"/>
    <row r="56207" ht="14.25" customHeight="1" x14ac:dyDescent="0.35"/>
    <row r="56208" ht="14.25" customHeight="1" x14ac:dyDescent="0.35"/>
    <row r="56209" ht="14.25" customHeight="1" x14ac:dyDescent="0.35"/>
    <row r="56210" ht="14.25" customHeight="1" x14ac:dyDescent="0.35"/>
    <row r="56211" ht="14.25" customHeight="1" x14ac:dyDescent="0.35"/>
    <row r="56212" ht="14.25" customHeight="1" x14ac:dyDescent="0.35"/>
    <row r="56213" ht="14.25" customHeight="1" x14ac:dyDescent="0.35"/>
    <row r="56214" ht="14.25" customHeight="1" x14ac:dyDescent="0.35"/>
    <row r="56215" ht="14.25" customHeight="1" x14ac:dyDescent="0.35"/>
    <row r="56216" ht="14.25" customHeight="1" x14ac:dyDescent="0.35"/>
    <row r="56217" ht="14.25" customHeight="1" x14ac:dyDescent="0.35"/>
    <row r="56218" ht="14.25" customHeight="1" x14ac:dyDescent="0.35"/>
    <row r="56219" ht="14.25" customHeight="1" x14ac:dyDescent="0.35"/>
    <row r="56220" ht="14.25" customHeight="1" x14ac:dyDescent="0.35"/>
    <row r="56221" ht="14.25" customHeight="1" x14ac:dyDescent="0.35"/>
    <row r="56222" ht="14.25" customHeight="1" x14ac:dyDescent="0.35"/>
    <row r="56223" ht="14.25" customHeight="1" x14ac:dyDescent="0.35"/>
    <row r="56224" ht="14.25" customHeight="1" x14ac:dyDescent="0.35"/>
    <row r="56225" ht="14.25" customHeight="1" x14ac:dyDescent="0.35"/>
    <row r="56226" ht="14.25" customHeight="1" x14ac:dyDescent="0.35"/>
    <row r="56227" ht="14.25" customHeight="1" x14ac:dyDescent="0.35"/>
    <row r="56228" ht="14.25" customHeight="1" x14ac:dyDescent="0.35"/>
    <row r="56229" ht="14.25" customHeight="1" x14ac:dyDescent="0.35"/>
    <row r="56230" ht="14.25" customHeight="1" x14ac:dyDescent="0.35"/>
    <row r="56231" ht="14.25" customHeight="1" x14ac:dyDescent="0.35"/>
    <row r="56232" ht="14.25" customHeight="1" x14ac:dyDescent="0.35"/>
    <row r="56233" ht="14.25" customHeight="1" x14ac:dyDescent="0.35"/>
    <row r="56234" ht="14.25" customHeight="1" x14ac:dyDescent="0.35"/>
    <row r="56235" ht="14.25" customHeight="1" x14ac:dyDescent="0.35"/>
    <row r="56236" ht="14.25" customHeight="1" x14ac:dyDescent="0.35"/>
    <row r="56237" ht="14.25" customHeight="1" x14ac:dyDescent="0.35"/>
    <row r="56238" ht="14.25" customHeight="1" x14ac:dyDescent="0.35"/>
    <row r="56239" ht="14.25" customHeight="1" x14ac:dyDescent="0.35"/>
    <row r="56240" ht="14.25" customHeight="1" x14ac:dyDescent="0.35"/>
    <row r="56241" ht="14.25" customHeight="1" x14ac:dyDescent="0.35"/>
    <row r="56242" ht="14.25" customHeight="1" x14ac:dyDescent="0.35"/>
    <row r="56243" ht="14.25" customHeight="1" x14ac:dyDescent="0.35"/>
    <row r="56244" ht="14.25" customHeight="1" x14ac:dyDescent="0.35"/>
    <row r="56245" ht="14.25" customHeight="1" x14ac:dyDescent="0.35"/>
    <row r="56246" ht="14.25" customHeight="1" x14ac:dyDescent="0.35"/>
    <row r="56247" ht="14.25" customHeight="1" x14ac:dyDescent="0.35"/>
    <row r="56248" ht="14.25" customHeight="1" x14ac:dyDescent="0.35"/>
    <row r="56249" ht="14.25" customHeight="1" x14ac:dyDescent="0.35"/>
    <row r="56250" ht="14.25" customHeight="1" x14ac:dyDescent="0.35"/>
    <row r="56251" ht="14.25" customHeight="1" x14ac:dyDescent="0.35"/>
    <row r="56252" ht="14.25" customHeight="1" x14ac:dyDescent="0.35"/>
    <row r="56253" ht="14.25" customHeight="1" x14ac:dyDescent="0.35"/>
    <row r="56254" ht="14.25" customHeight="1" x14ac:dyDescent="0.35"/>
    <row r="56255" ht="14.25" customHeight="1" x14ac:dyDescent="0.35"/>
    <row r="56256" ht="14.25" customHeight="1" x14ac:dyDescent="0.35"/>
    <row r="56257" ht="14.25" customHeight="1" x14ac:dyDescent="0.35"/>
    <row r="56258" ht="14.25" customHeight="1" x14ac:dyDescent="0.35"/>
    <row r="56259" ht="14.25" customHeight="1" x14ac:dyDescent="0.35"/>
    <row r="56260" ht="14.25" customHeight="1" x14ac:dyDescent="0.35"/>
    <row r="56261" ht="14.25" customHeight="1" x14ac:dyDescent="0.35"/>
    <row r="56262" ht="14.25" customHeight="1" x14ac:dyDescent="0.35"/>
    <row r="56263" ht="14.25" customHeight="1" x14ac:dyDescent="0.35"/>
    <row r="56264" ht="14.25" customHeight="1" x14ac:dyDescent="0.35"/>
    <row r="56265" ht="14.25" customHeight="1" x14ac:dyDescent="0.35"/>
    <row r="56266" ht="14.25" customHeight="1" x14ac:dyDescent="0.35"/>
    <row r="56267" ht="14.25" customHeight="1" x14ac:dyDescent="0.35"/>
    <row r="56268" ht="14.25" customHeight="1" x14ac:dyDescent="0.35"/>
    <row r="56269" ht="14.25" customHeight="1" x14ac:dyDescent="0.35"/>
    <row r="56270" ht="14.25" customHeight="1" x14ac:dyDescent="0.35"/>
    <row r="56271" ht="14.25" customHeight="1" x14ac:dyDescent="0.35"/>
    <row r="56272" ht="14.25" customHeight="1" x14ac:dyDescent="0.35"/>
    <row r="56273" ht="14.25" customHeight="1" x14ac:dyDescent="0.35"/>
    <row r="56274" ht="14.25" customHeight="1" x14ac:dyDescent="0.35"/>
    <row r="56275" ht="14.25" customHeight="1" x14ac:dyDescent="0.35"/>
    <row r="56276" ht="14.25" customHeight="1" x14ac:dyDescent="0.35"/>
    <row r="56277" ht="14.25" customHeight="1" x14ac:dyDescent="0.35"/>
    <row r="56278" ht="14.25" customHeight="1" x14ac:dyDescent="0.35"/>
    <row r="56279" ht="14.25" customHeight="1" x14ac:dyDescent="0.35"/>
    <row r="56280" ht="14.25" customHeight="1" x14ac:dyDescent="0.35"/>
    <row r="56281" ht="14.25" customHeight="1" x14ac:dyDescent="0.35"/>
    <row r="56282" ht="14.25" customHeight="1" x14ac:dyDescent="0.35"/>
    <row r="56283" ht="14.25" customHeight="1" x14ac:dyDescent="0.35"/>
    <row r="56284" ht="14.25" customHeight="1" x14ac:dyDescent="0.35"/>
    <row r="56285" ht="14.25" customHeight="1" x14ac:dyDescent="0.35"/>
    <row r="56286" ht="14.25" customHeight="1" x14ac:dyDescent="0.35"/>
    <row r="56287" ht="14.25" customHeight="1" x14ac:dyDescent="0.35"/>
    <row r="56288" ht="14.25" customHeight="1" x14ac:dyDescent="0.35"/>
    <row r="56289" ht="14.25" customHeight="1" x14ac:dyDescent="0.35"/>
    <row r="56290" ht="14.25" customHeight="1" x14ac:dyDescent="0.35"/>
    <row r="56291" ht="14.25" customHeight="1" x14ac:dyDescent="0.35"/>
    <row r="56292" ht="14.25" customHeight="1" x14ac:dyDescent="0.35"/>
    <row r="56293" ht="14.25" customHeight="1" x14ac:dyDescent="0.35"/>
    <row r="56294" ht="14.25" customHeight="1" x14ac:dyDescent="0.35"/>
    <row r="56295" ht="14.25" customHeight="1" x14ac:dyDescent="0.35"/>
    <row r="56296" ht="14.25" customHeight="1" x14ac:dyDescent="0.35"/>
    <row r="56297" ht="14.25" customHeight="1" x14ac:dyDescent="0.35"/>
    <row r="56298" ht="14.25" customHeight="1" x14ac:dyDescent="0.35"/>
    <row r="56299" ht="14.25" customHeight="1" x14ac:dyDescent="0.35"/>
    <row r="56300" ht="14.25" customHeight="1" x14ac:dyDescent="0.35"/>
    <row r="56301" ht="14.25" customHeight="1" x14ac:dyDescent="0.35"/>
    <row r="56302" ht="14.25" customHeight="1" x14ac:dyDescent="0.35"/>
    <row r="56303" ht="14.25" customHeight="1" x14ac:dyDescent="0.35"/>
    <row r="56304" ht="14.25" customHeight="1" x14ac:dyDescent="0.35"/>
    <row r="56305" ht="14.25" customHeight="1" x14ac:dyDescent="0.35"/>
    <row r="56306" ht="14.25" customHeight="1" x14ac:dyDescent="0.35"/>
    <row r="56307" ht="14.25" customHeight="1" x14ac:dyDescent="0.35"/>
    <row r="56308" ht="14.25" customHeight="1" x14ac:dyDescent="0.35"/>
    <row r="56309" ht="14.25" customHeight="1" x14ac:dyDescent="0.35"/>
    <row r="56310" ht="14.25" customHeight="1" x14ac:dyDescent="0.35"/>
    <row r="56311" ht="14.25" customHeight="1" x14ac:dyDescent="0.35"/>
    <row r="56312" ht="14.25" customHeight="1" x14ac:dyDescent="0.35"/>
    <row r="56313" ht="14.25" customHeight="1" x14ac:dyDescent="0.35"/>
    <row r="56314" ht="14.25" customHeight="1" x14ac:dyDescent="0.35"/>
    <row r="56315" ht="14.25" customHeight="1" x14ac:dyDescent="0.35"/>
    <row r="56316" ht="14.25" customHeight="1" x14ac:dyDescent="0.35"/>
    <row r="56317" ht="14.25" customHeight="1" x14ac:dyDescent="0.35"/>
    <row r="56318" ht="14.25" customHeight="1" x14ac:dyDescent="0.35"/>
    <row r="56319" ht="14.25" customHeight="1" x14ac:dyDescent="0.35"/>
    <row r="56320" ht="14.25" customHeight="1" x14ac:dyDescent="0.35"/>
    <row r="56321" ht="14.25" customHeight="1" x14ac:dyDescent="0.35"/>
    <row r="56322" ht="14.25" customHeight="1" x14ac:dyDescent="0.35"/>
    <row r="56323" ht="14.25" customHeight="1" x14ac:dyDescent="0.35"/>
    <row r="56324" ht="14.25" customHeight="1" x14ac:dyDescent="0.35"/>
    <row r="56325" ht="14.25" customHeight="1" x14ac:dyDescent="0.35"/>
    <row r="56326" ht="14.25" customHeight="1" x14ac:dyDescent="0.35"/>
    <row r="56327" ht="14.25" customHeight="1" x14ac:dyDescent="0.35"/>
    <row r="56328" ht="14.25" customHeight="1" x14ac:dyDescent="0.35"/>
    <row r="56329" ht="14.25" customHeight="1" x14ac:dyDescent="0.35"/>
    <row r="56330" ht="14.25" customHeight="1" x14ac:dyDescent="0.35"/>
    <row r="56331" ht="14.25" customHeight="1" x14ac:dyDescent="0.35"/>
    <row r="56332" ht="14.25" customHeight="1" x14ac:dyDescent="0.35"/>
    <row r="56333" ht="14.25" customHeight="1" x14ac:dyDescent="0.35"/>
    <row r="56334" ht="14.25" customHeight="1" x14ac:dyDescent="0.35"/>
    <row r="56335" ht="14.25" customHeight="1" x14ac:dyDescent="0.35"/>
    <row r="56336" ht="14.25" customHeight="1" x14ac:dyDescent="0.35"/>
    <row r="56337" ht="14.25" customHeight="1" x14ac:dyDescent="0.35"/>
    <row r="56338" ht="14.25" customHeight="1" x14ac:dyDescent="0.35"/>
    <row r="56339" ht="14.25" customHeight="1" x14ac:dyDescent="0.35"/>
    <row r="56340" ht="14.25" customHeight="1" x14ac:dyDescent="0.35"/>
    <row r="56341" ht="14.25" customHeight="1" x14ac:dyDescent="0.35"/>
    <row r="56342" ht="14.25" customHeight="1" x14ac:dyDescent="0.35"/>
    <row r="56343" ht="14.25" customHeight="1" x14ac:dyDescent="0.35"/>
    <row r="56344" ht="14.25" customHeight="1" x14ac:dyDescent="0.35"/>
    <row r="56345" ht="14.25" customHeight="1" x14ac:dyDescent="0.35"/>
    <row r="56346" ht="14.25" customHeight="1" x14ac:dyDescent="0.35"/>
    <row r="56347" ht="14.25" customHeight="1" x14ac:dyDescent="0.35"/>
    <row r="56348" ht="14.25" customHeight="1" x14ac:dyDescent="0.35"/>
    <row r="56349" ht="14.25" customHeight="1" x14ac:dyDescent="0.35"/>
    <row r="56350" ht="14.25" customHeight="1" x14ac:dyDescent="0.35"/>
    <row r="56351" ht="14.25" customHeight="1" x14ac:dyDescent="0.35"/>
    <row r="56352" ht="14.25" customHeight="1" x14ac:dyDescent="0.35"/>
    <row r="56353" ht="14.25" customHeight="1" x14ac:dyDescent="0.35"/>
    <row r="56354" ht="14.25" customHeight="1" x14ac:dyDescent="0.35"/>
    <row r="56355" ht="14.25" customHeight="1" x14ac:dyDescent="0.35"/>
    <row r="56356" ht="14.25" customHeight="1" x14ac:dyDescent="0.35"/>
    <row r="56357" ht="14.25" customHeight="1" x14ac:dyDescent="0.35"/>
    <row r="56358" ht="14.25" customHeight="1" x14ac:dyDescent="0.35"/>
    <row r="56359" ht="14.25" customHeight="1" x14ac:dyDescent="0.35"/>
    <row r="56360" ht="14.25" customHeight="1" x14ac:dyDescent="0.35"/>
    <row r="56361" ht="14.25" customHeight="1" x14ac:dyDescent="0.35"/>
    <row r="56362" ht="14.25" customHeight="1" x14ac:dyDescent="0.35"/>
    <row r="56363" ht="14.25" customHeight="1" x14ac:dyDescent="0.35"/>
    <row r="56364" ht="14.25" customHeight="1" x14ac:dyDescent="0.35"/>
    <row r="56365" ht="14.25" customHeight="1" x14ac:dyDescent="0.35"/>
    <row r="56366" ht="14.25" customHeight="1" x14ac:dyDescent="0.35"/>
    <row r="56367" ht="14.25" customHeight="1" x14ac:dyDescent="0.35"/>
    <row r="56368" ht="14.25" customHeight="1" x14ac:dyDescent="0.35"/>
    <row r="56369" ht="14.25" customHeight="1" x14ac:dyDescent="0.35"/>
    <row r="56370" ht="14.25" customHeight="1" x14ac:dyDescent="0.35"/>
    <row r="56371" ht="14.25" customHeight="1" x14ac:dyDescent="0.35"/>
    <row r="56372" ht="14.25" customHeight="1" x14ac:dyDescent="0.35"/>
    <row r="56373" ht="14.25" customHeight="1" x14ac:dyDescent="0.35"/>
    <row r="56374" ht="14.25" customHeight="1" x14ac:dyDescent="0.35"/>
    <row r="56375" ht="14.25" customHeight="1" x14ac:dyDescent="0.35"/>
    <row r="56376" ht="14.25" customHeight="1" x14ac:dyDescent="0.35"/>
    <row r="56377" ht="14.25" customHeight="1" x14ac:dyDescent="0.35"/>
    <row r="56378" ht="14.25" customHeight="1" x14ac:dyDescent="0.35"/>
    <row r="56379" ht="14.25" customHeight="1" x14ac:dyDescent="0.35"/>
    <row r="56380" ht="14.25" customHeight="1" x14ac:dyDescent="0.35"/>
    <row r="56381" ht="14.25" customHeight="1" x14ac:dyDescent="0.35"/>
    <row r="56382" ht="14.25" customHeight="1" x14ac:dyDescent="0.35"/>
    <row r="56383" ht="14.25" customHeight="1" x14ac:dyDescent="0.35"/>
    <row r="56384" ht="14.25" customHeight="1" x14ac:dyDescent="0.35"/>
    <row r="56385" ht="14.25" customHeight="1" x14ac:dyDescent="0.35"/>
    <row r="56386" ht="14.25" customHeight="1" x14ac:dyDescent="0.35"/>
    <row r="56387" ht="14.25" customHeight="1" x14ac:dyDescent="0.35"/>
    <row r="56388" ht="14.25" customHeight="1" x14ac:dyDescent="0.35"/>
    <row r="56389" ht="14.25" customHeight="1" x14ac:dyDescent="0.35"/>
    <row r="56390" ht="14.25" customHeight="1" x14ac:dyDescent="0.35"/>
    <row r="56391" ht="14.25" customHeight="1" x14ac:dyDescent="0.35"/>
    <row r="56392" ht="14.25" customHeight="1" x14ac:dyDescent="0.35"/>
    <row r="56393" ht="14.25" customHeight="1" x14ac:dyDescent="0.35"/>
    <row r="56394" ht="14.25" customHeight="1" x14ac:dyDescent="0.35"/>
    <row r="56395" ht="14.25" customHeight="1" x14ac:dyDescent="0.35"/>
    <row r="56396" ht="14.25" customHeight="1" x14ac:dyDescent="0.35"/>
    <row r="56397" ht="14.25" customHeight="1" x14ac:dyDescent="0.35"/>
    <row r="56398" ht="14.25" customHeight="1" x14ac:dyDescent="0.35"/>
    <row r="56399" ht="14.25" customHeight="1" x14ac:dyDescent="0.35"/>
    <row r="56400" ht="14.25" customHeight="1" x14ac:dyDescent="0.35"/>
    <row r="56401" ht="14.25" customHeight="1" x14ac:dyDescent="0.35"/>
    <row r="56402" ht="14.25" customHeight="1" x14ac:dyDescent="0.35"/>
    <row r="56403" ht="14.25" customHeight="1" x14ac:dyDescent="0.35"/>
    <row r="56404" ht="14.25" customHeight="1" x14ac:dyDescent="0.35"/>
    <row r="56405" ht="14.25" customHeight="1" x14ac:dyDescent="0.35"/>
    <row r="56406" ht="14.25" customHeight="1" x14ac:dyDescent="0.35"/>
    <row r="56407" ht="14.25" customHeight="1" x14ac:dyDescent="0.35"/>
    <row r="56408" ht="14.25" customHeight="1" x14ac:dyDescent="0.35"/>
    <row r="56409" ht="14.25" customHeight="1" x14ac:dyDescent="0.35"/>
    <row r="56410" ht="14.25" customHeight="1" x14ac:dyDescent="0.35"/>
    <row r="56411" ht="14.25" customHeight="1" x14ac:dyDescent="0.35"/>
    <row r="56412" ht="14.25" customHeight="1" x14ac:dyDescent="0.35"/>
    <row r="56413" ht="14.25" customHeight="1" x14ac:dyDescent="0.35"/>
    <row r="56414" ht="14.25" customHeight="1" x14ac:dyDescent="0.35"/>
    <row r="56415" ht="14.25" customHeight="1" x14ac:dyDescent="0.35"/>
    <row r="56416" ht="14.25" customHeight="1" x14ac:dyDescent="0.35"/>
    <row r="56417" ht="14.25" customHeight="1" x14ac:dyDescent="0.35"/>
    <row r="56418" ht="14.25" customHeight="1" x14ac:dyDescent="0.35"/>
    <row r="56419" ht="14.25" customHeight="1" x14ac:dyDescent="0.35"/>
    <row r="56420" ht="14.25" customHeight="1" x14ac:dyDescent="0.35"/>
    <row r="56421" ht="14.25" customHeight="1" x14ac:dyDescent="0.35"/>
    <row r="56422" ht="14.25" customHeight="1" x14ac:dyDescent="0.35"/>
    <row r="56423" ht="14.25" customHeight="1" x14ac:dyDescent="0.35"/>
    <row r="56424" ht="14.25" customHeight="1" x14ac:dyDescent="0.35"/>
    <row r="56425" ht="14.25" customHeight="1" x14ac:dyDescent="0.35"/>
    <row r="56426" ht="14.25" customHeight="1" x14ac:dyDescent="0.35"/>
    <row r="56427" ht="14.25" customHeight="1" x14ac:dyDescent="0.35"/>
    <row r="56428" ht="14.25" customHeight="1" x14ac:dyDescent="0.35"/>
    <row r="56429" ht="14.25" customHeight="1" x14ac:dyDescent="0.35"/>
    <row r="56430" ht="14.25" customHeight="1" x14ac:dyDescent="0.35"/>
    <row r="56431" ht="14.25" customHeight="1" x14ac:dyDescent="0.35"/>
    <row r="56432" ht="14.25" customHeight="1" x14ac:dyDescent="0.35"/>
    <row r="56433" ht="14.25" customHeight="1" x14ac:dyDescent="0.35"/>
    <row r="56434" ht="14.25" customHeight="1" x14ac:dyDescent="0.35"/>
    <row r="56435" ht="14.25" customHeight="1" x14ac:dyDescent="0.35"/>
    <row r="56436" ht="14.25" customHeight="1" x14ac:dyDescent="0.35"/>
    <row r="56437" ht="14.25" customHeight="1" x14ac:dyDescent="0.35"/>
    <row r="56438" ht="14.25" customHeight="1" x14ac:dyDescent="0.35"/>
    <row r="56439" ht="14.25" customHeight="1" x14ac:dyDescent="0.35"/>
    <row r="56440" ht="14.25" customHeight="1" x14ac:dyDescent="0.35"/>
    <row r="56441" ht="14.25" customHeight="1" x14ac:dyDescent="0.35"/>
    <row r="56442" ht="14.25" customHeight="1" x14ac:dyDescent="0.35"/>
    <row r="56443" ht="14.25" customHeight="1" x14ac:dyDescent="0.35"/>
    <row r="56444" ht="14.25" customHeight="1" x14ac:dyDescent="0.35"/>
    <row r="56445" ht="14.25" customHeight="1" x14ac:dyDescent="0.35"/>
    <row r="56446" ht="14.25" customHeight="1" x14ac:dyDescent="0.35"/>
    <row r="56447" ht="14.25" customHeight="1" x14ac:dyDescent="0.35"/>
    <row r="56448" ht="14.25" customHeight="1" x14ac:dyDescent="0.35"/>
    <row r="56449" ht="14.25" customHeight="1" x14ac:dyDescent="0.35"/>
    <row r="56450" ht="14.25" customHeight="1" x14ac:dyDescent="0.35"/>
    <row r="56451" ht="14.25" customHeight="1" x14ac:dyDescent="0.35"/>
    <row r="56452" ht="14.25" customHeight="1" x14ac:dyDescent="0.35"/>
    <row r="56453" ht="14.25" customHeight="1" x14ac:dyDescent="0.35"/>
    <row r="56454" ht="14.25" customHeight="1" x14ac:dyDescent="0.35"/>
    <row r="56455" ht="14.25" customHeight="1" x14ac:dyDescent="0.35"/>
    <row r="56456" ht="14.25" customHeight="1" x14ac:dyDescent="0.35"/>
    <row r="56457" ht="14.25" customHeight="1" x14ac:dyDescent="0.35"/>
    <row r="56458" ht="14.25" customHeight="1" x14ac:dyDescent="0.35"/>
    <row r="56459" ht="14.25" customHeight="1" x14ac:dyDescent="0.35"/>
    <row r="56460" ht="14.25" customHeight="1" x14ac:dyDescent="0.35"/>
    <row r="56461" ht="14.25" customHeight="1" x14ac:dyDescent="0.35"/>
    <row r="56462" ht="14.25" customHeight="1" x14ac:dyDescent="0.35"/>
    <row r="56463" ht="14.25" customHeight="1" x14ac:dyDescent="0.35"/>
    <row r="56464" ht="14.25" customHeight="1" x14ac:dyDescent="0.35"/>
    <row r="56465" ht="14.25" customHeight="1" x14ac:dyDescent="0.35"/>
    <row r="56466" ht="14.25" customHeight="1" x14ac:dyDescent="0.35"/>
    <row r="56467" ht="14.25" customHeight="1" x14ac:dyDescent="0.35"/>
    <row r="56468" ht="14.25" customHeight="1" x14ac:dyDescent="0.35"/>
    <row r="56469" ht="14.25" customHeight="1" x14ac:dyDescent="0.35"/>
    <row r="56470" ht="14.25" customHeight="1" x14ac:dyDescent="0.35"/>
    <row r="56471" ht="14.25" customHeight="1" x14ac:dyDescent="0.35"/>
    <row r="56472" ht="14.25" customHeight="1" x14ac:dyDescent="0.35"/>
    <row r="56473" ht="14.25" customHeight="1" x14ac:dyDescent="0.35"/>
    <row r="56474" ht="14.25" customHeight="1" x14ac:dyDescent="0.35"/>
    <row r="56475" ht="14.25" customHeight="1" x14ac:dyDescent="0.35"/>
    <row r="56476" ht="14.25" customHeight="1" x14ac:dyDescent="0.35"/>
    <row r="56477" ht="14.25" customHeight="1" x14ac:dyDescent="0.35"/>
    <row r="56478" ht="14.25" customHeight="1" x14ac:dyDescent="0.35"/>
    <row r="56479" ht="14.25" customHeight="1" x14ac:dyDescent="0.35"/>
    <row r="56480" ht="14.25" customHeight="1" x14ac:dyDescent="0.35"/>
    <row r="56481" ht="14.25" customHeight="1" x14ac:dyDescent="0.35"/>
    <row r="56482" ht="14.25" customHeight="1" x14ac:dyDescent="0.35"/>
    <row r="56483" ht="14.25" customHeight="1" x14ac:dyDescent="0.35"/>
    <row r="56484" ht="14.25" customHeight="1" x14ac:dyDescent="0.35"/>
    <row r="56485" ht="14.25" customHeight="1" x14ac:dyDescent="0.35"/>
    <row r="56486" ht="14.25" customHeight="1" x14ac:dyDescent="0.35"/>
    <row r="56487" ht="14.25" customHeight="1" x14ac:dyDescent="0.35"/>
    <row r="56488" ht="14.25" customHeight="1" x14ac:dyDescent="0.35"/>
    <row r="56489" ht="14.25" customHeight="1" x14ac:dyDescent="0.35"/>
    <row r="56490" ht="14.25" customHeight="1" x14ac:dyDescent="0.35"/>
    <row r="56491" ht="14.25" customHeight="1" x14ac:dyDescent="0.35"/>
    <row r="56492" ht="14.25" customHeight="1" x14ac:dyDescent="0.35"/>
    <row r="56493" ht="14.25" customHeight="1" x14ac:dyDescent="0.35"/>
    <row r="56494" ht="14.25" customHeight="1" x14ac:dyDescent="0.35"/>
    <row r="56495" ht="14.25" customHeight="1" x14ac:dyDescent="0.35"/>
    <row r="56496" ht="14.25" customHeight="1" x14ac:dyDescent="0.35"/>
    <row r="56497" ht="14.25" customHeight="1" x14ac:dyDescent="0.35"/>
    <row r="56498" ht="14.25" customHeight="1" x14ac:dyDescent="0.35"/>
    <row r="56499" ht="14.25" customHeight="1" x14ac:dyDescent="0.35"/>
    <row r="56500" ht="14.25" customHeight="1" x14ac:dyDescent="0.35"/>
    <row r="56501" ht="14.25" customHeight="1" x14ac:dyDescent="0.35"/>
    <row r="56502" ht="14.25" customHeight="1" x14ac:dyDescent="0.35"/>
    <row r="56503" ht="14.25" customHeight="1" x14ac:dyDescent="0.35"/>
    <row r="56504" ht="14.25" customHeight="1" x14ac:dyDescent="0.35"/>
    <row r="56505" ht="14.25" customHeight="1" x14ac:dyDescent="0.35"/>
    <row r="56506" ht="14.25" customHeight="1" x14ac:dyDescent="0.35"/>
    <row r="56507" ht="14.25" customHeight="1" x14ac:dyDescent="0.35"/>
    <row r="56508" ht="14.25" customHeight="1" x14ac:dyDescent="0.35"/>
    <row r="56509" ht="14.25" customHeight="1" x14ac:dyDescent="0.35"/>
    <row r="56510" ht="14.25" customHeight="1" x14ac:dyDescent="0.35"/>
    <row r="56511" ht="14.25" customHeight="1" x14ac:dyDescent="0.35"/>
    <row r="56512" ht="14.25" customHeight="1" x14ac:dyDescent="0.35"/>
    <row r="56513" ht="14.25" customHeight="1" x14ac:dyDescent="0.35"/>
    <row r="56514" ht="14.25" customHeight="1" x14ac:dyDescent="0.35"/>
    <row r="56515" ht="14.25" customHeight="1" x14ac:dyDescent="0.35"/>
    <row r="56516" ht="14.25" customHeight="1" x14ac:dyDescent="0.35"/>
    <row r="56517" ht="14.25" customHeight="1" x14ac:dyDescent="0.35"/>
    <row r="56518" ht="14.25" customHeight="1" x14ac:dyDescent="0.35"/>
    <row r="56519" ht="14.25" customHeight="1" x14ac:dyDescent="0.35"/>
    <row r="56520" ht="14.25" customHeight="1" x14ac:dyDescent="0.35"/>
    <row r="56521" ht="14.25" customHeight="1" x14ac:dyDescent="0.35"/>
    <row r="56522" ht="14.25" customHeight="1" x14ac:dyDescent="0.35"/>
    <row r="56523" ht="14.25" customHeight="1" x14ac:dyDescent="0.35"/>
    <row r="56524" ht="14.25" customHeight="1" x14ac:dyDescent="0.35"/>
    <row r="56525" ht="14.25" customHeight="1" x14ac:dyDescent="0.35"/>
    <row r="56526" ht="14.25" customHeight="1" x14ac:dyDescent="0.35"/>
    <row r="56527" ht="14.25" customHeight="1" x14ac:dyDescent="0.35"/>
    <row r="56528" ht="14.25" customHeight="1" x14ac:dyDescent="0.35"/>
    <row r="56529" ht="14.25" customHeight="1" x14ac:dyDescent="0.35"/>
    <row r="56530" ht="14.25" customHeight="1" x14ac:dyDescent="0.35"/>
    <row r="56531" ht="14.25" customHeight="1" x14ac:dyDescent="0.35"/>
    <row r="56532" ht="14.25" customHeight="1" x14ac:dyDescent="0.35"/>
    <row r="56533" ht="14.25" customHeight="1" x14ac:dyDescent="0.35"/>
    <row r="56534" ht="14.25" customHeight="1" x14ac:dyDescent="0.35"/>
    <row r="56535" ht="14.25" customHeight="1" x14ac:dyDescent="0.35"/>
    <row r="56536" ht="14.25" customHeight="1" x14ac:dyDescent="0.35"/>
    <row r="56537" ht="14.25" customHeight="1" x14ac:dyDescent="0.35"/>
    <row r="56538" ht="14.25" customHeight="1" x14ac:dyDescent="0.35"/>
    <row r="56539" ht="14.25" customHeight="1" x14ac:dyDescent="0.35"/>
    <row r="56540" ht="14.25" customHeight="1" x14ac:dyDescent="0.35"/>
    <row r="56541" ht="14.25" customHeight="1" x14ac:dyDescent="0.35"/>
    <row r="56542" ht="14.25" customHeight="1" x14ac:dyDescent="0.35"/>
    <row r="56543" ht="14.25" customHeight="1" x14ac:dyDescent="0.35"/>
    <row r="56544" ht="14.25" customHeight="1" x14ac:dyDescent="0.35"/>
    <row r="56545" ht="14.25" customHeight="1" x14ac:dyDescent="0.35"/>
    <row r="56546" ht="14.25" customHeight="1" x14ac:dyDescent="0.35"/>
    <row r="56547" ht="14.25" customHeight="1" x14ac:dyDescent="0.35"/>
    <row r="56548" ht="14.25" customHeight="1" x14ac:dyDescent="0.35"/>
    <row r="56549" ht="14.25" customHeight="1" x14ac:dyDescent="0.35"/>
    <row r="56550" ht="14.25" customHeight="1" x14ac:dyDescent="0.35"/>
    <row r="56551" ht="14.25" customHeight="1" x14ac:dyDescent="0.35"/>
    <row r="56552" ht="14.25" customHeight="1" x14ac:dyDescent="0.35"/>
    <row r="56553" ht="14.25" customHeight="1" x14ac:dyDescent="0.35"/>
    <row r="56554" ht="14.25" customHeight="1" x14ac:dyDescent="0.35"/>
    <row r="56555" ht="14.25" customHeight="1" x14ac:dyDescent="0.35"/>
    <row r="56556" ht="14.25" customHeight="1" x14ac:dyDescent="0.35"/>
    <row r="56557" ht="14.25" customHeight="1" x14ac:dyDescent="0.35"/>
    <row r="56558" ht="14.25" customHeight="1" x14ac:dyDescent="0.35"/>
    <row r="56559" ht="14.25" customHeight="1" x14ac:dyDescent="0.35"/>
    <row r="56560" ht="14.25" customHeight="1" x14ac:dyDescent="0.35"/>
    <row r="56561" ht="14.25" customHeight="1" x14ac:dyDescent="0.35"/>
    <row r="56562" ht="14.25" customHeight="1" x14ac:dyDescent="0.35"/>
    <row r="56563" ht="14.25" customHeight="1" x14ac:dyDescent="0.35"/>
    <row r="56564" ht="14.25" customHeight="1" x14ac:dyDescent="0.35"/>
    <row r="56565" ht="14.25" customHeight="1" x14ac:dyDescent="0.35"/>
    <row r="56566" ht="14.25" customHeight="1" x14ac:dyDescent="0.35"/>
    <row r="56567" ht="14.25" customHeight="1" x14ac:dyDescent="0.35"/>
    <row r="56568" ht="14.25" customHeight="1" x14ac:dyDescent="0.35"/>
    <row r="56569" ht="14.25" customHeight="1" x14ac:dyDescent="0.35"/>
    <row r="56570" ht="14.25" customHeight="1" x14ac:dyDescent="0.35"/>
    <row r="56571" ht="14.25" customHeight="1" x14ac:dyDescent="0.35"/>
    <row r="56572" ht="14.25" customHeight="1" x14ac:dyDescent="0.35"/>
    <row r="56573" ht="14.25" customHeight="1" x14ac:dyDescent="0.35"/>
    <row r="56574" ht="14.25" customHeight="1" x14ac:dyDescent="0.35"/>
    <row r="56575" ht="14.25" customHeight="1" x14ac:dyDescent="0.35"/>
    <row r="56576" ht="14.25" customHeight="1" x14ac:dyDescent="0.35"/>
    <row r="56577" ht="14.25" customHeight="1" x14ac:dyDescent="0.35"/>
    <row r="56578" ht="14.25" customHeight="1" x14ac:dyDescent="0.35"/>
    <row r="56579" ht="14.25" customHeight="1" x14ac:dyDescent="0.35"/>
    <row r="56580" ht="14.25" customHeight="1" x14ac:dyDescent="0.35"/>
    <row r="56581" ht="14.25" customHeight="1" x14ac:dyDescent="0.35"/>
    <row r="56582" ht="14.25" customHeight="1" x14ac:dyDescent="0.35"/>
    <row r="56583" ht="14.25" customHeight="1" x14ac:dyDescent="0.35"/>
    <row r="56584" ht="14.25" customHeight="1" x14ac:dyDescent="0.35"/>
    <row r="56585" ht="14.25" customHeight="1" x14ac:dyDescent="0.35"/>
    <row r="56586" ht="14.25" customHeight="1" x14ac:dyDescent="0.35"/>
    <row r="56587" ht="14.25" customHeight="1" x14ac:dyDescent="0.35"/>
    <row r="56588" ht="14.25" customHeight="1" x14ac:dyDescent="0.35"/>
    <row r="56589" ht="14.25" customHeight="1" x14ac:dyDescent="0.35"/>
    <row r="56590" ht="14.25" customHeight="1" x14ac:dyDescent="0.35"/>
    <row r="56591" ht="14.25" customHeight="1" x14ac:dyDescent="0.35"/>
    <row r="56592" ht="14.25" customHeight="1" x14ac:dyDescent="0.35"/>
    <row r="56593" ht="14.25" customHeight="1" x14ac:dyDescent="0.35"/>
    <row r="56594" ht="14.25" customHeight="1" x14ac:dyDescent="0.35"/>
    <row r="56595" ht="14.25" customHeight="1" x14ac:dyDescent="0.35"/>
    <row r="56596" ht="14.25" customHeight="1" x14ac:dyDescent="0.35"/>
    <row r="56597" ht="14.25" customHeight="1" x14ac:dyDescent="0.35"/>
    <row r="56598" ht="14.25" customHeight="1" x14ac:dyDescent="0.35"/>
    <row r="56599" ht="14.25" customHeight="1" x14ac:dyDescent="0.35"/>
    <row r="56600" ht="14.25" customHeight="1" x14ac:dyDescent="0.35"/>
    <row r="56601" ht="14.25" customHeight="1" x14ac:dyDescent="0.35"/>
    <row r="56602" ht="14.25" customHeight="1" x14ac:dyDescent="0.35"/>
    <row r="56603" ht="14.25" customHeight="1" x14ac:dyDescent="0.35"/>
    <row r="56604" ht="14.25" customHeight="1" x14ac:dyDescent="0.35"/>
    <row r="56605" ht="14.25" customHeight="1" x14ac:dyDescent="0.35"/>
    <row r="56606" ht="14.25" customHeight="1" x14ac:dyDescent="0.35"/>
    <row r="56607" ht="14.25" customHeight="1" x14ac:dyDescent="0.35"/>
    <row r="56608" ht="14.25" customHeight="1" x14ac:dyDescent="0.35"/>
    <row r="56609" ht="14.25" customHeight="1" x14ac:dyDescent="0.35"/>
    <row r="56610" ht="14.25" customHeight="1" x14ac:dyDescent="0.35"/>
    <row r="56611" ht="14.25" customHeight="1" x14ac:dyDescent="0.35"/>
    <row r="56612" ht="14.25" customHeight="1" x14ac:dyDescent="0.35"/>
    <row r="56613" ht="14.25" customHeight="1" x14ac:dyDescent="0.35"/>
    <row r="56614" ht="14.25" customHeight="1" x14ac:dyDescent="0.35"/>
    <row r="56615" ht="14.25" customHeight="1" x14ac:dyDescent="0.35"/>
    <row r="56616" ht="14.25" customHeight="1" x14ac:dyDescent="0.35"/>
    <row r="56617" ht="14.25" customHeight="1" x14ac:dyDescent="0.35"/>
    <row r="56618" ht="14.25" customHeight="1" x14ac:dyDescent="0.35"/>
    <row r="56619" ht="14.25" customHeight="1" x14ac:dyDescent="0.35"/>
    <row r="56620" ht="14.25" customHeight="1" x14ac:dyDescent="0.35"/>
    <row r="56621" ht="14.25" customHeight="1" x14ac:dyDescent="0.35"/>
    <row r="56622" ht="14.25" customHeight="1" x14ac:dyDescent="0.35"/>
    <row r="56623" ht="14.25" customHeight="1" x14ac:dyDescent="0.35"/>
    <row r="56624" ht="14.25" customHeight="1" x14ac:dyDescent="0.35"/>
    <row r="56625" ht="14.25" customHeight="1" x14ac:dyDescent="0.35"/>
    <row r="56626" ht="14.25" customHeight="1" x14ac:dyDescent="0.35"/>
    <row r="56627" ht="14.25" customHeight="1" x14ac:dyDescent="0.35"/>
    <row r="56628" ht="14.25" customHeight="1" x14ac:dyDescent="0.35"/>
    <row r="56629" ht="14.25" customHeight="1" x14ac:dyDescent="0.35"/>
    <row r="56630" ht="14.25" customHeight="1" x14ac:dyDescent="0.35"/>
    <row r="56631" ht="14.25" customHeight="1" x14ac:dyDescent="0.35"/>
    <row r="56632" ht="14.25" customHeight="1" x14ac:dyDescent="0.35"/>
    <row r="56633" ht="14.25" customHeight="1" x14ac:dyDescent="0.35"/>
    <row r="56634" ht="14.25" customHeight="1" x14ac:dyDescent="0.35"/>
    <row r="56635" ht="14.25" customHeight="1" x14ac:dyDescent="0.35"/>
    <row r="56636" ht="14.25" customHeight="1" x14ac:dyDescent="0.35"/>
    <row r="56637" ht="14.25" customHeight="1" x14ac:dyDescent="0.35"/>
    <row r="56638" ht="14.25" customHeight="1" x14ac:dyDescent="0.35"/>
    <row r="56639" ht="14.25" customHeight="1" x14ac:dyDescent="0.35"/>
    <row r="56640" ht="14.25" customHeight="1" x14ac:dyDescent="0.35"/>
    <row r="56641" ht="14.25" customHeight="1" x14ac:dyDescent="0.35"/>
    <row r="56642" ht="14.25" customHeight="1" x14ac:dyDescent="0.35"/>
    <row r="56643" ht="14.25" customHeight="1" x14ac:dyDescent="0.35"/>
    <row r="56644" ht="14.25" customHeight="1" x14ac:dyDescent="0.35"/>
    <row r="56645" ht="14.25" customHeight="1" x14ac:dyDescent="0.35"/>
    <row r="56646" ht="14.25" customHeight="1" x14ac:dyDescent="0.35"/>
    <row r="56647" ht="14.25" customHeight="1" x14ac:dyDescent="0.35"/>
    <row r="56648" ht="14.25" customHeight="1" x14ac:dyDescent="0.35"/>
    <row r="56649" ht="14.25" customHeight="1" x14ac:dyDescent="0.35"/>
    <row r="56650" ht="14.25" customHeight="1" x14ac:dyDescent="0.35"/>
    <row r="56651" ht="14.25" customHeight="1" x14ac:dyDescent="0.35"/>
    <row r="56652" ht="14.25" customHeight="1" x14ac:dyDescent="0.35"/>
    <row r="56653" ht="14.25" customHeight="1" x14ac:dyDescent="0.35"/>
    <row r="56654" ht="14.25" customHeight="1" x14ac:dyDescent="0.35"/>
    <row r="56655" ht="14.25" customHeight="1" x14ac:dyDescent="0.35"/>
    <row r="56656" ht="14.25" customHeight="1" x14ac:dyDescent="0.35"/>
    <row r="56657" ht="14.25" customHeight="1" x14ac:dyDescent="0.35"/>
    <row r="56658" ht="14.25" customHeight="1" x14ac:dyDescent="0.35"/>
    <row r="56659" ht="14.25" customHeight="1" x14ac:dyDescent="0.35"/>
    <row r="56660" ht="14.25" customHeight="1" x14ac:dyDescent="0.35"/>
    <row r="56661" ht="14.25" customHeight="1" x14ac:dyDescent="0.35"/>
    <row r="56662" ht="14.25" customHeight="1" x14ac:dyDescent="0.35"/>
    <row r="56663" ht="14.25" customHeight="1" x14ac:dyDescent="0.35"/>
    <row r="56664" ht="14.25" customHeight="1" x14ac:dyDescent="0.35"/>
    <row r="56665" ht="14.25" customHeight="1" x14ac:dyDescent="0.35"/>
    <row r="56666" ht="14.25" customHeight="1" x14ac:dyDescent="0.35"/>
    <row r="56667" ht="14.25" customHeight="1" x14ac:dyDescent="0.35"/>
    <row r="56668" ht="14.25" customHeight="1" x14ac:dyDescent="0.35"/>
    <row r="56669" ht="14.25" customHeight="1" x14ac:dyDescent="0.35"/>
    <row r="56670" ht="14.25" customHeight="1" x14ac:dyDescent="0.35"/>
    <row r="56671" ht="14.25" customHeight="1" x14ac:dyDescent="0.35"/>
    <row r="56672" ht="14.25" customHeight="1" x14ac:dyDescent="0.35"/>
    <row r="56673" ht="14.25" customHeight="1" x14ac:dyDescent="0.35"/>
    <row r="56674" ht="14.25" customHeight="1" x14ac:dyDescent="0.35"/>
    <row r="56675" ht="14.25" customHeight="1" x14ac:dyDescent="0.35"/>
    <row r="56676" ht="14.25" customHeight="1" x14ac:dyDescent="0.35"/>
    <row r="56677" ht="14.25" customHeight="1" x14ac:dyDescent="0.35"/>
    <row r="56678" ht="14.25" customHeight="1" x14ac:dyDescent="0.35"/>
    <row r="56679" ht="14.25" customHeight="1" x14ac:dyDescent="0.35"/>
    <row r="56680" ht="14.25" customHeight="1" x14ac:dyDescent="0.35"/>
    <row r="56681" ht="14.25" customHeight="1" x14ac:dyDescent="0.35"/>
    <row r="56682" ht="14.25" customHeight="1" x14ac:dyDescent="0.35"/>
    <row r="56683" ht="14.25" customHeight="1" x14ac:dyDescent="0.35"/>
    <row r="56684" ht="14.25" customHeight="1" x14ac:dyDescent="0.35"/>
    <row r="56685" ht="14.25" customHeight="1" x14ac:dyDescent="0.35"/>
    <row r="56686" ht="14.25" customHeight="1" x14ac:dyDescent="0.35"/>
    <row r="56687" ht="14.25" customHeight="1" x14ac:dyDescent="0.35"/>
    <row r="56688" ht="14.25" customHeight="1" x14ac:dyDescent="0.35"/>
    <row r="56689" ht="14.25" customHeight="1" x14ac:dyDescent="0.35"/>
    <row r="56690" ht="14.25" customHeight="1" x14ac:dyDescent="0.35"/>
    <row r="56691" ht="14.25" customHeight="1" x14ac:dyDescent="0.35"/>
    <row r="56692" ht="14.25" customHeight="1" x14ac:dyDescent="0.35"/>
    <row r="56693" ht="14.25" customHeight="1" x14ac:dyDescent="0.35"/>
    <row r="56694" ht="14.25" customHeight="1" x14ac:dyDescent="0.35"/>
    <row r="56695" ht="14.25" customHeight="1" x14ac:dyDescent="0.35"/>
    <row r="56696" ht="14.25" customHeight="1" x14ac:dyDescent="0.35"/>
    <row r="56697" ht="14.25" customHeight="1" x14ac:dyDescent="0.35"/>
    <row r="56698" ht="14.25" customHeight="1" x14ac:dyDescent="0.35"/>
    <row r="56699" ht="14.25" customHeight="1" x14ac:dyDescent="0.35"/>
    <row r="56700" ht="14.25" customHeight="1" x14ac:dyDescent="0.35"/>
    <row r="56701" ht="14.25" customHeight="1" x14ac:dyDescent="0.35"/>
    <row r="56702" ht="14.25" customHeight="1" x14ac:dyDescent="0.35"/>
    <row r="56703" ht="14.25" customHeight="1" x14ac:dyDescent="0.35"/>
    <row r="56704" ht="14.25" customHeight="1" x14ac:dyDescent="0.35"/>
    <row r="56705" ht="14.25" customHeight="1" x14ac:dyDescent="0.35"/>
    <row r="56706" ht="14.25" customHeight="1" x14ac:dyDescent="0.35"/>
    <row r="56707" ht="14.25" customHeight="1" x14ac:dyDescent="0.35"/>
    <row r="56708" ht="14.25" customHeight="1" x14ac:dyDescent="0.35"/>
    <row r="56709" ht="14.25" customHeight="1" x14ac:dyDescent="0.35"/>
    <row r="56710" ht="14.25" customHeight="1" x14ac:dyDescent="0.35"/>
    <row r="56711" ht="14.25" customHeight="1" x14ac:dyDescent="0.35"/>
    <row r="56712" ht="14.25" customHeight="1" x14ac:dyDescent="0.35"/>
    <row r="56713" ht="14.25" customHeight="1" x14ac:dyDescent="0.35"/>
    <row r="56714" ht="14.25" customHeight="1" x14ac:dyDescent="0.35"/>
    <row r="56715" ht="14.25" customHeight="1" x14ac:dyDescent="0.35"/>
    <row r="56716" ht="14.25" customHeight="1" x14ac:dyDescent="0.35"/>
    <row r="56717" ht="14.25" customHeight="1" x14ac:dyDescent="0.35"/>
    <row r="56718" ht="14.25" customHeight="1" x14ac:dyDescent="0.35"/>
    <row r="56719" ht="14.25" customHeight="1" x14ac:dyDescent="0.35"/>
    <row r="56720" ht="14.25" customHeight="1" x14ac:dyDescent="0.35"/>
    <row r="56721" ht="14.25" customHeight="1" x14ac:dyDescent="0.35"/>
    <row r="56722" ht="14.25" customHeight="1" x14ac:dyDescent="0.35"/>
    <row r="56723" ht="14.25" customHeight="1" x14ac:dyDescent="0.35"/>
    <row r="56724" ht="14.25" customHeight="1" x14ac:dyDescent="0.35"/>
    <row r="56725" ht="14.25" customHeight="1" x14ac:dyDescent="0.35"/>
    <row r="56726" ht="14.25" customHeight="1" x14ac:dyDescent="0.35"/>
    <row r="56727" ht="14.25" customHeight="1" x14ac:dyDescent="0.35"/>
    <row r="56728" ht="14.25" customHeight="1" x14ac:dyDescent="0.35"/>
    <row r="56729" ht="14.25" customHeight="1" x14ac:dyDescent="0.35"/>
    <row r="56730" ht="14.25" customHeight="1" x14ac:dyDescent="0.35"/>
    <row r="56731" ht="14.25" customHeight="1" x14ac:dyDescent="0.35"/>
    <row r="56732" ht="14.25" customHeight="1" x14ac:dyDescent="0.35"/>
    <row r="56733" ht="14.25" customHeight="1" x14ac:dyDescent="0.35"/>
    <row r="56734" ht="14.25" customHeight="1" x14ac:dyDescent="0.35"/>
    <row r="56735" ht="14.25" customHeight="1" x14ac:dyDescent="0.35"/>
    <row r="56736" ht="14.25" customHeight="1" x14ac:dyDescent="0.35"/>
    <row r="56737" ht="14.25" customHeight="1" x14ac:dyDescent="0.35"/>
    <row r="56738" ht="14.25" customHeight="1" x14ac:dyDescent="0.35"/>
    <row r="56739" ht="14.25" customHeight="1" x14ac:dyDescent="0.35"/>
    <row r="56740" ht="14.25" customHeight="1" x14ac:dyDescent="0.35"/>
    <row r="56741" ht="14.25" customHeight="1" x14ac:dyDescent="0.35"/>
    <row r="56742" ht="14.25" customHeight="1" x14ac:dyDescent="0.35"/>
    <row r="56743" ht="14.25" customHeight="1" x14ac:dyDescent="0.35"/>
    <row r="56744" ht="14.25" customHeight="1" x14ac:dyDescent="0.35"/>
    <row r="56745" ht="14.25" customHeight="1" x14ac:dyDescent="0.35"/>
    <row r="56746" ht="14.25" customHeight="1" x14ac:dyDescent="0.35"/>
    <row r="56747" ht="14.25" customHeight="1" x14ac:dyDescent="0.35"/>
    <row r="56748" ht="14.25" customHeight="1" x14ac:dyDescent="0.35"/>
    <row r="56749" ht="14.25" customHeight="1" x14ac:dyDescent="0.35"/>
    <row r="56750" ht="14.25" customHeight="1" x14ac:dyDescent="0.35"/>
    <row r="56751" ht="14.25" customHeight="1" x14ac:dyDescent="0.35"/>
    <row r="56752" ht="14.25" customHeight="1" x14ac:dyDescent="0.35"/>
    <row r="56753" ht="14.25" customHeight="1" x14ac:dyDescent="0.35"/>
    <row r="56754" ht="14.25" customHeight="1" x14ac:dyDescent="0.35"/>
    <row r="56755" ht="14.25" customHeight="1" x14ac:dyDescent="0.35"/>
    <row r="56756" ht="14.25" customHeight="1" x14ac:dyDescent="0.35"/>
    <row r="56757" ht="14.25" customHeight="1" x14ac:dyDescent="0.35"/>
    <row r="56758" ht="14.25" customHeight="1" x14ac:dyDescent="0.35"/>
    <row r="56759" ht="14.25" customHeight="1" x14ac:dyDescent="0.35"/>
    <row r="56760" ht="14.25" customHeight="1" x14ac:dyDescent="0.35"/>
    <row r="56761" ht="14.25" customHeight="1" x14ac:dyDescent="0.35"/>
    <row r="56762" ht="14.25" customHeight="1" x14ac:dyDescent="0.35"/>
    <row r="56763" ht="14.25" customHeight="1" x14ac:dyDescent="0.35"/>
    <row r="56764" ht="14.25" customHeight="1" x14ac:dyDescent="0.35"/>
    <row r="56765" ht="14.25" customHeight="1" x14ac:dyDescent="0.35"/>
    <row r="56766" ht="14.25" customHeight="1" x14ac:dyDescent="0.35"/>
    <row r="56767" ht="14.25" customHeight="1" x14ac:dyDescent="0.35"/>
    <row r="56768" ht="14.25" customHeight="1" x14ac:dyDescent="0.35"/>
    <row r="56769" ht="14.25" customHeight="1" x14ac:dyDescent="0.35"/>
    <row r="56770" ht="14.25" customHeight="1" x14ac:dyDescent="0.35"/>
    <row r="56771" ht="14.25" customHeight="1" x14ac:dyDescent="0.35"/>
    <row r="56772" ht="14.25" customHeight="1" x14ac:dyDescent="0.35"/>
    <row r="56773" ht="14.25" customHeight="1" x14ac:dyDescent="0.35"/>
    <row r="56774" ht="14.25" customHeight="1" x14ac:dyDescent="0.35"/>
    <row r="56775" ht="14.25" customHeight="1" x14ac:dyDescent="0.35"/>
    <row r="56776" ht="14.25" customHeight="1" x14ac:dyDescent="0.35"/>
    <row r="56777" ht="14.25" customHeight="1" x14ac:dyDescent="0.35"/>
    <row r="56778" ht="14.25" customHeight="1" x14ac:dyDescent="0.35"/>
    <row r="56779" ht="14.25" customHeight="1" x14ac:dyDescent="0.35"/>
    <row r="56780" ht="14.25" customHeight="1" x14ac:dyDescent="0.35"/>
    <row r="56781" ht="14.25" customHeight="1" x14ac:dyDescent="0.35"/>
    <row r="56782" ht="14.25" customHeight="1" x14ac:dyDescent="0.35"/>
    <row r="56783" ht="14.25" customHeight="1" x14ac:dyDescent="0.35"/>
    <row r="56784" ht="14.25" customHeight="1" x14ac:dyDescent="0.35"/>
    <row r="56785" ht="14.25" customHeight="1" x14ac:dyDescent="0.35"/>
    <row r="56786" ht="14.25" customHeight="1" x14ac:dyDescent="0.35"/>
    <row r="56787" ht="14.25" customHeight="1" x14ac:dyDescent="0.35"/>
    <row r="56788" ht="14.25" customHeight="1" x14ac:dyDescent="0.35"/>
    <row r="56789" ht="14.25" customHeight="1" x14ac:dyDescent="0.35"/>
    <row r="56790" ht="14.25" customHeight="1" x14ac:dyDescent="0.35"/>
    <row r="56791" ht="14.25" customHeight="1" x14ac:dyDescent="0.35"/>
    <row r="56792" ht="14.25" customHeight="1" x14ac:dyDescent="0.35"/>
    <row r="56793" ht="14.25" customHeight="1" x14ac:dyDescent="0.35"/>
    <row r="56794" ht="14.25" customHeight="1" x14ac:dyDescent="0.35"/>
    <row r="56795" ht="14.25" customHeight="1" x14ac:dyDescent="0.35"/>
    <row r="56796" ht="14.25" customHeight="1" x14ac:dyDescent="0.35"/>
    <row r="56797" ht="14.25" customHeight="1" x14ac:dyDescent="0.35"/>
    <row r="56798" ht="14.25" customHeight="1" x14ac:dyDescent="0.35"/>
    <row r="56799" ht="14.25" customHeight="1" x14ac:dyDescent="0.35"/>
    <row r="56800" ht="14.25" customHeight="1" x14ac:dyDescent="0.35"/>
    <row r="56801" ht="14.25" customHeight="1" x14ac:dyDescent="0.35"/>
    <row r="56802" ht="14.25" customHeight="1" x14ac:dyDescent="0.35"/>
    <row r="56803" ht="14.25" customHeight="1" x14ac:dyDescent="0.35"/>
    <row r="56804" ht="14.25" customHeight="1" x14ac:dyDescent="0.35"/>
    <row r="56805" ht="14.25" customHeight="1" x14ac:dyDescent="0.35"/>
    <row r="56806" ht="14.25" customHeight="1" x14ac:dyDescent="0.35"/>
    <row r="56807" ht="14.25" customHeight="1" x14ac:dyDescent="0.35"/>
    <row r="56808" ht="14.25" customHeight="1" x14ac:dyDescent="0.35"/>
    <row r="56809" ht="14.25" customHeight="1" x14ac:dyDescent="0.35"/>
    <row r="56810" ht="14.25" customHeight="1" x14ac:dyDescent="0.35"/>
    <row r="56811" ht="14.25" customHeight="1" x14ac:dyDescent="0.35"/>
    <row r="56812" ht="14.25" customHeight="1" x14ac:dyDescent="0.35"/>
    <row r="56813" ht="14.25" customHeight="1" x14ac:dyDescent="0.35"/>
    <row r="56814" ht="14.25" customHeight="1" x14ac:dyDescent="0.35"/>
    <row r="56815" ht="14.25" customHeight="1" x14ac:dyDescent="0.35"/>
    <row r="56816" ht="14.25" customHeight="1" x14ac:dyDescent="0.35"/>
    <row r="56817" ht="14.25" customHeight="1" x14ac:dyDescent="0.35"/>
    <row r="56818" ht="14.25" customHeight="1" x14ac:dyDescent="0.35"/>
    <row r="56819" ht="14.25" customHeight="1" x14ac:dyDescent="0.35"/>
    <row r="56820" ht="14.25" customHeight="1" x14ac:dyDescent="0.35"/>
    <row r="56821" ht="14.25" customHeight="1" x14ac:dyDescent="0.35"/>
    <row r="56822" ht="14.25" customHeight="1" x14ac:dyDescent="0.35"/>
    <row r="56823" ht="14.25" customHeight="1" x14ac:dyDescent="0.35"/>
    <row r="56824" ht="14.25" customHeight="1" x14ac:dyDescent="0.35"/>
    <row r="56825" ht="14.25" customHeight="1" x14ac:dyDescent="0.35"/>
    <row r="56826" ht="14.25" customHeight="1" x14ac:dyDescent="0.35"/>
    <row r="56827" ht="14.25" customHeight="1" x14ac:dyDescent="0.35"/>
    <row r="56828" ht="14.25" customHeight="1" x14ac:dyDescent="0.35"/>
    <row r="56829" ht="14.25" customHeight="1" x14ac:dyDescent="0.35"/>
    <row r="56830" ht="14.25" customHeight="1" x14ac:dyDescent="0.35"/>
    <row r="56831" ht="14.25" customHeight="1" x14ac:dyDescent="0.35"/>
    <row r="56832" ht="14.25" customHeight="1" x14ac:dyDescent="0.35"/>
    <row r="56833" ht="14.25" customHeight="1" x14ac:dyDescent="0.35"/>
    <row r="56834" ht="14.25" customHeight="1" x14ac:dyDescent="0.35"/>
    <row r="56835" ht="14.25" customHeight="1" x14ac:dyDescent="0.35"/>
    <row r="56836" ht="14.25" customHeight="1" x14ac:dyDescent="0.35"/>
    <row r="56837" ht="14.25" customHeight="1" x14ac:dyDescent="0.35"/>
    <row r="56838" ht="14.25" customHeight="1" x14ac:dyDescent="0.35"/>
    <row r="56839" ht="14.25" customHeight="1" x14ac:dyDescent="0.35"/>
    <row r="56840" ht="14.25" customHeight="1" x14ac:dyDescent="0.35"/>
    <row r="56841" ht="14.25" customHeight="1" x14ac:dyDescent="0.35"/>
    <row r="56842" ht="14.25" customHeight="1" x14ac:dyDescent="0.35"/>
    <row r="56843" ht="14.25" customHeight="1" x14ac:dyDescent="0.35"/>
    <row r="56844" ht="14.25" customHeight="1" x14ac:dyDescent="0.35"/>
    <row r="56845" ht="14.25" customHeight="1" x14ac:dyDescent="0.35"/>
    <row r="56846" ht="14.25" customHeight="1" x14ac:dyDescent="0.35"/>
    <row r="56847" ht="14.25" customHeight="1" x14ac:dyDescent="0.35"/>
    <row r="56848" ht="14.25" customHeight="1" x14ac:dyDescent="0.35"/>
    <row r="56849" ht="14.25" customHeight="1" x14ac:dyDescent="0.35"/>
    <row r="56850" ht="14.25" customHeight="1" x14ac:dyDescent="0.35"/>
    <row r="56851" ht="14.25" customHeight="1" x14ac:dyDescent="0.35"/>
    <row r="56852" ht="14.25" customHeight="1" x14ac:dyDescent="0.35"/>
    <row r="56853" ht="14.25" customHeight="1" x14ac:dyDescent="0.35"/>
    <row r="56854" ht="14.25" customHeight="1" x14ac:dyDescent="0.35"/>
    <row r="56855" ht="14.25" customHeight="1" x14ac:dyDescent="0.35"/>
    <row r="56856" ht="14.25" customHeight="1" x14ac:dyDescent="0.35"/>
    <row r="56857" ht="14.25" customHeight="1" x14ac:dyDescent="0.35"/>
    <row r="56858" ht="14.25" customHeight="1" x14ac:dyDescent="0.35"/>
    <row r="56859" ht="14.25" customHeight="1" x14ac:dyDescent="0.35"/>
    <row r="56860" ht="14.25" customHeight="1" x14ac:dyDescent="0.35"/>
    <row r="56861" ht="14.25" customHeight="1" x14ac:dyDescent="0.35"/>
    <row r="56862" ht="14.25" customHeight="1" x14ac:dyDescent="0.35"/>
    <row r="56863" ht="14.25" customHeight="1" x14ac:dyDescent="0.35"/>
    <row r="56864" ht="14.25" customHeight="1" x14ac:dyDescent="0.35"/>
    <row r="56865" ht="14.25" customHeight="1" x14ac:dyDescent="0.35"/>
    <row r="56866" ht="14.25" customHeight="1" x14ac:dyDescent="0.35"/>
    <row r="56867" ht="14.25" customHeight="1" x14ac:dyDescent="0.35"/>
    <row r="56868" ht="14.25" customHeight="1" x14ac:dyDescent="0.35"/>
    <row r="56869" ht="14.25" customHeight="1" x14ac:dyDescent="0.35"/>
    <row r="56870" ht="14.25" customHeight="1" x14ac:dyDescent="0.35"/>
    <row r="56871" ht="14.25" customHeight="1" x14ac:dyDescent="0.35"/>
    <row r="56872" ht="14.25" customHeight="1" x14ac:dyDescent="0.35"/>
    <row r="56873" ht="14.25" customHeight="1" x14ac:dyDescent="0.35"/>
    <row r="56874" ht="14.25" customHeight="1" x14ac:dyDescent="0.35"/>
    <row r="56875" ht="14.25" customHeight="1" x14ac:dyDescent="0.35"/>
    <row r="56876" ht="14.25" customHeight="1" x14ac:dyDescent="0.35"/>
    <row r="56877" ht="14.25" customHeight="1" x14ac:dyDescent="0.35"/>
    <row r="56878" ht="14.25" customHeight="1" x14ac:dyDescent="0.35"/>
    <row r="56879" ht="14.25" customHeight="1" x14ac:dyDescent="0.35"/>
    <row r="56880" ht="14.25" customHeight="1" x14ac:dyDescent="0.35"/>
    <row r="56881" ht="14.25" customHeight="1" x14ac:dyDescent="0.35"/>
    <row r="56882" ht="14.25" customHeight="1" x14ac:dyDescent="0.35"/>
    <row r="56883" ht="14.25" customHeight="1" x14ac:dyDescent="0.35"/>
    <row r="56884" ht="14.25" customHeight="1" x14ac:dyDescent="0.35"/>
    <row r="56885" ht="14.25" customHeight="1" x14ac:dyDescent="0.35"/>
    <row r="56886" ht="14.25" customHeight="1" x14ac:dyDescent="0.35"/>
    <row r="56887" ht="14.25" customHeight="1" x14ac:dyDescent="0.35"/>
    <row r="56888" ht="14.25" customHeight="1" x14ac:dyDescent="0.35"/>
    <row r="56889" ht="14.25" customHeight="1" x14ac:dyDescent="0.35"/>
    <row r="56890" ht="14.25" customHeight="1" x14ac:dyDescent="0.35"/>
    <row r="56891" ht="14.25" customHeight="1" x14ac:dyDescent="0.35"/>
    <row r="56892" ht="14.25" customHeight="1" x14ac:dyDescent="0.35"/>
    <row r="56893" ht="14.25" customHeight="1" x14ac:dyDescent="0.35"/>
    <row r="56894" ht="14.25" customHeight="1" x14ac:dyDescent="0.35"/>
    <row r="56895" ht="14.25" customHeight="1" x14ac:dyDescent="0.35"/>
    <row r="56896" ht="14.25" customHeight="1" x14ac:dyDescent="0.35"/>
    <row r="56897" ht="14.25" customHeight="1" x14ac:dyDescent="0.35"/>
    <row r="56898" ht="14.25" customHeight="1" x14ac:dyDescent="0.35"/>
    <row r="56899" ht="14.25" customHeight="1" x14ac:dyDescent="0.35"/>
    <row r="56900" ht="14.25" customHeight="1" x14ac:dyDescent="0.35"/>
    <row r="56901" ht="14.25" customHeight="1" x14ac:dyDescent="0.35"/>
    <row r="56902" ht="14.25" customHeight="1" x14ac:dyDescent="0.35"/>
    <row r="56903" ht="14.25" customHeight="1" x14ac:dyDescent="0.35"/>
    <row r="56904" ht="14.25" customHeight="1" x14ac:dyDescent="0.35"/>
    <row r="56905" ht="14.25" customHeight="1" x14ac:dyDescent="0.35"/>
    <row r="56906" ht="14.25" customHeight="1" x14ac:dyDescent="0.35"/>
    <row r="56907" ht="14.25" customHeight="1" x14ac:dyDescent="0.35"/>
    <row r="56908" ht="14.25" customHeight="1" x14ac:dyDescent="0.35"/>
    <row r="56909" ht="14.25" customHeight="1" x14ac:dyDescent="0.35"/>
    <row r="56910" ht="14.25" customHeight="1" x14ac:dyDescent="0.35"/>
    <row r="56911" ht="14.25" customHeight="1" x14ac:dyDescent="0.35"/>
    <row r="56912" ht="14.25" customHeight="1" x14ac:dyDescent="0.35"/>
    <row r="56913" ht="14.25" customHeight="1" x14ac:dyDescent="0.35"/>
    <row r="56914" ht="14.25" customHeight="1" x14ac:dyDescent="0.35"/>
    <row r="56915" ht="14.25" customHeight="1" x14ac:dyDescent="0.35"/>
    <row r="56916" ht="14.25" customHeight="1" x14ac:dyDescent="0.35"/>
    <row r="56917" ht="14.25" customHeight="1" x14ac:dyDescent="0.35"/>
    <row r="56918" ht="14.25" customHeight="1" x14ac:dyDescent="0.35"/>
    <row r="56919" ht="14.25" customHeight="1" x14ac:dyDescent="0.35"/>
    <row r="56920" ht="14.25" customHeight="1" x14ac:dyDescent="0.35"/>
    <row r="56921" ht="14.25" customHeight="1" x14ac:dyDescent="0.35"/>
    <row r="56922" ht="14.25" customHeight="1" x14ac:dyDescent="0.35"/>
    <row r="56923" ht="14.25" customHeight="1" x14ac:dyDescent="0.35"/>
    <row r="56924" ht="14.25" customHeight="1" x14ac:dyDescent="0.35"/>
    <row r="56925" ht="14.25" customHeight="1" x14ac:dyDescent="0.35"/>
    <row r="56926" ht="14.25" customHeight="1" x14ac:dyDescent="0.35"/>
    <row r="56927" ht="14.25" customHeight="1" x14ac:dyDescent="0.35"/>
    <row r="56928" ht="14.25" customHeight="1" x14ac:dyDescent="0.35"/>
    <row r="56929" ht="14.25" customHeight="1" x14ac:dyDescent="0.35"/>
    <row r="56930" ht="14.25" customHeight="1" x14ac:dyDescent="0.35"/>
    <row r="56931" ht="14.25" customHeight="1" x14ac:dyDescent="0.35"/>
    <row r="56932" ht="14.25" customHeight="1" x14ac:dyDescent="0.35"/>
    <row r="56933" ht="14.25" customHeight="1" x14ac:dyDescent="0.35"/>
    <row r="56934" ht="14.25" customHeight="1" x14ac:dyDescent="0.35"/>
    <row r="56935" ht="14.25" customHeight="1" x14ac:dyDescent="0.35"/>
    <row r="56936" ht="14.25" customHeight="1" x14ac:dyDescent="0.35"/>
    <row r="56937" ht="14.25" customHeight="1" x14ac:dyDescent="0.35"/>
    <row r="56938" ht="14.25" customHeight="1" x14ac:dyDescent="0.35"/>
    <row r="56939" ht="14.25" customHeight="1" x14ac:dyDescent="0.35"/>
    <row r="56940" ht="14.25" customHeight="1" x14ac:dyDescent="0.35"/>
    <row r="56941" ht="14.25" customHeight="1" x14ac:dyDescent="0.35"/>
    <row r="56942" ht="14.25" customHeight="1" x14ac:dyDescent="0.35"/>
    <row r="56943" ht="14.25" customHeight="1" x14ac:dyDescent="0.35"/>
    <row r="56944" ht="14.25" customHeight="1" x14ac:dyDescent="0.35"/>
    <row r="56945" ht="14.25" customHeight="1" x14ac:dyDescent="0.35"/>
    <row r="56946" ht="14.25" customHeight="1" x14ac:dyDescent="0.35"/>
    <row r="56947" ht="14.25" customHeight="1" x14ac:dyDescent="0.35"/>
    <row r="56948" ht="14.25" customHeight="1" x14ac:dyDescent="0.35"/>
    <row r="56949" ht="14.25" customHeight="1" x14ac:dyDescent="0.35"/>
    <row r="56950" ht="14.25" customHeight="1" x14ac:dyDescent="0.35"/>
    <row r="56951" ht="14.25" customHeight="1" x14ac:dyDescent="0.35"/>
    <row r="56952" ht="14.25" customHeight="1" x14ac:dyDescent="0.35"/>
    <row r="56953" ht="14.25" customHeight="1" x14ac:dyDescent="0.35"/>
    <row r="56954" ht="14.25" customHeight="1" x14ac:dyDescent="0.35"/>
    <row r="56955" ht="14.25" customHeight="1" x14ac:dyDescent="0.35"/>
    <row r="56956" ht="14.25" customHeight="1" x14ac:dyDescent="0.35"/>
    <row r="56957" ht="14.25" customHeight="1" x14ac:dyDescent="0.35"/>
    <row r="56958" ht="14.25" customHeight="1" x14ac:dyDescent="0.35"/>
    <row r="56959" ht="14.25" customHeight="1" x14ac:dyDescent="0.35"/>
    <row r="56960" ht="14.25" customHeight="1" x14ac:dyDescent="0.35"/>
    <row r="56961" ht="14.25" customHeight="1" x14ac:dyDescent="0.35"/>
    <row r="56962" ht="14.25" customHeight="1" x14ac:dyDescent="0.35"/>
    <row r="56963" ht="14.25" customHeight="1" x14ac:dyDescent="0.35"/>
    <row r="56964" ht="14.25" customHeight="1" x14ac:dyDescent="0.35"/>
    <row r="56965" ht="14.25" customHeight="1" x14ac:dyDescent="0.35"/>
    <row r="56966" ht="14.25" customHeight="1" x14ac:dyDescent="0.35"/>
    <row r="56967" ht="14.25" customHeight="1" x14ac:dyDescent="0.35"/>
    <row r="56968" ht="14.25" customHeight="1" x14ac:dyDescent="0.35"/>
    <row r="56969" ht="14.25" customHeight="1" x14ac:dyDescent="0.35"/>
    <row r="56970" ht="14.25" customHeight="1" x14ac:dyDescent="0.35"/>
    <row r="56971" ht="14.25" customHeight="1" x14ac:dyDescent="0.35"/>
    <row r="56972" ht="14.25" customHeight="1" x14ac:dyDescent="0.35"/>
    <row r="56973" ht="14.25" customHeight="1" x14ac:dyDescent="0.35"/>
    <row r="56974" ht="14.25" customHeight="1" x14ac:dyDescent="0.35"/>
    <row r="56975" ht="14.25" customHeight="1" x14ac:dyDescent="0.35"/>
    <row r="56976" ht="14.25" customHeight="1" x14ac:dyDescent="0.35"/>
    <row r="56977" ht="14.25" customHeight="1" x14ac:dyDescent="0.35"/>
    <row r="56978" ht="14.25" customHeight="1" x14ac:dyDescent="0.35"/>
    <row r="56979" ht="14.25" customHeight="1" x14ac:dyDescent="0.35"/>
    <row r="56980" ht="14.25" customHeight="1" x14ac:dyDescent="0.35"/>
    <row r="56981" ht="14.25" customHeight="1" x14ac:dyDescent="0.35"/>
    <row r="56982" ht="14.25" customHeight="1" x14ac:dyDescent="0.35"/>
    <row r="56983" ht="14.25" customHeight="1" x14ac:dyDescent="0.35"/>
    <row r="56984" ht="14.25" customHeight="1" x14ac:dyDescent="0.35"/>
    <row r="56985" ht="14.25" customHeight="1" x14ac:dyDescent="0.35"/>
    <row r="56986" ht="14.25" customHeight="1" x14ac:dyDescent="0.35"/>
    <row r="56987" ht="14.25" customHeight="1" x14ac:dyDescent="0.35"/>
    <row r="56988" ht="14.25" customHeight="1" x14ac:dyDescent="0.35"/>
    <row r="56989" ht="14.25" customHeight="1" x14ac:dyDescent="0.35"/>
    <row r="56990" ht="14.25" customHeight="1" x14ac:dyDescent="0.35"/>
    <row r="56991" ht="14.25" customHeight="1" x14ac:dyDescent="0.35"/>
    <row r="56992" ht="14.25" customHeight="1" x14ac:dyDescent="0.35"/>
    <row r="56993" ht="14.25" customHeight="1" x14ac:dyDescent="0.35"/>
    <row r="56994" ht="14.25" customHeight="1" x14ac:dyDescent="0.35"/>
    <row r="56995" ht="14.25" customHeight="1" x14ac:dyDescent="0.35"/>
    <row r="56996" ht="14.25" customHeight="1" x14ac:dyDescent="0.35"/>
    <row r="56997" ht="14.25" customHeight="1" x14ac:dyDescent="0.35"/>
    <row r="56998" ht="14.25" customHeight="1" x14ac:dyDescent="0.35"/>
    <row r="56999" ht="14.25" customHeight="1" x14ac:dyDescent="0.35"/>
    <row r="57000" ht="14.25" customHeight="1" x14ac:dyDescent="0.35"/>
    <row r="57001" ht="14.25" customHeight="1" x14ac:dyDescent="0.35"/>
    <row r="57002" ht="14.25" customHeight="1" x14ac:dyDescent="0.35"/>
    <row r="57003" ht="14.25" customHeight="1" x14ac:dyDescent="0.35"/>
    <row r="57004" ht="14.25" customHeight="1" x14ac:dyDescent="0.35"/>
    <row r="57005" ht="14.25" customHeight="1" x14ac:dyDescent="0.35"/>
    <row r="57006" ht="14.25" customHeight="1" x14ac:dyDescent="0.35"/>
    <row r="57007" ht="14.25" customHeight="1" x14ac:dyDescent="0.35"/>
    <row r="57008" ht="14.25" customHeight="1" x14ac:dyDescent="0.35"/>
    <row r="57009" ht="14.25" customHeight="1" x14ac:dyDescent="0.35"/>
    <row r="57010" ht="14.25" customHeight="1" x14ac:dyDescent="0.35"/>
    <row r="57011" ht="14.25" customHeight="1" x14ac:dyDescent="0.35"/>
    <row r="57012" ht="14.25" customHeight="1" x14ac:dyDescent="0.35"/>
    <row r="57013" ht="14.25" customHeight="1" x14ac:dyDescent="0.35"/>
    <row r="57014" ht="14.25" customHeight="1" x14ac:dyDescent="0.35"/>
    <row r="57015" ht="14.25" customHeight="1" x14ac:dyDescent="0.35"/>
    <row r="57016" ht="14.25" customHeight="1" x14ac:dyDescent="0.35"/>
    <row r="57017" ht="14.25" customHeight="1" x14ac:dyDescent="0.35"/>
    <row r="57018" ht="14.25" customHeight="1" x14ac:dyDescent="0.35"/>
    <row r="57019" ht="14.25" customHeight="1" x14ac:dyDescent="0.35"/>
    <row r="57020" ht="14.25" customHeight="1" x14ac:dyDescent="0.35"/>
    <row r="57021" ht="14.25" customHeight="1" x14ac:dyDescent="0.35"/>
    <row r="57022" ht="14.25" customHeight="1" x14ac:dyDescent="0.35"/>
    <row r="57023" ht="14.25" customHeight="1" x14ac:dyDescent="0.35"/>
    <row r="57024" ht="14.25" customHeight="1" x14ac:dyDescent="0.35"/>
    <row r="57025" ht="14.25" customHeight="1" x14ac:dyDescent="0.35"/>
    <row r="57026" ht="14.25" customHeight="1" x14ac:dyDescent="0.35"/>
    <row r="57027" ht="14.25" customHeight="1" x14ac:dyDescent="0.35"/>
    <row r="57028" ht="14.25" customHeight="1" x14ac:dyDescent="0.35"/>
    <row r="57029" ht="14.25" customHeight="1" x14ac:dyDescent="0.35"/>
    <row r="57030" ht="14.25" customHeight="1" x14ac:dyDescent="0.35"/>
    <row r="57031" ht="14.25" customHeight="1" x14ac:dyDescent="0.35"/>
    <row r="57032" ht="14.25" customHeight="1" x14ac:dyDescent="0.35"/>
    <row r="57033" ht="14.25" customHeight="1" x14ac:dyDescent="0.35"/>
    <row r="57034" ht="14.25" customHeight="1" x14ac:dyDescent="0.35"/>
    <row r="57035" ht="14.25" customHeight="1" x14ac:dyDescent="0.35"/>
    <row r="57036" ht="14.25" customHeight="1" x14ac:dyDescent="0.35"/>
    <row r="57037" ht="14.25" customHeight="1" x14ac:dyDescent="0.35"/>
    <row r="57038" ht="14.25" customHeight="1" x14ac:dyDescent="0.35"/>
    <row r="57039" ht="14.25" customHeight="1" x14ac:dyDescent="0.35"/>
    <row r="57040" ht="14.25" customHeight="1" x14ac:dyDescent="0.35"/>
    <row r="57041" ht="14.25" customHeight="1" x14ac:dyDescent="0.35"/>
    <row r="57042" ht="14.25" customHeight="1" x14ac:dyDescent="0.35"/>
    <row r="57043" ht="14.25" customHeight="1" x14ac:dyDescent="0.35"/>
    <row r="57044" ht="14.25" customHeight="1" x14ac:dyDescent="0.35"/>
    <row r="57045" ht="14.25" customHeight="1" x14ac:dyDescent="0.35"/>
    <row r="57046" ht="14.25" customHeight="1" x14ac:dyDescent="0.35"/>
    <row r="57047" ht="14.25" customHeight="1" x14ac:dyDescent="0.35"/>
    <row r="57048" ht="14.25" customHeight="1" x14ac:dyDescent="0.35"/>
    <row r="57049" ht="14.25" customHeight="1" x14ac:dyDescent="0.35"/>
    <row r="57050" ht="14.25" customHeight="1" x14ac:dyDescent="0.35"/>
    <row r="57051" ht="14.25" customHeight="1" x14ac:dyDescent="0.35"/>
    <row r="57052" ht="14.25" customHeight="1" x14ac:dyDescent="0.35"/>
    <row r="57053" ht="14.25" customHeight="1" x14ac:dyDescent="0.35"/>
    <row r="57054" ht="14.25" customHeight="1" x14ac:dyDescent="0.35"/>
    <row r="57055" ht="14.25" customHeight="1" x14ac:dyDescent="0.35"/>
    <row r="57056" ht="14.25" customHeight="1" x14ac:dyDescent="0.35"/>
    <row r="57057" ht="14.25" customHeight="1" x14ac:dyDescent="0.35"/>
    <row r="57058" ht="14.25" customHeight="1" x14ac:dyDescent="0.35"/>
    <row r="57059" ht="14.25" customHeight="1" x14ac:dyDescent="0.35"/>
    <row r="57060" ht="14.25" customHeight="1" x14ac:dyDescent="0.35"/>
    <row r="57061" ht="14.25" customHeight="1" x14ac:dyDescent="0.35"/>
    <row r="57062" ht="14.25" customHeight="1" x14ac:dyDescent="0.35"/>
    <row r="57063" ht="14.25" customHeight="1" x14ac:dyDescent="0.35"/>
    <row r="57064" ht="14.25" customHeight="1" x14ac:dyDescent="0.35"/>
    <row r="57065" ht="14.25" customHeight="1" x14ac:dyDescent="0.35"/>
    <row r="57066" ht="14.25" customHeight="1" x14ac:dyDescent="0.35"/>
    <row r="57067" ht="14.25" customHeight="1" x14ac:dyDescent="0.35"/>
    <row r="57068" ht="14.25" customHeight="1" x14ac:dyDescent="0.35"/>
    <row r="57069" ht="14.25" customHeight="1" x14ac:dyDescent="0.35"/>
    <row r="57070" ht="14.25" customHeight="1" x14ac:dyDescent="0.35"/>
    <row r="57071" ht="14.25" customHeight="1" x14ac:dyDescent="0.35"/>
    <row r="57072" ht="14.25" customHeight="1" x14ac:dyDescent="0.35"/>
    <row r="57073" ht="14.25" customHeight="1" x14ac:dyDescent="0.35"/>
    <row r="57074" ht="14.25" customHeight="1" x14ac:dyDescent="0.35"/>
    <row r="57075" ht="14.25" customHeight="1" x14ac:dyDescent="0.35"/>
    <row r="57076" ht="14.25" customHeight="1" x14ac:dyDescent="0.35"/>
    <row r="57077" ht="14.25" customHeight="1" x14ac:dyDescent="0.35"/>
    <row r="57078" ht="14.25" customHeight="1" x14ac:dyDescent="0.35"/>
    <row r="57079" ht="14.25" customHeight="1" x14ac:dyDescent="0.35"/>
    <row r="57080" ht="14.25" customHeight="1" x14ac:dyDescent="0.35"/>
    <row r="57081" ht="14.25" customHeight="1" x14ac:dyDescent="0.35"/>
    <row r="57082" ht="14.25" customHeight="1" x14ac:dyDescent="0.35"/>
    <row r="57083" ht="14.25" customHeight="1" x14ac:dyDescent="0.35"/>
    <row r="57084" ht="14.25" customHeight="1" x14ac:dyDescent="0.35"/>
    <row r="57085" ht="14.25" customHeight="1" x14ac:dyDescent="0.35"/>
    <row r="57086" ht="14.25" customHeight="1" x14ac:dyDescent="0.35"/>
    <row r="57087" ht="14.25" customHeight="1" x14ac:dyDescent="0.35"/>
    <row r="57088" ht="14.25" customHeight="1" x14ac:dyDescent="0.35"/>
    <row r="57089" ht="14.25" customHeight="1" x14ac:dyDescent="0.35"/>
    <row r="57090" ht="14.25" customHeight="1" x14ac:dyDescent="0.35"/>
    <row r="57091" ht="14.25" customHeight="1" x14ac:dyDescent="0.35"/>
    <row r="57092" ht="14.25" customHeight="1" x14ac:dyDescent="0.35"/>
    <row r="57093" ht="14.25" customHeight="1" x14ac:dyDescent="0.35"/>
    <row r="57094" ht="14.25" customHeight="1" x14ac:dyDescent="0.35"/>
    <row r="57095" ht="14.25" customHeight="1" x14ac:dyDescent="0.35"/>
    <row r="57096" ht="14.25" customHeight="1" x14ac:dyDescent="0.35"/>
    <row r="57097" ht="14.25" customHeight="1" x14ac:dyDescent="0.35"/>
    <row r="57098" ht="14.25" customHeight="1" x14ac:dyDescent="0.35"/>
    <row r="57099" ht="14.25" customHeight="1" x14ac:dyDescent="0.35"/>
    <row r="57100" ht="14.25" customHeight="1" x14ac:dyDescent="0.35"/>
    <row r="57101" ht="14.25" customHeight="1" x14ac:dyDescent="0.35"/>
    <row r="57102" ht="14.25" customHeight="1" x14ac:dyDescent="0.35"/>
    <row r="57103" ht="14.25" customHeight="1" x14ac:dyDescent="0.35"/>
    <row r="57104" ht="14.25" customHeight="1" x14ac:dyDescent="0.35"/>
    <row r="57105" ht="14.25" customHeight="1" x14ac:dyDescent="0.35"/>
    <row r="57106" ht="14.25" customHeight="1" x14ac:dyDescent="0.35"/>
    <row r="57107" ht="14.25" customHeight="1" x14ac:dyDescent="0.35"/>
    <row r="57108" ht="14.25" customHeight="1" x14ac:dyDescent="0.35"/>
    <row r="57109" ht="14.25" customHeight="1" x14ac:dyDescent="0.35"/>
    <row r="57110" ht="14.25" customHeight="1" x14ac:dyDescent="0.35"/>
    <row r="57111" ht="14.25" customHeight="1" x14ac:dyDescent="0.35"/>
    <row r="57112" ht="14.25" customHeight="1" x14ac:dyDescent="0.35"/>
    <row r="57113" ht="14.25" customHeight="1" x14ac:dyDescent="0.35"/>
    <row r="57114" ht="14.25" customHeight="1" x14ac:dyDescent="0.35"/>
    <row r="57115" ht="14.25" customHeight="1" x14ac:dyDescent="0.35"/>
    <row r="57116" ht="14.25" customHeight="1" x14ac:dyDescent="0.35"/>
    <row r="57117" ht="14.25" customHeight="1" x14ac:dyDescent="0.35"/>
    <row r="57118" ht="14.25" customHeight="1" x14ac:dyDescent="0.35"/>
    <row r="57119" ht="14.25" customHeight="1" x14ac:dyDescent="0.35"/>
    <row r="57120" ht="14.25" customHeight="1" x14ac:dyDescent="0.35"/>
    <row r="57121" ht="14.25" customHeight="1" x14ac:dyDescent="0.35"/>
    <row r="57122" ht="14.25" customHeight="1" x14ac:dyDescent="0.35"/>
    <row r="57123" ht="14.25" customHeight="1" x14ac:dyDescent="0.35"/>
    <row r="57124" ht="14.25" customHeight="1" x14ac:dyDescent="0.35"/>
    <row r="57125" ht="14.25" customHeight="1" x14ac:dyDescent="0.35"/>
    <row r="57126" ht="14.25" customHeight="1" x14ac:dyDescent="0.35"/>
    <row r="57127" ht="14.25" customHeight="1" x14ac:dyDescent="0.35"/>
    <row r="57128" ht="14.25" customHeight="1" x14ac:dyDescent="0.35"/>
    <row r="57129" ht="14.25" customHeight="1" x14ac:dyDescent="0.35"/>
    <row r="57130" ht="14.25" customHeight="1" x14ac:dyDescent="0.35"/>
    <row r="57131" ht="14.25" customHeight="1" x14ac:dyDescent="0.35"/>
    <row r="57132" ht="14.25" customHeight="1" x14ac:dyDescent="0.35"/>
    <row r="57133" ht="14.25" customHeight="1" x14ac:dyDescent="0.35"/>
    <row r="57134" ht="14.25" customHeight="1" x14ac:dyDescent="0.35"/>
    <row r="57135" ht="14.25" customHeight="1" x14ac:dyDescent="0.35"/>
    <row r="57136" ht="14.25" customHeight="1" x14ac:dyDescent="0.35"/>
    <row r="57137" ht="14.25" customHeight="1" x14ac:dyDescent="0.35"/>
    <row r="57138" ht="14.25" customHeight="1" x14ac:dyDescent="0.35"/>
    <row r="57139" ht="14.25" customHeight="1" x14ac:dyDescent="0.35"/>
    <row r="57140" ht="14.25" customHeight="1" x14ac:dyDescent="0.35"/>
    <row r="57141" ht="14.25" customHeight="1" x14ac:dyDescent="0.35"/>
    <row r="57142" ht="14.25" customHeight="1" x14ac:dyDescent="0.35"/>
    <row r="57143" ht="14.25" customHeight="1" x14ac:dyDescent="0.35"/>
    <row r="57144" ht="14.25" customHeight="1" x14ac:dyDescent="0.35"/>
    <row r="57145" ht="14.25" customHeight="1" x14ac:dyDescent="0.35"/>
    <row r="57146" ht="14.25" customHeight="1" x14ac:dyDescent="0.35"/>
    <row r="57147" ht="14.25" customHeight="1" x14ac:dyDescent="0.35"/>
    <row r="57148" ht="14.25" customHeight="1" x14ac:dyDescent="0.35"/>
    <row r="57149" ht="14.25" customHeight="1" x14ac:dyDescent="0.35"/>
    <row r="57150" ht="14.25" customHeight="1" x14ac:dyDescent="0.35"/>
    <row r="57151" ht="14.25" customHeight="1" x14ac:dyDescent="0.35"/>
    <row r="57152" ht="14.25" customHeight="1" x14ac:dyDescent="0.35"/>
    <row r="57153" ht="14.25" customHeight="1" x14ac:dyDescent="0.35"/>
    <row r="57154" ht="14.25" customHeight="1" x14ac:dyDescent="0.35"/>
    <row r="57155" ht="14.25" customHeight="1" x14ac:dyDescent="0.35"/>
    <row r="57156" ht="14.25" customHeight="1" x14ac:dyDescent="0.35"/>
    <row r="57157" ht="14.25" customHeight="1" x14ac:dyDescent="0.35"/>
    <row r="57158" ht="14.25" customHeight="1" x14ac:dyDescent="0.35"/>
    <row r="57159" ht="14.25" customHeight="1" x14ac:dyDescent="0.35"/>
    <row r="57160" ht="14.25" customHeight="1" x14ac:dyDescent="0.35"/>
    <row r="57161" ht="14.25" customHeight="1" x14ac:dyDescent="0.35"/>
    <row r="57162" ht="14.25" customHeight="1" x14ac:dyDescent="0.35"/>
    <row r="57163" ht="14.25" customHeight="1" x14ac:dyDescent="0.35"/>
    <row r="57164" ht="14.25" customHeight="1" x14ac:dyDescent="0.35"/>
    <row r="57165" ht="14.25" customHeight="1" x14ac:dyDescent="0.35"/>
    <row r="57166" ht="14.25" customHeight="1" x14ac:dyDescent="0.35"/>
    <row r="57167" ht="14.25" customHeight="1" x14ac:dyDescent="0.35"/>
    <row r="57168" ht="14.25" customHeight="1" x14ac:dyDescent="0.35"/>
    <row r="57169" ht="14.25" customHeight="1" x14ac:dyDescent="0.35"/>
    <row r="57170" ht="14.25" customHeight="1" x14ac:dyDescent="0.35"/>
    <row r="57171" ht="14.25" customHeight="1" x14ac:dyDescent="0.35"/>
    <row r="57172" ht="14.25" customHeight="1" x14ac:dyDescent="0.35"/>
    <row r="57173" ht="14.25" customHeight="1" x14ac:dyDescent="0.35"/>
    <row r="57174" ht="14.25" customHeight="1" x14ac:dyDescent="0.35"/>
    <row r="57175" ht="14.25" customHeight="1" x14ac:dyDescent="0.35"/>
    <row r="57176" ht="14.25" customHeight="1" x14ac:dyDescent="0.35"/>
    <row r="57177" ht="14.25" customHeight="1" x14ac:dyDescent="0.35"/>
    <row r="57178" ht="14.25" customHeight="1" x14ac:dyDescent="0.35"/>
    <row r="57179" ht="14.25" customHeight="1" x14ac:dyDescent="0.35"/>
    <row r="57180" ht="14.25" customHeight="1" x14ac:dyDescent="0.35"/>
    <row r="57181" ht="14.25" customHeight="1" x14ac:dyDescent="0.35"/>
    <row r="57182" ht="14.25" customHeight="1" x14ac:dyDescent="0.35"/>
    <row r="57183" ht="14.25" customHeight="1" x14ac:dyDescent="0.35"/>
    <row r="57184" ht="14.25" customHeight="1" x14ac:dyDescent="0.35"/>
    <row r="57185" ht="14.25" customHeight="1" x14ac:dyDescent="0.35"/>
    <row r="57186" ht="14.25" customHeight="1" x14ac:dyDescent="0.35"/>
    <row r="57187" ht="14.25" customHeight="1" x14ac:dyDescent="0.35"/>
    <row r="57188" ht="14.25" customHeight="1" x14ac:dyDescent="0.35"/>
    <row r="57189" ht="14.25" customHeight="1" x14ac:dyDescent="0.35"/>
    <row r="57190" ht="14.25" customHeight="1" x14ac:dyDescent="0.35"/>
    <row r="57191" ht="14.25" customHeight="1" x14ac:dyDescent="0.35"/>
    <row r="57192" ht="14.25" customHeight="1" x14ac:dyDescent="0.35"/>
    <row r="57193" ht="14.25" customHeight="1" x14ac:dyDescent="0.35"/>
    <row r="57194" ht="14.25" customHeight="1" x14ac:dyDescent="0.35"/>
    <row r="57195" ht="14.25" customHeight="1" x14ac:dyDescent="0.35"/>
    <row r="57196" ht="14.25" customHeight="1" x14ac:dyDescent="0.35"/>
    <row r="57197" ht="14.25" customHeight="1" x14ac:dyDescent="0.35"/>
    <row r="57198" ht="14.25" customHeight="1" x14ac:dyDescent="0.35"/>
    <row r="57199" ht="14.25" customHeight="1" x14ac:dyDescent="0.35"/>
    <row r="57200" ht="14.25" customHeight="1" x14ac:dyDescent="0.35"/>
    <row r="57201" ht="14.25" customHeight="1" x14ac:dyDescent="0.35"/>
    <row r="57202" ht="14.25" customHeight="1" x14ac:dyDescent="0.35"/>
    <row r="57203" ht="14.25" customHeight="1" x14ac:dyDescent="0.35"/>
    <row r="57204" ht="14.25" customHeight="1" x14ac:dyDescent="0.35"/>
    <row r="57205" ht="14.25" customHeight="1" x14ac:dyDescent="0.35"/>
    <row r="57206" ht="14.25" customHeight="1" x14ac:dyDescent="0.35"/>
    <row r="57207" ht="14.25" customHeight="1" x14ac:dyDescent="0.35"/>
    <row r="57208" ht="14.25" customHeight="1" x14ac:dyDescent="0.35"/>
    <row r="57209" ht="14.25" customHeight="1" x14ac:dyDescent="0.35"/>
    <row r="57210" ht="14.25" customHeight="1" x14ac:dyDescent="0.35"/>
    <row r="57211" ht="14.25" customHeight="1" x14ac:dyDescent="0.35"/>
    <row r="57212" ht="14.25" customHeight="1" x14ac:dyDescent="0.35"/>
    <row r="57213" ht="14.25" customHeight="1" x14ac:dyDescent="0.35"/>
    <row r="57214" ht="14.25" customHeight="1" x14ac:dyDescent="0.35"/>
    <row r="57215" ht="14.25" customHeight="1" x14ac:dyDescent="0.35"/>
    <row r="57216" ht="14.25" customHeight="1" x14ac:dyDescent="0.35"/>
    <row r="57217" ht="14.25" customHeight="1" x14ac:dyDescent="0.35"/>
    <row r="57218" ht="14.25" customHeight="1" x14ac:dyDescent="0.35"/>
    <row r="57219" ht="14.25" customHeight="1" x14ac:dyDescent="0.35"/>
    <row r="57220" ht="14.25" customHeight="1" x14ac:dyDescent="0.35"/>
    <row r="57221" ht="14.25" customHeight="1" x14ac:dyDescent="0.35"/>
    <row r="57222" ht="14.25" customHeight="1" x14ac:dyDescent="0.35"/>
    <row r="57223" ht="14.25" customHeight="1" x14ac:dyDescent="0.35"/>
    <row r="57224" ht="14.25" customHeight="1" x14ac:dyDescent="0.35"/>
    <row r="57225" ht="14.25" customHeight="1" x14ac:dyDescent="0.35"/>
    <row r="57226" ht="14.25" customHeight="1" x14ac:dyDescent="0.35"/>
    <row r="57227" ht="14.25" customHeight="1" x14ac:dyDescent="0.35"/>
    <row r="57228" ht="14.25" customHeight="1" x14ac:dyDescent="0.35"/>
    <row r="57229" ht="14.25" customHeight="1" x14ac:dyDescent="0.35"/>
    <row r="57230" ht="14.25" customHeight="1" x14ac:dyDescent="0.35"/>
    <row r="57231" ht="14.25" customHeight="1" x14ac:dyDescent="0.35"/>
    <row r="57232" ht="14.25" customHeight="1" x14ac:dyDescent="0.35"/>
    <row r="57233" ht="14.25" customHeight="1" x14ac:dyDescent="0.35"/>
    <row r="57234" ht="14.25" customHeight="1" x14ac:dyDescent="0.35"/>
    <row r="57235" ht="14.25" customHeight="1" x14ac:dyDescent="0.35"/>
    <row r="57236" ht="14.25" customHeight="1" x14ac:dyDescent="0.35"/>
    <row r="57237" ht="14.25" customHeight="1" x14ac:dyDescent="0.35"/>
    <row r="57238" ht="14.25" customHeight="1" x14ac:dyDescent="0.35"/>
    <row r="57239" ht="14.25" customHeight="1" x14ac:dyDescent="0.35"/>
    <row r="57240" ht="14.25" customHeight="1" x14ac:dyDescent="0.35"/>
    <row r="57241" ht="14.25" customHeight="1" x14ac:dyDescent="0.35"/>
    <row r="57242" ht="14.25" customHeight="1" x14ac:dyDescent="0.35"/>
    <row r="57243" ht="14.25" customHeight="1" x14ac:dyDescent="0.35"/>
    <row r="57244" ht="14.25" customHeight="1" x14ac:dyDescent="0.35"/>
    <row r="57245" ht="14.25" customHeight="1" x14ac:dyDescent="0.35"/>
    <row r="57246" ht="14.25" customHeight="1" x14ac:dyDescent="0.35"/>
    <row r="57247" ht="14.25" customHeight="1" x14ac:dyDescent="0.35"/>
    <row r="57248" ht="14.25" customHeight="1" x14ac:dyDescent="0.35"/>
    <row r="57249" ht="14.25" customHeight="1" x14ac:dyDescent="0.35"/>
    <row r="57250" ht="14.25" customHeight="1" x14ac:dyDescent="0.35"/>
    <row r="57251" ht="14.25" customHeight="1" x14ac:dyDescent="0.35"/>
    <row r="57252" ht="14.25" customHeight="1" x14ac:dyDescent="0.35"/>
    <row r="57253" ht="14.25" customHeight="1" x14ac:dyDescent="0.35"/>
    <row r="57254" ht="14.25" customHeight="1" x14ac:dyDescent="0.35"/>
    <row r="57255" ht="14.25" customHeight="1" x14ac:dyDescent="0.35"/>
    <row r="57256" ht="14.25" customHeight="1" x14ac:dyDescent="0.35"/>
    <row r="57257" ht="14.25" customHeight="1" x14ac:dyDescent="0.35"/>
    <row r="57258" ht="14.25" customHeight="1" x14ac:dyDescent="0.35"/>
    <row r="57259" ht="14.25" customHeight="1" x14ac:dyDescent="0.35"/>
    <row r="57260" ht="14.25" customHeight="1" x14ac:dyDescent="0.35"/>
    <row r="57261" ht="14.25" customHeight="1" x14ac:dyDescent="0.35"/>
    <row r="57262" ht="14.25" customHeight="1" x14ac:dyDescent="0.35"/>
    <row r="57263" ht="14.25" customHeight="1" x14ac:dyDescent="0.35"/>
    <row r="57264" ht="14.25" customHeight="1" x14ac:dyDescent="0.35"/>
    <row r="57265" ht="14.25" customHeight="1" x14ac:dyDescent="0.35"/>
    <row r="57266" ht="14.25" customHeight="1" x14ac:dyDescent="0.35"/>
    <row r="57267" ht="14.25" customHeight="1" x14ac:dyDescent="0.35"/>
    <row r="57268" ht="14.25" customHeight="1" x14ac:dyDescent="0.35"/>
    <row r="57269" ht="14.25" customHeight="1" x14ac:dyDescent="0.35"/>
    <row r="57270" ht="14.25" customHeight="1" x14ac:dyDescent="0.35"/>
    <row r="57271" ht="14.25" customHeight="1" x14ac:dyDescent="0.35"/>
    <row r="57272" ht="14.25" customHeight="1" x14ac:dyDescent="0.35"/>
    <row r="57273" ht="14.25" customHeight="1" x14ac:dyDescent="0.35"/>
    <row r="57274" ht="14.25" customHeight="1" x14ac:dyDescent="0.35"/>
    <row r="57275" ht="14.25" customHeight="1" x14ac:dyDescent="0.35"/>
    <row r="57276" ht="14.25" customHeight="1" x14ac:dyDescent="0.35"/>
    <row r="57277" ht="14.25" customHeight="1" x14ac:dyDescent="0.35"/>
    <row r="57278" ht="14.25" customHeight="1" x14ac:dyDescent="0.35"/>
    <row r="57279" ht="14.25" customHeight="1" x14ac:dyDescent="0.35"/>
    <row r="57280" ht="14.25" customHeight="1" x14ac:dyDescent="0.35"/>
    <row r="57281" ht="14.25" customHeight="1" x14ac:dyDescent="0.35"/>
    <row r="57282" ht="14.25" customHeight="1" x14ac:dyDescent="0.35"/>
    <row r="57283" ht="14.25" customHeight="1" x14ac:dyDescent="0.35"/>
    <row r="57284" ht="14.25" customHeight="1" x14ac:dyDescent="0.35"/>
    <row r="57285" ht="14.25" customHeight="1" x14ac:dyDescent="0.35"/>
    <row r="57286" ht="14.25" customHeight="1" x14ac:dyDescent="0.35"/>
    <row r="57287" ht="14.25" customHeight="1" x14ac:dyDescent="0.35"/>
    <row r="57288" ht="14.25" customHeight="1" x14ac:dyDescent="0.35"/>
    <row r="57289" ht="14.25" customHeight="1" x14ac:dyDescent="0.35"/>
    <row r="57290" ht="14.25" customHeight="1" x14ac:dyDescent="0.35"/>
    <row r="57291" ht="14.25" customHeight="1" x14ac:dyDescent="0.35"/>
    <row r="57292" ht="14.25" customHeight="1" x14ac:dyDescent="0.35"/>
    <row r="57293" ht="14.25" customHeight="1" x14ac:dyDescent="0.35"/>
    <row r="57294" ht="14.25" customHeight="1" x14ac:dyDescent="0.35"/>
    <row r="57295" ht="14.25" customHeight="1" x14ac:dyDescent="0.35"/>
    <row r="57296" ht="14.25" customHeight="1" x14ac:dyDescent="0.35"/>
    <row r="57297" ht="14.25" customHeight="1" x14ac:dyDescent="0.35"/>
    <row r="57298" ht="14.25" customHeight="1" x14ac:dyDescent="0.35"/>
    <row r="57299" ht="14.25" customHeight="1" x14ac:dyDescent="0.35"/>
    <row r="57300" ht="14.25" customHeight="1" x14ac:dyDescent="0.35"/>
    <row r="57301" ht="14.25" customHeight="1" x14ac:dyDescent="0.35"/>
    <row r="57302" ht="14.25" customHeight="1" x14ac:dyDescent="0.35"/>
    <row r="57303" ht="14.25" customHeight="1" x14ac:dyDescent="0.35"/>
    <row r="57304" ht="14.25" customHeight="1" x14ac:dyDescent="0.35"/>
    <row r="57305" ht="14.25" customHeight="1" x14ac:dyDescent="0.35"/>
    <row r="57306" ht="14.25" customHeight="1" x14ac:dyDescent="0.35"/>
    <row r="57307" ht="14.25" customHeight="1" x14ac:dyDescent="0.35"/>
    <row r="57308" ht="14.25" customHeight="1" x14ac:dyDescent="0.35"/>
    <row r="57309" ht="14.25" customHeight="1" x14ac:dyDescent="0.35"/>
    <row r="57310" ht="14.25" customHeight="1" x14ac:dyDescent="0.35"/>
    <row r="57311" ht="14.25" customHeight="1" x14ac:dyDescent="0.35"/>
    <row r="57312" ht="14.25" customHeight="1" x14ac:dyDescent="0.35"/>
    <row r="57313" ht="14.25" customHeight="1" x14ac:dyDescent="0.35"/>
    <row r="57314" ht="14.25" customHeight="1" x14ac:dyDescent="0.35"/>
    <row r="57315" ht="14.25" customHeight="1" x14ac:dyDescent="0.35"/>
    <row r="57316" ht="14.25" customHeight="1" x14ac:dyDescent="0.35"/>
    <row r="57317" ht="14.25" customHeight="1" x14ac:dyDescent="0.35"/>
    <row r="57318" ht="14.25" customHeight="1" x14ac:dyDescent="0.35"/>
    <row r="57319" ht="14.25" customHeight="1" x14ac:dyDescent="0.35"/>
    <row r="57320" ht="14.25" customHeight="1" x14ac:dyDescent="0.35"/>
    <row r="57321" ht="14.25" customHeight="1" x14ac:dyDescent="0.35"/>
    <row r="57322" ht="14.25" customHeight="1" x14ac:dyDescent="0.35"/>
    <row r="57323" ht="14.25" customHeight="1" x14ac:dyDescent="0.35"/>
    <row r="57324" ht="14.25" customHeight="1" x14ac:dyDescent="0.35"/>
    <row r="57325" ht="14.25" customHeight="1" x14ac:dyDescent="0.35"/>
    <row r="57326" ht="14.25" customHeight="1" x14ac:dyDescent="0.35"/>
    <row r="57327" ht="14.25" customHeight="1" x14ac:dyDescent="0.35"/>
    <row r="57328" ht="14.25" customHeight="1" x14ac:dyDescent="0.35"/>
    <row r="57329" ht="14.25" customHeight="1" x14ac:dyDescent="0.35"/>
    <row r="57330" ht="14.25" customHeight="1" x14ac:dyDescent="0.35"/>
    <row r="57331" ht="14.25" customHeight="1" x14ac:dyDescent="0.35"/>
    <row r="57332" ht="14.25" customHeight="1" x14ac:dyDescent="0.35"/>
    <row r="57333" ht="14.25" customHeight="1" x14ac:dyDescent="0.35"/>
    <row r="57334" ht="14.25" customHeight="1" x14ac:dyDescent="0.35"/>
    <row r="57335" ht="14.25" customHeight="1" x14ac:dyDescent="0.35"/>
    <row r="57336" ht="14.25" customHeight="1" x14ac:dyDescent="0.35"/>
    <row r="57337" ht="14.25" customHeight="1" x14ac:dyDescent="0.35"/>
    <row r="57338" ht="14.25" customHeight="1" x14ac:dyDescent="0.35"/>
    <row r="57339" ht="14.25" customHeight="1" x14ac:dyDescent="0.35"/>
    <row r="57340" ht="14.25" customHeight="1" x14ac:dyDescent="0.35"/>
    <row r="57341" ht="14.25" customHeight="1" x14ac:dyDescent="0.35"/>
    <row r="57342" ht="14.25" customHeight="1" x14ac:dyDescent="0.35"/>
    <row r="57343" ht="14.25" customHeight="1" x14ac:dyDescent="0.35"/>
    <row r="57344" ht="14.25" customHeight="1" x14ac:dyDescent="0.35"/>
    <row r="57345" ht="14.25" customHeight="1" x14ac:dyDescent="0.35"/>
    <row r="57346" ht="14.25" customHeight="1" x14ac:dyDescent="0.35"/>
    <row r="57347" ht="14.25" customHeight="1" x14ac:dyDescent="0.35"/>
    <row r="57348" ht="14.25" customHeight="1" x14ac:dyDescent="0.35"/>
    <row r="57349" ht="14.25" customHeight="1" x14ac:dyDescent="0.35"/>
    <row r="57350" ht="14.25" customHeight="1" x14ac:dyDescent="0.35"/>
    <row r="57351" ht="14.25" customHeight="1" x14ac:dyDescent="0.35"/>
    <row r="57352" ht="14.25" customHeight="1" x14ac:dyDescent="0.35"/>
    <row r="57353" ht="14.25" customHeight="1" x14ac:dyDescent="0.35"/>
    <row r="57354" ht="14.25" customHeight="1" x14ac:dyDescent="0.35"/>
    <row r="57355" ht="14.25" customHeight="1" x14ac:dyDescent="0.35"/>
    <row r="57356" ht="14.25" customHeight="1" x14ac:dyDescent="0.35"/>
    <row r="57357" ht="14.25" customHeight="1" x14ac:dyDescent="0.35"/>
    <row r="57358" ht="14.25" customHeight="1" x14ac:dyDescent="0.35"/>
    <row r="57359" ht="14.25" customHeight="1" x14ac:dyDescent="0.35"/>
    <row r="57360" ht="14.25" customHeight="1" x14ac:dyDescent="0.35"/>
    <row r="57361" ht="14.25" customHeight="1" x14ac:dyDescent="0.35"/>
    <row r="57362" ht="14.25" customHeight="1" x14ac:dyDescent="0.35"/>
    <row r="57363" ht="14.25" customHeight="1" x14ac:dyDescent="0.35"/>
    <row r="57364" ht="14.25" customHeight="1" x14ac:dyDescent="0.35"/>
    <row r="57365" ht="14.25" customHeight="1" x14ac:dyDescent="0.35"/>
    <row r="57366" ht="14.25" customHeight="1" x14ac:dyDescent="0.35"/>
    <row r="57367" ht="14.25" customHeight="1" x14ac:dyDescent="0.35"/>
    <row r="57368" ht="14.25" customHeight="1" x14ac:dyDescent="0.35"/>
    <row r="57369" ht="14.25" customHeight="1" x14ac:dyDescent="0.35"/>
    <row r="57370" ht="14.25" customHeight="1" x14ac:dyDescent="0.35"/>
    <row r="57371" ht="14.25" customHeight="1" x14ac:dyDescent="0.35"/>
    <row r="57372" ht="14.25" customHeight="1" x14ac:dyDescent="0.35"/>
    <row r="57373" ht="14.25" customHeight="1" x14ac:dyDescent="0.35"/>
    <row r="57374" ht="14.25" customHeight="1" x14ac:dyDescent="0.35"/>
    <row r="57375" ht="14.25" customHeight="1" x14ac:dyDescent="0.35"/>
    <row r="57376" ht="14.25" customHeight="1" x14ac:dyDescent="0.35"/>
    <row r="57377" ht="14.25" customHeight="1" x14ac:dyDescent="0.35"/>
    <row r="57378" ht="14.25" customHeight="1" x14ac:dyDescent="0.35"/>
    <row r="57379" ht="14.25" customHeight="1" x14ac:dyDescent="0.35"/>
    <row r="57380" ht="14.25" customHeight="1" x14ac:dyDescent="0.35"/>
    <row r="57381" ht="14.25" customHeight="1" x14ac:dyDescent="0.35"/>
    <row r="57382" ht="14.25" customHeight="1" x14ac:dyDescent="0.35"/>
    <row r="57383" ht="14.25" customHeight="1" x14ac:dyDescent="0.35"/>
    <row r="57384" ht="14.25" customHeight="1" x14ac:dyDescent="0.35"/>
    <row r="57385" ht="14.25" customHeight="1" x14ac:dyDescent="0.35"/>
    <row r="57386" ht="14.25" customHeight="1" x14ac:dyDescent="0.35"/>
    <row r="57387" ht="14.25" customHeight="1" x14ac:dyDescent="0.35"/>
    <row r="57388" ht="14.25" customHeight="1" x14ac:dyDescent="0.35"/>
    <row r="57389" ht="14.25" customHeight="1" x14ac:dyDescent="0.35"/>
    <row r="57390" ht="14.25" customHeight="1" x14ac:dyDescent="0.35"/>
    <row r="57391" ht="14.25" customHeight="1" x14ac:dyDescent="0.35"/>
    <row r="57392" ht="14.25" customHeight="1" x14ac:dyDescent="0.35"/>
    <row r="57393" ht="14.25" customHeight="1" x14ac:dyDescent="0.35"/>
    <row r="57394" ht="14.25" customHeight="1" x14ac:dyDescent="0.35"/>
    <row r="57395" ht="14.25" customHeight="1" x14ac:dyDescent="0.35"/>
    <row r="57396" ht="14.25" customHeight="1" x14ac:dyDescent="0.35"/>
    <row r="57397" ht="14.25" customHeight="1" x14ac:dyDescent="0.35"/>
    <row r="57398" ht="14.25" customHeight="1" x14ac:dyDescent="0.35"/>
    <row r="57399" ht="14.25" customHeight="1" x14ac:dyDescent="0.35"/>
    <row r="57400" ht="14.25" customHeight="1" x14ac:dyDescent="0.35"/>
    <row r="57401" ht="14.25" customHeight="1" x14ac:dyDescent="0.35"/>
    <row r="57402" ht="14.25" customHeight="1" x14ac:dyDescent="0.35"/>
    <row r="57403" ht="14.25" customHeight="1" x14ac:dyDescent="0.35"/>
    <row r="57404" ht="14.25" customHeight="1" x14ac:dyDescent="0.35"/>
    <row r="57405" ht="14.25" customHeight="1" x14ac:dyDescent="0.35"/>
    <row r="57406" ht="14.25" customHeight="1" x14ac:dyDescent="0.35"/>
    <row r="57407" ht="14.25" customHeight="1" x14ac:dyDescent="0.35"/>
    <row r="57408" ht="14.25" customHeight="1" x14ac:dyDescent="0.35"/>
    <row r="57409" ht="14.25" customHeight="1" x14ac:dyDescent="0.35"/>
    <row r="57410" ht="14.25" customHeight="1" x14ac:dyDescent="0.35"/>
    <row r="57411" ht="14.25" customHeight="1" x14ac:dyDescent="0.35"/>
    <row r="57412" ht="14.25" customHeight="1" x14ac:dyDescent="0.35"/>
    <row r="57413" ht="14.25" customHeight="1" x14ac:dyDescent="0.35"/>
    <row r="57414" ht="14.25" customHeight="1" x14ac:dyDescent="0.35"/>
    <row r="57415" ht="14.25" customHeight="1" x14ac:dyDescent="0.35"/>
    <row r="57416" ht="14.25" customHeight="1" x14ac:dyDescent="0.35"/>
    <row r="57417" ht="14.25" customHeight="1" x14ac:dyDescent="0.35"/>
    <row r="57418" ht="14.25" customHeight="1" x14ac:dyDescent="0.35"/>
    <row r="57419" ht="14.25" customHeight="1" x14ac:dyDescent="0.35"/>
    <row r="57420" ht="14.25" customHeight="1" x14ac:dyDescent="0.35"/>
    <row r="57421" ht="14.25" customHeight="1" x14ac:dyDescent="0.35"/>
    <row r="57422" ht="14.25" customHeight="1" x14ac:dyDescent="0.35"/>
    <row r="57423" ht="14.25" customHeight="1" x14ac:dyDescent="0.35"/>
    <row r="57424" ht="14.25" customHeight="1" x14ac:dyDescent="0.35"/>
    <row r="57425" ht="14.25" customHeight="1" x14ac:dyDescent="0.35"/>
    <row r="57426" ht="14.25" customHeight="1" x14ac:dyDescent="0.35"/>
    <row r="57427" ht="14.25" customHeight="1" x14ac:dyDescent="0.35"/>
    <row r="57428" ht="14.25" customHeight="1" x14ac:dyDescent="0.35"/>
    <row r="57429" ht="14.25" customHeight="1" x14ac:dyDescent="0.35"/>
    <row r="57430" ht="14.25" customHeight="1" x14ac:dyDescent="0.35"/>
    <row r="57431" ht="14.25" customHeight="1" x14ac:dyDescent="0.35"/>
    <row r="57432" ht="14.25" customHeight="1" x14ac:dyDescent="0.35"/>
    <row r="57433" ht="14.25" customHeight="1" x14ac:dyDescent="0.35"/>
    <row r="57434" ht="14.25" customHeight="1" x14ac:dyDescent="0.35"/>
    <row r="57435" ht="14.25" customHeight="1" x14ac:dyDescent="0.35"/>
    <row r="57436" ht="14.25" customHeight="1" x14ac:dyDescent="0.35"/>
    <row r="57437" ht="14.25" customHeight="1" x14ac:dyDescent="0.35"/>
    <row r="57438" ht="14.25" customHeight="1" x14ac:dyDescent="0.35"/>
    <row r="57439" ht="14.25" customHeight="1" x14ac:dyDescent="0.35"/>
    <row r="57440" ht="14.25" customHeight="1" x14ac:dyDescent="0.35"/>
    <row r="57441" ht="14.25" customHeight="1" x14ac:dyDescent="0.35"/>
    <row r="57442" ht="14.25" customHeight="1" x14ac:dyDescent="0.35"/>
    <row r="57443" ht="14.25" customHeight="1" x14ac:dyDescent="0.35"/>
    <row r="57444" ht="14.25" customHeight="1" x14ac:dyDescent="0.35"/>
    <row r="57445" ht="14.25" customHeight="1" x14ac:dyDescent="0.35"/>
    <row r="57446" ht="14.25" customHeight="1" x14ac:dyDescent="0.35"/>
    <row r="57447" ht="14.25" customHeight="1" x14ac:dyDescent="0.35"/>
    <row r="57448" ht="14.25" customHeight="1" x14ac:dyDescent="0.35"/>
    <row r="57449" ht="14.25" customHeight="1" x14ac:dyDescent="0.35"/>
    <row r="57450" ht="14.25" customHeight="1" x14ac:dyDescent="0.35"/>
    <row r="57451" ht="14.25" customHeight="1" x14ac:dyDescent="0.35"/>
    <row r="57452" ht="14.25" customHeight="1" x14ac:dyDescent="0.35"/>
    <row r="57453" ht="14.25" customHeight="1" x14ac:dyDescent="0.35"/>
    <row r="57454" ht="14.25" customHeight="1" x14ac:dyDescent="0.35"/>
    <row r="57455" ht="14.25" customHeight="1" x14ac:dyDescent="0.35"/>
    <row r="57456" ht="14.25" customHeight="1" x14ac:dyDescent="0.35"/>
    <row r="57457" ht="14.25" customHeight="1" x14ac:dyDescent="0.35"/>
    <row r="57458" ht="14.25" customHeight="1" x14ac:dyDescent="0.35"/>
    <row r="57459" ht="14.25" customHeight="1" x14ac:dyDescent="0.35"/>
    <row r="57460" ht="14.25" customHeight="1" x14ac:dyDescent="0.35"/>
    <row r="57461" ht="14.25" customHeight="1" x14ac:dyDescent="0.35"/>
    <row r="57462" ht="14.25" customHeight="1" x14ac:dyDescent="0.35"/>
    <row r="57463" ht="14.25" customHeight="1" x14ac:dyDescent="0.35"/>
    <row r="57464" ht="14.25" customHeight="1" x14ac:dyDescent="0.35"/>
    <row r="57465" ht="14.25" customHeight="1" x14ac:dyDescent="0.35"/>
    <row r="57466" ht="14.25" customHeight="1" x14ac:dyDescent="0.35"/>
    <row r="57467" ht="14.25" customHeight="1" x14ac:dyDescent="0.35"/>
    <row r="57468" ht="14.25" customHeight="1" x14ac:dyDescent="0.35"/>
    <row r="57469" ht="14.25" customHeight="1" x14ac:dyDescent="0.35"/>
    <row r="57470" ht="14.25" customHeight="1" x14ac:dyDescent="0.35"/>
    <row r="57471" ht="14.25" customHeight="1" x14ac:dyDescent="0.35"/>
    <row r="57472" ht="14.25" customHeight="1" x14ac:dyDescent="0.35"/>
    <row r="57473" ht="14.25" customHeight="1" x14ac:dyDescent="0.35"/>
    <row r="57474" ht="14.25" customHeight="1" x14ac:dyDescent="0.35"/>
    <row r="57475" ht="14.25" customHeight="1" x14ac:dyDescent="0.35"/>
    <row r="57476" ht="14.25" customHeight="1" x14ac:dyDescent="0.35"/>
    <row r="57477" ht="14.25" customHeight="1" x14ac:dyDescent="0.35"/>
    <row r="57478" ht="14.25" customHeight="1" x14ac:dyDescent="0.35"/>
    <row r="57479" ht="14.25" customHeight="1" x14ac:dyDescent="0.35"/>
    <row r="57480" ht="14.25" customHeight="1" x14ac:dyDescent="0.35"/>
    <row r="57481" ht="14.25" customHeight="1" x14ac:dyDescent="0.35"/>
    <row r="57482" ht="14.25" customHeight="1" x14ac:dyDescent="0.35"/>
    <row r="57483" ht="14.25" customHeight="1" x14ac:dyDescent="0.35"/>
    <row r="57484" ht="14.25" customHeight="1" x14ac:dyDescent="0.35"/>
    <row r="57485" ht="14.25" customHeight="1" x14ac:dyDescent="0.35"/>
    <row r="57486" ht="14.25" customHeight="1" x14ac:dyDescent="0.35"/>
    <row r="57487" ht="14.25" customHeight="1" x14ac:dyDescent="0.35"/>
    <row r="57488" ht="14.25" customHeight="1" x14ac:dyDescent="0.35"/>
    <row r="57489" ht="14.25" customHeight="1" x14ac:dyDescent="0.35"/>
    <row r="57490" ht="14.25" customHeight="1" x14ac:dyDescent="0.35"/>
    <row r="57491" ht="14.25" customHeight="1" x14ac:dyDescent="0.35"/>
    <row r="57492" ht="14.25" customHeight="1" x14ac:dyDescent="0.35"/>
    <row r="57493" ht="14.25" customHeight="1" x14ac:dyDescent="0.35"/>
    <row r="57494" ht="14.25" customHeight="1" x14ac:dyDescent="0.35"/>
    <row r="57495" ht="14.25" customHeight="1" x14ac:dyDescent="0.35"/>
    <row r="57496" ht="14.25" customHeight="1" x14ac:dyDescent="0.35"/>
    <row r="57497" ht="14.25" customHeight="1" x14ac:dyDescent="0.35"/>
    <row r="57498" ht="14.25" customHeight="1" x14ac:dyDescent="0.35"/>
    <row r="57499" ht="14.25" customHeight="1" x14ac:dyDescent="0.35"/>
    <row r="57500" ht="14.25" customHeight="1" x14ac:dyDescent="0.35"/>
    <row r="57501" ht="14.25" customHeight="1" x14ac:dyDescent="0.35"/>
    <row r="57502" ht="14.25" customHeight="1" x14ac:dyDescent="0.35"/>
    <row r="57503" ht="14.25" customHeight="1" x14ac:dyDescent="0.35"/>
    <row r="57504" ht="14.25" customHeight="1" x14ac:dyDescent="0.35"/>
    <row r="57505" ht="14.25" customHeight="1" x14ac:dyDescent="0.35"/>
    <row r="57506" ht="14.25" customHeight="1" x14ac:dyDescent="0.35"/>
    <row r="57507" ht="14.25" customHeight="1" x14ac:dyDescent="0.35"/>
    <row r="57508" ht="14.25" customHeight="1" x14ac:dyDescent="0.35"/>
    <row r="57509" ht="14.25" customHeight="1" x14ac:dyDescent="0.35"/>
    <row r="57510" ht="14.25" customHeight="1" x14ac:dyDescent="0.35"/>
    <row r="57511" ht="14.25" customHeight="1" x14ac:dyDescent="0.35"/>
    <row r="57512" ht="14.25" customHeight="1" x14ac:dyDescent="0.35"/>
    <row r="57513" ht="14.25" customHeight="1" x14ac:dyDescent="0.35"/>
    <row r="57514" ht="14.25" customHeight="1" x14ac:dyDescent="0.35"/>
    <row r="57515" ht="14.25" customHeight="1" x14ac:dyDescent="0.35"/>
    <row r="57516" ht="14.25" customHeight="1" x14ac:dyDescent="0.35"/>
    <row r="57517" ht="14.25" customHeight="1" x14ac:dyDescent="0.35"/>
    <row r="57518" ht="14.25" customHeight="1" x14ac:dyDescent="0.35"/>
    <row r="57519" ht="14.25" customHeight="1" x14ac:dyDescent="0.35"/>
    <row r="57520" ht="14.25" customHeight="1" x14ac:dyDescent="0.35"/>
    <row r="57521" ht="14.25" customHeight="1" x14ac:dyDescent="0.35"/>
    <row r="57522" ht="14.25" customHeight="1" x14ac:dyDescent="0.35"/>
    <row r="57523" ht="14.25" customHeight="1" x14ac:dyDescent="0.35"/>
    <row r="57524" ht="14.25" customHeight="1" x14ac:dyDescent="0.35"/>
    <row r="57525" ht="14.25" customHeight="1" x14ac:dyDescent="0.35"/>
    <row r="57526" ht="14.25" customHeight="1" x14ac:dyDescent="0.35"/>
    <row r="57527" ht="14.25" customHeight="1" x14ac:dyDescent="0.35"/>
    <row r="57528" ht="14.25" customHeight="1" x14ac:dyDescent="0.35"/>
    <row r="57529" ht="14.25" customHeight="1" x14ac:dyDescent="0.35"/>
    <row r="57530" ht="14.25" customHeight="1" x14ac:dyDescent="0.35"/>
    <row r="57531" ht="14.25" customHeight="1" x14ac:dyDescent="0.35"/>
    <row r="57532" ht="14.25" customHeight="1" x14ac:dyDescent="0.35"/>
    <row r="57533" ht="14.25" customHeight="1" x14ac:dyDescent="0.35"/>
    <row r="57534" ht="14.25" customHeight="1" x14ac:dyDescent="0.35"/>
    <row r="57535" ht="14.25" customHeight="1" x14ac:dyDescent="0.35"/>
    <row r="57536" ht="14.25" customHeight="1" x14ac:dyDescent="0.35"/>
    <row r="57537" ht="14.25" customHeight="1" x14ac:dyDescent="0.35"/>
    <row r="57538" ht="14.25" customHeight="1" x14ac:dyDescent="0.35"/>
    <row r="57539" ht="14.25" customHeight="1" x14ac:dyDescent="0.35"/>
    <row r="57540" ht="14.25" customHeight="1" x14ac:dyDescent="0.35"/>
    <row r="57541" ht="14.25" customHeight="1" x14ac:dyDescent="0.35"/>
    <row r="57542" ht="14.25" customHeight="1" x14ac:dyDescent="0.35"/>
    <row r="57543" ht="14.25" customHeight="1" x14ac:dyDescent="0.35"/>
    <row r="57544" ht="14.25" customHeight="1" x14ac:dyDescent="0.35"/>
    <row r="57545" ht="14.25" customHeight="1" x14ac:dyDescent="0.35"/>
    <row r="57546" ht="14.25" customHeight="1" x14ac:dyDescent="0.35"/>
    <row r="57547" ht="14.25" customHeight="1" x14ac:dyDescent="0.35"/>
    <row r="57548" ht="14.25" customHeight="1" x14ac:dyDescent="0.35"/>
    <row r="57549" ht="14.25" customHeight="1" x14ac:dyDescent="0.35"/>
    <row r="57550" ht="14.25" customHeight="1" x14ac:dyDescent="0.35"/>
    <row r="57551" ht="14.25" customHeight="1" x14ac:dyDescent="0.35"/>
    <row r="57552" ht="14.25" customHeight="1" x14ac:dyDescent="0.35"/>
    <row r="57553" ht="14.25" customHeight="1" x14ac:dyDescent="0.35"/>
    <row r="57554" ht="14.25" customHeight="1" x14ac:dyDescent="0.35"/>
    <row r="57555" ht="14.25" customHeight="1" x14ac:dyDescent="0.35"/>
    <row r="57556" ht="14.25" customHeight="1" x14ac:dyDescent="0.35"/>
    <row r="57557" ht="14.25" customHeight="1" x14ac:dyDescent="0.35"/>
    <row r="57558" ht="14.25" customHeight="1" x14ac:dyDescent="0.35"/>
    <row r="57559" ht="14.25" customHeight="1" x14ac:dyDescent="0.35"/>
    <row r="57560" ht="14.25" customHeight="1" x14ac:dyDescent="0.35"/>
    <row r="57561" ht="14.25" customHeight="1" x14ac:dyDescent="0.35"/>
    <row r="57562" ht="14.25" customHeight="1" x14ac:dyDescent="0.35"/>
    <row r="57563" ht="14.25" customHeight="1" x14ac:dyDescent="0.35"/>
    <row r="57564" ht="14.25" customHeight="1" x14ac:dyDescent="0.35"/>
    <row r="57565" ht="14.25" customHeight="1" x14ac:dyDescent="0.35"/>
    <row r="57566" ht="14.25" customHeight="1" x14ac:dyDescent="0.35"/>
    <row r="57567" ht="14.25" customHeight="1" x14ac:dyDescent="0.35"/>
    <row r="57568" ht="14.25" customHeight="1" x14ac:dyDescent="0.35"/>
    <row r="57569" ht="14.25" customHeight="1" x14ac:dyDescent="0.35"/>
    <row r="57570" ht="14.25" customHeight="1" x14ac:dyDescent="0.35"/>
    <row r="57571" ht="14.25" customHeight="1" x14ac:dyDescent="0.35"/>
    <row r="57572" ht="14.25" customHeight="1" x14ac:dyDescent="0.35"/>
    <row r="57573" ht="14.25" customHeight="1" x14ac:dyDescent="0.35"/>
    <row r="57574" ht="14.25" customHeight="1" x14ac:dyDescent="0.35"/>
    <row r="57575" ht="14.25" customHeight="1" x14ac:dyDescent="0.35"/>
    <row r="57576" ht="14.25" customHeight="1" x14ac:dyDescent="0.35"/>
    <row r="57577" ht="14.25" customHeight="1" x14ac:dyDescent="0.35"/>
    <row r="57578" ht="14.25" customHeight="1" x14ac:dyDescent="0.35"/>
    <row r="57579" ht="14.25" customHeight="1" x14ac:dyDescent="0.35"/>
    <row r="57580" ht="14.25" customHeight="1" x14ac:dyDescent="0.35"/>
    <row r="57581" ht="14.25" customHeight="1" x14ac:dyDescent="0.35"/>
    <row r="57582" ht="14.25" customHeight="1" x14ac:dyDescent="0.35"/>
    <row r="57583" ht="14.25" customHeight="1" x14ac:dyDescent="0.35"/>
    <row r="57584" ht="14.25" customHeight="1" x14ac:dyDescent="0.35"/>
    <row r="57585" ht="14.25" customHeight="1" x14ac:dyDescent="0.35"/>
    <row r="57586" ht="14.25" customHeight="1" x14ac:dyDescent="0.35"/>
    <row r="57587" ht="14.25" customHeight="1" x14ac:dyDescent="0.35"/>
    <row r="57588" ht="14.25" customHeight="1" x14ac:dyDescent="0.35"/>
    <row r="57589" ht="14.25" customHeight="1" x14ac:dyDescent="0.35"/>
    <row r="57590" ht="14.25" customHeight="1" x14ac:dyDescent="0.35"/>
    <row r="57591" ht="14.25" customHeight="1" x14ac:dyDescent="0.35"/>
    <row r="57592" ht="14.25" customHeight="1" x14ac:dyDescent="0.35"/>
    <row r="57593" ht="14.25" customHeight="1" x14ac:dyDescent="0.35"/>
    <row r="57594" ht="14.25" customHeight="1" x14ac:dyDescent="0.35"/>
    <row r="57595" ht="14.25" customHeight="1" x14ac:dyDescent="0.35"/>
    <row r="57596" ht="14.25" customHeight="1" x14ac:dyDescent="0.35"/>
    <row r="57597" ht="14.25" customHeight="1" x14ac:dyDescent="0.35"/>
    <row r="57598" ht="14.25" customHeight="1" x14ac:dyDescent="0.35"/>
    <row r="57599" ht="14.25" customHeight="1" x14ac:dyDescent="0.35"/>
    <row r="57600" ht="14.25" customHeight="1" x14ac:dyDescent="0.35"/>
    <row r="57601" ht="14.25" customHeight="1" x14ac:dyDescent="0.35"/>
    <row r="57602" ht="14.25" customHeight="1" x14ac:dyDescent="0.35"/>
    <row r="57603" ht="14.25" customHeight="1" x14ac:dyDescent="0.35"/>
    <row r="57604" ht="14.25" customHeight="1" x14ac:dyDescent="0.35"/>
    <row r="57605" ht="14.25" customHeight="1" x14ac:dyDescent="0.35"/>
    <row r="57606" ht="14.25" customHeight="1" x14ac:dyDescent="0.35"/>
    <row r="57607" ht="14.25" customHeight="1" x14ac:dyDescent="0.35"/>
    <row r="57608" ht="14.25" customHeight="1" x14ac:dyDescent="0.35"/>
    <row r="57609" ht="14.25" customHeight="1" x14ac:dyDescent="0.35"/>
    <row r="57610" ht="14.25" customHeight="1" x14ac:dyDescent="0.35"/>
    <row r="57611" ht="14.25" customHeight="1" x14ac:dyDescent="0.35"/>
    <row r="57612" ht="14.25" customHeight="1" x14ac:dyDescent="0.35"/>
    <row r="57613" ht="14.25" customHeight="1" x14ac:dyDescent="0.35"/>
    <row r="57614" ht="14.25" customHeight="1" x14ac:dyDescent="0.35"/>
    <row r="57615" ht="14.25" customHeight="1" x14ac:dyDescent="0.35"/>
    <row r="57616" ht="14.25" customHeight="1" x14ac:dyDescent="0.35"/>
    <row r="57617" ht="14.25" customHeight="1" x14ac:dyDescent="0.35"/>
    <row r="57618" ht="14.25" customHeight="1" x14ac:dyDescent="0.35"/>
    <row r="57619" ht="14.25" customHeight="1" x14ac:dyDescent="0.35"/>
    <row r="57620" ht="14.25" customHeight="1" x14ac:dyDescent="0.35"/>
    <row r="57621" ht="14.25" customHeight="1" x14ac:dyDescent="0.35"/>
    <row r="57622" ht="14.25" customHeight="1" x14ac:dyDescent="0.35"/>
    <row r="57623" ht="14.25" customHeight="1" x14ac:dyDescent="0.35"/>
    <row r="57624" ht="14.25" customHeight="1" x14ac:dyDescent="0.35"/>
    <row r="57625" ht="14.25" customHeight="1" x14ac:dyDescent="0.35"/>
    <row r="57626" ht="14.25" customHeight="1" x14ac:dyDescent="0.35"/>
    <row r="57627" ht="14.25" customHeight="1" x14ac:dyDescent="0.35"/>
    <row r="57628" ht="14.25" customHeight="1" x14ac:dyDescent="0.35"/>
    <row r="57629" ht="14.25" customHeight="1" x14ac:dyDescent="0.35"/>
    <row r="57630" ht="14.25" customHeight="1" x14ac:dyDescent="0.35"/>
    <row r="57631" ht="14.25" customHeight="1" x14ac:dyDescent="0.35"/>
    <row r="57632" ht="14.25" customHeight="1" x14ac:dyDescent="0.35"/>
    <row r="57633" ht="14.25" customHeight="1" x14ac:dyDescent="0.35"/>
    <row r="57634" ht="14.25" customHeight="1" x14ac:dyDescent="0.35"/>
    <row r="57635" ht="14.25" customHeight="1" x14ac:dyDescent="0.35"/>
    <row r="57636" ht="14.25" customHeight="1" x14ac:dyDescent="0.35"/>
    <row r="57637" ht="14.25" customHeight="1" x14ac:dyDescent="0.35"/>
    <row r="57638" ht="14.25" customHeight="1" x14ac:dyDescent="0.35"/>
    <row r="57639" ht="14.25" customHeight="1" x14ac:dyDescent="0.35"/>
    <row r="57640" ht="14.25" customHeight="1" x14ac:dyDescent="0.35"/>
    <row r="57641" ht="14.25" customHeight="1" x14ac:dyDescent="0.35"/>
    <row r="57642" ht="14.25" customHeight="1" x14ac:dyDescent="0.35"/>
    <row r="57643" ht="14.25" customHeight="1" x14ac:dyDescent="0.35"/>
    <row r="57644" ht="14.25" customHeight="1" x14ac:dyDescent="0.35"/>
    <row r="57645" ht="14.25" customHeight="1" x14ac:dyDescent="0.35"/>
    <row r="57646" ht="14.25" customHeight="1" x14ac:dyDescent="0.35"/>
    <row r="57647" ht="14.25" customHeight="1" x14ac:dyDescent="0.35"/>
    <row r="57648" ht="14.25" customHeight="1" x14ac:dyDescent="0.35"/>
    <row r="57649" ht="14.25" customHeight="1" x14ac:dyDescent="0.35"/>
    <row r="57650" ht="14.25" customHeight="1" x14ac:dyDescent="0.35"/>
    <row r="57651" ht="14.25" customHeight="1" x14ac:dyDescent="0.35"/>
    <row r="57652" ht="14.25" customHeight="1" x14ac:dyDescent="0.35"/>
    <row r="57653" ht="14.25" customHeight="1" x14ac:dyDescent="0.35"/>
    <row r="57654" ht="14.25" customHeight="1" x14ac:dyDescent="0.35"/>
    <row r="57655" ht="14.25" customHeight="1" x14ac:dyDescent="0.35"/>
    <row r="57656" ht="14.25" customHeight="1" x14ac:dyDescent="0.35"/>
    <row r="57657" ht="14.25" customHeight="1" x14ac:dyDescent="0.35"/>
    <row r="57658" ht="14.25" customHeight="1" x14ac:dyDescent="0.35"/>
    <row r="57659" ht="14.25" customHeight="1" x14ac:dyDescent="0.35"/>
    <row r="57660" ht="14.25" customHeight="1" x14ac:dyDescent="0.35"/>
    <row r="57661" ht="14.25" customHeight="1" x14ac:dyDescent="0.35"/>
    <row r="57662" ht="14.25" customHeight="1" x14ac:dyDescent="0.35"/>
    <row r="57663" ht="14.25" customHeight="1" x14ac:dyDescent="0.35"/>
    <row r="57664" ht="14.25" customHeight="1" x14ac:dyDescent="0.35"/>
    <row r="57665" ht="14.25" customHeight="1" x14ac:dyDescent="0.35"/>
    <row r="57666" ht="14.25" customHeight="1" x14ac:dyDescent="0.35"/>
    <row r="57667" ht="14.25" customHeight="1" x14ac:dyDescent="0.35"/>
    <row r="57668" ht="14.25" customHeight="1" x14ac:dyDescent="0.35"/>
    <row r="57669" ht="14.25" customHeight="1" x14ac:dyDescent="0.35"/>
    <row r="57670" ht="14.25" customHeight="1" x14ac:dyDescent="0.35"/>
    <row r="57671" ht="14.25" customHeight="1" x14ac:dyDescent="0.35"/>
    <row r="57672" ht="14.25" customHeight="1" x14ac:dyDescent="0.35"/>
    <row r="57673" ht="14.25" customHeight="1" x14ac:dyDescent="0.35"/>
    <row r="57674" ht="14.25" customHeight="1" x14ac:dyDescent="0.35"/>
    <row r="57675" ht="14.25" customHeight="1" x14ac:dyDescent="0.35"/>
    <row r="57676" ht="14.25" customHeight="1" x14ac:dyDescent="0.35"/>
    <row r="57677" ht="14.25" customHeight="1" x14ac:dyDescent="0.35"/>
    <row r="57678" ht="14.25" customHeight="1" x14ac:dyDescent="0.35"/>
    <row r="57679" ht="14.25" customHeight="1" x14ac:dyDescent="0.35"/>
    <row r="57680" ht="14.25" customHeight="1" x14ac:dyDescent="0.35"/>
    <row r="57681" ht="14.25" customHeight="1" x14ac:dyDescent="0.35"/>
    <row r="57682" ht="14.25" customHeight="1" x14ac:dyDescent="0.35"/>
    <row r="57683" ht="14.25" customHeight="1" x14ac:dyDescent="0.35"/>
    <row r="57684" ht="14.25" customHeight="1" x14ac:dyDescent="0.35"/>
    <row r="57685" ht="14.25" customHeight="1" x14ac:dyDescent="0.35"/>
    <row r="57686" ht="14.25" customHeight="1" x14ac:dyDescent="0.35"/>
    <row r="57687" ht="14.25" customHeight="1" x14ac:dyDescent="0.35"/>
    <row r="57688" ht="14.25" customHeight="1" x14ac:dyDescent="0.35"/>
    <row r="57689" ht="14.25" customHeight="1" x14ac:dyDescent="0.35"/>
    <row r="57690" ht="14.25" customHeight="1" x14ac:dyDescent="0.35"/>
    <row r="57691" ht="14.25" customHeight="1" x14ac:dyDescent="0.35"/>
    <row r="57692" ht="14.25" customHeight="1" x14ac:dyDescent="0.35"/>
    <row r="57693" ht="14.25" customHeight="1" x14ac:dyDescent="0.35"/>
    <row r="57694" ht="14.25" customHeight="1" x14ac:dyDescent="0.35"/>
    <row r="57695" ht="14.25" customHeight="1" x14ac:dyDescent="0.35"/>
    <row r="57696" ht="14.25" customHeight="1" x14ac:dyDescent="0.35"/>
    <row r="57697" ht="14.25" customHeight="1" x14ac:dyDescent="0.35"/>
    <row r="57698" ht="14.25" customHeight="1" x14ac:dyDescent="0.35"/>
    <row r="57699" ht="14.25" customHeight="1" x14ac:dyDescent="0.35"/>
    <row r="57700" ht="14.25" customHeight="1" x14ac:dyDescent="0.35"/>
    <row r="57701" ht="14.25" customHeight="1" x14ac:dyDescent="0.35"/>
    <row r="57702" ht="14.25" customHeight="1" x14ac:dyDescent="0.35"/>
    <row r="57703" ht="14.25" customHeight="1" x14ac:dyDescent="0.35"/>
    <row r="57704" ht="14.25" customHeight="1" x14ac:dyDescent="0.35"/>
    <row r="57705" ht="14.25" customHeight="1" x14ac:dyDescent="0.35"/>
    <row r="57706" ht="14.25" customHeight="1" x14ac:dyDescent="0.35"/>
    <row r="57707" ht="14.25" customHeight="1" x14ac:dyDescent="0.35"/>
    <row r="57708" ht="14.25" customHeight="1" x14ac:dyDescent="0.35"/>
    <row r="57709" ht="14.25" customHeight="1" x14ac:dyDescent="0.35"/>
    <row r="57710" ht="14.25" customHeight="1" x14ac:dyDescent="0.35"/>
    <row r="57711" ht="14.25" customHeight="1" x14ac:dyDescent="0.35"/>
    <row r="57712" ht="14.25" customHeight="1" x14ac:dyDescent="0.35"/>
    <row r="57713" ht="14.25" customHeight="1" x14ac:dyDescent="0.35"/>
    <row r="57714" ht="14.25" customHeight="1" x14ac:dyDescent="0.35"/>
    <row r="57715" ht="14.25" customHeight="1" x14ac:dyDescent="0.35"/>
    <row r="57716" ht="14.25" customHeight="1" x14ac:dyDescent="0.35"/>
    <row r="57717" ht="14.25" customHeight="1" x14ac:dyDescent="0.35"/>
    <row r="57718" ht="14.25" customHeight="1" x14ac:dyDescent="0.35"/>
    <row r="57719" ht="14.25" customHeight="1" x14ac:dyDescent="0.35"/>
    <row r="57720" ht="14.25" customHeight="1" x14ac:dyDescent="0.35"/>
    <row r="57721" ht="14.25" customHeight="1" x14ac:dyDescent="0.35"/>
    <row r="57722" ht="14.25" customHeight="1" x14ac:dyDescent="0.35"/>
    <row r="57723" ht="14.25" customHeight="1" x14ac:dyDescent="0.35"/>
    <row r="57724" ht="14.25" customHeight="1" x14ac:dyDescent="0.35"/>
    <row r="57725" ht="14.25" customHeight="1" x14ac:dyDescent="0.35"/>
    <row r="57726" ht="14.25" customHeight="1" x14ac:dyDescent="0.35"/>
    <row r="57727" ht="14.25" customHeight="1" x14ac:dyDescent="0.35"/>
    <row r="57728" ht="14.25" customHeight="1" x14ac:dyDescent="0.35"/>
    <row r="57729" ht="14.25" customHeight="1" x14ac:dyDescent="0.35"/>
    <row r="57730" ht="14.25" customHeight="1" x14ac:dyDescent="0.35"/>
    <row r="57731" ht="14.25" customHeight="1" x14ac:dyDescent="0.35"/>
    <row r="57732" ht="14.25" customHeight="1" x14ac:dyDescent="0.35"/>
    <row r="57733" ht="14.25" customHeight="1" x14ac:dyDescent="0.35"/>
    <row r="57734" ht="14.25" customHeight="1" x14ac:dyDescent="0.35"/>
    <row r="57735" ht="14.25" customHeight="1" x14ac:dyDescent="0.35"/>
    <row r="57736" ht="14.25" customHeight="1" x14ac:dyDescent="0.35"/>
    <row r="57737" ht="14.25" customHeight="1" x14ac:dyDescent="0.35"/>
    <row r="57738" ht="14.25" customHeight="1" x14ac:dyDescent="0.35"/>
    <row r="57739" ht="14.25" customHeight="1" x14ac:dyDescent="0.35"/>
    <row r="57740" ht="14.25" customHeight="1" x14ac:dyDescent="0.35"/>
    <row r="57741" ht="14.25" customHeight="1" x14ac:dyDescent="0.35"/>
    <row r="57742" ht="14.25" customHeight="1" x14ac:dyDescent="0.35"/>
    <row r="57743" ht="14.25" customHeight="1" x14ac:dyDescent="0.35"/>
    <row r="57744" ht="14.25" customHeight="1" x14ac:dyDescent="0.35"/>
    <row r="57745" ht="14.25" customHeight="1" x14ac:dyDescent="0.35"/>
    <row r="57746" ht="14.25" customHeight="1" x14ac:dyDescent="0.35"/>
    <row r="57747" ht="14.25" customHeight="1" x14ac:dyDescent="0.35"/>
    <row r="57748" ht="14.25" customHeight="1" x14ac:dyDescent="0.35"/>
    <row r="57749" ht="14.25" customHeight="1" x14ac:dyDescent="0.35"/>
    <row r="57750" ht="14.25" customHeight="1" x14ac:dyDescent="0.35"/>
    <row r="57751" ht="14.25" customHeight="1" x14ac:dyDescent="0.35"/>
    <row r="57752" ht="14.25" customHeight="1" x14ac:dyDescent="0.35"/>
    <row r="57753" ht="14.25" customHeight="1" x14ac:dyDescent="0.35"/>
    <row r="57754" ht="14.25" customHeight="1" x14ac:dyDescent="0.35"/>
    <row r="57755" ht="14.25" customHeight="1" x14ac:dyDescent="0.35"/>
    <row r="57756" ht="14.25" customHeight="1" x14ac:dyDescent="0.35"/>
    <row r="57757" ht="14.25" customHeight="1" x14ac:dyDescent="0.35"/>
    <row r="57758" ht="14.25" customHeight="1" x14ac:dyDescent="0.35"/>
    <row r="57759" ht="14.25" customHeight="1" x14ac:dyDescent="0.35"/>
    <row r="57760" ht="14.25" customHeight="1" x14ac:dyDescent="0.35"/>
    <row r="57761" ht="14.25" customHeight="1" x14ac:dyDescent="0.35"/>
    <row r="57762" ht="14.25" customHeight="1" x14ac:dyDescent="0.35"/>
    <row r="57763" ht="14.25" customHeight="1" x14ac:dyDescent="0.35"/>
    <row r="57764" ht="14.25" customHeight="1" x14ac:dyDescent="0.35"/>
    <row r="57765" ht="14.25" customHeight="1" x14ac:dyDescent="0.35"/>
    <row r="57766" ht="14.25" customHeight="1" x14ac:dyDescent="0.35"/>
    <row r="57767" ht="14.25" customHeight="1" x14ac:dyDescent="0.35"/>
    <row r="57768" ht="14.25" customHeight="1" x14ac:dyDescent="0.35"/>
    <row r="57769" ht="14.25" customHeight="1" x14ac:dyDescent="0.35"/>
    <row r="57770" ht="14.25" customHeight="1" x14ac:dyDescent="0.35"/>
    <row r="57771" ht="14.25" customHeight="1" x14ac:dyDescent="0.35"/>
    <row r="57772" ht="14.25" customHeight="1" x14ac:dyDescent="0.35"/>
    <row r="57773" ht="14.25" customHeight="1" x14ac:dyDescent="0.35"/>
    <row r="57774" ht="14.25" customHeight="1" x14ac:dyDescent="0.35"/>
    <row r="57775" ht="14.25" customHeight="1" x14ac:dyDescent="0.35"/>
    <row r="57776" ht="14.25" customHeight="1" x14ac:dyDescent="0.35"/>
    <row r="57777" ht="14.25" customHeight="1" x14ac:dyDescent="0.35"/>
    <row r="57778" ht="14.25" customHeight="1" x14ac:dyDescent="0.35"/>
    <row r="57779" ht="14.25" customHeight="1" x14ac:dyDescent="0.35"/>
    <row r="57780" ht="14.25" customHeight="1" x14ac:dyDescent="0.35"/>
    <row r="57781" ht="14.25" customHeight="1" x14ac:dyDescent="0.35"/>
    <row r="57782" ht="14.25" customHeight="1" x14ac:dyDescent="0.35"/>
    <row r="57783" ht="14.25" customHeight="1" x14ac:dyDescent="0.35"/>
    <row r="57784" ht="14.25" customHeight="1" x14ac:dyDescent="0.35"/>
    <row r="57785" ht="14.25" customHeight="1" x14ac:dyDescent="0.35"/>
    <row r="57786" ht="14.25" customHeight="1" x14ac:dyDescent="0.35"/>
    <row r="57787" ht="14.25" customHeight="1" x14ac:dyDescent="0.35"/>
    <row r="57788" ht="14.25" customHeight="1" x14ac:dyDescent="0.35"/>
    <row r="57789" ht="14.25" customHeight="1" x14ac:dyDescent="0.35"/>
    <row r="57790" ht="14.25" customHeight="1" x14ac:dyDescent="0.35"/>
    <row r="57791" ht="14.25" customHeight="1" x14ac:dyDescent="0.35"/>
    <row r="57792" ht="14.25" customHeight="1" x14ac:dyDescent="0.35"/>
    <row r="57793" ht="14.25" customHeight="1" x14ac:dyDescent="0.35"/>
    <row r="57794" ht="14.25" customHeight="1" x14ac:dyDescent="0.35"/>
    <row r="57795" ht="14.25" customHeight="1" x14ac:dyDescent="0.35"/>
    <row r="57796" ht="14.25" customHeight="1" x14ac:dyDescent="0.35"/>
    <row r="57797" ht="14.25" customHeight="1" x14ac:dyDescent="0.35"/>
    <row r="57798" ht="14.25" customHeight="1" x14ac:dyDescent="0.35"/>
    <row r="57799" ht="14.25" customHeight="1" x14ac:dyDescent="0.35"/>
    <row r="57800" ht="14.25" customHeight="1" x14ac:dyDescent="0.35"/>
    <row r="57801" ht="14.25" customHeight="1" x14ac:dyDescent="0.35"/>
    <row r="57802" ht="14.25" customHeight="1" x14ac:dyDescent="0.35"/>
    <row r="57803" ht="14.25" customHeight="1" x14ac:dyDescent="0.35"/>
    <row r="57804" ht="14.25" customHeight="1" x14ac:dyDescent="0.35"/>
    <row r="57805" ht="14.25" customHeight="1" x14ac:dyDescent="0.35"/>
    <row r="57806" ht="14.25" customHeight="1" x14ac:dyDescent="0.35"/>
    <row r="57807" ht="14.25" customHeight="1" x14ac:dyDescent="0.35"/>
    <row r="57808" ht="14.25" customHeight="1" x14ac:dyDescent="0.35"/>
    <row r="57809" ht="14.25" customHeight="1" x14ac:dyDescent="0.35"/>
    <row r="57810" ht="14.25" customHeight="1" x14ac:dyDescent="0.35"/>
    <row r="57811" ht="14.25" customHeight="1" x14ac:dyDescent="0.35"/>
    <row r="57812" ht="14.25" customHeight="1" x14ac:dyDescent="0.35"/>
    <row r="57813" ht="14.25" customHeight="1" x14ac:dyDescent="0.35"/>
    <row r="57814" ht="14.25" customHeight="1" x14ac:dyDescent="0.35"/>
    <row r="57815" ht="14.25" customHeight="1" x14ac:dyDescent="0.35"/>
    <row r="57816" ht="14.25" customHeight="1" x14ac:dyDescent="0.35"/>
    <row r="57817" ht="14.25" customHeight="1" x14ac:dyDescent="0.35"/>
    <row r="57818" ht="14.25" customHeight="1" x14ac:dyDescent="0.35"/>
    <row r="57819" ht="14.25" customHeight="1" x14ac:dyDescent="0.35"/>
    <row r="57820" ht="14.25" customHeight="1" x14ac:dyDescent="0.35"/>
    <row r="57821" ht="14.25" customHeight="1" x14ac:dyDescent="0.35"/>
    <row r="57822" ht="14.25" customHeight="1" x14ac:dyDescent="0.35"/>
    <row r="57823" ht="14.25" customHeight="1" x14ac:dyDescent="0.35"/>
    <row r="57824" ht="14.25" customHeight="1" x14ac:dyDescent="0.35"/>
    <row r="57825" ht="14.25" customHeight="1" x14ac:dyDescent="0.35"/>
    <row r="57826" ht="14.25" customHeight="1" x14ac:dyDescent="0.35"/>
    <row r="57827" ht="14.25" customHeight="1" x14ac:dyDescent="0.35"/>
    <row r="57828" ht="14.25" customHeight="1" x14ac:dyDescent="0.35"/>
    <row r="57829" ht="14.25" customHeight="1" x14ac:dyDescent="0.35"/>
    <row r="57830" ht="14.25" customHeight="1" x14ac:dyDescent="0.35"/>
    <row r="57831" ht="14.25" customHeight="1" x14ac:dyDescent="0.35"/>
    <row r="57832" ht="14.25" customHeight="1" x14ac:dyDescent="0.35"/>
    <row r="57833" ht="14.25" customHeight="1" x14ac:dyDescent="0.35"/>
    <row r="57834" ht="14.25" customHeight="1" x14ac:dyDescent="0.35"/>
    <row r="57835" ht="14.25" customHeight="1" x14ac:dyDescent="0.35"/>
    <row r="57836" ht="14.25" customHeight="1" x14ac:dyDescent="0.35"/>
    <row r="57837" ht="14.25" customHeight="1" x14ac:dyDescent="0.35"/>
    <row r="57838" ht="14.25" customHeight="1" x14ac:dyDescent="0.35"/>
    <row r="57839" ht="14.25" customHeight="1" x14ac:dyDescent="0.35"/>
    <row r="57840" ht="14.25" customHeight="1" x14ac:dyDescent="0.35"/>
    <row r="57841" ht="14.25" customHeight="1" x14ac:dyDescent="0.35"/>
    <row r="57842" ht="14.25" customHeight="1" x14ac:dyDescent="0.35"/>
    <row r="57843" ht="14.25" customHeight="1" x14ac:dyDescent="0.35"/>
    <row r="57844" ht="14.25" customHeight="1" x14ac:dyDescent="0.35"/>
    <row r="57845" ht="14.25" customHeight="1" x14ac:dyDescent="0.35"/>
    <row r="57846" ht="14.25" customHeight="1" x14ac:dyDescent="0.35"/>
    <row r="57847" ht="14.25" customHeight="1" x14ac:dyDescent="0.35"/>
    <row r="57848" ht="14.25" customHeight="1" x14ac:dyDescent="0.35"/>
    <row r="57849" ht="14.25" customHeight="1" x14ac:dyDescent="0.35"/>
    <row r="57850" ht="14.25" customHeight="1" x14ac:dyDescent="0.35"/>
    <row r="57851" ht="14.25" customHeight="1" x14ac:dyDescent="0.35"/>
    <row r="57852" ht="14.25" customHeight="1" x14ac:dyDescent="0.35"/>
    <row r="57853" ht="14.25" customHeight="1" x14ac:dyDescent="0.35"/>
    <row r="57854" ht="14.25" customHeight="1" x14ac:dyDescent="0.35"/>
    <row r="57855" ht="14.25" customHeight="1" x14ac:dyDescent="0.35"/>
    <row r="57856" ht="14.25" customHeight="1" x14ac:dyDescent="0.35"/>
    <row r="57857" ht="14.25" customHeight="1" x14ac:dyDescent="0.35"/>
    <row r="57858" ht="14.25" customHeight="1" x14ac:dyDescent="0.35"/>
    <row r="57859" ht="14.25" customHeight="1" x14ac:dyDescent="0.35"/>
    <row r="57860" ht="14.25" customHeight="1" x14ac:dyDescent="0.35"/>
    <row r="57861" ht="14.25" customHeight="1" x14ac:dyDescent="0.35"/>
    <row r="57862" ht="14.25" customHeight="1" x14ac:dyDescent="0.35"/>
    <row r="57863" ht="14.25" customHeight="1" x14ac:dyDescent="0.35"/>
    <row r="57864" ht="14.25" customHeight="1" x14ac:dyDescent="0.35"/>
    <row r="57865" ht="14.25" customHeight="1" x14ac:dyDescent="0.35"/>
    <row r="57866" ht="14.25" customHeight="1" x14ac:dyDescent="0.35"/>
    <row r="57867" ht="14.25" customHeight="1" x14ac:dyDescent="0.35"/>
    <row r="57868" ht="14.25" customHeight="1" x14ac:dyDescent="0.35"/>
    <row r="57869" ht="14.25" customHeight="1" x14ac:dyDescent="0.35"/>
    <row r="57870" ht="14.25" customHeight="1" x14ac:dyDescent="0.35"/>
    <row r="57871" ht="14.25" customHeight="1" x14ac:dyDescent="0.35"/>
    <row r="57872" ht="14.25" customHeight="1" x14ac:dyDescent="0.35"/>
    <row r="57873" ht="14.25" customHeight="1" x14ac:dyDescent="0.35"/>
    <row r="57874" ht="14.25" customHeight="1" x14ac:dyDescent="0.35"/>
    <row r="57875" ht="14.25" customHeight="1" x14ac:dyDescent="0.35"/>
    <row r="57876" ht="14.25" customHeight="1" x14ac:dyDescent="0.35"/>
    <row r="57877" ht="14.25" customHeight="1" x14ac:dyDescent="0.35"/>
    <row r="57878" ht="14.25" customHeight="1" x14ac:dyDescent="0.35"/>
    <row r="57879" ht="14.25" customHeight="1" x14ac:dyDescent="0.35"/>
    <row r="57880" ht="14.25" customHeight="1" x14ac:dyDescent="0.35"/>
    <row r="57881" ht="14.25" customHeight="1" x14ac:dyDescent="0.35"/>
    <row r="57882" ht="14.25" customHeight="1" x14ac:dyDescent="0.35"/>
    <row r="57883" ht="14.25" customHeight="1" x14ac:dyDescent="0.35"/>
    <row r="57884" ht="14.25" customHeight="1" x14ac:dyDescent="0.35"/>
    <row r="57885" ht="14.25" customHeight="1" x14ac:dyDescent="0.35"/>
    <row r="57886" ht="14.25" customHeight="1" x14ac:dyDescent="0.35"/>
    <row r="57887" ht="14.25" customHeight="1" x14ac:dyDescent="0.35"/>
    <row r="57888" ht="14.25" customHeight="1" x14ac:dyDescent="0.35"/>
    <row r="57889" ht="14.25" customHeight="1" x14ac:dyDescent="0.35"/>
    <row r="57890" ht="14.25" customHeight="1" x14ac:dyDescent="0.35"/>
    <row r="57891" ht="14.25" customHeight="1" x14ac:dyDescent="0.35"/>
    <row r="57892" ht="14.25" customHeight="1" x14ac:dyDescent="0.35"/>
    <row r="57893" ht="14.25" customHeight="1" x14ac:dyDescent="0.35"/>
    <row r="57894" ht="14.25" customHeight="1" x14ac:dyDescent="0.35"/>
    <row r="57895" ht="14.25" customHeight="1" x14ac:dyDescent="0.35"/>
    <row r="57896" ht="14.25" customHeight="1" x14ac:dyDescent="0.35"/>
    <row r="57897" ht="14.25" customHeight="1" x14ac:dyDescent="0.35"/>
    <row r="57898" ht="14.25" customHeight="1" x14ac:dyDescent="0.35"/>
    <row r="57899" ht="14.25" customHeight="1" x14ac:dyDescent="0.35"/>
    <row r="57900" ht="14.25" customHeight="1" x14ac:dyDescent="0.35"/>
    <row r="57901" ht="14.25" customHeight="1" x14ac:dyDescent="0.35"/>
    <row r="57902" ht="14.25" customHeight="1" x14ac:dyDescent="0.35"/>
    <row r="57903" ht="14.25" customHeight="1" x14ac:dyDescent="0.35"/>
    <row r="57904" ht="14.25" customHeight="1" x14ac:dyDescent="0.35"/>
    <row r="57905" ht="14.25" customHeight="1" x14ac:dyDescent="0.35"/>
    <row r="57906" ht="14.25" customHeight="1" x14ac:dyDescent="0.35"/>
    <row r="57907" ht="14.25" customHeight="1" x14ac:dyDescent="0.35"/>
    <row r="57908" ht="14.25" customHeight="1" x14ac:dyDescent="0.35"/>
    <row r="57909" ht="14.25" customHeight="1" x14ac:dyDescent="0.35"/>
    <row r="57910" ht="14.25" customHeight="1" x14ac:dyDescent="0.35"/>
    <row r="57911" ht="14.25" customHeight="1" x14ac:dyDescent="0.35"/>
    <row r="57912" ht="14.25" customHeight="1" x14ac:dyDescent="0.35"/>
    <row r="57913" ht="14.25" customHeight="1" x14ac:dyDescent="0.35"/>
    <row r="57914" ht="14.25" customHeight="1" x14ac:dyDescent="0.35"/>
    <row r="57915" ht="14.25" customHeight="1" x14ac:dyDescent="0.35"/>
    <row r="57916" ht="14.25" customHeight="1" x14ac:dyDescent="0.35"/>
    <row r="57917" ht="14.25" customHeight="1" x14ac:dyDescent="0.35"/>
    <row r="57918" ht="14.25" customHeight="1" x14ac:dyDescent="0.35"/>
    <row r="57919" ht="14.25" customHeight="1" x14ac:dyDescent="0.35"/>
    <row r="57920" ht="14.25" customHeight="1" x14ac:dyDescent="0.35"/>
    <row r="57921" ht="14.25" customHeight="1" x14ac:dyDescent="0.35"/>
    <row r="57922" ht="14.25" customHeight="1" x14ac:dyDescent="0.35"/>
    <row r="57923" ht="14.25" customHeight="1" x14ac:dyDescent="0.35"/>
    <row r="57924" ht="14.25" customHeight="1" x14ac:dyDescent="0.35"/>
    <row r="57925" ht="14.25" customHeight="1" x14ac:dyDescent="0.35"/>
    <row r="57926" ht="14.25" customHeight="1" x14ac:dyDescent="0.35"/>
    <row r="57927" ht="14.25" customHeight="1" x14ac:dyDescent="0.35"/>
    <row r="57928" ht="14.25" customHeight="1" x14ac:dyDescent="0.35"/>
    <row r="57929" ht="14.25" customHeight="1" x14ac:dyDescent="0.35"/>
    <row r="57930" ht="14.25" customHeight="1" x14ac:dyDescent="0.35"/>
    <row r="57931" ht="14.25" customHeight="1" x14ac:dyDescent="0.35"/>
    <row r="57932" ht="14.25" customHeight="1" x14ac:dyDescent="0.35"/>
    <row r="57933" ht="14.25" customHeight="1" x14ac:dyDescent="0.35"/>
    <row r="57934" ht="14.25" customHeight="1" x14ac:dyDescent="0.35"/>
    <row r="57935" ht="14.25" customHeight="1" x14ac:dyDescent="0.35"/>
    <row r="57936" ht="14.25" customHeight="1" x14ac:dyDescent="0.35"/>
    <row r="57937" ht="14.25" customHeight="1" x14ac:dyDescent="0.35"/>
    <row r="57938" ht="14.25" customHeight="1" x14ac:dyDescent="0.35"/>
    <row r="57939" ht="14.25" customHeight="1" x14ac:dyDescent="0.35"/>
    <row r="57940" ht="14.25" customHeight="1" x14ac:dyDescent="0.35"/>
    <row r="57941" ht="14.25" customHeight="1" x14ac:dyDescent="0.35"/>
    <row r="57942" ht="14.25" customHeight="1" x14ac:dyDescent="0.35"/>
    <row r="57943" ht="14.25" customHeight="1" x14ac:dyDescent="0.35"/>
    <row r="57944" ht="14.25" customHeight="1" x14ac:dyDescent="0.35"/>
    <row r="57945" ht="14.25" customHeight="1" x14ac:dyDescent="0.35"/>
    <row r="57946" ht="14.25" customHeight="1" x14ac:dyDescent="0.35"/>
    <row r="57947" ht="14.25" customHeight="1" x14ac:dyDescent="0.35"/>
    <row r="57948" ht="14.25" customHeight="1" x14ac:dyDescent="0.35"/>
    <row r="57949" ht="14.25" customHeight="1" x14ac:dyDescent="0.35"/>
    <row r="57950" ht="14.25" customHeight="1" x14ac:dyDescent="0.35"/>
    <row r="57951" ht="14.25" customHeight="1" x14ac:dyDescent="0.35"/>
    <row r="57952" ht="14.25" customHeight="1" x14ac:dyDescent="0.35"/>
    <row r="57953" ht="14.25" customHeight="1" x14ac:dyDescent="0.35"/>
    <row r="57954" ht="14.25" customHeight="1" x14ac:dyDescent="0.35"/>
    <row r="57955" ht="14.25" customHeight="1" x14ac:dyDescent="0.35"/>
    <row r="57956" ht="14.25" customHeight="1" x14ac:dyDescent="0.35"/>
    <row r="57957" ht="14.25" customHeight="1" x14ac:dyDescent="0.35"/>
    <row r="57958" ht="14.25" customHeight="1" x14ac:dyDescent="0.35"/>
    <row r="57959" ht="14.25" customHeight="1" x14ac:dyDescent="0.35"/>
    <row r="57960" ht="14.25" customHeight="1" x14ac:dyDescent="0.35"/>
    <row r="57961" ht="14.25" customHeight="1" x14ac:dyDescent="0.35"/>
    <row r="57962" ht="14.25" customHeight="1" x14ac:dyDescent="0.35"/>
    <row r="57963" ht="14.25" customHeight="1" x14ac:dyDescent="0.35"/>
    <row r="57964" ht="14.25" customHeight="1" x14ac:dyDescent="0.35"/>
    <row r="57965" ht="14.25" customHeight="1" x14ac:dyDescent="0.35"/>
    <row r="57966" ht="14.25" customHeight="1" x14ac:dyDescent="0.35"/>
    <row r="57967" ht="14.25" customHeight="1" x14ac:dyDescent="0.35"/>
    <row r="57968" ht="14.25" customHeight="1" x14ac:dyDescent="0.35"/>
    <row r="57969" ht="14.25" customHeight="1" x14ac:dyDescent="0.35"/>
    <row r="57970" ht="14.25" customHeight="1" x14ac:dyDescent="0.35"/>
    <row r="57971" ht="14.25" customHeight="1" x14ac:dyDescent="0.35"/>
    <row r="57972" ht="14.25" customHeight="1" x14ac:dyDescent="0.35"/>
    <row r="57973" ht="14.25" customHeight="1" x14ac:dyDescent="0.35"/>
    <row r="57974" ht="14.25" customHeight="1" x14ac:dyDescent="0.35"/>
    <row r="57975" ht="14.25" customHeight="1" x14ac:dyDescent="0.35"/>
    <row r="57976" ht="14.25" customHeight="1" x14ac:dyDescent="0.35"/>
    <row r="57977" ht="14.25" customHeight="1" x14ac:dyDescent="0.35"/>
    <row r="57978" ht="14.25" customHeight="1" x14ac:dyDescent="0.35"/>
    <row r="57979" ht="14.25" customHeight="1" x14ac:dyDescent="0.35"/>
    <row r="57980" ht="14.25" customHeight="1" x14ac:dyDescent="0.35"/>
    <row r="57981" ht="14.25" customHeight="1" x14ac:dyDescent="0.35"/>
    <row r="57982" ht="14.25" customHeight="1" x14ac:dyDescent="0.35"/>
    <row r="57983" ht="14.25" customHeight="1" x14ac:dyDescent="0.35"/>
    <row r="57984" ht="14.25" customHeight="1" x14ac:dyDescent="0.35"/>
    <row r="57985" ht="14.25" customHeight="1" x14ac:dyDescent="0.35"/>
    <row r="57986" ht="14.25" customHeight="1" x14ac:dyDescent="0.35"/>
    <row r="57987" ht="14.25" customHeight="1" x14ac:dyDescent="0.35"/>
    <row r="57988" ht="14.25" customHeight="1" x14ac:dyDescent="0.35"/>
    <row r="57989" ht="14.25" customHeight="1" x14ac:dyDescent="0.35"/>
    <row r="57990" ht="14.25" customHeight="1" x14ac:dyDescent="0.35"/>
    <row r="57991" ht="14.25" customHeight="1" x14ac:dyDescent="0.35"/>
    <row r="57992" ht="14.25" customHeight="1" x14ac:dyDescent="0.35"/>
    <row r="57993" ht="14.25" customHeight="1" x14ac:dyDescent="0.35"/>
    <row r="57994" ht="14.25" customHeight="1" x14ac:dyDescent="0.35"/>
    <row r="57995" ht="14.25" customHeight="1" x14ac:dyDescent="0.35"/>
    <row r="57996" ht="14.25" customHeight="1" x14ac:dyDescent="0.35"/>
    <row r="57997" ht="14.25" customHeight="1" x14ac:dyDescent="0.35"/>
    <row r="57998" ht="14.25" customHeight="1" x14ac:dyDescent="0.35"/>
    <row r="57999" ht="14.25" customHeight="1" x14ac:dyDescent="0.35"/>
    <row r="58000" ht="14.25" customHeight="1" x14ac:dyDescent="0.35"/>
    <row r="58001" ht="14.25" customHeight="1" x14ac:dyDescent="0.35"/>
    <row r="58002" ht="14.25" customHeight="1" x14ac:dyDescent="0.35"/>
    <row r="58003" ht="14.25" customHeight="1" x14ac:dyDescent="0.35"/>
    <row r="58004" ht="14.25" customHeight="1" x14ac:dyDescent="0.35"/>
    <row r="58005" ht="14.25" customHeight="1" x14ac:dyDescent="0.35"/>
    <row r="58006" ht="14.25" customHeight="1" x14ac:dyDescent="0.35"/>
    <row r="58007" ht="14.25" customHeight="1" x14ac:dyDescent="0.35"/>
    <row r="58008" ht="14.25" customHeight="1" x14ac:dyDescent="0.35"/>
    <row r="58009" ht="14.25" customHeight="1" x14ac:dyDescent="0.35"/>
    <row r="58010" ht="14.25" customHeight="1" x14ac:dyDescent="0.35"/>
    <row r="58011" ht="14.25" customHeight="1" x14ac:dyDescent="0.35"/>
    <row r="58012" ht="14.25" customHeight="1" x14ac:dyDescent="0.35"/>
    <row r="58013" ht="14.25" customHeight="1" x14ac:dyDescent="0.35"/>
    <row r="58014" ht="14.25" customHeight="1" x14ac:dyDescent="0.35"/>
    <row r="58015" ht="14.25" customHeight="1" x14ac:dyDescent="0.35"/>
    <row r="58016" ht="14.25" customHeight="1" x14ac:dyDescent="0.35"/>
    <row r="58017" ht="14.25" customHeight="1" x14ac:dyDescent="0.35"/>
    <row r="58018" ht="14.25" customHeight="1" x14ac:dyDescent="0.35"/>
    <row r="58019" ht="14.25" customHeight="1" x14ac:dyDescent="0.35"/>
    <row r="58020" ht="14.25" customHeight="1" x14ac:dyDescent="0.35"/>
    <row r="58021" ht="14.25" customHeight="1" x14ac:dyDescent="0.35"/>
    <row r="58022" ht="14.25" customHeight="1" x14ac:dyDescent="0.35"/>
    <row r="58023" ht="14.25" customHeight="1" x14ac:dyDescent="0.35"/>
    <row r="58024" ht="14.25" customHeight="1" x14ac:dyDescent="0.35"/>
    <row r="58025" ht="14.25" customHeight="1" x14ac:dyDescent="0.35"/>
    <row r="58026" ht="14.25" customHeight="1" x14ac:dyDescent="0.35"/>
    <row r="58027" ht="14.25" customHeight="1" x14ac:dyDescent="0.35"/>
    <row r="58028" ht="14.25" customHeight="1" x14ac:dyDescent="0.35"/>
    <row r="58029" ht="14.25" customHeight="1" x14ac:dyDescent="0.35"/>
    <row r="58030" ht="14.25" customHeight="1" x14ac:dyDescent="0.35"/>
    <row r="58031" ht="14.25" customHeight="1" x14ac:dyDescent="0.35"/>
    <row r="58032" ht="14.25" customHeight="1" x14ac:dyDescent="0.35"/>
    <row r="58033" ht="14.25" customHeight="1" x14ac:dyDescent="0.35"/>
    <row r="58034" ht="14.25" customHeight="1" x14ac:dyDescent="0.35"/>
    <row r="58035" ht="14.25" customHeight="1" x14ac:dyDescent="0.35"/>
    <row r="58036" ht="14.25" customHeight="1" x14ac:dyDescent="0.35"/>
    <row r="58037" ht="14.25" customHeight="1" x14ac:dyDescent="0.35"/>
    <row r="58038" ht="14.25" customHeight="1" x14ac:dyDescent="0.35"/>
    <row r="58039" ht="14.25" customHeight="1" x14ac:dyDescent="0.35"/>
    <row r="58040" ht="14.25" customHeight="1" x14ac:dyDescent="0.35"/>
    <row r="58041" ht="14.25" customHeight="1" x14ac:dyDescent="0.35"/>
    <row r="58042" ht="14.25" customHeight="1" x14ac:dyDescent="0.35"/>
    <row r="58043" ht="14.25" customHeight="1" x14ac:dyDescent="0.35"/>
    <row r="58044" ht="14.25" customHeight="1" x14ac:dyDescent="0.35"/>
    <row r="58045" ht="14.25" customHeight="1" x14ac:dyDescent="0.35"/>
    <row r="58046" ht="14.25" customHeight="1" x14ac:dyDescent="0.35"/>
    <row r="58047" ht="14.25" customHeight="1" x14ac:dyDescent="0.35"/>
    <row r="58048" ht="14.25" customHeight="1" x14ac:dyDescent="0.35"/>
    <row r="58049" ht="14.25" customHeight="1" x14ac:dyDescent="0.35"/>
    <row r="58050" ht="14.25" customHeight="1" x14ac:dyDescent="0.35"/>
    <row r="58051" ht="14.25" customHeight="1" x14ac:dyDescent="0.35"/>
    <row r="58052" ht="14.25" customHeight="1" x14ac:dyDescent="0.35"/>
    <row r="58053" ht="14.25" customHeight="1" x14ac:dyDescent="0.35"/>
    <row r="58054" ht="14.25" customHeight="1" x14ac:dyDescent="0.35"/>
    <row r="58055" ht="14.25" customHeight="1" x14ac:dyDescent="0.35"/>
    <row r="58056" ht="14.25" customHeight="1" x14ac:dyDescent="0.35"/>
    <row r="58057" ht="14.25" customHeight="1" x14ac:dyDescent="0.35"/>
    <row r="58058" ht="14.25" customHeight="1" x14ac:dyDescent="0.35"/>
    <row r="58059" ht="14.25" customHeight="1" x14ac:dyDescent="0.35"/>
    <row r="58060" ht="14.25" customHeight="1" x14ac:dyDescent="0.35"/>
    <row r="58061" ht="14.25" customHeight="1" x14ac:dyDescent="0.35"/>
    <row r="58062" ht="14.25" customHeight="1" x14ac:dyDescent="0.35"/>
    <row r="58063" ht="14.25" customHeight="1" x14ac:dyDescent="0.35"/>
    <row r="58064" ht="14.25" customHeight="1" x14ac:dyDescent="0.35"/>
    <row r="58065" ht="14.25" customHeight="1" x14ac:dyDescent="0.35"/>
    <row r="58066" ht="14.25" customHeight="1" x14ac:dyDescent="0.35"/>
    <row r="58067" ht="14.25" customHeight="1" x14ac:dyDescent="0.35"/>
    <row r="58068" ht="14.25" customHeight="1" x14ac:dyDescent="0.35"/>
    <row r="58069" ht="14.25" customHeight="1" x14ac:dyDescent="0.35"/>
    <row r="58070" ht="14.25" customHeight="1" x14ac:dyDescent="0.35"/>
    <row r="58071" ht="14.25" customHeight="1" x14ac:dyDescent="0.35"/>
    <row r="58072" ht="14.25" customHeight="1" x14ac:dyDescent="0.35"/>
    <row r="58073" ht="14.25" customHeight="1" x14ac:dyDescent="0.35"/>
    <row r="58074" ht="14.25" customHeight="1" x14ac:dyDescent="0.35"/>
    <row r="58075" ht="14.25" customHeight="1" x14ac:dyDescent="0.35"/>
    <row r="58076" ht="14.25" customHeight="1" x14ac:dyDescent="0.35"/>
    <row r="58077" ht="14.25" customHeight="1" x14ac:dyDescent="0.35"/>
    <row r="58078" ht="14.25" customHeight="1" x14ac:dyDescent="0.35"/>
    <row r="58079" ht="14.25" customHeight="1" x14ac:dyDescent="0.35"/>
    <row r="58080" ht="14.25" customHeight="1" x14ac:dyDescent="0.35"/>
    <row r="58081" ht="14.25" customHeight="1" x14ac:dyDescent="0.35"/>
    <row r="58082" ht="14.25" customHeight="1" x14ac:dyDescent="0.35"/>
    <row r="58083" ht="14.25" customHeight="1" x14ac:dyDescent="0.35"/>
    <row r="58084" ht="14.25" customHeight="1" x14ac:dyDescent="0.35"/>
    <row r="58085" ht="14.25" customHeight="1" x14ac:dyDescent="0.35"/>
    <row r="58086" ht="14.25" customHeight="1" x14ac:dyDescent="0.35"/>
    <row r="58087" ht="14.25" customHeight="1" x14ac:dyDescent="0.35"/>
    <row r="58088" ht="14.25" customHeight="1" x14ac:dyDescent="0.35"/>
    <row r="58089" ht="14.25" customHeight="1" x14ac:dyDescent="0.35"/>
    <row r="58090" ht="14.25" customHeight="1" x14ac:dyDescent="0.35"/>
    <row r="58091" ht="14.25" customHeight="1" x14ac:dyDescent="0.35"/>
    <row r="58092" ht="14.25" customHeight="1" x14ac:dyDescent="0.35"/>
    <row r="58093" ht="14.25" customHeight="1" x14ac:dyDescent="0.35"/>
    <row r="58094" ht="14.25" customHeight="1" x14ac:dyDescent="0.35"/>
    <row r="58095" ht="14.25" customHeight="1" x14ac:dyDescent="0.35"/>
    <row r="58096" ht="14.25" customHeight="1" x14ac:dyDescent="0.35"/>
    <row r="58097" ht="14.25" customHeight="1" x14ac:dyDescent="0.35"/>
    <row r="58098" ht="14.25" customHeight="1" x14ac:dyDescent="0.35"/>
    <row r="58099" ht="14.25" customHeight="1" x14ac:dyDescent="0.35"/>
    <row r="58100" ht="14.25" customHeight="1" x14ac:dyDescent="0.35"/>
    <row r="58101" ht="14.25" customHeight="1" x14ac:dyDescent="0.35"/>
    <row r="58102" ht="14.25" customHeight="1" x14ac:dyDescent="0.35"/>
    <row r="58103" ht="14.25" customHeight="1" x14ac:dyDescent="0.35"/>
    <row r="58104" ht="14.25" customHeight="1" x14ac:dyDescent="0.35"/>
    <row r="58105" ht="14.25" customHeight="1" x14ac:dyDescent="0.35"/>
    <row r="58106" ht="14.25" customHeight="1" x14ac:dyDescent="0.35"/>
    <row r="58107" ht="14.25" customHeight="1" x14ac:dyDescent="0.35"/>
    <row r="58108" ht="14.25" customHeight="1" x14ac:dyDescent="0.35"/>
    <row r="58109" ht="14.25" customHeight="1" x14ac:dyDescent="0.35"/>
    <row r="58110" ht="14.25" customHeight="1" x14ac:dyDescent="0.35"/>
    <row r="58111" ht="14.25" customHeight="1" x14ac:dyDescent="0.35"/>
    <row r="58112" ht="14.25" customHeight="1" x14ac:dyDescent="0.35"/>
    <row r="58113" ht="14.25" customHeight="1" x14ac:dyDescent="0.35"/>
    <row r="58114" ht="14.25" customHeight="1" x14ac:dyDescent="0.35"/>
    <row r="58115" ht="14.25" customHeight="1" x14ac:dyDescent="0.35"/>
    <row r="58116" ht="14.25" customHeight="1" x14ac:dyDescent="0.35"/>
    <row r="58117" ht="14.25" customHeight="1" x14ac:dyDescent="0.35"/>
    <row r="58118" ht="14.25" customHeight="1" x14ac:dyDescent="0.35"/>
    <row r="58119" ht="14.25" customHeight="1" x14ac:dyDescent="0.35"/>
    <row r="58120" ht="14.25" customHeight="1" x14ac:dyDescent="0.35"/>
    <row r="58121" ht="14.25" customHeight="1" x14ac:dyDescent="0.35"/>
    <row r="58122" ht="14.25" customHeight="1" x14ac:dyDescent="0.35"/>
    <row r="58123" ht="14.25" customHeight="1" x14ac:dyDescent="0.35"/>
    <row r="58124" ht="14.25" customHeight="1" x14ac:dyDescent="0.35"/>
    <row r="58125" ht="14.25" customHeight="1" x14ac:dyDescent="0.35"/>
    <row r="58126" ht="14.25" customHeight="1" x14ac:dyDescent="0.35"/>
    <row r="58127" ht="14.25" customHeight="1" x14ac:dyDescent="0.35"/>
    <row r="58128" ht="14.25" customHeight="1" x14ac:dyDescent="0.35"/>
    <row r="58129" ht="14.25" customHeight="1" x14ac:dyDescent="0.35"/>
    <row r="58130" ht="14.25" customHeight="1" x14ac:dyDescent="0.35"/>
    <row r="58131" ht="14.25" customHeight="1" x14ac:dyDescent="0.35"/>
    <row r="58132" ht="14.25" customHeight="1" x14ac:dyDescent="0.35"/>
    <row r="58133" ht="14.25" customHeight="1" x14ac:dyDescent="0.35"/>
    <row r="58134" ht="14.25" customHeight="1" x14ac:dyDescent="0.35"/>
    <row r="58135" ht="14.25" customHeight="1" x14ac:dyDescent="0.35"/>
    <row r="58136" ht="14.25" customHeight="1" x14ac:dyDescent="0.35"/>
    <row r="58137" ht="14.25" customHeight="1" x14ac:dyDescent="0.35"/>
    <row r="58138" ht="14.25" customHeight="1" x14ac:dyDescent="0.35"/>
    <row r="58139" ht="14.25" customHeight="1" x14ac:dyDescent="0.35"/>
    <row r="58140" ht="14.25" customHeight="1" x14ac:dyDescent="0.35"/>
    <row r="58141" ht="14.25" customHeight="1" x14ac:dyDescent="0.35"/>
    <row r="58142" ht="14.25" customHeight="1" x14ac:dyDescent="0.35"/>
    <row r="58143" ht="14.25" customHeight="1" x14ac:dyDescent="0.35"/>
    <row r="58144" ht="14.25" customHeight="1" x14ac:dyDescent="0.35"/>
    <row r="58145" ht="14.25" customHeight="1" x14ac:dyDescent="0.35"/>
    <row r="58146" ht="14.25" customHeight="1" x14ac:dyDescent="0.35"/>
    <row r="58147" ht="14.25" customHeight="1" x14ac:dyDescent="0.35"/>
    <row r="58148" ht="14.25" customHeight="1" x14ac:dyDescent="0.35"/>
    <row r="58149" ht="14.25" customHeight="1" x14ac:dyDescent="0.35"/>
    <row r="58150" ht="14.25" customHeight="1" x14ac:dyDescent="0.35"/>
    <row r="58151" ht="14.25" customHeight="1" x14ac:dyDescent="0.35"/>
    <row r="58152" ht="14.25" customHeight="1" x14ac:dyDescent="0.35"/>
    <row r="58153" ht="14.25" customHeight="1" x14ac:dyDescent="0.35"/>
    <row r="58154" ht="14.25" customHeight="1" x14ac:dyDescent="0.35"/>
    <row r="58155" ht="14.25" customHeight="1" x14ac:dyDescent="0.35"/>
    <row r="58156" ht="14.25" customHeight="1" x14ac:dyDescent="0.35"/>
    <row r="58157" ht="14.25" customHeight="1" x14ac:dyDescent="0.35"/>
    <row r="58158" ht="14.25" customHeight="1" x14ac:dyDescent="0.35"/>
    <row r="58159" ht="14.25" customHeight="1" x14ac:dyDescent="0.35"/>
    <row r="58160" ht="14.25" customHeight="1" x14ac:dyDescent="0.35"/>
    <row r="58161" ht="14.25" customHeight="1" x14ac:dyDescent="0.35"/>
    <row r="58162" ht="14.25" customHeight="1" x14ac:dyDescent="0.35"/>
    <row r="58163" ht="14.25" customHeight="1" x14ac:dyDescent="0.35"/>
    <row r="58164" ht="14.25" customHeight="1" x14ac:dyDescent="0.35"/>
    <row r="58165" ht="14.25" customHeight="1" x14ac:dyDescent="0.35"/>
    <row r="58166" ht="14.25" customHeight="1" x14ac:dyDescent="0.35"/>
    <row r="58167" ht="14.25" customHeight="1" x14ac:dyDescent="0.35"/>
    <row r="58168" ht="14.25" customHeight="1" x14ac:dyDescent="0.35"/>
    <row r="58169" ht="14.25" customHeight="1" x14ac:dyDescent="0.35"/>
    <row r="58170" ht="14.25" customHeight="1" x14ac:dyDescent="0.35"/>
    <row r="58171" ht="14.25" customHeight="1" x14ac:dyDescent="0.35"/>
    <row r="58172" ht="14.25" customHeight="1" x14ac:dyDescent="0.35"/>
    <row r="58173" ht="14.25" customHeight="1" x14ac:dyDescent="0.35"/>
    <row r="58174" ht="14.25" customHeight="1" x14ac:dyDescent="0.35"/>
    <row r="58175" ht="14.25" customHeight="1" x14ac:dyDescent="0.35"/>
    <row r="58176" ht="14.25" customHeight="1" x14ac:dyDescent="0.35"/>
    <row r="58177" ht="14.25" customHeight="1" x14ac:dyDescent="0.35"/>
    <row r="58178" ht="14.25" customHeight="1" x14ac:dyDescent="0.35"/>
    <row r="58179" ht="14.25" customHeight="1" x14ac:dyDescent="0.35"/>
    <row r="58180" ht="14.25" customHeight="1" x14ac:dyDescent="0.35"/>
    <row r="58181" ht="14.25" customHeight="1" x14ac:dyDescent="0.35"/>
    <row r="58182" ht="14.25" customHeight="1" x14ac:dyDescent="0.35"/>
    <row r="58183" ht="14.25" customHeight="1" x14ac:dyDescent="0.35"/>
    <row r="58184" ht="14.25" customHeight="1" x14ac:dyDescent="0.35"/>
    <row r="58185" ht="14.25" customHeight="1" x14ac:dyDescent="0.35"/>
    <row r="58186" ht="14.25" customHeight="1" x14ac:dyDescent="0.35"/>
    <row r="58187" ht="14.25" customHeight="1" x14ac:dyDescent="0.35"/>
    <row r="58188" ht="14.25" customHeight="1" x14ac:dyDescent="0.35"/>
    <row r="58189" ht="14.25" customHeight="1" x14ac:dyDescent="0.35"/>
    <row r="58190" ht="14.25" customHeight="1" x14ac:dyDescent="0.35"/>
    <row r="58191" ht="14.25" customHeight="1" x14ac:dyDescent="0.35"/>
    <row r="58192" ht="14.25" customHeight="1" x14ac:dyDescent="0.35"/>
    <row r="58193" ht="14.25" customHeight="1" x14ac:dyDescent="0.35"/>
    <row r="58194" ht="14.25" customHeight="1" x14ac:dyDescent="0.35"/>
    <row r="58195" ht="14.25" customHeight="1" x14ac:dyDescent="0.35"/>
    <row r="58196" ht="14.25" customHeight="1" x14ac:dyDescent="0.35"/>
    <row r="58197" ht="14.25" customHeight="1" x14ac:dyDescent="0.35"/>
    <row r="58198" ht="14.25" customHeight="1" x14ac:dyDescent="0.35"/>
    <row r="58199" ht="14.25" customHeight="1" x14ac:dyDescent="0.35"/>
    <row r="58200" ht="14.25" customHeight="1" x14ac:dyDescent="0.35"/>
    <row r="58201" ht="14.25" customHeight="1" x14ac:dyDescent="0.35"/>
    <row r="58202" ht="14.25" customHeight="1" x14ac:dyDescent="0.35"/>
    <row r="58203" ht="14.25" customHeight="1" x14ac:dyDescent="0.35"/>
    <row r="58204" ht="14.25" customHeight="1" x14ac:dyDescent="0.35"/>
    <row r="58205" ht="14.25" customHeight="1" x14ac:dyDescent="0.35"/>
    <row r="58206" ht="14.25" customHeight="1" x14ac:dyDescent="0.35"/>
    <row r="58207" ht="14.25" customHeight="1" x14ac:dyDescent="0.35"/>
    <row r="58208" ht="14.25" customHeight="1" x14ac:dyDescent="0.35"/>
    <row r="58209" ht="14.25" customHeight="1" x14ac:dyDescent="0.35"/>
    <row r="58210" ht="14.25" customHeight="1" x14ac:dyDescent="0.35"/>
    <row r="58211" ht="14.25" customHeight="1" x14ac:dyDescent="0.35"/>
    <row r="58212" ht="14.25" customHeight="1" x14ac:dyDescent="0.35"/>
    <row r="58213" ht="14.25" customHeight="1" x14ac:dyDescent="0.35"/>
    <row r="58214" ht="14.25" customHeight="1" x14ac:dyDescent="0.35"/>
    <row r="58215" ht="14.25" customHeight="1" x14ac:dyDescent="0.35"/>
    <row r="58216" ht="14.25" customHeight="1" x14ac:dyDescent="0.35"/>
    <row r="58217" ht="14.25" customHeight="1" x14ac:dyDescent="0.35"/>
    <row r="58218" ht="14.25" customHeight="1" x14ac:dyDescent="0.35"/>
    <row r="58219" ht="14.25" customHeight="1" x14ac:dyDescent="0.35"/>
    <row r="58220" ht="14.25" customHeight="1" x14ac:dyDescent="0.35"/>
    <row r="58221" ht="14.25" customHeight="1" x14ac:dyDescent="0.35"/>
    <row r="58222" ht="14.25" customHeight="1" x14ac:dyDescent="0.35"/>
    <row r="58223" ht="14.25" customHeight="1" x14ac:dyDescent="0.35"/>
    <row r="58224" ht="14.25" customHeight="1" x14ac:dyDescent="0.35"/>
    <row r="58225" ht="14.25" customHeight="1" x14ac:dyDescent="0.35"/>
    <row r="58226" ht="14.25" customHeight="1" x14ac:dyDescent="0.35"/>
    <row r="58227" ht="14.25" customHeight="1" x14ac:dyDescent="0.35"/>
    <row r="58228" ht="14.25" customHeight="1" x14ac:dyDescent="0.35"/>
    <row r="58229" ht="14.25" customHeight="1" x14ac:dyDescent="0.35"/>
    <row r="58230" ht="14.25" customHeight="1" x14ac:dyDescent="0.35"/>
    <row r="58231" ht="14.25" customHeight="1" x14ac:dyDescent="0.35"/>
    <row r="58232" ht="14.25" customHeight="1" x14ac:dyDescent="0.35"/>
    <row r="58233" ht="14.25" customHeight="1" x14ac:dyDescent="0.35"/>
    <row r="58234" ht="14.25" customHeight="1" x14ac:dyDescent="0.35"/>
    <row r="58235" ht="14.25" customHeight="1" x14ac:dyDescent="0.35"/>
    <row r="58236" ht="14.25" customHeight="1" x14ac:dyDescent="0.35"/>
    <row r="58237" ht="14.25" customHeight="1" x14ac:dyDescent="0.35"/>
    <row r="58238" ht="14.25" customHeight="1" x14ac:dyDescent="0.35"/>
    <row r="58239" ht="14.25" customHeight="1" x14ac:dyDescent="0.35"/>
    <row r="58240" ht="14.25" customHeight="1" x14ac:dyDescent="0.35"/>
    <row r="58241" ht="14.25" customHeight="1" x14ac:dyDescent="0.35"/>
    <row r="58242" ht="14.25" customHeight="1" x14ac:dyDescent="0.35"/>
    <row r="58243" ht="14.25" customHeight="1" x14ac:dyDescent="0.35"/>
    <row r="58244" ht="14.25" customHeight="1" x14ac:dyDescent="0.35"/>
    <row r="58245" ht="14.25" customHeight="1" x14ac:dyDescent="0.35"/>
    <row r="58246" ht="14.25" customHeight="1" x14ac:dyDescent="0.35"/>
    <row r="58247" ht="14.25" customHeight="1" x14ac:dyDescent="0.35"/>
    <row r="58248" ht="14.25" customHeight="1" x14ac:dyDescent="0.35"/>
    <row r="58249" ht="14.25" customHeight="1" x14ac:dyDescent="0.35"/>
    <row r="58250" ht="14.25" customHeight="1" x14ac:dyDescent="0.35"/>
    <row r="58251" ht="14.25" customHeight="1" x14ac:dyDescent="0.35"/>
    <row r="58252" ht="14.25" customHeight="1" x14ac:dyDescent="0.35"/>
    <row r="58253" ht="14.25" customHeight="1" x14ac:dyDescent="0.35"/>
    <row r="58254" ht="14.25" customHeight="1" x14ac:dyDescent="0.35"/>
    <row r="58255" ht="14.25" customHeight="1" x14ac:dyDescent="0.35"/>
    <row r="58256" ht="14.25" customHeight="1" x14ac:dyDescent="0.35"/>
    <row r="58257" ht="14.25" customHeight="1" x14ac:dyDescent="0.35"/>
    <row r="58258" ht="14.25" customHeight="1" x14ac:dyDescent="0.35"/>
    <row r="58259" ht="14.25" customHeight="1" x14ac:dyDescent="0.35"/>
    <row r="58260" ht="14.25" customHeight="1" x14ac:dyDescent="0.35"/>
    <row r="58261" ht="14.25" customHeight="1" x14ac:dyDescent="0.35"/>
    <row r="58262" ht="14.25" customHeight="1" x14ac:dyDescent="0.35"/>
    <row r="58263" ht="14.25" customHeight="1" x14ac:dyDescent="0.35"/>
    <row r="58264" ht="14.25" customHeight="1" x14ac:dyDescent="0.35"/>
    <row r="58265" ht="14.25" customHeight="1" x14ac:dyDescent="0.35"/>
    <row r="58266" ht="14.25" customHeight="1" x14ac:dyDescent="0.35"/>
    <row r="58267" ht="14.25" customHeight="1" x14ac:dyDescent="0.35"/>
    <row r="58268" ht="14.25" customHeight="1" x14ac:dyDescent="0.35"/>
    <row r="58269" ht="14.25" customHeight="1" x14ac:dyDescent="0.35"/>
    <row r="58270" ht="14.25" customHeight="1" x14ac:dyDescent="0.35"/>
    <row r="58271" ht="14.25" customHeight="1" x14ac:dyDescent="0.35"/>
    <row r="58272" ht="14.25" customHeight="1" x14ac:dyDescent="0.35"/>
    <row r="58273" ht="14.25" customHeight="1" x14ac:dyDescent="0.35"/>
    <row r="58274" ht="14.25" customHeight="1" x14ac:dyDescent="0.35"/>
    <row r="58275" ht="14.25" customHeight="1" x14ac:dyDescent="0.35"/>
    <row r="58276" ht="14.25" customHeight="1" x14ac:dyDescent="0.35"/>
    <row r="58277" ht="14.25" customHeight="1" x14ac:dyDescent="0.35"/>
    <row r="58278" ht="14.25" customHeight="1" x14ac:dyDescent="0.35"/>
    <row r="58279" ht="14.25" customHeight="1" x14ac:dyDescent="0.35"/>
    <row r="58280" ht="14.25" customHeight="1" x14ac:dyDescent="0.35"/>
    <row r="58281" ht="14.25" customHeight="1" x14ac:dyDescent="0.35"/>
    <row r="58282" ht="14.25" customHeight="1" x14ac:dyDescent="0.35"/>
    <row r="58283" ht="14.25" customHeight="1" x14ac:dyDescent="0.35"/>
    <row r="58284" ht="14.25" customHeight="1" x14ac:dyDescent="0.35"/>
    <row r="58285" ht="14.25" customHeight="1" x14ac:dyDescent="0.35"/>
    <row r="58286" ht="14.25" customHeight="1" x14ac:dyDescent="0.35"/>
    <row r="58287" ht="14.25" customHeight="1" x14ac:dyDescent="0.35"/>
    <row r="58288" ht="14.25" customHeight="1" x14ac:dyDescent="0.35"/>
    <row r="58289" ht="14.25" customHeight="1" x14ac:dyDescent="0.35"/>
    <row r="58290" ht="14.25" customHeight="1" x14ac:dyDescent="0.35"/>
    <row r="58291" ht="14.25" customHeight="1" x14ac:dyDescent="0.35"/>
    <row r="58292" ht="14.25" customHeight="1" x14ac:dyDescent="0.35"/>
    <row r="58293" ht="14.25" customHeight="1" x14ac:dyDescent="0.35"/>
    <row r="58294" ht="14.25" customHeight="1" x14ac:dyDescent="0.35"/>
    <row r="58295" ht="14.25" customHeight="1" x14ac:dyDescent="0.35"/>
    <row r="58296" ht="14.25" customHeight="1" x14ac:dyDescent="0.35"/>
    <row r="58297" ht="14.25" customHeight="1" x14ac:dyDescent="0.35"/>
    <row r="58298" ht="14.25" customHeight="1" x14ac:dyDescent="0.35"/>
    <row r="58299" ht="14.25" customHeight="1" x14ac:dyDescent="0.35"/>
    <row r="58300" ht="14.25" customHeight="1" x14ac:dyDescent="0.35"/>
    <row r="58301" ht="14.25" customHeight="1" x14ac:dyDescent="0.35"/>
    <row r="58302" ht="14.25" customHeight="1" x14ac:dyDescent="0.35"/>
    <row r="58303" ht="14.25" customHeight="1" x14ac:dyDescent="0.35"/>
    <row r="58304" ht="14.25" customHeight="1" x14ac:dyDescent="0.35"/>
    <row r="58305" ht="14.25" customHeight="1" x14ac:dyDescent="0.35"/>
    <row r="58306" ht="14.25" customHeight="1" x14ac:dyDescent="0.35"/>
    <row r="58307" ht="14.25" customHeight="1" x14ac:dyDescent="0.35"/>
    <row r="58308" ht="14.25" customHeight="1" x14ac:dyDescent="0.35"/>
    <row r="58309" ht="14.25" customHeight="1" x14ac:dyDescent="0.35"/>
    <row r="58310" ht="14.25" customHeight="1" x14ac:dyDescent="0.35"/>
    <row r="58311" ht="14.25" customHeight="1" x14ac:dyDescent="0.35"/>
    <row r="58312" ht="14.25" customHeight="1" x14ac:dyDescent="0.35"/>
    <row r="58313" ht="14.25" customHeight="1" x14ac:dyDescent="0.35"/>
    <row r="58314" ht="14.25" customHeight="1" x14ac:dyDescent="0.35"/>
    <row r="58315" ht="14.25" customHeight="1" x14ac:dyDescent="0.35"/>
    <row r="58316" ht="14.25" customHeight="1" x14ac:dyDescent="0.35"/>
    <row r="58317" ht="14.25" customHeight="1" x14ac:dyDescent="0.35"/>
    <row r="58318" ht="14.25" customHeight="1" x14ac:dyDescent="0.35"/>
    <row r="58319" ht="14.25" customHeight="1" x14ac:dyDescent="0.35"/>
    <row r="58320" ht="14.25" customHeight="1" x14ac:dyDescent="0.35"/>
    <row r="58321" ht="14.25" customHeight="1" x14ac:dyDescent="0.35"/>
    <row r="58322" ht="14.25" customHeight="1" x14ac:dyDescent="0.35"/>
    <row r="58323" ht="14.25" customHeight="1" x14ac:dyDescent="0.35"/>
    <row r="58324" ht="14.25" customHeight="1" x14ac:dyDescent="0.35"/>
    <row r="58325" ht="14.25" customHeight="1" x14ac:dyDescent="0.35"/>
    <row r="58326" ht="14.25" customHeight="1" x14ac:dyDescent="0.35"/>
    <row r="58327" ht="14.25" customHeight="1" x14ac:dyDescent="0.35"/>
    <row r="58328" ht="14.25" customHeight="1" x14ac:dyDescent="0.35"/>
    <row r="58329" ht="14.25" customHeight="1" x14ac:dyDescent="0.35"/>
    <row r="58330" ht="14.25" customHeight="1" x14ac:dyDescent="0.35"/>
    <row r="58331" ht="14.25" customHeight="1" x14ac:dyDescent="0.35"/>
    <row r="58332" ht="14.25" customHeight="1" x14ac:dyDescent="0.35"/>
    <row r="58333" ht="14.25" customHeight="1" x14ac:dyDescent="0.35"/>
    <row r="58334" ht="14.25" customHeight="1" x14ac:dyDescent="0.35"/>
    <row r="58335" ht="14.25" customHeight="1" x14ac:dyDescent="0.35"/>
    <row r="58336" ht="14.25" customHeight="1" x14ac:dyDescent="0.35"/>
    <row r="58337" ht="14.25" customHeight="1" x14ac:dyDescent="0.35"/>
    <row r="58338" ht="14.25" customHeight="1" x14ac:dyDescent="0.35"/>
    <row r="58339" ht="14.25" customHeight="1" x14ac:dyDescent="0.35"/>
    <row r="58340" ht="14.25" customHeight="1" x14ac:dyDescent="0.35"/>
    <row r="58341" ht="14.25" customHeight="1" x14ac:dyDescent="0.35"/>
    <row r="58342" ht="14.25" customHeight="1" x14ac:dyDescent="0.35"/>
    <row r="58343" ht="14.25" customHeight="1" x14ac:dyDescent="0.35"/>
    <row r="58344" ht="14.25" customHeight="1" x14ac:dyDescent="0.35"/>
    <row r="58345" ht="14.25" customHeight="1" x14ac:dyDescent="0.35"/>
    <row r="58346" ht="14.25" customHeight="1" x14ac:dyDescent="0.35"/>
    <row r="58347" ht="14.25" customHeight="1" x14ac:dyDescent="0.35"/>
    <row r="58348" ht="14.25" customHeight="1" x14ac:dyDescent="0.35"/>
    <row r="58349" ht="14.25" customHeight="1" x14ac:dyDescent="0.35"/>
    <row r="58350" ht="14.25" customHeight="1" x14ac:dyDescent="0.35"/>
    <row r="58351" ht="14.25" customHeight="1" x14ac:dyDescent="0.35"/>
    <row r="58352" ht="14.25" customHeight="1" x14ac:dyDescent="0.35"/>
    <row r="58353" ht="14.25" customHeight="1" x14ac:dyDescent="0.35"/>
    <row r="58354" ht="14.25" customHeight="1" x14ac:dyDescent="0.35"/>
    <row r="58355" ht="14.25" customHeight="1" x14ac:dyDescent="0.35"/>
    <row r="58356" ht="14.25" customHeight="1" x14ac:dyDescent="0.35"/>
    <row r="58357" ht="14.25" customHeight="1" x14ac:dyDescent="0.35"/>
    <row r="58358" ht="14.25" customHeight="1" x14ac:dyDescent="0.35"/>
    <row r="58359" ht="14.25" customHeight="1" x14ac:dyDescent="0.35"/>
    <row r="58360" ht="14.25" customHeight="1" x14ac:dyDescent="0.35"/>
    <row r="58361" ht="14.25" customHeight="1" x14ac:dyDescent="0.35"/>
    <row r="58362" ht="14.25" customHeight="1" x14ac:dyDescent="0.35"/>
    <row r="58363" ht="14.25" customHeight="1" x14ac:dyDescent="0.35"/>
    <row r="58364" ht="14.25" customHeight="1" x14ac:dyDescent="0.35"/>
    <row r="58365" ht="14.25" customHeight="1" x14ac:dyDescent="0.35"/>
    <row r="58366" ht="14.25" customHeight="1" x14ac:dyDescent="0.35"/>
    <row r="58367" ht="14.25" customHeight="1" x14ac:dyDescent="0.35"/>
    <row r="58368" ht="14.25" customHeight="1" x14ac:dyDescent="0.35"/>
    <row r="58369" ht="14.25" customHeight="1" x14ac:dyDescent="0.35"/>
    <row r="58370" ht="14.25" customHeight="1" x14ac:dyDescent="0.35"/>
    <row r="58371" ht="14.25" customHeight="1" x14ac:dyDescent="0.35"/>
    <row r="58372" ht="14.25" customHeight="1" x14ac:dyDescent="0.35"/>
    <row r="58373" ht="14.25" customHeight="1" x14ac:dyDescent="0.35"/>
    <row r="58374" ht="14.25" customHeight="1" x14ac:dyDescent="0.35"/>
    <row r="58375" ht="14.25" customHeight="1" x14ac:dyDescent="0.35"/>
    <row r="58376" ht="14.25" customHeight="1" x14ac:dyDescent="0.35"/>
    <row r="58377" ht="14.25" customHeight="1" x14ac:dyDescent="0.35"/>
    <row r="58378" ht="14.25" customHeight="1" x14ac:dyDescent="0.35"/>
    <row r="58379" ht="14.25" customHeight="1" x14ac:dyDescent="0.35"/>
    <row r="58380" ht="14.25" customHeight="1" x14ac:dyDescent="0.35"/>
    <row r="58381" ht="14.25" customHeight="1" x14ac:dyDescent="0.35"/>
    <row r="58382" ht="14.25" customHeight="1" x14ac:dyDescent="0.35"/>
    <row r="58383" ht="14.25" customHeight="1" x14ac:dyDescent="0.35"/>
    <row r="58384" ht="14.25" customHeight="1" x14ac:dyDescent="0.35"/>
    <row r="58385" ht="14.25" customHeight="1" x14ac:dyDescent="0.35"/>
    <row r="58386" ht="14.25" customHeight="1" x14ac:dyDescent="0.35"/>
    <row r="58387" ht="14.25" customHeight="1" x14ac:dyDescent="0.35"/>
    <row r="58388" ht="14.25" customHeight="1" x14ac:dyDescent="0.35"/>
    <row r="58389" ht="14.25" customHeight="1" x14ac:dyDescent="0.35"/>
    <row r="58390" ht="14.25" customHeight="1" x14ac:dyDescent="0.35"/>
    <row r="58391" ht="14.25" customHeight="1" x14ac:dyDescent="0.35"/>
    <row r="58392" ht="14.25" customHeight="1" x14ac:dyDescent="0.35"/>
    <row r="58393" ht="14.25" customHeight="1" x14ac:dyDescent="0.35"/>
    <row r="58394" ht="14.25" customHeight="1" x14ac:dyDescent="0.35"/>
    <row r="58395" ht="14.25" customHeight="1" x14ac:dyDescent="0.35"/>
    <row r="58396" ht="14.25" customHeight="1" x14ac:dyDescent="0.35"/>
    <row r="58397" ht="14.25" customHeight="1" x14ac:dyDescent="0.35"/>
    <row r="58398" ht="14.25" customHeight="1" x14ac:dyDescent="0.35"/>
    <row r="58399" ht="14.25" customHeight="1" x14ac:dyDescent="0.35"/>
    <row r="58400" ht="14.25" customHeight="1" x14ac:dyDescent="0.35"/>
    <row r="58401" ht="14.25" customHeight="1" x14ac:dyDescent="0.35"/>
    <row r="58402" ht="14.25" customHeight="1" x14ac:dyDescent="0.35"/>
    <row r="58403" ht="14.25" customHeight="1" x14ac:dyDescent="0.35"/>
    <row r="58404" ht="14.25" customHeight="1" x14ac:dyDescent="0.35"/>
    <row r="58405" ht="14.25" customHeight="1" x14ac:dyDescent="0.35"/>
    <row r="58406" ht="14.25" customHeight="1" x14ac:dyDescent="0.35"/>
    <row r="58407" ht="14.25" customHeight="1" x14ac:dyDescent="0.35"/>
    <row r="58408" ht="14.25" customHeight="1" x14ac:dyDescent="0.35"/>
    <row r="58409" ht="14.25" customHeight="1" x14ac:dyDescent="0.35"/>
    <row r="58410" ht="14.25" customHeight="1" x14ac:dyDescent="0.35"/>
    <row r="58411" ht="14.25" customHeight="1" x14ac:dyDescent="0.35"/>
    <row r="58412" ht="14.25" customHeight="1" x14ac:dyDescent="0.35"/>
    <row r="58413" ht="14.25" customHeight="1" x14ac:dyDescent="0.35"/>
    <row r="58414" ht="14.25" customHeight="1" x14ac:dyDescent="0.35"/>
    <row r="58415" ht="14.25" customHeight="1" x14ac:dyDescent="0.35"/>
    <row r="58416" ht="14.25" customHeight="1" x14ac:dyDescent="0.35"/>
    <row r="58417" ht="14.25" customHeight="1" x14ac:dyDescent="0.35"/>
    <row r="58418" ht="14.25" customHeight="1" x14ac:dyDescent="0.35"/>
    <row r="58419" ht="14.25" customHeight="1" x14ac:dyDescent="0.35"/>
    <row r="58420" ht="14.25" customHeight="1" x14ac:dyDescent="0.35"/>
    <row r="58421" ht="14.25" customHeight="1" x14ac:dyDescent="0.35"/>
    <row r="58422" ht="14.25" customHeight="1" x14ac:dyDescent="0.35"/>
    <row r="58423" ht="14.25" customHeight="1" x14ac:dyDescent="0.35"/>
    <row r="58424" ht="14.25" customHeight="1" x14ac:dyDescent="0.35"/>
    <row r="58425" ht="14.25" customHeight="1" x14ac:dyDescent="0.35"/>
    <row r="58426" ht="14.25" customHeight="1" x14ac:dyDescent="0.35"/>
    <row r="58427" ht="14.25" customHeight="1" x14ac:dyDescent="0.35"/>
    <row r="58428" ht="14.25" customHeight="1" x14ac:dyDescent="0.35"/>
    <row r="58429" ht="14.25" customHeight="1" x14ac:dyDescent="0.35"/>
    <row r="58430" ht="14.25" customHeight="1" x14ac:dyDescent="0.35"/>
    <row r="58431" ht="14.25" customHeight="1" x14ac:dyDescent="0.35"/>
    <row r="58432" ht="14.25" customHeight="1" x14ac:dyDescent="0.35"/>
    <row r="58433" ht="14.25" customHeight="1" x14ac:dyDescent="0.35"/>
    <row r="58434" ht="14.25" customHeight="1" x14ac:dyDescent="0.35"/>
    <row r="58435" ht="14.25" customHeight="1" x14ac:dyDescent="0.35"/>
    <row r="58436" ht="14.25" customHeight="1" x14ac:dyDescent="0.35"/>
    <row r="58437" ht="14.25" customHeight="1" x14ac:dyDescent="0.35"/>
    <row r="58438" ht="14.25" customHeight="1" x14ac:dyDescent="0.35"/>
    <row r="58439" ht="14.25" customHeight="1" x14ac:dyDescent="0.35"/>
    <row r="58440" ht="14.25" customHeight="1" x14ac:dyDescent="0.35"/>
    <row r="58441" ht="14.25" customHeight="1" x14ac:dyDescent="0.35"/>
    <row r="58442" ht="14.25" customHeight="1" x14ac:dyDescent="0.35"/>
    <row r="58443" ht="14.25" customHeight="1" x14ac:dyDescent="0.35"/>
    <row r="58444" ht="14.25" customHeight="1" x14ac:dyDescent="0.35"/>
    <row r="58445" ht="14.25" customHeight="1" x14ac:dyDescent="0.35"/>
    <row r="58446" ht="14.25" customHeight="1" x14ac:dyDescent="0.35"/>
    <row r="58447" ht="14.25" customHeight="1" x14ac:dyDescent="0.35"/>
    <row r="58448" ht="14.25" customHeight="1" x14ac:dyDescent="0.35"/>
    <row r="58449" ht="14.25" customHeight="1" x14ac:dyDescent="0.35"/>
    <row r="58450" ht="14.25" customHeight="1" x14ac:dyDescent="0.35"/>
    <row r="58451" ht="14.25" customHeight="1" x14ac:dyDescent="0.35"/>
    <row r="58452" ht="14.25" customHeight="1" x14ac:dyDescent="0.35"/>
    <row r="58453" ht="14.25" customHeight="1" x14ac:dyDescent="0.35"/>
    <row r="58454" ht="14.25" customHeight="1" x14ac:dyDescent="0.35"/>
    <row r="58455" ht="14.25" customHeight="1" x14ac:dyDescent="0.35"/>
    <row r="58456" ht="14.25" customHeight="1" x14ac:dyDescent="0.35"/>
    <row r="58457" ht="14.25" customHeight="1" x14ac:dyDescent="0.35"/>
    <row r="58458" ht="14.25" customHeight="1" x14ac:dyDescent="0.35"/>
    <row r="58459" ht="14.25" customHeight="1" x14ac:dyDescent="0.35"/>
    <row r="58460" ht="14.25" customHeight="1" x14ac:dyDescent="0.35"/>
    <row r="58461" ht="14.25" customHeight="1" x14ac:dyDescent="0.35"/>
    <row r="58462" ht="14.25" customHeight="1" x14ac:dyDescent="0.35"/>
    <row r="58463" ht="14.25" customHeight="1" x14ac:dyDescent="0.35"/>
    <row r="58464" ht="14.25" customHeight="1" x14ac:dyDescent="0.35"/>
    <row r="58465" ht="14.25" customHeight="1" x14ac:dyDescent="0.35"/>
    <row r="58466" ht="14.25" customHeight="1" x14ac:dyDescent="0.35"/>
    <row r="58467" ht="14.25" customHeight="1" x14ac:dyDescent="0.35"/>
    <row r="58468" ht="14.25" customHeight="1" x14ac:dyDescent="0.35"/>
    <row r="58469" ht="14.25" customHeight="1" x14ac:dyDescent="0.35"/>
    <row r="58470" ht="14.25" customHeight="1" x14ac:dyDescent="0.35"/>
    <row r="58471" ht="14.25" customHeight="1" x14ac:dyDescent="0.35"/>
    <row r="58472" ht="14.25" customHeight="1" x14ac:dyDescent="0.35"/>
    <row r="58473" ht="14.25" customHeight="1" x14ac:dyDescent="0.35"/>
    <row r="58474" ht="14.25" customHeight="1" x14ac:dyDescent="0.35"/>
    <row r="58475" ht="14.25" customHeight="1" x14ac:dyDescent="0.35"/>
    <row r="58476" ht="14.25" customHeight="1" x14ac:dyDescent="0.35"/>
    <row r="58477" ht="14.25" customHeight="1" x14ac:dyDescent="0.35"/>
    <row r="58478" ht="14.25" customHeight="1" x14ac:dyDescent="0.35"/>
    <row r="58479" ht="14.25" customHeight="1" x14ac:dyDescent="0.35"/>
    <row r="58480" ht="14.25" customHeight="1" x14ac:dyDescent="0.35"/>
    <row r="58481" ht="14.25" customHeight="1" x14ac:dyDescent="0.35"/>
    <row r="58482" ht="14.25" customHeight="1" x14ac:dyDescent="0.35"/>
    <row r="58483" ht="14.25" customHeight="1" x14ac:dyDescent="0.35"/>
    <row r="58484" ht="14.25" customHeight="1" x14ac:dyDescent="0.35"/>
    <row r="58485" ht="14.25" customHeight="1" x14ac:dyDescent="0.35"/>
    <row r="58486" ht="14.25" customHeight="1" x14ac:dyDescent="0.35"/>
    <row r="58487" ht="14.25" customHeight="1" x14ac:dyDescent="0.35"/>
    <row r="58488" ht="14.25" customHeight="1" x14ac:dyDescent="0.35"/>
    <row r="58489" ht="14.25" customHeight="1" x14ac:dyDescent="0.35"/>
    <row r="58490" ht="14.25" customHeight="1" x14ac:dyDescent="0.35"/>
    <row r="58491" ht="14.25" customHeight="1" x14ac:dyDescent="0.35"/>
    <row r="58492" ht="14.25" customHeight="1" x14ac:dyDescent="0.35"/>
    <row r="58493" ht="14.25" customHeight="1" x14ac:dyDescent="0.35"/>
    <row r="58494" ht="14.25" customHeight="1" x14ac:dyDescent="0.35"/>
    <row r="58495" ht="14.25" customHeight="1" x14ac:dyDescent="0.35"/>
    <row r="58496" ht="14.25" customHeight="1" x14ac:dyDescent="0.35"/>
    <row r="58497" ht="14.25" customHeight="1" x14ac:dyDescent="0.35"/>
    <row r="58498" ht="14.25" customHeight="1" x14ac:dyDescent="0.35"/>
    <row r="58499" ht="14.25" customHeight="1" x14ac:dyDescent="0.35"/>
    <row r="58500" ht="14.25" customHeight="1" x14ac:dyDescent="0.35"/>
    <row r="58501" ht="14.25" customHeight="1" x14ac:dyDescent="0.35"/>
    <row r="58502" ht="14.25" customHeight="1" x14ac:dyDescent="0.35"/>
    <row r="58503" ht="14.25" customHeight="1" x14ac:dyDescent="0.35"/>
    <row r="58504" ht="14.25" customHeight="1" x14ac:dyDescent="0.35"/>
    <row r="58505" ht="14.25" customHeight="1" x14ac:dyDescent="0.35"/>
    <row r="58506" ht="14.25" customHeight="1" x14ac:dyDescent="0.35"/>
    <row r="58507" ht="14.25" customHeight="1" x14ac:dyDescent="0.35"/>
    <row r="58508" ht="14.25" customHeight="1" x14ac:dyDescent="0.35"/>
    <row r="58509" ht="14.25" customHeight="1" x14ac:dyDescent="0.35"/>
    <row r="58510" ht="14.25" customHeight="1" x14ac:dyDescent="0.35"/>
    <row r="58511" ht="14.25" customHeight="1" x14ac:dyDescent="0.35"/>
    <row r="58512" ht="14.25" customHeight="1" x14ac:dyDescent="0.35"/>
    <row r="58513" ht="14.25" customHeight="1" x14ac:dyDescent="0.35"/>
    <row r="58514" ht="14.25" customHeight="1" x14ac:dyDescent="0.35"/>
    <row r="58515" ht="14.25" customHeight="1" x14ac:dyDescent="0.35"/>
    <row r="58516" ht="14.25" customHeight="1" x14ac:dyDescent="0.35"/>
    <row r="58517" ht="14.25" customHeight="1" x14ac:dyDescent="0.35"/>
    <row r="58518" ht="14.25" customHeight="1" x14ac:dyDescent="0.35"/>
    <row r="58519" ht="14.25" customHeight="1" x14ac:dyDescent="0.35"/>
    <row r="58520" ht="14.25" customHeight="1" x14ac:dyDescent="0.35"/>
    <row r="58521" ht="14.25" customHeight="1" x14ac:dyDescent="0.35"/>
    <row r="58522" ht="14.25" customHeight="1" x14ac:dyDescent="0.35"/>
    <row r="58523" ht="14.25" customHeight="1" x14ac:dyDescent="0.35"/>
    <row r="58524" ht="14.25" customHeight="1" x14ac:dyDescent="0.35"/>
    <row r="58525" ht="14.25" customHeight="1" x14ac:dyDescent="0.35"/>
    <row r="58526" ht="14.25" customHeight="1" x14ac:dyDescent="0.35"/>
    <row r="58527" ht="14.25" customHeight="1" x14ac:dyDescent="0.35"/>
    <row r="58528" ht="14.25" customHeight="1" x14ac:dyDescent="0.35"/>
    <row r="58529" ht="14.25" customHeight="1" x14ac:dyDescent="0.35"/>
    <row r="58530" ht="14.25" customHeight="1" x14ac:dyDescent="0.35"/>
    <row r="58531" ht="14.25" customHeight="1" x14ac:dyDescent="0.35"/>
    <row r="58532" ht="14.25" customHeight="1" x14ac:dyDescent="0.35"/>
    <row r="58533" ht="14.25" customHeight="1" x14ac:dyDescent="0.35"/>
    <row r="58534" ht="14.25" customHeight="1" x14ac:dyDescent="0.35"/>
    <row r="58535" ht="14.25" customHeight="1" x14ac:dyDescent="0.35"/>
    <row r="58536" ht="14.25" customHeight="1" x14ac:dyDescent="0.35"/>
    <row r="58537" ht="14.25" customHeight="1" x14ac:dyDescent="0.35"/>
    <row r="58538" ht="14.25" customHeight="1" x14ac:dyDescent="0.35"/>
    <row r="58539" ht="14.25" customHeight="1" x14ac:dyDescent="0.35"/>
    <row r="58540" ht="14.25" customHeight="1" x14ac:dyDescent="0.35"/>
    <row r="58541" ht="14.25" customHeight="1" x14ac:dyDescent="0.35"/>
    <row r="58542" ht="14.25" customHeight="1" x14ac:dyDescent="0.35"/>
    <row r="58543" ht="14.25" customHeight="1" x14ac:dyDescent="0.35"/>
    <row r="58544" ht="14.25" customHeight="1" x14ac:dyDescent="0.35"/>
    <row r="58545" ht="14.25" customHeight="1" x14ac:dyDescent="0.35"/>
    <row r="58546" ht="14.25" customHeight="1" x14ac:dyDescent="0.35"/>
    <row r="58547" ht="14.25" customHeight="1" x14ac:dyDescent="0.35"/>
    <row r="58548" ht="14.25" customHeight="1" x14ac:dyDescent="0.35"/>
    <row r="58549" ht="14.25" customHeight="1" x14ac:dyDescent="0.35"/>
    <row r="58550" ht="14.25" customHeight="1" x14ac:dyDescent="0.35"/>
    <row r="58551" ht="14.25" customHeight="1" x14ac:dyDescent="0.35"/>
    <row r="58552" ht="14.25" customHeight="1" x14ac:dyDescent="0.35"/>
    <row r="58553" ht="14.25" customHeight="1" x14ac:dyDescent="0.35"/>
    <row r="58554" ht="14.25" customHeight="1" x14ac:dyDescent="0.35"/>
    <row r="58555" ht="14.25" customHeight="1" x14ac:dyDescent="0.35"/>
    <row r="58556" ht="14.25" customHeight="1" x14ac:dyDescent="0.35"/>
    <row r="58557" ht="14.25" customHeight="1" x14ac:dyDescent="0.35"/>
    <row r="58558" ht="14.25" customHeight="1" x14ac:dyDescent="0.35"/>
    <row r="58559" ht="14.25" customHeight="1" x14ac:dyDescent="0.35"/>
    <row r="58560" ht="14.25" customHeight="1" x14ac:dyDescent="0.35"/>
    <row r="58561" ht="14.25" customHeight="1" x14ac:dyDescent="0.35"/>
    <row r="58562" ht="14.25" customHeight="1" x14ac:dyDescent="0.35"/>
    <row r="58563" ht="14.25" customHeight="1" x14ac:dyDescent="0.35"/>
    <row r="58564" ht="14.25" customHeight="1" x14ac:dyDescent="0.35"/>
    <row r="58565" ht="14.25" customHeight="1" x14ac:dyDescent="0.35"/>
    <row r="58566" ht="14.25" customHeight="1" x14ac:dyDescent="0.35"/>
    <row r="58567" ht="14.25" customHeight="1" x14ac:dyDescent="0.35"/>
    <row r="58568" ht="14.25" customHeight="1" x14ac:dyDescent="0.35"/>
    <row r="58569" ht="14.25" customHeight="1" x14ac:dyDescent="0.35"/>
    <row r="58570" ht="14.25" customHeight="1" x14ac:dyDescent="0.35"/>
    <row r="58571" ht="14.25" customHeight="1" x14ac:dyDescent="0.35"/>
    <row r="58572" ht="14.25" customHeight="1" x14ac:dyDescent="0.35"/>
    <row r="58573" ht="14.25" customHeight="1" x14ac:dyDescent="0.35"/>
    <row r="58574" ht="14.25" customHeight="1" x14ac:dyDescent="0.35"/>
    <row r="58575" ht="14.25" customHeight="1" x14ac:dyDescent="0.35"/>
    <row r="58576" ht="14.25" customHeight="1" x14ac:dyDescent="0.35"/>
    <row r="58577" ht="14.25" customHeight="1" x14ac:dyDescent="0.35"/>
    <row r="58578" ht="14.25" customHeight="1" x14ac:dyDescent="0.35"/>
    <row r="58579" ht="14.25" customHeight="1" x14ac:dyDescent="0.35"/>
    <row r="58580" ht="14.25" customHeight="1" x14ac:dyDescent="0.35"/>
    <row r="58581" ht="14.25" customHeight="1" x14ac:dyDescent="0.35"/>
    <row r="58582" ht="14.25" customHeight="1" x14ac:dyDescent="0.35"/>
    <row r="58583" ht="14.25" customHeight="1" x14ac:dyDescent="0.35"/>
    <row r="58584" ht="14.25" customHeight="1" x14ac:dyDescent="0.35"/>
    <row r="58585" ht="14.25" customHeight="1" x14ac:dyDescent="0.35"/>
    <row r="58586" ht="14.25" customHeight="1" x14ac:dyDescent="0.35"/>
    <row r="58587" ht="14.25" customHeight="1" x14ac:dyDescent="0.35"/>
    <row r="58588" ht="14.25" customHeight="1" x14ac:dyDescent="0.35"/>
    <row r="58589" ht="14.25" customHeight="1" x14ac:dyDescent="0.35"/>
    <row r="58590" ht="14.25" customHeight="1" x14ac:dyDescent="0.35"/>
    <row r="58591" ht="14.25" customHeight="1" x14ac:dyDescent="0.35"/>
    <row r="58592" ht="14.25" customHeight="1" x14ac:dyDescent="0.35"/>
    <row r="58593" ht="14.25" customHeight="1" x14ac:dyDescent="0.35"/>
    <row r="58594" ht="14.25" customHeight="1" x14ac:dyDescent="0.35"/>
    <row r="58595" ht="14.25" customHeight="1" x14ac:dyDescent="0.35"/>
    <row r="58596" ht="14.25" customHeight="1" x14ac:dyDescent="0.35"/>
    <row r="58597" ht="14.25" customHeight="1" x14ac:dyDescent="0.35"/>
    <row r="58598" ht="14.25" customHeight="1" x14ac:dyDescent="0.35"/>
    <row r="58599" ht="14.25" customHeight="1" x14ac:dyDescent="0.35"/>
    <row r="58600" ht="14.25" customHeight="1" x14ac:dyDescent="0.35"/>
    <row r="58601" ht="14.25" customHeight="1" x14ac:dyDescent="0.35"/>
    <row r="58602" ht="14.25" customHeight="1" x14ac:dyDescent="0.35"/>
    <row r="58603" ht="14.25" customHeight="1" x14ac:dyDescent="0.35"/>
    <row r="58604" ht="14.25" customHeight="1" x14ac:dyDescent="0.35"/>
    <row r="58605" ht="14.25" customHeight="1" x14ac:dyDescent="0.35"/>
    <row r="58606" ht="14.25" customHeight="1" x14ac:dyDescent="0.35"/>
    <row r="58607" ht="14.25" customHeight="1" x14ac:dyDescent="0.35"/>
    <row r="58608" ht="14.25" customHeight="1" x14ac:dyDescent="0.35"/>
    <row r="58609" ht="14.25" customHeight="1" x14ac:dyDescent="0.35"/>
    <row r="58610" ht="14.25" customHeight="1" x14ac:dyDescent="0.35"/>
    <row r="58611" ht="14.25" customHeight="1" x14ac:dyDescent="0.35"/>
    <row r="58612" ht="14.25" customHeight="1" x14ac:dyDescent="0.35"/>
    <row r="58613" ht="14.25" customHeight="1" x14ac:dyDescent="0.35"/>
    <row r="58614" ht="14.25" customHeight="1" x14ac:dyDescent="0.35"/>
    <row r="58615" ht="14.25" customHeight="1" x14ac:dyDescent="0.35"/>
    <row r="58616" ht="14.25" customHeight="1" x14ac:dyDescent="0.35"/>
    <row r="58617" ht="14.25" customHeight="1" x14ac:dyDescent="0.35"/>
    <row r="58618" ht="14.25" customHeight="1" x14ac:dyDescent="0.35"/>
    <row r="58619" ht="14.25" customHeight="1" x14ac:dyDescent="0.35"/>
    <row r="58620" ht="14.25" customHeight="1" x14ac:dyDescent="0.35"/>
    <row r="58621" ht="14.25" customHeight="1" x14ac:dyDescent="0.35"/>
    <row r="58622" ht="14.25" customHeight="1" x14ac:dyDescent="0.35"/>
    <row r="58623" ht="14.25" customHeight="1" x14ac:dyDescent="0.35"/>
    <row r="58624" ht="14.25" customHeight="1" x14ac:dyDescent="0.35"/>
    <row r="58625" ht="14.25" customHeight="1" x14ac:dyDescent="0.35"/>
    <row r="58626" ht="14.25" customHeight="1" x14ac:dyDescent="0.35"/>
    <row r="58627" ht="14.25" customHeight="1" x14ac:dyDescent="0.35"/>
    <row r="58628" ht="14.25" customHeight="1" x14ac:dyDescent="0.35"/>
    <row r="58629" ht="14.25" customHeight="1" x14ac:dyDescent="0.35"/>
    <row r="58630" ht="14.25" customHeight="1" x14ac:dyDescent="0.35"/>
    <row r="58631" ht="14.25" customHeight="1" x14ac:dyDescent="0.35"/>
    <row r="58632" ht="14.25" customHeight="1" x14ac:dyDescent="0.35"/>
    <row r="58633" ht="14.25" customHeight="1" x14ac:dyDescent="0.35"/>
    <row r="58634" ht="14.25" customHeight="1" x14ac:dyDescent="0.35"/>
    <row r="58635" ht="14.25" customHeight="1" x14ac:dyDescent="0.35"/>
    <row r="58636" ht="14.25" customHeight="1" x14ac:dyDescent="0.35"/>
    <row r="58637" ht="14.25" customHeight="1" x14ac:dyDescent="0.35"/>
    <row r="58638" ht="14.25" customHeight="1" x14ac:dyDescent="0.35"/>
    <row r="58639" ht="14.25" customHeight="1" x14ac:dyDescent="0.35"/>
    <row r="58640" ht="14.25" customHeight="1" x14ac:dyDescent="0.35"/>
    <row r="58641" ht="14.25" customHeight="1" x14ac:dyDescent="0.35"/>
    <row r="58642" ht="14.25" customHeight="1" x14ac:dyDescent="0.35"/>
    <row r="58643" ht="14.25" customHeight="1" x14ac:dyDescent="0.35"/>
    <row r="58644" ht="14.25" customHeight="1" x14ac:dyDescent="0.35"/>
    <row r="58645" ht="14.25" customHeight="1" x14ac:dyDescent="0.35"/>
    <row r="58646" ht="14.25" customHeight="1" x14ac:dyDescent="0.35"/>
    <row r="58647" ht="14.25" customHeight="1" x14ac:dyDescent="0.35"/>
    <row r="58648" ht="14.25" customHeight="1" x14ac:dyDescent="0.35"/>
    <row r="58649" ht="14.25" customHeight="1" x14ac:dyDescent="0.35"/>
    <row r="58650" ht="14.25" customHeight="1" x14ac:dyDescent="0.35"/>
    <row r="58651" ht="14.25" customHeight="1" x14ac:dyDescent="0.35"/>
    <row r="58652" ht="14.25" customHeight="1" x14ac:dyDescent="0.35"/>
    <row r="58653" ht="14.25" customHeight="1" x14ac:dyDescent="0.35"/>
    <row r="58654" ht="14.25" customHeight="1" x14ac:dyDescent="0.35"/>
    <row r="58655" ht="14.25" customHeight="1" x14ac:dyDescent="0.35"/>
    <row r="58656" ht="14.25" customHeight="1" x14ac:dyDescent="0.35"/>
    <row r="58657" ht="14.25" customHeight="1" x14ac:dyDescent="0.35"/>
    <row r="58658" ht="14.25" customHeight="1" x14ac:dyDescent="0.35"/>
    <row r="58659" ht="14.25" customHeight="1" x14ac:dyDescent="0.35"/>
    <row r="58660" ht="14.25" customHeight="1" x14ac:dyDescent="0.35"/>
    <row r="58661" ht="14.25" customHeight="1" x14ac:dyDescent="0.35"/>
    <row r="58662" ht="14.25" customHeight="1" x14ac:dyDescent="0.35"/>
    <row r="58663" ht="14.25" customHeight="1" x14ac:dyDescent="0.35"/>
    <row r="58664" ht="14.25" customHeight="1" x14ac:dyDescent="0.35"/>
    <row r="58665" ht="14.25" customHeight="1" x14ac:dyDescent="0.35"/>
    <row r="58666" ht="14.25" customHeight="1" x14ac:dyDescent="0.35"/>
    <row r="58667" ht="14.25" customHeight="1" x14ac:dyDescent="0.35"/>
    <row r="58668" ht="14.25" customHeight="1" x14ac:dyDescent="0.35"/>
    <row r="58669" ht="14.25" customHeight="1" x14ac:dyDescent="0.35"/>
    <row r="58670" ht="14.25" customHeight="1" x14ac:dyDescent="0.35"/>
    <row r="58671" ht="14.25" customHeight="1" x14ac:dyDescent="0.35"/>
    <row r="58672" ht="14.25" customHeight="1" x14ac:dyDescent="0.35"/>
    <row r="58673" ht="14.25" customHeight="1" x14ac:dyDescent="0.35"/>
    <row r="58674" ht="14.25" customHeight="1" x14ac:dyDescent="0.35"/>
    <row r="58675" ht="14.25" customHeight="1" x14ac:dyDescent="0.35"/>
    <row r="58676" ht="14.25" customHeight="1" x14ac:dyDescent="0.35"/>
    <row r="58677" ht="14.25" customHeight="1" x14ac:dyDescent="0.35"/>
    <row r="58678" ht="14.25" customHeight="1" x14ac:dyDescent="0.35"/>
    <row r="58679" ht="14.25" customHeight="1" x14ac:dyDescent="0.35"/>
    <row r="58680" ht="14.25" customHeight="1" x14ac:dyDescent="0.35"/>
    <row r="58681" ht="14.25" customHeight="1" x14ac:dyDescent="0.35"/>
    <row r="58682" ht="14.25" customHeight="1" x14ac:dyDescent="0.35"/>
    <row r="58683" ht="14.25" customHeight="1" x14ac:dyDescent="0.35"/>
    <row r="58684" ht="14.25" customHeight="1" x14ac:dyDescent="0.35"/>
    <row r="58685" ht="14.25" customHeight="1" x14ac:dyDescent="0.35"/>
    <row r="58686" ht="14.25" customHeight="1" x14ac:dyDescent="0.35"/>
    <row r="58687" ht="14.25" customHeight="1" x14ac:dyDescent="0.35"/>
    <row r="58688" ht="14.25" customHeight="1" x14ac:dyDescent="0.35"/>
    <row r="58689" ht="14.25" customHeight="1" x14ac:dyDescent="0.35"/>
    <row r="58690" ht="14.25" customHeight="1" x14ac:dyDescent="0.35"/>
    <row r="58691" ht="14.25" customHeight="1" x14ac:dyDescent="0.35"/>
    <row r="58692" ht="14.25" customHeight="1" x14ac:dyDescent="0.35"/>
    <row r="58693" ht="14.25" customHeight="1" x14ac:dyDescent="0.35"/>
    <row r="58694" ht="14.25" customHeight="1" x14ac:dyDescent="0.35"/>
    <row r="58695" ht="14.25" customHeight="1" x14ac:dyDescent="0.35"/>
    <row r="58696" ht="14.25" customHeight="1" x14ac:dyDescent="0.35"/>
    <row r="58697" ht="14.25" customHeight="1" x14ac:dyDescent="0.35"/>
    <row r="58698" ht="14.25" customHeight="1" x14ac:dyDescent="0.35"/>
    <row r="58699" ht="14.25" customHeight="1" x14ac:dyDescent="0.35"/>
    <row r="58700" ht="14.25" customHeight="1" x14ac:dyDescent="0.35"/>
    <row r="58701" ht="14.25" customHeight="1" x14ac:dyDescent="0.35"/>
    <row r="58702" ht="14.25" customHeight="1" x14ac:dyDescent="0.35"/>
    <row r="58703" ht="14.25" customHeight="1" x14ac:dyDescent="0.35"/>
    <row r="58704" ht="14.25" customHeight="1" x14ac:dyDescent="0.35"/>
    <row r="58705" ht="14.25" customHeight="1" x14ac:dyDescent="0.35"/>
    <row r="58706" ht="14.25" customHeight="1" x14ac:dyDescent="0.35"/>
    <row r="58707" ht="14.25" customHeight="1" x14ac:dyDescent="0.35"/>
    <row r="58708" ht="14.25" customHeight="1" x14ac:dyDescent="0.35"/>
    <row r="58709" ht="14.25" customHeight="1" x14ac:dyDescent="0.35"/>
    <row r="58710" ht="14.25" customHeight="1" x14ac:dyDescent="0.35"/>
    <row r="58711" ht="14.25" customHeight="1" x14ac:dyDescent="0.35"/>
    <row r="58712" ht="14.25" customHeight="1" x14ac:dyDescent="0.35"/>
    <row r="58713" ht="14.25" customHeight="1" x14ac:dyDescent="0.35"/>
    <row r="58714" ht="14.25" customHeight="1" x14ac:dyDescent="0.35"/>
    <row r="58715" ht="14.25" customHeight="1" x14ac:dyDescent="0.35"/>
    <row r="58716" ht="14.25" customHeight="1" x14ac:dyDescent="0.35"/>
    <row r="58717" ht="14.25" customHeight="1" x14ac:dyDescent="0.35"/>
    <row r="58718" ht="14.25" customHeight="1" x14ac:dyDescent="0.35"/>
    <row r="58719" ht="14.25" customHeight="1" x14ac:dyDescent="0.35"/>
    <row r="58720" ht="14.25" customHeight="1" x14ac:dyDescent="0.35"/>
    <row r="58721" ht="14.25" customHeight="1" x14ac:dyDescent="0.35"/>
    <row r="58722" ht="14.25" customHeight="1" x14ac:dyDescent="0.35"/>
    <row r="58723" ht="14.25" customHeight="1" x14ac:dyDescent="0.35"/>
    <row r="58724" ht="14.25" customHeight="1" x14ac:dyDescent="0.35"/>
    <row r="58725" ht="14.25" customHeight="1" x14ac:dyDescent="0.35"/>
    <row r="58726" ht="14.25" customHeight="1" x14ac:dyDescent="0.35"/>
    <row r="58727" ht="14.25" customHeight="1" x14ac:dyDescent="0.35"/>
    <row r="58728" ht="14.25" customHeight="1" x14ac:dyDescent="0.35"/>
    <row r="58729" ht="14.25" customHeight="1" x14ac:dyDescent="0.35"/>
    <row r="58730" ht="14.25" customHeight="1" x14ac:dyDescent="0.35"/>
    <row r="58731" ht="14.25" customHeight="1" x14ac:dyDescent="0.35"/>
    <row r="58732" ht="14.25" customHeight="1" x14ac:dyDescent="0.35"/>
    <row r="58733" ht="14.25" customHeight="1" x14ac:dyDescent="0.35"/>
    <row r="58734" ht="14.25" customHeight="1" x14ac:dyDescent="0.35"/>
    <row r="58735" ht="14.25" customHeight="1" x14ac:dyDescent="0.35"/>
    <row r="58736" ht="14.25" customHeight="1" x14ac:dyDescent="0.35"/>
    <row r="58737" ht="14.25" customHeight="1" x14ac:dyDescent="0.35"/>
    <row r="58738" ht="14.25" customHeight="1" x14ac:dyDescent="0.35"/>
    <row r="58739" ht="14.25" customHeight="1" x14ac:dyDescent="0.35"/>
    <row r="58740" ht="14.25" customHeight="1" x14ac:dyDescent="0.35"/>
    <row r="58741" ht="14.25" customHeight="1" x14ac:dyDescent="0.35"/>
    <row r="58742" ht="14.25" customHeight="1" x14ac:dyDescent="0.35"/>
    <row r="58743" ht="14.25" customHeight="1" x14ac:dyDescent="0.35"/>
    <row r="58744" ht="14.25" customHeight="1" x14ac:dyDescent="0.35"/>
    <row r="58745" ht="14.25" customHeight="1" x14ac:dyDescent="0.35"/>
    <row r="58746" ht="14.25" customHeight="1" x14ac:dyDescent="0.35"/>
    <row r="58747" ht="14.25" customHeight="1" x14ac:dyDescent="0.35"/>
    <row r="58748" ht="14.25" customHeight="1" x14ac:dyDescent="0.35"/>
    <row r="58749" ht="14.25" customHeight="1" x14ac:dyDescent="0.35"/>
    <row r="58750" ht="14.25" customHeight="1" x14ac:dyDescent="0.35"/>
    <row r="58751" ht="14.25" customHeight="1" x14ac:dyDescent="0.35"/>
    <row r="58752" ht="14.25" customHeight="1" x14ac:dyDescent="0.35"/>
    <row r="58753" ht="14.25" customHeight="1" x14ac:dyDescent="0.35"/>
    <row r="58754" ht="14.25" customHeight="1" x14ac:dyDescent="0.35"/>
    <row r="58755" ht="14.25" customHeight="1" x14ac:dyDescent="0.35"/>
    <row r="58756" ht="14.25" customHeight="1" x14ac:dyDescent="0.35"/>
    <row r="58757" ht="14.25" customHeight="1" x14ac:dyDescent="0.35"/>
    <row r="58758" ht="14.25" customHeight="1" x14ac:dyDescent="0.35"/>
    <row r="58759" ht="14.25" customHeight="1" x14ac:dyDescent="0.35"/>
    <row r="58760" ht="14.25" customHeight="1" x14ac:dyDescent="0.35"/>
    <row r="58761" ht="14.25" customHeight="1" x14ac:dyDescent="0.35"/>
    <row r="58762" ht="14.25" customHeight="1" x14ac:dyDescent="0.35"/>
    <row r="58763" ht="14.25" customHeight="1" x14ac:dyDescent="0.35"/>
    <row r="58764" ht="14.25" customHeight="1" x14ac:dyDescent="0.35"/>
    <row r="58765" ht="14.25" customHeight="1" x14ac:dyDescent="0.35"/>
    <row r="58766" ht="14.25" customHeight="1" x14ac:dyDescent="0.35"/>
    <row r="58767" ht="14.25" customHeight="1" x14ac:dyDescent="0.35"/>
    <row r="58768" ht="14.25" customHeight="1" x14ac:dyDescent="0.35"/>
    <row r="58769" ht="14.25" customHeight="1" x14ac:dyDescent="0.35"/>
    <row r="58770" ht="14.25" customHeight="1" x14ac:dyDescent="0.35"/>
    <row r="58771" ht="14.25" customHeight="1" x14ac:dyDescent="0.35"/>
    <row r="58772" ht="14.25" customHeight="1" x14ac:dyDescent="0.35"/>
    <row r="58773" ht="14.25" customHeight="1" x14ac:dyDescent="0.35"/>
    <row r="58774" ht="14.25" customHeight="1" x14ac:dyDescent="0.35"/>
    <row r="58775" ht="14.25" customHeight="1" x14ac:dyDescent="0.35"/>
    <row r="58776" ht="14.25" customHeight="1" x14ac:dyDescent="0.35"/>
    <row r="58777" ht="14.25" customHeight="1" x14ac:dyDescent="0.35"/>
    <row r="58778" ht="14.25" customHeight="1" x14ac:dyDescent="0.35"/>
    <row r="58779" ht="14.25" customHeight="1" x14ac:dyDescent="0.35"/>
    <row r="58780" ht="14.25" customHeight="1" x14ac:dyDescent="0.35"/>
    <row r="58781" ht="14.25" customHeight="1" x14ac:dyDescent="0.35"/>
    <row r="58782" ht="14.25" customHeight="1" x14ac:dyDescent="0.35"/>
    <row r="58783" ht="14.25" customHeight="1" x14ac:dyDescent="0.35"/>
    <row r="58784" ht="14.25" customHeight="1" x14ac:dyDescent="0.35"/>
    <row r="58785" ht="14.25" customHeight="1" x14ac:dyDescent="0.35"/>
    <row r="58786" ht="14.25" customHeight="1" x14ac:dyDescent="0.35"/>
    <row r="58787" ht="14.25" customHeight="1" x14ac:dyDescent="0.35"/>
    <row r="58788" ht="14.25" customHeight="1" x14ac:dyDescent="0.35"/>
    <row r="58789" ht="14.25" customHeight="1" x14ac:dyDescent="0.35"/>
    <row r="58790" ht="14.25" customHeight="1" x14ac:dyDescent="0.35"/>
    <row r="58791" ht="14.25" customHeight="1" x14ac:dyDescent="0.35"/>
    <row r="58792" ht="14.25" customHeight="1" x14ac:dyDescent="0.35"/>
    <row r="58793" ht="14.25" customHeight="1" x14ac:dyDescent="0.35"/>
    <row r="58794" ht="14.25" customHeight="1" x14ac:dyDescent="0.35"/>
    <row r="58795" ht="14.25" customHeight="1" x14ac:dyDescent="0.35"/>
    <row r="58796" ht="14.25" customHeight="1" x14ac:dyDescent="0.35"/>
    <row r="58797" ht="14.25" customHeight="1" x14ac:dyDescent="0.35"/>
    <row r="58798" ht="14.25" customHeight="1" x14ac:dyDescent="0.35"/>
    <row r="58799" ht="14.25" customHeight="1" x14ac:dyDescent="0.35"/>
    <row r="58800" ht="14.25" customHeight="1" x14ac:dyDescent="0.35"/>
    <row r="58801" ht="14.25" customHeight="1" x14ac:dyDescent="0.35"/>
    <row r="58802" ht="14.25" customHeight="1" x14ac:dyDescent="0.35"/>
    <row r="58803" ht="14.25" customHeight="1" x14ac:dyDescent="0.35"/>
    <row r="58804" ht="14.25" customHeight="1" x14ac:dyDescent="0.35"/>
    <row r="58805" ht="14.25" customHeight="1" x14ac:dyDescent="0.35"/>
    <row r="58806" ht="14.25" customHeight="1" x14ac:dyDescent="0.35"/>
    <row r="58807" ht="14.25" customHeight="1" x14ac:dyDescent="0.35"/>
    <row r="58808" ht="14.25" customHeight="1" x14ac:dyDescent="0.35"/>
    <row r="58809" ht="14.25" customHeight="1" x14ac:dyDescent="0.35"/>
    <row r="58810" ht="14.25" customHeight="1" x14ac:dyDescent="0.35"/>
    <row r="58811" ht="14.25" customHeight="1" x14ac:dyDescent="0.35"/>
    <row r="58812" ht="14.25" customHeight="1" x14ac:dyDescent="0.35"/>
    <row r="58813" ht="14.25" customHeight="1" x14ac:dyDescent="0.35"/>
    <row r="58814" ht="14.25" customHeight="1" x14ac:dyDescent="0.35"/>
    <row r="58815" ht="14.25" customHeight="1" x14ac:dyDescent="0.35"/>
    <row r="58816" ht="14.25" customHeight="1" x14ac:dyDescent="0.35"/>
    <row r="58817" ht="14.25" customHeight="1" x14ac:dyDescent="0.35"/>
    <row r="58818" ht="14.25" customHeight="1" x14ac:dyDescent="0.35"/>
    <row r="58819" ht="14.25" customHeight="1" x14ac:dyDescent="0.35"/>
    <row r="58820" ht="14.25" customHeight="1" x14ac:dyDescent="0.35"/>
    <row r="58821" ht="14.25" customHeight="1" x14ac:dyDescent="0.35"/>
    <row r="58822" ht="14.25" customHeight="1" x14ac:dyDescent="0.35"/>
    <row r="58823" ht="14.25" customHeight="1" x14ac:dyDescent="0.35"/>
    <row r="58824" ht="14.25" customHeight="1" x14ac:dyDescent="0.35"/>
    <row r="58825" ht="14.25" customHeight="1" x14ac:dyDescent="0.35"/>
    <row r="58826" ht="14.25" customHeight="1" x14ac:dyDescent="0.35"/>
    <row r="58827" ht="14.25" customHeight="1" x14ac:dyDescent="0.35"/>
    <row r="58828" ht="14.25" customHeight="1" x14ac:dyDescent="0.35"/>
    <row r="58829" ht="14.25" customHeight="1" x14ac:dyDescent="0.35"/>
    <row r="58830" ht="14.25" customHeight="1" x14ac:dyDescent="0.35"/>
    <row r="58831" ht="14.25" customHeight="1" x14ac:dyDescent="0.35"/>
    <row r="58832" ht="14.25" customHeight="1" x14ac:dyDescent="0.35"/>
    <row r="58833" ht="14.25" customHeight="1" x14ac:dyDescent="0.35"/>
    <row r="58834" ht="14.25" customHeight="1" x14ac:dyDescent="0.35"/>
    <row r="58835" ht="14.25" customHeight="1" x14ac:dyDescent="0.35"/>
    <row r="58836" ht="14.25" customHeight="1" x14ac:dyDescent="0.35"/>
    <row r="58837" ht="14.25" customHeight="1" x14ac:dyDescent="0.35"/>
    <row r="58838" ht="14.25" customHeight="1" x14ac:dyDescent="0.35"/>
    <row r="58839" ht="14.25" customHeight="1" x14ac:dyDescent="0.35"/>
    <row r="58840" ht="14.25" customHeight="1" x14ac:dyDescent="0.35"/>
    <row r="58841" ht="14.25" customHeight="1" x14ac:dyDescent="0.35"/>
    <row r="58842" ht="14.25" customHeight="1" x14ac:dyDescent="0.35"/>
    <row r="58843" ht="14.25" customHeight="1" x14ac:dyDescent="0.35"/>
    <row r="58844" ht="14.25" customHeight="1" x14ac:dyDescent="0.35"/>
    <row r="58845" ht="14.25" customHeight="1" x14ac:dyDescent="0.35"/>
    <row r="58846" ht="14.25" customHeight="1" x14ac:dyDescent="0.35"/>
    <row r="58847" ht="14.25" customHeight="1" x14ac:dyDescent="0.35"/>
    <row r="58848" ht="14.25" customHeight="1" x14ac:dyDescent="0.35"/>
    <row r="58849" ht="14.25" customHeight="1" x14ac:dyDescent="0.35"/>
    <row r="58850" ht="14.25" customHeight="1" x14ac:dyDescent="0.35"/>
    <row r="58851" ht="14.25" customHeight="1" x14ac:dyDescent="0.35"/>
    <row r="58852" ht="14.25" customHeight="1" x14ac:dyDescent="0.35"/>
    <row r="58853" ht="14.25" customHeight="1" x14ac:dyDescent="0.35"/>
    <row r="58854" ht="14.25" customHeight="1" x14ac:dyDescent="0.35"/>
    <row r="58855" ht="14.25" customHeight="1" x14ac:dyDescent="0.35"/>
    <row r="58856" ht="14.25" customHeight="1" x14ac:dyDescent="0.35"/>
    <row r="58857" ht="14.25" customHeight="1" x14ac:dyDescent="0.35"/>
    <row r="58858" ht="14.25" customHeight="1" x14ac:dyDescent="0.35"/>
    <row r="58859" ht="14.25" customHeight="1" x14ac:dyDescent="0.35"/>
    <row r="58860" ht="14.25" customHeight="1" x14ac:dyDescent="0.35"/>
    <row r="58861" ht="14.25" customHeight="1" x14ac:dyDescent="0.35"/>
    <row r="58862" ht="14.25" customHeight="1" x14ac:dyDescent="0.35"/>
    <row r="58863" ht="14.25" customHeight="1" x14ac:dyDescent="0.35"/>
    <row r="58864" ht="14.25" customHeight="1" x14ac:dyDescent="0.35"/>
    <row r="58865" ht="14.25" customHeight="1" x14ac:dyDescent="0.35"/>
    <row r="58866" ht="14.25" customHeight="1" x14ac:dyDescent="0.35"/>
    <row r="58867" ht="14.25" customHeight="1" x14ac:dyDescent="0.35"/>
    <row r="58868" ht="14.25" customHeight="1" x14ac:dyDescent="0.35"/>
    <row r="58869" ht="14.25" customHeight="1" x14ac:dyDescent="0.35"/>
    <row r="58870" ht="14.25" customHeight="1" x14ac:dyDescent="0.35"/>
    <row r="58871" ht="14.25" customHeight="1" x14ac:dyDescent="0.35"/>
    <row r="58872" ht="14.25" customHeight="1" x14ac:dyDescent="0.35"/>
    <row r="58873" ht="14.25" customHeight="1" x14ac:dyDescent="0.35"/>
    <row r="58874" ht="14.25" customHeight="1" x14ac:dyDescent="0.35"/>
    <row r="58875" ht="14.25" customHeight="1" x14ac:dyDescent="0.35"/>
    <row r="58876" ht="14.25" customHeight="1" x14ac:dyDescent="0.35"/>
    <row r="58877" ht="14.25" customHeight="1" x14ac:dyDescent="0.35"/>
    <row r="58878" ht="14.25" customHeight="1" x14ac:dyDescent="0.35"/>
    <row r="58879" ht="14.25" customHeight="1" x14ac:dyDescent="0.35"/>
    <row r="58880" ht="14.25" customHeight="1" x14ac:dyDescent="0.35"/>
    <row r="58881" ht="14.25" customHeight="1" x14ac:dyDescent="0.35"/>
    <row r="58882" ht="14.25" customHeight="1" x14ac:dyDescent="0.35"/>
    <row r="58883" ht="14.25" customHeight="1" x14ac:dyDescent="0.35"/>
    <row r="58884" ht="14.25" customHeight="1" x14ac:dyDescent="0.35"/>
    <row r="58885" ht="14.25" customHeight="1" x14ac:dyDescent="0.35"/>
    <row r="58886" ht="14.25" customHeight="1" x14ac:dyDescent="0.35"/>
    <row r="58887" ht="14.25" customHeight="1" x14ac:dyDescent="0.35"/>
    <row r="58888" ht="14.25" customHeight="1" x14ac:dyDescent="0.35"/>
    <row r="58889" ht="14.25" customHeight="1" x14ac:dyDescent="0.35"/>
    <row r="58890" ht="14.25" customHeight="1" x14ac:dyDescent="0.35"/>
    <row r="58891" ht="14.25" customHeight="1" x14ac:dyDescent="0.35"/>
    <row r="58892" ht="14.25" customHeight="1" x14ac:dyDescent="0.35"/>
    <row r="58893" ht="14.25" customHeight="1" x14ac:dyDescent="0.35"/>
    <row r="58894" ht="14.25" customHeight="1" x14ac:dyDescent="0.35"/>
    <row r="58895" ht="14.25" customHeight="1" x14ac:dyDescent="0.35"/>
    <row r="58896" ht="14.25" customHeight="1" x14ac:dyDescent="0.35"/>
    <row r="58897" ht="14.25" customHeight="1" x14ac:dyDescent="0.35"/>
    <row r="58898" ht="14.25" customHeight="1" x14ac:dyDescent="0.35"/>
    <row r="58899" ht="14.25" customHeight="1" x14ac:dyDescent="0.35"/>
    <row r="58900" ht="14.25" customHeight="1" x14ac:dyDescent="0.35"/>
    <row r="58901" ht="14.25" customHeight="1" x14ac:dyDescent="0.35"/>
    <row r="58902" ht="14.25" customHeight="1" x14ac:dyDescent="0.35"/>
    <row r="58903" ht="14.25" customHeight="1" x14ac:dyDescent="0.35"/>
    <row r="58904" ht="14.25" customHeight="1" x14ac:dyDescent="0.35"/>
    <row r="58905" ht="14.25" customHeight="1" x14ac:dyDescent="0.35"/>
    <row r="58906" ht="14.25" customHeight="1" x14ac:dyDescent="0.35"/>
    <row r="58907" ht="14.25" customHeight="1" x14ac:dyDescent="0.35"/>
    <row r="58908" ht="14.25" customHeight="1" x14ac:dyDescent="0.35"/>
    <row r="58909" ht="14.25" customHeight="1" x14ac:dyDescent="0.35"/>
    <row r="58910" ht="14.25" customHeight="1" x14ac:dyDescent="0.35"/>
    <row r="58911" ht="14.25" customHeight="1" x14ac:dyDescent="0.35"/>
    <row r="58912" ht="14.25" customHeight="1" x14ac:dyDescent="0.35"/>
    <row r="58913" ht="14.25" customHeight="1" x14ac:dyDescent="0.35"/>
    <row r="58914" ht="14.25" customHeight="1" x14ac:dyDescent="0.35"/>
    <row r="58915" ht="14.25" customHeight="1" x14ac:dyDescent="0.35"/>
    <row r="58916" ht="14.25" customHeight="1" x14ac:dyDescent="0.35"/>
    <row r="58917" ht="14.25" customHeight="1" x14ac:dyDescent="0.35"/>
    <row r="58918" ht="14.25" customHeight="1" x14ac:dyDescent="0.35"/>
    <row r="58919" ht="14.25" customHeight="1" x14ac:dyDescent="0.35"/>
    <row r="58920" ht="14.25" customHeight="1" x14ac:dyDescent="0.35"/>
    <row r="58921" ht="14.25" customHeight="1" x14ac:dyDescent="0.35"/>
    <row r="58922" ht="14.25" customHeight="1" x14ac:dyDescent="0.35"/>
    <row r="58923" ht="14.25" customHeight="1" x14ac:dyDescent="0.35"/>
    <row r="58924" ht="14.25" customHeight="1" x14ac:dyDescent="0.35"/>
    <row r="58925" ht="14.25" customHeight="1" x14ac:dyDescent="0.35"/>
    <row r="58926" ht="14.25" customHeight="1" x14ac:dyDescent="0.35"/>
    <row r="58927" ht="14.25" customHeight="1" x14ac:dyDescent="0.35"/>
    <row r="58928" ht="14.25" customHeight="1" x14ac:dyDescent="0.35"/>
    <row r="58929" ht="14.25" customHeight="1" x14ac:dyDescent="0.35"/>
    <row r="58930" ht="14.25" customHeight="1" x14ac:dyDescent="0.35"/>
    <row r="58931" ht="14.25" customHeight="1" x14ac:dyDescent="0.35"/>
    <row r="58932" ht="14.25" customHeight="1" x14ac:dyDescent="0.35"/>
    <row r="58933" ht="14.25" customHeight="1" x14ac:dyDescent="0.35"/>
    <row r="58934" ht="14.25" customHeight="1" x14ac:dyDescent="0.35"/>
    <row r="58935" ht="14.25" customHeight="1" x14ac:dyDescent="0.35"/>
    <row r="58936" ht="14.25" customHeight="1" x14ac:dyDescent="0.35"/>
    <row r="58937" ht="14.25" customHeight="1" x14ac:dyDescent="0.35"/>
    <row r="58938" ht="14.25" customHeight="1" x14ac:dyDescent="0.35"/>
    <row r="58939" ht="14.25" customHeight="1" x14ac:dyDescent="0.35"/>
    <row r="58940" ht="14.25" customHeight="1" x14ac:dyDescent="0.35"/>
    <row r="58941" ht="14.25" customHeight="1" x14ac:dyDescent="0.35"/>
    <row r="58942" ht="14.25" customHeight="1" x14ac:dyDescent="0.35"/>
    <row r="58943" ht="14.25" customHeight="1" x14ac:dyDescent="0.35"/>
    <row r="58944" ht="14.25" customHeight="1" x14ac:dyDescent="0.35"/>
    <row r="58945" ht="14.25" customHeight="1" x14ac:dyDescent="0.35"/>
    <row r="58946" ht="14.25" customHeight="1" x14ac:dyDescent="0.35"/>
    <row r="58947" ht="14.25" customHeight="1" x14ac:dyDescent="0.35"/>
    <row r="58948" ht="14.25" customHeight="1" x14ac:dyDescent="0.35"/>
    <row r="58949" ht="14.25" customHeight="1" x14ac:dyDescent="0.35"/>
    <row r="58950" ht="14.25" customHeight="1" x14ac:dyDescent="0.35"/>
    <row r="58951" ht="14.25" customHeight="1" x14ac:dyDescent="0.35"/>
    <row r="58952" ht="14.25" customHeight="1" x14ac:dyDescent="0.35"/>
    <row r="58953" ht="14.25" customHeight="1" x14ac:dyDescent="0.35"/>
    <row r="58954" ht="14.25" customHeight="1" x14ac:dyDescent="0.35"/>
    <row r="58955" ht="14.25" customHeight="1" x14ac:dyDescent="0.35"/>
    <row r="58956" ht="14.25" customHeight="1" x14ac:dyDescent="0.35"/>
    <row r="58957" ht="14.25" customHeight="1" x14ac:dyDescent="0.35"/>
    <row r="58958" ht="14.25" customHeight="1" x14ac:dyDescent="0.35"/>
    <row r="58959" ht="14.25" customHeight="1" x14ac:dyDescent="0.35"/>
    <row r="58960" ht="14.25" customHeight="1" x14ac:dyDescent="0.35"/>
    <row r="58961" ht="14.25" customHeight="1" x14ac:dyDescent="0.35"/>
    <row r="58962" ht="14.25" customHeight="1" x14ac:dyDescent="0.35"/>
    <row r="58963" ht="14.25" customHeight="1" x14ac:dyDescent="0.35"/>
    <row r="58964" ht="14.25" customHeight="1" x14ac:dyDescent="0.35"/>
    <row r="58965" ht="14.25" customHeight="1" x14ac:dyDescent="0.35"/>
    <row r="58966" ht="14.25" customHeight="1" x14ac:dyDescent="0.35"/>
    <row r="58967" ht="14.25" customHeight="1" x14ac:dyDescent="0.35"/>
    <row r="58968" ht="14.25" customHeight="1" x14ac:dyDescent="0.35"/>
    <row r="58969" ht="14.25" customHeight="1" x14ac:dyDescent="0.35"/>
    <row r="58970" ht="14.25" customHeight="1" x14ac:dyDescent="0.35"/>
    <row r="58971" ht="14.25" customHeight="1" x14ac:dyDescent="0.35"/>
    <row r="58972" ht="14.25" customHeight="1" x14ac:dyDescent="0.35"/>
    <row r="58973" ht="14.25" customHeight="1" x14ac:dyDescent="0.35"/>
    <row r="58974" ht="14.25" customHeight="1" x14ac:dyDescent="0.35"/>
    <row r="58975" ht="14.25" customHeight="1" x14ac:dyDescent="0.35"/>
    <row r="58976" ht="14.25" customHeight="1" x14ac:dyDescent="0.35"/>
    <row r="58977" ht="14.25" customHeight="1" x14ac:dyDescent="0.35"/>
    <row r="58978" ht="14.25" customHeight="1" x14ac:dyDescent="0.35"/>
    <row r="58979" ht="14.25" customHeight="1" x14ac:dyDescent="0.35"/>
    <row r="58980" ht="14.25" customHeight="1" x14ac:dyDescent="0.35"/>
    <row r="58981" ht="14.25" customHeight="1" x14ac:dyDescent="0.35"/>
    <row r="58982" ht="14.25" customHeight="1" x14ac:dyDescent="0.35"/>
    <row r="58983" ht="14.25" customHeight="1" x14ac:dyDescent="0.35"/>
    <row r="58984" ht="14.25" customHeight="1" x14ac:dyDescent="0.35"/>
    <row r="58985" ht="14.25" customHeight="1" x14ac:dyDescent="0.35"/>
    <row r="58986" ht="14.25" customHeight="1" x14ac:dyDescent="0.35"/>
    <row r="58987" ht="14.25" customHeight="1" x14ac:dyDescent="0.35"/>
    <row r="58988" ht="14.25" customHeight="1" x14ac:dyDescent="0.35"/>
    <row r="58989" ht="14.25" customHeight="1" x14ac:dyDescent="0.35"/>
    <row r="58990" ht="14.25" customHeight="1" x14ac:dyDescent="0.35"/>
    <row r="58991" ht="14.25" customHeight="1" x14ac:dyDescent="0.35"/>
    <row r="58992" ht="14.25" customHeight="1" x14ac:dyDescent="0.35"/>
    <row r="58993" ht="14.25" customHeight="1" x14ac:dyDescent="0.35"/>
    <row r="58994" ht="14.25" customHeight="1" x14ac:dyDescent="0.35"/>
    <row r="58995" ht="14.25" customHeight="1" x14ac:dyDescent="0.35"/>
    <row r="58996" ht="14.25" customHeight="1" x14ac:dyDescent="0.35"/>
    <row r="58997" ht="14.25" customHeight="1" x14ac:dyDescent="0.35"/>
    <row r="58998" ht="14.25" customHeight="1" x14ac:dyDescent="0.35"/>
    <row r="58999" ht="14.25" customHeight="1" x14ac:dyDescent="0.35"/>
    <row r="59000" ht="14.25" customHeight="1" x14ac:dyDescent="0.35"/>
    <row r="59001" ht="14.25" customHeight="1" x14ac:dyDescent="0.35"/>
    <row r="59002" ht="14.25" customHeight="1" x14ac:dyDescent="0.35"/>
    <row r="59003" ht="14.25" customHeight="1" x14ac:dyDescent="0.35"/>
    <row r="59004" ht="14.25" customHeight="1" x14ac:dyDescent="0.35"/>
    <row r="59005" ht="14.25" customHeight="1" x14ac:dyDescent="0.35"/>
    <row r="59006" ht="14.25" customHeight="1" x14ac:dyDescent="0.35"/>
    <row r="59007" ht="14.25" customHeight="1" x14ac:dyDescent="0.35"/>
    <row r="59008" ht="14.25" customHeight="1" x14ac:dyDescent="0.35"/>
    <row r="59009" ht="14.25" customHeight="1" x14ac:dyDescent="0.35"/>
    <row r="59010" ht="14.25" customHeight="1" x14ac:dyDescent="0.35"/>
    <row r="59011" ht="14.25" customHeight="1" x14ac:dyDescent="0.35"/>
    <row r="59012" ht="14.25" customHeight="1" x14ac:dyDescent="0.35"/>
    <row r="59013" ht="14.25" customHeight="1" x14ac:dyDescent="0.35"/>
    <row r="59014" ht="14.25" customHeight="1" x14ac:dyDescent="0.35"/>
    <row r="59015" ht="14.25" customHeight="1" x14ac:dyDescent="0.35"/>
    <row r="59016" ht="14.25" customHeight="1" x14ac:dyDescent="0.35"/>
    <row r="59017" ht="14.25" customHeight="1" x14ac:dyDescent="0.35"/>
    <row r="59018" ht="14.25" customHeight="1" x14ac:dyDescent="0.35"/>
    <row r="59019" ht="14.25" customHeight="1" x14ac:dyDescent="0.35"/>
    <row r="59020" ht="14.25" customHeight="1" x14ac:dyDescent="0.35"/>
    <row r="59021" ht="14.25" customHeight="1" x14ac:dyDescent="0.35"/>
    <row r="59022" ht="14.25" customHeight="1" x14ac:dyDescent="0.35"/>
    <row r="59023" ht="14.25" customHeight="1" x14ac:dyDescent="0.35"/>
    <row r="59024" ht="14.25" customHeight="1" x14ac:dyDescent="0.35"/>
    <row r="59025" ht="14.25" customHeight="1" x14ac:dyDescent="0.35"/>
    <row r="59026" ht="14.25" customHeight="1" x14ac:dyDescent="0.35"/>
    <row r="59027" ht="14.25" customHeight="1" x14ac:dyDescent="0.35"/>
    <row r="59028" ht="14.25" customHeight="1" x14ac:dyDescent="0.35"/>
    <row r="59029" ht="14.25" customHeight="1" x14ac:dyDescent="0.35"/>
    <row r="59030" ht="14.25" customHeight="1" x14ac:dyDescent="0.35"/>
    <row r="59031" ht="14.25" customHeight="1" x14ac:dyDescent="0.35"/>
    <row r="59032" ht="14.25" customHeight="1" x14ac:dyDescent="0.35"/>
    <row r="59033" ht="14.25" customHeight="1" x14ac:dyDescent="0.35"/>
    <row r="59034" ht="14.25" customHeight="1" x14ac:dyDescent="0.35"/>
    <row r="59035" ht="14.25" customHeight="1" x14ac:dyDescent="0.35"/>
    <row r="59036" ht="14.25" customHeight="1" x14ac:dyDescent="0.35"/>
    <row r="59037" ht="14.25" customHeight="1" x14ac:dyDescent="0.35"/>
    <row r="59038" ht="14.25" customHeight="1" x14ac:dyDescent="0.35"/>
    <row r="59039" ht="14.25" customHeight="1" x14ac:dyDescent="0.35"/>
    <row r="59040" ht="14.25" customHeight="1" x14ac:dyDescent="0.35"/>
    <row r="59041" ht="14.25" customHeight="1" x14ac:dyDescent="0.35"/>
    <row r="59042" ht="14.25" customHeight="1" x14ac:dyDescent="0.35"/>
    <row r="59043" ht="14.25" customHeight="1" x14ac:dyDescent="0.35"/>
    <row r="59044" ht="14.25" customHeight="1" x14ac:dyDescent="0.35"/>
    <row r="59045" ht="14.25" customHeight="1" x14ac:dyDescent="0.35"/>
    <row r="59046" ht="14.25" customHeight="1" x14ac:dyDescent="0.35"/>
    <row r="59047" ht="14.25" customHeight="1" x14ac:dyDescent="0.35"/>
    <row r="59048" ht="14.25" customHeight="1" x14ac:dyDescent="0.35"/>
    <row r="59049" ht="14.25" customHeight="1" x14ac:dyDescent="0.35"/>
    <row r="59050" ht="14.25" customHeight="1" x14ac:dyDescent="0.35"/>
    <row r="59051" ht="14.25" customHeight="1" x14ac:dyDescent="0.35"/>
    <row r="59052" ht="14.25" customHeight="1" x14ac:dyDescent="0.35"/>
    <row r="59053" ht="14.25" customHeight="1" x14ac:dyDescent="0.35"/>
    <row r="59054" ht="14.25" customHeight="1" x14ac:dyDescent="0.35"/>
    <row r="59055" ht="14.25" customHeight="1" x14ac:dyDescent="0.35"/>
    <row r="59056" ht="14.25" customHeight="1" x14ac:dyDescent="0.35"/>
    <row r="59057" ht="14.25" customHeight="1" x14ac:dyDescent="0.35"/>
    <row r="59058" ht="14.25" customHeight="1" x14ac:dyDescent="0.35"/>
    <row r="59059" ht="14.25" customHeight="1" x14ac:dyDescent="0.35"/>
    <row r="59060" ht="14.25" customHeight="1" x14ac:dyDescent="0.35"/>
    <row r="59061" ht="14.25" customHeight="1" x14ac:dyDescent="0.35"/>
    <row r="59062" ht="14.25" customHeight="1" x14ac:dyDescent="0.35"/>
    <row r="59063" ht="14.25" customHeight="1" x14ac:dyDescent="0.35"/>
    <row r="59064" ht="14.25" customHeight="1" x14ac:dyDescent="0.35"/>
    <row r="59065" ht="14.25" customHeight="1" x14ac:dyDescent="0.35"/>
    <row r="59066" ht="14.25" customHeight="1" x14ac:dyDescent="0.35"/>
    <row r="59067" ht="14.25" customHeight="1" x14ac:dyDescent="0.35"/>
    <row r="59068" ht="14.25" customHeight="1" x14ac:dyDescent="0.35"/>
    <row r="59069" ht="14.25" customHeight="1" x14ac:dyDescent="0.35"/>
    <row r="59070" ht="14.25" customHeight="1" x14ac:dyDescent="0.35"/>
    <row r="59071" ht="14.25" customHeight="1" x14ac:dyDescent="0.35"/>
    <row r="59072" ht="14.25" customHeight="1" x14ac:dyDescent="0.35"/>
    <row r="59073" ht="14.25" customHeight="1" x14ac:dyDescent="0.35"/>
    <row r="59074" ht="14.25" customHeight="1" x14ac:dyDescent="0.35"/>
    <row r="59075" ht="14.25" customHeight="1" x14ac:dyDescent="0.35"/>
    <row r="59076" ht="14.25" customHeight="1" x14ac:dyDescent="0.35"/>
    <row r="59077" ht="14.25" customHeight="1" x14ac:dyDescent="0.35"/>
    <row r="59078" ht="14.25" customHeight="1" x14ac:dyDescent="0.35"/>
    <row r="59079" ht="14.25" customHeight="1" x14ac:dyDescent="0.35"/>
    <row r="59080" ht="14.25" customHeight="1" x14ac:dyDescent="0.35"/>
    <row r="59081" ht="14.25" customHeight="1" x14ac:dyDescent="0.35"/>
    <row r="59082" ht="14.25" customHeight="1" x14ac:dyDescent="0.35"/>
    <row r="59083" ht="14.25" customHeight="1" x14ac:dyDescent="0.35"/>
    <row r="59084" ht="14.25" customHeight="1" x14ac:dyDescent="0.35"/>
    <row r="59085" ht="14.25" customHeight="1" x14ac:dyDescent="0.35"/>
    <row r="59086" ht="14.25" customHeight="1" x14ac:dyDescent="0.35"/>
    <row r="59087" ht="14.25" customHeight="1" x14ac:dyDescent="0.35"/>
    <row r="59088" ht="14.25" customHeight="1" x14ac:dyDescent="0.35"/>
    <row r="59089" ht="14.25" customHeight="1" x14ac:dyDescent="0.35"/>
    <row r="59090" ht="14.25" customHeight="1" x14ac:dyDescent="0.35"/>
    <row r="59091" ht="14.25" customHeight="1" x14ac:dyDescent="0.35"/>
    <row r="59092" ht="14.25" customHeight="1" x14ac:dyDescent="0.35"/>
    <row r="59093" ht="14.25" customHeight="1" x14ac:dyDescent="0.35"/>
    <row r="59094" ht="14.25" customHeight="1" x14ac:dyDescent="0.35"/>
    <row r="59095" ht="14.25" customHeight="1" x14ac:dyDescent="0.35"/>
    <row r="59096" ht="14.25" customHeight="1" x14ac:dyDescent="0.35"/>
    <row r="59097" ht="14.25" customHeight="1" x14ac:dyDescent="0.35"/>
    <row r="59098" ht="14.25" customHeight="1" x14ac:dyDescent="0.35"/>
    <row r="59099" ht="14.25" customHeight="1" x14ac:dyDescent="0.35"/>
    <row r="59100" ht="14.25" customHeight="1" x14ac:dyDescent="0.35"/>
    <row r="59101" ht="14.25" customHeight="1" x14ac:dyDescent="0.35"/>
    <row r="59102" ht="14.25" customHeight="1" x14ac:dyDescent="0.35"/>
    <row r="59103" ht="14.25" customHeight="1" x14ac:dyDescent="0.35"/>
    <row r="59104" ht="14.25" customHeight="1" x14ac:dyDescent="0.35"/>
    <row r="59105" ht="14.25" customHeight="1" x14ac:dyDescent="0.35"/>
    <row r="59106" ht="14.25" customHeight="1" x14ac:dyDescent="0.35"/>
    <row r="59107" ht="14.25" customHeight="1" x14ac:dyDescent="0.35"/>
    <row r="59108" ht="14.25" customHeight="1" x14ac:dyDescent="0.35"/>
    <row r="59109" ht="14.25" customHeight="1" x14ac:dyDescent="0.35"/>
    <row r="59110" ht="14.25" customHeight="1" x14ac:dyDescent="0.35"/>
    <row r="59111" ht="14.25" customHeight="1" x14ac:dyDescent="0.35"/>
    <row r="59112" ht="14.25" customHeight="1" x14ac:dyDescent="0.35"/>
    <row r="59113" ht="14.25" customHeight="1" x14ac:dyDescent="0.35"/>
    <row r="59114" ht="14.25" customHeight="1" x14ac:dyDescent="0.35"/>
    <row r="59115" ht="14.25" customHeight="1" x14ac:dyDescent="0.35"/>
    <row r="59116" ht="14.25" customHeight="1" x14ac:dyDescent="0.35"/>
    <row r="59117" ht="14.25" customHeight="1" x14ac:dyDescent="0.35"/>
    <row r="59118" ht="14.25" customHeight="1" x14ac:dyDescent="0.35"/>
    <row r="59119" ht="14.25" customHeight="1" x14ac:dyDescent="0.35"/>
    <row r="59120" ht="14.25" customHeight="1" x14ac:dyDescent="0.35"/>
    <row r="59121" ht="14.25" customHeight="1" x14ac:dyDescent="0.35"/>
    <row r="59122" ht="14.25" customHeight="1" x14ac:dyDescent="0.35"/>
    <row r="59123" ht="14.25" customHeight="1" x14ac:dyDescent="0.35"/>
    <row r="59124" ht="14.25" customHeight="1" x14ac:dyDescent="0.35"/>
    <row r="59125" ht="14.25" customHeight="1" x14ac:dyDescent="0.35"/>
    <row r="59126" ht="14.25" customHeight="1" x14ac:dyDescent="0.35"/>
    <row r="59127" ht="14.25" customHeight="1" x14ac:dyDescent="0.35"/>
    <row r="59128" ht="14.25" customHeight="1" x14ac:dyDescent="0.35"/>
    <row r="59129" ht="14.25" customHeight="1" x14ac:dyDescent="0.35"/>
    <row r="59130" ht="14.25" customHeight="1" x14ac:dyDescent="0.35"/>
    <row r="59131" ht="14.25" customHeight="1" x14ac:dyDescent="0.35"/>
    <row r="59132" ht="14.25" customHeight="1" x14ac:dyDescent="0.35"/>
    <row r="59133" ht="14.25" customHeight="1" x14ac:dyDescent="0.35"/>
    <row r="59134" ht="14.25" customHeight="1" x14ac:dyDescent="0.35"/>
    <row r="59135" ht="14.25" customHeight="1" x14ac:dyDescent="0.35"/>
    <row r="59136" ht="14.25" customHeight="1" x14ac:dyDescent="0.35"/>
    <row r="59137" ht="14.25" customHeight="1" x14ac:dyDescent="0.35"/>
    <row r="59138" ht="14.25" customHeight="1" x14ac:dyDescent="0.35"/>
    <row r="59139" ht="14.25" customHeight="1" x14ac:dyDescent="0.35"/>
    <row r="59140" ht="14.25" customHeight="1" x14ac:dyDescent="0.35"/>
    <row r="59141" ht="14.25" customHeight="1" x14ac:dyDescent="0.35"/>
    <row r="59142" ht="14.25" customHeight="1" x14ac:dyDescent="0.35"/>
    <row r="59143" ht="14.25" customHeight="1" x14ac:dyDescent="0.35"/>
    <row r="59144" ht="14.25" customHeight="1" x14ac:dyDescent="0.35"/>
    <row r="59145" ht="14.25" customHeight="1" x14ac:dyDescent="0.35"/>
    <row r="59146" ht="14.25" customHeight="1" x14ac:dyDescent="0.35"/>
    <row r="59147" ht="14.25" customHeight="1" x14ac:dyDescent="0.35"/>
    <row r="59148" ht="14.25" customHeight="1" x14ac:dyDescent="0.35"/>
    <row r="59149" ht="14.25" customHeight="1" x14ac:dyDescent="0.35"/>
    <row r="59150" ht="14.25" customHeight="1" x14ac:dyDescent="0.35"/>
    <row r="59151" ht="14.25" customHeight="1" x14ac:dyDescent="0.35"/>
    <row r="59152" ht="14.25" customHeight="1" x14ac:dyDescent="0.35"/>
    <row r="59153" ht="14.25" customHeight="1" x14ac:dyDescent="0.35"/>
    <row r="59154" ht="14.25" customHeight="1" x14ac:dyDescent="0.35"/>
    <row r="59155" ht="14.25" customHeight="1" x14ac:dyDescent="0.35"/>
    <row r="59156" ht="14.25" customHeight="1" x14ac:dyDescent="0.35"/>
    <row r="59157" ht="14.25" customHeight="1" x14ac:dyDescent="0.35"/>
    <row r="59158" ht="14.25" customHeight="1" x14ac:dyDescent="0.35"/>
    <row r="59159" ht="14.25" customHeight="1" x14ac:dyDescent="0.35"/>
    <row r="59160" ht="14.25" customHeight="1" x14ac:dyDescent="0.35"/>
    <row r="59161" ht="14.25" customHeight="1" x14ac:dyDescent="0.35"/>
    <row r="59162" ht="14.25" customHeight="1" x14ac:dyDescent="0.35"/>
    <row r="59163" ht="14.25" customHeight="1" x14ac:dyDescent="0.35"/>
    <row r="59164" ht="14.25" customHeight="1" x14ac:dyDescent="0.35"/>
    <row r="59165" ht="14.25" customHeight="1" x14ac:dyDescent="0.35"/>
    <row r="59166" ht="14.25" customHeight="1" x14ac:dyDescent="0.35"/>
    <row r="59167" ht="14.25" customHeight="1" x14ac:dyDescent="0.35"/>
    <row r="59168" ht="14.25" customHeight="1" x14ac:dyDescent="0.35"/>
    <row r="59169" ht="14.25" customHeight="1" x14ac:dyDescent="0.35"/>
    <row r="59170" ht="14.25" customHeight="1" x14ac:dyDescent="0.35"/>
    <row r="59171" ht="14.25" customHeight="1" x14ac:dyDescent="0.35"/>
    <row r="59172" ht="14.25" customHeight="1" x14ac:dyDescent="0.35"/>
    <row r="59173" ht="14.25" customHeight="1" x14ac:dyDescent="0.35"/>
    <row r="59174" ht="14.25" customHeight="1" x14ac:dyDescent="0.35"/>
    <row r="59175" ht="14.25" customHeight="1" x14ac:dyDescent="0.35"/>
    <row r="59176" ht="14.25" customHeight="1" x14ac:dyDescent="0.35"/>
    <row r="59177" ht="14.25" customHeight="1" x14ac:dyDescent="0.35"/>
    <row r="59178" ht="14.25" customHeight="1" x14ac:dyDescent="0.35"/>
    <row r="59179" ht="14.25" customHeight="1" x14ac:dyDescent="0.35"/>
    <row r="59180" ht="14.25" customHeight="1" x14ac:dyDescent="0.35"/>
    <row r="59181" ht="14.25" customHeight="1" x14ac:dyDescent="0.35"/>
    <row r="59182" ht="14.25" customHeight="1" x14ac:dyDescent="0.35"/>
    <row r="59183" ht="14.25" customHeight="1" x14ac:dyDescent="0.35"/>
    <row r="59184" ht="14.25" customHeight="1" x14ac:dyDescent="0.35"/>
    <row r="59185" ht="14.25" customHeight="1" x14ac:dyDescent="0.35"/>
    <row r="59186" ht="14.25" customHeight="1" x14ac:dyDescent="0.35"/>
    <row r="59187" ht="14.25" customHeight="1" x14ac:dyDescent="0.35"/>
    <row r="59188" ht="14.25" customHeight="1" x14ac:dyDescent="0.35"/>
    <row r="59189" ht="14.25" customHeight="1" x14ac:dyDescent="0.35"/>
    <row r="59190" ht="14.25" customHeight="1" x14ac:dyDescent="0.35"/>
    <row r="59191" ht="14.25" customHeight="1" x14ac:dyDescent="0.35"/>
    <row r="59192" ht="14.25" customHeight="1" x14ac:dyDescent="0.35"/>
    <row r="59193" ht="14.25" customHeight="1" x14ac:dyDescent="0.35"/>
    <row r="59194" ht="14.25" customHeight="1" x14ac:dyDescent="0.35"/>
    <row r="59195" ht="14.25" customHeight="1" x14ac:dyDescent="0.35"/>
    <row r="59196" ht="14.25" customHeight="1" x14ac:dyDescent="0.35"/>
    <row r="59197" ht="14.25" customHeight="1" x14ac:dyDescent="0.35"/>
    <row r="59198" ht="14.25" customHeight="1" x14ac:dyDescent="0.35"/>
    <row r="59199" ht="14.25" customHeight="1" x14ac:dyDescent="0.35"/>
    <row r="59200" ht="14.25" customHeight="1" x14ac:dyDescent="0.35"/>
    <row r="59201" ht="14.25" customHeight="1" x14ac:dyDescent="0.35"/>
    <row r="59202" ht="14.25" customHeight="1" x14ac:dyDescent="0.35"/>
    <row r="59203" ht="14.25" customHeight="1" x14ac:dyDescent="0.35"/>
    <row r="59204" ht="14.25" customHeight="1" x14ac:dyDescent="0.35"/>
    <row r="59205" ht="14.25" customHeight="1" x14ac:dyDescent="0.35"/>
    <row r="59206" ht="14.25" customHeight="1" x14ac:dyDescent="0.35"/>
    <row r="59207" ht="14.25" customHeight="1" x14ac:dyDescent="0.35"/>
    <row r="59208" ht="14.25" customHeight="1" x14ac:dyDescent="0.35"/>
    <row r="59209" ht="14.25" customHeight="1" x14ac:dyDescent="0.35"/>
    <row r="59210" ht="14.25" customHeight="1" x14ac:dyDescent="0.35"/>
    <row r="59211" ht="14.25" customHeight="1" x14ac:dyDescent="0.35"/>
    <row r="59212" ht="14.25" customHeight="1" x14ac:dyDescent="0.35"/>
    <row r="59213" ht="14.25" customHeight="1" x14ac:dyDescent="0.35"/>
    <row r="59214" ht="14.25" customHeight="1" x14ac:dyDescent="0.35"/>
    <row r="59215" ht="14.25" customHeight="1" x14ac:dyDescent="0.35"/>
    <row r="59216" ht="14.25" customHeight="1" x14ac:dyDescent="0.35"/>
    <row r="59217" ht="14.25" customHeight="1" x14ac:dyDescent="0.35"/>
    <row r="59218" ht="14.25" customHeight="1" x14ac:dyDescent="0.35"/>
    <row r="59219" ht="14.25" customHeight="1" x14ac:dyDescent="0.35"/>
    <row r="59220" ht="14.25" customHeight="1" x14ac:dyDescent="0.35"/>
    <row r="59221" ht="14.25" customHeight="1" x14ac:dyDescent="0.35"/>
    <row r="59222" ht="14.25" customHeight="1" x14ac:dyDescent="0.35"/>
    <row r="59223" ht="14.25" customHeight="1" x14ac:dyDescent="0.35"/>
    <row r="59224" ht="14.25" customHeight="1" x14ac:dyDescent="0.35"/>
    <row r="59225" ht="14.25" customHeight="1" x14ac:dyDescent="0.35"/>
    <row r="59226" ht="14.25" customHeight="1" x14ac:dyDescent="0.35"/>
    <row r="59227" ht="14.25" customHeight="1" x14ac:dyDescent="0.35"/>
    <row r="59228" ht="14.25" customHeight="1" x14ac:dyDescent="0.35"/>
    <row r="59229" ht="14.25" customHeight="1" x14ac:dyDescent="0.35"/>
    <row r="59230" ht="14.25" customHeight="1" x14ac:dyDescent="0.35"/>
    <row r="59231" ht="14.25" customHeight="1" x14ac:dyDescent="0.35"/>
    <row r="59232" ht="14.25" customHeight="1" x14ac:dyDescent="0.35"/>
    <row r="59233" ht="14.25" customHeight="1" x14ac:dyDescent="0.35"/>
    <row r="59234" ht="14.25" customHeight="1" x14ac:dyDescent="0.35"/>
    <row r="59235" ht="14.25" customHeight="1" x14ac:dyDescent="0.35"/>
    <row r="59236" ht="14.25" customHeight="1" x14ac:dyDescent="0.35"/>
    <row r="59237" ht="14.25" customHeight="1" x14ac:dyDescent="0.35"/>
    <row r="59238" ht="14.25" customHeight="1" x14ac:dyDescent="0.35"/>
    <row r="59239" ht="14.25" customHeight="1" x14ac:dyDescent="0.35"/>
    <row r="59240" ht="14.25" customHeight="1" x14ac:dyDescent="0.35"/>
    <row r="59241" ht="14.25" customHeight="1" x14ac:dyDescent="0.35"/>
    <row r="59242" ht="14.25" customHeight="1" x14ac:dyDescent="0.35"/>
    <row r="59243" ht="14.25" customHeight="1" x14ac:dyDescent="0.35"/>
    <row r="59244" ht="14.25" customHeight="1" x14ac:dyDescent="0.35"/>
    <row r="59245" ht="14.25" customHeight="1" x14ac:dyDescent="0.35"/>
    <row r="59246" ht="14.25" customHeight="1" x14ac:dyDescent="0.35"/>
    <row r="59247" ht="14.25" customHeight="1" x14ac:dyDescent="0.35"/>
    <row r="59248" ht="14.25" customHeight="1" x14ac:dyDescent="0.35"/>
    <row r="59249" ht="14.25" customHeight="1" x14ac:dyDescent="0.35"/>
    <row r="59250" ht="14.25" customHeight="1" x14ac:dyDescent="0.35"/>
    <row r="59251" ht="14.25" customHeight="1" x14ac:dyDescent="0.35"/>
    <row r="59252" ht="14.25" customHeight="1" x14ac:dyDescent="0.35"/>
    <row r="59253" ht="14.25" customHeight="1" x14ac:dyDescent="0.35"/>
    <row r="59254" ht="14.25" customHeight="1" x14ac:dyDescent="0.35"/>
    <row r="59255" ht="14.25" customHeight="1" x14ac:dyDescent="0.35"/>
    <row r="59256" ht="14.25" customHeight="1" x14ac:dyDescent="0.35"/>
    <row r="59257" ht="14.25" customHeight="1" x14ac:dyDescent="0.35"/>
    <row r="59258" ht="14.25" customHeight="1" x14ac:dyDescent="0.35"/>
    <row r="59259" ht="14.25" customHeight="1" x14ac:dyDescent="0.35"/>
    <row r="59260" ht="14.25" customHeight="1" x14ac:dyDescent="0.35"/>
    <row r="59261" ht="14.25" customHeight="1" x14ac:dyDescent="0.35"/>
    <row r="59262" ht="14.25" customHeight="1" x14ac:dyDescent="0.35"/>
    <row r="59263" ht="14.25" customHeight="1" x14ac:dyDescent="0.35"/>
    <row r="59264" ht="14.25" customHeight="1" x14ac:dyDescent="0.35"/>
    <row r="59265" ht="14.25" customHeight="1" x14ac:dyDescent="0.35"/>
    <row r="59266" ht="14.25" customHeight="1" x14ac:dyDescent="0.35"/>
    <row r="59267" ht="14.25" customHeight="1" x14ac:dyDescent="0.35"/>
    <row r="59268" ht="14.25" customHeight="1" x14ac:dyDescent="0.35"/>
    <row r="59269" ht="14.25" customHeight="1" x14ac:dyDescent="0.35"/>
    <row r="59270" ht="14.25" customHeight="1" x14ac:dyDescent="0.35"/>
    <row r="59271" ht="14.25" customHeight="1" x14ac:dyDescent="0.35"/>
    <row r="59272" ht="14.25" customHeight="1" x14ac:dyDescent="0.35"/>
    <row r="59273" ht="14.25" customHeight="1" x14ac:dyDescent="0.35"/>
    <row r="59274" ht="14.25" customHeight="1" x14ac:dyDescent="0.35"/>
    <row r="59275" ht="14.25" customHeight="1" x14ac:dyDescent="0.35"/>
    <row r="59276" ht="14.25" customHeight="1" x14ac:dyDescent="0.35"/>
    <row r="59277" ht="14.25" customHeight="1" x14ac:dyDescent="0.35"/>
    <row r="59278" ht="14.25" customHeight="1" x14ac:dyDescent="0.35"/>
    <row r="59279" ht="14.25" customHeight="1" x14ac:dyDescent="0.35"/>
    <row r="59280" ht="14.25" customHeight="1" x14ac:dyDescent="0.35"/>
    <row r="59281" ht="14.25" customHeight="1" x14ac:dyDescent="0.35"/>
    <row r="59282" ht="14.25" customHeight="1" x14ac:dyDescent="0.35"/>
    <row r="59283" ht="14.25" customHeight="1" x14ac:dyDescent="0.35"/>
    <row r="59284" ht="14.25" customHeight="1" x14ac:dyDescent="0.35"/>
    <row r="59285" ht="14.25" customHeight="1" x14ac:dyDescent="0.35"/>
    <row r="59286" ht="14.25" customHeight="1" x14ac:dyDescent="0.35"/>
    <row r="59287" ht="14.25" customHeight="1" x14ac:dyDescent="0.35"/>
    <row r="59288" ht="14.25" customHeight="1" x14ac:dyDescent="0.35"/>
    <row r="59289" ht="14.25" customHeight="1" x14ac:dyDescent="0.35"/>
    <row r="59290" ht="14.25" customHeight="1" x14ac:dyDescent="0.35"/>
    <row r="59291" ht="14.25" customHeight="1" x14ac:dyDescent="0.35"/>
    <row r="59292" ht="14.25" customHeight="1" x14ac:dyDescent="0.35"/>
    <row r="59293" ht="14.25" customHeight="1" x14ac:dyDescent="0.35"/>
    <row r="59294" ht="14.25" customHeight="1" x14ac:dyDescent="0.35"/>
    <row r="59295" ht="14.25" customHeight="1" x14ac:dyDescent="0.35"/>
    <row r="59296" ht="14.25" customHeight="1" x14ac:dyDescent="0.35"/>
    <row r="59297" ht="14.25" customHeight="1" x14ac:dyDescent="0.35"/>
    <row r="59298" ht="14.25" customHeight="1" x14ac:dyDescent="0.35"/>
    <row r="59299" ht="14.25" customHeight="1" x14ac:dyDescent="0.35"/>
    <row r="59300" ht="14.25" customHeight="1" x14ac:dyDescent="0.35"/>
    <row r="59301" ht="14.25" customHeight="1" x14ac:dyDescent="0.35"/>
    <row r="59302" ht="14.25" customHeight="1" x14ac:dyDescent="0.35"/>
    <row r="59303" ht="14.25" customHeight="1" x14ac:dyDescent="0.35"/>
    <row r="59304" ht="14.25" customHeight="1" x14ac:dyDescent="0.35"/>
    <row r="59305" ht="14.25" customHeight="1" x14ac:dyDescent="0.35"/>
    <row r="59306" ht="14.25" customHeight="1" x14ac:dyDescent="0.35"/>
    <row r="59307" ht="14.25" customHeight="1" x14ac:dyDescent="0.35"/>
    <row r="59308" ht="14.25" customHeight="1" x14ac:dyDescent="0.35"/>
    <row r="59309" ht="14.25" customHeight="1" x14ac:dyDescent="0.35"/>
    <row r="59310" ht="14.25" customHeight="1" x14ac:dyDescent="0.35"/>
    <row r="59311" ht="14.25" customHeight="1" x14ac:dyDescent="0.35"/>
    <row r="59312" ht="14.25" customHeight="1" x14ac:dyDescent="0.35"/>
    <row r="59313" ht="14.25" customHeight="1" x14ac:dyDescent="0.35"/>
    <row r="59314" ht="14.25" customHeight="1" x14ac:dyDescent="0.35"/>
    <row r="59315" ht="14.25" customHeight="1" x14ac:dyDescent="0.35"/>
    <row r="59316" ht="14.25" customHeight="1" x14ac:dyDescent="0.35"/>
    <row r="59317" ht="14.25" customHeight="1" x14ac:dyDescent="0.35"/>
    <row r="59318" ht="14.25" customHeight="1" x14ac:dyDescent="0.35"/>
    <row r="59319" ht="14.25" customHeight="1" x14ac:dyDescent="0.35"/>
    <row r="59320" ht="14.25" customHeight="1" x14ac:dyDescent="0.35"/>
    <row r="59321" ht="14.25" customHeight="1" x14ac:dyDescent="0.35"/>
    <row r="59322" ht="14.25" customHeight="1" x14ac:dyDescent="0.35"/>
    <row r="59323" ht="14.25" customHeight="1" x14ac:dyDescent="0.35"/>
    <row r="59324" ht="14.25" customHeight="1" x14ac:dyDescent="0.35"/>
    <row r="59325" ht="14.25" customHeight="1" x14ac:dyDescent="0.35"/>
    <row r="59326" ht="14.25" customHeight="1" x14ac:dyDescent="0.35"/>
    <row r="59327" ht="14.25" customHeight="1" x14ac:dyDescent="0.35"/>
    <row r="59328" ht="14.25" customHeight="1" x14ac:dyDescent="0.35"/>
    <row r="59329" ht="14.25" customHeight="1" x14ac:dyDescent="0.35"/>
    <row r="59330" ht="14.25" customHeight="1" x14ac:dyDescent="0.35"/>
    <row r="59331" ht="14.25" customHeight="1" x14ac:dyDescent="0.35"/>
    <row r="59332" ht="14.25" customHeight="1" x14ac:dyDescent="0.35"/>
    <row r="59333" ht="14.25" customHeight="1" x14ac:dyDescent="0.35"/>
    <row r="59334" ht="14.25" customHeight="1" x14ac:dyDescent="0.35"/>
    <row r="59335" ht="14.25" customHeight="1" x14ac:dyDescent="0.35"/>
    <row r="59336" ht="14.25" customHeight="1" x14ac:dyDescent="0.35"/>
    <row r="59337" ht="14.25" customHeight="1" x14ac:dyDescent="0.35"/>
    <row r="59338" ht="14.25" customHeight="1" x14ac:dyDescent="0.35"/>
    <row r="59339" ht="14.25" customHeight="1" x14ac:dyDescent="0.35"/>
    <row r="59340" ht="14.25" customHeight="1" x14ac:dyDescent="0.35"/>
    <row r="59341" ht="14.25" customHeight="1" x14ac:dyDescent="0.35"/>
    <row r="59342" ht="14.25" customHeight="1" x14ac:dyDescent="0.35"/>
    <row r="59343" ht="14.25" customHeight="1" x14ac:dyDescent="0.35"/>
    <row r="59344" ht="14.25" customHeight="1" x14ac:dyDescent="0.35"/>
    <row r="59345" ht="14.25" customHeight="1" x14ac:dyDescent="0.35"/>
    <row r="59346" ht="14.25" customHeight="1" x14ac:dyDescent="0.35"/>
    <row r="59347" ht="14.25" customHeight="1" x14ac:dyDescent="0.35"/>
    <row r="59348" ht="14.25" customHeight="1" x14ac:dyDescent="0.35"/>
    <row r="59349" ht="14.25" customHeight="1" x14ac:dyDescent="0.35"/>
    <row r="59350" ht="14.25" customHeight="1" x14ac:dyDescent="0.35"/>
    <row r="59351" ht="14.25" customHeight="1" x14ac:dyDescent="0.35"/>
    <row r="59352" ht="14.25" customHeight="1" x14ac:dyDescent="0.35"/>
    <row r="59353" ht="14.25" customHeight="1" x14ac:dyDescent="0.35"/>
    <row r="59354" ht="14.25" customHeight="1" x14ac:dyDescent="0.35"/>
    <row r="59355" ht="14.25" customHeight="1" x14ac:dyDescent="0.35"/>
    <row r="59356" ht="14.25" customHeight="1" x14ac:dyDescent="0.35"/>
    <row r="59357" ht="14.25" customHeight="1" x14ac:dyDescent="0.35"/>
    <row r="59358" ht="14.25" customHeight="1" x14ac:dyDescent="0.35"/>
    <row r="59359" ht="14.25" customHeight="1" x14ac:dyDescent="0.35"/>
    <row r="59360" ht="14.25" customHeight="1" x14ac:dyDescent="0.35"/>
    <row r="59361" ht="14.25" customHeight="1" x14ac:dyDescent="0.35"/>
    <row r="59362" ht="14.25" customHeight="1" x14ac:dyDescent="0.35"/>
    <row r="59363" ht="14.25" customHeight="1" x14ac:dyDescent="0.35"/>
    <row r="59364" ht="14.25" customHeight="1" x14ac:dyDescent="0.35"/>
    <row r="59365" ht="14.25" customHeight="1" x14ac:dyDescent="0.35"/>
    <row r="59366" ht="14.25" customHeight="1" x14ac:dyDescent="0.35"/>
    <row r="59367" ht="14.25" customHeight="1" x14ac:dyDescent="0.35"/>
    <row r="59368" ht="14.25" customHeight="1" x14ac:dyDescent="0.35"/>
    <row r="59369" ht="14.25" customHeight="1" x14ac:dyDescent="0.35"/>
    <row r="59370" ht="14.25" customHeight="1" x14ac:dyDescent="0.35"/>
    <row r="59371" ht="14.25" customHeight="1" x14ac:dyDescent="0.35"/>
    <row r="59372" ht="14.25" customHeight="1" x14ac:dyDescent="0.35"/>
    <row r="59373" ht="14.25" customHeight="1" x14ac:dyDescent="0.35"/>
    <row r="59374" ht="14.25" customHeight="1" x14ac:dyDescent="0.35"/>
    <row r="59375" ht="14.25" customHeight="1" x14ac:dyDescent="0.35"/>
    <row r="59376" ht="14.25" customHeight="1" x14ac:dyDescent="0.35"/>
    <row r="59377" ht="14.25" customHeight="1" x14ac:dyDescent="0.35"/>
    <row r="59378" ht="14.25" customHeight="1" x14ac:dyDescent="0.35"/>
    <row r="59379" ht="14.25" customHeight="1" x14ac:dyDescent="0.35"/>
    <row r="59380" ht="14.25" customHeight="1" x14ac:dyDescent="0.35"/>
    <row r="59381" ht="14.25" customHeight="1" x14ac:dyDescent="0.35"/>
    <row r="59382" ht="14.25" customHeight="1" x14ac:dyDescent="0.35"/>
    <row r="59383" ht="14.25" customHeight="1" x14ac:dyDescent="0.35"/>
    <row r="59384" ht="14.25" customHeight="1" x14ac:dyDescent="0.35"/>
    <row r="59385" ht="14.25" customHeight="1" x14ac:dyDescent="0.35"/>
    <row r="59386" ht="14.25" customHeight="1" x14ac:dyDescent="0.35"/>
    <row r="59387" ht="14.25" customHeight="1" x14ac:dyDescent="0.35"/>
    <row r="59388" ht="14.25" customHeight="1" x14ac:dyDescent="0.35"/>
    <row r="59389" ht="14.25" customHeight="1" x14ac:dyDescent="0.35"/>
    <row r="59390" ht="14.25" customHeight="1" x14ac:dyDescent="0.35"/>
    <row r="59391" ht="14.25" customHeight="1" x14ac:dyDescent="0.35"/>
    <row r="59392" ht="14.25" customHeight="1" x14ac:dyDescent="0.35"/>
    <row r="59393" ht="14.25" customHeight="1" x14ac:dyDescent="0.35"/>
    <row r="59394" ht="14.25" customHeight="1" x14ac:dyDescent="0.35"/>
    <row r="59395" ht="14.25" customHeight="1" x14ac:dyDescent="0.35"/>
    <row r="59396" ht="14.25" customHeight="1" x14ac:dyDescent="0.35"/>
    <row r="59397" ht="14.25" customHeight="1" x14ac:dyDescent="0.35"/>
    <row r="59398" ht="14.25" customHeight="1" x14ac:dyDescent="0.35"/>
    <row r="59399" ht="14.25" customHeight="1" x14ac:dyDescent="0.35"/>
    <row r="59400" ht="14.25" customHeight="1" x14ac:dyDescent="0.35"/>
    <row r="59401" ht="14.25" customHeight="1" x14ac:dyDescent="0.35"/>
    <row r="59402" ht="14.25" customHeight="1" x14ac:dyDescent="0.35"/>
    <row r="59403" ht="14.25" customHeight="1" x14ac:dyDescent="0.35"/>
    <row r="59404" ht="14.25" customHeight="1" x14ac:dyDescent="0.35"/>
    <row r="59405" ht="14.25" customHeight="1" x14ac:dyDescent="0.35"/>
    <row r="59406" ht="14.25" customHeight="1" x14ac:dyDescent="0.35"/>
    <row r="59407" ht="14.25" customHeight="1" x14ac:dyDescent="0.35"/>
    <row r="59408" ht="14.25" customHeight="1" x14ac:dyDescent="0.35"/>
    <row r="59409" ht="14.25" customHeight="1" x14ac:dyDescent="0.35"/>
    <row r="59410" ht="14.25" customHeight="1" x14ac:dyDescent="0.35"/>
    <row r="59411" ht="14.25" customHeight="1" x14ac:dyDescent="0.35"/>
    <row r="59412" ht="14.25" customHeight="1" x14ac:dyDescent="0.35"/>
    <row r="59413" ht="14.25" customHeight="1" x14ac:dyDescent="0.35"/>
    <row r="59414" ht="14.25" customHeight="1" x14ac:dyDescent="0.35"/>
    <row r="59415" ht="14.25" customHeight="1" x14ac:dyDescent="0.35"/>
    <row r="59416" ht="14.25" customHeight="1" x14ac:dyDescent="0.35"/>
    <row r="59417" ht="14.25" customHeight="1" x14ac:dyDescent="0.35"/>
    <row r="59418" ht="14.25" customHeight="1" x14ac:dyDescent="0.35"/>
    <row r="59419" ht="14.25" customHeight="1" x14ac:dyDescent="0.35"/>
    <row r="59420" ht="14.25" customHeight="1" x14ac:dyDescent="0.35"/>
    <row r="59421" ht="14.25" customHeight="1" x14ac:dyDescent="0.35"/>
    <row r="59422" ht="14.25" customHeight="1" x14ac:dyDescent="0.35"/>
    <row r="59423" ht="14.25" customHeight="1" x14ac:dyDescent="0.35"/>
    <row r="59424" ht="14.25" customHeight="1" x14ac:dyDescent="0.35"/>
    <row r="59425" ht="14.25" customHeight="1" x14ac:dyDescent="0.35"/>
    <row r="59426" ht="14.25" customHeight="1" x14ac:dyDescent="0.35"/>
    <row r="59427" ht="14.25" customHeight="1" x14ac:dyDescent="0.35"/>
    <row r="59428" ht="14.25" customHeight="1" x14ac:dyDescent="0.35"/>
    <row r="59429" ht="14.25" customHeight="1" x14ac:dyDescent="0.35"/>
    <row r="59430" ht="14.25" customHeight="1" x14ac:dyDescent="0.35"/>
    <row r="59431" ht="14.25" customHeight="1" x14ac:dyDescent="0.35"/>
    <row r="59432" ht="14.25" customHeight="1" x14ac:dyDescent="0.35"/>
    <row r="59433" ht="14.25" customHeight="1" x14ac:dyDescent="0.35"/>
    <row r="59434" ht="14.25" customHeight="1" x14ac:dyDescent="0.35"/>
    <row r="59435" ht="14.25" customHeight="1" x14ac:dyDescent="0.35"/>
    <row r="59436" ht="14.25" customHeight="1" x14ac:dyDescent="0.35"/>
    <row r="59437" ht="14.25" customHeight="1" x14ac:dyDescent="0.35"/>
    <row r="59438" ht="14.25" customHeight="1" x14ac:dyDescent="0.35"/>
    <row r="59439" ht="14.25" customHeight="1" x14ac:dyDescent="0.35"/>
    <row r="59440" ht="14.25" customHeight="1" x14ac:dyDescent="0.35"/>
    <row r="59441" ht="14.25" customHeight="1" x14ac:dyDescent="0.35"/>
    <row r="59442" ht="14.25" customHeight="1" x14ac:dyDescent="0.35"/>
    <row r="59443" ht="14.25" customHeight="1" x14ac:dyDescent="0.35"/>
    <row r="59444" ht="14.25" customHeight="1" x14ac:dyDescent="0.35"/>
    <row r="59445" ht="14.25" customHeight="1" x14ac:dyDescent="0.35"/>
    <row r="59446" ht="14.25" customHeight="1" x14ac:dyDescent="0.35"/>
    <row r="59447" ht="14.25" customHeight="1" x14ac:dyDescent="0.35"/>
    <row r="59448" ht="14.25" customHeight="1" x14ac:dyDescent="0.35"/>
    <row r="59449" ht="14.25" customHeight="1" x14ac:dyDescent="0.35"/>
    <row r="59450" ht="14.25" customHeight="1" x14ac:dyDescent="0.35"/>
    <row r="59451" ht="14.25" customHeight="1" x14ac:dyDescent="0.35"/>
    <row r="59452" ht="14.25" customHeight="1" x14ac:dyDescent="0.35"/>
    <row r="59453" ht="14.25" customHeight="1" x14ac:dyDescent="0.35"/>
    <row r="59454" ht="14.25" customHeight="1" x14ac:dyDescent="0.35"/>
    <row r="59455" ht="14.25" customHeight="1" x14ac:dyDescent="0.35"/>
    <row r="59456" ht="14.25" customHeight="1" x14ac:dyDescent="0.35"/>
    <row r="59457" ht="14.25" customHeight="1" x14ac:dyDescent="0.35"/>
    <row r="59458" ht="14.25" customHeight="1" x14ac:dyDescent="0.35"/>
    <row r="59459" ht="14.25" customHeight="1" x14ac:dyDescent="0.35"/>
    <row r="59460" ht="14.25" customHeight="1" x14ac:dyDescent="0.35"/>
    <row r="59461" ht="14.25" customHeight="1" x14ac:dyDescent="0.35"/>
    <row r="59462" ht="14.25" customHeight="1" x14ac:dyDescent="0.35"/>
    <row r="59463" ht="14.25" customHeight="1" x14ac:dyDescent="0.35"/>
    <row r="59464" ht="14.25" customHeight="1" x14ac:dyDescent="0.35"/>
    <row r="59465" ht="14.25" customHeight="1" x14ac:dyDescent="0.35"/>
    <row r="59466" ht="14.25" customHeight="1" x14ac:dyDescent="0.35"/>
    <row r="59467" ht="14.25" customHeight="1" x14ac:dyDescent="0.35"/>
    <row r="59468" ht="14.25" customHeight="1" x14ac:dyDescent="0.35"/>
    <row r="59469" ht="14.25" customHeight="1" x14ac:dyDescent="0.35"/>
    <row r="59470" ht="14.25" customHeight="1" x14ac:dyDescent="0.35"/>
    <row r="59471" ht="14.25" customHeight="1" x14ac:dyDescent="0.35"/>
    <row r="59472" ht="14.25" customHeight="1" x14ac:dyDescent="0.35"/>
    <row r="59473" ht="14.25" customHeight="1" x14ac:dyDescent="0.35"/>
    <row r="59474" ht="14.25" customHeight="1" x14ac:dyDescent="0.35"/>
    <row r="59475" ht="14.25" customHeight="1" x14ac:dyDescent="0.35"/>
    <row r="59476" ht="14.25" customHeight="1" x14ac:dyDescent="0.35"/>
    <row r="59477" ht="14.25" customHeight="1" x14ac:dyDescent="0.35"/>
    <row r="59478" ht="14.25" customHeight="1" x14ac:dyDescent="0.35"/>
    <row r="59479" ht="14.25" customHeight="1" x14ac:dyDescent="0.35"/>
    <row r="59480" ht="14.25" customHeight="1" x14ac:dyDescent="0.35"/>
    <row r="59481" ht="14.25" customHeight="1" x14ac:dyDescent="0.35"/>
    <row r="59482" ht="14.25" customHeight="1" x14ac:dyDescent="0.35"/>
    <row r="59483" ht="14.25" customHeight="1" x14ac:dyDescent="0.35"/>
    <row r="59484" ht="14.25" customHeight="1" x14ac:dyDescent="0.35"/>
    <row r="59485" ht="14.25" customHeight="1" x14ac:dyDescent="0.35"/>
    <row r="59486" ht="14.25" customHeight="1" x14ac:dyDescent="0.35"/>
    <row r="59487" ht="14.25" customHeight="1" x14ac:dyDescent="0.35"/>
    <row r="59488" ht="14.25" customHeight="1" x14ac:dyDescent="0.35"/>
    <row r="59489" ht="14.25" customHeight="1" x14ac:dyDescent="0.35"/>
    <row r="59490" ht="14.25" customHeight="1" x14ac:dyDescent="0.35"/>
    <row r="59491" ht="14.25" customHeight="1" x14ac:dyDescent="0.35"/>
    <row r="59492" ht="14.25" customHeight="1" x14ac:dyDescent="0.35"/>
    <row r="59493" ht="14.25" customHeight="1" x14ac:dyDescent="0.35"/>
    <row r="59494" ht="14.25" customHeight="1" x14ac:dyDescent="0.35"/>
    <row r="59495" ht="14.25" customHeight="1" x14ac:dyDescent="0.35"/>
    <row r="59496" ht="14.25" customHeight="1" x14ac:dyDescent="0.35"/>
    <row r="59497" ht="14.25" customHeight="1" x14ac:dyDescent="0.35"/>
    <row r="59498" ht="14.25" customHeight="1" x14ac:dyDescent="0.35"/>
    <row r="59499" ht="14.25" customHeight="1" x14ac:dyDescent="0.35"/>
    <row r="59500" ht="14.25" customHeight="1" x14ac:dyDescent="0.35"/>
    <row r="59501" ht="14.25" customHeight="1" x14ac:dyDescent="0.35"/>
    <row r="59502" ht="14.25" customHeight="1" x14ac:dyDescent="0.35"/>
    <row r="59503" ht="14.25" customHeight="1" x14ac:dyDescent="0.35"/>
    <row r="59504" ht="14.25" customHeight="1" x14ac:dyDescent="0.35"/>
    <row r="59505" ht="14.25" customHeight="1" x14ac:dyDescent="0.35"/>
    <row r="59506" ht="14.25" customHeight="1" x14ac:dyDescent="0.35"/>
    <row r="59507" ht="14.25" customHeight="1" x14ac:dyDescent="0.35"/>
    <row r="59508" ht="14.25" customHeight="1" x14ac:dyDescent="0.35"/>
    <row r="59509" ht="14.25" customHeight="1" x14ac:dyDescent="0.35"/>
    <row r="59510" ht="14.25" customHeight="1" x14ac:dyDescent="0.35"/>
    <row r="59511" ht="14.25" customHeight="1" x14ac:dyDescent="0.35"/>
    <row r="59512" ht="14.25" customHeight="1" x14ac:dyDescent="0.35"/>
    <row r="59513" ht="14.25" customHeight="1" x14ac:dyDescent="0.35"/>
    <row r="59514" ht="14.25" customHeight="1" x14ac:dyDescent="0.35"/>
    <row r="59515" ht="14.25" customHeight="1" x14ac:dyDescent="0.35"/>
    <row r="59516" ht="14.25" customHeight="1" x14ac:dyDescent="0.35"/>
    <row r="59517" ht="14.25" customHeight="1" x14ac:dyDescent="0.35"/>
    <row r="59518" ht="14.25" customHeight="1" x14ac:dyDescent="0.35"/>
    <row r="59519" ht="14.25" customHeight="1" x14ac:dyDescent="0.35"/>
    <row r="59520" ht="14.25" customHeight="1" x14ac:dyDescent="0.35"/>
    <row r="59521" ht="14.25" customHeight="1" x14ac:dyDescent="0.35"/>
    <row r="59522" ht="14.25" customHeight="1" x14ac:dyDescent="0.35"/>
    <row r="59523" ht="14.25" customHeight="1" x14ac:dyDescent="0.35"/>
    <row r="59524" ht="14.25" customHeight="1" x14ac:dyDescent="0.35"/>
    <row r="59525" ht="14.25" customHeight="1" x14ac:dyDescent="0.35"/>
    <row r="59526" ht="14.25" customHeight="1" x14ac:dyDescent="0.35"/>
    <row r="59527" ht="14.25" customHeight="1" x14ac:dyDescent="0.35"/>
    <row r="59528" ht="14.25" customHeight="1" x14ac:dyDescent="0.35"/>
    <row r="59529" ht="14.25" customHeight="1" x14ac:dyDescent="0.35"/>
    <row r="59530" ht="14.25" customHeight="1" x14ac:dyDescent="0.35"/>
    <row r="59531" ht="14.25" customHeight="1" x14ac:dyDescent="0.35"/>
    <row r="59532" ht="14.25" customHeight="1" x14ac:dyDescent="0.35"/>
    <row r="59533" ht="14.25" customHeight="1" x14ac:dyDescent="0.35"/>
    <row r="59534" ht="14.25" customHeight="1" x14ac:dyDescent="0.35"/>
    <row r="59535" ht="14.25" customHeight="1" x14ac:dyDescent="0.35"/>
    <row r="59536" ht="14.25" customHeight="1" x14ac:dyDescent="0.35"/>
    <row r="59537" ht="14.25" customHeight="1" x14ac:dyDescent="0.35"/>
    <row r="59538" ht="14.25" customHeight="1" x14ac:dyDescent="0.35"/>
    <row r="59539" ht="14.25" customHeight="1" x14ac:dyDescent="0.35"/>
    <row r="59540" ht="14.25" customHeight="1" x14ac:dyDescent="0.35"/>
    <row r="59541" ht="14.25" customHeight="1" x14ac:dyDescent="0.35"/>
    <row r="59542" ht="14.25" customHeight="1" x14ac:dyDescent="0.35"/>
    <row r="59543" ht="14.25" customHeight="1" x14ac:dyDescent="0.35"/>
    <row r="59544" ht="14.25" customHeight="1" x14ac:dyDescent="0.35"/>
    <row r="59545" ht="14.25" customHeight="1" x14ac:dyDescent="0.35"/>
    <row r="59546" ht="14.25" customHeight="1" x14ac:dyDescent="0.35"/>
    <row r="59547" ht="14.25" customHeight="1" x14ac:dyDescent="0.35"/>
    <row r="59548" ht="14.25" customHeight="1" x14ac:dyDescent="0.35"/>
    <row r="59549" ht="14.25" customHeight="1" x14ac:dyDescent="0.35"/>
    <row r="59550" ht="14.25" customHeight="1" x14ac:dyDescent="0.35"/>
    <row r="59551" ht="14.25" customHeight="1" x14ac:dyDescent="0.35"/>
    <row r="59552" ht="14.25" customHeight="1" x14ac:dyDescent="0.35"/>
    <row r="59553" ht="14.25" customHeight="1" x14ac:dyDescent="0.35"/>
    <row r="59554" ht="14.25" customHeight="1" x14ac:dyDescent="0.35"/>
    <row r="59555" ht="14.25" customHeight="1" x14ac:dyDescent="0.35"/>
    <row r="59556" ht="14.25" customHeight="1" x14ac:dyDescent="0.35"/>
    <row r="59557" ht="14.25" customHeight="1" x14ac:dyDescent="0.35"/>
    <row r="59558" ht="14.25" customHeight="1" x14ac:dyDescent="0.35"/>
    <row r="59559" ht="14.25" customHeight="1" x14ac:dyDescent="0.35"/>
    <row r="59560" ht="14.25" customHeight="1" x14ac:dyDescent="0.35"/>
    <row r="59561" ht="14.25" customHeight="1" x14ac:dyDescent="0.35"/>
    <row r="59562" ht="14.25" customHeight="1" x14ac:dyDescent="0.35"/>
    <row r="59563" ht="14.25" customHeight="1" x14ac:dyDescent="0.35"/>
    <row r="59564" ht="14.25" customHeight="1" x14ac:dyDescent="0.35"/>
    <row r="59565" ht="14.25" customHeight="1" x14ac:dyDescent="0.35"/>
    <row r="59566" ht="14.25" customHeight="1" x14ac:dyDescent="0.35"/>
    <row r="59567" ht="14.25" customHeight="1" x14ac:dyDescent="0.35"/>
    <row r="59568" ht="14.25" customHeight="1" x14ac:dyDescent="0.35"/>
    <row r="59569" ht="14.25" customHeight="1" x14ac:dyDescent="0.35"/>
    <row r="59570" ht="14.25" customHeight="1" x14ac:dyDescent="0.35"/>
    <row r="59571" ht="14.25" customHeight="1" x14ac:dyDescent="0.35"/>
    <row r="59572" ht="14.25" customHeight="1" x14ac:dyDescent="0.35"/>
    <row r="59573" ht="14.25" customHeight="1" x14ac:dyDescent="0.35"/>
    <row r="59574" ht="14.25" customHeight="1" x14ac:dyDescent="0.35"/>
    <row r="59575" ht="14.25" customHeight="1" x14ac:dyDescent="0.35"/>
    <row r="59576" ht="14.25" customHeight="1" x14ac:dyDescent="0.35"/>
    <row r="59577" ht="14.25" customHeight="1" x14ac:dyDescent="0.35"/>
    <row r="59578" ht="14.25" customHeight="1" x14ac:dyDescent="0.35"/>
    <row r="59579" ht="14.25" customHeight="1" x14ac:dyDescent="0.35"/>
    <row r="59580" ht="14.25" customHeight="1" x14ac:dyDescent="0.35"/>
    <row r="59581" ht="14.25" customHeight="1" x14ac:dyDescent="0.35"/>
    <row r="59582" ht="14.25" customHeight="1" x14ac:dyDescent="0.35"/>
    <row r="59583" ht="14.25" customHeight="1" x14ac:dyDescent="0.35"/>
    <row r="59584" ht="14.25" customHeight="1" x14ac:dyDescent="0.35"/>
    <row r="59585" ht="14.25" customHeight="1" x14ac:dyDescent="0.35"/>
    <row r="59586" ht="14.25" customHeight="1" x14ac:dyDescent="0.35"/>
    <row r="59587" ht="14.25" customHeight="1" x14ac:dyDescent="0.35"/>
    <row r="59588" ht="14.25" customHeight="1" x14ac:dyDescent="0.35"/>
    <row r="59589" ht="14.25" customHeight="1" x14ac:dyDescent="0.35"/>
    <row r="59590" ht="14.25" customHeight="1" x14ac:dyDescent="0.35"/>
    <row r="59591" ht="14.25" customHeight="1" x14ac:dyDescent="0.35"/>
    <row r="59592" ht="14.25" customHeight="1" x14ac:dyDescent="0.35"/>
    <row r="59593" ht="14.25" customHeight="1" x14ac:dyDescent="0.35"/>
    <row r="59594" ht="14.25" customHeight="1" x14ac:dyDescent="0.35"/>
    <row r="59595" ht="14.25" customHeight="1" x14ac:dyDescent="0.35"/>
    <row r="59596" ht="14.25" customHeight="1" x14ac:dyDescent="0.35"/>
    <row r="59597" ht="14.25" customHeight="1" x14ac:dyDescent="0.35"/>
    <row r="59598" ht="14.25" customHeight="1" x14ac:dyDescent="0.35"/>
    <row r="59599" ht="14.25" customHeight="1" x14ac:dyDescent="0.35"/>
    <row r="59600" ht="14.25" customHeight="1" x14ac:dyDescent="0.35"/>
    <row r="59601" ht="14.25" customHeight="1" x14ac:dyDescent="0.35"/>
    <row r="59602" ht="14.25" customHeight="1" x14ac:dyDescent="0.35"/>
    <row r="59603" ht="14.25" customHeight="1" x14ac:dyDescent="0.35"/>
    <row r="59604" ht="14.25" customHeight="1" x14ac:dyDescent="0.35"/>
    <row r="59605" ht="14.25" customHeight="1" x14ac:dyDescent="0.35"/>
    <row r="59606" ht="14.25" customHeight="1" x14ac:dyDescent="0.35"/>
    <row r="59607" ht="14.25" customHeight="1" x14ac:dyDescent="0.35"/>
    <row r="59608" ht="14.25" customHeight="1" x14ac:dyDescent="0.35"/>
    <row r="59609" ht="14.25" customHeight="1" x14ac:dyDescent="0.35"/>
    <row r="59610" ht="14.25" customHeight="1" x14ac:dyDescent="0.35"/>
    <row r="59611" ht="14.25" customHeight="1" x14ac:dyDescent="0.35"/>
    <row r="59612" ht="14.25" customHeight="1" x14ac:dyDescent="0.35"/>
    <row r="59613" ht="14.25" customHeight="1" x14ac:dyDescent="0.35"/>
    <row r="59614" ht="14.25" customHeight="1" x14ac:dyDescent="0.35"/>
    <row r="59615" ht="14.25" customHeight="1" x14ac:dyDescent="0.35"/>
    <row r="59616" ht="14.25" customHeight="1" x14ac:dyDescent="0.35"/>
    <row r="59617" ht="14.25" customHeight="1" x14ac:dyDescent="0.35"/>
    <row r="59618" ht="14.25" customHeight="1" x14ac:dyDescent="0.35"/>
    <row r="59619" ht="14.25" customHeight="1" x14ac:dyDescent="0.35"/>
    <row r="59620" ht="14.25" customHeight="1" x14ac:dyDescent="0.35"/>
    <row r="59621" ht="14.25" customHeight="1" x14ac:dyDescent="0.35"/>
    <row r="59622" ht="14.25" customHeight="1" x14ac:dyDescent="0.35"/>
    <row r="59623" ht="14.25" customHeight="1" x14ac:dyDescent="0.35"/>
    <row r="59624" ht="14.25" customHeight="1" x14ac:dyDescent="0.35"/>
    <row r="59625" ht="14.25" customHeight="1" x14ac:dyDescent="0.35"/>
    <row r="59626" ht="14.25" customHeight="1" x14ac:dyDescent="0.35"/>
    <row r="59627" ht="14.25" customHeight="1" x14ac:dyDescent="0.35"/>
    <row r="59628" ht="14.25" customHeight="1" x14ac:dyDescent="0.35"/>
    <row r="59629" ht="14.25" customHeight="1" x14ac:dyDescent="0.35"/>
    <row r="59630" ht="14.25" customHeight="1" x14ac:dyDescent="0.35"/>
    <row r="59631" ht="14.25" customHeight="1" x14ac:dyDescent="0.35"/>
    <row r="59632" ht="14.25" customHeight="1" x14ac:dyDescent="0.35"/>
    <row r="59633" ht="14.25" customHeight="1" x14ac:dyDescent="0.35"/>
    <row r="59634" ht="14.25" customHeight="1" x14ac:dyDescent="0.35"/>
    <row r="59635" ht="14.25" customHeight="1" x14ac:dyDescent="0.35"/>
    <row r="59636" ht="14.25" customHeight="1" x14ac:dyDescent="0.35"/>
    <row r="59637" ht="14.25" customHeight="1" x14ac:dyDescent="0.35"/>
    <row r="59638" ht="14.25" customHeight="1" x14ac:dyDescent="0.35"/>
    <row r="59639" ht="14.25" customHeight="1" x14ac:dyDescent="0.35"/>
    <row r="59640" ht="14.25" customHeight="1" x14ac:dyDescent="0.35"/>
    <row r="59641" ht="14.25" customHeight="1" x14ac:dyDescent="0.35"/>
    <row r="59642" ht="14.25" customHeight="1" x14ac:dyDescent="0.35"/>
    <row r="59643" ht="14.25" customHeight="1" x14ac:dyDescent="0.35"/>
    <row r="59644" ht="14.25" customHeight="1" x14ac:dyDescent="0.35"/>
    <row r="59645" ht="14.25" customHeight="1" x14ac:dyDescent="0.35"/>
    <row r="59646" ht="14.25" customHeight="1" x14ac:dyDescent="0.35"/>
    <row r="59647" ht="14.25" customHeight="1" x14ac:dyDescent="0.35"/>
    <row r="59648" ht="14.25" customHeight="1" x14ac:dyDescent="0.35"/>
    <row r="59649" ht="14.25" customHeight="1" x14ac:dyDescent="0.35"/>
    <row r="59650" ht="14.25" customHeight="1" x14ac:dyDescent="0.35"/>
    <row r="59651" ht="14.25" customHeight="1" x14ac:dyDescent="0.35"/>
    <row r="59652" ht="14.25" customHeight="1" x14ac:dyDescent="0.35"/>
    <row r="59653" ht="14.25" customHeight="1" x14ac:dyDescent="0.35"/>
    <row r="59654" ht="14.25" customHeight="1" x14ac:dyDescent="0.35"/>
    <row r="59655" ht="14.25" customHeight="1" x14ac:dyDescent="0.35"/>
    <row r="59656" ht="14.25" customHeight="1" x14ac:dyDescent="0.35"/>
    <row r="59657" ht="14.25" customHeight="1" x14ac:dyDescent="0.35"/>
    <row r="59658" ht="14.25" customHeight="1" x14ac:dyDescent="0.35"/>
    <row r="59659" ht="14.25" customHeight="1" x14ac:dyDescent="0.35"/>
    <row r="59660" ht="14.25" customHeight="1" x14ac:dyDescent="0.35"/>
    <row r="59661" ht="14.25" customHeight="1" x14ac:dyDescent="0.35"/>
    <row r="59662" ht="14.25" customHeight="1" x14ac:dyDescent="0.35"/>
    <row r="59663" ht="14.25" customHeight="1" x14ac:dyDescent="0.35"/>
    <row r="59664" ht="14.25" customHeight="1" x14ac:dyDescent="0.35"/>
    <row r="59665" ht="14.25" customHeight="1" x14ac:dyDescent="0.35"/>
    <row r="59666" ht="14.25" customHeight="1" x14ac:dyDescent="0.35"/>
    <row r="59667" ht="14.25" customHeight="1" x14ac:dyDescent="0.35"/>
    <row r="59668" ht="14.25" customHeight="1" x14ac:dyDescent="0.35"/>
    <row r="59669" ht="14.25" customHeight="1" x14ac:dyDescent="0.35"/>
    <row r="59670" ht="14.25" customHeight="1" x14ac:dyDescent="0.35"/>
    <row r="59671" ht="14.25" customHeight="1" x14ac:dyDescent="0.35"/>
    <row r="59672" ht="14.25" customHeight="1" x14ac:dyDescent="0.35"/>
    <row r="59673" ht="14.25" customHeight="1" x14ac:dyDescent="0.35"/>
    <row r="59674" ht="14.25" customHeight="1" x14ac:dyDescent="0.35"/>
    <row r="59675" ht="14.25" customHeight="1" x14ac:dyDescent="0.35"/>
    <row r="59676" ht="14.25" customHeight="1" x14ac:dyDescent="0.35"/>
    <row r="59677" ht="14.25" customHeight="1" x14ac:dyDescent="0.35"/>
    <row r="59678" ht="14.25" customHeight="1" x14ac:dyDescent="0.35"/>
    <row r="59679" ht="14.25" customHeight="1" x14ac:dyDescent="0.35"/>
    <row r="59680" ht="14.25" customHeight="1" x14ac:dyDescent="0.35"/>
    <row r="59681" ht="14.25" customHeight="1" x14ac:dyDescent="0.35"/>
    <row r="59682" ht="14.25" customHeight="1" x14ac:dyDescent="0.35"/>
    <row r="59683" ht="14.25" customHeight="1" x14ac:dyDescent="0.35"/>
    <row r="59684" ht="14.25" customHeight="1" x14ac:dyDescent="0.35"/>
    <row r="59685" ht="14.25" customHeight="1" x14ac:dyDescent="0.35"/>
    <row r="59686" ht="14.25" customHeight="1" x14ac:dyDescent="0.35"/>
    <row r="59687" ht="14.25" customHeight="1" x14ac:dyDescent="0.35"/>
    <row r="59688" ht="14.25" customHeight="1" x14ac:dyDescent="0.35"/>
    <row r="59689" ht="14.25" customHeight="1" x14ac:dyDescent="0.35"/>
    <row r="59690" ht="14.25" customHeight="1" x14ac:dyDescent="0.35"/>
    <row r="59691" ht="14.25" customHeight="1" x14ac:dyDescent="0.35"/>
    <row r="59692" ht="14.25" customHeight="1" x14ac:dyDescent="0.35"/>
    <row r="59693" ht="14.25" customHeight="1" x14ac:dyDescent="0.35"/>
    <row r="59694" ht="14.25" customHeight="1" x14ac:dyDescent="0.35"/>
    <row r="59695" ht="14.25" customHeight="1" x14ac:dyDescent="0.35"/>
    <row r="59696" ht="14.25" customHeight="1" x14ac:dyDescent="0.35"/>
    <row r="59697" ht="14.25" customHeight="1" x14ac:dyDescent="0.35"/>
    <row r="59698" ht="14.25" customHeight="1" x14ac:dyDescent="0.35"/>
    <row r="59699" ht="14.25" customHeight="1" x14ac:dyDescent="0.35"/>
    <row r="59700" ht="14.25" customHeight="1" x14ac:dyDescent="0.35"/>
    <row r="59701" ht="14.25" customHeight="1" x14ac:dyDescent="0.35"/>
    <row r="59702" ht="14.25" customHeight="1" x14ac:dyDescent="0.35"/>
    <row r="59703" ht="14.25" customHeight="1" x14ac:dyDescent="0.35"/>
    <row r="59704" ht="14.25" customHeight="1" x14ac:dyDescent="0.35"/>
    <row r="59705" ht="14.25" customHeight="1" x14ac:dyDescent="0.35"/>
    <row r="59706" ht="14.25" customHeight="1" x14ac:dyDescent="0.35"/>
    <row r="59707" ht="14.25" customHeight="1" x14ac:dyDescent="0.35"/>
    <row r="59708" ht="14.25" customHeight="1" x14ac:dyDescent="0.35"/>
    <row r="59709" ht="14.25" customHeight="1" x14ac:dyDescent="0.35"/>
    <row r="59710" ht="14.25" customHeight="1" x14ac:dyDescent="0.35"/>
    <row r="59711" ht="14.25" customHeight="1" x14ac:dyDescent="0.35"/>
    <row r="59712" ht="14.25" customHeight="1" x14ac:dyDescent="0.35"/>
    <row r="59713" ht="14.25" customHeight="1" x14ac:dyDescent="0.35"/>
    <row r="59714" ht="14.25" customHeight="1" x14ac:dyDescent="0.35"/>
    <row r="59715" ht="14.25" customHeight="1" x14ac:dyDescent="0.35"/>
    <row r="59716" ht="14.25" customHeight="1" x14ac:dyDescent="0.35"/>
    <row r="59717" ht="14.25" customHeight="1" x14ac:dyDescent="0.35"/>
    <row r="59718" ht="14.25" customHeight="1" x14ac:dyDescent="0.35"/>
    <row r="59719" ht="14.25" customHeight="1" x14ac:dyDescent="0.35"/>
    <row r="59720" ht="14.25" customHeight="1" x14ac:dyDescent="0.35"/>
    <row r="59721" ht="14.25" customHeight="1" x14ac:dyDescent="0.35"/>
    <row r="59722" ht="14.25" customHeight="1" x14ac:dyDescent="0.35"/>
    <row r="59723" ht="14.25" customHeight="1" x14ac:dyDescent="0.35"/>
    <row r="59724" ht="14.25" customHeight="1" x14ac:dyDescent="0.35"/>
    <row r="59725" ht="14.25" customHeight="1" x14ac:dyDescent="0.35"/>
    <row r="59726" ht="14.25" customHeight="1" x14ac:dyDescent="0.35"/>
    <row r="59727" ht="14.25" customHeight="1" x14ac:dyDescent="0.35"/>
    <row r="59728" ht="14.25" customHeight="1" x14ac:dyDescent="0.35"/>
    <row r="59729" ht="14.25" customHeight="1" x14ac:dyDescent="0.35"/>
    <row r="59730" ht="14.25" customHeight="1" x14ac:dyDescent="0.35"/>
    <row r="59731" ht="14.25" customHeight="1" x14ac:dyDescent="0.35"/>
    <row r="59732" ht="14.25" customHeight="1" x14ac:dyDescent="0.35"/>
    <row r="59733" ht="14.25" customHeight="1" x14ac:dyDescent="0.35"/>
    <row r="59734" ht="14.25" customHeight="1" x14ac:dyDescent="0.35"/>
    <row r="59735" ht="14.25" customHeight="1" x14ac:dyDescent="0.35"/>
    <row r="59736" ht="14.25" customHeight="1" x14ac:dyDescent="0.35"/>
    <row r="59737" ht="14.25" customHeight="1" x14ac:dyDescent="0.35"/>
    <row r="59738" ht="14.25" customHeight="1" x14ac:dyDescent="0.35"/>
    <row r="59739" ht="14.25" customHeight="1" x14ac:dyDescent="0.35"/>
    <row r="59740" ht="14.25" customHeight="1" x14ac:dyDescent="0.35"/>
    <row r="59741" ht="14.25" customHeight="1" x14ac:dyDescent="0.35"/>
    <row r="59742" ht="14.25" customHeight="1" x14ac:dyDescent="0.35"/>
    <row r="59743" ht="14.25" customHeight="1" x14ac:dyDescent="0.35"/>
    <row r="59744" ht="14.25" customHeight="1" x14ac:dyDescent="0.35"/>
    <row r="59745" ht="14.25" customHeight="1" x14ac:dyDescent="0.35"/>
    <row r="59746" ht="14.25" customHeight="1" x14ac:dyDescent="0.35"/>
    <row r="59747" ht="14.25" customHeight="1" x14ac:dyDescent="0.35"/>
    <row r="59748" ht="14.25" customHeight="1" x14ac:dyDescent="0.35"/>
    <row r="59749" ht="14.25" customHeight="1" x14ac:dyDescent="0.35"/>
    <row r="59750" ht="14.25" customHeight="1" x14ac:dyDescent="0.35"/>
    <row r="59751" ht="14.25" customHeight="1" x14ac:dyDescent="0.35"/>
    <row r="59752" ht="14.25" customHeight="1" x14ac:dyDescent="0.35"/>
    <row r="59753" ht="14.25" customHeight="1" x14ac:dyDescent="0.35"/>
    <row r="59754" ht="14.25" customHeight="1" x14ac:dyDescent="0.35"/>
    <row r="59755" ht="14.25" customHeight="1" x14ac:dyDescent="0.35"/>
    <row r="59756" ht="14.25" customHeight="1" x14ac:dyDescent="0.35"/>
    <row r="59757" ht="14.25" customHeight="1" x14ac:dyDescent="0.35"/>
    <row r="59758" ht="14.25" customHeight="1" x14ac:dyDescent="0.35"/>
    <row r="59759" ht="14.25" customHeight="1" x14ac:dyDescent="0.35"/>
    <row r="59760" ht="14.25" customHeight="1" x14ac:dyDescent="0.35"/>
    <row r="59761" ht="14.25" customHeight="1" x14ac:dyDescent="0.35"/>
    <row r="59762" ht="14.25" customHeight="1" x14ac:dyDescent="0.35"/>
    <row r="59763" ht="14.25" customHeight="1" x14ac:dyDescent="0.35"/>
    <row r="59764" ht="14.25" customHeight="1" x14ac:dyDescent="0.35"/>
    <row r="59765" ht="14.25" customHeight="1" x14ac:dyDescent="0.35"/>
    <row r="59766" ht="14.25" customHeight="1" x14ac:dyDescent="0.35"/>
    <row r="59767" ht="14.25" customHeight="1" x14ac:dyDescent="0.35"/>
    <row r="59768" ht="14.25" customHeight="1" x14ac:dyDescent="0.35"/>
    <row r="59769" ht="14.25" customHeight="1" x14ac:dyDescent="0.35"/>
    <row r="59770" ht="14.25" customHeight="1" x14ac:dyDescent="0.35"/>
    <row r="59771" ht="14.25" customHeight="1" x14ac:dyDescent="0.35"/>
    <row r="59772" ht="14.25" customHeight="1" x14ac:dyDescent="0.35"/>
    <row r="59773" ht="14.25" customHeight="1" x14ac:dyDescent="0.35"/>
    <row r="59774" ht="14.25" customHeight="1" x14ac:dyDescent="0.35"/>
    <row r="59775" ht="14.25" customHeight="1" x14ac:dyDescent="0.35"/>
    <row r="59776" ht="14.25" customHeight="1" x14ac:dyDescent="0.35"/>
    <row r="59777" ht="14.25" customHeight="1" x14ac:dyDescent="0.35"/>
    <row r="59778" ht="14.25" customHeight="1" x14ac:dyDescent="0.35"/>
    <row r="59779" ht="14.25" customHeight="1" x14ac:dyDescent="0.35"/>
    <row r="59780" ht="14.25" customHeight="1" x14ac:dyDescent="0.35"/>
    <row r="59781" ht="14.25" customHeight="1" x14ac:dyDescent="0.35"/>
    <row r="59782" ht="14.25" customHeight="1" x14ac:dyDescent="0.35"/>
    <row r="59783" ht="14.25" customHeight="1" x14ac:dyDescent="0.35"/>
    <row r="59784" ht="14.25" customHeight="1" x14ac:dyDescent="0.35"/>
    <row r="59785" ht="14.25" customHeight="1" x14ac:dyDescent="0.35"/>
    <row r="59786" ht="14.25" customHeight="1" x14ac:dyDescent="0.35"/>
    <row r="59787" ht="14.25" customHeight="1" x14ac:dyDescent="0.35"/>
    <row r="59788" ht="14.25" customHeight="1" x14ac:dyDescent="0.35"/>
    <row r="59789" ht="14.25" customHeight="1" x14ac:dyDescent="0.35"/>
    <row r="59790" ht="14.25" customHeight="1" x14ac:dyDescent="0.35"/>
    <row r="59791" ht="14.25" customHeight="1" x14ac:dyDescent="0.35"/>
    <row r="59792" ht="14.25" customHeight="1" x14ac:dyDescent="0.35"/>
    <row r="59793" ht="14.25" customHeight="1" x14ac:dyDescent="0.35"/>
    <row r="59794" ht="14.25" customHeight="1" x14ac:dyDescent="0.35"/>
    <row r="59795" ht="14.25" customHeight="1" x14ac:dyDescent="0.35"/>
    <row r="59796" ht="14.25" customHeight="1" x14ac:dyDescent="0.35"/>
    <row r="59797" ht="14.25" customHeight="1" x14ac:dyDescent="0.35"/>
    <row r="59798" ht="14.25" customHeight="1" x14ac:dyDescent="0.35"/>
    <row r="59799" ht="14.25" customHeight="1" x14ac:dyDescent="0.35"/>
    <row r="59800" ht="14.25" customHeight="1" x14ac:dyDescent="0.35"/>
    <row r="59801" ht="14.25" customHeight="1" x14ac:dyDescent="0.35"/>
    <row r="59802" ht="14.25" customHeight="1" x14ac:dyDescent="0.35"/>
    <row r="59803" ht="14.25" customHeight="1" x14ac:dyDescent="0.35"/>
    <row r="59804" ht="14.25" customHeight="1" x14ac:dyDescent="0.35"/>
    <row r="59805" ht="14.25" customHeight="1" x14ac:dyDescent="0.35"/>
    <row r="59806" ht="14.25" customHeight="1" x14ac:dyDescent="0.35"/>
    <row r="59807" ht="14.25" customHeight="1" x14ac:dyDescent="0.35"/>
    <row r="59808" ht="14.25" customHeight="1" x14ac:dyDescent="0.35"/>
    <row r="59809" ht="14.25" customHeight="1" x14ac:dyDescent="0.35"/>
    <row r="59810" ht="14.25" customHeight="1" x14ac:dyDescent="0.35"/>
    <row r="59811" ht="14.25" customHeight="1" x14ac:dyDescent="0.35"/>
    <row r="59812" ht="14.25" customHeight="1" x14ac:dyDescent="0.35"/>
    <row r="59813" ht="14.25" customHeight="1" x14ac:dyDescent="0.35"/>
    <row r="59814" ht="14.25" customHeight="1" x14ac:dyDescent="0.35"/>
    <row r="59815" ht="14.25" customHeight="1" x14ac:dyDescent="0.35"/>
    <row r="59816" ht="14.25" customHeight="1" x14ac:dyDescent="0.35"/>
    <row r="59817" ht="14.25" customHeight="1" x14ac:dyDescent="0.35"/>
    <row r="59818" ht="14.25" customHeight="1" x14ac:dyDescent="0.35"/>
    <row r="59819" ht="14.25" customHeight="1" x14ac:dyDescent="0.35"/>
    <row r="59820" ht="14.25" customHeight="1" x14ac:dyDescent="0.35"/>
    <row r="59821" ht="14.25" customHeight="1" x14ac:dyDescent="0.35"/>
    <row r="59822" ht="14.25" customHeight="1" x14ac:dyDescent="0.35"/>
    <row r="59823" ht="14.25" customHeight="1" x14ac:dyDescent="0.35"/>
    <row r="59824" ht="14.25" customHeight="1" x14ac:dyDescent="0.35"/>
    <row r="59825" ht="14.25" customHeight="1" x14ac:dyDescent="0.35"/>
    <row r="59826" ht="14.25" customHeight="1" x14ac:dyDescent="0.35"/>
    <row r="59827" ht="14.25" customHeight="1" x14ac:dyDescent="0.35"/>
    <row r="59828" ht="14.25" customHeight="1" x14ac:dyDescent="0.35"/>
    <row r="59829" ht="14.25" customHeight="1" x14ac:dyDescent="0.35"/>
    <row r="59830" ht="14.25" customHeight="1" x14ac:dyDescent="0.35"/>
    <row r="59831" ht="14.25" customHeight="1" x14ac:dyDescent="0.35"/>
    <row r="59832" ht="14.25" customHeight="1" x14ac:dyDescent="0.35"/>
    <row r="59833" ht="14.25" customHeight="1" x14ac:dyDescent="0.35"/>
    <row r="59834" ht="14.25" customHeight="1" x14ac:dyDescent="0.35"/>
    <row r="59835" ht="14.25" customHeight="1" x14ac:dyDescent="0.35"/>
    <row r="59836" ht="14.25" customHeight="1" x14ac:dyDescent="0.35"/>
    <row r="59837" ht="14.25" customHeight="1" x14ac:dyDescent="0.35"/>
    <row r="59838" ht="14.25" customHeight="1" x14ac:dyDescent="0.35"/>
    <row r="59839" ht="14.25" customHeight="1" x14ac:dyDescent="0.35"/>
    <row r="59840" ht="14.25" customHeight="1" x14ac:dyDescent="0.35"/>
    <row r="59841" ht="14.25" customHeight="1" x14ac:dyDescent="0.35"/>
    <row r="59842" ht="14.25" customHeight="1" x14ac:dyDescent="0.35"/>
    <row r="59843" ht="14.25" customHeight="1" x14ac:dyDescent="0.35"/>
    <row r="59844" ht="14.25" customHeight="1" x14ac:dyDescent="0.35"/>
    <row r="59845" ht="14.25" customHeight="1" x14ac:dyDescent="0.35"/>
    <row r="59846" ht="14.25" customHeight="1" x14ac:dyDescent="0.35"/>
    <row r="59847" ht="14.25" customHeight="1" x14ac:dyDescent="0.35"/>
    <row r="59848" ht="14.25" customHeight="1" x14ac:dyDescent="0.35"/>
    <row r="59849" ht="14.25" customHeight="1" x14ac:dyDescent="0.35"/>
    <row r="59850" ht="14.25" customHeight="1" x14ac:dyDescent="0.35"/>
    <row r="59851" ht="14.25" customHeight="1" x14ac:dyDescent="0.35"/>
    <row r="59852" ht="14.25" customHeight="1" x14ac:dyDescent="0.35"/>
    <row r="59853" ht="14.25" customHeight="1" x14ac:dyDescent="0.35"/>
    <row r="59854" ht="14.25" customHeight="1" x14ac:dyDescent="0.35"/>
    <row r="59855" ht="14.25" customHeight="1" x14ac:dyDescent="0.35"/>
    <row r="59856" ht="14.25" customHeight="1" x14ac:dyDescent="0.35"/>
    <row r="59857" ht="14.25" customHeight="1" x14ac:dyDescent="0.35"/>
    <row r="59858" ht="14.25" customHeight="1" x14ac:dyDescent="0.35"/>
    <row r="59859" ht="14.25" customHeight="1" x14ac:dyDescent="0.35"/>
    <row r="59860" ht="14.25" customHeight="1" x14ac:dyDescent="0.35"/>
    <row r="59861" ht="14.25" customHeight="1" x14ac:dyDescent="0.35"/>
    <row r="59862" ht="14.25" customHeight="1" x14ac:dyDescent="0.35"/>
    <row r="59863" ht="14.25" customHeight="1" x14ac:dyDescent="0.35"/>
    <row r="59864" ht="14.25" customHeight="1" x14ac:dyDescent="0.35"/>
    <row r="59865" ht="14.25" customHeight="1" x14ac:dyDescent="0.35"/>
    <row r="59866" ht="14.25" customHeight="1" x14ac:dyDescent="0.35"/>
    <row r="59867" ht="14.25" customHeight="1" x14ac:dyDescent="0.35"/>
    <row r="59868" ht="14.25" customHeight="1" x14ac:dyDescent="0.35"/>
    <row r="59869" ht="14.25" customHeight="1" x14ac:dyDescent="0.35"/>
    <row r="59870" ht="14.25" customHeight="1" x14ac:dyDescent="0.35"/>
    <row r="59871" ht="14.25" customHeight="1" x14ac:dyDescent="0.35"/>
    <row r="59872" ht="14.25" customHeight="1" x14ac:dyDescent="0.35"/>
    <row r="59873" ht="14.25" customHeight="1" x14ac:dyDescent="0.35"/>
    <row r="59874" ht="14.25" customHeight="1" x14ac:dyDescent="0.35"/>
    <row r="59875" ht="14.25" customHeight="1" x14ac:dyDescent="0.35"/>
    <row r="59876" ht="14.25" customHeight="1" x14ac:dyDescent="0.35"/>
    <row r="59877" ht="14.25" customHeight="1" x14ac:dyDescent="0.35"/>
    <row r="59878" ht="14.25" customHeight="1" x14ac:dyDescent="0.35"/>
    <row r="59879" ht="14.25" customHeight="1" x14ac:dyDescent="0.35"/>
    <row r="59880" ht="14.25" customHeight="1" x14ac:dyDescent="0.35"/>
    <row r="59881" ht="14.25" customHeight="1" x14ac:dyDescent="0.35"/>
    <row r="59882" ht="14.25" customHeight="1" x14ac:dyDescent="0.35"/>
    <row r="59883" ht="14.25" customHeight="1" x14ac:dyDescent="0.35"/>
    <row r="59884" ht="14.25" customHeight="1" x14ac:dyDescent="0.35"/>
    <row r="59885" ht="14.25" customHeight="1" x14ac:dyDescent="0.35"/>
    <row r="59886" ht="14.25" customHeight="1" x14ac:dyDescent="0.35"/>
    <row r="59887" ht="14.25" customHeight="1" x14ac:dyDescent="0.35"/>
    <row r="59888" ht="14.25" customHeight="1" x14ac:dyDescent="0.35"/>
    <row r="59889" ht="14.25" customHeight="1" x14ac:dyDescent="0.35"/>
    <row r="59890" ht="14.25" customHeight="1" x14ac:dyDescent="0.35"/>
    <row r="59891" ht="14.25" customHeight="1" x14ac:dyDescent="0.35"/>
    <row r="59892" ht="14.25" customHeight="1" x14ac:dyDescent="0.35"/>
    <row r="59893" ht="14.25" customHeight="1" x14ac:dyDescent="0.35"/>
    <row r="59894" ht="14.25" customHeight="1" x14ac:dyDescent="0.35"/>
    <row r="59895" ht="14.25" customHeight="1" x14ac:dyDescent="0.35"/>
    <row r="59896" ht="14.25" customHeight="1" x14ac:dyDescent="0.35"/>
    <row r="59897" ht="14.25" customHeight="1" x14ac:dyDescent="0.35"/>
    <row r="59898" ht="14.25" customHeight="1" x14ac:dyDescent="0.35"/>
    <row r="59899" ht="14.25" customHeight="1" x14ac:dyDescent="0.35"/>
    <row r="59900" ht="14.25" customHeight="1" x14ac:dyDescent="0.35"/>
    <row r="59901" ht="14.25" customHeight="1" x14ac:dyDescent="0.35"/>
    <row r="59902" ht="14.25" customHeight="1" x14ac:dyDescent="0.35"/>
    <row r="59903" ht="14.25" customHeight="1" x14ac:dyDescent="0.35"/>
    <row r="59904" ht="14.25" customHeight="1" x14ac:dyDescent="0.35"/>
    <row r="59905" ht="14.25" customHeight="1" x14ac:dyDescent="0.35"/>
    <row r="59906" ht="14.25" customHeight="1" x14ac:dyDescent="0.35"/>
    <row r="59907" ht="14.25" customHeight="1" x14ac:dyDescent="0.35"/>
    <row r="59908" ht="14.25" customHeight="1" x14ac:dyDescent="0.35"/>
    <row r="59909" ht="14.25" customHeight="1" x14ac:dyDescent="0.35"/>
    <row r="59910" ht="14.25" customHeight="1" x14ac:dyDescent="0.35"/>
    <row r="59911" ht="14.25" customHeight="1" x14ac:dyDescent="0.35"/>
    <row r="59912" ht="14.25" customHeight="1" x14ac:dyDescent="0.35"/>
    <row r="59913" ht="14.25" customHeight="1" x14ac:dyDescent="0.35"/>
    <row r="59914" ht="14.25" customHeight="1" x14ac:dyDescent="0.35"/>
    <row r="59915" ht="14.25" customHeight="1" x14ac:dyDescent="0.35"/>
    <row r="59916" ht="14.25" customHeight="1" x14ac:dyDescent="0.35"/>
    <row r="59917" ht="14.25" customHeight="1" x14ac:dyDescent="0.35"/>
    <row r="59918" ht="14.25" customHeight="1" x14ac:dyDescent="0.35"/>
    <row r="59919" ht="14.25" customHeight="1" x14ac:dyDescent="0.35"/>
    <row r="59920" ht="14.25" customHeight="1" x14ac:dyDescent="0.35"/>
    <row r="59921" ht="14.25" customHeight="1" x14ac:dyDescent="0.35"/>
    <row r="59922" ht="14.25" customHeight="1" x14ac:dyDescent="0.35"/>
    <row r="59923" ht="14.25" customHeight="1" x14ac:dyDescent="0.35"/>
    <row r="59924" ht="14.25" customHeight="1" x14ac:dyDescent="0.35"/>
    <row r="59925" ht="14.25" customHeight="1" x14ac:dyDescent="0.35"/>
    <row r="59926" ht="14.25" customHeight="1" x14ac:dyDescent="0.35"/>
    <row r="59927" ht="14.25" customHeight="1" x14ac:dyDescent="0.35"/>
    <row r="59928" ht="14.25" customHeight="1" x14ac:dyDescent="0.35"/>
    <row r="59929" ht="14.25" customHeight="1" x14ac:dyDescent="0.35"/>
    <row r="59930" ht="14.25" customHeight="1" x14ac:dyDescent="0.35"/>
    <row r="59931" ht="14.25" customHeight="1" x14ac:dyDescent="0.35"/>
    <row r="59932" ht="14.25" customHeight="1" x14ac:dyDescent="0.35"/>
    <row r="59933" ht="14.25" customHeight="1" x14ac:dyDescent="0.35"/>
    <row r="59934" ht="14.25" customHeight="1" x14ac:dyDescent="0.35"/>
    <row r="59935" ht="14.25" customHeight="1" x14ac:dyDescent="0.35"/>
    <row r="59936" ht="14.25" customHeight="1" x14ac:dyDescent="0.35"/>
    <row r="59937" ht="14.25" customHeight="1" x14ac:dyDescent="0.35"/>
    <row r="59938" ht="14.25" customHeight="1" x14ac:dyDescent="0.35"/>
    <row r="59939" ht="14.25" customHeight="1" x14ac:dyDescent="0.35"/>
    <row r="59940" ht="14.25" customHeight="1" x14ac:dyDescent="0.35"/>
    <row r="59941" ht="14.25" customHeight="1" x14ac:dyDescent="0.35"/>
    <row r="59942" ht="14.25" customHeight="1" x14ac:dyDescent="0.35"/>
    <row r="59943" ht="14.25" customHeight="1" x14ac:dyDescent="0.35"/>
    <row r="59944" ht="14.25" customHeight="1" x14ac:dyDescent="0.35"/>
    <row r="59945" ht="14.25" customHeight="1" x14ac:dyDescent="0.35"/>
    <row r="59946" ht="14.25" customHeight="1" x14ac:dyDescent="0.35"/>
    <row r="59947" ht="14.25" customHeight="1" x14ac:dyDescent="0.35"/>
    <row r="59948" ht="14.25" customHeight="1" x14ac:dyDescent="0.35"/>
    <row r="59949" ht="14.25" customHeight="1" x14ac:dyDescent="0.35"/>
    <row r="59950" ht="14.25" customHeight="1" x14ac:dyDescent="0.35"/>
    <row r="59951" ht="14.25" customHeight="1" x14ac:dyDescent="0.35"/>
    <row r="59952" ht="14.25" customHeight="1" x14ac:dyDescent="0.35"/>
    <row r="59953" ht="14.25" customHeight="1" x14ac:dyDescent="0.35"/>
    <row r="59954" ht="14.25" customHeight="1" x14ac:dyDescent="0.35"/>
    <row r="59955" ht="14.25" customHeight="1" x14ac:dyDescent="0.35"/>
    <row r="59956" ht="14.25" customHeight="1" x14ac:dyDescent="0.35"/>
    <row r="59957" ht="14.25" customHeight="1" x14ac:dyDescent="0.35"/>
    <row r="59958" ht="14.25" customHeight="1" x14ac:dyDescent="0.35"/>
    <row r="59959" ht="14.25" customHeight="1" x14ac:dyDescent="0.35"/>
    <row r="59960" ht="14.25" customHeight="1" x14ac:dyDescent="0.35"/>
    <row r="59961" ht="14.25" customHeight="1" x14ac:dyDescent="0.35"/>
    <row r="59962" ht="14.25" customHeight="1" x14ac:dyDescent="0.35"/>
    <row r="59963" ht="14.25" customHeight="1" x14ac:dyDescent="0.35"/>
    <row r="59964" ht="14.25" customHeight="1" x14ac:dyDescent="0.35"/>
    <row r="59965" ht="14.25" customHeight="1" x14ac:dyDescent="0.35"/>
    <row r="59966" ht="14.25" customHeight="1" x14ac:dyDescent="0.35"/>
    <row r="59967" ht="14.25" customHeight="1" x14ac:dyDescent="0.35"/>
    <row r="59968" ht="14.25" customHeight="1" x14ac:dyDescent="0.35"/>
    <row r="59969" ht="14.25" customHeight="1" x14ac:dyDescent="0.35"/>
    <row r="59970" ht="14.25" customHeight="1" x14ac:dyDescent="0.35"/>
    <row r="59971" ht="14.25" customHeight="1" x14ac:dyDescent="0.35"/>
    <row r="59972" ht="14.25" customHeight="1" x14ac:dyDescent="0.35"/>
    <row r="59973" ht="14.25" customHeight="1" x14ac:dyDescent="0.35"/>
    <row r="59974" ht="14.25" customHeight="1" x14ac:dyDescent="0.35"/>
    <row r="59975" ht="14.25" customHeight="1" x14ac:dyDescent="0.35"/>
    <row r="59976" ht="14.25" customHeight="1" x14ac:dyDescent="0.35"/>
    <row r="59977" ht="14.25" customHeight="1" x14ac:dyDescent="0.35"/>
    <row r="59978" ht="14.25" customHeight="1" x14ac:dyDescent="0.35"/>
    <row r="59979" ht="14.25" customHeight="1" x14ac:dyDescent="0.35"/>
    <row r="59980" ht="14.25" customHeight="1" x14ac:dyDescent="0.35"/>
    <row r="59981" ht="14.25" customHeight="1" x14ac:dyDescent="0.35"/>
    <row r="59982" ht="14.25" customHeight="1" x14ac:dyDescent="0.35"/>
    <row r="59983" ht="14.25" customHeight="1" x14ac:dyDescent="0.35"/>
    <row r="59984" ht="14.25" customHeight="1" x14ac:dyDescent="0.35"/>
    <row r="59985" ht="14.25" customHeight="1" x14ac:dyDescent="0.35"/>
    <row r="59986" ht="14.25" customHeight="1" x14ac:dyDescent="0.35"/>
    <row r="59987" ht="14.25" customHeight="1" x14ac:dyDescent="0.35"/>
    <row r="59988" ht="14.25" customHeight="1" x14ac:dyDescent="0.35"/>
    <row r="59989" ht="14.25" customHeight="1" x14ac:dyDescent="0.35"/>
    <row r="59990" ht="14.25" customHeight="1" x14ac:dyDescent="0.35"/>
    <row r="59991" ht="14.25" customHeight="1" x14ac:dyDescent="0.35"/>
    <row r="59992" ht="14.25" customHeight="1" x14ac:dyDescent="0.35"/>
    <row r="59993" ht="14.25" customHeight="1" x14ac:dyDescent="0.35"/>
    <row r="59994" ht="14.25" customHeight="1" x14ac:dyDescent="0.35"/>
    <row r="59995" ht="14.25" customHeight="1" x14ac:dyDescent="0.35"/>
    <row r="59996" ht="14.25" customHeight="1" x14ac:dyDescent="0.35"/>
    <row r="59997" ht="14.25" customHeight="1" x14ac:dyDescent="0.35"/>
    <row r="59998" ht="14.25" customHeight="1" x14ac:dyDescent="0.35"/>
    <row r="59999" ht="14.25" customHeight="1" x14ac:dyDescent="0.35"/>
    <row r="60000" ht="14.25" customHeight="1" x14ac:dyDescent="0.35"/>
    <row r="60001" ht="14.25" customHeight="1" x14ac:dyDescent="0.35"/>
    <row r="60002" ht="14.25" customHeight="1" x14ac:dyDescent="0.35"/>
    <row r="60003" ht="14.25" customHeight="1" x14ac:dyDescent="0.35"/>
    <row r="60004" ht="14.25" customHeight="1" x14ac:dyDescent="0.35"/>
    <row r="60005" ht="14.25" customHeight="1" x14ac:dyDescent="0.35"/>
    <row r="60006" ht="14.25" customHeight="1" x14ac:dyDescent="0.35"/>
    <row r="60007" ht="14.25" customHeight="1" x14ac:dyDescent="0.35"/>
    <row r="60008" ht="14.25" customHeight="1" x14ac:dyDescent="0.35"/>
    <row r="60009" ht="14.25" customHeight="1" x14ac:dyDescent="0.35"/>
    <row r="60010" ht="14.25" customHeight="1" x14ac:dyDescent="0.35"/>
    <row r="60011" ht="14.25" customHeight="1" x14ac:dyDescent="0.35"/>
    <row r="60012" ht="14.25" customHeight="1" x14ac:dyDescent="0.35"/>
    <row r="60013" ht="14.25" customHeight="1" x14ac:dyDescent="0.35"/>
    <row r="60014" ht="14.25" customHeight="1" x14ac:dyDescent="0.35"/>
    <row r="60015" ht="14.25" customHeight="1" x14ac:dyDescent="0.35"/>
    <row r="60016" ht="14.25" customHeight="1" x14ac:dyDescent="0.35"/>
    <row r="60017" ht="14.25" customHeight="1" x14ac:dyDescent="0.35"/>
    <row r="60018" ht="14.25" customHeight="1" x14ac:dyDescent="0.35"/>
    <row r="60019" ht="14.25" customHeight="1" x14ac:dyDescent="0.35"/>
    <row r="60020" ht="14.25" customHeight="1" x14ac:dyDescent="0.35"/>
    <row r="60021" ht="14.25" customHeight="1" x14ac:dyDescent="0.35"/>
    <row r="60022" ht="14.25" customHeight="1" x14ac:dyDescent="0.35"/>
    <row r="60023" ht="14.25" customHeight="1" x14ac:dyDescent="0.35"/>
    <row r="60024" ht="14.25" customHeight="1" x14ac:dyDescent="0.35"/>
    <row r="60025" ht="14.25" customHeight="1" x14ac:dyDescent="0.35"/>
    <row r="60026" ht="14.25" customHeight="1" x14ac:dyDescent="0.35"/>
    <row r="60027" ht="14.25" customHeight="1" x14ac:dyDescent="0.35"/>
    <row r="60028" ht="14.25" customHeight="1" x14ac:dyDescent="0.35"/>
    <row r="60029" ht="14.25" customHeight="1" x14ac:dyDescent="0.35"/>
    <row r="60030" ht="14.25" customHeight="1" x14ac:dyDescent="0.35"/>
    <row r="60031" ht="14.25" customHeight="1" x14ac:dyDescent="0.35"/>
    <row r="60032" ht="14.25" customHeight="1" x14ac:dyDescent="0.35"/>
    <row r="60033" ht="14.25" customHeight="1" x14ac:dyDescent="0.35"/>
    <row r="60034" ht="14.25" customHeight="1" x14ac:dyDescent="0.35"/>
    <row r="60035" ht="14.25" customHeight="1" x14ac:dyDescent="0.35"/>
    <row r="60036" ht="14.25" customHeight="1" x14ac:dyDescent="0.35"/>
    <row r="60037" ht="14.25" customHeight="1" x14ac:dyDescent="0.35"/>
    <row r="60038" ht="14.25" customHeight="1" x14ac:dyDescent="0.35"/>
    <row r="60039" ht="14.25" customHeight="1" x14ac:dyDescent="0.35"/>
    <row r="60040" ht="14.25" customHeight="1" x14ac:dyDescent="0.35"/>
    <row r="60041" ht="14.25" customHeight="1" x14ac:dyDescent="0.35"/>
    <row r="60042" ht="14.25" customHeight="1" x14ac:dyDescent="0.35"/>
    <row r="60043" ht="14.25" customHeight="1" x14ac:dyDescent="0.35"/>
    <row r="60044" ht="14.25" customHeight="1" x14ac:dyDescent="0.35"/>
    <row r="60045" ht="14.25" customHeight="1" x14ac:dyDescent="0.35"/>
    <row r="60046" ht="14.25" customHeight="1" x14ac:dyDescent="0.35"/>
    <row r="60047" ht="14.25" customHeight="1" x14ac:dyDescent="0.35"/>
    <row r="60048" ht="14.25" customHeight="1" x14ac:dyDescent="0.35"/>
    <row r="60049" ht="14.25" customHeight="1" x14ac:dyDescent="0.35"/>
    <row r="60050" ht="14.25" customHeight="1" x14ac:dyDescent="0.35"/>
    <row r="60051" ht="14.25" customHeight="1" x14ac:dyDescent="0.35"/>
    <row r="60052" ht="14.25" customHeight="1" x14ac:dyDescent="0.35"/>
    <row r="60053" ht="14.25" customHeight="1" x14ac:dyDescent="0.35"/>
    <row r="60054" ht="14.25" customHeight="1" x14ac:dyDescent="0.35"/>
    <row r="60055" ht="14.25" customHeight="1" x14ac:dyDescent="0.35"/>
    <row r="60056" ht="14.25" customHeight="1" x14ac:dyDescent="0.35"/>
    <row r="60057" ht="14.25" customHeight="1" x14ac:dyDescent="0.35"/>
    <row r="60058" ht="14.25" customHeight="1" x14ac:dyDescent="0.35"/>
    <row r="60059" ht="14.25" customHeight="1" x14ac:dyDescent="0.35"/>
    <row r="60060" ht="14.25" customHeight="1" x14ac:dyDescent="0.35"/>
    <row r="60061" ht="14.25" customHeight="1" x14ac:dyDescent="0.35"/>
    <row r="60062" ht="14.25" customHeight="1" x14ac:dyDescent="0.35"/>
    <row r="60063" ht="14.25" customHeight="1" x14ac:dyDescent="0.35"/>
    <row r="60064" ht="14.25" customHeight="1" x14ac:dyDescent="0.35"/>
    <row r="60065" ht="14.25" customHeight="1" x14ac:dyDescent="0.35"/>
    <row r="60066" ht="14.25" customHeight="1" x14ac:dyDescent="0.35"/>
    <row r="60067" ht="14.25" customHeight="1" x14ac:dyDescent="0.35"/>
    <row r="60068" ht="14.25" customHeight="1" x14ac:dyDescent="0.35"/>
    <row r="60069" ht="14.25" customHeight="1" x14ac:dyDescent="0.35"/>
    <row r="60070" ht="14.25" customHeight="1" x14ac:dyDescent="0.35"/>
    <row r="60071" ht="14.25" customHeight="1" x14ac:dyDescent="0.35"/>
    <row r="60072" ht="14.25" customHeight="1" x14ac:dyDescent="0.35"/>
    <row r="60073" ht="14.25" customHeight="1" x14ac:dyDescent="0.35"/>
    <row r="60074" ht="14.25" customHeight="1" x14ac:dyDescent="0.35"/>
    <row r="60075" ht="14.25" customHeight="1" x14ac:dyDescent="0.35"/>
    <row r="60076" ht="14.25" customHeight="1" x14ac:dyDescent="0.35"/>
    <row r="60077" ht="14.25" customHeight="1" x14ac:dyDescent="0.35"/>
    <row r="60078" ht="14.25" customHeight="1" x14ac:dyDescent="0.35"/>
    <row r="60079" ht="14.25" customHeight="1" x14ac:dyDescent="0.35"/>
    <row r="60080" ht="14.25" customHeight="1" x14ac:dyDescent="0.35"/>
    <row r="60081" ht="14.25" customHeight="1" x14ac:dyDescent="0.35"/>
    <row r="60082" ht="14.25" customHeight="1" x14ac:dyDescent="0.35"/>
    <row r="60083" ht="14.25" customHeight="1" x14ac:dyDescent="0.35"/>
    <row r="60084" ht="14.25" customHeight="1" x14ac:dyDescent="0.35"/>
    <row r="60085" ht="14.25" customHeight="1" x14ac:dyDescent="0.35"/>
    <row r="60086" ht="14.25" customHeight="1" x14ac:dyDescent="0.35"/>
    <row r="60087" ht="14.25" customHeight="1" x14ac:dyDescent="0.35"/>
    <row r="60088" ht="14.25" customHeight="1" x14ac:dyDescent="0.35"/>
    <row r="60089" ht="14.25" customHeight="1" x14ac:dyDescent="0.35"/>
    <row r="60090" ht="14.25" customHeight="1" x14ac:dyDescent="0.35"/>
    <row r="60091" ht="14.25" customHeight="1" x14ac:dyDescent="0.35"/>
    <row r="60092" ht="14.25" customHeight="1" x14ac:dyDescent="0.35"/>
    <row r="60093" ht="14.25" customHeight="1" x14ac:dyDescent="0.35"/>
    <row r="60094" ht="14.25" customHeight="1" x14ac:dyDescent="0.35"/>
    <row r="60095" ht="14.25" customHeight="1" x14ac:dyDescent="0.35"/>
    <row r="60096" ht="14.25" customHeight="1" x14ac:dyDescent="0.35"/>
    <row r="60097" ht="14.25" customHeight="1" x14ac:dyDescent="0.35"/>
    <row r="60098" ht="14.25" customHeight="1" x14ac:dyDescent="0.35"/>
    <row r="60099" ht="14.25" customHeight="1" x14ac:dyDescent="0.35"/>
    <row r="60100" ht="14.25" customHeight="1" x14ac:dyDescent="0.35"/>
    <row r="60101" ht="14.25" customHeight="1" x14ac:dyDescent="0.35"/>
    <row r="60102" ht="14.25" customHeight="1" x14ac:dyDescent="0.35"/>
    <row r="60103" ht="14.25" customHeight="1" x14ac:dyDescent="0.35"/>
    <row r="60104" ht="14.25" customHeight="1" x14ac:dyDescent="0.35"/>
    <row r="60105" ht="14.25" customHeight="1" x14ac:dyDescent="0.35"/>
    <row r="60106" ht="14.25" customHeight="1" x14ac:dyDescent="0.35"/>
    <row r="60107" ht="14.25" customHeight="1" x14ac:dyDescent="0.35"/>
    <row r="60108" ht="14.25" customHeight="1" x14ac:dyDescent="0.35"/>
    <row r="60109" ht="14.25" customHeight="1" x14ac:dyDescent="0.35"/>
    <row r="60110" ht="14.25" customHeight="1" x14ac:dyDescent="0.35"/>
    <row r="60111" ht="14.25" customHeight="1" x14ac:dyDescent="0.35"/>
    <row r="60112" ht="14.25" customHeight="1" x14ac:dyDescent="0.35"/>
    <row r="60113" ht="14.25" customHeight="1" x14ac:dyDescent="0.35"/>
    <row r="60114" ht="14.25" customHeight="1" x14ac:dyDescent="0.35"/>
    <row r="60115" ht="14.25" customHeight="1" x14ac:dyDescent="0.35"/>
    <row r="60116" ht="14.25" customHeight="1" x14ac:dyDescent="0.35"/>
    <row r="60117" ht="14.25" customHeight="1" x14ac:dyDescent="0.35"/>
    <row r="60118" ht="14.25" customHeight="1" x14ac:dyDescent="0.35"/>
    <row r="60119" ht="14.25" customHeight="1" x14ac:dyDescent="0.35"/>
    <row r="60120" ht="14.25" customHeight="1" x14ac:dyDescent="0.35"/>
    <row r="60121" ht="14.25" customHeight="1" x14ac:dyDescent="0.35"/>
    <row r="60122" ht="14.25" customHeight="1" x14ac:dyDescent="0.35"/>
    <row r="60123" ht="14.25" customHeight="1" x14ac:dyDescent="0.35"/>
    <row r="60124" ht="14.25" customHeight="1" x14ac:dyDescent="0.35"/>
    <row r="60125" ht="14.25" customHeight="1" x14ac:dyDescent="0.35"/>
    <row r="60126" ht="14.25" customHeight="1" x14ac:dyDescent="0.35"/>
    <row r="60127" ht="14.25" customHeight="1" x14ac:dyDescent="0.35"/>
    <row r="60128" ht="14.25" customHeight="1" x14ac:dyDescent="0.35"/>
    <row r="60129" ht="14.25" customHeight="1" x14ac:dyDescent="0.35"/>
    <row r="60130" ht="14.25" customHeight="1" x14ac:dyDescent="0.35"/>
    <row r="60131" ht="14.25" customHeight="1" x14ac:dyDescent="0.35"/>
    <row r="60132" ht="14.25" customHeight="1" x14ac:dyDescent="0.35"/>
    <row r="60133" ht="14.25" customHeight="1" x14ac:dyDescent="0.35"/>
    <row r="60134" ht="14.25" customHeight="1" x14ac:dyDescent="0.35"/>
    <row r="60135" ht="14.25" customHeight="1" x14ac:dyDescent="0.35"/>
    <row r="60136" ht="14.25" customHeight="1" x14ac:dyDescent="0.35"/>
    <row r="60137" ht="14.25" customHeight="1" x14ac:dyDescent="0.35"/>
    <row r="60138" ht="14.25" customHeight="1" x14ac:dyDescent="0.35"/>
    <row r="60139" ht="14.25" customHeight="1" x14ac:dyDescent="0.35"/>
    <row r="60140" ht="14.25" customHeight="1" x14ac:dyDescent="0.35"/>
    <row r="60141" ht="14.25" customHeight="1" x14ac:dyDescent="0.35"/>
    <row r="60142" ht="14.25" customHeight="1" x14ac:dyDescent="0.35"/>
    <row r="60143" ht="14.25" customHeight="1" x14ac:dyDescent="0.35"/>
    <row r="60144" ht="14.25" customHeight="1" x14ac:dyDescent="0.35"/>
    <row r="60145" ht="14.25" customHeight="1" x14ac:dyDescent="0.35"/>
    <row r="60146" ht="14.25" customHeight="1" x14ac:dyDescent="0.35"/>
    <row r="60147" ht="14.25" customHeight="1" x14ac:dyDescent="0.35"/>
    <row r="60148" ht="14.25" customHeight="1" x14ac:dyDescent="0.35"/>
    <row r="60149" ht="14.25" customHeight="1" x14ac:dyDescent="0.35"/>
    <row r="60150" ht="14.25" customHeight="1" x14ac:dyDescent="0.35"/>
    <row r="60151" ht="14.25" customHeight="1" x14ac:dyDescent="0.35"/>
    <row r="60152" ht="14.25" customHeight="1" x14ac:dyDescent="0.35"/>
    <row r="60153" ht="14.25" customHeight="1" x14ac:dyDescent="0.35"/>
    <row r="60154" ht="14.25" customHeight="1" x14ac:dyDescent="0.35"/>
    <row r="60155" ht="14.25" customHeight="1" x14ac:dyDescent="0.35"/>
    <row r="60156" ht="14.25" customHeight="1" x14ac:dyDescent="0.35"/>
    <row r="60157" ht="14.25" customHeight="1" x14ac:dyDescent="0.35"/>
    <row r="60158" ht="14.25" customHeight="1" x14ac:dyDescent="0.35"/>
    <row r="60159" ht="14.25" customHeight="1" x14ac:dyDescent="0.35"/>
    <row r="60160" ht="14.25" customHeight="1" x14ac:dyDescent="0.35"/>
    <row r="60161" ht="14.25" customHeight="1" x14ac:dyDescent="0.35"/>
    <row r="60162" ht="14.25" customHeight="1" x14ac:dyDescent="0.35"/>
    <row r="60163" ht="14.25" customHeight="1" x14ac:dyDescent="0.35"/>
    <row r="60164" ht="14.25" customHeight="1" x14ac:dyDescent="0.35"/>
    <row r="60165" ht="14.25" customHeight="1" x14ac:dyDescent="0.35"/>
    <row r="60166" ht="14.25" customHeight="1" x14ac:dyDescent="0.35"/>
    <row r="60167" ht="14.25" customHeight="1" x14ac:dyDescent="0.35"/>
    <row r="60168" ht="14.25" customHeight="1" x14ac:dyDescent="0.35"/>
    <row r="60169" ht="14.25" customHeight="1" x14ac:dyDescent="0.35"/>
    <row r="60170" ht="14.25" customHeight="1" x14ac:dyDescent="0.35"/>
    <row r="60171" ht="14.25" customHeight="1" x14ac:dyDescent="0.35"/>
    <row r="60172" ht="14.25" customHeight="1" x14ac:dyDescent="0.35"/>
    <row r="60173" ht="14.25" customHeight="1" x14ac:dyDescent="0.35"/>
    <row r="60174" ht="14.25" customHeight="1" x14ac:dyDescent="0.35"/>
    <row r="60175" ht="14.25" customHeight="1" x14ac:dyDescent="0.35"/>
    <row r="60176" ht="14.25" customHeight="1" x14ac:dyDescent="0.35"/>
    <row r="60177" ht="14.25" customHeight="1" x14ac:dyDescent="0.35"/>
    <row r="60178" ht="14.25" customHeight="1" x14ac:dyDescent="0.35"/>
    <row r="60179" ht="14.25" customHeight="1" x14ac:dyDescent="0.35"/>
    <row r="60180" ht="14.25" customHeight="1" x14ac:dyDescent="0.35"/>
    <row r="60181" ht="14.25" customHeight="1" x14ac:dyDescent="0.35"/>
    <row r="60182" ht="14.25" customHeight="1" x14ac:dyDescent="0.35"/>
    <row r="60183" ht="14.25" customHeight="1" x14ac:dyDescent="0.35"/>
    <row r="60184" ht="14.25" customHeight="1" x14ac:dyDescent="0.35"/>
    <row r="60185" ht="14.25" customHeight="1" x14ac:dyDescent="0.35"/>
    <row r="60186" ht="14.25" customHeight="1" x14ac:dyDescent="0.35"/>
    <row r="60187" ht="14.25" customHeight="1" x14ac:dyDescent="0.35"/>
    <row r="60188" ht="14.25" customHeight="1" x14ac:dyDescent="0.35"/>
    <row r="60189" ht="14.25" customHeight="1" x14ac:dyDescent="0.35"/>
    <row r="60190" ht="14.25" customHeight="1" x14ac:dyDescent="0.35"/>
    <row r="60191" ht="14.25" customHeight="1" x14ac:dyDescent="0.35"/>
    <row r="60192" ht="14.25" customHeight="1" x14ac:dyDescent="0.35"/>
    <row r="60193" ht="14.25" customHeight="1" x14ac:dyDescent="0.35"/>
    <row r="60194" ht="14.25" customHeight="1" x14ac:dyDescent="0.35"/>
    <row r="60195" ht="14.25" customHeight="1" x14ac:dyDescent="0.35"/>
    <row r="60196" ht="14.25" customHeight="1" x14ac:dyDescent="0.35"/>
    <row r="60197" ht="14.25" customHeight="1" x14ac:dyDescent="0.35"/>
    <row r="60198" ht="14.25" customHeight="1" x14ac:dyDescent="0.35"/>
    <row r="60199" ht="14.25" customHeight="1" x14ac:dyDescent="0.35"/>
    <row r="60200" ht="14.25" customHeight="1" x14ac:dyDescent="0.35"/>
    <row r="60201" ht="14.25" customHeight="1" x14ac:dyDescent="0.35"/>
    <row r="60202" ht="14.25" customHeight="1" x14ac:dyDescent="0.35"/>
    <row r="60203" ht="14.25" customHeight="1" x14ac:dyDescent="0.35"/>
    <row r="60204" ht="14.25" customHeight="1" x14ac:dyDescent="0.35"/>
    <row r="60205" ht="14.25" customHeight="1" x14ac:dyDescent="0.35"/>
    <row r="60206" ht="14.25" customHeight="1" x14ac:dyDescent="0.35"/>
    <row r="60207" ht="14.25" customHeight="1" x14ac:dyDescent="0.35"/>
    <row r="60208" ht="14.25" customHeight="1" x14ac:dyDescent="0.35"/>
    <row r="60209" ht="14.25" customHeight="1" x14ac:dyDescent="0.35"/>
    <row r="60210" ht="14.25" customHeight="1" x14ac:dyDescent="0.35"/>
    <row r="60211" ht="14.25" customHeight="1" x14ac:dyDescent="0.35"/>
    <row r="60212" ht="14.25" customHeight="1" x14ac:dyDescent="0.35"/>
    <row r="60213" ht="14.25" customHeight="1" x14ac:dyDescent="0.35"/>
    <row r="60214" ht="14.25" customHeight="1" x14ac:dyDescent="0.35"/>
    <row r="60215" ht="14.25" customHeight="1" x14ac:dyDescent="0.35"/>
    <row r="60216" ht="14.25" customHeight="1" x14ac:dyDescent="0.35"/>
    <row r="60217" ht="14.25" customHeight="1" x14ac:dyDescent="0.35"/>
    <row r="60218" ht="14.25" customHeight="1" x14ac:dyDescent="0.35"/>
    <row r="60219" ht="14.25" customHeight="1" x14ac:dyDescent="0.35"/>
    <row r="60220" ht="14.25" customHeight="1" x14ac:dyDescent="0.35"/>
    <row r="60221" ht="14.25" customHeight="1" x14ac:dyDescent="0.35"/>
    <row r="60222" ht="14.25" customHeight="1" x14ac:dyDescent="0.35"/>
    <row r="60223" ht="14.25" customHeight="1" x14ac:dyDescent="0.35"/>
    <row r="60224" ht="14.25" customHeight="1" x14ac:dyDescent="0.35"/>
    <row r="60225" ht="14.25" customHeight="1" x14ac:dyDescent="0.35"/>
    <row r="60226" ht="14.25" customHeight="1" x14ac:dyDescent="0.35"/>
    <row r="60227" ht="14.25" customHeight="1" x14ac:dyDescent="0.35"/>
    <row r="60228" ht="14.25" customHeight="1" x14ac:dyDescent="0.35"/>
    <row r="60229" ht="14.25" customHeight="1" x14ac:dyDescent="0.35"/>
    <row r="60230" ht="14.25" customHeight="1" x14ac:dyDescent="0.35"/>
    <row r="60231" ht="14.25" customHeight="1" x14ac:dyDescent="0.35"/>
    <row r="60232" ht="14.25" customHeight="1" x14ac:dyDescent="0.35"/>
    <row r="60233" ht="14.25" customHeight="1" x14ac:dyDescent="0.35"/>
    <row r="60234" ht="14.25" customHeight="1" x14ac:dyDescent="0.35"/>
    <row r="60235" ht="14.25" customHeight="1" x14ac:dyDescent="0.35"/>
    <row r="60236" ht="14.25" customHeight="1" x14ac:dyDescent="0.35"/>
    <row r="60237" ht="14.25" customHeight="1" x14ac:dyDescent="0.35"/>
    <row r="60238" ht="14.25" customHeight="1" x14ac:dyDescent="0.35"/>
    <row r="60239" ht="14.25" customHeight="1" x14ac:dyDescent="0.35"/>
    <row r="60240" ht="14.25" customHeight="1" x14ac:dyDescent="0.35"/>
    <row r="60241" ht="14.25" customHeight="1" x14ac:dyDescent="0.35"/>
    <row r="60242" ht="14.25" customHeight="1" x14ac:dyDescent="0.35"/>
    <row r="60243" ht="14.25" customHeight="1" x14ac:dyDescent="0.35"/>
    <row r="60244" ht="14.25" customHeight="1" x14ac:dyDescent="0.35"/>
    <row r="60245" ht="14.25" customHeight="1" x14ac:dyDescent="0.35"/>
    <row r="60246" ht="14.25" customHeight="1" x14ac:dyDescent="0.35"/>
    <row r="60247" ht="14.25" customHeight="1" x14ac:dyDescent="0.35"/>
    <row r="60248" ht="14.25" customHeight="1" x14ac:dyDescent="0.35"/>
    <row r="60249" ht="14.25" customHeight="1" x14ac:dyDescent="0.35"/>
    <row r="60250" ht="14.25" customHeight="1" x14ac:dyDescent="0.35"/>
    <row r="60251" ht="14.25" customHeight="1" x14ac:dyDescent="0.35"/>
    <row r="60252" ht="14.25" customHeight="1" x14ac:dyDescent="0.35"/>
    <row r="60253" ht="14.25" customHeight="1" x14ac:dyDescent="0.35"/>
    <row r="60254" ht="14.25" customHeight="1" x14ac:dyDescent="0.35"/>
    <row r="60255" ht="14.25" customHeight="1" x14ac:dyDescent="0.35"/>
    <row r="60256" ht="14.25" customHeight="1" x14ac:dyDescent="0.35"/>
    <row r="60257" ht="14.25" customHeight="1" x14ac:dyDescent="0.35"/>
    <row r="60258" ht="14.25" customHeight="1" x14ac:dyDescent="0.35"/>
    <row r="60259" ht="14.25" customHeight="1" x14ac:dyDescent="0.35"/>
    <row r="60260" ht="14.25" customHeight="1" x14ac:dyDescent="0.35"/>
    <row r="60261" ht="14.25" customHeight="1" x14ac:dyDescent="0.35"/>
    <row r="60262" ht="14.25" customHeight="1" x14ac:dyDescent="0.35"/>
    <row r="60263" ht="14.25" customHeight="1" x14ac:dyDescent="0.35"/>
    <row r="60264" ht="14.25" customHeight="1" x14ac:dyDescent="0.35"/>
    <row r="60265" ht="14.25" customHeight="1" x14ac:dyDescent="0.35"/>
    <row r="60266" ht="14.25" customHeight="1" x14ac:dyDescent="0.35"/>
    <row r="60267" ht="14.25" customHeight="1" x14ac:dyDescent="0.35"/>
    <row r="60268" ht="14.25" customHeight="1" x14ac:dyDescent="0.35"/>
    <row r="60269" ht="14.25" customHeight="1" x14ac:dyDescent="0.35"/>
    <row r="60270" ht="14.25" customHeight="1" x14ac:dyDescent="0.35"/>
    <row r="60271" ht="14.25" customHeight="1" x14ac:dyDescent="0.35"/>
    <row r="60272" ht="14.25" customHeight="1" x14ac:dyDescent="0.35"/>
    <row r="60273" ht="14.25" customHeight="1" x14ac:dyDescent="0.35"/>
    <row r="60274" ht="14.25" customHeight="1" x14ac:dyDescent="0.35"/>
    <row r="60275" ht="14.25" customHeight="1" x14ac:dyDescent="0.35"/>
    <row r="60276" ht="14.25" customHeight="1" x14ac:dyDescent="0.35"/>
    <row r="60277" ht="14.25" customHeight="1" x14ac:dyDescent="0.35"/>
    <row r="60278" ht="14.25" customHeight="1" x14ac:dyDescent="0.35"/>
    <row r="60279" ht="14.25" customHeight="1" x14ac:dyDescent="0.35"/>
    <row r="60280" ht="14.25" customHeight="1" x14ac:dyDescent="0.35"/>
    <row r="60281" ht="14.25" customHeight="1" x14ac:dyDescent="0.35"/>
    <row r="60282" ht="14.25" customHeight="1" x14ac:dyDescent="0.35"/>
    <row r="60283" ht="14.25" customHeight="1" x14ac:dyDescent="0.35"/>
    <row r="60284" ht="14.25" customHeight="1" x14ac:dyDescent="0.35"/>
    <row r="60285" ht="14.25" customHeight="1" x14ac:dyDescent="0.35"/>
    <row r="60286" ht="14.25" customHeight="1" x14ac:dyDescent="0.35"/>
    <row r="60287" ht="14.25" customHeight="1" x14ac:dyDescent="0.35"/>
    <row r="60288" ht="14.25" customHeight="1" x14ac:dyDescent="0.35"/>
    <row r="60289" ht="14.25" customHeight="1" x14ac:dyDescent="0.35"/>
    <row r="60290" ht="14.25" customHeight="1" x14ac:dyDescent="0.35"/>
    <row r="60291" ht="14.25" customHeight="1" x14ac:dyDescent="0.35"/>
    <row r="60292" ht="14.25" customHeight="1" x14ac:dyDescent="0.35"/>
    <row r="60293" ht="14.25" customHeight="1" x14ac:dyDescent="0.35"/>
    <row r="60294" ht="14.25" customHeight="1" x14ac:dyDescent="0.35"/>
    <row r="60295" ht="14.25" customHeight="1" x14ac:dyDescent="0.35"/>
    <row r="60296" ht="14.25" customHeight="1" x14ac:dyDescent="0.35"/>
    <row r="60297" ht="14.25" customHeight="1" x14ac:dyDescent="0.35"/>
    <row r="60298" ht="14.25" customHeight="1" x14ac:dyDescent="0.35"/>
    <row r="60299" ht="14.25" customHeight="1" x14ac:dyDescent="0.35"/>
    <row r="60300" ht="14.25" customHeight="1" x14ac:dyDescent="0.35"/>
    <row r="60301" ht="14.25" customHeight="1" x14ac:dyDescent="0.35"/>
    <row r="60302" ht="14.25" customHeight="1" x14ac:dyDescent="0.35"/>
    <row r="60303" ht="14.25" customHeight="1" x14ac:dyDescent="0.35"/>
    <row r="60304" ht="14.25" customHeight="1" x14ac:dyDescent="0.35"/>
    <row r="60305" ht="14.25" customHeight="1" x14ac:dyDescent="0.35"/>
    <row r="60306" ht="14.25" customHeight="1" x14ac:dyDescent="0.35"/>
    <row r="60307" ht="14.25" customHeight="1" x14ac:dyDescent="0.35"/>
    <row r="60308" ht="14.25" customHeight="1" x14ac:dyDescent="0.35"/>
    <row r="60309" ht="14.25" customHeight="1" x14ac:dyDescent="0.35"/>
    <row r="60310" ht="14.25" customHeight="1" x14ac:dyDescent="0.35"/>
    <row r="60311" ht="14.25" customHeight="1" x14ac:dyDescent="0.35"/>
    <row r="60312" ht="14.25" customHeight="1" x14ac:dyDescent="0.35"/>
    <row r="60313" ht="14.25" customHeight="1" x14ac:dyDescent="0.35"/>
    <row r="60314" ht="14.25" customHeight="1" x14ac:dyDescent="0.35"/>
    <row r="60315" ht="14.25" customHeight="1" x14ac:dyDescent="0.35"/>
    <row r="60316" ht="14.25" customHeight="1" x14ac:dyDescent="0.35"/>
    <row r="60317" ht="14.25" customHeight="1" x14ac:dyDescent="0.35"/>
    <row r="60318" ht="14.25" customHeight="1" x14ac:dyDescent="0.35"/>
    <row r="60319" ht="14.25" customHeight="1" x14ac:dyDescent="0.35"/>
    <row r="60320" ht="14.25" customHeight="1" x14ac:dyDescent="0.35"/>
    <row r="60321" ht="14.25" customHeight="1" x14ac:dyDescent="0.35"/>
    <row r="60322" ht="14.25" customHeight="1" x14ac:dyDescent="0.35"/>
    <row r="60323" ht="14.25" customHeight="1" x14ac:dyDescent="0.35"/>
    <row r="60324" ht="14.25" customHeight="1" x14ac:dyDescent="0.35"/>
    <row r="60325" ht="14.25" customHeight="1" x14ac:dyDescent="0.35"/>
    <row r="60326" ht="14.25" customHeight="1" x14ac:dyDescent="0.35"/>
    <row r="60327" ht="14.25" customHeight="1" x14ac:dyDescent="0.35"/>
    <row r="60328" ht="14.25" customHeight="1" x14ac:dyDescent="0.35"/>
    <row r="60329" ht="14.25" customHeight="1" x14ac:dyDescent="0.35"/>
    <row r="60330" ht="14.25" customHeight="1" x14ac:dyDescent="0.35"/>
    <row r="60331" ht="14.25" customHeight="1" x14ac:dyDescent="0.35"/>
    <row r="60332" ht="14.25" customHeight="1" x14ac:dyDescent="0.35"/>
    <row r="60333" ht="14.25" customHeight="1" x14ac:dyDescent="0.35"/>
    <row r="60334" ht="14.25" customHeight="1" x14ac:dyDescent="0.35"/>
    <row r="60335" ht="14.25" customHeight="1" x14ac:dyDescent="0.35"/>
    <row r="60336" ht="14.25" customHeight="1" x14ac:dyDescent="0.35"/>
    <row r="60337" ht="14.25" customHeight="1" x14ac:dyDescent="0.35"/>
    <row r="60338" ht="14.25" customHeight="1" x14ac:dyDescent="0.35"/>
    <row r="60339" ht="14.25" customHeight="1" x14ac:dyDescent="0.35"/>
    <row r="60340" ht="14.25" customHeight="1" x14ac:dyDescent="0.35"/>
    <row r="60341" ht="14.25" customHeight="1" x14ac:dyDescent="0.35"/>
    <row r="60342" ht="14.25" customHeight="1" x14ac:dyDescent="0.35"/>
    <row r="60343" ht="14.25" customHeight="1" x14ac:dyDescent="0.35"/>
    <row r="60344" ht="14.25" customHeight="1" x14ac:dyDescent="0.35"/>
    <row r="60345" ht="14.25" customHeight="1" x14ac:dyDescent="0.35"/>
    <row r="60346" ht="14.25" customHeight="1" x14ac:dyDescent="0.35"/>
    <row r="60347" ht="14.25" customHeight="1" x14ac:dyDescent="0.35"/>
    <row r="60348" ht="14.25" customHeight="1" x14ac:dyDescent="0.35"/>
    <row r="60349" ht="14.25" customHeight="1" x14ac:dyDescent="0.35"/>
    <row r="60350" ht="14.25" customHeight="1" x14ac:dyDescent="0.35"/>
    <row r="60351" ht="14.25" customHeight="1" x14ac:dyDescent="0.35"/>
    <row r="60352" ht="14.25" customHeight="1" x14ac:dyDescent="0.35"/>
    <row r="60353" ht="14.25" customHeight="1" x14ac:dyDescent="0.35"/>
    <row r="60354" ht="14.25" customHeight="1" x14ac:dyDescent="0.35"/>
    <row r="60355" ht="14.25" customHeight="1" x14ac:dyDescent="0.35"/>
    <row r="60356" ht="14.25" customHeight="1" x14ac:dyDescent="0.35"/>
    <row r="60357" ht="14.25" customHeight="1" x14ac:dyDescent="0.35"/>
    <row r="60358" ht="14.25" customHeight="1" x14ac:dyDescent="0.35"/>
    <row r="60359" ht="14.25" customHeight="1" x14ac:dyDescent="0.35"/>
    <row r="60360" ht="14.25" customHeight="1" x14ac:dyDescent="0.35"/>
    <row r="60361" ht="14.25" customHeight="1" x14ac:dyDescent="0.35"/>
    <row r="60362" ht="14.25" customHeight="1" x14ac:dyDescent="0.35"/>
    <row r="60363" ht="14.25" customHeight="1" x14ac:dyDescent="0.35"/>
    <row r="60364" ht="14.25" customHeight="1" x14ac:dyDescent="0.35"/>
    <row r="60365" ht="14.25" customHeight="1" x14ac:dyDescent="0.35"/>
    <row r="60366" ht="14.25" customHeight="1" x14ac:dyDescent="0.35"/>
    <row r="60367" ht="14.25" customHeight="1" x14ac:dyDescent="0.35"/>
    <row r="60368" ht="14.25" customHeight="1" x14ac:dyDescent="0.35"/>
    <row r="60369" ht="14.25" customHeight="1" x14ac:dyDescent="0.35"/>
    <row r="60370" ht="14.25" customHeight="1" x14ac:dyDescent="0.35"/>
    <row r="60371" ht="14.25" customHeight="1" x14ac:dyDescent="0.35"/>
    <row r="60372" ht="14.25" customHeight="1" x14ac:dyDescent="0.35"/>
    <row r="60373" ht="14.25" customHeight="1" x14ac:dyDescent="0.35"/>
    <row r="60374" ht="14.25" customHeight="1" x14ac:dyDescent="0.35"/>
    <row r="60375" ht="14.25" customHeight="1" x14ac:dyDescent="0.35"/>
    <row r="60376" ht="14.25" customHeight="1" x14ac:dyDescent="0.35"/>
    <row r="60377" ht="14.25" customHeight="1" x14ac:dyDescent="0.35"/>
    <row r="60378" ht="14.25" customHeight="1" x14ac:dyDescent="0.35"/>
    <row r="60379" ht="14.25" customHeight="1" x14ac:dyDescent="0.35"/>
    <row r="60380" ht="14.25" customHeight="1" x14ac:dyDescent="0.35"/>
    <row r="60381" ht="14.25" customHeight="1" x14ac:dyDescent="0.35"/>
    <row r="60382" ht="14.25" customHeight="1" x14ac:dyDescent="0.35"/>
    <row r="60383" ht="14.25" customHeight="1" x14ac:dyDescent="0.35"/>
    <row r="60384" ht="14.25" customHeight="1" x14ac:dyDescent="0.35"/>
    <row r="60385" ht="14.25" customHeight="1" x14ac:dyDescent="0.35"/>
    <row r="60386" ht="14.25" customHeight="1" x14ac:dyDescent="0.35"/>
    <row r="60387" ht="14.25" customHeight="1" x14ac:dyDescent="0.35"/>
    <row r="60388" ht="14.25" customHeight="1" x14ac:dyDescent="0.35"/>
    <row r="60389" ht="14.25" customHeight="1" x14ac:dyDescent="0.35"/>
    <row r="60390" ht="14.25" customHeight="1" x14ac:dyDescent="0.35"/>
    <row r="60391" ht="14.25" customHeight="1" x14ac:dyDescent="0.35"/>
    <row r="60392" ht="14.25" customHeight="1" x14ac:dyDescent="0.35"/>
    <row r="60393" ht="14.25" customHeight="1" x14ac:dyDescent="0.35"/>
    <row r="60394" ht="14.25" customHeight="1" x14ac:dyDescent="0.35"/>
    <row r="60395" ht="14.25" customHeight="1" x14ac:dyDescent="0.35"/>
    <row r="60396" ht="14.25" customHeight="1" x14ac:dyDescent="0.35"/>
    <row r="60397" ht="14.25" customHeight="1" x14ac:dyDescent="0.35"/>
    <row r="60398" ht="14.25" customHeight="1" x14ac:dyDescent="0.35"/>
    <row r="60399" ht="14.25" customHeight="1" x14ac:dyDescent="0.35"/>
    <row r="60400" ht="14.25" customHeight="1" x14ac:dyDescent="0.35"/>
    <row r="60401" ht="14.25" customHeight="1" x14ac:dyDescent="0.35"/>
    <row r="60402" ht="14.25" customHeight="1" x14ac:dyDescent="0.35"/>
    <row r="60403" ht="14.25" customHeight="1" x14ac:dyDescent="0.35"/>
    <row r="60404" ht="14.25" customHeight="1" x14ac:dyDescent="0.35"/>
    <row r="60405" ht="14.25" customHeight="1" x14ac:dyDescent="0.35"/>
    <row r="60406" ht="14.25" customHeight="1" x14ac:dyDescent="0.35"/>
    <row r="60407" ht="14.25" customHeight="1" x14ac:dyDescent="0.35"/>
    <row r="60408" ht="14.25" customHeight="1" x14ac:dyDescent="0.35"/>
    <row r="60409" ht="14.25" customHeight="1" x14ac:dyDescent="0.35"/>
    <row r="60410" ht="14.25" customHeight="1" x14ac:dyDescent="0.35"/>
    <row r="60411" ht="14.25" customHeight="1" x14ac:dyDescent="0.35"/>
    <row r="60412" ht="14.25" customHeight="1" x14ac:dyDescent="0.35"/>
    <row r="60413" ht="14.25" customHeight="1" x14ac:dyDescent="0.35"/>
    <row r="60414" ht="14.25" customHeight="1" x14ac:dyDescent="0.35"/>
    <row r="60415" ht="14.25" customHeight="1" x14ac:dyDescent="0.35"/>
    <row r="60416" ht="14.25" customHeight="1" x14ac:dyDescent="0.35"/>
    <row r="60417" ht="14.25" customHeight="1" x14ac:dyDescent="0.35"/>
    <row r="60418" ht="14.25" customHeight="1" x14ac:dyDescent="0.35"/>
    <row r="60419" ht="14.25" customHeight="1" x14ac:dyDescent="0.35"/>
    <row r="60420" ht="14.25" customHeight="1" x14ac:dyDescent="0.35"/>
    <row r="60421" ht="14.25" customHeight="1" x14ac:dyDescent="0.35"/>
    <row r="60422" ht="14.25" customHeight="1" x14ac:dyDescent="0.35"/>
    <row r="60423" ht="14.25" customHeight="1" x14ac:dyDescent="0.35"/>
    <row r="60424" ht="14.25" customHeight="1" x14ac:dyDescent="0.35"/>
    <row r="60425" ht="14.25" customHeight="1" x14ac:dyDescent="0.35"/>
    <row r="60426" ht="14.25" customHeight="1" x14ac:dyDescent="0.35"/>
    <row r="60427" ht="14.25" customHeight="1" x14ac:dyDescent="0.35"/>
    <row r="60428" ht="14.25" customHeight="1" x14ac:dyDescent="0.35"/>
    <row r="60429" ht="14.25" customHeight="1" x14ac:dyDescent="0.35"/>
    <row r="60430" ht="14.25" customHeight="1" x14ac:dyDescent="0.35"/>
    <row r="60431" ht="14.25" customHeight="1" x14ac:dyDescent="0.35"/>
    <row r="60432" ht="14.25" customHeight="1" x14ac:dyDescent="0.35"/>
    <row r="60433" ht="14.25" customHeight="1" x14ac:dyDescent="0.35"/>
    <row r="60434" ht="14.25" customHeight="1" x14ac:dyDescent="0.35"/>
    <row r="60435" ht="14.25" customHeight="1" x14ac:dyDescent="0.35"/>
    <row r="60436" ht="14.25" customHeight="1" x14ac:dyDescent="0.35"/>
    <row r="60437" ht="14.25" customHeight="1" x14ac:dyDescent="0.35"/>
    <row r="60438" ht="14.25" customHeight="1" x14ac:dyDescent="0.35"/>
    <row r="60439" ht="14.25" customHeight="1" x14ac:dyDescent="0.35"/>
    <row r="60440" ht="14.25" customHeight="1" x14ac:dyDescent="0.35"/>
    <row r="60441" ht="14.25" customHeight="1" x14ac:dyDescent="0.35"/>
    <row r="60442" ht="14.25" customHeight="1" x14ac:dyDescent="0.35"/>
    <row r="60443" ht="14.25" customHeight="1" x14ac:dyDescent="0.35"/>
    <row r="60444" ht="14.25" customHeight="1" x14ac:dyDescent="0.35"/>
    <row r="60445" ht="14.25" customHeight="1" x14ac:dyDescent="0.35"/>
    <row r="60446" ht="14.25" customHeight="1" x14ac:dyDescent="0.35"/>
    <row r="60447" ht="14.25" customHeight="1" x14ac:dyDescent="0.35"/>
    <row r="60448" ht="14.25" customHeight="1" x14ac:dyDescent="0.35"/>
    <row r="60449" ht="14.25" customHeight="1" x14ac:dyDescent="0.35"/>
    <row r="60450" ht="14.25" customHeight="1" x14ac:dyDescent="0.35"/>
    <row r="60451" ht="14.25" customHeight="1" x14ac:dyDescent="0.35"/>
    <row r="60452" ht="14.25" customHeight="1" x14ac:dyDescent="0.35"/>
    <row r="60453" ht="14.25" customHeight="1" x14ac:dyDescent="0.35"/>
    <row r="60454" ht="14.25" customHeight="1" x14ac:dyDescent="0.35"/>
    <row r="60455" ht="14.25" customHeight="1" x14ac:dyDescent="0.35"/>
    <row r="60456" ht="14.25" customHeight="1" x14ac:dyDescent="0.35"/>
    <row r="60457" ht="14.25" customHeight="1" x14ac:dyDescent="0.35"/>
    <row r="60458" ht="14.25" customHeight="1" x14ac:dyDescent="0.35"/>
    <row r="60459" ht="14.25" customHeight="1" x14ac:dyDescent="0.35"/>
    <row r="60460" ht="14.25" customHeight="1" x14ac:dyDescent="0.35"/>
    <row r="60461" ht="14.25" customHeight="1" x14ac:dyDescent="0.35"/>
    <row r="60462" ht="14.25" customHeight="1" x14ac:dyDescent="0.35"/>
    <row r="60463" ht="14.25" customHeight="1" x14ac:dyDescent="0.35"/>
    <row r="60464" ht="14.25" customHeight="1" x14ac:dyDescent="0.35"/>
    <row r="60465" ht="14.25" customHeight="1" x14ac:dyDescent="0.35"/>
    <row r="60466" ht="14.25" customHeight="1" x14ac:dyDescent="0.35"/>
    <row r="60467" ht="14.25" customHeight="1" x14ac:dyDescent="0.35"/>
    <row r="60468" ht="14.25" customHeight="1" x14ac:dyDescent="0.35"/>
    <row r="60469" ht="14.25" customHeight="1" x14ac:dyDescent="0.35"/>
    <row r="60470" ht="14.25" customHeight="1" x14ac:dyDescent="0.35"/>
    <row r="60471" ht="14.25" customHeight="1" x14ac:dyDescent="0.35"/>
    <row r="60472" ht="14.25" customHeight="1" x14ac:dyDescent="0.35"/>
    <row r="60473" ht="14.25" customHeight="1" x14ac:dyDescent="0.35"/>
    <row r="60474" ht="14.25" customHeight="1" x14ac:dyDescent="0.35"/>
    <row r="60475" ht="14.25" customHeight="1" x14ac:dyDescent="0.35"/>
    <row r="60476" ht="14.25" customHeight="1" x14ac:dyDescent="0.35"/>
    <row r="60477" ht="14.25" customHeight="1" x14ac:dyDescent="0.35"/>
    <row r="60478" ht="14.25" customHeight="1" x14ac:dyDescent="0.35"/>
    <row r="60479" ht="14.25" customHeight="1" x14ac:dyDescent="0.35"/>
    <row r="60480" ht="14.25" customHeight="1" x14ac:dyDescent="0.35"/>
    <row r="60481" ht="14.25" customHeight="1" x14ac:dyDescent="0.35"/>
    <row r="60482" ht="14.25" customHeight="1" x14ac:dyDescent="0.35"/>
    <row r="60483" ht="14.25" customHeight="1" x14ac:dyDescent="0.35"/>
    <row r="60484" ht="14.25" customHeight="1" x14ac:dyDescent="0.35"/>
    <row r="60485" ht="14.25" customHeight="1" x14ac:dyDescent="0.35"/>
    <row r="60486" ht="14.25" customHeight="1" x14ac:dyDescent="0.35"/>
    <row r="60487" ht="14.25" customHeight="1" x14ac:dyDescent="0.35"/>
    <row r="60488" ht="14.25" customHeight="1" x14ac:dyDescent="0.35"/>
    <row r="60489" ht="14.25" customHeight="1" x14ac:dyDescent="0.35"/>
    <row r="60490" ht="14.25" customHeight="1" x14ac:dyDescent="0.35"/>
    <row r="60491" ht="14.25" customHeight="1" x14ac:dyDescent="0.35"/>
    <row r="60492" ht="14.25" customHeight="1" x14ac:dyDescent="0.35"/>
    <row r="60493" ht="14.25" customHeight="1" x14ac:dyDescent="0.35"/>
    <row r="60494" ht="14.25" customHeight="1" x14ac:dyDescent="0.35"/>
    <row r="60495" ht="14.25" customHeight="1" x14ac:dyDescent="0.35"/>
    <row r="60496" ht="14.25" customHeight="1" x14ac:dyDescent="0.35"/>
    <row r="60497" ht="14.25" customHeight="1" x14ac:dyDescent="0.35"/>
    <row r="60498" ht="14.25" customHeight="1" x14ac:dyDescent="0.35"/>
    <row r="60499" ht="14.25" customHeight="1" x14ac:dyDescent="0.35"/>
    <row r="60500" ht="14.25" customHeight="1" x14ac:dyDescent="0.35"/>
    <row r="60501" ht="14.25" customHeight="1" x14ac:dyDescent="0.35"/>
    <row r="60502" ht="14.25" customHeight="1" x14ac:dyDescent="0.35"/>
    <row r="60503" ht="14.25" customHeight="1" x14ac:dyDescent="0.35"/>
    <row r="60504" ht="14.25" customHeight="1" x14ac:dyDescent="0.35"/>
    <row r="60505" ht="14.25" customHeight="1" x14ac:dyDescent="0.35"/>
    <row r="60506" ht="14.25" customHeight="1" x14ac:dyDescent="0.35"/>
    <row r="60507" ht="14.25" customHeight="1" x14ac:dyDescent="0.35"/>
    <row r="60508" ht="14.25" customHeight="1" x14ac:dyDescent="0.35"/>
    <row r="60509" ht="14.25" customHeight="1" x14ac:dyDescent="0.35"/>
    <row r="60510" ht="14.25" customHeight="1" x14ac:dyDescent="0.35"/>
    <row r="60511" ht="14.25" customHeight="1" x14ac:dyDescent="0.35"/>
    <row r="60512" ht="14.25" customHeight="1" x14ac:dyDescent="0.35"/>
    <row r="60513" ht="14.25" customHeight="1" x14ac:dyDescent="0.35"/>
    <row r="60514" ht="14.25" customHeight="1" x14ac:dyDescent="0.35"/>
    <row r="60515" ht="14.25" customHeight="1" x14ac:dyDescent="0.35"/>
    <row r="60516" ht="14.25" customHeight="1" x14ac:dyDescent="0.35"/>
    <row r="60517" ht="14.25" customHeight="1" x14ac:dyDescent="0.35"/>
    <row r="60518" ht="14.25" customHeight="1" x14ac:dyDescent="0.35"/>
    <row r="60519" ht="14.25" customHeight="1" x14ac:dyDescent="0.35"/>
    <row r="60520" ht="14.25" customHeight="1" x14ac:dyDescent="0.35"/>
    <row r="60521" ht="14.25" customHeight="1" x14ac:dyDescent="0.35"/>
    <row r="60522" ht="14.25" customHeight="1" x14ac:dyDescent="0.35"/>
    <row r="60523" ht="14.25" customHeight="1" x14ac:dyDescent="0.35"/>
    <row r="60524" ht="14.25" customHeight="1" x14ac:dyDescent="0.35"/>
    <row r="60525" ht="14.25" customHeight="1" x14ac:dyDescent="0.35"/>
    <row r="60526" ht="14.25" customHeight="1" x14ac:dyDescent="0.35"/>
    <row r="60527" ht="14.25" customHeight="1" x14ac:dyDescent="0.35"/>
    <row r="60528" ht="14.25" customHeight="1" x14ac:dyDescent="0.35"/>
    <row r="60529" ht="14.25" customHeight="1" x14ac:dyDescent="0.35"/>
    <row r="60530" ht="14.25" customHeight="1" x14ac:dyDescent="0.35"/>
    <row r="60531" ht="14.25" customHeight="1" x14ac:dyDescent="0.35"/>
    <row r="60532" ht="14.25" customHeight="1" x14ac:dyDescent="0.35"/>
    <row r="60533" ht="14.25" customHeight="1" x14ac:dyDescent="0.35"/>
    <row r="60534" ht="14.25" customHeight="1" x14ac:dyDescent="0.35"/>
    <row r="60535" ht="14.25" customHeight="1" x14ac:dyDescent="0.35"/>
    <row r="60536" ht="14.25" customHeight="1" x14ac:dyDescent="0.35"/>
    <row r="60537" ht="14.25" customHeight="1" x14ac:dyDescent="0.35"/>
    <row r="60538" ht="14.25" customHeight="1" x14ac:dyDescent="0.35"/>
    <row r="60539" ht="14.25" customHeight="1" x14ac:dyDescent="0.35"/>
    <row r="60540" ht="14.25" customHeight="1" x14ac:dyDescent="0.35"/>
    <row r="60541" ht="14.25" customHeight="1" x14ac:dyDescent="0.35"/>
    <row r="60542" ht="14.25" customHeight="1" x14ac:dyDescent="0.35"/>
    <row r="60543" ht="14.25" customHeight="1" x14ac:dyDescent="0.35"/>
    <row r="60544" ht="14.25" customHeight="1" x14ac:dyDescent="0.35"/>
    <row r="60545" ht="14.25" customHeight="1" x14ac:dyDescent="0.35"/>
    <row r="60546" ht="14.25" customHeight="1" x14ac:dyDescent="0.35"/>
    <row r="60547" ht="14.25" customHeight="1" x14ac:dyDescent="0.35"/>
    <row r="60548" ht="14.25" customHeight="1" x14ac:dyDescent="0.35"/>
    <row r="60549" ht="14.25" customHeight="1" x14ac:dyDescent="0.35"/>
    <row r="60550" ht="14.25" customHeight="1" x14ac:dyDescent="0.35"/>
    <row r="60551" ht="14.25" customHeight="1" x14ac:dyDescent="0.35"/>
    <row r="60552" ht="14.25" customHeight="1" x14ac:dyDescent="0.35"/>
    <row r="60553" ht="14.25" customHeight="1" x14ac:dyDescent="0.35"/>
    <row r="60554" ht="14.25" customHeight="1" x14ac:dyDescent="0.35"/>
    <row r="60555" ht="14.25" customHeight="1" x14ac:dyDescent="0.35"/>
    <row r="60556" ht="14.25" customHeight="1" x14ac:dyDescent="0.35"/>
    <row r="60557" ht="14.25" customHeight="1" x14ac:dyDescent="0.35"/>
    <row r="60558" ht="14.25" customHeight="1" x14ac:dyDescent="0.35"/>
    <row r="60559" ht="14.25" customHeight="1" x14ac:dyDescent="0.35"/>
    <row r="60560" ht="14.25" customHeight="1" x14ac:dyDescent="0.35"/>
    <row r="60561" ht="14.25" customHeight="1" x14ac:dyDescent="0.35"/>
    <row r="60562" ht="14.25" customHeight="1" x14ac:dyDescent="0.35"/>
    <row r="60563" ht="14.25" customHeight="1" x14ac:dyDescent="0.35"/>
    <row r="60564" ht="14.25" customHeight="1" x14ac:dyDescent="0.35"/>
    <row r="60565" ht="14.25" customHeight="1" x14ac:dyDescent="0.35"/>
    <row r="60566" ht="14.25" customHeight="1" x14ac:dyDescent="0.35"/>
    <row r="60567" ht="14.25" customHeight="1" x14ac:dyDescent="0.35"/>
    <row r="60568" ht="14.25" customHeight="1" x14ac:dyDescent="0.35"/>
    <row r="60569" ht="14.25" customHeight="1" x14ac:dyDescent="0.35"/>
    <row r="60570" ht="14.25" customHeight="1" x14ac:dyDescent="0.35"/>
    <row r="60571" ht="14.25" customHeight="1" x14ac:dyDescent="0.35"/>
    <row r="60572" ht="14.25" customHeight="1" x14ac:dyDescent="0.35"/>
    <row r="60573" ht="14.25" customHeight="1" x14ac:dyDescent="0.35"/>
    <row r="60574" ht="14.25" customHeight="1" x14ac:dyDescent="0.35"/>
    <row r="60575" ht="14.25" customHeight="1" x14ac:dyDescent="0.35"/>
    <row r="60576" ht="14.25" customHeight="1" x14ac:dyDescent="0.35"/>
    <row r="60577" ht="14.25" customHeight="1" x14ac:dyDescent="0.35"/>
    <row r="60578" ht="14.25" customHeight="1" x14ac:dyDescent="0.35"/>
    <row r="60579" ht="14.25" customHeight="1" x14ac:dyDescent="0.35"/>
    <row r="60580" ht="14.25" customHeight="1" x14ac:dyDescent="0.35"/>
    <row r="60581" ht="14.25" customHeight="1" x14ac:dyDescent="0.35"/>
    <row r="60582" ht="14.25" customHeight="1" x14ac:dyDescent="0.35"/>
    <row r="60583" ht="14.25" customHeight="1" x14ac:dyDescent="0.35"/>
    <row r="60584" ht="14.25" customHeight="1" x14ac:dyDescent="0.35"/>
    <row r="60585" ht="14.25" customHeight="1" x14ac:dyDescent="0.35"/>
    <row r="60586" ht="14.25" customHeight="1" x14ac:dyDescent="0.35"/>
    <row r="60587" ht="14.25" customHeight="1" x14ac:dyDescent="0.35"/>
    <row r="60588" ht="14.25" customHeight="1" x14ac:dyDescent="0.35"/>
    <row r="60589" ht="14.25" customHeight="1" x14ac:dyDescent="0.35"/>
    <row r="60590" ht="14.25" customHeight="1" x14ac:dyDescent="0.35"/>
    <row r="60591" ht="14.25" customHeight="1" x14ac:dyDescent="0.35"/>
    <row r="60592" ht="14.25" customHeight="1" x14ac:dyDescent="0.35"/>
    <row r="60593" ht="14.25" customHeight="1" x14ac:dyDescent="0.35"/>
    <row r="60594" ht="14.25" customHeight="1" x14ac:dyDescent="0.35"/>
    <row r="60595" ht="14.25" customHeight="1" x14ac:dyDescent="0.35"/>
    <row r="60596" ht="14.25" customHeight="1" x14ac:dyDescent="0.35"/>
    <row r="60597" ht="14.25" customHeight="1" x14ac:dyDescent="0.35"/>
    <row r="60598" ht="14.25" customHeight="1" x14ac:dyDescent="0.35"/>
    <row r="60599" ht="14.25" customHeight="1" x14ac:dyDescent="0.35"/>
    <row r="60600" ht="14.25" customHeight="1" x14ac:dyDescent="0.35"/>
    <row r="60601" ht="14.25" customHeight="1" x14ac:dyDescent="0.35"/>
    <row r="60602" ht="14.25" customHeight="1" x14ac:dyDescent="0.35"/>
    <row r="60603" ht="14.25" customHeight="1" x14ac:dyDescent="0.35"/>
    <row r="60604" ht="14.25" customHeight="1" x14ac:dyDescent="0.35"/>
    <row r="60605" ht="14.25" customHeight="1" x14ac:dyDescent="0.35"/>
    <row r="60606" ht="14.25" customHeight="1" x14ac:dyDescent="0.35"/>
    <row r="60607" ht="14.25" customHeight="1" x14ac:dyDescent="0.35"/>
    <row r="60608" ht="14.25" customHeight="1" x14ac:dyDescent="0.35"/>
    <row r="60609" ht="14.25" customHeight="1" x14ac:dyDescent="0.35"/>
    <row r="60610" ht="14.25" customHeight="1" x14ac:dyDescent="0.35"/>
    <row r="60611" ht="14.25" customHeight="1" x14ac:dyDescent="0.35"/>
    <row r="60612" ht="14.25" customHeight="1" x14ac:dyDescent="0.35"/>
    <row r="60613" ht="14.25" customHeight="1" x14ac:dyDescent="0.35"/>
    <row r="60614" ht="14.25" customHeight="1" x14ac:dyDescent="0.35"/>
    <row r="60615" ht="14.25" customHeight="1" x14ac:dyDescent="0.35"/>
    <row r="60616" ht="14.25" customHeight="1" x14ac:dyDescent="0.35"/>
    <row r="60617" ht="14.25" customHeight="1" x14ac:dyDescent="0.35"/>
    <row r="60618" ht="14.25" customHeight="1" x14ac:dyDescent="0.35"/>
    <row r="60619" ht="14.25" customHeight="1" x14ac:dyDescent="0.35"/>
    <row r="60620" ht="14.25" customHeight="1" x14ac:dyDescent="0.35"/>
    <row r="60621" ht="14.25" customHeight="1" x14ac:dyDescent="0.35"/>
    <row r="60622" ht="14.25" customHeight="1" x14ac:dyDescent="0.35"/>
    <row r="60623" ht="14.25" customHeight="1" x14ac:dyDescent="0.35"/>
    <row r="60624" ht="14.25" customHeight="1" x14ac:dyDescent="0.35"/>
    <row r="60625" ht="14.25" customHeight="1" x14ac:dyDescent="0.35"/>
    <row r="60626" ht="14.25" customHeight="1" x14ac:dyDescent="0.35"/>
    <row r="60627" ht="14.25" customHeight="1" x14ac:dyDescent="0.35"/>
    <row r="60628" ht="14.25" customHeight="1" x14ac:dyDescent="0.35"/>
    <row r="60629" ht="14.25" customHeight="1" x14ac:dyDescent="0.35"/>
    <row r="60630" ht="14.25" customHeight="1" x14ac:dyDescent="0.35"/>
    <row r="60631" ht="14.25" customHeight="1" x14ac:dyDescent="0.35"/>
    <row r="60632" ht="14.25" customHeight="1" x14ac:dyDescent="0.35"/>
    <row r="60633" ht="14.25" customHeight="1" x14ac:dyDescent="0.35"/>
    <row r="60634" ht="14.25" customHeight="1" x14ac:dyDescent="0.35"/>
    <row r="60635" ht="14.25" customHeight="1" x14ac:dyDescent="0.35"/>
    <row r="60636" ht="14.25" customHeight="1" x14ac:dyDescent="0.35"/>
    <row r="60637" ht="14.25" customHeight="1" x14ac:dyDescent="0.35"/>
    <row r="60638" ht="14.25" customHeight="1" x14ac:dyDescent="0.35"/>
    <row r="60639" ht="14.25" customHeight="1" x14ac:dyDescent="0.35"/>
    <row r="60640" ht="14.25" customHeight="1" x14ac:dyDescent="0.35"/>
    <row r="60641" ht="14.25" customHeight="1" x14ac:dyDescent="0.35"/>
    <row r="60642" ht="14.25" customHeight="1" x14ac:dyDescent="0.35"/>
    <row r="60643" ht="14.25" customHeight="1" x14ac:dyDescent="0.35"/>
    <row r="60644" ht="14.25" customHeight="1" x14ac:dyDescent="0.35"/>
    <row r="60645" ht="14.25" customHeight="1" x14ac:dyDescent="0.35"/>
    <row r="60646" ht="14.25" customHeight="1" x14ac:dyDescent="0.35"/>
    <row r="60647" ht="14.25" customHeight="1" x14ac:dyDescent="0.35"/>
    <row r="60648" ht="14.25" customHeight="1" x14ac:dyDescent="0.35"/>
    <row r="60649" ht="14.25" customHeight="1" x14ac:dyDescent="0.35"/>
    <row r="60650" ht="14.25" customHeight="1" x14ac:dyDescent="0.35"/>
    <row r="60651" ht="14.25" customHeight="1" x14ac:dyDescent="0.35"/>
    <row r="60652" ht="14.25" customHeight="1" x14ac:dyDescent="0.35"/>
    <row r="60653" ht="14.25" customHeight="1" x14ac:dyDescent="0.35"/>
    <row r="60654" ht="14.25" customHeight="1" x14ac:dyDescent="0.35"/>
    <row r="60655" ht="14.25" customHeight="1" x14ac:dyDescent="0.35"/>
    <row r="60656" ht="14.25" customHeight="1" x14ac:dyDescent="0.35"/>
    <row r="60657" ht="14.25" customHeight="1" x14ac:dyDescent="0.35"/>
    <row r="60658" ht="14.25" customHeight="1" x14ac:dyDescent="0.35"/>
    <row r="60659" ht="14.25" customHeight="1" x14ac:dyDescent="0.35"/>
    <row r="60660" ht="14.25" customHeight="1" x14ac:dyDescent="0.35"/>
    <row r="60661" ht="14.25" customHeight="1" x14ac:dyDescent="0.35"/>
    <row r="60662" ht="14.25" customHeight="1" x14ac:dyDescent="0.35"/>
    <row r="60663" ht="14.25" customHeight="1" x14ac:dyDescent="0.35"/>
    <row r="60664" ht="14.25" customHeight="1" x14ac:dyDescent="0.35"/>
    <row r="60665" ht="14.25" customHeight="1" x14ac:dyDescent="0.35"/>
    <row r="60666" ht="14.25" customHeight="1" x14ac:dyDescent="0.35"/>
    <row r="60667" ht="14.25" customHeight="1" x14ac:dyDescent="0.35"/>
    <row r="60668" ht="14.25" customHeight="1" x14ac:dyDescent="0.35"/>
    <row r="60669" ht="14.25" customHeight="1" x14ac:dyDescent="0.35"/>
    <row r="60670" ht="14.25" customHeight="1" x14ac:dyDescent="0.35"/>
    <row r="60671" ht="14.25" customHeight="1" x14ac:dyDescent="0.35"/>
    <row r="60672" ht="14.25" customHeight="1" x14ac:dyDescent="0.35"/>
    <row r="60673" ht="14.25" customHeight="1" x14ac:dyDescent="0.35"/>
    <row r="60674" ht="14.25" customHeight="1" x14ac:dyDescent="0.35"/>
    <row r="60675" ht="14.25" customHeight="1" x14ac:dyDescent="0.35"/>
    <row r="60676" ht="14.25" customHeight="1" x14ac:dyDescent="0.35"/>
    <row r="60677" ht="14.25" customHeight="1" x14ac:dyDescent="0.35"/>
    <row r="60678" ht="14.25" customHeight="1" x14ac:dyDescent="0.35"/>
    <row r="60679" ht="14.25" customHeight="1" x14ac:dyDescent="0.35"/>
    <row r="60680" ht="14.25" customHeight="1" x14ac:dyDescent="0.35"/>
    <row r="60681" ht="14.25" customHeight="1" x14ac:dyDescent="0.35"/>
    <row r="60682" ht="14.25" customHeight="1" x14ac:dyDescent="0.35"/>
    <row r="60683" ht="14.25" customHeight="1" x14ac:dyDescent="0.35"/>
    <row r="60684" ht="14.25" customHeight="1" x14ac:dyDescent="0.35"/>
    <row r="60685" ht="14.25" customHeight="1" x14ac:dyDescent="0.35"/>
    <row r="60686" ht="14.25" customHeight="1" x14ac:dyDescent="0.35"/>
    <row r="60687" ht="14.25" customHeight="1" x14ac:dyDescent="0.35"/>
    <row r="60688" ht="14.25" customHeight="1" x14ac:dyDescent="0.35"/>
    <row r="60689" ht="14.25" customHeight="1" x14ac:dyDescent="0.35"/>
    <row r="60690" ht="14.25" customHeight="1" x14ac:dyDescent="0.35"/>
    <row r="60691" ht="14.25" customHeight="1" x14ac:dyDescent="0.35"/>
    <row r="60692" ht="14.25" customHeight="1" x14ac:dyDescent="0.35"/>
    <row r="60693" ht="14.25" customHeight="1" x14ac:dyDescent="0.35"/>
    <row r="60694" ht="14.25" customHeight="1" x14ac:dyDescent="0.35"/>
    <row r="60695" ht="14.25" customHeight="1" x14ac:dyDescent="0.35"/>
    <row r="60696" ht="14.25" customHeight="1" x14ac:dyDescent="0.35"/>
    <row r="60697" ht="14.25" customHeight="1" x14ac:dyDescent="0.35"/>
    <row r="60698" ht="14.25" customHeight="1" x14ac:dyDescent="0.35"/>
    <row r="60699" ht="14.25" customHeight="1" x14ac:dyDescent="0.35"/>
    <row r="60700" ht="14.25" customHeight="1" x14ac:dyDescent="0.35"/>
    <row r="60701" ht="14.25" customHeight="1" x14ac:dyDescent="0.35"/>
    <row r="60702" ht="14.25" customHeight="1" x14ac:dyDescent="0.35"/>
    <row r="60703" ht="14.25" customHeight="1" x14ac:dyDescent="0.35"/>
    <row r="60704" ht="14.25" customHeight="1" x14ac:dyDescent="0.35"/>
    <row r="60705" ht="14.25" customHeight="1" x14ac:dyDescent="0.35"/>
    <row r="60706" ht="14.25" customHeight="1" x14ac:dyDescent="0.35"/>
    <row r="60707" ht="14.25" customHeight="1" x14ac:dyDescent="0.35"/>
    <row r="60708" ht="14.25" customHeight="1" x14ac:dyDescent="0.35"/>
    <row r="60709" ht="14.25" customHeight="1" x14ac:dyDescent="0.35"/>
    <row r="60710" ht="14.25" customHeight="1" x14ac:dyDescent="0.35"/>
    <row r="60711" ht="14.25" customHeight="1" x14ac:dyDescent="0.35"/>
    <row r="60712" ht="14.25" customHeight="1" x14ac:dyDescent="0.35"/>
    <row r="60713" ht="14.25" customHeight="1" x14ac:dyDescent="0.35"/>
    <row r="60714" ht="14.25" customHeight="1" x14ac:dyDescent="0.35"/>
    <row r="60715" ht="14.25" customHeight="1" x14ac:dyDescent="0.35"/>
    <row r="60716" ht="14.25" customHeight="1" x14ac:dyDescent="0.35"/>
    <row r="60717" ht="14.25" customHeight="1" x14ac:dyDescent="0.35"/>
    <row r="60718" ht="14.25" customHeight="1" x14ac:dyDescent="0.35"/>
    <row r="60719" ht="14.25" customHeight="1" x14ac:dyDescent="0.35"/>
    <row r="60720" ht="14.25" customHeight="1" x14ac:dyDescent="0.35"/>
    <row r="60721" ht="14.25" customHeight="1" x14ac:dyDescent="0.35"/>
    <row r="60722" ht="14.25" customHeight="1" x14ac:dyDescent="0.35"/>
    <row r="60723" ht="14.25" customHeight="1" x14ac:dyDescent="0.35"/>
    <row r="60724" ht="14.25" customHeight="1" x14ac:dyDescent="0.35"/>
    <row r="60725" ht="14.25" customHeight="1" x14ac:dyDescent="0.35"/>
    <row r="60726" ht="14.25" customHeight="1" x14ac:dyDescent="0.35"/>
    <row r="60727" ht="14.25" customHeight="1" x14ac:dyDescent="0.35"/>
    <row r="60728" ht="14.25" customHeight="1" x14ac:dyDescent="0.35"/>
    <row r="60729" ht="14.25" customHeight="1" x14ac:dyDescent="0.35"/>
    <row r="60730" ht="14.25" customHeight="1" x14ac:dyDescent="0.35"/>
    <row r="60731" ht="14.25" customHeight="1" x14ac:dyDescent="0.35"/>
    <row r="60732" ht="14.25" customHeight="1" x14ac:dyDescent="0.35"/>
    <row r="60733" ht="14.25" customHeight="1" x14ac:dyDescent="0.35"/>
    <row r="60734" ht="14.25" customHeight="1" x14ac:dyDescent="0.35"/>
    <row r="60735" ht="14.25" customHeight="1" x14ac:dyDescent="0.35"/>
    <row r="60736" ht="14.25" customHeight="1" x14ac:dyDescent="0.35"/>
    <row r="60737" ht="14.25" customHeight="1" x14ac:dyDescent="0.35"/>
    <row r="60738" ht="14.25" customHeight="1" x14ac:dyDescent="0.35"/>
    <row r="60739" ht="14.25" customHeight="1" x14ac:dyDescent="0.35"/>
    <row r="60740" ht="14.25" customHeight="1" x14ac:dyDescent="0.35"/>
    <row r="60741" ht="14.25" customHeight="1" x14ac:dyDescent="0.35"/>
    <row r="60742" ht="14.25" customHeight="1" x14ac:dyDescent="0.35"/>
    <row r="60743" ht="14.25" customHeight="1" x14ac:dyDescent="0.35"/>
    <row r="60744" ht="14.25" customHeight="1" x14ac:dyDescent="0.35"/>
    <row r="60745" ht="14.25" customHeight="1" x14ac:dyDescent="0.35"/>
    <row r="60746" ht="14.25" customHeight="1" x14ac:dyDescent="0.35"/>
    <row r="60747" ht="14.25" customHeight="1" x14ac:dyDescent="0.35"/>
    <row r="60748" ht="14.25" customHeight="1" x14ac:dyDescent="0.35"/>
    <row r="60749" ht="14.25" customHeight="1" x14ac:dyDescent="0.35"/>
    <row r="60750" ht="14.25" customHeight="1" x14ac:dyDescent="0.35"/>
    <row r="60751" ht="14.25" customHeight="1" x14ac:dyDescent="0.35"/>
    <row r="60752" ht="14.25" customHeight="1" x14ac:dyDescent="0.35"/>
    <row r="60753" ht="14.25" customHeight="1" x14ac:dyDescent="0.35"/>
    <row r="60754" ht="14.25" customHeight="1" x14ac:dyDescent="0.35"/>
    <row r="60755" ht="14.25" customHeight="1" x14ac:dyDescent="0.35"/>
    <row r="60756" ht="14.25" customHeight="1" x14ac:dyDescent="0.35"/>
    <row r="60757" ht="14.25" customHeight="1" x14ac:dyDescent="0.35"/>
    <row r="60758" ht="14.25" customHeight="1" x14ac:dyDescent="0.35"/>
    <row r="60759" ht="14.25" customHeight="1" x14ac:dyDescent="0.35"/>
    <row r="60760" ht="14.25" customHeight="1" x14ac:dyDescent="0.35"/>
    <row r="60761" ht="14.25" customHeight="1" x14ac:dyDescent="0.35"/>
    <row r="60762" ht="14.25" customHeight="1" x14ac:dyDescent="0.35"/>
    <row r="60763" ht="14.25" customHeight="1" x14ac:dyDescent="0.35"/>
    <row r="60764" ht="14.25" customHeight="1" x14ac:dyDescent="0.35"/>
    <row r="60765" ht="14.25" customHeight="1" x14ac:dyDescent="0.35"/>
    <row r="60766" ht="14.25" customHeight="1" x14ac:dyDescent="0.35"/>
    <row r="60767" ht="14.25" customHeight="1" x14ac:dyDescent="0.35"/>
    <row r="60768" ht="14.25" customHeight="1" x14ac:dyDescent="0.35"/>
    <row r="60769" ht="14.25" customHeight="1" x14ac:dyDescent="0.35"/>
    <row r="60770" ht="14.25" customHeight="1" x14ac:dyDescent="0.35"/>
    <row r="60771" ht="14.25" customHeight="1" x14ac:dyDescent="0.35"/>
    <row r="60772" ht="14.25" customHeight="1" x14ac:dyDescent="0.35"/>
    <row r="60773" ht="14.25" customHeight="1" x14ac:dyDescent="0.35"/>
    <row r="60774" ht="14.25" customHeight="1" x14ac:dyDescent="0.35"/>
    <row r="60775" ht="14.25" customHeight="1" x14ac:dyDescent="0.35"/>
    <row r="60776" ht="14.25" customHeight="1" x14ac:dyDescent="0.35"/>
    <row r="60777" ht="14.25" customHeight="1" x14ac:dyDescent="0.35"/>
    <row r="60778" ht="14.25" customHeight="1" x14ac:dyDescent="0.35"/>
    <row r="60779" ht="14.25" customHeight="1" x14ac:dyDescent="0.35"/>
    <row r="60780" ht="14.25" customHeight="1" x14ac:dyDescent="0.35"/>
    <row r="60781" ht="14.25" customHeight="1" x14ac:dyDescent="0.35"/>
    <row r="60782" ht="14.25" customHeight="1" x14ac:dyDescent="0.35"/>
    <row r="60783" ht="14.25" customHeight="1" x14ac:dyDescent="0.35"/>
    <row r="60784" ht="14.25" customHeight="1" x14ac:dyDescent="0.35"/>
    <row r="60785" ht="14.25" customHeight="1" x14ac:dyDescent="0.35"/>
    <row r="60786" ht="14.25" customHeight="1" x14ac:dyDescent="0.35"/>
    <row r="60787" ht="14.25" customHeight="1" x14ac:dyDescent="0.35"/>
    <row r="60788" ht="14.25" customHeight="1" x14ac:dyDescent="0.35"/>
    <row r="60789" ht="14.25" customHeight="1" x14ac:dyDescent="0.35"/>
    <row r="60790" ht="14.25" customHeight="1" x14ac:dyDescent="0.35"/>
    <row r="60791" ht="14.25" customHeight="1" x14ac:dyDescent="0.35"/>
    <row r="60792" ht="14.25" customHeight="1" x14ac:dyDescent="0.35"/>
    <row r="60793" ht="14.25" customHeight="1" x14ac:dyDescent="0.35"/>
    <row r="60794" ht="14.25" customHeight="1" x14ac:dyDescent="0.35"/>
    <row r="60795" ht="14.25" customHeight="1" x14ac:dyDescent="0.35"/>
    <row r="60796" ht="14.25" customHeight="1" x14ac:dyDescent="0.35"/>
    <row r="60797" ht="14.25" customHeight="1" x14ac:dyDescent="0.35"/>
    <row r="60798" ht="14.25" customHeight="1" x14ac:dyDescent="0.35"/>
    <row r="60799" ht="14.25" customHeight="1" x14ac:dyDescent="0.35"/>
    <row r="60800" ht="14.25" customHeight="1" x14ac:dyDescent="0.35"/>
    <row r="60801" ht="14.25" customHeight="1" x14ac:dyDescent="0.35"/>
    <row r="60802" ht="14.25" customHeight="1" x14ac:dyDescent="0.35"/>
    <row r="60803" ht="14.25" customHeight="1" x14ac:dyDescent="0.35"/>
    <row r="60804" ht="14.25" customHeight="1" x14ac:dyDescent="0.35"/>
    <row r="60805" ht="14.25" customHeight="1" x14ac:dyDescent="0.35"/>
    <row r="60806" ht="14.25" customHeight="1" x14ac:dyDescent="0.35"/>
    <row r="60807" ht="14.25" customHeight="1" x14ac:dyDescent="0.35"/>
    <row r="60808" ht="14.25" customHeight="1" x14ac:dyDescent="0.35"/>
    <row r="60809" ht="14.25" customHeight="1" x14ac:dyDescent="0.35"/>
    <row r="60810" ht="14.25" customHeight="1" x14ac:dyDescent="0.35"/>
    <row r="60811" ht="14.25" customHeight="1" x14ac:dyDescent="0.35"/>
    <row r="60812" ht="14.25" customHeight="1" x14ac:dyDescent="0.35"/>
    <row r="60813" ht="14.25" customHeight="1" x14ac:dyDescent="0.35"/>
    <row r="60814" ht="14.25" customHeight="1" x14ac:dyDescent="0.35"/>
    <row r="60815" ht="14.25" customHeight="1" x14ac:dyDescent="0.35"/>
    <row r="60816" ht="14.25" customHeight="1" x14ac:dyDescent="0.35"/>
    <row r="60817" ht="14.25" customHeight="1" x14ac:dyDescent="0.35"/>
    <row r="60818" ht="14.25" customHeight="1" x14ac:dyDescent="0.35"/>
    <row r="60819" ht="14.25" customHeight="1" x14ac:dyDescent="0.35"/>
    <row r="60820" ht="14.25" customHeight="1" x14ac:dyDescent="0.35"/>
    <row r="60821" ht="14.25" customHeight="1" x14ac:dyDescent="0.35"/>
    <row r="60822" ht="14.25" customHeight="1" x14ac:dyDescent="0.35"/>
    <row r="60823" ht="14.25" customHeight="1" x14ac:dyDescent="0.35"/>
    <row r="60824" ht="14.25" customHeight="1" x14ac:dyDescent="0.35"/>
    <row r="60825" ht="14.25" customHeight="1" x14ac:dyDescent="0.35"/>
    <row r="60826" ht="14.25" customHeight="1" x14ac:dyDescent="0.35"/>
    <row r="60827" ht="14.25" customHeight="1" x14ac:dyDescent="0.35"/>
    <row r="60828" ht="14.25" customHeight="1" x14ac:dyDescent="0.35"/>
    <row r="60829" ht="14.25" customHeight="1" x14ac:dyDescent="0.35"/>
    <row r="60830" ht="14.25" customHeight="1" x14ac:dyDescent="0.35"/>
    <row r="60831" ht="14.25" customHeight="1" x14ac:dyDescent="0.35"/>
    <row r="60832" ht="14.25" customHeight="1" x14ac:dyDescent="0.35"/>
    <row r="60833" ht="14.25" customHeight="1" x14ac:dyDescent="0.35"/>
    <row r="60834" ht="14.25" customHeight="1" x14ac:dyDescent="0.35"/>
    <row r="60835" ht="14.25" customHeight="1" x14ac:dyDescent="0.35"/>
    <row r="60836" ht="14.25" customHeight="1" x14ac:dyDescent="0.35"/>
    <row r="60837" ht="14.25" customHeight="1" x14ac:dyDescent="0.35"/>
    <row r="60838" ht="14.25" customHeight="1" x14ac:dyDescent="0.35"/>
    <row r="60839" ht="14.25" customHeight="1" x14ac:dyDescent="0.35"/>
    <row r="60840" ht="14.25" customHeight="1" x14ac:dyDescent="0.35"/>
    <row r="60841" ht="14.25" customHeight="1" x14ac:dyDescent="0.35"/>
    <row r="60842" ht="14.25" customHeight="1" x14ac:dyDescent="0.35"/>
    <row r="60843" ht="14.25" customHeight="1" x14ac:dyDescent="0.35"/>
    <row r="60844" ht="14.25" customHeight="1" x14ac:dyDescent="0.35"/>
    <row r="60845" ht="14.25" customHeight="1" x14ac:dyDescent="0.35"/>
    <row r="60846" ht="14.25" customHeight="1" x14ac:dyDescent="0.35"/>
    <row r="60847" ht="14.25" customHeight="1" x14ac:dyDescent="0.35"/>
    <row r="60848" ht="14.25" customHeight="1" x14ac:dyDescent="0.35"/>
    <row r="60849" ht="14.25" customHeight="1" x14ac:dyDescent="0.35"/>
    <row r="60850" ht="14.25" customHeight="1" x14ac:dyDescent="0.35"/>
    <row r="60851" ht="14.25" customHeight="1" x14ac:dyDescent="0.35"/>
    <row r="60852" ht="14.25" customHeight="1" x14ac:dyDescent="0.35"/>
    <row r="60853" ht="14.25" customHeight="1" x14ac:dyDescent="0.35"/>
    <row r="60854" ht="14.25" customHeight="1" x14ac:dyDescent="0.35"/>
    <row r="60855" ht="14.25" customHeight="1" x14ac:dyDescent="0.35"/>
    <row r="60856" ht="14.25" customHeight="1" x14ac:dyDescent="0.35"/>
    <row r="60857" ht="14.25" customHeight="1" x14ac:dyDescent="0.35"/>
    <row r="60858" ht="14.25" customHeight="1" x14ac:dyDescent="0.35"/>
    <row r="60859" ht="14.25" customHeight="1" x14ac:dyDescent="0.35"/>
    <row r="60860" ht="14.25" customHeight="1" x14ac:dyDescent="0.35"/>
    <row r="60861" ht="14.25" customHeight="1" x14ac:dyDescent="0.35"/>
    <row r="60862" ht="14.25" customHeight="1" x14ac:dyDescent="0.35"/>
    <row r="60863" ht="14.25" customHeight="1" x14ac:dyDescent="0.35"/>
    <row r="60864" ht="14.25" customHeight="1" x14ac:dyDescent="0.35"/>
    <row r="60865" ht="14.25" customHeight="1" x14ac:dyDescent="0.35"/>
    <row r="60866" ht="14.25" customHeight="1" x14ac:dyDescent="0.35"/>
    <row r="60867" ht="14.25" customHeight="1" x14ac:dyDescent="0.35"/>
    <row r="60868" ht="14.25" customHeight="1" x14ac:dyDescent="0.35"/>
    <row r="60869" ht="14.25" customHeight="1" x14ac:dyDescent="0.35"/>
    <row r="60870" ht="14.25" customHeight="1" x14ac:dyDescent="0.35"/>
    <row r="60871" ht="14.25" customHeight="1" x14ac:dyDescent="0.35"/>
    <row r="60872" ht="14.25" customHeight="1" x14ac:dyDescent="0.35"/>
    <row r="60873" ht="14.25" customHeight="1" x14ac:dyDescent="0.35"/>
    <row r="60874" ht="14.25" customHeight="1" x14ac:dyDescent="0.35"/>
    <row r="60875" ht="14.25" customHeight="1" x14ac:dyDescent="0.35"/>
    <row r="60876" ht="14.25" customHeight="1" x14ac:dyDescent="0.35"/>
    <row r="60877" ht="14.25" customHeight="1" x14ac:dyDescent="0.35"/>
    <row r="60878" ht="14.25" customHeight="1" x14ac:dyDescent="0.35"/>
    <row r="60879" ht="14.25" customHeight="1" x14ac:dyDescent="0.35"/>
    <row r="60880" ht="14.25" customHeight="1" x14ac:dyDescent="0.35"/>
    <row r="60881" ht="14.25" customHeight="1" x14ac:dyDescent="0.35"/>
    <row r="60882" ht="14.25" customHeight="1" x14ac:dyDescent="0.35"/>
    <row r="60883" ht="14.25" customHeight="1" x14ac:dyDescent="0.35"/>
    <row r="60884" ht="14.25" customHeight="1" x14ac:dyDescent="0.35"/>
    <row r="60885" ht="14.25" customHeight="1" x14ac:dyDescent="0.35"/>
    <row r="60886" ht="14.25" customHeight="1" x14ac:dyDescent="0.35"/>
    <row r="60887" ht="14.25" customHeight="1" x14ac:dyDescent="0.35"/>
    <row r="60888" ht="14.25" customHeight="1" x14ac:dyDescent="0.35"/>
    <row r="60889" ht="14.25" customHeight="1" x14ac:dyDescent="0.35"/>
    <row r="60890" ht="14.25" customHeight="1" x14ac:dyDescent="0.35"/>
    <row r="60891" ht="14.25" customHeight="1" x14ac:dyDescent="0.35"/>
    <row r="60892" ht="14.25" customHeight="1" x14ac:dyDescent="0.35"/>
    <row r="60893" ht="14.25" customHeight="1" x14ac:dyDescent="0.35"/>
    <row r="60894" ht="14.25" customHeight="1" x14ac:dyDescent="0.35"/>
    <row r="60895" ht="14.25" customHeight="1" x14ac:dyDescent="0.35"/>
    <row r="60896" ht="14.25" customHeight="1" x14ac:dyDescent="0.35"/>
    <row r="60897" ht="14.25" customHeight="1" x14ac:dyDescent="0.35"/>
    <row r="60898" ht="14.25" customHeight="1" x14ac:dyDescent="0.35"/>
    <row r="60899" ht="14.25" customHeight="1" x14ac:dyDescent="0.35"/>
    <row r="60900" ht="14.25" customHeight="1" x14ac:dyDescent="0.35"/>
    <row r="60901" ht="14.25" customHeight="1" x14ac:dyDescent="0.35"/>
    <row r="60902" ht="14.25" customHeight="1" x14ac:dyDescent="0.35"/>
    <row r="60903" ht="14.25" customHeight="1" x14ac:dyDescent="0.35"/>
    <row r="60904" ht="14.25" customHeight="1" x14ac:dyDescent="0.35"/>
    <row r="60905" ht="14.25" customHeight="1" x14ac:dyDescent="0.35"/>
    <row r="60906" ht="14.25" customHeight="1" x14ac:dyDescent="0.35"/>
    <row r="60907" ht="14.25" customHeight="1" x14ac:dyDescent="0.35"/>
    <row r="60908" ht="14.25" customHeight="1" x14ac:dyDescent="0.35"/>
    <row r="60909" ht="14.25" customHeight="1" x14ac:dyDescent="0.35"/>
    <row r="60910" ht="14.25" customHeight="1" x14ac:dyDescent="0.35"/>
    <row r="60911" ht="14.25" customHeight="1" x14ac:dyDescent="0.35"/>
    <row r="60912" ht="14.25" customHeight="1" x14ac:dyDescent="0.35"/>
    <row r="60913" ht="14.25" customHeight="1" x14ac:dyDescent="0.35"/>
    <row r="60914" ht="14.25" customHeight="1" x14ac:dyDescent="0.35"/>
    <row r="60915" ht="14.25" customHeight="1" x14ac:dyDescent="0.35"/>
    <row r="60916" ht="14.25" customHeight="1" x14ac:dyDescent="0.35"/>
    <row r="60917" ht="14.25" customHeight="1" x14ac:dyDescent="0.35"/>
    <row r="60918" ht="14.25" customHeight="1" x14ac:dyDescent="0.35"/>
    <row r="60919" ht="14.25" customHeight="1" x14ac:dyDescent="0.35"/>
    <row r="60920" ht="14.25" customHeight="1" x14ac:dyDescent="0.35"/>
    <row r="60921" ht="14.25" customHeight="1" x14ac:dyDescent="0.35"/>
    <row r="60922" ht="14.25" customHeight="1" x14ac:dyDescent="0.35"/>
    <row r="60923" ht="14.25" customHeight="1" x14ac:dyDescent="0.35"/>
    <row r="60924" ht="14.25" customHeight="1" x14ac:dyDescent="0.35"/>
    <row r="60925" ht="14.25" customHeight="1" x14ac:dyDescent="0.35"/>
    <row r="60926" ht="14.25" customHeight="1" x14ac:dyDescent="0.35"/>
    <row r="60927" ht="14.25" customHeight="1" x14ac:dyDescent="0.35"/>
    <row r="60928" ht="14.25" customHeight="1" x14ac:dyDescent="0.35"/>
    <row r="60929" ht="14.25" customHeight="1" x14ac:dyDescent="0.35"/>
    <row r="60930" ht="14.25" customHeight="1" x14ac:dyDescent="0.35"/>
    <row r="60931" ht="14.25" customHeight="1" x14ac:dyDescent="0.35"/>
    <row r="60932" ht="14.25" customHeight="1" x14ac:dyDescent="0.35"/>
    <row r="60933" ht="14.25" customHeight="1" x14ac:dyDescent="0.35"/>
    <row r="60934" ht="14.25" customHeight="1" x14ac:dyDescent="0.35"/>
    <row r="60935" ht="14.25" customHeight="1" x14ac:dyDescent="0.35"/>
    <row r="60936" ht="14.25" customHeight="1" x14ac:dyDescent="0.35"/>
    <row r="60937" ht="14.25" customHeight="1" x14ac:dyDescent="0.35"/>
    <row r="60938" ht="14.25" customHeight="1" x14ac:dyDescent="0.35"/>
    <row r="60939" ht="14.25" customHeight="1" x14ac:dyDescent="0.35"/>
    <row r="60940" ht="14.25" customHeight="1" x14ac:dyDescent="0.35"/>
    <row r="60941" ht="14.25" customHeight="1" x14ac:dyDescent="0.35"/>
    <row r="60942" ht="14.25" customHeight="1" x14ac:dyDescent="0.35"/>
    <row r="60943" ht="14.25" customHeight="1" x14ac:dyDescent="0.35"/>
    <row r="60944" ht="14.25" customHeight="1" x14ac:dyDescent="0.35"/>
    <row r="60945" ht="14.25" customHeight="1" x14ac:dyDescent="0.35"/>
    <row r="60946" ht="14.25" customHeight="1" x14ac:dyDescent="0.35"/>
    <row r="60947" ht="14.25" customHeight="1" x14ac:dyDescent="0.35"/>
    <row r="60948" ht="14.25" customHeight="1" x14ac:dyDescent="0.35"/>
    <row r="60949" ht="14.25" customHeight="1" x14ac:dyDescent="0.35"/>
    <row r="60950" ht="14.25" customHeight="1" x14ac:dyDescent="0.35"/>
    <row r="60951" ht="14.25" customHeight="1" x14ac:dyDescent="0.35"/>
    <row r="60952" ht="14.25" customHeight="1" x14ac:dyDescent="0.35"/>
    <row r="60953" ht="14.25" customHeight="1" x14ac:dyDescent="0.35"/>
    <row r="60954" ht="14.25" customHeight="1" x14ac:dyDescent="0.35"/>
    <row r="60955" ht="14.25" customHeight="1" x14ac:dyDescent="0.35"/>
    <row r="60956" ht="14.25" customHeight="1" x14ac:dyDescent="0.35"/>
    <row r="60957" ht="14.25" customHeight="1" x14ac:dyDescent="0.35"/>
    <row r="60958" ht="14.25" customHeight="1" x14ac:dyDescent="0.35"/>
    <row r="60959" ht="14.25" customHeight="1" x14ac:dyDescent="0.35"/>
    <row r="60960" ht="14.25" customHeight="1" x14ac:dyDescent="0.35"/>
    <row r="60961" ht="14.25" customHeight="1" x14ac:dyDescent="0.35"/>
    <row r="60962" ht="14.25" customHeight="1" x14ac:dyDescent="0.35"/>
    <row r="60963" ht="14.25" customHeight="1" x14ac:dyDescent="0.35"/>
    <row r="60964" ht="14.25" customHeight="1" x14ac:dyDescent="0.35"/>
    <row r="60965" ht="14.25" customHeight="1" x14ac:dyDescent="0.35"/>
    <row r="60966" ht="14.25" customHeight="1" x14ac:dyDescent="0.35"/>
    <row r="60967" ht="14.25" customHeight="1" x14ac:dyDescent="0.35"/>
    <row r="60968" ht="14.25" customHeight="1" x14ac:dyDescent="0.35"/>
    <row r="60969" ht="14.25" customHeight="1" x14ac:dyDescent="0.35"/>
    <row r="60970" ht="14.25" customHeight="1" x14ac:dyDescent="0.35"/>
    <row r="60971" ht="14.25" customHeight="1" x14ac:dyDescent="0.35"/>
    <row r="60972" ht="14.25" customHeight="1" x14ac:dyDescent="0.35"/>
    <row r="60973" ht="14.25" customHeight="1" x14ac:dyDescent="0.35"/>
    <row r="60974" ht="14.25" customHeight="1" x14ac:dyDescent="0.35"/>
    <row r="60975" ht="14.25" customHeight="1" x14ac:dyDescent="0.35"/>
    <row r="60976" ht="14.25" customHeight="1" x14ac:dyDescent="0.35"/>
    <row r="60977" ht="14.25" customHeight="1" x14ac:dyDescent="0.35"/>
    <row r="60978" ht="14.25" customHeight="1" x14ac:dyDescent="0.35"/>
    <row r="60979" ht="14.25" customHeight="1" x14ac:dyDescent="0.35"/>
    <row r="60980" ht="14.25" customHeight="1" x14ac:dyDescent="0.35"/>
    <row r="60981" ht="14.25" customHeight="1" x14ac:dyDescent="0.35"/>
    <row r="60982" ht="14.25" customHeight="1" x14ac:dyDescent="0.35"/>
    <row r="60983" ht="14.25" customHeight="1" x14ac:dyDescent="0.35"/>
    <row r="60984" ht="14.25" customHeight="1" x14ac:dyDescent="0.35"/>
    <row r="60985" ht="14.25" customHeight="1" x14ac:dyDescent="0.35"/>
    <row r="60986" ht="14.25" customHeight="1" x14ac:dyDescent="0.35"/>
    <row r="60987" ht="14.25" customHeight="1" x14ac:dyDescent="0.35"/>
    <row r="60988" ht="14.25" customHeight="1" x14ac:dyDescent="0.35"/>
    <row r="60989" ht="14.25" customHeight="1" x14ac:dyDescent="0.35"/>
    <row r="60990" ht="14.25" customHeight="1" x14ac:dyDescent="0.35"/>
    <row r="60991" ht="14.25" customHeight="1" x14ac:dyDescent="0.35"/>
    <row r="60992" ht="14.25" customHeight="1" x14ac:dyDescent="0.35"/>
    <row r="60993" ht="14.25" customHeight="1" x14ac:dyDescent="0.35"/>
    <row r="60994" ht="14.25" customHeight="1" x14ac:dyDescent="0.35"/>
    <row r="60995" ht="14.25" customHeight="1" x14ac:dyDescent="0.35"/>
    <row r="60996" ht="14.25" customHeight="1" x14ac:dyDescent="0.35"/>
    <row r="60997" ht="14.25" customHeight="1" x14ac:dyDescent="0.35"/>
    <row r="60998" ht="14.25" customHeight="1" x14ac:dyDescent="0.35"/>
    <row r="60999" ht="14.25" customHeight="1" x14ac:dyDescent="0.35"/>
    <row r="61000" ht="14.25" customHeight="1" x14ac:dyDescent="0.35"/>
    <row r="61001" ht="14.25" customHeight="1" x14ac:dyDescent="0.35"/>
    <row r="61002" ht="14.25" customHeight="1" x14ac:dyDescent="0.35"/>
    <row r="61003" ht="14.25" customHeight="1" x14ac:dyDescent="0.35"/>
    <row r="61004" ht="14.25" customHeight="1" x14ac:dyDescent="0.35"/>
    <row r="61005" ht="14.25" customHeight="1" x14ac:dyDescent="0.35"/>
    <row r="61006" ht="14.25" customHeight="1" x14ac:dyDescent="0.35"/>
    <row r="61007" ht="14.25" customHeight="1" x14ac:dyDescent="0.35"/>
    <row r="61008" ht="14.25" customHeight="1" x14ac:dyDescent="0.35"/>
    <row r="61009" ht="14.25" customHeight="1" x14ac:dyDescent="0.35"/>
    <row r="61010" ht="14.25" customHeight="1" x14ac:dyDescent="0.35"/>
    <row r="61011" ht="14.25" customHeight="1" x14ac:dyDescent="0.35"/>
    <row r="61012" ht="14.25" customHeight="1" x14ac:dyDescent="0.35"/>
    <row r="61013" ht="14.25" customHeight="1" x14ac:dyDescent="0.35"/>
    <row r="61014" ht="14.25" customHeight="1" x14ac:dyDescent="0.35"/>
    <row r="61015" ht="14.25" customHeight="1" x14ac:dyDescent="0.35"/>
    <row r="61016" ht="14.25" customHeight="1" x14ac:dyDescent="0.35"/>
    <row r="61017" ht="14.25" customHeight="1" x14ac:dyDescent="0.35"/>
    <row r="61018" ht="14.25" customHeight="1" x14ac:dyDescent="0.35"/>
    <row r="61019" ht="14.25" customHeight="1" x14ac:dyDescent="0.35"/>
    <row r="61020" ht="14.25" customHeight="1" x14ac:dyDescent="0.35"/>
    <row r="61021" ht="14.25" customHeight="1" x14ac:dyDescent="0.35"/>
    <row r="61022" ht="14.25" customHeight="1" x14ac:dyDescent="0.35"/>
    <row r="61023" ht="14.25" customHeight="1" x14ac:dyDescent="0.35"/>
    <row r="61024" ht="14.25" customHeight="1" x14ac:dyDescent="0.35"/>
    <row r="61025" ht="14.25" customHeight="1" x14ac:dyDescent="0.35"/>
    <row r="61026" ht="14.25" customHeight="1" x14ac:dyDescent="0.35"/>
    <row r="61027" ht="14.25" customHeight="1" x14ac:dyDescent="0.35"/>
    <row r="61028" ht="14.25" customHeight="1" x14ac:dyDescent="0.35"/>
    <row r="61029" ht="14.25" customHeight="1" x14ac:dyDescent="0.35"/>
    <row r="61030" ht="14.25" customHeight="1" x14ac:dyDescent="0.35"/>
    <row r="61031" ht="14.25" customHeight="1" x14ac:dyDescent="0.35"/>
    <row r="61032" ht="14.25" customHeight="1" x14ac:dyDescent="0.35"/>
    <row r="61033" ht="14.25" customHeight="1" x14ac:dyDescent="0.35"/>
    <row r="61034" ht="14.25" customHeight="1" x14ac:dyDescent="0.35"/>
    <row r="61035" ht="14.25" customHeight="1" x14ac:dyDescent="0.35"/>
    <row r="61036" ht="14.25" customHeight="1" x14ac:dyDescent="0.35"/>
    <row r="61037" ht="14.25" customHeight="1" x14ac:dyDescent="0.35"/>
    <row r="61038" ht="14.25" customHeight="1" x14ac:dyDescent="0.35"/>
    <row r="61039" ht="14.25" customHeight="1" x14ac:dyDescent="0.35"/>
    <row r="61040" ht="14.25" customHeight="1" x14ac:dyDescent="0.35"/>
    <row r="61041" ht="14.25" customHeight="1" x14ac:dyDescent="0.35"/>
    <row r="61042" ht="14.25" customHeight="1" x14ac:dyDescent="0.35"/>
    <row r="61043" ht="14.25" customHeight="1" x14ac:dyDescent="0.35"/>
    <row r="61044" ht="14.25" customHeight="1" x14ac:dyDescent="0.35"/>
    <row r="61045" ht="14.25" customHeight="1" x14ac:dyDescent="0.35"/>
    <row r="61046" ht="14.25" customHeight="1" x14ac:dyDescent="0.35"/>
    <row r="61047" ht="14.25" customHeight="1" x14ac:dyDescent="0.35"/>
    <row r="61048" ht="14.25" customHeight="1" x14ac:dyDescent="0.35"/>
    <row r="61049" ht="14.25" customHeight="1" x14ac:dyDescent="0.35"/>
    <row r="61050" ht="14.25" customHeight="1" x14ac:dyDescent="0.35"/>
    <row r="61051" ht="14.25" customHeight="1" x14ac:dyDescent="0.35"/>
    <row r="61052" ht="14.25" customHeight="1" x14ac:dyDescent="0.35"/>
    <row r="61053" ht="14.25" customHeight="1" x14ac:dyDescent="0.35"/>
    <row r="61054" ht="14.25" customHeight="1" x14ac:dyDescent="0.35"/>
    <row r="61055" ht="14.25" customHeight="1" x14ac:dyDescent="0.35"/>
    <row r="61056" ht="14.25" customHeight="1" x14ac:dyDescent="0.35"/>
    <row r="61057" ht="14.25" customHeight="1" x14ac:dyDescent="0.35"/>
    <row r="61058" ht="14.25" customHeight="1" x14ac:dyDescent="0.35"/>
    <row r="61059" ht="14.25" customHeight="1" x14ac:dyDescent="0.35"/>
    <row r="61060" ht="14.25" customHeight="1" x14ac:dyDescent="0.35"/>
    <row r="61061" ht="14.25" customHeight="1" x14ac:dyDescent="0.35"/>
    <row r="61062" ht="14.25" customHeight="1" x14ac:dyDescent="0.35"/>
    <row r="61063" ht="14.25" customHeight="1" x14ac:dyDescent="0.35"/>
    <row r="61064" ht="14.25" customHeight="1" x14ac:dyDescent="0.35"/>
    <row r="61065" ht="14.25" customHeight="1" x14ac:dyDescent="0.35"/>
    <row r="61066" ht="14.25" customHeight="1" x14ac:dyDescent="0.35"/>
    <row r="61067" ht="14.25" customHeight="1" x14ac:dyDescent="0.35"/>
    <row r="61068" ht="14.25" customHeight="1" x14ac:dyDescent="0.35"/>
    <row r="61069" ht="14.25" customHeight="1" x14ac:dyDescent="0.35"/>
    <row r="61070" ht="14.25" customHeight="1" x14ac:dyDescent="0.35"/>
    <row r="61071" ht="14.25" customHeight="1" x14ac:dyDescent="0.35"/>
    <row r="61072" ht="14.25" customHeight="1" x14ac:dyDescent="0.35"/>
    <row r="61073" ht="14.25" customHeight="1" x14ac:dyDescent="0.35"/>
    <row r="61074" ht="14.25" customHeight="1" x14ac:dyDescent="0.35"/>
    <row r="61075" ht="14.25" customHeight="1" x14ac:dyDescent="0.35"/>
    <row r="61076" ht="14.25" customHeight="1" x14ac:dyDescent="0.35"/>
    <row r="61077" ht="14.25" customHeight="1" x14ac:dyDescent="0.35"/>
    <row r="61078" ht="14.25" customHeight="1" x14ac:dyDescent="0.35"/>
    <row r="61079" ht="14.25" customHeight="1" x14ac:dyDescent="0.35"/>
    <row r="61080" ht="14.25" customHeight="1" x14ac:dyDescent="0.35"/>
    <row r="61081" ht="14.25" customHeight="1" x14ac:dyDescent="0.35"/>
    <row r="61082" ht="14.25" customHeight="1" x14ac:dyDescent="0.35"/>
    <row r="61083" ht="14.25" customHeight="1" x14ac:dyDescent="0.35"/>
    <row r="61084" ht="14.25" customHeight="1" x14ac:dyDescent="0.35"/>
    <row r="61085" ht="14.25" customHeight="1" x14ac:dyDescent="0.35"/>
    <row r="61086" ht="14.25" customHeight="1" x14ac:dyDescent="0.35"/>
    <row r="61087" ht="14.25" customHeight="1" x14ac:dyDescent="0.35"/>
    <row r="61088" ht="14.25" customHeight="1" x14ac:dyDescent="0.35"/>
    <row r="61089" ht="14.25" customHeight="1" x14ac:dyDescent="0.35"/>
    <row r="61090" ht="14.25" customHeight="1" x14ac:dyDescent="0.35"/>
    <row r="61091" ht="14.25" customHeight="1" x14ac:dyDescent="0.35"/>
    <row r="61092" ht="14.25" customHeight="1" x14ac:dyDescent="0.35"/>
    <row r="61093" ht="14.25" customHeight="1" x14ac:dyDescent="0.35"/>
    <row r="61094" ht="14.25" customHeight="1" x14ac:dyDescent="0.35"/>
    <row r="61095" ht="14.25" customHeight="1" x14ac:dyDescent="0.35"/>
    <row r="61096" ht="14.25" customHeight="1" x14ac:dyDescent="0.35"/>
    <row r="61097" ht="14.25" customHeight="1" x14ac:dyDescent="0.35"/>
    <row r="61098" ht="14.25" customHeight="1" x14ac:dyDescent="0.35"/>
    <row r="61099" ht="14.25" customHeight="1" x14ac:dyDescent="0.35"/>
    <row r="61100" ht="14.25" customHeight="1" x14ac:dyDescent="0.35"/>
    <row r="61101" ht="14.25" customHeight="1" x14ac:dyDescent="0.35"/>
    <row r="61102" ht="14.25" customHeight="1" x14ac:dyDescent="0.35"/>
    <row r="61103" ht="14.25" customHeight="1" x14ac:dyDescent="0.35"/>
    <row r="61104" ht="14.25" customHeight="1" x14ac:dyDescent="0.35"/>
    <row r="61105" ht="14.25" customHeight="1" x14ac:dyDescent="0.35"/>
    <row r="61106" ht="14.25" customHeight="1" x14ac:dyDescent="0.35"/>
    <row r="61107" ht="14.25" customHeight="1" x14ac:dyDescent="0.35"/>
    <row r="61108" ht="14.25" customHeight="1" x14ac:dyDescent="0.35"/>
    <row r="61109" ht="14.25" customHeight="1" x14ac:dyDescent="0.35"/>
    <row r="61110" ht="14.25" customHeight="1" x14ac:dyDescent="0.35"/>
    <row r="61111" ht="14.25" customHeight="1" x14ac:dyDescent="0.35"/>
    <row r="61112" ht="14.25" customHeight="1" x14ac:dyDescent="0.35"/>
    <row r="61113" ht="14.25" customHeight="1" x14ac:dyDescent="0.35"/>
    <row r="61114" ht="14.25" customHeight="1" x14ac:dyDescent="0.35"/>
    <row r="61115" ht="14.25" customHeight="1" x14ac:dyDescent="0.35"/>
    <row r="61116" ht="14.25" customHeight="1" x14ac:dyDescent="0.35"/>
    <row r="61117" ht="14.25" customHeight="1" x14ac:dyDescent="0.35"/>
    <row r="61118" ht="14.25" customHeight="1" x14ac:dyDescent="0.35"/>
    <row r="61119" ht="14.25" customHeight="1" x14ac:dyDescent="0.35"/>
    <row r="61120" ht="14.25" customHeight="1" x14ac:dyDescent="0.35"/>
    <row r="61121" ht="14.25" customHeight="1" x14ac:dyDescent="0.35"/>
    <row r="61122" ht="14.25" customHeight="1" x14ac:dyDescent="0.35"/>
    <row r="61123" ht="14.25" customHeight="1" x14ac:dyDescent="0.35"/>
    <row r="61124" ht="14.25" customHeight="1" x14ac:dyDescent="0.35"/>
    <row r="61125" ht="14.25" customHeight="1" x14ac:dyDescent="0.35"/>
    <row r="61126" ht="14.25" customHeight="1" x14ac:dyDescent="0.35"/>
    <row r="61127" ht="14.25" customHeight="1" x14ac:dyDescent="0.35"/>
    <row r="61128" ht="14.25" customHeight="1" x14ac:dyDescent="0.35"/>
    <row r="61129" ht="14.25" customHeight="1" x14ac:dyDescent="0.35"/>
    <row r="61130" ht="14.25" customHeight="1" x14ac:dyDescent="0.35"/>
    <row r="61131" ht="14.25" customHeight="1" x14ac:dyDescent="0.35"/>
    <row r="61132" ht="14.25" customHeight="1" x14ac:dyDescent="0.35"/>
    <row r="61133" ht="14.25" customHeight="1" x14ac:dyDescent="0.35"/>
    <row r="61134" ht="14.25" customHeight="1" x14ac:dyDescent="0.35"/>
    <row r="61135" ht="14.25" customHeight="1" x14ac:dyDescent="0.35"/>
    <row r="61136" ht="14.25" customHeight="1" x14ac:dyDescent="0.35"/>
    <row r="61137" ht="14.25" customHeight="1" x14ac:dyDescent="0.35"/>
    <row r="61138" ht="14.25" customHeight="1" x14ac:dyDescent="0.35"/>
    <row r="61139" ht="14.25" customHeight="1" x14ac:dyDescent="0.35"/>
    <row r="61140" ht="14.25" customHeight="1" x14ac:dyDescent="0.35"/>
    <row r="61141" ht="14.25" customHeight="1" x14ac:dyDescent="0.35"/>
    <row r="61142" ht="14.25" customHeight="1" x14ac:dyDescent="0.35"/>
    <row r="61143" ht="14.25" customHeight="1" x14ac:dyDescent="0.35"/>
    <row r="61144" ht="14.25" customHeight="1" x14ac:dyDescent="0.35"/>
    <row r="61145" ht="14.25" customHeight="1" x14ac:dyDescent="0.35"/>
    <row r="61146" ht="14.25" customHeight="1" x14ac:dyDescent="0.35"/>
    <row r="61147" ht="14.25" customHeight="1" x14ac:dyDescent="0.35"/>
    <row r="61148" ht="14.25" customHeight="1" x14ac:dyDescent="0.35"/>
    <row r="61149" ht="14.25" customHeight="1" x14ac:dyDescent="0.35"/>
    <row r="61150" ht="14.25" customHeight="1" x14ac:dyDescent="0.35"/>
    <row r="61151" ht="14.25" customHeight="1" x14ac:dyDescent="0.35"/>
    <row r="61152" ht="14.25" customHeight="1" x14ac:dyDescent="0.35"/>
    <row r="61153" ht="14.25" customHeight="1" x14ac:dyDescent="0.35"/>
    <row r="61154" ht="14.25" customHeight="1" x14ac:dyDescent="0.35"/>
    <row r="61155" ht="14.25" customHeight="1" x14ac:dyDescent="0.35"/>
    <row r="61156" ht="14.25" customHeight="1" x14ac:dyDescent="0.35"/>
    <row r="61157" ht="14.25" customHeight="1" x14ac:dyDescent="0.35"/>
    <row r="61158" ht="14.25" customHeight="1" x14ac:dyDescent="0.35"/>
    <row r="61159" ht="14.25" customHeight="1" x14ac:dyDescent="0.35"/>
    <row r="61160" ht="14.25" customHeight="1" x14ac:dyDescent="0.35"/>
    <row r="61161" ht="14.25" customHeight="1" x14ac:dyDescent="0.35"/>
    <row r="61162" ht="14.25" customHeight="1" x14ac:dyDescent="0.35"/>
    <row r="61163" ht="14.25" customHeight="1" x14ac:dyDescent="0.35"/>
    <row r="61164" ht="14.25" customHeight="1" x14ac:dyDescent="0.35"/>
    <row r="61165" ht="14.25" customHeight="1" x14ac:dyDescent="0.35"/>
    <row r="61166" ht="14.25" customHeight="1" x14ac:dyDescent="0.35"/>
    <row r="61167" ht="14.25" customHeight="1" x14ac:dyDescent="0.35"/>
    <row r="61168" ht="14.25" customHeight="1" x14ac:dyDescent="0.35"/>
    <row r="61169" ht="14.25" customHeight="1" x14ac:dyDescent="0.35"/>
    <row r="61170" ht="14.25" customHeight="1" x14ac:dyDescent="0.35"/>
    <row r="61171" ht="14.25" customHeight="1" x14ac:dyDescent="0.35"/>
    <row r="61172" ht="14.25" customHeight="1" x14ac:dyDescent="0.35"/>
    <row r="61173" ht="14.25" customHeight="1" x14ac:dyDescent="0.35"/>
    <row r="61174" ht="14.25" customHeight="1" x14ac:dyDescent="0.35"/>
    <row r="61175" ht="14.25" customHeight="1" x14ac:dyDescent="0.35"/>
    <row r="61176" ht="14.25" customHeight="1" x14ac:dyDescent="0.35"/>
    <row r="61177" ht="14.25" customHeight="1" x14ac:dyDescent="0.35"/>
    <row r="61178" ht="14.25" customHeight="1" x14ac:dyDescent="0.35"/>
    <row r="61179" ht="14.25" customHeight="1" x14ac:dyDescent="0.35"/>
    <row r="61180" ht="14.25" customHeight="1" x14ac:dyDescent="0.35"/>
    <row r="61181" ht="14.25" customHeight="1" x14ac:dyDescent="0.35"/>
    <row r="61182" ht="14.25" customHeight="1" x14ac:dyDescent="0.35"/>
    <row r="61183" ht="14.25" customHeight="1" x14ac:dyDescent="0.35"/>
    <row r="61184" ht="14.25" customHeight="1" x14ac:dyDescent="0.35"/>
    <row r="61185" ht="14.25" customHeight="1" x14ac:dyDescent="0.35"/>
    <row r="61186" ht="14.25" customHeight="1" x14ac:dyDescent="0.35"/>
    <row r="61187" ht="14.25" customHeight="1" x14ac:dyDescent="0.35"/>
    <row r="61188" ht="14.25" customHeight="1" x14ac:dyDescent="0.35"/>
    <row r="61189" ht="14.25" customHeight="1" x14ac:dyDescent="0.35"/>
    <row r="61190" ht="14.25" customHeight="1" x14ac:dyDescent="0.35"/>
    <row r="61191" ht="14.25" customHeight="1" x14ac:dyDescent="0.35"/>
    <row r="61192" ht="14.25" customHeight="1" x14ac:dyDescent="0.35"/>
    <row r="61193" ht="14.25" customHeight="1" x14ac:dyDescent="0.35"/>
    <row r="61194" ht="14.25" customHeight="1" x14ac:dyDescent="0.35"/>
    <row r="61195" ht="14.25" customHeight="1" x14ac:dyDescent="0.35"/>
    <row r="61196" ht="14.25" customHeight="1" x14ac:dyDescent="0.35"/>
    <row r="61197" ht="14.25" customHeight="1" x14ac:dyDescent="0.35"/>
    <row r="61198" ht="14.25" customHeight="1" x14ac:dyDescent="0.35"/>
    <row r="61199" ht="14.25" customHeight="1" x14ac:dyDescent="0.35"/>
    <row r="61200" ht="14.25" customHeight="1" x14ac:dyDescent="0.35"/>
    <row r="61201" ht="14.25" customHeight="1" x14ac:dyDescent="0.35"/>
    <row r="61202" ht="14.25" customHeight="1" x14ac:dyDescent="0.35"/>
    <row r="61203" ht="14.25" customHeight="1" x14ac:dyDescent="0.35"/>
    <row r="61204" ht="14.25" customHeight="1" x14ac:dyDescent="0.35"/>
    <row r="61205" ht="14.25" customHeight="1" x14ac:dyDescent="0.35"/>
    <row r="61206" ht="14.25" customHeight="1" x14ac:dyDescent="0.35"/>
    <row r="61207" ht="14.25" customHeight="1" x14ac:dyDescent="0.35"/>
    <row r="61208" ht="14.25" customHeight="1" x14ac:dyDescent="0.35"/>
    <row r="61209" ht="14.25" customHeight="1" x14ac:dyDescent="0.35"/>
    <row r="61210" ht="14.25" customHeight="1" x14ac:dyDescent="0.35"/>
    <row r="61211" ht="14.25" customHeight="1" x14ac:dyDescent="0.35"/>
    <row r="61212" ht="14.25" customHeight="1" x14ac:dyDescent="0.35"/>
    <row r="61213" ht="14.25" customHeight="1" x14ac:dyDescent="0.35"/>
    <row r="61214" ht="14.25" customHeight="1" x14ac:dyDescent="0.35"/>
    <row r="61215" ht="14.25" customHeight="1" x14ac:dyDescent="0.35"/>
    <row r="61216" ht="14.25" customHeight="1" x14ac:dyDescent="0.35"/>
    <row r="61217" ht="14.25" customHeight="1" x14ac:dyDescent="0.35"/>
    <row r="61218" ht="14.25" customHeight="1" x14ac:dyDescent="0.35"/>
    <row r="61219" ht="14.25" customHeight="1" x14ac:dyDescent="0.35"/>
    <row r="61220" ht="14.25" customHeight="1" x14ac:dyDescent="0.35"/>
    <row r="61221" ht="14.25" customHeight="1" x14ac:dyDescent="0.35"/>
    <row r="61222" ht="14.25" customHeight="1" x14ac:dyDescent="0.35"/>
    <row r="61223" ht="14.25" customHeight="1" x14ac:dyDescent="0.35"/>
    <row r="61224" ht="14.25" customHeight="1" x14ac:dyDescent="0.35"/>
    <row r="61225" ht="14.25" customHeight="1" x14ac:dyDescent="0.35"/>
    <row r="61226" ht="14.25" customHeight="1" x14ac:dyDescent="0.35"/>
    <row r="61227" ht="14.25" customHeight="1" x14ac:dyDescent="0.35"/>
    <row r="61228" ht="14.25" customHeight="1" x14ac:dyDescent="0.35"/>
    <row r="61229" ht="14.25" customHeight="1" x14ac:dyDescent="0.35"/>
    <row r="61230" ht="14.25" customHeight="1" x14ac:dyDescent="0.35"/>
    <row r="61231" ht="14.25" customHeight="1" x14ac:dyDescent="0.35"/>
    <row r="61232" ht="14.25" customHeight="1" x14ac:dyDescent="0.35"/>
    <row r="61233" ht="14.25" customHeight="1" x14ac:dyDescent="0.35"/>
    <row r="61234" ht="14.25" customHeight="1" x14ac:dyDescent="0.35"/>
    <row r="61235" ht="14.25" customHeight="1" x14ac:dyDescent="0.35"/>
    <row r="61236" ht="14.25" customHeight="1" x14ac:dyDescent="0.35"/>
    <row r="61237" ht="14.25" customHeight="1" x14ac:dyDescent="0.35"/>
    <row r="61238" ht="14.25" customHeight="1" x14ac:dyDescent="0.35"/>
    <row r="61239" ht="14.25" customHeight="1" x14ac:dyDescent="0.35"/>
    <row r="61240" ht="14.25" customHeight="1" x14ac:dyDescent="0.35"/>
    <row r="61241" ht="14.25" customHeight="1" x14ac:dyDescent="0.35"/>
    <row r="61242" ht="14.25" customHeight="1" x14ac:dyDescent="0.35"/>
    <row r="61243" ht="14.25" customHeight="1" x14ac:dyDescent="0.35"/>
    <row r="61244" ht="14.25" customHeight="1" x14ac:dyDescent="0.35"/>
    <row r="61245" ht="14.25" customHeight="1" x14ac:dyDescent="0.35"/>
    <row r="61246" ht="14.25" customHeight="1" x14ac:dyDescent="0.35"/>
    <row r="61247" ht="14.25" customHeight="1" x14ac:dyDescent="0.35"/>
    <row r="61248" ht="14.25" customHeight="1" x14ac:dyDescent="0.35"/>
    <row r="61249" ht="14.25" customHeight="1" x14ac:dyDescent="0.35"/>
    <row r="61250" ht="14.25" customHeight="1" x14ac:dyDescent="0.35"/>
    <row r="61251" ht="14.25" customHeight="1" x14ac:dyDescent="0.35"/>
    <row r="61252" ht="14.25" customHeight="1" x14ac:dyDescent="0.35"/>
    <row r="61253" ht="14.25" customHeight="1" x14ac:dyDescent="0.35"/>
    <row r="61254" ht="14.25" customHeight="1" x14ac:dyDescent="0.35"/>
    <row r="61255" ht="14.25" customHeight="1" x14ac:dyDescent="0.35"/>
    <row r="61256" ht="14.25" customHeight="1" x14ac:dyDescent="0.35"/>
    <row r="61257" ht="14.25" customHeight="1" x14ac:dyDescent="0.35"/>
    <row r="61258" ht="14.25" customHeight="1" x14ac:dyDescent="0.35"/>
    <row r="61259" ht="14.25" customHeight="1" x14ac:dyDescent="0.35"/>
    <row r="61260" ht="14.25" customHeight="1" x14ac:dyDescent="0.35"/>
    <row r="61261" ht="14.25" customHeight="1" x14ac:dyDescent="0.35"/>
    <row r="61262" ht="14.25" customHeight="1" x14ac:dyDescent="0.35"/>
    <row r="61263" ht="14.25" customHeight="1" x14ac:dyDescent="0.35"/>
    <row r="61264" ht="14.25" customHeight="1" x14ac:dyDescent="0.35"/>
    <row r="61265" ht="14.25" customHeight="1" x14ac:dyDescent="0.35"/>
    <row r="61266" ht="14.25" customHeight="1" x14ac:dyDescent="0.35"/>
    <row r="61267" ht="14.25" customHeight="1" x14ac:dyDescent="0.35"/>
    <row r="61268" ht="14.25" customHeight="1" x14ac:dyDescent="0.35"/>
    <row r="61269" ht="14.25" customHeight="1" x14ac:dyDescent="0.35"/>
    <row r="61270" ht="14.25" customHeight="1" x14ac:dyDescent="0.35"/>
    <row r="61271" ht="14.25" customHeight="1" x14ac:dyDescent="0.35"/>
    <row r="61272" ht="14.25" customHeight="1" x14ac:dyDescent="0.35"/>
    <row r="61273" ht="14.25" customHeight="1" x14ac:dyDescent="0.35"/>
    <row r="61274" ht="14.25" customHeight="1" x14ac:dyDescent="0.35"/>
    <row r="61275" ht="14.25" customHeight="1" x14ac:dyDescent="0.35"/>
    <row r="61276" ht="14.25" customHeight="1" x14ac:dyDescent="0.35"/>
    <row r="61277" ht="14.25" customHeight="1" x14ac:dyDescent="0.35"/>
    <row r="61278" ht="14.25" customHeight="1" x14ac:dyDescent="0.35"/>
    <row r="61279" ht="14.25" customHeight="1" x14ac:dyDescent="0.35"/>
    <row r="61280" ht="14.25" customHeight="1" x14ac:dyDescent="0.35"/>
    <row r="61281" ht="14.25" customHeight="1" x14ac:dyDescent="0.35"/>
    <row r="61282" ht="14.25" customHeight="1" x14ac:dyDescent="0.35"/>
    <row r="61283" ht="14.25" customHeight="1" x14ac:dyDescent="0.35"/>
    <row r="61284" ht="14.25" customHeight="1" x14ac:dyDescent="0.35"/>
    <row r="61285" ht="14.25" customHeight="1" x14ac:dyDescent="0.35"/>
    <row r="61286" ht="14.25" customHeight="1" x14ac:dyDescent="0.35"/>
    <row r="61287" ht="14.25" customHeight="1" x14ac:dyDescent="0.35"/>
    <row r="61288" ht="14.25" customHeight="1" x14ac:dyDescent="0.35"/>
    <row r="61289" ht="14.25" customHeight="1" x14ac:dyDescent="0.35"/>
    <row r="61290" ht="14.25" customHeight="1" x14ac:dyDescent="0.35"/>
    <row r="61291" ht="14.25" customHeight="1" x14ac:dyDescent="0.35"/>
    <row r="61292" ht="14.25" customHeight="1" x14ac:dyDescent="0.35"/>
    <row r="61293" ht="14.25" customHeight="1" x14ac:dyDescent="0.35"/>
    <row r="61294" ht="14.25" customHeight="1" x14ac:dyDescent="0.35"/>
    <row r="61295" ht="14.25" customHeight="1" x14ac:dyDescent="0.35"/>
    <row r="61296" ht="14.25" customHeight="1" x14ac:dyDescent="0.35"/>
    <row r="61297" ht="14.25" customHeight="1" x14ac:dyDescent="0.35"/>
    <row r="61298" ht="14.25" customHeight="1" x14ac:dyDescent="0.35"/>
    <row r="61299" ht="14.25" customHeight="1" x14ac:dyDescent="0.35"/>
    <row r="61300" ht="14.25" customHeight="1" x14ac:dyDescent="0.35"/>
    <row r="61301" ht="14.25" customHeight="1" x14ac:dyDescent="0.35"/>
    <row r="61302" ht="14.25" customHeight="1" x14ac:dyDescent="0.35"/>
    <row r="61303" ht="14.25" customHeight="1" x14ac:dyDescent="0.35"/>
    <row r="61304" ht="14.25" customHeight="1" x14ac:dyDescent="0.35"/>
    <row r="61305" ht="14.25" customHeight="1" x14ac:dyDescent="0.35"/>
    <row r="61306" ht="14.25" customHeight="1" x14ac:dyDescent="0.35"/>
    <row r="61307" ht="14.25" customHeight="1" x14ac:dyDescent="0.35"/>
    <row r="61308" ht="14.25" customHeight="1" x14ac:dyDescent="0.35"/>
    <row r="61309" ht="14.25" customHeight="1" x14ac:dyDescent="0.35"/>
    <row r="61310" ht="14.25" customHeight="1" x14ac:dyDescent="0.35"/>
    <row r="61311" ht="14.25" customHeight="1" x14ac:dyDescent="0.35"/>
    <row r="61312" ht="14.25" customHeight="1" x14ac:dyDescent="0.35"/>
    <row r="61313" ht="14.25" customHeight="1" x14ac:dyDescent="0.35"/>
    <row r="61314" ht="14.25" customHeight="1" x14ac:dyDescent="0.35"/>
    <row r="61315" ht="14.25" customHeight="1" x14ac:dyDescent="0.35"/>
    <row r="61316" ht="14.25" customHeight="1" x14ac:dyDescent="0.35"/>
    <row r="61317" ht="14.25" customHeight="1" x14ac:dyDescent="0.35"/>
    <row r="61318" ht="14.25" customHeight="1" x14ac:dyDescent="0.35"/>
    <row r="61319" ht="14.25" customHeight="1" x14ac:dyDescent="0.35"/>
    <row r="61320" ht="14.25" customHeight="1" x14ac:dyDescent="0.35"/>
    <row r="61321" ht="14.25" customHeight="1" x14ac:dyDescent="0.35"/>
    <row r="61322" ht="14.25" customHeight="1" x14ac:dyDescent="0.35"/>
    <row r="61323" ht="14.25" customHeight="1" x14ac:dyDescent="0.35"/>
    <row r="61324" ht="14.25" customHeight="1" x14ac:dyDescent="0.35"/>
    <row r="61325" ht="14.25" customHeight="1" x14ac:dyDescent="0.35"/>
    <row r="61326" ht="14.25" customHeight="1" x14ac:dyDescent="0.35"/>
    <row r="61327" ht="14.25" customHeight="1" x14ac:dyDescent="0.35"/>
    <row r="61328" ht="14.25" customHeight="1" x14ac:dyDescent="0.35"/>
    <row r="61329" ht="14.25" customHeight="1" x14ac:dyDescent="0.35"/>
    <row r="61330" ht="14.25" customHeight="1" x14ac:dyDescent="0.35"/>
    <row r="61331" ht="14.25" customHeight="1" x14ac:dyDescent="0.35"/>
    <row r="61332" ht="14.25" customHeight="1" x14ac:dyDescent="0.35"/>
    <row r="61333" ht="14.25" customHeight="1" x14ac:dyDescent="0.35"/>
    <row r="61334" ht="14.25" customHeight="1" x14ac:dyDescent="0.35"/>
    <row r="61335" ht="14.25" customHeight="1" x14ac:dyDescent="0.35"/>
    <row r="61336" ht="14.25" customHeight="1" x14ac:dyDescent="0.35"/>
    <row r="61337" ht="14.25" customHeight="1" x14ac:dyDescent="0.35"/>
    <row r="61338" ht="14.25" customHeight="1" x14ac:dyDescent="0.35"/>
    <row r="61339" ht="14.25" customHeight="1" x14ac:dyDescent="0.35"/>
    <row r="61340" ht="14.25" customHeight="1" x14ac:dyDescent="0.35"/>
    <row r="61341" ht="14.25" customHeight="1" x14ac:dyDescent="0.35"/>
    <row r="61342" ht="14.25" customHeight="1" x14ac:dyDescent="0.35"/>
    <row r="61343" ht="14.25" customHeight="1" x14ac:dyDescent="0.35"/>
    <row r="61344" ht="14.25" customHeight="1" x14ac:dyDescent="0.35"/>
    <row r="61345" ht="14.25" customHeight="1" x14ac:dyDescent="0.35"/>
    <row r="61346" ht="14.25" customHeight="1" x14ac:dyDescent="0.35"/>
    <row r="61347" ht="14.25" customHeight="1" x14ac:dyDescent="0.35"/>
    <row r="61348" ht="14.25" customHeight="1" x14ac:dyDescent="0.35"/>
    <row r="61349" ht="14.25" customHeight="1" x14ac:dyDescent="0.35"/>
    <row r="61350" ht="14.25" customHeight="1" x14ac:dyDescent="0.35"/>
    <row r="61351" ht="14.25" customHeight="1" x14ac:dyDescent="0.35"/>
    <row r="61352" ht="14.25" customHeight="1" x14ac:dyDescent="0.35"/>
    <row r="61353" ht="14.25" customHeight="1" x14ac:dyDescent="0.35"/>
    <row r="61354" ht="14.25" customHeight="1" x14ac:dyDescent="0.35"/>
    <row r="61355" ht="14.25" customHeight="1" x14ac:dyDescent="0.35"/>
    <row r="61356" ht="14.25" customHeight="1" x14ac:dyDescent="0.35"/>
    <row r="61357" ht="14.25" customHeight="1" x14ac:dyDescent="0.35"/>
    <row r="61358" ht="14.25" customHeight="1" x14ac:dyDescent="0.35"/>
    <row r="61359" ht="14.25" customHeight="1" x14ac:dyDescent="0.35"/>
    <row r="61360" ht="14.25" customHeight="1" x14ac:dyDescent="0.35"/>
    <row r="61361" ht="14.25" customHeight="1" x14ac:dyDescent="0.35"/>
    <row r="61362" ht="14.25" customHeight="1" x14ac:dyDescent="0.35"/>
    <row r="61363" ht="14.25" customHeight="1" x14ac:dyDescent="0.35"/>
    <row r="61364" ht="14.25" customHeight="1" x14ac:dyDescent="0.35"/>
    <row r="61365" ht="14.25" customHeight="1" x14ac:dyDescent="0.35"/>
    <row r="61366" ht="14.25" customHeight="1" x14ac:dyDescent="0.35"/>
    <row r="61367" ht="14.25" customHeight="1" x14ac:dyDescent="0.35"/>
    <row r="61368" ht="14.25" customHeight="1" x14ac:dyDescent="0.35"/>
    <row r="61369" ht="14.25" customHeight="1" x14ac:dyDescent="0.35"/>
    <row r="61370" ht="14.25" customHeight="1" x14ac:dyDescent="0.35"/>
    <row r="61371" ht="14.25" customHeight="1" x14ac:dyDescent="0.35"/>
    <row r="61372" ht="14.25" customHeight="1" x14ac:dyDescent="0.35"/>
    <row r="61373" ht="14.25" customHeight="1" x14ac:dyDescent="0.35"/>
    <row r="61374" ht="14.25" customHeight="1" x14ac:dyDescent="0.35"/>
    <row r="61375" ht="14.25" customHeight="1" x14ac:dyDescent="0.35"/>
    <row r="61376" ht="14.25" customHeight="1" x14ac:dyDescent="0.35"/>
    <row r="61377" ht="14.25" customHeight="1" x14ac:dyDescent="0.35"/>
    <row r="61378" ht="14.25" customHeight="1" x14ac:dyDescent="0.35"/>
    <row r="61379" ht="14.25" customHeight="1" x14ac:dyDescent="0.35"/>
    <row r="61380" ht="14.25" customHeight="1" x14ac:dyDescent="0.35"/>
    <row r="61381" ht="14.25" customHeight="1" x14ac:dyDescent="0.35"/>
    <row r="61382" ht="14.25" customHeight="1" x14ac:dyDescent="0.35"/>
    <row r="61383" ht="14.25" customHeight="1" x14ac:dyDescent="0.35"/>
    <row r="61384" ht="14.25" customHeight="1" x14ac:dyDescent="0.35"/>
    <row r="61385" ht="14.25" customHeight="1" x14ac:dyDescent="0.35"/>
    <row r="61386" ht="14.25" customHeight="1" x14ac:dyDescent="0.35"/>
    <row r="61387" ht="14.25" customHeight="1" x14ac:dyDescent="0.35"/>
    <row r="61388" ht="14.25" customHeight="1" x14ac:dyDescent="0.35"/>
    <row r="61389" ht="14.25" customHeight="1" x14ac:dyDescent="0.35"/>
    <row r="61390" ht="14.25" customHeight="1" x14ac:dyDescent="0.35"/>
    <row r="61391" ht="14.25" customHeight="1" x14ac:dyDescent="0.35"/>
    <row r="61392" ht="14.25" customHeight="1" x14ac:dyDescent="0.35"/>
    <row r="61393" ht="14.25" customHeight="1" x14ac:dyDescent="0.35"/>
    <row r="61394" ht="14.25" customHeight="1" x14ac:dyDescent="0.35"/>
    <row r="61395" ht="14.25" customHeight="1" x14ac:dyDescent="0.35"/>
    <row r="61396" ht="14.25" customHeight="1" x14ac:dyDescent="0.35"/>
    <row r="61397" ht="14.25" customHeight="1" x14ac:dyDescent="0.35"/>
    <row r="61398" ht="14.25" customHeight="1" x14ac:dyDescent="0.35"/>
    <row r="61399" ht="14.25" customHeight="1" x14ac:dyDescent="0.35"/>
    <row r="61400" ht="14.25" customHeight="1" x14ac:dyDescent="0.35"/>
    <row r="61401" ht="14.25" customHeight="1" x14ac:dyDescent="0.35"/>
    <row r="61402" ht="14.25" customHeight="1" x14ac:dyDescent="0.35"/>
    <row r="61403" ht="14.25" customHeight="1" x14ac:dyDescent="0.35"/>
    <row r="61404" ht="14.25" customHeight="1" x14ac:dyDescent="0.35"/>
    <row r="61405" ht="14.25" customHeight="1" x14ac:dyDescent="0.35"/>
    <row r="61406" ht="14.25" customHeight="1" x14ac:dyDescent="0.35"/>
    <row r="61407" ht="14.25" customHeight="1" x14ac:dyDescent="0.35"/>
    <row r="61408" ht="14.25" customHeight="1" x14ac:dyDescent="0.35"/>
    <row r="61409" ht="14.25" customHeight="1" x14ac:dyDescent="0.35"/>
    <row r="61410" ht="14.25" customHeight="1" x14ac:dyDescent="0.35"/>
    <row r="61411" ht="14.25" customHeight="1" x14ac:dyDescent="0.35"/>
    <row r="61412" ht="14.25" customHeight="1" x14ac:dyDescent="0.35"/>
    <row r="61413" ht="14.25" customHeight="1" x14ac:dyDescent="0.35"/>
    <row r="61414" ht="14.25" customHeight="1" x14ac:dyDescent="0.35"/>
    <row r="61415" ht="14.25" customHeight="1" x14ac:dyDescent="0.35"/>
    <row r="61416" ht="14.25" customHeight="1" x14ac:dyDescent="0.35"/>
    <row r="61417" ht="14.25" customHeight="1" x14ac:dyDescent="0.35"/>
    <row r="61418" ht="14.25" customHeight="1" x14ac:dyDescent="0.35"/>
    <row r="61419" ht="14.25" customHeight="1" x14ac:dyDescent="0.35"/>
    <row r="61420" ht="14.25" customHeight="1" x14ac:dyDescent="0.35"/>
    <row r="61421" ht="14.25" customHeight="1" x14ac:dyDescent="0.35"/>
    <row r="61422" ht="14.25" customHeight="1" x14ac:dyDescent="0.35"/>
    <row r="61423" ht="14.25" customHeight="1" x14ac:dyDescent="0.35"/>
    <row r="61424" ht="14.25" customHeight="1" x14ac:dyDescent="0.35"/>
    <row r="61425" ht="14.25" customHeight="1" x14ac:dyDescent="0.35"/>
    <row r="61426" ht="14.25" customHeight="1" x14ac:dyDescent="0.35"/>
    <row r="61427" ht="14.25" customHeight="1" x14ac:dyDescent="0.35"/>
    <row r="61428" ht="14.25" customHeight="1" x14ac:dyDescent="0.35"/>
    <row r="61429" ht="14.25" customHeight="1" x14ac:dyDescent="0.35"/>
    <row r="61430" ht="14.25" customHeight="1" x14ac:dyDescent="0.35"/>
    <row r="61431" ht="14.25" customHeight="1" x14ac:dyDescent="0.35"/>
    <row r="61432" ht="14.25" customHeight="1" x14ac:dyDescent="0.35"/>
    <row r="61433" ht="14.25" customHeight="1" x14ac:dyDescent="0.35"/>
    <row r="61434" ht="14.25" customHeight="1" x14ac:dyDescent="0.35"/>
    <row r="61435" ht="14.25" customHeight="1" x14ac:dyDescent="0.35"/>
    <row r="61436" ht="14.25" customHeight="1" x14ac:dyDescent="0.35"/>
    <row r="61437" ht="14.25" customHeight="1" x14ac:dyDescent="0.35"/>
    <row r="61438" ht="14.25" customHeight="1" x14ac:dyDescent="0.35"/>
    <row r="61439" ht="14.25" customHeight="1" x14ac:dyDescent="0.35"/>
    <row r="61440" ht="14.25" customHeight="1" x14ac:dyDescent="0.35"/>
    <row r="61441" ht="14.25" customHeight="1" x14ac:dyDescent="0.35"/>
    <row r="61442" ht="14.25" customHeight="1" x14ac:dyDescent="0.35"/>
    <row r="61443" ht="14.25" customHeight="1" x14ac:dyDescent="0.35"/>
    <row r="61444" ht="14.25" customHeight="1" x14ac:dyDescent="0.35"/>
    <row r="61445" ht="14.25" customHeight="1" x14ac:dyDescent="0.35"/>
    <row r="61446" ht="14.25" customHeight="1" x14ac:dyDescent="0.35"/>
    <row r="61447" ht="14.25" customHeight="1" x14ac:dyDescent="0.35"/>
    <row r="61448" ht="14.25" customHeight="1" x14ac:dyDescent="0.35"/>
    <row r="61449" ht="14.25" customHeight="1" x14ac:dyDescent="0.35"/>
    <row r="61450" ht="14.25" customHeight="1" x14ac:dyDescent="0.35"/>
    <row r="61451" ht="14.25" customHeight="1" x14ac:dyDescent="0.35"/>
    <row r="61452" ht="14.25" customHeight="1" x14ac:dyDescent="0.35"/>
    <row r="61453" ht="14.25" customHeight="1" x14ac:dyDescent="0.35"/>
    <row r="61454" ht="14.25" customHeight="1" x14ac:dyDescent="0.35"/>
    <row r="61455" ht="14.25" customHeight="1" x14ac:dyDescent="0.35"/>
    <row r="61456" ht="14.25" customHeight="1" x14ac:dyDescent="0.35"/>
    <row r="61457" ht="14.25" customHeight="1" x14ac:dyDescent="0.35"/>
    <row r="61458" ht="14.25" customHeight="1" x14ac:dyDescent="0.35"/>
    <row r="61459" ht="14.25" customHeight="1" x14ac:dyDescent="0.35"/>
    <row r="61460" ht="14.25" customHeight="1" x14ac:dyDescent="0.35"/>
    <row r="61461" ht="14.25" customHeight="1" x14ac:dyDescent="0.35"/>
    <row r="61462" ht="14.25" customHeight="1" x14ac:dyDescent="0.35"/>
    <row r="61463" ht="14.25" customHeight="1" x14ac:dyDescent="0.35"/>
    <row r="61464" ht="14.25" customHeight="1" x14ac:dyDescent="0.35"/>
    <row r="61465" ht="14.25" customHeight="1" x14ac:dyDescent="0.35"/>
    <row r="61466" ht="14.25" customHeight="1" x14ac:dyDescent="0.35"/>
    <row r="61467" ht="14.25" customHeight="1" x14ac:dyDescent="0.35"/>
    <row r="61468" ht="14.25" customHeight="1" x14ac:dyDescent="0.35"/>
    <row r="61469" ht="14.25" customHeight="1" x14ac:dyDescent="0.35"/>
    <row r="61470" ht="14.25" customHeight="1" x14ac:dyDescent="0.35"/>
    <row r="61471" ht="14.25" customHeight="1" x14ac:dyDescent="0.35"/>
    <row r="61472" ht="14.25" customHeight="1" x14ac:dyDescent="0.35"/>
    <row r="61473" ht="14.25" customHeight="1" x14ac:dyDescent="0.35"/>
    <row r="61474" ht="14.25" customHeight="1" x14ac:dyDescent="0.35"/>
    <row r="61475" ht="14.25" customHeight="1" x14ac:dyDescent="0.35"/>
    <row r="61476" ht="14.25" customHeight="1" x14ac:dyDescent="0.35"/>
    <row r="61477" ht="14.25" customHeight="1" x14ac:dyDescent="0.35"/>
    <row r="61478" ht="14.25" customHeight="1" x14ac:dyDescent="0.35"/>
    <row r="61479" ht="14.25" customHeight="1" x14ac:dyDescent="0.35"/>
    <row r="61480" ht="14.25" customHeight="1" x14ac:dyDescent="0.35"/>
    <row r="61481" ht="14.25" customHeight="1" x14ac:dyDescent="0.35"/>
    <row r="61482" ht="14.25" customHeight="1" x14ac:dyDescent="0.35"/>
    <row r="61483" ht="14.25" customHeight="1" x14ac:dyDescent="0.35"/>
    <row r="61484" ht="14.25" customHeight="1" x14ac:dyDescent="0.35"/>
    <row r="61485" ht="14.25" customHeight="1" x14ac:dyDescent="0.35"/>
    <row r="61486" ht="14.25" customHeight="1" x14ac:dyDescent="0.35"/>
    <row r="61487" ht="14.25" customHeight="1" x14ac:dyDescent="0.35"/>
    <row r="61488" ht="14.25" customHeight="1" x14ac:dyDescent="0.35"/>
    <row r="61489" ht="14.25" customHeight="1" x14ac:dyDescent="0.35"/>
    <row r="61490" ht="14.25" customHeight="1" x14ac:dyDescent="0.35"/>
    <row r="61491" ht="14.25" customHeight="1" x14ac:dyDescent="0.35"/>
    <row r="61492" ht="14.25" customHeight="1" x14ac:dyDescent="0.35"/>
    <row r="61493" ht="14.25" customHeight="1" x14ac:dyDescent="0.35"/>
    <row r="61494" ht="14.25" customHeight="1" x14ac:dyDescent="0.35"/>
    <row r="61495" ht="14.25" customHeight="1" x14ac:dyDescent="0.35"/>
    <row r="61496" ht="14.25" customHeight="1" x14ac:dyDescent="0.35"/>
    <row r="61497" ht="14.25" customHeight="1" x14ac:dyDescent="0.35"/>
    <row r="61498" ht="14.25" customHeight="1" x14ac:dyDescent="0.35"/>
    <row r="61499" ht="14.25" customHeight="1" x14ac:dyDescent="0.35"/>
    <row r="61500" ht="14.25" customHeight="1" x14ac:dyDescent="0.35"/>
    <row r="61501" ht="14.25" customHeight="1" x14ac:dyDescent="0.35"/>
    <row r="61502" ht="14.25" customHeight="1" x14ac:dyDescent="0.35"/>
    <row r="61503" ht="14.25" customHeight="1" x14ac:dyDescent="0.35"/>
    <row r="61504" ht="14.25" customHeight="1" x14ac:dyDescent="0.35"/>
    <row r="61505" ht="14.25" customHeight="1" x14ac:dyDescent="0.35"/>
    <row r="61506" ht="14.25" customHeight="1" x14ac:dyDescent="0.35"/>
    <row r="61507" ht="14.25" customHeight="1" x14ac:dyDescent="0.35"/>
    <row r="61508" ht="14.25" customHeight="1" x14ac:dyDescent="0.35"/>
    <row r="61509" ht="14.25" customHeight="1" x14ac:dyDescent="0.35"/>
    <row r="61510" ht="14.25" customHeight="1" x14ac:dyDescent="0.35"/>
    <row r="61511" ht="14.25" customHeight="1" x14ac:dyDescent="0.35"/>
    <row r="61512" ht="14.25" customHeight="1" x14ac:dyDescent="0.35"/>
    <row r="61513" ht="14.25" customHeight="1" x14ac:dyDescent="0.35"/>
    <row r="61514" ht="14.25" customHeight="1" x14ac:dyDescent="0.35"/>
    <row r="61515" ht="14.25" customHeight="1" x14ac:dyDescent="0.35"/>
    <row r="61516" ht="14.25" customHeight="1" x14ac:dyDescent="0.35"/>
    <row r="61517" ht="14.25" customHeight="1" x14ac:dyDescent="0.35"/>
    <row r="61518" ht="14.25" customHeight="1" x14ac:dyDescent="0.35"/>
    <row r="61519" ht="14.25" customHeight="1" x14ac:dyDescent="0.35"/>
    <row r="61520" ht="14.25" customHeight="1" x14ac:dyDescent="0.35"/>
    <row r="61521" ht="14.25" customHeight="1" x14ac:dyDescent="0.35"/>
    <row r="61522" ht="14.25" customHeight="1" x14ac:dyDescent="0.35"/>
    <row r="61523" ht="14.25" customHeight="1" x14ac:dyDescent="0.35"/>
    <row r="61524" ht="14.25" customHeight="1" x14ac:dyDescent="0.35"/>
    <row r="61525" ht="14.25" customHeight="1" x14ac:dyDescent="0.35"/>
    <row r="61526" ht="14.25" customHeight="1" x14ac:dyDescent="0.35"/>
    <row r="61527" ht="14.25" customHeight="1" x14ac:dyDescent="0.35"/>
    <row r="61528" ht="14.25" customHeight="1" x14ac:dyDescent="0.35"/>
    <row r="61529" ht="14.25" customHeight="1" x14ac:dyDescent="0.35"/>
    <row r="61530" ht="14.25" customHeight="1" x14ac:dyDescent="0.35"/>
    <row r="61531" ht="14.25" customHeight="1" x14ac:dyDescent="0.35"/>
    <row r="61532" ht="14.25" customHeight="1" x14ac:dyDescent="0.35"/>
    <row r="61533" ht="14.25" customHeight="1" x14ac:dyDescent="0.35"/>
    <row r="61534" ht="14.25" customHeight="1" x14ac:dyDescent="0.35"/>
    <row r="61535" ht="14.25" customHeight="1" x14ac:dyDescent="0.35"/>
    <row r="61536" ht="14.25" customHeight="1" x14ac:dyDescent="0.35"/>
    <row r="61537" ht="14.25" customHeight="1" x14ac:dyDescent="0.35"/>
    <row r="61538" ht="14.25" customHeight="1" x14ac:dyDescent="0.35"/>
    <row r="61539" ht="14.25" customHeight="1" x14ac:dyDescent="0.35"/>
    <row r="61540" ht="14.25" customHeight="1" x14ac:dyDescent="0.35"/>
    <row r="61541" ht="14.25" customHeight="1" x14ac:dyDescent="0.35"/>
    <row r="61542" ht="14.25" customHeight="1" x14ac:dyDescent="0.35"/>
    <row r="61543" ht="14.25" customHeight="1" x14ac:dyDescent="0.35"/>
    <row r="61544" ht="14.25" customHeight="1" x14ac:dyDescent="0.35"/>
    <row r="61545" ht="14.25" customHeight="1" x14ac:dyDescent="0.35"/>
    <row r="61546" ht="14.25" customHeight="1" x14ac:dyDescent="0.35"/>
    <row r="61547" ht="14.25" customHeight="1" x14ac:dyDescent="0.35"/>
    <row r="61548" ht="14.25" customHeight="1" x14ac:dyDescent="0.35"/>
    <row r="61549" ht="14.25" customHeight="1" x14ac:dyDescent="0.35"/>
    <row r="61550" ht="14.25" customHeight="1" x14ac:dyDescent="0.35"/>
    <row r="61551" ht="14.25" customHeight="1" x14ac:dyDescent="0.35"/>
    <row r="61552" ht="14.25" customHeight="1" x14ac:dyDescent="0.35"/>
    <row r="61553" ht="14.25" customHeight="1" x14ac:dyDescent="0.35"/>
    <row r="61554" ht="14.25" customHeight="1" x14ac:dyDescent="0.35"/>
    <row r="61555" ht="14.25" customHeight="1" x14ac:dyDescent="0.35"/>
    <row r="61556" ht="14.25" customHeight="1" x14ac:dyDescent="0.35"/>
    <row r="61557" ht="14.25" customHeight="1" x14ac:dyDescent="0.35"/>
    <row r="61558" ht="14.25" customHeight="1" x14ac:dyDescent="0.35"/>
    <row r="61559" ht="14.25" customHeight="1" x14ac:dyDescent="0.35"/>
    <row r="61560" ht="14.25" customHeight="1" x14ac:dyDescent="0.35"/>
    <row r="61561" ht="14.25" customHeight="1" x14ac:dyDescent="0.35"/>
    <row r="61562" ht="14.25" customHeight="1" x14ac:dyDescent="0.35"/>
    <row r="61563" ht="14.25" customHeight="1" x14ac:dyDescent="0.35"/>
    <row r="61564" ht="14.25" customHeight="1" x14ac:dyDescent="0.35"/>
    <row r="61565" ht="14.25" customHeight="1" x14ac:dyDescent="0.35"/>
    <row r="61566" ht="14.25" customHeight="1" x14ac:dyDescent="0.35"/>
    <row r="61567" ht="14.25" customHeight="1" x14ac:dyDescent="0.35"/>
    <row r="61568" ht="14.25" customHeight="1" x14ac:dyDescent="0.35"/>
    <row r="61569" ht="14.25" customHeight="1" x14ac:dyDescent="0.35"/>
    <row r="61570" ht="14.25" customHeight="1" x14ac:dyDescent="0.35"/>
    <row r="61571" ht="14.25" customHeight="1" x14ac:dyDescent="0.35"/>
    <row r="61572" ht="14.25" customHeight="1" x14ac:dyDescent="0.35"/>
    <row r="61573" ht="14.25" customHeight="1" x14ac:dyDescent="0.35"/>
    <row r="61574" ht="14.25" customHeight="1" x14ac:dyDescent="0.35"/>
    <row r="61575" ht="14.25" customHeight="1" x14ac:dyDescent="0.35"/>
    <row r="61576" ht="14.25" customHeight="1" x14ac:dyDescent="0.35"/>
    <row r="61577" ht="14.25" customHeight="1" x14ac:dyDescent="0.35"/>
    <row r="61578" ht="14.25" customHeight="1" x14ac:dyDescent="0.35"/>
    <row r="61579" ht="14.25" customHeight="1" x14ac:dyDescent="0.35"/>
    <row r="61580" ht="14.25" customHeight="1" x14ac:dyDescent="0.35"/>
    <row r="61581" ht="14.25" customHeight="1" x14ac:dyDescent="0.35"/>
    <row r="61582" ht="14.25" customHeight="1" x14ac:dyDescent="0.35"/>
    <row r="61583" ht="14.25" customHeight="1" x14ac:dyDescent="0.35"/>
    <row r="61584" ht="14.25" customHeight="1" x14ac:dyDescent="0.35"/>
    <row r="61585" ht="14.25" customHeight="1" x14ac:dyDescent="0.35"/>
    <row r="61586" ht="14.25" customHeight="1" x14ac:dyDescent="0.35"/>
    <row r="61587" ht="14.25" customHeight="1" x14ac:dyDescent="0.35"/>
    <row r="61588" ht="14.25" customHeight="1" x14ac:dyDescent="0.35"/>
    <row r="61589" ht="14.25" customHeight="1" x14ac:dyDescent="0.35"/>
    <row r="61590" ht="14.25" customHeight="1" x14ac:dyDescent="0.35"/>
    <row r="61591" ht="14.25" customHeight="1" x14ac:dyDescent="0.35"/>
    <row r="61592" ht="14.25" customHeight="1" x14ac:dyDescent="0.35"/>
    <row r="61593" ht="14.25" customHeight="1" x14ac:dyDescent="0.35"/>
    <row r="61594" ht="14.25" customHeight="1" x14ac:dyDescent="0.35"/>
    <row r="61595" ht="14.25" customHeight="1" x14ac:dyDescent="0.35"/>
    <row r="61596" ht="14.25" customHeight="1" x14ac:dyDescent="0.35"/>
    <row r="61597" ht="14.25" customHeight="1" x14ac:dyDescent="0.35"/>
    <row r="61598" ht="14.25" customHeight="1" x14ac:dyDescent="0.35"/>
    <row r="61599" ht="14.25" customHeight="1" x14ac:dyDescent="0.35"/>
    <row r="61600" ht="14.25" customHeight="1" x14ac:dyDescent="0.35"/>
    <row r="61601" ht="14.25" customHeight="1" x14ac:dyDescent="0.35"/>
    <row r="61602" ht="14.25" customHeight="1" x14ac:dyDescent="0.35"/>
    <row r="61603" ht="14.25" customHeight="1" x14ac:dyDescent="0.35"/>
    <row r="61604" ht="14.25" customHeight="1" x14ac:dyDescent="0.35"/>
    <row r="61605" ht="14.25" customHeight="1" x14ac:dyDescent="0.35"/>
    <row r="61606" ht="14.25" customHeight="1" x14ac:dyDescent="0.35"/>
    <row r="61607" ht="14.25" customHeight="1" x14ac:dyDescent="0.35"/>
    <row r="61608" ht="14.25" customHeight="1" x14ac:dyDescent="0.35"/>
    <row r="61609" ht="14.25" customHeight="1" x14ac:dyDescent="0.35"/>
    <row r="61610" ht="14.25" customHeight="1" x14ac:dyDescent="0.35"/>
    <row r="61611" ht="14.25" customHeight="1" x14ac:dyDescent="0.35"/>
    <row r="61612" ht="14.25" customHeight="1" x14ac:dyDescent="0.35"/>
    <row r="61613" ht="14.25" customHeight="1" x14ac:dyDescent="0.35"/>
    <row r="61614" ht="14.25" customHeight="1" x14ac:dyDescent="0.35"/>
    <row r="61615" ht="14.25" customHeight="1" x14ac:dyDescent="0.35"/>
    <row r="61616" ht="14.25" customHeight="1" x14ac:dyDescent="0.35"/>
    <row r="61617" ht="14.25" customHeight="1" x14ac:dyDescent="0.35"/>
    <row r="61618" ht="14.25" customHeight="1" x14ac:dyDescent="0.35"/>
    <row r="61619" ht="14.25" customHeight="1" x14ac:dyDescent="0.35"/>
    <row r="61620" ht="14.25" customHeight="1" x14ac:dyDescent="0.35"/>
    <row r="61621" ht="14.25" customHeight="1" x14ac:dyDescent="0.35"/>
    <row r="61622" ht="14.25" customHeight="1" x14ac:dyDescent="0.35"/>
    <row r="61623" ht="14.25" customHeight="1" x14ac:dyDescent="0.35"/>
    <row r="61624" ht="14.25" customHeight="1" x14ac:dyDescent="0.35"/>
    <row r="61625" ht="14.25" customHeight="1" x14ac:dyDescent="0.35"/>
    <row r="61626" ht="14.25" customHeight="1" x14ac:dyDescent="0.35"/>
    <row r="61627" ht="14.25" customHeight="1" x14ac:dyDescent="0.35"/>
    <row r="61628" ht="14.25" customHeight="1" x14ac:dyDescent="0.35"/>
    <row r="61629" ht="14.25" customHeight="1" x14ac:dyDescent="0.35"/>
    <row r="61630" ht="14.25" customHeight="1" x14ac:dyDescent="0.35"/>
    <row r="61631" ht="14.25" customHeight="1" x14ac:dyDescent="0.35"/>
    <row r="61632" ht="14.25" customHeight="1" x14ac:dyDescent="0.35"/>
    <row r="61633" ht="14.25" customHeight="1" x14ac:dyDescent="0.35"/>
    <row r="61634" ht="14.25" customHeight="1" x14ac:dyDescent="0.35"/>
    <row r="61635" ht="14.25" customHeight="1" x14ac:dyDescent="0.35"/>
    <row r="61636" ht="14.25" customHeight="1" x14ac:dyDescent="0.35"/>
    <row r="61637" ht="14.25" customHeight="1" x14ac:dyDescent="0.35"/>
    <row r="61638" ht="14.25" customHeight="1" x14ac:dyDescent="0.35"/>
    <row r="61639" ht="14.25" customHeight="1" x14ac:dyDescent="0.35"/>
    <row r="61640" ht="14.25" customHeight="1" x14ac:dyDescent="0.35"/>
    <row r="61641" ht="14.25" customHeight="1" x14ac:dyDescent="0.35"/>
    <row r="61642" ht="14.25" customHeight="1" x14ac:dyDescent="0.35"/>
    <row r="61643" ht="14.25" customHeight="1" x14ac:dyDescent="0.35"/>
    <row r="61644" ht="14.25" customHeight="1" x14ac:dyDescent="0.35"/>
    <row r="61645" ht="14.25" customHeight="1" x14ac:dyDescent="0.35"/>
    <row r="61646" ht="14.25" customHeight="1" x14ac:dyDescent="0.35"/>
    <row r="61647" ht="14.25" customHeight="1" x14ac:dyDescent="0.35"/>
    <row r="61648" ht="14.25" customHeight="1" x14ac:dyDescent="0.35"/>
    <row r="61649" ht="14.25" customHeight="1" x14ac:dyDescent="0.35"/>
    <row r="61650" ht="14.25" customHeight="1" x14ac:dyDescent="0.35"/>
    <row r="61651" ht="14.25" customHeight="1" x14ac:dyDescent="0.35"/>
    <row r="61652" ht="14.25" customHeight="1" x14ac:dyDescent="0.35"/>
    <row r="61653" ht="14.25" customHeight="1" x14ac:dyDescent="0.35"/>
    <row r="61654" ht="14.25" customHeight="1" x14ac:dyDescent="0.35"/>
    <row r="61655" ht="14.25" customHeight="1" x14ac:dyDescent="0.35"/>
    <row r="61656" ht="14.25" customHeight="1" x14ac:dyDescent="0.35"/>
    <row r="61657" ht="14.25" customHeight="1" x14ac:dyDescent="0.35"/>
    <row r="61658" ht="14.25" customHeight="1" x14ac:dyDescent="0.35"/>
    <row r="61659" ht="14.25" customHeight="1" x14ac:dyDescent="0.35"/>
    <row r="61660" ht="14.25" customHeight="1" x14ac:dyDescent="0.35"/>
    <row r="61661" ht="14.25" customHeight="1" x14ac:dyDescent="0.35"/>
    <row r="61662" ht="14.25" customHeight="1" x14ac:dyDescent="0.35"/>
    <row r="61663" ht="14.25" customHeight="1" x14ac:dyDescent="0.35"/>
    <row r="61664" ht="14.25" customHeight="1" x14ac:dyDescent="0.35"/>
    <row r="61665" ht="14.25" customHeight="1" x14ac:dyDescent="0.35"/>
    <row r="61666" ht="14.25" customHeight="1" x14ac:dyDescent="0.35"/>
    <row r="61667" ht="14.25" customHeight="1" x14ac:dyDescent="0.35"/>
    <row r="61668" ht="14.25" customHeight="1" x14ac:dyDescent="0.35"/>
    <row r="61669" ht="14.25" customHeight="1" x14ac:dyDescent="0.35"/>
    <row r="61670" ht="14.25" customHeight="1" x14ac:dyDescent="0.35"/>
    <row r="61671" ht="14.25" customHeight="1" x14ac:dyDescent="0.35"/>
    <row r="61672" ht="14.25" customHeight="1" x14ac:dyDescent="0.35"/>
    <row r="61673" ht="14.25" customHeight="1" x14ac:dyDescent="0.35"/>
    <row r="61674" ht="14.25" customHeight="1" x14ac:dyDescent="0.35"/>
    <row r="61675" ht="14.25" customHeight="1" x14ac:dyDescent="0.35"/>
    <row r="61676" ht="14.25" customHeight="1" x14ac:dyDescent="0.35"/>
    <row r="61677" ht="14.25" customHeight="1" x14ac:dyDescent="0.35"/>
    <row r="61678" ht="14.25" customHeight="1" x14ac:dyDescent="0.35"/>
    <row r="61679" ht="14.25" customHeight="1" x14ac:dyDescent="0.35"/>
    <row r="61680" ht="14.25" customHeight="1" x14ac:dyDescent="0.35"/>
    <row r="61681" ht="14.25" customHeight="1" x14ac:dyDescent="0.35"/>
    <row r="61682" ht="14.25" customHeight="1" x14ac:dyDescent="0.35"/>
    <row r="61683" ht="14.25" customHeight="1" x14ac:dyDescent="0.35"/>
    <row r="61684" ht="14.25" customHeight="1" x14ac:dyDescent="0.35"/>
    <row r="61685" ht="14.25" customHeight="1" x14ac:dyDescent="0.35"/>
    <row r="61686" ht="14.25" customHeight="1" x14ac:dyDescent="0.35"/>
    <row r="61687" ht="14.25" customHeight="1" x14ac:dyDescent="0.35"/>
    <row r="61688" ht="14.25" customHeight="1" x14ac:dyDescent="0.35"/>
    <row r="61689" ht="14.25" customHeight="1" x14ac:dyDescent="0.35"/>
    <row r="61690" ht="14.25" customHeight="1" x14ac:dyDescent="0.35"/>
    <row r="61691" ht="14.25" customHeight="1" x14ac:dyDescent="0.35"/>
    <row r="61692" ht="14.25" customHeight="1" x14ac:dyDescent="0.35"/>
    <row r="61693" ht="14.25" customHeight="1" x14ac:dyDescent="0.35"/>
    <row r="61694" ht="14.25" customHeight="1" x14ac:dyDescent="0.35"/>
    <row r="61695" ht="14.25" customHeight="1" x14ac:dyDescent="0.35"/>
    <row r="61696" ht="14.25" customHeight="1" x14ac:dyDescent="0.35"/>
    <row r="61697" ht="14.25" customHeight="1" x14ac:dyDescent="0.35"/>
    <row r="61698" ht="14.25" customHeight="1" x14ac:dyDescent="0.35"/>
    <row r="61699" ht="14.25" customHeight="1" x14ac:dyDescent="0.35"/>
    <row r="61700" ht="14.25" customHeight="1" x14ac:dyDescent="0.35"/>
    <row r="61701" ht="14.25" customHeight="1" x14ac:dyDescent="0.35"/>
    <row r="61702" ht="14.25" customHeight="1" x14ac:dyDescent="0.35"/>
    <row r="61703" ht="14.25" customHeight="1" x14ac:dyDescent="0.35"/>
    <row r="61704" ht="14.25" customHeight="1" x14ac:dyDescent="0.35"/>
    <row r="61705" ht="14.25" customHeight="1" x14ac:dyDescent="0.35"/>
    <row r="61706" ht="14.25" customHeight="1" x14ac:dyDescent="0.35"/>
    <row r="61707" ht="14.25" customHeight="1" x14ac:dyDescent="0.35"/>
    <row r="61708" ht="14.25" customHeight="1" x14ac:dyDescent="0.35"/>
    <row r="61709" ht="14.25" customHeight="1" x14ac:dyDescent="0.35"/>
    <row r="61710" ht="14.25" customHeight="1" x14ac:dyDescent="0.35"/>
    <row r="61711" ht="14.25" customHeight="1" x14ac:dyDescent="0.35"/>
    <row r="61712" ht="14.25" customHeight="1" x14ac:dyDescent="0.35"/>
    <row r="61713" ht="14.25" customHeight="1" x14ac:dyDescent="0.35"/>
    <row r="61714" ht="14.25" customHeight="1" x14ac:dyDescent="0.35"/>
    <row r="61715" ht="14.25" customHeight="1" x14ac:dyDescent="0.35"/>
    <row r="61716" ht="14.25" customHeight="1" x14ac:dyDescent="0.35"/>
    <row r="61717" ht="14.25" customHeight="1" x14ac:dyDescent="0.35"/>
    <row r="61718" ht="14.25" customHeight="1" x14ac:dyDescent="0.35"/>
    <row r="61719" ht="14.25" customHeight="1" x14ac:dyDescent="0.35"/>
    <row r="61720" ht="14.25" customHeight="1" x14ac:dyDescent="0.35"/>
    <row r="61721" ht="14.25" customHeight="1" x14ac:dyDescent="0.35"/>
    <row r="61722" ht="14.25" customHeight="1" x14ac:dyDescent="0.35"/>
    <row r="61723" ht="14.25" customHeight="1" x14ac:dyDescent="0.35"/>
    <row r="61724" ht="14.25" customHeight="1" x14ac:dyDescent="0.35"/>
    <row r="61725" ht="14.25" customHeight="1" x14ac:dyDescent="0.35"/>
    <row r="61726" ht="14.25" customHeight="1" x14ac:dyDescent="0.35"/>
    <row r="61727" ht="14.25" customHeight="1" x14ac:dyDescent="0.35"/>
    <row r="61728" ht="14.25" customHeight="1" x14ac:dyDescent="0.35"/>
    <row r="61729" ht="14.25" customHeight="1" x14ac:dyDescent="0.35"/>
    <row r="61730" ht="14.25" customHeight="1" x14ac:dyDescent="0.35"/>
    <row r="61731" ht="14.25" customHeight="1" x14ac:dyDescent="0.35"/>
    <row r="61732" ht="14.25" customHeight="1" x14ac:dyDescent="0.35"/>
    <row r="61733" ht="14.25" customHeight="1" x14ac:dyDescent="0.35"/>
    <row r="61734" ht="14.25" customHeight="1" x14ac:dyDescent="0.35"/>
    <row r="61735" ht="14.25" customHeight="1" x14ac:dyDescent="0.35"/>
    <row r="61736" ht="14.25" customHeight="1" x14ac:dyDescent="0.35"/>
    <row r="61737" ht="14.25" customHeight="1" x14ac:dyDescent="0.35"/>
    <row r="61738" ht="14.25" customHeight="1" x14ac:dyDescent="0.35"/>
    <row r="61739" ht="14.25" customHeight="1" x14ac:dyDescent="0.35"/>
    <row r="61740" ht="14.25" customHeight="1" x14ac:dyDescent="0.35"/>
    <row r="61741" ht="14.25" customHeight="1" x14ac:dyDescent="0.35"/>
    <row r="61742" ht="14.25" customHeight="1" x14ac:dyDescent="0.35"/>
    <row r="61743" ht="14.25" customHeight="1" x14ac:dyDescent="0.35"/>
    <row r="61744" ht="14.25" customHeight="1" x14ac:dyDescent="0.35"/>
    <row r="61745" ht="14.25" customHeight="1" x14ac:dyDescent="0.35"/>
    <row r="61746" ht="14.25" customHeight="1" x14ac:dyDescent="0.35"/>
    <row r="61747" ht="14.25" customHeight="1" x14ac:dyDescent="0.35"/>
    <row r="61748" ht="14.25" customHeight="1" x14ac:dyDescent="0.35"/>
    <row r="61749" ht="14.25" customHeight="1" x14ac:dyDescent="0.35"/>
    <row r="61750" ht="14.25" customHeight="1" x14ac:dyDescent="0.35"/>
    <row r="61751" ht="14.25" customHeight="1" x14ac:dyDescent="0.35"/>
    <row r="61752" ht="14.25" customHeight="1" x14ac:dyDescent="0.35"/>
    <row r="61753" ht="14.25" customHeight="1" x14ac:dyDescent="0.35"/>
    <row r="61754" ht="14.25" customHeight="1" x14ac:dyDescent="0.35"/>
    <row r="61755" ht="14.25" customHeight="1" x14ac:dyDescent="0.35"/>
    <row r="61756" ht="14.25" customHeight="1" x14ac:dyDescent="0.35"/>
    <row r="61757" ht="14.25" customHeight="1" x14ac:dyDescent="0.35"/>
    <row r="61758" ht="14.25" customHeight="1" x14ac:dyDescent="0.35"/>
    <row r="61759" ht="14.25" customHeight="1" x14ac:dyDescent="0.35"/>
    <row r="61760" ht="14.25" customHeight="1" x14ac:dyDescent="0.35"/>
    <row r="61761" ht="14.25" customHeight="1" x14ac:dyDescent="0.35"/>
    <row r="61762" ht="14.25" customHeight="1" x14ac:dyDescent="0.35"/>
    <row r="61763" ht="14.25" customHeight="1" x14ac:dyDescent="0.35"/>
    <row r="61764" ht="14.25" customHeight="1" x14ac:dyDescent="0.35"/>
    <row r="61765" ht="14.25" customHeight="1" x14ac:dyDescent="0.35"/>
    <row r="61766" ht="14.25" customHeight="1" x14ac:dyDescent="0.35"/>
    <row r="61767" ht="14.25" customHeight="1" x14ac:dyDescent="0.35"/>
    <row r="61768" ht="14.25" customHeight="1" x14ac:dyDescent="0.35"/>
    <row r="61769" ht="14.25" customHeight="1" x14ac:dyDescent="0.35"/>
    <row r="61770" ht="14.25" customHeight="1" x14ac:dyDescent="0.35"/>
    <row r="61771" ht="14.25" customHeight="1" x14ac:dyDescent="0.35"/>
    <row r="61772" ht="14.25" customHeight="1" x14ac:dyDescent="0.35"/>
    <row r="61773" ht="14.25" customHeight="1" x14ac:dyDescent="0.35"/>
    <row r="61774" ht="14.25" customHeight="1" x14ac:dyDescent="0.35"/>
    <row r="61775" ht="14.25" customHeight="1" x14ac:dyDescent="0.35"/>
    <row r="61776" ht="14.25" customHeight="1" x14ac:dyDescent="0.35"/>
    <row r="61777" ht="14.25" customHeight="1" x14ac:dyDescent="0.35"/>
    <row r="61778" ht="14.25" customHeight="1" x14ac:dyDescent="0.35"/>
    <row r="61779" ht="14.25" customHeight="1" x14ac:dyDescent="0.35"/>
    <row r="61780" ht="14.25" customHeight="1" x14ac:dyDescent="0.35"/>
    <row r="61781" ht="14.25" customHeight="1" x14ac:dyDescent="0.35"/>
    <row r="61782" ht="14.25" customHeight="1" x14ac:dyDescent="0.35"/>
    <row r="61783" ht="14.25" customHeight="1" x14ac:dyDescent="0.35"/>
    <row r="61784" ht="14.25" customHeight="1" x14ac:dyDescent="0.35"/>
    <row r="61785" ht="14.25" customHeight="1" x14ac:dyDescent="0.35"/>
    <row r="61786" ht="14.25" customHeight="1" x14ac:dyDescent="0.35"/>
    <row r="61787" ht="14.25" customHeight="1" x14ac:dyDescent="0.35"/>
    <row r="61788" ht="14.25" customHeight="1" x14ac:dyDescent="0.35"/>
    <row r="61789" ht="14.25" customHeight="1" x14ac:dyDescent="0.35"/>
    <row r="61790" ht="14.25" customHeight="1" x14ac:dyDescent="0.35"/>
    <row r="61791" ht="14.25" customHeight="1" x14ac:dyDescent="0.35"/>
    <row r="61792" ht="14.25" customHeight="1" x14ac:dyDescent="0.35"/>
    <row r="61793" ht="14.25" customHeight="1" x14ac:dyDescent="0.35"/>
    <row r="61794" ht="14.25" customHeight="1" x14ac:dyDescent="0.35"/>
    <row r="61795" ht="14.25" customHeight="1" x14ac:dyDescent="0.35"/>
    <row r="61796" ht="14.25" customHeight="1" x14ac:dyDescent="0.35"/>
    <row r="61797" ht="14.25" customHeight="1" x14ac:dyDescent="0.35"/>
    <row r="61798" ht="14.25" customHeight="1" x14ac:dyDescent="0.35"/>
    <row r="61799" ht="14.25" customHeight="1" x14ac:dyDescent="0.35"/>
    <row r="61800" ht="14.25" customHeight="1" x14ac:dyDescent="0.35"/>
    <row r="61801" ht="14.25" customHeight="1" x14ac:dyDescent="0.35"/>
    <row r="61802" ht="14.25" customHeight="1" x14ac:dyDescent="0.35"/>
    <row r="61803" ht="14.25" customHeight="1" x14ac:dyDescent="0.35"/>
    <row r="61804" ht="14.25" customHeight="1" x14ac:dyDescent="0.35"/>
    <row r="61805" ht="14.25" customHeight="1" x14ac:dyDescent="0.35"/>
    <row r="61806" ht="14.25" customHeight="1" x14ac:dyDescent="0.35"/>
    <row r="61807" ht="14.25" customHeight="1" x14ac:dyDescent="0.35"/>
    <row r="61808" ht="14.25" customHeight="1" x14ac:dyDescent="0.35"/>
    <row r="61809" ht="14.25" customHeight="1" x14ac:dyDescent="0.35"/>
    <row r="61810" ht="14.25" customHeight="1" x14ac:dyDescent="0.35"/>
    <row r="61811" ht="14.25" customHeight="1" x14ac:dyDescent="0.35"/>
    <row r="61812" ht="14.25" customHeight="1" x14ac:dyDescent="0.35"/>
    <row r="61813" ht="14.25" customHeight="1" x14ac:dyDescent="0.35"/>
    <row r="61814" ht="14.25" customHeight="1" x14ac:dyDescent="0.35"/>
    <row r="61815" ht="14.25" customHeight="1" x14ac:dyDescent="0.35"/>
    <row r="61816" ht="14.25" customHeight="1" x14ac:dyDescent="0.35"/>
    <row r="61817" ht="14.25" customHeight="1" x14ac:dyDescent="0.35"/>
    <row r="61818" ht="14.25" customHeight="1" x14ac:dyDescent="0.35"/>
    <row r="61819" ht="14.25" customHeight="1" x14ac:dyDescent="0.35"/>
    <row r="61820" ht="14.25" customHeight="1" x14ac:dyDescent="0.35"/>
    <row r="61821" ht="14.25" customHeight="1" x14ac:dyDescent="0.35"/>
    <row r="61822" ht="14.25" customHeight="1" x14ac:dyDescent="0.35"/>
    <row r="61823" ht="14.25" customHeight="1" x14ac:dyDescent="0.35"/>
    <row r="61824" ht="14.25" customHeight="1" x14ac:dyDescent="0.35"/>
    <row r="61825" ht="14.25" customHeight="1" x14ac:dyDescent="0.35"/>
    <row r="61826" ht="14.25" customHeight="1" x14ac:dyDescent="0.35"/>
    <row r="61827" ht="14.25" customHeight="1" x14ac:dyDescent="0.35"/>
    <row r="61828" ht="14.25" customHeight="1" x14ac:dyDescent="0.35"/>
    <row r="61829" ht="14.25" customHeight="1" x14ac:dyDescent="0.35"/>
    <row r="61830" ht="14.25" customHeight="1" x14ac:dyDescent="0.35"/>
    <row r="61831" ht="14.25" customHeight="1" x14ac:dyDescent="0.35"/>
    <row r="61832" ht="14.25" customHeight="1" x14ac:dyDescent="0.35"/>
    <row r="61833" ht="14.25" customHeight="1" x14ac:dyDescent="0.35"/>
    <row r="61834" ht="14.25" customHeight="1" x14ac:dyDescent="0.35"/>
    <row r="61835" ht="14.25" customHeight="1" x14ac:dyDescent="0.35"/>
    <row r="61836" ht="14.25" customHeight="1" x14ac:dyDescent="0.35"/>
    <row r="61837" ht="14.25" customHeight="1" x14ac:dyDescent="0.35"/>
    <row r="61838" ht="14.25" customHeight="1" x14ac:dyDescent="0.35"/>
    <row r="61839" ht="14.25" customHeight="1" x14ac:dyDescent="0.35"/>
    <row r="61840" ht="14.25" customHeight="1" x14ac:dyDescent="0.35"/>
    <row r="61841" ht="14.25" customHeight="1" x14ac:dyDescent="0.35"/>
    <row r="61842" ht="14.25" customHeight="1" x14ac:dyDescent="0.35"/>
    <row r="61843" ht="14.25" customHeight="1" x14ac:dyDescent="0.35"/>
    <row r="61844" ht="14.25" customHeight="1" x14ac:dyDescent="0.35"/>
    <row r="61845" ht="14.25" customHeight="1" x14ac:dyDescent="0.35"/>
    <row r="61846" ht="14.25" customHeight="1" x14ac:dyDescent="0.35"/>
    <row r="61847" ht="14.25" customHeight="1" x14ac:dyDescent="0.35"/>
    <row r="61848" ht="14.25" customHeight="1" x14ac:dyDescent="0.35"/>
    <row r="61849" ht="14.25" customHeight="1" x14ac:dyDescent="0.35"/>
    <row r="61850" ht="14.25" customHeight="1" x14ac:dyDescent="0.35"/>
    <row r="61851" ht="14.25" customHeight="1" x14ac:dyDescent="0.35"/>
    <row r="61852" ht="14.25" customHeight="1" x14ac:dyDescent="0.35"/>
    <row r="61853" ht="14.25" customHeight="1" x14ac:dyDescent="0.35"/>
    <row r="61854" ht="14.25" customHeight="1" x14ac:dyDescent="0.35"/>
    <row r="61855" ht="14.25" customHeight="1" x14ac:dyDescent="0.35"/>
    <row r="61856" ht="14.25" customHeight="1" x14ac:dyDescent="0.35"/>
    <row r="61857" ht="14.25" customHeight="1" x14ac:dyDescent="0.35"/>
    <row r="61858" ht="14.25" customHeight="1" x14ac:dyDescent="0.35"/>
    <row r="61859" ht="14.25" customHeight="1" x14ac:dyDescent="0.35"/>
    <row r="61860" ht="14.25" customHeight="1" x14ac:dyDescent="0.35"/>
    <row r="61861" ht="14.25" customHeight="1" x14ac:dyDescent="0.35"/>
    <row r="61862" ht="14.25" customHeight="1" x14ac:dyDescent="0.35"/>
    <row r="61863" ht="14.25" customHeight="1" x14ac:dyDescent="0.35"/>
    <row r="61864" ht="14.25" customHeight="1" x14ac:dyDescent="0.35"/>
    <row r="61865" ht="14.25" customHeight="1" x14ac:dyDescent="0.35"/>
    <row r="61866" ht="14.25" customHeight="1" x14ac:dyDescent="0.35"/>
    <row r="61867" ht="14.25" customHeight="1" x14ac:dyDescent="0.35"/>
    <row r="61868" ht="14.25" customHeight="1" x14ac:dyDescent="0.35"/>
    <row r="61869" ht="14.25" customHeight="1" x14ac:dyDescent="0.35"/>
    <row r="61870" ht="14.25" customHeight="1" x14ac:dyDescent="0.35"/>
    <row r="61871" ht="14.25" customHeight="1" x14ac:dyDescent="0.35"/>
    <row r="61872" ht="14.25" customHeight="1" x14ac:dyDescent="0.35"/>
    <row r="61873" ht="14.25" customHeight="1" x14ac:dyDescent="0.35"/>
    <row r="61874" ht="14.25" customHeight="1" x14ac:dyDescent="0.35"/>
    <row r="61875" ht="14.25" customHeight="1" x14ac:dyDescent="0.35"/>
    <row r="61876" ht="14.25" customHeight="1" x14ac:dyDescent="0.35"/>
    <row r="61877" ht="14.25" customHeight="1" x14ac:dyDescent="0.35"/>
    <row r="61878" ht="14.25" customHeight="1" x14ac:dyDescent="0.35"/>
    <row r="61879" ht="14.25" customHeight="1" x14ac:dyDescent="0.35"/>
    <row r="61880" ht="14.25" customHeight="1" x14ac:dyDescent="0.35"/>
    <row r="61881" ht="14.25" customHeight="1" x14ac:dyDescent="0.35"/>
    <row r="61882" ht="14.25" customHeight="1" x14ac:dyDescent="0.35"/>
    <row r="61883" ht="14.25" customHeight="1" x14ac:dyDescent="0.35"/>
    <row r="61884" ht="14.25" customHeight="1" x14ac:dyDescent="0.35"/>
    <row r="61885" ht="14.25" customHeight="1" x14ac:dyDescent="0.35"/>
    <row r="61886" ht="14.25" customHeight="1" x14ac:dyDescent="0.35"/>
    <row r="61887" ht="14.25" customHeight="1" x14ac:dyDescent="0.35"/>
    <row r="61888" ht="14.25" customHeight="1" x14ac:dyDescent="0.35"/>
    <row r="61889" ht="14.25" customHeight="1" x14ac:dyDescent="0.35"/>
    <row r="61890" ht="14.25" customHeight="1" x14ac:dyDescent="0.35"/>
    <row r="61891" ht="14.25" customHeight="1" x14ac:dyDescent="0.35"/>
    <row r="61892" ht="14.25" customHeight="1" x14ac:dyDescent="0.35"/>
    <row r="61893" ht="14.25" customHeight="1" x14ac:dyDescent="0.35"/>
    <row r="61894" ht="14.25" customHeight="1" x14ac:dyDescent="0.35"/>
    <row r="61895" ht="14.25" customHeight="1" x14ac:dyDescent="0.35"/>
    <row r="61896" ht="14.25" customHeight="1" x14ac:dyDescent="0.35"/>
    <row r="61897" ht="14.25" customHeight="1" x14ac:dyDescent="0.35"/>
    <row r="61898" ht="14.25" customHeight="1" x14ac:dyDescent="0.35"/>
    <row r="61899" ht="14.25" customHeight="1" x14ac:dyDescent="0.35"/>
    <row r="61900" ht="14.25" customHeight="1" x14ac:dyDescent="0.35"/>
    <row r="61901" ht="14.25" customHeight="1" x14ac:dyDescent="0.35"/>
    <row r="61902" ht="14.25" customHeight="1" x14ac:dyDescent="0.35"/>
    <row r="61903" ht="14.25" customHeight="1" x14ac:dyDescent="0.35"/>
    <row r="61904" ht="14.25" customHeight="1" x14ac:dyDescent="0.35"/>
    <row r="61905" ht="14.25" customHeight="1" x14ac:dyDescent="0.35"/>
    <row r="61906" ht="14.25" customHeight="1" x14ac:dyDescent="0.35"/>
    <row r="61907" ht="14.25" customHeight="1" x14ac:dyDescent="0.35"/>
    <row r="61908" ht="14.25" customHeight="1" x14ac:dyDescent="0.35"/>
    <row r="61909" ht="14.25" customHeight="1" x14ac:dyDescent="0.35"/>
    <row r="61910" ht="14.25" customHeight="1" x14ac:dyDescent="0.35"/>
    <row r="61911" ht="14.25" customHeight="1" x14ac:dyDescent="0.35"/>
    <row r="61912" ht="14.25" customHeight="1" x14ac:dyDescent="0.35"/>
    <row r="61913" ht="14.25" customHeight="1" x14ac:dyDescent="0.35"/>
    <row r="61914" ht="14.25" customHeight="1" x14ac:dyDescent="0.35"/>
    <row r="61915" ht="14.25" customHeight="1" x14ac:dyDescent="0.35"/>
    <row r="61916" ht="14.25" customHeight="1" x14ac:dyDescent="0.35"/>
    <row r="61917" ht="14.25" customHeight="1" x14ac:dyDescent="0.35"/>
    <row r="61918" ht="14.25" customHeight="1" x14ac:dyDescent="0.35"/>
    <row r="61919" ht="14.25" customHeight="1" x14ac:dyDescent="0.35"/>
    <row r="61920" ht="14.25" customHeight="1" x14ac:dyDescent="0.35"/>
    <row r="61921" ht="14.25" customHeight="1" x14ac:dyDescent="0.35"/>
    <row r="61922" ht="14.25" customHeight="1" x14ac:dyDescent="0.35"/>
    <row r="61923" ht="14.25" customHeight="1" x14ac:dyDescent="0.35"/>
    <row r="61924" ht="14.25" customHeight="1" x14ac:dyDescent="0.35"/>
    <row r="61925" ht="14.25" customHeight="1" x14ac:dyDescent="0.35"/>
    <row r="61926" ht="14.25" customHeight="1" x14ac:dyDescent="0.35"/>
    <row r="61927" ht="14.25" customHeight="1" x14ac:dyDescent="0.35"/>
    <row r="61928" ht="14.25" customHeight="1" x14ac:dyDescent="0.35"/>
    <row r="61929" ht="14.25" customHeight="1" x14ac:dyDescent="0.35"/>
    <row r="61930" ht="14.25" customHeight="1" x14ac:dyDescent="0.35"/>
    <row r="61931" ht="14.25" customHeight="1" x14ac:dyDescent="0.35"/>
    <row r="61932" ht="14.25" customHeight="1" x14ac:dyDescent="0.35"/>
    <row r="61933" ht="14.25" customHeight="1" x14ac:dyDescent="0.35"/>
    <row r="61934" ht="14.25" customHeight="1" x14ac:dyDescent="0.35"/>
    <row r="61935" ht="14.25" customHeight="1" x14ac:dyDescent="0.35"/>
    <row r="61936" ht="14.25" customHeight="1" x14ac:dyDescent="0.35"/>
    <row r="61937" ht="14.25" customHeight="1" x14ac:dyDescent="0.35"/>
    <row r="61938" ht="14.25" customHeight="1" x14ac:dyDescent="0.35"/>
    <row r="61939" ht="14.25" customHeight="1" x14ac:dyDescent="0.35"/>
    <row r="61940" ht="14.25" customHeight="1" x14ac:dyDescent="0.35"/>
    <row r="61941" ht="14.25" customHeight="1" x14ac:dyDescent="0.35"/>
    <row r="61942" ht="14.25" customHeight="1" x14ac:dyDescent="0.35"/>
    <row r="61943" ht="14.25" customHeight="1" x14ac:dyDescent="0.35"/>
    <row r="61944" ht="14.25" customHeight="1" x14ac:dyDescent="0.35"/>
    <row r="61945" ht="14.25" customHeight="1" x14ac:dyDescent="0.35"/>
    <row r="61946" ht="14.25" customHeight="1" x14ac:dyDescent="0.35"/>
    <row r="61947" ht="14.25" customHeight="1" x14ac:dyDescent="0.35"/>
    <row r="61948" ht="14.25" customHeight="1" x14ac:dyDescent="0.35"/>
    <row r="61949" ht="14.25" customHeight="1" x14ac:dyDescent="0.35"/>
    <row r="61950" ht="14.25" customHeight="1" x14ac:dyDescent="0.35"/>
    <row r="61951" ht="14.25" customHeight="1" x14ac:dyDescent="0.35"/>
    <row r="61952" ht="14.25" customHeight="1" x14ac:dyDescent="0.35"/>
    <row r="61953" ht="14.25" customHeight="1" x14ac:dyDescent="0.35"/>
    <row r="61954" ht="14.25" customHeight="1" x14ac:dyDescent="0.35"/>
    <row r="61955" ht="14.25" customHeight="1" x14ac:dyDescent="0.35"/>
    <row r="61956" ht="14.25" customHeight="1" x14ac:dyDescent="0.35"/>
    <row r="61957" ht="14.25" customHeight="1" x14ac:dyDescent="0.35"/>
    <row r="61958" ht="14.25" customHeight="1" x14ac:dyDescent="0.35"/>
    <row r="61959" ht="14.25" customHeight="1" x14ac:dyDescent="0.35"/>
    <row r="61960" ht="14.25" customHeight="1" x14ac:dyDescent="0.35"/>
    <row r="61961" ht="14.25" customHeight="1" x14ac:dyDescent="0.35"/>
    <row r="61962" ht="14.25" customHeight="1" x14ac:dyDescent="0.35"/>
    <row r="61963" ht="14.25" customHeight="1" x14ac:dyDescent="0.35"/>
    <row r="61964" ht="14.25" customHeight="1" x14ac:dyDescent="0.35"/>
    <row r="61965" ht="14.25" customHeight="1" x14ac:dyDescent="0.35"/>
    <row r="61966" ht="14.25" customHeight="1" x14ac:dyDescent="0.35"/>
    <row r="61967" ht="14.25" customHeight="1" x14ac:dyDescent="0.35"/>
    <row r="61968" ht="14.25" customHeight="1" x14ac:dyDescent="0.35"/>
    <row r="61969" ht="14.25" customHeight="1" x14ac:dyDescent="0.35"/>
    <row r="61970" ht="14.25" customHeight="1" x14ac:dyDescent="0.35"/>
    <row r="61971" ht="14.25" customHeight="1" x14ac:dyDescent="0.35"/>
    <row r="61972" ht="14.25" customHeight="1" x14ac:dyDescent="0.35"/>
    <row r="61973" ht="14.25" customHeight="1" x14ac:dyDescent="0.35"/>
    <row r="61974" ht="14.25" customHeight="1" x14ac:dyDescent="0.35"/>
    <row r="61975" ht="14.25" customHeight="1" x14ac:dyDescent="0.35"/>
    <row r="61976" ht="14.25" customHeight="1" x14ac:dyDescent="0.35"/>
    <row r="61977" ht="14.25" customHeight="1" x14ac:dyDescent="0.35"/>
    <row r="61978" ht="14.25" customHeight="1" x14ac:dyDescent="0.35"/>
    <row r="61979" ht="14.25" customHeight="1" x14ac:dyDescent="0.35"/>
    <row r="61980" ht="14.25" customHeight="1" x14ac:dyDescent="0.35"/>
    <row r="61981" ht="14.25" customHeight="1" x14ac:dyDescent="0.35"/>
    <row r="61982" ht="14.25" customHeight="1" x14ac:dyDescent="0.35"/>
    <row r="61983" ht="14.25" customHeight="1" x14ac:dyDescent="0.35"/>
    <row r="61984" ht="14.25" customHeight="1" x14ac:dyDescent="0.35"/>
    <row r="61985" ht="14.25" customHeight="1" x14ac:dyDescent="0.35"/>
    <row r="61986" ht="14.25" customHeight="1" x14ac:dyDescent="0.35"/>
    <row r="61987" ht="14.25" customHeight="1" x14ac:dyDescent="0.35"/>
    <row r="61988" ht="14.25" customHeight="1" x14ac:dyDescent="0.35"/>
    <row r="61989" ht="14.25" customHeight="1" x14ac:dyDescent="0.35"/>
    <row r="61990" ht="14.25" customHeight="1" x14ac:dyDescent="0.35"/>
    <row r="61991" ht="14.25" customHeight="1" x14ac:dyDescent="0.35"/>
    <row r="61992" ht="14.25" customHeight="1" x14ac:dyDescent="0.35"/>
    <row r="61993" ht="14.25" customHeight="1" x14ac:dyDescent="0.35"/>
    <row r="61994" ht="14.25" customHeight="1" x14ac:dyDescent="0.35"/>
    <row r="61995" ht="14.25" customHeight="1" x14ac:dyDescent="0.35"/>
    <row r="61996" ht="14.25" customHeight="1" x14ac:dyDescent="0.35"/>
    <row r="61997" ht="14.25" customHeight="1" x14ac:dyDescent="0.35"/>
    <row r="61998" ht="14.25" customHeight="1" x14ac:dyDescent="0.35"/>
    <row r="61999" ht="14.25" customHeight="1" x14ac:dyDescent="0.35"/>
    <row r="62000" ht="14.25" customHeight="1" x14ac:dyDescent="0.35"/>
    <row r="62001" ht="14.25" customHeight="1" x14ac:dyDescent="0.35"/>
    <row r="62002" ht="14.25" customHeight="1" x14ac:dyDescent="0.35"/>
    <row r="62003" ht="14.25" customHeight="1" x14ac:dyDescent="0.35"/>
    <row r="62004" ht="14.25" customHeight="1" x14ac:dyDescent="0.35"/>
    <row r="62005" ht="14.25" customHeight="1" x14ac:dyDescent="0.35"/>
    <row r="62006" ht="14.25" customHeight="1" x14ac:dyDescent="0.35"/>
    <row r="62007" ht="14.25" customHeight="1" x14ac:dyDescent="0.35"/>
    <row r="62008" ht="14.25" customHeight="1" x14ac:dyDescent="0.35"/>
    <row r="62009" ht="14.25" customHeight="1" x14ac:dyDescent="0.35"/>
    <row r="62010" ht="14.25" customHeight="1" x14ac:dyDescent="0.35"/>
    <row r="62011" ht="14.25" customHeight="1" x14ac:dyDescent="0.35"/>
    <row r="62012" ht="14.25" customHeight="1" x14ac:dyDescent="0.35"/>
    <row r="62013" ht="14.25" customHeight="1" x14ac:dyDescent="0.35"/>
    <row r="62014" ht="14.25" customHeight="1" x14ac:dyDescent="0.35"/>
    <row r="62015" ht="14.25" customHeight="1" x14ac:dyDescent="0.35"/>
    <row r="62016" ht="14.25" customHeight="1" x14ac:dyDescent="0.35"/>
    <row r="62017" ht="14.25" customHeight="1" x14ac:dyDescent="0.35"/>
    <row r="62018" ht="14.25" customHeight="1" x14ac:dyDescent="0.35"/>
    <row r="62019" ht="14.25" customHeight="1" x14ac:dyDescent="0.35"/>
    <row r="62020" ht="14.25" customHeight="1" x14ac:dyDescent="0.35"/>
    <row r="62021" ht="14.25" customHeight="1" x14ac:dyDescent="0.35"/>
    <row r="62022" ht="14.25" customHeight="1" x14ac:dyDescent="0.35"/>
    <row r="62023" ht="14.25" customHeight="1" x14ac:dyDescent="0.35"/>
    <row r="62024" ht="14.25" customHeight="1" x14ac:dyDescent="0.35"/>
    <row r="62025" ht="14.25" customHeight="1" x14ac:dyDescent="0.35"/>
    <row r="62026" ht="14.25" customHeight="1" x14ac:dyDescent="0.35"/>
    <row r="62027" ht="14.25" customHeight="1" x14ac:dyDescent="0.35"/>
    <row r="62028" ht="14.25" customHeight="1" x14ac:dyDescent="0.35"/>
    <row r="62029" ht="14.25" customHeight="1" x14ac:dyDescent="0.35"/>
    <row r="62030" ht="14.25" customHeight="1" x14ac:dyDescent="0.35"/>
    <row r="62031" ht="14.25" customHeight="1" x14ac:dyDescent="0.35"/>
    <row r="62032" ht="14.25" customHeight="1" x14ac:dyDescent="0.35"/>
    <row r="62033" ht="14.25" customHeight="1" x14ac:dyDescent="0.35"/>
    <row r="62034" ht="14.25" customHeight="1" x14ac:dyDescent="0.35"/>
    <row r="62035" ht="14.25" customHeight="1" x14ac:dyDescent="0.35"/>
    <row r="62036" ht="14.25" customHeight="1" x14ac:dyDescent="0.35"/>
    <row r="62037" ht="14.25" customHeight="1" x14ac:dyDescent="0.35"/>
    <row r="62038" ht="14.25" customHeight="1" x14ac:dyDescent="0.35"/>
    <row r="62039" ht="14.25" customHeight="1" x14ac:dyDescent="0.35"/>
    <row r="62040" ht="14.25" customHeight="1" x14ac:dyDescent="0.35"/>
    <row r="62041" ht="14.25" customHeight="1" x14ac:dyDescent="0.35"/>
    <row r="62042" ht="14.25" customHeight="1" x14ac:dyDescent="0.35"/>
    <row r="62043" ht="14.25" customHeight="1" x14ac:dyDescent="0.35"/>
    <row r="62044" ht="14.25" customHeight="1" x14ac:dyDescent="0.35"/>
    <row r="62045" ht="14.25" customHeight="1" x14ac:dyDescent="0.35"/>
    <row r="62046" ht="14.25" customHeight="1" x14ac:dyDescent="0.35"/>
    <row r="62047" ht="14.25" customHeight="1" x14ac:dyDescent="0.35"/>
    <row r="62048" ht="14.25" customHeight="1" x14ac:dyDescent="0.35"/>
    <row r="62049" ht="14.25" customHeight="1" x14ac:dyDescent="0.35"/>
    <row r="62050" ht="14.25" customHeight="1" x14ac:dyDescent="0.35"/>
    <row r="62051" ht="14.25" customHeight="1" x14ac:dyDescent="0.35"/>
    <row r="62052" ht="14.25" customHeight="1" x14ac:dyDescent="0.35"/>
    <row r="62053" ht="14.25" customHeight="1" x14ac:dyDescent="0.35"/>
    <row r="62054" ht="14.25" customHeight="1" x14ac:dyDescent="0.35"/>
    <row r="62055" ht="14.25" customHeight="1" x14ac:dyDescent="0.35"/>
    <row r="62056" ht="14.25" customHeight="1" x14ac:dyDescent="0.35"/>
    <row r="62057" ht="14.25" customHeight="1" x14ac:dyDescent="0.35"/>
    <row r="62058" ht="14.25" customHeight="1" x14ac:dyDescent="0.35"/>
    <row r="62059" ht="14.25" customHeight="1" x14ac:dyDescent="0.35"/>
    <row r="62060" ht="14.25" customHeight="1" x14ac:dyDescent="0.35"/>
    <row r="62061" ht="14.25" customHeight="1" x14ac:dyDescent="0.35"/>
    <row r="62062" ht="14.25" customHeight="1" x14ac:dyDescent="0.35"/>
    <row r="62063" ht="14.25" customHeight="1" x14ac:dyDescent="0.35"/>
    <row r="62064" ht="14.25" customHeight="1" x14ac:dyDescent="0.35"/>
    <row r="62065" ht="14.25" customHeight="1" x14ac:dyDescent="0.35"/>
    <row r="62066" ht="14.25" customHeight="1" x14ac:dyDescent="0.35"/>
    <row r="62067" ht="14.25" customHeight="1" x14ac:dyDescent="0.35"/>
    <row r="62068" ht="14.25" customHeight="1" x14ac:dyDescent="0.35"/>
    <row r="62069" ht="14.25" customHeight="1" x14ac:dyDescent="0.35"/>
    <row r="62070" ht="14.25" customHeight="1" x14ac:dyDescent="0.35"/>
    <row r="62071" ht="14.25" customHeight="1" x14ac:dyDescent="0.35"/>
    <row r="62072" ht="14.25" customHeight="1" x14ac:dyDescent="0.35"/>
    <row r="62073" ht="14.25" customHeight="1" x14ac:dyDescent="0.35"/>
    <row r="62074" ht="14.25" customHeight="1" x14ac:dyDescent="0.35"/>
    <row r="62075" ht="14.25" customHeight="1" x14ac:dyDescent="0.35"/>
    <row r="62076" ht="14.25" customHeight="1" x14ac:dyDescent="0.35"/>
    <row r="62077" ht="14.25" customHeight="1" x14ac:dyDescent="0.35"/>
    <row r="62078" ht="14.25" customHeight="1" x14ac:dyDescent="0.35"/>
    <row r="62079" ht="14.25" customHeight="1" x14ac:dyDescent="0.35"/>
    <row r="62080" ht="14.25" customHeight="1" x14ac:dyDescent="0.35"/>
    <row r="62081" ht="14.25" customHeight="1" x14ac:dyDescent="0.35"/>
    <row r="62082" ht="14.25" customHeight="1" x14ac:dyDescent="0.35"/>
    <row r="62083" ht="14.25" customHeight="1" x14ac:dyDescent="0.35"/>
    <row r="62084" ht="14.25" customHeight="1" x14ac:dyDescent="0.35"/>
    <row r="62085" ht="14.25" customHeight="1" x14ac:dyDescent="0.35"/>
    <row r="62086" ht="14.25" customHeight="1" x14ac:dyDescent="0.35"/>
    <row r="62087" ht="14.25" customHeight="1" x14ac:dyDescent="0.35"/>
    <row r="62088" ht="14.25" customHeight="1" x14ac:dyDescent="0.35"/>
    <row r="62089" ht="14.25" customHeight="1" x14ac:dyDescent="0.35"/>
    <row r="62090" ht="14.25" customHeight="1" x14ac:dyDescent="0.35"/>
    <row r="62091" ht="14.25" customHeight="1" x14ac:dyDescent="0.35"/>
    <row r="62092" ht="14.25" customHeight="1" x14ac:dyDescent="0.35"/>
    <row r="62093" ht="14.25" customHeight="1" x14ac:dyDescent="0.35"/>
    <row r="62094" ht="14.25" customHeight="1" x14ac:dyDescent="0.35"/>
    <row r="62095" ht="14.25" customHeight="1" x14ac:dyDescent="0.35"/>
    <row r="62096" ht="14.25" customHeight="1" x14ac:dyDescent="0.35"/>
    <row r="62097" ht="14.25" customHeight="1" x14ac:dyDescent="0.35"/>
    <row r="62098" ht="14.25" customHeight="1" x14ac:dyDescent="0.35"/>
    <row r="62099" ht="14.25" customHeight="1" x14ac:dyDescent="0.35"/>
    <row r="62100" ht="14.25" customHeight="1" x14ac:dyDescent="0.35"/>
    <row r="62101" ht="14.25" customHeight="1" x14ac:dyDescent="0.35"/>
    <row r="62102" ht="14.25" customHeight="1" x14ac:dyDescent="0.35"/>
    <row r="62103" ht="14.25" customHeight="1" x14ac:dyDescent="0.35"/>
    <row r="62104" ht="14.25" customHeight="1" x14ac:dyDescent="0.35"/>
    <row r="62105" ht="14.25" customHeight="1" x14ac:dyDescent="0.35"/>
    <row r="62106" ht="14.25" customHeight="1" x14ac:dyDescent="0.35"/>
    <row r="62107" ht="14.25" customHeight="1" x14ac:dyDescent="0.35"/>
    <row r="62108" ht="14.25" customHeight="1" x14ac:dyDescent="0.35"/>
    <row r="62109" ht="14.25" customHeight="1" x14ac:dyDescent="0.35"/>
    <row r="62110" ht="14.25" customHeight="1" x14ac:dyDescent="0.35"/>
    <row r="62111" ht="14.25" customHeight="1" x14ac:dyDescent="0.35"/>
    <row r="62112" ht="14.25" customHeight="1" x14ac:dyDescent="0.35"/>
    <row r="62113" ht="14.25" customHeight="1" x14ac:dyDescent="0.35"/>
    <row r="62114" ht="14.25" customHeight="1" x14ac:dyDescent="0.35"/>
    <row r="62115" ht="14.25" customHeight="1" x14ac:dyDescent="0.35"/>
    <row r="62116" ht="14.25" customHeight="1" x14ac:dyDescent="0.35"/>
    <row r="62117" ht="14.25" customHeight="1" x14ac:dyDescent="0.35"/>
    <row r="62118" ht="14.25" customHeight="1" x14ac:dyDescent="0.35"/>
    <row r="62119" ht="14.25" customHeight="1" x14ac:dyDescent="0.35"/>
    <row r="62120" ht="14.25" customHeight="1" x14ac:dyDescent="0.35"/>
    <row r="62121" ht="14.25" customHeight="1" x14ac:dyDescent="0.35"/>
    <row r="62122" ht="14.25" customHeight="1" x14ac:dyDescent="0.35"/>
    <row r="62123" ht="14.25" customHeight="1" x14ac:dyDescent="0.35"/>
    <row r="62124" ht="14.25" customHeight="1" x14ac:dyDescent="0.35"/>
    <row r="62125" ht="14.25" customHeight="1" x14ac:dyDescent="0.35"/>
    <row r="62126" ht="14.25" customHeight="1" x14ac:dyDescent="0.35"/>
    <row r="62127" ht="14.25" customHeight="1" x14ac:dyDescent="0.35"/>
    <row r="62128" ht="14.25" customHeight="1" x14ac:dyDescent="0.35"/>
    <row r="62129" ht="14.25" customHeight="1" x14ac:dyDescent="0.35"/>
    <row r="62130" ht="14.25" customHeight="1" x14ac:dyDescent="0.35"/>
    <row r="62131" ht="14.25" customHeight="1" x14ac:dyDescent="0.35"/>
    <row r="62132" ht="14.25" customHeight="1" x14ac:dyDescent="0.35"/>
    <row r="62133" ht="14.25" customHeight="1" x14ac:dyDescent="0.35"/>
    <row r="62134" ht="14.25" customHeight="1" x14ac:dyDescent="0.35"/>
    <row r="62135" ht="14.25" customHeight="1" x14ac:dyDescent="0.35"/>
    <row r="62136" ht="14.25" customHeight="1" x14ac:dyDescent="0.35"/>
    <row r="62137" ht="14.25" customHeight="1" x14ac:dyDescent="0.35"/>
    <row r="62138" ht="14.25" customHeight="1" x14ac:dyDescent="0.35"/>
    <row r="62139" ht="14.25" customHeight="1" x14ac:dyDescent="0.35"/>
    <row r="62140" ht="14.25" customHeight="1" x14ac:dyDescent="0.35"/>
    <row r="62141" ht="14.25" customHeight="1" x14ac:dyDescent="0.35"/>
    <row r="62142" ht="14.25" customHeight="1" x14ac:dyDescent="0.35"/>
    <row r="62143" ht="14.25" customHeight="1" x14ac:dyDescent="0.35"/>
    <row r="62144" ht="14.25" customHeight="1" x14ac:dyDescent="0.35"/>
    <row r="62145" ht="14.25" customHeight="1" x14ac:dyDescent="0.35"/>
    <row r="62146" ht="14.25" customHeight="1" x14ac:dyDescent="0.35"/>
    <row r="62147" ht="14.25" customHeight="1" x14ac:dyDescent="0.35"/>
    <row r="62148" ht="14.25" customHeight="1" x14ac:dyDescent="0.35"/>
    <row r="62149" ht="14.25" customHeight="1" x14ac:dyDescent="0.35"/>
    <row r="62150" ht="14.25" customHeight="1" x14ac:dyDescent="0.35"/>
    <row r="62151" ht="14.25" customHeight="1" x14ac:dyDescent="0.35"/>
    <row r="62152" ht="14.25" customHeight="1" x14ac:dyDescent="0.35"/>
    <row r="62153" ht="14.25" customHeight="1" x14ac:dyDescent="0.35"/>
    <row r="62154" ht="14.25" customHeight="1" x14ac:dyDescent="0.35"/>
    <row r="62155" ht="14.25" customHeight="1" x14ac:dyDescent="0.35"/>
    <row r="62156" ht="14.25" customHeight="1" x14ac:dyDescent="0.35"/>
    <row r="62157" ht="14.25" customHeight="1" x14ac:dyDescent="0.35"/>
    <row r="62158" ht="14.25" customHeight="1" x14ac:dyDescent="0.35"/>
    <row r="62159" ht="14.25" customHeight="1" x14ac:dyDescent="0.35"/>
    <row r="62160" ht="14.25" customHeight="1" x14ac:dyDescent="0.35"/>
    <row r="62161" ht="14.25" customHeight="1" x14ac:dyDescent="0.35"/>
    <row r="62162" ht="14.25" customHeight="1" x14ac:dyDescent="0.35"/>
    <row r="62163" ht="14.25" customHeight="1" x14ac:dyDescent="0.35"/>
    <row r="62164" ht="14.25" customHeight="1" x14ac:dyDescent="0.35"/>
    <row r="62165" ht="14.25" customHeight="1" x14ac:dyDescent="0.35"/>
    <row r="62166" ht="14.25" customHeight="1" x14ac:dyDescent="0.35"/>
    <row r="62167" ht="14.25" customHeight="1" x14ac:dyDescent="0.35"/>
    <row r="62168" ht="14.25" customHeight="1" x14ac:dyDescent="0.35"/>
    <row r="62169" ht="14.25" customHeight="1" x14ac:dyDescent="0.35"/>
    <row r="62170" ht="14.25" customHeight="1" x14ac:dyDescent="0.35"/>
    <row r="62171" ht="14.25" customHeight="1" x14ac:dyDescent="0.35"/>
    <row r="62172" ht="14.25" customHeight="1" x14ac:dyDescent="0.35"/>
    <row r="62173" ht="14.25" customHeight="1" x14ac:dyDescent="0.35"/>
    <row r="62174" ht="14.25" customHeight="1" x14ac:dyDescent="0.35"/>
    <row r="62175" ht="14.25" customHeight="1" x14ac:dyDescent="0.35"/>
    <row r="62176" ht="14.25" customHeight="1" x14ac:dyDescent="0.35"/>
    <row r="62177" ht="14.25" customHeight="1" x14ac:dyDescent="0.35"/>
    <row r="62178" ht="14.25" customHeight="1" x14ac:dyDescent="0.35"/>
    <row r="62179" ht="14.25" customHeight="1" x14ac:dyDescent="0.35"/>
    <row r="62180" ht="14.25" customHeight="1" x14ac:dyDescent="0.35"/>
    <row r="62181" ht="14.25" customHeight="1" x14ac:dyDescent="0.35"/>
    <row r="62182" ht="14.25" customHeight="1" x14ac:dyDescent="0.35"/>
    <row r="62183" ht="14.25" customHeight="1" x14ac:dyDescent="0.35"/>
    <row r="62184" ht="14.25" customHeight="1" x14ac:dyDescent="0.35"/>
    <row r="62185" ht="14.25" customHeight="1" x14ac:dyDescent="0.35"/>
    <row r="62186" ht="14.25" customHeight="1" x14ac:dyDescent="0.35"/>
    <row r="62187" ht="14.25" customHeight="1" x14ac:dyDescent="0.35"/>
    <row r="62188" ht="14.25" customHeight="1" x14ac:dyDescent="0.35"/>
    <row r="62189" ht="14.25" customHeight="1" x14ac:dyDescent="0.35"/>
    <row r="62190" ht="14.25" customHeight="1" x14ac:dyDescent="0.35"/>
    <row r="62191" ht="14.25" customHeight="1" x14ac:dyDescent="0.35"/>
    <row r="62192" ht="14.25" customHeight="1" x14ac:dyDescent="0.35"/>
    <row r="62193" ht="14.25" customHeight="1" x14ac:dyDescent="0.35"/>
    <row r="62194" ht="14.25" customHeight="1" x14ac:dyDescent="0.35"/>
    <row r="62195" ht="14.25" customHeight="1" x14ac:dyDescent="0.35"/>
    <row r="62196" ht="14.25" customHeight="1" x14ac:dyDescent="0.35"/>
    <row r="62197" ht="14.25" customHeight="1" x14ac:dyDescent="0.35"/>
    <row r="62198" ht="14.25" customHeight="1" x14ac:dyDescent="0.35"/>
    <row r="62199" ht="14.25" customHeight="1" x14ac:dyDescent="0.35"/>
    <row r="62200" ht="14.25" customHeight="1" x14ac:dyDescent="0.35"/>
    <row r="62201" ht="14.25" customHeight="1" x14ac:dyDescent="0.35"/>
    <row r="62202" ht="14.25" customHeight="1" x14ac:dyDescent="0.35"/>
    <row r="62203" ht="14.25" customHeight="1" x14ac:dyDescent="0.35"/>
    <row r="62204" ht="14.25" customHeight="1" x14ac:dyDescent="0.35"/>
    <row r="62205" ht="14.25" customHeight="1" x14ac:dyDescent="0.35"/>
    <row r="62206" ht="14.25" customHeight="1" x14ac:dyDescent="0.35"/>
    <row r="62207" ht="14.25" customHeight="1" x14ac:dyDescent="0.35"/>
    <row r="62208" ht="14.25" customHeight="1" x14ac:dyDescent="0.35"/>
    <row r="62209" ht="14.25" customHeight="1" x14ac:dyDescent="0.35"/>
    <row r="62210" ht="14.25" customHeight="1" x14ac:dyDescent="0.35"/>
    <row r="62211" ht="14.25" customHeight="1" x14ac:dyDescent="0.35"/>
    <row r="62212" ht="14.25" customHeight="1" x14ac:dyDescent="0.35"/>
    <row r="62213" ht="14.25" customHeight="1" x14ac:dyDescent="0.35"/>
    <row r="62214" ht="14.25" customHeight="1" x14ac:dyDescent="0.35"/>
    <row r="62215" ht="14.25" customHeight="1" x14ac:dyDescent="0.35"/>
    <row r="62216" ht="14.25" customHeight="1" x14ac:dyDescent="0.35"/>
    <row r="62217" ht="14.25" customHeight="1" x14ac:dyDescent="0.35"/>
    <row r="62218" ht="14.25" customHeight="1" x14ac:dyDescent="0.35"/>
    <row r="62219" ht="14.25" customHeight="1" x14ac:dyDescent="0.35"/>
    <row r="62220" ht="14.25" customHeight="1" x14ac:dyDescent="0.35"/>
    <row r="62221" ht="14.25" customHeight="1" x14ac:dyDescent="0.35"/>
    <row r="62222" ht="14.25" customHeight="1" x14ac:dyDescent="0.35"/>
    <row r="62223" ht="14.25" customHeight="1" x14ac:dyDescent="0.35"/>
    <row r="62224" ht="14.25" customHeight="1" x14ac:dyDescent="0.35"/>
    <row r="62225" ht="14.25" customHeight="1" x14ac:dyDescent="0.35"/>
    <row r="62226" ht="14.25" customHeight="1" x14ac:dyDescent="0.35"/>
    <row r="62227" ht="14.25" customHeight="1" x14ac:dyDescent="0.35"/>
    <row r="62228" ht="14.25" customHeight="1" x14ac:dyDescent="0.35"/>
    <row r="62229" ht="14.25" customHeight="1" x14ac:dyDescent="0.35"/>
    <row r="62230" ht="14.25" customHeight="1" x14ac:dyDescent="0.35"/>
    <row r="62231" ht="14.25" customHeight="1" x14ac:dyDescent="0.35"/>
    <row r="62232" ht="14.25" customHeight="1" x14ac:dyDescent="0.35"/>
    <row r="62233" ht="14.25" customHeight="1" x14ac:dyDescent="0.35"/>
    <row r="62234" ht="14.25" customHeight="1" x14ac:dyDescent="0.35"/>
    <row r="62235" ht="14.25" customHeight="1" x14ac:dyDescent="0.35"/>
    <row r="62236" ht="14.25" customHeight="1" x14ac:dyDescent="0.35"/>
    <row r="62237" ht="14.25" customHeight="1" x14ac:dyDescent="0.35"/>
    <row r="62238" ht="14.25" customHeight="1" x14ac:dyDescent="0.35"/>
    <row r="62239" ht="14.25" customHeight="1" x14ac:dyDescent="0.35"/>
    <row r="62240" ht="14.25" customHeight="1" x14ac:dyDescent="0.35"/>
    <row r="62241" ht="14.25" customHeight="1" x14ac:dyDescent="0.35"/>
    <row r="62242" ht="14.25" customHeight="1" x14ac:dyDescent="0.35"/>
    <row r="62243" ht="14.25" customHeight="1" x14ac:dyDescent="0.35"/>
    <row r="62244" ht="14.25" customHeight="1" x14ac:dyDescent="0.35"/>
    <row r="62245" ht="14.25" customHeight="1" x14ac:dyDescent="0.35"/>
    <row r="62246" ht="14.25" customHeight="1" x14ac:dyDescent="0.35"/>
    <row r="62247" ht="14.25" customHeight="1" x14ac:dyDescent="0.35"/>
    <row r="62248" ht="14.25" customHeight="1" x14ac:dyDescent="0.35"/>
    <row r="62249" ht="14.25" customHeight="1" x14ac:dyDescent="0.35"/>
    <row r="62250" ht="14.25" customHeight="1" x14ac:dyDescent="0.35"/>
    <row r="62251" ht="14.25" customHeight="1" x14ac:dyDescent="0.35"/>
    <row r="62252" ht="14.25" customHeight="1" x14ac:dyDescent="0.35"/>
    <row r="62253" ht="14.25" customHeight="1" x14ac:dyDescent="0.35"/>
    <row r="62254" ht="14.25" customHeight="1" x14ac:dyDescent="0.35"/>
    <row r="62255" ht="14.25" customHeight="1" x14ac:dyDescent="0.35"/>
    <row r="62256" ht="14.25" customHeight="1" x14ac:dyDescent="0.35"/>
    <row r="62257" ht="14.25" customHeight="1" x14ac:dyDescent="0.35"/>
    <row r="62258" ht="14.25" customHeight="1" x14ac:dyDescent="0.35"/>
    <row r="62259" ht="14.25" customHeight="1" x14ac:dyDescent="0.35"/>
    <row r="62260" ht="14.25" customHeight="1" x14ac:dyDescent="0.35"/>
    <row r="62261" ht="14.25" customHeight="1" x14ac:dyDescent="0.35"/>
    <row r="62262" ht="14.25" customHeight="1" x14ac:dyDescent="0.35"/>
    <row r="62263" ht="14.25" customHeight="1" x14ac:dyDescent="0.35"/>
    <row r="62264" ht="14.25" customHeight="1" x14ac:dyDescent="0.35"/>
    <row r="62265" ht="14.25" customHeight="1" x14ac:dyDescent="0.35"/>
    <row r="62266" ht="14.25" customHeight="1" x14ac:dyDescent="0.35"/>
    <row r="62267" ht="14.25" customHeight="1" x14ac:dyDescent="0.35"/>
    <row r="62268" ht="14.25" customHeight="1" x14ac:dyDescent="0.35"/>
    <row r="62269" ht="14.25" customHeight="1" x14ac:dyDescent="0.35"/>
    <row r="62270" ht="14.25" customHeight="1" x14ac:dyDescent="0.35"/>
    <row r="62271" ht="14.25" customHeight="1" x14ac:dyDescent="0.35"/>
    <row r="62272" ht="14.25" customHeight="1" x14ac:dyDescent="0.35"/>
    <row r="62273" ht="14.25" customHeight="1" x14ac:dyDescent="0.35"/>
    <row r="62274" ht="14.25" customHeight="1" x14ac:dyDescent="0.35"/>
    <row r="62275" ht="14.25" customHeight="1" x14ac:dyDescent="0.35"/>
    <row r="62276" ht="14.25" customHeight="1" x14ac:dyDescent="0.35"/>
    <row r="62277" ht="14.25" customHeight="1" x14ac:dyDescent="0.35"/>
    <row r="62278" ht="14.25" customHeight="1" x14ac:dyDescent="0.35"/>
    <row r="62279" ht="14.25" customHeight="1" x14ac:dyDescent="0.35"/>
    <row r="62280" ht="14.25" customHeight="1" x14ac:dyDescent="0.35"/>
    <row r="62281" ht="14.25" customHeight="1" x14ac:dyDescent="0.35"/>
    <row r="62282" ht="14.25" customHeight="1" x14ac:dyDescent="0.35"/>
    <row r="62283" ht="14.25" customHeight="1" x14ac:dyDescent="0.35"/>
    <row r="62284" ht="14.25" customHeight="1" x14ac:dyDescent="0.35"/>
    <row r="62285" ht="14.25" customHeight="1" x14ac:dyDescent="0.35"/>
    <row r="62286" ht="14.25" customHeight="1" x14ac:dyDescent="0.35"/>
    <row r="62287" ht="14.25" customHeight="1" x14ac:dyDescent="0.35"/>
    <row r="62288" ht="14.25" customHeight="1" x14ac:dyDescent="0.35"/>
    <row r="62289" ht="14.25" customHeight="1" x14ac:dyDescent="0.35"/>
    <row r="62290" ht="14.25" customHeight="1" x14ac:dyDescent="0.35"/>
    <row r="62291" ht="14.25" customHeight="1" x14ac:dyDescent="0.35"/>
    <row r="62292" ht="14.25" customHeight="1" x14ac:dyDescent="0.35"/>
    <row r="62293" ht="14.25" customHeight="1" x14ac:dyDescent="0.35"/>
    <row r="62294" ht="14.25" customHeight="1" x14ac:dyDescent="0.35"/>
    <row r="62295" ht="14.25" customHeight="1" x14ac:dyDescent="0.35"/>
    <row r="62296" ht="14.25" customHeight="1" x14ac:dyDescent="0.35"/>
    <row r="62297" ht="14.25" customHeight="1" x14ac:dyDescent="0.35"/>
    <row r="62298" ht="14.25" customHeight="1" x14ac:dyDescent="0.35"/>
    <row r="62299" ht="14.25" customHeight="1" x14ac:dyDescent="0.35"/>
    <row r="62300" ht="14.25" customHeight="1" x14ac:dyDescent="0.35"/>
    <row r="62301" ht="14.25" customHeight="1" x14ac:dyDescent="0.35"/>
    <row r="62302" ht="14.25" customHeight="1" x14ac:dyDescent="0.35"/>
    <row r="62303" ht="14.25" customHeight="1" x14ac:dyDescent="0.35"/>
    <row r="62304" ht="14.25" customHeight="1" x14ac:dyDescent="0.35"/>
    <row r="62305" ht="14.25" customHeight="1" x14ac:dyDescent="0.35"/>
    <row r="62306" ht="14.25" customHeight="1" x14ac:dyDescent="0.35"/>
    <row r="62307" ht="14.25" customHeight="1" x14ac:dyDescent="0.35"/>
    <row r="62308" ht="14.25" customHeight="1" x14ac:dyDescent="0.35"/>
    <row r="62309" ht="14.25" customHeight="1" x14ac:dyDescent="0.35"/>
    <row r="62310" ht="14.25" customHeight="1" x14ac:dyDescent="0.35"/>
    <row r="62311" ht="14.25" customHeight="1" x14ac:dyDescent="0.35"/>
    <row r="62312" ht="14.25" customHeight="1" x14ac:dyDescent="0.35"/>
    <row r="62313" ht="14.25" customHeight="1" x14ac:dyDescent="0.35"/>
    <row r="62314" ht="14.25" customHeight="1" x14ac:dyDescent="0.35"/>
    <row r="62315" ht="14.25" customHeight="1" x14ac:dyDescent="0.35"/>
    <row r="62316" ht="14.25" customHeight="1" x14ac:dyDescent="0.35"/>
    <row r="62317" ht="14.25" customHeight="1" x14ac:dyDescent="0.35"/>
    <row r="62318" ht="14.25" customHeight="1" x14ac:dyDescent="0.35"/>
    <row r="62319" ht="14.25" customHeight="1" x14ac:dyDescent="0.35"/>
    <row r="62320" ht="14.25" customHeight="1" x14ac:dyDescent="0.35"/>
    <row r="62321" ht="14.25" customHeight="1" x14ac:dyDescent="0.35"/>
    <row r="62322" ht="14.25" customHeight="1" x14ac:dyDescent="0.35"/>
    <row r="62323" ht="14.25" customHeight="1" x14ac:dyDescent="0.35"/>
    <row r="62324" ht="14.25" customHeight="1" x14ac:dyDescent="0.35"/>
    <row r="62325" ht="14.25" customHeight="1" x14ac:dyDescent="0.35"/>
    <row r="62326" ht="14.25" customHeight="1" x14ac:dyDescent="0.35"/>
    <row r="62327" ht="14.25" customHeight="1" x14ac:dyDescent="0.35"/>
    <row r="62328" ht="14.25" customHeight="1" x14ac:dyDescent="0.35"/>
    <row r="62329" ht="14.25" customHeight="1" x14ac:dyDescent="0.35"/>
    <row r="62330" ht="14.25" customHeight="1" x14ac:dyDescent="0.35"/>
    <row r="62331" ht="14.25" customHeight="1" x14ac:dyDescent="0.35"/>
    <row r="62332" ht="14.25" customHeight="1" x14ac:dyDescent="0.35"/>
    <row r="62333" ht="14.25" customHeight="1" x14ac:dyDescent="0.35"/>
    <row r="62334" ht="14.25" customHeight="1" x14ac:dyDescent="0.35"/>
    <row r="62335" ht="14.25" customHeight="1" x14ac:dyDescent="0.35"/>
    <row r="62336" ht="14.25" customHeight="1" x14ac:dyDescent="0.35"/>
    <row r="62337" ht="14.25" customHeight="1" x14ac:dyDescent="0.35"/>
    <row r="62338" ht="14.25" customHeight="1" x14ac:dyDescent="0.35"/>
    <row r="62339" ht="14.25" customHeight="1" x14ac:dyDescent="0.35"/>
    <row r="62340" ht="14.25" customHeight="1" x14ac:dyDescent="0.35"/>
    <row r="62341" ht="14.25" customHeight="1" x14ac:dyDescent="0.35"/>
    <row r="62342" ht="14.25" customHeight="1" x14ac:dyDescent="0.35"/>
    <row r="62343" ht="14.25" customHeight="1" x14ac:dyDescent="0.35"/>
    <row r="62344" ht="14.25" customHeight="1" x14ac:dyDescent="0.35"/>
    <row r="62345" ht="14.25" customHeight="1" x14ac:dyDescent="0.35"/>
    <row r="62346" ht="14.25" customHeight="1" x14ac:dyDescent="0.35"/>
    <row r="62347" ht="14.25" customHeight="1" x14ac:dyDescent="0.35"/>
    <row r="62348" ht="14.25" customHeight="1" x14ac:dyDescent="0.35"/>
    <row r="62349" ht="14.25" customHeight="1" x14ac:dyDescent="0.35"/>
    <row r="62350" ht="14.25" customHeight="1" x14ac:dyDescent="0.35"/>
    <row r="62351" ht="14.25" customHeight="1" x14ac:dyDescent="0.35"/>
    <row r="62352" ht="14.25" customHeight="1" x14ac:dyDescent="0.35"/>
    <row r="62353" ht="14.25" customHeight="1" x14ac:dyDescent="0.35"/>
    <row r="62354" ht="14.25" customHeight="1" x14ac:dyDescent="0.35"/>
    <row r="62355" ht="14.25" customHeight="1" x14ac:dyDescent="0.35"/>
    <row r="62356" ht="14.25" customHeight="1" x14ac:dyDescent="0.35"/>
    <row r="62357" ht="14.25" customHeight="1" x14ac:dyDescent="0.35"/>
    <row r="62358" ht="14.25" customHeight="1" x14ac:dyDescent="0.35"/>
    <row r="62359" ht="14.25" customHeight="1" x14ac:dyDescent="0.35"/>
    <row r="62360" ht="14.25" customHeight="1" x14ac:dyDescent="0.35"/>
    <row r="62361" ht="14.25" customHeight="1" x14ac:dyDescent="0.35"/>
    <row r="62362" ht="14.25" customHeight="1" x14ac:dyDescent="0.35"/>
    <row r="62363" ht="14.25" customHeight="1" x14ac:dyDescent="0.35"/>
    <row r="62364" ht="14.25" customHeight="1" x14ac:dyDescent="0.35"/>
    <row r="62365" ht="14.25" customHeight="1" x14ac:dyDescent="0.35"/>
    <row r="62366" ht="14.25" customHeight="1" x14ac:dyDescent="0.35"/>
    <row r="62367" ht="14.25" customHeight="1" x14ac:dyDescent="0.35"/>
    <row r="62368" ht="14.25" customHeight="1" x14ac:dyDescent="0.35"/>
    <row r="62369" ht="14.25" customHeight="1" x14ac:dyDescent="0.35"/>
    <row r="62370" ht="14.25" customHeight="1" x14ac:dyDescent="0.35"/>
    <row r="62371" ht="14.25" customHeight="1" x14ac:dyDescent="0.35"/>
    <row r="62372" ht="14.25" customHeight="1" x14ac:dyDescent="0.35"/>
    <row r="62373" ht="14.25" customHeight="1" x14ac:dyDescent="0.35"/>
    <row r="62374" ht="14.25" customHeight="1" x14ac:dyDescent="0.35"/>
    <row r="62375" ht="14.25" customHeight="1" x14ac:dyDescent="0.35"/>
    <row r="62376" ht="14.25" customHeight="1" x14ac:dyDescent="0.35"/>
    <row r="62377" ht="14.25" customHeight="1" x14ac:dyDescent="0.35"/>
    <row r="62378" ht="14.25" customHeight="1" x14ac:dyDescent="0.35"/>
    <row r="62379" ht="14.25" customHeight="1" x14ac:dyDescent="0.35"/>
    <row r="62380" ht="14.25" customHeight="1" x14ac:dyDescent="0.35"/>
    <row r="62381" ht="14.25" customHeight="1" x14ac:dyDescent="0.35"/>
    <row r="62382" ht="14.25" customHeight="1" x14ac:dyDescent="0.35"/>
    <row r="62383" ht="14.25" customHeight="1" x14ac:dyDescent="0.35"/>
    <row r="62384" ht="14.25" customHeight="1" x14ac:dyDescent="0.35"/>
    <row r="62385" ht="14.25" customHeight="1" x14ac:dyDescent="0.35"/>
    <row r="62386" ht="14.25" customHeight="1" x14ac:dyDescent="0.35"/>
    <row r="62387" ht="14.25" customHeight="1" x14ac:dyDescent="0.35"/>
    <row r="62388" ht="14.25" customHeight="1" x14ac:dyDescent="0.35"/>
    <row r="62389" ht="14.25" customHeight="1" x14ac:dyDescent="0.35"/>
    <row r="62390" ht="14.25" customHeight="1" x14ac:dyDescent="0.35"/>
    <row r="62391" ht="14.25" customHeight="1" x14ac:dyDescent="0.35"/>
    <row r="62392" ht="14.25" customHeight="1" x14ac:dyDescent="0.35"/>
    <row r="62393" ht="14.25" customHeight="1" x14ac:dyDescent="0.35"/>
    <row r="62394" ht="14.25" customHeight="1" x14ac:dyDescent="0.35"/>
    <row r="62395" ht="14.25" customHeight="1" x14ac:dyDescent="0.35"/>
    <row r="62396" ht="14.25" customHeight="1" x14ac:dyDescent="0.35"/>
    <row r="62397" ht="14.25" customHeight="1" x14ac:dyDescent="0.35"/>
    <row r="62398" ht="14.25" customHeight="1" x14ac:dyDescent="0.35"/>
    <row r="62399" ht="14.25" customHeight="1" x14ac:dyDescent="0.35"/>
    <row r="62400" ht="14.25" customHeight="1" x14ac:dyDescent="0.35"/>
    <row r="62401" ht="14.25" customHeight="1" x14ac:dyDescent="0.35"/>
    <row r="62402" ht="14.25" customHeight="1" x14ac:dyDescent="0.35"/>
    <row r="62403" ht="14.25" customHeight="1" x14ac:dyDescent="0.35"/>
    <row r="62404" ht="14.25" customHeight="1" x14ac:dyDescent="0.35"/>
    <row r="62405" ht="14.25" customHeight="1" x14ac:dyDescent="0.35"/>
    <row r="62406" ht="14.25" customHeight="1" x14ac:dyDescent="0.35"/>
    <row r="62407" ht="14.25" customHeight="1" x14ac:dyDescent="0.35"/>
    <row r="62408" ht="14.25" customHeight="1" x14ac:dyDescent="0.35"/>
    <row r="62409" ht="14.25" customHeight="1" x14ac:dyDescent="0.35"/>
    <row r="62410" ht="14.25" customHeight="1" x14ac:dyDescent="0.35"/>
    <row r="62411" ht="14.25" customHeight="1" x14ac:dyDescent="0.35"/>
    <row r="62412" ht="14.25" customHeight="1" x14ac:dyDescent="0.35"/>
    <row r="62413" ht="14.25" customHeight="1" x14ac:dyDescent="0.35"/>
    <row r="62414" ht="14.25" customHeight="1" x14ac:dyDescent="0.35"/>
    <row r="62415" ht="14.25" customHeight="1" x14ac:dyDescent="0.35"/>
    <row r="62416" ht="14.25" customHeight="1" x14ac:dyDescent="0.35"/>
    <row r="62417" ht="14.25" customHeight="1" x14ac:dyDescent="0.35"/>
    <row r="62418" ht="14.25" customHeight="1" x14ac:dyDescent="0.35"/>
    <row r="62419" ht="14.25" customHeight="1" x14ac:dyDescent="0.35"/>
    <row r="62420" ht="14.25" customHeight="1" x14ac:dyDescent="0.35"/>
    <row r="62421" ht="14.25" customHeight="1" x14ac:dyDescent="0.35"/>
    <row r="62422" ht="14.25" customHeight="1" x14ac:dyDescent="0.35"/>
    <row r="62423" ht="14.25" customHeight="1" x14ac:dyDescent="0.35"/>
    <row r="62424" ht="14.25" customHeight="1" x14ac:dyDescent="0.35"/>
    <row r="62425" ht="14.25" customHeight="1" x14ac:dyDescent="0.35"/>
    <row r="62426" ht="14.25" customHeight="1" x14ac:dyDescent="0.35"/>
    <row r="62427" ht="14.25" customHeight="1" x14ac:dyDescent="0.35"/>
    <row r="62428" ht="14.25" customHeight="1" x14ac:dyDescent="0.35"/>
    <row r="62429" ht="14.25" customHeight="1" x14ac:dyDescent="0.35"/>
    <row r="62430" ht="14.25" customHeight="1" x14ac:dyDescent="0.35"/>
    <row r="62431" ht="14.25" customHeight="1" x14ac:dyDescent="0.35"/>
    <row r="62432" ht="14.25" customHeight="1" x14ac:dyDescent="0.35"/>
    <row r="62433" ht="14.25" customHeight="1" x14ac:dyDescent="0.35"/>
    <row r="62434" ht="14.25" customHeight="1" x14ac:dyDescent="0.35"/>
    <row r="62435" ht="14.25" customHeight="1" x14ac:dyDescent="0.35"/>
    <row r="62436" ht="14.25" customHeight="1" x14ac:dyDescent="0.35"/>
    <row r="62437" ht="14.25" customHeight="1" x14ac:dyDescent="0.35"/>
    <row r="62438" ht="14.25" customHeight="1" x14ac:dyDescent="0.35"/>
    <row r="62439" ht="14.25" customHeight="1" x14ac:dyDescent="0.35"/>
    <row r="62440" ht="14.25" customHeight="1" x14ac:dyDescent="0.35"/>
    <row r="62441" ht="14.25" customHeight="1" x14ac:dyDescent="0.35"/>
    <row r="62442" ht="14.25" customHeight="1" x14ac:dyDescent="0.35"/>
    <row r="62443" ht="14.25" customHeight="1" x14ac:dyDescent="0.35"/>
    <row r="62444" ht="14.25" customHeight="1" x14ac:dyDescent="0.35"/>
    <row r="62445" ht="14.25" customHeight="1" x14ac:dyDescent="0.35"/>
    <row r="62446" ht="14.25" customHeight="1" x14ac:dyDescent="0.35"/>
    <row r="62447" ht="14.25" customHeight="1" x14ac:dyDescent="0.35"/>
    <row r="62448" ht="14.25" customHeight="1" x14ac:dyDescent="0.35"/>
    <row r="62449" ht="14.25" customHeight="1" x14ac:dyDescent="0.35"/>
    <row r="62450" ht="14.25" customHeight="1" x14ac:dyDescent="0.35"/>
    <row r="62451" ht="14.25" customHeight="1" x14ac:dyDescent="0.35"/>
    <row r="62452" ht="14.25" customHeight="1" x14ac:dyDescent="0.35"/>
    <row r="62453" ht="14.25" customHeight="1" x14ac:dyDescent="0.35"/>
    <row r="62454" ht="14.25" customHeight="1" x14ac:dyDescent="0.35"/>
    <row r="62455" ht="14.25" customHeight="1" x14ac:dyDescent="0.35"/>
    <row r="62456" ht="14.25" customHeight="1" x14ac:dyDescent="0.35"/>
    <row r="62457" ht="14.25" customHeight="1" x14ac:dyDescent="0.35"/>
    <row r="62458" ht="14.25" customHeight="1" x14ac:dyDescent="0.35"/>
    <row r="62459" ht="14.25" customHeight="1" x14ac:dyDescent="0.35"/>
    <row r="62460" ht="14.25" customHeight="1" x14ac:dyDescent="0.35"/>
    <row r="62461" ht="14.25" customHeight="1" x14ac:dyDescent="0.35"/>
    <row r="62462" ht="14.25" customHeight="1" x14ac:dyDescent="0.35"/>
    <row r="62463" ht="14.25" customHeight="1" x14ac:dyDescent="0.35"/>
    <row r="62464" ht="14.25" customHeight="1" x14ac:dyDescent="0.35"/>
    <row r="62465" ht="14.25" customHeight="1" x14ac:dyDescent="0.35"/>
    <row r="62466" ht="14.25" customHeight="1" x14ac:dyDescent="0.35"/>
    <row r="62467" ht="14.25" customHeight="1" x14ac:dyDescent="0.35"/>
    <row r="62468" ht="14.25" customHeight="1" x14ac:dyDescent="0.35"/>
    <row r="62469" ht="14.25" customHeight="1" x14ac:dyDescent="0.35"/>
    <row r="62470" ht="14.25" customHeight="1" x14ac:dyDescent="0.35"/>
    <row r="62471" ht="14.25" customHeight="1" x14ac:dyDescent="0.35"/>
    <row r="62472" ht="14.25" customHeight="1" x14ac:dyDescent="0.35"/>
    <row r="62473" ht="14.25" customHeight="1" x14ac:dyDescent="0.35"/>
    <row r="62474" ht="14.25" customHeight="1" x14ac:dyDescent="0.35"/>
    <row r="62475" ht="14.25" customHeight="1" x14ac:dyDescent="0.35"/>
    <row r="62476" ht="14.25" customHeight="1" x14ac:dyDescent="0.35"/>
    <row r="62477" ht="14.25" customHeight="1" x14ac:dyDescent="0.35"/>
    <row r="62478" ht="14.25" customHeight="1" x14ac:dyDescent="0.35"/>
    <row r="62479" ht="14.25" customHeight="1" x14ac:dyDescent="0.35"/>
    <row r="62480" ht="14.25" customHeight="1" x14ac:dyDescent="0.35"/>
    <row r="62481" ht="14.25" customHeight="1" x14ac:dyDescent="0.35"/>
    <row r="62482" ht="14.25" customHeight="1" x14ac:dyDescent="0.35"/>
    <row r="62483" ht="14.25" customHeight="1" x14ac:dyDescent="0.35"/>
    <row r="62484" ht="14.25" customHeight="1" x14ac:dyDescent="0.35"/>
    <row r="62485" ht="14.25" customHeight="1" x14ac:dyDescent="0.35"/>
    <row r="62486" ht="14.25" customHeight="1" x14ac:dyDescent="0.35"/>
    <row r="62487" ht="14.25" customHeight="1" x14ac:dyDescent="0.35"/>
    <row r="62488" ht="14.25" customHeight="1" x14ac:dyDescent="0.35"/>
    <row r="62489" ht="14.25" customHeight="1" x14ac:dyDescent="0.35"/>
    <row r="62490" ht="14.25" customHeight="1" x14ac:dyDescent="0.35"/>
    <row r="62491" ht="14.25" customHeight="1" x14ac:dyDescent="0.35"/>
    <row r="62492" ht="14.25" customHeight="1" x14ac:dyDescent="0.35"/>
    <row r="62493" ht="14.25" customHeight="1" x14ac:dyDescent="0.35"/>
    <row r="62494" ht="14.25" customHeight="1" x14ac:dyDescent="0.35"/>
    <row r="62495" ht="14.25" customHeight="1" x14ac:dyDescent="0.35"/>
    <row r="62496" ht="14.25" customHeight="1" x14ac:dyDescent="0.35"/>
    <row r="62497" ht="14.25" customHeight="1" x14ac:dyDescent="0.35"/>
    <row r="62498" ht="14.25" customHeight="1" x14ac:dyDescent="0.35"/>
    <row r="62499" ht="14.25" customHeight="1" x14ac:dyDescent="0.35"/>
    <row r="62500" ht="14.25" customHeight="1" x14ac:dyDescent="0.35"/>
    <row r="62501" ht="14.25" customHeight="1" x14ac:dyDescent="0.35"/>
    <row r="62502" ht="14.25" customHeight="1" x14ac:dyDescent="0.35"/>
    <row r="62503" ht="14.25" customHeight="1" x14ac:dyDescent="0.35"/>
    <row r="62504" ht="14.25" customHeight="1" x14ac:dyDescent="0.35"/>
    <row r="62505" ht="14.25" customHeight="1" x14ac:dyDescent="0.35"/>
    <row r="62506" ht="14.25" customHeight="1" x14ac:dyDescent="0.35"/>
    <row r="62507" ht="14.25" customHeight="1" x14ac:dyDescent="0.35"/>
    <row r="62508" ht="14.25" customHeight="1" x14ac:dyDescent="0.35"/>
    <row r="62509" ht="14.25" customHeight="1" x14ac:dyDescent="0.35"/>
    <row r="62510" ht="14.25" customHeight="1" x14ac:dyDescent="0.35"/>
    <row r="62511" ht="14.25" customHeight="1" x14ac:dyDescent="0.35"/>
    <row r="62512" ht="14.25" customHeight="1" x14ac:dyDescent="0.35"/>
    <row r="62513" ht="14.25" customHeight="1" x14ac:dyDescent="0.35"/>
    <row r="62514" ht="14.25" customHeight="1" x14ac:dyDescent="0.35"/>
    <row r="62515" ht="14.25" customHeight="1" x14ac:dyDescent="0.35"/>
    <row r="62516" ht="14.25" customHeight="1" x14ac:dyDescent="0.35"/>
    <row r="62517" ht="14.25" customHeight="1" x14ac:dyDescent="0.35"/>
    <row r="62518" ht="14.25" customHeight="1" x14ac:dyDescent="0.35"/>
    <row r="62519" ht="14.25" customHeight="1" x14ac:dyDescent="0.35"/>
    <row r="62520" ht="14.25" customHeight="1" x14ac:dyDescent="0.35"/>
    <row r="62521" ht="14.25" customHeight="1" x14ac:dyDescent="0.35"/>
    <row r="62522" ht="14.25" customHeight="1" x14ac:dyDescent="0.35"/>
    <row r="62523" ht="14.25" customHeight="1" x14ac:dyDescent="0.35"/>
    <row r="62524" ht="14.25" customHeight="1" x14ac:dyDescent="0.35"/>
    <row r="62525" ht="14.25" customHeight="1" x14ac:dyDescent="0.35"/>
    <row r="62526" ht="14.25" customHeight="1" x14ac:dyDescent="0.35"/>
    <row r="62527" ht="14.25" customHeight="1" x14ac:dyDescent="0.35"/>
    <row r="62528" ht="14.25" customHeight="1" x14ac:dyDescent="0.35"/>
    <row r="62529" ht="14.25" customHeight="1" x14ac:dyDescent="0.35"/>
    <row r="62530" ht="14.25" customHeight="1" x14ac:dyDescent="0.35"/>
    <row r="62531" ht="14.25" customHeight="1" x14ac:dyDescent="0.35"/>
    <row r="62532" ht="14.25" customHeight="1" x14ac:dyDescent="0.35"/>
    <row r="62533" ht="14.25" customHeight="1" x14ac:dyDescent="0.35"/>
    <row r="62534" ht="14.25" customHeight="1" x14ac:dyDescent="0.35"/>
    <row r="62535" ht="14.25" customHeight="1" x14ac:dyDescent="0.35"/>
    <row r="62536" ht="14.25" customHeight="1" x14ac:dyDescent="0.35"/>
    <row r="62537" ht="14.25" customHeight="1" x14ac:dyDescent="0.35"/>
    <row r="62538" ht="14.25" customHeight="1" x14ac:dyDescent="0.35"/>
    <row r="62539" ht="14.25" customHeight="1" x14ac:dyDescent="0.35"/>
    <row r="62540" ht="14.25" customHeight="1" x14ac:dyDescent="0.35"/>
    <row r="62541" ht="14.25" customHeight="1" x14ac:dyDescent="0.35"/>
    <row r="62542" ht="14.25" customHeight="1" x14ac:dyDescent="0.35"/>
    <row r="62543" ht="14.25" customHeight="1" x14ac:dyDescent="0.35"/>
    <row r="62544" ht="14.25" customHeight="1" x14ac:dyDescent="0.35"/>
    <row r="62545" ht="14.25" customHeight="1" x14ac:dyDescent="0.35"/>
    <row r="62546" ht="14.25" customHeight="1" x14ac:dyDescent="0.35"/>
    <row r="62547" ht="14.25" customHeight="1" x14ac:dyDescent="0.35"/>
    <row r="62548" ht="14.25" customHeight="1" x14ac:dyDescent="0.35"/>
    <row r="62549" ht="14.25" customHeight="1" x14ac:dyDescent="0.35"/>
    <row r="62550" ht="14.25" customHeight="1" x14ac:dyDescent="0.35"/>
    <row r="62551" ht="14.25" customHeight="1" x14ac:dyDescent="0.35"/>
    <row r="62552" ht="14.25" customHeight="1" x14ac:dyDescent="0.35"/>
    <row r="62553" ht="14.25" customHeight="1" x14ac:dyDescent="0.35"/>
    <row r="62554" ht="14.25" customHeight="1" x14ac:dyDescent="0.35"/>
    <row r="62555" ht="14.25" customHeight="1" x14ac:dyDescent="0.35"/>
    <row r="62556" ht="14.25" customHeight="1" x14ac:dyDescent="0.35"/>
    <row r="62557" ht="14.25" customHeight="1" x14ac:dyDescent="0.35"/>
    <row r="62558" ht="14.25" customHeight="1" x14ac:dyDescent="0.35"/>
    <row r="62559" ht="14.25" customHeight="1" x14ac:dyDescent="0.35"/>
    <row r="62560" ht="14.25" customHeight="1" x14ac:dyDescent="0.35"/>
    <row r="62561" ht="14.25" customHeight="1" x14ac:dyDescent="0.35"/>
    <row r="62562" ht="14.25" customHeight="1" x14ac:dyDescent="0.35"/>
    <row r="62563" ht="14.25" customHeight="1" x14ac:dyDescent="0.35"/>
    <row r="62564" ht="14.25" customHeight="1" x14ac:dyDescent="0.35"/>
    <row r="62565" ht="14.25" customHeight="1" x14ac:dyDescent="0.35"/>
    <row r="62566" ht="14.25" customHeight="1" x14ac:dyDescent="0.35"/>
    <row r="62567" ht="14.25" customHeight="1" x14ac:dyDescent="0.35"/>
    <row r="62568" ht="14.25" customHeight="1" x14ac:dyDescent="0.35"/>
    <row r="62569" ht="14.25" customHeight="1" x14ac:dyDescent="0.35"/>
    <row r="62570" ht="14.25" customHeight="1" x14ac:dyDescent="0.35"/>
    <row r="62571" ht="14.25" customHeight="1" x14ac:dyDescent="0.35"/>
    <row r="62572" ht="14.25" customHeight="1" x14ac:dyDescent="0.35"/>
    <row r="62573" ht="14.25" customHeight="1" x14ac:dyDescent="0.35"/>
    <row r="62574" ht="14.25" customHeight="1" x14ac:dyDescent="0.35"/>
    <row r="62575" ht="14.25" customHeight="1" x14ac:dyDescent="0.35"/>
    <row r="62576" ht="14.25" customHeight="1" x14ac:dyDescent="0.35"/>
    <row r="62577" ht="14.25" customHeight="1" x14ac:dyDescent="0.35"/>
    <row r="62578" ht="14.25" customHeight="1" x14ac:dyDescent="0.35"/>
    <row r="62579" ht="14.25" customHeight="1" x14ac:dyDescent="0.35"/>
    <row r="62580" ht="14.25" customHeight="1" x14ac:dyDescent="0.35"/>
    <row r="62581" ht="14.25" customHeight="1" x14ac:dyDescent="0.35"/>
    <row r="62582" ht="14.25" customHeight="1" x14ac:dyDescent="0.35"/>
    <row r="62583" ht="14.25" customHeight="1" x14ac:dyDescent="0.35"/>
    <row r="62584" ht="14.25" customHeight="1" x14ac:dyDescent="0.35"/>
    <row r="62585" ht="14.25" customHeight="1" x14ac:dyDescent="0.35"/>
    <row r="62586" ht="14.25" customHeight="1" x14ac:dyDescent="0.35"/>
    <row r="62587" ht="14.25" customHeight="1" x14ac:dyDescent="0.35"/>
    <row r="62588" ht="14.25" customHeight="1" x14ac:dyDescent="0.35"/>
    <row r="62589" ht="14.25" customHeight="1" x14ac:dyDescent="0.35"/>
    <row r="62590" ht="14.25" customHeight="1" x14ac:dyDescent="0.35"/>
    <row r="62591" ht="14.25" customHeight="1" x14ac:dyDescent="0.35"/>
    <row r="62592" ht="14.25" customHeight="1" x14ac:dyDescent="0.35"/>
    <row r="62593" ht="14.25" customHeight="1" x14ac:dyDescent="0.35"/>
    <row r="62594" ht="14.25" customHeight="1" x14ac:dyDescent="0.35"/>
    <row r="62595" ht="14.25" customHeight="1" x14ac:dyDescent="0.35"/>
    <row r="62596" ht="14.25" customHeight="1" x14ac:dyDescent="0.35"/>
    <row r="62597" ht="14.25" customHeight="1" x14ac:dyDescent="0.35"/>
    <row r="62598" ht="14.25" customHeight="1" x14ac:dyDescent="0.35"/>
    <row r="62599" ht="14.25" customHeight="1" x14ac:dyDescent="0.35"/>
    <row r="62600" ht="14.25" customHeight="1" x14ac:dyDescent="0.35"/>
    <row r="62601" ht="14.25" customHeight="1" x14ac:dyDescent="0.35"/>
    <row r="62602" ht="14.25" customHeight="1" x14ac:dyDescent="0.35"/>
    <row r="62603" ht="14.25" customHeight="1" x14ac:dyDescent="0.35"/>
    <row r="62604" ht="14.25" customHeight="1" x14ac:dyDescent="0.35"/>
    <row r="62605" ht="14.25" customHeight="1" x14ac:dyDescent="0.35"/>
    <row r="62606" ht="14.25" customHeight="1" x14ac:dyDescent="0.35"/>
    <row r="62607" ht="14.25" customHeight="1" x14ac:dyDescent="0.35"/>
    <row r="62608" ht="14.25" customHeight="1" x14ac:dyDescent="0.35"/>
    <row r="62609" ht="14.25" customHeight="1" x14ac:dyDescent="0.35"/>
    <row r="62610" ht="14.25" customHeight="1" x14ac:dyDescent="0.35"/>
    <row r="62611" ht="14.25" customHeight="1" x14ac:dyDescent="0.35"/>
    <row r="62612" ht="14.25" customHeight="1" x14ac:dyDescent="0.35"/>
    <row r="62613" ht="14.25" customHeight="1" x14ac:dyDescent="0.35"/>
    <row r="62614" ht="14.25" customHeight="1" x14ac:dyDescent="0.35"/>
    <row r="62615" ht="14.25" customHeight="1" x14ac:dyDescent="0.35"/>
    <row r="62616" ht="14.25" customHeight="1" x14ac:dyDescent="0.35"/>
    <row r="62617" ht="14.25" customHeight="1" x14ac:dyDescent="0.35"/>
    <row r="62618" ht="14.25" customHeight="1" x14ac:dyDescent="0.35"/>
    <row r="62619" ht="14.25" customHeight="1" x14ac:dyDescent="0.35"/>
    <row r="62620" ht="14.25" customHeight="1" x14ac:dyDescent="0.35"/>
    <row r="62621" ht="14.25" customHeight="1" x14ac:dyDescent="0.35"/>
    <row r="62622" ht="14.25" customHeight="1" x14ac:dyDescent="0.35"/>
    <row r="62623" ht="14.25" customHeight="1" x14ac:dyDescent="0.35"/>
    <row r="62624" ht="14.25" customHeight="1" x14ac:dyDescent="0.35"/>
    <row r="62625" ht="14.25" customHeight="1" x14ac:dyDescent="0.35"/>
    <row r="62626" ht="14.25" customHeight="1" x14ac:dyDescent="0.35"/>
    <row r="62627" ht="14.25" customHeight="1" x14ac:dyDescent="0.35"/>
    <row r="62628" ht="14.25" customHeight="1" x14ac:dyDescent="0.35"/>
    <row r="62629" ht="14.25" customHeight="1" x14ac:dyDescent="0.35"/>
    <row r="62630" ht="14.25" customHeight="1" x14ac:dyDescent="0.35"/>
    <row r="62631" ht="14.25" customHeight="1" x14ac:dyDescent="0.35"/>
    <row r="62632" ht="14.25" customHeight="1" x14ac:dyDescent="0.35"/>
    <row r="62633" ht="14.25" customHeight="1" x14ac:dyDescent="0.35"/>
    <row r="62634" ht="14.25" customHeight="1" x14ac:dyDescent="0.35"/>
    <row r="62635" ht="14.25" customHeight="1" x14ac:dyDescent="0.35"/>
    <row r="62636" ht="14.25" customHeight="1" x14ac:dyDescent="0.35"/>
    <row r="62637" ht="14.25" customHeight="1" x14ac:dyDescent="0.35"/>
    <row r="62638" ht="14.25" customHeight="1" x14ac:dyDescent="0.35"/>
    <row r="62639" ht="14.25" customHeight="1" x14ac:dyDescent="0.35"/>
    <row r="62640" ht="14.25" customHeight="1" x14ac:dyDescent="0.35"/>
    <row r="62641" ht="14.25" customHeight="1" x14ac:dyDescent="0.35"/>
    <row r="62642" ht="14.25" customHeight="1" x14ac:dyDescent="0.35"/>
    <row r="62643" ht="14.25" customHeight="1" x14ac:dyDescent="0.35"/>
    <row r="62644" ht="14.25" customHeight="1" x14ac:dyDescent="0.35"/>
    <row r="62645" ht="14.25" customHeight="1" x14ac:dyDescent="0.35"/>
    <row r="62646" ht="14.25" customHeight="1" x14ac:dyDescent="0.35"/>
    <row r="62647" ht="14.25" customHeight="1" x14ac:dyDescent="0.35"/>
    <row r="62648" ht="14.25" customHeight="1" x14ac:dyDescent="0.35"/>
    <row r="62649" ht="14.25" customHeight="1" x14ac:dyDescent="0.35"/>
    <row r="62650" ht="14.25" customHeight="1" x14ac:dyDescent="0.35"/>
    <row r="62651" ht="14.25" customHeight="1" x14ac:dyDescent="0.35"/>
    <row r="62652" ht="14.25" customHeight="1" x14ac:dyDescent="0.35"/>
    <row r="62653" ht="14.25" customHeight="1" x14ac:dyDescent="0.35"/>
    <row r="62654" ht="14.25" customHeight="1" x14ac:dyDescent="0.35"/>
    <row r="62655" ht="14.25" customHeight="1" x14ac:dyDescent="0.35"/>
    <row r="62656" ht="14.25" customHeight="1" x14ac:dyDescent="0.35"/>
    <row r="62657" ht="14.25" customHeight="1" x14ac:dyDescent="0.35"/>
    <row r="62658" ht="14.25" customHeight="1" x14ac:dyDescent="0.35"/>
    <row r="62659" ht="14.25" customHeight="1" x14ac:dyDescent="0.35"/>
    <row r="62660" ht="14.25" customHeight="1" x14ac:dyDescent="0.35"/>
    <row r="62661" ht="14.25" customHeight="1" x14ac:dyDescent="0.35"/>
    <row r="62662" ht="14.25" customHeight="1" x14ac:dyDescent="0.35"/>
    <row r="62663" ht="14.25" customHeight="1" x14ac:dyDescent="0.35"/>
    <row r="62664" ht="14.25" customHeight="1" x14ac:dyDescent="0.35"/>
    <row r="62665" ht="14.25" customHeight="1" x14ac:dyDescent="0.35"/>
    <row r="62666" ht="14.25" customHeight="1" x14ac:dyDescent="0.35"/>
    <row r="62667" ht="14.25" customHeight="1" x14ac:dyDescent="0.35"/>
    <row r="62668" ht="14.25" customHeight="1" x14ac:dyDescent="0.35"/>
    <row r="62669" ht="14.25" customHeight="1" x14ac:dyDescent="0.35"/>
    <row r="62670" ht="14.25" customHeight="1" x14ac:dyDescent="0.35"/>
    <row r="62671" ht="14.25" customHeight="1" x14ac:dyDescent="0.35"/>
    <row r="62672" ht="14.25" customHeight="1" x14ac:dyDescent="0.35"/>
    <row r="62673" ht="14.25" customHeight="1" x14ac:dyDescent="0.35"/>
    <row r="62674" ht="14.25" customHeight="1" x14ac:dyDescent="0.35"/>
    <row r="62675" ht="14.25" customHeight="1" x14ac:dyDescent="0.35"/>
    <row r="62676" ht="14.25" customHeight="1" x14ac:dyDescent="0.35"/>
    <row r="62677" ht="14.25" customHeight="1" x14ac:dyDescent="0.35"/>
    <row r="62678" ht="14.25" customHeight="1" x14ac:dyDescent="0.35"/>
    <row r="62679" ht="14.25" customHeight="1" x14ac:dyDescent="0.35"/>
    <row r="62680" ht="14.25" customHeight="1" x14ac:dyDescent="0.35"/>
    <row r="62681" ht="14.25" customHeight="1" x14ac:dyDescent="0.35"/>
    <row r="62682" ht="14.25" customHeight="1" x14ac:dyDescent="0.35"/>
    <row r="62683" ht="14.25" customHeight="1" x14ac:dyDescent="0.35"/>
    <row r="62684" ht="14.25" customHeight="1" x14ac:dyDescent="0.35"/>
    <row r="62685" ht="14.25" customHeight="1" x14ac:dyDescent="0.35"/>
    <row r="62686" ht="14.25" customHeight="1" x14ac:dyDescent="0.35"/>
    <row r="62687" ht="14.25" customHeight="1" x14ac:dyDescent="0.35"/>
    <row r="62688" ht="14.25" customHeight="1" x14ac:dyDescent="0.35"/>
    <row r="62689" ht="14.25" customHeight="1" x14ac:dyDescent="0.35"/>
    <row r="62690" ht="14.25" customHeight="1" x14ac:dyDescent="0.35"/>
    <row r="62691" ht="14.25" customHeight="1" x14ac:dyDescent="0.35"/>
    <row r="62692" ht="14.25" customHeight="1" x14ac:dyDescent="0.35"/>
    <row r="62693" ht="14.25" customHeight="1" x14ac:dyDescent="0.35"/>
    <row r="62694" ht="14.25" customHeight="1" x14ac:dyDescent="0.35"/>
    <row r="62695" ht="14.25" customHeight="1" x14ac:dyDescent="0.35"/>
    <row r="62696" ht="14.25" customHeight="1" x14ac:dyDescent="0.35"/>
    <row r="62697" ht="14.25" customHeight="1" x14ac:dyDescent="0.35"/>
    <row r="62698" ht="14.25" customHeight="1" x14ac:dyDescent="0.35"/>
    <row r="62699" ht="14.25" customHeight="1" x14ac:dyDescent="0.35"/>
    <row r="62700" ht="14.25" customHeight="1" x14ac:dyDescent="0.35"/>
    <row r="62701" ht="14.25" customHeight="1" x14ac:dyDescent="0.35"/>
    <row r="62702" ht="14.25" customHeight="1" x14ac:dyDescent="0.35"/>
    <row r="62703" ht="14.25" customHeight="1" x14ac:dyDescent="0.35"/>
    <row r="62704" ht="14.25" customHeight="1" x14ac:dyDescent="0.35"/>
    <row r="62705" ht="14.25" customHeight="1" x14ac:dyDescent="0.35"/>
    <row r="62706" ht="14.25" customHeight="1" x14ac:dyDescent="0.35"/>
    <row r="62707" ht="14.25" customHeight="1" x14ac:dyDescent="0.35"/>
    <row r="62708" ht="14.25" customHeight="1" x14ac:dyDescent="0.35"/>
    <row r="62709" ht="14.25" customHeight="1" x14ac:dyDescent="0.35"/>
    <row r="62710" ht="14.25" customHeight="1" x14ac:dyDescent="0.35"/>
    <row r="62711" ht="14.25" customHeight="1" x14ac:dyDescent="0.35"/>
    <row r="62712" ht="14.25" customHeight="1" x14ac:dyDescent="0.35"/>
    <row r="62713" ht="14.25" customHeight="1" x14ac:dyDescent="0.35"/>
    <row r="62714" ht="14.25" customHeight="1" x14ac:dyDescent="0.35"/>
    <row r="62715" ht="14.25" customHeight="1" x14ac:dyDescent="0.35"/>
    <row r="62716" ht="14.25" customHeight="1" x14ac:dyDescent="0.35"/>
    <row r="62717" ht="14.25" customHeight="1" x14ac:dyDescent="0.35"/>
    <row r="62718" ht="14.25" customHeight="1" x14ac:dyDescent="0.35"/>
    <row r="62719" ht="14.25" customHeight="1" x14ac:dyDescent="0.35"/>
    <row r="62720" ht="14.25" customHeight="1" x14ac:dyDescent="0.35"/>
    <row r="62721" ht="14.25" customHeight="1" x14ac:dyDescent="0.35"/>
    <row r="62722" ht="14.25" customHeight="1" x14ac:dyDescent="0.35"/>
    <row r="62723" ht="14.25" customHeight="1" x14ac:dyDescent="0.35"/>
    <row r="62724" ht="14.25" customHeight="1" x14ac:dyDescent="0.35"/>
    <row r="62725" ht="14.25" customHeight="1" x14ac:dyDescent="0.35"/>
    <row r="62726" ht="14.25" customHeight="1" x14ac:dyDescent="0.35"/>
    <row r="62727" ht="14.25" customHeight="1" x14ac:dyDescent="0.35"/>
    <row r="62728" ht="14.25" customHeight="1" x14ac:dyDescent="0.35"/>
    <row r="62729" ht="14.25" customHeight="1" x14ac:dyDescent="0.35"/>
    <row r="62730" ht="14.25" customHeight="1" x14ac:dyDescent="0.35"/>
    <row r="62731" ht="14.25" customHeight="1" x14ac:dyDescent="0.35"/>
    <row r="62732" ht="14.25" customHeight="1" x14ac:dyDescent="0.35"/>
    <row r="62733" ht="14.25" customHeight="1" x14ac:dyDescent="0.35"/>
    <row r="62734" ht="14.25" customHeight="1" x14ac:dyDescent="0.35"/>
    <row r="62735" ht="14.25" customHeight="1" x14ac:dyDescent="0.35"/>
    <row r="62736" ht="14.25" customHeight="1" x14ac:dyDescent="0.35"/>
    <row r="62737" ht="14.25" customHeight="1" x14ac:dyDescent="0.35"/>
    <row r="62738" ht="14.25" customHeight="1" x14ac:dyDescent="0.35"/>
    <row r="62739" ht="14.25" customHeight="1" x14ac:dyDescent="0.35"/>
    <row r="62740" ht="14.25" customHeight="1" x14ac:dyDescent="0.35"/>
    <row r="62741" ht="14.25" customHeight="1" x14ac:dyDescent="0.35"/>
    <row r="62742" ht="14.25" customHeight="1" x14ac:dyDescent="0.35"/>
    <row r="62743" ht="14.25" customHeight="1" x14ac:dyDescent="0.35"/>
    <row r="62744" ht="14.25" customHeight="1" x14ac:dyDescent="0.35"/>
    <row r="62745" ht="14.25" customHeight="1" x14ac:dyDescent="0.35"/>
    <row r="62746" ht="14.25" customHeight="1" x14ac:dyDescent="0.35"/>
    <row r="62747" ht="14.25" customHeight="1" x14ac:dyDescent="0.35"/>
    <row r="62748" ht="14.25" customHeight="1" x14ac:dyDescent="0.35"/>
    <row r="62749" ht="14.25" customHeight="1" x14ac:dyDescent="0.35"/>
    <row r="62750" ht="14.25" customHeight="1" x14ac:dyDescent="0.35"/>
    <row r="62751" ht="14.25" customHeight="1" x14ac:dyDescent="0.35"/>
    <row r="62752" ht="14.25" customHeight="1" x14ac:dyDescent="0.35"/>
    <row r="62753" ht="14.25" customHeight="1" x14ac:dyDescent="0.35"/>
    <row r="62754" ht="14.25" customHeight="1" x14ac:dyDescent="0.35"/>
    <row r="62755" ht="14.25" customHeight="1" x14ac:dyDescent="0.35"/>
    <row r="62756" ht="14.25" customHeight="1" x14ac:dyDescent="0.35"/>
    <row r="62757" ht="14.25" customHeight="1" x14ac:dyDescent="0.35"/>
    <row r="62758" ht="14.25" customHeight="1" x14ac:dyDescent="0.35"/>
    <row r="62759" ht="14.25" customHeight="1" x14ac:dyDescent="0.35"/>
    <row r="62760" ht="14.25" customHeight="1" x14ac:dyDescent="0.35"/>
    <row r="62761" ht="14.25" customHeight="1" x14ac:dyDescent="0.35"/>
    <row r="62762" ht="14.25" customHeight="1" x14ac:dyDescent="0.35"/>
    <row r="62763" ht="14.25" customHeight="1" x14ac:dyDescent="0.35"/>
    <row r="62764" ht="14.25" customHeight="1" x14ac:dyDescent="0.35"/>
    <row r="62765" ht="14.25" customHeight="1" x14ac:dyDescent="0.35"/>
    <row r="62766" ht="14.25" customHeight="1" x14ac:dyDescent="0.35"/>
    <row r="62767" ht="14.25" customHeight="1" x14ac:dyDescent="0.35"/>
    <row r="62768" ht="14.25" customHeight="1" x14ac:dyDescent="0.35"/>
    <row r="62769" ht="14.25" customHeight="1" x14ac:dyDescent="0.35"/>
    <row r="62770" ht="14.25" customHeight="1" x14ac:dyDescent="0.35"/>
    <row r="62771" ht="14.25" customHeight="1" x14ac:dyDescent="0.35"/>
    <row r="62772" ht="14.25" customHeight="1" x14ac:dyDescent="0.35"/>
    <row r="62773" ht="14.25" customHeight="1" x14ac:dyDescent="0.35"/>
    <row r="62774" ht="14.25" customHeight="1" x14ac:dyDescent="0.35"/>
    <row r="62775" ht="14.25" customHeight="1" x14ac:dyDescent="0.35"/>
    <row r="62776" ht="14.25" customHeight="1" x14ac:dyDescent="0.35"/>
    <row r="62777" ht="14.25" customHeight="1" x14ac:dyDescent="0.35"/>
    <row r="62778" ht="14.25" customHeight="1" x14ac:dyDescent="0.35"/>
    <row r="62779" ht="14.25" customHeight="1" x14ac:dyDescent="0.35"/>
    <row r="62780" ht="14.25" customHeight="1" x14ac:dyDescent="0.35"/>
    <row r="62781" ht="14.25" customHeight="1" x14ac:dyDescent="0.35"/>
    <row r="62782" ht="14.25" customHeight="1" x14ac:dyDescent="0.35"/>
    <row r="62783" ht="14.25" customHeight="1" x14ac:dyDescent="0.35"/>
    <row r="62784" ht="14.25" customHeight="1" x14ac:dyDescent="0.35"/>
    <row r="62785" ht="14.25" customHeight="1" x14ac:dyDescent="0.35"/>
    <row r="62786" ht="14.25" customHeight="1" x14ac:dyDescent="0.35"/>
    <row r="62787" ht="14.25" customHeight="1" x14ac:dyDescent="0.35"/>
    <row r="62788" ht="14.25" customHeight="1" x14ac:dyDescent="0.35"/>
    <row r="62789" ht="14.25" customHeight="1" x14ac:dyDescent="0.35"/>
    <row r="62790" ht="14.25" customHeight="1" x14ac:dyDescent="0.35"/>
    <row r="62791" ht="14.25" customHeight="1" x14ac:dyDescent="0.35"/>
    <row r="62792" ht="14.25" customHeight="1" x14ac:dyDescent="0.35"/>
    <row r="62793" ht="14.25" customHeight="1" x14ac:dyDescent="0.35"/>
    <row r="62794" ht="14.25" customHeight="1" x14ac:dyDescent="0.35"/>
    <row r="62795" ht="14.25" customHeight="1" x14ac:dyDescent="0.35"/>
    <row r="62796" ht="14.25" customHeight="1" x14ac:dyDescent="0.35"/>
    <row r="62797" ht="14.25" customHeight="1" x14ac:dyDescent="0.35"/>
    <row r="62798" ht="14.25" customHeight="1" x14ac:dyDescent="0.35"/>
    <row r="62799" ht="14.25" customHeight="1" x14ac:dyDescent="0.35"/>
    <row r="62800" ht="14.25" customHeight="1" x14ac:dyDescent="0.35"/>
    <row r="62801" ht="14.25" customHeight="1" x14ac:dyDescent="0.35"/>
    <row r="62802" ht="14.25" customHeight="1" x14ac:dyDescent="0.35"/>
    <row r="62803" ht="14.25" customHeight="1" x14ac:dyDescent="0.35"/>
    <row r="62804" ht="14.25" customHeight="1" x14ac:dyDescent="0.35"/>
    <row r="62805" ht="14.25" customHeight="1" x14ac:dyDescent="0.35"/>
    <row r="62806" ht="14.25" customHeight="1" x14ac:dyDescent="0.35"/>
    <row r="62807" ht="14.25" customHeight="1" x14ac:dyDescent="0.35"/>
    <row r="62808" ht="14.25" customHeight="1" x14ac:dyDescent="0.35"/>
    <row r="62809" ht="14.25" customHeight="1" x14ac:dyDescent="0.35"/>
    <row r="62810" ht="14.25" customHeight="1" x14ac:dyDescent="0.35"/>
    <row r="62811" ht="14.25" customHeight="1" x14ac:dyDescent="0.35"/>
    <row r="62812" ht="14.25" customHeight="1" x14ac:dyDescent="0.35"/>
    <row r="62813" ht="14.25" customHeight="1" x14ac:dyDescent="0.35"/>
    <row r="62814" ht="14.25" customHeight="1" x14ac:dyDescent="0.35"/>
    <row r="62815" ht="14.25" customHeight="1" x14ac:dyDescent="0.35"/>
    <row r="62816" ht="14.25" customHeight="1" x14ac:dyDescent="0.35"/>
    <row r="62817" ht="14.25" customHeight="1" x14ac:dyDescent="0.35"/>
    <row r="62818" ht="14.25" customHeight="1" x14ac:dyDescent="0.35"/>
    <row r="62819" ht="14.25" customHeight="1" x14ac:dyDescent="0.35"/>
    <row r="62820" ht="14.25" customHeight="1" x14ac:dyDescent="0.35"/>
    <row r="62821" ht="14.25" customHeight="1" x14ac:dyDescent="0.35"/>
    <row r="62822" ht="14.25" customHeight="1" x14ac:dyDescent="0.35"/>
    <row r="62823" ht="14.25" customHeight="1" x14ac:dyDescent="0.35"/>
    <row r="62824" ht="14.25" customHeight="1" x14ac:dyDescent="0.35"/>
    <row r="62825" ht="14.25" customHeight="1" x14ac:dyDescent="0.35"/>
    <row r="62826" ht="14.25" customHeight="1" x14ac:dyDescent="0.35"/>
    <row r="62827" ht="14.25" customHeight="1" x14ac:dyDescent="0.35"/>
    <row r="62828" ht="14.25" customHeight="1" x14ac:dyDescent="0.35"/>
    <row r="62829" ht="14.25" customHeight="1" x14ac:dyDescent="0.35"/>
    <row r="62830" ht="14.25" customHeight="1" x14ac:dyDescent="0.35"/>
    <row r="62831" ht="14.25" customHeight="1" x14ac:dyDescent="0.35"/>
    <row r="62832" ht="14.25" customHeight="1" x14ac:dyDescent="0.35"/>
    <row r="62833" ht="14.25" customHeight="1" x14ac:dyDescent="0.35"/>
    <row r="62834" ht="14.25" customHeight="1" x14ac:dyDescent="0.35"/>
    <row r="62835" ht="14.25" customHeight="1" x14ac:dyDescent="0.35"/>
    <row r="62836" ht="14.25" customHeight="1" x14ac:dyDescent="0.35"/>
    <row r="62837" ht="14.25" customHeight="1" x14ac:dyDescent="0.35"/>
    <row r="62838" ht="14.25" customHeight="1" x14ac:dyDescent="0.35"/>
    <row r="62839" ht="14.25" customHeight="1" x14ac:dyDescent="0.35"/>
    <row r="62840" ht="14.25" customHeight="1" x14ac:dyDescent="0.35"/>
    <row r="62841" ht="14.25" customHeight="1" x14ac:dyDescent="0.35"/>
    <row r="62842" ht="14.25" customHeight="1" x14ac:dyDescent="0.35"/>
    <row r="62843" ht="14.25" customHeight="1" x14ac:dyDescent="0.35"/>
    <row r="62844" ht="14.25" customHeight="1" x14ac:dyDescent="0.35"/>
    <row r="62845" ht="14.25" customHeight="1" x14ac:dyDescent="0.35"/>
    <row r="62846" ht="14.25" customHeight="1" x14ac:dyDescent="0.35"/>
    <row r="62847" ht="14.25" customHeight="1" x14ac:dyDescent="0.35"/>
    <row r="62848" ht="14.25" customHeight="1" x14ac:dyDescent="0.35"/>
    <row r="62849" ht="14.25" customHeight="1" x14ac:dyDescent="0.35"/>
    <row r="62850" ht="14.25" customHeight="1" x14ac:dyDescent="0.35"/>
    <row r="62851" ht="14.25" customHeight="1" x14ac:dyDescent="0.35"/>
    <row r="62852" ht="14.25" customHeight="1" x14ac:dyDescent="0.35"/>
    <row r="62853" ht="14.25" customHeight="1" x14ac:dyDescent="0.35"/>
    <row r="62854" ht="14.25" customHeight="1" x14ac:dyDescent="0.35"/>
    <row r="62855" ht="14.25" customHeight="1" x14ac:dyDescent="0.35"/>
    <row r="62856" ht="14.25" customHeight="1" x14ac:dyDescent="0.35"/>
    <row r="62857" ht="14.25" customHeight="1" x14ac:dyDescent="0.35"/>
    <row r="62858" ht="14.25" customHeight="1" x14ac:dyDescent="0.35"/>
    <row r="62859" ht="14.25" customHeight="1" x14ac:dyDescent="0.35"/>
    <row r="62860" ht="14.25" customHeight="1" x14ac:dyDescent="0.35"/>
    <row r="62861" ht="14.25" customHeight="1" x14ac:dyDescent="0.35"/>
    <row r="62862" ht="14.25" customHeight="1" x14ac:dyDescent="0.35"/>
    <row r="62863" ht="14.25" customHeight="1" x14ac:dyDescent="0.35"/>
    <row r="62864" ht="14.25" customHeight="1" x14ac:dyDescent="0.35"/>
    <row r="62865" ht="14.25" customHeight="1" x14ac:dyDescent="0.35"/>
    <row r="62866" ht="14.25" customHeight="1" x14ac:dyDescent="0.35"/>
    <row r="62867" ht="14.25" customHeight="1" x14ac:dyDescent="0.35"/>
    <row r="62868" ht="14.25" customHeight="1" x14ac:dyDescent="0.35"/>
    <row r="62869" ht="14.25" customHeight="1" x14ac:dyDescent="0.35"/>
    <row r="62870" ht="14.25" customHeight="1" x14ac:dyDescent="0.35"/>
    <row r="62871" ht="14.25" customHeight="1" x14ac:dyDescent="0.35"/>
    <row r="62872" ht="14.25" customHeight="1" x14ac:dyDescent="0.35"/>
    <row r="62873" ht="14.25" customHeight="1" x14ac:dyDescent="0.35"/>
    <row r="62874" ht="14.25" customHeight="1" x14ac:dyDescent="0.35"/>
    <row r="62875" ht="14.25" customHeight="1" x14ac:dyDescent="0.35"/>
    <row r="62876" ht="14.25" customHeight="1" x14ac:dyDescent="0.35"/>
    <row r="62877" ht="14.25" customHeight="1" x14ac:dyDescent="0.35"/>
    <row r="62878" ht="14.25" customHeight="1" x14ac:dyDescent="0.35"/>
    <row r="62879" ht="14.25" customHeight="1" x14ac:dyDescent="0.35"/>
    <row r="62880" ht="14.25" customHeight="1" x14ac:dyDescent="0.35"/>
    <row r="62881" ht="14.25" customHeight="1" x14ac:dyDescent="0.35"/>
    <row r="62882" ht="14.25" customHeight="1" x14ac:dyDescent="0.35"/>
    <row r="62883" ht="14.25" customHeight="1" x14ac:dyDescent="0.35"/>
    <row r="62884" ht="14.25" customHeight="1" x14ac:dyDescent="0.35"/>
    <row r="62885" ht="14.25" customHeight="1" x14ac:dyDescent="0.35"/>
    <row r="62886" ht="14.25" customHeight="1" x14ac:dyDescent="0.35"/>
    <row r="62887" ht="14.25" customHeight="1" x14ac:dyDescent="0.35"/>
    <row r="62888" ht="14.25" customHeight="1" x14ac:dyDescent="0.35"/>
    <row r="62889" ht="14.25" customHeight="1" x14ac:dyDescent="0.35"/>
    <row r="62890" ht="14.25" customHeight="1" x14ac:dyDescent="0.35"/>
    <row r="62891" ht="14.25" customHeight="1" x14ac:dyDescent="0.35"/>
    <row r="62892" ht="14.25" customHeight="1" x14ac:dyDescent="0.35"/>
    <row r="62893" ht="14.25" customHeight="1" x14ac:dyDescent="0.35"/>
    <row r="62894" ht="14.25" customHeight="1" x14ac:dyDescent="0.35"/>
    <row r="62895" ht="14.25" customHeight="1" x14ac:dyDescent="0.35"/>
    <row r="62896" ht="14.25" customHeight="1" x14ac:dyDescent="0.35"/>
    <row r="62897" ht="14.25" customHeight="1" x14ac:dyDescent="0.35"/>
    <row r="62898" ht="14.25" customHeight="1" x14ac:dyDescent="0.35"/>
    <row r="62899" ht="14.25" customHeight="1" x14ac:dyDescent="0.35"/>
    <row r="62900" ht="14.25" customHeight="1" x14ac:dyDescent="0.35"/>
    <row r="62901" ht="14.25" customHeight="1" x14ac:dyDescent="0.35"/>
    <row r="62902" ht="14.25" customHeight="1" x14ac:dyDescent="0.35"/>
    <row r="62903" ht="14.25" customHeight="1" x14ac:dyDescent="0.35"/>
    <row r="62904" ht="14.25" customHeight="1" x14ac:dyDescent="0.35"/>
    <row r="62905" ht="14.25" customHeight="1" x14ac:dyDescent="0.35"/>
    <row r="62906" ht="14.25" customHeight="1" x14ac:dyDescent="0.35"/>
    <row r="62907" ht="14.25" customHeight="1" x14ac:dyDescent="0.35"/>
    <row r="62908" ht="14.25" customHeight="1" x14ac:dyDescent="0.35"/>
    <row r="62909" ht="14.25" customHeight="1" x14ac:dyDescent="0.35"/>
    <row r="62910" ht="14.25" customHeight="1" x14ac:dyDescent="0.35"/>
    <row r="62911" ht="14.25" customHeight="1" x14ac:dyDescent="0.35"/>
    <row r="62912" ht="14.25" customHeight="1" x14ac:dyDescent="0.35"/>
    <row r="62913" ht="14.25" customHeight="1" x14ac:dyDescent="0.35"/>
    <row r="62914" ht="14.25" customHeight="1" x14ac:dyDescent="0.35"/>
    <row r="62915" ht="14.25" customHeight="1" x14ac:dyDescent="0.35"/>
    <row r="62916" ht="14.25" customHeight="1" x14ac:dyDescent="0.35"/>
    <row r="62917" ht="14.25" customHeight="1" x14ac:dyDescent="0.35"/>
    <row r="62918" ht="14.25" customHeight="1" x14ac:dyDescent="0.35"/>
    <row r="62919" ht="14.25" customHeight="1" x14ac:dyDescent="0.35"/>
    <row r="62920" ht="14.25" customHeight="1" x14ac:dyDescent="0.35"/>
    <row r="62921" ht="14.25" customHeight="1" x14ac:dyDescent="0.35"/>
    <row r="62922" ht="14.25" customHeight="1" x14ac:dyDescent="0.35"/>
    <row r="62923" ht="14.25" customHeight="1" x14ac:dyDescent="0.35"/>
    <row r="62924" ht="14.25" customHeight="1" x14ac:dyDescent="0.35"/>
    <row r="62925" ht="14.25" customHeight="1" x14ac:dyDescent="0.35"/>
    <row r="62926" ht="14.25" customHeight="1" x14ac:dyDescent="0.35"/>
    <row r="62927" ht="14.25" customHeight="1" x14ac:dyDescent="0.35"/>
    <row r="62928" ht="14.25" customHeight="1" x14ac:dyDescent="0.35"/>
    <row r="62929" ht="14.25" customHeight="1" x14ac:dyDescent="0.35"/>
    <row r="62930" ht="14.25" customHeight="1" x14ac:dyDescent="0.35"/>
    <row r="62931" ht="14.25" customHeight="1" x14ac:dyDescent="0.35"/>
    <row r="62932" ht="14.25" customHeight="1" x14ac:dyDescent="0.35"/>
    <row r="62933" ht="14.25" customHeight="1" x14ac:dyDescent="0.35"/>
    <row r="62934" ht="14.25" customHeight="1" x14ac:dyDescent="0.35"/>
    <row r="62935" ht="14.25" customHeight="1" x14ac:dyDescent="0.35"/>
    <row r="62936" ht="14.25" customHeight="1" x14ac:dyDescent="0.35"/>
    <row r="62937" ht="14.25" customHeight="1" x14ac:dyDescent="0.35"/>
    <row r="62938" ht="14.25" customHeight="1" x14ac:dyDescent="0.35"/>
    <row r="62939" ht="14.25" customHeight="1" x14ac:dyDescent="0.35"/>
    <row r="62940" ht="14.25" customHeight="1" x14ac:dyDescent="0.35"/>
    <row r="62941" ht="14.25" customHeight="1" x14ac:dyDescent="0.35"/>
    <row r="62942" ht="14.25" customHeight="1" x14ac:dyDescent="0.35"/>
    <row r="62943" ht="14.25" customHeight="1" x14ac:dyDescent="0.35"/>
    <row r="62944" ht="14.25" customHeight="1" x14ac:dyDescent="0.35"/>
    <row r="62945" ht="14.25" customHeight="1" x14ac:dyDescent="0.35"/>
    <row r="62946" ht="14.25" customHeight="1" x14ac:dyDescent="0.35"/>
    <row r="62947" ht="14.25" customHeight="1" x14ac:dyDescent="0.35"/>
    <row r="62948" ht="14.25" customHeight="1" x14ac:dyDescent="0.35"/>
    <row r="62949" ht="14.25" customHeight="1" x14ac:dyDescent="0.35"/>
    <row r="62950" ht="14.25" customHeight="1" x14ac:dyDescent="0.35"/>
    <row r="62951" ht="14.25" customHeight="1" x14ac:dyDescent="0.35"/>
    <row r="62952" ht="14.25" customHeight="1" x14ac:dyDescent="0.35"/>
    <row r="62953" ht="14.25" customHeight="1" x14ac:dyDescent="0.35"/>
    <row r="62954" ht="14.25" customHeight="1" x14ac:dyDescent="0.35"/>
    <row r="62955" ht="14.25" customHeight="1" x14ac:dyDescent="0.35"/>
    <row r="62956" ht="14.25" customHeight="1" x14ac:dyDescent="0.35"/>
    <row r="62957" ht="14.25" customHeight="1" x14ac:dyDescent="0.35"/>
    <row r="62958" ht="14.25" customHeight="1" x14ac:dyDescent="0.35"/>
    <row r="62959" ht="14.25" customHeight="1" x14ac:dyDescent="0.35"/>
    <row r="62960" ht="14.25" customHeight="1" x14ac:dyDescent="0.35"/>
    <row r="62961" ht="14.25" customHeight="1" x14ac:dyDescent="0.35"/>
    <row r="62962" ht="14.25" customHeight="1" x14ac:dyDescent="0.35"/>
    <row r="62963" ht="14.25" customHeight="1" x14ac:dyDescent="0.35"/>
    <row r="62964" ht="14.25" customHeight="1" x14ac:dyDescent="0.35"/>
    <row r="62965" ht="14.25" customHeight="1" x14ac:dyDescent="0.35"/>
    <row r="62966" ht="14.25" customHeight="1" x14ac:dyDescent="0.35"/>
    <row r="62967" ht="14.25" customHeight="1" x14ac:dyDescent="0.35"/>
    <row r="62968" ht="14.25" customHeight="1" x14ac:dyDescent="0.35"/>
    <row r="62969" ht="14.25" customHeight="1" x14ac:dyDescent="0.35"/>
    <row r="62970" ht="14.25" customHeight="1" x14ac:dyDescent="0.35"/>
    <row r="62971" ht="14.25" customHeight="1" x14ac:dyDescent="0.35"/>
    <row r="62972" ht="14.25" customHeight="1" x14ac:dyDescent="0.35"/>
    <row r="62973" ht="14.25" customHeight="1" x14ac:dyDescent="0.35"/>
    <row r="62974" ht="14.25" customHeight="1" x14ac:dyDescent="0.35"/>
    <row r="62975" ht="14.25" customHeight="1" x14ac:dyDescent="0.35"/>
    <row r="62976" ht="14.25" customHeight="1" x14ac:dyDescent="0.35"/>
    <row r="62977" ht="14.25" customHeight="1" x14ac:dyDescent="0.35"/>
    <row r="62978" ht="14.25" customHeight="1" x14ac:dyDescent="0.35"/>
    <row r="62979" ht="14.25" customHeight="1" x14ac:dyDescent="0.35"/>
    <row r="62980" ht="14.25" customHeight="1" x14ac:dyDescent="0.35"/>
    <row r="62981" ht="14.25" customHeight="1" x14ac:dyDescent="0.35"/>
    <row r="62982" ht="14.25" customHeight="1" x14ac:dyDescent="0.35"/>
    <row r="62983" ht="14.25" customHeight="1" x14ac:dyDescent="0.35"/>
    <row r="62984" ht="14.25" customHeight="1" x14ac:dyDescent="0.35"/>
    <row r="62985" ht="14.25" customHeight="1" x14ac:dyDescent="0.35"/>
    <row r="62986" ht="14.25" customHeight="1" x14ac:dyDescent="0.35"/>
    <row r="62987" ht="14.25" customHeight="1" x14ac:dyDescent="0.35"/>
    <row r="62988" ht="14.25" customHeight="1" x14ac:dyDescent="0.35"/>
    <row r="62989" ht="14.25" customHeight="1" x14ac:dyDescent="0.35"/>
    <row r="62990" ht="14.25" customHeight="1" x14ac:dyDescent="0.35"/>
    <row r="62991" ht="14.25" customHeight="1" x14ac:dyDescent="0.35"/>
    <row r="62992" ht="14.25" customHeight="1" x14ac:dyDescent="0.35"/>
    <row r="62993" ht="14.25" customHeight="1" x14ac:dyDescent="0.35"/>
    <row r="62994" ht="14.25" customHeight="1" x14ac:dyDescent="0.35"/>
    <row r="62995" ht="14.25" customHeight="1" x14ac:dyDescent="0.35"/>
    <row r="62996" ht="14.25" customHeight="1" x14ac:dyDescent="0.35"/>
    <row r="62997" ht="14.25" customHeight="1" x14ac:dyDescent="0.35"/>
    <row r="62998" ht="14.25" customHeight="1" x14ac:dyDescent="0.35"/>
    <row r="62999" ht="14.25" customHeight="1" x14ac:dyDescent="0.35"/>
    <row r="63000" ht="14.25" customHeight="1" x14ac:dyDescent="0.35"/>
    <row r="63001" ht="14.25" customHeight="1" x14ac:dyDescent="0.35"/>
    <row r="63002" ht="14.25" customHeight="1" x14ac:dyDescent="0.35"/>
    <row r="63003" ht="14.25" customHeight="1" x14ac:dyDescent="0.35"/>
    <row r="63004" ht="14.25" customHeight="1" x14ac:dyDescent="0.35"/>
    <row r="63005" ht="14.25" customHeight="1" x14ac:dyDescent="0.35"/>
    <row r="63006" ht="14.25" customHeight="1" x14ac:dyDescent="0.35"/>
    <row r="63007" ht="14.25" customHeight="1" x14ac:dyDescent="0.35"/>
    <row r="63008" ht="14.25" customHeight="1" x14ac:dyDescent="0.35"/>
    <row r="63009" ht="14.25" customHeight="1" x14ac:dyDescent="0.35"/>
    <row r="63010" ht="14.25" customHeight="1" x14ac:dyDescent="0.35"/>
    <row r="63011" ht="14.25" customHeight="1" x14ac:dyDescent="0.35"/>
    <row r="63012" ht="14.25" customHeight="1" x14ac:dyDescent="0.35"/>
    <row r="63013" ht="14.25" customHeight="1" x14ac:dyDescent="0.35"/>
    <row r="63014" ht="14.25" customHeight="1" x14ac:dyDescent="0.35"/>
    <row r="63015" ht="14.25" customHeight="1" x14ac:dyDescent="0.35"/>
    <row r="63016" ht="14.25" customHeight="1" x14ac:dyDescent="0.35"/>
    <row r="63017" ht="14.25" customHeight="1" x14ac:dyDescent="0.35"/>
    <row r="63018" ht="14.25" customHeight="1" x14ac:dyDescent="0.35"/>
    <row r="63019" ht="14.25" customHeight="1" x14ac:dyDescent="0.35"/>
    <row r="63020" ht="14.25" customHeight="1" x14ac:dyDescent="0.35"/>
    <row r="63021" ht="14.25" customHeight="1" x14ac:dyDescent="0.35"/>
    <row r="63022" ht="14.25" customHeight="1" x14ac:dyDescent="0.35"/>
    <row r="63023" ht="14.25" customHeight="1" x14ac:dyDescent="0.35"/>
    <row r="63024" ht="14.25" customHeight="1" x14ac:dyDescent="0.35"/>
    <row r="63025" ht="14.25" customHeight="1" x14ac:dyDescent="0.35"/>
    <row r="63026" ht="14.25" customHeight="1" x14ac:dyDescent="0.35"/>
    <row r="63027" ht="14.25" customHeight="1" x14ac:dyDescent="0.35"/>
    <row r="63028" ht="14.25" customHeight="1" x14ac:dyDescent="0.35"/>
    <row r="63029" ht="14.25" customHeight="1" x14ac:dyDescent="0.35"/>
    <row r="63030" ht="14.25" customHeight="1" x14ac:dyDescent="0.35"/>
    <row r="63031" ht="14.25" customHeight="1" x14ac:dyDescent="0.35"/>
    <row r="63032" ht="14.25" customHeight="1" x14ac:dyDescent="0.35"/>
    <row r="63033" ht="14.25" customHeight="1" x14ac:dyDescent="0.35"/>
    <row r="63034" ht="14.25" customHeight="1" x14ac:dyDescent="0.35"/>
    <row r="63035" ht="14.25" customHeight="1" x14ac:dyDescent="0.35"/>
    <row r="63036" ht="14.25" customHeight="1" x14ac:dyDescent="0.35"/>
    <row r="63037" ht="14.25" customHeight="1" x14ac:dyDescent="0.35"/>
    <row r="63038" ht="14.25" customHeight="1" x14ac:dyDescent="0.35"/>
    <row r="63039" ht="14.25" customHeight="1" x14ac:dyDescent="0.35"/>
    <row r="63040" ht="14.25" customHeight="1" x14ac:dyDescent="0.35"/>
    <row r="63041" ht="14.25" customHeight="1" x14ac:dyDescent="0.35"/>
    <row r="63042" ht="14.25" customHeight="1" x14ac:dyDescent="0.35"/>
    <row r="63043" ht="14.25" customHeight="1" x14ac:dyDescent="0.35"/>
    <row r="63044" ht="14.25" customHeight="1" x14ac:dyDescent="0.35"/>
    <row r="63045" ht="14.25" customHeight="1" x14ac:dyDescent="0.35"/>
    <row r="63046" ht="14.25" customHeight="1" x14ac:dyDescent="0.35"/>
    <row r="63047" ht="14.25" customHeight="1" x14ac:dyDescent="0.35"/>
    <row r="63048" ht="14.25" customHeight="1" x14ac:dyDescent="0.35"/>
    <row r="63049" ht="14.25" customHeight="1" x14ac:dyDescent="0.35"/>
    <row r="63050" ht="14.25" customHeight="1" x14ac:dyDescent="0.35"/>
    <row r="63051" ht="14.25" customHeight="1" x14ac:dyDescent="0.35"/>
    <row r="63052" ht="14.25" customHeight="1" x14ac:dyDescent="0.35"/>
    <row r="63053" ht="14.25" customHeight="1" x14ac:dyDescent="0.35"/>
    <row r="63054" ht="14.25" customHeight="1" x14ac:dyDescent="0.35"/>
    <row r="63055" ht="14.25" customHeight="1" x14ac:dyDescent="0.35"/>
    <row r="63056" ht="14.25" customHeight="1" x14ac:dyDescent="0.35"/>
    <row r="63057" ht="14.25" customHeight="1" x14ac:dyDescent="0.35"/>
    <row r="63058" ht="14.25" customHeight="1" x14ac:dyDescent="0.35"/>
    <row r="63059" ht="14.25" customHeight="1" x14ac:dyDescent="0.35"/>
    <row r="63060" ht="14.25" customHeight="1" x14ac:dyDescent="0.35"/>
    <row r="63061" ht="14.25" customHeight="1" x14ac:dyDescent="0.35"/>
    <row r="63062" ht="14.25" customHeight="1" x14ac:dyDescent="0.35"/>
    <row r="63063" ht="14.25" customHeight="1" x14ac:dyDescent="0.35"/>
    <row r="63064" ht="14.25" customHeight="1" x14ac:dyDescent="0.35"/>
    <row r="63065" ht="14.25" customHeight="1" x14ac:dyDescent="0.35"/>
    <row r="63066" ht="14.25" customHeight="1" x14ac:dyDescent="0.35"/>
    <row r="63067" ht="14.25" customHeight="1" x14ac:dyDescent="0.35"/>
    <row r="63068" ht="14.25" customHeight="1" x14ac:dyDescent="0.35"/>
    <row r="63069" ht="14.25" customHeight="1" x14ac:dyDescent="0.35"/>
    <row r="63070" ht="14.25" customHeight="1" x14ac:dyDescent="0.35"/>
    <row r="63071" ht="14.25" customHeight="1" x14ac:dyDescent="0.35"/>
    <row r="63072" ht="14.25" customHeight="1" x14ac:dyDescent="0.35"/>
    <row r="63073" ht="14.25" customHeight="1" x14ac:dyDescent="0.35"/>
    <row r="63074" ht="14.25" customHeight="1" x14ac:dyDescent="0.35"/>
    <row r="63075" ht="14.25" customHeight="1" x14ac:dyDescent="0.35"/>
    <row r="63076" ht="14.25" customHeight="1" x14ac:dyDescent="0.35"/>
    <row r="63077" ht="14.25" customHeight="1" x14ac:dyDescent="0.35"/>
    <row r="63078" ht="14.25" customHeight="1" x14ac:dyDescent="0.35"/>
    <row r="63079" ht="14.25" customHeight="1" x14ac:dyDescent="0.35"/>
    <row r="63080" ht="14.25" customHeight="1" x14ac:dyDescent="0.35"/>
    <row r="63081" ht="14.25" customHeight="1" x14ac:dyDescent="0.35"/>
    <row r="63082" ht="14.25" customHeight="1" x14ac:dyDescent="0.35"/>
    <row r="63083" ht="14.25" customHeight="1" x14ac:dyDescent="0.35"/>
    <row r="63084" ht="14.25" customHeight="1" x14ac:dyDescent="0.35"/>
    <row r="63085" ht="14.25" customHeight="1" x14ac:dyDescent="0.35"/>
    <row r="63086" ht="14.25" customHeight="1" x14ac:dyDescent="0.35"/>
    <row r="63087" ht="14.25" customHeight="1" x14ac:dyDescent="0.35"/>
    <row r="63088" ht="14.25" customHeight="1" x14ac:dyDescent="0.35"/>
    <row r="63089" ht="14.25" customHeight="1" x14ac:dyDescent="0.35"/>
    <row r="63090" ht="14.25" customHeight="1" x14ac:dyDescent="0.35"/>
    <row r="63091" ht="14.25" customHeight="1" x14ac:dyDescent="0.35"/>
    <row r="63092" ht="14.25" customHeight="1" x14ac:dyDescent="0.35"/>
    <row r="63093" ht="14.25" customHeight="1" x14ac:dyDescent="0.35"/>
    <row r="63094" ht="14.25" customHeight="1" x14ac:dyDescent="0.35"/>
    <row r="63095" ht="14.25" customHeight="1" x14ac:dyDescent="0.35"/>
    <row r="63096" ht="14.25" customHeight="1" x14ac:dyDescent="0.35"/>
    <row r="63097" ht="14.25" customHeight="1" x14ac:dyDescent="0.35"/>
    <row r="63098" ht="14.25" customHeight="1" x14ac:dyDescent="0.35"/>
    <row r="63099" ht="14.25" customHeight="1" x14ac:dyDescent="0.35"/>
    <row r="63100" ht="14.25" customHeight="1" x14ac:dyDescent="0.35"/>
    <row r="63101" ht="14.25" customHeight="1" x14ac:dyDescent="0.35"/>
    <row r="63102" ht="14.25" customHeight="1" x14ac:dyDescent="0.35"/>
    <row r="63103" ht="14.25" customHeight="1" x14ac:dyDescent="0.35"/>
    <row r="63104" ht="14.25" customHeight="1" x14ac:dyDescent="0.35"/>
    <row r="63105" ht="14.25" customHeight="1" x14ac:dyDescent="0.35"/>
    <row r="63106" ht="14.25" customHeight="1" x14ac:dyDescent="0.35"/>
    <row r="63107" ht="14.25" customHeight="1" x14ac:dyDescent="0.35"/>
    <row r="63108" ht="14.25" customHeight="1" x14ac:dyDescent="0.35"/>
    <row r="63109" ht="14.25" customHeight="1" x14ac:dyDescent="0.35"/>
    <row r="63110" ht="14.25" customHeight="1" x14ac:dyDescent="0.35"/>
    <row r="63111" ht="14.25" customHeight="1" x14ac:dyDescent="0.35"/>
    <row r="63112" ht="14.25" customHeight="1" x14ac:dyDescent="0.35"/>
    <row r="63113" ht="14.25" customHeight="1" x14ac:dyDescent="0.35"/>
    <row r="63114" ht="14.25" customHeight="1" x14ac:dyDescent="0.35"/>
    <row r="63115" ht="14.25" customHeight="1" x14ac:dyDescent="0.35"/>
    <row r="63116" ht="14.25" customHeight="1" x14ac:dyDescent="0.35"/>
    <row r="63117" ht="14.25" customHeight="1" x14ac:dyDescent="0.35"/>
    <row r="63118" ht="14.25" customHeight="1" x14ac:dyDescent="0.35"/>
    <row r="63119" ht="14.25" customHeight="1" x14ac:dyDescent="0.35"/>
    <row r="63120" ht="14.25" customHeight="1" x14ac:dyDescent="0.35"/>
    <row r="63121" ht="14.25" customHeight="1" x14ac:dyDescent="0.35"/>
    <row r="63122" ht="14.25" customHeight="1" x14ac:dyDescent="0.35"/>
    <row r="63123" ht="14.25" customHeight="1" x14ac:dyDescent="0.35"/>
    <row r="63124" ht="14.25" customHeight="1" x14ac:dyDescent="0.35"/>
    <row r="63125" ht="14.25" customHeight="1" x14ac:dyDescent="0.35"/>
    <row r="63126" ht="14.25" customHeight="1" x14ac:dyDescent="0.35"/>
    <row r="63127" ht="14.25" customHeight="1" x14ac:dyDescent="0.35"/>
    <row r="63128" ht="14.25" customHeight="1" x14ac:dyDescent="0.35"/>
    <row r="63129" ht="14.25" customHeight="1" x14ac:dyDescent="0.35"/>
    <row r="63130" ht="14.25" customHeight="1" x14ac:dyDescent="0.35"/>
    <row r="63131" ht="14.25" customHeight="1" x14ac:dyDescent="0.35"/>
    <row r="63132" ht="14.25" customHeight="1" x14ac:dyDescent="0.35"/>
    <row r="63133" ht="14.25" customHeight="1" x14ac:dyDescent="0.35"/>
    <row r="63134" ht="14.25" customHeight="1" x14ac:dyDescent="0.35"/>
    <row r="63135" ht="14.25" customHeight="1" x14ac:dyDescent="0.35"/>
    <row r="63136" ht="14.25" customHeight="1" x14ac:dyDescent="0.35"/>
    <row r="63137" ht="14.25" customHeight="1" x14ac:dyDescent="0.35"/>
    <row r="63138" ht="14.25" customHeight="1" x14ac:dyDescent="0.35"/>
    <row r="63139" ht="14.25" customHeight="1" x14ac:dyDescent="0.35"/>
    <row r="63140" ht="14.25" customHeight="1" x14ac:dyDescent="0.35"/>
    <row r="63141" ht="14.25" customHeight="1" x14ac:dyDescent="0.35"/>
    <row r="63142" ht="14.25" customHeight="1" x14ac:dyDescent="0.35"/>
    <row r="63143" ht="14.25" customHeight="1" x14ac:dyDescent="0.35"/>
    <row r="63144" ht="14.25" customHeight="1" x14ac:dyDescent="0.35"/>
    <row r="63145" ht="14.25" customHeight="1" x14ac:dyDescent="0.35"/>
    <row r="63146" ht="14.25" customHeight="1" x14ac:dyDescent="0.35"/>
    <row r="63147" ht="14.25" customHeight="1" x14ac:dyDescent="0.35"/>
    <row r="63148" ht="14.25" customHeight="1" x14ac:dyDescent="0.35"/>
    <row r="63149" ht="14.25" customHeight="1" x14ac:dyDescent="0.35"/>
    <row r="63150" ht="14.25" customHeight="1" x14ac:dyDescent="0.35"/>
    <row r="63151" ht="14.25" customHeight="1" x14ac:dyDescent="0.35"/>
    <row r="63152" ht="14.25" customHeight="1" x14ac:dyDescent="0.35"/>
    <row r="63153" ht="14.25" customHeight="1" x14ac:dyDescent="0.35"/>
    <row r="63154" ht="14.25" customHeight="1" x14ac:dyDescent="0.35"/>
    <row r="63155" ht="14.25" customHeight="1" x14ac:dyDescent="0.35"/>
    <row r="63156" ht="14.25" customHeight="1" x14ac:dyDescent="0.35"/>
    <row r="63157" ht="14.25" customHeight="1" x14ac:dyDescent="0.35"/>
    <row r="63158" ht="14.25" customHeight="1" x14ac:dyDescent="0.35"/>
    <row r="63159" ht="14.25" customHeight="1" x14ac:dyDescent="0.35"/>
    <row r="63160" ht="14.25" customHeight="1" x14ac:dyDescent="0.35"/>
    <row r="63161" ht="14.25" customHeight="1" x14ac:dyDescent="0.35"/>
    <row r="63162" ht="14.25" customHeight="1" x14ac:dyDescent="0.35"/>
    <row r="63163" ht="14.25" customHeight="1" x14ac:dyDescent="0.35"/>
    <row r="63164" ht="14.25" customHeight="1" x14ac:dyDescent="0.35"/>
    <row r="63165" ht="14.25" customHeight="1" x14ac:dyDescent="0.35"/>
    <row r="63166" ht="14.25" customHeight="1" x14ac:dyDescent="0.35"/>
    <row r="63167" ht="14.25" customHeight="1" x14ac:dyDescent="0.35"/>
    <row r="63168" ht="14.25" customHeight="1" x14ac:dyDescent="0.35"/>
    <row r="63169" ht="14.25" customHeight="1" x14ac:dyDescent="0.35"/>
    <row r="63170" ht="14.25" customHeight="1" x14ac:dyDescent="0.35"/>
    <row r="63171" ht="14.25" customHeight="1" x14ac:dyDescent="0.35"/>
    <row r="63172" ht="14.25" customHeight="1" x14ac:dyDescent="0.35"/>
    <row r="63173" ht="14.25" customHeight="1" x14ac:dyDescent="0.35"/>
    <row r="63174" ht="14.25" customHeight="1" x14ac:dyDescent="0.35"/>
    <row r="63175" ht="14.25" customHeight="1" x14ac:dyDescent="0.35"/>
    <row r="63176" ht="14.25" customHeight="1" x14ac:dyDescent="0.35"/>
    <row r="63177" ht="14.25" customHeight="1" x14ac:dyDescent="0.35"/>
    <row r="63178" ht="14.25" customHeight="1" x14ac:dyDescent="0.35"/>
    <row r="63179" ht="14.25" customHeight="1" x14ac:dyDescent="0.35"/>
    <row r="63180" ht="14.25" customHeight="1" x14ac:dyDescent="0.35"/>
    <row r="63181" ht="14.25" customHeight="1" x14ac:dyDescent="0.35"/>
    <row r="63182" ht="14.25" customHeight="1" x14ac:dyDescent="0.35"/>
    <row r="63183" ht="14.25" customHeight="1" x14ac:dyDescent="0.35"/>
    <row r="63184" ht="14.25" customHeight="1" x14ac:dyDescent="0.35"/>
    <row r="63185" ht="14.25" customHeight="1" x14ac:dyDescent="0.35"/>
    <row r="63186" ht="14.25" customHeight="1" x14ac:dyDescent="0.35"/>
    <row r="63187" ht="14.25" customHeight="1" x14ac:dyDescent="0.35"/>
    <row r="63188" ht="14.25" customHeight="1" x14ac:dyDescent="0.35"/>
    <row r="63189" ht="14.25" customHeight="1" x14ac:dyDescent="0.35"/>
    <row r="63190" ht="14.25" customHeight="1" x14ac:dyDescent="0.35"/>
    <row r="63191" ht="14.25" customHeight="1" x14ac:dyDescent="0.35"/>
    <row r="63192" ht="14.25" customHeight="1" x14ac:dyDescent="0.35"/>
    <row r="63193" ht="14.25" customHeight="1" x14ac:dyDescent="0.35"/>
    <row r="63194" ht="14.25" customHeight="1" x14ac:dyDescent="0.35"/>
    <row r="63195" ht="14.25" customHeight="1" x14ac:dyDescent="0.35"/>
    <row r="63196" ht="14.25" customHeight="1" x14ac:dyDescent="0.35"/>
    <row r="63197" ht="14.25" customHeight="1" x14ac:dyDescent="0.35"/>
    <row r="63198" ht="14.25" customHeight="1" x14ac:dyDescent="0.35"/>
    <row r="63199" ht="14.25" customHeight="1" x14ac:dyDescent="0.35"/>
    <row r="63200" ht="14.25" customHeight="1" x14ac:dyDescent="0.35"/>
    <row r="63201" ht="14.25" customHeight="1" x14ac:dyDescent="0.35"/>
    <row r="63202" ht="14.25" customHeight="1" x14ac:dyDescent="0.35"/>
    <row r="63203" ht="14.25" customHeight="1" x14ac:dyDescent="0.35"/>
    <row r="63204" ht="14.25" customHeight="1" x14ac:dyDescent="0.35"/>
    <row r="63205" ht="14.25" customHeight="1" x14ac:dyDescent="0.35"/>
    <row r="63206" ht="14.25" customHeight="1" x14ac:dyDescent="0.35"/>
    <row r="63207" ht="14.25" customHeight="1" x14ac:dyDescent="0.35"/>
    <row r="63208" ht="14.25" customHeight="1" x14ac:dyDescent="0.35"/>
    <row r="63209" ht="14.25" customHeight="1" x14ac:dyDescent="0.35"/>
    <row r="63210" ht="14.25" customHeight="1" x14ac:dyDescent="0.35"/>
    <row r="63211" ht="14.25" customHeight="1" x14ac:dyDescent="0.35"/>
    <row r="63212" ht="14.25" customHeight="1" x14ac:dyDescent="0.35"/>
    <row r="63213" ht="14.25" customHeight="1" x14ac:dyDescent="0.35"/>
    <row r="63214" ht="14.25" customHeight="1" x14ac:dyDescent="0.35"/>
    <row r="63215" ht="14.25" customHeight="1" x14ac:dyDescent="0.35"/>
    <row r="63216" ht="14.25" customHeight="1" x14ac:dyDescent="0.35"/>
    <row r="63217" ht="14.25" customHeight="1" x14ac:dyDescent="0.35"/>
    <row r="63218" ht="14.25" customHeight="1" x14ac:dyDescent="0.35"/>
    <row r="63219" ht="14.25" customHeight="1" x14ac:dyDescent="0.35"/>
    <row r="63220" ht="14.25" customHeight="1" x14ac:dyDescent="0.35"/>
    <row r="63221" ht="14.25" customHeight="1" x14ac:dyDescent="0.35"/>
    <row r="63222" ht="14.25" customHeight="1" x14ac:dyDescent="0.35"/>
    <row r="63223" ht="14.25" customHeight="1" x14ac:dyDescent="0.35"/>
    <row r="63224" ht="14.25" customHeight="1" x14ac:dyDescent="0.35"/>
    <row r="63225" ht="14.25" customHeight="1" x14ac:dyDescent="0.35"/>
    <row r="63226" ht="14.25" customHeight="1" x14ac:dyDescent="0.35"/>
    <row r="63227" ht="14.25" customHeight="1" x14ac:dyDescent="0.35"/>
    <row r="63228" ht="14.25" customHeight="1" x14ac:dyDescent="0.35"/>
    <row r="63229" ht="14.25" customHeight="1" x14ac:dyDescent="0.35"/>
    <row r="63230" ht="14.25" customHeight="1" x14ac:dyDescent="0.35"/>
    <row r="63231" ht="14.25" customHeight="1" x14ac:dyDescent="0.35"/>
    <row r="63232" ht="14.25" customHeight="1" x14ac:dyDescent="0.35"/>
    <row r="63233" ht="14.25" customHeight="1" x14ac:dyDescent="0.35"/>
    <row r="63234" ht="14.25" customHeight="1" x14ac:dyDescent="0.35"/>
    <row r="63235" ht="14.25" customHeight="1" x14ac:dyDescent="0.35"/>
    <row r="63236" ht="14.25" customHeight="1" x14ac:dyDescent="0.35"/>
    <row r="63237" ht="14.25" customHeight="1" x14ac:dyDescent="0.35"/>
    <row r="63238" ht="14.25" customHeight="1" x14ac:dyDescent="0.35"/>
    <row r="63239" ht="14.25" customHeight="1" x14ac:dyDescent="0.35"/>
    <row r="63240" ht="14.25" customHeight="1" x14ac:dyDescent="0.35"/>
    <row r="63241" ht="14.25" customHeight="1" x14ac:dyDescent="0.35"/>
    <row r="63242" ht="14.25" customHeight="1" x14ac:dyDescent="0.35"/>
    <row r="63243" ht="14.25" customHeight="1" x14ac:dyDescent="0.35"/>
    <row r="63244" ht="14.25" customHeight="1" x14ac:dyDescent="0.35"/>
    <row r="63245" ht="14.25" customHeight="1" x14ac:dyDescent="0.35"/>
    <row r="63246" ht="14.25" customHeight="1" x14ac:dyDescent="0.35"/>
    <row r="63247" ht="14.25" customHeight="1" x14ac:dyDescent="0.35"/>
    <row r="63248" ht="14.25" customHeight="1" x14ac:dyDescent="0.35"/>
    <row r="63249" ht="14.25" customHeight="1" x14ac:dyDescent="0.35"/>
    <row r="63250" ht="14.25" customHeight="1" x14ac:dyDescent="0.35"/>
    <row r="63251" ht="14.25" customHeight="1" x14ac:dyDescent="0.35"/>
    <row r="63252" ht="14.25" customHeight="1" x14ac:dyDescent="0.35"/>
    <row r="63253" ht="14.25" customHeight="1" x14ac:dyDescent="0.35"/>
    <row r="63254" ht="14.25" customHeight="1" x14ac:dyDescent="0.35"/>
    <row r="63255" ht="14.25" customHeight="1" x14ac:dyDescent="0.35"/>
    <row r="63256" ht="14.25" customHeight="1" x14ac:dyDescent="0.35"/>
    <row r="63257" ht="14.25" customHeight="1" x14ac:dyDescent="0.35"/>
    <row r="63258" ht="14.25" customHeight="1" x14ac:dyDescent="0.35"/>
    <row r="63259" ht="14.25" customHeight="1" x14ac:dyDescent="0.35"/>
    <row r="63260" ht="14.25" customHeight="1" x14ac:dyDescent="0.35"/>
    <row r="63261" ht="14.25" customHeight="1" x14ac:dyDescent="0.35"/>
    <row r="63262" ht="14.25" customHeight="1" x14ac:dyDescent="0.35"/>
    <row r="63263" ht="14.25" customHeight="1" x14ac:dyDescent="0.35"/>
    <row r="63264" ht="14.25" customHeight="1" x14ac:dyDescent="0.35"/>
    <row r="63265" ht="14.25" customHeight="1" x14ac:dyDescent="0.35"/>
    <row r="63266" ht="14.25" customHeight="1" x14ac:dyDescent="0.35"/>
    <row r="63267" ht="14.25" customHeight="1" x14ac:dyDescent="0.35"/>
    <row r="63268" ht="14.25" customHeight="1" x14ac:dyDescent="0.35"/>
    <row r="63269" ht="14.25" customHeight="1" x14ac:dyDescent="0.35"/>
    <row r="63270" ht="14.25" customHeight="1" x14ac:dyDescent="0.35"/>
    <row r="63271" ht="14.25" customHeight="1" x14ac:dyDescent="0.35"/>
    <row r="63272" ht="14.25" customHeight="1" x14ac:dyDescent="0.35"/>
    <row r="63273" ht="14.25" customHeight="1" x14ac:dyDescent="0.35"/>
    <row r="63274" ht="14.25" customHeight="1" x14ac:dyDescent="0.35"/>
    <row r="63275" ht="14.25" customHeight="1" x14ac:dyDescent="0.35"/>
    <row r="63276" ht="14.25" customHeight="1" x14ac:dyDescent="0.35"/>
    <row r="63277" ht="14.25" customHeight="1" x14ac:dyDescent="0.35"/>
    <row r="63278" ht="14.25" customHeight="1" x14ac:dyDescent="0.35"/>
    <row r="63279" ht="14.25" customHeight="1" x14ac:dyDescent="0.35"/>
    <row r="63280" ht="14.25" customHeight="1" x14ac:dyDescent="0.35"/>
    <row r="63281" ht="14.25" customHeight="1" x14ac:dyDescent="0.35"/>
    <row r="63282" ht="14.25" customHeight="1" x14ac:dyDescent="0.35"/>
    <row r="63283" ht="14.25" customHeight="1" x14ac:dyDescent="0.35"/>
    <row r="63284" ht="14.25" customHeight="1" x14ac:dyDescent="0.35"/>
    <row r="63285" ht="14.25" customHeight="1" x14ac:dyDescent="0.35"/>
    <row r="63286" ht="14.25" customHeight="1" x14ac:dyDescent="0.35"/>
    <row r="63287" ht="14.25" customHeight="1" x14ac:dyDescent="0.35"/>
    <row r="63288" ht="14.25" customHeight="1" x14ac:dyDescent="0.35"/>
    <row r="63289" ht="14.25" customHeight="1" x14ac:dyDescent="0.35"/>
    <row r="63290" ht="14.25" customHeight="1" x14ac:dyDescent="0.35"/>
    <row r="63291" ht="14.25" customHeight="1" x14ac:dyDescent="0.35"/>
    <row r="63292" ht="14.25" customHeight="1" x14ac:dyDescent="0.35"/>
    <row r="63293" ht="14.25" customHeight="1" x14ac:dyDescent="0.35"/>
    <row r="63294" ht="14.25" customHeight="1" x14ac:dyDescent="0.35"/>
    <row r="63295" ht="14.25" customHeight="1" x14ac:dyDescent="0.35"/>
    <row r="63296" ht="14.25" customHeight="1" x14ac:dyDescent="0.35"/>
    <row r="63297" ht="14.25" customHeight="1" x14ac:dyDescent="0.35"/>
    <row r="63298" ht="14.25" customHeight="1" x14ac:dyDescent="0.35"/>
    <row r="63299" ht="14.25" customHeight="1" x14ac:dyDescent="0.35"/>
    <row r="63300" ht="14.25" customHeight="1" x14ac:dyDescent="0.35"/>
    <row r="63301" ht="14.25" customHeight="1" x14ac:dyDescent="0.35"/>
    <row r="63302" ht="14.25" customHeight="1" x14ac:dyDescent="0.35"/>
    <row r="63303" ht="14.25" customHeight="1" x14ac:dyDescent="0.35"/>
    <row r="63304" ht="14.25" customHeight="1" x14ac:dyDescent="0.35"/>
    <row r="63305" ht="14.25" customHeight="1" x14ac:dyDescent="0.35"/>
    <row r="63306" ht="14.25" customHeight="1" x14ac:dyDescent="0.35"/>
    <row r="63307" ht="14.25" customHeight="1" x14ac:dyDescent="0.35"/>
    <row r="63308" ht="14.25" customHeight="1" x14ac:dyDescent="0.35"/>
    <row r="63309" ht="14.25" customHeight="1" x14ac:dyDescent="0.35"/>
    <row r="63310" ht="14.25" customHeight="1" x14ac:dyDescent="0.35"/>
    <row r="63311" ht="14.25" customHeight="1" x14ac:dyDescent="0.35"/>
    <row r="63312" ht="14.25" customHeight="1" x14ac:dyDescent="0.35"/>
    <row r="63313" ht="14.25" customHeight="1" x14ac:dyDescent="0.35"/>
    <row r="63314" ht="14.25" customHeight="1" x14ac:dyDescent="0.35"/>
    <row r="63315" ht="14.25" customHeight="1" x14ac:dyDescent="0.35"/>
    <row r="63316" ht="14.25" customHeight="1" x14ac:dyDescent="0.35"/>
    <row r="63317" ht="14.25" customHeight="1" x14ac:dyDescent="0.35"/>
    <row r="63318" ht="14.25" customHeight="1" x14ac:dyDescent="0.35"/>
    <row r="63319" ht="14.25" customHeight="1" x14ac:dyDescent="0.35"/>
    <row r="63320" ht="14.25" customHeight="1" x14ac:dyDescent="0.35"/>
    <row r="63321" ht="14.25" customHeight="1" x14ac:dyDescent="0.35"/>
    <row r="63322" ht="14.25" customHeight="1" x14ac:dyDescent="0.35"/>
    <row r="63323" ht="14.25" customHeight="1" x14ac:dyDescent="0.35"/>
    <row r="63324" ht="14.25" customHeight="1" x14ac:dyDescent="0.35"/>
    <row r="63325" ht="14.25" customHeight="1" x14ac:dyDescent="0.35"/>
    <row r="63326" ht="14.25" customHeight="1" x14ac:dyDescent="0.35"/>
    <row r="63327" ht="14.25" customHeight="1" x14ac:dyDescent="0.35"/>
    <row r="63328" ht="14.25" customHeight="1" x14ac:dyDescent="0.35"/>
    <row r="63329" ht="14.25" customHeight="1" x14ac:dyDescent="0.35"/>
    <row r="63330" ht="14.25" customHeight="1" x14ac:dyDescent="0.35"/>
    <row r="63331" ht="14.25" customHeight="1" x14ac:dyDescent="0.35"/>
    <row r="63332" ht="14.25" customHeight="1" x14ac:dyDescent="0.35"/>
    <row r="63333" ht="14.25" customHeight="1" x14ac:dyDescent="0.35"/>
    <row r="63334" ht="14.25" customHeight="1" x14ac:dyDescent="0.35"/>
    <row r="63335" ht="14.25" customHeight="1" x14ac:dyDescent="0.35"/>
    <row r="63336" ht="14.25" customHeight="1" x14ac:dyDescent="0.35"/>
    <row r="63337" ht="14.25" customHeight="1" x14ac:dyDescent="0.35"/>
    <row r="63338" ht="14.25" customHeight="1" x14ac:dyDescent="0.35"/>
    <row r="63339" ht="14.25" customHeight="1" x14ac:dyDescent="0.35"/>
    <row r="63340" ht="14.25" customHeight="1" x14ac:dyDescent="0.35"/>
    <row r="63341" ht="14.25" customHeight="1" x14ac:dyDescent="0.35"/>
    <row r="63342" ht="14.25" customHeight="1" x14ac:dyDescent="0.35"/>
    <row r="63343" ht="14.25" customHeight="1" x14ac:dyDescent="0.35"/>
    <row r="63344" ht="14.25" customHeight="1" x14ac:dyDescent="0.35"/>
    <row r="63345" ht="14.25" customHeight="1" x14ac:dyDescent="0.35"/>
    <row r="63346" ht="14.25" customHeight="1" x14ac:dyDescent="0.35"/>
    <row r="63347" ht="14.25" customHeight="1" x14ac:dyDescent="0.35"/>
    <row r="63348" ht="14.25" customHeight="1" x14ac:dyDescent="0.35"/>
    <row r="63349" ht="14.25" customHeight="1" x14ac:dyDescent="0.35"/>
    <row r="63350" ht="14.25" customHeight="1" x14ac:dyDescent="0.35"/>
    <row r="63351" ht="14.25" customHeight="1" x14ac:dyDescent="0.35"/>
    <row r="63352" ht="14.25" customHeight="1" x14ac:dyDescent="0.35"/>
    <row r="63353" ht="14.25" customHeight="1" x14ac:dyDescent="0.35"/>
    <row r="63354" ht="14.25" customHeight="1" x14ac:dyDescent="0.35"/>
    <row r="63355" ht="14.25" customHeight="1" x14ac:dyDescent="0.35"/>
    <row r="63356" ht="14.25" customHeight="1" x14ac:dyDescent="0.35"/>
    <row r="63357" ht="14.25" customHeight="1" x14ac:dyDescent="0.35"/>
    <row r="63358" ht="14.25" customHeight="1" x14ac:dyDescent="0.35"/>
    <row r="63359" ht="14.25" customHeight="1" x14ac:dyDescent="0.35"/>
    <row r="63360" ht="14.25" customHeight="1" x14ac:dyDescent="0.35"/>
    <row r="63361" ht="14.25" customHeight="1" x14ac:dyDescent="0.35"/>
    <row r="63362" ht="14.25" customHeight="1" x14ac:dyDescent="0.35"/>
    <row r="63363" ht="14.25" customHeight="1" x14ac:dyDescent="0.35"/>
    <row r="63364" ht="14.25" customHeight="1" x14ac:dyDescent="0.35"/>
    <row r="63365" ht="14.25" customHeight="1" x14ac:dyDescent="0.35"/>
    <row r="63366" ht="14.25" customHeight="1" x14ac:dyDescent="0.35"/>
    <row r="63367" ht="14.25" customHeight="1" x14ac:dyDescent="0.35"/>
    <row r="63368" ht="14.25" customHeight="1" x14ac:dyDescent="0.35"/>
    <row r="63369" ht="14.25" customHeight="1" x14ac:dyDescent="0.35"/>
    <row r="63370" ht="14.25" customHeight="1" x14ac:dyDescent="0.35"/>
    <row r="63371" ht="14.25" customHeight="1" x14ac:dyDescent="0.35"/>
    <row r="63372" ht="14.25" customHeight="1" x14ac:dyDescent="0.35"/>
    <row r="63373" ht="14.25" customHeight="1" x14ac:dyDescent="0.35"/>
    <row r="63374" ht="14.25" customHeight="1" x14ac:dyDescent="0.35"/>
    <row r="63375" ht="14.25" customHeight="1" x14ac:dyDescent="0.35"/>
    <row r="63376" ht="14.25" customHeight="1" x14ac:dyDescent="0.35"/>
    <row r="63377" ht="14.25" customHeight="1" x14ac:dyDescent="0.35"/>
    <row r="63378" ht="14.25" customHeight="1" x14ac:dyDescent="0.35"/>
    <row r="63379" ht="14.25" customHeight="1" x14ac:dyDescent="0.35"/>
    <row r="63380" ht="14.25" customHeight="1" x14ac:dyDescent="0.35"/>
    <row r="63381" ht="14.25" customHeight="1" x14ac:dyDescent="0.35"/>
    <row r="63382" ht="14.25" customHeight="1" x14ac:dyDescent="0.35"/>
    <row r="63383" ht="14.25" customHeight="1" x14ac:dyDescent="0.35"/>
    <row r="63384" ht="14.25" customHeight="1" x14ac:dyDescent="0.35"/>
    <row r="63385" ht="14.25" customHeight="1" x14ac:dyDescent="0.35"/>
    <row r="63386" ht="14.25" customHeight="1" x14ac:dyDescent="0.35"/>
    <row r="63387" ht="14.25" customHeight="1" x14ac:dyDescent="0.35"/>
    <row r="63388" ht="14.25" customHeight="1" x14ac:dyDescent="0.35"/>
    <row r="63389" ht="14.25" customHeight="1" x14ac:dyDescent="0.35"/>
    <row r="63390" ht="14.25" customHeight="1" x14ac:dyDescent="0.35"/>
    <row r="63391" ht="14.25" customHeight="1" x14ac:dyDescent="0.35"/>
    <row r="63392" ht="14.25" customHeight="1" x14ac:dyDescent="0.35"/>
    <row r="63393" ht="14.25" customHeight="1" x14ac:dyDescent="0.35"/>
    <row r="63394" ht="14.25" customHeight="1" x14ac:dyDescent="0.35"/>
    <row r="63395" ht="14.25" customHeight="1" x14ac:dyDescent="0.35"/>
    <row r="63396" ht="14.25" customHeight="1" x14ac:dyDescent="0.35"/>
    <row r="63397" ht="14.25" customHeight="1" x14ac:dyDescent="0.35"/>
    <row r="63398" ht="14.25" customHeight="1" x14ac:dyDescent="0.35"/>
    <row r="63399" ht="14.25" customHeight="1" x14ac:dyDescent="0.35"/>
    <row r="63400" ht="14.25" customHeight="1" x14ac:dyDescent="0.35"/>
    <row r="63401" ht="14.25" customHeight="1" x14ac:dyDescent="0.35"/>
    <row r="63402" ht="14.25" customHeight="1" x14ac:dyDescent="0.35"/>
    <row r="63403" ht="14.25" customHeight="1" x14ac:dyDescent="0.35"/>
    <row r="63404" ht="14.25" customHeight="1" x14ac:dyDescent="0.35"/>
    <row r="63405" ht="14.25" customHeight="1" x14ac:dyDescent="0.35"/>
    <row r="63406" ht="14.25" customHeight="1" x14ac:dyDescent="0.35"/>
    <row r="63407" ht="14.25" customHeight="1" x14ac:dyDescent="0.35"/>
    <row r="63408" ht="14.25" customHeight="1" x14ac:dyDescent="0.35"/>
    <row r="63409" ht="14.25" customHeight="1" x14ac:dyDescent="0.35"/>
    <row r="63410" ht="14.25" customHeight="1" x14ac:dyDescent="0.35"/>
    <row r="63411" ht="14.25" customHeight="1" x14ac:dyDescent="0.35"/>
    <row r="63412" ht="14.25" customHeight="1" x14ac:dyDescent="0.35"/>
    <row r="63413" ht="14.25" customHeight="1" x14ac:dyDescent="0.35"/>
    <row r="63414" ht="14.25" customHeight="1" x14ac:dyDescent="0.35"/>
    <row r="63415" ht="14.25" customHeight="1" x14ac:dyDescent="0.35"/>
    <row r="63416" ht="14.25" customHeight="1" x14ac:dyDescent="0.35"/>
    <row r="63417" ht="14.25" customHeight="1" x14ac:dyDescent="0.35"/>
    <row r="63418" ht="14.25" customHeight="1" x14ac:dyDescent="0.35"/>
    <row r="63419" ht="14.25" customHeight="1" x14ac:dyDescent="0.35"/>
    <row r="63420" ht="14.25" customHeight="1" x14ac:dyDescent="0.35"/>
    <row r="63421" ht="14.25" customHeight="1" x14ac:dyDescent="0.35"/>
    <row r="63422" ht="14.25" customHeight="1" x14ac:dyDescent="0.35"/>
    <row r="63423" ht="14.25" customHeight="1" x14ac:dyDescent="0.35"/>
    <row r="63424" ht="14.25" customHeight="1" x14ac:dyDescent="0.35"/>
    <row r="63425" ht="14.25" customHeight="1" x14ac:dyDescent="0.35"/>
    <row r="63426" ht="14.25" customHeight="1" x14ac:dyDescent="0.35"/>
    <row r="63427" ht="14.25" customHeight="1" x14ac:dyDescent="0.35"/>
    <row r="63428" ht="14.25" customHeight="1" x14ac:dyDescent="0.35"/>
    <row r="63429" ht="14.25" customHeight="1" x14ac:dyDescent="0.35"/>
    <row r="63430" ht="14.25" customHeight="1" x14ac:dyDescent="0.35"/>
    <row r="63431" ht="14.25" customHeight="1" x14ac:dyDescent="0.35"/>
    <row r="63432" ht="14.25" customHeight="1" x14ac:dyDescent="0.35"/>
    <row r="63433" ht="14.25" customHeight="1" x14ac:dyDescent="0.35"/>
    <row r="63434" ht="14.25" customHeight="1" x14ac:dyDescent="0.35"/>
    <row r="63435" ht="14.25" customHeight="1" x14ac:dyDescent="0.35"/>
    <row r="63436" ht="14.25" customHeight="1" x14ac:dyDescent="0.35"/>
    <row r="63437" ht="14.25" customHeight="1" x14ac:dyDescent="0.35"/>
    <row r="63438" ht="14.25" customHeight="1" x14ac:dyDescent="0.35"/>
    <row r="63439" ht="14.25" customHeight="1" x14ac:dyDescent="0.35"/>
    <row r="63440" ht="14.25" customHeight="1" x14ac:dyDescent="0.35"/>
    <row r="63441" ht="14.25" customHeight="1" x14ac:dyDescent="0.35"/>
    <row r="63442" ht="14.25" customHeight="1" x14ac:dyDescent="0.35"/>
    <row r="63443" ht="14.25" customHeight="1" x14ac:dyDescent="0.35"/>
    <row r="63444" ht="14.25" customHeight="1" x14ac:dyDescent="0.35"/>
    <row r="63445" ht="14.25" customHeight="1" x14ac:dyDescent="0.35"/>
    <row r="63446" ht="14.25" customHeight="1" x14ac:dyDescent="0.35"/>
    <row r="63447" ht="14.25" customHeight="1" x14ac:dyDescent="0.35"/>
    <row r="63448" ht="14.25" customHeight="1" x14ac:dyDescent="0.35"/>
    <row r="63449" ht="14.25" customHeight="1" x14ac:dyDescent="0.35"/>
    <row r="63450" ht="14.25" customHeight="1" x14ac:dyDescent="0.35"/>
    <row r="63451" ht="14.25" customHeight="1" x14ac:dyDescent="0.35"/>
    <row r="63452" ht="14.25" customHeight="1" x14ac:dyDescent="0.35"/>
    <row r="63453" ht="14.25" customHeight="1" x14ac:dyDescent="0.35"/>
    <row r="63454" ht="14.25" customHeight="1" x14ac:dyDescent="0.35"/>
    <row r="63455" ht="14.25" customHeight="1" x14ac:dyDescent="0.35"/>
    <row r="63456" ht="14.25" customHeight="1" x14ac:dyDescent="0.35"/>
    <row r="63457" ht="14.25" customHeight="1" x14ac:dyDescent="0.35"/>
    <row r="63458" ht="14.25" customHeight="1" x14ac:dyDescent="0.35"/>
    <row r="63459" ht="14.25" customHeight="1" x14ac:dyDescent="0.35"/>
    <row r="63460" ht="14.25" customHeight="1" x14ac:dyDescent="0.35"/>
    <row r="63461" ht="14.25" customHeight="1" x14ac:dyDescent="0.35"/>
    <row r="63462" ht="14.25" customHeight="1" x14ac:dyDescent="0.35"/>
    <row r="63463" ht="14.25" customHeight="1" x14ac:dyDescent="0.35"/>
    <row r="63464" ht="14.25" customHeight="1" x14ac:dyDescent="0.35"/>
    <row r="63465" ht="14.25" customHeight="1" x14ac:dyDescent="0.35"/>
    <row r="63466" ht="14.25" customHeight="1" x14ac:dyDescent="0.35"/>
    <row r="63467" ht="14.25" customHeight="1" x14ac:dyDescent="0.35"/>
    <row r="63468" ht="14.25" customHeight="1" x14ac:dyDescent="0.35"/>
    <row r="63469" ht="14.25" customHeight="1" x14ac:dyDescent="0.35"/>
    <row r="63470" ht="14.25" customHeight="1" x14ac:dyDescent="0.35"/>
    <row r="63471" ht="14.25" customHeight="1" x14ac:dyDescent="0.35"/>
    <row r="63472" ht="14.25" customHeight="1" x14ac:dyDescent="0.35"/>
    <row r="63473" ht="14.25" customHeight="1" x14ac:dyDescent="0.35"/>
    <row r="63474" ht="14.25" customHeight="1" x14ac:dyDescent="0.35"/>
    <row r="63475" ht="14.25" customHeight="1" x14ac:dyDescent="0.35"/>
    <row r="63476" ht="14.25" customHeight="1" x14ac:dyDescent="0.35"/>
    <row r="63477" ht="14.25" customHeight="1" x14ac:dyDescent="0.35"/>
    <row r="63478" ht="14.25" customHeight="1" x14ac:dyDescent="0.35"/>
    <row r="63479" ht="14.25" customHeight="1" x14ac:dyDescent="0.35"/>
    <row r="63480" ht="14.25" customHeight="1" x14ac:dyDescent="0.35"/>
    <row r="63481" ht="14.25" customHeight="1" x14ac:dyDescent="0.35"/>
    <row r="63482" ht="14.25" customHeight="1" x14ac:dyDescent="0.35"/>
    <row r="63483" ht="14.25" customHeight="1" x14ac:dyDescent="0.35"/>
    <row r="63484" ht="14.25" customHeight="1" x14ac:dyDescent="0.35"/>
    <row r="63485" ht="14.25" customHeight="1" x14ac:dyDescent="0.35"/>
    <row r="63486" ht="14.25" customHeight="1" x14ac:dyDescent="0.35"/>
    <row r="63487" ht="14.25" customHeight="1" x14ac:dyDescent="0.35"/>
    <row r="63488" ht="14.25" customHeight="1" x14ac:dyDescent="0.35"/>
    <row r="63489" ht="14.25" customHeight="1" x14ac:dyDescent="0.35"/>
    <row r="63490" ht="14.25" customHeight="1" x14ac:dyDescent="0.35"/>
    <row r="63491" ht="14.25" customHeight="1" x14ac:dyDescent="0.35"/>
    <row r="63492" ht="14.25" customHeight="1" x14ac:dyDescent="0.35"/>
    <row r="63493" ht="14.25" customHeight="1" x14ac:dyDescent="0.35"/>
    <row r="63494" ht="14.25" customHeight="1" x14ac:dyDescent="0.35"/>
    <row r="63495" ht="14.25" customHeight="1" x14ac:dyDescent="0.35"/>
    <row r="63496" ht="14.25" customHeight="1" x14ac:dyDescent="0.35"/>
    <row r="63497" ht="14.25" customHeight="1" x14ac:dyDescent="0.35"/>
    <row r="63498" ht="14.25" customHeight="1" x14ac:dyDescent="0.35"/>
    <row r="63499" ht="14.25" customHeight="1" x14ac:dyDescent="0.35"/>
    <row r="63500" ht="14.25" customHeight="1" x14ac:dyDescent="0.35"/>
    <row r="63501" ht="14.25" customHeight="1" x14ac:dyDescent="0.35"/>
    <row r="63502" ht="14.25" customHeight="1" x14ac:dyDescent="0.35"/>
    <row r="63503" ht="14.25" customHeight="1" x14ac:dyDescent="0.35"/>
    <row r="63504" ht="14.25" customHeight="1" x14ac:dyDescent="0.35"/>
    <row r="63505" ht="14.25" customHeight="1" x14ac:dyDescent="0.35"/>
    <row r="63506" ht="14.25" customHeight="1" x14ac:dyDescent="0.35"/>
    <row r="63507" ht="14.25" customHeight="1" x14ac:dyDescent="0.35"/>
    <row r="63508" ht="14.25" customHeight="1" x14ac:dyDescent="0.35"/>
    <row r="63509" ht="14.25" customHeight="1" x14ac:dyDescent="0.35"/>
    <row r="63510" ht="14.25" customHeight="1" x14ac:dyDescent="0.35"/>
    <row r="63511" ht="14.25" customHeight="1" x14ac:dyDescent="0.35"/>
    <row r="63512" ht="14.25" customHeight="1" x14ac:dyDescent="0.35"/>
    <row r="63513" ht="14.25" customHeight="1" x14ac:dyDescent="0.35"/>
    <row r="63514" ht="14.25" customHeight="1" x14ac:dyDescent="0.35"/>
    <row r="63515" ht="14.25" customHeight="1" x14ac:dyDescent="0.35"/>
    <row r="63516" ht="14.25" customHeight="1" x14ac:dyDescent="0.35"/>
    <row r="63517" ht="14.25" customHeight="1" x14ac:dyDescent="0.35"/>
    <row r="63518" ht="14.25" customHeight="1" x14ac:dyDescent="0.35"/>
    <row r="63519" ht="14.25" customHeight="1" x14ac:dyDescent="0.35"/>
    <row r="63520" ht="14.25" customHeight="1" x14ac:dyDescent="0.35"/>
    <row r="63521" ht="14.25" customHeight="1" x14ac:dyDescent="0.35"/>
    <row r="63522" ht="14.25" customHeight="1" x14ac:dyDescent="0.35"/>
    <row r="63523" ht="14.25" customHeight="1" x14ac:dyDescent="0.35"/>
    <row r="63524" ht="14.25" customHeight="1" x14ac:dyDescent="0.35"/>
    <row r="63525" ht="14.25" customHeight="1" x14ac:dyDescent="0.35"/>
    <row r="63526" ht="14.25" customHeight="1" x14ac:dyDescent="0.35"/>
    <row r="63527" ht="14.25" customHeight="1" x14ac:dyDescent="0.35"/>
    <row r="63528" ht="14.25" customHeight="1" x14ac:dyDescent="0.35"/>
    <row r="63529" ht="14.25" customHeight="1" x14ac:dyDescent="0.35"/>
    <row r="63530" ht="14.25" customHeight="1" x14ac:dyDescent="0.35"/>
    <row r="63531" ht="14.25" customHeight="1" x14ac:dyDescent="0.35"/>
    <row r="63532" ht="14.25" customHeight="1" x14ac:dyDescent="0.35"/>
    <row r="63533" ht="14.25" customHeight="1" x14ac:dyDescent="0.35"/>
    <row r="63534" ht="14.25" customHeight="1" x14ac:dyDescent="0.35"/>
    <row r="63535" ht="14.25" customHeight="1" x14ac:dyDescent="0.35"/>
    <row r="63536" ht="14.25" customHeight="1" x14ac:dyDescent="0.35"/>
    <row r="63537" ht="14.25" customHeight="1" x14ac:dyDescent="0.35"/>
    <row r="63538" ht="14.25" customHeight="1" x14ac:dyDescent="0.35"/>
    <row r="63539" ht="14.25" customHeight="1" x14ac:dyDescent="0.35"/>
    <row r="63540" ht="14.25" customHeight="1" x14ac:dyDescent="0.35"/>
    <row r="63541" ht="14.25" customHeight="1" x14ac:dyDescent="0.35"/>
    <row r="63542" ht="14.25" customHeight="1" x14ac:dyDescent="0.35"/>
    <row r="63543" ht="14.25" customHeight="1" x14ac:dyDescent="0.35"/>
    <row r="63544" ht="14.25" customHeight="1" x14ac:dyDescent="0.35"/>
    <row r="63545" ht="14.25" customHeight="1" x14ac:dyDescent="0.35"/>
    <row r="63546" ht="14.25" customHeight="1" x14ac:dyDescent="0.35"/>
    <row r="63547" ht="14.25" customHeight="1" x14ac:dyDescent="0.35"/>
    <row r="63548" ht="14.25" customHeight="1" x14ac:dyDescent="0.35"/>
    <row r="63549" ht="14.25" customHeight="1" x14ac:dyDescent="0.35"/>
    <row r="63550" ht="14.25" customHeight="1" x14ac:dyDescent="0.35"/>
    <row r="63551" ht="14.25" customHeight="1" x14ac:dyDescent="0.35"/>
    <row r="63552" ht="14.25" customHeight="1" x14ac:dyDescent="0.35"/>
    <row r="63553" ht="14.25" customHeight="1" x14ac:dyDescent="0.35"/>
    <row r="63554" ht="14.25" customHeight="1" x14ac:dyDescent="0.35"/>
    <row r="63555" ht="14.25" customHeight="1" x14ac:dyDescent="0.35"/>
    <row r="63556" ht="14.25" customHeight="1" x14ac:dyDescent="0.35"/>
    <row r="63557" ht="14.25" customHeight="1" x14ac:dyDescent="0.35"/>
    <row r="63558" ht="14.25" customHeight="1" x14ac:dyDescent="0.35"/>
    <row r="63559" ht="14.25" customHeight="1" x14ac:dyDescent="0.35"/>
    <row r="63560" ht="14.25" customHeight="1" x14ac:dyDescent="0.35"/>
    <row r="63561" ht="14.25" customHeight="1" x14ac:dyDescent="0.35"/>
    <row r="63562" ht="14.25" customHeight="1" x14ac:dyDescent="0.35"/>
    <row r="63563" ht="14.25" customHeight="1" x14ac:dyDescent="0.35"/>
    <row r="63564" ht="14.25" customHeight="1" x14ac:dyDescent="0.35"/>
    <row r="63565" ht="14.25" customHeight="1" x14ac:dyDescent="0.35"/>
    <row r="63566" ht="14.25" customHeight="1" x14ac:dyDescent="0.35"/>
    <row r="63567" ht="14.25" customHeight="1" x14ac:dyDescent="0.35"/>
    <row r="63568" ht="14.25" customHeight="1" x14ac:dyDescent="0.35"/>
    <row r="63569" ht="14.25" customHeight="1" x14ac:dyDescent="0.35"/>
    <row r="63570" ht="14.25" customHeight="1" x14ac:dyDescent="0.35"/>
    <row r="63571" ht="14.25" customHeight="1" x14ac:dyDescent="0.35"/>
    <row r="63572" ht="14.25" customHeight="1" x14ac:dyDescent="0.35"/>
    <row r="63573" ht="14.25" customHeight="1" x14ac:dyDescent="0.35"/>
    <row r="63574" ht="14.25" customHeight="1" x14ac:dyDescent="0.35"/>
    <row r="63575" ht="14.25" customHeight="1" x14ac:dyDescent="0.35"/>
    <row r="63576" ht="14.25" customHeight="1" x14ac:dyDescent="0.35"/>
    <row r="63577" ht="14.25" customHeight="1" x14ac:dyDescent="0.35"/>
    <row r="63578" ht="14.25" customHeight="1" x14ac:dyDescent="0.35"/>
    <row r="63579" ht="14.25" customHeight="1" x14ac:dyDescent="0.35"/>
    <row r="63580" ht="14.25" customHeight="1" x14ac:dyDescent="0.35"/>
    <row r="63581" ht="14.25" customHeight="1" x14ac:dyDescent="0.35"/>
    <row r="63582" ht="14.25" customHeight="1" x14ac:dyDescent="0.35"/>
    <row r="63583" ht="14.25" customHeight="1" x14ac:dyDescent="0.35"/>
    <row r="63584" ht="14.25" customHeight="1" x14ac:dyDescent="0.35"/>
    <row r="63585" ht="14.25" customHeight="1" x14ac:dyDescent="0.35"/>
    <row r="63586" ht="14.25" customHeight="1" x14ac:dyDescent="0.35"/>
    <row r="63587" ht="14.25" customHeight="1" x14ac:dyDescent="0.35"/>
    <row r="63588" ht="14.25" customHeight="1" x14ac:dyDescent="0.35"/>
    <row r="63589" ht="14.25" customHeight="1" x14ac:dyDescent="0.35"/>
    <row r="63590" ht="14.25" customHeight="1" x14ac:dyDescent="0.35"/>
    <row r="63591" ht="14.25" customHeight="1" x14ac:dyDescent="0.35"/>
    <row r="63592" ht="14.25" customHeight="1" x14ac:dyDescent="0.35"/>
    <row r="63593" ht="14.25" customHeight="1" x14ac:dyDescent="0.35"/>
    <row r="63594" ht="14.25" customHeight="1" x14ac:dyDescent="0.35"/>
    <row r="63595" ht="14.25" customHeight="1" x14ac:dyDescent="0.35"/>
    <row r="63596" ht="14.25" customHeight="1" x14ac:dyDescent="0.35"/>
    <row r="63597" ht="14.25" customHeight="1" x14ac:dyDescent="0.35"/>
    <row r="63598" ht="14.25" customHeight="1" x14ac:dyDescent="0.35"/>
    <row r="63599" ht="14.25" customHeight="1" x14ac:dyDescent="0.35"/>
    <row r="63600" ht="14.25" customHeight="1" x14ac:dyDescent="0.35"/>
    <row r="63601" ht="14.25" customHeight="1" x14ac:dyDescent="0.35"/>
    <row r="63602" ht="14.25" customHeight="1" x14ac:dyDescent="0.35"/>
    <row r="63603" ht="14.25" customHeight="1" x14ac:dyDescent="0.35"/>
    <row r="63604" ht="14.25" customHeight="1" x14ac:dyDescent="0.35"/>
    <row r="63605" ht="14.25" customHeight="1" x14ac:dyDescent="0.35"/>
    <row r="63606" ht="14.25" customHeight="1" x14ac:dyDescent="0.35"/>
    <row r="63607" ht="14.25" customHeight="1" x14ac:dyDescent="0.35"/>
    <row r="63608" ht="14.25" customHeight="1" x14ac:dyDescent="0.35"/>
    <row r="63609" ht="14.25" customHeight="1" x14ac:dyDescent="0.35"/>
    <row r="63610" ht="14.25" customHeight="1" x14ac:dyDescent="0.35"/>
    <row r="63611" ht="14.25" customHeight="1" x14ac:dyDescent="0.35"/>
    <row r="63612" ht="14.25" customHeight="1" x14ac:dyDescent="0.35"/>
    <row r="63613" ht="14.25" customHeight="1" x14ac:dyDescent="0.35"/>
    <row r="63614" ht="14.25" customHeight="1" x14ac:dyDescent="0.35"/>
    <row r="63615" ht="14.25" customHeight="1" x14ac:dyDescent="0.35"/>
    <row r="63616" ht="14.25" customHeight="1" x14ac:dyDescent="0.35"/>
    <row r="63617" ht="14.25" customHeight="1" x14ac:dyDescent="0.35"/>
    <row r="63618" ht="14.25" customHeight="1" x14ac:dyDescent="0.35"/>
    <row r="63619" ht="14.25" customHeight="1" x14ac:dyDescent="0.35"/>
    <row r="63620" ht="14.25" customHeight="1" x14ac:dyDescent="0.35"/>
    <row r="63621" ht="14.25" customHeight="1" x14ac:dyDescent="0.35"/>
    <row r="63622" ht="14.25" customHeight="1" x14ac:dyDescent="0.35"/>
    <row r="63623" ht="14.25" customHeight="1" x14ac:dyDescent="0.35"/>
    <row r="63624" ht="14.25" customHeight="1" x14ac:dyDescent="0.35"/>
    <row r="63625" ht="14.25" customHeight="1" x14ac:dyDescent="0.35"/>
    <row r="63626" ht="14.25" customHeight="1" x14ac:dyDescent="0.35"/>
    <row r="63627" ht="14.25" customHeight="1" x14ac:dyDescent="0.35"/>
    <row r="63628" ht="14.25" customHeight="1" x14ac:dyDescent="0.35"/>
    <row r="63629" ht="14.25" customHeight="1" x14ac:dyDescent="0.35"/>
    <row r="63630" ht="14.25" customHeight="1" x14ac:dyDescent="0.35"/>
    <row r="63631" ht="14.25" customHeight="1" x14ac:dyDescent="0.35"/>
    <row r="63632" ht="14.25" customHeight="1" x14ac:dyDescent="0.35"/>
    <row r="63633" ht="14.25" customHeight="1" x14ac:dyDescent="0.35"/>
    <row r="63634" ht="14.25" customHeight="1" x14ac:dyDescent="0.35"/>
    <row r="63635" ht="14.25" customHeight="1" x14ac:dyDescent="0.35"/>
    <row r="63636" ht="14.25" customHeight="1" x14ac:dyDescent="0.35"/>
    <row r="63637" ht="14.25" customHeight="1" x14ac:dyDescent="0.35"/>
    <row r="63638" ht="14.25" customHeight="1" x14ac:dyDescent="0.35"/>
    <row r="63639" ht="14.25" customHeight="1" x14ac:dyDescent="0.35"/>
    <row r="63640" ht="14.25" customHeight="1" x14ac:dyDescent="0.35"/>
    <row r="63641" ht="14.25" customHeight="1" x14ac:dyDescent="0.35"/>
    <row r="63642" ht="14.25" customHeight="1" x14ac:dyDescent="0.35"/>
    <row r="63643" ht="14.25" customHeight="1" x14ac:dyDescent="0.35"/>
    <row r="63644" ht="14.25" customHeight="1" x14ac:dyDescent="0.35"/>
    <row r="63645" ht="14.25" customHeight="1" x14ac:dyDescent="0.35"/>
    <row r="63646" ht="14.25" customHeight="1" x14ac:dyDescent="0.35"/>
    <row r="63647" ht="14.25" customHeight="1" x14ac:dyDescent="0.35"/>
    <row r="63648" ht="14.25" customHeight="1" x14ac:dyDescent="0.35"/>
    <row r="63649" ht="14.25" customHeight="1" x14ac:dyDescent="0.35"/>
    <row r="63650" ht="14.25" customHeight="1" x14ac:dyDescent="0.35"/>
    <row r="63651" ht="14.25" customHeight="1" x14ac:dyDescent="0.35"/>
    <row r="63652" ht="14.25" customHeight="1" x14ac:dyDescent="0.35"/>
    <row r="63653" ht="14.25" customHeight="1" x14ac:dyDescent="0.35"/>
    <row r="63654" ht="14.25" customHeight="1" x14ac:dyDescent="0.35"/>
    <row r="63655" ht="14.25" customHeight="1" x14ac:dyDescent="0.35"/>
    <row r="63656" ht="14.25" customHeight="1" x14ac:dyDescent="0.35"/>
    <row r="63657" ht="14.25" customHeight="1" x14ac:dyDescent="0.35"/>
    <row r="63658" ht="14.25" customHeight="1" x14ac:dyDescent="0.35"/>
    <row r="63659" ht="14.25" customHeight="1" x14ac:dyDescent="0.35"/>
    <row r="63660" ht="14.25" customHeight="1" x14ac:dyDescent="0.35"/>
    <row r="63661" ht="14.25" customHeight="1" x14ac:dyDescent="0.35"/>
    <row r="63662" ht="14.25" customHeight="1" x14ac:dyDescent="0.35"/>
    <row r="63663" ht="14.25" customHeight="1" x14ac:dyDescent="0.35"/>
    <row r="63664" ht="14.25" customHeight="1" x14ac:dyDescent="0.35"/>
    <row r="63665" ht="14.25" customHeight="1" x14ac:dyDescent="0.35"/>
    <row r="63666" ht="14.25" customHeight="1" x14ac:dyDescent="0.35"/>
    <row r="63667" ht="14.25" customHeight="1" x14ac:dyDescent="0.35"/>
    <row r="63668" ht="14.25" customHeight="1" x14ac:dyDescent="0.35"/>
    <row r="63669" ht="14.25" customHeight="1" x14ac:dyDescent="0.35"/>
    <row r="63670" ht="14.25" customHeight="1" x14ac:dyDescent="0.35"/>
    <row r="63671" ht="14.25" customHeight="1" x14ac:dyDescent="0.35"/>
    <row r="63672" ht="14.25" customHeight="1" x14ac:dyDescent="0.35"/>
    <row r="63673" ht="14.25" customHeight="1" x14ac:dyDescent="0.35"/>
    <row r="63674" ht="14.25" customHeight="1" x14ac:dyDescent="0.35"/>
    <row r="63675" ht="14.25" customHeight="1" x14ac:dyDescent="0.35"/>
    <row r="63676" ht="14.25" customHeight="1" x14ac:dyDescent="0.35"/>
    <row r="63677" ht="14.25" customHeight="1" x14ac:dyDescent="0.35"/>
    <row r="63678" ht="14.25" customHeight="1" x14ac:dyDescent="0.35"/>
    <row r="63679" ht="14.25" customHeight="1" x14ac:dyDescent="0.35"/>
    <row r="63680" ht="14.25" customHeight="1" x14ac:dyDescent="0.35"/>
    <row r="63681" ht="14.25" customHeight="1" x14ac:dyDescent="0.35"/>
    <row r="63682" ht="14.25" customHeight="1" x14ac:dyDescent="0.35"/>
    <row r="63683" ht="14.25" customHeight="1" x14ac:dyDescent="0.35"/>
    <row r="63684" ht="14.25" customHeight="1" x14ac:dyDescent="0.35"/>
    <row r="63685" ht="14.25" customHeight="1" x14ac:dyDescent="0.35"/>
    <row r="63686" ht="14.25" customHeight="1" x14ac:dyDescent="0.35"/>
    <row r="63687" ht="14.25" customHeight="1" x14ac:dyDescent="0.35"/>
    <row r="63688" ht="14.25" customHeight="1" x14ac:dyDescent="0.35"/>
    <row r="63689" ht="14.25" customHeight="1" x14ac:dyDescent="0.35"/>
    <row r="63690" ht="14.25" customHeight="1" x14ac:dyDescent="0.35"/>
    <row r="63691" ht="14.25" customHeight="1" x14ac:dyDescent="0.35"/>
    <row r="63692" ht="14.25" customHeight="1" x14ac:dyDescent="0.35"/>
    <row r="63693" ht="14.25" customHeight="1" x14ac:dyDescent="0.35"/>
    <row r="63694" ht="14.25" customHeight="1" x14ac:dyDescent="0.35"/>
    <row r="63695" ht="14.25" customHeight="1" x14ac:dyDescent="0.35"/>
    <row r="63696" ht="14.25" customHeight="1" x14ac:dyDescent="0.35"/>
    <row r="63697" ht="14.25" customHeight="1" x14ac:dyDescent="0.35"/>
    <row r="63698" ht="14.25" customHeight="1" x14ac:dyDescent="0.35"/>
    <row r="63699" ht="14.25" customHeight="1" x14ac:dyDescent="0.35"/>
    <row r="63700" ht="14.25" customHeight="1" x14ac:dyDescent="0.35"/>
    <row r="63701" ht="14.25" customHeight="1" x14ac:dyDescent="0.35"/>
    <row r="63702" ht="14.25" customHeight="1" x14ac:dyDescent="0.35"/>
    <row r="63703" ht="14.25" customHeight="1" x14ac:dyDescent="0.35"/>
    <row r="63704" ht="14.25" customHeight="1" x14ac:dyDescent="0.35"/>
    <row r="63705" ht="14.25" customHeight="1" x14ac:dyDescent="0.35"/>
    <row r="63706" ht="14.25" customHeight="1" x14ac:dyDescent="0.35"/>
    <row r="63707" ht="14.25" customHeight="1" x14ac:dyDescent="0.35"/>
    <row r="63708" ht="14.25" customHeight="1" x14ac:dyDescent="0.35"/>
    <row r="63709" ht="14.25" customHeight="1" x14ac:dyDescent="0.35"/>
    <row r="63710" ht="14.25" customHeight="1" x14ac:dyDescent="0.35"/>
    <row r="63711" ht="14.25" customHeight="1" x14ac:dyDescent="0.35"/>
    <row r="63712" ht="14.25" customHeight="1" x14ac:dyDescent="0.35"/>
    <row r="63713" ht="14.25" customHeight="1" x14ac:dyDescent="0.35"/>
    <row r="63714" ht="14.25" customHeight="1" x14ac:dyDescent="0.35"/>
    <row r="63715" ht="14.25" customHeight="1" x14ac:dyDescent="0.35"/>
    <row r="63716" ht="14.25" customHeight="1" x14ac:dyDescent="0.35"/>
    <row r="63717" ht="14.25" customHeight="1" x14ac:dyDescent="0.35"/>
    <row r="63718" ht="14.25" customHeight="1" x14ac:dyDescent="0.35"/>
    <row r="63719" ht="14.25" customHeight="1" x14ac:dyDescent="0.35"/>
    <row r="63720" ht="14.25" customHeight="1" x14ac:dyDescent="0.35"/>
    <row r="63721" ht="14.25" customHeight="1" x14ac:dyDescent="0.35"/>
    <row r="63722" ht="14.25" customHeight="1" x14ac:dyDescent="0.35"/>
    <row r="63723" ht="14.25" customHeight="1" x14ac:dyDescent="0.35"/>
    <row r="63724" ht="14.25" customHeight="1" x14ac:dyDescent="0.35"/>
    <row r="63725" ht="14.25" customHeight="1" x14ac:dyDescent="0.35"/>
    <row r="63726" ht="14.25" customHeight="1" x14ac:dyDescent="0.35"/>
    <row r="63727" ht="14.25" customHeight="1" x14ac:dyDescent="0.35"/>
    <row r="63728" ht="14.25" customHeight="1" x14ac:dyDescent="0.35"/>
    <row r="63729" ht="14.25" customHeight="1" x14ac:dyDescent="0.35"/>
    <row r="63730" ht="14.25" customHeight="1" x14ac:dyDescent="0.35"/>
    <row r="63731" ht="14.25" customHeight="1" x14ac:dyDescent="0.35"/>
    <row r="63732" ht="14.25" customHeight="1" x14ac:dyDescent="0.35"/>
    <row r="63733" ht="14.25" customHeight="1" x14ac:dyDescent="0.35"/>
    <row r="63734" ht="14.25" customHeight="1" x14ac:dyDescent="0.35"/>
    <row r="63735" ht="14.25" customHeight="1" x14ac:dyDescent="0.35"/>
    <row r="63736" ht="14.25" customHeight="1" x14ac:dyDescent="0.35"/>
    <row r="63737" ht="14.25" customHeight="1" x14ac:dyDescent="0.35"/>
    <row r="63738" ht="14.25" customHeight="1" x14ac:dyDescent="0.35"/>
    <row r="63739" ht="14.25" customHeight="1" x14ac:dyDescent="0.35"/>
    <row r="63740" ht="14.25" customHeight="1" x14ac:dyDescent="0.35"/>
    <row r="63741" ht="14.25" customHeight="1" x14ac:dyDescent="0.35"/>
    <row r="63742" ht="14.25" customHeight="1" x14ac:dyDescent="0.35"/>
    <row r="63743" ht="14.25" customHeight="1" x14ac:dyDescent="0.35"/>
    <row r="63744" ht="14.25" customHeight="1" x14ac:dyDescent="0.35"/>
    <row r="63745" ht="14.25" customHeight="1" x14ac:dyDescent="0.35"/>
    <row r="63746" ht="14.25" customHeight="1" x14ac:dyDescent="0.35"/>
    <row r="63747" ht="14.25" customHeight="1" x14ac:dyDescent="0.35"/>
    <row r="63748" ht="14.25" customHeight="1" x14ac:dyDescent="0.35"/>
    <row r="63749" ht="14.25" customHeight="1" x14ac:dyDescent="0.35"/>
    <row r="63750" ht="14.25" customHeight="1" x14ac:dyDescent="0.35"/>
    <row r="63751" ht="14.25" customHeight="1" x14ac:dyDescent="0.35"/>
    <row r="63752" ht="14.25" customHeight="1" x14ac:dyDescent="0.35"/>
    <row r="63753" ht="14.25" customHeight="1" x14ac:dyDescent="0.35"/>
    <row r="63754" ht="14.25" customHeight="1" x14ac:dyDescent="0.35"/>
    <row r="63755" ht="14.25" customHeight="1" x14ac:dyDescent="0.35"/>
    <row r="63756" ht="14.25" customHeight="1" x14ac:dyDescent="0.35"/>
    <row r="63757" ht="14.25" customHeight="1" x14ac:dyDescent="0.35"/>
    <row r="63758" ht="14.25" customHeight="1" x14ac:dyDescent="0.35"/>
    <row r="63759" ht="14.25" customHeight="1" x14ac:dyDescent="0.35"/>
    <row r="63760" ht="14.25" customHeight="1" x14ac:dyDescent="0.35"/>
    <row r="63761" ht="14.25" customHeight="1" x14ac:dyDescent="0.35"/>
    <row r="63762" ht="14.25" customHeight="1" x14ac:dyDescent="0.35"/>
    <row r="63763" ht="14.25" customHeight="1" x14ac:dyDescent="0.35"/>
    <row r="63764" ht="14.25" customHeight="1" x14ac:dyDescent="0.35"/>
    <row r="63765" ht="14.25" customHeight="1" x14ac:dyDescent="0.35"/>
    <row r="63766" ht="14.25" customHeight="1" x14ac:dyDescent="0.35"/>
    <row r="63767" ht="14.25" customHeight="1" x14ac:dyDescent="0.35"/>
    <row r="63768" ht="14.25" customHeight="1" x14ac:dyDescent="0.35"/>
    <row r="63769" ht="14.25" customHeight="1" x14ac:dyDescent="0.35"/>
    <row r="63770" ht="14.25" customHeight="1" x14ac:dyDescent="0.35"/>
    <row r="63771" ht="14.25" customHeight="1" x14ac:dyDescent="0.35"/>
    <row r="63772" ht="14.25" customHeight="1" x14ac:dyDescent="0.35"/>
    <row r="63773" ht="14.25" customHeight="1" x14ac:dyDescent="0.35"/>
    <row r="63774" ht="14.25" customHeight="1" x14ac:dyDescent="0.35"/>
    <row r="63775" ht="14.25" customHeight="1" x14ac:dyDescent="0.35"/>
    <row r="63776" ht="14.25" customHeight="1" x14ac:dyDescent="0.35"/>
    <row r="63777" ht="14.25" customHeight="1" x14ac:dyDescent="0.35"/>
    <row r="63778" ht="14.25" customHeight="1" x14ac:dyDescent="0.35"/>
    <row r="63779" ht="14.25" customHeight="1" x14ac:dyDescent="0.35"/>
    <row r="63780" ht="14.25" customHeight="1" x14ac:dyDescent="0.35"/>
    <row r="63781" ht="14.25" customHeight="1" x14ac:dyDescent="0.35"/>
    <row r="63782" ht="14.25" customHeight="1" x14ac:dyDescent="0.35"/>
    <row r="63783" ht="14.25" customHeight="1" x14ac:dyDescent="0.35"/>
    <row r="63784" ht="14.25" customHeight="1" x14ac:dyDescent="0.35"/>
    <row r="63785" ht="14.25" customHeight="1" x14ac:dyDescent="0.35"/>
    <row r="63786" ht="14.25" customHeight="1" x14ac:dyDescent="0.35"/>
    <row r="63787" ht="14.25" customHeight="1" x14ac:dyDescent="0.35"/>
    <row r="63788" ht="14.25" customHeight="1" x14ac:dyDescent="0.35"/>
    <row r="63789" ht="14.25" customHeight="1" x14ac:dyDescent="0.35"/>
    <row r="63790" ht="14.25" customHeight="1" x14ac:dyDescent="0.35"/>
    <row r="63791" ht="14.25" customHeight="1" x14ac:dyDescent="0.35"/>
    <row r="63792" ht="14.25" customHeight="1" x14ac:dyDescent="0.35"/>
    <row r="63793" ht="14.25" customHeight="1" x14ac:dyDescent="0.35"/>
    <row r="63794" ht="14.25" customHeight="1" x14ac:dyDescent="0.35"/>
    <row r="63795" ht="14.25" customHeight="1" x14ac:dyDescent="0.35"/>
    <row r="63796" ht="14.25" customHeight="1" x14ac:dyDescent="0.35"/>
    <row r="63797" ht="14.25" customHeight="1" x14ac:dyDescent="0.35"/>
    <row r="63798" ht="14.25" customHeight="1" x14ac:dyDescent="0.35"/>
    <row r="63799" ht="14.25" customHeight="1" x14ac:dyDescent="0.35"/>
    <row r="63800" ht="14.25" customHeight="1" x14ac:dyDescent="0.35"/>
    <row r="63801" ht="14.25" customHeight="1" x14ac:dyDescent="0.35"/>
    <row r="63802" ht="14.25" customHeight="1" x14ac:dyDescent="0.35"/>
    <row r="63803" ht="14.25" customHeight="1" x14ac:dyDescent="0.35"/>
    <row r="63804" ht="14.25" customHeight="1" x14ac:dyDescent="0.35"/>
    <row r="63805" ht="14.25" customHeight="1" x14ac:dyDescent="0.35"/>
    <row r="63806" ht="14.25" customHeight="1" x14ac:dyDescent="0.35"/>
    <row r="63807" ht="14.25" customHeight="1" x14ac:dyDescent="0.35"/>
    <row r="63808" ht="14.25" customHeight="1" x14ac:dyDescent="0.35"/>
    <row r="63809" ht="14.25" customHeight="1" x14ac:dyDescent="0.35"/>
    <row r="63810" ht="14.25" customHeight="1" x14ac:dyDescent="0.35"/>
    <row r="63811" ht="14.25" customHeight="1" x14ac:dyDescent="0.35"/>
    <row r="63812" ht="14.25" customHeight="1" x14ac:dyDescent="0.35"/>
    <row r="63813" ht="14.25" customHeight="1" x14ac:dyDescent="0.35"/>
    <row r="63814" ht="14.25" customHeight="1" x14ac:dyDescent="0.35"/>
    <row r="63815" ht="14.25" customHeight="1" x14ac:dyDescent="0.35"/>
    <row r="63816" ht="14.25" customHeight="1" x14ac:dyDescent="0.35"/>
    <row r="63817" ht="14.25" customHeight="1" x14ac:dyDescent="0.35"/>
    <row r="63818" ht="14.25" customHeight="1" x14ac:dyDescent="0.35"/>
    <row r="63819" ht="14.25" customHeight="1" x14ac:dyDescent="0.35"/>
    <row r="63820" ht="14.25" customHeight="1" x14ac:dyDescent="0.35"/>
    <row r="63821" ht="14.25" customHeight="1" x14ac:dyDescent="0.35"/>
    <row r="63822" ht="14.25" customHeight="1" x14ac:dyDescent="0.35"/>
    <row r="63823" ht="14.25" customHeight="1" x14ac:dyDescent="0.35"/>
    <row r="63824" ht="14.25" customHeight="1" x14ac:dyDescent="0.35"/>
    <row r="63825" ht="14.25" customHeight="1" x14ac:dyDescent="0.35"/>
    <row r="63826" ht="14.25" customHeight="1" x14ac:dyDescent="0.35"/>
    <row r="63827" ht="14.25" customHeight="1" x14ac:dyDescent="0.35"/>
    <row r="63828" ht="14.25" customHeight="1" x14ac:dyDescent="0.35"/>
    <row r="63829" ht="14.25" customHeight="1" x14ac:dyDescent="0.35"/>
    <row r="63830" ht="14.25" customHeight="1" x14ac:dyDescent="0.35"/>
    <row r="63831" ht="14.25" customHeight="1" x14ac:dyDescent="0.35"/>
    <row r="63832" ht="14.25" customHeight="1" x14ac:dyDescent="0.35"/>
    <row r="63833" ht="14.25" customHeight="1" x14ac:dyDescent="0.35"/>
    <row r="63834" ht="14.25" customHeight="1" x14ac:dyDescent="0.35"/>
    <row r="63835" ht="14.25" customHeight="1" x14ac:dyDescent="0.35"/>
    <row r="63836" ht="14.25" customHeight="1" x14ac:dyDescent="0.35"/>
    <row r="63837" ht="14.25" customHeight="1" x14ac:dyDescent="0.35"/>
    <row r="63838" ht="14.25" customHeight="1" x14ac:dyDescent="0.35"/>
    <row r="63839" ht="14.25" customHeight="1" x14ac:dyDescent="0.35"/>
    <row r="63840" ht="14.25" customHeight="1" x14ac:dyDescent="0.35"/>
    <row r="63841" ht="14.25" customHeight="1" x14ac:dyDescent="0.35"/>
    <row r="63842" ht="14.25" customHeight="1" x14ac:dyDescent="0.35"/>
    <row r="63843" ht="14.25" customHeight="1" x14ac:dyDescent="0.35"/>
    <row r="63844" ht="14.25" customHeight="1" x14ac:dyDescent="0.35"/>
    <row r="63845" ht="14.25" customHeight="1" x14ac:dyDescent="0.35"/>
    <row r="63846" ht="14.25" customHeight="1" x14ac:dyDescent="0.35"/>
    <row r="63847" ht="14.25" customHeight="1" x14ac:dyDescent="0.35"/>
    <row r="63848" ht="14.25" customHeight="1" x14ac:dyDescent="0.35"/>
    <row r="63849" ht="14.25" customHeight="1" x14ac:dyDescent="0.35"/>
    <row r="63850" ht="14.25" customHeight="1" x14ac:dyDescent="0.35"/>
    <row r="63851" ht="14.25" customHeight="1" x14ac:dyDescent="0.35"/>
    <row r="63852" ht="14.25" customHeight="1" x14ac:dyDescent="0.35"/>
    <row r="63853" ht="14.25" customHeight="1" x14ac:dyDescent="0.35"/>
    <row r="63854" ht="14.25" customHeight="1" x14ac:dyDescent="0.35"/>
    <row r="63855" ht="14.25" customHeight="1" x14ac:dyDescent="0.35"/>
    <row r="63856" ht="14.25" customHeight="1" x14ac:dyDescent="0.35"/>
    <row r="63857" ht="14.25" customHeight="1" x14ac:dyDescent="0.35"/>
    <row r="63858" ht="14.25" customHeight="1" x14ac:dyDescent="0.35"/>
    <row r="63859" ht="14.25" customHeight="1" x14ac:dyDescent="0.35"/>
    <row r="63860" ht="14.25" customHeight="1" x14ac:dyDescent="0.35"/>
    <row r="63861" ht="14.25" customHeight="1" x14ac:dyDescent="0.35"/>
    <row r="63862" ht="14.25" customHeight="1" x14ac:dyDescent="0.35"/>
    <row r="63863" ht="14.25" customHeight="1" x14ac:dyDescent="0.35"/>
    <row r="63864" ht="14.25" customHeight="1" x14ac:dyDescent="0.35"/>
    <row r="63865" ht="14.25" customHeight="1" x14ac:dyDescent="0.35"/>
    <row r="63866" ht="14.25" customHeight="1" x14ac:dyDescent="0.35"/>
    <row r="63867" ht="14.25" customHeight="1" x14ac:dyDescent="0.35"/>
    <row r="63868" ht="14.25" customHeight="1" x14ac:dyDescent="0.35"/>
    <row r="63869" ht="14.25" customHeight="1" x14ac:dyDescent="0.35"/>
    <row r="63870" ht="14.25" customHeight="1" x14ac:dyDescent="0.35"/>
    <row r="63871" ht="14.25" customHeight="1" x14ac:dyDescent="0.35"/>
    <row r="63872" ht="14.25" customHeight="1" x14ac:dyDescent="0.35"/>
    <row r="63873" ht="14.25" customHeight="1" x14ac:dyDescent="0.35"/>
    <row r="63874" ht="14.25" customHeight="1" x14ac:dyDescent="0.35"/>
    <row r="63875" ht="14.25" customHeight="1" x14ac:dyDescent="0.35"/>
    <row r="63876" ht="14.25" customHeight="1" x14ac:dyDescent="0.35"/>
    <row r="63877" ht="14.25" customHeight="1" x14ac:dyDescent="0.35"/>
    <row r="63878" ht="14.25" customHeight="1" x14ac:dyDescent="0.35"/>
    <row r="63879" ht="14.25" customHeight="1" x14ac:dyDescent="0.35"/>
    <row r="63880" ht="14.25" customHeight="1" x14ac:dyDescent="0.35"/>
    <row r="63881" ht="14.25" customHeight="1" x14ac:dyDescent="0.35"/>
    <row r="63882" ht="14.25" customHeight="1" x14ac:dyDescent="0.35"/>
    <row r="63883" ht="14.25" customHeight="1" x14ac:dyDescent="0.35"/>
    <row r="63884" ht="14.25" customHeight="1" x14ac:dyDescent="0.35"/>
    <row r="63885" ht="14.25" customHeight="1" x14ac:dyDescent="0.35"/>
    <row r="63886" ht="14.25" customHeight="1" x14ac:dyDescent="0.35"/>
    <row r="63887" ht="14.25" customHeight="1" x14ac:dyDescent="0.35"/>
    <row r="63888" ht="14.25" customHeight="1" x14ac:dyDescent="0.35"/>
    <row r="63889" ht="14.25" customHeight="1" x14ac:dyDescent="0.35"/>
    <row r="63890" ht="14.25" customHeight="1" x14ac:dyDescent="0.35"/>
    <row r="63891" ht="14.25" customHeight="1" x14ac:dyDescent="0.35"/>
    <row r="63892" ht="14.25" customHeight="1" x14ac:dyDescent="0.35"/>
    <row r="63893" ht="14.25" customHeight="1" x14ac:dyDescent="0.35"/>
    <row r="63894" ht="14.25" customHeight="1" x14ac:dyDescent="0.35"/>
    <row r="63895" ht="14.25" customHeight="1" x14ac:dyDescent="0.35"/>
    <row r="63896" ht="14.25" customHeight="1" x14ac:dyDescent="0.35"/>
    <row r="63897" ht="14.25" customHeight="1" x14ac:dyDescent="0.35"/>
    <row r="63898" ht="14.25" customHeight="1" x14ac:dyDescent="0.35"/>
    <row r="63899" ht="14.25" customHeight="1" x14ac:dyDescent="0.35"/>
    <row r="63900" ht="14.25" customHeight="1" x14ac:dyDescent="0.35"/>
    <row r="63901" ht="14.25" customHeight="1" x14ac:dyDescent="0.35"/>
    <row r="63902" ht="14.25" customHeight="1" x14ac:dyDescent="0.35"/>
    <row r="63903" ht="14.25" customHeight="1" x14ac:dyDescent="0.35"/>
    <row r="63904" ht="14.25" customHeight="1" x14ac:dyDescent="0.35"/>
    <row r="63905" ht="14.25" customHeight="1" x14ac:dyDescent="0.35"/>
    <row r="63906" ht="14.25" customHeight="1" x14ac:dyDescent="0.35"/>
    <row r="63907" ht="14.25" customHeight="1" x14ac:dyDescent="0.35"/>
    <row r="63908" ht="14.25" customHeight="1" x14ac:dyDescent="0.35"/>
    <row r="63909" ht="14.25" customHeight="1" x14ac:dyDescent="0.35"/>
    <row r="63910" ht="14.25" customHeight="1" x14ac:dyDescent="0.35"/>
    <row r="63911" ht="14.25" customHeight="1" x14ac:dyDescent="0.35"/>
    <row r="63912" ht="14.25" customHeight="1" x14ac:dyDescent="0.35"/>
    <row r="63913" ht="14.25" customHeight="1" x14ac:dyDescent="0.35"/>
    <row r="63914" ht="14.25" customHeight="1" x14ac:dyDescent="0.35"/>
    <row r="63915" ht="14.25" customHeight="1" x14ac:dyDescent="0.35"/>
    <row r="63916" ht="14.25" customHeight="1" x14ac:dyDescent="0.35"/>
    <row r="63917" ht="14.25" customHeight="1" x14ac:dyDescent="0.35"/>
    <row r="63918" ht="14.25" customHeight="1" x14ac:dyDescent="0.35"/>
    <row r="63919" ht="14.25" customHeight="1" x14ac:dyDescent="0.35"/>
    <row r="63920" ht="14.25" customHeight="1" x14ac:dyDescent="0.35"/>
    <row r="63921" ht="14.25" customHeight="1" x14ac:dyDescent="0.35"/>
    <row r="63922" ht="14.25" customHeight="1" x14ac:dyDescent="0.35"/>
    <row r="63923" ht="14.25" customHeight="1" x14ac:dyDescent="0.35"/>
    <row r="63924" ht="14.25" customHeight="1" x14ac:dyDescent="0.35"/>
    <row r="63925" ht="14.25" customHeight="1" x14ac:dyDescent="0.35"/>
    <row r="63926" ht="14.25" customHeight="1" x14ac:dyDescent="0.35"/>
    <row r="63927" ht="14.25" customHeight="1" x14ac:dyDescent="0.35"/>
    <row r="63928" ht="14.25" customHeight="1" x14ac:dyDescent="0.35"/>
    <row r="63929" ht="14.25" customHeight="1" x14ac:dyDescent="0.35"/>
    <row r="63930" ht="14.25" customHeight="1" x14ac:dyDescent="0.35"/>
    <row r="63931" ht="14.25" customHeight="1" x14ac:dyDescent="0.35"/>
    <row r="63932" ht="14.25" customHeight="1" x14ac:dyDescent="0.35"/>
    <row r="63933" ht="14.25" customHeight="1" x14ac:dyDescent="0.35"/>
    <row r="63934" ht="14.25" customHeight="1" x14ac:dyDescent="0.35"/>
    <row r="63935" ht="14.25" customHeight="1" x14ac:dyDescent="0.35"/>
    <row r="63936" ht="14.25" customHeight="1" x14ac:dyDescent="0.35"/>
    <row r="63937" ht="14.25" customHeight="1" x14ac:dyDescent="0.35"/>
    <row r="63938" ht="14.25" customHeight="1" x14ac:dyDescent="0.35"/>
    <row r="63939" ht="14.25" customHeight="1" x14ac:dyDescent="0.35"/>
    <row r="63940" ht="14.25" customHeight="1" x14ac:dyDescent="0.35"/>
    <row r="63941" ht="14.25" customHeight="1" x14ac:dyDescent="0.35"/>
    <row r="63942" ht="14.25" customHeight="1" x14ac:dyDescent="0.35"/>
    <row r="63943" ht="14.25" customHeight="1" x14ac:dyDescent="0.35"/>
    <row r="63944" ht="14.25" customHeight="1" x14ac:dyDescent="0.35"/>
    <row r="63945" ht="14.25" customHeight="1" x14ac:dyDescent="0.35"/>
    <row r="63946" ht="14.25" customHeight="1" x14ac:dyDescent="0.35"/>
    <row r="63947" ht="14.25" customHeight="1" x14ac:dyDescent="0.35"/>
    <row r="63948" ht="14.25" customHeight="1" x14ac:dyDescent="0.35"/>
    <row r="63949" ht="14.25" customHeight="1" x14ac:dyDescent="0.35"/>
    <row r="63950" ht="14.25" customHeight="1" x14ac:dyDescent="0.35"/>
    <row r="63951" ht="14.25" customHeight="1" x14ac:dyDescent="0.35"/>
    <row r="63952" ht="14.25" customHeight="1" x14ac:dyDescent="0.35"/>
    <row r="63953" ht="14.25" customHeight="1" x14ac:dyDescent="0.35"/>
    <row r="63954" ht="14.25" customHeight="1" x14ac:dyDescent="0.35"/>
    <row r="63955" ht="14.25" customHeight="1" x14ac:dyDescent="0.35"/>
    <row r="63956" ht="14.25" customHeight="1" x14ac:dyDescent="0.35"/>
    <row r="63957" ht="14.25" customHeight="1" x14ac:dyDescent="0.35"/>
    <row r="63958" ht="14.25" customHeight="1" x14ac:dyDescent="0.35"/>
    <row r="63959" ht="14.25" customHeight="1" x14ac:dyDescent="0.35"/>
    <row r="63960" ht="14.25" customHeight="1" x14ac:dyDescent="0.35"/>
    <row r="63961" ht="14.25" customHeight="1" x14ac:dyDescent="0.35"/>
    <row r="63962" ht="14.25" customHeight="1" x14ac:dyDescent="0.35"/>
    <row r="63963" ht="14.25" customHeight="1" x14ac:dyDescent="0.35"/>
    <row r="63964" ht="14.25" customHeight="1" x14ac:dyDescent="0.35"/>
    <row r="63965" ht="14.25" customHeight="1" x14ac:dyDescent="0.35"/>
    <row r="63966" ht="14.25" customHeight="1" x14ac:dyDescent="0.35"/>
    <row r="63967" ht="14.25" customHeight="1" x14ac:dyDescent="0.35"/>
    <row r="63968" ht="14.25" customHeight="1" x14ac:dyDescent="0.35"/>
    <row r="63969" ht="14.25" customHeight="1" x14ac:dyDescent="0.35"/>
    <row r="63970" ht="14.25" customHeight="1" x14ac:dyDescent="0.35"/>
    <row r="63971" ht="14.25" customHeight="1" x14ac:dyDescent="0.35"/>
    <row r="63972" ht="14.25" customHeight="1" x14ac:dyDescent="0.35"/>
    <row r="63973" ht="14.25" customHeight="1" x14ac:dyDescent="0.35"/>
    <row r="63974" ht="14.25" customHeight="1" x14ac:dyDescent="0.35"/>
    <row r="63975" ht="14.25" customHeight="1" x14ac:dyDescent="0.35"/>
    <row r="63976" ht="14.25" customHeight="1" x14ac:dyDescent="0.35"/>
    <row r="63977" ht="14.25" customHeight="1" x14ac:dyDescent="0.35"/>
    <row r="63978" ht="14.25" customHeight="1" x14ac:dyDescent="0.35"/>
    <row r="63979" ht="14.25" customHeight="1" x14ac:dyDescent="0.35"/>
    <row r="63980" ht="14.25" customHeight="1" x14ac:dyDescent="0.35"/>
    <row r="63981" ht="14.25" customHeight="1" x14ac:dyDescent="0.35"/>
    <row r="63982" ht="14.25" customHeight="1" x14ac:dyDescent="0.35"/>
    <row r="63983" ht="14.25" customHeight="1" x14ac:dyDescent="0.35"/>
    <row r="63984" ht="14.25" customHeight="1" x14ac:dyDescent="0.35"/>
    <row r="63985" ht="14.25" customHeight="1" x14ac:dyDescent="0.35"/>
    <row r="63986" ht="14.25" customHeight="1" x14ac:dyDescent="0.35"/>
    <row r="63987" ht="14.25" customHeight="1" x14ac:dyDescent="0.35"/>
    <row r="63988" ht="14.25" customHeight="1" x14ac:dyDescent="0.35"/>
    <row r="63989" ht="14.25" customHeight="1" x14ac:dyDescent="0.35"/>
    <row r="63990" ht="14.25" customHeight="1" x14ac:dyDescent="0.35"/>
    <row r="63991" ht="14.25" customHeight="1" x14ac:dyDescent="0.35"/>
    <row r="63992" ht="14.25" customHeight="1" x14ac:dyDescent="0.35"/>
    <row r="63993" ht="14.25" customHeight="1" x14ac:dyDescent="0.35"/>
    <row r="63994" ht="14.25" customHeight="1" x14ac:dyDescent="0.35"/>
    <row r="63995" ht="14.25" customHeight="1" x14ac:dyDescent="0.35"/>
    <row r="63996" ht="14.25" customHeight="1" x14ac:dyDescent="0.35"/>
    <row r="63997" ht="14.25" customHeight="1" x14ac:dyDescent="0.35"/>
    <row r="63998" ht="14.25" customHeight="1" x14ac:dyDescent="0.35"/>
    <row r="63999" ht="14.25" customHeight="1" x14ac:dyDescent="0.35"/>
    <row r="64000" ht="14.25" customHeight="1" x14ac:dyDescent="0.35"/>
    <row r="64001" ht="14.25" customHeight="1" x14ac:dyDescent="0.35"/>
    <row r="64002" ht="14.25" customHeight="1" x14ac:dyDescent="0.35"/>
    <row r="64003" ht="14.25" customHeight="1" x14ac:dyDescent="0.35"/>
    <row r="64004" ht="14.25" customHeight="1" x14ac:dyDescent="0.35"/>
    <row r="64005" ht="14.25" customHeight="1" x14ac:dyDescent="0.35"/>
    <row r="64006" ht="14.25" customHeight="1" x14ac:dyDescent="0.35"/>
    <row r="64007" ht="14.25" customHeight="1" x14ac:dyDescent="0.35"/>
    <row r="64008" ht="14.25" customHeight="1" x14ac:dyDescent="0.35"/>
    <row r="64009" ht="14.25" customHeight="1" x14ac:dyDescent="0.35"/>
    <row r="64010" ht="14.25" customHeight="1" x14ac:dyDescent="0.35"/>
    <row r="64011" ht="14.25" customHeight="1" x14ac:dyDescent="0.35"/>
    <row r="64012" ht="14.25" customHeight="1" x14ac:dyDescent="0.35"/>
    <row r="64013" ht="14.25" customHeight="1" x14ac:dyDescent="0.35"/>
    <row r="64014" ht="14.25" customHeight="1" x14ac:dyDescent="0.35"/>
    <row r="64015" ht="14.25" customHeight="1" x14ac:dyDescent="0.35"/>
    <row r="64016" ht="14.25" customHeight="1" x14ac:dyDescent="0.35"/>
    <row r="64017" ht="14.25" customHeight="1" x14ac:dyDescent="0.35"/>
    <row r="64018" ht="14.25" customHeight="1" x14ac:dyDescent="0.35"/>
    <row r="64019" ht="14.25" customHeight="1" x14ac:dyDescent="0.35"/>
    <row r="64020" ht="14.25" customHeight="1" x14ac:dyDescent="0.35"/>
    <row r="64021" ht="14.25" customHeight="1" x14ac:dyDescent="0.35"/>
    <row r="64022" ht="14.25" customHeight="1" x14ac:dyDescent="0.35"/>
    <row r="64023" ht="14.25" customHeight="1" x14ac:dyDescent="0.35"/>
    <row r="64024" ht="14.25" customHeight="1" x14ac:dyDescent="0.35"/>
    <row r="64025" ht="14.25" customHeight="1" x14ac:dyDescent="0.35"/>
    <row r="64026" ht="14.25" customHeight="1" x14ac:dyDescent="0.35"/>
    <row r="64027" ht="14.25" customHeight="1" x14ac:dyDescent="0.35"/>
    <row r="64028" ht="14.25" customHeight="1" x14ac:dyDescent="0.35"/>
    <row r="64029" ht="14.25" customHeight="1" x14ac:dyDescent="0.35"/>
    <row r="64030" ht="14.25" customHeight="1" x14ac:dyDescent="0.35"/>
    <row r="64031" ht="14.25" customHeight="1" x14ac:dyDescent="0.35"/>
    <row r="64032" ht="14.25" customHeight="1" x14ac:dyDescent="0.35"/>
    <row r="64033" ht="14.25" customHeight="1" x14ac:dyDescent="0.35"/>
    <row r="64034" ht="14.25" customHeight="1" x14ac:dyDescent="0.35"/>
    <row r="64035" ht="14.25" customHeight="1" x14ac:dyDescent="0.35"/>
    <row r="64036" ht="14.25" customHeight="1" x14ac:dyDescent="0.35"/>
    <row r="64037" ht="14.25" customHeight="1" x14ac:dyDescent="0.35"/>
    <row r="64038" ht="14.25" customHeight="1" x14ac:dyDescent="0.35"/>
    <row r="64039" ht="14.25" customHeight="1" x14ac:dyDescent="0.35"/>
    <row r="64040" ht="14.25" customHeight="1" x14ac:dyDescent="0.35"/>
    <row r="64041" ht="14.25" customHeight="1" x14ac:dyDescent="0.35"/>
    <row r="64042" ht="14.25" customHeight="1" x14ac:dyDescent="0.35"/>
    <row r="64043" ht="14.25" customHeight="1" x14ac:dyDescent="0.35"/>
    <row r="64044" ht="14.25" customHeight="1" x14ac:dyDescent="0.35"/>
    <row r="64045" ht="14.25" customHeight="1" x14ac:dyDescent="0.35"/>
    <row r="64046" ht="14.25" customHeight="1" x14ac:dyDescent="0.35"/>
    <row r="64047" ht="14.25" customHeight="1" x14ac:dyDescent="0.35"/>
    <row r="64048" ht="14.25" customHeight="1" x14ac:dyDescent="0.35"/>
    <row r="64049" ht="14.25" customHeight="1" x14ac:dyDescent="0.35"/>
    <row r="64050" ht="14.25" customHeight="1" x14ac:dyDescent="0.35"/>
    <row r="64051" ht="14.25" customHeight="1" x14ac:dyDescent="0.35"/>
    <row r="64052" ht="14.25" customHeight="1" x14ac:dyDescent="0.35"/>
    <row r="64053" ht="14.25" customHeight="1" x14ac:dyDescent="0.35"/>
    <row r="64054" ht="14.25" customHeight="1" x14ac:dyDescent="0.35"/>
    <row r="64055" ht="14.25" customHeight="1" x14ac:dyDescent="0.35"/>
    <row r="64056" ht="14.25" customHeight="1" x14ac:dyDescent="0.35"/>
    <row r="64057" ht="14.25" customHeight="1" x14ac:dyDescent="0.35"/>
    <row r="64058" ht="14.25" customHeight="1" x14ac:dyDescent="0.35"/>
    <row r="64059" ht="14.25" customHeight="1" x14ac:dyDescent="0.35"/>
    <row r="64060" ht="14.25" customHeight="1" x14ac:dyDescent="0.35"/>
    <row r="64061" ht="14.25" customHeight="1" x14ac:dyDescent="0.35"/>
    <row r="64062" ht="14.25" customHeight="1" x14ac:dyDescent="0.35"/>
    <row r="64063" ht="14.25" customHeight="1" x14ac:dyDescent="0.35"/>
    <row r="64064" ht="14.25" customHeight="1" x14ac:dyDescent="0.35"/>
    <row r="64065" ht="14.25" customHeight="1" x14ac:dyDescent="0.35"/>
    <row r="64066" ht="14.25" customHeight="1" x14ac:dyDescent="0.35"/>
    <row r="64067" ht="14.25" customHeight="1" x14ac:dyDescent="0.35"/>
    <row r="64068" ht="14.25" customHeight="1" x14ac:dyDescent="0.35"/>
    <row r="64069" ht="14.25" customHeight="1" x14ac:dyDescent="0.35"/>
    <row r="64070" ht="14.25" customHeight="1" x14ac:dyDescent="0.35"/>
    <row r="64071" ht="14.25" customHeight="1" x14ac:dyDescent="0.35"/>
    <row r="64072" ht="14.25" customHeight="1" x14ac:dyDescent="0.35"/>
    <row r="64073" ht="14.25" customHeight="1" x14ac:dyDescent="0.35"/>
    <row r="64074" ht="14.25" customHeight="1" x14ac:dyDescent="0.35"/>
    <row r="64075" ht="14.25" customHeight="1" x14ac:dyDescent="0.35"/>
    <row r="64076" ht="14.25" customHeight="1" x14ac:dyDescent="0.35"/>
    <row r="64077" ht="14.25" customHeight="1" x14ac:dyDescent="0.35"/>
    <row r="64078" ht="14.25" customHeight="1" x14ac:dyDescent="0.35"/>
    <row r="64079" ht="14.25" customHeight="1" x14ac:dyDescent="0.35"/>
    <row r="64080" ht="14.25" customHeight="1" x14ac:dyDescent="0.35"/>
    <row r="64081" ht="14.25" customHeight="1" x14ac:dyDescent="0.35"/>
    <row r="64082" ht="14.25" customHeight="1" x14ac:dyDescent="0.35"/>
    <row r="64083" ht="14.25" customHeight="1" x14ac:dyDescent="0.35"/>
    <row r="64084" ht="14.25" customHeight="1" x14ac:dyDescent="0.35"/>
    <row r="64085" ht="14.25" customHeight="1" x14ac:dyDescent="0.35"/>
    <row r="64086" ht="14.25" customHeight="1" x14ac:dyDescent="0.35"/>
    <row r="64087" ht="14.25" customHeight="1" x14ac:dyDescent="0.35"/>
    <row r="64088" ht="14.25" customHeight="1" x14ac:dyDescent="0.35"/>
    <row r="64089" ht="14.25" customHeight="1" x14ac:dyDescent="0.35"/>
    <row r="64090" ht="14.25" customHeight="1" x14ac:dyDescent="0.35"/>
    <row r="64091" ht="14.25" customHeight="1" x14ac:dyDescent="0.35"/>
    <row r="64092" ht="14.25" customHeight="1" x14ac:dyDescent="0.35"/>
    <row r="64093" ht="14.25" customHeight="1" x14ac:dyDescent="0.35"/>
    <row r="64094" ht="14.25" customHeight="1" x14ac:dyDescent="0.35"/>
    <row r="64095" ht="14.25" customHeight="1" x14ac:dyDescent="0.35"/>
    <row r="64096" ht="14.25" customHeight="1" x14ac:dyDescent="0.35"/>
    <row r="64097" ht="14.25" customHeight="1" x14ac:dyDescent="0.35"/>
    <row r="64098" ht="14.25" customHeight="1" x14ac:dyDescent="0.35"/>
    <row r="64099" ht="14.25" customHeight="1" x14ac:dyDescent="0.35"/>
    <row r="64100" ht="14.25" customHeight="1" x14ac:dyDescent="0.35"/>
    <row r="64101" ht="14.25" customHeight="1" x14ac:dyDescent="0.35"/>
    <row r="64102" ht="14.25" customHeight="1" x14ac:dyDescent="0.35"/>
    <row r="64103" ht="14.25" customHeight="1" x14ac:dyDescent="0.35"/>
    <row r="64104" ht="14.25" customHeight="1" x14ac:dyDescent="0.35"/>
    <row r="64105" ht="14.25" customHeight="1" x14ac:dyDescent="0.35"/>
    <row r="64106" ht="14.25" customHeight="1" x14ac:dyDescent="0.35"/>
    <row r="64107" ht="14.25" customHeight="1" x14ac:dyDescent="0.35"/>
    <row r="64108" ht="14.25" customHeight="1" x14ac:dyDescent="0.35"/>
    <row r="64109" ht="14.25" customHeight="1" x14ac:dyDescent="0.35"/>
    <row r="64110" ht="14.25" customHeight="1" x14ac:dyDescent="0.35"/>
    <row r="64111" ht="14.25" customHeight="1" x14ac:dyDescent="0.35"/>
    <row r="64112" ht="14.25" customHeight="1" x14ac:dyDescent="0.35"/>
    <row r="64113" ht="14.25" customHeight="1" x14ac:dyDescent="0.35"/>
    <row r="64114" ht="14.25" customHeight="1" x14ac:dyDescent="0.35"/>
    <row r="64115" ht="14.25" customHeight="1" x14ac:dyDescent="0.35"/>
    <row r="64116" ht="14.25" customHeight="1" x14ac:dyDescent="0.35"/>
    <row r="64117" ht="14.25" customHeight="1" x14ac:dyDescent="0.35"/>
    <row r="64118" ht="14.25" customHeight="1" x14ac:dyDescent="0.35"/>
    <row r="64119" ht="14.25" customHeight="1" x14ac:dyDescent="0.35"/>
    <row r="64120" ht="14.25" customHeight="1" x14ac:dyDescent="0.35"/>
    <row r="64121" ht="14.25" customHeight="1" x14ac:dyDescent="0.35"/>
    <row r="64122" ht="14.25" customHeight="1" x14ac:dyDescent="0.35"/>
    <row r="64123" ht="14.25" customHeight="1" x14ac:dyDescent="0.35"/>
    <row r="64124" ht="14.25" customHeight="1" x14ac:dyDescent="0.35"/>
    <row r="64125" ht="14.25" customHeight="1" x14ac:dyDescent="0.35"/>
    <row r="64126" ht="14.25" customHeight="1" x14ac:dyDescent="0.35"/>
    <row r="64127" ht="14.25" customHeight="1" x14ac:dyDescent="0.35"/>
    <row r="64128" ht="14.25" customHeight="1" x14ac:dyDescent="0.35"/>
    <row r="64129" ht="14.25" customHeight="1" x14ac:dyDescent="0.35"/>
    <row r="64130" ht="14.25" customHeight="1" x14ac:dyDescent="0.35"/>
    <row r="64131" ht="14.25" customHeight="1" x14ac:dyDescent="0.35"/>
    <row r="64132" ht="14.25" customHeight="1" x14ac:dyDescent="0.35"/>
    <row r="64133" ht="14.25" customHeight="1" x14ac:dyDescent="0.35"/>
    <row r="64134" ht="14.25" customHeight="1" x14ac:dyDescent="0.35"/>
    <row r="64135" ht="14.25" customHeight="1" x14ac:dyDescent="0.35"/>
    <row r="64136" ht="14.25" customHeight="1" x14ac:dyDescent="0.35"/>
    <row r="64137" ht="14.25" customHeight="1" x14ac:dyDescent="0.35"/>
    <row r="64138" ht="14.25" customHeight="1" x14ac:dyDescent="0.35"/>
    <row r="64139" ht="14.25" customHeight="1" x14ac:dyDescent="0.35"/>
    <row r="64140" ht="14.25" customHeight="1" x14ac:dyDescent="0.35"/>
    <row r="64141" ht="14.25" customHeight="1" x14ac:dyDescent="0.35"/>
    <row r="64142" ht="14.25" customHeight="1" x14ac:dyDescent="0.35"/>
    <row r="64143" ht="14.25" customHeight="1" x14ac:dyDescent="0.35"/>
    <row r="64144" ht="14.25" customHeight="1" x14ac:dyDescent="0.35"/>
    <row r="64145" ht="14.25" customHeight="1" x14ac:dyDescent="0.35"/>
    <row r="64146" ht="14.25" customHeight="1" x14ac:dyDescent="0.35"/>
    <row r="64147" ht="14.25" customHeight="1" x14ac:dyDescent="0.35"/>
    <row r="64148" ht="14.25" customHeight="1" x14ac:dyDescent="0.35"/>
    <row r="64149" ht="14.25" customHeight="1" x14ac:dyDescent="0.35"/>
    <row r="64150" ht="14.25" customHeight="1" x14ac:dyDescent="0.35"/>
    <row r="64151" ht="14.25" customHeight="1" x14ac:dyDescent="0.35"/>
    <row r="64152" ht="14.25" customHeight="1" x14ac:dyDescent="0.35"/>
    <row r="64153" ht="14.25" customHeight="1" x14ac:dyDescent="0.35"/>
    <row r="64154" ht="14.25" customHeight="1" x14ac:dyDescent="0.35"/>
    <row r="64155" ht="14.25" customHeight="1" x14ac:dyDescent="0.35"/>
    <row r="64156" ht="14.25" customHeight="1" x14ac:dyDescent="0.35"/>
    <row r="64157" ht="14.25" customHeight="1" x14ac:dyDescent="0.35"/>
    <row r="64158" ht="14.25" customHeight="1" x14ac:dyDescent="0.35"/>
    <row r="64159" ht="14.25" customHeight="1" x14ac:dyDescent="0.35"/>
    <row r="64160" ht="14.25" customHeight="1" x14ac:dyDescent="0.35"/>
    <row r="64161" ht="14.25" customHeight="1" x14ac:dyDescent="0.35"/>
    <row r="64162" ht="14.25" customHeight="1" x14ac:dyDescent="0.35"/>
    <row r="64163" ht="14.25" customHeight="1" x14ac:dyDescent="0.35"/>
    <row r="64164" ht="14.25" customHeight="1" x14ac:dyDescent="0.35"/>
    <row r="64165" ht="14.25" customHeight="1" x14ac:dyDescent="0.35"/>
    <row r="64166" ht="14.25" customHeight="1" x14ac:dyDescent="0.35"/>
    <row r="64167" ht="14.25" customHeight="1" x14ac:dyDescent="0.35"/>
    <row r="64168" ht="14.25" customHeight="1" x14ac:dyDescent="0.35"/>
    <row r="64169" ht="14.25" customHeight="1" x14ac:dyDescent="0.35"/>
    <row r="64170" ht="14.25" customHeight="1" x14ac:dyDescent="0.35"/>
    <row r="64171" ht="14.25" customHeight="1" x14ac:dyDescent="0.35"/>
    <row r="64172" ht="14.25" customHeight="1" x14ac:dyDescent="0.35"/>
    <row r="64173" ht="14.25" customHeight="1" x14ac:dyDescent="0.35"/>
    <row r="64174" ht="14.25" customHeight="1" x14ac:dyDescent="0.35"/>
    <row r="64175" ht="14.25" customHeight="1" x14ac:dyDescent="0.35"/>
    <row r="64176" ht="14.25" customHeight="1" x14ac:dyDescent="0.35"/>
    <row r="64177" ht="14.25" customHeight="1" x14ac:dyDescent="0.35"/>
    <row r="64178" ht="14.25" customHeight="1" x14ac:dyDescent="0.35"/>
    <row r="64179" ht="14.25" customHeight="1" x14ac:dyDescent="0.35"/>
    <row r="64180" ht="14.25" customHeight="1" x14ac:dyDescent="0.35"/>
    <row r="64181" ht="14.25" customHeight="1" x14ac:dyDescent="0.35"/>
    <row r="64182" ht="14.25" customHeight="1" x14ac:dyDescent="0.35"/>
    <row r="64183" ht="14.25" customHeight="1" x14ac:dyDescent="0.35"/>
    <row r="64184" ht="14.25" customHeight="1" x14ac:dyDescent="0.35"/>
    <row r="64185" ht="14.25" customHeight="1" x14ac:dyDescent="0.35"/>
    <row r="64186" ht="14.25" customHeight="1" x14ac:dyDescent="0.35"/>
    <row r="64187" ht="14.25" customHeight="1" x14ac:dyDescent="0.35"/>
    <row r="64188" ht="14.25" customHeight="1" x14ac:dyDescent="0.35"/>
    <row r="64189" ht="14.25" customHeight="1" x14ac:dyDescent="0.35"/>
    <row r="64190" ht="14.25" customHeight="1" x14ac:dyDescent="0.35"/>
    <row r="64191" ht="14.25" customHeight="1" x14ac:dyDescent="0.35"/>
    <row r="64192" ht="14.25" customHeight="1" x14ac:dyDescent="0.35"/>
    <row r="64193" ht="14.25" customHeight="1" x14ac:dyDescent="0.35"/>
    <row r="64194" ht="14.25" customHeight="1" x14ac:dyDescent="0.35"/>
    <row r="64195" ht="14.25" customHeight="1" x14ac:dyDescent="0.35"/>
    <row r="64196" ht="14.25" customHeight="1" x14ac:dyDescent="0.35"/>
    <row r="64197" ht="14.25" customHeight="1" x14ac:dyDescent="0.35"/>
    <row r="64198" ht="14.25" customHeight="1" x14ac:dyDescent="0.35"/>
    <row r="64199" ht="14.25" customHeight="1" x14ac:dyDescent="0.35"/>
    <row r="64200" ht="14.25" customHeight="1" x14ac:dyDescent="0.35"/>
    <row r="64201" ht="14.25" customHeight="1" x14ac:dyDescent="0.35"/>
    <row r="64202" ht="14.25" customHeight="1" x14ac:dyDescent="0.35"/>
    <row r="64203" ht="14.25" customHeight="1" x14ac:dyDescent="0.35"/>
    <row r="64204" ht="14.25" customHeight="1" x14ac:dyDescent="0.35"/>
    <row r="64205" ht="14.25" customHeight="1" x14ac:dyDescent="0.35"/>
    <row r="64206" ht="14.25" customHeight="1" x14ac:dyDescent="0.35"/>
    <row r="64207" ht="14.25" customHeight="1" x14ac:dyDescent="0.35"/>
    <row r="64208" ht="14.25" customHeight="1" x14ac:dyDescent="0.35"/>
    <row r="64209" ht="14.25" customHeight="1" x14ac:dyDescent="0.35"/>
    <row r="64210" ht="14.25" customHeight="1" x14ac:dyDescent="0.35"/>
    <row r="64211" ht="14.25" customHeight="1" x14ac:dyDescent="0.35"/>
    <row r="64212" ht="14.25" customHeight="1" x14ac:dyDescent="0.35"/>
    <row r="64213" ht="14.25" customHeight="1" x14ac:dyDescent="0.35"/>
    <row r="64214" ht="14.25" customHeight="1" x14ac:dyDescent="0.35"/>
    <row r="64215" ht="14.25" customHeight="1" x14ac:dyDescent="0.35"/>
    <row r="64216" ht="14.25" customHeight="1" x14ac:dyDescent="0.35"/>
    <row r="64217" ht="14.25" customHeight="1" x14ac:dyDescent="0.35"/>
    <row r="64218" ht="14.25" customHeight="1" x14ac:dyDescent="0.35"/>
    <row r="64219" ht="14.25" customHeight="1" x14ac:dyDescent="0.35"/>
    <row r="64220" ht="14.25" customHeight="1" x14ac:dyDescent="0.35"/>
    <row r="64221" ht="14.25" customHeight="1" x14ac:dyDescent="0.35"/>
    <row r="64222" ht="14.25" customHeight="1" x14ac:dyDescent="0.35"/>
    <row r="64223" ht="14.25" customHeight="1" x14ac:dyDescent="0.35"/>
    <row r="64224" ht="14.25" customHeight="1" x14ac:dyDescent="0.35"/>
    <row r="64225" ht="14.25" customHeight="1" x14ac:dyDescent="0.35"/>
    <row r="64226" ht="14.25" customHeight="1" x14ac:dyDescent="0.35"/>
    <row r="64227" ht="14.25" customHeight="1" x14ac:dyDescent="0.35"/>
    <row r="64228" ht="14.25" customHeight="1" x14ac:dyDescent="0.35"/>
    <row r="64229" ht="14.25" customHeight="1" x14ac:dyDescent="0.35"/>
    <row r="64230" ht="14.25" customHeight="1" x14ac:dyDescent="0.35"/>
    <row r="64231" ht="14.25" customHeight="1" x14ac:dyDescent="0.35"/>
    <row r="64232" ht="14.25" customHeight="1" x14ac:dyDescent="0.35"/>
    <row r="64233" ht="14.25" customHeight="1" x14ac:dyDescent="0.35"/>
    <row r="64234" ht="14.25" customHeight="1" x14ac:dyDescent="0.35"/>
    <row r="64235" ht="14.25" customHeight="1" x14ac:dyDescent="0.35"/>
    <row r="64236" ht="14.25" customHeight="1" x14ac:dyDescent="0.35"/>
    <row r="64237" ht="14.25" customHeight="1" x14ac:dyDescent="0.35"/>
    <row r="64238" ht="14.25" customHeight="1" x14ac:dyDescent="0.35"/>
    <row r="64239" ht="14.25" customHeight="1" x14ac:dyDescent="0.35"/>
    <row r="64240" ht="14.25" customHeight="1" x14ac:dyDescent="0.35"/>
    <row r="64241" ht="14.25" customHeight="1" x14ac:dyDescent="0.35"/>
    <row r="64242" ht="14.25" customHeight="1" x14ac:dyDescent="0.35"/>
    <row r="64243" ht="14.25" customHeight="1" x14ac:dyDescent="0.35"/>
    <row r="64244" ht="14.25" customHeight="1" x14ac:dyDescent="0.35"/>
    <row r="64245" ht="14.25" customHeight="1" x14ac:dyDescent="0.35"/>
    <row r="64246" ht="14.25" customHeight="1" x14ac:dyDescent="0.35"/>
    <row r="64247" ht="14.25" customHeight="1" x14ac:dyDescent="0.35"/>
    <row r="64248" ht="14.25" customHeight="1" x14ac:dyDescent="0.35"/>
    <row r="64249" ht="14.25" customHeight="1" x14ac:dyDescent="0.35"/>
    <row r="64250" ht="14.25" customHeight="1" x14ac:dyDescent="0.35"/>
    <row r="64251" ht="14.25" customHeight="1" x14ac:dyDescent="0.35"/>
    <row r="64252" ht="14.25" customHeight="1" x14ac:dyDescent="0.35"/>
    <row r="64253" ht="14.25" customHeight="1" x14ac:dyDescent="0.35"/>
    <row r="64254" ht="14.25" customHeight="1" x14ac:dyDescent="0.35"/>
    <row r="64255" ht="14.25" customHeight="1" x14ac:dyDescent="0.35"/>
    <row r="64256" ht="14.25" customHeight="1" x14ac:dyDescent="0.35"/>
    <row r="64257" ht="14.25" customHeight="1" x14ac:dyDescent="0.35"/>
    <row r="64258" ht="14.25" customHeight="1" x14ac:dyDescent="0.35"/>
    <row r="64259" ht="14.25" customHeight="1" x14ac:dyDescent="0.35"/>
    <row r="64260" ht="14.25" customHeight="1" x14ac:dyDescent="0.35"/>
    <row r="64261" ht="14.25" customHeight="1" x14ac:dyDescent="0.35"/>
    <row r="64262" ht="14.25" customHeight="1" x14ac:dyDescent="0.35"/>
    <row r="64263" ht="14.25" customHeight="1" x14ac:dyDescent="0.35"/>
    <row r="64264" ht="14.25" customHeight="1" x14ac:dyDescent="0.35"/>
    <row r="64265" ht="14.25" customHeight="1" x14ac:dyDescent="0.35"/>
    <row r="64266" ht="14.25" customHeight="1" x14ac:dyDescent="0.35"/>
    <row r="64267" ht="14.25" customHeight="1" x14ac:dyDescent="0.35"/>
    <row r="64268" ht="14.25" customHeight="1" x14ac:dyDescent="0.35"/>
    <row r="64269" ht="14.25" customHeight="1" x14ac:dyDescent="0.35"/>
    <row r="64270" ht="14.25" customHeight="1" x14ac:dyDescent="0.35"/>
    <row r="64271" ht="14.25" customHeight="1" x14ac:dyDescent="0.35"/>
    <row r="64272" ht="14.25" customHeight="1" x14ac:dyDescent="0.35"/>
    <row r="64273" ht="14.25" customHeight="1" x14ac:dyDescent="0.35"/>
    <row r="64274" ht="14.25" customHeight="1" x14ac:dyDescent="0.35"/>
    <row r="64275" ht="14.25" customHeight="1" x14ac:dyDescent="0.35"/>
    <row r="64276" ht="14.25" customHeight="1" x14ac:dyDescent="0.35"/>
    <row r="64277" ht="14.25" customHeight="1" x14ac:dyDescent="0.35"/>
    <row r="64278" ht="14.25" customHeight="1" x14ac:dyDescent="0.35"/>
    <row r="64279" ht="14.25" customHeight="1" x14ac:dyDescent="0.35"/>
    <row r="64280" ht="14.25" customHeight="1" x14ac:dyDescent="0.35"/>
    <row r="64281" ht="14.25" customHeight="1" x14ac:dyDescent="0.35"/>
    <row r="64282" ht="14.25" customHeight="1" x14ac:dyDescent="0.35"/>
    <row r="64283" ht="14.25" customHeight="1" x14ac:dyDescent="0.35"/>
    <row r="64284" ht="14.25" customHeight="1" x14ac:dyDescent="0.35"/>
    <row r="64285" ht="14.25" customHeight="1" x14ac:dyDescent="0.35"/>
    <row r="64286" ht="14.25" customHeight="1" x14ac:dyDescent="0.35"/>
    <row r="64287" ht="14.25" customHeight="1" x14ac:dyDescent="0.35"/>
    <row r="64288" ht="14.25" customHeight="1" x14ac:dyDescent="0.35"/>
    <row r="64289" ht="14.25" customHeight="1" x14ac:dyDescent="0.35"/>
    <row r="64290" ht="14.25" customHeight="1" x14ac:dyDescent="0.35"/>
    <row r="64291" ht="14.25" customHeight="1" x14ac:dyDescent="0.35"/>
    <row r="64292" ht="14.25" customHeight="1" x14ac:dyDescent="0.35"/>
    <row r="64293" ht="14.25" customHeight="1" x14ac:dyDescent="0.35"/>
    <row r="64294" ht="14.25" customHeight="1" x14ac:dyDescent="0.35"/>
    <row r="64295" ht="14.25" customHeight="1" x14ac:dyDescent="0.35"/>
    <row r="64296" ht="14.25" customHeight="1" x14ac:dyDescent="0.35"/>
    <row r="64297" ht="14.25" customHeight="1" x14ac:dyDescent="0.35"/>
    <row r="64298" ht="14.25" customHeight="1" x14ac:dyDescent="0.35"/>
    <row r="64299" ht="14.25" customHeight="1" x14ac:dyDescent="0.35"/>
    <row r="64300" ht="14.25" customHeight="1" x14ac:dyDescent="0.35"/>
    <row r="64301" ht="14.25" customHeight="1" x14ac:dyDescent="0.35"/>
    <row r="64302" ht="14.25" customHeight="1" x14ac:dyDescent="0.35"/>
    <row r="64303" ht="14.25" customHeight="1" x14ac:dyDescent="0.35"/>
    <row r="64304" ht="14.25" customHeight="1" x14ac:dyDescent="0.35"/>
    <row r="64305" ht="14.25" customHeight="1" x14ac:dyDescent="0.35"/>
    <row r="64306" ht="14.25" customHeight="1" x14ac:dyDescent="0.35"/>
    <row r="64307" ht="14.25" customHeight="1" x14ac:dyDescent="0.35"/>
    <row r="64308" ht="14.25" customHeight="1" x14ac:dyDescent="0.35"/>
    <row r="64309" ht="14.25" customHeight="1" x14ac:dyDescent="0.35"/>
    <row r="64310" ht="14.25" customHeight="1" x14ac:dyDescent="0.35"/>
    <row r="64311" ht="14.25" customHeight="1" x14ac:dyDescent="0.35"/>
    <row r="64312" ht="14.25" customHeight="1" x14ac:dyDescent="0.35"/>
    <row r="64313" ht="14.25" customHeight="1" x14ac:dyDescent="0.35"/>
    <row r="64314" ht="14.25" customHeight="1" x14ac:dyDescent="0.35"/>
    <row r="64315" ht="14.25" customHeight="1" x14ac:dyDescent="0.35"/>
    <row r="64316" ht="14.25" customHeight="1" x14ac:dyDescent="0.35"/>
    <row r="64317" ht="14.25" customHeight="1" x14ac:dyDescent="0.35"/>
    <row r="64318" ht="14.25" customHeight="1" x14ac:dyDescent="0.35"/>
    <row r="64319" ht="14.25" customHeight="1" x14ac:dyDescent="0.35"/>
    <row r="64320" ht="14.25" customHeight="1" x14ac:dyDescent="0.35"/>
    <row r="64321" ht="14.25" customHeight="1" x14ac:dyDescent="0.35"/>
    <row r="64322" ht="14.25" customHeight="1" x14ac:dyDescent="0.35"/>
    <row r="64323" ht="14.25" customHeight="1" x14ac:dyDescent="0.35"/>
    <row r="64324" ht="14.25" customHeight="1" x14ac:dyDescent="0.35"/>
    <row r="64325" ht="14.25" customHeight="1" x14ac:dyDescent="0.35"/>
    <row r="64326" ht="14.25" customHeight="1" x14ac:dyDescent="0.35"/>
    <row r="64327" ht="14.25" customHeight="1" x14ac:dyDescent="0.35"/>
    <row r="64328" ht="14.25" customHeight="1" x14ac:dyDescent="0.35"/>
    <row r="64329" ht="14.25" customHeight="1" x14ac:dyDescent="0.35"/>
    <row r="64330" ht="14.25" customHeight="1" x14ac:dyDescent="0.35"/>
    <row r="64331" ht="14.25" customHeight="1" x14ac:dyDescent="0.35"/>
    <row r="64332" ht="14.25" customHeight="1" x14ac:dyDescent="0.35"/>
    <row r="64333" ht="14.25" customHeight="1" x14ac:dyDescent="0.35"/>
    <row r="64334" ht="14.25" customHeight="1" x14ac:dyDescent="0.35"/>
    <row r="64335" ht="14.25" customHeight="1" x14ac:dyDescent="0.35"/>
    <row r="64336" ht="14.25" customHeight="1" x14ac:dyDescent="0.35"/>
    <row r="64337" ht="14.25" customHeight="1" x14ac:dyDescent="0.35"/>
    <row r="64338" ht="14.25" customHeight="1" x14ac:dyDescent="0.35"/>
    <row r="64339" ht="14.25" customHeight="1" x14ac:dyDescent="0.35"/>
    <row r="64340" ht="14.25" customHeight="1" x14ac:dyDescent="0.35"/>
    <row r="64341" ht="14.25" customHeight="1" x14ac:dyDescent="0.35"/>
    <row r="64342" ht="14.25" customHeight="1" x14ac:dyDescent="0.35"/>
    <row r="64343" ht="14.25" customHeight="1" x14ac:dyDescent="0.35"/>
    <row r="64344" ht="14.25" customHeight="1" x14ac:dyDescent="0.35"/>
    <row r="64345" ht="14.25" customHeight="1" x14ac:dyDescent="0.35"/>
    <row r="64346" ht="14.25" customHeight="1" x14ac:dyDescent="0.35"/>
    <row r="64347" ht="14.25" customHeight="1" x14ac:dyDescent="0.35"/>
    <row r="64348" ht="14.25" customHeight="1" x14ac:dyDescent="0.35"/>
    <row r="64349" ht="14.25" customHeight="1" x14ac:dyDescent="0.35"/>
    <row r="64350" ht="14.25" customHeight="1" x14ac:dyDescent="0.35"/>
    <row r="64351" ht="14.25" customHeight="1" x14ac:dyDescent="0.35"/>
    <row r="64352" ht="14.25" customHeight="1" x14ac:dyDescent="0.35"/>
    <row r="64353" ht="14.25" customHeight="1" x14ac:dyDescent="0.35"/>
    <row r="64354" ht="14.25" customHeight="1" x14ac:dyDescent="0.35"/>
    <row r="64355" ht="14.25" customHeight="1" x14ac:dyDescent="0.35"/>
    <row r="64356" ht="14.25" customHeight="1" x14ac:dyDescent="0.35"/>
    <row r="64357" ht="14.25" customHeight="1" x14ac:dyDescent="0.35"/>
    <row r="64358" ht="14.25" customHeight="1" x14ac:dyDescent="0.35"/>
    <row r="64359" ht="14.25" customHeight="1" x14ac:dyDescent="0.35"/>
    <row r="64360" ht="14.25" customHeight="1" x14ac:dyDescent="0.35"/>
    <row r="64361" ht="14.25" customHeight="1" x14ac:dyDescent="0.35"/>
    <row r="64362" ht="14.25" customHeight="1" x14ac:dyDescent="0.35"/>
    <row r="64363" ht="14.25" customHeight="1" x14ac:dyDescent="0.35"/>
    <row r="64364" ht="14.25" customHeight="1" x14ac:dyDescent="0.35"/>
    <row r="64365" ht="14.25" customHeight="1" x14ac:dyDescent="0.35"/>
    <row r="64366" ht="14.25" customHeight="1" x14ac:dyDescent="0.35"/>
    <row r="64367" ht="14.25" customHeight="1" x14ac:dyDescent="0.35"/>
    <row r="64368" ht="14.25" customHeight="1" x14ac:dyDescent="0.35"/>
    <row r="64369" ht="14.25" customHeight="1" x14ac:dyDescent="0.35"/>
    <row r="64370" ht="14.25" customHeight="1" x14ac:dyDescent="0.35"/>
    <row r="64371" ht="14.25" customHeight="1" x14ac:dyDescent="0.35"/>
    <row r="64372" ht="14.25" customHeight="1" x14ac:dyDescent="0.35"/>
    <row r="64373" ht="14.25" customHeight="1" x14ac:dyDescent="0.35"/>
    <row r="64374" ht="14.25" customHeight="1" x14ac:dyDescent="0.35"/>
    <row r="64375" ht="14.25" customHeight="1" x14ac:dyDescent="0.35"/>
    <row r="64376" ht="14.25" customHeight="1" x14ac:dyDescent="0.35"/>
    <row r="64377" ht="14.25" customHeight="1" x14ac:dyDescent="0.35"/>
    <row r="64378" ht="14.25" customHeight="1" x14ac:dyDescent="0.35"/>
    <row r="64379" ht="14.25" customHeight="1" x14ac:dyDescent="0.35"/>
    <row r="64380" ht="14.25" customHeight="1" x14ac:dyDescent="0.35"/>
    <row r="64381" ht="14.25" customHeight="1" x14ac:dyDescent="0.35"/>
    <row r="64382" ht="14.25" customHeight="1" x14ac:dyDescent="0.35"/>
    <row r="64383" ht="14.25" customHeight="1" x14ac:dyDescent="0.35"/>
    <row r="64384" ht="14.25" customHeight="1" x14ac:dyDescent="0.35"/>
    <row r="64385" ht="14.25" customHeight="1" x14ac:dyDescent="0.35"/>
    <row r="64386" ht="14.25" customHeight="1" x14ac:dyDescent="0.35"/>
    <row r="64387" ht="14.25" customHeight="1" x14ac:dyDescent="0.35"/>
    <row r="64388" ht="14.25" customHeight="1" x14ac:dyDescent="0.35"/>
    <row r="64389" ht="14.25" customHeight="1" x14ac:dyDescent="0.35"/>
    <row r="64390" ht="14.25" customHeight="1" x14ac:dyDescent="0.35"/>
    <row r="64391" ht="14.25" customHeight="1" x14ac:dyDescent="0.35"/>
    <row r="64392" ht="14.25" customHeight="1" x14ac:dyDescent="0.35"/>
    <row r="64393" ht="14.25" customHeight="1" x14ac:dyDescent="0.35"/>
    <row r="64394" ht="14.25" customHeight="1" x14ac:dyDescent="0.35"/>
    <row r="64395" ht="14.25" customHeight="1" x14ac:dyDescent="0.35"/>
    <row r="64396" ht="14.25" customHeight="1" x14ac:dyDescent="0.35"/>
    <row r="64397" ht="14.25" customHeight="1" x14ac:dyDescent="0.35"/>
    <row r="64398" ht="14.25" customHeight="1" x14ac:dyDescent="0.35"/>
    <row r="64399" ht="14.25" customHeight="1" x14ac:dyDescent="0.35"/>
    <row r="64400" ht="14.25" customHeight="1" x14ac:dyDescent="0.35"/>
    <row r="64401" ht="14.25" customHeight="1" x14ac:dyDescent="0.35"/>
    <row r="64402" ht="14.25" customHeight="1" x14ac:dyDescent="0.35"/>
    <row r="64403" ht="14.25" customHeight="1" x14ac:dyDescent="0.35"/>
    <row r="64404" ht="14.25" customHeight="1" x14ac:dyDescent="0.35"/>
    <row r="64405" ht="14.25" customHeight="1" x14ac:dyDescent="0.35"/>
    <row r="64406" ht="14.25" customHeight="1" x14ac:dyDescent="0.35"/>
    <row r="64407" ht="14.25" customHeight="1" x14ac:dyDescent="0.35"/>
    <row r="64408" ht="14.25" customHeight="1" x14ac:dyDescent="0.35"/>
    <row r="64409" ht="14.25" customHeight="1" x14ac:dyDescent="0.35"/>
    <row r="64410" ht="14.25" customHeight="1" x14ac:dyDescent="0.35"/>
    <row r="64411" ht="14.25" customHeight="1" x14ac:dyDescent="0.35"/>
    <row r="64412" ht="14.25" customHeight="1" x14ac:dyDescent="0.35"/>
    <row r="64413" ht="14.25" customHeight="1" x14ac:dyDescent="0.35"/>
    <row r="64414" ht="14.25" customHeight="1" x14ac:dyDescent="0.35"/>
    <row r="64415" ht="14.25" customHeight="1" x14ac:dyDescent="0.35"/>
    <row r="64416" ht="14.25" customHeight="1" x14ac:dyDescent="0.35"/>
    <row r="64417" ht="14.25" customHeight="1" x14ac:dyDescent="0.35"/>
    <row r="64418" ht="14.25" customHeight="1" x14ac:dyDescent="0.35"/>
    <row r="64419" ht="14.25" customHeight="1" x14ac:dyDescent="0.35"/>
    <row r="64420" ht="14.25" customHeight="1" x14ac:dyDescent="0.35"/>
    <row r="64421" ht="14.25" customHeight="1" x14ac:dyDescent="0.35"/>
    <row r="64422" ht="14.25" customHeight="1" x14ac:dyDescent="0.35"/>
    <row r="64423" ht="14.25" customHeight="1" x14ac:dyDescent="0.35"/>
    <row r="64424" ht="14.25" customHeight="1" x14ac:dyDescent="0.35"/>
    <row r="64425" ht="14.25" customHeight="1" x14ac:dyDescent="0.35"/>
    <row r="64426" ht="14.25" customHeight="1" x14ac:dyDescent="0.35"/>
    <row r="64427" ht="14.25" customHeight="1" x14ac:dyDescent="0.35"/>
    <row r="64428" ht="14.25" customHeight="1" x14ac:dyDescent="0.35"/>
    <row r="64429" ht="14.25" customHeight="1" x14ac:dyDescent="0.35"/>
    <row r="64430" ht="14.25" customHeight="1" x14ac:dyDescent="0.35"/>
    <row r="64431" ht="14.25" customHeight="1" x14ac:dyDescent="0.35"/>
    <row r="64432" ht="14.25" customHeight="1" x14ac:dyDescent="0.35"/>
    <row r="64433" ht="14.25" customHeight="1" x14ac:dyDescent="0.35"/>
    <row r="64434" ht="14.25" customHeight="1" x14ac:dyDescent="0.35"/>
    <row r="64435" ht="14.25" customHeight="1" x14ac:dyDescent="0.35"/>
    <row r="64436" ht="14.25" customHeight="1" x14ac:dyDescent="0.35"/>
    <row r="64437" ht="14.25" customHeight="1" x14ac:dyDescent="0.35"/>
    <row r="64438" ht="14.25" customHeight="1" x14ac:dyDescent="0.35"/>
    <row r="64439" ht="14.25" customHeight="1" x14ac:dyDescent="0.35"/>
    <row r="64440" ht="14.25" customHeight="1" x14ac:dyDescent="0.35"/>
    <row r="64441" ht="14.25" customHeight="1" x14ac:dyDescent="0.35"/>
    <row r="64442" ht="14.25" customHeight="1" x14ac:dyDescent="0.35"/>
    <row r="64443" ht="14.25" customHeight="1" x14ac:dyDescent="0.35"/>
    <row r="64444" ht="14.25" customHeight="1" x14ac:dyDescent="0.35"/>
    <row r="64445" ht="14.25" customHeight="1" x14ac:dyDescent="0.35"/>
    <row r="64446" ht="14.25" customHeight="1" x14ac:dyDescent="0.35"/>
    <row r="64447" ht="14.25" customHeight="1" x14ac:dyDescent="0.35"/>
    <row r="64448" ht="14.25" customHeight="1" x14ac:dyDescent="0.35"/>
    <row r="64449" ht="14.25" customHeight="1" x14ac:dyDescent="0.35"/>
    <row r="64450" ht="14.25" customHeight="1" x14ac:dyDescent="0.35"/>
    <row r="64451" ht="14.25" customHeight="1" x14ac:dyDescent="0.35"/>
    <row r="64452" ht="14.25" customHeight="1" x14ac:dyDescent="0.35"/>
    <row r="64453" ht="14.25" customHeight="1" x14ac:dyDescent="0.35"/>
    <row r="64454" ht="14.25" customHeight="1" x14ac:dyDescent="0.35"/>
    <row r="64455" ht="14.25" customHeight="1" x14ac:dyDescent="0.35"/>
    <row r="64456" ht="14.25" customHeight="1" x14ac:dyDescent="0.35"/>
    <row r="64457" ht="14.25" customHeight="1" x14ac:dyDescent="0.35"/>
    <row r="64458" ht="14.25" customHeight="1" x14ac:dyDescent="0.35"/>
    <row r="64459" ht="14.25" customHeight="1" x14ac:dyDescent="0.35"/>
    <row r="64460" ht="14.25" customHeight="1" x14ac:dyDescent="0.35"/>
    <row r="64461" ht="14.25" customHeight="1" x14ac:dyDescent="0.35"/>
    <row r="64462" ht="14.25" customHeight="1" x14ac:dyDescent="0.35"/>
    <row r="64463" ht="14.25" customHeight="1" x14ac:dyDescent="0.35"/>
    <row r="64464" ht="14.25" customHeight="1" x14ac:dyDescent="0.35"/>
    <row r="64465" ht="14.25" customHeight="1" x14ac:dyDescent="0.35"/>
    <row r="64466" ht="14.25" customHeight="1" x14ac:dyDescent="0.35"/>
    <row r="64467" ht="14.25" customHeight="1" x14ac:dyDescent="0.35"/>
    <row r="64468" ht="14.25" customHeight="1" x14ac:dyDescent="0.35"/>
    <row r="64469" ht="14.25" customHeight="1" x14ac:dyDescent="0.35"/>
    <row r="64470" ht="14.25" customHeight="1" x14ac:dyDescent="0.35"/>
    <row r="64471" ht="14.25" customHeight="1" x14ac:dyDescent="0.35"/>
    <row r="64472" ht="14.25" customHeight="1" x14ac:dyDescent="0.35"/>
    <row r="64473" ht="14.25" customHeight="1" x14ac:dyDescent="0.35"/>
    <row r="64474" ht="14.25" customHeight="1" x14ac:dyDescent="0.35"/>
    <row r="64475" ht="14.25" customHeight="1" x14ac:dyDescent="0.35"/>
    <row r="64476" ht="14.25" customHeight="1" x14ac:dyDescent="0.35"/>
    <row r="64477" ht="14.25" customHeight="1" x14ac:dyDescent="0.35"/>
    <row r="64478" ht="14.25" customHeight="1" x14ac:dyDescent="0.35"/>
    <row r="64479" ht="14.25" customHeight="1" x14ac:dyDescent="0.35"/>
    <row r="64480" ht="14.25" customHeight="1" x14ac:dyDescent="0.35"/>
    <row r="64481" ht="14.25" customHeight="1" x14ac:dyDescent="0.35"/>
    <row r="64482" ht="14.25" customHeight="1" x14ac:dyDescent="0.35"/>
    <row r="64483" ht="14.25" customHeight="1" x14ac:dyDescent="0.35"/>
    <row r="64484" ht="14.25" customHeight="1" x14ac:dyDescent="0.35"/>
    <row r="64485" ht="14.25" customHeight="1" x14ac:dyDescent="0.35"/>
    <row r="64486" ht="14.25" customHeight="1" x14ac:dyDescent="0.35"/>
    <row r="64487" ht="14.25" customHeight="1" x14ac:dyDescent="0.35"/>
    <row r="64488" ht="14.25" customHeight="1" x14ac:dyDescent="0.35"/>
    <row r="64489" ht="14.25" customHeight="1" x14ac:dyDescent="0.35"/>
    <row r="64490" ht="14.25" customHeight="1" x14ac:dyDescent="0.35"/>
    <row r="64491" ht="14.25" customHeight="1" x14ac:dyDescent="0.35"/>
    <row r="64492" ht="14.25" customHeight="1" x14ac:dyDescent="0.35"/>
    <row r="64493" ht="14.25" customHeight="1" x14ac:dyDescent="0.35"/>
    <row r="64494" ht="14.25" customHeight="1" x14ac:dyDescent="0.35"/>
    <row r="64495" ht="14.25" customHeight="1" x14ac:dyDescent="0.35"/>
    <row r="64496" ht="14.25" customHeight="1" x14ac:dyDescent="0.35"/>
    <row r="64497" ht="14.25" customHeight="1" x14ac:dyDescent="0.35"/>
    <row r="64498" ht="14.25" customHeight="1" x14ac:dyDescent="0.35"/>
    <row r="64499" ht="14.25" customHeight="1" x14ac:dyDescent="0.35"/>
    <row r="64500" ht="14.25" customHeight="1" x14ac:dyDescent="0.35"/>
    <row r="64501" ht="14.25" customHeight="1" x14ac:dyDescent="0.35"/>
    <row r="64502" ht="14.25" customHeight="1" x14ac:dyDescent="0.35"/>
    <row r="64503" ht="14.25" customHeight="1" x14ac:dyDescent="0.35"/>
    <row r="64504" ht="14.25" customHeight="1" x14ac:dyDescent="0.35"/>
    <row r="64505" ht="14.25" customHeight="1" x14ac:dyDescent="0.35"/>
    <row r="64506" ht="14.25" customHeight="1" x14ac:dyDescent="0.35"/>
    <row r="64507" ht="14.25" customHeight="1" x14ac:dyDescent="0.35"/>
    <row r="64508" ht="14.25" customHeight="1" x14ac:dyDescent="0.35"/>
    <row r="64509" ht="14.25" customHeight="1" x14ac:dyDescent="0.35"/>
    <row r="64510" ht="14.25" customHeight="1" x14ac:dyDescent="0.35"/>
    <row r="64511" ht="14.25" customHeight="1" x14ac:dyDescent="0.35"/>
    <row r="64512" ht="14.25" customHeight="1" x14ac:dyDescent="0.35"/>
    <row r="64513" ht="14.25" customHeight="1" x14ac:dyDescent="0.35"/>
    <row r="64514" ht="14.25" customHeight="1" x14ac:dyDescent="0.35"/>
    <row r="64515" ht="14.25" customHeight="1" x14ac:dyDescent="0.35"/>
    <row r="64516" ht="14.25" customHeight="1" x14ac:dyDescent="0.35"/>
    <row r="64517" ht="14.25" customHeight="1" x14ac:dyDescent="0.35"/>
    <row r="64518" ht="14.25" customHeight="1" x14ac:dyDescent="0.35"/>
    <row r="64519" ht="14.25" customHeight="1" x14ac:dyDescent="0.35"/>
    <row r="64520" ht="14.25" customHeight="1" x14ac:dyDescent="0.35"/>
    <row r="64521" ht="14.25" customHeight="1" x14ac:dyDescent="0.35"/>
    <row r="64522" ht="14.25" customHeight="1" x14ac:dyDescent="0.35"/>
    <row r="64523" ht="14.25" customHeight="1" x14ac:dyDescent="0.35"/>
    <row r="64524" ht="14.25" customHeight="1" x14ac:dyDescent="0.35"/>
    <row r="64525" ht="14.25" customHeight="1" x14ac:dyDescent="0.35"/>
    <row r="64526" ht="14.25" customHeight="1" x14ac:dyDescent="0.35"/>
    <row r="64527" ht="14.25" customHeight="1" x14ac:dyDescent="0.35"/>
    <row r="64528" ht="14.25" customHeight="1" x14ac:dyDescent="0.35"/>
    <row r="64529" ht="14.25" customHeight="1" x14ac:dyDescent="0.35"/>
    <row r="64530" ht="14.25" customHeight="1" x14ac:dyDescent="0.35"/>
    <row r="64531" ht="14.25" customHeight="1" x14ac:dyDescent="0.35"/>
    <row r="64532" ht="14.25" customHeight="1" x14ac:dyDescent="0.35"/>
    <row r="64533" ht="14.25" customHeight="1" x14ac:dyDescent="0.35"/>
    <row r="64534" ht="14.25" customHeight="1" x14ac:dyDescent="0.35"/>
    <row r="64535" ht="14.25" customHeight="1" x14ac:dyDescent="0.35"/>
    <row r="64536" ht="14.25" customHeight="1" x14ac:dyDescent="0.35"/>
    <row r="64537" ht="14.25" customHeight="1" x14ac:dyDescent="0.35"/>
    <row r="64538" ht="14.25" customHeight="1" x14ac:dyDescent="0.35"/>
    <row r="64539" ht="14.25" customHeight="1" x14ac:dyDescent="0.35"/>
    <row r="64540" ht="14.25" customHeight="1" x14ac:dyDescent="0.35"/>
    <row r="64541" ht="14.25" customHeight="1" x14ac:dyDescent="0.35"/>
    <row r="64542" ht="14.25" customHeight="1" x14ac:dyDescent="0.35"/>
    <row r="64543" ht="14.25" customHeight="1" x14ac:dyDescent="0.35"/>
    <row r="64544" ht="14.25" customHeight="1" x14ac:dyDescent="0.35"/>
    <row r="64545" ht="14.25" customHeight="1" x14ac:dyDescent="0.35"/>
    <row r="64546" ht="14.25" customHeight="1" x14ac:dyDescent="0.35"/>
    <row r="64547" ht="14.25" customHeight="1" x14ac:dyDescent="0.35"/>
    <row r="64548" ht="14.25" customHeight="1" x14ac:dyDescent="0.35"/>
    <row r="64549" ht="14.25" customHeight="1" x14ac:dyDescent="0.35"/>
    <row r="64550" ht="14.25" customHeight="1" x14ac:dyDescent="0.35"/>
    <row r="64551" ht="14.25" customHeight="1" x14ac:dyDescent="0.35"/>
    <row r="64552" ht="14.25" customHeight="1" x14ac:dyDescent="0.35"/>
    <row r="64553" ht="14.25" customHeight="1" x14ac:dyDescent="0.35"/>
    <row r="64554" ht="14.25" customHeight="1" x14ac:dyDescent="0.35"/>
    <row r="64555" ht="14.25" customHeight="1" x14ac:dyDescent="0.35"/>
    <row r="64556" ht="14.25" customHeight="1" x14ac:dyDescent="0.35"/>
    <row r="64557" ht="14.25" customHeight="1" x14ac:dyDescent="0.35"/>
    <row r="64558" ht="14.25" customHeight="1" x14ac:dyDescent="0.35"/>
    <row r="64559" ht="14.25" customHeight="1" x14ac:dyDescent="0.35"/>
    <row r="64560" ht="14.25" customHeight="1" x14ac:dyDescent="0.35"/>
    <row r="64561" ht="14.25" customHeight="1" x14ac:dyDescent="0.35"/>
    <row r="64562" ht="14.25" customHeight="1" x14ac:dyDescent="0.35"/>
    <row r="64563" ht="14.25" customHeight="1" x14ac:dyDescent="0.35"/>
    <row r="64564" ht="14.25" customHeight="1" x14ac:dyDescent="0.35"/>
    <row r="64565" ht="14.25" customHeight="1" x14ac:dyDescent="0.35"/>
    <row r="64566" ht="14.25" customHeight="1" x14ac:dyDescent="0.35"/>
    <row r="64567" ht="14.25" customHeight="1" x14ac:dyDescent="0.35"/>
    <row r="64568" ht="14.25" customHeight="1" x14ac:dyDescent="0.35"/>
    <row r="64569" ht="14.25" customHeight="1" x14ac:dyDescent="0.35"/>
    <row r="64570" ht="14.25" customHeight="1" x14ac:dyDescent="0.35"/>
    <row r="64571" ht="14.25" customHeight="1" x14ac:dyDescent="0.35"/>
    <row r="64572" ht="14.25" customHeight="1" x14ac:dyDescent="0.35"/>
    <row r="64573" ht="14.25" customHeight="1" x14ac:dyDescent="0.35"/>
    <row r="64574" ht="14.25" customHeight="1" x14ac:dyDescent="0.35"/>
    <row r="64575" ht="14.25" customHeight="1" x14ac:dyDescent="0.35"/>
    <row r="64576" ht="14.25" customHeight="1" x14ac:dyDescent="0.35"/>
    <row r="64577" ht="14.25" customHeight="1" x14ac:dyDescent="0.35"/>
    <row r="64578" ht="14.25" customHeight="1" x14ac:dyDescent="0.35"/>
    <row r="64579" ht="14.25" customHeight="1" x14ac:dyDescent="0.35"/>
    <row r="64580" ht="14.25" customHeight="1" x14ac:dyDescent="0.35"/>
    <row r="64581" ht="14.25" customHeight="1" x14ac:dyDescent="0.35"/>
    <row r="64582" ht="14.25" customHeight="1" x14ac:dyDescent="0.35"/>
    <row r="64583" ht="14.25" customHeight="1" x14ac:dyDescent="0.35"/>
    <row r="64584" ht="14.25" customHeight="1" x14ac:dyDescent="0.35"/>
    <row r="64585" ht="14.25" customHeight="1" x14ac:dyDescent="0.35"/>
    <row r="64586" ht="14.25" customHeight="1" x14ac:dyDescent="0.35"/>
    <row r="64587" ht="14.25" customHeight="1" x14ac:dyDescent="0.35"/>
    <row r="64588" ht="14.25" customHeight="1" x14ac:dyDescent="0.35"/>
    <row r="64589" ht="14.25" customHeight="1" x14ac:dyDescent="0.35"/>
    <row r="64590" ht="14.25" customHeight="1" x14ac:dyDescent="0.35"/>
    <row r="64591" ht="14.25" customHeight="1" x14ac:dyDescent="0.35"/>
    <row r="64592" ht="14.25" customHeight="1" x14ac:dyDescent="0.35"/>
    <row r="64593" ht="14.25" customHeight="1" x14ac:dyDescent="0.35"/>
    <row r="64594" ht="14.25" customHeight="1" x14ac:dyDescent="0.35"/>
    <row r="64595" ht="14.25" customHeight="1" x14ac:dyDescent="0.35"/>
    <row r="64596" ht="14.25" customHeight="1" x14ac:dyDescent="0.35"/>
    <row r="64597" ht="14.25" customHeight="1" x14ac:dyDescent="0.35"/>
    <row r="64598" ht="14.25" customHeight="1" x14ac:dyDescent="0.35"/>
    <row r="64599" ht="14.25" customHeight="1" x14ac:dyDescent="0.35"/>
    <row r="64600" ht="14.25" customHeight="1" x14ac:dyDescent="0.35"/>
    <row r="64601" ht="14.25" customHeight="1" x14ac:dyDescent="0.35"/>
    <row r="64602" ht="14.25" customHeight="1" x14ac:dyDescent="0.35"/>
    <row r="64603" ht="14.25" customHeight="1" x14ac:dyDescent="0.35"/>
    <row r="64604" ht="14.25" customHeight="1" x14ac:dyDescent="0.35"/>
    <row r="64605" ht="14.25" customHeight="1" x14ac:dyDescent="0.35"/>
    <row r="64606" ht="14.25" customHeight="1" x14ac:dyDescent="0.35"/>
    <row r="64607" ht="14.25" customHeight="1" x14ac:dyDescent="0.35"/>
    <row r="64608" ht="14.25" customHeight="1" x14ac:dyDescent="0.35"/>
    <row r="64609" ht="14.25" customHeight="1" x14ac:dyDescent="0.35"/>
    <row r="64610" ht="14.25" customHeight="1" x14ac:dyDescent="0.35"/>
    <row r="64611" ht="14.25" customHeight="1" x14ac:dyDescent="0.35"/>
    <row r="64612" ht="14.25" customHeight="1" x14ac:dyDescent="0.35"/>
    <row r="64613" ht="14.25" customHeight="1" x14ac:dyDescent="0.35"/>
    <row r="64614" ht="14.25" customHeight="1" x14ac:dyDescent="0.35"/>
    <row r="64615" ht="14.25" customHeight="1" x14ac:dyDescent="0.35"/>
    <row r="64616" ht="14.25" customHeight="1" x14ac:dyDescent="0.35"/>
    <row r="64617" ht="14.25" customHeight="1" x14ac:dyDescent="0.35"/>
    <row r="64618" ht="14.25" customHeight="1" x14ac:dyDescent="0.35"/>
    <row r="64619" ht="14.25" customHeight="1" x14ac:dyDescent="0.35"/>
    <row r="64620" ht="14.25" customHeight="1" x14ac:dyDescent="0.35"/>
    <row r="64621" ht="14.25" customHeight="1" x14ac:dyDescent="0.35"/>
    <row r="64622" ht="14.25" customHeight="1" x14ac:dyDescent="0.35"/>
    <row r="64623" ht="14.25" customHeight="1" x14ac:dyDescent="0.35"/>
    <row r="64624" ht="14.25" customHeight="1" x14ac:dyDescent="0.35"/>
    <row r="64625" ht="14.25" customHeight="1" x14ac:dyDescent="0.35"/>
    <row r="64626" ht="14.25" customHeight="1" x14ac:dyDescent="0.35"/>
    <row r="64627" ht="14.25" customHeight="1" x14ac:dyDescent="0.35"/>
    <row r="64628" ht="14.25" customHeight="1" x14ac:dyDescent="0.35"/>
    <row r="64629" ht="14.25" customHeight="1" x14ac:dyDescent="0.35"/>
    <row r="64630" ht="14.25" customHeight="1" x14ac:dyDescent="0.35"/>
    <row r="64631" ht="14.25" customHeight="1" x14ac:dyDescent="0.35"/>
    <row r="64632" ht="14.25" customHeight="1" x14ac:dyDescent="0.35"/>
    <row r="64633" ht="14.25" customHeight="1" x14ac:dyDescent="0.35"/>
    <row r="64634" ht="14.25" customHeight="1" x14ac:dyDescent="0.35"/>
    <row r="64635" ht="14.25" customHeight="1" x14ac:dyDescent="0.35"/>
    <row r="64636" ht="14.25" customHeight="1" x14ac:dyDescent="0.35"/>
    <row r="64637" ht="14.25" customHeight="1" x14ac:dyDescent="0.35"/>
    <row r="64638" ht="14.25" customHeight="1" x14ac:dyDescent="0.35"/>
    <row r="64639" ht="14.25" customHeight="1" x14ac:dyDescent="0.35"/>
    <row r="64640" ht="14.25" customHeight="1" x14ac:dyDescent="0.35"/>
    <row r="64641" ht="14.25" customHeight="1" x14ac:dyDescent="0.35"/>
    <row r="64642" ht="14.25" customHeight="1" x14ac:dyDescent="0.35"/>
    <row r="64643" ht="14.25" customHeight="1" x14ac:dyDescent="0.35"/>
    <row r="64644" ht="14.25" customHeight="1" x14ac:dyDescent="0.35"/>
    <row r="64645" ht="14.25" customHeight="1" x14ac:dyDescent="0.35"/>
    <row r="64646" ht="14.25" customHeight="1" x14ac:dyDescent="0.35"/>
    <row r="64647" ht="14.25" customHeight="1" x14ac:dyDescent="0.35"/>
    <row r="64648" ht="14.25" customHeight="1" x14ac:dyDescent="0.35"/>
    <row r="64649" ht="14.25" customHeight="1" x14ac:dyDescent="0.35"/>
    <row r="64650" ht="14.25" customHeight="1" x14ac:dyDescent="0.35"/>
    <row r="64651" ht="14.25" customHeight="1" x14ac:dyDescent="0.35"/>
    <row r="64652" ht="14.25" customHeight="1" x14ac:dyDescent="0.35"/>
    <row r="64653" ht="14.25" customHeight="1" x14ac:dyDescent="0.35"/>
    <row r="64654" ht="14.25" customHeight="1" x14ac:dyDescent="0.35"/>
    <row r="64655" ht="14.25" customHeight="1" x14ac:dyDescent="0.35"/>
    <row r="64656" ht="14.25" customHeight="1" x14ac:dyDescent="0.35"/>
    <row r="64657" ht="14.25" customHeight="1" x14ac:dyDescent="0.35"/>
    <row r="64658" ht="14.25" customHeight="1" x14ac:dyDescent="0.35"/>
    <row r="64659" ht="14.25" customHeight="1" x14ac:dyDescent="0.35"/>
    <row r="64660" ht="14.25" customHeight="1" x14ac:dyDescent="0.35"/>
    <row r="64661" ht="14.25" customHeight="1" x14ac:dyDescent="0.35"/>
    <row r="64662" ht="14.25" customHeight="1" x14ac:dyDescent="0.35"/>
    <row r="64663" ht="14.25" customHeight="1" x14ac:dyDescent="0.35"/>
    <row r="64664" ht="14.25" customHeight="1" x14ac:dyDescent="0.35"/>
    <row r="64665" ht="14.25" customHeight="1" x14ac:dyDescent="0.35"/>
    <row r="64666" ht="14.25" customHeight="1" x14ac:dyDescent="0.35"/>
    <row r="64667" ht="14.25" customHeight="1" x14ac:dyDescent="0.35"/>
    <row r="64668" ht="14.25" customHeight="1" x14ac:dyDescent="0.35"/>
    <row r="64669" ht="14.25" customHeight="1" x14ac:dyDescent="0.35"/>
    <row r="64670" ht="14.25" customHeight="1" x14ac:dyDescent="0.35"/>
    <row r="64671" ht="14.25" customHeight="1" x14ac:dyDescent="0.35"/>
    <row r="64672" ht="14.25" customHeight="1" x14ac:dyDescent="0.35"/>
    <row r="64673" ht="14.25" customHeight="1" x14ac:dyDescent="0.35"/>
    <row r="64674" ht="14.25" customHeight="1" x14ac:dyDescent="0.35"/>
    <row r="64675" ht="14.25" customHeight="1" x14ac:dyDescent="0.35"/>
    <row r="64676" ht="14.25" customHeight="1" x14ac:dyDescent="0.35"/>
    <row r="64677" ht="14.25" customHeight="1" x14ac:dyDescent="0.35"/>
    <row r="64678" ht="14.25" customHeight="1" x14ac:dyDescent="0.35"/>
    <row r="64679" ht="14.25" customHeight="1" x14ac:dyDescent="0.35"/>
    <row r="64680" ht="14.25" customHeight="1" x14ac:dyDescent="0.35"/>
    <row r="64681" ht="14.25" customHeight="1" x14ac:dyDescent="0.35"/>
    <row r="64682" ht="14.25" customHeight="1" x14ac:dyDescent="0.35"/>
    <row r="64683" ht="14.25" customHeight="1" x14ac:dyDescent="0.35"/>
    <row r="64684" ht="14.25" customHeight="1" x14ac:dyDescent="0.35"/>
    <row r="64685" ht="14.25" customHeight="1" x14ac:dyDescent="0.35"/>
    <row r="64686" ht="14.25" customHeight="1" x14ac:dyDescent="0.35"/>
    <row r="64687" ht="14.25" customHeight="1" x14ac:dyDescent="0.35"/>
    <row r="64688" ht="14.25" customHeight="1" x14ac:dyDescent="0.35"/>
    <row r="64689" ht="14.25" customHeight="1" x14ac:dyDescent="0.35"/>
    <row r="64690" ht="14.25" customHeight="1" x14ac:dyDescent="0.35"/>
    <row r="64691" ht="14.25" customHeight="1" x14ac:dyDescent="0.35"/>
    <row r="64692" ht="14.25" customHeight="1" x14ac:dyDescent="0.35"/>
    <row r="64693" ht="14.25" customHeight="1" x14ac:dyDescent="0.35"/>
    <row r="64694" ht="14.25" customHeight="1" x14ac:dyDescent="0.35"/>
    <row r="64695" ht="14.25" customHeight="1" x14ac:dyDescent="0.35"/>
    <row r="64696" ht="14.25" customHeight="1" x14ac:dyDescent="0.35"/>
    <row r="64697" ht="14.25" customHeight="1" x14ac:dyDescent="0.35"/>
    <row r="64698" ht="14.25" customHeight="1" x14ac:dyDescent="0.35"/>
    <row r="64699" ht="14.25" customHeight="1" x14ac:dyDescent="0.35"/>
    <row r="64700" ht="14.25" customHeight="1" x14ac:dyDescent="0.35"/>
    <row r="64701" ht="14.25" customHeight="1" x14ac:dyDescent="0.35"/>
    <row r="64702" ht="14.25" customHeight="1" x14ac:dyDescent="0.35"/>
    <row r="64703" ht="14.25" customHeight="1" x14ac:dyDescent="0.35"/>
    <row r="64704" ht="14.25" customHeight="1" x14ac:dyDescent="0.35"/>
    <row r="64705" ht="14.25" customHeight="1" x14ac:dyDescent="0.35"/>
    <row r="64706" ht="14.25" customHeight="1" x14ac:dyDescent="0.35"/>
    <row r="64707" ht="14.25" customHeight="1" x14ac:dyDescent="0.35"/>
    <row r="64708" ht="14.25" customHeight="1" x14ac:dyDescent="0.35"/>
    <row r="64709" ht="14.25" customHeight="1" x14ac:dyDescent="0.35"/>
    <row r="64710" ht="14.25" customHeight="1" x14ac:dyDescent="0.35"/>
    <row r="64711" ht="14.25" customHeight="1" x14ac:dyDescent="0.35"/>
    <row r="64712" ht="14.25" customHeight="1" x14ac:dyDescent="0.35"/>
    <row r="64713" ht="14.25" customHeight="1" x14ac:dyDescent="0.35"/>
    <row r="64714" ht="14.25" customHeight="1" x14ac:dyDescent="0.35"/>
    <row r="64715" ht="14.25" customHeight="1" x14ac:dyDescent="0.35"/>
    <row r="64716" ht="14.25" customHeight="1" x14ac:dyDescent="0.35"/>
    <row r="64717" ht="14.25" customHeight="1" x14ac:dyDescent="0.35"/>
    <row r="64718" ht="14.25" customHeight="1" x14ac:dyDescent="0.35"/>
    <row r="64719" ht="14.25" customHeight="1" x14ac:dyDescent="0.35"/>
    <row r="64720" ht="14.25" customHeight="1" x14ac:dyDescent="0.35"/>
    <row r="64721" ht="14.25" customHeight="1" x14ac:dyDescent="0.35"/>
    <row r="64722" ht="14.25" customHeight="1" x14ac:dyDescent="0.35"/>
    <row r="64723" ht="14.25" customHeight="1" x14ac:dyDescent="0.35"/>
    <row r="64724" ht="14.25" customHeight="1" x14ac:dyDescent="0.35"/>
    <row r="64725" ht="14.25" customHeight="1" x14ac:dyDescent="0.35"/>
    <row r="64726" ht="14.25" customHeight="1" x14ac:dyDescent="0.35"/>
    <row r="64727" ht="14.25" customHeight="1" x14ac:dyDescent="0.35"/>
    <row r="64728" ht="14.25" customHeight="1" x14ac:dyDescent="0.35"/>
    <row r="64729" ht="14.25" customHeight="1" x14ac:dyDescent="0.35"/>
    <row r="64730" ht="14.25" customHeight="1" x14ac:dyDescent="0.35"/>
    <row r="64731" ht="14.25" customHeight="1" x14ac:dyDescent="0.35"/>
    <row r="64732" ht="14.25" customHeight="1" x14ac:dyDescent="0.35"/>
    <row r="64733" ht="14.25" customHeight="1" x14ac:dyDescent="0.35"/>
    <row r="64734" ht="14.25" customHeight="1" x14ac:dyDescent="0.35"/>
    <row r="64735" ht="14.25" customHeight="1" x14ac:dyDescent="0.35"/>
    <row r="64736" ht="14.25" customHeight="1" x14ac:dyDescent="0.35"/>
    <row r="64737" ht="14.25" customHeight="1" x14ac:dyDescent="0.35"/>
    <row r="64738" ht="14.25" customHeight="1" x14ac:dyDescent="0.35"/>
    <row r="64739" ht="14.25" customHeight="1" x14ac:dyDescent="0.35"/>
    <row r="64740" ht="14.25" customHeight="1" x14ac:dyDescent="0.35"/>
    <row r="64741" ht="14.25" customHeight="1" x14ac:dyDescent="0.35"/>
    <row r="64742" ht="14.25" customHeight="1" x14ac:dyDescent="0.35"/>
    <row r="64743" ht="14.25" customHeight="1" x14ac:dyDescent="0.35"/>
    <row r="64744" ht="14.25" customHeight="1" x14ac:dyDescent="0.35"/>
    <row r="64745" ht="14.25" customHeight="1" x14ac:dyDescent="0.35"/>
    <row r="64746" ht="14.25" customHeight="1" x14ac:dyDescent="0.35"/>
    <row r="64747" ht="14.25" customHeight="1" x14ac:dyDescent="0.35"/>
    <row r="64748" ht="14.25" customHeight="1" x14ac:dyDescent="0.35"/>
    <row r="64749" ht="14.25" customHeight="1" x14ac:dyDescent="0.35"/>
    <row r="64750" ht="14.25" customHeight="1" x14ac:dyDescent="0.35"/>
    <row r="64751" ht="14.25" customHeight="1" x14ac:dyDescent="0.35"/>
    <row r="64752" ht="14.25" customHeight="1" x14ac:dyDescent="0.35"/>
    <row r="64753" ht="14.25" customHeight="1" x14ac:dyDescent="0.35"/>
    <row r="64754" ht="14.25" customHeight="1" x14ac:dyDescent="0.35"/>
    <row r="64755" ht="14.25" customHeight="1" x14ac:dyDescent="0.35"/>
    <row r="64756" ht="14.25" customHeight="1" x14ac:dyDescent="0.35"/>
    <row r="64757" ht="14.25" customHeight="1" x14ac:dyDescent="0.35"/>
    <row r="64758" ht="14.25" customHeight="1" x14ac:dyDescent="0.35"/>
    <row r="64759" ht="14.25" customHeight="1" x14ac:dyDescent="0.35"/>
    <row r="64760" ht="14.25" customHeight="1" x14ac:dyDescent="0.35"/>
    <row r="64761" ht="14.25" customHeight="1" x14ac:dyDescent="0.35"/>
    <row r="64762" ht="14.25" customHeight="1" x14ac:dyDescent="0.35"/>
    <row r="64763" ht="14.25" customHeight="1" x14ac:dyDescent="0.35"/>
    <row r="64764" ht="14.25" customHeight="1" x14ac:dyDescent="0.35"/>
    <row r="64765" ht="14.25" customHeight="1" x14ac:dyDescent="0.35"/>
    <row r="64766" ht="14.25" customHeight="1" x14ac:dyDescent="0.35"/>
    <row r="64767" ht="14.25" customHeight="1" x14ac:dyDescent="0.35"/>
    <row r="64768" ht="14.25" customHeight="1" x14ac:dyDescent="0.35"/>
    <row r="64769" ht="14.25" customHeight="1" x14ac:dyDescent="0.35"/>
    <row r="64770" ht="14.25" customHeight="1" x14ac:dyDescent="0.35"/>
    <row r="64771" ht="14.25" customHeight="1" x14ac:dyDescent="0.35"/>
    <row r="64772" ht="14.25" customHeight="1" x14ac:dyDescent="0.35"/>
    <row r="64773" ht="14.25" customHeight="1" x14ac:dyDescent="0.35"/>
    <row r="64774" ht="14.25" customHeight="1" x14ac:dyDescent="0.35"/>
    <row r="64775" ht="14.25" customHeight="1" x14ac:dyDescent="0.35"/>
    <row r="64776" ht="14.25" customHeight="1" x14ac:dyDescent="0.35"/>
    <row r="64777" ht="14.25" customHeight="1" x14ac:dyDescent="0.35"/>
    <row r="64778" ht="14.25" customHeight="1" x14ac:dyDescent="0.35"/>
    <row r="64779" ht="14.25" customHeight="1" x14ac:dyDescent="0.35"/>
    <row r="64780" ht="14.25" customHeight="1" x14ac:dyDescent="0.35"/>
    <row r="64781" ht="14.25" customHeight="1" x14ac:dyDescent="0.35"/>
    <row r="64782" ht="14.25" customHeight="1" x14ac:dyDescent="0.35"/>
    <row r="64783" ht="14.25" customHeight="1" x14ac:dyDescent="0.35"/>
    <row r="64784" ht="14.25" customHeight="1" x14ac:dyDescent="0.35"/>
    <row r="64785" ht="14.25" customHeight="1" x14ac:dyDescent="0.35"/>
    <row r="64786" ht="14.25" customHeight="1" x14ac:dyDescent="0.35"/>
    <row r="64787" ht="14.25" customHeight="1" x14ac:dyDescent="0.35"/>
    <row r="64788" ht="14.25" customHeight="1" x14ac:dyDescent="0.35"/>
    <row r="64789" ht="14.25" customHeight="1" x14ac:dyDescent="0.35"/>
    <row r="64790" ht="14.25" customHeight="1" x14ac:dyDescent="0.35"/>
    <row r="64791" ht="14.25" customHeight="1" x14ac:dyDescent="0.35"/>
    <row r="64792" ht="14.25" customHeight="1" x14ac:dyDescent="0.35"/>
    <row r="64793" ht="14.25" customHeight="1" x14ac:dyDescent="0.35"/>
    <row r="64794" ht="14.25" customHeight="1" x14ac:dyDescent="0.35"/>
    <row r="64795" ht="14.25" customHeight="1" x14ac:dyDescent="0.35"/>
    <row r="64796" ht="14.25" customHeight="1" x14ac:dyDescent="0.35"/>
    <row r="64797" ht="14.25" customHeight="1" x14ac:dyDescent="0.35"/>
    <row r="64798" ht="14.25" customHeight="1" x14ac:dyDescent="0.35"/>
    <row r="64799" ht="14.25" customHeight="1" x14ac:dyDescent="0.35"/>
    <row r="64800" ht="14.25" customHeight="1" x14ac:dyDescent="0.35"/>
    <row r="64801" ht="14.25" customHeight="1" x14ac:dyDescent="0.35"/>
    <row r="64802" ht="14.25" customHeight="1" x14ac:dyDescent="0.35"/>
    <row r="64803" ht="14.25" customHeight="1" x14ac:dyDescent="0.35"/>
    <row r="64804" ht="14.25" customHeight="1" x14ac:dyDescent="0.35"/>
    <row r="64805" ht="14.25" customHeight="1" x14ac:dyDescent="0.35"/>
    <row r="64806" ht="14.25" customHeight="1" x14ac:dyDescent="0.35"/>
    <row r="64807" ht="14.25" customHeight="1" x14ac:dyDescent="0.35"/>
    <row r="64808" ht="14.25" customHeight="1" x14ac:dyDescent="0.35"/>
    <row r="64809" ht="14.25" customHeight="1" x14ac:dyDescent="0.35"/>
    <row r="64810" ht="14.25" customHeight="1" x14ac:dyDescent="0.35"/>
    <row r="64811" ht="14.25" customHeight="1" x14ac:dyDescent="0.35"/>
    <row r="64812" ht="14.25" customHeight="1" x14ac:dyDescent="0.35"/>
    <row r="64813" ht="14.25" customHeight="1" x14ac:dyDescent="0.35"/>
    <row r="64814" ht="14.25" customHeight="1" x14ac:dyDescent="0.35"/>
    <row r="64815" ht="14.25" customHeight="1" x14ac:dyDescent="0.35"/>
    <row r="64816" ht="14.25" customHeight="1" x14ac:dyDescent="0.35"/>
    <row r="64817" ht="14.25" customHeight="1" x14ac:dyDescent="0.35"/>
    <row r="64818" ht="14.25" customHeight="1" x14ac:dyDescent="0.35"/>
    <row r="64819" ht="14.25" customHeight="1" x14ac:dyDescent="0.35"/>
    <row r="64820" ht="14.25" customHeight="1" x14ac:dyDescent="0.35"/>
    <row r="64821" ht="14.25" customHeight="1" x14ac:dyDescent="0.35"/>
    <row r="64822" ht="14.25" customHeight="1" x14ac:dyDescent="0.35"/>
    <row r="64823" ht="14.25" customHeight="1" x14ac:dyDescent="0.35"/>
    <row r="64824" ht="14.25" customHeight="1" x14ac:dyDescent="0.35"/>
    <row r="64825" ht="14.25" customHeight="1" x14ac:dyDescent="0.35"/>
    <row r="64826" ht="14.25" customHeight="1" x14ac:dyDescent="0.35"/>
    <row r="64827" ht="14.25" customHeight="1" x14ac:dyDescent="0.35"/>
    <row r="64828" ht="14.25" customHeight="1" x14ac:dyDescent="0.35"/>
    <row r="64829" ht="14.25" customHeight="1" x14ac:dyDescent="0.35"/>
    <row r="64830" ht="14.25" customHeight="1" x14ac:dyDescent="0.35"/>
    <row r="64831" ht="14.25" customHeight="1" x14ac:dyDescent="0.35"/>
    <row r="64832" ht="14.25" customHeight="1" x14ac:dyDescent="0.35"/>
    <row r="64833" ht="14.25" customHeight="1" x14ac:dyDescent="0.35"/>
    <row r="64834" ht="14.25" customHeight="1" x14ac:dyDescent="0.35"/>
    <row r="64835" ht="14.25" customHeight="1" x14ac:dyDescent="0.35"/>
    <row r="64836" ht="14.25" customHeight="1" x14ac:dyDescent="0.35"/>
    <row r="64837" ht="14.25" customHeight="1" x14ac:dyDescent="0.35"/>
    <row r="64838" ht="14.25" customHeight="1" x14ac:dyDescent="0.35"/>
    <row r="64839" ht="14.25" customHeight="1" x14ac:dyDescent="0.35"/>
    <row r="64840" ht="14.25" customHeight="1" x14ac:dyDescent="0.35"/>
    <row r="64841" ht="14.25" customHeight="1" x14ac:dyDescent="0.35"/>
    <row r="64842" ht="14.25" customHeight="1" x14ac:dyDescent="0.35"/>
    <row r="64843" ht="14.25" customHeight="1" x14ac:dyDescent="0.35"/>
    <row r="64844" ht="14.25" customHeight="1" x14ac:dyDescent="0.35"/>
    <row r="64845" ht="14.25" customHeight="1" x14ac:dyDescent="0.35"/>
    <row r="64846" ht="14.25" customHeight="1" x14ac:dyDescent="0.35"/>
    <row r="64847" ht="14.25" customHeight="1" x14ac:dyDescent="0.35"/>
    <row r="64848" ht="14.25" customHeight="1" x14ac:dyDescent="0.35"/>
    <row r="64849" ht="14.25" customHeight="1" x14ac:dyDescent="0.35"/>
    <row r="64850" ht="14.25" customHeight="1" x14ac:dyDescent="0.35"/>
    <row r="64851" ht="14.25" customHeight="1" x14ac:dyDescent="0.35"/>
    <row r="64852" ht="14.25" customHeight="1" x14ac:dyDescent="0.35"/>
    <row r="64853" ht="14.25" customHeight="1" x14ac:dyDescent="0.35"/>
    <row r="64854" ht="14.25" customHeight="1" x14ac:dyDescent="0.35"/>
    <row r="64855" ht="14.25" customHeight="1" x14ac:dyDescent="0.35"/>
    <row r="64856" ht="14.25" customHeight="1" x14ac:dyDescent="0.35"/>
    <row r="64857" ht="14.25" customHeight="1" x14ac:dyDescent="0.35"/>
    <row r="64858" ht="14.25" customHeight="1" x14ac:dyDescent="0.35"/>
    <row r="64859" ht="14.25" customHeight="1" x14ac:dyDescent="0.35"/>
    <row r="64860" ht="14.25" customHeight="1" x14ac:dyDescent="0.35"/>
    <row r="64861" ht="14.25" customHeight="1" x14ac:dyDescent="0.35"/>
    <row r="64862" ht="14.25" customHeight="1" x14ac:dyDescent="0.35"/>
    <row r="64863" ht="14.25" customHeight="1" x14ac:dyDescent="0.35"/>
    <row r="64864" ht="14.25" customHeight="1" x14ac:dyDescent="0.35"/>
    <row r="64865" ht="14.25" customHeight="1" x14ac:dyDescent="0.35"/>
    <row r="64866" ht="14.25" customHeight="1" x14ac:dyDescent="0.35"/>
    <row r="64867" ht="14.25" customHeight="1" x14ac:dyDescent="0.35"/>
    <row r="64868" ht="14.25" customHeight="1" x14ac:dyDescent="0.35"/>
    <row r="64869" ht="14.25" customHeight="1" x14ac:dyDescent="0.35"/>
    <row r="64870" ht="14.25" customHeight="1" x14ac:dyDescent="0.35"/>
    <row r="64871" ht="14.25" customHeight="1" x14ac:dyDescent="0.35"/>
    <row r="64872" ht="14.25" customHeight="1" x14ac:dyDescent="0.35"/>
    <row r="64873" ht="14.25" customHeight="1" x14ac:dyDescent="0.35"/>
    <row r="64874" ht="14.25" customHeight="1" x14ac:dyDescent="0.35"/>
    <row r="64875" ht="14.25" customHeight="1" x14ac:dyDescent="0.35"/>
    <row r="64876" ht="14.25" customHeight="1" x14ac:dyDescent="0.35"/>
    <row r="64877" ht="14.25" customHeight="1" x14ac:dyDescent="0.35"/>
    <row r="64878" ht="14.25" customHeight="1" x14ac:dyDescent="0.35"/>
    <row r="64879" ht="14.25" customHeight="1" x14ac:dyDescent="0.35"/>
    <row r="64880" ht="14.25" customHeight="1" x14ac:dyDescent="0.35"/>
    <row r="64881" ht="14.25" customHeight="1" x14ac:dyDescent="0.35"/>
    <row r="64882" ht="14.25" customHeight="1" x14ac:dyDescent="0.35"/>
    <row r="64883" ht="14.25" customHeight="1" x14ac:dyDescent="0.35"/>
    <row r="64884" ht="14.25" customHeight="1" x14ac:dyDescent="0.35"/>
    <row r="64885" ht="14.25" customHeight="1" x14ac:dyDescent="0.35"/>
    <row r="64886" ht="14.25" customHeight="1" x14ac:dyDescent="0.35"/>
    <row r="64887" ht="14.25" customHeight="1" x14ac:dyDescent="0.35"/>
    <row r="64888" ht="14.25" customHeight="1" x14ac:dyDescent="0.35"/>
    <row r="64889" ht="14.25" customHeight="1" x14ac:dyDescent="0.35"/>
    <row r="64890" ht="14.25" customHeight="1" x14ac:dyDescent="0.35"/>
    <row r="64891" ht="14.25" customHeight="1" x14ac:dyDescent="0.35"/>
    <row r="64892" ht="14.25" customHeight="1" x14ac:dyDescent="0.35"/>
    <row r="64893" ht="14.25" customHeight="1" x14ac:dyDescent="0.35"/>
    <row r="64894" ht="14.25" customHeight="1" x14ac:dyDescent="0.35"/>
    <row r="64895" ht="14.25" customHeight="1" x14ac:dyDescent="0.35"/>
    <row r="64896" ht="14.25" customHeight="1" x14ac:dyDescent="0.35"/>
    <row r="64897" ht="14.25" customHeight="1" x14ac:dyDescent="0.35"/>
    <row r="64898" ht="14.25" customHeight="1" x14ac:dyDescent="0.35"/>
    <row r="64899" ht="14.25" customHeight="1" x14ac:dyDescent="0.35"/>
    <row r="64900" ht="14.25" customHeight="1" x14ac:dyDescent="0.35"/>
    <row r="64901" ht="14.25" customHeight="1" x14ac:dyDescent="0.35"/>
    <row r="64902" ht="14.25" customHeight="1" x14ac:dyDescent="0.35"/>
    <row r="64903" ht="14.25" customHeight="1" x14ac:dyDescent="0.35"/>
    <row r="64904" ht="14.25" customHeight="1" x14ac:dyDescent="0.35"/>
    <row r="64905" ht="14.25" customHeight="1" x14ac:dyDescent="0.35"/>
    <row r="64906" ht="14.25" customHeight="1" x14ac:dyDescent="0.35"/>
    <row r="64907" ht="14.25" customHeight="1" x14ac:dyDescent="0.35"/>
    <row r="64908" ht="14.25" customHeight="1" x14ac:dyDescent="0.35"/>
    <row r="64909" ht="14.25" customHeight="1" x14ac:dyDescent="0.35"/>
    <row r="64910" ht="14.25" customHeight="1" x14ac:dyDescent="0.35"/>
    <row r="64911" ht="14.25" customHeight="1" x14ac:dyDescent="0.35"/>
    <row r="64912" ht="14.25" customHeight="1" x14ac:dyDescent="0.35"/>
    <row r="64913" ht="14.25" customHeight="1" x14ac:dyDescent="0.35"/>
    <row r="64914" ht="14.25" customHeight="1" x14ac:dyDescent="0.35"/>
    <row r="64915" ht="14.25" customHeight="1" x14ac:dyDescent="0.35"/>
    <row r="64916" ht="14.25" customHeight="1" x14ac:dyDescent="0.35"/>
    <row r="64917" ht="14.25" customHeight="1" x14ac:dyDescent="0.35"/>
    <row r="64918" ht="14.25" customHeight="1" x14ac:dyDescent="0.35"/>
    <row r="64919" ht="14.25" customHeight="1" x14ac:dyDescent="0.35"/>
    <row r="64920" ht="14.25" customHeight="1" x14ac:dyDescent="0.35"/>
    <row r="64921" ht="14.25" customHeight="1" x14ac:dyDescent="0.35"/>
    <row r="64922" ht="14.25" customHeight="1" x14ac:dyDescent="0.35"/>
    <row r="64923" ht="14.25" customHeight="1" x14ac:dyDescent="0.35"/>
    <row r="64924" ht="14.25" customHeight="1" x14ac:dyDescent="0.35"/>
    <row r="64925" ht="14.25" customHeight="1" x14ac:dyDescent="0.35"/>
    <row r="64926" ht="14.25" customHeight="1" x14ac:dyDescent="0.35"/>
    <row r="64927" ht="14.25" customHeight="1" x14ac:dyDescent="0.35"/>
    <row r="64928" ht="14.25" customHeight="1" x14ac:dyDescent="0.35"/>
    <row r="64929" ht="14.25" customHeight="1" x14ac:dyDescent="0.35"/>
    <row r="64930" ht="14.25" customHeight="1" x14ac:dyDescent="0.35"/>
    <row r="64931" ht="14.25" customHeight="1" x14ac:dyDescent="0.35"/>
    <row r="64932" ht="14.25" customHeight="1" x14ac:dyDescent="0.35"/>
    <row r="64933" ht="14.25" customHeight="1" x14ac:dyDescent="0.35"/>
    <row r="64934" ht="14.25" customHeight="1" x14ac:dyDescent="0.35"/>
    <row r="64935" ht="14.25" customHeight="1" x14ac:dyDescent="0.35"/>
    <row r="64936" ht="14.25" customHeight="1" x14ac:dyDescent="0.35"/>
    <row r="64937" ht="14.25" customHeight="1" x14ac:dyDescent="0.35"/>
    <row r="64938" ht="14.25" customHeight="1" x14ac:dyDescent="0.35"/>
    <row r="64939" ht="14.25" customHeight="1" x14ac:dyDescent="0.35"/>
    <row r="64940" ht="14.25" customHeight="1" x14ac:dyDescent="0.35"/>
    <row r="64941" ht="14.25" customHeight="1" x14ac:dyDescent="0.35"/>
    <row r="64942" ht="14.25" customHeight="1" x14ac:dyDescent="0.35"/>
    <row r="64943" ht="14.25" customHeight="1" x14ac:dyDescent="0.35"/>
    <row r="64944" ht="14.25" customHeight="1" x14ac:dyDescent="0.35"/>
    <row r="64945" ht="14.25" customHeight="1" x14ac:dyDescent="0.35"/>
    <row r="64946" ht="14.25" customHeight="1" x14ac:dyDescent="0.35"/>
    <row r="64947" ht="14.25" customHeight="1" x14ac:dyDescent="0.35"/>
    <row r="64948" ht="14.25" customHeight="1" x14ac:dyDescent="0.35"/>
    <row r="64949" ht="14.25" customHeight="1" x14ac:dyDescent="0.35"/>
    <row r="64950" ht="14.25" customHeight="1" x14ac:dyDescent="0.35"/>
    <row r="64951" ht="14.25" customHeight="1" x14ac:dyDescent="0.35"/>
    <row r="64952" ht="14.25" customHeight="1" x14ac:dyDescent="0.35"/>
    <row r="64953" ht="14.25" customHeight="1" x14ac:dyDescent="0.35"/>
    <row r="64954" ht="14.25" customHeight="1" x14ac:dyDescent="0.35"/>
    <row r="64955" ht="14.25" customHeight="1" x14ac:dyDescent="0.35"/>
    <row r="64956" ht="14.25" customHeight="1" x14ac:dyDescent="0.35"/>
    <row r="64957" ht="14.25" customHeight="1" x14ac:dyDescent="0.35"/>
    <row r="64958" ht="14.25" customHeight="1" x14ac:dyDescent="0.35"/>
    <row r="64959" ht="14.25" customHeight="1" x14ac:dyDescent="0.35"/>
    <row r="64960" ht="14.25" customHeight="1" x14ac:dyDescent="0.35"/>
    <row r="64961" ht="14.25" customHeight="1" x14ac:dyDescent="0.35"/>
    <row r="64962" ht="14.25" customHeight="1" x14ac:dyDescent="0.35"/>
    <row r="64963" ht="14.25" customHeight="1" x14ac:dyDescent="0.35"/>
    <row r="64964" ht="14.25" customHeight="1" x14ac:dyDescent="0.35"/>
    <row r="64965" ht="14.25" customHeight="1" x14ac:dyDescent="0.35"/>
    <row r="64966" ht="14.25" customHeight="1" x14ac:dyDescent="0.35"/>
    <row r="64967" ht="14.25" customHeight="1" x14ac:dyDescent="0.35"/>
    <row r="64968" ht="14.25" customHeight="1" x14ac:dyDescent="0.35"/>
    <row r="64969" ht="14.25" customHeight="1" x14ac:dyDescent="0.35"/>
    <row r="64970" ht="14.25" customHeight="1" x14ac:dyDescent="0.35"/>
    <row r="64971" ht="14.25" customHeight="1" x14ac:dyDescent="0.35"/>
    <row r="64972" ht="14.25" customHeight="1" x14ac:dyDescent="0.35"/>
    <row r="64973" ht="14.25" customHeight="1" x14ac:dyDescent="0.35"/>
    <row r="64974" ht="14.25" customHeight="1" x14ac:dyDescent="0.35"/>
    <row r="64975" ht="14.25" customHeight="1" x14ac:dyDescent="0.35"/>
    <row r="64976" ht="14.25" customHeight="1" x14ac:dyDescent="0.35"/>
    <row r="64977" ht="14.25" customHeight="1" x14ac:dyDescent="0.35"/>
    <row r="64978" ht="14.25" customHeight="1" x14ac:dyDescent="0.35"/>
    <row r="64979" ht="14.25" customHeight="1" x14ac:dyDescent="0.35"/>
    <row r="64980" ht="14.25" customHeight="1" x14ac:dyDescent="0.35"/>
    <row r="64981" ht="14.25" customHeight="1" x14ac:dyDescent="0.35"/>
    <row r="64982" ht="14.25" customHeight="1" x14ac:dyDescent="0.35"/>
    <row r="64983" ht="14.25" customHeight="1" x14ac:dyDescent="0.35"/>
    <row r="64984" ht="14.25" customHeight="1" x14ac:dyDescent="0.35"/>
    <row r="64985" ht="14.25" customHeight="1" x14ac:dyDescent="0.35"/>
    <row r="64986" ht="14.25" customHeight="1" x14ac:dyDescent="0.35"/>
    <row r="64987" ht="14.25" customHeight="1" x14ac:dyDescent="0.35"/>
    <row r="64988" ht="14.25" customHeight="1" x14ac:dyDescent="0.35"/>
    <row r="64989" ht="14.25" customHeight="1" x14ac:dyDescent="0.35"/>
    <row r="64990" ht="14.25" customHeight="1" x14ac:dyDescent="0.35"/>
    <row r="64991" ht="14.25" customHeight="1" x14ac:dyDescent="0.35"/>
    <row r="64992" ht="14.25" customHeight="1" x14ac:dyDescent="0.35"/>
    <row r="64993" ht="14.25" customHeight="1" x14ac:dyDescent="0.35"/>
    <row r="64994" ht="14.25" customHeight="1" x14ac:dyDescent="0.35"/>
    <row r="64995" ht="14.25" customHeight="1" x14ac:dyDescent="0.35"/>
    <row r="64996" ht="14.25" customHeight="1" x14ac:dyDescent="0.35"/>
    <row r="64997" ht="14.25" customHeight="1" x14ac:dyDescent="0.35"/>
    <row r="64998" ht="14.25" customHeight="1" x14ac:dyDescent="0.35"/>
    <row r="64999" ht="14.25" customHeight="1" x14ac:dyDescent="0.35"/>
    <row r="65000" ht="14.25" customHeight="1" x14ac:dyDescent="0.35"/>
    <row r="65001" ht="14.25" customHeight="1" x14ac:dyDescent="0.35"/>
    <row r="65002" ht="14.25" customHeight="1" x14ac:dyDescent="0.35"/>
    <row r="65003" ht="14.25" customHeight="1" x14ac:dyDescent="0.35"/>
    <row r="65004" ht="14.25" customHeight="1" x14ac:dyDescent="0.35"/>
    <row r="65005" ht="14.25" customHeight="1" x14ac:dyDescent="0.35"/>
    <row r="65006" ht="14.25" customHeight="1" x14ac:dyDescent="0.35"/>
    <row r="65007" ht="14.25" customHeight="1" x14ac:dyDescent="0.35"/>
    <row r="65008" ht="14.25" customHeight="1" x14ac:dyDescent="0.35"/>
    <row r="65009" ht="14.25" customHeight="1" x14ac:dyDescent="0.35"/>
    <row r="65010" ht="14.25" customHeight="1" x14ac:dyDescent="0.35"/>
    <row r="65011" ht="14.25" customHeight="1" x14ac:dyDescent="0.35"/>
    <row r="65012" ht="14.25" customHeight="1" x14ac:dyDescent="0.35"/>
    <row r="65013" ht="14.25" customHeight="1" x14ac:dyDescent="0.35"/>
    <row r="65014" ht="14.25" customHeight="1" x14ac:dyDescent="0.35"/>
    <row r="65015" ht="14.25" customHeight="1" x14ac:dyDescent="0.35"/>
    <row r="65016" ht="14.25" customHeight="1" x14ac:dyDescent="0.35"/>
    <row r="65017" ht="14.25" customHeight="1" x14ac:dyDescent="0.35"/>
    <row r="65018" ht="14.25" customHeight="1" x14ac:dyDescent="0.35"/>
    <row r="65019" ht="14.25" customHeight="1" x14ac:dyDescent="0.35"/>
    <row r="65020" ht="14.25" customHeight="1" x14ac:dyDescent="0.35"/>
    <row r="65021" ht="14.25" customHeight="1" x14ac:dyDescent="0.35"/>
    <row r="65022" ht="14.25" customHeight="1" x14ac:dyDescent="0.35"/>
    <row r="65023" ht="14.25" customHeight="1" x14ac:dyDescent="0.35"/>
    <row r="65024" ht="14.25" customHeight="1" x14ac:dyDescent="0.35"/>
    <row r="65025" ht="14.25" customHeight="1" x14ac:dyDescent="0.35"/>
    <row r="65026" ht="14.25" customHeight="1" x14ac:dyDescent="0.35"/>
    <row r="65027" ht="14.25" customHeight="1" x14ac:dyDescent="0.35"/>
    <row r="65028" ht="14.25" customHeight="1" x14ac:dyDescent="0.35"/>
    <row r="65029" ht="14.25" customHeight="1" x14ac:dyDescent="0.35"/>
    <row r="65030" ht="14.25" customHeight="1" x14ac:dyDescent="0.35"/>
    <row r="65031" ht="14.25" customHeight="1" x14ac:dyDescent="0.35"/>
    <row r="65032" ht="14.25" customHeight="1" x14ac:dyDescent="0.35"/>
    <row r="65033" ht="14.25" customHeight="1" x14ac:dyDescent="0.35"/>
    <row r="65034" ht="14.25" customHeight="1" x14ac:dyDescent="0.35"/>
    <row r="65035" ht="14.25" customHeight="1" x14ac:dyDescent="0.35"/>
    <row r="65036" ht="14.25" customHeight="1" x14ac:dyDescent="0.35"/>
    <row r="65037" ht="14.25" customHeight="1" x14ac:dyDescent="0.35"/>
    <row r="65038" ht="14.25" customHeight="1" x14ac:dyDescent="0.35"/>
    <row r="65039" ht="14.25" customHeight="1" x14ac:dyDescent="0.35"/>
    <row r="65040" ht="14.25" customHeight="1" x14ac:dyDescent="0.35"/>
    <row r="65041" ht="14.25" customHeight="1" x14ac:dyDescent="0.35"/>
    <row r="65042" ht="14.25" customHeight="1" x14ac:dyDescent="0.35"/>
    <row r="65043" ht="14.25" customHeight="1" x14ac:dyDescent="0.35"/>
    <row r="65044" ht="14.25" customHeight="1" x14ac:dyDescent="0.35"/>
    <row r="65045" ht="14.25" customHeight="1" x14ac:dyDescent="0.35"/>
    <row r="65046" ht="14.25" customHeight="1" x14ac:dyDescent="0.35"/>
    <row r="65047" ht="14.25" customHeight="1" x14ac:dyDescent="0.35"/>
    <row r="65048" ht="14.25" customHeight="1" x14ac:dyDescent="0.35"/>
    <row r="65049" ht="14.25" customHeight="1" x14ac:dyDescent="0.35"/>
    <row r="65050" ht="14.25" customHeight="1" x14ac:dyDescent="0.35"/>
    <row r="65051" ht="14.25" customHeight="1" x14ac:dyDescent="0.35"/>
    <row r="65052" ht="14.25" customHeight="1" x14ac:dyDescent="0.35"/>
    <row r="65053" ht="14.25" customHeight="1" x14ac:dyDescent="0.35"/>
    <row r="65054" ht="14.25" customHeight="1" x14ac:dyDescent="0.35"/>
    <row r="65055" ht="14.25" customHeight="1" x14ac:dyDescent="0.35"/>
    <row r="65056" ht="14.25" customHeight="1" x14ac:dyDescent="0.35"/>
    <row r="65057" ht="14.25" customHeight="1" x14ac:dyDescent="0.35"/>
    <row r="65058" ht="14.25" customHeight="1" x14ac:dyDescent="0.35"/>
    <row r="65059" ht="14.25" customHeight="1" x14ac:dyDescent="0.35"/>
    <row r="65060" ht="14.25" customHeight="1" x14ac:dyDescent="0.35"/>
    <row r="65061" ht="14.25" customHeight="1" x14ac:dyDescent="0.35"/>
    <row r="65062" ht="14.25" customHeight="1" x14ac:dyDescent="0.35"/>
    <row r="65063" ht="14.25" customHeight="1" x14ac:dyDescent="0.35"/>
    <row r="65064" ht="14.25" customHeight="1" x14ac:dyDescent="0.35"/>
    <row r="65065" ht="14.25" customHeight="1" x14ac:dyDescent="0.35"/>
    <row r="65066" ht="14.25" customHeight="1" x14ac:dyDescent="0.35"/>
    <row r="65067" ht="14.25" customHeight="1" x14ac:dyDescent="0.35"/>
    <row r="65068" ht="14.25" customHeight="1" x14ac:dyDescent="0.35"/>
    <row r="65069" ht="14.25" customHeight="1" x14ac:dyDescent="0.35"/>
    <row r="65070" ht="14.25" customHeight="1" x14ac:dyDescent="0.35"/>
    <row r="65071" ht="14.25" customHeight="1" x14ac:dyDescent="0.35"/>
    <row r="65072" ht="14.25" customHeight="1" x14ac:dyDescent="0.35"/>
    <row r="65073" ht="14.25" customHeight="1" x14ac:dyDescent="0.35"/>
    <row r="65074" ht="14.25" customHeight="1" x14ac:dyDescent="0.35"/>
    <row r="65075" ht="14.25" customHeight="1" x14ac:dyDescent="0.35"/>
    <row r="65076" ht="14.25" customHeight="1" x14ac:dyDescent="0.35"/>
    <row r="65077" ht="14.25" customHeight="1" x14ac:dyDescent="0.35"/>
    <row r="65078" ht="14.25" customHeight="1" x14ac:dyDescent="0.35"/>
    <row r="65079" ht="14.25" customHeight="1" x14ac:dyDescent="0.35"/>
    <row r="65080" ht="14.25" customHeight="1" x14ac:dyDescent="0.35"/>
    <row r="65081" ht="14.25" customHeight="1" x14ac:dyDescent="0.35"/>
    <row r="65082" ht="14.25" customHeight="1" x14ac:dyDescent="0.35"/>
    <row r="65083" ht="14.25" customHeight="1" x14ac:dyDescent="0.35"/>
    <row r="65084" ht="14.25" customHeight="1" x14ac:dyDescent="0.35"/>
    <row r="65085" ht="14.25" customHeight="1" x14ac:dyDescent="0.35"/>
    <row r="65086" ht="14.25" customHeight="1" x14ac:dyDescent="0.35"/>
    <row r="65087" ht="14.25" customHeight="1" x14ac:dyDescent="0.35"/>
    <row r="65088" ht="14.25" customHeight="1" x14ac:dyDescent="0.35"/>
    <row r="65089" ht="14.25" customHeight="1" x14ac:dyDescent="0.35"/>
    <row r="65090" ht="14.25" customHeight="1" x14ac:dyDescent="0.35"/>
    <row r="65091" ht="14.25" customHeight="1" x14ac:dyDescent="0.35"/>
    <row r="65092" ht="14.25" customHeight="1" x14ac:dyDescent="0.35"/>
    <row r="65093" ht="14.25" customHeight="1" x14ac:dyDescent="0.35"/>
    <row r="65094" ht="14.25" customHeight="1" x14ac:dyDescent="0.35"/>
    <row r="65095" ht="14.25" customHeight="1" x14ac:dyDescent="0.35"/>
    <row r="65096" ht="14.25" customHeight="1" x14ac:dyDescent="0.35"/>
    <row r="65097" ht="14.25" customHeight="1" x14ac:dyDescent="0.35"/>
    <row r="65098" ht="14.25" customHeight="1" x14ac:dyDescent="0.35"/>
    <row r="65099" ht="14.25" customHeight="1" x14ac:dyDescent="0.35"/>
    <row r="65100" ht="14.25" customHeight="1" x14ac:dyDescent="0.35"/>
    <row r="65101" ht="14.25" customHeight="1" x14ac:dyDescent="0.35"/>
    <row r="65102" ht="14.25" customHeight="1" x14ac:dyDescent="0.35"/>
    <row r="65103" ht="14.25" customHeight="1" x14ac:dyDescent="0.35"/>
    <row r="65104" ht="14.25" customHeight="1" x14ac:dyDescent="0.35"/>
    <row r="65105" ht="14.25" customHeight="1" x14ac:dyDescent="0.35"/>
    <row r="65106" ht="14.25" customHeight="1" x14ac:dyDescent="0.35"/>
    <row r="65107" ht="14.25" customHeight="1" x14ac:dyDescent="0.35"/>
    <row r="65108" ht="14.25" customHeight="1" x14ac:dyDescent="0.35"/>
    <row r="65109" ht="14.25" customHeight="1" x14ac:dyDescent="0.35"/>
    <row r="65110" ht="14.25" customHeight="1" x14ac:dyDescent="0.35"/>
    <row r="65111" ht="14.25" customHeight="1" x14ac:dyDescent="0.35"/>
    <row r="65112" ht="14.25" customHeight="1" x14ac:dyDescent="0.35"/>
    <row r="65113" ht="14.25" customHeight="1" x14ac:dyDescent="0.35"/>
    <row r="65114" ht="14.25" customHeight="1" x14ac:dyDescent="0.35"/>
    <row r="65115" ht="14.25" customHeight="1" x14ac:dyDescent="0.35"/>
    <row r="65116" ht="14.25" customHeight="1" x14ac:dyDescent="0.35"/>
    <row r="65117" ht="14.25" customHeight="1" x14ac:dyDescent="0.35"/>
    <row r="65118" ht="14.25" customHeight="1" x14ac:dyDescent="0.35"/>
    <row r="65119" ht="14.25" customHeight="1" x14ac:dyDescent="0.35"/>
    <row r="65120" ht="14.25" customHeight="1" x14ac:dyDescent="0.35"/>
    <row r="65121" ht="14.25" customHeight="1" x14ac:dyDescent="0.35"/>
    <row r="65122" ht="14.25" customHeight="1" x14ac:dyDescent="0.35"/>
    <row r="65123" ht="14.25" customHeight="1" x14ac:dyDescent="0.35"/>
    <row r="65124" ht="14.25" customHeight="1" x14ac:dyDescent="0.35"/>
    <row r="65125" ht="14.25" customHeight="1" x14ac:dyDescent="0.35"/>
    <row r="65126" ht="14.25" customHeight="1" x14ac:dyDescent="0.35"/>
    <row r="65127" ht="14.25" customHeight="1" x14ac:dyDescent="0.35"/>
    <row r="65128" ht="14.25" customHeight="1" x14ac:dyDescent="0.35"/>
    <row r="65129" ht="14.25" customHeight="1" x14ac:dyDescent="0.35"/>
    <row r="65130" ht="14.25" customHeight="1" x14ac:dyDescent="0.35"/>
    <row r="65131" ht="14.25" customHeight="1" x14ac:dyDescent="0.35"/>
    <row r="65132" ht="14.25" customHeight="1" x14ac:dyDescent="0.35"/>
    <row r="65133" ht="14.25" customHeight="1" x14ac:dyDescent="0.35"/>
    <row r="65134" ht="14.25" customHeight="1" x14ac:dyDescent="0.35"/>
    <row r="65135" ht="14.25" customHeight="1" x14ac:dyDescent="0.35"/>
    <row r="65136" ht="14.25" customHeight="1" x14ac:dyDescent="0.35"/>
    <row r="65137" ht="14.25" customHeight="1" x14ac:dyDescent="0.35"/>
    <row r="65138" ht="14.25" customHeight="1" x14ac:dyDescent="0.35"/>
    <row r="65139" ht="14.25" customHeight="1" x14ac:dyDescent="0.35"/>
    <row r="65140" ht="14.25" customHeight="1" x14ac:dyDescent="0.35"/>
    <row r="65141" ht="14.25" customHeight="1" x14ac:dyDescent="0.35"/>
    <row r="65142" ht="14.25" customHeight="1" x14ac:dyDescent="0.35"/>
    <row r="65143" ht="14.25" customHeight="1" x14ac:dyDescent="0.35"/>
    <row r="65144" ht="14.25" customHeight="1" x14ac:dyDescent="0.35"/>
    <row r="65145" ht="14.25" customHeight="1" x14ac:dyDescent="0.35"/>
    <row r="65146" ht="14.25" customHeight="1" x14ac:dyDescent="0.35"/>
    <row r="65147" ht="14.25" customHeight="1" x14ac:dyDescent="0.35"/>
    <row r="65148" ht="14.25" customHeight="1" x14ac:dyDescent="0.35"/>
    <row r="65149" ht="14.25" customHeight="1" x14ac:dyDescent="0.35"/>
    <row r="65150" ht="14.25" customHeight="1" x14ac:dyDescent="0.35"/>
    <row r="65151" ht="14.25" customHeight="1" x14ac:dyDescent="0.35"/>
    <row r="65152" ht="14.25" customHeight="1" x14ac:dyDescent="0.35"/>
    <row r="65153" ht="14.25" customHeight="1" x14ac:dyDescent="0.35"/>
    <row r="65154" ht="14.25" customHeight="1" x14ac:dyDescent="0.35"/>
    <row r="65155" ht="14.25" customHeight="1" x14ac:dyDescent="0.35"/>
    <row r="65156" ht="14.25" customHeight="1" x14ac:dyDescent="0.35"/>
    <row r="65157" ht="14.25" customHeight="1" x14ac:dyDescent="0.35"/>
    <row r="65158" ht="14.25" customHeight="1" x14ac:dyDescent="0.35"/>
    <row r="65159" ht="14.25" customHeight="1" x14ac:dyDescent="0.35"/>
    <row r="65160" ht="14.25" customHeight="1" x14ac:dyDescent="0.35"/>
    <row r="65161" ht="14.25" customHeight="1" x14ac:dyDescent="0.35"/>
    <row r="65162" ht="14.25" customHeight="1" x14ac:dyDescent="0.35"/>
    <row r="65163" ht="14.25" customHeight="1" x14ac:dyDescent="0.35"/>
    <row r="65164" ht="14.25" customHeight="1" x14ac:dyDescent="0.35"/>
    <row r="65165" ht="14.25" customHeight="1" x14ac:dyDescent="0.35"/>
    <row r="65166" ht="14.25" customHeight="1" x14ac:dyDescent="0.35"/>
    <row r="65167" ht="14.25" customHeight="1" x14ac:dyDescent="0.35"/>
    <row r="65168" ht="14.25" customHeight="1" x14ac:dyDescent="0.35"/>
    <row r="65169" ht="14.25" customHeight="1" x14ac:dyDescent="0.35"/>
    <row r="65170" ht="14.25" customHeight="1" x14ac:dyDescent="0.35"/>
    <row r="65171" ht="14.25" customHeight="1" x14ac:dyDescent="0.35"/>
    <row r="65172" ht="14.25" customHeight="1" x14ac:dyDescent="0.35"/>
    <row r="65173" ht="14.25" customHeight="1" x14ac:dyDescent="0.35"/>
    <row r="65174" ht="14.25" customHeight="1" x14ac:dyDescent="0.35"/>
    <row r="65175" ht="14.25" customHeight="1" x14ac:dyDescent="0.35"/>
    <row r="65176" ht="14.25" customHeight="1" x14ac:dyDescent="0.35"/>
    <row r="65177" ht="14.25" customHeight="1" x14ac:dyDescent="0.35"/>
    <row r="65178" ht="14.25" customHeight="1" x14ac:dyDescent="0.35"/>
    <row r="65179" ht="14.25" customHeight="1" x14ac:dyDescent="0.35"/>
    <row r="65180" ht="14.25" customHeight="1" x14ac:dyDescent="0.35"/>
    <row r="65181" ht="14.25" customHeight="1" x14ac:dyDescent="0.35"/>
    <row r="65182" ht="14.25" customHeight="1" x14ac:dyDescent="0.35"/>
    <row r="65183" ht="14.25" customHeight="1" x14ac:dyDescent="0.35"/>
    <row r="65184" ht="14.25" customHeight="1" x14ac:dyDescent="0.35"/>
    <row r="65185" ht="14.25" customHeight="1" x14ac:dyDescent="0.35"/>
    <row r="65186" ht="14.25" customHeight="1" x14ac:dyDescent="0.35"/>
    <row r="65187" ht="14.25" customHeight="1" x14ac:dyDescent="0.35"/>
    <row r="65188" ht="14.25" customHeight="1" x14ac:dyDescent="0.35"/>
    <row r="65189" ht="14.25" customHeight="1" x14ac:dyDescent="0.35"/>
    <row r="65190" ht="14.25" customHeight="1" x14ac:dyDescent="0.35"/>
    <row r="65191" ht="14.25" customHeight="1" x14ac:dyDescent="0.35"/>
    <row r="65192" ht="14.25" customHeight="1" x14ac:dyDescent="0.35"/>
    <row r="65193" ht="14.25" customHeight="1" x14ac:dyDescent="0.35"/>
    <row r="65194" ht="14.25" customHeight="1" x14ac:dyDescent="0.35"/>
    <row r="65195" ht="14.25" customHeight="1" x14ac:dyDescent="0.35"/>
    <row r="65196" ht="14.25" customHeight="1" x14ac:dyDescent="0.35"/>
    <row r="65197" ht="14.25" customHeight="1" x14ac:dyDescent="0.35"/>
    <row r="65198" ht="14.25" customHeight="1" x14ac:dyDescent="0.35"/>
    <row r="65199" ht="14.25" customHeight="1" x14ac:dyDescent="0.35"/>
    <row r="65200" ht="14.25" customHeight="1" x14ac:dyDescent="0.35"/>
    <row r="65201" ht="14.25" customHeight="1" x14ac:dyDescent="0.35"/>
    <row r="65202" ht="14.25" customHeight="1" x14ac:dyDescent="0.35"/>
    <row r="65203" ht="14.25" customHeight="1" x14ac:dyDescent="0.35"/>
    <row r="65204" ht="14.25" customHeight="1" x14ac:dyDescent="0.35"/>
    <row r="65205" ht="14.25" customHeight="1" x14ac:dyDescent="0.35"/>
    <row r="65206" ht="14.25" customHeight="1" x14ac:dyDescent="0.35"/>
    <row r="65207" ht="14.25" customHeight="1" x14ac:dyDescent="0.35"/>
    <row r="65208" ht="14.25" customHeight="1" x14ac:dyDescent="0.35"/>
    <row r="65209" ht="14.25" customHeight="1" x14ac:dyDescent="0.35"/>
    <row r="65210" ht="14.25" customHeight="1" x14ac:dyDescent="0.35"/>
    <row r="65211" ht="14.25" customHeight="1" x14ac:dyDescent="0.35"/>
    <row r="65212" ht="14.25" customHeight="1" x14ac:dyDescent="0.35"/>
    <row r="65213" ht="14.25" customHeight="1" x14ac:dyDescent="0.35"/>
    <row r="65214" ht="14.25" customHeight="1" x14ac:dyDescent="0.35"/>
    <row r="65215" ht="14.25" customHeight="1" x14ac:dyDescent="0.35"/>
    <row r="65216" ht="14.25" customHeight="1" x14ac:dyDescent="0.35"/>
    <row r="65217" ht="14.25" customHeight="1" x14ac:dyDescent="0.35"/>
    <row r="65218" ht="14.25" customHeight="1" x14ac:dyDescent="0.35"/>
    <row r="65219" ht="14.25" customHeight="1" x14ac:dyDescent="0.35"/>
    <row r="65220" ht="14.25" customHeight="1" x14ac:dyDescent="0.35"/>
    <row r="65221" ht="14.25" customHeight="1" x14ac:dyDescent="0.35"/>
    <row r="65222" ht="14.25" customHeight="1" x14ac:dyDescent="0.35"/>
    <row r="65223" ht="14.25" customHeight="1" x14ac:dyDescent="0.35"/>
    <row r="65224" ht="14.25" customHeight="1" x14ac:dyDescent="0.35"/>
    <row r="65225" ht="14.25" customHeight="1" x14ac:dyDescent="0.35"/>
    <row r="65226" ht="14.25" customHeight="1" x14ac:dyDescent="0.35"/>
    <row r="65227" ht="14.25" customHeight="1" x14ac:dyDescent="0.35"/>
    <row r="65228" ht="14.25" customHeight="1" x14ac:dyDescent="0.35"/>
    <row r="65229" ht="14.25" customHeight="1" x14ac:dyDescent="0.35"/>
    <row r="65230" ht="14.25" customHeight="1" x14ac:dyDescent="0.35"/>
    <row r="65231" ht="14.25" customHeight="1" x14ac:dyDescent="0.35"/>
    <row r="65232" ht="14.25" customHeight="1" x14ac:dyDescent="0.35"/>
    <row r="65233" ht="14.25" customHeight="1" x14ac:dyDescent="0.35"/>
    <row r="65234" ht="14.25" customHeight="1" x14ac:dyDescent="0.35"/>
    <row r="65235" ht="14.25" customHeight="1" x14ac:dyDescent="0.35"/>
    <row r="65236" ht="14.25" customHeight="1" x14ac:dyDescent="0.35"/>
    <row r="65237" ht="14.25" customHeight="1" x14ac:dyDescent="0.35"/>
    <row r="65238" ht="14.25" customHeight="1" x14ac:dyDescent="0.35"/>
    <row r="65239" ht="14.25" customHeight="1" x14ac:dyDescent="0.35"/>
    <row r="65240" ht="14.25" customHeight="1" x14ac:dyDescent="0.35"/>
    <row r="65241" ht="14.25" customHeight="1" x14ac:dyDescent="0.35"/>
    <row r="65242" ht="14.25" customHeight="1" x14ac:dyDescent="0.35"/>
    <row r="65243" ht="14.25" customHeight="1" x14ac:dyDescent="0.35"/>
    <row r="65244" ht="14.25" customHeight="1" x14ac:dyDescent="0.35"/>
    <row r="65245" ht="14.25" customHeight="1" x14ac:dyDescent="0.35"/>
    <row r="65246" ht="14.25" customHeight="1" x14ac:dyDescent="0.35"/>
    <row r="65247" ht="14.25" customHeight="1" x14ac:dyDescent="0.35"/>
    <row r="65248" ht="14.25" customHeight="1" x14ac:dyDescent="0.35"/>
    <row r="65249" ht="14.25" customHeight="1" x14ac:dyDescent="0.35"/>
    <row r="65250" ht="14.25" customHeight="1" x14ac:dyDescent="0.35"/>
    <row r="65251" ht="14.25" customHeight="1" x14ac:dyDescent="0.35"/>
    <row r="65252" ht="14.25" customHeight="1" x14ac:dyDescent="0.35"/>
    <row r="65253" ht="14.25" customHeight="1" x14ac:dyDescent="0.35"/>
    <row r="65254" ht="14.25" customHeight="1" x14ac:dyDescent="0.35"/>
    <row r="65255" ht="14.25" customHeight="1" x14ac:dyDescent="0.35"/>
    <row r="65256" ht="14.25" customHeight="1" x14ac:dyDescent="0.35"/>
    <row r="65257" ht="14.25" customHeight="1" x14ac:dyDescent="0.35"/>
    <row r="65258" ht="14.25" customHeight="1" x14ac:dyDescent="0.35"/>
    <row r="65259" ht="14.25" customHeight="1" x14ac:dyDescent="0.35"/>
    <row r="65260" ht="14.25" customHeight="1" x14ac:dyDescent="0.35"/>
    <row r="65261" ht="14.25" customHeight="1" x14ac:dyDescent="0.35"/>
    <row r="65262" ht="14.25" customHeight="1" x14ac:dyDescent="0.35"/>
    <row r="65263" ht="14.25" customHeight="1" x14ac:dyDescent="0.35"/>
    <row r="65264" ht="14.25" customHeight="1" x14ac:dyDescent="0.35"/>
    <row r="65265" ht="14.25" customHeight="1" x14ac:dyDescent="0.35"/>
    <row r="65266" ht="14.25" customHeight="1" x14ac:dyDescent="0.35"/>
    <row r="65267" ht="14.25" customHeight="1" x14ac:dyDescent="0.35"/>
    <row r="65268" ht="14.25" customHeight="1" x14ac:dyDescent="0.35"/>
    <row r="65269" ht="14.25" customHeight="1" x14ac:dyDescent="0.35"/>
    <row r="65270" ht="14.25" customHeight="1" x14ac:dyDescent="0.35"/>
    <row r="65271" ht="14.25" customHeight="1" x14ac:dyDescent="0.35"/>
    <row r="65272" ht="14.25" customHeight="1" x14ac:dyDescent="0.35"/>
    <row r="65273" ht="14.25" customHeight="1" x14ac:dyDescent="0.35"/>
    <row r="65274" ht="14.25" customHeight="1" x14ac:dyDescent="0.35"/>
    <row r="65275" ht="14.25" customHeight="1" x14ac:dyDescent="0.35"/>
    <row r="65276" ht="14.25" customHeight="1" x14ac:dyDescent="0.35"/>
    <row r="65277" ht="14.25" customHeight="1" x14ac:dyDescent="0.35"/>
    <row r="65278" ht="14.25" customHeight="1" x14ac:dyDescent="0.35"/>
    <row r="65279" ht="14.25" customHeight="1" x14ac:dyDescent="0.35"/>
    <row r="65280" ht="14.25" customHeight="1" x14ac:dyDescent="0.35"/>
    <row r="65281" ht="14.25" customHeight="1" x14ac:dyDescent="0.35"/>
    <row r="65282" ht="14.25" customHeight="1" x14ac:dyDescent="0.35"/>
    <row r="65283" ht="14.25" customHeight="1" x14ac:dyDescent="0.35"/>
    <row r="65284" ht="14.25" customHeight="1" x14ac:dyDescent="0.35"/>
    <row r="65285" ht="14.25" customHeight="1" x14ac:dyDescent="0.35"/>
    <row r="65286" ht="14.25" customHeight="1" x14ac:dyDescent="0.35"/>
    <row r="65287" ht="14.25" customHeight="1" x14ac:dyDescent="0.35"/>
    <row r="65288" ht="14.25" customHeight="1" x14ac:dyDescent="0.35"/>
    <row r="65289" ht="14.25" customHeight="1" x14ac:dyDescent="0.35"/>
    <row r="65290" ht="14.25" customHeight="1" x14ac:dyDescent="0.35"/>
    <row r="65291" ht="14.25" customHeight="1" x14ac:dyDescent="0.35"/>
    <row r="65292" ht="14.25" customHeight="1" x14ac:dyDescent="0.35"/>
    <row r="65293" ht="14.25" customHeight="1" x14ac:dyDescent="0.35"/>
    <row r="65294" ht="14.25" customHeight="1" x14ac:dyDescent="0.35"/>
    <row r="65295" ht="14.25" customHeight="1" x14ac:dyDescent="0.35"/>
    <row r="65296" ht="14.25" customHeight="1" x14ac:dyDescent="0.35"/>
    <row r="65297" ht="14.25" customHeight="1" x14ac:dyDescent="0.35"/>
    <row r="65298" ht="14.25" customHeight="1" x14ac:dyDescent="0.35"/>
    <row r="65299" ht="14.25" customHeight="1" x14ac:dyDescent="0.35"/>
    <row r="65300" ht="14.25" customHeight="1" x14ac:dyDescent="0.35"/>
    <row r="65301" ht="14.25" customHeight="1" x14ac:dyDescent="0.35"/>
    <row r="65302" ht="14.25" customHeight="1" x14ac:dyDescent="0.35"/>
    <row r="65303" ht="14.25" customHeight="1" x14ac:dyDescent="0.35"/>
    <row r="65304" ht="14.25" customHeight="1" x14ac:dyDescent="0.35"/>
    <row r="65305" ht="14.25" customHeight="1" x14ac:dyDescent="0.35"/>
    <row r="65306" ht="14.25" customHeight="1" x14ac:dyDescent="0.35"/>
    <row r="65307" ht="14.25" customHeight="1" x14ac:dyDescent="0.35"/>
    <row r="65308" ht="14.25" customHeight="1" x14ac:dyDescent="0.35"/>
    <row r="65309" ht="14.25" customHeight="1" x14ac:dyDescent="0.35"/>
    <row r="65310" ht="14.25" customHeight="1" x14ac:dyDescent="0.35"/>
    <row r="65311" ht="14.25" customHeight="1" x14ac:dyDescent="0.35"/>
    <row r="65312" ht="14.25" customHeight="1" x14ac:dyDescent="0.35"/>
    <row r="65313" ht="14.25" customHeight="1" x14ac:dyDescent="0.35"/>
    <row r="65314" ht="14.25" customHeight="1" x14ac:dyDescent="0.35"/>
    <row r="65315" ht="14.25" customHeight="1" x14ac:dyDescent="0.35"/>
    <row r="65316" ht="14.25" customHeight="1" x14ac:dyDescent="0.35"/>
    <row r="65317" ht="14.25" customHeight="1" x14ac:dyDescent="0.35"/>
    <row r="65318" ht="14.25" customHeight="1" x14ac:dyDescent="0.35"/>
    <row r="65319" ht="14.25" customHeight="1" x14ac:dyDescent="0.35"/>
    <row r="65320" ht="14.25" customHeight="1" x14ac:dyDescent="0.35"/>
    <row r="65321" ht="14.25" customHeight="1" x14ac:dyDescent="0.35"/>
    <row r="65322" ht="14.25" customHeight="1" x14ac:dyDescent="0.35"/>
    <row r="65323" ht="14.25" customHeight="1" x14ac:dyDescent="0.35"/>
    <row r="65324" ht="14.25" customHeight="1" x14ac:dyDescent="0.35"/>
    <row r="65325" ht="14.25" customHeight="1" x14ac:dyDescent="0.35"/>
    <row r="65326" ht="14.25" customHeight="1" x14ac:dyDescent="0.35"/>
    <row r="65327" ht="14.25" customHeight="1" x14ac:dyDescent="0.35"/>
    <row r="65328" ht="14.25" customHeight="1" x14ac:dyDescent="0.35"/>
    <row r="65329" ht="14.25" customHeight="1" x14ac:dyDescent="0.35"/>
    <row r="65330" ht="14.25" customHeight="1" x14ac:dyDescent="0.35"/>
    <row r="65331" ht="14.25" customHeight="1" x14ac:dyDescent="0.35"/>
    <row r="65332" ht="14.25" customHeight="1" x14ac:dyDescent="0.35"/>
    <row r="65333" ht="14.25" customHeight="1" x14ac:dyDescent="0.35"/>
    <row r="65334" ht="14.25" customHeight="1" x14ac:dyDescent="0.35"/>
    <row r="65335" ht="14.25" customHeight="1" x14ac:dyDescent="0.35"/>
    <row r="65336" ht="14.25" customHeight="1" x14ac:dyDescent="0.35"/>
    <row r="65337" ht="14.25" customHeight="1" x14ac:dyDescent="0.35"/>
    <row r="65338" ht="14.25" customHeight="1" x14ac:dyDescent="0.35"/>
    <row r="65339" ht="14.25" customHeight="1" x14ac:dyDescent="0.35"/>
    <row r="65340" ht="14.25" customHeight="1" x14ac:dyDescent="0.35"/>
    <row r="65341" ht="14.25" customHeight="1" x14ac:dyDescent="0.35"/>
    <row r="65342" ht="14.25" customHeight="1" x14ac:dyDescent="0.35"/>
    <row r="65343" ht="14.25" customHeight="1" x14ac:dyDescent="0.35"/>
    <row r="65344" ht="14.25" customHeight="1" x14ac:dyDescent="0.35"/>
    <row r="65345" ht="14.25" customHeight="1" x14ac:dyDescent="0.35"/>
    <row r="65346" ht="14.25" customHeight="1" x14ac:dyDescent="0.35"/>
    <row r="65347" ht="14.25" customHeight="1" x14ac:dyDescent="0.35"/>
    <row r="65348" ht="14.25" customHeight="1" x14ac:dyDescent="0.35"/>
    <row r="65349" ht="14.25" customHeight="1" x14ac:dyDescent="0.35"/>
    <row r="65350" ht="14.25" customHeight="1" x14ac:dyDescent="0.35"/>
    <row r="65351" ht="14.25" customHeight="1" x14ac:dyDescent="0.35"/>
    <row r="65352" ht="14.25" customHeight="1" x14ac:dyDescent="0.35"/>
    <row r="65353" ht="14.25" customHeight="1" x14ac:dyDescent="0.35"/>
    <row r="65354" ht="14.25" customHeight="1" x14ac:dyDescent="0.35"/>
    <row r="65355" ht="14.25" customHeight="1" x14ac:dyDescent="0.35"/>
    <row r="65356" ht="14.25" customHeight="1" x14ac:dyDescent="0.35"/>
    <row r="65357" ht="14.25" customHeight="1" x14ac:dyDescent="0.35"/>
    <row r="65358" ht="14.25" customHeight="1" x14ac:dyDescent="0.35"/>
    <row r="65359" ht="14.25" customHeight="1" x14ac:dyDescent="0.35"/>
    <row r="65360" ht="14.25" customHeight="1" x14ac:dyDescent="0.35"/>
    <row r="65361" ht="14.25" customHeight="1" x14ac:dyDescent="0.35"/>
    <row r="65362" ht="14.25" customHeight="1" x14ac:dyDescent="0.35"/>
    <row r="65363" ht="14.25" customHeight="1" x14ac:dyDescent="0.35"/>
    <row r="65364" ht="14.25" customHeight="1" x14ac:dyDescent="0.35"/>
    <row r="65365" ht="14.25" customHeight="1" x14ac:dyDescent="0.35"/>
    <row r="65366" ht="14.25" customHeight="1" x14ac:dyDescent="0.35"/>
    <row r="65367" ht="14.25" customHeight="1" x14ac:dyDescent="0.35"/>
    <row r="65368" ht="14.25" customHeight="1" x14ac:dyDescent="0.35"/>
    <row r="65369" ht="14.25" customHeight="1" x14ac:dyDescent="0.35"/>
    <row r="65370" ht="14.25" customHeight="1" x14ac:dyDescent="0.35"/>
    <row r="65371" ht="14.25" customHeight="1" x14ac:dyDescent="0.35"/>
    <row r="65372" ht="14.25" customHeight="1" x14ac:dyDescent="0.35"/>
    <row r="65373" ht="14.25" customHeight="1" x14ac:dyDescent="0.35"/>
    <row r="65374" ht="14.25" customHeight="1" x14ac:dyDescent="0.35"/>
    <row r="65375" ht="14.25" customHeight="1" x14ac:dyDescent="0.35"/>
    <row r="65376" ht="14.25" customHeight="1" x14ac:dyDescent="0.35"/>
    <row r="65377" ht="14.25" customHeight="1" x14ac:dyDescent="0.35"/>
    <row r="65378" ht="14.25" customHeight="1" x14ac:dyDescent="0.35"/>
    <row r="65379" ht="14.25" customHeight="1" x14ac:dyDescent="0.35"/>
    <row r="65380" ht="14.25" customHeight="1" x14ac:dyDescent="0.35"/>
    <row r="65381" ht="14.25" customHeight="1" x14ac:dyDescent="0.35"/>
    <row r="65382" ht="14.25" customHeight="1" x14ac:dyDescent="0.35"/>
    <row r="65383" ht="14.25" customHeight="1" x14ac:dyDescent="0.35"/>
    <row r="65384" ht="14.25" customHeight="1" x14ac:dyDescent="0.35"/>
    <row r="65385" ht="14.25" customHeight="1" x14ac:dyDescent="0.35"/>
    <row r="65386" ht="14.25" customHeight="1" x14ac:dyDescent="0.35"/>
    <row r="65387" ht="14.25" customHeight="1" x14ac:dyDescent="0.35"/>
    <row r="65388" ht="14.25" customHeight="1" x14ac:dyDescent="0.35"/>
    <row r="65389" ht="14.25" customHeight="1" x14ac:dyDescent="0.35"/>
    <row r="65390" ht="14.25" customHeight="1" x14ac:dyDescent="0.35"/>
    <row r="65391" ht="14.25" customHeight="1" x14ac:dyDescent="0.35"/>
    <row r="65392" ht="14.25" customHeight="1" x14ac:dyDescent="0.35"/>
    <row r="65393" ht="14.25" customHeight="1" x14ac:dyDescent="0.35"/>
    <row r="65394" ht="14.25" customHeight="1" x14ac:dyDescent="0.35"/>
    <row r="65395" ht="14.25" customHeight="1" x14ac:dyDescent="0.35"/>
    <row r="65396" ht="14.25" customHeight="1" x14ac:dyDescent="0.35"/>
    <row r="65397" ht="14.25" customHeight="1" x14ac:dyDescent="0.35"/>
    <row r="65398" ht="14.25" customHeight="1" x14ac:dyDescent="0.35"/>
    <row r="65399" ht="14.25" customHeight="1" x14ac:dyDescent="0.35"/>
    <row r="65400" ht="14.25" customHeight="1" x14ac:dyDescent="0.35"/>
    <row r="65401" ht="14.25" customHeight="1" x14ac:dyDescent="0.35"/>
    <row r="65402" ht="14.25" customHeight="1" x14ac:dyDescent="0.35"/>
    <row r="65403" ht="14.25" customHeight="1" x14ac:dyDescent="0.35"/>
    <row r="65404" ht="14.25" customHeight="1" x14ac:dyDescent="0.35"/>
    <row r="65405" ht="14.25" customHeight="1" x14ac:dyDescent="0.35"/>
    <row r="65406" ht="14.25" customHeight="1" x14ac:dyDescent="0.35"/>
    <row r="65407" ht="14.25" customHeight="1" x14ac:dyDescent="0.35"/>
    <row r="65408" ht="14.25" customHeight="1" x14ac:dyDescent="0.35"/>
    <row r="65409" ht="14.25" customHeight="1" x14ac:dyDescent="0.35"/>
    <row r="65410" ht="14.25" customHeight="1" x14ac:dyDescent="0.35"/>
    <row r="65411" ht="14.25" customHeight="1" x14ac:dyDescent="0.35"/>
    <row r="65412" ht="14.25" customHeight="1" x14ac:dyDescent="0.35"/>
    <row r="65413" ht="14.25" customHeight="1" x14ac:dyDescent="0.35"/>
    <row r="65414" ht="14.25" customHeight="1" x14ac:dyDescent="0.35"/>
    <row r="65415" ht="14.25" customHeight="1" x14ac:dyDescent="0.35"/>
    <row r="65416" ht="14.25" customHeight="1" x14ac:dyDescent="0.35"/>
    <row r="65417" ht="14.25" customHeight="1" x14ac:dyDescent="0.35"/>
    <row r="65418" ht="14.25" customHeight="1" x14ac:dyDescent="0.35"/>
    <row r="65419" ht="14.25" customHeight="1" x14ac:dyDescent="0.35"/>
    <row r="65420" ht="14.25" customHeight="1" x14ac:dyDescent="0.35"/>
    <row r="65421" ht="14.25" customHeight="1" x14ac:dyDescent="0.35"/>
    <row r="65422" ht="14.25" customHeight="1" x14ac:dyDescent="0.35"/>
    <row r="65423" ht="14.25" customHeight="1" x14ac:dyDescent="0.35"/>
    <row r="65424" ht="14.25" customHeight="1" x14ac:dyDescent="0.35"/>
    <row r="65425" ht="14.25" customHeight="1" x14ac:dyDescent="0.35"/>
    <row r="65426" ht="14.25" customHeight="1" x14ac:dyDescent="0.35"/>
    <row r="65427" ht="14.25" customHeight="1" x14ac:dyDescent="0.35"/>
    <row r="65428" ht="14.25" customHeight="1" x14ac:dyDescent="0.35"/>
    <row r="65429" ht="14.25" customHeight="1" x14ac:dyDescent="0.35"/>
    <row r="65430" ht="14.25" customHeight="1" x14ac:dyDescent="0.35"/>
    <row r="65431" ht="14.25" customHeight="1" x14ac:dyDescent="0.35"/>
    <row r="65432" ht="14.25" customHeight="1" x14ac:dyDescent="0.35"/>
    <row r="65433" ht="14.25" customHeight="1" x14ac:dyDescent="0.35"/>
    <row r="65434" ht="14.25" customHeight="1" x14ac:dyDescent="0.35"/>
    <row r="65435" ht="14.25" customHeight="1" x14ac:dyDescent="0.35"/>
    <row r="65436" ht="14.25" customHeight="1" x14ac:dyDescent="0.35"/>
    <row r="65437" ht="14.25" customHeight="1" x14ac:dyDescent="0.35"/>
    <row r="65438" ht="14.25" customHeight="1" x14ac:dyDescent="0.35"/>
    <row r="65439" ht="14.25" customHeight="1" x14ac:dyDescent="0.35"/>
    <row r="65440" ht="14.25" customHeight="1" x14ac:dyDescent="0.35"/>
    <row r="65441" ht="14.25" customHeight="1" x14ac:dyDescent="0.35"/>
    <row r="65442" ht="14.25" customHeight="1" x14ac:dyDescent="0.35"/>
    <row r="65443" ht="14.25" customHeight="1" x14ac:dyDescent="0.35"/>
    <row r="65444" ht="14.25" customHeight="1" x14ac:dyDescent="0.35"/>
    <row r="65445" ht="14.25" customHeight="1" x14ac:dyDescent="0.35"/>
    <row r="65446" ht="14.25" customHeight="1" x14ac:dyDescent="0.35"/>
    <row r="65447" ht="14.25" customHeight="1" x14ac:dyDescent="0.35"/>
    <row r="65448" ht="14.25" customHeight="1" x14ac:dyDescent="0.35"/>
    <row r="65449" ht="14.25" customHeight="1" x14ac:dyDescent="0.35"/>
    <row r="65450" ht="14.25" customHeight="1" x14ac:dyDescent="0.35"/>
    <row r="65451" ht="14.25" customHeight="1" x14ac:dyDescent="0.35"/>
    <row r="65452" ht="14.25" customHeight="1" x14ac:dyDescent="0.35"/>
    <row r="65453" ht="14.25" customHeight="1" x14ac:dyDescent="0.35"/>
    <row r="65454" ht="14.25" customHeight="1" x14ac:dyDescent="0.35"/>
    <row r="65455" ht="14.25" customHeight="1" x14ac:dyDescent="0.35"/>
    <row r="65456" ht="14.25" customHeight="1" x14ac:dyDescent="0.35"/>
    <row r="65457" ht="14.25" customHeight="1" x14ac:dyDescent="0.35"/>
    <row r="65458" ht="14.25" customHeight="1" x14ac:dyDescent="0.35"/>
    <row r="65459" ht="14.25" customHeight="1" x14ac:dyDescent="0.35"/>
    <row r="65460" ht="14.25" customHeight="1" x14ac:dyDescent="0.35"/>
    <row r="65461" ht="14.25" customHeight="1" x14ac:dyDescent="0.35"/>
    <row r="65462" ht="14.25" customHeight="1" x14ac:dyDescent="0.35"/>
    <row r="65463" ht="14.25" customHeight="1" x14ac:dyDescent="0.35"/>
    <row r="65464" ht="14.25" customHeight="1" x14ac:dyDescent="0.35"/>
    <row r="65465" ht="14.25" customHeight="1" x14ac:dyDescent="0.35"/>
    <row r="65466" ht="14.25" customHeight="1" x14ac:dyDescent="0.35"/>
    <row r="65467" ht="14.25" customHeight="1" x14ac:dyDescent="0.35"/>
    <row r="65468" ht="14.25" customHeight="1" x14ac:dyDescent="0.35"/>
    <row r="65469" ht="14.25" customHeight="1" x14ac:dyDescent="0.35"/>
    <row r="65470" ht="14.25" customHeight="1" x14ac:dyDescent="0.35"/>
    <row r="65471" ht="14.25" customHeight="1" x14ac:dyDescent="0.35"/>
    <row r="65472" ht="14.25" customHeight="1" x14ac:dyDescent="0.35"/>
    <row r="65473" ht="14.25" customHeight="1" x14ac:dyDescent="0.35"/>
    <row r="65474" ht="14.25" customHeight="1" x14ac:dyDescent="0.35"/>
    <row r="65475" ht="14.25" customHeight="1" x14ac:dyDescent="0.35"/>
    <row r="65476" ht="14.25" customHeight="1" x14ac:dyDescent="0.35"/>
    <row r="65477" ht="14.25" customHeight="1" x14ac:dyDescent="0.35"/>
    <row r="65478" ht="14.25" customHeight="1" x14ac:dyDescent="0.35"/>
    <row r="65479" ht="14.25" customHeight="1" x14ac:dyDescent="0.35"/>
    <row r="65480" ht="14.25" customHeight="1" x14ac:dyDescent="0.35"/>
    <row r="65481" ht="14.25" customHeight="1" x14ac:dyDescent="0.35"/>
    <row r="65482" ht="14.25" customHeight="1" x14ac:dyDescent="0.35"/>
    <row r="65483" ht="14.25" customHeight="1" x14ac:dyDescent="0.35"/>
    <row r="65484" ht="14.25" customHeight="1" x14ac:dyDescent="0.35"/>
    <row r="65485" ht="14.25" customHeight="1" x14ac:dyDescent="0.35"/>
    <row r="65486" ht="14.25" customHeight="1" x14ac:dyDescent="0.35"/>
    <row r="65487" ht="14.25" customHeight="1" x14ac:dyDescent="0.35"/>
    <row r="65488" ht="14.25" customHeight="1" x14ac:dyDescent="0.35"/>
    <row r="65489" ht="14.25" customHeight="1" x14ac:dyDescent="0.35"/>
    <row r="65490" ht="14.25" customHeight="1" x14ac:dyDescent="0.35"/>
    <row r="65491" ht="14.25" customHeight="1" x14ac:dyDescent="0.35"/>
    <row r="65492" ht="14.25" customHeight="1" x14ac:dyDescent="0.35"/>
    <row r="65493" ht="14.25" customHeight="1" x14ac:dyDescent="0.35"/>
    <row r="65494" ht="14.25" customHeight="1" x14ac:dyDescent="0.35"/>
    <row r="65495" ht="14.25" customHeight="1" x14ac:dyDescent="0.35"/>
    <row r="65496" ht="14.25" customHeight="1" x14ac:dyDescent="0.35"/>
    <row r="65497" ht="14.25" customHeight="1" x14ac:dyDescent="0.35"/>
    <row r="65498" ht="14.25" customHeight="1" x14ac:dyDescent="0.35"/>
    <row r="65499" ht="14.25" customHeight="1" x14ac:dyDescent="0.35"/>
    <row r="65500" ht="14.25" customHeight="1" x14ac:dyDescent="0.35"/>
    <row r="65501" ht="14.25" customHeight="1" x14ac:dyDescent="0.35"/>
    <row r="65502" ht="14.25" customHeight="1" x14ac:dyDescent="0.35"/>
    <row r="65503" ht="14.25" customHeight="1" x14ac:dyDescent="0.35"/>
    <row r="65504" ht="14.25" customHeight="1" x14ac:dyDescent="0.35"/>
    <row r="65505" ht="14.25" customHeight="1" x14ac:dyDescent="0.35"/>
    <row r="65506" ht="14.25" customHeight="1" x14ac:dyDescent="0.35"/>
    <row r="65507" ht="14.25" customHeight="1" x14ac:dyDescent="0.35"/>
    <row r="65508" ht="14.25" customHeight="1" x14ac:dyDescent="0.35"/>
    <row r="65509" ht="14.25" customHeight="1" x14ac:dyDescent="0.35"/>
    <row r="65510" ht="14.25" customHeight="1" x14ac:dyDescent="0.35"/>
    <row r="65511" ht="14.25" customHeight="1" x14ac:dyDescent="0.35"/>
    <row r="65512" ht="14.25" customHeight="1" x14ac:dyDescent="0.35"/>
    <row r="65513" ht="14.25" customHeight="1" x14ac:dyDescent="0.35"/>
    <row r="65514" ht="14.25" customHeight="1" x14ac:dyDescent="0.35"/>
    <row r="65515" ht="14.25" customHeight="1" x14ac:dyDescent="0.35"/>
    <row r="65516" ht="14.25" customHeight="1" x14ac:dyDescent="0.35"/>
    <row r="65517" ht="14.25" customHeight="1" x14ac:dyDescent="0.35"/>
    <row r="65518" ht="14.25" customHeight="1" x14ac:dyDescent="0.35"/>
    <row r="65519" ht="14.25" customHeight="1" x14ac:dyDescent="0.35"/>
    <row r="65520" ht="14.25" customHeight="1" x14ac:dyDescent="0.35"/>
    <row r="65521" ht="14.25" customHeight="1" x14ac:dyDescent="0.35"/>
    <row r="65522" ht="14.25" customHeight="1" x14ac:dyDescent="0.35"/>
    <row r="65523" ht="14.25" customHeight="1" x14ac:dyDescent="0.35"/>
    <row r="65524" ht="14.25" customHeight="1" x14ac:dyDescent="0.35"/>
    <row r="65525" ht="14.25" customHeight="1" x14ac:dyDescent="0.35"/>
    <row r="65526" ht="14.25" customHeight="1" x14ac:dyDescent="0.35"/>
    <row r="65527" ht="14.25" customHeight="1" x14ac:dyDescent="0.35"/>
    <row r="65528" ht="14.25" customHeight="1" x14ac:dyDescent="0.35"/>
    <row r="65529" ht="14.25" customHeight="1" x14ac:dyDescent="0.35"/>
    <row r="65530" ht="14.25" customHeight="1" x14ac:dyDescent="0.35"/>
    <row r="65531" ht="14.25" customHeight="1" x14ac:dyDescent="0.35"/>
    <row r="65532" ht="14.25" customHeight="1" x14ac:dyDescent="0.35"/>
    <row r="65533" ht="14.25" customHeight="1" x14ac:dyDescent="0.35"/>
    <row r="65534" ht="14.25" customHeight="1" x14ac:dyDescent="0.35"/>
    <row r="65535" ht="14.25" customHeight="1" x14ac:dyDescent="0.35"/>
    <row r="65536" ht="14.25" customHeight="1" x14ac:dyDescent="0.35"/>
    <row r="65537" ht="14.25" customHeight="1" x14ac:dyDescent="0.35"/>
    <row r="65538" ht="14.25" customHeight="1" x14ac:dyDescent="0.35"/>
    <row r="65539" ht="14.25" customHeight="1" x14ac:dyDescent="0.35"/>
    <row r="65540" ht="14.25" customHeight="1" x14ac:dyDescent="0.35"/>
    <row r="65541" ht="14.25" customHeight="1" x14ac:dyDescent="0.35"/>
    <row r="65542" ht="14.25" customHeight="1" x14ac:dyDescent="0.35"/>
    <row r="65543" ht="14.25" customHeight="1" x14ac:dyDescent="0.35"/>
    <row r="65544" ht="14.25" customHeight="1" x14ac:dyDescent="0.35"/>
    <row r="65545" ht="14.25" customHeight="1" x14ac:dyDescent="0.35"/>
    <row r="65546" ht="14.25" customHeight="1" x14ac:dyDescent="0.35"/>
    <row r="65547" ht="14.25" customHeight="1" x14ac:dyDescent="0.35"/>
    <row r="65548" ht="14.25" customHeight="1" x14ac:dyDescent="0.35"/>
    <row r="65549" ht="14.25" customHeight="1" x14ac:dyDescent="0.35"/>
    <row r="65550" ht="14.25" customHeight="1" x14ac:dyDescent="0.35"/>
    <row r="65551" ht="14.25" customHeight="1" x14ac:dyDescent="0.35"/>
    <row r="65552" ht="14.25" customHeight="1" x14ac:dyDescent="0.35"/>
    <row r="65553" ht="14.25" customHeight="1" x14ac:dyDescent="0.35"/>
    <row r="65554" ht="14.25" customHeight="1" x14ac:dyDescent="0.35"/>
    <row r="65555" ht="14.25" customHeight="1" x14ac:dyDescent="0.35"/>
    <row r="65556" ht="14.25" customHeight="1" x14ac:dyDescent="0.35"/>
    <row r="65557" ht="14.25" customHeight="1" x14ac:dyDescent="0.35"/>
    <row r="65558" ht="14.25" customHeight="1" x14ac:dyDescent="0.35"/>
    <row r="65559" ht="14.25" customHeight="1" x14ac:dyDescent="0.35"/>
    <row r="65560" ht="14.25" customHeight="1" x14ac:dyDescent="0.35"/>
    <row r="65561" ht="14.25" customHeight="1" x14ac:dyDescent="0.35"/>
    <row r="65562" ht="14.25" customHeight="1" x14ac:dyDescent="0.35"/>
    <row r="65563" ht="14.25" customHeight="1" x14ac:dyDescent="0.35"/>
    <row r="65564" ht="14.25" customHeight="1" x14ac:dyDescent="0.35"/>
    <row r="65565" ht="14.25" customHeight="1" x14ac:dyDescent="0.35"/>
    <row r="65566" ht="14.25" customHeight="1" x14ac:dyDescent="0.35"/>
    <row r="65567" ht="14.25" customHeight="1" x14ac:dyDescent="0.35"/>
    <row r="65568" ht="14.25" customHeight="1" x14ac:dyDescent="0.35"/>
    <row r="65569" ht="14.25" customHeight="1" x14ac:dyDescent="0.35"/>
    <row r="65570" ht="14.25" customHeight="1" x14ac:dyDescent="0.35"/>
    <row r="65571" ht="14.25" customHeight="1" x14ac:dyDescent="0.35"/>
    <row r="65572" ht="14.25" customHeight="1" x14ac:dyDescent="0.35"/>
    <row r="65573" ht="14.25" customHeight="1" x14ac:dyDescent="0.35"/>
    <row r="65574" ht="14.25" customHeight="1" x14ac:dyDescent="0.35"/>
    <row r="65575" ht="14.25" customHeight="1" x14ac:dyDescent="0.35"/>
    <row r="65576" ht="14.25" customHeight="1" x14ac:dyDescent="0.35"/>
    <row r="65577" ht="14.25" customHeight="1" x14ac:dyDescent="0.35"/>
    <row r="65578" ht="14.25" customHeight="1" x14ac:dyDescent="0.35"/>
    <row r="65579" ht="14.25" customHeight="1" x14ac:dyDescent="0.35"/>
    <row r="65580" ht="14.25" customHeight="1" x14ac:dyDescent="0.35"/>
    <row r="65581" ht="14.25" customHeight="1" x14ac:dyDescent="0.35"/>
    <row r="65582" ht="14.25" customHeight="1" x14ac:dyDescent="0.35"/>
    <row r="65583" ht="14.25" customHeight="1" x14ac:dyDescent="0.35"/>
    <row r="65584" ht="14.25" customHeight="1" x14ac:dyDescent="0.35"/>
    <row r="65585" ht="14.25" customHeight="1" x14ac:dyDescent="0.35"/>
    <row r="65586" ht="14.25" customHeight="1" x14ac:dyDescent="0.35"/>
    <row r="65587" ht="14.25" customHeight="1" x14ac:dyDescent="0.35"/>
    <row r="65588" ht="14.25" customHeight="1" x14ac:dyDescent="0.35"/>
    <row r="65589" ht="14.25" customHeight="1" x14ac:dyDescent="0.35"/>
    <row r="65590" ht="14.25" customHeight="1" x14ac:dyDescent="0.35"/>
    <row r="65591" ht="14.25" customHeight="1" x14ac:dyDescent="0.35"/>
    <row r="65592" ht="14.25" customHeight="1" x14ac:dyDescent="0.35"/>
    <row r="65593" ht="14.25" customHeight="1" x14ac:dyDescent="0.35"/>
    <row r="65594" ht="14.25" customHeight="1" x14ac:dyDescent="0.35"/>
    <row r="65595" ht="14.25" customHeight="1" x14ac:dyDescent="0.35"/>
    <row r="65596" ht="14.25" customHeight="1" x14ac:dyDescent="0.35"/>
    <row r="65597" ht="14.25" customHeight="1" x14ac:dyDescent="0.35"/>
    <row r="65598" ht="14.25" customHeight="1" x14ac:dyDescent="0.35"/>
    <row r="65599" ht="14.25" customHeight="1" x14ac:dyDescent="0.35"/>
    <row r="65600" ht="14.25" customHeight="1" x14ac:dyDescent="0.35"/>
    <row r="65601" ht="14.25" customHeight="1" x14ac:dyDescent="0.35"/>
    <row r="65602" ht="14.25" customHeight="1" x14ac:dyDescent="0.35"/>
    <row r="65603" ht="14.25" customHeight="1" x14ac:dyDescent="0.35"/>
    <row r="65604" ht="14.25" customHeight="1" x14ac:dyDescent="0.35"/>
    <row r="65605" ht="14.25" customHeight="1" x14ac:dyDescent="0.35"/>
    <row r="65606" ht="14.25" customHeight="1" x14ac:dyDescent="0.35"/>
    <row r="65607" ht="14.25" customHeight="1" x14ac:dyDescent="0.35"/>
    <row r="65608" ht="14.25" customHeight="1" x14ac:dyDescent="0.35"/>
    <row r="65609" ht="14.25" customHeight="1" x14ac:dyDescent="0.35"/>
    <row r="65610" ht="14.25" customHeight="1" x14ac:dyDescent="0.35"/>
    <row r="65611" ht="14.25" customHeight="1" x14ac:dyDescent="0.35"/>
    <row r="65612" ht="14.25" customHeight="1" x14ac:dyDescent="0.35"/>
    <row r="65613" ht="14.25" customHeight="1" x14ac:dyDescent="0.35"/>
    <row r="65614" ht="14.25" customHeight="1" x14ac:dyDescent="0.35"/>
    <row r="65615" ht="14.25" customHeight="1" x14ac:dyDescent="0.35"/>
    <row r="65616" ht="14.25" customHeight="1" x14ac:dyDescent="0.35"/>
    <row r="65617" ht="14.25" customHeight="1" x14ac:dyDescent="0.35"/>
    <row r="65618" ht="14.25" customHeight="1" x14ac:dyDescent="0.35"/>
    <row r="65619" ht="14.25" customHeight="1" x14ac:dyDescent="0.35"/>
    <row r="65620" ht="14.25" customHeight="1" x14ac:dyDescent="0.35"/>
    <row r="65621" ht="14.25" customHeight="1" x14ac:dyDescent="0.35"/>
    <row r="65622" ht="14.25" customHeight="1" x14ac:dyDescent="0.35"/>
    <row r="65623" ht="14.25" customHeight="1" x14ac:dyDescent="0.35"/>
    <row r="65624" ht="14.25" customHeight="1" x14ac:dyDescent="0.35"/>
    <row r="65625" ht="14.25" customHeight="1" x14ac:dyDescent="0.35"/>
    <row r="65626" ht="14.25" customHeight="1" x14ac:dyDescent="0.35"/>
    <row r="65627" ht="14.25" customHeight="1" x14ac:dyDescent="0.35"/>
    <row r="65628" ht="14.25" customHeight="1" x14ac:dyDescent="0.35"/>
    <row r="65629" ht="14.25" customHeight="1" x14ac:dyDescent="0.35"/>
    <row r="65630" ht="14.25" customHeight="1" x14ac:dyDescent="0.35"/>
    <row r="65631" ht="14.25" customHeight="1" x14ac:dyDescent="0.35"/>
    <row r="65632" ht="14.25" customHeight="1" x14ac:dyDescent="0.35"/>
    <row r="65633" ht="14.25" customHeight="1" x14ac:dyDescent="0.35"/>
    <row r="65634" ht="14.25" customHeight="1" x14ac:dyDescent="0.35"/>
    <row r="65635" ht="14.25" customHeight="1" x14ac:dyDescent="0.35"/>
    <row r="65636" ht="14.25" customHeight="1" x14ac:dyDescent="0.35"/>
    <row r="65637" ht="14.25" customHeight="1" x14ac:dyDescent="0.35"/>
    <row r="65638" ht="14.25" customHeight="1" x14ac:dyDescent="0.35"/>
    <row r="65639" ht="14.25" customHeight="1" x14ac:dyDescent="0.35"/>
    <row r="65640" ht="14.25" customHeight="1" x14ac:dyDescent="0.35"/>
    <row r="65641" ht="14.25" customHeight="1" x14ac:dyDescent="0.35"/>
    <row r="65642" ht="14.25" customHeight="1" x14ac:dyDescent="0.35"/>
    <row r="65643" ht="14.25" customHeight="1" x14ac:dyDescent="0.35"/>
    <row r="65644" ht="14.25" customHeight="1" x14ac:dyDescent="0.35"/>
    <row r="65645" ht="14.25" customHeight="1" x14ac:dyDescent="0.35"/>
    <row r="65646" ht="14.25" customHeight="1" x14ac:dyDescent="0.35"/>
    <row r="65647" ht="14.25" customHeight="1" x14ac:dyDescent="0.35"/>
    <row r="65648" ht="14.25" customHeight="1" x14ac:dyDescent="0.35"/>
    <row r="65649" ht="14.25" customHeight="1" x14ac:dyDescent="0.35"/>
    <row r="65650" ht="14.25" customHeight="1" x14ac:dyDescent="0.35"/>
    <row r="65651" ht="14.25" customHeight="1" x14ac:dyDescent="0.35"/>
    <row r="65652" ht="14.25" customHeight="1" x14ac:dyDescent="0.35"/>
    <row r="65653" ht="14.25" customHeight="1" x14ac:dyDescent="0.35"/>
    <row r="65654" ht="14.25" customHeight="1" x14ac:dyDescent="0.35"/>
    <row r="65655" ht="14.25" customHeight="1" x14ac:dyDescent="0.35"/>
    <row r="65656" ht="14.25" customHeight="1" x14ac:dyDescent="0.35"/>
    <row r="65657" ht="14.25" customHeight="1" x14ac:dyDescent="0.35"/>
    <row r="65658" ht="14.25" customHeight="1" x14ac:dyDescent="0.35"/>
    <row r="65659" ht="14.25" customHeight="1" x14ac:dyDescent="0.35"/>
    <row r="65660" ht="14.25" customHeight="1" x14ac:dyDescent="0.35"/>
    <row r="65661" ht="14.25" customHeight="1" x14ac:dyDescent="0.35"/>
    <row r="65662" ht="14.25" customHeight="1" x14ac:dyDescent="0.35"/>
    <row r="65663" ht="14.25" customHeight="1" x14ac:dyDescent="0.35"/>
    <row r="65664" ht="14.25" customHeight="1" x14ac:dyDescent="0.35"/>
    <row r="65665" ht="14.25" customHeight="1" x14ac:dyDescent="0.35"/>
    <row r="65666" ht="14.25" customHeight="1" x14ac:dyDescent="0.35"/>
    <row r="65667" ht="14.25" customHeight="1" x14ac:dyDescent="0.35"/>
    <row r="65668" ht="14.25" customHeight="1" x14ac:dyDescent="0.35"/>
    <row r="65669" ht="14.25" customHeight="1" x14ac:dyDescent="0.35"/>
    <row r="65670" ht="14.25" customHeight="1" x14ac:dyDescent="0.35"/>
    <row r="65671" ht="14.25" customHeight="1" x14ac:dyDescent="0.35"/>
    <row r="65672" ht="14.25" customHeight="1" x14ac:dyDescent="0.35"/>
    <row r="65673" ht="14.25" customHeight="1" x14ac:dyDescent="0.35"/>
    <row r="65674" ht="14.25" customHeight="1" x14ac:dyDescent="0.35"/>
    <row r="65675" ht="14.25" customHeight="1" x14ac:dyDescent="0.35"/>
    <row r="65676" ht="14.25" customHeight="1" x14ac:dyDescent="0.35"/>
    <row r="65677" ht="14.25" customHeight="1" x14ac:dyDescent="0.35"/>
    <row r="65678" ht="14.25" customHeight="1" x14ac:dyDescent="0.35"/>
    <row r="65679" ht="14.25" customHeight="1" x14ac:dyDescent="0.35"/>
    <row r="65680" ht="14.25" customHeight="1" x14ac:dyDescent="0.35"/>
    <row r="65681" ht="14.25" customHeight="1" x14ac:dyDescent="0.35"/>
    <row r="65682" ht="14.25" customHeight="1" x14ac:dyDescent="0.35"/>
    <row r="65683" ht="14.25" customHeight="1" x14ac:dyDescent="0.35"/>
    <row r="65684" ht="14.25" customHeight="1" x14ac:dyDescent="0.35"/>
    <row r="65685" ht="14.25" customHeight="1" x14ac:dyDescent="0.35"/>
    <row r="65686" ht="14.25" customHeight="1" x14ac:dyDescent="0.35"/>
    <row r="65687" ht="14.25" customHeight="1" x14ac:dyDescent="0.35"/>
    <row r="65688" ht="14.25" customHeight="1" x14ac:dyDescent="0.35"/>
    <row r="65689" ht="14.25" customHeight="1" x14ac:dyDescent="0.35"/>
    <row r="65690" ht="14.25" customHeight="1" x14ac:dyDescent="0.35"/>
    <row r="65691" ht="14.25" customHeight="1" x14ac:dyDescent="0.35"/>
    <row r="65692" ht="14.25" customHeight="1" x14ac:dyDescent="0.35"/>
    <row r="65693" ht="14.25" customHeight="1" x14ac:dyDescent="0.35"/>
    <row r="65694" ht="14.25" customHeight="1" x14ac:dyDescent="0.35"/>
    <row r="65695" ht="14.25" customHeight="1" x14ac:dyDescent="0.35"/>
    <row r="65696" ht="14.25" customHeight="1" x14ac:dyDescent="0.35"/>
    <row r="65697" ht="14.25" customHeight="1" x14ac:dyDescent="0.35"/>
    <row r="65698" ht="14.25" customHeight="1" x14ac:dyDescent="0.35"/>
    <row r="65699" ht="14.25" customHeight="1" x14ac:dyDescent="0.35"/>
    <row r="65700" ht="14.25" customHeight="1" x14ac:dyDescent="0.35"/>
    <row r="65701" ht="14.25" customHeight="1" x14ac:dyDescent="0.35"/>
    <row r="65702" ht="14.25" customHeight="1" x14ac:dyDescent="0.35"/>
    <row r="65703" ht="14.25" customHeight="1" x14ac:dyDescent="0.35"/>
    <row r="65704" ht="14.25" customHeight="1" x14ac:dyDescent="0.35"/>
    <row r="65705" ht="14.25" customHeight="1" x14ac:dyDescent="0.35"/>
    <row r="65706" ht="14.25" customHeight="1" x14ac:dyDescent="0.35"/>
    <row r="65707" ht="14.25" customHeight="1" x14ac:dyDescent="0.35"/>
    <row r="65708" ht="14.25" customHeight="1" x14ac:dyDescent="0.35"/>
    <row r="65709" ht="14.25" customHeight="1" x14ac:dyDescent="0.35"/>
    <row r="65710" ht="14.25" customHeight="1" x14ac:dyDescent="0.35"/>
    <row r="65711" ht="14.25" customHeight="1" x14ac:dyDescent="0.35"/>
    <row r="65712" ht="14.25" customHeight="1" x14ac:dyDescent="0.35"/>
    <row r="65713" ht="14.25" customHeight="1" x14ac:dyDescent="0.35"/>
    <row r="65714" ht="14.25" customHeight="1" x14ac:dyDescent="0.35"/>
    <row r="65715" ht="14.25" customHeight="1" x14ac:dyDescent="0.35"/>
    <row r="65716" ht="14.25" customHeight="1" x14ac:dyDescent="0.35"/>
    <row r="65717" ht="14.25" customHeight="1" x14ac:dyDescent="0.35"/>
    <row r="65718" ht="14.25" customHeight="1" x14ac:dyDescent="0.35"/>
    <row r="65719" ht="14.25" customHeight="1" x14ac:dyDescent="0.35"/>
    <row r="65720" ht="14.25" customHeight="1" x14ac:dyDescent="0.35"/>
    <row r="65721" ht="14.25" customHeight="1" x14ac:dyDescent="0.35"/>
    <row r="65722" ht="14.25" customHeight="1" x14ac:dyDescent="0.35"/>
    <row r="65723" ht="14.25" customHeight="1" x14ac:dyDescent="0.35"/>
    <row r="65724" ht="14.25" customHeight="1" x14ac:dyDescent="0.35"/>
    <row r="65725" ht="14.25" customHeight="1" x14ac:dyDescent="0.35"/>
    <row r="65726" ht="14.25" customHeight="1" x14ac:dyDescent="0.35"/>
    <row r="65727" ht="14.25" customHeight="1" x14ac:dyDescent="0.35"/>
    <row r="65728" ht="14.25" customHeight="1" x14ac:dyDescent="0.35"/>
    <row r="65729" ht="14.25" customHeight="1" x14ac:dyDescent="0.35"/>
    <row r="65730" ht="14.25" customHeight="1" x14ac:dyDescent="0.35"/>
    <row r="65731" ht="14.25" customHeight="1" x14ac:dyDescent="0.35"/>
    <row r="65732" ht="14.25" customHeight="1" x14ac:dyDescent="0.35"/>
    <row r="65733" ht="14.25" customHeight="1" x14ac:dyDescent="0.35"/>
    <row r="65734" ht="14.25" customHeight="1" x14ac:dyDescent="0.35"/>
    <row r="65735" ht="14.25" customHeight="1" x14ac:dyDescent="0.35"/>
    <row r="65736" ht="14.25" customHeight="1" x14ac:dyDescent="0.35"/>
    <row r="65737" ht="14.25" customHeight="1" x14ac:dyDescent="0.35"/>
    <row r="65738" ht="14.25" customHeight="1" x14ac:dyDescent="0.35"/>
    <row r="65739" ht="14.25" customHeight="1" x14ac:dyDescent="0.35"/>
    <row r="65740" ht="14.25" customHeight="1" x14ac:dyDescent="0.35"/>
    <row r="65741" ht="14.25" customHeight="1" x14ac:dyDescent="0.35"/>
    <row r="65742" ht="14.25" customHeight="1" x14ac:dyDescent="0.35"/>
    <row r="65743" ht="14.25" customHeight="1" x14ac:dyDescent="0.35"/>
    <row r="65744" ht="14.25" customHeight="1" x14ac:dyDescent="0.35"/>
    <row r="65745" ht="14.25" customHeight="1" x14ac:dyDescent="0.35"/>
    <row r="65746" ht="14.25" customHeight="1" x14ac:dyDescent="0.35"/>
    <row r="65747" ht="14.25" customHeight="1" x14ac:dyDescent="0.35"/>
    <row r="65748" ht="14.25" customHeight="1" x14ac:dyDescent="0.35"/>
    <row r="65749" ht="14.25" customHeight="1" x14ac:dyDescent="0.35"/>
    <row r="65750" ht="14.25" customHeight="1" x14ac:dyDescent="0.35"/>
    <row r="65751" ht="14.25" customHeight="1" x14ac:dyDescent="0.35"/>
    <row r="65752" ht="14.25" customHeight="1" x14ac:dyDescent="0.35"/>
    <row r="65753" ht="14.25" customHeight="1" x14ac:dyDescent="0.35"/>
    <row r="65754" ht="14.25" customHeight="1" x14ac:dyDescent="0.35"/>
    <row r="65755" ht="14.25" customHeight="1" x14ac:dyDescent="0.35"/>
    <row r="65756" ht="14.25" customHeight="1" x14ac:dyDescent="0.35"/>
    <row r="65757" ht="14.25" customHeight="1" x14ac:dyDescent="0.35"/>
    <row r="65758" ht="14.25" customHeight="1" x14ac:dyDescent="0.35"/>
    <row r="65759" ht="14.25" customHeight="1" x14ac:dyDescent="0.35"/>
    <row r="65760" ht="14.25" customHeight="1" x14ac:dyDescent="0.35"/>
    <row r="65761" ht="14.25" customHeight="1" x14ac:dyDescent="0.35"/>
    <row r="65762" ht="14.25" customHeight="1" x14ac:dyDescent="0.35"/>
    <row r="65763" ht="14.25" customHeight="1" x14ac:dyDescent="0.35"/>
    <row r="65764" ht="14.25" customHeight="1" x14ac:dyDescent="0.35"/>
    <row r="65765" ht="14.25" customHeight="1" x14ac:dyDescent="0.35"/>
    <row r="65766" ht="14.25" customHeight="1" x14ac:dyDescent="0.35"/>
    <row r="65767" ht="14.25" customHeight="1" x14ac:dyDescent="0.35"/>
    <row r="65768" ht="14.25" customHeight="1" x14ac:dyDescent="0.35"/>
    <row r="65769" ht="14.25" customHeight="1" x14ac:dyDescent="0.35"/>
    <row r="65770" ht="14.25" customHeight="1" x14ac:dyDescent="0.35"/>
    <row r="65771" ht="14.25" customHeight="1" x14ac:dyDescent="0.35"/>
    <row r="65772" ht="14.25" customHeight="1" x14ac:dyDescent="0.35"/>
    <row r="65773" ht="14.25" customHeight="1" x14ac:dyDescent="0.35"/>
    <row r="65774" ht="14.25" customHeight="1" x14ac:dyDescent="0.35"/>
    <row r="65775" ht="14.25" customHeight="1" x14ac:dyDescent="0.35"/>
    <row r="65776" ht="14.25" customHeight="1" x14ac:dyDescent="0.35"/>
    <row r="65777" ht="14.25" customHeight="1" x14ac:dyDescent="0.35"/>
    <row r="65778" ht="14.25" customHeight="1" x14ac:dyDescent="0.35"/>
    <row r="65779" ht="14.25" customHeight="1" x14ac:dyDescent="0.35"/>
    <row r="65780" ht="14.25" customHeight="1" x14ac:dyDescent="0.35"/>
    <row r="65781" ht="14.25" customHeight="1" x14ac:dyDescent="0.35"/>
    <row r="65782" ht="14.25" customHeight="1" x14ac:dyDescent="0.35"/>
    <row r="65783" ht="14.25" customHeight="1" x14ac:dyDescent="0.35"/>
    <row r="65784" ht="14.25" customHeight="1" x14ac:dyDescent="0.35"/>
    <row r="65785" ht="14.25" customHeight="1" x14ac:dyDescent="0.35"/>
    <row r="65786" ht="14.25" customHeight="1" x14ac:dyDescent="0.35"/>
    <row r="65787" ht="14.25" customHeight="1" x14ac:dyDescent="0.35"/>
    <row r="65788" ht="14.25" customHeight="1" x14ac:dyDescent="0.35"/>
    <row r="65789" ht="14.25" customHeight="1" x14ac:dyDescent="0.35"/>
    <row r="65790" ht="14.25" customHeight="1" x14ac:dyDescent="0.35"/>
    <row r="65791" ht="14.25" customHeight="1" x14ac:dyDescent="0.35"/>
    <row r="65792" ht="14.25" customHeight="1" x14ac:dyDescent="0.35"/>
    <row r="65793" ht="14.25" customHeight="1" x14ac:dyDescent="0.35"/>
    <row r="65794" ht="14.25" customHeight="1" x14ac:dyDescent="0.35"/>
    <row r="65795" ht="14.25" customHeight="1" x14ac:dyDescent="0.35"/>
    <row r="65796" ht="14.25" customHeight="1" x14ac:dyDescent="0.35"/>
    <row r="65797" ht="14.25" customHeight="1" x14ac:dyDescent="0.35"/>
    <row r="65798" ht="14.25" customHeight="1" x14ac:dyDescent="0.35"/>
    <row r="65799" ht="14.25" customHeight="1" x14ac:dyDescent="0.35"/>
    <row r="65800" ht="14.25" customHeight="1" x14ac:dyDescent="0.35"/>
    <row r="65801" ht="14.25" customHeight="1" x14ac:dyDescent="0.35"/>
    <row r="65802" ht="14.25" customHeight="1" x14ac:dyDescent="0.35"/>
    <row r="65803" ht="14.25" customHeight="1" x14ac:dyDescent="0.35"/>
    <row r="65804" ht="14.25" customHeight="1" x14ac:dyDescent="0.35"/>
    <row r="65805" ht="14.25" customHeight="1" x14ac:dyDescent="0.35"/>
    <row r="65806" ht="14.25" customHeight="1" x14ac:dyDescent="0.35"/>
    <row r="65807" ht="14.25" customHeight="1" x14ac:dyDescent="0.35"/>
    <row r="65808" ht="14.25" customHeight="1" x14ac:dyDescent="0.35"/>
    <row r="65809" ht="14.25" customHeight="1" x14ac:dyDescent="0.35"/>
    <row r="65810" ht="14.25" customHeight="1" x14ac:dyDescent="0.35"/>
    <row r="65811" ht="14.25" customHeight="1" x14ac:dyDescent="0.35"/>
    <row r="65812" ht="14.25" customHeight="1" x14ac:dyDescent="0.35"/>
    <row r="65813" ht="14.25" customHeight="1" x14ac:dyDescent="0.35"/>
    <row r="65814" ht="14.25" customHeight="1" x14ac:dyDescent="0.35"/>
    <row r="65815" ht="14.25" customHeight="1" x14ac:dyDescent="0.35"/>
    <row r="65816" ht="14.25" customHeight="1" x14ac:dyDescent="0.35"/>
    <row r="65817" ht="14.25" customHeight="1" x14ac:dyDescent="0.35"/>
    <row r="65818" ht="14.25" customHeight="1" x14ac:dyDescent="0.35"/>
    <row r="65819" ht="14.25" customHeight="1" x14ac:dyDescent="0.35"/>
    <row r="65820" ht="14.25" customHeight="1" x14ac:dyDescent="0.35"/>
    <row r="65821" ht="14.25" customHeight="1" x14ac:dyDescent="0.35"/>
    <row r="65822" ht="14.25" customHeight="1" x14ac:dyDescent="0.35"/>
    <row r="65823" ht="14.25" customHeight="1" x14ac:dyDescent="0.35"/>
    <row r="65824" ht="14.25" customHeight="1" x14ac:dyDescent="0.35"/>
    <row r="65825" ht="14.25" customHeight="1" x14ac:dyDescent="0.35"/>
    <row r="65826" ht="14.25" customHeight="1" x14ac:dyDescent="0.35"/>
    <row r="65827" ht="14.25" customHeight="1" x14ac:dyDescent="0.35"/>
    <row r="65828" ht="14.25" customHeight="1" x14ac:dyDescent="0.35"/>
    <row r="65829" ht="14.25" customHeight="1" x14ac:dyDescent="0.35"/>
    <row r="65830" ht="14.25" customHeight="1" x14ac:dyDescent="0.35"/>
    <row r="65831" ht="14.25" customHeight="1" x14ac:dyDescent="0.35"/>
    <row r="65832" ht="14.25" customHeight="1" x14ac:dyDescent="0.35"/>
    <row r="65833" ht="14.25" customHeight="1" x14ac:dyDescent="0.35"/>
    <row r="65834" ht="14.25" customHeight="1" x14ac:dyDescent="0.35"/>
    <row r="65835" ht="14.25" customHeight="1" x14ac:dyDescent="0.35"/>
    <row r="65836" ht="14.25" customHeight="1" x14ac:dyDescent="0.35"/>
    <row r="65837" ht="14.25" customHeight="1" x14ac:dyDescent="0.35"/>
    <row r="65838" ht="14.25" customHeight="1" x14ac:dyDescent="0.35"/>
    <row r="65839" ht="14.25" customHeight="1" x14ac:dyDescent="0.35"/>
    <row r="65840" ht="14.25" customHeight="1" x14ac:dyDescent="0.35"/>
    <row r="65841" ht="14.25" customHeight="1" x14ac:dyDescent="0.35"/>
    <row r="65842" ht="14.25" customHeight="1" x14ac:dyDescent="0.35"/>
    <row r="65843" ht="14.25" customHeight="1" x14ac:dyDescent="0.35"/>
    <row r="65844" ht="14.25" customHeight="1" x14ac:dyDescent="0.35"/>
    <row r="65845" ht="14.25" customHeight="1" x14ac:dyDescent="0.35"/>
    <row r="65846" ht="14.25" customHeight="1" x14ac:dyDescent="0.35"/>
    <row r="65847" ht="14.25" customHeight="1" x14ac:dyDescent="0.35"/>
    <row r="65848" ht="14.25" customHeight="1" x14ac:dyDescent="0.35"/>
    <row r="65849" ht="14.25" customHeight="1" x14ac:dyDescent="0.35"/>
    <row r="65850" ht="14.25" customHeight="1" x14ac:dyDescent="0.35"/>
    <row r="65851" ht="14.25" customHeight="1" x14ac:dyDescent="0.35"/>
    <row r="65852" ht="14.25" customHeight="1" x14ac:dyDescent="0.35"/>
    <row r="65853" ht="14.25" customHeight="1" x14ac:dyDescent="0.35"/>
    <row r="65854" ht="14.25" customHeight="1" x14ac:dyDescent="0.35"/>
    <row r="65855" ht="14.25" customHeight="1" x14ac:dyDescent="0.35"/>
    <row r="65856" ht="14.25" customHeight="1" x14ac:dyDescent="0.35"/>
    <row r="65857" ht="14.25" customHeight="1" x14ac:dyDescent="0.35"/>
    <row r="65858" ht="14.25" customHeight="1" x14ac:dyDescent="0.35"/>
    <row r="65859" ht="14.25" customHeight="1" x14ac:dyDescent="0.35"/>
    <row r="65860" ht="14.25" customHeight="1" x14ac:dyDescent="0.35"/>
    <row r="65861" ht="14.25" customHeight="1" x14ac:dyDescent="0.35"/>
    <row r="65862" ht="14.25" customHeight="1" x14ac:dyDescent="0.35"/>
    <row r="65863" ht="14.25" customHeight="1" x14ac:dyDescent="0.35"/>
    <row r="65864" ht="14.25" customHeight="1" x14ac:dyDescent="0.35"/>
    <row r="65865" ht="14.25" customHeight="1" x14ac:dyDescent="0.35"/>
    <row r="65866" ht="14.25" customHeight="1" x14ac:dyDescent="0.35"/>
    <row r="65867" ht="14.25" customHeight="1" x14ac:dyDescent="0.35"/>
    <row r="65868" ht="14.25" customHeight="1" x14ac:dyDescent="0.35"/>
    <row r="65869" ht="14.25" customHeight="1" x14ac:dyDescent="0.35"/>
    <row r="65870" ht="14.25" customHeight="1" x14ac:dyDescent="0.35"/>
    <row r="65871" ht="14.25" customHeight="1" x14ac:dyDescent="0.35"/>
    <row r="65872" ht="14.25" customHeight="1" x14ac:dyDescent="0.35"/>
    <row r="65873" ht="14.25" customHeight="1" x14ac:dyDescent="0.35"/>
    <row r="65874" ht="14.25" customHeight="1" x14ac:dyDescent="0.35"/>
    <row r="65875" ht="14.25" customHeight="1" x14ac:dyDescent="0.35"/>
    <row r="65876" ht="14.25" customHeight="1" x14ac:dyDescent="0.35"/>
    <row r="65877" ht="14.25" customHeight="1" x14ac:dyDescent="0.35"/>
    <row r="65878" ht="14.25" customHeight="1" x14ac:dyDescent="0.35"/>
    <row r="65879" ht="14.25" customHeight="1" x14ac:dyDescent="0.35"/>
    <row r="65880" ht="14.25" customHeight="1" x14ac:dyDescent="0.35"/>
    <row r="65881" ht="14.25" customHeight="1" x14ac:dyDescent="0.35"/>
    <row r="65882" ht="14.25" customHeight="1" x14ac:dyDescent="0.35"/>
    <row r="65883" ht="14.25" customHeight="1" x14ac:dyDescent="0.35"/>
    <row r="65884" ht="14.25" customHeight="1" x14ac:dyDescent="0.35"/>
    <row r="65885" ht="14.25" customHeight="1" x14ac:dyDescent="0.35"/>
    <row r="65886" ht="14.25" customHeight="1" x14ac:dyDescent="0.35"/>
    <row r="65887" ht="14.25" customHeight="1" x14ac:dyDescent="0.35"/>
    <row r="65888" ht="14.25" customHeight="1" x14ac:dyDescent="0.35"/>
    <row r="65889" ht="14.25" customHeight="1" x14ac:dyDescent="0.35"/>
    <row r="65890" ht="14.25" customHeight="1" x14ac:dyDescent="0.35"/>
    <row r="65891" ht="14.25" customHeight="1" x14ac:dyDescent="0.35"/>
    <row r="65892" ht="14.25" customHeight="1" x14ac:dyDescent="0.35"/>
    <row r="65893" ht="14.25" customHeight="1" x14ac:dyDescent="0.35"/>
    <row r="65894" ht="14.25" customHeight="1" x14ac:dyDescent="0.35"/>
    <row r="65895" ht="14.25" customHeight="1" x14ac:dyDescent="0.35"/>
    <row r="65896" ht="14.25" customHeight="1" x14ac:dyDescent="0.35"/>
    <row r="65897" ht="14.25" customHeight="1" x14ac:dyDescent="0.35"/>
    <row r="65898" ht="14.25" customHeight="1" x14ac:dyDescent="0.35"/>
    <row r="65899" ht="14.25" customHeight="1" x14ac:dyDescent="0.35"/>
    <row r="65900" ht="14.25" customHeight="1" x14ac:dyDescent="0.35"/>
    <row r="65901" ht="14.25" customHeight="1" x14ac:dyDescent="0.35"/>
    <row r="65902" ht="14.25" customHeight="1" x14ac:dyDescent="0.35"/>
    <row r="65903" ht="14.25" customHeight="1" x14ac:dyDescent="0.35"/>
    <row r="65904" ht="14.25" customHeight="1" x14ac:dyDescent="0.35"/>
    <row r="65905" ht="14.25" customHeight="1" x14ac:dyDescent="0.35"/>
    <row r="65906" ht="14.25" customHeight="1" x14ac:dyDescent="0.35"/>
    <row r="65907" ht="14.25" customHeight="1" x14ac:dyDescent="0.35"/>
    <row r="65908" ht="14.25" customHeight="1" x14ac:dyDescent="0.35"/>
    <row r="65909" ht="14.25" customHeight="1" x14ac:dyDescent="0.35"/>
    <row r="65910" ht="14.25" customHeight="1" x14ac:dyDescent="0.35"/>
    <row r="65911" ht="14.25" customHeight="1" x14ac:dyDescent="0.35"/>
    <row r="65912" ht="14.25" customHeight="1" x14ac:dyDescent="0.35"/>
    <row r="65913" ht="14.25" customHeight="1" x14ac:dyDescent="0.35"/>
    <row r="65914" ht="14.25" customHeight="1" x14ac:dyDescent="0.35"/>
    <row r="65915" ht="14.25" customHeight="1" x14ac:dyDescent="0.35"/>
    <row r="65916" ht="14.25" customHeight="1" x14ac:dyDescent="0.35"/>
    <row r="65917" ht="14.25" customHeight="1" x14ac:dyDescent="0.35"/>
    <row r="65918" ht="14.25" customHeight="1" x14ac:dyDescent="0.35"/>
    <row r="65919" ht="14.25" customHeight="1" x14ac:dyDescent="0.35"/>
    <row r="65920" ht="14.25" customHeight="1" x14ac:dyDescent="0.35"/>
    <row r="65921" ht="14.25" customHeight="1" x14ac:dyDescent="0.35"/>
    <row r="65922" ht="14.25" customHeight="1" x14ac:dyDescent="0.35"/>
    <row r="65923" ht="14.25" customHeight="1" x14ac:dyDescent="0.35"/>
    <row r="65924" ht="14.25" customHeight="1" x14ac:dyDescent="0.35"/>
    <row r="65925" ht="14.25" customHeight="1" x14ac:dyDescent="0.35"/>
    <row r="65926" ht="14.25" customHeight="1" x14ac:dyDescent="0.35"/>
    <row r="65927" ht="14.25" customHeight="1" x14ac:dyDescent="0.35"/>
    <row r="65928" ht="14.25" customHeight="1" x14ac:dyDescent="0.35"/>
    <row r="65929" ht="14.25" customHeight="1" x14ac:dyDescent="0.35"/>
    <row r="65930" ht="14.25" customHeight="1" x14ac:dyDescent="0.35"/>
    <row r="65931" ht="14.25" customHeight="1" x14ac:dyDescent="0.35"/>
    <row r="65932" ht="14.25" customHeight="1" x14ac:dyDescent="0.35"/>
    <row r="65933" ht="14.25" customHeight="1" x14ac:dyDescent="0.35"/>
    <row r="65934" ht="14.25" customHeight="1" x14ac:dyDescent="0.35"/>
    <row r="65935" ht="14.25" customHeight="1" x14ac:dyDescent="0.35"/>
    <row r="65936" ht="14.25" customHeight="1" x14ac:dyDescent="0.35"/>
    <row r="65937" ht="14.25" customHeight="1" x14ac:dyDescent="0.35"/>
    <row r="65938" ht="14.25" customHeight="1" x14ac:dyDescent="0.35"/>
    <row r="65939" ht="14.25" customHeight="1" x14ac:dyDescent="0.35"/>
    <row r="65940" ht="14.25" customHeight="1" x14ac:dyDescent="0.35"/>
    <row r="65941" ht="14.25" customHeight="1" x14ac:dyDescent="0.35"/>
    <row r="65942" ht="14.25" customHeight="1" x14ac:dyDescent="0.35"/>
    <row r="65943" ht="14.25" customHeight="1" x14ac:dyDescent="0.35"/>
    <row r="65944" ht="14.25" customHeight="1" x14ac:dyDescent="0.35"/>
    <row r="65945" ht="14.25" customHeight="1" x14ac:dyDescent="0.35"/>
    <row r="65946" ht="14.25" customHeight="1" x14ac:dyDescent="0.35"/>
    <row r="65947" ht="14.25" customHeight="1" x14ac:dyDescent="0.35"/>
    <row r="65948" ht="14.25" customHeight="1" x14ac:dyDescent="0.35"/>
    <row r="65949" ht="14.25" customHeight="1" x14ac:dyDescent="0.35"/>
    <row r="65950" ht="14.25" customHeight="1" x14ac:dyDescent="0.35"/>
    <row r="65951" ht="14.25" customHeight="1" x14ac:dyDescent="0.35"/>
    <row r="65952" ht="14.25" customHeight="1" x14ac:dyDescent="0.35"/>
    <row r="65953" ht="14.25" customHeight="1" x14ac:dyDescent="0.35"/>
    <row r="65954" ht="14.25" customHeight="1" x14ac:dyDescent="0.35"/>
    <row r="65955" ht="14.25" customHeight="1" x14ac:dyDescent="0.35"/>
    <row r="65956" ht="14.25" customHeight="1" x14ac:dyDescent="0.35"/>
    <row r="65957" ht="14.25" customHeight="1" x14ac:dyDescent="0.35"/>
    <row r="65958" ht="14.25" customHeight="1" x14ac:dyDescent="0.35"/>
    <row r="65959" ht="14.25" customHeight="1" x14ac:dyDescent="0.35"/>
    <row r="65960" ht="14.25" customHeight="1" x14ac:dyDescent="0.35"/>
    <row r="65961" ht="14.25" customHeight="1" x14ac:dyDescent="0.35"/>
    <row r="65962" ht="14.25" customHeight="1" x14ac:dyDescent="0.35"/>
    <row r="65963" ht="14.25" customHeight="1" x14ac:dyDescent="0.35"/>
    <row r="65964" ht="14.25" customHeight="1" x14ac:dyDescent="0.35"/>
    <row r="65965" ht="14.25" customHeight="1" x14ac:dyDescent="0.35"/>
    <row r="65966" ht="14.25" customHeight="1" x14ac:dyDescent="0.35"/>
    <row r="65967" ht="14.25" customHeight="1" x14ac:dyDescent="0.35"/>
    <row r="65968" ht="14.25" customHeight="1" x14ac:dyDescent="0.35"/>
    <row r="65969" ht="14.25" customHeight="1" x14ac:dyDescent="0.35"/>
    <row r="65970" ht="14.25" customHeight="1" x14ac:dyDescent="0.35"/>
    <row r="65971" ht="14.25" customHeight="1" x14ac:dyDescent="0.35"/>
    <row r="65972" ht="14.25" customHeight="1" x14ac:dyDescent="0.35"/>
    <row r="65973" ht="14.25" customHeight="1" x14ac:dyDescent="0.35"/>
    <row r="65974" ht="14.25" customHeight="1" x14ac:dyDescent="0.35"/>
    <row r="65975" ht="14.25" customHeight="1" x14ac:dyDescent="0.35"/>
    <row r="65976" ht="14.25" customHeight="1" x14ac:dyDescent="0.35"/>
    <row r="65977" ht="14.25" customHeight="1" x14ac:dyDescent="0.35"/>
    <row r="65978" ht="14.25" customHeight="1" x14ac:dyDescent="0.35"/>
    <row r="65979" ht="14.25" customHeight="1" x14ac:dyDescent="0.35"/>
    <row r="65980" ht="14.25" customHeight="1" x14ac:dyDescent="0.35"/>
    <row r="65981" ht="14.25" customHeight="1" x14ac:dyDescent="0.35"/>
    <row r="65982" ht="14.25" customHeight="1" x14ac:dyDescent="0.35"/>
    <row r="65983" ht="14.25" customHeight="1" x14ac:dyDescent="0.35"/>
    <row r="65984" ht="14.25" customHeight="1" x14ac:dyDescent="0.35"/>
    <row r="65985" ht="14.25" customHeight="1" x14ac:dyDescent="0.35"/>
    <row r="65986" ht="14.25" customHeight="1" x14ac:dyDescent="0.35"/>
    <row r="65987" ht="14.25" customHeight="1" x14ac:dyDescent="0.35"/>
    <row r="65988" ht="14.25" customHeight="1" x14ac:dyDescent="0.35"/>
    <row r="65989" ht="14.25" customHeight="1" x14ac:dyDescent="0.35"/>
    <row r="65990" ht="14.25" customHeight="1" x14ac:dyDescent="0.35"/>
    <row r="65991" ht="14.25" customHeight="1" x14ac:dyDescent="0.35"/>
    <row r="65992" ht="14.25" customHeight="1" x14ac:dyDescent="0.35"/>
    <row r="65993" ht="14.25" customHeight="1" x14ac:dyDescent="0.35"/>
    <row r="65994" ht="14.25" customHeight="1" x14ac:dyDescent="0.35"/>
    <row r="65995" ht="14.25" customHeight="1" x14ac:dyDescent="0.35"/>
    <row r="65996" ht="14.25" customHeight="1" x14ac:dyDescent="0.35"/>
    <row r="65997" ht="14.25" customHeight="1" x14ac:dyDescent="0.35"/>
    <row r="65998" ht="14.25" customHeight="1" x14ac:dyDescent="0.35"/>
    <row r="65999" ht="14.25" customHeight="1" x14ac:dyDescent="0.35"/>
    <row r="66000" ht="14.25" customHeight="1" x14ac:dyDescent="0.35"/>
    <row r="66001" ht="14.25" customHeight="1" x14ac:dyDescent="0.35"/>
    <row r="66002" ht="14.25" customHeight="1" x14ac:dyDescent="0.35"/>
    <row r="66003" ht="14.25" customHeight="1" x14ac:dyDescent="0.35"/>
    <row r="66004" ht="14.25" customHeight="1" x14ac:dyDescent="0.35"/>
    <row r="66005" ht="14.25" customHeight="1" x14ac:dyDescent="0.35"/>
    <row r="66006" ht="14.25" customHeight="1" x14ac:dyDescent="0.35"/>
    <row r="66007" ht="14.25" customHeight="1" x14ac:dyDescent="0.35"/>
    <row r="66008" ht="14.25" customHeight="1" x14ac:dyDescent="0.35"/>
    <row r="66009" ht="14.25" customHeight="1" x14ac:dyDescent="0.35"/>
    <row r="66010" ht="14.25" customHeight="1" x14ac:dyDescent="0.35"/>
    <row r="66011" ht="14.25" customHeight="1" x14ac:dyDescent="0.35"/>
    <row r="66012" ht="14.25" customHeight="1" x14ac:dyDescent="0.35"/>
    <row r="66013" ht="14.25" customHeight="1" x14ac:dyDescent="0.35"/>
    <row r="66014" ht="14.25" customHeight="1" x14ac:dyDescent="0.35"/>
    <row r="66015" ht="14.25" customHeight="1" x14ac:dyDescent="0.35"/>
    <row r="66016" ht="14.25" customHeight="1" x14ac:dyDescent="0.35"/>
    <row r="66017" ht="14.25" customHeight="1" x14ac:dyDescent="0.35"/>
    <row r="66018" ht="14.25" customHeight="1" x14ac:dyDescent="0.35"/>
    <row r="66019" ht="14.25" customHeight="1" x14ac:dyDescent="0.35"/>
    <row r="66020" ht="14.25" customHeight="1" x14ac:dyDescent="0.35"/>
    <row r="66021" ht="14.25" customHeight="1" x14ac:dyDescent="0.35"/>
    <row r="66022" ht="14.25" customHeight="1" x14ac:dyDescent="0.35"/>
    <row r="66023" ht="14.25" customHeight="1" x14ac:dyDescent="0.35"/>
    <row r="66024" ht="14.25" customHeight="1" x14ac:dyDescent="0.35"/>
    <row r="66025" ht="14.25" customHeight="1" x14ac:dyDescent="0.35"/>
    <row r="66026" ht="14.25" customHeight="1" x14ac:dyDescent="0.35"/>
    <row r="66027" ht="14.25" customHeight="1" x14ac:dyDescent="0.35"/>
    <row r="66028" ht="14.25" customHeight="1" x14ac:dyDescent="0.35"/>
    <row r="66029" ht="14.25" customHeight="1" x14ac:dyDescent="0.35"/>
    <row r="66030" ht="14.25" customHeight="1" x14ac:dyDescent="0.35"/>
    <row r="66031" ht="14.25" customHeight="1" x14ac:dyDescent="0.35"/>
    <row r="66032" ht="14.25" customHeight="1" x14ac:dyDescent="0.35"/>
    <row r="66033" ht="14.25" customHeight="1" x14ac:dyDescent="0.35"/>
    <row r="66034" ht="14.25" customHeight="1" x14ac:dyDescent="0.35"/>
    <row r="66035" ht="14.25" customHeight="1" x14ac:dyDescent="0.35"/>
    <row r="66036" ht="14.25" customHeight="1" x14ac:dyDescent="0.35"/>
    <row r="66037" ht="14.25" customHeight="1" x14ac:dyDescent="0.35"/>
    <row r="66038" ht="14.25" customHeight="1" x14ac:dyDescent="0.35"/>
    <row r="66039" ht="14.25" customHeight="1" x14ac:dyDescent="0.35"/>
    <row r="66040" ht="14.25" customHeight="1" x14ac:dyDescent="0.35"/>
    <row r="66041" ht="14.25" customHeight="1" x14ac:dyDescent="0.35"/>
    <row r="66042" ht="14.25" customHeight="1" x14ac:dyDescent="0.35"/>
    <row r="66043" ht="14.25" customHeight="1" x14ac:dyDescent="0.35"/>
    <row r="66044" ht="14.25" customHeight="1" x14ac:dyDescent="0.35"/>
    <row r="66045" ht="14.25" customHeight="1" x14ac:dyDescent="0.35"/>
    <row r="66046" ht="14.25" customHeight="1" x14ac:dyDescent="0.35"/>
    <row r="66047" ht="14.25" customHeight="1" x14ac:dyDescent="0.35"/>
    <row r="66048" ht="14.25" customHeight="1" x14ac:dyDescent="0.35"/>
    <row r="66049" ht="14.25" customHeight="1" x14ac:dyDescent="0.35"/>
    <row r="66050" ht="14.25" customHeight="1" x14ac:dyDescent="0.35"/>
    <row r="66051" ht="14.25" customHeight="1" x14ac:dyDescent="0.35"/>
    <row r="66052" ht="14.25" customHeight="1" x14ac:dyDescent="0.35"/>
    <row r="66053" ht="14.25" customHeight="1" x14ac:dyDescent="0.35"/>
    <row r="66054" ht="14.25" customHeight="1" x14ac:dyDescent="0.35"/>
    <row r="66055" ht="14.25" customHeight="1" x14ac:dyDescent="0.35"/>
    <row r="66056" ht="14.25" customHeight="1" x14ac:dyDescent="0.35"/>
    <row r="66057" ht="14.25" customHeight="1" x14ac:dyDescent="0.35"/>
    <row r="66058" ht="14.25" customHeight="1" x14ac:dyDescent="0.35"/>
    <row r="66059" ht="14.25" customHeight="1" x14ac:dyDescent="0.35"/>
    <row r="66060" ht="14.25" customHeight="1" x14ac:dyDescent="0.35"/>
    <row r="66061" ht="14.25" customHeight="1" x14ac:dyDescent="0.35"/>
    <row r="66062" ht="14.25" customHeight="1" x14ac:dyDescent="0.35"/>
    <row r="66063" ht="14.25" customHeight="1" x14ac:dyDescent="0.35"/>
    <row r="66064" ht="14.25" customHeight="1" x14ac:dyDescent="0.35"/>
    <row r="66065" ht="14.25" customHeight="1" x14ac:dyDescent="0.35"/>
    <row r="66066" ht="14.25" customHeight="1" x14ac:dyDescent="0.35"/>
    <row r="66067" ht="14.25" customHeight="1" x14ac:dyDescent="0.35"/>
    <row r="66068" ht="14.25" customHeight="1" x14ac:dyDescent="0.35"/>
    <row r="66069" ht="14.25" customHeight="1" x14ac:dyDescent="0.35"/>
    <row r="66070" ht="14.25" customHeight="1" x14ac:dyDescent="0.35"/>
    <row r="66071" ht="14.25" customHeight="1" x14ac:dyDescent="0.35"/>
    <row r="66072" ht="14.25" customHeight="1" x14ac:dyDescent="0.35"/>
    <row r="66073" ht="14.25" customHeight="1" x14ac:dyDescent="0.35"/>
    <row r="66074" ht="14.25" customHeight="1" x14ac:dyDescent="0.35"/>
    <row r="66075" ht="14.25" customHeight="1" x14ac:dyDescent="0.35"/>
    <row r="66076" ht="14.25" customHeight="1" x14ac:dyDescent="0.35"/>
    <row r="66077" ht="14.25" customHeight="1" x14ac:dyDescent="0.35"/>
    <row r="66078" ht="14.25" customHeight="1" x14ac:dyDescent="0.35"/>
    <row r="66079" ht="14.25" customHeight="1" x14ac:dyDescent="0.35"/>
    <row r="66080" ht="14.25" customHeight="1" x14ac:dyDescent="0.35"/>
    <row r="66081" ht="14.25" customHeight="1" x14ac:dyDescent="0.35"/>
    <row r="66082" ht="14.25" customHeight="1" x14ac:dyDescent="0.35"/>
    <row r="66083" ht="14.25" customHeight="1" x14ac:dyDescent="0.35"/>
    <row r="66084" ht="14.25" customHeight="1" x14ac:dyDescent="0.35"/>
    <row r="66085" ht="14.25" customHeight="1" x14ac:dyDescent="0.35"/>
    <row r="66086" ht="14.25" customHeight="1" x14ac:dyDescent="0.35"/>
    <row r="66087" ht="14.25" customHeight="1" x14ac:dyDescent="0.35"/>
    <row r="66088" ht="14.25" customHeight="1" x14ac:dyDescent="0.35"/>
    <row r="66089" ht="14.25" customHeight="1" x14ac:dyDescent="0.35"/>
    <row r="66090" ht="14.25" customHeight="1" x14ac:dyDescent="0.35"/>
    <row r="66091" ht="14.25" customHeight="1" x14ac:dyDescent="0.35"/>
    <row r="66092" ht="14.25" customHeight="1" x14ac:dyDescent="0.35"/>
    <row r="66093" ht="14.25" customHeight="1" x14ac:dyDescent="0.35"/>
    <row r="66094" ht="14.25" customHeight="1" x14ac:dyDescent="0.35"/>
    <row r="66095" ht="14.25" customHeight="1" x14ac:dyDescent="0.35"/>
    <row r="66096" ht="14.25" customHeight="1" x14ac:dyDescent="0.35"/>
    <row r="66097" ht="14.25" customHeight="1" x14ac:dyDescent="0.35"/>
    <row r="66098" ht="14.25" customHeight="1" x14ac:dyDescent="0.35"/>
    <row r="66099" ht="14.25" customHeight="1" x14ac:dyDescent="0.35"/>
    <row r="66100" ht="14.25" customHeight="1" x14ac:dyDescent="0.35"/>
    <row r="66101" ht="14.25" customHeight="1" x14ac:dyDescent="0.35"/>
    <row r="66102" ht="14.25" customHeight="1" x14ac:dyDescent="0.35"/>
    <row r="66103" ht="14.25" customHeight="1" x14ac:dyDescent="0.35"/>
    <row r="66104" ht="14.25" customHeight="1" x14ac:dyDescent="0.35"/>
    <row r="66105" ht="14.25" customHeight="1" x14ac:dyDescent="0.35"/>
    <row r="66106" ht="14.25" customHeight="1" x14ac:dyDescent="0.35"/>
    <row r="66107" ht="14.25" customHeight="1" x14ac:dyDescent="0.35"/>
    <row r="66108" ht="14.25" customHeight="1" x14ac:dyDescent="0.35"/>
    <row r="66109" ht="14.25" customHeight="1" x14ac:dyDescent="0.35"/>
    <row r="66110" ht="14.25" customHeight="1" x14ac:dyDescent="0.35"/>
    <row r="66111" ht="14.25" customHeight="1" x14ac:dyDescent="0.35"/>
    <row r="66112" ht="14.25" customHeight="1" x14ac:dyDescent="0.35"/>
    <row r="66113" ht="14.25" customHeight="1" x14ac:dyDescent="0.35"/>
    <row r="66114" ht="14.25" customHeight="1" x14ac:dyDescent="0.35"/>
    <row r="66115" ht="14.25" customHeight="1" x14ac:dyDescent="0.35"/>
    <row r="66116" ht="14.25" customHeight="1" x14ac:dyDescent="0.35"/>
    <row r="66117" ht="14.25" customHeight="1" x14ac:dyDescent="0.35"/>
    <row r="66118" ht="14.25" customHeight="1" x14ac:dyDescent="0.35"/>
    <row r="66119" ht="14.25" customHeight="1" x14ac:dyDescent="0.35"/>
    <row r="66120" ht="14.25" customHeight="1" x14ac:dyDescent="0.35"/>
    <row r="66121" ht="14.25" customHeight="1" x14ac:dyDescent="0.35"/>
    <row r="66122" ht="14.25" customHeight="1" x14ac:dyDescent="0.35"/>
    <row r="66123" ht="14.25" customHeight="1" x14ac:dyDescent="0.35"/>
    <row r="66124" ht="14.25" customHeight="1" x14ac:dyDescent="0.35"/>
    <row r="66125" ht="14.25" customHeight="1" x14ac:dyDescent="0.35"/>
    <row r="66126" ht="14.25" customHeight="1" x14ac:dyDescent="0.35"/>
    <row r="66127" ht="14.25" customHeight="1" x14ac:dyDescent="0.35"/>
    <row r="66128" ht="14.25" customHeight="1" x14ac:dyDescent="0.35"/>
    <row r="66129" ht="14.25" customHeight="1" x14ac:dyDescent="0.35"/>
    <row r="66130" ht="14.25" customHeight="1" x14ac:dyDescent="0.35"/>
    <row r="66131" ht="14.25" customHeight="1" x14ac:dyDescent="0.35"/>
    <row r="66132" ht="14.25" customHeight="1" x14ac:dyDescent="0.35"/>
    <row r="66133" ht="14.25" customHeight="1" x14ac:dyDescent="0.35"/>
    <row r="66134" ht="14.25" customHeight="1" x14ac:dyDescent="0.35"/>
    <row r="66135" ht="14.25" customHeight="1" x14ac:dyDescent="0.35"/>
    <row r="66136" ht="14.25" customHeight="1" x14ac:dyDescent="0.35"/>
    <row r="66137" ht="14.25" customHeight="1" x14ac:dyDescent="0.35"/>
    <row r="66138" ht="14.25" customHeight="1" x14ac:dyDescent="0.35"/>
    <row r="66139" ht="14.25" customHeight="1" x14ac:dyDescent="0.35"/>
    <row r="66140" ht="14.25" customHeight="1" x14ac:dyDescent="0.35"/>
    <row r="66141" ht="14.25" customHeight="1" x14ac:dyDescent="0.35"/>
    <row r="66142" ht="14.25" customHeight="1" x14ac:dyDescent="0.35"/>
    <row r="66143" ht="14.25" customHeight="1" x14ac:dyDescent="0.35"/>
    <row r="66144" ht="14.25" customHeight="1" x14ac:dyDescent="0.35"/>
    <row r="66145" ht="14.25" customHeight="1" x14ac:dyDescent="0.35"/>
    <row r="66146" ht="14.25" customHeight="1" x14ac:dyDescent="0.35"/>
    <row r="66147" ht="14.25" customHeight="1" x14ac:dyDescent="0.35"/>
    <row r="66148" ht="14.25" customHeight="1" x14ac:dyDescent="0.35"/>
    <row r="66149" ht="14.25" customHeight="1" x14ac:dyDescent="0.35"/>
    <row r="66150" ht="14.25" customHeight="1" x14ac:dyDescent="0.35"/>
    <row r="66151" ht="14.25" customHeight="1" x14ac:dyDescent="0.35"/>
    <row r="66152" ht="14.25" customHeight="1" x14ac:dyDescent="0.35"/>
    <row r="66153" ht="14.25" customHeight="1" x14ac:dyDescent="0.35"/>
    <row r="66154" ht="14.25" customHeight="1" x14ac:dyDescent="0.35"/>
    <row r="66155" ht="14.25" customHeight="1" x14ac:dyDescent="0.35"/>
    <row r="66156" ht="14.25" customHeight="1" x14ac:dyDescent="0.35"/>
    <row r="66157" ht="14.25" customHeight="1" x14ac:dyDescent="0.35"/>
    <row r="66158" ht="14.25" customHeight="1" x14ac:dyDescent="0.35"/>
    <row r="66159" ht="14.25" customHeight="1" x14ac:dyDescent="0.35"/>
    <row r="66160" ht="14.25" customHeight="1" x14ac:dyDescent="0.35"/>
    <row r="66161" ht="14.25" customHeight="1" x14ac:dyDescent="0.35"/>
    <row r="66162" ht="14.25" customHeight="1" x14ac:dyDescent="0.35"/>
    <row r="66163" ht="14.25" customHeight="1" x14ac:dyDescent="0.35"/>
    <row r="66164" ht="14.25" customHeight="1" x14ac:dyDescent="0.35"/>
    <row r="66165" ht="14.25" customHeight="1" x14ac:dyDescent="0.35"/>
    <row r="66166" ht="14.25" customHeight="1" x14ac:dyDescent="0.35"/>
    <row r="66167" ht="14.25" customHeight="1" x14ac:dyDescent="0.35"/>
    <row r="66168" ht="14.25" customHeight="1" x14ac:dyDescent="0.35"/>
    <row r="66169" ht="14.25" customHeight="1" x14ac:dyDescent="0.35"/>
    <row r="66170" ht="14.25" customHeight="1" x14ac:dyDescent="0.35"/>
    <row r="66171" ht="14.25" customHeight="1" x14ac:dyDescent="0.35"/>
    <row r="66172" ht="14.25" customHeight="1" x14ac:dyDescent="0.35"/>
    <row r="66173" ht="14.25" customHeight="1" x14ac:dyDescent="0.35"/>
    <row r="66174" ht="14.25" customHeight="1" x14ac:dyDescent="0.35"/>
    <row r="66175" ht="14.25" customHeight="1" x14ac:dyDescent="0.35"/>
    <row r="66176" ht="14.25" customHeight="1" x14ac:dyDescent="0.35"/>
    <row r="66177" ht="14.25" customHeight="1" x14ac:dyDescent="0.35"/>
    <row r="66178" ht="14.25" customHeight="1" x14ac:dyDescent="0.35"/>
    <row r="66179" ht="14.25" customHeight="1" x14ac:dyDescent="0.35"/>
    <row r="66180" ht="14.25" customHeight="1" x14ac:dyDescent="0.35"/>
    <row r="66181" ht="14.25" customHeight="1" x14ac:dyDescent="0.35"/>
    <row r="66182" ht="14.25" customHeight="1" x14ac:dyDescent="0.35"/>
    <row r="66183" ht="14.25" customHeight="1" x14ac:dyDescent="0.35"/>
    <row r="66184" ht="14.25" customHeight="1" x14ac:dyDescent="0.35"/>
    <row r="66185" ht="14.25" customHeight="1" x14ac:dyDescent="0.35"/>
    <row r="66186" ht="14.25" customHeight="1" x14ac:dyDescent="0.35"/>
    <row r="66187" ht="14.25" customHeight="1" x14ac:dyDescent="0.35"/>
    <row r="66188" ht="14.25" customHeight="1" x14ac:dyDescent="0.35"/>
    <row r="66189" ht="14.25" customHeight="1" x14ac:dyDescent="0.35"/>
    <row r="66190" ht="14.25" customHeight="1" x14ac:dyDescent="0.35"/>
    <row r="66191" ht="14.25" customHeight="1" x14ac:dyDescent="0.35"/>
    <row r="66192" ht="14.25" customHeight="1" x14ac:dyDescent="0.35"/>
    <row r="66193" ht="14.25" customHeight="1" x14ac:dyDescent="0.35"/>
    <row r="66194" ht="14.25" customHeight="1" x14ac:dyDescent="0.35"/>
    <row r="66195" ht="14.25" customHeight="1" x14ac:dyDescent="0.35"/>
    <row r="66196" ht="14.25" customHeight="1" x14ac:dyDescent="0.35"/>
    <row r="66197" ht="14.25" customHeight="1" x14ac:dyDescent="0.35"/>
    <row r="66198" ht="14.25" customHeight="1" x14ac:dyDescent="0.35"/>
    <row r="66199" ht="14.25" customHeight="1" x14ac:dyDescent="0.35"/>
    <row r="66200" ht="14.25" customHeight="1" x14ac:dyDescent="0.35"/>
    <row r="66201" ht="14.25" customHeight="1" x14ac:dyDescent="0.35"/>
    <row r="66202" ht="14.25" customHeight="1" x14ac:dyDescent="0.35"/>
    <row r="66203" ht="14.25" customHeight="1" x14ac:dyDescent="0.35"/>
    <row r="66204" ht="14.25" customHeight="1" x14ac:dyDescent="0.35"/>
    <row r="66205" ht="14.25" customHeight="1" x14ac:dyDescent="0.35"/>
    <row r="66206" ht="14.25" customHeight="1" x14ac:dyDescent="0.35"/>
    <row r="66207" ht="14.25" customHeight="1" x14ac:dyDescent="0.35"/>
    <row r="66208" ht="14.25" customHeight="1" x14ac:dyDescent="0.35"/>
    <row r="66209" ht="14.25" customHeight="1" x14ac:dyDescent="0.35"/>
    <row r="66210" ht="14.25" customHeight="1" x14ac:dyDescent="0.35"/>
    <row r="66211" ht="14.25" customHeight="1" x14ac:dyDescent="0.35"/>
    <row r="66212" ht="14.25" customHeight="1" x14ac:dyDescent="0.35"/>
    <row r="66213" ht="14.25" customHeight="1" x14ac:dyDescent="0.35"/>
    <row r="66214" ht="14.25" customHeight="1" x14ac:dyDescent="0.35"/>
    <row r="66215" ht="14.25" customHeight="1" x14ac:dyDescent="0.35"/>
    <row r="66216" ht="14.25" customHeight="1" x14ac:dyDescent="0.35"/>
    <row r="66217" ht="14.25" customHeight="1" x14ac:dyDescent="0.35"/>
    <row r="66218" ht="14.25" customHeight="1" x14ac:dyDescent="0.35"/>
    <row r="66219" ht="14.25" customHeight="1" x14ac:dyDescent="0.35"/>
    <row r="66220" ht="14.25" customHeight="1" x14ac:dyDescent="0.35"/>
    <row r="66221" ht="14.25" customHeight="1" x14ac:dyDescent="0.35"/>
    <row r="66222" ht="14.25" customHeight="1" x14ac:dyDescent="0.35"/>
    <row r="66223" ht="14.25" customHeight="1" x14ac:dyDescent="0.35"/>
    <row r="66224" ht="14.25" customHeight="1" x14ac:dyDescent="0.35"/>
    <row r="66225" ht="14.25" customHeight="1" x14ac:dyDescent="0.35"/>
    <row r="66226" ht="14.25" customHeight="1" x14ac:dyDescent="0.35"/>
    <row r="66227" ht="14.25" customHeight="1" x14ac:dyDescent="0.35"/>
    <row r="66228" ht="14.25" customHeight="1" x14ac:dyDescent="0.35"/>
    <row r="66229" ht="14.25" customHeight="1" x14ac:dyDescent="0.35"/>
    <row r="66230" ht="14.25" customHeight="1" x14ac:dyDescent="0.35"/>
    <row r="66231" ht="14.25" customHeight="1" x14ac:dyDescent="0.35"/>
    <row r="66232" ht="14.25" customHeight="1" x14ac:dyDescent="0.35"/>
    <row r="66233" ht="14.25" customHeight="1" x14ac:dyDescent="0.35"/>
    <row r="66234" ht="14.25" customHeight="1" x14ac:dyDescent="0.35"/>
    <row r="66235" ht="14.25" customHeight="1" x14ac:dyDescent="0.35"/>
    <row r="66236" ht="14.25" customHeight="1" x14ac:dyDescent="0.35"/>
    <row r="66237" ht="14.25" customHeight="1" x14ac:dyDescent="0.35"/>
    <row r="66238" ht="14.25" customHeight="1" x14ac:dyDescent="0.35"/>
    <row r="66239" ht="14.25" customHeight="1" x14ac:dyDescent="0.35"/>
    <row r="66240" ht="14.25" customHeight="1" x14ac:dyDescent="0.35"/>
    <row r="66241" ht="14.25" customHeight="1" x14ac:dyDescent="0.35"/>
    <row r="66242" ht="14.25" customHeight="1" x14ac:dyDescent="0.35"/>
    <row r="66243" ht="14.25" customHeight="1" x14ac:dyDescent="0.35"/>
    <row r="66244" ht="14.25" customHeight="1" x14ac:dyDescent="0.35"/>
    <row r="66245" ht="14.25" customHeight="1" x14ac:dyDescent="0.35"/>
    <row r="66246" ht="14.25" customHeight="1" x14ac:dyDescent="0.35"/>
    <row r="66247" ht="14.25" customHeight="1" x14ac:dyDescent="0.35"/>
    <row r="66248" ht="14.25" customHeight="1" x14ac:dyDescent="0.35"/>
    <row r="66249" ht="14.25" customHeight="1" x14ac:dyDescent="0.35"/>
    <row r="66250" ht="14.25" customHeight="1" x14ac:dyDescent="0.35"/>
    <row r="66251" ht="14.25" customHeight="1" x14ac:dyDescent="0.35"/>
    <row r="66252" ht="14.25" customHeight="1" x14ac:dyDescent="0.35"/>
    <row r="66253" ht="14.25" customHeight="1" x14ac:dyDescent="0.35"/>
    <row r="66254" ht="14.25" customHeight="1" x14ac:dyDescent="0.35"/>
    <row r="66255" ht="14.25" customHeight="1" x14ac:dyDescent="0.35"/>
    <row r="66256" ht="14.25" customHeight="1" x14ac:dyDescent="0.35"/>
    <row r="66257" ht="14.25" customHeight="1" x14ac:dyDescent="0.35"/>
    <row r="66258" ht="14.25" customHeight="1" x14ac:dyDescent="0.35"/>
    <row r="66259" ht="14.25" customHeight="1" x14ac:dyDescent="0.35"/>
    <row r="66260" ht="14.25" customHeight="1" x14ac:dyDescent="0.35"/>
    <row r="66261" ht="14.25" customHeight="1" x14ac:dyDescent="0.35"/>
    <row r="66262" ht="14.25" customHeight="1" x14ac:dyDescent="0.35"/>
    <row r="66263" ht="14.25" customHeight="1" x14ac:dyDescent="0.35"/>
    <row r="66264" ht="14.25" customHeight="1" x14ac:dyDescent="0.35"/>
    <row r="66265" ht="14.25" customHeight="1" x14ac:dyDescent="0.35"/>
    <row r="66266" ht="14.25" customHeight="1" x14ac:dyDescent="0.35"/>
    <row r="66267" ht="14.25" customHeight="1" x14ac:dyDescent="0.35"/>
    <row r="66268" ht="14.25" customHeight="1" x14ac:dyDescent="0.35"/>
    <row r="66269" ht="14.25" customHeight="1" x14ac:dyDescent="0.35"/>
    <row r="66270" ht="14.25" customHeight="1" x14ac:dyDescent="0.35"/>
    <row r="66271" ht="14.25" customHeight="1" x14ac:dyDescent="0.35"/>
    <row r="66272" ht="14.25" customHeight="1" x14ac:dyDescent="0.35"/>
    <row r="66273" ht="14.25" customHeight="1" x14ac:dyDescent="0.35"/>
    <row r="66274" ht="14.25" customHeight="1" x14ac:dyDescent="0.35"/>
    <row r="66275" ht="14.25" customHeight="1" x14ac:dyDescent="0.35"/>
    <row r="66276" ht="14.25" customHeight="1" x14ac:dyDescent="0.35"/>
    <row r="66277" ht="14.25" customHeight="1" x14ac:dyDescent="0.35"/>
    <row r="66278" ht="14.25" customHeight="1" x14ac:dyDescent="0.35"/>
    <row r="66279" ht="14.25" customHeight="1" x14ac:dyDescent="0.35"/>
    <row r="66280" ht="14.25" customHeight="1" x14ac:dyDescent="0.35"/>
    <row r="66281" ht="14.25" customHeight="1" x14ac:dyDescent="0.35"/>
    <row r="66282" ht="14.25" customHeight="1" x14ac:dyDescent="0.35"/>
    <row r="66283" ht="14.25" customHeight="1" x14ac:dyDescent="0.35"/>
    <row r="66284" ht="14.25" customHeight="1" x14ac:dyDescent="0.35"/>
    <row r="66285" ht="14.25" customHeight="1" x14ac:dyDescent="0.35"/>
    <row r="66286" ht="14.25" customHeight="1" x14ac:dyDescent="0.35"/>
    <row r="66287" ht="14.25" customHeight="1" x14ac:dyDescent="0.35"/>
    <row r="66288" ht="14.25" customHeight="1" x14ac:dyDescent="0.35"/>
    <row r="66289" ht="14.25" customHeight="1" x14ac:dyDescent="0.35"/>
    <row r="66290" ht="14.25" customHeight="1" x14ac:dyDescent="0.35"/>
    <row r="66291" ht="14.25" customHeight="1" x14ac:dyDescent="0.35"/>
    <row r="66292" ht="14.25" customHeight="1" x14ac:dyDescent="0.35"/>
    <row r="66293" ht="14.25" customHeight="1" x14ac:dyDescent="0.35"/>
    <row r="66294" ht="14.25" customHeight="1" x14ac:dyDescent="0.35"/>
    <row r="66295" ht="14.25" customHeight="1" x14ac:dyDescent="0.35"/>
    <row r="66296" ht="14.25" customHeight="1" x14ac:dyDescent="0.35"/>
    <row r="66297" ht="14.25" customHeight="1" x14ac:dyDescent="0.35"/>
    <row r="66298" ht="14.25" customHeight="1" x14ac:dyDescent="0.35"/>
    <row r="66299" ht="14.25" customHeight="1" x14ac:dyDescent="0.35"/>
    <row r="66300" ht="14.25" customHeight="1" x14ac:dyDescent="0.35"/>
    <row r="66301" ht="14.25" customHeight="1" x14ac:dyDescent="0.35"/>
    <row r="66302" ht="14.25" customHeight="1" x14ac:dyDescent="0.35"/>
    <row r="66303" ht="14.25" customHeight="1" x14ac:dyDescent="0.35"/>
    <row r="66304" ht="14.25" customHeight="1" x14ac:dyDescent="0.35"/>
    <row r="66305" ht="14.25" customHeight="1" x14ac:dyDescent="0.35"/>
    <row r="66306" ht="14.25" customHeight="1" x14ac:dyDescent="0.35"/>
    <row r="66307" ht="14.25" customHeight="1" x14ac:dyDescent="0.35"/>
    <row r="66308" ht="14.25" customHeight="1" x14ac:dyDescent="0.35"/>
    <row r="66309" ht="14.25" customHeight="1" x14ac:dyDescent="0.35"/>
    <row r="66310" ht="14.25" customHeight="1" x14ac:dyDescent="0.35"/>
    <row r="66311" ht="14.25" customHeight="1" x14ac:dyDescent="0.35"/>
    <row r="66312" ht="14.25" customHeight="1" x14ac:dyDescent="0.35"/>
    <row r="66313" ht="14.25" customHeight="1" x14ac:dyDescent="0.35"/>
    <row r="66314" ht="14.25" customHeight="1" x14ac:dyDescent="0.35"/>
    <row r="66315" ht="14.25" customHeight="1" x14ac:dyDescent="0.35"/>
    <row r="66316" ht="14.25" customHeight="1" x14ac:dyDescent="0.35"/>
    <row r="66317" ht="14.25" customHeight="1" x14ac:dyDescent="0.35"/>
    <row r="66318" ht="14.25" customHeight="1" x14ac:dyDescent="0.35"/>
    <row r="66319" ht="14.25" customHeight="1" x14ac:dyDescent="0.35"/>
    <row r="66320" ht="14.25" customHeight="1" x14ac:dyDescent="0.35"/>
    <row r="66321" ht="14.25" customHeight="1" x14ac:dyDescent="0.35"/>
    <row r="66322" ht="14.25" customHeight="1" x14ac:dyDescent="0.35"/>
    <row r="66323" ht="14.25" customHeight="1" x14ac:dyDescent="0.35"/>
    <row r="66324" ht="14.25" customHeight="1" x14ac:dyDescent="0.35"/>
    <row r="66325" ht="14.25" customHeight="1" x14ac:dyDescent="0.35"/>
    <row r="66326" ht="14.25" customHeight="1" x14ac:dyDescent="0.35"/>
    <row r="66327" ht="14.25" customHeight="1" x14ac:dyDescent="0.35"/>
    <row r="66328" ht="14.25" customHeight="1" x14ac:dyDescent="0.35"/>
    <row r="66329" ht="14.25" customHeight="1" x14ac:dyDescent="0.35"/>
    <row r="66330" ht="14.25" customHeight="1" x14ac:dyDescent="0.35"/>
    <row r="66331" ht="14.25" customHeight="1" x14ac:dyDescent="0.35"/>
    <row r="66332" ht="14.25" customHeight="1" x14ac:dyDescent="0.35"/>
    <row r="66333" ht="14.25" customHeight="1" x14ac:dyDescent="0.35"/>
    <row r="66334" ht="14.25" customHeight="1" x14ac:dyDescent="0.35"/>
    <row r="66335" ht="14.25" customHeight="1" x14ac:dyDescent="0.35"/>
    <row r="66336" ht="14.25" customHeight="1" x14ac:dyDescent="0.35"/>
    <row r="66337" ht="14.25" customHeight="1" x14ac:dyDescent="0.35"/>
    <row r="66338" ht="14.25" customHeight="1" x14ac:dyDescent="0.35"/>
    <row r="66339" ht="14.25" customHeight="1" x14ac:dyDescent="0.35"/>
    <row r="66340" ht="14.25" customHeight="1" x14ac:dyDescent="0.35"/>
    <row r="66341" ht="14.25" customHeight="1" x14ac:dyDescent="0.35"/>
    <row r="66342" ht="14.25" customHeight="1" x14ac:dyDescent="0.35"/>
    <row r="66343" ht="14.25" customHeight="1" x14ac:dyDescent="0.35"/>
    <row r="66344" ht="14.25" customHeight="1" x14ac:dyDescent="0.35"/>
    <row r="66345" ht="14.25" customHeight="1" x14ac:dyDescent="0.35"/>
    <row r="66346" ht="14.25" customHeight="1" x14ac:dyDescent="0.35"/>
    <row r="66347" ht="14.25" customHeight="1" x14ac:dyDescent="0.35"/>
    <row r="66348" ht="14.25" customHeight="1" x14ac:dyDescent="0.35"/>
    <row r="66349" ht="14.25" customHeight="1" x14ac:dyDescent="0.35"/>
    <row r="66350" ht="14.25" customHeight="1" x14ac:dyDescent="0.35"/>
    <row r="66351" ht="14.25" customHeight="1" x14ac:dyDescent="0.35"/>
    <row r="66352" ht="14.25" customHeight="1" x14ac:dyDescent="0.35"/>
    <row r="66353" ht="14.25" customHeight="1" x14ac:dyDescent="0.35"/>
    <row r="66354" ht="14.25" customHeight="1" x14ac:dyDescent="0.35"/>
    <row r="66355" ht="14.25" customHeight="1" x14ac:dyDescent="0.35"/>
    <row r="66356" ht="14.25" customHeight="1" x14ac:dyDescent="0.35"/>
    <row r="66357" ht="14.25" customHeight="1" x14ac:dyDescent="0.35"/>
    <row r="66358" ht="14.25" customHeight="1" x14ac:dyDescent="0.35"/>
    <row r="66359" ht="14.25" customHeight="1" x14ac:dyDescent="0.35"/>
    <row r="66360" ht="14.25" customHeight="1" x14ac:dyDescent="0.35"/>
    <row r="66361" ht="14.25" customHeight="1" x14ac:dyDescent="0.35"/>
    <row r="66362" ht="14.25" customHeight="1" x14ac:dyDescent="0.35"/>
    <row r="66363" ht="14.25" customHeight="1" x14ac:dyDescent="0.35"/>
    <row r="66364" ht="14.25" customHeight="1" x14ac:dyDescent="0.35"/>
    <row r="66365" ht="14.25" customHeight="1" x14ac:dyDescent="0.35"/>
    <row r="66366" ht="14.25" customHeight="1" x14ac:dyDescent="0.35"/>
    <row r="66367" ht="14.25" customHeight="1" x14ac:dyDescent="0.35"/>
    <row r="66368" ht="14.25" customHeight="1" x14ac:dyDescent="0.35"/>
    <row r="66369" ht="14.25" customHeight="1" x14ac:dyDescent="0.35"/>
    <row r="66370" ht="14.25" customHeight="1" x14ac:dyDescent="0.35"/>
    <row r="66371" ht="14.25" customHeight="1" x14ac:dyDescent="0.35"/>
    <row r="66372" ht="14.25" customHeight="1" x14ac:dyDescent="0.35"/>
    <row r="66373" ht="14.25" customHeight="1" x14ac:dyDescent="0.35"/>
    <row r="66374" ht="14.25" customHeight="1" x14ac:dyDescent="0.35"/>
    <row r="66375" ht="14.25" customHeight="1" x14ac:dyDescent="0.35"/>
    <row r="66376" ht="14.25" customHeight="1" x14ac:dyDescent="0.35"/>
    <row r="66377" ht="14.25" customHeight="1" x14ac:dyDescent="0.35"/>
    <row r="66378" ht="14.25" customHeight="1" x14ac:dyDescent="0.35"/>
    <row r="66379" ht="14.25" customHeight="1" x14ac:dyDescent="0.35"/>
    <row r="66380" ht="14.25" customHeight="1" x14ac:dyDescent="0.35"/>
    <row r="66381" ht="14.25" customHeight="1" x14ac:dyDescent="0.35"/>
    <row r="66382" ht="14.25" customHeight="1" x14ac:dyDescent="0.35"/>
    <row r="66383" ht="14.25" customHeight="1" x14ac:dyDescent="0.35"/>
    <row r="66384" ht="14.25" customHeight="1" x14ac:dyDescent="0.35"/>
    <row r="66385" ht="14.25" customHeight="1" x14ac:dyDescent="0.35"/>
    <row r="66386" ht="14.25" customHeight="1" x14ac:dyDescent="0.35"/>
    <row r="66387" ht="14.25" customHeight="1" x14ac:dyDescent="0.35"/>
    <row r="66388" ht="14.25" customHeight="1" x14ac:dyDescent="0.35"/>
    <row r="66389" ht="14.25" customHeight="1" x14ac:dyDescent="0.35"/>
    <row r="66390" ht="14.25" customHeight="1" x14ac:dyDescent="0.35"/>
    <row r="66391" ht="14.25" customHeight="1" x14ac:dyDescent="0.35"/>
    <row r="66392" ht="14.25" customHeight="1" x14ac:dyDescent="0.35"/>
    <row r="66393" ht="14.25" customHeight="1" x14ac:dyDescent="0.35"/>
    <row r="66394" ht="14.25" customHeight="1" x14ac:dyDescent="0.35"/>
    <row r="66395" ht="14.25" customHeight="1" x14ac:dyDescent="0.35"/>
    <row r="66396" ht="14.25" customHeight="1" x14ac:dyDescent="0.35"/>
    <row r="66397" ht="14.25" customHeight="1" x14ac:dyDescent="0.35"/>
    <row r="66398" ht="14.25" customHeight="1" x14ac:dyDescent="0.35"/>
    <row r="66399" ht="14.25" customHeight="1" x14ac:dyDescent="0.35"/>
    <row r="66400" ht="14.25" customHeight="1" x14ac:dyDescent="0.35"/>
    <row r="66401" ht="14.25" customHeight="1" x14ac:dyDescent="0.35"/>
    <row r="66402" ht="14.25" customHeight="1" x14ac:dyDescent="0.35"/>
    <row r="66403" ht="14.25" customHeight="1" x14ac:dyDescent="0.35"/>
    <row r="66404" ht="14.25" customHeight="1" x14ac:dyDescent="0.35"/>
    <row r="66405" ht="14.25" customHeight="1" x14ac:dyDescent="0.35"/>
    <row r="66406" ht="14.25" customHeight="1" x14ac:dyDescent="0.35"/>
    <row r="66407" ht="14.25" customHeight="1" x14ac:dyDescent="0.35"/>
    <row r="66408" ht="14.25" customHeight="1" x14ac:dyDescent="0.35"/>
    <row r="66409" ht="14.25" customHeight="1" x14ac:dyDescent="0.35"/>
    <row r="66410" ht="14.25" customHeight="1" x14ac:dyDescent="0.35"/>
    <row r="66411" ht="14.25" customHeight="1" x14ac:dyDescent="0.35"/>
    <row r="66412" ht="14.25" customHeight="1" x14ac:dyDescent="0.35"/>
    <row r="66413" ht="14.25" customHeight="1" x14ac:dyDescent="0.35"/>
    <row r="66414" ht="14.25" customHeight="1" x14ac:dyDescent="0.35"/>
    <row r="66415" ht="14.25" customHeight="1" x14ac:dyDescent="0.35"/>
    <row r="66416" ht="14.25" customHeight="1" x14ac:dyDescent="0.35"/>
    <row r="66417" ht="14.25" customHeight="1" x14ac:dyDescent="0.35"/>
    <row r="66418" ht="14.25" customHeight="1" x14ac:dyDescent="0.35"/>
    <row r="66419" ht="14.25" customHeight="1" x14ac:dyDescent="0.35"/>
    <row r="66420" ht="14.25" customHeight="1" x14ac:dyDescent="0.35"/>
    <row r="66421" ht="14.25" customHeight="1" x14ac:dyDescent="0.35"/>
    <row r="66422" ht="14.25" customHeight="1" x14ac:dyDescent="0.35"/>
    <row r="66423" ht="14.25" customHeight="1" x14ac:dyDescent="0.35"/>
    <row r="66424" ht="14.25" customHeight="1" x14ac:dyDescent="0.35"/>
    <row r="66425" ht="14.25" customHeight="1" x14ac:dyDescent="0.35"/>
    <row r="66426" ht="14.25" customHeight="1" x14ac:dyDescent="0.35"/>
    <row r="66427" ht="14.25" customHeight="1" x14ac:dyDescent="0.35"/>
    <row r="66428" ht="14.25" customHeight="1" x14ac:dyDescent="0.35"/>
    <row r="66429" ht="14.25" customHeight="1" x14ac:dyDescent="0.35"/>
    <row r="66430" ht="14.25" customHeight="1" x14ac:dyDescent="0.35"/>
    <row r="66431" ht="14.25" customHeight="1" x14ac:dyDescent="0.35"/>
    <row r="66432" ht="14.25" customHeight="1" x14ac:dyDescent="0.35"/>
    <row r="66433" ht="14.25" customHeight="1" x14ac:dyDescent="0.35"/>
    <row r="66434" ht="14.25" customHeight="1" x14ac:dyDescent="0.35"/>
    <row r="66435" ht="14.25" customHeight="1" x14ac:dyDescent="0.35"/>
    <row r="66436" ht="14.25" customHeight="1" x14ac:dyDescent="0.35"/>
    <row r="66437" ht="14.25" customHeight="1" x14ac:dyDescent="0.35"/>
    <row r="66438" ht="14.25" customHeight="1" x14ac:dyDescent="0.35"/>
    <row r="66439" ht="14.25" customHeight="1" x14ac:dyDescent="0.35"/>
    <row r="66440" ht="14.25" customHeight="1" x14ac:dyDescent="0.35"/>
    <row r="66441" ht="14.25" customHeight="1" x14ac:dyDescent="0.35"/>
    <row r="66442" ht="14.25" customHeight="1" x14ac:dyDescent="0.35"/>
    <row r="66443" ht="14.25" customHeight="1" x14ac:dyDescent="0.35"/>
    <row r="66444" ht="14.25" customHeight="1" x14ac:dyDescent="0.35"/>
    <row r="66445" ht="14.25" customHeight="1" x14ac:dyDescent="0.35"/>
    <row r="66446" ht="14.25" customHeight="1" x14ac:dyDescent="0.35"/>
    <row r="66447" ht="14.25" customHeight="1" x14ac:dyDescent="0.35"/>
    <row r="66448" ht="14.25" customHeight="1" x14ac:dyDescent="0.35"/>
    <row r="66449" ht="14.25" customHeight="1" x14ac:dyDescent="0.35"/>
    <row r="66450" ht="14.25" customHeight="1" x14ac:dyDescent="0.35"/>
    <row r="66451" ht="14.25" customHeight="1" x14ac:dyDescent="0.35"/>
    <row r="66452" ht="14.25" customHeight="1" x14ac:dyDescent="0.35"/>
    <row r="66453" ht="14.25" customHeight="1" x14ac:dyDescent="0.35"/>
    <row r="66454" ht="14.25" customHeight="1" x14ac:dyDescent="0.35"/>
    <row r="66455" ht="14.25" customHeight="1" x14ac:dyDescent="0.35"/>
    <row r="66456" ht="14.25" customHeight="1" x14ac:dyDescent="0.35"/>
    <row r="66457" ht="14.25" customHeight="1" x14ac:dyDescent="0.35"/>
    <row r="66458" ht="14.25" customHeight="1" x14ac:dyDescent="0.35"/>
    <row r="66459" ht="14.25" customHeight="1" x14ac:dyDescent="0.35"/>
    <row r="66460" ht="14.25" customHeight="1" x14ac:dyDescent="0.35"/>
    <row r="66461" ht="14.25" customHeight="1" x14ac:dyDescent="0.35"/>
    <row r="66462" ht="14.25" customHeight="1" x14ac:dyDescent="0.35"/>
    <row r="66463" ht="14.25" customHeight="1" x14ac:dyDescent="0.35"/>
    <row r="66464" ht="14.25" customHeight="1" x14ac:dyDescent="0.35"/>
    <row r="66465" ht="14.25" customHeight="1" x14ac:dyDescent="0.35"/>
    <row r="66466" ht="14.25" customHeight="1" x14ac:dyDescent="0.35"/>
    <row r="66467" ht="14.25" customHeight="1" x14ac:dyDescent="0.35"/>
    <row r="66468" ht="14.25" customHeight="1" x14ac:dyDescent="0.35"/>
    <row r="66469" ht="14.25" customHeight="1" x14ac:dyDescent="0.35"/>
    <row r="66470" ht="14.25" customHeight="1" x14ac:dyDescent="0.35"/>
    <row r="66471" ht="14.25" customHeight="1" x14ac:dyDescent="0.35"/>
    <row r="66472" ht="14.25" customHeight="1" x14ac:dyDescent="0.35"/>
    <row r="66473" ht="14.25" customHeight="1" x14ac:dyDescent="0.35"/>
    <row r="66474" ht="14.25" customHeight="1" x14ac:dyDescent="0.35"/>
    <row r="66475" ht="14.25" customHeight="1" x14ac:dyDescent="0.35"/>
    <row r="66476" ht="14.25" customHeight="1" x14ac:dyDescent="0.35"/>
    <row r="66477" ht="14.25" customHeight="1" x14ac:dyDescent="0.35"/>
    <row r="66478" ht="14.25" customHeight="1" x14ac:dyDescent="0.35"/>
    <row r="66479" ht="14.25" customHeight="1" x14ac:dyDescent="0.35"/>
    <row r="66480" ht="14.25" customHeight="1" x14ac:dyDescent="0.35"/>
    <row r="66481" ht="14.25" customHeight="1" x14ac:dyDescent="0.35"/>
    <row r="66482" ht="14.25" customHeight="1" x14ac:dyDescent="0.35"/>
    <row r="66483" ht="14.25" customHeight="1" x14ac:dyDescent="0.35"/>
    <row r="66484" ht="14.25" customHeight="1" x14ac:dyDescent="0.35"/>
    <row r="66485" ht="14.25" customHeight="1" x14ac:dyDescent="0.35"/>
    <row r="66486" ht="14.25" customHeight="1" x14ac:dyDescent="0.35"/>
    <row r="66487" ht="14.25" customHeight="1" x14ac:dyDescent="0.35"/>
    <row r="66488" ht="14.25" customHeight="1" x14ac:dyDescent="0.35"/>
    <row r="66489" ht="14.25" customHeight="1" x14ac:dyDescent="0.35"/>
    <row r="66490" ht="14.25" customHeight="1" x14ac:dyDescent="0.35"/>
    <row r="66491" ht="14.25" customHeight="1" x14ac:dyDescent="0.35"/>
    <row r="66492" ht="14.25" customHeight="1" x14ac:dyDescent="0.35"/>
    <row r="66493" ht="14.25" customHeight="1" x14ac:dyDescent="0.35"/>
    <row r="66494" ht="14.25" customHeight="1" x14ac:dyDescent="0.35"/>
    <row r="66495" ht="14.25" customHeight="1" x14ac:dyDescent="0.35"/>
    <row r="66496" ht="14.25" customHeight="1" x14ac:dyDescent="0.35"/>
    <row r="66497" ht="14.25" customHeight="1" x14ac:dyDescent="0.35"/>
    <row r="66498" ht="14.25" customHeight="1" x14ac:dyDescent="0.35"/>
    <row r="66499" ht="14.25" customHeight="1" x14ac:dyDescent="0.35"/>
    <row r="66500" ht="14.25" customHeight="1" x14ac:dyDescent="0.35"/>
    <row r="66501" ht="14.25" customHeight="1" x14ac:dyDescent="0.35"/>
    <row r="66502" ht="14.25" customHeight="1" x14ac:dyDescent="0.35"/>
    <row r="66503" ht="14.25" customHeight="1" x14ac:dyDescent="0.35"/>
    <row r="66504" ht="14.25" customHeight="1" x14ac:dyDescent="0.35"/>
    <row r="66505" ht="14.25" customHeight="1" x14ac:dyDescent="0.35"/>
    <row r="66506" ht="14.25" customHeight="1" x14ac:dyDescent="0.35"/>
    <row r="66507" ht="14.25" customHeight="1" x14ac:dyDescent="0.35"/>
    <row r="66508" ht="14.25" customHeight="1" x14ac:dyDescent="0.35"/>
    <row r="66509" ht="14.25" customHeight="1" x14ac:dyDescent="0.35"/>
    <row r="66510" ht="14.25" customHeight="1" x14ac:dyDescent="0.35"/>
    <row r="66511" ht="14.25" customHeight="1" x14ac:dyDescent="0.35"/>
    <row r="66512" ht="14.25" customHeight="1" x14ac:dyDescent="0.35"/>
    <row r="66513" ht="14.25" customHeight="1" x14ac:dyDescent="0.35"/>
    <row r="66514" ht="14.25" customHeight="1" x14ac:dyDescent="0.35"/>
    <row r="66515" ht="14.25" customHeight="1" x14ac:dyDescent="0.35"/>
    <row r="66516" ht="14.25" customHeight="1" x14ac:dyDescent="0.35"/>
    <row r="66517" ht="14.25" customHeight="1" x14ac:dyDescent="0.35"/>
    <row r="66518" ht="14.25" customHeight="1" x14ac:dyDescent="0.35"/>
    <row r="66519" ht="14.25" customHeight="1" x14ac:dyDescent="0.35"/>
    <row r="66520" ht="14.25" customHeight="1" x14ac:dyDescent="0.35"/>
    <row r="66521" ht="14.25" customHeight="1" x14ac:dyDescent="0.35"/>
    <row r="66522" ht="14.25" customHeight="1" x14ac:dyDescent="0.35"/>
    <row r="66523" ht="14.25" customHeight="1" x14ac:dyDescent="0.35"/>
    <row r="66524" ht="14.25" customHeight="1" x14ac:dyDescent="0.35"/>
    <row r="66525" ht="14.25" customHeight="1" x14ac:dyDescent="0.35"/>
    <row r="66526" ht="14.25" customHeight="1" x14ac:dyDescent="0.35"/>
    <row r="66527" ht="14.25" customHeight="1" x14ac:dyDescent="0.35"/>
    <row r="66528" ht="14.25" customHeight="1" x14ac:dyDescent="0.35"/>
    <row r="66529" ht="14.25" customHeight="1" x14ac:dyDescent="0.35"/>
    <row r="66530" ht="14.25" customHeight="1" x14ac:dyDescent="0.35"/>
    <row r="66531" ht="14.25" customHeight="1" x14ac:dyDescent="0.35"/>
    <row r="66532" ht="14.25" customHeight="1" x14ac:dyDescent="0.35"/>
    <row r="66533" ht="14.25" customHeight="1" x14ac:dyDescent="0.35"/>
    <row r="66534" ht="14.25" customHeight="1" x14ac:dyDescent="0.35"/>
    <row r="66535" ht="14.25" customHeight="1" x14ac:dyDescent="0.35"/>
    <row r="66536" ht="14.25" customHeight="1" x14ac:dyDescent="0.35"/>
    <row r="66537" ht="14.25" customHeight="1" x14ac:dyDescent="0.35"/>
    <row r="66538" ht="14.25" customHeight="1" x14ac:dyDescent="0.35"/>
    <row r="66539" ht="14.25" customHeight="1" x14ac:dyDescent="0.35"/>
    <row r="66540" ht="14.25" customHeight="1" x14ac:dyDescent="0.35"/>
    <row r="66541" ht="14.25" customHeight="1" x14ac:dyDescent="0.35"/>
    <row r="66542" ht="14.25" customHeight="1" x14ac:dyDescent="0.35"/>
    <row r="66543" ht="14.25" customHeight="1" x14ac:dyDescent="0.35"/>
    <row r="66544" ht="14.25" customHeight="1" x14ac:dyDescent="0.35"/>
    <row r="66545" ht="14.25" customHeight="1" x14ac:dyDescent="0.35"/>
    <row r="66546" ht="14.25" customHeight="1" x14ac:dyDescent="0.35"/>
    <row r="66547" ht="14.25" customHeight="1" x14ac:dyDescent="0.35"/>
    <row r="66548" ht="14.25" customHeight="1" x14ac:dyDescent="0.35"/>
    <row r="66549" ht="14.25" customHeight="1" x14ac:dyDescent="0.35"/>
    <row r="66550" ht="14.25" customHeight="1" x14ac:dyDescent="0.35"/>
    <row r="66551" ht="14.25" customHeight="1" x14ac:dyDescent="0.35"/>
    <row r="66552" ht="14.25" customHeight="1" x14ac:dyDescent="0.35"/>
    <row r="66553" ht="14.25" customHeight="1" x14ac:dyDescent="0.35"/>
    <row r="66554" ht="14.25" customHeight="1" x14ac:dyDescent="0.35"/>
    <row r="66555" ht="14.25" customHeight="1" x14ac:dyDescent="0.35"/>
    <row r="66556" ht="14.25" customHeight="1" x14ac:dyDescent="0.35"/>
    <row r="66557" ht="14.25" customHeight="1" x14ac:dyDescent="0.35"/>
    <row r="66558" ht="14.25" customHeight="1" x14ac:dyDescent="0.35"/>
    <row r="66559" ht="14.25" customHeight="1" x14ac:dyDescent="0.35"/>
    <row r="66560" ht="14.25" customHeight="1" x14ac:dyDescent="0.35"/>
    <row r="66561" ht="14.25" customHeight="1" x14ac:dyDescent="0.35"/>
    <row r="66562" ht="14.25" customHeight="1" x14ac:dyDescent="0.35"/>
    <row r="66563" ht="14.25" customHeight="1" x14ac:dyDescent="0.35"/>
    <row r="66564" ht="14.25" customHeight="1" x14ac:dyDescent="0.35"/>
    <row r="66565" ht="14.25" customHeight="1" x14ac:dyDescent="0.35"/>
    <row r="66566" ht="14.25" customHeight="1" x14ac:dyDescent="0.35"/>
    <row r="66567" ht="14.25" customHeight="1" x14ac:dyDescent="0.35"/>
    <row r="66568" ht="14.25" customHeight="1" x14ac:dyDescent="0.35"/>
    <row r="66569" ht="14.25" customHeight="1" x14ac:dyDescent="0.35"/>
    <row r="66570" ht="14.25" customHeight="1" x14ac:dyDescent="0.35"/>
    <row r="66571" ht="14.25" customHeight="1" x14ac:dyDescent="0.35"/>
    <row r="66572" ht="14.25" customHeight="1" x14ac:dyDescent="0.35"/>
    <row r="66573" ht="14.25" customHeight="1" x14ac:dyDescent="0.35"/>
    <row r="66574" ht="14.25" customHeight="1" x14ac:dyDescent="0.35"/>
    <row r="66575" ht="14.25" customHeight="1" x14ac:dyDescent="0.35"/>
    <row r="66576" ht="14.25" customHeight="1" x14ac:dyDescent="0.35"/>
    <row r="66577" ht="14.25" customHeight="1" x14ac:dyDescent="0.35"/>
    <row r="66578" ht="14.25" customHeight="1" x14ac:dyDescent="0.35"/>
    <row r="66579" ht="14.25" customHeight="1" x14ac:dyDescent="0.35"/>
    <row r="66580" ht="14.25" customHeight="1" x14ac:dyDescent="0.35"/>
    <row r="66581" ht="14.25" customHeight="1" x14ac:dyDescent="0.35"/>
    <row r="66582" ht="14.25" customHeight="1" x14ac:dyDescent="0.35"/>
    <row r="66583" ht="14.25" customHeight="1" x14ac:dyDescent="0.35"/>
    <row r="66584" ht="14.25" customHeight="1" x14ac:dyDescent="0.35"/>
    <row r="66585" ht="14.25" customHeight="1" x14ac:dyDescent="0.35"/>
    <row r="66586" ht="14.25" customHeight="1" x14ac:dyDescent="0.35"/>
    <row r="66587" ht="14.25" customHeight="1" x14ac:dyDescent="0.35"/>
    <row r="66588" ht="14.25" customHeight="1" x14ac:dyDescent="0.35"/>
    <row r="66589" ht="14.25" customHeight="1" x14ac:dyDescent="0.35"/>
    <row r="66590" ht="14.25" customHeight="1" x14ac:dyDescent="0.35"/>
    <row r="66591" ht="14.25" customHeight="1" x14ac:dyDescent="0.35"/>
    <row r="66592" ht="14.25" customHeight="1" x14ac:dyDescent="0.35"/>
    <row r="66593" ht="14.25" customHeight="1" x14ac:dyDescent="0.35"/>
    <row r="66594" ht="14.25" customHeight="1" x14ac:dyDescent="0.35"/>
    <row r="66595" ht="14.25" customHeight="1" x14ac:dyDescent="0.35"/>
    <row r="66596" ht="14.25" customHeight="1" x14ac:dyDescent="0.35"/>
    <row r="66597" ht="14.25" customHeight="1" x14ac:dyDescent="0.35"/>
    <row r="66598" ht="14.25" customHeight="1" x14ac:dyDescent="0.35"/>
    <row r="66599" ht="14.25" customHeight="1" x14ac:dyDescent="0.35"/>
    <row r="66600" ht="14.25" customHeight="1" x14ac:dyDescent="0.35"/>
    <row r="66601" ht="14.25" customHeight="1" x14ac:dyDescent="0.35"/>
    <row r="66602" ht="14.25" customHeight="1" x14ac:dyDescent="0.35"/>
    <row r="66603" ht="14.25" customHeight="1" x14ac:dyDescent="0.35"/>
    <row r="66604" ht="14.25" customHeight="1" x14ac:dyDescent="0.35"/>
    <row r="66605" ht="14.25" customHeight="1" x14ac:dyDescent="0.35"/>
    <row r="66606" ht="14.25" customHeight="1" x14ac:dyDescent="0.35"/>
    <row r="66607" ht="14.25" customHeight="1" x14ac:dyDescent="0.35"/>
    <row r="66608" ht="14.25" customHeight="1" x14ac:dyDescent="0.35"/>
    <row r="66609" ht="14.25" customHeight="1" x14ac:dyDescent="0.35"/>
    <row r="66610" ht="14.25" customHeight="1" x14ac:dyDescent="0.35"/>
    <row r="66611" ht="14.25" customHeight="1" x14ac:dyDescent="0.35"/>
    <row r="66612" ht="14.25" customHeight="1" x14ac:dyDescent="0.35"/>
    <row r="66613" ht="14.25" customHeight="1" x14ac:dyDescent="0.35"/>
    <row r="66614" ht="14.25" customHeight="1" x14ac:dyDescent="0.35"/>
    <row r="66615" ht="14.25" customHeight="1" x14ac:dyDescent="0.35"/>
    <row r="66616" ht="14.25" customHeight="1" x14ac:dyDescent="0.35"/>
    <row r="66617" ht="14.25" customHeight="1" x14ac:dyDescent="0.35"/>
    <row r="66618" ht="14.25" customHeight="1" x14ac:dyDescent="0.35"/>
    <row r="66619" ht="14.25" customHeight="1" x14ac:dyDescent="0.35"/>
    <row r="66620" ht="14.25" customHeight="1" x14ac:dyDescent="0.35"/>
    <row r="66621" ht="14.25" customHeight="1" x14ac:dyDescent="0.35"/>
    <row r="66622" ht="14.25" customHeight="1" x14ac:dyDescent="0.35"/>
    <row r="66623" ht="14.25" customHeight="1" x14ac:dyDescent="0.35"/>
    <row r="66624" ht="14.25" customHeight="1" x14ac:dyDescent="0.35"/>
    <row r="66625" ht="14.25" customHeight="1" x14ac:dyDescent="0.35"/>
    <row r="66626" ht="14.25" customHeight="1" x14ac:dyDescent="0.35"/>
    <row r="66627" ht="14.25" customHeight="1" x14ac:dyDescent="0.35"/>
    <row r="66628" ht="14.25" customHeight="1" x14ac:dyDescent="0.35"/>
    <row r="66629" ht="14.25" customHeight="1" x14ac:dyDescent="0.35"/>
    <row r="66630" ht="14.25" customHeight="1" x14ac:dyDescent="0.35"/>
    <row r="66631" ht="14.25" customHeight="1" x14ac:dyDescent="0.35"/>
    <row r="66632" ht="14.25" customHeight="1" x14ac:dyDescent="0.35"/>
    <row r="66633" ht="14.25" customHeight="1" x14ac:dyDescent="0.35"/>
    <row r="66634" ht="14.25" customHeight="1" x14ac:dyDescent="0.35"/>
    <row r="66635" ht="14.25" customHeight="1" x14ac:dyDescent="0.35"/>
    <row r="66636" ht="14.25" customHeight="1" x14ac:dyDescent="0.35"/>
    <row r="66637" ht="14.25" customHeight="1" x14ac:dyDescent="0.35"/>
    <row r="66638" ht="14.25" customHeight="1" x14ac:dyDescent="0.35"/>
    <row r="66639" ht="14.25" customHeight="1" x14ac:dyDescent="0.35"/>
    <row r="66640" ht="14.25" customHeight="1" x14ac:dyDescent="0.35"/>
    <row r="66641" ht="14.25" customHeight="1" x14ac:dyDescent="0.35"/>
    <row r="66642" ht="14.25" customHeight="1" x14ac:dyDescent="0.35"/>
    <row r="66643" ht="14.25" customHeight="1" x14ac:dyDescent="0.35"/>
    <row r="66644" ht="14.25" customHeight="1" x14ac:dyDescent="0.35"/>
    <row r="66645" ht="14.25" customHeight="1" x14ac:dyDescent="0.35"/>
    <row r="66646" ht="14.25" customHeight="1" x14ac:dyDescent="0.35"/>
    <row r="66647" ht="14.25" customHeight="1" x14ac:dyDescent="0.35"/>
    <row r="66648" ht="14.25" customHeight="1" x14ac:dyDescent="0.35"/>
    <row r="66649" ht="14.25" customHeight="1" x14ac:dyDescent="0.35"/>
    <row r="66650" ht="14.25" customHeight="1" x14ac:dyDescent="0.35"/>
    <row r="66651" ht="14.25" customHeight="1" x14ac:dyDescent="0.35"/>
    <row r="66652" ht="14.25" customHeight="1" x14ac:dyDescent="0.35"/>
    <row r="66653" ht="14.25" customHeight="1" x14ac:dyDescent="0.35"/>
    <row r="66654" ht="14.25" customHeight="1" x14ac:dyDescent="0.35"/>
    <row r="66655" ht="14.25" customHeight="1" x14ac:dyDescent="0.35"/>
    <row r="66656" ht="14.25" customHeight="1" x14ac:dyDescent="0.35"/>
    <row r="66657" ht="14.25" customHeight="1" x14ac:dyDescent="0.35"/>
    <row r="66658" ht="14.25" customHeight="1" x14ac:dyDescent="0.35"/>
    <row r="66659" ht="14.25" customHeight="1" x14ac:dyDescent="0.35"/>
    <row r="66660" ht="14.25" customHeight="1" x14ac:dyDescent="0.35"/>
    <row r="66661" ht="14.25" customHeight="1" x14ac:dyDescent="0.35"/>
    <row r="66662" ht="14.25" customHeight="1" x14ac:dyDescent="0.35"/>
    <row r="66663" ht="14.25" customHeight="1" x14ac:dyDescent="0.35"/>
    <row r="66664" ht="14.25" customHeight="1" x14ac:dyDescent="0.35"/>
    <row r="66665" ht="14.25" customHeight="1" x14ac:dyDescent="0.35"/>
    <row r="66666" ht="14.25" customHeight="1" x14ac:dyDescent="0.35"/>
    <row r="66667" ht="14.25" customHeight="1" x14ac:dyDescent="0.35"/>
    <row r="66668" ht="14.25" customHeight="1" x14ac:dyDescent="0.35"/>
    <row r="66669" ht="14.25" customHeight="1" x14ac:dyDescent="0.35"/>
    <row r="66670" ht="14.25" customHeight="1" x14ac:dyDescent="0.35"/>
    <row r="66671" ht="14.25" customHeight="1" x14ac:dyDescent="0.35"/>
    <row r="66672" ht="14.25" customHeight="1" x14ac:dyDescent="0.35"/>
    <row r="66673" ht="14.25" customHeight="1" x14ac:dyDescent="0.35"/>
    <row r="66674" ht="14.25" customHeight="1" x14ac:dyDescent="0.35"/>
    <row r="66675" ht="14.25" customHeight="1" x14ac:dyDescent="0.35"/>
    <row r="66676" ht="14.25" customHeight="1" x14ac:dyDescent="0.35"/>
    <row r="66677" ht="14.25" customHeight="1" x14ac:dyDescent="0.35"/>
    <row r="66678" ht="14.25" customHeight="1" x14ac:dyDescent="0.35"/>
    <row r="66679" ht="14.25" customHeight="1" x14ac:dyDescent="0.35"/>
    <row r="66680" ht="14.25" customHeight="1" x14ac:dyDescent="0.35"/>
    <row r="66681" ht="14.25" customHeight="1" x14ac:dyDescent="0.35"/>
    <row r="66682" ht="14.25" customHeight="1" x14ac:dyDescent="0.35"/>
    <row r="66683" ht="14.25" customHeight="1" x14ac:dyDescent="0.35"/>
    <row r="66684" ht="14.25" customHeight="1" x14ac:dyDescent="0.35"/>
    <row r="66685" ht="14.25" customHeight="1" x14ac:dyDescent="0.35"/>
    <row r="66686" ht="14.25" customHeight="1" x14ac:dyDescent="0.35"/>
    <row r="66687" ht="14.25" customHeight="1" x14ac:dyDescent="0.35"/>
    <row r="66688" ht="14.25" customHeight="1" x14ac:dyDescent="0.35"/>
    <row r="66689" ht="14.25" customHeight="1" x14ac:dyDescent="0.35"/>
    <row r="66690" ht="14.25" customHeight="1" x14ac:dyDescent="0.35"/>
    <row r="66691" ht="14.25" customHeight="1" x14ac:dyDescent="0.35"/>
    <row r="66692" ht="14.25" customHeight="1" x14ac:dyDescent="0.35"/>
    <row r="66693" ht="14.25" customHeight="1" x14ac:dyDescent="0.35"/>
    <row r="66694" ht="14.25" customHeight="1" x14ac:dyDescent="0.35"/>
    <row r="66695" ht="14.25" customHeight="1" x14ac:dyDescent="0.35"/>
    <row r="66696" ht="14.25" customHeight="1" x14ac:dyDescent="0.35"/>
    <row r="66697" ht="14.25" customHeight="1" x14ac:dyDescent="0.35"/>
    <row r="66698" ht="14.25" customHeight="1" x14ac:dyDescent="0.35"/>
    <row r="66699" ht="14.25" customHeight="1" x14ac:dyDescent="0.35"/>
    <row r="66700" ht="14.25" customHeight="1" x14ac:dyDescent="0.35"/>
    <row r="66701" ht="14.25" customHeight="1" x14ac:dyDescent="0.35"/>
    <row r="66702" ht="14.25" customHeight="1" x14ac:dyDescent="0.35"/>
    <row r="66703" ht="14.25" customHeight="1" x14ac:dyDescent="0.35"/>
    <row r="66704" ht="14.25" customHeight="1" x14ac:dyDescent="0.35"/>
    <row r="66705" ht="14.25" customHeight="1" x14ac:dyDescent="0.35"/>
    <row r="66706" ht="14.25" customHeight="1" x14ac:dyDescent="0.35"/>
    <row r="66707" ht="14.25" customHeight="1" x14ac:dyDescent="0.35"/>
    <row r="66708" ht="14.25" customHeight="1" x14ac:dyDescent="0.35"/>
    <row r="66709" ht="14.25" customHeight="1" x14ac:dyDescent="0.35"/>
    <row r="66710" ht="14.25" customHeight="1" x14ac:dyDescent="0.35"/>
    <row r="66711" ht="14.25" customHeight="1" x14ac:dyDescent="0.35"/>
    <row r="66712" ht="14.25" customHeight="1" x14ac:dyDescent="0.35"/>
    <row r="66713" ht="14.25" customHeight="1" x14ac:dyDescent="0.35"/>
    <row r="66714" ht="14.25" customHeight="1" x14ac:dyDescent="0.35"/>
    <row r="66715" ht="14.25" customHeight="1" x14ac:dyDescent="0.35"/>
    <row r="66716" ht="14.25" customHeight="1" x14ac:dyDescent="0.35"/>
    <row r="66717" ht="14.25" customHeight="1" x14ac:dyDescent="0.35"/>
    <row r="66718" ht="14.25" customHeight="1" x14ac:dyDescent="0.35"/>
    <row r="66719" ht="14.25" customHeight="1" x14ac:dyDescent="0.35"/>
    <row r="66720" ht="14.25" customHeight="1" x14ac:dyDescent="0.35"/>
    <row r="66721" ht="14.25" customHeight="1" x14ac:dyDescent="0.35"/>
    <row r="66722" ht="14.25" customHeight="1" x14ac:dyDescent="0.35"/>
    <row r="66723" ht="14.25" customHeight="1" x14ac:dyDescent="0.35"/>
    <row r="66724" ht="14.25" customHeight="1" x14ac:dyDescent="0.35"/>
    <row r="66725" ht="14.25" customHeight="1" x14ac:dyDescent="0.35"/>
    <row r="66726" ht="14.25" customHeight="1" x14ac:dyDescent="0.35"/>
    <row r="66727" ht="14.25" customHeight="1" x14ac:dyDescent="0.35"/>
    <row r="66728" ht="14.25" customHeight="1" x14ac:dyDescent="0.35"/>
    <row r="66729" ht="14.25" customHeight="1" x14ac:dyDescent="0.35"/>
    <row r="66730" ht="14.25" customHeight="1" x14ac:dyDescent="0.35"/>
    <row r="66731" ht="14.25" customHeight="1" x14ac:dyDescent="0.35"/>
    <row r="66732" ht="14.25" customHeight="1" x14ac:dyDescent="0.35"/>
    <row r="66733" ht="14.25" customHeight="1" x14ac:dyDescent="0.35"/>
    <row r="66734" ht="14.25" customHeight="1" x14ac:dyDescent="0.35"/>
    <row r="66735" ht="14.25" customHeight="1" x14ac:dyDescent="0.35"/>
    <row r="66736" ht="14.25" customHeight="1" x14ac:dyDescent="0.35"/>
    <row r="66737" ht="14.25" customHeight="1" x14ac:dyDescent="0.35"/>
    <row r="66738" ht="14.25" customHeight="1" x14ac:dyDescent="0.35"/>
    <row r="66739" ht="14.25" customHeight="1" x14ac:dyDescent="0.35"/>
    <row r="66740" ht="14.25" customHeight="1" x14ac:dyDescent="0.35"/>
    <row r="66741" ht="14.25" customHeight="1" x14ac:dyDescent="0.35"/>
    <row r="66742" ht="14.25" customHeight="1" x14ac:dyDescent="0.35"/>
    <row r="66743" ht="14.25" customHeight="1" x14ac:dyDescent="0.35"/>
    <row r="66744" ht="14.25" customHeight="1" x14ac:dyDescent="0.35"/>
    <row r="66745" ht="14.25" customHeight="1" x14ac:dyDescent="0.35"/>
    <row r="66746" ht="14.25" customHeight="1" x14ac:dyDescent="0.35"/>
    <row r="66747" ht="14.25" customHeight="1" x14ac:dyDescent="0.35"/>
    <row r="66748" ht="14.25" customHeight="1" x14ac:dyDescent="0.35"/>
    <row r="66749" ht="14.25" customHeight="1" x14ac:dyDescent="0.35"/>
    <row r="66750" ht="14.25" customHeight="1" x14ac:dyDescent="0.35"/>
    <row r="66751" ht="14.25" customHeight="1" x14ac:dyDescent="0.35"/>
    <row r="66752" ht="14.25" customHeight="1" x14ac:dyDescent="0.35"/>
    <row r="66753" ht="14.25" customHeight="1" x14ac:dyDescent="0.35"/>
    <row r="66754" ht="14.25" customHeight="1" x14ac:dyDescent="0.35"/>
    <row r="66755" ht="14.25" customHeight="1" x14ac:dyDescent="0.35"/>
    <row r="66756" ht="14.25" customHeight="1" x14ac:dyDescent="0.35"/>
    <row r="66757" ht="14.25" customHeight="1" x14ac:dyDescent="0.35"/>
    <row r="66758" ht="14.25" customHeight="1" x14ac:dyDescent="0.35"/>
    <row r="66759" ht="14.25" customHeight="1" x14ac:dyDescent="0.35"/>
    <row r="66760" ht="14.25" customHeight="1" x14ac:dyDescent="0.35"/>
    <row r="66761" ht="14.25" customHeight="1" x14ac:dyDescent="0.35"/>
    <row r="66762" ht="14.25" customHeight="1" x14ac:dyDescent="0.35"/>
    <row r="66763" ht="14.25" customHeight="1" x14ac:dyDescent="0.35"/>
    <row r="66764" ht="14.25" customHeight="1" x14ac:dyDescent="0.35"/>
    <row r="66765" ht="14.25" customHeight="1" x14ac:dyDescent="0.35"/>
    <row r="66766" ht="14.25" customHeight="1" x14ac:dyDescent="0.35"/>
    <row r="66767" ht="14.25" customHeight="1" x14ac:dyDescent="0.35"/>
    <row r="66768" ht="14.25" customHeight="1" x14ac:dyDescent="0.35"/>
    <row r="66769" ht="14.25" customHeight="1" x14ac:dyDescent="0.35"/>
    <row r="66770" ht="14.25" customHeight="1" x14ac:dyDescent="0.35"/>
    <row r="66771" ht="14.25" customHeight="1" x14ac:dyDescent="0.35"/>
    <row r="66772" ht="14.25" customHeight="1" x14ac:dyDescent="0.35"/>
    <row r="66773" ht="14.25" customHeight="1" x14ac:dyDescent="0.35"/>
    <row r="66774" ht="14.25" customHeight="1" x14ac:dyDescent="0.35"/>
    <row r="66775" ht="14.25" customHeight="1" x14ac:dyDescent="0.35"/>
    <row r="66776" ht="14.25" customHeight="1" x14ac:dyDescent="0.35"/>
    <row r="66777" ht="14.25" customHeight="1" x14ac:dyDescent="0.35"/>
    <row r="66778" ht="14.25" customHeight="1" x14ac:dyDescent="0.35"/>
    <row r="66779" ht="14.25" customHeight="1" x14ac:dyDescent="0.35"/>
    <row r="66780" ht="14.25" customHeight="1" x14ac:dyDescent="0.35"/>
    <row r="66781" ht="14.25" customHeight="1" x14ac:dyDescent="0.35"/>
    <row r="66782" ht="14.25" customHeight="1" x14ac:dyDescent="0.35"/>
    <row r="66783" ht="14.25" customHeight="1" x14ac:dyDescent="0.35"/>
    <row r="66784" ht="14.25" customHeight="1" x14ac:dyDescent="0.35"/>
    <row r="66785" ht="14.25" customHeight="1" x14ac:dyDescent="0.35"/>
    <row r="66786" ht="14.25" customHeight="1" x14ac:dyDescent="0.35"/>
    <row r="66787" ht="14.25" customHeight="1" x14ac:dyDescent="0.35"/>
    <row r="66788" ht="14.25" customHeight="1" x14ac:dyDescent="0.35"/>
    <row r="66789" ht="14.25" customHeight="1" x14ac:dyDescent="0.35"/>
    <row r="66790" ht="14.25" customHeight="1" x14ac:dyDescent="0.35"/>
    <row r="66791" ht="14.25" customHeight="1" x14ac:dyDescent="0.35"/>
    <row r="66792" ht="14.25" customHeight="1" x14ac:dyDescent="0.35"/>
    <row r="66793" ht="14.25" customHeight="1" x14ac:dyDescent="0.35"/>
    <row r="66794" ht="14.25" customHeight="1" x14ac:dyDescent="0.35"/>
    <row r="66795" ht="14.25" customHeight="1" x14ac:dyDescent="0.35"/>
    <row r="66796" ht="14.25" customHeight="1" x14ac:dyDescent="0.35"/>
    <row r="66797" ht="14.25" customHeight="1" x14ac:dyDescent="0.35"/>
    <row r="66798" ht="14.25" customHeight="1" x14ac:dyDescent="0.35"/>
    <row r="66799" ht="14.25" customHeight="1" x14ac:dyDescent="0.35"/>
    <row r="66800" ht="14.25" customHeight="1" x14ac:dyDescent="0.35"/>
    <row r="66801" ht="14.25" customHeight="1" x14ac:dyDescent="0.35"/>
    <row r="66802" ht="14.25" customHeight="1" x14ac:dyDescent="0.35"/>
    <row r="66803" ht="14.25" customHeight="1" x14ac:dyDescent="0.35"/>
    <row r="66804" ht="14.25" customHeight="1" x14ac:dyDescent="0.35"/>
    <row r="66805" ht="14.25" customHeight="1" x14ac:dyDescent="0.35"/>
    <row r="66806" ht="14.25" customHeight="1" x14ac:dyDescent="0.35"/>
    <row r="66807" ht="14.25" customHeight="1" x14ac:dyDescent="0.35"/>
    <row r="66808" ht="14.25" customHeight="1" x14ac:dyDescent="0.35"/>
    <row r="66809" ht="14.25" customHeight="1" x14ac:dyDescent="0.35"/>
    <row r="66810" ht="14.25" customHeight="1" x14ac:dyDescent="0.35"/>
    <row r="66811" ht="14.25" customHeight="1" x14ac:dyDescent="0.35"/>
    <row r="66812" ht="14.25" customHeight="1" x14ac:dyDescent="0.35"/>
    <row r="66813" ht="14.25" customHeight="1" x14ac:dyDescent="0.35"/>
    <row r="66814" ht="14.25" customHeight="1" x14ac:dyDescent="0.35"/>
    <row r="66815" ht="14.25" customHeight="1" x14ac:dyDescent="0.35"/>
    <row r="66816" ht="14.25" customHeight="1" x14ac:dyDescent="0.35"/>
    <row r="66817" ht="14.25" customHeight="1" x14ac:dyDescent="0.35"/>
    <row r="66818" ht="14.25" customHeight="1" x14ac:dyDescent="0.35"/>
    <row r="66819" ht="14.25" customHeight="1" x14ac:dyDescent="0.35"/>
    <row r="66820" ht="14.25" customHeight="1" x14ac:dyDescent="0.35"/>
    <row r="66821" ht="14.25" customHeight="1" x14ac:dyDescent="0.35"/>
    <row r="66822" ht="14.25" customHeight="1" x14ac:dyDescent="0.35"/>
    <row r="66823" ht="14.25" customHeight="1" x14ac:dyDescent="0.35"/>
    <row r="66824" ht="14.25" customHeight="1" x14ac:dyDescent="0.35"/>
    <row r="66825" ht="14.25" customHeight="1" x14ac:dyDescent="0.35"/>
    <row r="66826" ht="14.25" customHeight="1" x14ac:dyDescent="0.35"/>
    <row r="66827" ht="14.25" customHeight="1" x14ac:dyDescent="0.35"/>
    <row r="66828" ht="14.25" customHeight="1" x14ac:dyDescent="0.35"/>
    <row r="66829" ht="14.25" customHeight="1" x14ac:dyDescent="0.35"/>
    <row r="66830" ht="14.25" customHeight="1" x14ac:dyDescent="0.35"/>
    <row r="66831" ht="14.25" customHeight="1" x14ac:dyDescent="0.35"/>
    <row r="66832" ht="14.25" customHeight="1" x14ac:dyDescent="0.35"/>
    <row r="66833" ht="14.25" customHeight="1" x14ac:dyDescent="0.35"/>
    <row r="66834" ht="14.25" customHeight="1" x14ac:dyDescent="0.35"/>
    <row r="66835" ht="14.25" customHeight="1" x14ac:dyDescent="0.35"/>
    <row r="66836" ht="14.25" customHeight="1" x14ac:dyDescent="0.35"/>
    <row r="66837" ht="14.25" customHeight="1" x14ac:dyDescent="0.35"/>
    <row r="66838" ht="14.25" customHeight="1" x14ac:dyDescent="0.35"/>
    <row r="66839" ht="14.25" customHeight="1" x14ac:dyDescent="0.35"/>
    <row r="66840" ht="14.25" customHeight="1" x14ac:dyDescent="0.35"/>
    <row r="66841" ht="14.25" customHeight="1" x14ac:dyDescent="0.35"/>
    <row r="66842" ht="14.25" customHeight="1" x14ac:dyDescent="0.35"/>
    <row r="66843" ht="14.25" customHeight="1" x14ac:dyDescent="0.35"/>
    <row r="66844" ht="14.25" customHeight="1" x14ac:dyDescent="0.35"/>
    <row r="66845" ht="14.25" customHeight="1" x14ac:dyDescent="0.35"/>
    <row r="66846" ht="14.25" customHeight="1" x14ac:dyDescent="0.35"/>
    <row r="66847" ht="14.25" customHeight="1" x14ac:dyDescent="0.35"/>
    <row r="66848" ht="14.25" customHeight="1" x14ac:dyDescent="0.35"/>
    <row r="66849" ht="14.25" customHeight="1" x14ac:dyDescent="0.35"/>
    <row r="66850" ht="14.25" customHeight="1" x14ac:dyDescent="0.35"/>
    <row r="66851" ht="14.25" customHeight="1" x14ac:dyDescent="0.35"/>
    <row r="66852" ht="14.25" customHeight="1" x14ac:dyDescent="0.35"/>
    <row r="66853" ht="14.25" customHeight="1" x14ac:dyDescent="0.35"/>
    <row r="66854" ht="14.25" customHeight="1" x14ac:dyDescent="0.35"/>
    <row r="66855" ht="14.25" customHeight="1" x14ac:dyDescent="0.35"/>
    <row r="66856" ht="14.25" customHeight="1" x14ac:dyDescent="0.35"/>
    <row r="66857" ht="14.25" customHeight="1" x14ac:dyDescent="0.35"/>
    <row r="66858" ht="14.25" customHeight="1" x14ac:dyDescent="0.35"/>
    <row r="66859" ht="14.25" customHeight="1" x14ac:dyDescent="0.35"/>
    <row r="66860" ht="14.25" customHeight="1" x14ac:dyDescent="0.35"/>
    <row r="66861" ht="14.25" customHeight="1" x14ac:dyDescent="0.35"/>
    <row r="66862" ht="14.25" customHeight="1" x14ac:dyDescent="0.35"/>
    <row r="66863" ht="14.25" customHeight="1" x14ac:dyDescent="0.35"/>
    <row r="66864" ht="14.25" customHeight="1" x14ac:dyDescent="0.35"/>
    <row r="66865" ht="14.25" customHeight="1" x14ac:dyDescent="0.35"/>
    <row r="66866" ht="14.25" customHeight="1" x14ac:dyDescent="0.35"/>
    <row r="66867" ht="14.25" customHeight="1" x14ac:dyDescent="0.35"/>
    <row r="66868" ht="14.25" customHeight="1" x14ac:dyDescent="0.35"/>
    <row r="66869" ht="14.25" customHeight="1" x14ac:dyDescent="0.35"/>
    <row r="66870" ht="14.25" customHeight="1" x14ac:dyDescent="0.35"/>
    <row r="66871" ht="14.25" customHeight="1" x14ac:dyDescent="0.35"/>
    <row r="66872" ht="14.25" customHeight="1" x14ac:dyDescent="0.35"/>
    <row r="66873" ht="14.25" customHeight="1" x14ac:dyDescent="0.35"/>
    <row r="66874" ht="14.25" customHeight="1" x14ac:dyDescent="0.35"/>
    <row r="66875" ht="14.25" customHeight="1" x14ac:dyDescent="0.35"/>
    <row r="66876" ht="14.25" customHeight="1" x14ac:dyDescent="0.35"/>
    <row r="66877" ht="14.25" customHeight="1" x14ac:dyDescent="0.35"/>
    <row r="66878" ht="14.25" customHeight="1" x14ac:dyDescent="0.35"/>
    <row r="66879" ht="14.25" customHeight="1" x14ac:dyDescent="0.35"/>
    <row r="66880" ht="14.25" customHeight="1" x14ac:dyDescent="0.35"/>
    <row r="66881" ht="14.25" customHeight="1" x14ac:dyDescent="0.35"/>
    <row r="66882" ht="14.25" customHeight="1" x14ac:dyDescent="0.35"/>
    <row r="66883" ht="14.25" customHeight="1" x14ac:dyDescent="0.35"/>
    <row r="66884" ht="14.25" customHeight="1" x14ac:dyDescent="0.35"/>
    <row r="66885" ht="14.25" customHeight="1" x14ac:dyDescent="0.35"/>
    <row r="66886" ht="14.25" customHeight="1" x14ac:dyDescent="0.35"/>
    <row r="66887" ht="14.25" customHeight="1" x14ac:dyDescent="0.35"/>
    <row r="66888" ht="14.25" customHeight="1" x14ac:dyDescent="0.35"/>
    <row r="66889" ht="14.25" customHeight="1" x14ac:dyDescent="0.35"/>
    <row r="66890" ht="14.25" customHeight="1" x14ac:dyDescent="0.35"/>
    <row r="66891" ht="14.25" customHeight="1" x14ac:dyDescent="0.35"/>
    <row r="66892" ht="14.25" customHeight="1" x14ac:dyDescent="0.35"/>
    <row r="66893" ht="14.25" customHeight="1" x14ac:dyDescent="0.35"/>
    <row r="66894" ht="14.25" customHeight="1" x14ac:dyDescent="0.35"/>
    <row r="66895" ht="14.25" customHeight="1" x14ac:dyDescent="0.35"/>
    <row r="66896" ht="14.25" customHeight="1" x14ac:dyDescent="0.35"/>
    <row r="66897" ht="14.25" customHeight="1" x14ac:dyDescent="0.35"/>
    <row r="66898" ht="14.25" customHeight="1" x14ac:dyDescent="0.35"/>
    <row r="66899" ht="14.25" customHeight="1" x14ac:dyDescent="0.35"/>
    <row r="66900" ht="14.25" customHeight="1" x14ac:dyDescent="0.35"/>
    <row r="66901" ht="14.25" customHeight="1" x14ac:dyDescent="0.35"/>
    <row r="66902" ht="14.25" customHeight="1" x14ac:dyDescent="0.35"/>
    <row r="66903" ht="14.25" customHeight="1" x14ac:dyDescent="0.35"/>
    <row r="66904" ht="14.25" customHeight="1" x14ac:dyDescent="0.35"/>
    <row r="66905" ht="14.25" customHeight="1" x14ac:dyDescent="0.35"/>
    <row r="66906" ht="14.25" customHeight="1" x14ac:dyDescent="0.35"/>
    <row r="66907" ht="14.25" customHeight="1" x14ac:dyDescent="0.35"/>
    <row r="66908" ht="14.25" customHeight="1" x14ac:dyDescent="0.35"/>
    <row r="66909" ht="14.25" customHeight="1" x14ac:dyDescent="0.35"/>
    <row r="66910" ht="14.25" customHeight="1" x14ac:dyDescent="0.35"/>
    <row r="66911" ht="14.25" customHeight="1" x14ac:dyDescent="0.35"/>
    <row r="66912" ht="14.25" customHeight="1" x14ac:dyDescent="0.35"/>
    <row r="66913" ht="14.25" customHeight="1" x14ac:dyDescent="0.35"/>
    <row r="66914" ht="14.25" customHeight="1" x14ac:dyDescent="0.35"/>
    <row r="66915" ht="14.25" customHeight="1" x14ac:dyDescent="0.35"/>
    <row r="66916" ht="14.25" customHeight="1" x14ac:dyDescent="0.35"/>
    <row r="66917" ht="14.25" customHeight="1" x14ac:dyDescent="0.35"/>
    <row r="66918" ht="14.25" customHeight="1" x14ac:dyDescent="0.35"/>
    <row r="66919" ht="14.25" customHeight="1" x14ac:dyDescent="0.35"/>
    <row r="66920" ht="14.25" customHeight="1" x14ac:dyDescent="0.35"/>
    <row r="66921" ht="14.25" customHeight="1" x14ac:dyDescent="0.35"/>
    <row r="66922" ht="14.25" customHeight="1" x14ac:dyDescent="0.35"/>
    <row r="66923" ht="14.25" customHeight="1" x14ac:dyDescent="0.35"/>
    <row r="66924" ht="14.25" customHeight="1" x14ac:dyDescent="0.35"/>
    <row r="66925" ht="14.25" customHeight="1" x14ac:dyDescent="0.35"/>
    <row r="66926" ht="14.25" customHeight="1" x14ac:dyDescent="0.35"/>
    <row r="66927" ht="14.25" customHeight="1" x14ac:dyDescent="0.35"/>
    <row r="66928" ht="14.25" customHeight="1" x14ac:dyDescent="0.35"/>
    <row r="66929" ht="14.25" customHeight="1" x14ac:dyDescent="0.35"/>
    <row r="66930" ht="14.25" customHeight="1" x14ac:dyDescent="0.35"/>
    <row r="66931" ht="14.25" customHeight="1" x14ac:dyDescent="0.35"/>
    <row r="66932" ht="14.25" customHeight="1" x14ac:dyDescent="0.35"/>
    <row r="66933" ht="14.25" customHeight="1" x14ac:dyDescent="0.35"/>
    <row r="66934" ht="14.25" customHeight="1" x14ac:dyDescent="0.35"/>
    <row r="66935" ht="14.25" customHeight="1" x14ac:dyDescent="0.35"/>
    <row r="66936" ht="14.25" customHeight="1" x14ac:dyDescent="0.35"/>
    <row r="66937" ht="14.25" customHeight="1" x14ac:dyDescent="0.35"/>
    <row r="66938" ht="14.25" customHeight="1" x14ac:dyDescent="0.35"/>
    <row r="66939" ht="14.25" customHeight="1" x14ac:dyDescent="0.35"/>
    <row r="66940" ht="14.25" customHeight="1" x14ac:dyDescent="0.35"/>
    <row r="66941" ht="14.25" customHeight="1" x14ac:dyDescent="0.35"/>
    <row r="66942" ht="14.25" customHeight="1" x14ac:dyDescent="0.35"/>
    <row r="66943" ht="14.25" customHeight="1" x14ac:dyDescent="0.35"/>
    <row r="66944" ht="14.25" customHeight="1" x14ac:dyDescent="0.35"/>
    <row r="66945" ht="14.25" customHeight="1" x14ac:dyDescent="0.35"/>
    <row r="66946" ht="14.25" customHeight="1" x14ac:dyDescent="0.35"/>
    <row r="66947" ht="14.25" customHeight="1" x14ac:dyDescent="0.35"/>
    <row r="66948" ht="14.25" customHeight="1" x14ac:dyDescent="0.35"/>
    <row r="66949" ht="14.25" customHeight="1" x14ac:dyDescent="0.35"/>
    <row r="66950" ht="14.25" customHeight="1" x14ac:dyDescent="0.35"/>
    <row r="66951" ht="14.25" customHeight="1" x14ac:dyDescent="0.35"/>
    <row r="66952" ht="14.25" customHeight="1" x14ac:dyDescent="0.35"/>
    <row r="66953" ht="14.25" customHeight="1" x14ac:dyDescent="0.35"/>
    <row r="66954" ht="14.25" customHeight="1" x14ac:dyDescent="0.35"/>
    <row r="66955" ht="14.25" customHeight="1" x14ac:dyDescent="0.35"/>
    <row r="66956" ht="14.25" customHeight="1" x14ac:dyDescent="0.35"/>
    <row r="66957" ht="14.25" customHeight="1" x14ac:dyDescent="0.35"/>
    <row r="66958" ht="14.25" customHeight="1" x14ac:dyDescent="0.35"/>
    <row r="66959" ht="14.25" customHeight="1" x14ac:dyDescent="0.35"/>
    <row r="66960" ht="14.25" customHeight="1" x14ac:dyDescent="0.35"/>
    <row r="66961" ht="14.25" customHeight="1" x14ac:dyDescent="0.35"/>
    <row r="66962" ht="14.25" customHeight="1" x14ac:dyDescent="0.35"/>
    <row r="66963" ht="14.25" customHeight="1" x14ac:dyDescent="0.35"/>
    <row r="66964" ht="14.25" customHeight="1" x14ac:dyDescent="0.35"/>
    <row r="66965" ht="14.25" customHeight="1" x14ac:dyDescent="0.35"/>
    <row r="66966" ht="14.25" customHeight="1" x14ac:dyDescent="0.35"/>
    <row r="66967" ht="14.25" customHeight="1" x14ac:dyDescent="0.35"/>
    <row r="66968" ht="14.25" customHeight="1" x14ac:dyDescent="0.35"/>
    <row r="66969" ht="14.25" customHeight="1" x14ac:dyDescent="0.35"/>
    <row r="66970" ht="14.25" customHeight="1" x14ac:dyDescent="0.35"/>
    <row r="66971" ht="14.25" customHeight="1" x14ac:dyDescent="0.35"/>
    <row r="66972" ht="14.25" customHeight="1" x14ac:dyDescent="0.35"/>
    <row r="66973" ht="14.25" customHeight="1" x14ac:dyDescent="0.35"/>
    <row r="66974" ht="14.25" customHeight="1" x14ac:dyDescent="0.35"/>
    <row r="66975" ht="14.25" customHeight="1" x14ac:dyDescent="0.35"/>
    <row r="66976" ht="14.25" customHeight="1" x14ac:dyDescent="0.35"/>
    <row r="66977" ht="14.25" customHeight="1" x14ac:dyDescent="0.35"/>
    <row r="66978" ht="14.25" customHeight="1" x14ac:dyDescent="0.35"/>
    <row r="66979" ht="14.25" customHeight="1" x14ac:dyDescent="0.35"/>
    <row r="66980" ht="14.25" customHeight="1" x14ac:dyDescent="0.35"/>
    <row r="66981" ht="14.25" customHeight="1" x14ac:dyDescent="0.35"/>
    <row r="66982" ht="14.25" customHeight="1" x14ac:dyDescent="0.35"/>
    <row r="66983" ht="14.25" customHeight="1" x14ac:dyDescent="0.35"/>
    <row r="66984" ht="14.25" customHeight="1" x14ac:dyDescent="0.35"/>
    <row r="66985" ht="14.25" customHeight="1" x14ac:dyDescent="0.35"/>
    <row r="66986" ht="14.25" customHeight="1" x14ac:dyDescent="0.35"/>
    <row r="66987" ht="14.25" customHeight="1" x14ac:dyDescent="0.35"/>
    <row r="66988" ht="14.25" customHeight="1" x14ac:dyDescent="0.35"/>
    <row r="66989" ht="14.25" customHeight="1" x14ac:dyDescent="0.35"/>
    <row r="66990" ht="14.25" customHeight="1" x14ac:dyDescent="0.35"/>
    <row r="66991" ht="14.25" customHeight="1" x14ac:dyDescent="0.35"/>
    <row r="66992" ht="14.25" customHeight="1" x14ac:dyDescent="0.35"/>
    <row r="66993" ht="14.25" customHeight="1" x14ac:dyDescent="0.35"/>
    <row r="66994" ht="14.25" customHeight="1" x14ac:dyDescent="0.35"/>
    <row r="66995" ht="14.25" customHeight="1" x14ac:dyDescent="0.35"/>
    <row r="66996" ht="14.25" customHeight="1" x14ac:dyDescent="0.35"/>
    <row r="66997" ht="14.25" customHeight="1" x14ac:dyDescent="0.35"/>
    <row r="66998" ht="14.25" customHeight="1" x14ac:dyDescent="0.35"/>
    <row r="66999" ht="14.25" customHeight="1" x14ac:dyDescent="0.35"/>
    <row r="67000" ht="14.25" customHeight="1" x14ac:dyDescent="0.35"/>
    <row r="67001" ht="14.25" customHeight="1" x14ac:dyDescent="0.35"/>
    <row r="67002" ht="14.25" customHeight="1" x14ac:dyDescent="0.35"/>
    <row r="67003" ht="14.25" customHeight="1" x14ac:dyDescent="0.35"/>
    <row r="67004" ht="14.25" customHeight="1" x14ac:dyDescent="0.35"/>
    <row r="67005" ht="14.25" customHeight="1" x14ac:dyDescent="0.35"/>
    <row r="67006" ht="14.25" customHeight="1" x14ac:dyDescent="0.35"/>
    <row r="67007" ht="14.25" customHeight="1" x14ac:dyDescent="0.35"/>
    <row r="67008" ht="14.25" customHeight="1" x14ac:dyDescent="0.35"/>
    <row r="67009" ht="14.25" customHeight="1" x14ac:dyDescent="0.35"/>
    <row r="67010" ht="14.25" customHeight="1" x14ac:dyDescent="0.35"/>
    <row r="67011" ht="14.25" customHeight="1" x14ac:dyDescent="0.35"/>
    <row r="67012" ht="14.25" customHeight="1" x14ac:dyDescent="0.35"/>
    <row r="67013" ht="14.25" customHeight="1" x14ac:dyDescent="0.35"/>
    <row r="67014" ht="14.25" customHeight="1" x14ac:dyDescent="0.35"/>
    <row r="67015" ht="14.25" customHeight="1" x14ac:dyDescent="0.35"/>
    <row r="67016" ht="14.25" customHeight="1" x14ac:dyDescent="0.35"/>
    <row r="67017" ht="14.25" customHeight="1" x14ac:dyDescent="0.35"/>
    <row r="67018" ht="14.25" customHeight="1" x14ac:dyDescent="0.35"/>
    <row r="67019" ht="14.25" customHeight="1" x14ac:dyDescent="0.35"/>
    <row r="67020" ht="14.25" customHeight="1" x14ac:dyDescent="0.35"/>
    <row r="67021" ht="14.25" customHeight="1" x14ac:dyDescent="0.35"/>
    <row r="67022" ht="14.25" customHeight="1" x14ac:dyDescent="0.35"/>
    <row r="67023" ht="14.25" customHeight="1" x14ac:dyDescent="0.35"/>
    <row r="67024" ht="14.25" customHeight="1" x14ac:dyDescent="0.35"/>
    <row r="67025" ht="14.25" customHeight="1" x14ac:dyDescent="0.35"/>
    <row r="67026" ht="14.25" customHeight="1" x14ac:dyDescent="0.35"/>
    <row r="67027" ht="14.25" customHeight="1" x14ac:dyDescent="0.35"/>
    <row r="67028" ht="14.25" customHeight="1" x14ac:dyDescent="0.35"/>
    <row r="67029" ht="14.25" customHeight="1" x14ac:dyDescent="0.35"/>
    <row r="67030" ht="14.25" customHeight="1" x14ac:dyDescent="0.35"/>
    <row r="67031" ht="14.25" customHeight="1" x14ac:dyDescent="0.35"/>
    <row r="67032" ht="14.25" customHeight="1" x14ac:dyDescent="0.35"/>
    <row r="67033" ht="14.25" customHeight="1" x14ac:dyDescent="0.35"/>
    <row r="67034" ht="14.25" customHeight="1" x14ac:dyDescent="0.35"/>
    <row r="67035" ht="14.25" customHeight="1" x14ac:dyDescent="0.35"/>
    <row r="67036" ht="14.25" customHeight="1" x14ac:dyDescent="0.35"/>
    <row r="67037" ht="14.25" customHeight="1" x14ac:dyDescent="0.35"/>
    <row r="67038" ht="14.25" customHeight="1" x14ac:dyDescent="0.35"/>
    <row r="67039" ht="14.25" customHeight="1" x14ac:dyDescent="0.35"/>
    <row r="67040" ht="14.25" customHeight="1" x14ac:dyDescent="0.35"/>
    <row r="67041" ht="14.25" customHeight="1" x14ac:dyDescent="0.35"/>
    <row r="67042" ht="14.25" customHeight="1" x14ac:dyDescent="0.35"/>
    <row r="67043" ht="14.25" customHeight="1" x14ac:dyDescent="0.35"/>
    <row r="67044" ht="14.25" customHeight="1" x14ac:dyDescent="0.35"/>
    <row r="67045" ht="14.25" customHeight="1" x14ac:dyDescent="0.35"/>
    <row r="67046" ht="14.25" customHeight="1" x14ac:dyDescent="0.35"/>
    <row r="67047" ht="14.25" customHeight="1" x14ac:dyDescent="0.35"/>
    <row r="67048" ht="14.25" customHeight="1" x14ac:dyDescent="0.35"/>
    <row r="67049" ht="14.25" customHeight="1" x14ac:dyDescent="0.35"/>
    <row r="67050" ht="14.25" customHeight="1" x14ac:dyDescent="0.35"/>
    <row r="67051" ht="14.25" customHeight="1" x14ac:dyDescent="0.35"/>
    <row r="67052" ht="14.25" customHeight="1" x14ac:dyDescent="0.35"/>
    <row r="67053" ht="14.25" customHeight="1" x14ac:dyDescent="0.35"/>
    <row r="67054" ht="14.25" customHeight="1" x14ac:dyDescent="0.35"/>
    <row r="67055" ht="14.25" customHeight="1" x14ac:dyDescent="0.35"/>
    <row r="67056" ht="14.25" customHeight="1" x14ac:dyDescent="0.35"/>
    <row r="67057" ht="14.25" customHeight="1" x14ac:dyDescent="0.35"/>
    <row r="67058" ht="14.25" customHeight="1" x14ac:dyDescent="0.35"/>
    <row r="67059" ht="14.25" customHeight="1" x14ac:dyDescent="0.35"/>
    <row r="67060" ht="14.25" customHeight="1" x14ac:dyDescent="0.35"/>
    <row r="67061" ht="14.25" customHeight="1" x14ac:dyDescent="0.35"/>
    <row r="67062" ht="14.25" customHeight="1" x14ac:dyDescent="0.35"/>
    <row r="67063" ht="14.25" customHeight="1" x14ac:dyDescent="0.35"/>
    <row r="67064" ht="14.25" customHeight="1" x14ac:dyDescent="0.35"/>
    <row r="67065" ht="14.25" customHeight="1" x14ac:dyDescent="0.35"/>
    <row r="67066" ht="14.25" customHeight="1" x14ac:dyDescent="0.35"/>
    <row r="67067" ht="14.25" customHeight="1" x14ac:dyDescent="0.35"/>
    <row r="67068" ht="14.25" customHeight="1" x14ac:dyDescent="0.35"/>
    <row r="67069" ht="14.25" customHeight="1" x14ac:dyDescent="0.35"/>
    <row r="67070" ht="14.25" customHeight="1" x14ac:dyDescent="0.35"/>
    <row r="67071" ht="14.25" customHeight="1" x14ac:dyDescent="0.35"/>
    <row r="67072" ht="14.25" customHeight="1" x14ac:dyDescent="0.35"/>
    <row r="67073" ht="14.25" customHeight="1" x14ac:dyDescent="0.35"/>
    <row r="67074" ht="14.25" customHeight="1" x14ac:dyDescent="0.35"/>
    <row r="67075" ht="14.25" customHeight="1" x14ac:dyDescent="0.35"/>
    <row r="67076" ht="14.25" customHeight="1" x14ac:dyDescent="0.35"/>
    <row r="67077" ht="14.25" customHeight="1" x14ac:dyDescent="0.35"/>
    <row r="67078" ht="14.25" customHeight="1" x14ac:dyDescent="0.35"/>
    <row r="67079" ht="14.25" customHeight="1" x14ac:dyDescent="0.35"/>
    <row r="67080" ht="14.25" customHeight="1" x14ac:dyDescent="0.35"/>
    <row r="67081" ht="14.25" customHeight="1" x14ac:dyDescent="0.35"/>
    <row r="67082" ht="14.25" customHeight="1" x14ac:dyDescent="0.35"/>
    <row r="67083" ht="14.25" customHeight="1" x14ac:dyDescent="0.35"/>
    <row r="67084" ht="14.25" customHeight="1" x14ac:dyDescent="0.35"/>
    <row r="67085" ht="14.25" customHeight="1" x14ac:dyDescent="0.35"/>
    <row r="67086" ht="14.25" customHeight="1" x14ac:dyDescent="0.35"/>
    <row r="67087" ht="14.25" customHeight="1" x14ac:dyDescent="0.35"/>
    <row r="67088" ht="14.25" customHeight="1" x14ac:dyDescent="0.35"/>
    <row r="67089" ht="14.25" customHeight="1" x14ac:dyDescent="0.35"/>
    <row r="67090" ht="14.25" customHeight="1" x14ac:dyDescent="0.35"/>
    <row r="67091" ht="14.25" customHeight="1" x14ac:dyDescent="0.35"/>
    <row r="67092" ht="14.25" customHeight="1" x14ac:dyDescent="0.35"/>
    <row r="67093" ht="14.25" customHeight="1" x14ac:dyDescent="0.35"/>
    <row r="67094" ht="14.25" customHeight="1" x14ac:dyDescent="0.35"/>
    <row r="67095" ht="14.25" customHeight="1" x14ac:dyDescent="0.35"/>
    <row r="67096" ht="14.25" customHeight="1" x14ac:dyDescent="0.35"/>
    <row r="67097" ht="14.25" customHeight="1" x14ac:dyDescent="0.35"/>
    <row r="67098" ht="14.25" customHeight="1" x14ac:dyDescent="0.35"/>
    <row r="67099" ht="14.25" customHeight="1" x14ac:dyDescent="0.35"/>
    <row r="67100" ht="14.25" customHeight="1" x14ac:dyDescent="0.35"/>
    <row r="67101" ht="14.25" customHeight="1" x14ac:dyDescent="0.35"/>
    <row r="67102" ht="14.25" customHeight="1" x14ac:dyDescent="0.35"/>
    <row r="67103" ht="14.25" customHeight="1" x14ac:dyDescent="0.35"/>
    <row r="67104" ht="14.25" customHeight="1" x14ac:dyDescent="0.35"/>
    <row r="67105" ht="14.25" customHeight="1" x14ac:dyDescent="0.35"/>
    <row r="67106" ht="14.25" customHeight="1" x14ac:dyDescent="0.35"/>
    <row r="67107" ht="14.25" customHeight="1" x14ac:dyDescent="0.35"/>
    <row r="67108" ht="14.25" customHeight="1" x14ac:dyDescent="0.35"/>
    <row r="67109" ht="14.25" customHeight="1" x14ac:dyDescent="0.35"/>
    <row r="67110" ht="14.25" customHeight="1" x14ac:dyDescent="0.35"/>
    <row r="67111" ht="14.25" customHeight="1" x14ac:dyDescent="0.35"/>
    <row r="67112" ht="14.25" customHeight="1" x14ac:dyDescent="0.35"/>
    <row r="67113" ht="14.25" customHeight="1" x14ac:dyDescent="0.35"/>
    <row r="67114" ht="14.25" customHeight="1" x14ac:dyDescent="0.35"/>
    <row r="67115" ht="14.25" customHeight="1" x14ac:dyDescent="0.35"/>
    <row r="67116" ht="14.25" customHeight="1" x14ac:dyDescent="0.35"/>
    <row r="67117" ht="14.25" customHeight="1" x14ac:dyDescent="0.35"/>
    <row r="67118" ht="14.25" customHeight="1" x14ac:dyDescent="0.35"/>
    <row r="67119" ht="14.25" customHeight="1" x14ac:dyDescent="0.35"/>
    <row r="67120" ht="14.25" customHeight="1" x14ac:dyDescent="0.35"/>
    <row r="67121" ht="14.25" customHeight="1" x14ac:dyDescent="0.35"/>
    <row r="67122" ht="14.25" customHeight="1" x14ac:dyDescent="0.35"/>
    <row r="67123" ht="14.25" customHeight="1" x14ac:dyDescent="0.35"/>
    <row r="67124" ht="14.25" customHeight="1" x14ac:dyDescent="0.35"/>
    <row r="67125" ht="14.25" customHeight="1" x14ac:dyDescent="0.35"/>
    <row r="67126" ht="14.25" customHeight="1" x14ac:dyDescent="0.35"/>
    <row r="67127" ht="14.25" customHeight="1" x14ac:dyDescent="0.35"/>
    <row r="67128" ht="14.25" customHeight="1" x14ac:dyDescent="0.35"/>
    <row r="67129" ht="14.25" customHeight="1" x14ac:dyDescent="0.35"/>
    <row r="67130" ht="14.25" customHeight="1" x14ac:dyDescent="0.35"/>
    <row r="67131" ht="14.25" customHeight="1" x14ac:dyDescent="0.35"/>
    <row r="67132" ht="14.25" customHeight="1" x14ac:dyDescent="0.35"/>
    <row r="67133" ht="14.25" customHeight="1" x14ac:dyDescent="0.35"/>
    <row r="67134" ht="14.25" customHeight="1" x14ac:dyDescent="0.35"/>
    <row r="67135" ht="14.25" customHeight="1" x14ac:dyDescent="0.35"/>
    <row r="67136" ht="14.25" customHeight="1" x14ac:dyDescent="0.35"/>
    <row r="67137" ht="14.25" customHeight="1" x14ac:dyDescent="0.35"/>
    <row r="67138" ht="14.25" customHeight="1" x14ac:dyDescent="0.35"/>
    <row r="67139" ht="14.25" customHeight="1" x14ac:dyDescent="0.35"/>
    <row r="67140" ht="14.25" customHeight="1" x14ac:dyDescent="0.35"/>
    <row r="67141" ht="14.25" customHeight="1" x14ac:dyDescent="0.35"/>
    <row r="67142" ht="14.25" customHeight="1" x14ac:dyDescent="0.35"/>
    <row r="67143" ht="14.25" customHeight="1" x14ac:dyDescent="0.35"/>
    <row r="67144" ht="14.25" customHeight="1" x14ac:dyDescent="0.35"/>
    <row r="67145" ht="14.25" customHeight="1" x14ac:dyDescent="0.35"/>
    <row r="67146" ht="14.25" customHeight="1" x14ac:dyDescent="0.35"/>
    <row r="67147" ht="14.25" customHeight="1" x14ac:dyDescent="0.35"/>
    <row r="67148" ht="14.25" customHeight="1" x14ac:dyDescent="0.35"/>
    <row r="67149" ht="14.25" customHeight="1" x14ac:dyDescent="0.35"/>
    <row r="67150" ht="14.25" customHeight="1" x14ac:dyDescent="0.35"/>
    <row r="67151" ht="14.25" customHeight="1" x14ac:dyDescent="0.35"/>
    <row r="67152" ht="14.25" customHeight="1" x14ac:dyDescent="0.35"/>
    <row r="67153" ht="14.25" customHeight="1" x14ac:dyDescent="0.35"/>
    <row r="67154" ht="14.25" customHeight="1" x14ac:dyDescent="0.35"/>
    <row r="67155" ht="14.25" customHeight="1" x14ac:dyDescent="0.35"/>
    <row r="67156" ht="14.25" customHeight="1" x14ac:dyDescent="0.35"/>
    <row r="67157" ht="14.25" customHeight="1" x14ac:dyDescent="0.35"/>
    <row r="67158" ht="14.25" customHeight="1" x14ac:dyDescent="0.35"/>
    <row r="67159" ht="14.25" customHeight="1" x14ac:dyDescent="0.35"/>
    <row r="67160" ht="14.25" customHeight="1" x14ac:dyDescent="0.35"/>
    <row r="67161" ht="14.25" customHeight="1" x14ac:dyDescent="0.35"/>
    <row r="67162" ht="14.25" customHeight="1" x14ac:dyDescent="0.35"/>
    <row r="67163" ht="14.25" customHeight="1" x14ac:dyDescent="0.35"/>
    <row r="67164" ht="14.25" customHeight="1" x14ac:dyDescent="0.35"/>
    <row r="67165" ht="14.25" customHeight="1" x14ac:dyDescent="0.35"/>
    <row r="67166" ht="14.25" customHeight="1" x14ac:dyDescent="0.35"/>
    <row r="67167" ht="14.25" customHeight="1" x14ac:dyDescent="0.35"/>
    <row r="67168" ht="14.25" customHeight="1" x14ac:dyDescent="0.35"/>
    <row r="67169" ht="14.25" customHeight="1" x14ac:dyDescent="0.35"/>
    <row r="67170" ht="14.25" customHeight="1" x14ac:dyDescent="0.35"/>
    <row r="67171" ht="14.25" customHeight="1" x14ac:dyDescent="0.35"/>
    <row r="67172" ht="14.25" customHeight="1" x14ac:dyDescent="0.35"/>
    <row r="67173" ht="14.25" customHeight="1" x14ac:dyDescent="0.35"/>
    <row r="67174" ht="14.25" customHeight="1" x14ac:dyDescent="0.35"/>
    <row r="67175" ht="14.25" customHeight="1" x14ac:dyDescent="0.35"/>
    <row r="67176" ht="14.25" customHeight="1" x14ac:dyDescent="0.35"/>
    <row r="67177" ht="14.25" customHeight="1" x14ac:dyDescent="0.35"/>
    <row r="67178" ht="14.25" customHeight="1" x14ac:dyDescent="0.35"/>
    <row r="67179" ht="14.25" customHeight="1" x14ac:dyDescent="0.35"/>
    <row r="67180" ht="14.25" customHeight="1" x14ac:dyDescent="0.35"/>
    <row r="67181" ht="14.25" customHeight="1" x14ac:dyDescent="0.35"/>
    <row r="67182" ht="14.25" customHeight="1" x14ac:dyDescent="0.35"/>
    <row r="67183" ht="14.25" customHeight="1" x14ac:dyDescent="0.35"/>
    <row r="67184" ht="14.25" customHeight="1" x14ac:dyDescent="0.35"/>
    <row r="67185" ht="14.25" customHeight="1" x14ac:dyDescent="0.35"/>
    <row r="67186" ht="14.25" customHeight="1" x14ac:dyDescent="0.35"/>
    <row r="67187" ht="14.25" customHeight="1" x14ac:dyDescent="0.35"/>
    <row r="67188" ht="14.25" customHeight="1" x14ac:dyDescent="0.35"/>
    <row r="67189" ht="14.25" customHeight="1" x14ac:dyDescent="0.35"/>
    <row r="67190" ht="14.25" customHeight="1" x14ac:dyDescent="0.35"/>
    <row r="67191" ht="14.25" customHeight="1" x14ac:dyDescent="0.35"/>
    <row r="67192" ht="14.25" customHeight="1" x14ac:dyDescent="0.35"/>
    <row r="67193" ht="14.25" customHeight="1" x14ac:dyDescent="0.35"/>
    <row r="67194" ht="14.25" customHeight="1" x14ac:dyDescent="0.35"/>
    <row r="67195" ht="14.25" customHeight="1" x14ac:dyDescent="0.35"/>
    <row r="67196" ht="14.25" customHeight="1" x14ac:dyDescent="0.35"/>
    <row r="67197" ht="14.25" customHeight="1" x14ac:dyDescent="0.35"/>
    <row r="67198" ht="14.25" customHeight="1" x14ac:dyDescent="0.35"/>
    <row r="67199" ht="14.25" customHeight="1" x14ac:dyDescent="0.35"/>
    <row r="67200" ht="14.25" customHeight="1" x14ac:dyDescent="0.35"/>
    <row r="67201" ht="14.25" customHeight="1" x14ac:dyDescent="0.35"/>
    <row r="67202" ht="14.25" customHeight="1" x14ac:dyDescent="0.35"/>
    <row r="67203" ht="14.25" customHeight="1" x14ac:dyDescent="0.35"/>
    <row r="67204" ht="14.25" customHeight="1" x14ac:dyDescent="0.35"/>
    <row r="67205" ht="14.25" customHeight="1" x14ac:dyDescent="0.35"/>
    <row r="67206" ht="14.25" customHeight="1" x14ac:dyDescent="0.35"/>
    <row r="67207" ht="14.25" customHeight="1" x14ac:dyDescent="0.35"/>
    <row r="67208" ht="14.25" customHeight="1" x14ac:dyDescent="0.35"/>
    <row r="67209" ht="14.25" customHeight="1" x14ac:dyDescent="0.35"/>
    <row r="67210" ht="14.25" customHeight="1" x14ac:dyDescent="0.35"/>
    <row r="67211" ht="14.25" customHeight="1" x14ac:dyDescent="0.35"/>
    <row r="67212" ht="14.25" customHeight="1" x14ac:dyDescent="0.35"/>
    <row r="67213" ht="14.25" customHeight="1" x14ac:dyDescent="0.35"/>
    <row r="67214" ht="14.25" customHeight="1" x14ac:dyDescent="0.35"/>
    <row r="67215" ht="14.25" customHeight="1" x14ac:dyDescent="0.35"/>
    <row r="67216" ht="14.25" customHeight="1" x14ac:dyDescent="0.35"/>
    <row r="67217" ht="14.25" customHeight="1" x14ac:dyDescent="0.35"/>
    <row r="67218" ht="14.25" customHeight="1" x14ac:dyDescent="0.35"/>
    <row r="67219" ht="14.25" customHeight="1" x14ac:dyDescent="0.35"/>
    <row r="67220" ht="14.25" customHeight="1" x14ac:dyDescent="0.35"/>
    <row r="67221" ht="14.25" customHeight="1" x14ac:dyDescent="0.35"/>
    <row r="67222" ht="14.25" customHeight="1" x14ac:dyDescent="0.35"/>
    <row r="67223" ht="14.25" customHeight="1" x14ac:dyDescent="0.35"/>
    <row r="67224" ht="14.25" customHeight="1" x14ac:dyDescent="0.35"/>
    <row r="67225" ht="14.25" customHeight="1" x14ac:dyDescent="0.35"/>
    <row r="67226" ht="14.25" customHeight="1" x14ac:dyDescent="0.35"/>
    <row r="67227" ht="14.25" customHeight="1" x14ac:dyDescent="0.35"/>
    <row r="67228" ht="14.25" customHeight="1" x14ac:dyDescent="0.35"/>
    <row r="67229" ht="14.25" customHeight="1" x14ac:dyDescent="0.35"/>
    <row r="67230" ht="14.25" customHeight="1" x14ac:dyDescent="0.35"/>
    <row r="67231" ht="14.25" customHeight="1" x14ac:dyDescent="0.35"/>
    <row r="67232" ht="14.25" customHeight="1" x14ac:dyDescent="0.35"/>
    <row r="67233" ht="14.25" customHeight="1" x14ac:dyDescent="0.35"/>
    <row r="67234" ht="14.25" customHeight="1" x14ac:dyDescent="0.35"/>
    <row r="67235" ht="14.25" customHeight="1" x14ac:dyDescent="0.35"/>
    <row r="67236" ht="14.25" customHeight="1" x14ac:dyDescent="0.35"/>
    <row r="67237" ht="14.25" customHeight="1" x14ac:dyDescent="0.35"/>
    <row r="67238" ht="14.25" customHeight="1" x14ac:dyDescent="0.35"/>
    <row r="67239" ht="14.25" customHeight="1" x14ac:dyDescent="0.35"/>
    <row r="67240" ht="14.25" customHeight="1" x14ac:dyDescent="0.35"/>
    <row r="67241" ht="14.25" customHeight="1" x14ac:dyDescent="0.35"/>
    <row r="67242" ht="14.25" customHeight="1" x14ac:dyDescent="0.35"/>
    <row r="67243" ht="14.25" customHeight="1" x14ac:dyDescent="0.35"/>
    <row r="67244" ht="14.25" customHeight="1" x14ac:dyDescent="0.35"/>
    <row r="67245" ht="14.25" customHeight="1" x14ac:dyDescent="0.35"/>
    <row r="67246" ht="14.25" customHeight="1" x14ac:dyDescent="0.35"/>
    <row r="67247" ht="14.25" customHeight="1" x14ac:dyDescent="0.35"/>
    <row r="67248" ht="14.25" customHeight="1" x14ac:dyDescent="0.35"/>
    <row r="67249" ht="14.25" customHeight="1" x14ac:dyDescent="0.35"/>
    <row r="67250" ht="14.25" customHeight="1" x14ac:dyDescent="0.35"/>
    <row r="67251" ht="14.25" customHeight="1" x14ac:dyDescent="0.35"/>
    <row r="67252" ht="14.25" customHeight="1" x14ac:dyDescent="0.35"/>
    <row r="67253" ht="14.25" customHeight="1" x14ac:dyDescent="0.35"/>
    <row r="67254" ht="14.25" customHeight="1" x14ac:dyDescent="0.35"/>
    <row r="67255" ht="14.25" customHeight="1" x14ac:dyDescent="0.35"/>
    <row r="67256" ht="14.25" customHeight="1" x14ac:dyDescent="0.35"/>
    <row r="67257" ht="14.25" customHeight="1" x14ac:dyDescent="0.35"/>
    <row r="67258" ht="14.25" customHeight="1" x14ac:dyDescent="0.35"/>
    <row r="67259" ht="14.25" customHeight="1" x14ac:dyDescent="0.35"/>
    <row r="67260" ht="14.25" customHeight="1" x14ac:dyDescent="0.35"/>
    <row r="67261" ht="14.25" customHeight="1" x14ac:dyDescent="0.35"/>
    <row r="67262" ht="14.25" customHeight="1" x14ac:dyDescent="0.35"/>
    <row r="67263" ht="14.25" customHeight="1" x14ac:dyDescent="0.35"/>
    <row r="67264" ht="14.25" customHeight="1" x14ac:dyDescent="0.35"/>
    <row r="67265" ht="14.25" customHeight="1" x14ac:dyDescent="0.35"/>
    <row r="67266" ht="14.25" customHeight="1" x14ac:dyDescent="0.35"/>
    <row r="67267" ht="14.25" customHeight="1" x14ac:dyDescent="0.35"/>
    <row r="67268" ht="14.25" customHeight="1" x14ac:dyDescent="0.35"/>
    <row r="67269" ht="14.25" customHeight="1" x14ac:dyDescent="0.35"/>
    <row r="67270" ht="14.25" customHeight="1" x14ac:dyDescent="0.35"/>
    <row r="67271" ht="14.25" customHeight="1" x14ac:dyDescent="0.35"/>
    <row r="67272" ht="14.25" customHeight="1" x14ac:dyDescent="0.35"/>
    <row r="67273" ht="14.25" customHeight="1" x14ac:dyDescent="0.35"/>
    <row r="67274" ht="14.25" customHeight="1" x14ac:dyDescent="0.35"/>
    <row r="67275" ht="14.25" customHeight="1" x14ac:dyDescent="0.35"/>
    <row r="67276" ht="14.25" customHeight="1" x14ac:dyDescent="0.35"/>
    <row r="67277" ht="14.25" customHeight="1" x14ac:dyDescent="0.35"/>
    <row r="67278" ht="14.25" customHeight="1" x14ac:dyDescent="0.35"/>
    <row r="67279" ht="14.25" customHeight="1" x14ac:dyDescent="0.35"/>
    <row r="67280" ht="14.25" customHeight="1" x14ac:dyDescent="0.35"/>
    <row r="67281" ht="14.25" customHeight="1" x14ac:dyDescent="0.35"/>
    <row r="67282" ht="14.25" customHeight="1" x14ac:dyDescent="0.35"/>
    <row r="67283" ht="14.25" customHeight="1" x14ac:dyDescent="0.35"/>
    <row r="67284" ht="14.25" customHeight="1" x14ac:dyDescent="0.35"/>
    <row r="67285" ht="14.25" customHeight="1" x14ac:dyDescent="0.35"/>
    <row r="67286" ht="14.25" customHeight="1" x14ac:dyDescent="0.35"/>
    <row r="67287" ht="14.25" customHeight="1" x14ac:dyDescent="0.35"/>
    <row r="67288" ht="14.25" customHeight="1" x14ac:dyDescent="0.35"/>
    <row r="67289" ht="14.25" customHeight="1" x14ac:dyDescent="0.35"/>
    <row r="67290" ht="14.25" customHeight="1" x14ac:dyDescent="0.35"/>
    <row r="67291" ht="14.25" customHeight="1" x14ac:dyDescent="0.35"/>
    <row r="67292" ht="14.25" customHeight="1" x14ac:dyDescent="0.35"/>
    <row r="67293" ht="14.25" customHeight="1" x14ac:dyDescent="0.35"/>
    <row r="67294" ht="14.25" customHeight="1" x14ac:dyDescent="0.35"/>
    <row r="67295" ht="14.25" customHeight="1" x14ac:dyDescent="0.35"/>
    <row r="67296" ht="14.25" customHeight="1" x14ac:dyDescent="0.35"/>
    <row r="67297" ht="14.25" customHeight="1" x14ac:dyDescent="0.35"/>
    <row r="67298" ht="14.25" customHeight="1" x14ac:dyDescent="0.35"/>
    <row r="67299" ht="14.25" customHeight="1" x14ac:dyDescent="0.35"/>
    <row r="67300" ht="14.25" customHeight="1" x14ac:dyDescent="0.35"/>
    <row r="67301" ht="14.25" customHeight="1" x14ac:dyDescent="0.35"/>
    <row r="67302" ht="14.25" customHeight="1" x14ac:dyDescent="0.35"/>
    <row r="67303" ht="14.25" customHeight="1" x14ac:dyDescent="0.35"/>
    <row r="67304" ht="14.25" customHeight="1" x14ac:dyDescent="0.35"/>
    <row r="67305" ht="14.25" customHeight="1" x14ac:dyDescent="0.35"/>
    <row r="67306" ht="14.25" customHeight="1" x14ac:dyDescent="0.35"/>
    <row r="67307" ht="14.25" customHeight="1" x14ac:dyDescent="0.35"/>
    <row r="67308" ht="14.25" customHeight="1" x14ac:dyDescent="0.35"/>
    <row r="67309" ht="14.25" customHeight="1" x14ac:dyDescent="0.35"/>
    <row r="67310" ht="14.25" customHeight="1" x14ac:dyDescent="0.35"/>
    <row r="67311" ht="14.25" customHeight="1" x14ac:dyDescent="0.35"/>
    <row r="67312" ht="14.25" customHeight="1" x14ac:dyDescent="0.35"/>
    <row r="67313" ht="14.25" customHeight="1" x14ac:dyDescent="0.35"/>
    <row r="67314" ht="14.25" customHeight="1" x14ac:dyDescent="0.35"/>
    <row r="67315" ht="14.25" customHeight="1" x14ac:dyDescent="0.35"/>
    <row r="67316" ht="14.25" customHeight="1" x14ac:dyDescent="0.35"/>
    <row r="67317" ht="14.25" customHeight="1" x14ac:dyDescent="0.35"/>
    <row r="67318" ht="14.25" customHeight="1" x14ac:dyDescent="0.35"/>
    <row r="67319" ht="14.25" customHeight="1" x14ac:dyDescent="0.35"/>
    <row r="67320" ht="14.25" customHeight="1" x14ac:dyDescent="0.35"/>
    <row r="67321" ht="14.25" customHeight="1" x14ac:dyDescent="0.35"/>
    <row r="67322" ht="14.25" customHeight="1" x14ac:dyDescent="0.35"/>
    <row r="67323" ht="14.25" customHeight="1" x14ac:dyDescent="0.35"/>
    <row r="67324" ht="14.25" customHeight="1" x14ac:dyDescent="0.35"/>
    <row r="67325" ht="14.25" customHeight="1" x14ac:dyDescent="0.35"/>
    <row r="67326" ht="14.25" customHeight="1" x14ac:dyDescent="0.35"/>
    <row r="67327" ht="14.25" customHeight="1" x14ac:dyDescent="0.35"/>
    <row r="67328" ht="14.25" customHeight="1" x14ac:dyDescent="0.35"/>
    <row r="67329" ht="14.25" customHeight="1" x14ac:dyDescent="0.35"/>
    <row r="67330" ht="14.25" customHeight="1" x14ac:dyDescent="0.35"/>
    <row r="67331" ht="14.25" customHeight="1" x14ac:dyDescent="0.35"/>
    <row r="67332" ht="14.25" customHeight="1" x14ac:dyDescent="0.35"/>
    <row r="67333" ht="14.25" customHeight="1" x14ac:dyDescent="0.35"/>
    <row r="67334" ht="14.25" customHeight="1" x14ac:dyDescent="0.35"/>
    <row r="67335" ht="14.25" customHeight="1" x14ac:dyDescent="0.35"/>
    <row r="67336" ht="14.25" customHeight="1" x14ac:dyDescent="0.35"/>
    <row r="67337" ht="14.25" customHeight="1" x14ac:dyDescent="0.35"/>
    <row r="67338" ht="14.25" customHeight="1" x14ac:dyDescent="0.35"/>
    <row r="67339" ht="14.25" customHeight="1" x14ac:dyDescent="0.35"/>
    <row r="67340" ht="14.25" customHeight="1" x14ac:dyDescent="0.35"/>
    <row r="67341" ht="14.25" customHeight="1" x14ac:dyDescent="0.35"/>
    <row r="67342" ht="14.25" customHeight="1" x14ac:dyDescent="0.35"/>
    <row r="67343" ht="14.25" customHeight="1" x14ac:dyDescent="0.35"/>
    <row r="67344" ht="14.25" customHeight="1" x14ac:dyDescent="0.35"/>
    <row r="67345" ht="14.25" customHeight="1" x14ac:dyDescent="0.35"/>
    <row r="67346" ht="14.25" customHeight="1" x14ac:dyDescent="0.35"/>
    <row r="67347" ht="14.25" customHeight="1" x14ac:dyDescent="0.35"/>
    <row r="67348" ht="14.25" customHeight="1" x14ac:dyDescent="0.35"/>
    <row r="67349" ht="14.25" customHeight="1" x14ac:dyDescent="0.35"/>
    <row r="67350" ht="14.25" customHeight="1" x14ac:dyDescent="0.35"/>
    <row r="67351" ht="14.25" customHeight="1" x14ac:dyDescent="0.35"/>
    <row r="67352" ht="14.25" customHeight="1" x14ac:dyDescent="0.35"/>
    <row r="67353" ht="14.25" customHeight="1" x14ac:dyDescent="0.35"/>
    <row r="67354" ht="14.25" customHeight="1" x14ac:dyDescent="0.35"/>
    <row r="67355" ht="14.25" customHeight="1" x14ac:dyDescent="0.35"/>
    <row r="67356" ht="14.25" customHeight="1" x14ac:dyDescent="0.35"/>
    <row r="67357" ht="14.25" customHeight="1" x14ac:dyDescent="0.35"/>
    <row r="67358" ht="14.25" customHeight="1" x14ac:dyDescent="0.35"/>
    <row r="67359" ht="14.25" customHeight="1" x14ac:dyDescent="0.35"/>
    <row r="67360" ht="14.25" customHeight="1" x14ac:dyDescent="0.35"/>
    <row r="67361" ht="14.25" customHeight="1" x14ac:dyDescent="0.35"/>
    <row r="67362" ht="14.25" customHeight="1" x14ac:dyDescent="0.35"/>
    <row r="67363" ht="14.25" customHeight="1" x14ac:dyDescent="0.35"/>
    <row r="67364" ht="14.25" customHeight="1" x14ac:dyDescent="0.35"/>
    <row r="67365" ht="14.25" customHeight="1" x14ac:dyDescent="0.35"/>
    <row r="67366" ht="14.25" customHeight="1" x14ac:dyDescent="0.35"/>
    <row r="67367" ht="14.25" customHeight="1" x14ac:dyDescent="0.35"/>
    <row r="67368" ht="14.25" customHeight="1" x14ac:dyDescent="0.35"/>
    <row r="67369" ht="14.25" customHeight="1" x14ac:dyDescent="0.35"/>
    <row r="67370" ht="14.25" customHeight="1" x14ac:dyDescent="0.35"/>
    <row r="67371" ht="14.25" customHeight="1" x14ac:dyDescent="0.35"/>
    <row r="67372" ht="14.25" customHeight="1" x14ac:dyDescent="0.35"/>
    <row r="67373" ht="14.25" customHeight="1" x14ac:dyDescent="0.35"/>
    <row r="67374" ht="14.25" customHeight="1" x14ac:dyDescent="0.35"/>
    <row r="67375" ht="14.25" customHeight="1" x14ac:dyDescent="0.35"/>
    <row r="67376" ht="14.25" customHeight="1" x14ac:dyDescent="0.35"/>
    <row r="67377" ht="14.25" customHeight="1" x14ac:dyDescent="0.35"/>
    <row r="67378" ht="14.25" customHeight="1" x14ac:dyDescent="0.35"/>
    <row r="67379" ht="14.25" customHeight="1" x14ac:dyDescent="0.35"/>
    <row r="67380" ht="14.25" customHeight="1" x14ac:dyDescent="0.35"/>
    <row r="67381" ht="14.25" customHeight="1" x14ac:dyDescent="0.35"/>
    <row r="67382" ht="14.25" customHeight="1" x14ac:dyDescent="0.35"/>
    <row r="67383" ht="14.25" customHeight="1" x14ac:dyDescent="0.35"/>
    <row r="67384" ht="14.25" customHeight="1" x14ac:dyDescent="0.35"/>
    <row r="67385" ht="14.25" customHeight="1" x14ac:dyDescent="0.35"/>
    <row r="67386" ht="14.25" customHeight="1" x14ac:dyDescent="0.35"/>
    <row r="67387" ht="14.25" customHeight="1" x14ac:dyDescent="0.35"/>
    <row r="67388" ht="14.25" customHeight="1" x14ac:dyDescent="0.35"/>
    <row r="67389" ht="14.25" customHeight="1" x14ac:dyDescent="0.35"/>
    <row r="67390" ht="14.25" customHeight="1" x14ac:dyDescent="0.35"/>
    <row r="67391" ht="14.25" customHeight="1" x14ac:dyDescent="0.35"/>
    <row r="67392" ht="14.25" customHeight="1" x14ac:dyDescent="0.35"/>
    <row r="67393" ht="14.25" customHeight="1" x14ac:dyDescent="0.35"/>
    <row r="67394" ht="14.25" customHeight="1" x14ac:dyDescent="0.35"/>
    <row r="67395" ht="14.25" customHeight="1" x14ac:dyDescent="0.35"/>
    <row r="67396" ht="14.25" customHeight="1" x14ac:dyDescent="0.35"/>
    <row r="67397" ht="14.25" customHeight="1" x14ac:dyDescent="0.35"/>
    <row r="67398" ht="14.25" customHeight="1" x14ac:dyDescent="0.35"/>
    <row r="67399" ht="14.25" customHeight="1" x14ac:dyDescent="0.35"/>
    <row r="67400" ht="14.25" customHeight="1" x14ac:dyDescent="0.35"/>
    <row r="67401" ht="14.25" customHeight="1" x14ac:dyDescent="0.35"/>
    <row r="67402" ht="14.25" customHeight="1" x14ac:dyDescent="0.35"/>
    <row r="67403" ht="14.25" customHeight="1" x14ac:dyDescent="0.35"/>
    <row r="67404" ht="14.25" customHeight="1" x14ac:dyDescent="0.35"/>
    <row r="67405" ht="14.25" customHeight="1" x14ac:dyDescent="0.35"/>
    <row r="67406" ht="14.25" customHeight="1" x14ac:dyDescent="0.35"/>
    <row r="67407" ht="14.25" customHeight="1" x14ac:dyDescent="0.35"/>
    <row r="67408" ht="14.25" customHeight="1" x14ac:dyDescent="0.35"/>
    <row r="67409" ht="14.25" customHeight="1" x14ac:dyDescent="0.35"/>
    <row r="67410" ht="14.25" customHeight="1" x14ac:dyDescent="0.35"/>
    <row r="67411" ht="14.25" customHeight="1" x14ac:dyDescent="0.35"/>
    <row r="67412" ht="14.25" customHeight="1" x14ac:dyDescent="0.35"/>
    <row r="67413" ht="14.25" customHeight="1" x14ac:dyDescent="0.35"/>
    <row r="67414" ht="14.25" customHeight="1" x14ac:dyDescent="0.35"/>
    <row r="67415" ht="14.25" customHeight="1" x14ac:dyDescent="0.35"/>
    <row r="67416" ht="14.25" customHeight="1" x14ac:dyDescent="0.35"/>
    <row r="67417" ht="14.25" customHeight="1" x14ac:dyDescent="0.35"/>
    <row r="67418" ht="14.25" customHeight="1" x14ac:dyDescent="0.35"/>
    <row r="67419" ht="14.25" customHeight="1" x14ac:dyDescent="0.35"/>
    <row r="67420" ht="14.25" customHeight="1" x14ac:dyDescent="0.35"/>
    <row r="67421" ht="14.25" customHeight="1" x14ac:dyDescent="0.35"/>
    <row r="67422" ht="14.25" customHeight="1" x14ac:dyDescent="0.35"/>
    <row r="67423" ht="14.25" customHeight="1" x14ac:dyDescent="0.35"/>
    <row r="67424" ht="14.25" customHeight="1" x14ac:dyDescent="0.35"/>
    <row r="67425" ht="14.25" customHeight="1" x14ac:dyDescent="0.35"/>
    <row r="67426" ht="14.25" customHeight="1" x14ac:dyDescent="0.35"/>
    <row r="67427" ht="14.25" customHeight="1" x14ac:dyDescent="0.35"/>
    <row r="67428" ht="14.25" customHeight="1" x14ac:dyDescent="0.35"/>
    <row r="67429" ht="14.25" customHeight="1" x14ac:dyDescent="0.35"/>
    <row r="67430" ht="14.25" customHeight="1" x14ac:dyDescent="0.35"/>
    <row r="67431" ht="14.25" customHeight="1" x14ac:dyDescent="0.35"/>
    <row r="67432" ht="14.25" customHeight="1" x14ac:dyDescent="0.35"/>
    <row r="67433" ht="14.25" customHeight="1" x14ac:dyDescent="0.35"/>
    <row r="67434" ht="14.25" customHeight="1" x14ac:dyDescent="0.35"/>
    <row r="67435" ht="14.25" customHeight="1" x14ac:dyDescent="0.35"/>
    <row r="67436" ht="14.25" customHeight="1" x14ac:dyDescent="0.35"/>
    <row r="67437" ht="14.25" customHeight="1" x14ac:dyDescent="0.35"/>
    <row r="67438" ht="14.25" customHeight="1" x14ac:dyDescent="0.35"/>
    <row r="67439" ht="14.25" customHeight="1" x14ac:dyDescent="0.35"/>
    <row r="67440" ht="14.25" customHeight="1" x14ac:dyDescent="0.35"/>
    <row r="67441" ht="14.25" customHeight="1" x14ac:dyDescent="0.35"/>
    <row r="67442" ht="14.25" customHeight="1" x14ac:dyDescent="0.35"/>
    <row r="67443" ht="14.25" customHeight="1" x14ac:dyDescent="0.35"/>
    <row r="67444" ht="14.25" customHeight="1" x14ac:dyDescent="0.35"/>
    <row r="67445" ht="14.25" customHeight="1" x14ac:dyDescent="0.35"/>
    <row r="67446" ht="14.25" customHeight="1" x14ac:dyDescent="0.35"/>
    <row r="67447" ht="14.25" customHeight="1" x14ac:dyDescent="0.35"/>
    <row r="67448" ht="14.25" customHeight="1" x14ac:dyDescent="0.35"/>
    <row r="67449" ht="14.25" customHeight="1" x14ac:dyDescent="0.35"/>
    <row r="67450" ht="14.25" customHeight="1" x14ac:dyDescent="0.35"/>
    <row r="67451" ht="14.25" customHeight="1" x14ac:dyDescent="0.35"/>
    <row r="67452" ht="14.25" customHeight="1" x14ac:dyDescent="0.35"/>
    <row r="67453" ht="14.25" customHeight="1" x14ac:dyDescent="0.35"/>
    <row r="67454" ht="14.25" customHeight="1" x14ac:dyDescent="0.35"/>
    <row r="67455" ht="14.25" customHeight="1" x14ac:dyDescent="0.35"/>
    <row r="67456" ht="14.25" customHeight="1" x14ac:dyDescent="0.35"/>
    <row r="67457" ht="14.25" customHeight="1" x14ac:dyDescent="0.35"/>
    <row r="67458" ht="14.25" customHeight="1" x14ac:dyDescent="0.35"/>
    <row r="67459" ht="14.25" customHeight="1" x14ac:dyDescent="0.35"/>
    <row r="67460" ht="14.25" customHeight="1" x14ac:dyDescent="0.35"/>
    <row r="67461" ht="14.25" customHeight="1" x14ac:dyDescent="0.35"/>
    <row r="67462" ht="14.25" customHeight="1" x14ac:dyDescent="0.35"/>
    <row r="67463" ht="14.25" customHeight="1" x14ac:dyDescent="0.35"/>
    <row r="67464" ht="14.25" customHeight="1" x14ac:dyDescent="0.35"/>
    <row r="67465" ht="14.25" customHeight="1" x14ac:dyDescent="0.35"/>
    <row r="67466" ht="14.25" customHeight="1" x14ac:dyDescent="0.35"/>
    <row r="67467" ht="14.25" customHeight="1" x14ac:dyDescent="0.35"/>
    <row r="67468" ht="14.25" customHeight="1" x14ac:dyDescent="0.35"/>
    <row r="67469" ht="14.25" customHeight="1" x14ac:dyDescent="0.35"/>
    <row r="67470" ht="14.25" customHeight="1" x14ac:dyDescent="0.35"/>
    <row r="67471" ht="14.25" customHeight="1" x14ac:dyDescent="0.35"/>
    <row r="67472" ht="14.25" customHeight="1" x14ac:dyDescent="0.35"/>
    <row r="67473" ht="14.25" customHeight="1" x14ac:dyDescent="0.35"/>
    <row r="67474" ht="14.25" customHeight="1" x14ac:dyDescent="0.35"/>
    <row r="67475" ht="14.25" customHeight="1" x14ac:dyDescent="0.35"/>
    <row r="67476" ht="14.25" customHeight="1" x14ac:dyDescent="0.35"/>
    <row r="67477" ht="14.25" customHeight="1" x14ac:dyDescent="0.35"/>
    <row r="67478" ht="14.25" customHeight="1" x14ac:dyDescent="0.35"/>
    <row r="67479" ht="14.25" customHeight="1" x14ac:dyDescent="0.35"/>
    <row r="67480" ht="14.25" customHeight="1" x14ac:dyDescent="0.35"/>
    <row r="67481" ht="14.25" customHeight="1" x14ac:dyDescent="0.35"/>
    <row r="67482" ht="14.25" customHeight="1" x14ac:dyDescent="0.35"/>
    <row r="67483" ht="14.25" customHeight="1" x14ac:dyDescent="0.35"/>
    <row r="67484" ht="14.25" customHeight="1" x14ac:dyDescent="0.35"/>
    <row r="67485" ht="14.25" customHeight="1" x14ac:dyDescent="0.35"/>
    <row r="67486" ht="14.25" customHeight="1" x14ac:dyDescent="0.35"/>
    <row r="67487" ht="14.25" customHeight="1" x14ac:dyDescent="0.35"/>
    <row r="67488" ht="14.25" customHeight="1" x14ac:dyDescent="0.35"/>
    <row r="67489" ht="14.25" customHeight="1" x14ac:dyDescent="0.35"/>
    <row r="67490" ht="14.25" customHeight="1" x14ac:dyDescent="0.35"/>
    <row r="67491" ht="14.25" customHeight="1" x14ac:dyDescent="0.35"/>
    <row r="67492" ht="14.25" customHeight="1" x14ac:dyDescent="0.35"/>
    <row r="67493" ht="14.25" customHeight="1" x14ac:dyDescent="0.35"/>
    <row r="67494" ht="14.25" customHeight="1" x14ac:dyDescent="0.35"/>
    <row r="67495" ht="14.25" customHeight="1" x14ac:dyDescent="0.35"/>
    <row r="67496" ht="14.25" customHeight="1" x14ac:dyDescent="0.35"/>
    <row r="67497" ht="14.25" customHeight="1" x14ac:dyDescent="0.35"/>
    <row r="67498" ht="14.25" customHeight="1" x14ac:dyDescent="0.35"/>
    <row r="67499" ht="14.25" customHeight="1" x14ac:dyDescent="0.35"/>
    <row r="67500" ht="14.25" customHeight="1" x14ac:dyDescent="0.35"/>
    <row r="67501" ht="14.25" customHeight="1" x14ac:dyDescent="0.35"/>
    <row r="67502" ht="14.25" customHeight="1" x14ac:dyDescent="0.35"/>
    <row r="67503" ht="14.25" customHeight="1" x14ac:dyDescent="0.35"/>
    <row r="67504" ht="14.25" customHeight="1" x14ac:dyDescent="0.35"/>
    <row r="67505" ht="14.25" customHeight="1" x14ac:dyDescent="0.35"/>
    <row r="67506" ht="14.25" customHeight="1" x14ac:dyDescent="0.35"/>
    <row r="67507" ht="14.25" customHeight="1" x14ac:dyDescent="0.35"/>
    <row r="67508" ht="14.25" customHeight="1" x14ac:dyDescent="0.35"/>
    <row r="67509" ht="14.25" customHeight="1" x14ac:dyDescent="0.35"/>
    <row r="67510" ht="14.25" customHeight="1" x14ac:dyDescent="0.35"/>
    <row r="67511" ht="14.25" customHeight="1" x14ac:dyDescent="0.35"/>
    <row r="67512" ht="14.25" customHeight="1" x14ac:dyDescent="0.35"/>
    <row r="67513" ht="14.25" customHeight="1" x14ac:dyDescent="0.35"/>
    <row r="67514" ht="14.25" customHeight="1" x14ac:dyDescent="0.35"/>
    <row r="67515" ht="14.25" customHeight="1" x14ac:dyDescent="0.35"/>
    <row r="67516" ht="14.25" customHeight="1" x14ac:dyDescent="0.35"/>
    <row r="67517" ht="14.25" customHeight="1" x14ac:dyDescent="0.35"/>
    <row r="67518" ht="14.25" customHeight="1" x14ac:dyDescent="0.35"/>
    <row r="67519" ht="14.25" customHeight="1" x14ac:dyDescent="0.35"/>
    <row r="67520" ht="14.25" customHeight="1" x14ac:dyDescent="0.35"/>
    <row r="67521" ht="14.25" customHeight="1" x14ac:dyDescent="0.35"/>
    <row r="67522" ht="14.25" customHeight="1" x14ac:dyDescent="0.35"/>
    <row r="67523" ht="14.25" customHeight="1" x14ac:dyDescent="0.35"/>
    <row r="67524" ht="14.25" customHeight="1" x14ac:dyDescent="0.35"/>
    <row r="67525" ht="14.25" customHeight="1" x14ac:dyDescent="0.35"/>
    <row r="67526" ht="14.25" customHeight="1" x14ac:dyDescent="0.35"/>
    <row r="67527" ht="14.25" customHeight="1" x14ac:dyDescent="0.35"/>
    <row r="67528" ht="14.25" customHeight="1" x14ac:dyDescent="0.35"/>
    <row r="67529" ht="14.25" customHeight="1" x14ac:dyDescent="0.35"/>
    <row r="67530" ht="14.25" customHeight="1" x14ac:dyDescent="0.35"/>
    <row r="67531" ht="14.25" customHeight="1" x14ac:dyDescent="0.35"/>
    <row r="67532" ht="14.25" customHeight="1" x14ac:dyDescent="0.35"/>
    <row r="67533" ht="14.25" customHeight="1" x14ac:dyDescent="0.35"/>
    <row r="67534" ht="14.25" customHeight="1" x14ac:dyDescent="0.35"/>
    <row r="67535" ht="14.25" customHeight="1" x14ac:dyDescent="0.35"/>
    <row r="67536" ht="14.25" customHeight="1" x14ac:dyDescent="0.35"/>
    <row r="67537" ht="14.25" customHeight="1" x14ac:dyDescent="0.35"/>
    <row r="67538" ht="14.25" customHeight="1" x14ac:dyDescent="0.35"/>
    <row r="67539" ht="14.25" customHeight="1" x14ac:dyDescent="0.35"/>
    <row r="67540" ht="14.25" customHeight="1" x14ac:dyDescent="0.35"/>
    <row r="67541" ht="14.25" customHeight="1" x14ac:dyDescent="0.35"/>
    <row r="67542" ht="14.25" customHeight="1" x14ac:dyDescent="0.35"/>
    <row r="67543" ht="14.25" customHeight="1" x14ac:dyDescent="0.35"/>
    <row r="67544" ht="14.25" customHeight="1" x14ac:dyDescent="0.35"/>
    <row r="67545" ht="14.25" customHeight="1" x14ac:dyDescent="0.35"/>
    <row r="67546" ht="14.25" customHeight="1" x14ac:dyDescent="0.35"/>
    <row r="67547" ht="14.25" customHeight="1" x14ac:dyDescent="0.35"/>
    <row r="67548" ht="14.25" customHeight="1" x14ac:dyDescent="0.35"/>
    <row r="67549" ht="14.25" customHeight="1" x14ac:dyDescent="0.35"/>
    <row r="67550" ht="14.25" customHeight="1" x14ac:dyDescent="0.35"/>
    <row r="67551" ht="14.25" customHeight="1" x14ac:dyDescent="0.35"/>
    <row r="67552" ht="14.25" customHeight="1" x14ac:dyDescent="0.35"/>
    <row r="67553" ht="14.25" customHeight="1" x14ac:dyDescent="0.35"/>
    <row r="67554" ht="14.25" customHeight="1" x14ac:dyDescent="0.35"/>
    <row r="67555" ht="14.25" customHeight="1" x14ac:dyDescent="0.35"/>
    <row r="67556" ht="14.25" customHeight="1" x14ac:dyDescent="0.35"/>
    <row r="67557" ht="14.25" customHeight="1" x14ac:dyDescent="0.35"/>
    <row r="67558" ht="14.25" customHeight="1" x14ac:dyDescent="0.35"/>
    <row r="67559" ht="14.25" customHeight="1" x14ac:dyDescent="0.35"/>
    <row r="67560" ht="14.25" customHeight="1" x14ac:dyDescent="0.35"/>
    <row r="67561" ht="14.25" customHeight="1" x14ac:dyDescent="0.35"/>
    <row r="67562" ht="14.25" customHeight="1" x14ac:dyDescent="0.35"/>
    <row r="67563" ht="14.25" customHeight="1" x14ac:dyDescent="0.35"/>
    <row r="67564" ht="14.25" customHeight="1" x14ac:dyDescent="0.35"/>
    <row r="67565" ht="14.25" customHeight="1" x14ac:dyDescent="0.35"/>
    <row r="67566" ht="14.25" customHeight="1" x14ac:dyDescent="0.35"/>
    <row r="67567" ht="14.25" customHeight="1" x14ac:dyDescent="0.35"/>
    <row r="67568" ht="14.25" customHeight="1" x14ac:dyDescent="0.35"/>
    <row r="67569" ht="14.25" customHeight="1" x14ac:dyDescent="0.35"/>
    <row r="67570" ht="14.25" customHeight="1" x14ac:dyDescent="0.35"/>
    <row r="67571" ht="14.25" customHeight="1" x14ac:dyDescent="0.35"/>
    <row r="67572" ht="14.25" customHeight="1" x14ac:dyDescent="0.35"/>
    <row r="67573" ht="14.25" customHeight="1" x14ac:dyDescent="0.35"/>
    <row r="67574" ht="14.25" customHeight="1" x14ac:dyDescent="0.35"/>
    <row r="67575" ht="14.25" customHeight="1" x14ac:dyDescent="0.35"/>
    <row r="67576" ht="14.25" customHeight="1" x14ac:dyDescent="0.35"/>
    <row r="67577" ht="14.25" customHeight="1" x14ac:dyDescent="0.35"/>
    <row r="67578" ht="14.25" customHeight="1" x14ac:dyDescent="0.35"/>
    <row r="67579" ht="14.25" customHeight="1" x14ac:dyDescent="0.35"/>
    <row r="67580" ht="14.25" customHeight="1" x14ac:dyDescent="0.35"/>
    <row r="67581" ht="14.25" customHeight="1" x14ac:dyDescent="0.35"/>
    <row r="67582" ht="14.25" customHeight="1" x14ac:dyDescent="0.35"/>
    <row r="67583" ht="14.25" customHeight="1" x14ac:dyDescent="0.35"/>
    <row r="67584" ht="14.25" customHeight="1" x14ac:dyDescent="0.35"/>
    <row r="67585" ht="14.25" customHeight="1" x14ac:dyDescent="0.35"/>
    <row r="67586" ht="14.25" customHeight="1" x14ac:dyDescent="0.35"/>
    <row r="67587" ht="14.25" customHeight="1" x14ac:dyDescent="0.35"/>
    <row r="67588" ht="14.25" customHeight="1" x14ac:dyDescent="0.35"/>
    <row r="67589" ht="14.25" customHeight="1" x14ac:dyDescent="0.35"/>
    <row r="67590" ht="14.25" customHeight="1" x14ac:dyDescent="0.35"/>
    <row r="67591" ht="14.25" customHeight="1" x14ac:dyDescent="0.35"/>
    <row r="67592" ht="14.25" customHeight="1" x14ac:dyDescent="0.35"/>
    <row r="67593" ht="14.25" customHeight="1" x14ac:dyDescent="0.35"/>
    <row r="67594" ht="14.25" customHeight="1" x14ac:dyDescent="0.35"/>
    <row r="67595" ht="14.25" customHeight="1" x14ac:dyDescent="0.35"/>
    <row r="67596" ht="14.25" customHeight="1" x14ac:dyDescent="0.35"/>
    <row r="67597" ht="14.25" customHeight="1" x14ac:dyDescent="0.35"/>
    <row r="67598" ht="14.25" customHeight="1" x14ac:dyDescent="0.35"/>
    <row r="67599" ht="14.25" customHeight="1" x14ac:dyDescent="0.35"/>
    <row r="67600" ht="14.25" customHeight="1" x14ac:dyDescent="0.35"/>
    <row r="67601" ht="14.25" customHeight="1" x14ac:dyDescent="0.35"/>
    <row r="67602" ht="14.25" customHeight="1" x14ac:dyDescent="0.35"/>
    <row r="67603" ht="14.25" customHeight="1" x14ac:dyDescent="0.35"/>
    <row r="67604" ht="14.25" customHeight="1" x14ac:dyDescent="0.35"/>
    <row r="67605" ht="14.25" customHeight="1" x14ac:dyDescent="0.35"/>
    <row r="67606" ht="14.25" customHeight="1" x14ac:dyDescent="0.35"/>
    <row r="67607" ht="14.25" customHeight="1" x14ac:dyDescent="0.35"/>
    <row r="67608" ht="14.25" customHeight="1" x14ac:dyDescent="0.35"/>
    <row r="67609" ht="14.25" customHeight="1" x14ac:dyDescent="0.35"/>
    <row r="67610" ht="14.25" customHeight="1" x14ac:dyDescent="0.35"/>
    <row r="67611" ht="14.25" customHeight="1" x14ac:dyDescent="0.35"/>
    <row r="67612" ht="14.25" customHeight="1" x14ac:dyDescent="0.35"/>
    <row r="67613" ht="14.25" customHeight="1" x14ac:dyDescent="0.35"/>
    <row r="67614" ht="14.25" customHeight="1" x14ac:dyDescent="0.35"/>
    <row r="67615" ht="14.25" customHeight="1" x14ac:dyDescent="0.35"/>
    <row r="67616" ht="14.25" customHeight="1" x14ac:dyDescent="0.35"/>
    <row r="67617" ht="14.25" customHeight="1" x14ac:dyDescent="0.35"/>
    <row r="67618" ht="14.25" customHeight="1" x14ac:dyDescent="0.35"/>
    <row r="67619" ht="14.25" customHeight="1" x14ac:dyDescent="0.35"/>
    <row r="67620" ht="14.25" customHeight="1" x14ac:dyDescent="0.35"/>
    <row r="67621" ht="14.25" customHeight="1" x14ac:dyDescent="0.35"/>
    <row r="67622" ht="14.25" customHeight="1" x14ac:dyDescent="0.35"/>
    <row r="67623" ht="14.25" customHeight="1" x14ac:dyDescent="0.35"/>
    <row r="67624" ht="14.25" customHeight="1" x14ac:dyDescent="0.35"/>
    <row r="67625" ht="14.25" customHeight="1" x14ac:dyDescent="0.35"/>
    <row r="67626" ht="14.25" customHeight="1" x14ac:dyDescent="0.35"/>
    <row r="67627" ht="14.25" customHeight="1" x14ac:dyDescent="0.35"/>
    <row r="67628" ht="14.25" customHeight="1" x14ac:dyDescent="0.35"/>
    <row r="67629" ht="14.25" customHeight="1" x14ac:dyDescent="0.35"/>
    <row r="67630" ht="14.25" customHeight="1" x14ac:dyDescent="0.35"/>
    <row r="67631" ht="14.25" customHeight="1" x14ac:dyDescent="0.35"/>
    <row r="67632" ht="14.25" customHeight="1" x14ac:dyDescent="0.35"/>
    <row r="67633" ht="14.25" customHeight="1" x14ac:dyDescent="0.35"/>
    <row r="67634" ht="14.25" customHeight="1" x14ac:dyDescent="0.35"/>
    <row r="67635" ht="14.25" customHeight="1" x14ac:dyDescent="0.35"/>
    <row r="67636" ht="14.25" customHeight="1" x14ac:dyDescent="0.35"/>
    <row r="67637" ht="14.25" customHeight="1" x14ac:dyDescent="0.35"/>
    <row r="67638" ht="14.25" customHeight="1" x14ac:dyDescent="0.35"/>
    <row r="67639" ht="14.25" customHeight="1" x14ac:dyDescent="0.35"/>
    <row r="67640" ht="14.25" customHeight="1" x14ac:dyDescent="0.35"/>
    <row r="67641" ht="14.25" customHeight="1" x14ac:dyDescent="0.35"/>
    <row r="67642" ht="14.25" customHeight="1" x14ac:dyDescent="0.35"/>
    <row r="67643" ht="14.25" customHeight="1" x14ac:dyDescent="0.35"/>
    <row r="67644" ht="14.25" customHeight="1" x14ac:dyDescent="0.35"/>
    <row r="67645" ht="14.25" customHeight="1" x14ac:dyDescent="0.35"/>
    <row r="67646" ht="14.25" customHeight="1" x14ac:dyDescent="0.35"/>
    <row r="67647" ht="14.25" customHeight="1" x14ac:dyDescent="0.35"/>
    <row r="67648" ht="14.25" customHeight="1" x14ac:dyDescent="0.35"/>
    <row r="67649" ht="14.25" customHeight="1" x14ac:dyDescent="0.35"/>
    <row r="67650" ht="14.25" customHeight="1" x14ac:dyDescent="0.35"/>
    <row r="67651" ht="14.25" customHeight="1" x14ac:dyDescent="0.35"/>
    <row r="67652" ht="14.25" customHeight="1" x14ac:dyDescent="0.35"/>
    <row r="67653" ht="14.25" customHeight="1" x14ac:dyDescent="0.35"/>
    <row r="67654" ht="14.25" customHeight="1" x14ac:dyDescent="0.35"/>
    <row r="67655" ht="14.25" customHeight="1" x14ac:dyDescent="0.35"/>
    <row r="67656" ht="14.25" customHeight="1" x14ac:dyDescent="0.35"/>
    <row r="67657" ht="14.25" customHeight="1" x14ac:dyDescent="0.35"/>
    <row r="67658" ht="14.25" customHeight="1" x14ac:dyDescent="0.35"/>
    <row r="67659" ht="14.25" customHeight="1" x14ac:dyDescent="0.35"/>
    <row r="67660" ht="14.25" customHeight="1" x14ac:dyDescent="0.35"/>
    <row r="67661" ht="14.25" customHeight="1" x14ac:dyDescent="0.35"/>
    <row r="67662" ht="14.25" customHeight="1" x14ac:dyDescent="0.35"/>
    <row r="67663" ht="14.25" customHeight="1" x14ac:dyDescent="0.35"/>
    <row r="67664" ht="14.25" customHeight="1" x14ac:dyDescent="0.35"/>
    <row r="67665" ht="14.25" customHeight="1" x14ac:dyDescent="0.35"/>
    <row r="67666" ht="14.25" customHeight="1" x14ac:dyDescent="0.35"/>
    <row r="67667" ht="14.25" customHeight="1" x14ac:dyDescent="0.35"/>
    <row r="67668" ht="14.25" customHeight="1" x14ac:dyDescent="0.35"/>
    <row r="67669" ht="14.25" customHeight="1" x14ac:dyDescent="0.35"/>
    <row r="67670" ht="14.25" customHeight="1" x14ac:dyDescent="0.35"/>
    <row r="67671" ht="14.25" customHeight="1" x14ac:dyDescent="0.35"/>
    <row r="67672" ht="14.25" customHeight="1" x14ac:dyDescent="0.35"/>
    <row r="67673" ht="14.25" customHeight="1" x14ac:dyDescent="0.35"/>
    <row r="67674" ht="14.25" customHeight="1" x14ac:dyDescent="0.35"/>
    <row r="67675" ht="14.25" customHeight="1" x14ac:dyDescent="0.35"/>
    <row r="67676" ht="14.25" customHeight="1" x14ac:dyDescent="0.35"/>
    <row r="67677" ht="14.25" customHeight="1" x14ac:dyDescent="0.35"/>
    <row r="67678" ht="14.25" customHeight="1" x14ac:dyDescent="0.35"/>
    <row r="67679" ht="14.25" customHeight="1" x14ac:dyDescent="0.35"/>
    <row r="67680" ht="14.25" customHeight="1" x14ac:dyDescent="0.35"/>
    <row r="67681" ht="14.25" customHeight="1" x14ac:dyDescent="0.35"/>
    <row r="67682" ht="14.25" customHeight="1" x14ac:dyDescent="0.35"/>
    <row r="67683" ht="14.25" customHeight="1" x14ac:dyDescent="0.35"/>
    <row r="67684" ht="14.25" customHeight="1" x14ac:dyDescent="0.35"/>
    <row r="67685" ht="14.25" customHeight="1" x14ac:dyDescent="0.35"/>
    <row r="67686" ht="14.25" customHeight="1" x14ac:dyDescent="0.35"/>
    <row r="67687" ht="14.25" customHeight="1" x14ac:dyDescent="0.35"/>
    <row r="67688" ht="14.25" customHeight="1" x14ac:dyDescent="0.35"/>
    <row r="67689" ht="14.25" customHeight="1" x14ac:dyDescent="0.35"/>
    <row r="67690" ht="14.25" customHeight="1" x14ac:dyDescent="0.35"/>
    <row r="67691" ht="14.25" customHeight="1" x14ac:dyDescent="0.35"/>
    <row r="67692" ht="14.25" customHeight="1" x14ac:dyDescent="0.35"/>
    <row r="67693" ht="14.25" customHeight="1" x14ac:dyDescent="0.35"/>
    <row r="67694" ht="14.25" customHeight="1" x14ac:dyDescent="0.35"/>
    <row r="67695" ht="14.25" customHeight="1" x14ac:dyDescent="0.35"/>
    <row r="67696" ht="14.25" customHeight="1" x14ac:dyDescent="0.35"/>
    <row r="67697" ht="14.25" customHeight="1" x14ac:dyDescent="0.35"/>
    <row r="67698" ht="14.25" customHeight="1" x14ac:dyDescent="0.35"/>
    <row r="67699" ht="14.25" customHeight="1" x14ac:dyDescent="0.35"/>
    <row r="67700" ht="14.25" customHeight="1" x14ac:dyDescent="0.35"/>
    <row r="67701" ht="14.25" customHeight="1" x14ac:dyDescent="0.35"/>
    <row r="67702" ht="14.25" customHeight="1" x14ac:dyDescent="0.35"/>
    <row r="67703" ht="14.25" customHeight="1" x14ac:dyDescent="0.35"/>
    <row r="67704" ht="14.25" customHeight="1" x14ac:dyDescent="0.35"/>
    <row r="67705" ht="14.25" customHeight="1" x14ac:dyDescent="0.35"/>
    <row r="67706" ht="14.25" customHeight="1" x14ac:dyDescent="0.35"/>
    <row r="67707" ht="14.25" customHeight="1" x14ac:dyDescent="0.35"/>
    <row r="67708" ht="14.25" customHeight="1" x14ac:dyDescent="0.35"/>
    <row r="67709" ht="14.25" customHeight="1" x14ac:dyDescent="0.35"/>
    <row r="67710" ht="14.25" customHeight="1" x14ac:dyDescent="0.35"/>
    <row r="67711" ht="14.25" customHeight="1" x14ac:dyDescent="0.35"/>
    <row r="67712" ht="14.25" customHeight="1" x14ac:dyDescent="0.35"/>
    <row r="67713" ht="14.25" customHeight="1" x14ac:dyDescent="0.35"/>
    <row r="67714" ht="14.25" customHeight="1" x14ac:dyDescent="0.35"/>
    <row r="67715" ht="14.25" customHeight="1" x14ac:dyDescent="0.35"/>
    <row r="67716" ht="14.25" customHeight="1" x14ac:dyDescent="0.35"/>
    <row r="67717" ht="14.25" customHeight="1" x14ac:dyDescent="0.35"/>
    <row r="67718" ht="14.25" customHeight="1" x14ac:dyDescent="0.35"/>
    <row r="67719" ht="14.25" customHeight="1" x14ac:dyDescent="0.35"/>
    <row r="67720" ht="14.25" customHeight="1" x14ac:dyDescent="0.35"/>
    <row r="67721" ht="14.25" customHeight="1" x14ac:dyDescent="0.35"/>
    <row r="67722" ht="14.25" customHeight="1" x14ac:dyDescent="0.35"/>
    <row r="67723" ht="14.25" customHeight="1" x14ac:dyDescent="0.35"/>
    <row r="67724" ht="14.25" customHeight="1" x14ac:dyDescent="0.35"/>
    <row r="67725" ht="14.25" customHeight="1" x14ac:dyDescent="0.35"/>
    <row r="67726" ht="14.25" customHeight="1" x14ac:dyDescent="0.35"/>
    <row r="67727" ht="14.25" customHeight="1" x14ac:dyDescent="0.35"/>
    <row r="67728" ht="14.25" customHeight="1" x14ac:dyDescent="0.35"/>
    <row r="67729" ht="14.25" customHeight="1" x14ac:dyDescent="0.35"/>
    <row r="67730" ht="14.25" customHeight="1" x14ac:dyDescent="0.35"/>
    <row r="67731" ht="14.25" customHeight="1" x14ac:dyDescent="0.35"/>
    <row r="67732" ht="14.25" customHeight="1" x14ac:dyDescent="0.35"/>
    <row r="67733" ht="14.25" customHeight="1" x14ac:dyDescent="0.35"/>
    <row r="67734" ht="14.25" customHeight="1" x14ac:dyDescent="0.35"/>
    <row r="67735" ht="14.25" customHeight="1" x14ac:dyDescent="0.35"/>
    <row r="67736" ht="14.25" customHeight="1" x14ac:dyDescent="0.35"/>
    <row r="67737" ht="14.25" customHeight="1" x14ac:dyDescent="0.35"/>
    <row r="67738" ht="14.25" customHeight="1" x14ac:dyDescent="0.35"/>
    <row r="67739" ht="14.25" customHeight="1" x14ac:dyDescent="0.35"/>
    <row r="67740" ht="14.25" customHeight="1" x14ac:dyDescent="0.35"/>
    <row r="67741" ht="14.25" customHeight="1" x14ac:dyDescent="0.35"/>
    <row r="67742" ht="14.25" customHeight="1" x14ac:dyDescent="0.35"/>
    <row r="67743" ht="14.25" customHeight="1" x14ac:dyDescent="0.35"/>
    <row r="67744" ht="14.25" customHeight="1" x14ac:dyDescent="0.35"/>
    <row r="67745" ht="14.25" customHeight="1" x14ac:dyDescent="0.35"/>
    <row r="67746" ht="14.25" customHeight="1" x14ac:dyDescent="0.35"/>
    <row r="67747" ht="14.25" customHeight="1" x14ac:dyDescent="0.35"/>
    <row r="67748" ht="14.25" customHeight="1" x14ac:dyDescent="0.35"/>
    <row r="67749" ht="14.25" customHeight="1" x14ac:dyDescent="0.35"/>
    <row r="67750" ht="14.25" customHeight="1" x14ac:dyDescent="0.35"/>
    <row r="67751" ht="14.25" customHeight="1" x14ac:dyDescent="0.35"/>
    <row r="67752" ht="14.25" customHeight="1" x14ac:dyDescent="0.35"/>
    <row r="67753" ht="14.25" customHeight="1" x14ac:dyDescent="0.35"/>
    <row r="67754" ht="14.25" customHeight="1" x14ac:dyDescent="0.35"/>
    <row r="67755" ht="14.25" customHeight="1" x14ac:dyDescent="0.35"/>
    <row r="67756" ht="14.25" customHeight="1" x14ac:dyDescent="0.35"/>
    <row r="67757" ht="14.25" customHeight="1" x14ac:dyDescent="0.35"/>
    <row r="67758" ht="14.25" customHeight="1" x14ac:dyDescent="0.35"/>
    <row r="67759" ht="14.25" customHeight="1" x14ac:dyDescent="0.35"/>
    <row r="67760" ht="14.25" customHeight="1" x14ac:dyDescent="0.35"/>
    <row r="67761" ht="14.25" customHeight="1" x14ac:dyDescent="0.35"/>
    <row r="67762" ht="14.25" customHeight="1" x14ac:dyDescent="0.35"/>
    <row r="67763" ht="14.25" customHeight="1" x14ac:dyDescent="0.35"/>
    <row r="67764" ht="14.25" customHeight="1" x14ac:dyDescent="0.35"/>
    <row r="67765" ht="14.25" customHeight="1" x14ac:dyDescent="0.35"/>
    <row r="67766" ht="14.25" customHeight="1" x14ac:dyDescent="0.35"/>
    <row r="67767" ht="14.25" customHeight="1" x14ac:dyDescent="0.35"/>
    <row r="67768" ht="14.25" customHeight="1" x14ac:dyDescent="0.35"/>
    <row r="67769" ht="14.25" customHeight="1" x14ac:dyDescent="0.35"/>
    <row r="67770" ht="14.25" customHeight="1" x14ac:dyDescent="0.35"/>
    <row r="67771" ht="14.25" customHeight="1" x14ac:dyDescent="0.35"/>
    <row r="67772" ht="14.25" customHeight="1" x14ac:dyDescent="0.35"/>
    <row r="67773" ht="14.25" customHeight="1" x14ac:dyDescent="0.35"/>
    <row r="67774" ht="14.25" customHeight="1" x14ac:dyDescent="0.35"/>
    <row r="67775" ht="14.25" customHeight="1" x14ac:dyDescent="0.35"/>
    <row r="67776" ht="14.25" customHeight="1" x14ac:dyDescent="0.35"/>
    <row r="67777" ht="14.25" customHeight="1" x14ac:dyDescent="0.35"/>
    <row r="67778" ht="14.25" customHeight="1" x14ac:dyDescent="0.35"/>
    <row r="67779" ht="14.25" customHeight="1" x14ac:dyDescent="0.35"/>
    <row r="67780" ht="14.25" customHeight="1" x14ac:dyDescent="0.35"/>
    <row r="67781" ht="14.25" customHeight="1" x14ac:dyDescent="0.35"/>
    <row r="67782" ht="14.25" customHeight="1" x14ac:dyDescent="0.35"/>
    <row r="67783" ht="14.25" customHeight="1" x14ac:dyDescent="0.35"/>
    <row r="67784" ht="14.25" customHeight="1" x14ac:dyDescent="0.35"/>
    <row r="67785" ht="14.25" customHeight="1" x14ac:dyDescent="0.35"/>
    <row r="67786" ht="14.25" customHeight="1" x14ac:dyDescent="0.35"/>
    <row r="67787" ht="14.25" customHeight="1" x14ac:dyDescent="0.35"/>
    <row r="67788" ht="14.25" customHeight="1" x14ac:dyDescent="0.35"/>
    <row r="67789" ht="14.25" customHeight="1" x14ac:dyDescent="0.35"/>
    <row r="67790" ht="14.25" customHeight="1" x14ac:dyDescent="0.35"/>
    <row r="67791" ht="14.25" customHeight="1" x14ac:dyDescent="0.35"/>
    <row r="67792" ht="14.25" customHeight="1" x14ac:dyDescent="0.35"/>
    <row r="67793" ht="14.25" customHeight="1" x14ac:dyDescent="0.35"/>
    <row r="67794" ht="14.25" customHeight="1" x14ac:dyDescent="0.35"/>
    <row r="67795" ht="14.25" customHeight="1" x14ac:dyDescent="0.35"/>
    <row r="67796" ht="14.25" customHeight="1" x14ac:dyDescent="0.35"/>
    <row r="67797" ht="14.25" customHeight="1" x14ac:dyDescent="0.35"/>
    <row r="67798" ht="14.25" customHeight="1" x14ac:dyDescent="0.35"/>
    <row r="67799" ht="14.25" customHeight="1" x14ac:dyDescent="0.35"/>
    <row r="67800" ht="14.25" customHeight="1" x14ac:dyDescent="0.35"/>
    <row r="67801" ht="14.25" customHeight="1" x14ac:dyDescent="0.35"/>
    <row r="67802" ht="14.25" customHeight="1" x14ac:dyDescent="0.35"/>
    <row r="67803" ht="14.25" customHeight="1" x14ac:dyDescent="0.35"/>
    <row r="67804" ht="14.25" customHeight="1" x14ac:dyDescent="0.35"/>
    <row r="67805" ht="14.25" customHeight="1" x14ac:dyDescent="0.35"/>
    <row r="67806" ht="14.25" customHeight="1" x14ac:dyDescent="0.35"/>
    <row r="67807" ht="14.25" customHeight="1" x14ac:dyDescent="0.35"/>
    <row r="67808" ht="14.25" customHeight="1" x14ac:dyDescent="0.35"/>
    <row r="67809" ht="14.25" customHeight="1" x14ac:dyDescent="0.35"/>
    <row r="67810" ht="14.25" customHeight="1" x14ac:dyDescent="0.35"/>
    <row r="67811" ht="14.25" customHeight="1" x14ac:dyDescent="0.35"/>
    <row r="67812" ht="14.25" customHeight="1" x14ac:dyDescent="0.35"/>
    <row r="67813" ht="14.25" customHeight="1" x14ac:dyDescent="0.35"/>
    <row r="67814" ht="14.25" customHeight="1" x14ac:dyDescent="0.35"/>
    <row r="67815" ht="14.25" customHeight="1" x14ac:dyDescent="0.35"/>
    <row r="67816" ht="14.25" customHeight="1" x14ac:dyDescent="0.35"/>
    <row r="67817" ht="14.25" customHeight="1" x14ac:dyDescent="0.35"/>
    <row r="67818" ht="14.25" customHeight="1" x14ac:dyDescent="0.35"/>
    <row r="67819" ht="14.25" customHeight="1" x14ac:dyDescent="0.35"/>
    <row r="67820" ht="14.25" customHeight="1" x14ac:dyDescent="0.35"/>
    <row r="67821" ht="14.25" customHeight="1" x14ac:dyDescent="0.35"/>
    <row r="67822" ht="14.25" customHeight="1" x14ac:dyDescent="0.35"/>
    <row r="67823" ht="14.25" customHeight="1" x14ac:dyDescent="0.35"/>
    <row r="67824" ht="14.25" customHeight="1" x14ac:dyDescent="0.35"/>
    <row r="67825" ht="14.25" customHeight="1" x14ac:dyDescent="0.35"/>
    <row r="67826" ht="14.25" customHeight="1" x14ac:dyDescent="0.35"/>
    <row r="67827" ht="14.25" customHeight="1" x14ac:dyDescent="0.35"/>
    <row r="67828" ht="14.25" customHeight="1" x14ac:dyDescent="0.35"/>
    <row r="67829" ht="14.25" customHeight="1" x14ac:dyDescent="0.35"/>
    <row r="67830" ht="14.25" customHeight="1" x14ac:dyDescent="0.35"/>
    <row r="67831" ht="14.25" customHeight="1" x14ac:dyDescent="0.35"/>
    <row r="67832" ht="14.25" customHeight="1" x14ac:dyDescent="0.35"/>
    <row r="67833" ht="14.25" customHeight="1" x14ac:dyDescent="0.35"/>
    <row r="67834" ht="14.25" customHeight="1" x14ac:dyDescent="0.35"/>
    <row r="67835" ht="14.25" customHeight="1" x14ac:dyDescent="0.35"/>
    <row r="67836" ht="14.25" customHeight="1" x14ac:dyDescent="0.35"/>
    <row r="67837" ht="14.25" customHeight="1" x14ac:dyDescent="0.35"/>
    <row r="67838" ht="14.25" customHeight="1" x14ac:dyDescent="0.35"/>
    <row r="67839" ht="14.25" customHeight="1" x14ac:dyDescent="0.35"/>
    <row r="67840" ht="14.25" customHeight="1" x14ac:dyDescent="0.35"/>
    <row r="67841" ht="14.25" customHeight="1" x14ac:dyDescent="0.35"/>
    <row r="67842" ht="14.25" customHeight="1" x14ac:dyDescent="0.35"/>
    <row r="67843" ht="14.25" customHeight="1" x14ac:dyDescent="0.35"/>
    <row r="67844" ht="14.25" customHeight="1" x14ac:dyDescent="0.35"/>
    <row r="67845" ht="14.25" customHeight="1" x14ac:dyDescent="0.35"/>
    <row r="67846" ht="14.25" customHeight="1" x14ac:dyDescent="0.35"/>
    <row r="67847" ht="14.25" customHeight="1" x14ac:dyDescent="0.35"/>
    <row r="67848" ht="14.25" customHeight="1" x14ac:dyDescent="0.35"/>
    <row r="67849" ht="14.25" customHeight="1" x14ac:dyDescent="0.35"/>
    <row r="67850" ht="14.25" customHeight="1" x14ac:dyDescent="0.35"/>
    <row r="67851" ht="14.25" customHeight="1" x14ac:dyDescent="0.35"/>
    <row r="67852" ht="14.25" customHeight="1" x14ac:dyDescent="0.35"/>
    <row r="67853" ht="14.25" customHeight="1" x14ac:dyDescent="0.35"/>
    <row r="67854" ht="14.25" customHeight="1" x14ac:dyDescent="0.35"/>
    <row r="67855" ht="14.25" customHeight="1" x14ac:dyDescent="0.35"/>
    <row r="67856" ht="14.25" customHeight="1" x14ac:dyDescent="0.35"/>
    <row r="67857" ht="14.25" customHeight="1" x14ac:dyDescent="0.35"/>
    <row r="67858" ht="14.25" customHeight="1" x14ac:dyDescent="0.35"/>
    <row r="67859" ht="14.25" customHeight="1" x14ac:dyDescent="0.35"/>
    <row r="67860" ht="14.25" customHeight="1" x14ac:dyDescent="0.35"/>
    <row r="67861" ht="14.25" customHeight="1" x14ac:dyDescent="0.35"/>
    <row r="67862" ht="14.25" customHeight="1" x14ac:dyDescent="0.35"/>
    <row r="67863" ht="14.25" customHeight="1" x14ac:dyDescent="0.35"/>
    <row r="67864" ht="14.25" customHeight="1" x14ac:dyDescent="0.35"/>
    <row r="67865" ht="14.25" customHeight="1" x14ac:dyDescent="0.35"/>
    <row r="67866" ht="14.25" customHeight="1" x14ac:dyDescent="0.35"/>
    <row r="67867" ht="14.25" customHeight="1" x14ac:dyDescent="0.35"/>
    <row r="67868" ht="14.25" customHeight="1" x14ac:dyDescent="0.35"/>
    <row r="67869" ht="14.25" customHeight="1" x14ac:dyDescent="0.35"/>
    <row r="67870" ht="14.25" customHeight="1" x14ac:dyDescent="0.35"/>
    <row r="67871" ht="14.25" customHeight="1" x14ac:dyDescent="0.35"/>
    <row r="67872" ht="14.25" customHeight="1" x14ac:dyDescent="0.35"/>
    <row r="67873" ht="14.25" customHeight="1" x14ac:dyDescent="0.35"/>
    <row r="67874" ht="14.25" customHeight="1" x14ac:dyDescent="0.35"/>
    <row r="67875" ht="14.25" customHeight="1" x14ac:dyDescent="0.35"/>
    <row r="67876" ht="14.25" customHeight="1" x14ac:dyDescent="0.35"/>
    <row r="67877" ht="14.25" customHeight="1" x14ac:dyDescent="0.35"/>
    <row r="67878" ht="14.25" customHeight="1" x14ac:dyDescent="0.35"/>
    <row r="67879" ht="14.25" customHeight="1" x14ac:dyDescent="0.35"/>
    <row r="67880" ht="14.25" customHeight="1" x14ac:dyDescent="0.35"/>
    <row r="67881" ht="14.25" customHeight="1" x14ac:dyDescent="0.35"/>
    <row r="67882" ht="14.25" customHeight="1" x14ac:dyDescent="0.35"/>
    <row r="67883" ht="14.25" customHeight="1" x14ac:dyDescent="0.35"/>
    <row r="67884" ht="14.25" customHeight="1" x14ac:dyDescent="0.35"/>
    <row r="67885" ht="14.25" customHeight="1" x14ac:dyDescent="0.35"/>
    <row r="67886" ht="14.25" customHeight="1" x14ac:dyDescent="0.35"/>
    <row r="67887" ht="14.25" customHeight="1" x14ac:dyDescent="0.35"/>
    <row r="67888" ht="14.25" customHeight="1" x14ac:dyDescent="0.35"/>
    <row r="67889" ht="14.25" customHeight="1" x14ac:dyDescent="0.35"/>
    <row r="67890" ht="14.25" customHeight="1" x14ac:dyDescent="0.35"/>
    <row r="67891" ht="14.25" customHeight="1" x14ac:dyDescent="0.35"/>
    <row r="67892" ht="14.25" customHeight="1" x14ac:dyDescent="0.35"/>
    <row r="67893" ht="14.25" customHeight="1" x14ac:dyDescent="0.35"/>
    <row r="67894" ht="14.25" customHeight="1" x14ac:dyDescent="0.35"/>
    <row r="67895" ht="14.25" customHeight="1" x14ac:dyDescent="0.35"/>
    <row r="67896" ht="14.25" customHeight="1" x14ac:dyDescent="0.35"/>
    <row r="67897" ht="14.25" customHeight="1" x14ac:dyDescent="0.35"/>
    <row r="67898" ht="14.25" customHeight="1" x14ac:dyDescent="0.35"/>
    <row r="67899" ht="14.25" customHeight="1" x14ac:dyDescent="0.35"/>
    <row r="67900" ht="14.25" customHeight="1" x14ac:dyDescent="0.35"/>
    <row r="67901" ht="14.25" customHeight="1" x14ac:dyDescent="0.35"/>
    <row r="67902" ht="14.25" customHeight="1" x14ac:dyDescent="0.35"/>
    <row r="67903" ht="14.25" customHeight="1" x14ac:dyDescent="0.35"/>
    <row r="67904" ht="14.25" customHeight="1" x14ac:dyDescent="0.35"/>
    <row r="67905" ht="14.25" customHeight="1" x14ac:dyDescent="0.35"/>
    <row r="67906" ht="14.25" customHeight="1" x14ac:dyDescent="0.35"/>
    <row r="67907" ht="14.25" customHeight="1" x14ac:dyDescent="0.35"/>
    <row r="67908" ht="14.25" customHeight="1" x14ac:dyDescent="0.35"/>
    <row r="67909" ht="14.25" customHeight="1" x14ac:dyDescent="0.35"/>
    <row r="67910" ht="14.25" customHeight="1" x14ac:dyDescent="0.35"/>
    <row r="67911" ht="14.25" customHeight="1" x14ac:dyDescent="0.35"/>
    <row r="67912" ht="14.25" customHeight="1" x14ac:dyDescent="0.35"/>
    <row r="67913" ht="14.25" customHeight="1" x14ac:dyDescent="0.35"/>
    <row r="67914" ht="14.25" customHeight="1" x14ac:dyDescent="0.35"/>
    <row r="67915" ht="14.25" customHeight="1" x14ac:dyDescent="0.35"/>
    <row r="67916" ht="14.25" customHeight="1" x14ac:dyDescent="0.35"/>
    <row r="67917" ht="14.25" customHeight="1" x14ac:dyDescent="0.35"/>
    <row r="67918" ht="14.25" customHeight="1" x14ac:dyDescent="0.35"/>
    <row r="67919" ht="14.25" customHeight="1" x14ac:dyDescent="0.35"/>
    <row r="67920" ht="14.25" customHeight="1" x14ac:dyDescent="0.35"/>
    <row r="67921" ht="14.25" customHeight="1" x14ac:dyDescent="0.35"/>
    <row r="67922" ht="14.25" customHeight="1" x14ac:dyDescent="0.35"/>
    <row r="67923" ht="14.25" customHeight="1" x14ac:dyDescent="0.35"/>
    <row r="67924" ht="14.25" customHeight="1" x14ac:dyDescent="0.35"/>
    <row r="67925" ht="14.25" customHeight="1" x14ac:dyDescent="0.35"/>
    <row r="67926" ht="14.25" customHeight="1" x14ac:dyDescent="0.35"/>
    <row r="67927" ht="14.25" customHeight="1" x14ac:dyDescent="0.35"/>
    <row r="67928" ht="14.25" customHeight="1" x14ac:dyDescent="0.35"/>
    <row r="67929" ht="14.25" customHeight="1" x14ac:dyDescent="0.35"/>
    <row r="67930" ht="14.25" customHeight="1" x14ac:dyDescent="0.35"/>
    <row r="67931" ht="14.25" customHeight="1" x14ac:dyDescent="0.35"/>
    <row r="67932" ht="14.25" customHeight="1" x14ac:dyDescent="0.35"/>
    <row r="67933" ht="14.25" customHeight="1" x14ac:dyDescent="0.35"/>
    <row r="67934" ht="14.25" customHeight="1" x14ac:dyDescent="0.35"/>
    <row r="67935" ht="14.25" customHeight="1" x14ac:dyDescent="0.35"/>
    <row r="67936" ht="14.25" customHeight="1" x14ac:dyDescent="0.35"/>
    <row r="67937" ht="14.25" customHeight="1" x14ac:dyDescent="0.35"/>
    <row r="67938" ht="14.25" customHeight="1" x14ac:dyDescent="0.35"/>
    <row r="67939" ht="14.25" customHeight="1" x14ac:dyDescent="0.35"/>
    <row r="67940" ht="14.25" customHeight="1" x14ac:dyDescent="0.35"/>
    <row r="67941" ht="14.25" customHeight="1" x14ac:dyDescent="0.35"/>
    <row r="67942" ht="14.25" customHeight="1" x14ac:dyDescent="0.35"/>
    <row r="67943" ht="14.25" customHeight="1" x14ac:dyDescent="0.35"/>
    <row r="67944" ht="14.25" customHeight="1" x14ac:dyDescent="0.35"/>
    <row r="67945" ht="14.25" customHeight="1" x14ac:dyDescent="0.35"/>
    <row r="67946" ht="14.25" customHeight="1" x14ac:dyDescent="0.35"/>
    <row r="67947" ht="14.25" customHeight="1" x14ac:dyDescent="0.35"/>
    <row r="67948" ht="14.25" customHeight="1" x14ac:dyDescent="0.35"/>
    <row r="67949" ht="14.25" customHeight="1" x14ac:dyDescent="0.35"/>
    <row r="67950" ht="14.25" customHeight="1" x14ac:dyDescent="0.35"/>
    <row r="67951" ht="14.25" customHeight="1" x14ac:dyDescent="0.35"/>
    <row r="67952" ht="14.25" customHeight="1" x14ac:dyDescent="0.35"/>
    <row r="67953" ht="14.25" customHeight="1" x14ac:dyDescent="0.35"/>
    <row r="67954" ht="14.25" customHeight="1" x14ac:dyDescent="0.35"/>
    <row r="67955" ht="14.25" customHeight="1" x14ac:dyDescent="0.35"/>
    <row r="67956" ht="14.25" customHeight="1" x14ac:dyDescent="0.35"/>
    <row r="67957" ht="14.25" customHeight="1" x14ac:dyDescent="0.35"/>
    <row r="67958" ht="14.25" customHeight="1" x14ac:dyDescent="0.35"/>
    <row r="67959" ht="14.25" customHeight="1" x14ac:dyDescent="0.35"/>
    <row r="67960" ht="14.25" customHeight="1" x14ac:dyDescent="0.35"/>
    <row r="67961" ht="14.25" customHeight="1" x14ac:dyDescent="0.35"/>
    <row r="67962" ht="14.25" customHeight="1" x14ac:dyDescent="0.35"/>
    <row r="67963" ht="14.25" customHeight="1" x14ac:dyDescent="0.35"/>
    <row r="67964" ht="14.25" customHeight="1" x14ac:dyDescent="0.35"/>
    <row r="67965" ht="14.25" customHeight="1" x14ac:dyDescent="0.35"/>
    <row r="67966" ht="14.25" customHeight="1" x14ac:dyDescent="0.35"/>
    <row r="67967" ht="14.25" customHeight="1" x14ac:dyDescent="0.35"/>
    <row r="67968" ht="14.25" customHeight="1" x14ac:dyDescent="0.35"/>
    <row r="67969" ht="14.25" customHeight="1" x14ac:dyDescent="0.35"/>
    <row r="67970" ht="14.25" customHeight="1" x14ac:dyDescent="0.35"/>
    <row r="67971" ht="14.25" customHeight="1" x14ac:dyDescent="0.35"/>
    <row r="67972" ht="14.25" customHeight="1" x14ac:dyDescent="0.35"/>
    <row r="67973" ht="14.25" customHeight="1" x14ac:dyDescent="0.35"/>
    <row r="67974" ht="14.25" customHeight="1" x14ac:dyDescent="0.35"/>
    <row r="67975" ht="14.25" customHeight="1" x14ac:dyDescent="0.35"/>
    <row r="67976" ht="14.25" customHeight="1" x14ac:dyDescent="0.35"/>
    <row r="67977" ht="14.25" customHeight="1" x14ac:dyDescent="0.35"/>
    <row r="67978" ht="14.25" customHeight="1" x14ac:dyDescent="0.35"/>
    <row r="67979" ht="14.25" customHeight="1" x14ac:dyDescent="0.35"/>
    <row r="67980" ht="14.25" customHeight="1" x14ac:dyDescent="0.35"/>
    <row r="67981" ht="14.25" customHeight="1" x14ac:dyDescent="0.35"/>
    <row r="67982" ht="14.25" customHeight="1" x14ac:dyDescent="0.35"/>
    <row r="67983" ht="14.25" customHeight="1" x14ac:dyDescent="0.35"/>
    <row r="67984" ht="14.25" customHeight="1" x14ac:dyDescent="0.35"/>
    <row r="67985" ht="14.25" customHeight="1" x14ac:dyDescent="0.35"/>
    <row r="67986" ht="14.25" customHeight="1" x14ac:dyDescent="0.35"/>
    <row r="67987" ht="14.25" customHeight="1" x14ac:dyDescent="0.35"/>
    <row r="67988" ht="14.25" customHeight="1" x14ac:dyDescent="0.35"/>
    <row r="67989" ht="14.25" customHeight="1" x14ac:dyDescent="0.35"/>
    <row r="67990" ht="14.25" customHeight="1" x14ac:dyDescent="0.35"/>
    <row r="67991" ht="14.25" customHeight="1" x14ac:dyDescent="0.35"/>
    <row r="67992" ht="14.25" customHeight="1" x14ac:dyDescent="0.35"/>
    <row r="67993" ht="14.25" customHeight="1" x14ac:dyDescent="0.35"/>
    <row r="67994" ht="14.25" customHeight="1" x14ac:dyDescent="0.35"/>
    <row r="67995" ht="14.25" customHeight="1" x14ac:dyDescent="0.35"/>
    <row r="67996" ht="14.25" customHeight="1" x14ac:dyDescent="0.35"/>
    <row r="67997" ht="14.25" customHeight="1" x14ac:dyDescent="0.35"/>
    <row r="67998" ht="14.25" customHeight="1" x14ac:dyDescent="0.35"/>
    <row r="67999" ht="14.25" customHeight="1" x14ac:dyDescent="0.35"/>
    <row r="68000" ht="14.25" customHeight="1" x14ac:dyDescent="0.35"/>
    <row r="68001" ht="14.25" customHeight="1" x14ac:dyDescent="0.35"/>
    <row r="68002" ht="14.25" customHeight="1" x14ac:dyDescent="0.35"/>
    <row r="68003" ht="14.25" customHeight="1" x14ac:dyDescent="0.35"/>
    <row r="68004" ht="14.25" customHeight="1" x14ac:dyDescent="0.35"/>
    <row r="68005" ht="14.25" customHeight="1" x14ac:dyDescent="0.35"/>
    <row r="68006" ht="14.25" customHeight="1" x14ac:dyDescent="0.35"/>
    <row r="68007" ht="14.25" customHeight="1" x14ac:dyDescent="0.35"/>
    <row r="68008" ht="14.25" customHeight="1" x14ac:dyDescent="0.35"/>
    <row r="68009" ht="14.25" customHeight="1" x14ac:dyDescent="0.35"/>
    <row r="68010" ht="14.25" customHeight="1" x14ac:dyDescent="0.35"/>
    <row r="68011" ht="14.25" customHeight="1" x14ac:dyDescent="0.35"/>
    <row r="68012" ht="14.25" customHeight="1" x14ac:dyDescent="0.35"/>
    <row r="68013" ht="14.25" customHeight="1" x14ac:dyDescent="0.35"/>
    <row r="68014" ht="14.25" customHeight="1" x14ac:dyDescent="0.35"/>
    <row r="68015" ht="14.25" customHeight="1" x14ac:dyDescent="0.35"/>
    <row r="68016" ht="14.25" customHeight="1" x14ac:dyDescent="0.35"/>
    <row r="68017" ht="14.25" customHeight="1" x14ac:dyDescent="0.35"/>
    <row r="68018" ht="14.25" customHeight="1" x14ac:dyDescent="0.35"/>
    <row r="68019" ht="14.25" customHeight="1" x14ac:dyDescent="0.35"/>
    <row r="68020" ht="14.25" customHeight="1" x14ac:dyDescent="0.35"/>
    <row r="68021" ht="14.25" customHeight="1" x14ac:dyDescent="0.35"/>
    <row r="68022" ht="14.25" customHeight="1" x14ac:dyDescent="0.35"/>
    <row r="68023" ht="14.25" customHeight="1" x14ac:dyDescent="0.35"/>
    <row r="68024" ht="14.25" customHeight="1" x14ac:dyDescent="0.35"/>
    <row r="68025" ht="14.25" customHeight="1" x14ac:dyDescent="0.35"/>
    <row r="68026" ht="14.25" customHeight="1" x14ac:dyDescent="0.35"/>
    <row r="68027" ht="14.25" customHeight="1" x14ac:dyDescent="0.35"/>
    <row r="68028" ht="14.25" customHeight="1" x14ac:dyDescent="0.35"/>
    <row r="68029" ht="14.25" customHeight="1" x14ac:dyDescent="0.35"/>
    <row r="68030" ht="14.25" customHeight="1" x14ac:dyDescent="0.35"/>
    <row r="68031" ht="14.25" customHeight="1" x14ac:dyDescent="0.35"/>
    <row r="68032" ht="14.25" customHeight="1" x14ac:dyDescent="0.35"/>
    <row r="68033" ht="14.25" customHeight="1" x14ac:dyDescent="0.35"/>
    <row r="68034" ht="14.25" customHeight="1" x14ac:dyDescent="0.35"/>
    <row r="68035" ht="14.25" customHeight="1" x14ac:dyDescent="0.35"/>
    <row r="68036" ht="14.25" customHeight="1" x14ac:dyDescent="0.35"/>
    <row r="68037" ht="14.25" customHeight="1" x14ac:dyDescent="0.35"/>
    <row r="68038" ht="14.25" customHeight="1" x14ac:dyDescent="0.35"/>
    <row r="68039" ht="14.25" customHeight="1" x14ac:dyDescent="0.35"/>
    <row r="68040" ht="14.25" customHeight="1" x14ac:dyDescent="0.35"/>
    <row r="68041" ht="14.25" customHeight="1" x14ac:dyDescent="0.35"/>
    <row r="68042" ht="14.25" customHeight="1" x14ac:dyDescent="0.35"/>
    <row r="68043" ht="14.25" customHeight="1" x14ac:dyDescent="0.35"/>
    <row r="68044" ht="14.25" customHeight="1" x14ac:dyDescent="0.35"/>
    <row r="68045" ht="14.25" customHeight="1" x14ac:dyDescent="0.35"/>
    <row r="68046" ht="14.25" customHeight="1" x14ac:dyDescent="0.35"/>
    <row r="68047" ht="14.25" customHeight="1" x14ac:dyDescent="0.35"/>
    <row r="68048" ht="14.25" customHeight="1" x14ac:dyDescent="0.35"/>
    <row r="68049" ht="14.25" customHeight="1" x14ac:dyDescent="0.35"/>
    <row r="68050" ht="14.25" customHeight="1" x14ac:dyDescent="0.35"/>
    <row r="68051" ht="14.25" customHeight="1" x14ac:dyDescent="0.35"/>
    <row r="68052" ht="14.25" customHeight="1" x14ac:dyDescent="0.35"/>
    <row r="68053" ht="14.25" customHeight="1" x14ac:dyDescent="0.35"/>
    <row r="68054" ht="14.25" customHeight="1" x14ac:dyDescent="0.35"/>
    <row r="68055" ht="14.25" customHeight="1" x14ac:dyDescent="0.35"/>
    <row r="68056" ht="14.25" customHeight="1" x14ac:dyDescent="0.35"/>
    <row r="68057" ht="14.25" customHeight="1" x14ac:dyDescent="0.35"/>
    <row r="68058" ht="14.25" customHeight="1" x14ac:dyDescent="0.35"/>
    <row r="68059" ht="14.25" customHeight="1" x14ac:dyDescent="0.35"/>
    <row r="68060" ht="14.25" customHeight="1" x14ac:dyDescent="0.35"/>
    <row r="68061" ht="14.25" customHeight="1" x14ac:dyDescent="0.35"/>
    <row r="68062" ht="14.25" customHeight="1" x14ac:dyDescent="0.35"/>
    <row r="68063" ht="14.25" customHeight="1" x14ac:dyDescent="0.35"/>
    <row r="68064" ht="14.25" customHeight="1" x14ac:dyDescent="0.35"/>
    <row r="68065" ht="14.25" customHeight="1" x14ac:dyDescent="0.35"/>
    <row r="68066" ht="14.25" customHeight="1" x14ac:dyDescent="0.35"/>
    <row r="68067" ht="14.25" customHeight="1" x14ac:dyDescent="0.35"/>
    <row r="68068" ht="14.25" customHeight="1" x14ac:dyDescent="0.35"/>
    <row r="68069" ht="14.25" customHeight="1" x14ac:dyDescent="0.35"/>
    <row r="68070" ht="14.25" customHeight="1" x14ac:dyDescent="0.35"/>
    <row r="68071" ht="14.25" customHeight="1" x14ac:dyDescent="0.35"/>
    <row r="68072" ht="14.25" customHeight="1" x14ac:dyDescent="0.35"/>
    <row r="68073" ht="14.25" customHeight="1" x14ac:dyDescent="0.35"/>
    <row r="68074" ht="14.25" customHeight="1" x14ac:dyDescent="0.35"/>
    <row r="68075" ht="14.25" customHeight="1" x14ac:dyDescent="0.35"/>
    <row r="68076" ht="14.25" customHeight="1" x14ac:dyDescent="0.35"/>
    <row r="68077" ht="14.25" customHeight="1" x14ac:dyDescent="0.35"/>
    <row r="68078" ht="14.25" customHeight="1" x14ac:dyDescent="0.35"/>
    <row r="68079" ht="14.25" customHeight="1" x14ac:dyDescent="0.35"/>
    <row r="68080" ht="14.25" customHeight="1" x14ac:dyDescent="0.35"/>
    <row r="68081" ht="14.25" customHeight="1" x14ac:dyDescent="0.35"/>
    <row r="68082" ht="14.25" customHeight="1" x14ac:dyDescent="0.35"/>
    <row r="68083" ht="14.25" customHeight="1" x14ac:dyDescent="0.35"/>
    <row r="68084" ht="14.25" customHeight="1" x14ac:dyDescent="0.35"/>
    <row r="68085" ht="14.25" customHeight="1" x14ac:dyDescent="0.35"/>
    <row r="68086" ht="14.25" customHeight="1" x14ac:dyDescent="0.35"/>
    <row r="68087" ht="14.25" customHeight="1" x14ac:dyDescent="0.35"/>
    <row r="68088" ht="14.25" customHeight="1" x14ac:dyDescent="0.35"/>
    <row r="68089" ht="14.25" customHeight="1" x14ac:dyDescent="0.35"/>
    <row r="68090" ht="14.25" customHeight="1" x14ac:dyDescent="0.35"/>
    <row r="68091" ht="14.25" customHeight="1" x14ac:dyDescent="0.35"/>
    <row r="68092" ht="14.25" customHeight="1" x14ac:dyDescent="0.35"/>
    <row r="68093" ht="14.25" customHeight="1" x14ac:dyDescent="0.35"/>
    <row r="68094" ht="14.25" customHeight="1" x14ac:dyDescent="0.35"/>
    <row r="68095" ht="14.25" customHeight="1" x14ac:dyDescent="0.35"/>
    <row r="68096" ht="14.25" customHeight="1" x14ac:dyDescent="0.35"/>
    <row r="68097" ht="14.25" customHeight="1" x14ac:dyDescent="0.35"/>
    <row r="68098" ht="14.25" customHeight="1" x14ac:dyDescent="0.35"/>
    <row r="68099" ht="14.25" customHeight="1" x14ac:dyDescent="0.35"/>
    <row r="68100" ht="14.25" customHeight="1" x14ac:dyDescent="0.35"/>
    <row r="68101" ht="14.25" customHeight="1" x14ac:dyDescent="0.35"/>
    <row r="68102" ht="14.25" customHeight="1" x14ac:dyDescent="0.35"/>
    <row r="68103" ht="14.25" customHeight="1" x14ac:dyDescent="0.35"/>
    <row r="68104" ht="14.25" customHeight="1" x14ac:dyDescent="0.35"/>
    <row r="68105" ht="14.25" customHeight="1" x14ac:dyDescent="0.35"/>
    <row r="68106" ht="14.25" customHeight="1" x14ac:dyDescent="0.35"/>
    <row r="68107" ht="14.25" customHeight="1" x14ac:dyDescent="0.35"/>
    <row r="68108" ht="14.25" customHeight="1" x14ac:dyDescent="0.35"/>
    <row r="68109" ht="14.25" customHeight="1" x14ac:dyDescent="0.35"/>
    <row r="68110" ht="14.25" customHeight="1" x14ac:dyDescent="0.35"/>
    <row r="68111" ht="14.25" customHeight="1" x14ac:dyDescent="0.35"/>
    <row r="68112" ht="14.25" customHeight="1" x14ac:dyDescent="0.35"/>
    <row r="68113" ht="14.25" customHeight="1" x14ac:dyDescent="0.35"/>
    <row r="68114" ht="14.25" customHeight="1" x14ac:dyDescent="0.35"/>
    <row r="68115" ht="14.25" customHeight="1" x14ac:dyDescent="0.35"/>
    <row r="68116" ht="14.25" customHeight="1" x14ac:dyDescent="0.35"/>
    <row r="68117" ht="14.25" customHeight="1" x14ac:dyDescent="0.35"/>
    <row r="68118" ht="14.25" customHeight="1" x14ac:dyDescent="0.35"/>
    <row r="68119" ht="14.25" customHeight="1" x14ac:dyDescent="0.35"/>
    <row r="68120" ht="14.25" customHeight="1" x14ac:dyDescent="0.35"/>
    <row r="68121" ht="14.25" customHeight="1" x14ac:dyDescent="0.35"/>
    <row r="68122" ht="14.25" customHeight="1" x14ac:dyDescent="0.35"/>
    <row r="68123" ht="14.25" customHeight="1" x14ac:dyDescent="0.35"/>
    <row r="68124" ht="14.25" customHeight="1" x14ac:dyDescent="0.35"/>
    <row r="68125" ht="14.25" customHeight="1" x14ac:dyDescent="0.35"/>
    <row r="68126" ht="14.25" customHeight="1" x14ac:dyDescent="0.35"/>
    <row r="68127" ht="14.25" customHeight="1" x14ac:dyDescent="0.35"/>
    <row r="68128" ht="14.25" customHeight="1" x14ac:dyDescent="0.35"/>
    <row r="68129" ht="14.25" customHeight="1" x14ac:dyDescent="0.35"/>
    <row r="68130" ht="14.25" customHeight="1" x14ac:dyDescent="0.35"/>
    <row r="68131" ht="14.25" customHeight="1" x14ac:dyDescent="0.35"/>
    <row r="68132" ht="14.25" customHeight="1" x14ac:dyDescent="0.35"/>
    <row r="68133" ht="14.25" customHeight="1" x14ac:dyDescent="0.35"/>
    <row r="68134" ht="14.25" customHeight="1" x14ac:dyDescent="0.35"/>
    <row r="68135" ht="14.25" customHeight="1" x14ac:dyDescent="0.35"/>
    <row r="68136" ht="14.25" customHeight="1" x14ac:dyDescent="0.35"/>
    <row r="68137" ht="14.25" customHeight="1" x14ac:dyDescent="0.35"/>
    <row r="68138" ht="14.25" customHeight="1" x14ac:dyDescent="0.35"/>
    <row r="68139" ht="14.25" customHeight="1" x14ac:dyDescent="0.35"/>
    <row r="68140" ht="14.25" customHeight="1" x14ac:dyDescent="0.35"/>
    <row r="68141" ht="14.25" customHeight="1" x14ac:dyDescent="0.35"/>
    <row r="68142" ht="14.25" customHeight="1" x14ac:dyDescent="0.35"/>
    <row r="68143" ht="14.25" customHeight="1" x14ac:dyDescent="0.35"/>
    <row r="68144" ht="14.25" customHeight="1" x14ac:dyDescent="0.35"/>
    <row r="68145" ht="14.25" customHeight="1" x14ac:dyDescent="0.35"/>
    <row r="68146" ht="14.25" customHeight="1" x14ac:dyDescent="0.35"/>
    <row r="68147" ht="14.25" customHeight="1" x14ac:dyDescent="0.35"/>
    <row r="68148" ht="14.25" customHeight="1" x14ac:dyDescent="0.35"/>
    <row r="68149" ht="14.25" customHeight="1" x14ac:dyDescent="0.35"/>
    <row r="68150" ht="14.25" customHeight="1" x14ac:dyDescent="0.35"/>
    <row r="68151" ht="14.25" customHeight="1" x14ac:dyDescent="0.35"/>
    <row r="68152" ht="14.25" customHeight="1" x14ac:dyDescent="0.35"/>
    <row r="68153" ht="14.25" customHeight="1" x14ac:dyDescent="0.35"/>
    <row r="68154" ht="14.25" customHeight="1" x14ac:dyDescent="0.35"/>
    <row r="68155" ht="14.25" customHeight="1" x14ac:dyDescent="0.35"/>
    <row r="68156" ht="14.25" customHeight="1" x14ac:dyDescent="0.35"/>
    <row r="68157" ht="14.25" customHeight="1" x14ac:dyDescent="0.35"/>
    <row r="68158" ht="14.25" customHeight="1" x14ac:dyDescent="0.35"/>
    <row r="68159" ht="14.25" customHeight="1" x14ac:dyDescent="0.35"/>
    <row r="68160" ht="14.25" customHeight="1" x14ac:dyDescent="0.35"/>
    <row r="68161" ht="14.25" customHeight="1" x14ac:dyDescent="0.35"/>
    <row r="68162" ht="14.25" customHeight="1" x14ac:dyDescent="0.35"/>
    <row r="68163" ht="14.25" customHeight="1" x14ac:dyDescent="0.35"/>
    <row r="68164" ht="14.25" customHeight="1" x14ac:dyDescent="0.35"/>
    <row r="68165" ht="14.25" customHeight="1" x14ac:dyDescent="0.35"/>
    <row r="68166" ht="14.25" customHeight="1" x14ac:dyDescent="0.35"/>
    <row r="68167" ht="14.25" customHeight="1" x14ac:dyDescent="0.35"/>
    <row r="68168" ht="14.25" customHeight="1" x14ac:dyDescent="0.35"/>
    <row r="68169" ht="14.25" customHeight="1" x14ac:dyDescent="0.35"/>
    <row r="68170" ht="14.25" customHeight="1" x14ac:dyDescent="0.35"/>
    <row r="68171" ht="14.25" customHeight="1" x14ac:dyDescent="0.35"/>
    <row r="68172" ht="14.25" customHeight="1" x14ac:dyDescent="0.35"/>
    <row r="68173" ht="14.25" customHeight="1" x14ac:dyDescent="0.35"/>
    <row r="68174" ht="14.25" customHeight="1" x14ac:dyDescent="0.35"/>
    <row r="68175" ht="14.25" customHeight="1" x14ac:dyDescent="0.35"/>
    <row r="68176" ht="14.25" customHeight="1" x14ac:dyDescent="0.35"/>
    <row r="68177" ht="14.25" customHeight="1" x14ac:dyDescent="0.35"/>
    <row r="68178" ht="14.25" customHeight="1" x14ac:dyDescent="0.35"/>
    <row r="68179" ht="14.25" customHeight="1" x14ac:dyDescent="0.35"/>
    <row r="68180" ht="14.25" customHeight="1" x14ac:dyDescent="0.35"/>
    <row r="68181" ht="14.25" customHeight="1" x14ac:dyDescent="0.35"/>
    <row r="68182" ht="14.25" customHeight="1" x14ac:dyDescent="0.35"/>
    <row r="68183" ht="14.25" customHeight="1" x14ac:dyDescent="0.35"/>
    <row r="68184" ht="14.25" customHeight="1" x14ac:dyDescent="0.35"/>
    <row r="68185" ht="14.25" customHeight="1" x14ac:dyDescent="0.35"/>
    <row r="68186" ht="14.25" customHeight="1" x14ac:dyDescent="0.35"/>
    <row r="68187" ht="14.25" customHeight="1" x14ac:dyDescent="0.35"/>
    <row r="68188" ht="14.25" customHeight="1" x14ac:dyDescent="0.35"/>
    <row r="68189" ht="14.25" customHeight="1" x14ac:dyDescent="0.35"/>
    <row r="68190" ht="14.25" customHeight="1" x14ac:dyDescent="0.35"/>
    <row r="68191" ht="14.25" customHeight="1" x14ac:dyDescent="0.35"/>
    <row r="68192" ht="14.25" customHeight="1" x14ac:dyDescent="0.35"/>
    <row r="68193" ht="14.25" customHeight="1" x14ac:dyDescent="0.35"/>
    <row r="68194" ht="14.25" customHeight="1" x14ac:dyDescent="0.35"/>
    <row r="68195" ht="14.25" customHeight="1" x14ac:dyDescent="0.35"/>
    <row r="68196" ht="14.25" customHeight="1" x14ac:dyDescent="0.35"/>
    <row r="68197" ht="14.25" customHeight="1" x14ac:dyDescent="0.35"/>
    <row r="68198" ht="14.25" customHeight="1" x14ac:dyDescent="0.35"/>
    <row r="68199" ht="14.25" customHeight="1" x14ac:dyDescent="0.35"/>
    <row r="68200" ht="14.25" customHeight="1" x14ac:dyDescent="0.35"/>
    <row r="68201" ht="14.25" customHeight="1" x14ac:dyDescent="0.35"/>
    <row r="68202" ht="14.25" customHeight="1" x14ac:dyDescent="0.35"/>
    <row r="68203" ht="14.25" customHeight="1" x14ac:dyDescent="0.35"/>
    <row r="68204" ht="14.25" customHeight="1" x14ac:dyDescent="0.35"/>
    <row r="68205" ht="14.25" customHeight="1" x14ac:dyDescent="0.35"/>
    <row r="68206" ht="14.25" customHeight="1" x14ac:dyDescent="0.35"/>
    <row r="68207" ht="14.25" customHeight="1" x14ac:dyDescent="0.35"/>
    <row r="68208" ht="14.25" customHeight="1" x14ac:dyDescent="0.35"/>
    <row r="68209" ht="14.25" customHeight="1" x14ac:dyDescent="0.35"/>
    <row r="68210" ht="14.25" customHeight="1" x14ac:dyDescent="0.35"/>
    <row r="68211" ht="14.25" customHeight="1" x14ac:dyDescent="0.35"/>
    <row r="68212" ht="14.25" customHeight="1" x14ac:dyDescent="0.35"/>
    <row r="68213" ht="14.25" customHeight="1" x14ac:dyDescent="0.35"/>
    <row r="68214" ht="14.25" customHeight="1" x14ac:dyDescent="0.35"/>
    <row r="68215" ht="14.25" customHeight="1" x14ac:dyDescent="0.35"/>
    <row r="68216" ht="14.25" customHeight="1" x14ac:dyDescent="0.35"/>
    <row r="68217" ht="14.25" customHeight="1" x14ac:dyDescent="0.35"/>
    <row r="68218" ht="14.25" customHeight="1" x14ac:dyDescent="0.35"/>
    <row r="68219" ht="14.25" customHeight="1" x14ac:dyDescent="0.35"/>
    <row r="68220" ht="14.25" customHeight="1" x14ac:dyDescent="0.35"/>
    <row r="68221" ht="14.25" customHeight="1" x14ac:dyDescent="0.35"/>
    <row r="68222" ht="14.25" customHeight="1" x14ac:dyDescent="0.35"/>
    <row r="68223" ht="14.25" customHeight="1" x14ac:dyDescent="0.35"/>
    <row r="68224" ht="14.25" customHeight="1" x14ac:dyDescent="0.35"/>
    <row r="68225" ht="14.25" customHeight="1" x14ac:dyDescent="0.35"/>
    <row r="68226" ht="14.25" customHeight="1" x14ac:dyDescent="0.35"/>
    <row r="68227" ht="14.25" customHeight="1" x14ac:dyDescent="0.35"/>
    <row r="68228" ht="14.25" customHeight="1" x14ac:dyDescent="0.35"/>
    <row r="68229" ht="14.25" customHeight="1" x14ac:dyDescent="0.35"/>
    <row r="68230" ht="14.25" customHeight="1" x14ac:dyDescent="0.35"/>
    <row r="68231" ht="14.25" customHeight="1" x14ac:dyDescent="0.35"/>
    <row r="68232" ht="14.25" customHeight="1" x14ac:dyDescent="0.35"/>
    <row r="68233" ht="14.25" customHeight="1" x14ac:dyDescent="0.35"/>
    <row r="68234" ht="14.25" customHeight="1" x14ac:dyDescent="0.35"/>
    <row r="68235" ht="14.25" customHeight="1" x14ac:dyDescent="0.35"/>
    <row r="68236" ht="14.25" customHeight="1" x14ac:dyDescent="0.35"/>
    <row r="68237" ht="14.25" customHeight="1" x14ac:dyDescent="0.35"/>
    <row r="68238" ht="14.25" customHeight="1" x14ac:dyDescent="0.35"/>
    <row r="68239" ht="14.25" customHeight="1" x14ac:dyDescent="0.35"/>
    <row r="68240" ht="14.25" customHeight="1" x14ac:dyDescent="0.35"/>
    <row r="68241" ht="14.25" customHeight="1" x14ac:dyDescent="0.35"/>
    <row r="68242" ht="14.25" customHeight="1" x14ac:dyDescent="0.35"/>
    <row r="68243" ht="14.25" customHeight="1" x14ac:dyDescent="0.35"/>
    <row r="68244" ht="14.25" customHeight="1" x14ac:dyDescent="0.35"/>
    <row r="68245" ht="14.25" customHeight="1" x14ac:dyDescent="0.35"/>
    <row r="68246" ht="14.25" customHeight="1" x14ac:dyDescent="0.35"/>
    <row r="68247" ht="14.25" customHeight="1" x14ac:dyDescent="0.35"/>
    <row r="68248" ht="14.25" customHeight="1" x14ac:dyDescent="0.35"/>
    <row r="68249" ht="14.25" customHeight="1" x14ac:dyDescent="0.35"/>
    <row r="68250" ht="14.25" customHeight="1" x14ac:dyDescent="0.35"/>
    <row r="68251" ht="14.25" customHeight="1" x14ac:dyDescent="0.35"/>
    <row r="68252" ht="14.25" customHeight="1" x14ac:dyDescent="0.35"/>
    <row r="68253" ht="14.25" customHeight="1" x14ac:dyDescent="0.35"/>
    <row r="68254" ht="14.25" customHeight="1" x14ac:dyDescent="0.35"/>
    <row r="68255" ht="14.25" customHeight="1" x14ac:dyDescent="0.35"/>
    <row r="68256" ht="14.25" customHeight="1" x14ac:dyDescent="0.35"/>
    <row r="68257" ht="14.25" customHeight="1" x14ac:dyDescent="0.35"/>
    <row r="68258" ht="14.25" customHeight="1" x14ac:dyDescent="0.35"/>
    <row r="68259" ht="14.25" customHeight="1" x14ac:dyDescent="0.35"/>
    <row r="68260" ht="14.25" customHeight="1" x14ac:dyDescent="0.35"/>
    <row r="68261" ht="14.25" customHeight="1" x14ac:dyDescent="0.35"/>
    <row r="68262" ht="14.25" customHeight="1" x14ac:dyDescent="0.35"/>
    <row r="68263" ht="14.25" customHeight="1" x14ac:dyDescent="0.35"/>
    <row r="68264" ht="14.25" customHeight="1" x14ac:dyDescent="0.35"/>
    <row r="68265" ht="14.25" customHeight="1" x14ac:dyDescent="0.35"/>
    <row r="68266" ht="14.25" customHeight="1" x14ac:dyDescent="0.35"/>
    <row r="68267" ht="14.25" customHeight="1" x14ac:dyDescent="0.35"/>
    <row r="68268" ht="14.25" customHeight="1" x14ac:dyDescent="0.35"/>
    <row r="68269" ht="14.25" customHeight="1" x14ac:dyDescent="0.35"/>
    <row r="68270" ht="14.25" customHeight="1" x14ac:dyDescent="0.35"/>
    <row r="68271" ht="14.25" customHeight="1" x14ac:dyDescent="0.35"/>
    <row r="68272" ht="14.25" customHeight="1" x14ac:dyDescent="0.35"/>
    <row r="68273" ht="14.25" customHeight="1" x14ac:dyDescent="0.35"/>
    <row r="68274" ht="14.25" customHeight="1" x14ac:dyDescent="0.35"/>
    <row r="68275" ht="14.25" customHeight="1" x14ac:dyDescent="0.35"/>
    <row r="68276" ht="14.25" customHeight="1" x14ac:dyDescent="0.35"/>
    <row r="68277" ht="14.25" customHeight="1" x14ac:dyDescent="0.35"/>
    <row r="68278" ht="14.25" customHeight="1" x14ac:dyDescent="0.35"/>
    <row r="68279" ht="14.25" customHeight="1" x14ac:dyDescent="0.35"/>
    <row r="68280" ht="14.25" customHeight="1" x14ac:dyDescent="0.35"/>
    <row r="68281" ht="14.25" customHeight="1" x14ac:dyDescent="0.35"/>
    <row r="68282" ht="14.25" customHeight="1" x14ac:dyDescent="0.35"/>
    <row r="68283" ht="14.25" customHeight="1" x14ac:dyDescent="0.35"/>
    <row r="68284" ht="14.25" customHeight="1" x14ac:dyDescent="0.35"/>
    <row r="68285" ht="14.25" customHeight="1" x14ac:dyDescent="0.35"/>
    <row r="68286" ht="14.25" customHeight="1" x14ac:dyDescent="0.35"/>
    <row r="68287" ht="14.25" customHeight="1" x14ac:dyDescent="0.35"/>
    <row r="68288" ht="14.25" customHeight="1" x14ac:dyDescent="0.35"/>
    <row r="68289" ht="14.25" customHeight="1" x14ac:dyDescent="0.35"/>
    <row r="68290" ht="14.25" customHeight="1" x14ac:dyDescent="0.35"/>
    <row r="68291" ht="14.25" customHeight="1" x14ac:dyDescent="0.35"/>
    <row r="68292" ht="14.25" customHeight="1" x14ac:dyDescent="0.35"/>
    <row r="68293" ht="14.25" customHeight="1" x14ac:dyDescent="0.35"/>
    <row r="68294" ht="14.25" customHeight="1" x14ac:dyDescent="0.35"/>
    <row r="68295" ht="14.25" customHeight="1" x14ac:dyDescent="0.35"/>
    <row r="68296" ht="14.25" customHeight="1" x14ac:dyDescent="0.35"/>
    <row r="68297" ht="14.25" customHeight="1" x14ac:dyDescent="0.35"/>
    <row r="68298" ht="14.25" customHeight="1" x14ac:dyDescent="0.35"/>
    <row r="68299" ht="14.25" customHeight="1" x14ac:dyDescent="0.35"/>
    <row r="68300" ht="14.25" customHeight="1" x14ac:dyDescent="0.35"/>
    <row r="68301" ht="14.25" customHeight="1" x14ac:dyDescent="0.35"/>
    <row r="68302" ht="14.25" customHeight="1" x14ac:dyDescent="0.35"/>
    <row r="68303" ht="14.25" customHeight="1" x14ac:dyDescent="0.35"/>
    <row r="68304" ht="14.25" customHeight="1" x14ac:dyDescent="0.35"/>
    <row r="68305" ht="14.25" customHeight="1" x14ac:dyDescent="0.35"/>
    <row r="68306" ht="14.25" customHeight="1" x14ac:dyDescent="0.35"/>
    <row r="68307" ht="14.25" customHeight="1" x14ac:dyDescent="0.35"/>
    <row r="68308" ht="14.25" customHeight="1" x14ac:dyDescent="0.35"/>
    <row r="68309" ht="14.25" customHeight="1" x14ac:dyDescent="0.35"/>
    <row r="68310" ht="14.25" customHeight="1" x14ac:dyDescent="0.35"/>
    <row r="68311" ht="14.25" customHeight="1" x14ac:dyDescent="0.35"/>
    <row r="68312" ht="14.25" customHeight="1" x14ac:dyDescent="0.35"/>
    <row r="68313" ht="14.25" customHeight="1" x14ac:dyDescent="0.35"/>
    <row r="68314" ht="14.25" customHeight="1" x14ac:dyDescent="0.35"/>
    <row r="68315" ht="14.25" customHeight="1" x14ac:dyDescent="0.35"/>
    <row r="68316" ht="14.25" customHeight="1" x14ac:dyDescent="0.35"/>
    <row r="68317" ht="14.25" customHeight="1" x14ac:dyDescent="0.35"/>
    <row r="68318" ht="14.25" customHeight="1" x14ac:dyDescent="0.35"/>
    <row r="68319" ht="14.25" customHeight="1" x14ac:dyDescent="0.35"/>
    <row r="68320" ht="14.25" customHeight="1" x14ac:dyDescent="0.35"/>
    <row r="68321" ht="14.25" customHeight="1" x14ac:dyDescent="0.35"/>
    <row r="68322" ht="14.25" customHeight="1" x14ac:dyDescent="0.35"/>
    <row r="68323" ht="14.25" customHeight="1" x14ac:dyDescent="0.35"/>
    <row r="68324" ht="14.25" customHeight="1" x14ac:dyDescent="0.35"/>
    <row r="68325" ht="14.25" customHeight="1" x14ac:dyDescent="0.35"/>
    <row r="68326" ht="14.25" customHeight="1" x14ac:dyDescent="0.35"/>
    <row r="68327" ht="14.25" customHeight="1" x14ac:dyDescent="0.35"/>
    <row r="68328" ht="14.25" customHeight="1" x14ac:dyDescent="0.35"/>
    <row r="68329" ht="14.25" customHeight="1" x14ac:dyDescent="0.35"/>
    <row r="68330" ht="14.25" customHeight="1" x14ac:dyDescent="0.35"/>
    <row r="68331" ht="14.25" customHeight="1" x14ac:dyDescent="0.35"/>
    <row r="68332" ht="14.25" customHeight="1" x14ac:dyDescent="0.35"/>
    <row r="68333" ht="14.25" customHeight="1" x14ac:dyDescent="0.35"/>
    <row r="68334" ht="14.25" customHeight="1" x14ac:dyDescent="0.35"/>
    <row r="68335" ht="14.25" customHeight="1" x14ac:dyDescent="0.35"/>
    <row r="68336" ht="14.25" customHeight="1" x14ac:dyDescent="0.35"/>
    <row r="68337" ht="14.25" customHeight="1" x14ac:dyDescent="0.35"/>
    <row r="68338" ht="14.25" customHeight="1" x14ac:dyDescent="0.35"/>
    <row r="68339" ht="14.25" customHeight="1" x14ac:dyDescent="0.35"/>
    <row r="68340" ht="14.25" customHeight="1" x14ac:dyDescent="0.35"/>
    <row r="68341" ht="14.25" customHeight="1" x14ac:dyDescent="0.35"/>
    <row r="68342" ht="14.25" customHeight="1" x14ac:dyDescent="0.35"/>
    <row r="68343" ht="14.25" customHeight="1" x14ac:dyDescent="0.35"/>
    <row r="68344" ht="14.25" customHeight="1" x14ac:dyDescent="0.35"/>
    <row r="68345" ht="14.25" customHeight="1" x14ac:dyDescent="0.35"/>
    <row r="68346" ht="14.25" customHeight="1" x14ac:dyDescent="0.35"/>
    <row r="68347" ht="14.25" customHeight="1" x14ac:dyDescent="0.35"/>
    <row r="68348" ht="14.25" customHeight="1" x14ac:dyDescent="0.35"/>
    <row r="68349" ht="14.25" customHeight="1" x14ac:dyDescent="0.35"/>
    <row r="68350" ht="14.25" customHeight="1" x14ac:dyDescent="0.35"/>
    <row r="68351" ht="14.25" customHeight="1" x14ac:dyDescent="0.35"/>
    <row r="68352" ht="14.25" customHeight="1" x14ac:dyDescent="0.35"/>
    <row r="68353" ht="14.25" customHeight="1" x14ac:dyDescent="0.35"/>
    <row r="68354" ht="14.25" customHeight="1" x14ac:dyDescent="0.35"/>
    <row r="68355" ht="14.25" customHeight="1" x14ac:dyDescent="0.35"/>
    <row r="68356" ht="14.25" customHeight="1" x14ac:dyDescent="0.35"/>
    <row r="68357" ht="14.25" customHeight="1" x14ac:dyDescent="0.35"/>
    <row r="68358" ht="14.25" customHeight="1" x14ac:dyDescent="0.35"/>
    <row r="68359" ht="14.25" customHeight="1" x14ac:dyDescent="0.35"/>
    <row r="68360" ht="14.25" customHeight="1" x14ac:dyDescent="0.35"/>
    <row r="68361" ht="14.25" customHeight="1" x14ac:dyDescent="0.35"/>
    <row r="68362" ht="14.25" customHeight="1" x14ac:dyDescent="0.35"/>
    <row r="68363" ht="14.25" customHeight="1" x14ac:dyDescent="0.35"/>
    <row r="68364" ht="14.25" customHeight="1" x14ac:dyDescent="0.35"/>
    <row r="68365" ht="14.25" customHeight="1" x14ac:dyDescent="0.35"/>
    <row r="68366" ht="14.25" customHeight="1" x14ac:dyDescent="0.35"/>
    <row r="68367" ht="14.25" customHeight="1" x14ac:dyDescent="0.35"/>
    <row r="68368" ht="14.25" customHeight="1" x14ac:dyDescent="0.35"/>
    <row r="68369" ht="14.25" customHeight="1" x14ac:dyDescent="0.35"/>
    <row r="68370" ht="14.25" customHeight="1" x14ac:dyDescent="0.35"/>
    <row r="68371" ht="14.25" customHeight="1" x14ac:dyDescent="0.35"/>
    <row r="68372" ht="14.25" customHeight="1" x14ac:dyDescent="0.35"/>
    <row r="68373" ht="14.25" customHeight="1" x14ac:dyDescent="0.35"/>
    <row r="68374" ht="14.25" customHeight="1" x14ac:dyDescent="0.35"/>
    <row r="68375" ht="14.25" customHeight="1" x14ac:dyDescent="0.35"/>
    <row r="68376" ht="14.25" customHeight="1" x14ac:dyDescent="0.35"/>
    <row r="68377" ht="14.25" customHeight="1" x14ac:dyDescent="0.35"/>
    <row r="68378" ht="14.25" customHeight="1" x14ac:dyDescent="0.35"/>
    <row r="68379" ht="14.25" customHeight="1" x14ac:dyDescent="0.35"/>
    <row r="68380" ht="14.25" customHeight="1" x14ac:dyDescent="0.35"/>
    <row r="68381" ht="14.25" customHeight="1" x14ac:dyDescent="0.35"/>
    <row r="68382" ht="14.25" customHeight="1" x14ac:dyDescent="0.35"/>
    <row r="68383" ht="14.25" customHeight="1" x14ac:dyDescent="0.35"/>
    <row r="68384" ht="14.25" customHeight="1" x14ac:dyDescent="0.35"/>
    <row r="68385" ht="14.25" customHeight="1" x14ac:dyDescent="0.35"/>
    <row r="68386" ht="14.25" customHeight="1" x14ac:dyDescent="0.35"/>
    <row r="68387" ht="14.25" customHeight="1" x14ac:dyDescent="0.35"/>
    <row r="68388" ht="14.25" customHeight="1" x14ac:dyDescent="0.35"/>
    <row r="68389" ht="14.25" customHeight="1" x14ac:dyDescent="0.35"/>
    <row r="68390" ht="14.25" customHeight="1" x14ac:dyDescent="0.35"/>
    <row r="68391" ht="14.25" customHeight="1" x14ac:dyDescent="0.35"/>
    <row r="68392" ht="14.25" customHeight="1" x14ac:dyDescent="0.35"/>
    <row r="68393" ht="14.25" customHeight="1" x14ac:dyDescent="0.35"/>
    <row r="68394" ht="14.25" customHeight="1" x14ac:dyDescent="0.35"/>
    <row r="68395" ht="14.25" customHeight="1" x14ac:dyDescent="0.35"/>
    <row r="68396" ht="14.25" customHeight="1" x14ac:dyDescent="0.35"/>
    <row r="68397" ht="14.25" customHeight="1" x14ac:dyDescent="0.35"/>
    <row r="68398" ht="14.25" customHeight="1" x14ac:dyDescent="0.35"/>
    <row r="68399" ht="14.25" customHeight="1" x14ac:dyDescent="0.35"/>
    <row r="68400" ht="14.25" customHeight="1" x14ac:dyDescent="0.35"/>
    <row r="68401" ht="14.25" customHeight="1" x14ac:dyDescent="0.35"/>
    <row r="68402" ht="14.25" customHeight="1" x14ac:dyDescent="0.35"/>
    <row r="68403" ht="14.25" customHeight="1" x14ac:dyDescent="0.35"/>
    <row r="68404" ht="14.25" customHeight="1" x14ac:dyDescent="0.35"/>
    <row r="68405" ht="14.25" customHeight="1" x14ac:dyDescent="0.35"/>
    <row r="68406" ht="14.25" customHeight="1" x14ac:dyDescent="0.35"/>
    <row r="68407" ht="14.25" customHeight="1" x14ac:dyDescent="0.35"/>
    <row r="68408" ht="14.25" customHeight="1" x14ac:dyDescent="0.35"/>
    <row r="68409" ht="14.25" customHeight="1" x14ac:dyDescent="0.35"/>
    <row r="68410" ht="14.25" customHeight="1" x14ac:dyDescent="0.35"/>
    <row r="68411" ht="14.25" customHeight="1" x14ac:dyDescent="0.35"/>
    <row r="68412" ht="14.25" customHeight="1" x14ac:dyDescent="0.35"/>
    <row r="68413" ht="14.25" customHeight="1" x14ac:dyDescent="0.35"/>
    <row r="68414" ht="14.25" customHeight="1" x14ac:dyDescent="0.35"/>
    <row r="68415" ht="14.25" customHeight="1" x14ac:dyDescent="0.35"/>
    <row r="68416" ht="14.25" customHeight="1" x14ac:dyDescent="0.35"/>
    <row r="68417" ht="14.25" customHeight="1" x14ac:dyDescent="0.35"/>
    <row r="68418" ht="14.25" customHeight="1" x14ac:dyDescent="0.35"/>
    <row r="68419" ht="14.25" customHeight="1" x14ac:dyDescent="0.35"/>
    <row r="68420" ht="14.25" customHeight="1" x14ac:dyDescent="0.35"/>
    <row r="68421" ht="14.25" customHeight="1" x14ac:dyDescent="0.35"/>
    <row r="68422" ht="14.25" customHeight="1" x14ac:dyDescent="0.35"/>
    <row r="68423" ht="14.25" customHeight="1" x14ac:dyDescent="0.35"/>
    <row r="68424" ht="14.25" customHeight="1" x14ac:dyDescent="0.35"/>
    <row r="68425" ht="14.25" customHeight="1" x14ac:dyDescent="0.35"/>
    <row r="68426" ht="14.25" customHeight="1" x14ac:dyDescent="0.35"/>
    <row r="68427" ht="14.25" customHeight="1" x14ac:dyDescent="0.35"/>
    <row r="68428" ht="14.25" customHeight="1" x14ac:dyDescent="0.35"/>
    <row r="68429" ht="14.25" customHeight="1" x14ac:dyDescent="0.35"/>
    <row r="68430" ht="14.25" customHeight="1" x14ac:dyDescent="0.35"/>
    <row r="68431" ht="14.25" customHeight="1" x14ac:dyDescent="0.35"/>
    <row r="68432" ht="14.25" customHeight="1" x14ac:dyDescent="0.35"/>
    <row r="68433" ht="14.25" customHeight="1" x14ac:dyDescent="0.35"/>
    <row r="68434" ht="14.25" customHeight="1" x14ac:dyDescent="0.35"/>
    <row r="68435" ht="14.25" customHeight="1" x14ac:dyDescent="0.35"/>
    <row r="68436" ht="14.25" customHeight="1" x14ac:dyDescent="0.35"/>
    <row r="68437" ht="14.25" customHeight="1" x14ac:dyDescent="0.35"/>
    <row r="68438" ht="14.25" customHeight="1" x14ac:dyDescent="0.35"/>
    <row r="68439" ht="14.25" customHeight="1" x14ac:dyDescent="0.35"/>
    <row r="68440" ht="14.25" customHeight="1" x14ac:dyDescent="0.35"/>
    <row r="68441" ht="14.25" customHeight="1" x14ac:dyDescent="0.35"/>
    <row r="68442" ht="14.25" customHeight="1" x14ac:dyDescent="0.35"/>
    <row r="68443" ht="14.25" customHeight="1" x14ac:dyDescent="0.35"/>
    <row r="68444" ht="14.25" customHeight="1" x14ac:dyDescent="0.35"/>
    <row r="68445" ht="14.25" customHeight="1" x14ac:dyDescent="0.35"/>
    <row r="68446" ht="14.25" customHeight="1" x14ac:dyDescent="0.35"/>
    <row r="68447" ht="14.25" customHeight="1" x14ac:dyDescent="0.35"/>
    <row r="68448" ht="14.25" customHeight="1" x14ac:dyDescent="0.35"/>
    <row r="68449" ht="14.25" customHeight="1" x14ac:dyDescent="0.35"/>
    <row r="68450" ht="14.25" customHeight="1" x14ac:dyDescent="0.35"/>
    <row r="68451" ht="14.25" customHeight="1" x14ac:dyDescent="0.35"/>
    <row r="68452" ht="14.25" customHeight="1" x14ac:dyDescent="0.35"/>
    <row r="68453" ht="14.25" customHeight="1" x14ac:dyDescent="0.35"/>
    <row r="68454" ht="14.25" customHeight="1" x14ac:dyDescent="0.35"/>
    <row r="68455" ht="14.25" customHeight="1" x14ac:dyDescent="0.35"/>
    <row r="68456" ht="14.25" customHeight="1" x14ac:dyDescent="0.35"/>
    <row r="68457" ht="14.25" customHeight="1" x14ac:dyDescent="0.35"/>
    <row r="68458" ht="14.25" customHeight="1" x14ac:dyDescent="0.35"/>
    <row r="68459" ht="14.25" customHeight="1" x14ac:dyDescent="0.35"/>
    <row r="68460" ht="14.25" customHeight="1" x14ac:dyDescent="0.35"/>
    <row r="68461" ht="14.25" customHeight="1" x14ac:dyDescent="0.35"/>
    <row r="68462" ht="14.25" customHeight="1" x14ac:dyDescent="0.35"/>
    <row r="68463" ht="14.25" customHeight="1" x14ac:dyDescent="0.35"/>
    <row r="68464" ht="14.25" customHeight="1" x14ac:dyDescent="0.35"/>
    <row r="68465" ht="14.25" customHeight="1" x14ac:dyDescent="0.35"/>
    <row r="68466" ht="14.25" customHeight="1" x14ac:dyDescent="0.35"/>
    <row r="68467" ht="14.25" customHeight="1" x14ac:dyDescent="0.35"/>
    <row r="68468" ht="14.25" customHeight="1" x14ac:dyDescent="0.35"/>
    <row r="68469" ht="14.25" customHeight="1" x14ac:dyDescent="0.35"/>
    <row r="68470" ht="14.25" customHeight="1" x14ac:dyDescent="0.35"/>
    <row r="68471" ht="14.25" customHeight="1" x14ac:dyDescent="0.35"/>
    <row r="68472" ht="14.25" customHeight="1" x14ac:dyDescent="0.35"/>
    <row r="68473" ht="14.25" customHeight="1" x14ac:dyDescent="0.35"/>
    <row r="68474" ht="14.25" customHeight="1" x14ac:dyDescent="0.35"/>
    <row r="68475" ht="14.25" customHeight="1" x14ac:dyDescent="0.35"/>
    <row r="68476" ht="14.25" customHeight="1" x14ac:dyDescent="0.35"/>
    <row r="68477" ht="14.25" customHeight="1" x14ac:dyDescent="0.35"/>
    <row r="68478" ht="14.25" customHeight="1" x14ac:dyDescent="0.35"/>
    <row r="68479" ht="14.25" customHeight="1" x14ac:dyDescent="0.35"/>
    <row r="68480" ht="14.25" customHeight="1" x14ac:dyDescent="0.35"/>
    <row r="68481" ht="14.25" customHeight="1" x14ac:dyDescent="0.35"/>
    <row r="68482" ht="14.25" customHeight="1" x14ac:dyDescent="0.35"/>
    <row r="68483" ht="14.25" customHeight="1" x14ac:dyDescent="0.35"/>
    <row r="68484" ht="14.25" customHeight="1" x14ac:dyDescent="0.35"/>
    <row r="68485" ht="14.25" customHeight="1" x14ac:dyDescent="0.35"/>
    <row r="68486" ht="14.25" customHeight="1" x14ac:dyDescent="0.35"/>
    <row r="68487" ht="14.25" customHeight="1" x14ac:dyDescent="0.35"/>
    <row r="68488" ht="14.25" customHeight="1" x14ac:dyDescent="0.35"/>
    <row r="68489" ht="14.25" customHeight="1" x14ac:dyDescent="0.35"/>
    <row r="68490" ht="14.25" customHeight="1" x14ac:dyDescent="0.35"/>
    <row r="68491" ht="14.25" customHeight="1" x14ac:dyDescent="0.35"/>
    <row r="68492" ht="14.25" customHeight="1" x14ac:dyDescent="0.35"/>
    <row r="68493" ht="14.25" customHeight="1" x14ac:dyDescent="0.35"/>
    <row r="68494" ht="14.25" customHeight="1" x14ac:dyDescent="0.35"/>
    <row r="68495" ht="14.25" customHeight="1" x14ac:dyDescent="0.35"/>
    <row r="68496" ht="14.25" customHeight="1" x14ac:dyDescent="0.35"/>
    <row r="68497" ht="14.25" customHeight="1" x14ac:dyDescent="0.35"/>
    <row r="68498" ht="14.25" customHeight="1" x14ac:dyDescent="0.35"/>
    <row r="68499" ht="14.25" customHeight="1" x14ac:dyDescent="0.35"/>
    <row r="68500" ht="14.25" customHeight="1" x14ac:dyDescent="0.35"/>
    <row r="68501" ht="14.25" customHeight="1" x14ac:dyDescent="0.35"/>
    <row r="68502" ht="14.25" customHeight="1" x14ac:dyDescent="0.35"/>
    <row r="68503" ht="14.25" customHeight="1" x14ac:dyDescent="0.35"/>
    <row r="68504" ht="14.25" customHeight="1" x14ac:dyDescent="0.35"/>
    <row r="68505" ht="14.25" customHeight="1" x14ac:dyDescent="0.35"/>
    <row r="68506" ht="14.25" customHeight="1" x14ac:dyDescent="0.35"/>
    <row r="68507" ht="14.25" customHeight="1" x14ac:dyDescent="0.35"/>
    <row r="68508" ht="14.25" customHeight="1" x14ac:dyDescent="0.35"/>
    <row r="68509" ht="14.25" customHeight="1" x14ac:dyDescent="0.35"/>
    <row r="68510" ht="14.25" customHeight="1" x14ac:dyDescent="0.35"/>
    <row r="68511" ht="14.25" customHeight="1" x14ac:dyDescent="0.35"/>
    <row r="68512" ht="14.25" customHeight="1" x14ac:dyDescent="0.35"/>
    <row r="68513" ht="14.25" customHeight="1" x14ac:dyDescent="0.35"/>
    <row r="68514" ht="14.25" customHeight="1" x14ac:dyDescent="0.35"/>
    <row r="68515" ht="14.25" customHeight="1" x14ac:dyDescent="0.35"/>
    <row r="68516" ht="14.25" customHeight="1" x14ac:dyDescent="0.35"/>
    <row r="68517" ht="14.25" customHeight="1" x14ac:dyDescent="0.35"/>
    <row r="68518" ht="14.25" customHeight="1" x14ac:dyDescent="0.35"/>
    <row r="68519" ht="14.25" customHeight="1" x14ac:dyDescent="0.35"/>
    <row r="68520" ht="14.25" customHeight="1" x14ac:dyDescent="0.35"/>
    <row r="68521" ht="14.25" customHeight="1" x14ac:dyDescent="0.35"/>
    <row r="68522" ht="14.25" customHeight="1" x14ac:dyDescent="0.35"/>
    <row r="68523" ht="14.25" customHeight="1" x14ac:dyDescent="0.35"/>
    <row r="68524" ht="14.25" customHeight="1" x14ac:dyDescent="0.35"/>
    <row r="68525" ht="14.25" customHeight="1" x14ac:dyDescent="0.35"/>
    <row r="68526" ht="14.25" customHeight="1" x14ac:dyDescent="0.35"/>
    <row r="68527" ht="14.25" customHeight="1" x14ac:dyDescent="0.35"/>
    <row r="68528" ht="14.25" customHeight="1" x14ac:dyDescent="0.35"/>
    <row r="68529" ht="14.25" customHeight="1" x14ac:dyDescent="0.35"/>
    <row r="68530" ht="14.25" customHeight="1" x14ac:dyDescent="0.35"/>
    <row r="68531" ht="14.25" customHeight="1" x14ac:dyDescent="0.35"/>
    <row r="68532" ht="14.25" customHeight="1" x14ac:dyDescent="0.35"/>
    <row r="68533" ht="14.25" customHeight="1" x14ac:dyDescent="0.35"/>
    <row r="68534" ht="14.25" customHeight="1" x14ac:dyDescent="0.35"/>
    <row r="68535" ht="14.25" customHeight="1" x14ac:dyDescent="0.35"/>
    <row r="68536" ht="14.25" customHeight="1" x14ac:dyDescent="0.35"/>
    <row r="68537" ht="14.25" customHeight="1" x14ac:dyDescent="0.35"/>
    <row r="68538" ht="14.25" customHeight="1" x14ac:dyDescent="0.35"/>
    <row r="68539" ht="14.25" customHeight="1" x14ac:dyDescent="0.35"/>
    <row r="68540" ht="14.25" customHeight="1" x14ac:dyDescent="0.35"/>
    <row r="68541" ht="14.25" customHeight="1" x14ac:dyDescent="0.35"/>
    <row r="68542" ht="14.25" customHeight="1" x14ac:dyDescent="0.35"/>
    <row r="68543" ht="14.25" customHeight="1" x14ac:dyDescent="0.35"/>
    <row r="68544" ht="14.25" customHeight="1" x14ac:dyDescent="0.35"/>
    <row r="68545" ht="14.25" customHeight="1" x14ac:dyDescent="0.35"/>
    <row r="68546" ht="14.25" customHeight="1" x14ac:dyDescent="0.35"/>
    <row r="68547" ht="14.25" customHeight="1" x14ac:dyDescent="0.35"/>
    <row r="68548" ht="14.25" customHeight="1" x14ac:dyDescent="0.35"/>
    <row r="68549" ht="14.25" customHeight="1" x14ac:dyDescent="0.35"/>
    <row r="68550" ht="14.25" customHeight="1" x14ac:dyDescent="0.35"/>
    <row r="68551" ht="14.25" customHeight="1" x14ac:dyDescent="0.35"/>
    <row r="68552" ht="14.25" customHeight="1" x14ac:dyDescent="0.35"/>
    <row r="68553" ht="14.25" customHeight="1" x14ac:dyDescent="0.35"/>
    <row r="68554" ht="14.25" customHeight="1" x14ac:dyDescent="0.35"/>
    <row r="68555" ht="14.25" customHeight="1" x14ac:dyDescent="0.35"/>
    <row r="68556" ht="14.25" customHeight="1" x14ac:dyDescent="0.35"/>
    <row r="68557" ht="14.25" customHeight="1" x14ac:dyDescent="0.35"/>
    <row r="68558" ht="14.25" customHeight="1" x14ac:dyDescent="0.35"/>
    <row r="68559" ht="14.25" customHeight="1" x14ac:dyDescent="0.35"/>
    <row r="68560" ht="14.25" customHeight="1" x14ac:dyDescent="0.35"/>
    <row r="68561" ht="14.25" customHeight="1" x14ac:dyDescent="0.35"/>
    <row r="68562" ht="14.25" customHeight="1" x14ac:dyDescent="0.35"/>
    <row r="68563" ht="14.25" customHeight="1" x14ac:dyDescent="0.35"/>
    <row r="68564" ht="14.25" customHeight="1" x14ac:dyDescent="0.35"/>
    <row r="68565" ht="14.25" customHeight="1" x14ac:dyDescent="0.35"/>
    <row r="68566" ht="14.25" customHeight="1" x14ac:dyDescent="0.35"/>
    <row r="68567" ht="14.25" customHeight="1" x14ac:dyDescent="0.35"/>
    <row r="68568" ht="14.25" customHeight="1" x14ac:dyDescent="0.35"/>
    <row r="68569" ht="14.25" customHeight="1" x14ac:dyDescent="0.35"/>
    <row r="68570" ht="14.25" customHeight="1" x14ac:dyDescent="0.35"/>
    <row r="68571" ht="14.25" customHeight="1" x14ac:dyDescent="0.35"/>
    <row r="68572" ht="14.25" customHeight="1" x14ac:dyDescent="0.35"/>
    <row r="68573" ht="14.25" customHeight="1" x14ac:dyDescent="0.35"/>
    <row r="68574" ht="14.25" customHeight="1" x14ac:dyDescent="0.35"/>
    <row r="68575" ht="14.25" customHeight="1" x14ac:dyDescent="0.35"/>
    <row r="68576" ht="14.25" customHeight="1" x14ac:dyDescent="0.35"/>
    <row r="68577" ht="14.25" customHeight="1" x14ac:dyDescent="0.35"/>
    <row r="68578" ht="14.25" customHeight="1" x14ac:dyDescent="0.35"/>
    <row r="68579" ht="14.25" customHeight="1" x14ac:dyDescent="0.35"/>
    <row r="68580" ht="14.25" customHeight="1" x14ac:dyDescent="0.35"/>
    <row r="68581" ht="14.25" customHeight="1" x14ac:dyDescent="0.35"/>
    <row r="68582" ht="14.25" customHeight="1" x14ac:dyDescent="0.35"/>
    <row r="68583" ht="14.25" customHeight="1" x14ac:dyDescent="0.35"/>
    <row r="68584" ht="14.25" customHeight="1" x14ac:dyDescent="0.35"/>
    <row r="68585" ht="14.25" customHeight="1" x14ac:dyDescent="0.35"/>
    <row r="68586" ht="14.25" customHeight="1" x14ac:dyDescent="0.35"/>
    <row r="68587" ht="14.25" customHeight="1" x14ac:dyDescent="0.35"/>
    <row r="68588" ht="14.25" customHeight="1" x14ac:dyDescent="0.35"/>
    <row r="68589" ht="14.25" customHeight="1" x14ac:dyDescent="0.35"/>
    <row r="68590" ht="14.25" customHeight="1" x14ac:dyDescent="0.35"/>
    <row r="68591" ht="14.25" customHeight="1" x14ac:dyDescent="0.35"/>
    <row r="68592" ht="14.25" customHeight="1" x14ac:dyDescent="0.35"/>
    <row r="68593" ht="14.25" customHeight="1" x14ac:dyDescent="0.35"/>
    <row r="68594" ht="14.25" customHeight="1" x14ac:dyDescent="0.35"/>
    <row r="68595" ht="14.25" customHeight="1" x14ac:dyDescent="0.35"/>
    <row r="68596" ht="14.25" customHeight="1" x14ac:dyDescent="0.35"/>
    <row r="68597" ht="14.25" customHeight="1" x14ac:dyDescent="0.35"/>
    <row r="68598" ht="14.25" customHeight="1" x14ac:dyDescent="0.35"/>
    <row r="68599" ht="14.25" customHeight="1" x14ac:dyDescent="0.35"/>
    <row r="68600" ht="14.25" customHeight="1" x14ac:dyDescent="0.35"/>
    <row r="68601" ht="14.25" customHeight="1" x14ac:dyDescent="0.35"/>
    <row r="68602" ht="14.25" customHeight="1" x14ac:dyDescent="0.35"/>
    <row r="68603" ht="14.25" customHeight="1" x14ac:dyDescent="0.35"/>
    <row r="68604" ht="14.25" customHeight="1" x14ac:dyDescent="0.35"/>
    <row r="68605" ht="14.25" customHeight="1" x14ac:dyDescent="0.35"/>
    <row r="68606" ht="14.25" customHeight="1" x14ac:dyDescent="0.35"/>
    <row r="68607" ht="14.25" customHeight="1" x14ac:dyDescent="0.35"/>
    <row r="68608" ht="14.25" customHeight="1" x14ac:dyDescent="0.35"/>
    <row r="68609" ht="14.25" customHeight="1" x14ac:dyDescent="0.35"/>
    <row r="68610" ht="14.25" customHeight="1" x14ac:dyDescent="0.35"/>
    <row r="68611" ht="14.25" customHeight="1" x14ac:dyDescent="0.35"/>
    <row r="68612" ht="14.25" customHeight="1" x14ac:dyDescent="0.35"/>
    <row r="68613" ht="14.25" customHeight="1" x14ac:dyDescent="0.35"/>
    <row r="68614" ht="14.25" customHeight="1" x14ac:dyDescent="0.35"/>
    <row r="68615" ht="14.25" customHeight="1" x14ac:dyDescent="0.35"/>
    <row r="68616" ht="14.25" customHeight="1" x14ac:dyDescent="0.35"/>
    <row r="68617" ht="14.25" customHeight="1" x14ac:dyDescent="0.35"/>
    <row r="68618" ht="14.25" customHeight="1" x14ac:dyDescent="0.35"/>
    <row r="68619" ht="14.25" customHeight="1" x14ac:dyDescent="0.35"/>
    <row r="68620" ht="14.25" customHeight="1" x14ac:dyDescent="0.35"/>
    <row r="68621" ht="14.25" customHeight="1" x14ac:dyDescent="0.35"/>
    <row r="68622" ht="14.25" customHeight="1" x14ac:dyDescent="0.35"/>
    <row r="68623" ht="14.25" customHeight="1" x14ac:dyDescent="0.35"/>
    <row r="68624" ht="14.25" customHeight="1" x14ac:dyDescent="0.35"/>
    <row r="68625" ht="14.25" customHeight="1" x14ac:dyDescent="0.35"/>
    <row r="68626" ht="14.25" customHeight="1" x14ac:dyDescent="0.35"/>
    <row r="68627" ht="14.25" customHeight="1" x14ac:dyDescent="0.35"/>
    <row r="68628" ht="14.25" customHeight="1" x14ac:dyDescent="0.35"/>
    <row r="68629" ht="14.25" customHeight="1" x14ac:dyDescent="0.35"/>
    <row r="68630" ht="14.25" customHeight="1" x14ac:dyDescent="0.35"/>
    <row r="68631" ht="14.25" customHeight="1" x14ac:dyDescent="0.35"/>
    <row r="68632" ht="14.25" customHeight="1" x14ac:dyDescent="0.35"/>
    <row r="68633" ht="14.25" customHeight="1" x14ac:dyDescent="0.35"/>
    <row r="68634" ht="14.25" customHeight="1" x14ac:dyDescent="0.35"/>
    <row r="68635" ht="14.25" customHeight="1" x14ac:dyDescent="0.35"/>
    <row r="68636" ht="14.25" customHeight="1" x14ac:dyDescent="0.35"/>
    <row r="68637" ht="14.25" customHeight="1" x14ac:dyDescent="0.35"/>
    <row r="68638" ht="14.25" customHeight="1" x14ac:dyDescent="0.35"/>
    <row r="68639" ht="14.25" customHeight="1" x14ac:dyDescent="0.35"/>
    <row r="68640" ht="14.25" customHeight="1" x14ac:dyDescent="0.35"/>
    <row r="68641" ht="14.25" customHeight="1" x14ac:dyDescent="0.35"/>
    <row r="68642" ht="14.25" customHeight="1" x14ac:dyDescent="0.35"/>
    <row r="68643" ht="14.25" customHeight="1" x14ac:dyDescent="0.35"/>
    <row r="68644" ht="14.25" customHeight="1" x14ac:dyDescent="0.35"/>
    <row r="68645" ht="14.25" customHeight="1" x14ac:dyDescent="0.35"/>
    <row r="68646" ht="14.25" customHeight="1" x14ac:dyDescent="0.35"/>
    <row r="68647" ht="14.25" customHeight="1" x14ac:dyDescent="0.35"/>
    <row r="68648" ht="14.25" customHeight="1" x14ac:dyDescent="0.35"/>
    <row r="68649" ht="14.25" customHeight="1" x14ac:dyDescent="0.35"/>
    <row r="68650" ht="14.25" customHeight="1" x14ac:dyDescent="0.35"/>
    <row r="68651" ht="14.25" customHeight="1" x14ac:dyDescent="0.35"/>
    <row r="68652" ht="14.25" customHeight="1" x14ac:dyDescent="0.35"/>
    <row r="68653" ht="14.25" customHeight="1" x14ac:dyDescent="0.35"/>
    <row r="68654" ht="14.25" customHeight="1" x14ac:dyDescent="0.35"/>
    <row r="68655" ht="14.25" customHeight="1" x14ac:dyDescent="0.35"/>
    <row r="68656" ht="14.25" customHeight="1" x14ac:dyDescent="0.35"/>
    <row r="68657" ht="14.25" customHeight="1" x14ac:dyDescent="0.35"/>
    <row r="68658" ht="14.25" customHeight="1" x14ac:dyDescent="0.35"/>
    <row r="68659" ht="14.25" customHeight="1" x14ac:dyDescent="0.35"/>
    <row r="68660" ht="14.25" customHeight="1" x14ac:dyDescent="0.35"/>
    <row r="68661" ht="14.25" customHeight="1" x14ac:dyDescent="0.35"/>
    <row r="68662" ht="14.25" customHeight="1" x14ac:dyDescent="0.35"/>
    <row r="68663" ht="14.25" customHeight="1" x14ac:dyDescent="0.35"/>
    <row r="68664" ht="14.25" customHeight="1" x14ac:dyDescent="0.35"/>
    <row r="68665" ht="14.25" customHeight="1" x14ac:dyDescent="0.35"/>
    <row r="68666" ht="14.25" customHeight="1" x14ac:dyDescent="0.35"/>
    <row r="68667" ht="14.25" customHeight="1" x14ac:dyDescent="0.35"/>
    <row r="68668" ht="14.25" customHeight="1" x14ac:dyDescent="0.35"/>
    <row r="68669" ht="14.25" customHeight="1" x14ac:dyDescent="0.35"/>
    <row r="68670" ht="14.25" customHeight="1" x14ac:dyDescent="0.35"/>
    <row r="68671" ht="14.25" customHeight="1" x14ac:dyDescent="0.35"/>
    <row r="68672" ht="14.25" customHeight="1" x14ac:dyDescent="0.35"/>
    <row r="68673" ht="14.25" customHeight="1" x14ac:dyDescent="0.35"/>
    <row r="68674" ht="14.25" customHeight="1" x14ac:dyDescent="0.35"/>
    <row r="68675" ht="14.25" customHeight="1" x14ac:dyDescent="0.35"/>
    <row r="68676" ht="14.25" customHeight="1" x14ac:dyDescent="0.35"/>
    <row r="68677" ht="14.25" customHeight="1" x14ac:dyDescent="0.35"/>
    <row r="68678" ht="14.25" customHeight="1" x14ac:dyDescent="0.35"/>
    <row r="68679" ht="14.25" customHeight="1" x14ac:dyDescent="0.35"/>
    <row r="68680" ht="14.25" customHeight="1" x14ac:dyDescent="0.35"/>
    <row r="68681" ht="14.25" customHeight="1" x14ac:dyDescent="0.35"/>
    <row r="68682" ht="14.25" customHeight="1" x14ac:dyDescent="0.35"/>
    <row r="68683" ht="14.25" customHeight="1" x14ac:dyDescent="0.35"/>
    <row r="68684" ht="14.25" customHeight="1" x14ac:dyDescent="0.35"/>
    <row r="68685" ht="14.25" customHeight="1" x14ac:dyDescent="0.35"/>
    <row r="68686" ht="14.25" customHeight="1" x14ac:dyDescent="0.35"/>
    <row r="68687" ht="14.25" customHeight="1" x14ac:dyDescent="0.35"/>
    <row r="68688" ht="14.25" customHeight="1" x14ac:dyDescent="0.35"/>
    <row r="68689" ht="14.25" customHeight="1" x14ac:dyDescent="0.35"/>
    <row r="68690" ht="14.25" customHeight="1" x14ac:dyDescent="0.35"/>
    <row r="68691" ht="14.25" customHeight="1" x14ac:dyDescent="0.35"/>
    <row r="68692" ht="14.25" customHeight="1" x14ac:dyDescent="0.35"/>
    <row r="68693" ht="14.25" customHeight="1" x14ac:dyDescent="0.35"/>
    <row r="68694" ht="14.25" customHeight="1" x14ac:dyDescent="0.35"/>
    <row r="68695" ht="14.25" customHeight="1" x14ac:dyDescent="0.35"/>
    <row r="68696" ht="14.25" customHeight="1" x14ac:dyDescent="0.35"/>
    <row r="68697" ht="14.25" customHeight="1" x14ac:dyDescent="0.35"/>
    <row r="68698" ht="14.25" customHeight="1" x14ac:dyDescent="0.35"/>
    <row r="68699" ht="14.25" customHeight="1" x14ac:dyDescent="0.35"/>
    <row r="68700" ht="14.25" customHeight="1" x14ac:dyDescent="0.35"/>
    <row r="68701" ht="14.25" customHeight="1" x14ac:dyDescent="0.35"/>
    <row r="68702" ht="14.25" customHeight="1" x14ac:dyDescent="0.35"/>
    <row r="68703" ht="14.25" customHeight="1" x14ac:dyDescent="0.35"/>
    <row r="68704" ht="14.25" customHeight="1" x14ac:dyDescent="0.35"/>
    <row r="68705" ht="14.25" customHeight="1" x14ac:dyDescent="0.35"/>
    <row r="68706" ht="14.25" customHeight="1" x14ac:dyDescent="0.35"/>
    <row r="68707" ht="14.25" customHeight="1" x14ac:dyDescent="0.35"/>
    <row r="68708" ht="14.25" customHeight="1" x14ac:dyDescent="0.35"/>
    <row r="68709" ht="14.25" customHeight="1" x14ac:dyDescent="0.35"/>
    <row r="68710" ht="14.25" customHeight="1" x14ac:dyDescent="0.35"/>
    <row r="68711" ht="14.25" customHeight="1" x14ac:dyDescent="0.35"/>
    <row r="68712" ht="14.25" customHeight="1" x14ac:dyDescent="0.35"/>
    <row r="68713" ht="14.25" customHeight="1" x14ac:dyDescent="0.35"/>
    <row r="68714" ht="14.25" customHeight="1" x14ac:dyDescent="0.35"/>
    <row r="68715" ht="14.25" customHeight="1" x14ac:dyDescent="0.35"/>
    <row r="68716" ht="14.25" customHeight="1" x14ac:dyDescent="0.35"/>
    <row r="68717" ht="14.25" customHeight="1" x14ac:dyDescent="0.35"/>
    <row r="68718" ht="14.25" customHeight="1" x14ac:dyDescent="0.35"/>
    <row r="68719" ht="14.25" customHeight="1" x14ac:dyDescent="0.35"/>
    <row r="68720" ht="14.25" customHeight="1" x14ac:dyDescent="0.35"/>
    <row r="68721" ht="14.25" customHeight="1" x14ac:dyDescent="0.35"/>
    <row r="68722" ht="14.25" customHeight="1" x14ac:dyDescent="0.35"/>
    <row r="68723" ht="14.25" customHeight="1" x14ac:dyDescent="0.35"/>
    <row r="68724" ht="14.25" customHeight="1" x14ac:dyDescent="0.35"/>
    <row r="68725" ht="14.25" customHeight="1" x14ac:dyDescent="0.35"/>
    <row r="68726" ht="14.25" customHeight="1" x14ac:dyDescent="0.35"/>
    <row r="68727" ht="14.25" customHeight="1" x14ac:dyDescent="0.35"/>
    <row r="68728" ht="14.25" customHeight="1" x14ac:dyDescent="0.35"/>
    <row r="68729" ht="14.25" customHeight="1" x14ac:dyDescent="0.35"/>
    <row r="68730" ht="14.25" customHeight="1" x14ac:dyDescent="0.35"/>
    <row r="68731" ht="14.25" customHeight="1" x14ac:dyDescent="0.35"/>
    <row r="68732" ht="14.25" customHeight="1" x14ac:dyDescent="0.35"/>
    <row r="68733" ht="14.25" customHeight="1" x14ac:dyDescent="0.35"/>
    <row r="68734" ht="14.25" customHeight="1" x14ac:dyDescent="0.35"/>
    <row r="68735" ht="14.25" customHeight="1" x14ac:dyDescent="0.35"/>
    <row r="68736" ht="14.25" customHeight="1" x14ac:dyDescent="0.35"/>
    <row r="68737" ht="14.25" customHeight="1" x14ac:dyDescent="0.35"/>
    <row r="68738" ht="14.25" customHeight="1" x14ac:dyDescent="0.35"/>
    <row r="68739" ht="14.25" customHeight="1" x14ac:dyDescent="0.35"/>
    <row r="68740" ht="14.25" customHeight="1" x14ac:dyDescent="0.35"/>
    <row r="68741" ht="14.25" customHeight="1" x14ac:dyDescent="0.35"/>
    <row r="68742" ht="14.25" customHeight="1" x14ac:dyDescent="0.35"/>
    <row r="68743" ht="14.25" customHeight="1" x14ac:dyDescent="0.35"/>
    <row r="68744" ht="14.25" customHeight="1" x14ac:dyDescent="0.35"/>
    <row r="68745" ht="14.25" customHeight="1" x14ac:dyDescent="0.35"/>
    <row r="68746" ht="14.25" customHeight="1" x14ac:dyDescent="0.35"/>
    <row r="68747" ht="14.25" customHeight="1" x14ac:dyDescent="0.35"/>
    <row r="68748" ht="14.25" customHeight="1" x14ac:dyDescent="0.35"/>
    <row r="68749" ht="14.25" customHeight="1" x14ac:dyDescent="0.35"/>
    <row r="68750" ht="14.25" customHeight="1" x14ac:dyDescent="0.35"/>
    <row r="68751" ht="14.25" customHeight="1" x14ac:dyDescent="0.35"/>
    <row r="68752" ht="14.25" customHeight="1" x14ac:dyDescent="0.35"/>
    <row r="68753" ht="14.25" customHeight="1" x14ac:dyDescent="0.35"/>
    <row r="68754" ht="14.25" customHeight="1" x14ac:dyDescent="0.35"/>
    <row r="68755" ht="14.25" customHeight="1" x14ac:dyDescent="0.35"/>
    <row r="68756" ht="14.25" customHeight="1" x14ac:dyDescent="0.35"/>
    <row r="68757" ht="14.25" customHeight="1" x14ac:dyDescent="0.35"/>
    <row r="68758" ht="14.25" customHeight="1" x14ac:dyDescent="0.35"/>
    <row r="68759" ht="14.25" customHeight="1" x14ac:dyDescent="0.35"/>
    <row r="68760" ht="14.25" customHeight="1" x14ac:dyDescent="0.35"/>
    <row r="68761" ht="14.25" customHeight="1" x14ac:dyDescent="0.35"/>
    <row r="68762" ht="14.25" customHeight="1" x14ac:dyDescent="0.35"/>
    <row r="68763" ht="14.25" customHeight="1" x14ac:dyDescent="0.35"/>
    <row r="68764" ht="14.25" customHeight="1" x14ac:dyDescent="0.35"/>
    <row r="68765" ht="14.25" customHeight="1" x14ac:dyDescent="0.35"/>
    <row r="68766" ht="14.25" customHeight="1" x14ac:dyDescent="0.35"/>
    <row r="68767" ht="14.25" customHeight="1" x14ac:dyDescent="0.35"/>
    <row r="68768" ht="14.25" customHeight="1" x14ac:dyDescent="0.35"/>
    <row r="68769" ht="14.25" customHeight="1" x14ac:dyDescent="0.35"/>
    <row r="68770" ht="14.25" customHeight="1" x14ac:dyDescent="0.35"/>
    <row r="68771" ht="14.25" customHeight="1" x14ac:dyDescent="0.35"/>
    <row r="68772" ht="14.25" customHeight="1" x14ac:dyDescent="0.35"/>
    <row r="68773" ht="14.25" customHeight="1" x14ac:dyDescent="0.35"/>
    <row r="68774" ht="14.25" customHeight="1" x14ac:dyDescent="0.35"/>
    <row r="68775" ht="14.25" customHeight="1" x14ac:dyDescent="0.35"/>
    <row r="68776" ht="14.25" customHeight="1" x14ac:dyDescent="0.35"/>
    <row r="68777" ht="14.25" customHeight="1" x14ac:dyDescent="0.35"/>
    <row r="68778" ht="14.25" customHeight="1" x14ac:dyDescent="0.35"/>
    <row r="68779" ht="14.25" customHeight="1" x14ac:dyDescent="0.35"/>
    <row r="68780" ht="14.25" customHeight="1" x14ac:dyDescent="0.35"/>
    <row r="68781" ht="14.25" customHeight="1" x14ac:dyDescent="0.35"/>
    <row r="68782" ht="14.25" customHeight="1" x14ac:dyDescent="0.35"/>
    <row r="68783" ht="14.25" customHeight="1" x14ac:dyDescent="0.35"/>
    <row r="68784" ht="14.25" customHeight="1" x14ac:dyDescent="0.35"/>
    <row r="68785" ht="14.25" customHeight="1" x14ac:dyDescent="0.35"/>
    <row r="68786" ht="14.25" customHeight="1" x14ac:dyDescent="0.35"/>
    <row r="68787" ht="14.25" customHeight="1" x14ac:dyDescent="0.35"/>
    <row r="68788" ht="14.25" customHeight="1" x14ac:dyDescent="0.35"/>
    <row r="68789" ht="14.25" customHeight="1" x14ac:dyDescent="0.35"/>
    <row r="68790" ht="14.25" customHeight="1" x14ac:dyDescent="0.35"/>
    <row r="68791" ht="14.25" customHeight="1" x14ac:dyDescent="0.35"/>
    <row r="68792" ht="14.25" customHeight="1" x14ac:dyDescent="0.35"/>
    <row r="68793" ht="14.25" customHeight="1" x14ac:dyDescent="0.35"/>
    <row r="68794" ht="14.25" customHeight="1" x14ac:dyDescent="0.35"/>
    <row r="68795" ht="14.25" customHeight="1" x14ac:dyDescent="0.35"/>
    <row r="68796" ht="14.25" customHeight="1" x14ac:dyDescent="0.35"/>
    <row r="68797" ht="14.25" customHeight="1" x14ac:dyDescent="0.35"/>
    <row r="68798" ht="14.25" customHeight="1" x14ac:dyDescent="0.35"/>
    <row r="68799" ht="14.25" customHeight="1" x14ac:dyDescent="0.35"/>
    <row r="68800" ht="14.25" customHeight="1" x14ac:dyDescent="0.35"/>
    <row r="68801" ht="14.25" customHeight="1" x14ac:dyDescent="0.35"/>
    <row r="68802" ht="14.25" customHeight="1" x14ac:dyDescent="0.35"/>
    <row r="68803" ht="14.25" customHeight="1" x14ac:dyDescent="0.35"/>
    <row r="68804" ht="14.25" customHeight="1" x14ac:dyDescent="0.35"/>
    <row r="68805" ht="14.25" customHeight="1" x14ac:dyDescent="0.35"/>
    <row r="68806" ht="14.25" customHeight="1" x14ac:dyDescent="0.35"/>
    <row r="68807" ht="14.25" customHeight="1" x14ac:dyDescent="0.35"/>
    <row r="68808" ht="14.25" customHeight="1" x14ac:dyDescent="0.35"/>
    <row r="68809" ht="14.25" customHeight="1" x14ac:dyDescent="0.35"/>
    <row r="68810" ht="14.25" customHeight="1" x14ac:dyDescent="0.35"/>
    <row r="68811" ht="14.25" customHeight="1" x14ac:dyDescent="0.35"/>
    <row r="68812" ht="14.25" customHeight="1" x14ac:dyDescent="0.35"/>
    <row r="68813" ht="14.25" customHeight="1" x14ac:dyDescent="0.35"/>
    <row r="68814" ht="14.25" customHeight="1" x14ac:dyDescent="0.35"/>
    <row r="68815" ht="14.25" customHeight="1" x14ac:dyDescent="0.35"/>
    <row r="68816" ht="14.25" customHeight="1" x14ac:dyDescent="0.35"/>
    <row r="68817" ht="14.25" customHeight="1" x14ac:dyDescent="0.35"/>
    <row r="68818" ht="14.25" customHeight="1" x14ac:dyDescent="0.35"/>
    <row r="68819" ht="14.25" customHeight="1" x14ac:dyDescent="0.35"/>
    <row r="68820" ht="14.25" customHeight="1" x14ac:dyDescent="0.35"/>
    <row r="68821" ht="14.25" customHeight="1" x14ac:dyDescent="0.35"/>
    <row r="68822" ht="14.25" customHeight="1" x14ac:dyDescent="0.35"/>
    <row r="68823" ht="14.25" customHeight="1" x14ac:dyDescent="0.35"/>
    <row r="68824" ht="14.25" customHeight="1" x14ac:dyDescent="0.35"/>
    <row r="68825" ht="14.25" customHeight="1" x14ac:dyDescent="0.35"/>
    <row r="68826" ht="14.25" customHeight="1" x14ac:dyDescent="0.35"/>
    <row r="68827" ht="14.25" customHeight="1" x14ac:dyDescent="0.35"/>
    <row r="68828" ht="14.25" customHeight="1" x14ac:dyDescent="0.35"/>
    <row r="68829" ht="14.25" customHeight="1" x14ac:dyDescent="0.35"/>
    <row r="68830" ht="14.25" customHeight="1" x14ac:dyDescent="0.35"/>
    <row r="68831" ht="14.25" customHeight="1" x14ac:dyDescent="0.35"/>
    <row r="68832" ht="14.25" customHeight="1" x14ac:dyDescent="0.35"/>
    <row r="68833" ht="14.25" customHeight="1" x14ac:dyDescent="0.35"/>
    <row r="68834" ht="14.25" customHeight="1" x14ac:dyDescent="0.35"/>
    <row r="68835" ht="14.25" customHeight="1" x14ac:dyDescent="0.35"/>
    <row r="68836" ht="14.25" customHeight="1" x14ac:dyDescent="0.35"/>
    <row r="68837" ht="14.25" customHeight="1" x14ac:dyDescent="0.35"/>
    <row r="68838" ht="14.25" customHeight="1" x14ac:dyDescent="0.35"/>
    <row r="68839" ht="14.25" customHeight="1" x14ac:dyDescent="0.35"/>
    <row r="68840" ht="14.25" customHeight="1" x14ac:dyDescent="0.35"/>
    <row r="68841" ht="14.25" customHeight="1" x14ac:dyDescent="0.35"/>
    <row r="68842" ht="14.25" customHeight="1" x14ac:dyDescent="0.35"/>
    <row r="68843" ht="14.25" customHeight="1" x14ac:dyDescent="0.35"/>
    <row r="68844" ht="14.25" customHeight="1" x14ac:dyDescent="0.35"/>
    <row r="68845" ht="14.25" customHeight="1" x14ac:dyDescent="0.35"/>
    <row r="68846" ht="14.25" customHeight="1" x14ac:dyDescent="0.35"/>
    <row r="68847" ht="14.25" customHeight="1" x14ac:dyDescent="0.35"/>
    <row r="68848" ht="14.25" customHeight="1" x14ac:dyDescent="0.35"/>
    <row r="68849" ht="14.25" customHeight="1" x14ac:dyDescent="0.35"/>
    <row r="68850" ht="14.25" customHeight="1" x14ac:dyDescent="0.35"/>
    <row r="68851" ht="14.25" customHeight="1" x14ac:dyDescent="0.35"/>
    <row r="68852" ht="14.25" customHeight="1" x14ac:dyDescent="0.35"/>
    <row r="68853" ht="14.25" customHeight="1" x14ac:dyDescent="0.35"/>
    <row r="68854" ht="14.25" customHeight="1" x14ac:dyDescent="0.35"/>
    <row r="68855" ht="14.25" customHeight="1" x14ac:dyDescent="0.35"/>
    <row r="68856" ht="14.25" customHeight="1" x14ac:dyDescent="0.35"/>
    <row r="68857" ht="14.25" customHeight="1" x14ac:dyDescent="0.35"/>
    <row r="68858" ht="14.25" customHeight="1" x14ac:dyDescent="0.35"/>
    <row r="68859" ht="14.25" customHeight="1" x14ac:dyDescent="0.35"/>
    <row r="68860" ht="14.25" customHeight="1" x14ac:dyDescent="0.35"/>
    <row r="68861" ht="14.25" customHeight="1" x14ac:dyDescent="0.35"/>
    <row r="68862" ht="14.25" customHeight="1" x14ac:dyDescent="0.35"/>
    <row r="68863" ht="14.25" customHeight="1" x14ac:dyDescent="0.35"/>
    <row r="68864" ht="14.25" customHeight="1" x14ac:dyDescent="0.35"/>
    <row r="68865" ht="14.25" customHeight="1" x14ac:dyDescent="0.35"/>
    <row r="68866" ht="14.25" customHeight="1" x14ac:dyDescent="0.35"/>
    <row r="68867" ht="14.25" customHeight="1" x14ac:dyDescent="0.35"/>
    <row r="68868" ht="14.25" customHeight="1" x14ac:dyDescent="0.35"/>
    <row r="68869" ht="14.25" customHeight="1" x14ac:dyDescent="0.35"/>
    <row r="68870" ht="14.25" customHeight="1" x14ac:dyDescent="0.35"/>
    <row r="68871" ht="14.25" customHeight="1" x14ac:dyDescent="0.35"/>
    <row r="68872" ht="14.25" customHeight="1" x14ac:dyDescent="0.35"/>
    <row r="68873" ht="14.25" customHeight="1" x14ac:dyDescent="0.35"/>
    <row r="68874" ht="14.25" customHeight="1" x14ac:dyDescent="0.35"/>
    <row r="68875" ht="14.25" customHeight="1" x14ac:dyDescent="0.35"/>
    <row r="68876" ht="14.25" customHeight="1" x14ac:dyDescent="0.35"/>
    <row r="68877" ht="14.25" customHeight="1" x14ac:dyDescent="0.35"/>
    <row r="68878" ht="14.25" customHeight="1" x14ac:dyDescent="0.35"/>
    <row r="68879" ht="14.25" customHeight="1" x14ac:dyDescent="0.35"/>
    <row r="68880" ht="14.25" customHeight="1" x14ac:dyDescent="0.35"/>
    <row r="68881" ht="14.25" customHeight="1" x14ac:dyDescent="0.35"/>
    <row r="68882" ht="14.25" customHeight="1" x14ac:dyDescent="0.35"/>
    <row r="68883" ht="14.25" customHeight="1" x14ac:dyDescent="0.35"/>
    <row r="68884" ht="14.25" customHeight="1" x14ac:dyDescent="0.35"/>
    <row r="68885" ht="14.25" customHeight="1" x14ac:dyDescent="0.35"/>
    <row r="68886" ht="14.25" customHeight="1" x14ac:dyDescent="0.35"/>
    <row r="68887" ht="14.25" customHeight="1" x14ac:dyDescent="0.35"/>
    <row r="68888" ht="14.25" customHeight="1" x14ac:dyDescent="0.35"/>
    <row r="68889" ht="14.25" customHeight="1" x14ac:dyDescent="0.35"/>
    <row r="68890" ht="14.25" customHeight="1" x14ac:dyDescent="0.35"/>
    <row r="68891" ht="14.25" customHeight="1" x14ac:dyDescent="0.35"/>
    <row r="68892" ht="14.25" customHeight="1" x14ac:dyDescent="0.35"/>
    <row r="68893" ht="14.25" customHeight="1" x14ac:dyDescent="0.35"/>
    <row r="68894" ht="14.25" customHeight="1" x14ac:dyDescent="0.35"/>
    <row r="68895" ht="14.25" customHeight="1" x14ac:dyDescent="0.35"/>
    <row r="68896" ht="14.25" customHeight="1" x14ac:dyDescent="0.35"/>
    <row r="68897" ht="14.25" customHeight="1" x14ac:dyDescent="0.35"/>
    <row r="68898" ht="14.25" customHeight="1" x14ac:dyDescent="0.35"/>
    <row r="68899" ht="14.25" customHeight="1" x14ac:dyDescent="0.35"/>
    <row r="68900" ht="14.25" customHeight="1" x14ac:dyDescent="0.35"/>
    <row r="68901" ht="14.25" customHeight="1" x14ac:dyDescent="0.35"/>
    <row r="68902" ht="14.25" customHeight="1" x14ac:dyDescent="0.35"/>
    <row r="68903" ht="14.25" customHeight="1" x14ac:dyDescent="0.35"/>
    <row r="68904" ht="14.25" customHeight="1" x14ac:dyDescent="0.35"/>
    <row r="68905" ht="14.25" customHeight="1" x14ac:dyDescent="0.35"/>
    <row r="68906" ht="14.25" customHeight="1" x14ac:dyDescent="0.35"/>
    <row r="68907" ht="14.25" customHeight="1" x14ac:dyDescent="0.35"/>
    <row r="68908" ht="14.25" customHeight="1" x14ac:dyDescent="0.35"/>
    <row r="68909" ht="14.25" customHeight="1" x14ac:dyDescent="0.35"/>
    <row r="68910" ht="14.25" customHeight="1" x14ac:dyDescent="0.35"/>
    <row r="68911" ht="14.25" customHeight="1" x14ac:dyDescent="0.35"/>
    <row r="68912" ht="14.25" customHeight="1" x14ac:dyDescent="0.35"/>
    <row r="68913" ht="14.25" customHeight="1" x14ac:dyDescent="0.35"/>
    <row r="68914" ht="14.25" customHeight="1" x14ac:dyDescent="0.35"/>
    <row r="68915" ht="14.25" customHeight="1" x14ac:dyDescent="0.35"/>
    <row r="68916" ht="14.25" customHeight="1" x14ac:dyDescent="0.35"/>
    <row r="68917" ht="14.25" customHeight="1" x14ac:dyDescent="0.35"/>
    <row r="68918" ht="14.25" customHeight="1" x14ac:dyDescent="0.35"/>
    <row r="68919" ht="14.25" customHeight="1" x14ac:dyDescent="0.35"/>
    <row r="68920" ht="14.25" customHeight="1" x14ac:dyDescent="0.35"/>
    <row r="68921" ht="14.25" customHeight="1" x14ac:dyDescent="0.35"/>
    <row r="68922" ht="14.25" customHeight="1" x14ac:dyDescent="0.35"/>
    <row r="68923" ht="14.25" customHeight="1" x14ac:dyDescent="0.35"/>
    <row r="68924" ht="14.25" customHeight="1" x14ac:dyDescent="0.35"/>
    <row r="68925" ht="14.25" customHeight="1" x14ac:dyDescent="0.35"/>
    <row r="68926" ht="14.25" customHeight="1" x14ac:dyDescent="0.35"/>
    <row r="68927" ht="14.25" customHeight="1" x14ac:dyDescent="0.35"/>
    <row r="68928" ht="14.25" customHeight="1" x14ac:dyDescent="0.35"/>
    <row r="68929" ht="14.25" customHeight="1" x14ac:dyDescent="0.35"/>
    <row r="68930" ht="14.25" customHeight="1" x14ac:dyDescent="0.35"/>
    <row r="68931" ht="14.25" customHeight="1" x14ac:dyDescent="0.35"/>
    <row r="68932" ht="14.25" customHeight="1" x14ac:dyDescent="0.35"/>
    <row r="68933" ht="14.25" customHeight="1" x14ac:dyDescent="0.35"/>
    <row r="68934" ht="14.25" customHeight="1" x14ac:dyDescent="0.35"/>
    <row r="68935" ht="14.25" customHeight="1" x14ac:dyDescent="0.35"/>
    <row r="68936" ht="14.25" customHeight="1" x14ac:dyDescent="0.35"/>
    <row r="68937" ht="14.25" customHeight="1" x14ac:dyDescent="0.35"/>
    <row r="68938" ht="14.25" customHeight="1" x14ac:dyDescent="0.35"/>
    <row r="68939" ht="14.25" customHeight="1" x14ac:dyDescent="0.35"/>
    <row r="68940" ht="14.25" customHeight="1" x14ac:dyDescent="0.35"/>
    <row r="68941" ht="14.25" customHeight="1" x14ac:dyDescent="0.35"/>
    <row r="68942" ht="14.25" customHeight="1" x14ac:dyDescent="0.35"/>
    <row r="68943" ht="14.25" customHeight="1" x14ac:dyDescent="0.35"/>
    <row r="68944" ht="14.25" customHeight="1" x14ac:dyDescent="0.35"/>
    <row r="68945" ht="14.25" customHeight="1" x14ac:dyDescent="0.35"/>
    <row r="68946" ht="14.25" customHeight="1" x14ac:dyDescent="0.35"/>
    <row r="68947" ht="14.25" customHeight="1" x14ac:dyDescent="0.35"/>
    <row r="68948" ht="14.25" customHeight="1" x14ac:dyDescent="0.35"/>
    <row r="68949" ht="14.25" customHeight="1" x14ac:dyDescent="0.35"/>
    <row r="68950" ht="14.25" customHeight="1" x14ac:dyDescent="0.35"/>
    <row r="68951" ht="14.25" customHeight="1" x14ac:dyDescent="0.35"/>
    <row r="68952" ht="14.25" customHeight="1" x14ac:dyDescent="0.35"/>
    <row r="68953" ht="14.25" customHeight="1" x14ac:dyDescent="0.35"/>
    <row r="68954" ht="14.25" customHeight="1" x14ac:dyDescent="0.35"/>
    <row r="68955" ht="14.25" customHeight="1" x14ac:dyDescent="0.35"/>
    <row r="68956" ht="14.25" customHeight="1" x14ac:dyDescent="0.35"/>
    <row r="68957" ht="14.25" customHeight="1" x14ac:dyDescent="0.35"/>
    <row r="68958" ht="14.25" customHeight="1" x14ac:dyDescent="0.35"/>
    <row r="68959" ht="14.25" customHeight="1" x14ac:dyDescent="0.35"/>
    <row r="68960" ht="14.25" customHeight="1" x14ac:dyDescent="0.35"/>
    <row r="68961" ht="14.25" customHeight="1" x14ac:dyDescent="0.35"/>
    <row r="68962" ht="14.25" customHeight="1" x14ac:dyDescent="0.35"/>
    <row r="68963" ht="14.25" customHeight="1" x14ac:dyDescent="0.35"/>
    <row r="68964" ht="14.25" customHeight="1" x14ac:dyDescent="0.35"/>
    <row r="68965" ht="14.25" customHeight="1" x14ac:dyDescent="0.35"/>
    <row r="68966" ht="14.25" customHeight="1" x14ac:dyDescent="0.35"/>
    <row r="68967" ht="14.25" customHeight="1" x14ac:dyDescent="0.35"/>
    <row r="68968" ht="14.25" customHeight="1" x14ac:dyDescent="0.35"/>
    <row r="68969" ht="14.25" customHeight="1" x14ac:dyDescent="0.35"/>
    <row r="68970" ht="14.25" customHeight="1" x14ac:dyDescent="0.35"/>
    <row r="68971" ht="14.25" customHeight="1" x14ac:dyDescent="0.35"/>
    <row r="68972" ht="14.25" customHeight="1" x14ac:dyDescent="0.35"/>
    <row r="68973" ht="14.25" customHeight="1" x14ac:dyDescent="0.35"/>
    <row r="68974" ht="14.25" customHeight="1" x14ac:dyDescent="0.35"/>
    <row r="68975" ht="14.25" customHeight="1" x14ac:dyDescent="0.35"/>
    <row r="68976" ht="14.25" customHeight="1" x14ac:dyDescent="0.35"/>
    <row r="68977" ht="14.25" customHeight="1" x14ac:dyDescent="0.35"/>
    <row r="68978" ht="14.25" customHeight="1" x14ac:dyDescent="0.35"/>
    <row r="68979" ht="14.25" customHeight="1" x14ac:dyDescent="0.35"/>
    <row r="68980" ht="14.25" customHeight="1" x14ac:dyDescent="0.35"/>
    <row r="68981" ht="14.25" customHeight="1" x14ac:dyDescent="0.35"/>
    <row r="68982" ht="14.25" customHeight="1" x14ac:dyDescent="0.35"/>
    <row r="68983" ht="14.25" customHeight="1" x14ac:dyDescent="0.35"/>
    <row r="68984" ht="14.25" customHeight="1" x14ac:dyDescent="0.35"/>
    <row r="68985" ht="14.25" customHeight="1" x14ac:dyDescent="0.35"/>
    <row r="68986" ht="14.25" customHeight="1" x14ac:dyDescent="0.35"/>
    <row r="68987" ht="14.25" customHeight="1" x14ac:dyDescent="0.35"/>
    <row r="68988" ht="14.25" customHeight="1" x14ac:dyDescent="0.35"/>
    <row r="68989" ht="14.25" customHeight="1" x14ac:dyDescent="0.35"/>
    <row r="68990" ht="14.25" customHeight="1" x14ac:dyDescent="0.35"/>
    <row r="68991" ht="14.25" customHeight="1" x14ac:dyDescent="0.35"/>
    <row r="68992" ht="14.25" customHeight="1" x14ac:dyDescent="0.35"/>
    <row r="68993" ht="14.25" customHeight="1" x14ac:dyDescent="0.35"/>
    <row r="68994" ht="14.25" customHeight="1" x14ac:dyDescent="0.35"/>
    <row r="68995" ht="14.25" customHeight="1" x14ac:dyDescent="0.35"/>
    <row r="68996" ht="14.25" customHeight="1" x14ac:dyDescent="0.35"/>
    <row r="68997" ht="14.25" customHeight="1" x14ac:dyDescent="0.35"/>
    <row r="68998" ht="14.25" customHeight="1" x14ac:dyDescent="0.35"/>
    <row r="68999" ht="14.25" customHeight="1" x14ac:dyDescent="0.35"/>
    <row r="69000" ht="14.25" customHeight="1" x14ac:dyDescent="0.35"/>
    <row r="69001" ht="14.25" customHeight="1" x14ac:dyDescent="0.35"/>
    <row r="69002" ht="14.25" customHeight="1" x14ac:dyDescent="0.35"/>
    <row r="69003" ht="14.25" customHeight="1" x14ac:dyDescent="0.35"/>
    <row r="69004" ht="14.25" customHeight="1" x14ac:dyDescent="0.35"/>
    <row r="69005" ht="14.25" customHeight="1" x14ac:dyDescent="0.35"/>
    <row r="69006" ht="14.25" customHeight="1" x14ac:dyDescent="0.35"/>
    <row r="69007" ht="14.25" customHeight="1" x14ac:dyDescent="0.35"/>
    <row r="69008" ht="14.25" customHeight="1" x14ac:dyDescent="0.35"/>
    <row r="69009" ht="14.25" customHeight="1" x14ac:dyDescent="0.35"/>
    <row r="69010" ht="14.25" customHeight="1" x14ac:dyDescent="0.35"/>
    <row r="69011" ht="14.25" customHeight="1" x14ac:dyDescent="0.35"/>
    <row r="69012" ht="14.25" customHeight="1" x14ac:dyDescent="0.35"/>
    <row r="69013" ht="14.25" customHeight="1" x14ac:dyDescent="0.35"/>
    <row r="69014" ht="14.25" customHeight="1" x14ac:dyDescent="0.35"/>
    <row r="69015" ht="14.25" customHeight="1" x14ac:dyDescent="0.35"/>
    <row r="69016" ht="14.25" customHeight="1" x14ac:dyDescent="0.35"/>
    <row r="69017" ht="14.25" customHeight="1" x14ac:dyDescent="0.35"/>
    <row r="69018" ht="14.25" customHeight="1" x14ac:dyDescent="0.35"/>
    <row r="69019" ht="14.25" customHeight="1" x14ac:dyDescent="0.35"/>
    <row r="69020" ht="14.25" customHeight="1" x14ac:dyDescent="0.35"/>
    <row r="69021" ht="14.25" customHeight="1" x14ac:dyDescent="0.35"/>
    <row r="69022" ht="14.25" customHeight="1" x14ac:dyDescent="0.35"/>
    <row r="69023" ht="14.25" customHeight="1" x14ac:dyDescent="0.35"/>
    <row r="69024" ht="14.25" customHeight="1" x14ac:dyDescent="0.35"/>
    <row r="69025" ht="14.25" customHeight="1" x14ac:dyDescent="0.35"/>
    <row r="69026" ht="14.25" customHeight="1" x14ac:dyDescent="0.35"/>
    <row r="69027" ht="14.25" customHeight="1" x14ac:dyDescent="0.35"/>
    <row r="69028" ht="14.25" customHeight="1" x14ac:dyDescent="0.35"/>
    <row r="69029" ht="14.25" customHeight="1" x14ac:dyDescent="0.35"/>
    <row r="69030" ht="14.25" customHeight="1" x14ac:dyDescent="0.35"/>
    <row r="69031" ht="14.25" customHeight="1" x14ac:dyDescent="0.35"/>
    <row r="69032" ht="14.25" customHeight="1" x14ac:dyDescent="0.35"/>
    <row r="69033" ht="14.25" customHeight="1" x14ac:dyDescent="0.35"/>
    <row r="69034" ht="14.25" customHeight="1" x14ac:dyDescent="0.35"/>
    <row r="69035" ht="14.25" customHeight="1" x14ac:dyDescent="0.35"/>
    <row r="69036" ht="14.25" customHeight="1" x14ac:dyDescent="0.35"/>
    <row r="69037" ht="14.25" customHeight="1" x14ac:dyDescent="0.35"/>
    <row r="69038" ht="14.25" customHeight="1" x14ac:dyDescent="0.35"/>
    <row r="69039" ht="14.25" customHeight="1" x14ac:dyDescent="0.35"/>
    <row r="69040" ht="14.25" customHeight="1" x14ac:dyDescent="0.35"/>
    <row r="69041" ht="14.25" customHeight="1" x14ac:dyDescent="0.35"/>
    <row r="69042" ht="14.25" customHeight="1" x14ac:dyDescent="0.35"/>
    <row r="69043" ht="14.25" customHeight="1" x14ac:dyDescent="0.35"/>
    <row r="69044" ht="14.25" customHeight="1" x14ac:dyDescent="0.35"/>
    <row r="69045" ht="14.25" customHeight="1" x14ac:dyDescent="0.35"/>
    <row r="69046" ht="14.25" customHeight="1" x14ac:dyDescent="0.35"/>
    <row r="69047" ht="14.25" customHeight="1" x14ac:dyDescent="0.35"/>
    <row r="69048" ht="14.25" customHeight="1" x14ac:dyDescent="0.35"/>
    <row r="69049" ht="14.25" customHeight="1" x14ac:dyDescent="0.35"/>
    <row r="69050" ht="14.25" customHeight="1" x14ac:dyDescent="0.35"/>
    <row r="69051" ht="14.25" customHeight="1" x14ac:dyDescent="0.35"/>
    <row r="69052" ht="14.25" customHeight="1" x14ac:dyDescent="0.35"/>
    <row r="69053" ht="14.25" customHeight="1" x14ac:dyDescent="0.35"/>
    <row r="69054" ht="14.25" customHeight="1" x14ac:dyDescent="0.35"/>
    <row r="69055" ht="14.25" customHeight="1" x14ac:dyDescent="0.35"/>
    <row r="69056" ht="14.25" customHeight="1" x14ac:dyDescent="0.35"/>
    <row r="69057" ht="14.25" customHeight="1" x14ac:dyDescent="0.35"/>
    <row r="69058" ht="14.25" customHeight="1" x14ac:dyDescent="0.35"/>
    <row r="69059" ht="14.25" customHeight="1" x14ac:dyDescent="0.35"/>
    <row r="69060" ht="14.25" customHeight="1" x14ac:dyDescent="0.35"/>
    <row r="69061" ht="14.25" customHeight="1" x14ac:dyDescent="0.35"/>
    <row r="69062" ht="14.25" customHeight="1" x14ac:dyDescent="0.35"/>
    <row r="69063" ht="14.25" customHeight="1" x14ac:dyDescent="0.35"/>
    <row r="69064" ht="14.25" customHeight="1" x14ac:dyDescent="0.35"/>
    <row r="69065" ht="14.25" customHeight="1" x14ac:dyDescent="0.35"/>
    <row r="69066" ht="14.25" customHeight="1" x14ac:dyDescent="0.35"/>
    <row r="69067" ht="14.25" customHeight="1" x14ac:dyDescent="0.35"/>
    <row r="69068" ht="14.25" customHeight="1" x14ac:dyDescent="0.35"/>
    <row r="69069" ht="14.25" customHeight="1" x14ac:dyDescent="0.35"/>
    <row r="69070" ht="14.25" customHeight="1" x14ac:dyDescent="0.35"/>
    <row r="69071" ht="14.25" customHeight="1" x14ac:dyDescent="0.35"/>
    <row r="69072" ht="14.25" customHeight="1" x14ac:dyDescent="0.35"/>
    <row r="69073" ht="14.25" customHeight="1" x14ac:dyDescent="0.35"/>
    <row r="69074" ht="14.25" customHeight="1" x14ac:dyDescent="0.35"/>
    <row r="69075" ht="14.25" customHeight="1" x14ac:dyDescent="0.35"/>
    <row r="69076" ht="14.25" customHeight="1" x14ac:dyDescent="0.35"/>
    <row r="69077" ht="14.25" customHeight="1" x14ac:dyDescent="0.35"/>
    <row r="69078" ht="14.25" customHeight="1" x14ac:dyDescent="0.35"/>
    <row r="69079" ht="14.25" customHeight="1" x14ac:dyDescent="0.35"/>
    <row r="69080" ht="14.25" customHeight="1" x14ac:dyDescent="0.35"/>
    <row r="69081" ht="14.25" customHeight="1" x14ac:dyDescent="0.35"/>
    <row r="69082" ht="14.25" customHeight="1" x14ac:dyDescent="0.35"/>
    <row r="69083" ht="14.25" customHeight="1" x14ac:dyDescent="0.35"/>
    <row r="69084" ht="14.25" customHeight="1" x14ac:dyDescent="0.35"/>
    <row r="69085" ht="14.25" customHeight="1" x14ac:dyDescent="0.35"/>
    <row r="69086" ht="14.25" customHeight="1" x14ac:dyDescent="0.35"/>
    <row r="69087" ht="14.25" customHeight="1" x14ac:dyDescent="0.35"/>
    <row r="69088" ht="14.25" customHeight="1" x14ac:dyDescent="0.35"/>
    <row r="69089" ht="14.25" customHeight="1" x14ac:dyDescent="0.35"/>
    <row r="69090" ht="14.25" customHeight="1" x14ac:dyDescent="0.35"/>
    <row r="69091" ht="14.25" customHeight="1" x14ac:dyDescent="0.35"/>
    <row r="69092" ht="14.25" customHeight="1" x14ac:dyDescent="0.35"/>
    <row r="69093" ht="14.25" customHeight="1" x14ac:dyDescent="0.35"/>
    <row r="69094" ht="14.25" customHeight="1" x14ac:dyDescent="0.35"/>
    <row r="69095" ht="14.25" customHeight="1" x14ac:dyDescent="0.35"/>
    <row r="69096" ht="14.25" customHeight="1" x14ac:dyDescent="0.35"/>
    <row r="69097" ht="14.25" customHeight="1" x14ac:dyDescent="0.35"/>
    <row r="69098" ht="14.25" customHeight="1" x14ac:dyDescent="0.35"/>
    <row r="69099" ht="14.25" customHeight="1" x14ac:dyDescent="0.35"/>
    <row r="69100" ht="14.25" customHeight="1" x14ac:dyDescent="0.35"/>
    <row r="69101" ht="14.25" customHeight="1" x14ac:dyDescent="0.35"/>
    <row r="69102" ht="14.25" customHeight="1" x14ac:dyDescent="0.35"/>
    <row r="69103" ht="14.25" customHeight="1" x14ac:dyDescent="0.35"/>
    <row r="69104" ht="14.25" customHeight="1" x14ac:dyDescent="0.35"/>
    <row r="69105" ht="14.25" customHeight="1" x14ac:dyDescent="0.35"/>
    <row r="69106" ht="14.25" customHeight="1" x14ac:dyDescent="0.35"/>
    <row r="69107" ht="14.25" customHeight="1" x14ac:dyDescent="0.35"/>
    <row r="69108" ht="14.25" customHeight="1" x14ac:dyDescent="0.35"/>
    <row r="69109" ht="14.25" customHeight="1" x14ac:dyDescent="0.35"/>
    <row r="69110" ht="14.25" customHeight="1" x14ac:dyDescent="0.35"/>
    <row r="69111" ht="14.25" customHeight="1" x14ac:dyDescent="0.35"/>
    <row r="69112" ht="14.25" customHeight="1" x14ac:dyDescent="0.35"/>
    <row r="69113" ht="14.25" customHeight="1" x14ac:dyDescent="0.35"/>
    <row r="69114" ht="14.25" customHeight="1" x14ac:dyDescent="0.35"/>
    <row r="69115" ht="14.25" customHeight="1" x14ac:dyDescent="0.35"/>
    <row r="69116" ht="14.25" customHeight="1" x14ac:dyDescent="0.35"/>
    <row r="69117" ht="14.25" customHeight="1" x14ac:dyDescent="0.35"/>
    <row r="69118" ht="14.25" customHeight="1" x14ac:dyDescent="0.35"/>
    <row r="69119" ht="14.25" customHeight="1" x14ac:dyDescent="0.35"/>
    <row r="69120" ht="14.25" customHeight="1" x14ac:dyDescent="0.35"/>
    <row r="69121" ht="14.25" customHeight="1" x14ac:dyDescent="0.35"/>
    <row r="69122" ht="14.25" customHeight="1" x14ac:dyDescent="0.35"/>
    <row r="69123" ht="14.25" customHeight="1" x14ac:dyDescent="0.35"/>
    <row r="69124" ht="14.25" customHeight="1" x14ac:dyDescent="0.35"/>
    <row r="69125" ht="14.25" customHeight="1" x14ac:dyDescent="0.35"/>
    <row r="69126" ht="14.25" customHeight="1" x14ac:dyDescent="0.35"/>
    <row r="69127" ht="14.25" customHeight="1" x14ac:dyDescent="0.35"/>
    <row r="69128" ht="14.25" customHeight="1" x14ac:dyDescent="0.35"/>
    <row r="69129" ht="14.25" customHeight="1" x14ac:dyDescent="0.35"/>
    <row r="69130" ht="14.25" customHeight="1" x14ac:dyDescent="0.35"/>
    <row r="69131" ht="14.25" customHeight="1" x14ac:dyDescent="0.35"/>
    <row r="69132" ht="14.25" customHeight="1" x14ac:dyDescent="0.35"/>
    <row r="69133" ht="14.25" customHeight="1" x14ac:dyDescent="0.35"/>
    <row r="69134" ht="14.25" customHeight="1" x14ac:dyDescent="0.35"/>
    <row r="69135" ht="14.25" customHeight="1" x14ac:dyDescent="0.35"/>
    <row r="69136" ht="14.25" customHeight="1" x14ac:dyDescent="0.35"/>
    <row r="69137" ht="14.25" customHeight="1" x14ac:dyDescent="0.35"/>
    <row r="69138" ht="14.25" customHeight="1" x14ac:dyDescent="0.35"/>
    <row r="69139" ht="14.25" customHeight="1" x14ac:dyDescent="0.35"/>
    <row r="69140" ht="14.25" customHeight="1" x14ac:dyDescent="0.35"/>
    <row r="69141" ht="14.25" customHeight="1" x14ac:dyDescent="0.35"/>
    <row r="69142" ht="14.25" customHeight="1" x14ac:dyDescent="0.35"/>
    <row r="69143" ht="14.25" customHeight="1" x14ac:dyDescent="0.35"/>
    <row r="69144" ht="14.25" customHeight="1" x14ac:dyDescent="0.35"/>
    <row r="69145" ht="14.25" customHeight="1" x14ac:dyDescent="0.35"/>
    <row r="69146" ht="14.25" customHeight="1" x14ac:dyDescent="0.35"/>
    <row r="69147" ht="14.25" customHeight="1" x14ac:dyDescent="0.35"/>
    <row r="69148" ht="14.25" customHeight="1" x14ac:dyDescent="0.35"/>
    <row r="69149" ht="14.25" customHeight="1" x14ac:dyDescent="0.35"/>
    <row r="69150" ht="14.25" customHeight="1" x14ac:dyDescent="0.35"/>
    <row r="69151" ht="14.25" customHeight="1" x14ac:dyDescent="0.35"/>
    <row r="69152" ht="14.25" customHeight="1" x14ac:dyDescent="0.35"/>
    <row r="69153" ht="14.25" customHeight="1" x14ac:dyDescent="0.35"/>
    <row r="69154" ht="14.25" customHeight="1" x14ac:dyDescent="0.35"/>
    <row r="69155" ht="14.25" customHeight="1" x14ac:dyDescent="0.35"/>
    <row r="69156" ht="14.25" customHeight="1" x14ac:dyDescent="0.35"/>
    <row r="69157" ht="14.25" customHeight="1" x14ac:dyDescent="0.35"/>
    <row r="69158" ht="14.25" customHeight="1" x14ac:dyDescent="0.35"/>
    <row r="69159" ht="14.25" customHeight="1" x14ac:dyDescent="0.35"/>
    <row r="69160" ht="14.25" customHeight="1" x14ac:dyDescent="0.35"/>
    <row r="69161" ht="14.25" customHeight="1" x14ac:dyDescent="0.35"/>
    <row r="69162" ht="14.25" customHeight="1" x14ac:dyDescent="0.35"/>
    <row r="69163" ht="14.25" customHeight="1" x14ac:dyDescent="0.35"/>
    <row r="69164" ht="14.25" customHeight="1" x14ac:dyDescent="0.35"/>
    <row r="69165" ht="14.25" customHeight="1" x14ac:dyDescent="0.35"/>
    <row r="69166" ht="14.25" customHeight="1" x14ac:dyDescent="0.35"/>
    <row r="69167" ht="14.25" customHeight="1" x14ac:dyDescent="0.35"/>
    <row r="69168" ht="14.25" customHeight="1" x14ac:dyDescent="0.35"/>
    <row r="69169" ht="14.25" customHeight="1" x14ac:dyDescent="0.35"/>
    <row r="69170" ht="14.25" customHeight="1" x14ac:dyDescent="0.35"/>
    <row r="69171" ht="14.25" customHeight="1" x14ac:dyDescent="0.35"/>
    <row r="69172" ht="14.25" customHeight="1" x14ac:dyDescent="0.35"/>
    <row r="69173" ht="14.25" customHeight="1" x14ac:dyDescent="0.35"/>
    <row r="69174" ht="14.25" customHeight="1" x14ac:dyDescent="0.35"/>
    <row r="69175" ht="14.25" customHeight="1" x14ac:dyDescent="0.35"/>
    <row r="69176" ht="14.25" customHeight="1" x14ac:dyDescent="0.35"/>
    <row r="69177" ht="14.25" customHeight="1" x14ac:dyDescent="0.35"/>
    <row r="69178" ht="14.25" customHeight="1" x14ac:dyDescent="0.35"/>
    <row r="69179" ht="14.25" customHeight="1" x14ac:dyDescent="0.35"/>
    <row r="69180" ht="14.25" customHeight="1" x14ac:dyDescent="0.35"/>
    <row r="69181" ht="14.25" customHeight="1" x14ac:dyDescent="0.35"/>
    <row r="69182" ht="14.25" customHeight="1" x14ac:dyDescent="0.35"/>
    <row r="69183" ht="14.25" customHeight="1" x14ac:dyDescent="0.35"/>
    <row r="69184" ht="14.25" customHeight="1" x14ac:dyDescent="0.35"/>
    <row r="69185" ht="14.25" customHeight="1" x14ac:dyDescent="0.35"/>
    <row r="69186" ht="14.25" customHeight="1" x14ac:dyDescent="0.35"/>
    <row r="69187" ht="14.25" customHeight="1" x14ac:dyDescent="0.35"/>
    <row r="69188" ht="14.25" customHeight="1" x14ac:dyDescent="0.35"/>
    <row r="69189" ht="14.25" customHeight="1" x14ac:dyDescent="0.35"/>
    <row r="69190" ht="14.25" customHeight="1" x14ac:dyDescent="0.35"/>
    <row r="69191" ht="14.25" customHeight="1" x14ac:dyDescent="0.35"/>
    <row r="69192" ht="14.25" customHeight="1" x14ac:dyDescent="0.35"/>
    <row r="69193" ht="14.25" customHeight="1" x14ac:dyDescent="0.35"/>
    <row r="69194" ht="14.25" customHeight="1" x14ac:dyDescent="0.35"/>
    <row r="69195" ht="14.25" customHeight="1" x14ac:dyDescent="0.35"/>
    <row r="69196" ht="14.25" customHeight="1" x14ac:dyDescent="0.35"/>
    <row r="69197" ht="14.25" customHeight="1" x14ac:dyDescent="0.35"/>
    <row r="69198" ht="14.25" customHeight="1" x14ac:dyDescent="0.35"/>
    <row r="69199" ht="14.25" customHeight="1" x14ac:dyDescent="0.35"/>
    <row r="69200" ht="14.25" customHeight="1" x14ac:dyDescent="0.35"/>
    <row r="69201" ht="14.25" customHeight="1" x14ac:dyDescent="0.35"/>
    <row r="69202" ht="14.25" customHeight="1" x14ac:dyDescent="0.35"/>
    <row r="69203" ht="14.25" customHeight="1" x14ac:dyDescent="0.35"/>
    <row r="69204" ht="14.25" customHeight="1" x14ac:dyDescent="0.35"/>
    <row r="69205" ht="14.25" customHeight="1" x14ac:dyDescent="0.35"/>
    <row r="69206" ht="14.25" customHeight="1" x14ac:dyDescent="0.35"/>
    <row r="69207" ht="14.25" customHeight="1" x14ac:dyDescent="0.35"/>
    <row r="69208" ht="14.25" customHeight="1" x14ac:dyDescent="0.35"/>
    <row r="69209" ht="14.25" customHeight="1" x14ac:dyDescent="0.35"/>
    <row r="69210" ht="14.25" customHeight="1" x14ac:dyDescent="0.35"/>
    <row r="69211" ht="14.25" customHeight="1" x14ac:dyDescent="0.35"/>
    <row r="69212" ht="14.25" customHeight="1" x14ac:dyDescent="0.35"/>
    <row r="69213" ht="14.25" customHeight="1" x14ac:dyDescent="0.35"/>
    <row r="69214" ht="14.25" customHeight="1" x14ac:dyDescent="0.35"/>
    <row r="69215" ht="14.25" customHeight="1" x14ac:dyDescent="0.35"/>
    <row r="69216" ht="14.25" customHeight="1" x14ac:dyDescent="0.35"/>
    <row r="69217" ht="14.25" customHeight="1" x14ac:dyDescent="0.35"/>
    <row r="69218" ht="14.25" customHeight="1" x14ac:dyDescent="0.35"/>
    <row r="69219" ht="14.25" customHeight="1" x14ac:dyDescent="0.35"/>
    <row r="69220" ht="14.25" customHeight="1" x14ac:dyDescent="0.35"/>
    <row r="69221" ht="14.25" customHeight="1" x14ac:dyDescent="0.35"/>
    <row r="69222" ht="14.25" customHeight="1" x14ac:dyDescent="0.35"/>
    <row r="69223" ht="14.25" customHeight="1" x14ac:dyDescent="0.35"/>
    <row r="69224" ht="14.25" customHeight="1" x14ac:dyDescent="0.35"/>
    <row r="69225" ht="14.25" customHeight="1" x14ac:dyDescent="0.35"/>
    <row r="69226" ht="14.25" customHeight="1" x14ac:dyDescent="0.35"/>
    <row r="69227" ht="14.25" customHeight="1" x14ac:dyDescent="0.35"/>
    <row r="69228" ht="14.25" customHeight="1" x14ac:dyDescent="0.35"/>
    <row r="69229" ht="14.25" customHeight="1" x14ac:dyDescent="0.35"/>
    <row r="69230" ht="14.25" customHeight="1" x14ac:dyDescent="0.35"/>
    <row r="69231" ht="14.25" customHeight="1" x14ac:dyDescent="0.35"/>
    <row r="69232" ht="14.25" customHeight="1" x14ac:dyDescent="0.35"/>
    <row r="69233" ht="14.25" customHeight="1" x14ac:dyDescent="0.35"/>
    <row r="69234" ht="14.25" customHeight="1" x14ac:dyDescent="0.35"/>
    <row r="69235" ht="14.25" customHeight="1" x14ac:dyDescent="0.35"/>
    <row r="69236" ht="14.25" customHeight="1" x14ac:dyDescent="0.35"/>
    <row r="69237" ht="14.25" customHeight="1" x14ac:dyDescent="0.35"/>
    <row r="69238" ht="14.25" customHeight="1" x14ac:dyDescent="0.35"/>
    <row r="69239" ht="14.25" customHeight="1" x14ac:dyDescent="0.35"/>
    <row r="69240" ht="14.25" customHeight="1" x14ac:dyDescent="0.35"/>
    <row r="69241" ht="14.25" customHeight="1" x14ac:dyDescent="0.35"/>
    <row r="69242" ht="14.25" customHeight="1" x14ac:dyDescent="0.35"/>
    <row r="69243" ht="14.25" customHeight="1" x14ac:dyDescent="0.35"/>
    <row r="69244" ht="14.25" customHeight="1" x14ac:dyDescent="0.35"/>
    <row r="69245" ht="14.25" customHeight="1" x14ac:dyDescent="0.35"/>
    <row r="69246" ht="14.25" customHeight="1" x14ac:dyDescent="0.35"/>
    <row r="69247" ht="14.25" customHeight="1" x14ac:dyDescent="0.35"/>
    <row r="69248" ht="14.25" customHeight="1" x14ac:dyDescent="0.35"/>
    <row r="69249" ht="14.25" customHeight="1" x14ac:dyDescent="0.35"/>
    <row r="69250" ht="14.25" customHeight="1" x14ac:dyDescent="0.35"/>
    <row r="69251" ht="14.25" customHeight="1" x14ac:dyDescent="0.35"/>
    <row r="69252" ht="14.25" customHeight="1" x14ac:dyDescent="0.35"/>
    <row r="69253" ht="14.25" customHeight="1" x14ac:dyDescent="0.35"/>
    <row r="69254" ht="14.25" customHeight="1" x14ac:dyDescent="0.35"/>
    <row r="69255" ht="14.25" customHeight="1" x14ac:dyDescent="0.35"/>
    <row r="69256" ht="14.25" customHeight="1" x14ac:dyDescent="0.35"/>
    <row r="69257" ht="14.25" customHeight="1" x14ac:dyDescent="0.35"/>
    <row r="69258" ht="14.25" customHeight="1" x14ac:dyDescent="0.35"/>
    <row r="69259" ht="14.25" customHeight="1" x14ac:dyDescent="0.35"/>
    <row r="69260" ht="14.25" customHeight="1" x14ac:dyDescent="0.35"/>
    <row r="69261" ht="14.25" customHeight="1" x14ac:dyDescent="0.35"/>
    <row r="69262" ht="14.25" customHeight="1" x14ac:dyDescent="0.35"/>
    <row r="69263" ht="14.25" customHeight="1" x14ac:dyDescent="0.35"/>
    <row r="69264" ht="14.25" customHeight="1" x14ac:dyDescent="0.35"/>
    <row r="69265" ht="14.25" customHeight="1" x14ac:dyDescent="0.35"/>
    <row r="69266" ht="14.25" customHeight="1" x14ac:dyDescent="0.35"/>
    <row r="69267" ht="14.25" customHeight="1" x14ac:dyDescent="0.35"/>
    <row r="69268" ht="14.25" customHeight="1" x14ac:dyDescent="0.35"/>
    <row r="69269" ht="14.25" customHeight="1" x14ac:dyDescent="0.35"/>
    <row r="69270" ht="14.25" customHeight="1" x14ac:dyDescent="0.35"/>
    <row r="69271" ht="14.25" customHeight="1" x14ac:dyDescent="0.35"/>
    <row r="69272" ht="14.25" customHeight="1" x14ac:dyDescent="0.35"/>
    <row r="69273" ht="14.25" customHeight="1" x14ac:dyDescent="0.35"/>
    <row r="69274" ht="14.25" customHeight="1" x14ac:dyDescent="0.35"/>
    <row r="69275" ht="14.25" customHeight="1" x14ac:dyDescent="0.35"/>
    <row r="69276" ht="14.25" customHeight="1" x14ac:dyDescent="0.35"/>
    <row r="69277" ht="14.25" customHeight="1" x14ac:dyDescent="0.35"/>
    <row r="69278" ht="14.25" customHeight="1" x14ac:dyDescent="0.35"/>
    <row r="69279" ht="14.25" customHeight="1" x14ac:dyDescent="0.35"/>
    <row r="69280" ht="14.25" customHeight="1" x14ac:dyDescent="0.35"/>
    <row r="69281" ht="14.25" customHeight="1" x14ac:dyDescent="0.35"/>
    <row r="69282" ht="14.25" customHeight="1" x14ac:dyDescent="0.35"/>
    <row r="69283" ht="14.25" customHeight="1" x14ac:dyDescent="0.35"/>
    <row r="69284" ht="14.25" customHeight="1" x14ac:dyDescent="0.35"/>
    <row r="69285" ht="14.25" customHeight="1" x14ac:dyDescent="0.35"/>
    <row r="69286" ht="14.25" customHeight="1" x14ac:dyDescent="0.35"/>
    <row r="69287" ht="14.25" customHeight="1" x14ac:dyDescent="0.35"/>
    <row r="69288" ht="14.25" customHeight="1" x14ac:dyDescent="0.35"/>
    <row r="69289" ht="14.25" customHeight="1" x14ac:dyDescent="0.35"/>
    <row r="69290" ht="14.25" customHeight="1" x14ac:dyDescent="0.35"/>
    <row r="69291" ht="14.25" customHeight="1" x14ac:dyDescent="0.35"/>
    <row r="69292" ht="14.25" customHeight="1" x14ac:dyDescent="0.35"/>
    <row r="69293" ht="14.25" customHeight="1" x14ac:dyDescent="0.35"/>
    <row r="69294" ht="14.25" customHeight="1" x14ac:dyDescent="0.35"/>
    <row r="69295" ht="14.25" customHeight="1" x14ac:dyDescent="0.35"/>
    <row r="69296" ht="14.25" customHeight="1" x14ac:dyDescent="0.35"/>
    <row r="69297" ht="14.25" customHeight="1" x14ac:dyDescent="0.35"/>
    <row r="69298" ht="14.25" customHeight="1" x14ac:dyDescent="0.35"/>
    <row r="69299" ht="14.25" customHeight="1" x14ac:dyDescent="0.35"/>
    <row r="69300" ht="14.25" customHeight="1" x14ac:dyDescent="0.35"/>
    <row r="69301" ht="14.25" customHeight="1" x14ac:dyDescent="0.35"/>
    <row r="69302" ht="14.25" customHeight="1" x14ac:dyDescent="0.35"/>
    <row r="69303" ht="14.25" customHeight="1" x14ac:dyDescent="0.35"/>
    <row r="69304" ht="14.25" customHeight="1" x14ac:dyDescent="0.35"/>
    <row r="69305" ht="14.25" customHeight="1" x14ac:dyDescent="0.35"/>
    <row r="69306" ht="14.25" customHeight="1" x14ac:dyDescent="0.35"/>
    <row r="69307" ht="14.25" customHeight="1" x14ac:dyDescent="0.35"/>
    <row r="69308" ht="14.25" customHeight="1" x14ac:dyDescent="0.35"/>
    <row r="69309" ht="14.25" customHeight="1" x14ac:dyDescent="0.35"/>
    <row r="69310" ht="14.25" customHeight="1" x14ac:dyDescent="0.35"/>
    <row r="69311" ht="14.25" customHeight="1" x14ac:dyDescent="0.35"/>
    <row r="69312" ht="14.25" customHeight="1" x14ac:dyDescent="0.35"/>
    <row r="69313" ht="14.25" customHeight="1" x14ac:dyDescent="0.35"/>
    <row r="69314" ht="14.25" customHeight="1" x14ac:dyDescent="0.35"/>
    <row r="69315" ht="14.25" customHeight="1" x14ac:dyDescent="0.35"/>
    <row r="69316" ht="14.25" customHeight="1" x14ac:dyDescent="0.35"/>
    <row r="69317" ht="14.25" customHeight="1" x14ac:dyDescent="0.35"/>
    <row r="69318" ht="14.25" customHeight="1" x14ac:dyDescent="0.35"/>
    <row r="69319" ht="14.25" customHeight="1" x14ac:dyDescent="0.35"/>
    <row r="69320" ht="14.25" customHeight="1" x14ac:dyDescent="0.35"/>
    <row r="69321" ht="14.25" customHeight="1" x14ac:dyDescent="0.35"/>
    <row r="69322" ht="14.25" customHeight="1" x14ac:dyDescent="0.35"/>
    <row r="69323" ht="14.25" customHeight="1" x14ac:dyDescent="0.35"/>
    <row r="69324" ht="14.25" customHeight="1" x14ac:dyDescent="0.35"/>
    <row r="69325" ht="14.25" customHeight="1" x14ac:dyDescent="0.35"/>
    <row r="69326" ht="14.25" customHeight="1" x14ac:dyDescent="0.35"/>
    <row r="69327" ht="14.25" customHeight="1" x14ac:dyDescent="0.35"/>
    <row r="69328" ht="14.25" customHeight="1" x14ac:dyDescent="0.35"/>
    <row r="69329" ht="14.25" customHeight="1" x14ac:dyDescent="0.35"/>
    <row r="69330" ht="14.25" customHeight="1" x14ac:dyDescent="0.35"/>
    <row r="69331" ht="14.25" customHeight="1" x14ac:dyDescent="0.35"/>
    <row r="69332" ht="14.25" customHeight="1" x14ac:dyDescent="0.35"/>
    <row r="69333" ht="14.25" customHeight="1" x14ac:dyDescent="0.35"/>
    <row r="69334" ht="14.25" customHeight="1" x14ac:dyDescent="0.35"/>
    <row r="69335" ht="14.25" customHeight="1" x14ac:dyDescent="0.35"/>
    <row r="69336" ht="14.25" customHeight="1" x14ac:dyDescent="0.35"/>
    <row r="69337" ht="14.25" customHeight="1" x14ac:dyDescent="0.35"/>
    <row r="69338" ht="14.25" customHeight="1" x14ac:dyDescent="0.35"/>
    <row r="69339" ht="14.25" customHeight="1" x14ac:dyDescent="0.35"/>
    <row r="69340" ht="14.25" customHeight="1" x14ac:dyDescent="0.35"/>
    <row r="69341" ht="14.25" customHeight="1" x14ac:dyDescent="0.35"/>
    <row r="69342" ht="14.25" customHeight="1" x14ac:dyDescent="0.35"/>
    <row r="69343" ht="14.25" customHeight="1" x14ac:dyDescent="0.35"/>
    <row r="69344" ht="14.25" customHeight="1" x14ac:dyDescent="0.35"/>
    <row r="69345" ht="14.25" customHeight="1" x14ac:dyDescent="0.35"/>
    <row r="69346" ht="14.25" customHeight="1" x14ac:dyDescent="0.35"/>
    <row r="69347" ht="14.25" customHeight="1" x14ac:dyDescent="0.35"/>
    <row r="69348" ht="14.25" customHeight="1" x14ac:dyDescent="0.35"/>
    <row r="69349" ht="14.25" customHeight="1" x14ac:dyDescent="0.35"/>
    <row r="69350" ht="14.25" customHeight="1" x14ac:dyDescent="0.35"/>
    <row r="69351" ht="14.25" customHeight="1" x14ac:dyDescent="0.35"/>
    <row r="69352" ht="14.25" customHeight="1" x14ac:dyDescent="0.35"/>
    <row r="69353" ht="14.25" customHeight="1" x14ac:dyDescent="0.35"/>
    <row r="69354" ht="14.25" customHeight="1" x14ac:dyDescent="0.35"/>
    <row r="69355" ht="14.25" customHeight="1" x14ac:dyDescent="0.35"/>
    <row r="69356" ht="14.25" customHeight="1" x14ac:dyDescent="0.35"/>
    <row r="69357" ht="14.25" customHeight="1" x14ac:dyDescent="0.35"/>
    <row r="69358" ht="14.25" customHeight="1" x14ac:dyDescent="0.35"/>
    <row r="69359" ht="14.25" customHeight="1" x14ac:dyDescent="0.35"/>
    <row r="69360" ht="14.25" customHeight="1" x14ac:dyDescent="0.35"/>
    <row r="69361" ht="14.25" customHeight="1" x14ac:dyDescent="0.35"/>
    <row r="69362" ht="14.25" customHeight="1" x14ac:dyDescent="0.35"/>
    <row r="69363" ht="14.25" customHeight="1" x14ac:dyDescent="0.35"/>
    <row r="69364" ht="14.25" customHeight="1" x14ac:dyDescent="0.35"/>
    <row r="69365" ht="14.25" customHeight="1" x14ac:dyDescent="0.35"/>
    <row r="69366" ht="14.25" customHeight="1" x14ac:dyDescent="0.35"/>
    <row r="69367" ht="14.25" customHeight="1" x14ac:dyDescent="0.35"/>
    <row r="69368" ht="14.25" customHeight="1" x14ac:dyDescent="0.35"/>
    <row r="69369" ht="14.25" customHeight="1" x14ac:dyDescent="0.35"/>
    <row r="69370" ht="14.25" customHeight="1" x14ac:dyDescent="0.35"/>
    <row r="69371" ht="14.25" customHeight="1" x14ac:dyDescent="0.35"/>
    <row r="69372" ht="14.25" customHeight="1" x14ac:dyDescent="0.35"/>
    <row r="69373" ht="14.25" customHeight="1" x14ac:dyDescent="0.35"/>
    <row r="69374" ht="14.25" customHeight="1" x14ac:dyDescent="0.35"/>
    <row r="69375" ht="14.25" customHeight="1" x14ac:dyDescent="0.35"/>
    <row r="69376" ht="14.25" customHeight="1" x14ac:dyDescent="0.35"/>
    <row r="69377" ht="14.25" customHeight="1" x14ac:dyDescent="0.35"/>
    <row r="69378" ht="14.25" customHeight="1" x14ac:dyDescent="0.35"/>
    <row r="69379" ht="14.25" customHeight="1" x14ac:dyDescent="0.35"/>
    <row r="69380" ht="14.25" customHeight="1" x14ac:dyDescent="0.35"/>
    <row r="69381" ht="14.25" customHeight="1" x14ac:dyDescent="0.35"/>
    <row r="69382" ht="14.25" customHeight="1" x14ac:dyDescent="0.35"/>
    <row r="69383" ht="14.25" customHeight="1" x14ac:dyDescent="0.35"/>
    <row r="69384" ht="14.25" customHeight="1" x14ac:dyDescent="0.35"/>
    <row r="69385" ht="14.25" customHeight="1" x14ac:dyDescent="0.35"/>
    <row r="69386" ht="14.25" customHeight="1" x14ac:dyDescent="0.35"/>
    <row r="69387" ht="14.25" customHeight="1" x14ac:dyDescent="0.35"/>
    <row r="69388" ht="14.25" customHeight="1" x14ac:dyDescent="0.35"/>
    <row r="69389" ht="14.25" customHeight="1" x14ac:dyDescent="0.35"/>
    <row r="69390" ht="14.25" customHeight="1" x14ac:dyDescent="0.35"/>
    <row r="69391" ht="14.25" customHeight="1" x14ac:dyDescent="0.35"/>
    <row r="69392" ht="14.25" customHeight="1" x14ac:dyDescent="0.35"/>
    <row r="69393" ht="14.25" customHeight="1" x14ac:dyDescent="0.35"/>
    <row r="69394" ht="14.25" customHeight="1" x14ac:dyDescent="0.35"/>
    <row r="69395" ht="14.25" customHeight="1" x14ac:dyDescent="0.35"/>
    <row r="69396" ht="14.25" customHeight="1" x14ac:dyDescent="0.35"/>
    <row r="69397" ht="14.25" customHeight="1" x14ac:dyDescent="0.35"/>
    <row r="69398" ht="14.25" customHeight="1" x14ac:dyDescent="0.35"/>
    <row r="69399" ht="14.25" customHeight="1" x14ac:dyDescent="0.35"/>
    <row r="69400" ht="14.25" customHeight="1" x14ac:dyDescent="0.35"/>
    <row r="69401" ht="14.25" customHeight="1" x14ac:dyDescent="0.35"/>
    <row r="69402" ht="14.25" customHeight="1" x14ac:dyDescent="0.35"/>
    <row r="69403" ht="14.25" customHeight="1" x14ac:dyDescent="0.35"/>
    <row r="69404" ht="14.25" customHeight="1" x14ac:dyDescent="0.35"/>
    <row r="69405" ht="14.25" customHeight="1" x14ac:dyDescent="0.35"/>
    <row r="69406" ht="14.25" customHeight="1" x14ac:dyDescent="0.35"/>
    <row r="69407" ht="14.25" customHeight="1" x14ac:dyDescent="0.35"/>
    <row r="69408" ht="14.25" customHeight="1" x14ac:dyDescent="0.35"/>
    <row r="69409" ht="14.25" customHeight="1" x14ac:dyDescent="0.35"/>
    <row r="69410" ht="14.25" customHeight="1" x14ac:dyDescent="0.35"/>
    <row r="69411" ht="14.25" customHeight="1" x14ac:dyDescent="0.35"/>
    <row r="69412" ht="14.25" customHeight="1" x14ac:dyDescent="0.35"/>
    <row r="69413" ht="14.25" customHeight="1" x14ac:dyDescent="0.35"/>
    <row r="69414" ht="14.25" customHeight="1" x14ac:dyDescent="0.35"/>
    <row r="69415" ht="14.25" customHeight="1" x14ac:dyDescent="0.35"/>
    <row r="69416" ht="14.25" customHeight="1" x14ac:dyDescent="0.35"/>
    <row r="69417" ht="14.25" customHeight="1" x14ac:dyDescent="0.35"/>
    <row r="69418" ht="14.25" customHeight="1" x14ac:dyDescent="0.35"/>
    <row r="69419" ht="14.25" customHeight="1" x14ac:dyDescent="0.35"/>
    <row r="69420" ht="14.25" customHeight="1" x14ac:dyDescent="0.35"/>
    <row r="69421" ht="14.25" customHeight="1" x14ac:dyDescent="0.35"/>
    <row r="69422" ht="14.25" customHeight="1" x14ac:dyDescent="0.35"/>
    <row r="69423" ht="14.25" customHeight="1" x14ac:dyDescent="0.35"/>
    <row r="69424" ht="14.25" customHeight="1" x14ac:dyDescent="0.35"/>
    <row r="69425" ht="14.25" customHeight="1" x14ac:dyDescent="0.35"/>
    <row r="69426" ht="14.25" customHeight="1" x14ac:dyDescent="0.35"/>
    <row r="69427" ht="14.25" customHeight="1" x14ac:dyDescent="0.35"/>
    <row r="69428" ht="14.25" customHeight="1" x14ac:dyDescent="0.35"/>
    <row r="69429" ht="14.25" customHeight="1" x14ac:dyDescent="0.35"/>
    <row r="69430" ht="14.25" customHeight="1" x14ac:dyDescent="0.35"/>
    <row r="69431" ht="14.25" customHeight="1" x14ac:dyDescent="0.35"/>
    <row r="69432" ht="14.25" customHeight="1" x14ac:dyDescent="0.35"/>
    <row r="69433" ht="14.25" customHeight="1" x14ac:dyDescent="0.35"/>
    <row r="69434" ht="14.25" customHeight="1" x14ac:dyDescent="0.35"/>
    <row r="69435" ht="14.25" customHeight="1" x14ac:dyDescent="0.35"/>
    <row r="69436" ht="14.25" customHeight="1" x14ac:dyDescent="0.35"/>
    <row r="69437" ht="14.25" customHeight="1" x14ac:dyDescent="0.35"/>
    <row r="69438" ht="14.25" customHeight="1" x14ac:dyDescent="0.35"/>
    <row r="69439" ht="14.25" customHeight="1" x14ac:dyDescent="0.35"/>
    <row r="69440" ht="14.25" customHeight="1" x14ac:dyDescent="0.35"/>
    <row r="69441" ht="14.25" customHeight="1" x14ac:dyDescent="0.35"/>
    <row r="69442" ht="14.25" customHeight="1" x14ac:dyDescent="0.35"/>
    <row r="69443" ht="14.25" customHeight="1" x14ac:dyDescent="0.35"/>
    <row r="69444" ht="14.25" customHeight="1" x14ac:dyDescent="0.35"/>
    <row r="69445" ht="14.25" customHeight="1" x14ac:dyDescent="0.35"/>
    <row r="69446" ht="14.25" customHeight="1" x14ac:dyDescent="0.35"/>
    <row r="69447" ht="14.25" customHeight="1" x14ac:dyDescent="0.35"/>
    <row r="69448" ht="14.25" customHeight="1" x14ac:dyDescent="0.35"/>
    <row r="69449" ht="14.25" customHeight="1" x14ac:dyDescent="0.35"/>
    <row r="69450" ht="14.25" customHeight="1" x14ac:dyDescent="0.35"/>
    <row r="69451" ht="14.25" customHeight="1" x14ac:dyDescent="0.35"/>
    <row r="69452" ht="14.25" customHeight="1" x14ac:dyDescent="0.35"/>
    <row r="69453" ht="14.25" customHeight="1" x14ac:dyDescent="0.35"/>
    <row r="69454" ht="14.25" customHeight="1" x14ac:dyDescent="0.35"/>
    <row r="69455" ht="14.25" customHeight="1" x14ac:dyDescent="0.35"/>
    <row r="69456" ht="14.25" customHeight="1" x14ac:dyDescent="0.35"/>
    <row r="69457" ht="14.25" customHeight="1" x14ac:dyDescent="0.35"/>
    <row r="69458" ht="14.25" customHeight="1" x14ac:dyDescent="0.35"/>
    <row r="69459" ht="14.25" customHeight="1" x14ac:dyDescent="0.35"/>
    <row r="69460" ht="14.25" customHeight="1" x14ac:dyDescent="0.35"/>
    <row r="69461" ht="14.25" customHeight="1" x14ac:dyDescent="0.35"/>
    <row r="69462" ht="14.25" customHeight="1" x14ac:dyDescent="0.35"/>
    <row r="69463" ht="14.25" customHeight="1" x14ac:dyDescent="0.35"/>
    <row r="69464" ht="14.25" customHeight="1" x14ac:dyDescent="0.35"/>
    <row r="69465" ht="14.25" customHeight="1" x14ac:dyDescent="0.35"/>
    <row r="69466" ht="14.25" customHeight="1" x14ac:dyDescent="0.35"/>
    <row r="69467" ht="14.25" customHeight="1" x14ac:dyDescent="0.35"/>
    <row r="69468" ht="14.25" customHeight="1" x14ac:dyDescent="0.35"/>
    <row r="69469" ht="14.25" customHeight="1" x14ac:dyDescent="0.35"/>
    <row r="69470" ht="14.25" customHeight="1" x14ac:dyDescent="0.35"/>
    <row r="69471" ht="14.25" customHeight="1" x14ac:dyDescent="0.35"/>
    <row r="69472" ht="14.25" customHeight="1" x14ac:dyDescent="0.35"/>
    <row r="69473" ht="14.25" customHeight="1" x14ac:dyDescent="0.35"/>
    <row r="69474" ht="14.25" customHeight="1" x14ac:dyDescent="0.35"/>
    <row r="69475" ht="14.25" customHeight="1" x14ac:dyDescent="0.35"/>
    <row r="69476" ht="14.25" customHeight="1" x14ac:dyDescent="0.35"/>
    <row r="69477" ht="14.25" customHeight="1" x14ac:dyDescent="0.35"/>
    <row r="69478" ht="14.25" customHeight="1" x14ac:dyDescent="0.35"/>
    <row r="69479" ht="14.25" customHeight="1" x14ac:dyDescent="0.35"/>
    <row r="69480" ht="14.25" customHeight="1" x14ac:dyDescent="0.35"/>
    <row r="69481" ht="14.25" customHeight="1" x14ac:dyDescent="0.35"/>
    <row r="69482" ht="14.25" customHeight="1" x14ac:dyDescent="0.35"/>
    <row r="69483" ht="14.25" customHeight="1" x14ac:dyDescent="0.35"/>
    <row r="69484" ht="14.25" customHeight="1" x14ac:dyDescent="0.35"/>
    <row r="69485" ht="14.25" customHeight="1" x14ac:dyDescent="0.35"/>
    <row r="69486" ht="14.25" customHeight="1" x14ac:dyDescent="0.35"/>
    <row r="69487" ht="14.25" customHeight="1" x14ac:dyDescent="0.35"/>
    <row r="69488" ht="14.25" customHeight="1" x14ac:dyDescent="0.35"/>
    <row r="69489" ht="14.25" customHeight="1" x14ac:dyDescent="0.35"/>
    <row r="69490" ht="14.25" customHeight="1" x14ac:dyDescent="0.35"/>
    <row r="69491" ht="14.25" customHeight="1" x14ac:dyDescent="0.35"/>
    <row r="69492" ht="14.25" customHeight="1" x14ac:dyDescent="0.35"/>
    <row r="69493" ht="14.25" customHeight="1" x14ac:dyDescent="0.35"/>
    <row r="69494" ht="14.25" customHeight="1" x14ac:dyDescent="0.35"/>
    <row r="69495" ht="14.25" customHeight="1" x14ac:dyDescent="0.35"/>
    <row r="69496" ht="14.25" customHeight="1" x14ac:dyDescent="0.35"/>
    <row r="69497" ht="14.25" customHeight="1" x14ac:dyDescent="0.35"/>
    <row r="69498" ht="14.25" customHeight="1" x14ac:dyDescent="0.35"/>
    <row r="69499" ht="14.25" customHeight="1" x14ac:dyDescent="0.35"/>
    <row r="69500" ht="14.25" customHeight="1" x14ac:dyDescent="0.35"/>
    <row r="69501" ht="14.25" customHeight="1" x14ac:dyDescent="0.35"/>
    <row r="69502" ht="14.25" customHeight="1" x14ac:dyDescent="0.35"/>
    <row r="69503" ht="14.25" customHeight="1" x14ac:dyDescent="0.35"/>
    <row r="69504" ht="14.25" customHeight="1" x14ac:dyDescent="0.35"/>
    <row r="69505" ht="14.25" customHeight="1" x14ac:dyDescent="0.35"/>
    <row r="69506" ht="14.25" customHeight="1" x14ac:dyDescent="0.35"/>
    <row r="69507" ht="14.25" customHeight="1" x14ac:dyDescent="0.35"/>
    <row r="69508" ht="14.25" customHeight="1" x14ac:dyDescent="0.35"/>
    <row r="69509" ht="14.25" customHeight="1" x14ac:dyDescent="0.35"/>
    <row r="69510" ht="14.25" customHeight="1" x14ac:dyDescent="0.35"/>
    <row r="69511" ht="14.25" customHeight="1" x14ac:dyDescent="0.35"/>
    <row r="69512" ht="14.25" customHeight="1" x14ac:dyDescent="0.35"/>
    <row r="69513" ht="14.25" customHeight="1" x14ac:dyDescent="0.35"/>
    <row r="69514" ht="14.25" customHeight="1" x14ac:dyDescent="0.35"/>
    <row r="69515" ht="14.25" customHeight="1" x14ac:dyDescent="0.35"/>
    <row r="69516" ht="14.25" customHeight="1" x14ac:dyDescent="0.35"/>
    <row r="69517" ht="14.25" customHeight="1" x14ac:dyDescent="0.35"/>
    <row r="69518" ht="14.25" customHeight="1" x14ac:dyDescent="0.35"/>
    <row r="69519" ht="14.25" customHeight="1" x14ac:dyDescent="0.35"/>
    <row r="69520" ht="14.25" customHeight="1" x14ac:dyDescent="0.35"/>
    <row r="69521" ht="14.25" customHeight="1" x14ac:dyDescent="0.35"/>
    <row r="69522" ht="14.25" customHeight="1" x14ac:dyDescent="0.35"/>
    <row r="69523" ht="14.25" customHeight="1" x14ac:dyDescent="0.35"/>
    <row r="69524" ht="14.25" customHeight="1" x14ac:dyDescent="0.35"/>
    <row r="69525" ht="14.25" customHeight="1" x14ac:dyDescent="0.35"/>
    <row r="69526" ht="14.25" customHeight="1" x14ac:dyDescent="0.35"/>
    <row r="69527" ht="14.25" customHeight="1" x14ac:dyDescent="0.35"/>
    <row r="69528" ht="14.25" customHeight="1" x14ac:dyDescent="0.35"/>
    <row r="69529" ht="14.25" customHeight="1" x14ac:dyDescent="0.35"/>
    <row r="69530" ht="14.25" customHeight="1" x14ac:dyDescent="0.35"/>
    <row r="69531" ht="14.25" customHeight="1" x14ac:dyDescent="0.35"/>
    <row r="69532" ht="14.25" customHeight="1" x14ac:dyDescent="0.35"/>
    <row r="69533" ht="14.25" customHeight="1" x14ac:dyDescent="0.35"/>
    <row r="69534" ht="14.25" customHeight="1" x14ac:dyDescent="0.35"/>
    <row r="69535" ht="14.25" customHeight="1" x14ac:dyDescent="0.35"/>
    <row r="69536" ht="14.25" customHeight="1" x14ac:dyDescent="0.35"/>
    <row r="69537" ht="14.25" customHeight="1" x14ac:dyDescent="0.35"/>
    <row r="69538" ht="14.25" customHeight="1" x14ac:dyDescent="0.35"/>
    <row r="69539" ht="14.25" customHeight="1" x14ac:dyDescent="0.35"/>
    <row r="69540" ht="14.25" customHeight="1" x14ac:dyDescent="0.35"/>
    <row r="69541" ht="14.25" customHeight="1" x14ac:dyDescent="0.35"/>
    <row r="69542" ht="14.25" customHeight="1" x14ac:dyDescent="0.35"/>
    <row r="69543" ht="14.25" customHeight="1" x14ac:dyDescent="0.35"/>
    <row r="69544" ht="14.25" customHeight="1" x14ac:dyDescent="0.35"/>
    <row r="69545" ht="14.25" customHeight="1" x14ac:dyDescent="0.35"/>
    <row r="69546" ht="14.25" customHeight="1" x14ac:dyDescent="0.35"/>
    <row r="69547" ht="14.25" customHeight="1" x14ac:dyDescent="0.35"/>
    <row r="69548" ht="14.25" customHeight="1" x14ac:dyDescent="0.35"/>
    <row r="69549" ht="14.25" customHeight="1" x14ac:dyDescent="0.35"/>
    <row r="69550" ht="14.25" customHeight="1" x14ac:dyDescent="0.35"/>
    <row r="69551" ht="14.25" customHeight="1" x14ac:dyDescent="0.35"/>
    <row r="69552" ht="14.25" customHeight="1" x14ac:dyDescent="0.35"/>
    <row r="69553" ht="14.25" customHeight="1" x14ac:dyDescent="0.35"/>
    <row r="69554" ht="14.25" customHeight="1" x14ac:dyDescent="0.35"/>
    <row r="69555" ht="14.25" customHeight="1" x14ac:dyDescent="0.35"/>
    <row r="69556" ht="14.25" customHeight="1" x14ac:dyDescent="0.35"/>
    <row r="69557" ht="14.25" customHeight="1" x14ac:dyDescent="0.35"/>
    <row r="69558" ht="14.25" customHeight="1" x14ac:dyDescent="0.35"/>
    <row r="69559" ht="14.25" customHeight="1" x14ac:dyDescent="0.35"/>
    <row r="69560" ht="14.25" customHeight="1" x14ac:dyDescent="0.35"/>
    <row r="69561" ht="14.25" customHeight="1" x14ac:dyDescent="0.35"/>
    <row r="69562" ht="14.25" customHeight="1" x14ac:dyDescent="0.35"/>
    <row r="69563" ht="14.25" customHeight="1" x14ac:dyDescent="0.35"/>
    <row r="69564" ht="14.25" customHeight="1" x14ac:dyDescent="0.35"/>
    <row r="69565" ht="14.25" customHeight="1" x14ac:dyDescent="0.35"/>
    <row r="69566" ht="14.25" customHeight="1" x14ac:dyDescent="0.35"/>
    <row r="69567" ht="14.25" customHeight="1" x14ac:dyDescent="0.35"/>
    <row r="69568" ht="14.25" customHeight="1" x14ac:dyDescent="0.35"/>
    <row r="69569" ht="14.25" customHeight="1" x14ac:dyDescent="0.35"/>
    <row r="69570" ht="14.25" customHeight="1" x14ac:dyDescent="0.35"/>
    <row r="69571" ht="14.25" customHeight="1" x14ac:dyDescent="0.35"/>
    <row r="69572" ht="14.25" customHeight="1" x14ac:dyDescent="0.35"/>
    <row r="69573" ht="14.25" customHeight="1" x14ac:dyDescent="0.35"/>
    <row r="69574" ht="14.25" customHeight="1" x14ac:dyDescent="0.35"/>
    <row r="69575" ht="14.25" customHeight="1" x14ac:dyDescent="0.35"/>
    <row r="69576" ht="14.25" customHeight="1" x14ac:dyDescent="0.35"/>
    <row r="69577" ht="14.25" customHeight="1" x14ac:dyDescent="0.35"/>
    <row r="69578" ht="14.25" customHeight="1" x14ac:dyDescent="0.35"/>
    <row r="69579" ht="14.25" customHeight="1" x14ac:dyDescent="0.35"/>
    <row r="69580" ht="14.25" customHeight="1" x14ac:dyDescent="0.35"/>
    <row r="69581" ht="14.25" customHeight="1" x14ac:dyDescent="0.35"/>
    <row r="69582" ht="14.25" customHeight="1" x14ac:dyDescent="0.35"/>
    <row r="69583" ht="14.25" customHeight="1" x14ac:dyDescent="0.35"/>
    <row r="69584" ht="14.25" customHeight="1" x14ac:dyDescent="0.35"/>
    <row r="69585" ht="14.25" customHeight="1" x14ac:dyDescent="0.35"/>
    <row r="69586" ht="14.25" customHeight="1" x14ac:dyDescent="0.35"/>
    <row r="69587" ht="14.25" customHeight="1" x14ac:dyDescent="0.35"/>
    <row r="69588" ht="14.25" customHeight="1" x14ac:dyDescent="0.35"/>
    <row r="69589" ht="14.25" customHeight="1" x14ac:dyDescent="0.35"/>
    <row r="69590" ht="14.25" customHeight="1" x14ac:dyDescent="0.35"/>
    <row r="69591" ht="14.25" customHeight="1" x14ac:dyDescent="0.35"/>
    <row r="69592" ht="14.25" customHeight="1" x14ac:dyDescent="0.35"/>
    <row r="69593" ht="14.25" customHeight="1" x14ac:dyDescent="0.35"/>
    <row r="69594" ht="14.25" customHeight="1" x14ac:dyDescent="0.35"/>
    <row r="69595" ht="14.25" customHeight="1" x14ac:dyDescent="0.35"/>
    <row r="69596" ht="14.25" customHeight="1" x14ac:dyDescent="0.35"/>
    <row r="69597" ht="14.25" customHeight="1" x14ac:dyDescent="0.35"/>
    <row r="69598" ht="14.25" customHeight="1" x14ac:dyDescent="0.35"/>
    <row r="69599" ht="14.25" customHeight="1" x14ac:dyDescent="0.35"/>
    <row r="69600" ht="14.25" customHeight="1" x14ac:dyDescent="0.35"/>
    <row r="69601" ht="14.25" customHeight="1" x14ac:dyDescent="0.35"/>
    <row r="69602" ht="14.25" customHeight="1" x14ac:dyDescent="0.35"/>
    <row r="69603" ht="14.25" customHeight="1" x14ac:dyDescent="0.35"/>
    <row r="69604" ht="14.25" customHeight="1" x14ac:dyDescent="0.35"/>
    <row r="69605" ht="14.25" customHeight="1" x14ac:dyDescent="0.35"/>
    <row r="69606" ht="14.25" customHeight="1" x14ac:dyDescent="0.35"/>
    <row r="69607" ht="14.25" customHeight="1" x14ac:dyDescent="0.35"/>
    <row r="69608" ht="14.25" customHeight="1" x14ac:dyDescent="0.35"/>
    <row r="69609" ht="14.25" customHeight="1" x14ac:dyDescent="0.35"/>
    <row r="69610" ht="14.25" customHeight="1" x14ac:dyDescent="0.35"/>
    <row r="69611" ht="14.25" customHeight="1" x14ac:dyDescent="0.35"/>
    <row r="69612" ht="14.25" customHeight="1" x14ac:dyDescent="0.35"/>
    <row r="69613" ht="14.25" customHeight="1" x14ac:dyDescent="0.35"/>
    <row r="69614" ht="14.25" customHeight="1" x14ac:dyDescent="0.35"/>
    <row r="69615" ht="14.25" customHeight="1" x14ac:dyDescent="0.35"/>
    <row r="69616" ht="14.25" customHeight="1" x14ac:dyDescent="0.35"/>
    <row r="69617" ht="14.25" customHeight="1" x14ac:dyDescent="0.35"/>
    <row r="69618" ht="14.25" customHeight="1" x14ac:dyDescent="0.35"/>
    <row r="69619" ht="14.25" customHeight="1" x14ac:dyDescent="0.35"/>
    <row r="69620" ht="14.25" customHeight="1" x14ac:dyDescent="0.35"/>
    <row r="69621" ht="14.25" customHeight="1" x14ac:dyDescent="0.35"/>
    <row r="69622" ht="14.25" customHeight="1" x14ac:dyDescent="0.35"/>
    <row r="69623" ht="14.25" customHeight="1" x14ac:dyDescent="0.35"/>
    <row r="69624" ht="14.25" customHeight="1" x14ac:dyDescent="0.35"/>
    <row r="69625" ht="14.25" customHeight="1" x14ac:dyDescent="0.35"/>
    <row r="69626" ht="14.25" customHeight="1" x14ac:dyDescent="0.35"/>
    <row r="69627" ht="14.25" customHeight="1" x14ac:dyDescent="0.35"/>
    <row r="69628" ht="14.25" customHeight="1" x14ac:dyDescent="0.35"/>
    <row r="69629" ht="14.25" customHeight="1" x14ac:dyDescent="0.35"/>
    <row r="69630" ht="14.25" customHeight="1" x14ac:dyDescent="0.35"/>
    <row r="69631" ht="14.25" customHeight="1" x14ac:dyDescent="0.35"/>
    <row r="69632" ht="14.25" customHeight="1" x14ac:dyDescent="0.35"/>
    <row r="69633" ht="14.25" customHeight="1" x14ac:dyDescent="0.35"/>
    <row r="69634" ht="14.25" customHeight="1" x14ac:dyDescent="0.35"/>
    <row r="69635" ht="14.25" customHeight="1" x14ac:dyDescent="0.35"/>
    <row r="69636" ht="14.25" customHeight="1" x14ac:dyDescent="0.35"/>
    <row r="69637" ht="14.25" customHeight="1" x14ac:dyDescent="0.35"/>
    <row r="69638" ht="14.25" customHeight="1" x14ac:dyDescent="0.35"/>
    <row r="69639" ht="14.25" customHeight="1" x14ac:dyDescent="0.35"/>
    <row r="69640" ht="14.25" customHeight="1" x14ac:dyDescent="0.35"/>
    <row r="69641" ht="14.25" customHeight="1" x14ac:dyDescent="0.35"/>
    <row r="69642" ht="14.25" customHeight="1" x14ac:dyDescent="0.35"/>
    <row r="69643" ht="14.25" customHeight="1" x14ac:dyDescent="0.35"/>
    <row r="69644" ht="14.25" customHeight="1" x14ac:dyDescent="0.35"/>
    <row r="69645" ht="14.25" customHeight="1" x14ac:dyDescent="0.35"/>
    <row r="69646" ht="14.25" customHeight="1" x14ac:dyDescent="0.35"/>
    <row r="69647" ht="14.25" customHeight="1" x14ac:dyDescent="0.35"/>
    <row r="69648" ht="14.25" customHeight="1" x14ac:dyDescent="0.35"/>
    <row r="69649" ht="14.25" customHeight="1" x14ac:dyDescent="0.35"/>
    <row r="69650" ht="14.25" customHeight="1" x14ac:dyDescent="0.35"/>
    <row r="69651" ht="14.25" customHeight="1" x14ac:dyDescent="0.35"/>
    <row r="69652" ht="14.25" customHeight="1" x14ac:dyDescent="0.35"/>
    <row r="69653" ht="14.25" customHeight="1" x14ac:dyDescent="0.35"/>
    <row r="69654" ht="14.25" customHeight="1" x14ac:dyDescent="0.35"/>
    <row r="69655" ht="14.25" customHeight="1" x14ac:dyDescent="0.35"/>
    <row r="69656" ht="14.25" customHeight="1" x14ac:dyDescent="0.35"/>
    <row r="69657" ht="14.25" customHeight="1" x14ac:dyDescent="0.35"/>
    <row r="69658" ht="14.25" customHeight="1" x14ac:dyDescent="0.35"/>
    <row r="69659" ht="14.25" customHeight="1" x14ac:dyDescent="0.35"/>
    <row r="69660" ht="14.25" customHeight="1" x14ac:dyDescent="0.35"/>
    <row r="69661" ht="14.25" customHeight="1" x14ac:dyDescent="0.35"/>
    <row r="69662" ht="14.25" customHeight="1" x14ac:dyDescent="0.35"/>
    <row r="69663" ht="14.25" customHeight="1" x14ac:dyDescent="0.35"/>
    <row r="69664" ht="14.25" customHeight="1" x14ac:dyDescent="0.35"/>
    <row r="69665" ht="14.25" customHeight="1" x14ac:dyDescent="0.35"/>
    <row r="69666" ht="14.25" customHeight="1" x14ac:dyDescent="0.35"/>
    <row r="69667" ht="14.25" customHeight="1" x14ac:dyDescent="0.35"/>
    <row r="69668" ht="14.25" customHeight="1" x14ac:dyDescent="0.35"/>
    <row r="69669" ht="14.25" customHeight="1" x14ac:dyDescent="0.35"/>
    <row r="69670" ht="14.25" customHeight="1" x14ac:dyDescent="0.35"/>
    <row r="69671" ht="14.25" customHeight="1" x14ac:dyDescent="0.35"/>
    <row r="69672" ht="14.25" customHeight="1" x14ac:dyDescent="0.35"/>
    <row r="69673" ht="14.25" customHeight="1" x14ac:dyDescent="0.35"/>
    <row r="69674" ht="14.25" customHeight="1" x14ac:dyDescent="0.35"/>
    <row r="69675" ht="14.25" customHeight="1" x14ac:dyDescent="0.35"/>
    <row r="69676" ht="14.25" customHeight="1" x14ac:dyDescent="0.35"/>
    <row r="69677" ht="14.25" customHeight="1" x14ac:dyDescent="0.35"/>
    <row r="69678" ht="14.25" customHeight="1" x14ac:dyDescent="0.35"/>
    <row r="69679" ht="14.25" customHeight="1" x14ac:dyDescent="0.35"/>
    <row r="69680" ht="14.25" customHeight="1" x14ac:dyDescent="0.35"/>
    <row r="69681" ht="14.25" customHeight="1" x14ac:dyDescent="0.35"/>
    <row r="69682" ht="14.25" customHeight="1" x14ac:dyDescent="0.35"/>
    <row r="69683" ht="14.25" customHeight="1" x14ac:dyDescent="0.35"/>
    <row r="69684" ht="14.25" customHeight="1" x14ac:dyDescent="0.35"/>
    <row r="69685" ht="14.25" customHeight="1" x14ac:dyDescent="0.35"/>
    <row r="69686" ht="14.25" customHeight="1" x14ac:dyDescent="0.35"/>
    <row r="69687" ht="14.25" customHeight="1" x14ac:dyDescent="0.35"/>
    <row r="69688" ht="14.25" customHeight="1" x14ac:dyDescent="0.35"/>
    <row r="69689" ht="14.25" customHeight="1" x14ac:dyDescent="0.35"/>
    <row r="69690" ht="14.25" customHeight="1" x14ac:dyDescent="0.35"/>
    <row r="69691" ht="14.25" customHeight="1" x14ac:dyDescent="0.35"/>
    <row r="69692" ht="14.25" customHeight="1" x14ac:dyDescent="0.35"/>
    <row r="69693" ht="14.25" customHeight="1" x14ac:dyDescent="0.35"/>
    <row r="69694" ht="14.25" customHeight="1" x14ac:dyDescent="0.35"/>
    <row r="69695" ht="14.25" customHeight="1" x14ac:dyDescent="0.35"/>
    <row r="69696" ht="14.25" customHeight="1" x14ac:dyDescent="0.35"/>
    <row r="69697" ht="14.25" customHeight="1" x14ac:dyDescent="0.35"/>
    <row r="69698" ht="14.25" customHeight="1" x14ac:dyDescent="0.35"/>
    <row r="69699" ht="14.25" customHeight="1" x14ac:dyDescent="0.35"/>
    <row r="69700" ht="14.25" customHeight="1" x14ac:dyDescent="0.35"/>
    <row r="69701" ht="14.25" customHeight="1" x14ac:dyDescent="0.35"/>
    <row r="69702" ht="14.25" customHeight="1" x14ac:dyDescent="0.35"/>
    <row r="69703" ht="14.25" customHeight="1" x14ac:dyDescent="0.35"/>
    <row r="69704" ht="14.25" customHeight="1" x14ac:dyDescent="0.35"/>
    <row r="69705" ht="14.25" customHeight="1" x14ac:dyDescent="0.35"/>
    <row r="69706" ht="14.25" customHeight="1" x14ac:dyDescent="0.35"/>
    <row r="69707" ht="14.25" customHeight="1" x14ac:dyDescent="0.35"/>
    <row r="69708" ht="14.25" customHeight="1" x14ac:dyDescent="0.35"/>
    <row r="69709" ht="14.25" customHeight="1" x14ac:dyDescent="0.35"/>
    <row r="69710" ht="14.25" customHeight="1" x14ac:dyDescent="0.35"/>
    <row r="69711" ht="14.25" customHeight="1" x14ac:dyDescent="0.35"/>
    <row r="69712" ht="14.25" customHeight="1" x14ac:dyDescent="0.35"/>
    <row r="69713" ht="14.25" customHeight="1" x14ac:dyDescent="0.35"/>
    <row r="69714" ht="14.25" customHeight="1" x14ac:dyDescent="0.35"/>
    <row r="69715" ht="14.25" customHeight="1" x14ac:dyDescent="0.35"/>
    <row r="69716" ht="14.25" customHeight="1" x14ac:dyDescent="0.35"/>
    <row r="69717" ht="14.25" customHeight="1" x14ac:dyDescent="0.35"/>
    <row r="69718" ht="14.25" customHeight="1" x14ac:dyDescent="0.35"/>
    <row r="69719" ht="14.25" customHeight="1" x14ac:dyDescent="0.35"/>
    <row r="69720" ht="14.25" customHeight="1" x14ac:dyDescent="0.35"/>
    <row r="69721" ht="14.25" customHeight="1" x14ac:dyDescent="0.35"/>
    <row r="69722" ht="14.25" customHeight="1" x14ac:dyDescent="0.35"/>
    <row r="69723" ht="14.25" customHeight="1" x14ac:dyDescent="0.35"/>
    <row r="69724" ht="14.25" customHeight="1" x14ac:dyDescent="0.35"/>
    <row r="69725" ht="14.25" customHeight="1" x14ac:dyDescent="0.35"/>
    <row r="69726" ht="14.25" customHeight="1" x14ac:dyDescent="0.35"/>
    <row r="69727" ht="14.25" customHeight="1" x14ac:dyDescent="0.35"/>
    <row r="69728" ht="14.25" customHeight="1" x14ac:dyDescent="0.35"/>
    <row r="69729" ht="14.25" customHeight="1" x14ac:dyDescent="0.35"/>
    <row r="69730" ht="14.25" customHeight="1" x14ac:dyDescent="0.35"/>
    <row r="69731" ht="14.25" customHeight="1" x14ac:dyDescent="0.35"/>
    <row r="69732" ht="14.25" customHeight="1" x14ac:dyDescent="0.35"/>
    <row r="69733" ht="14.25" customHeight="1" x14ac:dyDescent="0.35"/>
    <row r="69734" ht="14.25" customHeight="1" x14ac:dyDescent="0.35"/>
    <row r="69735" ht="14.25" customHeight="1" x14ac:dyDescent="0.35"/>
    <row r="69736" ht="14.25" customHeight="1" x14ac:dyDescent="0.35"/>
    <row r="69737" ht="14.25" customHeight="1" x14ac:dyDescent="0.35"/>
    <row r="69738" ht="14.25" customHeight="1" x14ac:dyDescent="0.35"/>
    <row r="69739" ht="14.25" customHeight="1" x14ac:dyDescent="0.35"/>
    <row r="69740" ht="14.25" customHeight="1" x14ac:dyDescent="0.35"/>
    <row r="69741" ht="14.25" customHeight="1" x14ac:dyDescent="0.35"/>
    <row r="69742" ht="14.25" customHeight="1" x14ac:dyDescent="0.35"/>
    <row r="69743" ht="14.25" customHeight="1" x14ac:dyDescent="0.35"/>
    <row r="69744" ht="14.25" customHeight="1" x14ac:dyDescent="0.35"/>
    <row r="69745" ht="14.25" customHeight="1" x14ac:dyDescent="0.35"/>
    <row r="69746" ht="14.25" customHeight="1" x14ac:dyDescent="0.35"/>
    <row r="69747" ht="14.25" customHeight="1" x14ac:dyDescent="0.35"/>
    <row r="69748" ht="14.25" customHeight="1" x14ac:dyDescent="0.35"/>
    <row r="69749" ht="14.25" customHeight="1" x14ac:dyDescent="0.35"/>
    <row r="69750" ht="14.25" customHeight="1" x14ac:dyDescent="0.35"/>
    <row r="69751" ht="14.25" customHeight="1" x14ac:dyDescent="0.35"/>
    <row r="69752" ht="14.25" customHeight="1" x14ac:dyDescent="0.35"/>
    <row r="69753" ht="14.25" customHeight="1" x14ac:dyDescent="0.35"/>
    <row r="69754" ht="14.25" customHeight="1" x14ac:dyDescent="0.35"/>
    <row r="69755" ht="14.25" customHeight="1" x14ac:dyDescent="0.35"/>
    <row r="69756" ht="14.25" customHeight="1" x14ac:dyDescent="0.35"/>
    <row r="69757" ht="14.25" customHeight="1" x14ac:dyDescent="0.35"/>
    <row r="69758" ht="14.25" customHeight="1" x14ac:dyDescent="0.35"/>
    <row r="69759" ht="14.25" customHeight="1" x14ac:dyDescent="0.35"/>
    <row r="69760" ht="14.25" customHeight="1" x14ac:dyDescent="0.35"/>
    <row r="69761" ht="14.25" customHeight="1" x14ac:dyDescent="0.35"/>
    <row r="69762" ht="14.25" customHeight="1" x14ac:dyDescent="0.35"/>
    <row r="69763" ht="14.25" customHeight="1" x14ac:dyDescent="0.35"/>
    <row r="69764" ht="14.25" customHeight="1" x14ac:dyDescent="0.35"/>
    <row r="69765" ht="14.25" customHeight="1" x14ac:dyDescent="0.35"/>
    <row r="69766" ht="14.25" customHeight="1" x14ac:dyDescent="0.35"/>
    <row r="69767" ht="14.25" customHeight="1" x14ac:dyDescent="0.35"/>
    <row r="69768" ht="14.25" customHeight="1" x14ac:dyDescent="0.35"/>
    <row r="69769" ht="14.25" customHeight="1" x14ac:dyDescent="0.35"/>
    <row r="69770" ht="14.25" customHeight="1" x14ac:dyDescent="0.35"/>
    <row r="69771" ht="14.25" customHeight="1" x14ac:dyDescent="0.35"/>
    <row r="69772" ht="14.25" customHeight="1" x14ac:dyDescent="0.35"/>
    <row r="69773" ht="14.25" customHeight="1" x14ac:dyDescent="0.35"/>
    <row r="69774" ht="14.25" customHeight="1" x14ac:dyDescent="0.35"/>
    <row r="69775" ht="14.25" customHeight="1" x14ac:dyDescent="0.35"/>
    <row r="69776" ht="14.25" customHeight="1" x14ac:dyDescent="0.35"/>
    <row r="69777" ht="14.25" customHeight="1" x14ac:dyDescent="0.35"/>
    <row r="69778" ht="14.25" customHeight="1" x14ac:dyDescent="0.35"/>
    <row r="69779" ht="14.25" customHeight="1" x14ac:dyDescent="0.35"/>
    <row r="69780" ht="14.25" customHeight="1" x14ac:dyDescent="0.35"/>
    <row r="69781" ht="14.25" customHeight="1" x14ac:dyDescent="0.35"/>
    <row r="69782" ht="14.25" customHeight="1" x14ac:dyDescent="0.35"/>
    <row r="69783" ht="14.25" customHeight="1" x14ac:dyDescent="0.35"/>
    <row r="69784" ht="14.25" customHeight="1" x14ac:dyDescent="0.35"/>
    <row r="69785" ht="14.25" customHeight="1" x14ac:dyDescent="0.35"/>
    <row r="69786" ht="14.25" customHeight="1" x14ac:dyDescent="0.35"/>
    <row r="69787" ht="14.25" customHeight="1" x14ac:dyDescent="0.35"/>
    <row r="69788" ht="14.25" customHeight="1" x14ac:dyDescent="0.35"/>
    <row r="69789" ht="14.25" customHeight="1" x14ac:dyDescent="0.35"/>
    <row r="69790" ht="14.25" customHeight="1" x14ac:dyDescent="0.35"/>
    <row r="69791" ht="14.25" customHeight="1" x14ac:dyDescent="0.35"/>
    <row r="69792" ht="14.25" customHeight="1" x14ac:dyDescent="0.35"/>
    <row r="69793" ht="14.25" customHeight="1" x14ac:dyDescent="0.35"/>
    <row r="69794" ht="14.25" customHeight="1" x14ac:dyDescent="0.35"/>
    <row r="69795" ht="14.25" customHeight="1" x14ac:dyDescent="0.35"/>
    <row r="69796" ht="14.25" customHeight="1" x14ac:dyDescent="0.35"/>
    <row r="69797" ht="14.25" customHeight="1" x14ac:dyDescent="0.35"/>
    <row r="69798" ht="14.25" customHeight="1" x14ac:dyDescent="0.35"/>
    <row r="69799" ht="14.25" customHeight="1" x14ac:dyDescent="0.35"/>
    <row r="69800" ht="14.25" customHeight="1" x14ac:dyDescent="0.35"/>
    <row r="69801" ht="14.25" customHeight="1" x14ac:dyDescent="0.35"/>
    <row r="69802" ht="14.25" customHeight="1" x14ac:dyDescent="0.35"/>
    <row r="69803" ht="14.25" customHeight="1" x14ac:dyDescent="0.35"/>
    <row r="69804" ht="14.25" customHeight="1" x14ac:dyDescent="0.35"/>
    <row r="69805" ht="14.25" customHeight="1" x14ac:dyDescent="0.35"/>
    <row r="69806" ht="14.25" customHeight="1" x14ac:dyDescent="0.35"/>
    <row r="69807" ht="14.25" customHeight="1" x14ac:dyDescent="0.35"/>
    <row r="69808" ht="14.25" customHeight="1" x14ac:dyDescent="0.35"/>
    <row r="69809" ht="14.25" customHeight="1" x14ac:dyDescent="0.35"/>
    <row r="69810" ht="14.25" customHeight="1" x14ac:dyDescent="0.35"/>
    <row r="69811" ht="14.25" customHeight="1" x14ac:dyDescent="0.35"/>
    <row r="69812" ht="14.25" customHeight="1" x14ac:dyDescent="0.35"/>
    <row r="69813" ht="14.25" customHeight="1" x14ac:dyDescent="0.35"/>
    <row r="69814" ht="14.25" customHeight="1" x14ac:dyDescent="0.35"/>
    <row r="69815" ht="14.25" customHeight="1" x14ac:dyDescent="0.35"/>
    <row r="69816" ht="14.25" customHeight="1" x14ac:dyDescent="0.35"/>
    <row r="69817" ht="14.25" customHeight="1" x14ac:dyDescent="0.35"/>
    <row r="69818" ht="14.25" customHeight="1" x14ac:dyDescent="0.35"/>
    <row r="69819" ht="14.25" customHeight="1" x14ac:dyDescent="0.35"/>
    <row r="69820" ht="14.25" customHeight="1" x14ac:dyDescent="0.35"/>
    <row r="69821" ht="14.25" customHeight="1" x14ac:dyDescent="0.35"/>
    <row r="69822" ht="14.25" customHeight="1" x14ac:dyDescent="0.35"/>
    <row r="69823" ht="14.25" customHeight="1" x14ac:dyDescent="0.35"/>
    <row r="69824" ht="14.25" customHeight="1" x14ac:dyDescent="0.35"/>
    <row r="69825" ht="14.25" customHeight="1" x14ac:dyDescent="0.35"/>
    <row r="69826" ht="14.25" customHeight="1" x14ac:dyDescent="0.35"/>
    <row r="69827" ht="14.25" customHeight="1" x14ac:dyDescent="0.35"/>
    <row r="69828" ht="14.25" customHeight="1" x14ac:dyDescent="0.35"/>
    <row r="69829" ht="14.25" customHeight="1" x14ac:dyDescent="0.35"/>
    <row r="69830" ht="14.25" customHeight="1" x14ac:dyDescent="0.35"/>
    <row r="69831" ht="14.25" customHeight="1" x14ac:dyDescent="0.35"/>
    <row r="69832" ht="14.25" customHeight="1" x14ac:dyDescent="0.35"/>
    <row r="69833" ht="14.25" customHeight="1" x14ac:dyDescent="0.35"/>
    <row r="69834" ht="14.25" customHeight="1" x14ac:dyDescent="0.35"/>
    <row r="69835" ht="14.25" customHeight="1" x14ac:dyDescent="0.35"/>
    <row r="69836" ht="14.25" customHeight="1" x14ac:dyDescent="0.35"/>
    <row r="69837" ht="14.25" customHeight="1" x14ac:dyDescent="0.35"/>
    <row r="69838" ht="14.25" customHeight="1" x14ac:dyDescent="0.35"/>
    <row r="69839" ht="14.25" customHeight="1" x14ac:dyDescent="0.35"/>
    <row r="69840" ht="14.25" customHeight="1" x14ac:dyDescent="0.35"/>
    <row r="69841" ht="14.25" customHeight="1" x14ac:dyDescent="0.35"/>
    <row r="69842" ht="14.25" customHeight="1" x14ac:dyDescent="0.35"/>
    <row r="69843" ht="14.25" customHeight="1" x14ac:dyDescent="0.35"/>
    <row r="69844" ht="14.25" customHeight="1" x14ac:dyDescent="0.35"/>
    <row r="69845" ht="14.25" customHeight="1" x14ac:dyDescent="0.35"/>
    <row r="69846" ht="14.25" customHeight="1" x14ac:dyDescent="0.35"/>
    <row r="69847" ht="14.25" customHeight="1" x14ac:dyDescent="0.35"/>
    <row r="69848" ht="14.25" customHeight="1" x14ac:dyDescent="0.35"/>
    <row r="69849" ht="14.25" customHeight="1" x14ac:dyDescent="0.35"/>
    <row r="69850" ht="14.25" customHeight="1" x14ac:dyDescent="0.35"/>
    <row r="69851" ht="14.25" customHeight="1" x14ac:dyDescent="0.35"/>
    <row r="69852" ht="14.25" customHeight="1" x14ac:dyDescent="0.35"/>
    <row r="69853" ht="14.25" customHeight="1" x14ac:dyDescent="0.35"/>
    <row r="69854" ht="14.25" customHeight="1" x14ac:dyDescent="0.35"/>
    <row r="69855" ht="14.25" customHeight="1" x14ac:dyDescent="0.35"/>
    <row r="69856" ht="14.25" customHeight="1" x14ac:dyDescent="0.35"/>
    <row r="69857" ht="14.25" customHeight="1" x14ac:dyDescent="0.35"/>
    <row r="69858" ht="14.25" customHeight="1" x14ac:dyDescent="0.35"/>
    <row r="69859" ht="14.25" customHeight="1" x14ac:dyDescent="0.35"/>
    <row r="69860" ht="14.25" customHeight="1" x14ac:dyDescent="0.35"/>
    <row r="69861" ht="14.25" customHeight="1" x14ac:dyDescent="0.35"/>
    <row r="69862" ht="14.25" customHeight="1" x14ac:dyDescent="0.35"/>
    <row r="69863" ht="14.25" customHeight="1" x14ac:dyDescent="0.35"/>
    <row r="69864" ht="14.25" customHeight="1" x14ac:dyDescent="0.35"/>
    <row r="69865" ht="14.25" customHeight="1" x14ac:dyDescent="0.35"/>
    <row r="69866" ht="14.25" customHeight="1" x14ac:dyDescent="0.35"/>
    <row r="69867" ht="14.25" customHeight="1" x14ac:dyDescent="0.35"/>
    <row r="69868" ht="14.25" customHeight="1" x14ac:dyDescent="0.35"/>
    <row r="69869" ht="14.25" customHeight="1" x14ac:dyDescent="0.35"/>
    <row r="69870" ht="14.25" customHeight="1" x14ac:dyDescent="0.35"/>
    <row r="69871" ht="14.25" customHeight="1" x14ac:dyDescent="0.35"/>
    <row r="69872" ht="14.25" customHeight="1" x14ac:dyDescent="0.35"/>
    <row r="69873" ht="14.25" customHeight="1" x14ac:dyDescent="0.35"/>
    <row r="69874" ht="14.25" customHeight="1" x14ac:dyDescent="0.35"/>
    <row r="69875" ht="14.25" customHeight="1" x14ac:dyDescent="0.35"/>
    <row r="69876" ht="14.25" customHeight="1" x14ac:dyDescent="0.35"/>
    <row r="69877" ht="14.25" customHeight="1" x14ac:dyDescent="0.35"/>
    <row r="69878" ht="14.25" customHeight="1" x14ac:dyDescent="0.35"/>
    <row r="69879" ht="14.25" customHeight="1" x14ac:dyDescent="0.35"/>
    <row r="69880" ht="14.25" customHeight="1" x14ac:dyDescent="0.35"/>
    <row r="69881" ht="14.25" customHeight="1" x14ac:dyDescent="0.35"/>
    <row r="69882" ht="14.25" customHeight="1" x14ac:dyDescent="0.35"/>
    <row r="69883" ht="14.25" customHeight="1" x14ac:dyDescent="0.35"/>
    <row r="69884" ht="14.25" customHeight="1" x14ac:dyDescent="0.35"/>
    <row r="69885" ht="14.25" customHeight="1" x14ac:dyDescent="0.35"/>
    <row r="69886" ht="14.25" customHeight="1" x14ac:dyDescent="0.35"/>
    <row r="69887" ht="14.25" customHeight="1" x14ac:dyDescent="0.35"/>
    <row r="69888" ht="14.25" customHeight="1" x14ac:dyDescent="0.35"/>
    <row r="69889" ht="14.25" customHeight="1" x14ac:dyDescent="0.35"/>
    <row r="69890" ht="14.25" customHeight="1" x14ac:dyDescent="0.35"/>
    <row r="69891" ht="14.25" customHeight="1" x14ac:dyDescent="0.35"/>
    <row r="69892" ht="14.25" customHeight="1" x14ac:dyDescent="0.35"/>
    <row r="69893" ht="14.25" customHeight="1" x14ac:dyDescent="0.35"/>
    <row r="69894" ht="14.25" customHeight="1" x14ac:dyDescent="0.35"/>
    <row r="69895" ht="14.25" customHeight="1" x14ac:dyDescent="0.35"/>
    <row r="69896" ht="14.25" customHeight="1" x14ac:dyDescent="0.35"/>
    <row r="69897" ht="14.25" customHeight="1" x14ac:dyDescent="0.35"/>
    <row r="69898" ht="14.25" customHeight="1" x14ac:dyDescent="0.35"/>
    <row r="69899" ht="14.25" customHeight="1" x14ac:dyDescent="0.35"/>
    <row r="69900" ht="14.25" customHeight="1" x14ac:dyDescent="0.35"/>
    <row r="69901" ht="14.25" customHeight="1" x14ac:dyDescent="0.35"/>
    <row r="69902" ht="14.25" customHeight="1" x14ac:dyDescent="0.35"/>
    <row r="69903" ht="14.25" customHeight="1" x14ac:dyDescent="0.35"/>
    <row r="69904" ht="14.25" customHeight="1" x14ac:dyDescent="0.35"/>
    <row r="69905" ht="14.25" customHeight="1" x14ac:dyDescent="0.35"/>
    <row r="69906" ht="14.25" customHeight="1" x14ac:dyDescent="0.35"/>
    <row r="69907" ht="14.25" customHeight="1" x14ac:dyDescent="0.35"/>
    <row r="69908" ht="14.25" customHeight="1" x14ac:dyDescent="0.35"/>
    <row r="69909" ht="14.25" customHeight="1" x14ac:dyDescent="0.35"/>
    <row r="69910" ht="14.25" customHeight="1" x14ac:dyDescent="0.35"/>
    <row r="69911" ht="14.25" customHeight="1" x14ac:dyDescent="0.35"/>
    <row r="69912" ht="14.25" customHeight="1" x14ac:dyDescent="0.35"/>
    <row r="69913" ht="14.25" customHeight="1" x14ac:dyDescent="0.35"/>
    <row r="69914" ht="14.25" customHeight="1" x14ac:dyDescent="0.35"/>
    <row r="69915" ht="14.25" customHeight="1" x14ac:dyDescent="0.35"/>
    <row r="69916" ht="14.25" customHeight="1" x14ac:dyDescent="0.35"/>
    <row r="69917" ht="14.25" customHeight="1" x14ac:dyDescent="0.35"/>
    <row r="69918" ht="14.25" customHeight="1" x14ac:dyDescent="0.35"/>
    <row r="69919" ht="14.25" customHeight="1" x14ac:dyDescent="0.35"/>
    <row r="69920" ht="14.25" customHeight="1" x14ac:dyDescent="0.35"/>
    <row r="69921" ht="14.25" customHeight="1" x14ac:dyDescent="0.35"/>
    <row r="69922" ht="14.25" customHeight="1" x14ac:dyDescent="0.35"/>
    <row r="69923" ht="14.25" customHeight="1" x14ac:dyDescent="0.35"/>
    <row r="69924" ht="14.25" customHeight="1" x14ac:dyDescent="0.35"/>
    <row r="69925" ht="14.25" customHeight="1" x14ac:dyDescent="0.35"/>
    <row r="69926" ht="14.25" customHeight="1" x14ac:dyDescent="0.35"/>
    <row r="69927" ht="14.25" customHeight="1" x14ac:dyDescent="0.35"/>
    <row r="69928" ht="14.25" customHeight="1" x14ac:dyDescent="0.35"/>
    <row r="69929" ht="14.25" customHeight="1" x14ac:dyDescent="0.35"/>
    <row r="69930" ht="14.25" customHeight="1" x14ac:dyDescent="0.35"/>
    <row r="69931" ht="14.25" customHeight="1" x14ac:dyDescent="0.35"/>
    <row r="69932" ht="14.25" customHeight="1" x14ac:dyDescent="0.35"/>
    <row r="69933" ht="14.25" customHeight="1" x14ac:dyDescent="0.35"/>
    <row r="69934" ht="14.25" customHeight="1" x14ac:dyDescent="0.35"/>
    <row r="69935" ht="14.25" customHeight="1" x14ac:dyDescent="0.35"/>
    <row r="69936" ht="14.25" customHeight="1" x14ac:dyDescent="0.35"/>
    <row r="69937" ht="14.25" customHeight="1" x14ac:dyDescent="0.35"/>
    <row r="69938" ht="14.25" customHeight="1" x14ac:dyDescent="0.35"/>
    <row r="69939" ht="14.25" customHeight="1" x14ac:dyDescent="0.35"/>
    <row r="69940" ht="14.25" customHeight="1" x14ac:dyDescent="0.35"/>
    <row r="69941" ht="14.25" customHeight="1" x14ac:dyDescent="0.35"/>
    <row r="69942" ht="14.25" customHeight="1" x14ac:dyDescent="0.35"/>
    <row r="69943" ht="14.25" customHeight="1" x14ac:dyDescent="0.35"/>
    <row r="69944" ht="14.25" customHeight="1" x14ac:dyDescent="0.35"/>
    <row r="69945" ht="14.25" customHeight="1" x14ac:dyDescent="0.35"/>
    <row r="69946" ht="14.25" customHeight="1" x14ac:dyDescent="0.35"/>
    <row r="69947" ht="14.25" customHeight="1" x14ac:dyDescent="0.35"/>
    <row r="69948" ht="14.25" customHeight="1" x14ac:dyDescent="0.35"/>
    <row r="69949" ht="14.25" customHeight="1" x14ac:dyDescent="0.35"/>
    <row r="69950" ht="14.25" customHeight="1" x14ac:dyDescent="0.35"/>
    <row r="69951" ht="14.25" customHeight="1" x14ac:dyDescent="0.35"/>
    <row r="69952" ht="14.25" customHeight="1" x14ac:dyDescent="0.35"/>
    <row r="69953" ht="14.25" customHeight="1" x14ac:dyDescent="0.35"/>
    <row r="69954" ht="14.25" customHeight="1" x14ac:dyDescent="0.35"/>
    <row r="69955" ht="14.25" customHeight="1" x14ac:dyDescent="0.35"/>
    <row r="69956" ht="14.25" customHeight="1" x14ac:dyDescent="0.35"/>
    <row r="69957" ht="14.25" customHeight="1" x14ac:dyDescent="0.35"/>
    <row r="69958" ht="14.25" customHeight="1" x14ac:dyDescent="0.35"/>
    <row r="69959" ht="14.25" customHeight="1" x14ac:dyDescent="0.35"/>
    <row r="69960" ht="14.25" customHeight="1" x14ac:dyDescent="0.35"/>
    <row r="69961" ht="14.25" customHeight="1" x14ac:dyDescent="0.35"/>
    <row r="69962" ht="14.25" customHeight="1" x14ac:dyDescent="0.35"/>
    <row r="69963" ht="14.25" customHeight="1" x14ac:dyDescent="0.35"/>
    <row r="69964" ht="14.25" customHeight="1" x14ac:dyDescent="0.35"/>
    <row r="69965" ht="14.25" customHeight="1" x14ac:dyDescent="0.35"/>
    <row r="69966" ht="14.25" customHeight="1" x14ac:dyDescent="0.35"/>
    <row r="69967" ht="14.25" customHeight="1" x14ac:dyDescent="0.35"/>
    <row r="69968" ht="14.25" customHeight="1" x14ac:dyDescent="0.35"/>
    <row r="69969" ht="14.25" customHeight="1" x14ac:dyDescent="0.35"/>
    <row r="69970" ht="14.25" customHeight="1" x14ac:dyDescent="0.35"/>
    <row r="69971" ht="14.25" customHeight="1" x14ac:dyDescent="0.35"/>
    <row r="69972" ht="14.25" customHeight="1" x14ac:dyDescent="0.35"/>
    <row r="69973" ht="14.25" customHeight="1" x14ac:dyDescent="0.35"/>
    <row r="69974" ht="14.25" customHeight="1" x14ac:dyDescent="0.35"/>
    <row r="69975" ht="14.25" customHeight="1" x14ac:dyDescent="0.35"/>
    <row r="69976" ht="14.25" customHeight="1" x14ac:dyDescent="0.35"/>
    <row r="69977" ht="14.25" customHeight="1" x14ac:dyDescent="0.35"/>
    <row r="69978" ht="14.25" customHeight="1" x14ac:dyDescent="0.35"/>
    <row r="69979" ht="14.25" customHeight="1" x14ac:dyDescent="0.35"/>
    <row r="69980" ht="14.25" customHeight="1" x14ac:dyDescent="0.35"/>
    <row r="69981" ht="14.25" customHeight="1" x14ac:dyDescent="0.35"/>
    <row r="69982" ht="14.25" customHeight="1" x14ac:dyDescent="0.35"/>
    <row r="69983" ht="14.25" customHeight="1" x14ac:dyDescent="0.35"/>
    <row r="69984" ht="14.25" customHeight="1" x14ac:dyDescent="0.35"/>
    <row r="69985" ht="14.25" customHeight="1" x14ac:dyDescent="0.35"/>
    <row r="69986" ht="14.25" customHeight="1" x14ac:dyDescent="0.35"/>
    <row r="69987" ht="14.25" customHeight="1" x14ac:dyDescent="0.35"/>
    <row r="69988" ht="14.25" customHeight="1" x14ac:dyDescent="0.35"/>
    <row r="69989" ht="14.25" customHeight="1" x14ac:dyDescent="0.35"/>
    <row r="69990" ht="14.25" customHeight="1" x14ac:dyDescent="0.35"/>
    <row r="69991" ht="14.25" customHeight="1" x14ac:dyDescent="0.35"/>
    <row r="69992" ht="14.25" customHeight="1" x14ac:dyDescent="0.35"/>
    <row r="69993" ht="14.25" customHeight="1" x14ac:dyDescent="0.35"/>
    <row r="69994" ht="14.25" customHeight="1" x14ac:dyDescent="0.35"/>
    <row r="69995" ht="14.25" customHeight="1" x14ac:dyDescent="0.35"/>
    <row r="69996" ht="14.25" customHeight="1" x14ac:dyDescent="0.35"/>
    <row r="69997" ht="14.25" customHeight="1" x14ac:dyDescent="0.35"/>
    <row r="69998" ht="14.25" customHeight="1" x14ac:dyDescent="0.35"/>
    <row r="69999" ht="14.25" customHeight="1" x14ac:dyDescent="0.35"/>
    <row r="70000" ht="14.25" customHeight="1" x14ac:dyDescent="0.35"/>
    <row r="70001" ht="14.25" customHeight="1" x14ac:dyDescent="0.35"/>
    <row r="70002" ht="14.25" customHeight="1" x14ac:dyDescent="0.35"/>
    <row r="70003" ht="14.25" customHeight="1" x14ac:dyDescent="0.35"/>
    <row r="70004" ht="14.25" customHeight="1" x14ac:dyDescent="0.35"/>
    <row r="70005" ht="14.25" customHeight="1" x14ac:dyDescent="0.35"/>
    <row r="70006" ht="14.25" customHeight="1" x14ac:dyDescent="0.35"/>
    <row r="70007" ht="14.25" customHeight="1" x14ac:dyDescent="0.35"/>
    <row r="70008" ht="14.25" customHeight="1" x14ac:dyDescent="0.35"/>
    <row r="70009" ht="14.25" customHeight="1" x14ac:dyDescent="0.35"/>
    <row r="70010" ht="14.25" customHeight="1" x14ac:dyDescent="0.35"/>
    <row r="70011" ht="14.25" customHeight="1" x14ac:dyDescent="0.35"/>
    <row r="70012" ht="14.25" customHeight="1" x14ac:dyDescent="0.35"/>
    <row r="70013" ht="14.25" customHeight="1" x14ac:dyDescent="0.35"/>
    <row r="70014" ht="14.25" customHeight="1" x14ac:dyDescent="0.35"/>
    <row r="70015" ht="14.25" customHeight="1" x14ac:dyDescent="0.35"/>
    <row r="70016" ht="14.25" customHeight="1" x14ac:dyDescent="0.35"/>
    <row r="70017" ht="14.25" customHeight="1" x14ac:dyDescent="0.35"/>
    <row r="70018" ht="14.25" customHeight="1" x14ac:dyDescent="0.35"/>
    <row r="70019" ht="14.25" customHeight="1" x14ac:dyDescent="0.35"/>
    <row r="70020" ht="14.25" customHeight="1" x14ac:dyDescent="0.35"/>
    <row r="70021" ht="14.25" customHeight="1" x14ac:dyDescent="0.35"/>
    <row r="70022" ht="14.25" customHeight="1" x14ac:dyDescent="0.35"/>
    <row r="70023" ht="14.25" customHeight="1" x14ac:dyDescent="0.35"/>
    <row r="70024" ht="14.25" customHeight="1" x14ac:dyDescent="0.35"/>
    <row r="70025" ht="14.25" customHeight="1" x14ac:dyDescent="0.35"/>
    <row r="70026" ht="14.25" customHeight="1" x14ac:dyDescent="0.35"/>
    <row r="70027" ht="14.25" customHeight="1" x14ac:dyDescent="0.35"/>
    <row r="70028" ht="14.25" customHeight="1" x14ac:dyDescent="0.35"/>
    <row r="70029" ht="14.25" customHeight="1" x14ac:dyDescent="0.35"/>
    <row r="70030" ht="14.25" customHeight="1" x14ac:dyDescent="0.35"/>
    <row r="70031" ht="14.25" customHeight="1" x14ac:dyDescent="0.35"/>
    <row r="70032" ht="14.25" customHeight="1" x14ac:dyDescent="0.35"/>
    <row r="70033" ht="14.25" customHeight="1" x14ac:dyDescent="0.35"/>
    <row r="70034" ht="14.25" customHeight="1" x14ac:dyDescent="0.35"/>
    <row r="70035" ht="14.25" customHeight="1" x14ac:dyDescent="0.35"/>
    <row r="70036" ht="14.25" customHeight="1" x14ac:dyDescent="0.35"/>
    <row r="70037" ht="14.25" customHeight="1" x14ac:dyDescent="0.35"/>
    <row r="70038" ht="14.25" customHeight="1" x14ac:dyDescent="0.35"/>
    <row r="70039" ht="14.25" customHeight="1" x14ac:dyDescent="0.35"/>
    <row r="70040" ht="14.25" customHeight="1" x14ac:dyDescent="0.35"/>
    <row r="70041" ht="14.25" customHeight="1" x14ac:dyDescent="0.35"/>
    <row r="70042" ht="14.25" customHeight="1" x14ac:dyDescent="0.35"/>
    <row r="70043" ht="14.25" customHeight="1" x14ac:dyDescent="0.35"/>
    <row r="70044" ht="14.25" customHeight="1" x14ac:dyDescent="0.35"/>
    <row r="70045" ht="14.25" customHeight="1" x14ac:dyDescent="0.35"/>
    <row r="70046" ht="14.25" customHeight="1" x14ac:dyDescent="0.35"/>
    <row r="70047" ht="14.25" customHeight="1" x14ac:dyDescent="0.35"/>
    <row r="70048" ht="14.25" customHeight="1" x14ac:dyDescent="0.35"/>
    <row r="70049" ht="14.25" customHeight="1" x14ac:dyDescent="0.35"/>
    <row r="70050" ht="14.25" customHeight="1" x14ac:dyDescent="0.35"/>
    <row r="70051" ht="14.25" customHeight="1" x14ac:dyDescent="0.35"/>
    <row r="70052" ht="14.25" customHeight="1" x14ac:dyDescent="0.35"/>
    <row r="70053" ht="14.25" customHeight="1" x14ac:dyDescent="0.35"/>
    <row r="70054" ht="14.25" customHeight="1" x14ac:dyDescent="0.35"/>
    <row r="70055" ht="14.25" customHeight="1" x14ac:dyDescent="0.35"/>
    <row r="70056" ht="14.25" customHeight="1" x14ac:dyDescent="0.35"/>
    <row r="70057" ht="14.25" customHeight="1" x14ac:dyDescent="0.35"/>
    <row r="70058" ht="14.25" customHeight="1" x14ac:dyDescent="0.35"/>
    <row r="70059" ht="14.25" customHeight="1" x14ac:dyDescent="0.35"/>
    <row r="70060" ht="14.25" customHeight="1" x14ac:dyDescent="0.35"/>
    <row r="70061" ht="14.25" customHeight="1" x14ac:dyDescent="0.35"/>
    <row r="70062" ht="14.25" customHeight="1" x14ac:dyDescent="0.35"/>
    <row r="70063" ht="14.25" customHeight="1" x14ac:dyDescent="0.35"/>
    <row r="70064" ht="14.25" customHeight="1" x14ac:dyDescent="0.35"/>
    <row r="70065" ht="14.25" customHeight="1" x14ac:dyDescent="0.35"/>
    <row r="70066" ht="14.25" customHeight="1" x14ac:dyDescent="0.35"/>
    <row r="70067" ht="14.25" customHeight="1" x14ac:dyDescent="0.35"/>
    <row r="70068" ht="14.25" customHeight="1" x14ac:dyDescent="0.35"/>
    <row r="70069" ht="14.25" customHeight="1" x14ac:dyDescent="0.35"/>
    <row r="70070" ht="14.25" customHeight="1" x14ac:dyDescent="0.35"/>
    <row r="70071" ht="14.25" customHeight="1" x14ac:dyDescent="0.35"/>
    <row r="70072" ht="14.25" customHeight="1" x14ac:dyDescent="0.35"/>
    <row r="70073" ht="14.25" customHeight="1" x14ac:dyDescent="0.35"/>
    <row r="70074" ht="14.25" customHeight="1" x14ac:dyDescent="0.35"/>
    <row r="70075" ht="14.25" customHeight="1" x14ac:dyDescent="0.35"/>
    <row r="70076" ht="14.25" customHeight="1" x14ac:dyDescent="0.35"/>
    <row r="70077" ht="14.25" customHeight="1" x14ac:dyDescent="0.35"/>
    <row r="70078" ht="14.25" customHeight="1" x14ac:dyDescent="0.35"/>
    <row r="70079" ht="14.25" customHeight="1" x14ac:dyDescent="0.35"/>
    <row r="70080" ht="14.25" customHeight="1" x14ac:dyDescent="0.35"/>
    <row r="70081" ht="14.25" customHeight="1" x14ac:dyDescent="0.35"/>
    <row r="70082" ht="14.25" customHeight="1" x14ac:dyDescent="0.35"/>
    <row r="70083" ht="14.25" customHeight="1" x14ac:dyDescent="0.35"/>
    <row r="70084" ht="14.25" customHeight="1" x14ac:dyDescent="0.35"/>
    <row r="70085" ht="14.25" customHeight="1" x14ac:dyDescent="0.35"/>
    <row r="70086" ht="14.25" customHeight="1" x14ac:dyDescent="0.35"/>
    <row r="70087" ht="14.25" customHeight="1" x14ac:dyDescent="0.35"/>
    <row r="70088" ht="14.25" customHeight="1" x14ac:dyDescent="0.35"/>
    <row r="70089" ht="14.25" customHeight="1" x14ac:dyDescent="0.35"/>
    <row r="70090" ht="14.25" customHeight="1" x14ac:dyDescent="0.35"/>
    <row r="70091" ht="14.25" customHeight="1" x14ac:dyDescent="0.35"/>
    <row r="70092" ht="14.25" customHeight="1" x14ac:dyDescent="0.35"/>
    <row r="70093" ht="14.25" customHeight="1" x14ac:dyDescent="0.35"/>
    <row r="70094" ht="14.25" customHeight="1" x14ac:dyDescent="0.35"/>
    <row r="70095" ht="14.25" customHeight="1" x14ac:dyDescent="0.35"/>
    <row r="70096" ht="14.25" customHeight="1" x14ac:dyDescent="0.35"/>
    <row r="70097" ht="14.25" customHeight="1" x14ac:dyDescent="0.35"/>
    <row r="70098" ht="14.25" customHeight="1" x14ac:dyDescent="0.35"/>
    <row r="70099" ht="14.25" customHeight="1" x14ac:dyDescent="0.35"/>
    <row r="70100" ht="14.25" customHeight="1" x14ac:dyDescent="0.35"/>
    <row r="70101" ht="14.25" customHeight="1" x14ac:dyDescent="0.35"/>
    <row r="70102" ht="14.25" customHeight="1" x14ac:dyDescent="0.35"/>
    <row r="70103" ht="14.25" customHeight="1" x14ac:dyDescent="0.35"/>
    <row r="70104" ht="14.25" customHeight="1" x14ac:dyDescent="0.35"/>
    <row r="70105" ht="14.25" customHeight="1" x14ac:dyDescent="0.35"/>
    <row r="70106" ht="14.25" customHeight="1" x14ac:dyDescent="0.35"/>
    <row r="70107" ht="14.25" customHeight="1" x14ac:dyDescent="0.35"/>
    <row r="70108" ht="14.25" customHeight="1" x14ac:dyDescent="0.35"/>
    <row r="70109" ht="14.25" customHeight="1" x14ac:dyDescent="0.35"/>
    <row r="70110" ht="14.25" customHeight="1" x14ac:dyDescent="0.35"/>
    <row r="70111" ht="14.25" customHeight="1" x14ac:dyDescent="0.35"/>
    <row r="70112" ht="14.25" customHeight="1" x14ac:dyDescent="0.35"/>
    <row r="70113" ht="14.25" customHeight="1" x14ac:dyDescent="0.35"/>
    <row r="70114" ht="14.25" customHeight="1" x14ac:dyDescent="0.35"/>
    <row r="70115" ht="14.25" customHeight="1" x14ac:dyDescent="0.35"/>
    <row r="70116" ht="14.25" customHeight="1" x14ac:dyDescent="0.35"/>
    <row r="70117" ht="14.25" customHeight="1" x14ac:dyDescent="0.35"/>
    <row r="70118" ht="14.25" customHeight="1" x14ac:dyDescent="0.35"/>
    <row r="70119" ht="14.25" customHeight="1" x14ac:dyDescent="0.35"/>
    <row r="70120" ht="14.25" customHeight="1" x14ac:dyDescent="0.35"/>
    <row r="70121" ht="14.25" customHeight="1" x14ac:dyDescent="0.35"/>
    <row r="70122" ht="14.25" customHeight="1" x14ac:dyDescent="0.35"/>
    <row r="70123" ht="14.25" customHeight="1" x14ac:dyDescent="0.35"/>
    <row r="70124" ht="14.25" customHeight="1" x14ac:dyDescent="0.35"/>
    <row r="70125" ht="14.25" customHeight="1" x14ac:dyDescent="0.35"/>
    <row r="70126" ht="14.25" customHeight="1" x14ac:dyDescent="0.35"/>
    <row r="70127" ht="14.25" customHeight="1" x14ac:dyDescent="0.35"/>
    <row r="70128" ht="14.25" customHeight="1" x14ac:dyDescent="0.35"/>
    <row r="70129" ht="14.25" customHeight="1" x14ac:dyDescent="0.35"/>
    <row r="70130" ht="14.25" customHeight="1" x14ac:dyDescent="0.35"/>
    <row r="70131" ht="14.25" customHeight="1" x14ac:dyDescent="0.35"/>
    <row r="70132" ht="14.25" customHeight="1" x14ac:dyDescent="0.35"/>
    <row r="70133" ht="14.25" customHeight="1" x14ac:dyDescent="0.35"/>
    <row r="70134" ht="14.25" customHeight="1" x14ac:dyDescent="0.35"/>
    <row r="70135" ht="14.25" customHeight="1" x14ac:dyDescent="0.35"/>
    <row r="70136" ht="14.25" customHeight="1" x14ac:dyDescent="0.35"/>
    <row r="70137" ht="14.25" customHeight="1" x14ac:dyDescent="0.35"/>
    <row r="70138" ht="14.25" customHeight="1" x14ac:dyDescent="0.35"/>
    <row r="70139" ht="14.25" customHeight="1" x14ac:dyDescent="0.35"/>
    <row r="70140" ht="14.25" customHeight="1" x14ac:dyDescent="0.35"/>
    <row r="70141" ht="14.25" customHeight="1" x14ac:dyDescent="0.35"/>
    <row r="70142" ht="14.25" customHeight="1" x14ac:dyDescent="0.35"/>
    <row r="70143" ht="14.25" customHeight="1" x14ac:dyDescent="0.35"/>
    <row r="70144" ht="14.25" customHeight="1" x14ac:dyDescent="0.35"/>
    <row r="70145" ht="14.25" customHeight="1" x14ac:dyDescent="0.35"/>
    <row r="70146" ht="14.25" customHeight="1" x14ac:dyDescent="0.35"/>
    <row r="70147" ht="14.25" customHeight="1" x14ac:dyDescent="0.35"/>
    <row r="70148" ht="14.25" customHeight="1" x14ac:dyDescent="0.35"/>
    <row r="70149" ht="14.25" customHeight="1" x14ac:dyDescent="0.35"/>
    <row r="70150" ht="14.25" customHeight="1" x14ac:dyDescent="0.35"/>
    <row r="70151" ht="14.25" customHeight="1" x14ac:dyDescent="0.35"/>
    <row r="70152" ht="14.25" customHeight="1" x14ac:dyDescent="0.35"/>
    <row r="70153" ht="14.25" customHeight="1" x14ac:dyDescent="0.35"/>
    <row r="70154" ht="14.25" customHeight="1" x14ac:dyDescent="0.35"/>
    <row r="70155" ht="14.25" customHeight="1" x14ac:dyDescent="0.35"/>
    <row r="70156" ht="14.25" customHeight="1" x14ac:dyDescent="0.35"/>
    <row r="70157" ht="14.25" customHeight="1" x14ac:dyDescent="0.35"/>
    <row r="70158" ht="14.25" customHeight="1" x14ac:dyDescent="0.35"/>
    <row r="70159" ht="14.25" customHeight="1" x14ac:dyDescent="0.35"/>
    <row r="70160" ht="14.25" customHeight="1" x14ac:dyDescent="0.35"/>
    <row r="70161" ht="14.25" customHeight="1" x14ac:dyDescent="0.35"/>
    <row r="70162" ht="14.25" customHeight="1" x14ac:dyDescent="0.35"/>
    <row r="70163" ht="14.25" customHeight="1" x14ac:dyDescent="0.35"/>
    <row r="70164" ht="14.25" customHeight="1" x14ac:dyDescent="0.35"/>
    <row r="70165" ht="14.25" customHeight="1" x14ac:dyDescent="0.35"/>
    <row r="70166" ht="14.25" customHeight="1" x14ac:dyDescent="0.35"/>
    <row r="70167" ht="14.25" customHeight="1" x14ac:dyDescent="0.35"/>
    <row r="70168" ht="14.25" customHeight="1" x14ac:dyDescent="0.35"/>
    <row r="70169" ht="14.25" customHeight="1" x14ac:dyDescent="0.35"/>
    <row r="70170" ht="14.25" customHeight="1" x14ac:dyDescent="0.35"/>
    <row r="70171" ht="14.25" customHeight="1" x14ac:dyDescent="0.35"/>
    <row r="70172" ht="14.25" customHeight="1" x14ac:dyDescent="0.35"/>
    <row r="70173" ht="14.25" customHeight="1" x14ac:dyDescent="0.35"/>
    <row r="70174" ht="14.25" customHeight="1" x14ac:dyDescent="0.35"/>
    <row r="70175" ht="14.25" customHeight="1" x14ac:dyDescent="0.35"/>
    <row r="70176" ht="14.25" customHeight="1" x14ac:dyDescent="0.35"/>
    <row r="70177" ht="14.25" customHeight="1" x14ac:dyDescent="0.35"/>
    <row r="70178" ht="14.25" customHeight="1" x14ac:dyDescent="0.35"/>
    <row r="70179" ht="14.25" customHeight="1" x14ac:dyDescent="0.35"/>
    <row r="70180" ht="14.25" customHeight="1" x14ac:dyDescent="0.35"/>
    <row r="70181" ht="14.25" customHeight="1" x14ac:dyDescent="0.35"/>
    <row r="70182" ht="14.25" customHeight="1" x14ac:dyDescent="0.35"/>
    <row r="70183" ht="14.25" customHeight="1" x14ac:dyDescent="0.35"/>
    <row r="70184" ht="14.25" customHeight="1" x14ac:dyDescent="0.35"/>
    <row r="70185" ht="14.25" customHeight="1" x14ac:dyDescent="0.35"/>
    <row r="70186" ht="14.25" customHeight="1" x14ac:dyDescent="0.35"/>
    <row r="70187" ht="14.25" customHeight="1" x14ac:dyDescent="0.35"/>
    <row r="70188" ht="14.25" customHeight="1" x14ac:dyDescent="0.35"/>
    <row r="70189" ht="14.25" customHeight="1" x14ac:dyDescent="0.35"/>
    <row r="70190" ht="14.25" customHeight="1" x14ac:dyDescent="0.35"/>
    <row r="70191" ht="14.25" customHeight="1" x14ac:dyDescent="0.35"/>
    <row r="70192" ht="14.25" customHeight="1" x14ac:dyDescent="0.35"/>
    <row r="70193" ht="14.25" customHeight="1" x14ac:dyDescent="0.35"/>
    <row r="70194" ht="14.25" customHeight="1" x14ac:dyDescent="0.35"/>
    <row r="70195" ht="14.25" customHeight="1" x14ac:dyDescent="0.35"/>
    <row r="70196" ht="14.25" customHeight="1" x14ac:dyDescent="0.35"/>
    <row r="70197" ht="14.25" customHeight="1" x14ac:dyDescent="0.35"/>
    <row r="70198" ht="14.25" customHeight="1" x14ac:dyDescent="0.35"/>
    <row r="70199" ht="14.25" customHeight="1" x14ac:dyDescent="0.35"/>
    <row r="70200" ht="14.25" customHeight="1" x14ac:dyDescent="0.35"/>
    <row r="70201" ht="14.25" customHeight="1" x14ac:dyDescent="0.35"/>
    <row r="70202" ht="14.25" customHeight="1" x14ac:dyDescent="0.35"/>
    <row r="70203" ht="14.25" customHeight="1" x14ac:dyDescent="0.35"/>
    <row r="70204" ht="14.25" customHeight="1" x14ac:dyDescent="0.35"/>
    <row r="70205" ht="14.25" customHeight="1" x14ac:dyDescent="0.35"/>
    <row r="70206" ht="14.25" customHeight="1" x14ac:dyDescent="0.35"/>
    <row r="70207" ht="14.25" customHeight="1" x14ac:dyDescent="0.35"/>
    <row r="70208" ht="14.25" customHeight="1" x14ac:dyDescent="0.35"/>
    <row r="70209" ht="14.25" customHeight="1" x14ac:dyDescent="0.35"/>
    <row r="70210" ht="14.25" customHeight="1" x14ac:dyDescent="0.35"/>
    <row r="70211" ht="14.25" customHeight="1" x14ac:dyDescent="0.35"/>
    <row r="70212" ht="14.25" customHeight="1" x14ac:dyDescent="0.35"/>
    <row r="70213" ht="14.25" customHeight="1" x14ac:dyDescent="0.35"/>
    <row r="70214" ht="14.25" customHeight="1" x14ac:dyDescent="0.35"/>
    <row r="70215" ht="14.25" customHeight="1" x14ac:dyDescent="0.35"/>
    <row r="70216" ht="14.25" customHeight="1" x14ac:dyDescent="0.35"/>
    <row r="70217" ht="14.25" customHeight="1" x14ac:dyDescent="0.35"/>
    <row r="70218" ht="14.25" customHeight="1" x14ac:dyDescent="0.35"/>
    <row r="70219" ht="14.25" customHeight="1" x14ac:dyDescent="0.35"/>
    <row r="70220" ht="14.25" customHeight="1" x14ac:dyDescent="0.35"/>
    <row r="70221" ht="14.25" customHeight="1" x14ac:dyDescent="0.35"/>
    <row r="70222" ht="14.25" customHeight="1" x14ac:dyDescent="0.35"/>
    <row r="70223" ht="14.25" customHeight="1" x14ac:dyDescent="0.35"/>
    <row r="70224" ht="14.25" customHeight="1" x14ac:dyDescent="0.35"/>
    <row r="70225" ht="14.25" customHeight="1" x14ac:dyDescent="0.35"/>
    <row r="70226" ht="14.25" customHeight="1" x14ac:dyDescent="0.35"/>
    <row r="70227" ht="14.25" customHeight="1" x14ac:dyDescent="0.35"/>
    <row r="70228" ht="14.25" customHeight="1" x14ac:dyDescent="0.35"/>
    <row r="70229" ht="14.25" customHeight="1" x14ac:dyDescent="0.35"/>
    <row r="70230" ht="14.25" customHeight="1" x14ac:dyDescent="0.35"/>
    <row r="70231" ht="14.25" customHeight="1" x14ac:dyDescent="0.35"/>
    <row r="70232" ht="14.25" customHeight="1" x14ac:dyDescent="0.35"/>
    <row r="70233" ht="14.25" customHeight="1" x14ac:dyDescent="0.35"/>
    <row r="70234" ht="14.25" customHeight="1" x14ac:dyDescent="0.35"/>
    <row r="70235" ht="14.25" customHeight="1" x14ac:dyDescent="0.35"/>
    <row r="70236" ht="14.25" customHeight="1" x14ac:dyDescent="0.35"/>
    <row r="70237" ht="14.25" customHeight="1" x14ac:dyDescent="0.35"/>
    <row r="70238" ht="14.25" customHeight="1" x14ac:dyDescent="0.35"/>
    <row r="70239" ht="14.25" customHeight="1" x14ac:dyDescent="0.35"/>
    <row r="70240" ht="14.25" customHeight="1" x14ac:dyDescent="0.35"/>
    <row r="70241" ht="14.25" customHeight="1" x14ac:dyDescent="0.35"/>
    <row r="70242" ht="14.25" customHeight="1" x14ac:dyDescent="0.35"/>
    <row r="70243" ht="14.25" customHeight="1" x14ac:dyDescent="0.35"/>
    <row r="70244" ht="14.25" customHeight="1" x14ac:dyDescent="0.35"/>
    <row r="70245" ht="14.25" customHeight="1" x14ac:dyDescent="0.35"/>
    <row r="70246" ht="14.25" customHeight="1" x14ac:dyDescent="0.35"/>
    <row r="70247" ht="14.25" customHeight="1" x14ac:dyDescent="0.35"/>
    <row r="70248" ht="14.25" customHeight="1" x14ac:dyDescent="0.35"/>
    <row r="70249" ht="14.25" customHeight="1" x14ac:dyDescent="0.35"/>
    <row r="70250" ht="14.25" customHeight="1" x14ac:dyDescent="0.35"/>
    <row r="70251" ht="14.25" customHeight="1" x14ac:dyDescent="0.35"/>
    <row r="70252" ht="14.25" customHeight="1" x14ac:dyDescent="0.35"/>
    <row r="70253" ht="14.25" customHeight="1" x14ac:dyDescent="0.35"/>
    <row r="70254" ht="14.25" customHeight="1" x14ac:dyDescent="0.35"/>
    <row r="70255" ht="14.25" customHeight="1" x14ac:dyDescent="0.35"/>
    <row r="70256" ht="14.25" customHeight="1" x14ac:dyDescent="0.35"/>
    <row r="70257" ht="14.25" customHeight="1" x14ac:dyDescent="0.35"/>
    <row r="70258" ht="14.25" customHeight="1" x14ac:dyDescent="0.35"/>
    <row r="70259" ht="14.25" customHeight="1" x14ac:dyDescent="0.35"/>
    <row r="70260" ht="14.25" customHeight="1" x14ac:dyDescent="0.35"/>
    <row r="70261" ht="14.25" customHeight="1" x14ac:dyDescent="0.35"/>
    <row r="70262" ht="14.25" customHeight="1" x14ac:dyDescent="0.35"/>
    <row r="70263" ht="14.25" customHeight="1" x14ac:dyDescent="0.35"/>
    <row r="70264" ht="14.25" customHeight="1" x14ac:dyDescent="0.35"/>
    <row r="70265" ht="14.25" customHeight="1" x14ac:dyDescent="0.35"/>
    <row r="70266" ht="14.25" customHeight="1" x14ac:dyDescent="0.35"/>
    <row r="70267" ht="14.25" customHeight="1" x14ac:dyDescent="0.35"/>
    <row r="70268" ht="14.25" customHeight="1" x14ac:dyDescent="0.35"/>
    <row r="70269" ht="14.25" customHeight="1" x14ac:dyDescent="0.35"/>
    <row r="70270" ht="14.25" customHeight="1" x14ac:dyDescent="0.35"/>
    <row r="70271" ht="14.25" customHeight="1" x14ac:dyDescent="0.35"/>
    <row r="70272" ht="14.25" customHeight="1" x14ac:dyDescent="0.35"/>
    <row r="70273" ht="14.25" customHeight="1" x14ac:dyDescent="0.35"/>
    <row r="70274" ht="14.25" customHeight="1" x14ac:dyDescent="0.35"/>
    <row r="70275" ht="14.25" customHeight="1" x14ac:dyDescent="0.35"/>
    <row r="70276" ht="14.25" customHeight="1" x14ac:dyDescent="0.35"/>
    <row r="70277" ht="14.25" customHeight="1" x14ac:dyDescent="0.35"/>
    <row r="70278" ht="14.25" customHeight="1" x14ac:dyDescent="0.35"/>
    <row r="70279" ht="14.25" customHeight="1" x14ac:dyDescent="0.35"/>
    <row r="70280" ht="14.25" customHeight="1" x14ac:dyDescent="0.35"/>
    <row r="70281" ht="14.25" customHeight="1" x14ac:dyDescent="0.35"/>
    <row r="70282" ht="14.25" customHeight="1" x14ac:dyDescent="0.35"/>
    <row r="70283" ht="14.25" customHeight="1" x14ac:dyDescent="0.35"/>
    <row r="70284" ht="14.25" customHeight="1" x14ac:dyDescent="0.35"/>
    <row r="70285" ht="14.25" customHeight="1" x14ac:dyDescent="0.35"/>
    <row r="70286" ht="14.25" customHeight="1" x14ac:dyDescent="0.35"/>
    <row r="70287" ht="14.25" customHeight="1" x14ac:dyDescent="0.35"/>
    <row r="70288" ht="14.25" customHeight="1" x14ac:dyDescent="0.35"/>
    <row r="70289" ht="14.25" customHeight="1" x14ac:dyDescent="0.35"/>
    <row r="70290" ht="14.25" customHeight="1" x14ac:dyDescent="0.35"/>
    <row r="70291" ht="14.25" customHeight="1" x14ac:dyDescent="0.35"/>
    <row r="70292" ht="14.25" customHeight="1" x14ac:dyDescent="0.35"/>
    <row r="70293" ht="14.25" customHeight="1" x14ac:dyDescent="0.35"/>
    <row r="70294" ht="14.25" customHeight="1" x14ac:dyDescent="0.35"/>
    <row r="70295" ht="14.25" customHeight="1" x14ac:dyDescent="0.35"/>
    <row r="70296" ht="14.25" customHeight="1" x14ac:dyDescent="0.35"/>
    <row r="70297" ht="14.25" customHeight="1" x14ac:dyDescent="0.35"/>
    <row r="70298" ht="14.25" customHeight="1" x14ac:dyDescent="0.35"/>
    <row r="70299" ht="14.25" customHeight="1" x14ac:dyDescent="0.35"/>
    <row r="70300" ht="14.25" customHeight="1" x14ac:dyDescent="0.35"/>
    <row r="70301" ht="14.25" customHeight="1" x14ac:dyDescent="0.35"/>
    <row r="70302" ht="14.25" customHeight="1" x14ac:dyDescent="0.35"/>
    <row r="70303" ht="14.25" customHeight="1" x14ac:dyDescent="0.35"/>
    <row r="70304" ht="14.25" customHeight="1" x14ac:dyDescent="0.35"/>
    <row r="70305" ht="14.25" customHeight="1" x14ac:dyDescent="0.35"/>
    <row r="70306" ht="14.25" customHeight="1" x14ac:dyDescent="0.35"/>
    <row r="70307" ht="14.25" customHeight="1" x14ac:dyDescent="0.35"/>
    <row r="70308" ht="14.25" customHeight="1" x14ac:dyDescent="0.35"/>
    <row r="70309" ht="14.25" customHeight="1" x14ac:dyDescent="0.35"/>
    <row r="70310" ht="14.25" customHeight="1" x14ac:dyDescent="0.35"/>
    <row r="70311" ht="14.25" customHeight="1" x14ac:dyDescent="0.35"/>
    <row r="70312" ht="14.25" customHeight="1" x14ac:dyDescent="0.35"/>
    <row r="70313" ht="14.25" customHeight="1" x14ac:dyDescent="0.35"/>
    <row r="70314" ht="14.25" customHeight="1" x14ac:dyDescent="0.35"/>
    <row r="70315" ht="14.25" customHeight="1" x14ac:dyDescent="0.35"/>
    <row r="70316" ht="14.25" customHeight="1" x14ac:dyDescent="0.35"/>
    <row r="70317" ht="14.25" customHeight="1" x14ac:dyDescent="0.35"/>
    <row r="70318" ht="14.25" customHeight="1" x14ac:dyDescent="0.35"/>
    <row r="70319" ht="14.25" customHeight="1" x14ac:dyDescent="0.35"/>
    <row r="70320" ht="14.25" customHeight="1" x14ac:dyDescent="0.35"/>
    <row r="70321" ht="14.25" customHeight="1" x14ac:dyDescent="0.35"/>
    <row r="70322" ht="14.25" customHeight="1" x14ac:dyDescent="0.35"/>
    <row r="70323" ht="14.25" customHeight="1" x14ac:dyDescent="0.35"/>
    <row r="70324" ht="14.25" customHeight="1" x14ac:dyDescent="0.35"/>
    <row r="70325" ht="14.25" customHeight="1" x14ac:dyDescent="0.35"/>
    <row r="70326" ht="14.25" customHeight="1" x14ac:dyDescent="0.35"/>
    <row r="70327" ht="14.25" customHeight="1" x14ac:dyDescent="0.35"/>
    <row r="70328" ht="14.25" customHeight="1" x14ac:dyDescent="0.35"/>
    <row r="70329" ht="14.25" customHeight="1" x14ac:dyDescent="0.35"/>
    <row r="70330" ht="14.25" customHeight="1" x14ac:dyDescent="0.35"/>
    <row r="70331" ht="14.25" customHeight="1" x14ac:dyDescent="0.35"/>
    <row r="70332" ht="14.25" customHeight="1" x14ac:dyDescent="0.35"/>
    <row r="70333" ht="14.25" customHeight="1" x14ac:dyDescent="0.35"/>
    <row r="70334" ht="14.25" customHeight="1" x14ac:dyDescent="0.35"/>
    <row r="70335" ht="14.25" customHeight="1" x14ac:dyDescent="0.35"/>
    <row r="70336" ht="14.25" customHeight="1" x14ac:dyDescent="0.35"/>
    <row r="70337" ht="14.25" customHeight="1" x14ac:dyDescent="0.35"/>
    <row r="70338" ht="14.25" customHeight="1" x14ac:dyDescent="0.35"/>
    <row r="70339" ht="14.25" customHeight="1" x14ac:dyDescent="0.35"/>
    <row r="70340" ht="14.25" customHeight="1" x14ac:dyDescent="0.35"/>
    <row r="70341" ht="14.25" customHeight="1" x14ac:dyDescent="0.35"/>
    <row r="70342" ht="14.25" customHeight="1" x14ac:dyDescent="0.35"/>
    <row r="70343" ht="14.25" customHeight="1" x14ac:dyDescent="0.35"/>
    <row r="70344" ht="14.25" customHeight="1" x14ac:dyDescent="0.35"/>
    <row r="70345" ht="14.25" customHeight="1" x14ac:dyDescent="0.35"/>
    <row r="70346" ht="14.25" customHeight="1" x14ac:dyDescent="0.35"/>
    <row r="70347" ht="14.25" customHeight="1" x14ac:dyDescent="0.35"/>
    <row r="70348" ht="14.25" customHeight="1" x14ac:dyDescent="0.35"/>
    <row r="70349" ht="14.25" customHeight="1" x14ac:dyDescent="0.35"/>
    <row r="70350" ht="14.25" customHeight="1" x14ac:dyDescent="0.35"/>
    <row r="70351" ht="14.25" customHeight="1" x14ac:dyDescent="0.35"/>
    <row r="70352" ht="14.25" customHeight="1" x14ac:dyDescent="0.35"/>
    <row r="70353" ht="14.25" customHeight="1" x14ac:dyDescent="0.35"/>
    <row r="70354" ht="14.25" customHeight="1" x14ac:dyDescent="0.35"/>
    <row r="70355" ht="14.25" customHeight="1" x14ac:dyDescent="0.35"/>
    <row r="70356" ht="14.25" customHeight="1" x14ac:dyDescent="0.35"/>
    <row r="70357" ht="14.25" customHeight="1" x14ac:dyDescent="0.35"/>
    <row r="70358" ht="14.25" customHeight="1" x14ac:dyDescent="0.35"/>
    <row r="70359" ht="14.25" customHeight="1" x14ac:dyDescent="0.35"/>
    <row r="70360" ht="14.25" customHeight="1" x14ac:dyDescent="0.35"/>
    <row r="70361" ht="14.25" customHeight="1" x14ac:dyDescent="0.35"/>
    <row r="70362" ht="14.25" customHeight="1" x14ac:dyDescent="0.35"/>
    <row r="70363" ht="14.25" customHeight="1" x14ac:dyDescent="0.35"/>
    <row r="70364" ht="14.25" customHeight="1" x14ac:dyDescent="0.35"/>
    <row r="70365" ht="14.25" customHeight="1" x14ac:dyDescent="0.35"/>
    <row r="70366" ht="14.25" customHeight="1" x14ac:dyDescent="0.35"/>
    <row r="70367" ht="14.25" customHeight="1" x14ac:dyDescent="0.35"/>
    <row r="70368" ht="14.25" customHeight="1" x14ac:dyDescent="0.35"/>
    <row r="70369" ht="14.25" customHeight="1" x14ac:dyDescent="0.35"/>
    <row r="70370" ht="14.25" customHeight="1" x14ac:dyDescent="0.35"/>
    <row r="70371" ht="14.25" customHeight="1" x14ac:dyDescent="0.35"/>
    <row r="70372" ht="14.25" customHeight="1" x14ac:dyDescent="0.35"/>
    <row r="70373" ht="14.25" customHeight="1" x14ac:dyDescent="0.35"/>
    <row r="70374" ht="14.25" customHeight="1" x14ac:dyDescent="0.35"/>
    <row r="70375" ht="14.25" customHeight="1" x14ac:dyDescent="0.35"/>
    <row r="70376" ht="14.25" customHeight="1" x14ac:dyDescent="0.35"/>
    <row r="70377" ht="14.25" customHeight="1" x14ac:dyDescent="0.35"/>
    <row r="70378" ht="14.25" customHeight="1" x14ac:dyDescent="0.35"/>
    <row r="70379" ht="14.25" customHeight="1" x14ac:dyDescent="0.35"/>
    <row r="70380" ht="14.25" customHeight="1" x14ac:dyDescent="0.35"/>
    <row r="70381" ht="14.25" customHeight="1" x14ac:dyDescent="0.35"/>
    <row r="70382" ht="14.25" customHeight="1" x14ac:dyDescent="0.35"/>
    <row r="70383" ht="14.25" customHeight="1" x14ac:dyDescent="0.35"/>
    <row r="70384" ht="14.25" customHeight="1" x14ac:dyDescent="0.35"/>
    <row r="70385" ht="14.25" customHeight="1" x14ac:dyDescent="0.35"/>
    <row r="70386" ht="14.25" customHeight="1" x14ac:dyDescent="0.35"/>
    <row r="70387" ht="14.25" customHeight="1" x14ac:dyDescent="0.35"/>
    <row r="70388" ht="14.25" customHeight="1" x14ac:dyDescent="0.35"/>
    <row r="70389" ht="14.25" customHeight="1" x14ac:dyDescent="0.35"/>
    <row r="70390" ht="14.25" customHeight="1" x14ac:dyDescent="0.35"/>
    <row r="70391" ht="14.25" customHeight="1" x14ac:dyDescent="0.35"/>
    <row r="70392" ht="14.25" customHeight="1" x14ac:dyDescent="0.35"/>
    <row r="70393" ht="14.25" customHeight="1" x14ac:dyDescent="0.35"/>
    <row r="70394" ht="14.25" customHeight="1" x14ac:dyDescent="0.35"/>
    <row r="70395" ht="14.25" customHeight="1" x14ac:dyDescent="0.35"/>
    <row r="70396" ht="14.25" customHeight="1" x14ac:dyDescent="0.35"/>
    <row r="70397" ht="14.25" customHeight="1" x14ac:dyDescent="0.35"/>
    <row r="70398" ht="14.25" customHeight="1" x14ac:dyDescent="0.35"/>
    <row r="70399" ht="14.25" customHeight="1" x14ac:dyDescent="0.35"/>
    <row r="70400" ht="14.25" customHeight="1" x14ac:dyDescent="0.35"/>
    <row r="70401" ht="14.25" customHeight="1" x14ac:dyDescent="0.35"/>
    <row r="70402" ht="14.25" customHeight="1" x14ac:dyDescent="0.35"/>
    <row r="70403" ht="14.25" customHeight="1" x14ac:dyDescent="0.35"/>
    <row r="70404" ht="14.25" customHeight="1" x14ac:dyDescent="0.35"/>
    <row r="70405" ht="14.25" customHeight="1" x14ac:dyDescent="0.35"/>
    <row r="70406" ht="14.25" customHeight="1" x14ac:dyDescent="0.35"/>
    <row r="70407" ht="14.25" customHeight="1" x14ac:dyDescent="0.35"/>
    <row r="70408" ht="14.25" customHeight="1" x14ac:dyDescent="0.35"/>
    <row r="70409" ht="14.25" customHeight="1" x14ac:dyDescent="0.35"/>
    <row r="70410" ht="14.25" customHeight="1" x14ac:dyDescent="0.35"/>
    <row r="70411" ht="14.25" customHeight="1" x14ac:dyDescent="0.35"/>
    <row r="70412" ht="14.25" customHeight="1" x14ac:dyDescent="0.35"/>
    <row r="70413" ht="14.25" customHeight="1" x14ac:dyDescent="0.35"/>
    <row r="70414" ht="14.25" customHeight="1" x14ac:dyDescent="0.35"/>
    <row r="70415" ht="14.25" customHeight="1" x14ac:dyDescent="0.35"/>
    <row r="70416" ht="14.25" customHeight="1" x14ac:dyDescent="0.35"/>
    <row r="70417" ht="14.25" customHeight="1" x14ac:dyDescent="0.35"/>
    <row r="70418" ht="14.25" customHeight="1" x14ac:dyDescent="0.35"/>
    <row r="70419" ht="14.25" customHeight="1" x14ac:dyDescent="0.35"/>
    <row r="70420" ht="14.25" customHeight="1" x14ac:dyDescent="0.35"/>
    <row r="70421" ht="14.25" customHeight="1" x14ac:dyDescent="0.35"/>
    <row r="70422" ht="14.25" customHeight="1" x14ac:dyDescent="0.35"/>
    <row r="70423" ht="14.25" customHeight="1" x14ac:dyDescent="0.35"/>
    <row r="70424" ht="14.25" customHeight="1" x14ac:dyDescent="0.35"/>
    <row r="70425" ht="14.25" customHeight="1" x14ac:dyDescent="0.35"/>
    <row r="70426" ht="14.25" customHeight="1" x14ac:dyDescent="0.35"/>
    <row r="70427" ht="14.25" customHeight="1" x14ac:dyDescent="0.35"/>
    <row r="70428" ht="14.25" customHeight="1" x14ac:dyDescent="0.35"/>
    <row r="70429" ht="14.25" customHeight="1" x14ac:dyDescent="0.35"/>
    <row r="70430" ht="14.25" customHeight="1" x14ac:dyDescent="0.35"/>
    <row r="70431" ht="14.25" customHeight="1" x14ac:dyDescent="0.35"/>
    <row r="70432" ht="14.25" customHeight="1" x14ac:dyDescent="0.35"/>
    <row r="70433" ht="14.25" customHeight="1" x14ac:dyDescent="0.35"/>
    <row r="70434" ht="14.25" customHeight="1" x14ac:dyDescent="0.35"/>
    <row r="70435" ht="14.25" customHeight="1" x14ac:dyDescent="0.35"/>
    <row r="70436" ht="14.25" customHeight="1" x14ac:dyDescent="0.35"/>
    <row r="70437" ht="14.25" customHeight="1" x14ac:dyDescent="0.35"/>
    <row r="70438" ht="14.25" customHeight="1" x14ac:dyDescent="0.35"/>
    <row r="70439" ht="14.25" customHeight="1" x14ac:dyDescent="0.35"/>
    <row r="70440" ht="14.25" customHeight="1" x14ac:dyDescent="0.35"/>
    <row r="70441" ht="14.25" customHeight="1" x14ac:dyDescent="0.35"/>
    <row r="70442" ht="14.25" customHeight="1" x14ac:dyDescent="0.35"/>
    <row r="70443" ht="14.25" customHeight="1" x14ac:dyDescent="0.35"/>
    <row r="70444" ht="14.25" customHeight="1" x14ac:dyDescent="0.35"/>
    <row r="70445" ht="14.25" customHeight="1" x14ac:dyDescent="0.35"/>
    <row r="70446" ht="14.25" customHeight="1" x14ac:dyDescent="0.35"/>
    <row r="70447" ht="14.25" customHeight="1" x14ac:dyDescent="0.35"/>
    <row r="70448" ht="14.25" customHeight="1" x14ac:dyDescent="0.35"/>
    <row r="70449" ht="14.25" customHeight="1" x14ac:dyDescent="0.35"/>
    <row r="70450" ht="14.25" customHeight="1" x14ac:dyDescent="0.35"/>
    <row r="70451" ht="14.25" customHeight="1" x14ac:dyDescent="0.35"/>
    <row r="70452" ht="14.25" customHeight="1" x14ac:dyDescent="0.35"/>
    <row r="70453" ht="14.25" customHeight="1" x14ac:dyDescent="0.35"/>
    <row r="70454" ht="14.25" customHeight="1" x14ac:dyDescent="0.35"/>
    <row r="70455" ht="14.25" customHeight="1" x14ac:dyDescent="0.35"/>
    <row r="70456" ht="14.25" customHeight="1" x14ac:dyDescent="0.35"/>
    <row r="70457" ht="14.25" customHeight="1" x14ac:dyDescent="0.35"/>
    <row r="70458" ht="14.25" customHeight="1" x14ac:dyDescent="0.35"/>
    <row r="70459" ht="14.25" customHeight="1" x14ac:dyDescent="0.35"/>
    <row r="70460" ht="14.25" customHeight="1" x14ac:dyDescent="0.35"/>
    <row r="70461" ht="14.25" customHeight="1" x14ac:dyDescent="0.35"/>
    <row r="70462" ht="14.25" customHeight="1" x14ac:dyDescent="0.35"/>
    <row r="70463" ht="14.25" customHeight="1" x14ac:dyDescent="0.35"/>
    <row r="70464" ht="14.25" customHeight="1" x14ac:dyDescent="0.35"/>
    <row r="70465" ht="14.25" customHeight="1" x14ac:dyDescent="0.35"/>
    <row r="70466" ht="14.25" customHeight="1" x14ac:dyDescent="0.35"/>
    <row r="70467" ht="14.25" customHeight="1" x14ac:dyDescent="0.35"/>
    <row r="70468" ht="14.25" customHeight="1" x14ac:dyDescent="0.35"/>
    <row r="70469" ht="14.25" customHeight="1" x14ac:dyDescent="0.35"/>
    <row r="70470" ht="14.25" customHeight="1" x14ac:dyDescent="0.35"/>
    <row r="70471" ht="14.25" customHeight="1" x14ac:dyDescent="0.35"/>
    <row r="70472" ht="14.25" customHeight="1" x14ac:dyDescent="0.35"/>
    <row r="70473" ht="14.25" customHeight="1" x14ac:dyDescent="0.35"/>
    <row r="70474" ht="14.25" customHeight="1" x14ac:dyDescent="0.35"/>
    <row r="70475" ht="14.25" customHeight="1" x14ac:dyDescent="0.35"/>
    <row r="70476" ht="14.25" customHeight="1" x14ac:dyDescent="0.35"/>
    <row r="70477" ht="14.25" customHeight="1" x14ac:dyDescent="0.35"/>
    <row r="70478" ht="14.25" customHeight="1" x14ac:dyDescent="0.35"/>
    <row r="70479" ht="14.25" customHeight="1" x14ac:dyDescent="0.35"/>
    <row r="70480" ht="14.25" customHeight="1" x14ac:dyDescent="0.35"/>
    <row r="70481" ht="14.25" customHeight="1" x14ac:dyDescent="0.35"/>
    <row r="70482" ht="14.25" customHeight="1" x14ac:dyDescent="0.35"/>
    <row r="70483" ht="14.25" customHeight="1" x14ac:dyDescent="0.35"/>
    <row r="70484" ht="14.25" customHeight="1" x14ac:dyDescent="0.35"/>
    <row r="70485" ht="14.25" customHeight="1" x14ac:dyDescent="0.35"/>
    <row r="70486" ht="14.25" customHeight="1" x14ac:dyDescent="0.35"/>
    <row r="70487" ht="14.25" customHeight="1" x14ac:dyDescent="0.35"/>
    <row r="70488" ht="14.25" customHeight="1" x14ac:dyDescent="0.35"/>
    <row r="70489" ht="14.25" customHeight="1" x14ac:dyDescent="0.35"/>
    <row r="70490" ht="14.25" customHeight="1" x14ac:dyDescent="0.35"/>
    <row r="70491" ht="14.25" customHeight="1" x14ac:dyDescent="0.35"/>
    <row r="70492" ht="14.25" customHeight="1" x14ac:dyDescent="0.35"/>
    <row r="70493" ht="14.25" customHeight="1" x14ac:dyDescent="0.35"/>
    <row r="70494" ht="14.25" customHeight="1" x14ac:dyDescent="0.35"/>
    <row r="70495" ht="14.25" customHeight="1" x14ac:dyDescent="0.35"/>
    <row r="70496" ht="14.25" customHeight="1" x14ac:dyDescent="0.35"/>
    <row r="70497" ht="14.25" customHeight="1" x14ac:dyDescent="0.35"/>
    <row r="70498" ht="14.25" customHeight="1" x14ac:dyDescent="0.35"/>
    <row r="70499" ht="14.25" customHeight="1" x14ac:dyDescent="0.35"/>
    <row r="70500" ht="14.25" customHeight="1" x14ac:dyDescent="0.35"/>
    <row r="70501" ht="14.25" customHeight="1" x14ac:dyDescent="0.35"/>
    <row r="70502" ht="14.25" customHeight="1" x14ac:dyDescent="0.35"/>
    <row r="70503" ht="14.25" customHeight="1" x14ac:dyDescent="0.35"/>
    <row r="70504" ht="14.25" customHeight="1" x14ac:dyDescent="0.35"/>
    <row r="70505" ht="14.25" customHeight="1" x14ac:dyDescent="0.35"/>
    <row r="70506" ht="14.25" customHeight="1" x14ac:dyDescent="0.35"/>
    <row r="70507" ht="14.25" customHeight="1" x14ac:dyDescent="0.35"/>
    <row r="70508" ht="14.25" customHeight="1" x14ac:dyDescent="0.35"/>
    <row r="70509" ht="14.25" customHeight="1" x14ac:dyDescent="0.35"/>
    <row r="70510" ht="14.25" customHeight="1" x14ac:dyDescent="0.35"/>
    <row r="70511" ht="14.25" customHeight="1" x14ac:dyDescent="0.35"/>
    <row r="70512" ht="14.25" customHeight="1" x14ac:dyDescent="0.35"/>
    <row r="70513" ht="14.25" customHeight="1" x14ac:dyDescent="0.35"/>
    <row r="70514" ht="14.25" customHeight="1" x14ac:dyDescent="0.35"/>
    <row r="70515" ht="14.25" customHeight="1" x14ac:dyDescent="0.35"/>
    <row r="70516" ht="14.25" customHeight="1" x14ac:dyDescent="0.35"/>
    <row r="70517" ht="14.25" customHeight="1" x14ac:dyDescent="0.35"/>
    <row r="70518" ht="14.25" customHeight="1" x14ac:dyDescent="0.35"/>
    <row r="70519" ht="14.25" customHeight="1" x14ac:dyDescent="0.35"/>
    <row r="70520" ht="14.25" customHeight="1" x14ac:dyDescent="0.35"/>
    <row r="70521" ht="14.25" customHeight="1" x14ac:dyDescent="0.35"/>
    <row r="70522" ht="14.25" customHeight="1" x14ac:dyDescent="0.35"/>
    <row r="70523" ht="14.25" customHeight="1" x14ac:dyDescent="0.35"/>
    <row r="70524" ht="14.25" customHeight="1" x14ac:dyDescent="0.35"/>
    <row r="70525" ht="14.25" customHeight="1" x14ac:dyDescent="0.35"/>
    <row r="70526" ht="14.25" customHeight="1" x14ac:dyDescent="0.35"/>
    <row r="70527" ht="14.25" customHeight="1" x14ac:dyDescent="0.35"/>
    <row r="70528" ht="14.25" customHeight="1" x14ac:dyDescent="0.35"/>
    <row r="70529" ht="14.25" customHeight="1" x14ac:dyDescent="0.35"/>
    <row r="70530" ht="14.25" customHeight="1" x14ac:dyDescent="0.35"/>
    <row r="70531" ht="14.25" customHeight="1" x14ac:dyDescent="0.35"/>
    <row r="70532" ht="14.25" customHeight="1" x14ac:dyDescent="0.35"/>
    <row r="70533" ht="14.25" customHeight="1" x14ac:dyDescent="0.35"/>
    <row r="70534" ht="14.25" customHeight="1" x14ac:dyDescent="0.35"/>
    <row r="70535" ht="14.25" customHeight="1" x14ac:dyDescent="0.35"/>
    <row r="70536" ht="14.25" customHeight="1" x14ac:dyDescent="0.35"/>
    <row r="70537" ht="14.25" customHeight="1" x14ac:dyDescent="0.35"/>
    <row r="70538" ht="14.25" customHeight="1" x14ac:dyDescent="0.35"/>
    <row r="70539" ht="14.25" customHeight="1" x14ac:dyDescent="0.35"/>
    <row r="70540" ht="14.25" customHeight="1" x14ac:dyDescent="0.35"/>
    <row r="70541" ht="14.25" customHeight="1" x14ac:dyDescent="0.35"/>
    <row r="70542" ht="14.25" customHeight="1" x14ac:dyDescent="0.35"/>
    <row r="70543" ht="14.25" customHeight="1" x14ac:dyDescent="0.35"/>
    <row r="70544" ht="14.25" customHeight="1" x14ac:dyDescent="0.35"/>
    <row r="70545" ht="14.25" customHeight="1" x14ac:dyDescent="0.35"/>
    <row r="70546" ht="14.25" customHeight="1" x14ac:dyDescent="0.35"/>
    <row r="70547" ht="14.25" customHeight="1" x14ac:dyDescent="0.35"/>
    <row r="70548" ht="14.25" customHeight="1" x14ac:dyDescent="0.35"/>
    <row r="70549" ht="14.25" customHeight="1" x14ac:dyDescent="0.35"/>
    <row r="70550" ht="14.25" customHeight="1" x14ac:dyDescent="0.35"/>
    <row r="70551" ht="14.25" customHeight="1" x14ac:dyDescent="0.35"/>
    <row r="70552" ht="14.25" customHeight="1" x14ac:dyDescent="0.35"/>
    <row r="70553" ht="14.25" customHeight="1" x14ac:dyDescent="0.35"/>
    <row r="70554" ht="14.25" customHeight="1" x14ac:dyDescent="0.35"/>
    <row r="70555" ht="14.25" customHeight="1" x14ac:dyDescent="0.35"/>
    <row r="70556" ht="14.25" customHeight="1" x14ac:dyDescent="0.35"/>
    <row r="70557" ht="14.25" customHeight="1" x14ac:dyDescent="0.35"/>
    <row r="70558" ht="14.25" customHeight="1" x14ac:dyDescent="0.35"/>
    <row r="70559" ht="14.25" customHeight="1" x14ac:dyDescent="0.35"/>
    <row r="70560" ht="14.25" customHeight="1" x14ac:dyDescent="0.35"/>
    <row r="70561" ht="14.25" customHeight="1" x14ac:dyDescent="0.35"/>
    <row r="70562" ht="14.25" customHeight="1" x14ac:dyDescent="0.35"/>
    <row r="70563" ht="14.25" customHeight="1" x14ac:dyDescent="0.35"/>
    <row r="70564" ht="14.25" customHeight="1" x14ac:dyDescent="0.35"/>
    <row r="70565" ht="14.25" customHeight="1" x14ac:dyDescent="0.35"/>
    <row r="70566" ht="14.25" customHeight="1" x14ac:dyDescent="0.35"/>
    <row r="70567" ht="14.25" customHeight="1" x14ac:dyDescent="0.35"/>
    <row r="70568" ht="14.25" customHeight="1" x14ac:dyDescent="0.35"/>
    <row r="70569" ht="14.25" customHeight="1" x14ac:dyDescent="0.35"/>
    <row r="70570" ht="14.25" customHeight="1" x14ac:dyDescent="0.35"/>
    <row r="70571" ht="14.25" customHeight="1" x14ac:dyDescent="0.35"/>
    <row r="70572" ht="14.25" customHeight="1" x14ac:dyDescent="0.35"/>
    <row r="70573" ht="14.25" customHeight="1" x14ac:dyDescent="0.35"/>
    <row r="70574" ht="14.25" customHeight="1" x14ac:dyDescent="0.35"/>
    <row r="70575" ht="14.25" customHeight="1" x14ac:dyDescent="0.35"/>
    <row r="70576" ht="14.25" customHeight="1" x14ac:dyDescent="0.35"/>
    <row r="70577" ht="14.25" customHeight="1" x14ac:dyDescent="0.35"/>
    <row r="70578" ht="14.25" customHeight="1" x14ac:dyDescent="0.35"/>
    <row r="70579" ht="14.25" customHeight="1" x14ac:dyDescent="0.35"/>
    <row r="70580" ht="14.25" customHeight="1" x14ac:dyDescent="0.35"/>
    <row r="70581" ht="14.25" customHeight="1" x14ac:dyDescent="0.35"/>
    <row r="70582" ht="14.25" customHeight="1" x14ac:dyDescent="0.35"/>
    <row r="70583" ht="14.25" customHeight="1" x14ac:dyDescent="0.35"/>
    <row r="70584" ht="14.25" customHeight="1" x14ac:dyDescent="0.35"/>
    <row r="70585" ht="14.25" customHeight="1" x14ac:dyDescent="0.35"/>
    <row r="70586" ht="14.25" customHeight="1" x14ac:dyDescent="0.35"/>
    <row r="70587" ht="14.25" customHeight="1" x14ac:dyDescent="0.35"/>
    <row r="70588" ht="14.25" customHeight="1" x14ac:dyDescent="0.35"/>
    <row r="70589" ht="14.25" customHeight="1" x14ac:dyDescent="0.35"/>
    <row r="70590" ht="14.25" customHeight="1" x14ac:dyDescent="0.35"/>
    <row r="70591" ht="14.25" customHeight="1" x14ac:dyDescent="0.35"/>
    <row r="70592" ht="14.25" customHeight="1" x14ac:dyDescent="0.35"/>
    <row r="70593" ht="14.25" customHeight="1" x14ac:dyDescent="0.35"/>
    <row r="70594" ht="14.25" customHeight="1" x14ac:dyDescent="0.35"/>
    <row r="70595" ht="14.25" customHeight="1" x14ac:dyDescent="0.35"/>
    <row r="70596" ht="14.25" customHeight="1" x14ac:dyDescent="0.35"/>
    <row r="70597" ht="14.25" customHeight="1" x14ac:dyDescent="0.35"/>
    <row r="70598" ht="14.25" customHeight="1" x14ac:dyDescent="0.35"/>
    <row r="70599" ht="14.25" customHeight="1" x14ac:dyDescent="0.35"/>
    <row r="70600" ht="14.25" customHeight="1" x14ac:dyDescent="0.35"/>
    <row r="70601" ht="14.25" customHeight="1" x14ac:dyDescent="0.35"/>
    <row r="70602" ht="14.25" customHeight="1" x14ac:dyDescent="0.35"/>
    <row r="70603" ht="14.25" customHeight="1" x14ac:dyDescent="0.35"/>
    <row r="70604" ht="14.25" customHeight="1" x14ac:dyDescent="0.35"/>
    <row r="70605" ht="14.25" customHeight="1" x14ac:dyDescent="0.35"/>
    <row r="70606" ht="14.25" customHeight="1" x14ac:dyDescent="0.35"/>
    <row r="70607" ht="14.25" customHeight="1" x14ac:dyDescent="0.35"/>
    <row r="70608" ht="14.25" customHeight="1" x14ac:dyDescent="0.35"/>
    <row r="70609" ht="14.25" customHeight="1" x14ac:dyDescent="0.35"/>
    <row r="70610" ht="14.25" customHeight="1" x14ac:dyDescent="0.35"/>
    <row r="70611" ht="14.25" customHeight="1" x14ac:dyDescent="0.35"/>
    <row r="70612" ht="14.25" customHeight="1" x14ac:dyDescent="0.35"/>
    <row r="70613" ht="14.25" customHeight="1" x14ac:dyDescent="0.35"/>
    <row r="70614" ht="14.25" customHeight="1" x14ac:dyDescent="0.35"/>
    <row r="70615" ht="14.25" customHeight="1" x14ac:dyDescent="0.35"/>
    <row r="70616" ht="14.25" customHeight="1" x14ac:dyDescent="0.35"/>
    <row r="70617" ht="14.25" customHeight="1" x14ac:dyDescent="0.35"/>
    <row r="70618" ht="14.25" customHeight="1" x14ac:dyDescent="0.35"/>
    <row r="70619" ht="14.25" customHeight="1" x14ac:dyDescent="0.35"/>
    <row r="70620" ht="14.25" customHeight="1" x14ac:dyDescent="0.35"/>
    <row r="70621" ht="14.25" customHeight="1" x14ac:dyDescent="0.35"/>
    <row r="70622" ht="14.25" customHeight="1" x14ac:dyDescent="0.35"/>
    <row r="70623" ht="14.25" customHeight="1" x14ac:dyDescent="0.35"/>
    <row r="70624" ht="14.25" customHeight="1" x14ac:dyDescent="0.35"/>
    <row r="70625" ht="14.25" customHeight="1" x14ac:dyDescent="0.35"/>
    <row r="70626" ht="14.25" customHeight="1" x14ac:dyDescent="0.35"/>
    <row r="70627" ht="14.25" customHeight="1" x14ac:dyDescent="0.35"/>
    <row r="70628" ht="14.25" customHeight="1" x14ac:dyDescent="0.35"/>
    <row r="70629" ht="14.25" customHeight="1" x14ac:dyDescent="0.35"/>
    <row r="70630" ht="14.25" customHeight="1" x14ac:dyDescent="0.35"/>
    <row r="70631" ht="14.25" customHeight="1" x14ac:dyDescent="0.35"/>
    <row r="70632" ht="14.25" customHeight="1" x14ac:dyDescent="0.35"/>
    <row r="70633" ht="14.25" customHeight="1" x14ac:dyDescent="0.35"/>
    <row r="70634" ht="14.25" customHeight="1" x14ac:dyDescent="0.35"/>
    <row r="70635" ht="14.25" customHeight="1" x14ac:dyDescent="0.35"/>
    <row r="70636" ht="14.25" customHeight="1" x14ac:dyDescent="0.35"/>
    <row r="70637" ht="14.25" customHeight="1" x14ac:dyDescent="0.35"/>
    <row r="70638" ht="14.25" customHeight="1" x14ac:dyDescent="0.35"/>
    <row r="70639" ht="14.25" customHeight="1" x14ac:dyDescent="0.35"/>
    <row r="70640" ht="14.25" customHeight="1" x14ac:dyDescent="0.35"/>
    <row r="70641" ht="14.25" customHeight="1" x14ac:dyDescent="0.35"/>
    <row r="70642" ht="14.25" customHeight="1" x14ac:dyDescent="0.35"/>
    <row r="70643" ht="14.25" customHeight="1" x14ac:dyDescent="0.35"/>
    <row r="70644" ht="14.25" customHeight="1" x14ac:dyDescent="0.35"/>
    <row r="70645" ht="14.25" customHeight="1" x14ac:dyDescent="0.35"/>
    <row r="70646" ht="14.25" customHeight="1" x14ac:dyDescent="0.35"/>
    <row r="70647" ht="14.25" customHeight="1" x14ac:dyDescent="0.35"/>
    <row r="70648" ht="14.25" customHeight="1" x14ac:dyDescent="0.35"/>
    <row r="70649" ht="14.25" customHeight="1" x14ac:dyDescent="0.35"/>
    <row r="70650" ht="14.25" customHeight="1" x14ac:dyDescent="0.35"/>
    <row r="70651" ht="14.25" customHeight="1" x14ac:dyDescent="0.35"/>
    <row r="70652" ht="14.25" customHeight="1" x14ac:dyDescent="0.35"/>
    <row r="70653" ht="14.25" customHeight="1" x14ac:dyDescent="0.35"/>
    <row r="70654" ht="14.25" customHeight="1" x14ac:dyDescent="0.35"/>
    <row r="70655" ht="14.25" customHeight="1" x14ac:dyDescent="0.35"/>
    <row r="70656" ht="14.25" customHeight="1" x14ac:dyDescent="0.35"/>
    <row r="70657" ht="14.25" customHeight="1" x14ac:dyDescent="0.35"/>
    <row r="70658" ht="14.25" customHeight="1" x14ac:dyDescent="0.35"/>
    <row r="70659" ht="14.25" customHeight="1" x14ac:dyDescent="0.35"/>
    <row r="70660" ht="14.25" customHeight="1" x14ac:dyDescent="0.35"/>
    <row r="70661" ht="14.25" customHeight="1" x14ac:dyDescent="0.35"/>
    <row r="70662" ht="14.25" customHeight="1" x14ac:dyDescent="0.35"/>
    <row r="70663" ht="14.25" customHeight="1" x14ac:dyDescent="0.35"/>
    <row r="70664" ht="14.25" customHeight="1" x14ac:dyDescent="0.35"/>
    <row r="70665" ht="14.25" customHeight="1" x14ac:dyDescent="0.35"/>
    <row r="70666" ht="14.25" customHeight="1" x14ac:dyDescent="0.35"/>
    <row r="70667" ht="14.25" customHeight="1" x14ac:dyDescent="0.35"/>
    <row r="70668" ht="14.25" customHeight="1" x14ac:dyDescent="0.35"/>
    <row r="70669" ht="14.25" customHeight="1" x14ac:dyDescent="0.35"/>
    <row r="70670" ht="14.25" customHeight="1" x14ac:dyDescent="0.35"/>
    <row r="70671" ht="14.25" customHeight="1" x14ac:dyDescent="0.35"/>
    <row r="70672" ht="14.25" customHeight="1" x14ac:dyDescent="0.35"/>
    <row r="70673" ht="14.25" customHeight="1" x14ac:dyDescent="0.35"/>
    <row r="70674" ht="14.25" customHeight="1" x14ac:dyDescent="0.35"/>
    <row r="70675" ht="14.25" customHeight="1" x14ac:dyDescent="0.35"/>
    <row r="70676" ht="14.25" customHeight="1" x14ac:dyDescent="0.35"/>
    <row r="70677" ht="14.25" customHeight="1" x14ac:dyDescent="0.35"/>
    <row r="70678" ht="14.25" customHeight="1" x14ac:dyDescent="0.35"/>
    <row r="70679" ht="14.25" customHeight="1" x14ac:dyDescent="0.35"/>
    <row r="70680" ht="14.25" customHeight="1" x14ac:dyDescent="0.35"/>
    <row r="70681" ht="14.25" customHeight="1" x14ac:dyDescent="0.35"/>
    <row r="70682" ht="14.25" customHeight="1" x14ac:dyDescent="0.35"/>
    <row r="70683" ht="14.25" customHeight="1" x14ac:dyDescent="0.35"/>
    <row r="70684" ht="14.25" customHeight="1" x14ac:dyDescent="0.35"/>
    <row r="70685" ht="14.25" customHeight="1" x14ac:dyDescent="0.35"/>
    <row r="70686" ht="14.25" customHeight="1" x14ac:dyDescent="0.35"/>
    <row r="70687" ht="14.25" customHeight="1" x14ac:dyDescent="0.35"/>
    <row r="70688" ht="14.25" customHeight="1" x14ac:dyDescent="0.35"/>
    <row r="70689" ht="14.25" customHeight="1" x14ac:dyDescent="0.35"/>
    <row r="70690" ht="14.25" customHeight="1" x14ac:dyDescent="0.35"/>
    <row r="70691" ht="14.25" customHeight="1" x14ac:dyDescent="0.35"/>
    <row r="70692" ht="14.25" customHeight="1" x14ac:dyDescent="0.35"/>
    <row r="70693" ht="14.25" customHeight="1" x14ac:dyDescent="0.35"/>
    <row r="70694" ht="14.25" customHeight="1" x14ac:dyDescent="0.35"/>
    <row r="70695" ht="14.25" customHeight="1" x14ac:dyDescent="0.35"/>
    <row r="70696" ht="14.25" customHeight="1" x14ac:dyDescent="0.35"/>
    <row r="70697" ht="14.25" customHeight="1" x14ac:dyDescent="0.35"/>
    <row r="70698" ht="14.25" customHeight="1" x14ac:dyDescent="0.35"/>
    <row r="70699" ht="14.25" customHeight="1" x14ac:dyDescent="0.35"/>
    <row r="70700" ht="14.25" customHeight="1" x14ac:dyDescent="0.35"/>
    <row r="70701" ht="14.25" customHeight="1" x14ac:dyDescent="0.35"/>
    <row r="70702" ht="14.25" customHeight="1" x14ac:dyDescent="0.35"/>
    <row r="70703" ht="14.25" customHeight="1" x14ac:dyDescent="0.35"/>
    <row r="70704" ht="14.25" customHeight="1" x14ac:dyDescent="0.35"/>
    <row r="70705" ht="14.25" customHeight="1" x14ac:dyDescent="0.35"/>
    <row r="70706" ht="14.25" customHeight="1" x14ac:dyDescent="0.35"/>
    <row r="70707" ht="14.25" customHeight="1" x14ac:dyDescent="0.35"/>
    <row r="70708" ht="14.25" customHeight="1" x14ac:dyDescent="0.35"/>
    <row r="70709" ht="14.25" customHeight="1" x14ac:dyDescent="0.35"/>
    <row r="70710" ht="14.25" customHeight="1" x14ac:dyDescent="0.35"/>
    <row r="70711" ht="14.25" customHeight="1" x14ac:dyDescent="0.35"/>
    <row r="70712" ht="14.25" customHeight="1" x14ac:dyDescent="0.35"/>
    <row r="70713" ht="14.25" customHeight="1" x14ac:dyDescent="0.35"/>
    <row r="70714" ht="14.25" customHeight="1" x14ac:dyDescent="0.35"/>
    <row r="70715" ht="14.25" customHeight="1" x14ac:dyDescent="0.35"/>
    <row r="70716" ht="14.25" customHeight="1" x14ac:dyDescent="0.35"/>
    <row r="70717" ht="14.25" customHeight="1" x14ac:dyDescent="0.35"/>
    <row r="70718" ht="14.25" customHeight="1" x14ac:dyDescent="0.35"/>
    <row r="70719" ht="14.25" customHeight="1" x14ac:dyDescent="0.35"/>
    <row r="70720" ht="14.25" customHeight="1" x14ac:dyDescent="0.35"/>
    <row r="70721" ht="14.25" customHeight="1" x14ac:dyDescent="0.35"/>
    <row r="70722" ht="14.25" customHeight="1" x14ac:dyDescent="0.35"/>
    <row r="70723" ht="14.25" customHeight="1" x14ac:dyDescent="0.35"/>
    <row r="70724" ht="14.25" customHeight="1" x14ac:dyDescent="0.35"/>
    <row r="70725" ht="14.25" customHeight="1" x14ac:dyDescent="0.35"/>
    <row r="70726" ht="14.25" customHeight="1" x14ac:dyDescent="0.35"/>
    <row r="70727" ht="14.25" customHeight="1" x14ac:dyDescent="0.35"/>
    <row r="70728" ht="14.25" customHeight="1" x14ac:dyDescent="0.35"/>
    <row r="70729" ht="14.25" customHeight="1" x14ac:dyDescent="0.35"/>
    <row r="70730" ht="14.25" customHeight="1" x14ac:dyDescent="0.35"/>
    <row r="70731" ht="14.25" customHeight="1" x14ac:dyDescent="0.35"/>
    <row r="70732" ht="14.25" customHeight="1" x14ac:dyDescent="0.35"/>
    <row r="70733" ht="14.25" customHeight="1" x14ac:dyDescent="0.35"/>
    <row r="70734" ht="14.25" customHeight="1" x14ac:dyDescent="0.35"/>
    <row r="70735" ht="14.25" customHeight="1" x14ac:dyDescent="0.35"/>
    <row r="70736" ht="14.25" customHeight="1" x14ac:dyDescent="0.35"/>
    <row r="70737" ht="14.25" customHeight="1" x14ac:dyDescent="0.35"/>
    <row r="70738" ht="14.25" customHeight="1" x14ac:dyDescent="0.35"/>
    <row r="70739" ht="14.25" customHeight="1" x14ac:dyDescent="0.35"/>
    <row r="70740" ht="14.25" customHeight="1" x14ac:dyDescent="0.35"/>
    <row r="70741" ht="14.25" customHeight="1" x14ac:dyDescent="0.35"/>
    <row r="70742" ht="14.25" customHeight="1" x14ac:dyDescent="0.35"/>
    <row r="70743" ht="14.25" customHeight="1" x14ac:dyDescent="0.35"/>
    <row r="70744" ht="14.25" customHeight="1" x14ac:dyDescent="0.35"/>
    <row r="70745" ht="14.25" customHeight="1" x14ac:dyDescent="0.35"/>
    <row r="70746" ht="14.25" customHeight="1" x14ac:dyDescent="0.35"/>
    <row r="70747" ht="14.25" customHeight="1" x14ac:dyDescent="0.35"/>
    <row r="70748" ht="14.25" customHeight="1" x14ac:dyDescent="0.35"/>
    <row r="70749" ht="14.25" customHeight="1" x14ac:dyDescent="0.35"/>
    <row r="70750" ht="14.25" customHeight="1" x14ac:dyDescent="0.35"/>
    <row r="70751" ht="14.25" customHeight="1" x14ac:dyDescent="0.35"/>
    <row r="70752" ht="14.25" customHeight="1" x14ac:dyDescent="0.35"/>
    <row r="70753" ht="14.25" customHeight="1" x14ac:dyDescent="0.35"/>
    <row r="70754" ht="14.25" customHeight="1" x14ac:dyDescent="0.35"/>
    <row r="70755" ht="14.25" customHeight="1" x14ac:dyDescent="0.35"/>
    <row r="70756" ht="14.25" customHeight="1" x14ac:dyDescent="0.35"/>
    <row r="70757" ht="14.25" customHeight="1" x14ac:dyDescent="0.35"/>
    <row r="70758" ht="14.25" customHeight="1" x14ac:dyDescent="0.35"/>
    <row r="70759" ht="14.25" customHeight="1" x14ac:dyDescent="0.35"/>
    <row r="70760" ht="14.25" customHeight="1" x14ac:dyDescent="0.35"/>
    <row r="70761" ht="14.25" customHeight="1" x14ac:dyDescent="0.35"/>
    <row r="70762" ht="14.25" customHeight="1" x14ac:dyDescent="0.35"/>
    <row r="70763" ht="14.25" customHeight="1" x14ac:dyDescent="0.35"/>
    <row r="70764" ht="14.25" customHeight="1" x14ac:dyDescent="0.35"/>
    <row r="70765" ht="14.25" customHeight="1" x14ac:dyDescent="0.35"/>
    <row r="70766" ht="14.25" customHeight="1" x14ac:dyDescent="0.35"/>
    <row r="70767" ht="14.25" customHeight="1" x14ac:dyDescent="0.35"/>
    <row r="70768" ht="14.25" customHeight="1" x14ac:dyDescent="0.35"/>
    <row r="70769" ht="14.25" customHeight="1" x14ac:dyDescent="0.35"/>
    <row r="70770" ht="14.25" customHeight="1" x14ac:dyDescent="0.35"/>
    <row r="70771" ht="14.25" customHeight="1" x14ac:dyDescent="0.35"/>
    <row r="70772" ht="14.25" customHeight="1" x14ac:dyDescent="0.35"/>
    <row r="70773" ht="14.25" customHeight="1" x14ac:dyDescent="0.35"/>
    <row r="70774" ht="14.25" customHeight="1" x14ac:dyDescent="0.35"/>
    <row r="70775" ht="14.25" customHeight="1" x14ac:dyDescent="0.35"/>
    <row r="70776" ht="14.25" customHeight="1" x14ac:dyDescent="0.35"/>
    <row r="70777" ht="14.25" customHeight="1" x14ac:dyDescent="0.35"/>
    <row r="70778" ht="14.25" customHeight="1" x14ac:dyDescent="0.35"/>
    <row r="70779" ht="14.25" customHeight="1" x14ac:dyDescent="0.35"/>
    <row r="70780" ht="14.25" customHeight="1" x14ac:dyDescent="0.35"/>
    <row r="70781" ht="14.25" customHeight="1" x14ac:dyDescent="0.35"/>
    <row r="70782" ht="14.25" customHeight="1" x14ac:dyDescent="0.35"/>
    <row r="70783" ht="14.25" customHeight="1" x14ac:dyDescent="0.35"/>
    <row r="70784" ht="14.25" customHeight="1" x14ac:dyDescent="0.35"/>
    <row r="70785" ht="14.25" customHeight="1" x14ac:dyDescent="0.35"/>
    <row r="70786" ht="14.25" customHeight="1" x14ac:dyDescent="0.35"/>
    <row r="70787" ht="14.25" customHeight="1" x14ac:dyDescent="0.35"/>
    <row r="70788" ht="14.25" customHeight="1" x14ac:dyDescent="0.35"/>
    <row r="70789" ht="14.25" customHeight="1" x14ac:dyDescent="0.35"/>
    <row r="70790" ht="14.25" customHeight="1" x14ac:dyDescent="0.35"/>
    <row r="70791" ht="14.25" customHeight="1" x14ac:dyDescent="0.35"/>
    <row r="70792" ht="14.25" customHeight="1" x14ac:dyDescent="0.35"/>
    <row r="70793" ht="14.25" customHeight="1" x14ac:dyDescent="0.35"/>
    <row r="70794" ht="14.25" customHeight="1" x14ac:dyDescent="0.35"/>
    <row r="70795" ht="14.25" customHeight="1" x14ac:dyDescent="0.35"/>
    <row r="70796" ht="14.25" customHeight="1" x14ac:dyDescent="0.35"/>
    <row r="70797" ht="14.25" customHeight="1" x14ac:dyDescent="0.35"/>
    <row r="70798" ht="14.25" customHeight="1" x14ac:dyDescent="0.35"/>
    <row r="70799" ht="14.25" customHeight="1" x14ac:dyDescent="0.35"/>
    <row r="70800" ht="14.25" customHeight="1" x14ac:dyDescent="0.35"/>
    <row r="70801" ht="14.25" customHeight="1" x14ac:dyDescent="0.35"/>
    <row r="70802" ht="14.25" customHeight="1" x14ac:dyDescent="0.35"/>
    <row r="70803" ht="14.25" customHeight="1" x14ac:dyDescent="0.35"/>
    <row r="70804" ht="14.25" customHeight="1" x14ac:dyDescent="0.35"/>
    <row r="70805" ht="14.25" customHeight="1" x14ac:dyDescent="0.35"/>
    <row r="70806" ht="14.25" customHeight="1" x14ac:dyDescent="0.35"/>
    <row r="70807" ht="14.25" customHeight="1" x14ac:dyDescent="0.35"/>
    <row r="70808" ht="14.25" customHeight="1" x14ac:dyDescent="0.35"/>
    <row r="70809" ht="14.25" customHeight="1" x14ac:dyDescent="0.35"/>
    <row r="70810" ht="14.25" customHeight="1" x14ac:dyDescent="0.35"/>
    <row r="70811" ht="14.25" customHeight="1" x14ac:dyDescent="0.35"/>
    <row r="70812" ht="14.25" customHeight="1" x14ac:dyDescent="0.35"/>
    <row r="70813" ht="14.25" customHeight="1" x14ac:dyDescent="0.35"/>
    <row r="70814" ht="14.25" customHeight="1" x14ac:dyDescent="0.35"/>
    <row r="70815" ht="14.25" customHeight="1" x14ac:dyDescent="0.35"/>
    <row r="70816" ht="14.25" customHeight="1" x14ac:dyDescent="0.35"/>
    <row r="70817" ht="14.25" customHeight="1" x14ac:dyDescent="0.35"/>
    <row r="70818" ht="14.25" customHeight="1" x14ac:dyDescent="0.35"/>
    <row r="70819" ht="14.25" customHeight="1" x14ac:dyDescent="0.35"/>
    <row r="70820" ht="14.25" customHeight="1" x14ac:dyDescent="0.35"/>
    <row r="70821" ht="14.25" customHeight="1" x14ac:dyDescent="0.35"/>
    <row r="70822" ht="14.25" customHeight="1" x14ac:dyDescent="0.35"/>
    <row r="70823" ht="14.25" customHeight="1" x14ac:dyDescent="0.35"/>
    <row r="70824" ht="14.25" customHeight="1" x14ac:dyDescent="0.35"/>
    <row r="70825" ht="14.25" customHeight="1" x14ac:dyDescent="0.35"/>
    <row r="70826" ht="14.25" customHeight="1" x14ac:dyDescent="0.35"/>
    <row r="70827" ht="14.25" customHeight="1" x14ac:dyDescent="0.35"/>
    <row r="70828" ht="14.25" customHeight="1" x14ac:dyDescent="0.35"/>
    <row r="70829" ht="14.25" customHeight="1" x14ac:dyDescent="0.35"/>
    <row r="70830" ht="14.25" customHeight="1" x14ac:dyDescent="0.35"/>
    <row r="70831" ht="14.25" customHeight="1" x14ac:dyDescent="0.35"/>
    <row r="70832" ht="14.25" customHeight="1" x14ac:dyDescent="0.35"/>
    <row r="70833" ht="14.25" customHeight="1" x14ac:dyDescent="0.35"/>
    <row r="70834" ht="14.25" customHeight="1" x14ac:dyDescent="0.35"/>
    <row r="70835" ht="14.25" customHeight="1" x14ac:dyDescent="0.35"/>
    <row r="70836" ht="14.25" customHeight="1" x14ac:dyDescent="0.35"/>
    <row r="70837" ht="14.25" customHeight="1" x14ac:dyDescent="0.35"/>
    <row r="70838" ht="14.25" customHeight="1" x14ac:dyDescent="0.35"/>
    <row r="70839" ht="14.25" customHeight="1" x14ac:dyDescent="0.35"/>
    <row r="70840" ht="14.25" customHeight="1" x14ac:dyDescent="0.35"/>
    <row r="70841" ht="14.25" customHeight="1" x14ac:dyDescent="0.35"/>
    <row r="70842" ht="14.25" customHeight="1" x14ac:dyDescent="0.35"/>
    <row r="70843" ht="14.25" customHeight="1" x14ac:dyDescent="0.35"/>
    <row r="70844" ht="14.25" customHeight="1" x14ac:dyDescent="0.35"/>
    <row r="70845" ht="14.25" customHeight="1" x14ac:dyDescent="0.35"/>
    <row r="70846" ht="14.25" customHeight="1" x14ac:dyDescent="0.35"/>
    <row r="70847" ht="14.25" customHeight="1" x14ac:dyDescent="0.35"/>
    <row r="70848" ht="14.25" customHeight="1" x14ac:dyDescent="0.35"/>
    <row r="70849" ht="14.25" customHeight="1" x14ac:dyDescent="0.35"/>
    <row r="70850" ht="14.25" customHeight="1" x14ac:dyDescent="0.35"/>
    <row r="70851" ht="14.25" customHeight="1" x14ac:dyDescent="0.35"/>
    <row r="70852" ht="14.25" customHeight="1" x14ac:dyDescent="0.35"/>
    <row r="70853" ht="14.25" customHeight="1" x14ac:dyDescent="0.35"/>
    <row r="70854" ht="14.25" customHeight="1" x14ac:dyDescent="0.35"/>
    <row r="70855" ht="14.25" customHeight="1" x14ac:dyDescent="0.35"/>
    <row r="70856" ht="14.25" customHeight="1" x14ac:dyDescent="0.35"/>
    <row r="70857" ht="14.25" customHeight="1" x14ac:dyDescent="0.35"/>
    <row r="70858" ht="14.25" customHeight="1" x14ac:dyDescent="0.35"/>
    <row r="70859" ht="14.25" customHeight="1" x14ac:dyDescent="0.35"/>
    <row r="70860" ht="14.25" customHeight="1" x14ac:dyDescent="0.35"/>
    <row r="70861" ht="14.25" customHeight="1" x14ac:dyDescent="0.35"/>
    <row r="70862" ht="14.25" customHeight="1" x14ac:dyDescent="0.35"/>
    <row r="70863" ht="14.25" customHeight="1" x14ac:dyDescent="0.35"/>
    <row r="70864" ht="14.25" customHeight="1" x14ac:dyDescent="0.35"/>
    <row r="70865" ht="14.25" customHeight="1" x14ac:dyDescent="0.35"/>
    <row r="70866" ht="14.25" customHeight="1" x14ac:dyDescent="0.35"/>
    <row r="70867" ht="14.25" customHeight="1" x14ac:dyDescent="0.35"/>
    <row r="70868" ht="14.25" customHeight="1" x14ac:dyDescent="0.35"/>
    <row r="70869" ht="14.25" customHeight="1" x14ac:dyDescent="0.35"/>
    <row r="70870" ht="14.25" customHeight="1" x14ac:dyDescent="0.35"/>
    <row r="70871" ht="14.25" customHeight="1" x14ac:dyDescent="0.35"/>
    <row r="70872" ht="14.25" customHeight="1" x14ac:dyDescent="0.35"/>
    <row r="70873" ht="14.25" customHeight="1" x14ac:dyDescent="0.35"/>
    <row r="70874" ht="14.25" customHeight="1" x14ac:dyDescent="0.35"/>
    <row r="70875" ht="14.25" customHeight="1" x14ac:dyDescent="0.35"/>
    <row r="70876" ht="14.25" customHeight="1" x14ac:dyDescent="0.35"/>
    <row r="70877" ht="14.25" customHeight="1" x14ac:dyDescent="0.35"/>
    <row r="70878" ht="14.25" customHeight="1" x14ac:dyDescent="0.35"/>
    <row r="70879" ht="14.25" customHeight="1" x14ac:dyDescent="0.35"/>
    <row r="70880" ht="14.25" customHeight="1" x14ac:dyDescent="0.35"/>
    <row r="70881" ht="14.25" customHeight="1" x14ac:dyDescent="0.35"/>
    <row r="70882" ht="14.25" customHeight="1" x14ac:dyDescent="0.35"/>
    <row r="70883" ht="14.25" customHeight="1" x14ac:dyDescent="0.35"/>
    <row r="70884" ht="14.25" customHeight="1" x14ac:dyDescent="0.35"/>
    <row r="70885" ht="14.25" customHeight="1" x14ac:dyDescent="0.35"/>
    <row r="70886" ht="14.25" customHeight="1" x14ac:dyDescent="0.35"/>
    <row r="70887" ht="14.25" customHeight="1" x14ac:dyDescent="0.35"/>
    <row r="70888" ht="14.25" customHeight="1" x14ac:dyDescent="0.35"/>
    <row r="70889" ht="14.25" customHeight="1" x14ac:dyDescent="0.35"/>
    <row r="70890" ht="14.25" customHeight="1" x14ac:dyDescent="0.35"/>
    <row r="70891" ht="14.25" customHeight="1" x14ac:dyDescent="0.35"/>
    <row r="70892" ht="14.25" customHeight="1" x14ac:dyDescent="0.35"/>
    <row r="70893" ht="14.25" customHeight="1" x14ac:dyDescent="0.35"/>
    <row r="70894" ht="14.25" customHeight="1" x14ac:dyDescent="0.35"/>
    <row r="70895" ht="14.25" customHeight="1" x14ac:dyDescent="0.35"/>
    <row r="70896" ht="14.25" customHeight="1" x14ac:dyDescent="0.35"/>
    <row r="70897" ht="14.25" customHeight="1" x14ac:dyDescent="0.35"/>
    <row r="70898" ht="14.25" customHeight="1" x14ac:dyDescent="0.35"/>
    <row r="70899" ht="14.25" customHeight="1" x14ac:dyDescent="0.35"/>
    <row r="70900" ht="14.25" customHeight="1" x14ac:dyDescent="0.35"/>
    <row r="70901" ht="14.25" customHeight="1" x14ac:dyDescent="0.35"/>
    <row r="70902" ht="14.25" customHeight="1" x14ac:dyDescent="0.35"/>
    <row r="70903" ht="14.25" customHeight="1" x14ac:dyDescent="0.35"/>
    <row r="70904" ht="14.25" customHeight="1" x14ac:dyDescent="0.35"/>
    <row r="70905" ht="14.25" customHeight="1" x14ac:dyDescent="0.35"/>
    <row r="70906" ht="14.25" customHeight="1" x14ac:dyDescent="0.35"/>
    <row r="70907" ht="14.25" customHeight="1" x14ac:dyDescent="0.35"/>
    <row r="70908" ht="14.25" customHeight="1" x14ac:dyDescent="0.35"/>
    <row r="70909" ht="14.25" customHeight="1" x14ac:dyDescent="0.35"/>
    <row r="70910" ht="14.25" customHeight="1" x14ac:dyDescent="0.35"/>
    <row r="70911" ht="14.25" customHeight="1" x14ac:dyDescent="0.35"/>
    <row r="70912" ht="14.25" customHeight="1" x14ac:dyDescent="0.35"/>
    <row r="70913" ht="14.25" customHeight="1" x14ac:dyDescent="0.35"/>
    <row r="70914" ht="14.25" customHeight="1" x14ac:dyDescent="0.35"/>
    <row r="70915" ht="14.25" customHeight="1" x14ac:dyDescent="0.35"/>
    <row r="70916" ht="14.25" customHeight="1" x14ac:dyDescent="0.35"/>
    <row r="70917" ht="14.25" customHeight="1" x14ac:dyDescent="0.35"/>
    <row r="70918" ht="14.25" customHeight="1" x14ac:dyDescent="0.35"/>
    <row r="70919" ht="14.25" customHeight="1" x14ac:dyDescent="0.35"/>
    <row r="70920" ht="14.25" customHeight="1" x14ac:dyDescent="0.35"/>
    <row r="70921" ht="14.25" customHeight="1" x14ac:dyDescent="0.35"/>
    <row r="70922" ht="14.25" customHeight="1" x14ac:dyDescent="0.35"/>
    <row r="70923" ht="14.25" customHeight="1" x14ac:dyDescent="0.35"/>
    <row r="70924" ht="14.25" customHeight="1" x14ac:dyDescent="0.35"/>
    <row r="70925" ht="14.25" customHeight="1" x14ac:dyDescent="0.35"/>
    <row r="70926" ht="14.25" customHeight="1" x14ac:dyDescent="0.35"/>
    <row r="70927" ht="14.25" customHeight="1" x14ac:dyDescent="0.35"/>
    <row r="70928" ht="14.25" customHeight="1" x14ac:dyDescent="0.35"/>
    <row r="70929" ht="14.25" customHeight="1" x14ac:dyDescent="0.35"/>
    <row r="70930" ht="14.25" customHeight="1" x14ac:dyDescent="0.35"/>
    <row r="70931" ht="14.25" customHeight="1" x14ac:dyDescent="0.35"/>
    <row r="70932" ht="14.25" customHeight="1" x14ac:dyDescent="0.35"/>
    <row r="70933" ht="14.25" customHeight="1" x14ac:dyDescent="0.35"/>
    <row r="70934" ht="14.25" customHeight="1" x14ac:dyDescent="0.35"/>
    <row r="70935" ht="14.25" customHeight="1" x14ac:dyDescent="0.35"/>
    <row r="70936" ht="14.25" customHeight="1" x14ac:dyDescent="0.35"/>
    <row r="70937" ht="14.25" customHeight="1" x14ac:dyDescent="0.35"/>
    <row r="70938" ht="14.25" customHeight="1" x14ac:dyDescent="0.35"/>
    <row r="70939" ht="14.25" customHeight="1" x14ac:dyDescent="0.35"/>
    <row r="70940" ht="14.25" customHeight="1" x14ac:dyDescent="0.35"/>
    <row r="70941" ht="14.25" customHeight="1" x14ac:dyDescent="0.35"/>
    <row r="70942" ht="14.25" customHeight="1" x14ac:dyDescent="0.35"/>
    <row r="70943" ht="14.25" customHeight="1" x14ac:dyDescent="0.35"/>
    <row r="70944" ht="14.25" customHeight="1" x14ac:dyDescent="0.35"/>
    <row r="70945" ht="14.25" customHeight="1" x14ac:dyDescent="0.35"/>
    <row r="70946" ht="14.25" customHeight="1" x14ac:dyDescent="0.35"/>
    <row r="70947" ht="14.25" customHeight="1" x14ac:dyDescent="0.35"/>
    <row r="70948" ht="14.25" customHeight="1" x14ac:dyDescent="0.35"/>
    <row r="70949" ht="14.25" customHeight="1" x14ac:dyDescent="0.35"/>
    <row r="70950" ht="14.25" customHeight="1" x14ac:dyDescent="0.35"/>
    <row r="70951" ht="14.25" customHeight="1" x14ac:dyDescent="0.35"/>
    <row r="70952" ht="14.25" customHeight="1" x14ac:dyDescent="0.35"/>
    <row r="70953" ht="14.25" customHeight="1" x14ac:dyDescent="0.35"/>
    <row r="70954" ht="14.25" customHeight="1" x14ac:dyDescent="0.35"/>
    <row r="70955" ht="14.25" customHeight="1" x14ac:dyDescent="0.35"/>
    <row r="70956" ht="14.25" customHeight="1" x14ac:dyDescent="0.35"/>
    <row r="70957" ht="14.25" customHeight="1" x14ac:dyDescent="0.35"/>
    <row r="70958" ht="14.25" customHeight="1" x14ac:dyDescent="0.35"/>
    <row r="70959" ht="14.25" customHeight="1" x14ac:dyDescent="0.35"/>
    <row r="70960" ht="14.25" customHeight="1" x14ac:dyDescent="0.35"/>
    <row r="70961" ht="14.25" customHeight="1" x14ac:dyDescent="0.35"/>
    <row r="70962" ht="14.25" customHeight="1" x14ac:dyDescent="0.35"/>
    <row r="70963" ht="14.25" customHeight="1" x14ac:dyDescent="0.35"/>
    <row r="70964" ht="14.25" customHeight="1" x14ac:dyDescent="0.35"/>
    <row r="70965" ht="14.25" customHeight="1" x14ac:dyDescent="0.35"/>
    <row r="70966" ht="14.25" customHeight="1" x14ac:dyDescent="0.35"/>
    <row r="70967" ht="14.25" customHeight="1" x14ac:dyDescent="0.35"/>
    <row r="70968" ht="14.25" customHeight="1" x14ac:dyDescent="0.35"/>
    <row r="70969" ht="14.25" customHeight="1" x14ac:dyDescent="0.35"/>
    <row r="70970" ht="14.25" customHeight="1" x14ac:dyDescent="0.35"/>
    <row r="70971" ht="14.25" customHeight="1" x14ac:dyDescent="0.35"/>
    <row r="70972" ht="14.25" customHeight="1" x14ac:dyDescent="0.35"/>
    <row r="70973" ht="14.25" customHeight="1" x14ac:dyDescent="0.35"/>
    <row r="70974" ht="14.25" customHeight="1" x14ac:dyDescent="0.35"/>
    <row r="70975" ht="14.25" customHeight="1" x14ac:dyDescent="0.35"/>
    <row r="70976" ht="14.25" customHeight="1" x14ac:dyDescent="0.35"/>
    <row r="70977" ht="14.25" customHeight="1" x14ac:dyDescent="0.35"/>
    <row r="70978" ht="14.25" customHeight="1" x14ac:dyDescent="0.35"/>
    <row r="70979" ht="14.25" customHeight="1" x14ac:dyDescent="0.35"/>
    <row r="70980" ht="14.25" customHeight="1" x14ac:dyDescent="0.35"/>
    <row r="70981" ht="14.25" customHeight="1" x14ac:dyDescent="0.35"/>
    <row r="70982" ht="14.25" customHeight="1" x14ac:dyDescent="0.35"/>
    <row r="70983" ht="14.25" customHeight="1" x14ac:dyDescent="0.35"/>
    <row r="70984" ht="14.25" customHeight="1" x14ac:dyDescent="0.35"/>
    <row r="70985" ht="14.25" customHeight="1" x14ac:dyDescent="0.35"/>
    <row r="70986" ht="14.25" customHeight="1" x14ac:dyDescent="0.35"/>
    <row r="70987" ht="14.25" customHeight="1" x14ac:dyDescent="0.35"/>
    <row r="70988" ht="14.25" customHeight="1" x14ac:dyDescent="0.35"/>
    <row r="70989" ht="14.25" customHeight="1" x14ac:dyDescent="0.35"/>
    <row r="70990" ht="14.25" customHeight="1" x14ac:dyDescent="0.35"/>
    <row r="70991" ht="14.25" customHeight="1" x14ac:dyDescent="0.35"/>
    <row r="70992" ht="14.25" customHeight="1" x14ac:dyDescent="0.35"/>
    <row r="70993" ht="14.25" customHeight="1" x14ac:dyDescent="0.35"/>
    <row r="70994" ht="14.25" customHeight="1" x14ac:dyDescent="0.35"/>
    <row r="70995" ht="14.25" customHeight="1" x14ac:dyDescent="0.35"/>
    <row r="70996" ht="14.25" customHeight="1" x14ac:dyDescent="0.35"/>
    <row r="70997" ht="14.25" customHeight="1" x14ac:dyDescent="0.35"/>
    <row r="70998" ht="14.25" customHeight="1" x14ac:dyDescent="0.35"/>
    <row r="70999" ht="14.25" customHeight="1" x14ac:dyDescent="0.35"/>
    <row r="71000" ht="14.25" customHeight="1" x14ac:dyDescent="0.35"/>
    <row r="71001" ht="14.25" customHeight="1" x14ac:dyDescent="0.35"/>
    <row r="71002" ht="14.25" customHeight="1" x14ac:dyDescent="0.35"/>
    <row r="71003" ht="14.25" customHeight="1" x14ac:dyDescent="0.35"/>
    <row r="71004" ht="14.25" customHeight="1" x14ac:dyDescent="0.35"/>
    <row r="71005" ht="14.25" customHeight="1" x14ac:dyDescent="0.35"/>
    <row r="71006" ht="14.25" customHeight="1" x14ac:dyDescent="0.35"/>
    <row r="71007" ht="14.25" customHeight="1" x14ac:dyDescent="0.35"/>
    <row r="71008" ht="14.25" customHeight="1" x14ac:dyDescent="0.35"/>
    <row r="71009" ht="14.25" customHeight="1" x14ac:dyDescent="0.35"/>
    <row r="71010" ht="14.25" customHeight="1" x14ac:dyDescent="0.35"/>
    <row r="71011" ht="14.25" customHeight="1" x14ac:dyDescent="0.35"/>
    <row r="71012" ht="14.25" customHeight="1" x14ac:dyDescent="0.35"/>
    <row r="71013" ht="14.25" customHeight="1" x14ac:dyDescent="0.35"/>
    <row r="71014" ht="14.25" customHeight="1" x14ac:dyDescent="0.35"/>
    <row r="71015" ht="14.25" customHeight="1" x14ac:dyDescent="0.35"/>
    <row r="71016" ht="14.25" customHeight="1" x14ac:dyDescent="0.35"/>
    <row r="71017" ht="14.25" customHeight="1" x14ac:dyDescent="0.35"/>
    <row r="71018" ht="14.25" customHeight="1" x14ac:dyDescent="0.35"/>
    <row r="71019" ht="14.25" customHeight="1" x14ac:dyDescent="0.35"/>
    <row r="71020" ht="14.25" customHeight="1" x14ac:dyDescent="0.35"/>
    <row r="71021" ht="14.25" customHeight="1" x14ac:dyDescent="0.35"/>
    <row r="71022" ht="14.25" customHeight="1" x14ac:dyDescent="0.35"/>
    <row r="71023" ht="14.25" customHeight="1" x14ac:dyDescent="0.35"/>
    <row r="71024" ht="14.25" customHeight="1" x14ac:dyDescent="0.35"/>
    <row r="71025" ht="14.25" customHeight="1" x14ac:dyDescent="0.35"/>
    <row r="71026" ht="14.25" customHeight="1" x14ac:dyDescent="0.35"/>
    <row r="71027" ht="14.25" customHeight="1" x14ac:dyDescent="0.35"/>
    <row r="71028" ht="14.25" customHeight="1" x14ac:dyDescent="0.35"/>
    <row r="71029" ht="14.25" customHeight="1" x14ac:dyDescent="0.35"/>
    <row r="71030" ht="14.25" customHeight="1" x14ac:dyDescent="0.35"/>
    <row r="71031" ht="14.25" customHeight="1" x14ac:dyDescent="0.35"/>
    <row r="71032" ht="14.25" customHeight="1" x14ac:dyDescent="0.35"/>
    <row r="71033" ht="14.25" customHeight="1" x14ac:dyDescent="0.35"/>
    <row r="71034" ht="14.25" customHeight="1" x14ac:dyDescent="0.35"/>
    <row r="71035" ht="14.25" customHeight="1" x14ac:dyDescent="0.35"/>
    <row r="71036" ht="14.25" customHeight="1" x14ac:dyDescent="0.35"/>
    <row r="71037" ht="14.25" customHeight="1" x14ac:dyDescent="0.35"/>
    <row r="71038" ht="14.25" customHeight="1" x14ac:dyDescent="0.35"/>
    <row r="71039" ht="14.25" customHeight="1" x14ac:dyDescent="0.35"/>
    <row r="71040" ht="14.25" customHeight="1" x14ac:dyDescent="0.35"/>
    <row r="71041" ht="14.25" customHeight="1" x14ac:dyDescent="0.35"/>
    <row r="71042" ht="14.25" customHeight="1" x14ac:dyDescent="0.35"/>
    <row r="71043" ht="14.25" customHeight="1" x14ac:dyDescent="0.35"/>
    <row r="71044" ht="14.25" customHeight="1" x14ac:dyDescent="0.35"/>
    <row r="71045" ht="14.25" customHeight="1" x14ac:dyDescent="0.35"/>
    <row r="71046" ht="14.25" customHeight="1" x14ac:dyDescent="0.35"/>
    <row r="71047" ht="14.25" customHeight="1" x14ac:dyDescent="0.35"/>
    <row r="71048" ht="14.25" customHeight="1" x14ac:dyDescent="0.35"/>
    <row r="71049" ht="14.25" customHeight="1" x14ac:dyDescent="0.35"/>
    <row r="71050" ht="14.25" customHeight="1" x14ac:dyDescent="0.35"/>
    <row r="71051" ht="14.25" customHeight="1" x14ac:dyDescent="0.35"/>
    <row r="71052" ht="14.25" customHeight="1" x14ac:dyDescent="0.35"/>
    <row r="71053" ht="14.25" customHeight="1" x14ac:dyDescent="0.35"/>
    <row r="71054" ht="14.25" customHeight="1" x14ac:dyDescent="0.35"/>
    <row r="71055" ht="14.25" customHeight="1" x14ac:dyDescent="0.35"/>
    <row r="71056" ht="14.25" customHeight="1" x14ac:dyDescent="0.35"/>
    <row r="71057" ht="14.25" customHeight="1" x14ac:dyDescent="0.35"/>
    <row r="71058" ht="14.25" customHeight="1" x14ac:dyDescent="0.35"/>
    <row r="71059" ht="14.25" customHeight="1" x14ac:dyDescent="0.35"/>
    <row r="71060" ht="14.25" customHeight="1" x14ac:dyDescent="0.35"/>
    <row r="71061" ht="14.25" customHeight="1" x14ac:dyDescent="0.35"/>
    <row r="71062" ht="14.25" customHeight="1" x14ac:dyDescent="0.35"/>
    <row r="71063" ht="14.25" customHeight="1" x14ac:dyDescent="0.35"/>
    <row r="71064" ht="14.25" customHeight="1" x14ac:dyDescent="0.35"/>
    <row r="71065" ht="14.25" customHeight="1" x14ac:dyDescent="0.35"/>
    <row r="71066" ht="14.25" customHeight="1" x14ac:dyDescent="0.35"/>
    <row r="71067" ht="14.25" customHeight="1" x14ac:dyDescent="0.35"/>
    <row r="71068" ht="14.25" customHeight="1" x14ac:dyDescent="0.35"/>
    <row r="71069" ht="14.25" customHeight="1" x14ac:dyDescent="0.35"/>
    <row r="71070" ht="14.25" customHeight="1" x14ac:dyDescent="0.35"/>
    <row r="71071" ht="14.25" customHeight="1" x14ac:dyDescent="0.35"/>
    <row r="71072" ht="14.25" customHeight="1" x14ac:dyDescent="0.35"/>
    <row r="71073" ht="14.25" customHeight="1" x14ac:dyDescent="0.35"/>
    <row r="71074" ht="14.25" customHeight="1" x14ac:dyDescent="0.35"/>
    <row r="71075" ht="14.25" customHeight="1" x14ac:dyDescent="0.35"/>
    <row r="71076" ht="14.25" customHeight="1" x14ac:dyDescent="0.35"/>
    <row r="71077" ht="14.25" customHeight="1" x14ac:dyDescent="0.35"/>
    <row r="71078" ht="14.25" customHeight="1" x14ac:dyDescent="0.35"/>
    <row r="71079" ht="14.25" customHeight="1" x14ac:dyDescent="0.35"/>
    <row r="71080" ht="14.25" customHeight="1" x14ac:dyDescent="0.35"/>
    <row r="71081" ht="14.25" customHeight="1" x14ac:dyDescent="0.35"/>
    <row r="71082" ht="14.25" customHeight="1" x14ac:dyDescent="0.35"/>
    <row r="71083" ht="14.25" customHeight="1" x14ac:dyDescent="0.35"/>
    <row r="71084" ht="14.25" customHeight="1" x14ac:dyDescent="0.35"/>
    <row r="71085" ht="14.25" customHeight="1" x14ac:dyDescent="0.35"/>
    <row r="71086" ht="14.25" customHeight="1" x14ac:dyDescent="0.35"/>
    <row r="71087" ht="14.25" customHeight="1" x14ac:dyDescent="0.35"/>
    <row r="71088" ht="14.25" customHeight="1" x14ac:dyDescent="0.35"/>
    <row r="71089" ht="14.25" customHeight="1" x14ac:dyDescent="0.35"/>
    <row r="71090" ht="14.25" customHeight="1" x14ac:dyDescent="0.35"/>
    <row r="71091" ht="14.25" customHeight="1" x14ac:dyDescent="0.35"/>
    <row r="71092" ht="14.25" customHeight="1" x14ac:dyDescent="0.35"/>
    <row r="71093" ht="14.25" customHeight="1" x14ac:dyDescent="0.35"/>
    <row r="71094" ht="14.25" customHeight="1" x14ac:dyDescent="0.35"/>
    <row r="71095" ht="14.25" customHeight="1" x14ac:dyDescent="0.35"/>
    <row r="71096" ht="14.25" customHeight="1" x14ac:dyDescent="0.35"/>
    <row r="71097" ht="14.25" customHeight="1" x14ac:dyDescent="0.35"/>
    <row r="71098" ht="14.25" customHeight="1" x14ac:dyDescent="0.35"/>
    <row r="71099" ht="14.25" customHeight="1" x14ac:dyDescent="0.35"/>
    <row r="71100" ht="14.25" customHeight="1" x14ac:dyDescent="0.35"/>
    <row r="71101" ht="14.25" customHeight="1" x14ac:dyDescent="0.35"/>
    <row r="71102" ht="14.25" customHeight="1" x14ac:dyDescent="0.35"/>
    <row r="71103" ht="14.25" customHeight="1" x14ac:dyDescent="0.35"/>
    <row r="71104" ht="14.25" customHeight="1" x14ac:dyDescent="0.35"/>
    <row r="71105" ht="14.25" customHeight="1" x14ac:dyDescent="0.35"/>
    <row r="71106" ht="14.25" customHeight="1" x14ac:dyDescent="0.35"/>
    <row r="71107" ht="14.25" customHeight="1" x14ac:dyDescent="0.35"/>
    <row r="71108" ht="14.25" customHeight="1" x14ac:dyDescent="0.35"/>
    <row r="71109" ht="14.25" customHeight="1" x14ac:dyDescent="0.35"/>
    <row r="71110" ht="14.25" customHeight="1" x14ac:dyDescent="0.35"/>
    <row r="71111" ht="14.25" customHeight="1" x14ac:dyDescent="0.35"/>
    <row r="71112" ht="14.25" customHeight="1" x14ac:dyDescent="0.35"/>
    <row r="71113" ht="14.25" customHeight="1" x14ac:dyDescent="0.35"/>
    <row r="71114" ht="14.25" customHeight="1" x14ac:dyDescent="0.35"/>
    <row r="71115" ht="14.25" customHeight="1" x14ac:dyDescent="0.35"/>
    <row r="71116" ht="14.25" customHeight="1" x14ac:dyDescent="0.35"/>
    <row r="71117" ht="14.25" customHeight="1" x14ac:dyDescent="0.35"/>
    <row r="71118" ht="14.25" customHeight="1" x14ac:dyDescent="0.35"/>
    <row r="71119" ht="14.25" customHeight="1" x14ac:dyDescent="0.35"/>
    <row r="71120" ht="14.25" customHeight="1" x14ac:dyDescent="0.35"/>
    <row r="71121" ht="14.25" customHeight="1" x14ac:dyDescent="0.35"/>
    <row r="71122" ht="14.25" customHeight="1" x14ac:dyDescent="0.35"/>
    <row r="71123" ht="14.25" customHeight="1" x14ac:dyDescent="0.35"/>
    <row r="71124" ht="14.25" customHeight="1" x14ac:dyDescent="0.35"/>
    <row r="71125" ht="14.25" customHeight="1" x14ac:dyDescent="0.35"/>
    <row r="71126" ht="14.25" customHeight="1" x14ac:dyDescent="0.35"/>
    <row r="71127" ht="14.25" customHeight="1" x14ac:dyDescent="0.35"/>
    <row r="71128" ht="14.25" customHeight="1" x14ac:dyDescent="0.35"/>
    <row r="71129" ht="14.25" customHeight="1" x14ac:dyDescent="0.35"/>
    <row r="71130" ht="14.25" customHeight="1" x14ac:dyDescent="0.35"/>
    <row r="71131" ht="14.25" customHeight="1" x14ac:dyDescent="0.35"/>
    <row r="71132" ht="14.25" customHeight="1" x14ac:dyDescent="0.35"/>
    <row r="71133" ht="14.25" customHeight="1" x14ac:dyDescent="0.35"/>
    <row r="71134" ht="14.25" customHeight="1" x14ac:dyDescent="0.35"/>
    <row r="71135" ht="14.25" customHeight="1" x14ac:dyDescent="0.35"/>
    <row r="71136" ht="14.25" customHeight="1" x14ac:dyDescent="0.35"/>
    <row r="71137" ht="14.25" customHeight="1" x14ac:dyDescent="0.35"/>
    <row r="71138" ht="14.25" customHeight="1" x14ac:dyDescent="0.35"/>
    <row r="71139" ht="14.25" customHeight="1" x14ac:dyDescent="0.35"/>
    <row r="71140" ht="14.25" customHeight="1" x14ac:dyDescent="0.35"/>
    <row r="71141" ht="14.25" customHeight="1" x14ac:dyDescent="0.35"/>
    <row r="71142" ht="14.25" customHeight="1" x14ac:dyDescent="0.35"/>
    <row r="71143" ht="14.25" customHeight="1" x14ac:dyDescent="0.35"/>
    <row r="71144" ht="14.25" customHeight="1" x14ac:dyDescent="0.35"/>
    <row r="71145" ht="14.25" customHeight="1" x14ac:dyDescent="0.35"/>
    <row r="71146" ht="14.25" customHeight="1" x14ac:dyDescent="0.35"/>
    <row r="71147" ht="14.25" customHeight="1" x14ac:dyDescent="0.35"/>
    <row r="71148" ht="14.25" customHeight="1" x14ac:dyDescent="0.35"/>
    <row r="71149" ht="14.25" customHeight="1" x14ac:dyDescent="0.35"/>
    <row r="71150" ht="14.25" customHeight="1" x14ac:dyDescent="0.35"/>
    <row r="71151" ht="14.25" customHeight="1" x14ac:dyDescent="0.35"/>
    <row r="71152" ht="14.25" customHeight="1" x14ac:dyDescent="0.35"/>
    <row r="71153" ht="14.25" customHeight="1" x14ac:dyDescent="0.35"/>
    <row r="71154" ht="14.25" customHeight="1" x14ac:dyDescent="0.35"/>
    <row r="71155" ht="14.25" customHeight="1" x14ac:dyDescent="0.35"/>
    <row r="71156" ht="14.25" customHeight="1" x14ac:dyDescent="0.35"/>
    <row r="71157" ht="14.25" customHeight="1" x14ac:dyDescent="0.35"/>
    <row r="71158" ht="14.25" customHeight="1" x14ac:dyDescent="0.35"/>
    <row r="71159" ht="14.25" customHeight="1" x14ac:dyDescent="0.35"/>
    <row r="71160" ht="14.25" customHeight="1" x14ac:dyDescent="0.35"/>
    <row r="71161" ht="14.25" customHeight="1" x14ac:dyDescent="0.35"/>
    <row r="71162" ht="14.25" customHeight="1" x14ac:dyDescent="0.35"/>
    <row r="71163" ht="14.25" customHeight="1" x14ac:dyDescent="0.35"/>
    <row r="71164" ht="14.25" customHeight="1" x14ac:dyDescent="0.35"/>
    <row r="71165" ht="14.25" customHeight="1" x14ac:dyDescent="0.35"/>
    <row r="71166" ht="14.25" customHeight="1" x14ac:dyDescent="0.35"/>
    <row r="71167" ht="14.25" customHeight="1" x14ac:dyDescent="0.35"/>
    <row r="71168" ht="14.25" customHeight="1" x14ac:dyDescent="0.35"/>
    <row r="71169" ht="14.25" customHeight="1" x14ac:dyDescent="0.35"/>
    <row r="71170" ht="14.25" customHeight="1" x14ac:dyDescent="0.35"/>
    <row r="71171" ht="14.25" customHeight="1" x14ac:dyDescent="0.35"/>
    <row r="71172" ht="14.25" customHeight="1" x14ac:dyDescent="0.35"/>
    <row r="71173" ht="14.25" customHeight="1" x14ac:dyDescent="0.35"/>
    <row r="71174" ht="14.25" customHeight="1" x14ac:dyDescent="0.35"/>
    <row r="71175" ht="14.25" customHeight="1" x14ac:dyDescent="0.35"/>
    <row r="71176" ht="14.25" customHeight="1" x14ac:dyDescent="0.35"/>
    <row r="71177" ht="14.25" customHeight="1" x14ac:dyDescent="0.35"/>
    <row r="71178" ht="14.25" customHeight="1" x14ac:dyDescent="0.35"/>
    <row r="71179" ht="14.25" customHeight="1" x14ac:dyDescent="0.35"/>
    <row r="71180" ht="14.25" customHeight="1" x14ac:dyDescent="0.35"/>
    <row r="71181" ht="14.25" customHeight="1" x14ac:dyDescent="0.35"/>
    <row r="71182" ht="14.25" customHeight="1" x14ac:dyDescent="0.35"/>
    <row r="71183" ht="14.25" customHeight="1" x14ac:dyDescent="0.35"/>
    <row r="71184" ht="14.25" customHeight="1" x14ac:dyDescent="0.35"/>
    <row r="71185" ht="14.25" customHeight="1" x14ac:dyDescent="0.35"/>
    <row r="71186" ht="14.25" customHeight="1" x14ac:dyDescent="0.35"/>
    <row r="71187" ht="14.25" customHeight="1" x14ac:dyDescent="0.35"/>
    <row r="71188" ht="14.25" customHeight="1" x14ac:dyDescent="0.35"/>
    <row r="71189" ht="14.25" customHeight="1" x14ac:dyDescent="0.35"/>
    <row r="71190" ht="14.25" customHeight="1" x14ac:dyDescent="0.35"/>
    <row r="71191" ht="14.25" customHeight="1" x14ac:dyDescent="0.35"/>
    <row r="71192" ht="14.25" customHeight="1" x14ac:dyDescent="0.35"/>
    <row r="71193" ht="14.25" customHeight="1" x14ac:dyDescent="0.35"/>
    <row r="71194" ht="14.25" customHeight="1" x14ac:dyDescent="0.35"/>
    <row r="71195" ht="14.25" customHeight="1" x14ac:dyDescent="0.35"/>
    <row r="71196" ht="14.25" customHeight="1" x14ac:dyDescent="0.35"/>
    <row r="71197" ht="14.25" customHeight="1" x14ac:dyDescent="0.35"/>
    <row r="71198" ht="14.25" customHeight="1" x14ac:dyDescent="0.35"/>
    <row r="71199" ht="14.25" customHeight="1" x14ac:dyDescent="0.35"/>
    <row r="71200" ht="14.25" customHeight="1" x14ac:dyDescent="0.35"/>
    <row r="71201" ht="14.25" customHeight="1" x14ac:dyDescent="0.35"/>
    <row r="71202" ht="14.25" customHeight="1" x14ac:dyDescent="0.35"/>
    <row r="71203" ht="14.25" customHeight="1" x14ac:dyDescent="0.35"/>
    <row r="71204" ht="14.25" customHeight="1" x14ac:dyDescent="0.35"/>
    <row r="71205" ht="14.25" customHeight="1" x14ac:dyDescent="0.35"/>
    <row r="71206" ht="14.25" customHeight="1" x14ac:dyDescent="0.35"/>
    <row r="71207" ht="14.25" customHeight="1" x14ac:dyDescent="0.35"/>
    <row r="71208" ht="14.25" customHeight="1" x14ac:dyDescent="0.35"/>
    <row r="71209" ht="14.25" customHeight="1" x14ac:dyDescent="0.35"/>
    <row r="71210" ht="14.25" customHeight="1" x14ac:dyDescent="0.35"/>
    <row r="71211" ht="14.25" customHeight="1" x14ac:dyDescent="0.35"/>
    <row r="71212" ht="14.25" customHeight="1" x14ac:dyDescent="0.35"/>
    <row r="71213" ht="14.25" customHeight="1" x14ac:dyDescent="0.35"/>
    <row r="71214" ht="14.25" customHeight="1" x14ac:dyDescent="0.35"/>
    <row r="71215" ht="14.25" customHeight="1" x14ac:dyDescent="0.35"/>
    <row r="71216" ht="14.25" customHeight="1" x14ac:dyDescent="0.35"/>
    <row r="71217" ht="14.25" customHeight="1" x14ac:dyDescent="0.35"/>
    <row r="71218" ht="14.25" customHeight="1" x14ac:dyDescent="0.35"/>
    <row r="71219" ht="14.25" customHeight="1" x14ac:dyDescent="0.35"/>
    <row r="71220" ht="14.25" customHeight="1" x14ac:dyDescent="0.35"/>
    <row r="71221" ht="14.25" customHeight="1" x14ac:dyDescent="0.35"/>
    <row r="71222" ht="14.25" customHeight="1" x14ac:dyDescent="0.35"/>
    <row r="71223" ht="14.25" customHeight="1" x14ac:dyDescent="0.35"/>
    <row r="71224" ht="14.25" customHeight="1" x14ac:dyDescent="0.35"/>
    <row r="71225" ht="14.25" customHeight="1" x14ac:dyDescent="0.35"/>
    <row r="71226" ht="14.25" customHeight="1" x14ac:dyDescent="0.35"/>
    <row r="71227" ht="14.25" customHeight="1" x14ac:dyDescent="0.35"/>
    <row r="71228" ht="14.25" customHeight="1" x14ac:dyDescent="0.35"/>
    <row r="71229" ht="14.25" customHeight="1" x14ac:dyDescent="0.35"/>
    <row r="71230" ht="14.25" customHeight="1" x14ac:dyDescent="0.35"/>
    <row r="71231" ht="14.25" customHeight="1" x14ac:dyDescent="0.35"/>
    <row r="71232" ht="14.25" customHeight="1" x14ac:dyDescent="0.35"/>
    <row r="71233" ht="14.25" customHeight="1" x14ac:dyDescent="0.35"/>
    <row r="71234" ht="14.25" customHeight="1" x14ac:dyDescent="0.35"/>
    <row r="71235" ht="14.25" customHeight="1" x14ac:dyDescent="0.35"/>
    <row r="71236" ht="14.25" customHeight="1" x14ac:dyDescent="0.35"/>
    <row r="71237" ht="14.25" customHeight="1" x14ac:dyDescent="0.35"/>
    <row r="71238" ht="14.25" customHeight="1" x14ac:dyDescent="0.35"/>
    <row r="71239" ht="14.25" customHeight="1" x14ac:dyDescent="0.35"/>
    <row r="71240" ht="14.25" customHeight="1" x14ac:dyDescent="0.35"/>
    <row r="71241" ht="14.25" customHeight="1" x14ac:dyDescent="0.35"/>
    <row r="71242" ht="14.25" customHeight="1" x14ac:dyDescent="0.35"/>
    <row r="71243" ht="14.25" customHeight="1" x14ac:dyDescent="0.35"/>
    <row r="71244" ht="14.25" customHeight="1" x14ac:dyDescent="0.35"/>
    <row r="71245" ht="14.25" customHeight="1" x14ac:dyDescent="0.35"/>
    <row r="71246" ht="14.25" customHeight="1" x14ac:dyDescent="0.35"/>
    <row r="71247" ht="14.25" customHeight="1" x14ac:dyDescent="0.35"/>
    <row r="71248" ht="14.25" customHeight="1" x14ac:dyDescent="0.35"/>
    <row r="71249" ht="14.25" customHeight="1" x14ac:dyDescent="0.35"/>
    <row r="71250" ht="14.25" customHeight="1" x14ac:dyDescent="0.35"/>
    <row r="71251" ht="14.25" customHeight="1" x14ac:dyDescent="0.35"/>
    <row r="71252" ht="14.25" customHeight="1" x14ac:dyDescent="0.35"/>
    <row r="71253" ht="14.25" customHeight="1" x14ac:dyDescent="0.35"/>
    <row r="71254" ht="14.25" customHeight="1" x14ac:dyDescent="0.35"/>
    <row r="71255" ht="14.25" customHeight="1" x14ac:dyDescent="0.35"/>
    <row r="71256" ht="14.25" customHeight="1" x14ac:dyDescent="0.35"/>
    <row r="71257" ht="14.25" customHeight="1" x14ac:dyDescent="0.35"/>
    <row r="71258" ht="14.25" customHeight="1" x14ac:dyDescent="0.35"/>
    <row r="71259" ht="14.25" customHeight="1" x14ac:dyDescent="0.35"/>
    <row r="71260" ht="14.25" customHeight="1" x14ac:dyDescent="0.35"/>
    <row r="71261" ht="14.25" customHeight="1" x14ac:dyDescent="0.35"/>
    <row r="71262" ht="14.25" customHeight="1" x14ac:dyDescent="0.35"/>
    <row r="71263" ht="14.25" customHeight="1" x14ac:dyDescent="0.35"/>
    <row r="71264" ht="14.25" customHeight="1" x14ac:dyDescent="0.35"/>
    <row r="71265" ht="14.25" customHeight="1" x14ac:dyDescent="0.35"/>
    <row r="71266" ht="14.25" customHeight="1" x14ac:dyDescent="0.35"/>
    <row r="71267" ht="14.25" customHeight="1" x14ac:dyDescent="0.35"/>
    <row r="71268" ht="14.25" customHeight="1" x14ac:dyDescent="0.35"/>
    <row r="71269" ht="14.25" customHeight="1" x14ac:dyDescent="0.35"/>
    <row r="71270" ht="14.25" customHeight="1" x14ac:dyDescent="0.35"/>
    <row r="71271" ht="14.25" customHeight="1" x14ac:dyDescent="0.35"/>
    <row r="71272" ht="14.25" customHeight="1" x14ac:dyDescent="0.35"/>
    <row r="71273" ht="14.25" customHeight="1" x14ac:dyDescent="0.35"/>
    <row r="71274" ht="14.25" customHeight="1" x14ac:dyDescent="0.35"/>
    <row r="71275" ht="14.25" customHeight="1" x14ac:dyDescent="0.35"/>
    <row r="71276" ht="14.25" customHeight="1" x14ac:dyDescent="0.35"/>
    <row r="71277" ht="14.25" customHeight="1" x14ac:dyDescent="0.35"/>
    <row r="71278" ht="14.25" customHeight="1" x14ac:dyDescent="0.35"/>
    <row r="71279" ht="14.25" customHeight="1" x14ac:dyDescent="0.35"/>
    <row r="71280" ht="14.25" customHeight="1" x14ac:dyDescent="0.35"/>
    <row r="71281" ht="14.25" customHeight="1" x14ac:dyDescent="0.35"/>
    <row r="71282" ht="14.25" customHeight="1" x14ac:dyDescent="0.35"/>
    <row r="71283" ht="14.25" customHeight="1" x14ac:dyDescent="0.35"/>
    <row r="71284" ht="14.25" customHeight="1" x14ac:dyDescent="0.35"/>
    <row r="71285" ht="14.25" customHeight="1" x14ac:dyDescent="0.35"/>
    <row r="71286" ht="14.25" customHeight="1" x14ac:dyDescent="0.35"/>
    <row r="71287" ht="14.25" customHeight="1" x14ac:dyDescent="0.35"/>
    <row r="71288" ht="14.25" customHeight="1" x14ac:dyDescent="0.35"/>
    <row r="71289" ht="14.25" customHeight="1" x14ac:dyDescent="0.35"/>
    <row r="71290" ht="14.25" customHeight="1" x14ac:dyDescent="0.35"/>
    <row r="71291" ht="14.25" customHeight="1" x14ac:dyDescent="0.35"/>
    <row r="71292" ht="14.25" customHeight="1" x14ac:dyDescent="0.35"/>
    <row r="71293" ht="14.25" customHeight="1" x14ac:dyDescent="0.35"/>
    <row r="71294" ht="14.25" customHeight="1" x14ac:dyDescent="0.35"/>
    <row r="71295" ht="14.25" customHeight="1" x14ac:dyDescent="0.35"/>
    <row r="71296" ht="14.25" customHeight="1" x14ac:dyDescent="0.35"/>
    <row r="71297" ht="14.25" customHeight="1" x14ac:dyDescent="0.35"/>
    <row r="71298" ht="14.25" customHeight="1" x14ac:dyDescent="0.35"/>
    <row r="71299" ht="14.25" customHeight="1" x14ac:dyDescent="0.35"/>
    <row r="71300" ht="14.25" customHeight="1" x14ac:dyDescent="0.35"/>
    <row r="71301" ht="14.25" customHeight="1" x14ac:dyDescent="0.35"/>
    <row r="71302" ht="14.25" customHeight="1" x14ac:dyDescent="0.35"/>
    <row r="71303" ht="14.25" customHeight="1" x14ac:dyDescent="0.35"/>
    <row r="71304" ht="14.25" customHeight="1" x14ac:dyDescent="0.35"/>
    <row r="71305" ht="14.25" customHeight="1" x14ac:dyDescent="0.35"/>
    <row r="71306" ht="14.25" customHeight="1" x14ac:dyDescent="0.35"/>
    <row r="71307" ht="14.25" customHeight="1" x14ac:dyDescent="0.35"/>
    <row r="71308" ht="14.25" customHeight="1" x14ac:dyDescent="0.35"/>
    <row r="71309" ht="14.25" customHeight="1" x14ac:dyDescent="0.35"/>
    <row r="71310" ht="14.25" customHeight="1" x14ac:dyDescent="0.35"/>
    <row r="71311" ht="14.25" customHeight="1" x14ac:dyDescent="0.35"/>
    <row r="71312" ht="14.25" customHeight="1" x14ac:dyDescent="0.35"/>
    <row r="71313" ht="14.25" customHeight="1" x14ac:dyDescent="0.35"/>
    <row r="71314" ht="14.25" customHeight="1" x14ac:dyDescent="0.35"/>
    <row r="71315" ht="14.25" customHeight="1" x14ac:dyDescent="0.35"/>
    <row r="71316" ht="14.25" customHeight="1" x14ac:dyDescent="0.35"/>
    <row r="71317" ht="14.25" customHeight="1" x14ac:dyDescent="0.35"/>
    <row r="71318" ht="14.25" customHeight="1" x14ac:dyDescent="0.35"/>
    <row r="71319" ht="14.25" customHeight="1" x14ac:dyDescent="0.35"/>
    <row r="71320" ht="14.25" customHeight="1" x14ac:dyDescent="0.35"/>
    <row r="71321" ht="14.25" customHeight="1" x14ac:dyDescent="0.35"/>
    <row r="71322" ht="14.25" customHeight="1" x14ac:dyDescent="0.35"/>
    <row r="71323" ht="14.25" customHeight="1" x14ac:dyDescent="0.35"/>
    <row r="71324" ht="14.25" customHeight="1" x14ac:dyDescent="0.35"/>
    <row r="71325" ht="14.25" customHeight="1" x14ac:dyDescent="0.35"/>
    <row r="71326" ht="14.25" customHeight="1" x14ac:dyDescent="0.35"/>
    <row r="71327" ht="14.25" customHeight="1" x14ac:dyDescent="0.35"/>
    <row r="71328" ht="14.25" customHeight="1" x14ac:dyDescent="0.35"/>
    <row r="71329" ht="14.25" customHeight="1" x14ac:dyDescent="0.35"/>
    <row r="71330" ht="14.25" customHeight="1" x14ac:dyDescent="0.35"/>
    <row r="71331" ht="14.25" customHeight="1" x14ac:dyDescent="0.35"/>
    <row r="71332" ht="14.25" customHeight="1" x14ac:dyDescent="0.35"/>
    <row r="71333" ht="14.25" customHeight="1" x14ac:dyDescent="0.35"/>
    <row r="71334" ht="14.25" customHeight="1" x14ac:dyDescent="0.35"/>
    <row r="71335" ht="14.25" customHeight="1" x14ac:dyDescent="0.35"/>
    <row r="71336" ht="14.25" customHeight="1" x14ac:dyDescent="0.35"/>
    <row r="71337" ht="14.25" customHeight="1" x14ac:dyDescent="0.35"/>
    <row r="71338" ht="14.25" customHeight="1" x14ac:dyDescent="0.35"/>
    <row r="71339" ht="14.25" customHeight="1" x14ac:dyDescent="0.35"/>
    <row r="71340" ht="14.25" customHeight="1" x14ac:dyDescent="0.35"/>
    <row r="71341" ht="14.25" customHeight="1" x14ac:dyDescent="0.35"/>
    <row r="71342" ht="14.25" customHeight="1" x14ac:dyDescent="0.35"/>
    <row r="71343" ht="14.25" customHeight="1" x14ac:dyDescent="0.35"/>
    <row r="71344" ht="14.25" customHeight="1" x14ac:dyDescent="0.35"/>
    <row r="71345" ht="14.25" customHeight="1" x14ac:dyDescent="0.35"/>
    <row r="71346" ht="14.25" customHeight="1" x14ac:dyDescent="0.35"/>
    <row r="71347" ht="14.25" customHeight="1" x14ac:dyDescent="0.35"/>
    <row r="71348" ht="14.25" customHeight="1" x14ac:dyDescent="0.35"/>
    <row r="71349" ht="14.25" customHeight="1" x14ac:dyDescent="0.35"/>
    <row r="71350" ht="14.25" customHeight="1" x14ac:dyDescent="0.35"/>
    <row r="71351" ht="14.25" customHeight="1" x14ac:dyDescent="0.35"/>
    <row r="71352" ht="14.25" customHeight="1" x14ac:dyDescent="0.35"/>
    <row r="71353" ht="14.25" customHeight="1" x14ac:dyDescent="0.35"/>
    <row r="71354" ht="14.25" customHeight="1" x14ac:dyDescent="0.35"/>
    <row r="71355" ht="14.25" customHeight="1" x14ac:dyDescent="0.35"/>
    <row r="71356" ht="14.25" customHeight="1" x14ac:dyDescent="0.35"/>
    <row r="71357" ht="14.25" customHeight="1" x14ac:dyDescent="0.35"/>
    <row r="71358" ht="14.25" customHeight="1" x14ac:dyDescent="0.35"/>
    <row r="71359" ht="14.25" customHeight="1" x14ac:dyDescent="0.35"/>
    <row r="71360" ht="14.25" customHeight="1" x14ac:dyDescent="0.35"/>
    <row r="71361" ht="14.25" customHeight="1" x14ac:dyDescent="0.35"/>
    <row r="71362" ht="14.25" customHeight="1" x14ac:dyDescent="0.35"/>
    <row r="71363" ht="14.25" customHeight="1" x14ac:dyDescent="0.35"/>
    <row r="71364" ht="14.25" customHeight="1" x14ac:dyDescent="0.35"/>
    <row r="71365" ht="14.25" customHeight="1" x14ac:dyDescent="0.35"/>
    <row r="71366" ht="14.25" customHeight="1" x14ac:dyDescent="0.35"/>
    <row r="71367" ht="14.25" customHeight="1" x14ac:dyDescent="0.35"/>
    <row r="71368" ht="14.25" customHeight="1" x14ac:dyDescent="0.35"/>
    <row r="71369" ht="14.25" customHeight="1" x14ac:dyDescent="0.35"/>
    <row r="71370" ht="14.25" customHeight="1" x14ac:dyDescent="0.35"/>
    <row r="71371" ht="14.25" customHeight="1" x14ac:dyDescent="0.35"/>
    <row r="71372" ht="14.25" customHeight="1" x14ac:dyDescent="0.35"/>
    <row r="71373" ht="14.25" customHeight="1" x14ac:dyDescent="0.35"/>
    <row r="71374" ht="14.25" customHeight="1" x14ac:dyDescent="0.35"/>
    <row r="71375" ht="14.25" customHeight="1" x14ac:dyDescent="0.35"/>
    <row r="71376" ht="14.25" customHeight="1" x14ac:dyDescent="0.35"/>
    <row r="71377" ht="14.25" customHeight="1" x14ac:dyDescent="0.35"/>
    <row r="71378" ht="14.25" customHeight="1" x14ac:dyDescent="0.35"/>
    <row r="71379" ht="14.25" customHeight="1" x14ac:dyDescent="0.35"/>
    <row r="71380" ht="14.25" customHeight="1" x14ac:dyDescent="0.35"/>
    <row r="71381" ht="14.25" customHeight="1" x14ac:dyDescent="0.35"/>
    <row r="71382" ht="14.25" customHeight="1" x14ac:dyDescent="0.35"/>
    <row r="71383" ht="14.25" customHeight="1" x14ac:dyDescent="0.35"/>
    <row r="71384" ht="14.25" customHeight="1" x14ac:dyDescent="0.35"/>
    <row r="71385" ht="14.25" customHeight="1" x14ac:dyDescent="0.35"/>
    <row r="71386" ht="14.25" customHeight="1" x14ac:dyDescent="0.35"/>
    <row r="71387" ht="14.25" customHeight="1" x14ac:dyDescent="0.35"/>
    <row r="71388" ht="14.25" customHeight="1" x14ac:dyDescent="0.35"/>
    <row r="71389" ht="14.25" customHeight="1" x14ac:dyDescent="0.35"/>
    <row r="71390" ht="14.25" customHeight="1" x14ac:dyDescent="0.35"/>
    <row r="71391" ht="14.25" customHeight="1" x14ac:dyDescent="0.35"/>
    <row r="71392" ht="14.25" customHeight="1" x14ac:dyDescent="0.35"/>
    <row r="71393" ht="14.25" customHeight="1" x14ac:dyDescent="0.35"/>
    <row r="71394" ht="14.25" customHeight="1" x14ac:dyDescent="0.35"/>
    <row r="71395" ht="14.25" customHeight="1" x14ac:dyDescent="0.35"/>
    <row r="71396" ht="14.25" customHeight="1" x14ac:dyDescent="0.35"/>
    <row r="71397" ht="14.25" customHeight="1" x14ac:dyDescent="0.35"/>
    <row r="71398" ht="14.25" customHeight="1" x14ac:dyDescent="0.35"/>
    <row r="71399" ht="14.25" customHeight="1" x14ac:dyDescent="0.35"/>
    <row r="71400" ht="14.25" customHeight="1" x14ac:dyDescent="0.35"/>
    <row r="71401" ht="14.25" customHeight="1" x14ac:dyDescent="0.35"/>
    <row r="71402" ht="14.25" customHeight="1" x14ac:dyDescent="0.35"/>
    <row r="71403" ht="14.25" customHeight="1" x14ac:dyDescent="0.35"/>
    <row r="71404" ht="14.25" customHeight="1" x14ac:dyDescent="0.35"/>
    <row r="71405" ht="14.25" customHeight="1" x14ac:dyDescent="0.35"/>
    <row r="71406" ht="14.25" customHeight="1" x14ac:dyDescent="0.35"/>
    <row r="71407" ht="14.25" customHeight="1" x14ac:dyDescent="0.35"/>
    <row r="71408" ht="14.25" customHeight="1" x14ac:dyDescent="0.35"/>
    <row r="71409" ht="14.25" customHeight="1" x14ac:dyDescent="0.35"/>
    <row r="71410" ht="14.25" customHeight="1" x14ac:dyDescent="0.35"/>
    <row r="71411" ht="14.25" customHeight="1" x14ac:dyDescent="0.35"/>
    <row r="71412" ht="14.25" customHeight="1" x14ac:dyDescent="0.35"/>
    <row r="71413" ht="14.25" customHeight="1" x14ac:dyDescent="0.35"/>
    <row r="71414" ht="14.25" customHeight="1" x14ac:dyDescent="0.35"/>
    <row r="71415" ht="14.25" customHeight="1" x14ac:dyDescent="0.35"/>
    <row r="71416" ht="14.25" customHeight="1" x14ac:dyDescent="0.35"/>
    <row r="71417" ht="14.25" customHeight="1" x14ac:dyDescent="0.35"/>
    <row r="71418" ht="14.25" customHeight="1" x14ac:dyDescent="0.35"/>
    <row r="71419" ht="14.25" customHeight="1" x14ac:dyDescent="0.35"/>
    <row r="71420" ht="14.25" customHeight="1" x14ac:dyDescent="0.35"/>
    <row r="71421" ht="14.25" customHeight="1" x14ac:dyDescent="0.35"/>
    <row r="71422" ht="14.25" customHeight="1" x14ac:dyDescent="0.35"/>
    <row r="71423" ht="14.25" customHeight="1" x14ac:dyDescent="0.35"/>
    <row r="71424" ht="14.25" customHeight="1" x14ac:dyDescent="0.35"/>
    <row r="71425" ht="14.25" customHeight="1" x14ac:dyDescent="0.35"/>
    <row r="71426" ht="14.25" customHeight="1" x14ac:dyDescent="0.35"/>
    <row r="71427" ht="14.25" customHeight="1" x14ac:dyDescent="0.35"/>
    <row r="71428" ht="14.25" customHeight="1" x14ac:dyDescent="0.35"/>
    <row r="71429" ht="14.25" customHeight="1" x14ac:dyDescent="0.35"/>
    <row r="71430" ht="14.25" customHeight="1" x14ac:dyDescent="0.35"/>
    <row r="71431" ht="14.25" customHeight="1" x14ac:dyDescent="0.35"/>
    <row r="71432" ht="14.25" customHeight="1" x14ac:dyDescent="0.35"/>
    <row r="71433" ht="14.25" customHeight="1" x14ac:dyDescent="0.35"/>
    <row r="71434" ht="14.25" customHeight="1" x14ac:dyDescent="0.35"/>
    <row r="71435" ht="14.25" customHeight="1" x14ac:dyDescent="0.35"/>
    <row r="71436" ht="14.25" customHeight="1" x14ac:dyDescent="0.35"/>
    <row r="71437" ht="14.25" customHeight="1" x14ac:dyDescent="0.35"/>
    <row r="71438" ht="14.25" customHeight="1" x14ac:dyDescent="0.35"/>
    <row r="71439" ht="14.25" customHeight="1" x14ac:dyDescent="0.35"/>
    <row r="71440" ht="14.25" customHeight="1" x14ac:dyDescent="0.35"/>
    <row r="71441" ht="14.25" customHeight="1" x14ac:dyDescent="0.35"/>
    <row r="71442" ht="14.25" customHeight="1" x14ac:dyDescent="0.35"/>
    <row r="71443" ht="14.25" customHeight="1" x14ac:dyDescent="0.35"/>
    <row r="71444" ht="14.25" customHeight="1" x14ac:dyDescent="0.35"/>
    <row r="71445" ht="14.25" customHeight="1" x14ac:dyDescent="0.35"/>
    <row r="71446" ht="14.25" customHeight="1" x14ac:dyDescent="0.35"/>
    <row r="71447" ht="14.25" customHeight="1" x14ac:dyDescent="0.35"/>
    <row r="71448" ht="14.25" customHeight="1" x14ac:dyDescent="0.35"/>
    <row r="71449" ht="14.25" customHeight="1" x14ac:dyDescent="0.35"/>
    <row r="71450" ht="14.25" customHeight="1" x14ac:dyDescent="0.35"/>
    <row r="71451" ht="14.25" customHeight="1" x14ac:dyDescent="0.35"/>
    <row r="71452" ht="14.25" customHeight="1" x14ac:dyDescent="0.35"/>
    <row r="71453" ht="14.25" customHeight="1" x14ac:dyDescent="0.35"/>
    <row r="71454" ht="14.25" customHeight="1" x14ac:dyDescent="0.35"/>
    <row r="71455" ht="14.25" customHeight="1" x14ac:dyDescent="0.35"/>
    <row r="71456" ht="14.25" customHeight="1" x14ac:dyDescent="0.35"/>
    <row r="71457" ht="14.25" customHeight="1" x14ac:dyDescent="0.35"/>
    <row r="71458" ht="14.25" customHeight="1" x14ac:dyDescent="0.35"/>
    <row r="71459" ht="14.25" customHeight="1" x14ac:dyDescent="0.35"/>
    <row r="71460" ht="14.25" customHeight="1" x14ac:dyDescent="0.35"/>
    <row r="71461" ht="14.25" customHeight="1" x14ac:dyDescent="0.35"/>
    <row r="71462" ht="14.25" customHeight="1" x14ac:dyDescent="0.35"/>
    <row r="71463" ht="14.25" customHeight="1" x14ac:dyDescent="0.35"/>
    <row r="71464" ht="14.25" customHeight="1" x14ac:dyDescent="0.35"/>
    <row r="71465" ht="14.25" customHeight="1" x14ac:dyDescent="0.35"/>
    <row r="71466" ht="14.25" customHeight="1" x14ac:dyDescent="0.35"/>
    <row r="71467" ht="14.25" customHeight="1" x14ac:dyDescent="0.35"/>
    <row r="71468" ht="14.25" customHeight="1" x14ac:dyDescent="0.35"/>
    <row r="71469" ht="14.25" customHeight="1" x14ac:dyDescent="0.35"/>
    <row r="71470" ht="14.25" customHeight="1" x14ac:dyDescent="0.35"/>
    <row r="71471" ht="14.25" customHeight="1" x14ac:dyDescent="0.35"/>
    <row r="71472" ht="14.25" customHeight="1" x14ac:dyDescent="0.35"/>
    <row r="71473" ht="14.25" customHeight="1" x14ac:dyDescent="0.35"/>
    <row r="71474" ht="14.25" customHeight="1" x14ac:dyDescent="0.35"/>
    <row r="71475" ht="14.25" customHeight="1" x14ac:dyDescent="0.35"/>
    <row r="71476" ht="14.25" customHeight="1" x14ac:dyDescent="0.35"/>
    <row r="71477" ht="14.25" customHeight="1" x14ac:dyDescent="0.35"/>
    <row r="71478" ht="14.25" customHeight="1" x14ac:dyDescent="0.35"/>
    <row r="71479" ht="14.25" customHeight="1" x14ac:dyDescent="0.35"/>
    <row r="71480" ht="14.25" customHeight="1" x14ac:dyDescent="0.35"/>
    <row r="71481" ht="14.25" customHeight="1" x14ac:dyDescent="0.35"/>
    <row r="71482" ht="14.25" customHeight="1" x14ac:dyDescent="0.35"/>
    <row r="71483" ht="14.25" customHeight="1" x14ac:dyDescent="0.35"/>
    <row r="71484" ht="14.25" customHeight="1" x14ac:dyDescent="0.35"/>
    <row r="71485" ht="14.25" customHeight="1" x14ac:dyDescent="0.35"/>
    <row r="71486" ht="14.25" customHeight="1" x14ac:dyDescent="0.35"/>
    <row r="71487" ht="14.25" customHeight="1" x14ac:dyDescent="0.35"/>
    <row r="71488" ht="14.25" customHeight="1" x14ac:dyDescent="0.35"/>
    <row r="71489" ht="14.25" customHeight="1" x14ac:dyDescent="0.35"/>
    <row r="71490" ht="14.25" customHeight="1" x14ac:dyDescent="0.35"/>
    <row r="71491" ht="14.25" customHeight="1" x14ac:dyDescent="0.35"/>
    <row r="71492" ht="14.25" customHeight="1" x14ac:dyDescent="0.35"/>
    <row r="71493" ht="14.25" customHeight="1" x14ac:dyDescent="0.35"/>
    <row r="71494" ht="14.25" customHeight="1" x14ac:dyDescent="0.35"/>
    <row r="71495" ht="14.25" customHeight="1" x14ac:dyDescent="0.35"/>
    <row r="71496" ht="14.25" customHeight="1" x14ac:dyDescent="0.35"/>
    <row r="71497" ht="14.25" customHeight="1" x14ac:dyDescent="0.35"/>
    <row r="71498" ht="14.25" customHeight="1" x14ac:dyDescent="0.35"/>
    <row r="71499" ht="14.25" customHeight="1" x14ac:dyDescent="0.35"/>
    <row r="71500" ht="14.25" customHeight="1" x14ac:dyDescent="0.35"/>
    <row r="71501" ht="14.25" customHeight="1" x14ac:dyDescent="0.35"/>
    <row r="71502" ht="14.25" customHeight="1" x14ac:dyDescent="0.35"/>
    <row r="71503" ht="14.25" customHeight="1" x14ac:dyDescent="0.35"/>
    <row r="71504" ht="14.25" customHeight="1" x14ac:dyDescent="0.35"/>
    <row r="71505" ht="14.25" customHeight="1" x14ac:dyDescent="0.35"/>
    <row r="71506" ht="14.25" customHeight="1" x14ac:dyDescent="0.35"/>
    <row r="71507" ht="14.25" customHeight="1" x14ac:dyDescent="0.35"/>
    <row r="71508" ht="14.25" customHeight="1" x14ac:dyDescent="0.35"/>
    <row r="71509" ht="14.25" customHeight="1" x14ac:dyDescent="0.35"/>
    <row r="71510" ht="14.25" customHeight="1" x14ac:dyDescent="0.35"/>
    <row r="71511" ht="14.25" customHeight="1" x14ac:dyDescent="0.35"/>
    <row r="71512" ht="14.25" customHeight="1" x14ac:dyDescent="0.35"/>
    <row r="71513" ht="14.25" customHeight="1" x14ac:dyDescent="0.35"/>
    <row r="71514" ht="14.25" customHeight="1" x14ac:dyDescent="0.35"/>
    <row r="71515" ht="14.25" customHeight="1" x14ac:dyDescent="0.35"/>
    <row r="71516" ht="14.25" customHeight="1" x14ac:dyDescent="0.35"/>
    <row r="71517" ht="14.25" customHeight="1" x14ac:dyDescent="0.35"/>
    <row r="71518" ht="14.25" customHeight="1" x14ac:dyDescent="0.35"/>
    <row r="71519" ht="14.25" customHeight="1" x14ac:dyDescent="0.35"/>
    <row r="71520" ht="14.25" customHeight="1" x14ac:dyDescent="0.35"/>
    <row r="71521" ht="14.25" customHeight="1" x14ac:dyDescent="0.35"/>
    <row r="71522" ht="14.25" customHeight="1" x14ac:dyDescent="0.35"/>
    <row r="71523" ht="14.25" customHeight="1" x14ac:dyDescent="0.35"/>
    <row r="71524" ht="14.25" customHeight="1" x14ac:dyDescent="0.35"/>
    <row r="71525" ht="14.25" customHeight="1" x14ac:dyDescent="0.35"/>
    <row r="71526" ht="14.25" customHeight="1" x14ac:dyDescent="0.35"/>
    <row r="71527" ht="14.25" customHeight="1" x14ac:dyDescent="0.35"/>
    <row r="71528" ht="14.25" customHeight="1" x14ac:dyDescent="0.35"/>
    <row r="71529" ht="14.25" customHeight="1" x14ac:dyDescent="0.35"/>
    <row r="71530" ht="14.25" customHeight="1" x14ac:dyDescent="0.35"/>
    <row r="71531" ht="14.25" customHeight="1" x14ac:dyDescent="0.35"/>
    <row r="71532" ht="14.25" customHeight="1" x14ac:dyDescent="0.35"/>
    <row r="71533" ht="14.25" customHeight="1" x14ac:dyDescent="0.35"/>
    <row r="71534" ht="14.25" customHeight="1" x14ac:dyDescent="0.35"/>
    <row r="71535" ht="14.25" customHeight="1" x14ac:dyDescent="0.35"/>
    <row r="71536" ht="14.25" customHeight="1" x14ac:dyDescent="0.35"/>
    <row r="71537" ht="14.25" customHeight="1" x14ac:dyDescent="0.35"/>
    <row r="71538" ht="14.25" customHeight="1" x14ac:dyDescent="0.35"/>
    <row r="71539" ht="14.25" customHeight="1" x14ac:dyDescent="0.35"/>
    <row r="71540" ht="14.25" customHeight="1" x14ac:dyDescent="0.35"/>
    <row r="71541" ht="14.25" customHeight="1" x14ac:dyDescent="0.35"/>
    <row r="71542" ht="14.25" customHeight="1" x14ac:dyDescent="0.35"/>
    <row r="71543" ht="14.25" customHeight="1" x14ac:dyDescent="0.35"/>
    <row r="71544" ht="14.25" customHeight="1" x14ac:dyDescent="0.35"/>
    <row r="71545" ht="14.25" customHeight="1" x14ac:dyDescent="0.35"/>
    <row r="71546" ht="14.25" customHeight="1" x14ac:dyDescent="0.35"/>
    <row r="71547" ht="14.25" customHeight="1" x14ac:dyDescent="0.35"/>
    <row r="71548" ht="14.25" customHeight="1" x14ac:dyDescent="0.35"/>
    <row r="71549" ht="14.25" customHeight="1" x14ac:dyDescent="0.35"/>
    <row r="71550" ht="14.25" customHeight="1" x14ac:dyDescent="0.35"/>
    <row r="71551" ht="14.25" customHeight="1" x14ac:dyDescent="0.35"/>
    <row r="71552" ht="14.25" customHeight="1" x14ac:dyDescent="0.35"/>
    <row r="71553" ht="14.25" customHeight="1" x14ac:dyDescent="0.35"/>
    <row r="71554" ht="14.25" customHeight="1" x14ac:dyDescent="0.35"/>
    <row r="71555" ht="14.25" customHeight="1" x14ac:dyDescent="0.35"/>
    <row r="71556" ht="14.25" customHeight="1" x14ac:dyDescent="0.35"/>
    <row r="71557" ht="14.25" customHeight="1" x14ac:dyDescent="0.35"/>
    <row r="71558" ht="14.25" customHeight="1" x14ac:dyDescent="0.35"/>
    <row r="71559" ht="14.25" customHeight="1" x14ac:dyDescent="0.35"/>
    <row r="71560" ht="14.25" customHeight="1" x14ac:dyDescent="0.35"/>
    <row r="71561" ht="14.25" customHeight="1" x14ac:dyDescent="0.35"/>
    <row r="71562" ht="14.25" customHeight="1" x14ac:dyDescent="0.35"/>
    <row r="71563" ht="14.25" customHeight="1" x14ac:dyDescent="0.35"/>
    <row r="71564" ht="14.25" customHeight="1" x14ac:dyDescent="0.35"/>
    <row r="71565" ht="14.25" customHeight="1" x14ac:dyDescent="0.35"/>
    <row r="71566" ht="14.25" customHeight="1" x14ac:dyDescent="0.35"/>
    <row r="71567" ht="14.25" customHeight="1" x14ac:dyDescent="0.35"/>
    <row r="71568" ht="14.25" customHeight="1" x14ac:dyDescent="0.35"/>
    <row r="71569" ht="14.25" customHeight="1" x14ac:dyDescent="0.35"/>
    <row r="71570" ht="14.25" customHeight="1" x14ac:dyDescent="0.35"/>
    <row r="71571" ht="14.25" customHeight="1" x14ac:dyDescent="0.35"/>
    <row r="71572" ht="14.25" customHeight="1" x14ac:dyDescent="0.35"/>
    <row r="71573" ht="14.25" customHeight="1" x14ac:dyDescent="0.35"/>
    <row r="71574" ht="14.25" customHeight="1" x14ac:dyDescent="0.35"/>
    <row r="71575" ht="14.25" customHeight="1" x14ac:dyDescent="0.35"/>
    <row r="71576" ht="14.25" customHeight="1" x14ac:dyDescent="0.35"/>
    <row r="71577" ht="14.25" customHeight="1" x14ac:dyDescent="0.35"/>
    <row r="71578" ht="14.25" customHeight="1" x14ac:dyDescent="0.35"/>
    <row r="71579" ht="14.25" customHeight="1" x14ac:dyDescent="0.35"/>
    <row r="71580" ht="14.25" customHeight="1" x14ac:dyDescent="0.35"/>
    <row r="71581" ht="14.25" customHeight="1" x14ac:dyDescent="0.35"/>
    <row r="71582" ht="14.25" customHeight="1" x14ac:dyDescent="0.35"/>
    <row r="71583" ht="14.25" customHeight="1" x14ac:dyDescent="0.35"/>
    <row r="71584" ht="14.25" customHeight="1" x14ac:dyDescent="0.35"/>
    <row r="71585" ht="14.25" customHeight="1" x14ac:dyDescent="0.35"/>
    <row r="71586" ht="14.25" customHeight="1" x14ac:dyDescent="0.35"/>
    <row r="71587" ht="14.25" customHeight="1" x14ac:dyDescent="0.35"/>
    <row r="71588" ht="14.25" customHeight="1" x14ac:dyDescent="0.35"/>
    <row r="71589" ht="14.25" customHeight="1" x14ac:dyDescent="0.35"/>
    <row r="71590" ht="14.25" customHeight="1" x14ac:dyDescent="0.35"/>
    <row r="71591" ht="14.25" customHeight="1" x14ac:dyDescent="0.35"/>
    <row r="71592" ht="14.25" customHeight="1" x14ac:dyDescent="0.35"/>
    <row r="71593" ht="14.25" customHeight="1" x14ac:dyDescent="0.35"/>
    <row r="71594" ht="14.25" customHeight="1" x14ac:dyDescent="0.35"/>
    <row r="71595" ht="14.25" customHeight="1" x14ac:dyDescent="0.35"/>
    <row r="71596" ht="14.25" customHeight="1" x14ac:dyDescent="0.35"/>
    <row r="71597" ht="14.25" customHeight="1" x14ac:dyDescent="0.35"/>
    <row r="71598" ht="14.25" customHeight="1" x14ac:dyDescent="0.35"/>
    <row r="71599" ht="14.25" customHeight="1" x14ac:dyDescent="0.35"/>
    <row r="71600" ht="14.25" customHeight="1" x14ac:dyDescent="0.35"/>
    <row r="71601" ht="14.25" customHeight="1" x14ac:dyDescent="0.35"/>
    <row r="71602" ht="14.25" customHeight="1" x14ac:dyDescent="0.35"/>
    <row r="71603" ht="14.25" customHeight="1" x14ac:dyDescent="0.35"/>
    <row r="71604" ht="14.25" customHeight="1" x14ac:dyDescent="0.35"/>
    <row r="71605" ht="14.25" customHeight="1" x14ac:dyDescent="0.35"/>
    <row r="71606" ht="14.25" customHeight="1" x14ac:dyDescent="0.35"/>
    <row r="71607" ht="14.25" customHeight="1" x14ac:dyDescent="0.35"/>
    <row r="71608" ht="14.25" customHeight="1" x14ac:dyDescent="0.35"/>
    <row r="71609" ht="14.25" customHeight="1" x14ac:dyDescent="0.35"/>
    <row r="71610" ht="14.25" customHeight="1" x14ac:dyDescent="0.35"/>
    <row r="71611" ht="14.25" customHeight="1" x14ac:dyDescent="0.35"/>
    <row r="71612" ht="14.25" customHeight="1" x14ac:dyDescent="0.35"/>
    <row r="71613" ht="14.25" customHeight="1" x14ac:dyDescent="0.35"/>
    <row r="71614" ht="14.25" customHeight="1" x14ac:dyDescent="0.35"/>
    <row r="71615" ht="14.25" customHeight="1" x14ac:dyDescent="0.35"/>
    <row r="71616" ht="14.25" customHeight="1" x14ac:dyDescent="0.35"/>
    <row r="71617" ht="14.25" customHeight="1" x14ac:dyDescent="0.35"/>
    <row r="71618" ht="14.25" customHeight="1" x14ac:dyDescent="0.35"/>
    <row r="71619" ht="14.25" customHeight="1" x14ac:dyDescent="0.35"/>
    <row r="71620" ht="14.25" customHeight="1" x14ac:dyDescent="0.35"/>
    <row r="71621" ht="14.25" customHeight="1" x14ac:dyDescent="0.35"/>
    <row r="71622" ht="14.25" customHeight="1" x14ac:dyDescent="0.35"/>
    <row r="71623" ht="14.25" customHeight="1" x14ac:dyDescent="0.35"/>
    <row r="71624" ht="14.25" customHeight="1" x14ac:dyDescent="0.35"/>
    <row r="71625" ht="14.25" customHeight="1" x14ac:dyDescent="0.35"/>
    <row r="71626" ht="14.25" customHeight="1" x14ac:dyDescent="0.35"/>
    <row r="71627" ht="14.25" customHeight="1" x14ac:dyDescent="0.35"/>
    <row r="71628" ht="14.25" customHeight="1" x14ac:dyDescent="0.35"/>
    <row r="71629" ht="14.25" customHeight="1" x14ac:dyDescent="0.35"/>
    <row r="71630" ht="14.25" customHeight="1" x14ac:dyDescent="0.35"/>
    <row r="71631" ht="14.25" customHeight="1" x14ac:dyDescent="0.35"/>
    <row r="71632" ht="14.25" customHeight="1" x14ac:dyDescent="0.35"/>
    <row r="71633" ht="14.25" customHeight="1" x14ac:dyDescent="0.35"/>
    <row r="71634" ht="14.25" customHeight="1" x14ac:dyDescent="0.35"/>
    <row r="71635" ht="14.25" customHeight="1" x14ac:dyDescent="0.35"/>
    <row r="71636" ht="14.25" customHeight="1" x14ac:dyDescent="0.35"/>
    <row r="71637" ht="14.25" customHeight="1" x14ac:dyDescent="0.35"/>
    <row r="71638" ht="14.25" customHeight="1" x14ac:dyDescent="0.35"/>
    <row r="71639" ht="14.25" customHeight="1" x14ac:dyDescent="0.35"/>
    <row r="71640" ht="14.25" customHeight="1" x14ac:dyDescent="0.35"/>
    <row r="71641" ht="14.25" customHeight="1" x14ac:dyDescent="0.35"/>
    <row r="71642" ht="14.25" customHeight="1" x14ac:dyDescent="0.35"/>
    <row r="71643" ht="14.25" customHeight="1" x14ac:dyDescent="0.35"/>
    <row r="71644" ht="14.25" customHeight="1" x14ac:dyDescent="0.35"/>
    <row r="71645" ht="14.25" customHeight="1" x14ac:dyDescent="0.35"/>
    <row r="71646" ht="14.25" customHeight="1" x14ac:dyDescent="0.35"/>
    <row r="71647" ht="14.25" customHeight="1" x14ac:dyDescent="0.35"/>
    <row r="71648" ht="14.25" customHeight="1" x14ac:dyDescent="0.35"/>
    <row r="71649" ht="14.25" customHeight="1" x14ac:dyDescent="0.35"/>
    <row r="71650" ht="14.25" customHeight="1" x14ac:dyDescent="0.35"/>
    <row r="71651" ht="14.25" customHeight="1" x14ac:dyDescent="0.35"/>
    <row r="71652" ht="14.25" customHeight="1" x14ac:dyDescent="0.35"/>
    <row r="71653" ht="14.25" customHeight="1" x14ac:dyDescent="0.35"/>
    <row r="71654" ht="14.25" customHeight="1" x14ac:dyDescent="0.35"/>
    <row r="71655" ht="14.25" customHeight="1" x14ac:dyDescent="0.35"/>
    <row r="71656" ht="14.25" customHeight="1" x14ac:dyDescent="0.35"/>
    <row r="71657" ht="14.25" customHeight="1" x14ac:dyDescent="0.35"/>
    <row r="71658" ht="14.25" customHeight="1" x14ac:dyDescent="0.35"/>
    <row r="71659" ht="14.25" customHeight="1" x14ac:dyDescent="0.35"/>
    <row r="71660" ht="14.25" customHeight="1" x14ac:dyDescent="0.35"/>
    <row r="71661" ht="14.25" customHeight="1" x14ac:dyDescent="0.35"/>
    <row r="71662" ht="14.25" customHeight="1" x14ac:dyDescent="0.35"/>
    <row r="71663" ht="14.25" customHeight="1" x14ac:dyDescent="0.35"/>
    <row r="71664" ht="14.25" customHeight="1" x14ac:dyDescent="0.35"/>
    <row r="71665" ht="14.25" customHeight="1" x14ac:dyDescent="0.35"/>
    <row r="71666" ht="14.25" customHeight="1" x14ac:dyDescent="0.35"/>
    <row r="71667" ht="14.25" customHeight="1" x14ac:dyDescent="0.35"/>
    <row r="71668" ht="14.25" customHeight="1" x14ac:dyDescent="0.35"/>
    <row r="71669" ht="14.25" customHeight="1" x14ac:dyDescent="0.35"/>
    <row r="71670" ht="14.25" customHeight="1" x14ac:dyDescent="0.35"/>
    <row r="71671" ht="14.25" customHeight="1" x14ac:dyDescent="0.35"/>
    <row r="71672" ht="14.25" customHeight="1" x14ac:dyDescent="0.35"/>
    <row r="71673" ht="14.25" customHeight="1" x14ac:dyDescent="0.35"/>
    <row r="71674" ht="14.25" customHeight="1" x14ac:dyDescent="0.35"/>
    <row r="71675" ht="14.25" customHeight="1" x14ac:dyDescent="0.35"/>
    <row r="71676" ht="14.25" customHeight="1" x14ac:dyDescent="0.35"/>
    <row r="71677" ht="14.25" customHeight="1" x14ac:dyDescent="0.35"/>
    <row r="71678" ht="14.25" customHeight="1" x14ac:dyDescent="0.35"/>
    <row r="71679" ht="14.25" customHeight="1" x14ac:dyDescent="0.35"/>
    <row r="71680" ht="14.25" customHeight="1" x14ac:dyDescent="0.35"/>
    <row r="71681" ht="14.25" customHeight="1" x14ac:dyDescent="0.35"/>
    <row r="71682" ht="14.25" customHeight="1" x14ac:dyDescent="0.35"/>
    <row r="71683" ht="14.25" customHeight="1" x14ac:dyDescent="0.35"/>
    <row r="71684" ht="14.25" customHeight="1" x14ac:dyDescent="0.35"/>
    <row r="71685" ht="14.25" customHeight="1" x14ac:dyDescent="0.35"/>
    <row r="71686" ht="14.25" customHeight="1" x14ac:dyDescent="0.35"/>
    <row r="71687" ht="14.25" customHeight="1" x14ac:dyDescent="0.35"/>
    <row r="71688" ht="14.25" customHeight="1" x14ac:dyDescent="0.35"/>
    <row r="71689" ht="14.25" customHeight="1" x14ac:dyDescent="0.35"/>
    <row r="71690" ht="14.25" customHeight="1" x14ac:dyDescent="0.35"/>
    <row r="71691" ht="14.25" customHeight="1" x14ac:dyDescent="0.35"/>
    <row r="71692" ht="14.25" customHeight="1" x14ac:dyDescent="0.35"/>
    <row r="71693" ht="14.25" customHeight="1" x14ac:dyDescent="0.35"/>
    <row r="71694" ht="14.25" customHeight="1" x14ac:dyDescent="0.35"/>
    <row r="71695" ht="14.25" customHeight="1" x14ac:dyDescent="0.35"/>
    <row r="71696" ht="14.25" customHeight="1" x14ac:dyDescent="0.35"/>
    <row r="71697" ht="14.25" customHeight="1" x14ac:dyDescent="0.35"/>
    <row r="71698" ht="14.25" customHeight="1" x14ac:dyDescent="0.35"/>
    <row r="71699" ht="14.25" customHeight="1" x14ac:dyDescent="0.35"/>
    <row r="71700" ht="14.25" customHeight="1" x14ac:dyDescent="0.35"/>
    <row r="71701" ht="14.25" customHeight="1" x14ac:dyDescent="0.35"/>
    <row r="71702" ht="14.25" customHeight="1" x14ac:dyDescent="0.35"/>
    <row r="71703" ht="14.25" customHeight="1" x14ac:dyDescent="0.35"/>
    <row r="71704" ht="14.25" customHeight="1" x14ac:dyDescent="0.35"/>
    <row r="71705" ht="14.25" customHeight="1" x14ac:dyDescent="0.35"/>
    <row r="71706" ht="14.25" customHeight="1" x14ac:dyDescent="0.35"/>
    <row r="71707" ht="14.25" customHeight="1" x14ac:dyDescent="0.35"/>
    <row r="71708" ht="14.25" customHeight="1" x14ac:dyDescent="0.35"/>
    <row r="71709" ht="14.25" customHeight="1" x14ac:dyDescent="0.35"/>
    <row r="71710" ht="14.25" customHeight="1" x14ac:dyDescent="0.35"/>
    <row r="71711" ht="14.25" customHeight="1" x14ac:dyDescent="0.35"/>
    <row r="71712" ht="14.25" customHeight="1" x14ac:dyDescent="0.35"/>
    <row r="71713" ht="14.25" customHeight="1" x14ac:dyDescent="0.35"/>
    <row r="71714" ht="14.25" customHeight="1" x14ac:dyDescent="0.35"/>
    <row r="71715" ht="14.25" customHeight="1" x14ac:dyDescent="0.35"/>
    <row r="71716" ht="14.25" customHeight="1" x14ac:dyDescent="0.35"/>
    <row r="71717" ht="14.25" customHeight="1" x14ac:dyDescent="0.35"/>
    <row r="71718" ht="14.25" customHeight="1" x14ac:dyDescent="0.35"/>
    <row r="71719" ht="14.25" customHeight="1" x14ac:dyDescent="0.35"/>
    <row r="71720" ht="14.25" customHeight="1" x14ac:dyDescent="0.35"/>
    <row r="71721" ht="14.25" customHeight="1" x14ac:dyDescent="0.35"/>
    <row r="71722" ht="14.25" customHeight="1" x14ac:dyDescent="0.35"/>
    <row r="71723" ht="14.25" customHeight="1" x14ac:dyDescent="0.35"/>
    <row r="71724" ht="14.25" customHeight="1" x14ac:dyDescent="0.35"/>
    <row r="71725" ht="14.25" customHeight="1" x14ac:dyDescent="0.35"/>
    <row r="71726" ht="14.25" customHeight="1" x14ac:dyDescent="0.35"/>
    <row r="71727" ht="14.25" customHeight="1" x14ac:dyDescent="0.35"/>
    <row r="71728" ht="14.25" customHeight="1" x14ac:dyDescent="0.35"/>
    <row r="71729" ht="14.25" customHeight="1" x14ac:dyDescent="0.35"/>
    <row r="71730" ht="14.25" customHeight="1" x14ac:dyDescent="0.35"/>
    <row r="71731" ht="14.25" customHeight="1" x14ac:dyDescent="0.35"/>
    <row r="71732" ht="14.25" customHeight="1" x14ac:dyDescent="0.35"/>
    <row r="71733" ht="14.25" customHeight="1" x14ac:dyDescent="0.35"/>
    <row r="71734" ht="14.25" customHeight="1" x14ac:dyDescent="0.35"/>
    <row r="71735" ht="14.25" customHeight="1" x14ac:dyDescent="0.35"/>
    <row r="71736" ht="14.25" customHeight="1" x14ac:dyDescent="0.35"/>
    <row r="71737" ht="14.25" customHeight="1" x14ac:dyDescent="0.35"/>
    <row r="71738" ht="14.25" customHeight="1" x14ac:dyDescent="0.35"/>
    <row r="71739" ht="14.25" customHeight="1" x14ac:dyDescent="0.35"/>
    <row r="71740" ht="14.25" customHeight="1" x14ac:dyDescent="0.35"/>
    <row r="71741" ht="14.25" customHeight="1" x14ac:dyDescent="0.35"/>
    <row r="71742" ht="14.25" customHeight="1" x14ac:dyDescent="0.35"/>
    <row r="71743" ht="14.25" customHeight="1" x14ac:dyDescent="0.35"/>
    <row r="71744" ht="14.25" customHeight="1" x14ac:dyDescent="0.35"/>
    <row r="71745" ht="14.25" customHeight="1" x14ac:dyDescent="0.35"/>
    <row r="71746" ht="14.25" customHeight="1" x14ac:dyDescent="0.35"/>
    <row r="71747" ht="14.25" customHeight="1" x14ac:dyDescent="0.35"/>
    <row r="71748" ht="14.25" customHeight="1" x14ac:dyDescent="0.35"/>
    <row r="71749" ht="14.25" customHeight="1" x14ac:dyDescent="0.35"/>
    <row r="71750" ht="14.25" customHeight="1" x14ac:dyDescent="0.35"/>
    <row r="71751" ht="14.25" customHeight="1" x14ac:dyDescent="0.35"/>
    <row r="71752" ht="14.25" customHeight="1" x14ac:dyDescent="0.35"/>
    <row r="71753" ht="14.25" customHeight="1" x14ac:dyDescent="0.35"/>
    <row r="71754" ht="14.25" customHeight="1" x14ac:dyDescent="0.35"/>
    <row r="71755" ht="14.25" customHeight="1" x14ac:dyDescent="0.35"/>
    <row r="71756" ht="14.25" customHeight="1" x14ac:dyDescent="0.35"/>
    <row r="71757" ht="14.25" customHeight="1" x14ac:dyDescent="0.35"/>
    <row r="71758" ht="14.25" customHeight="1" x14ac:dyDescent="0.35"/>
    <row r="71759" ht="14.25" customHeight="1" x14ac:dyDescent="0.35"/>
    <row r="71760" ht="14.25" customHeight="1" x14ac:dyDescent="0.35"/>
    <row r="71761" ht="14.25" customHeight="1" x14ac:dyDescent="0.35"/>
    <row r="71762" ht="14.25" customHeight="1" x14ac:dyDescent="0.35"/>
    <row r="71763" ht="14.25" customHeight="1" x14ac:dyDescent="0.35"/>
    <row r="71764" ht="14.25" customHeight="1" x14ac:dyDescent="0.35"/>
    <row r="71765" ht="14.25" customHeight="1" x14ac:dyDescent="0.35"/>
    <row r="71766" ht="14.25" customHeight="1" x14ac:dyDescent="0.35"/>
    <row r="71767" ht="14.25" customHeight="1" x14ac:dyDescent="0.35"/>
    <row r="71768" ht="14.25" customHeight="1" x14ac:dyDescent="0.35"/>
    <row r="71769" ht="14.25" customHeight="1" x14ac:dyDescent="0.35"/>
    <row r="71770" ht="14.25" customHeight="1" x14ac:dyDescent="0.35"/>
    <row r="71771" ht="14.25" customHeight="1" x14ac:dyDescent="0.35"/>
    <row r="71772" ht="14.25" customHeight="1" x14ac:dyDescent="0.35"/>
    <row r="71773" ht="14.25" customHeight="1" x14ac:dyDescent="0.35"/>
    <row r="71774" ht="14.25" customHeight="1" x14ac:dyDescent="0.35"/>
    <row r="71775" ht="14.25" customHeight="1" x14ac:dyDescent="0.35"/>
    <row r="71776" ht="14.25" customHeight="1" x14ac:dyDescent="0.35"/>
    <row r="71777" ht="14.25" customHeight="1" x14ac:dyDescent="0.35"/>
    <row r="71778" ht="14.25" customHeight="1" x14ac:dyDescent="0.35"/>
    <row r="71779" ht="14.25" customHeight="1" x14ac:dyDescent="0.35"/>
    <row r="71780" ht="14.25" customHeight="1" x14ac:dyDescent="0.35"/>
    <row r="71781" ht="14.25" customHeight="1" x14ac:dyDescent="0.35"/>
    <row r="71782" ht="14.25" customHeight="1" x14ac:dyDescent="0.35"/>
    <row r="71783" ht="14.25" customHeight="1" x14ac:dyDescent="0.35"/>
    <row r="71784" ht="14.25" customHeight="1" x14ac:dyDescent="0.35"/>
    <row r="71785" ht="14.25" customHeight="1" x14ac:dyDescent="0.35"/>
    <row r="71786" ht="14.25" customHeight="1" x14ac:dyDescent="0.35"/>
    <row r="71787" ht="14.25" customHeight="1" x14ac:dyDescent="0.35"/>
    <row r="71788" ht="14.25" customHeight="1" x14ac:dyDescent="0.35"/>
    <row r="71789" ht="14.25" customHeight="1" x14ac:dyDescent="0.35"/>
    <row r="71790" ht="14.25" customHeight="1" x14ac:dyDescent="0.35"/>
    <row r="71791" ht="14.25" customHeight="1" x14ac:dyDescent="0.35"/>
    <row r="71792" ht="14.25" customHeight="1" x14ac:dyDescent="0.35"/>
    <row r="71793" ht="14.25" customHeight="1" x14ac:dyDescent="0.35"/>
    <row r="71794" ht="14.25" customHeight="1" x14ac:dyDescent="0.35"/>
    <row r="71795" ht="14.25" customHeight="1" x14ac:dyDescent="0.35"/>
    <row r="71796" ht="14.25" customHeight="1" x14ac:dyDescent="0.35"/>
    <row r="71797" ht="14.25" customHeight="1" x14ac:dyDescent="0.35"/>
    <row r="71798" ht="14.25" customHeight="1" x14ac:dyDescent="0.35"/>
    <row r="71799" ht="14.25" customHeight="1" x14ac:dyDescent="0.35"/>
    <row r="71800" ht="14.25" customHeight="1" x14ac:dyDescent="0.35"/>
    <row r="71801" ht="14.25" customHeight="1" x14ac:dyDescent="0.35"/>
    <row r="71802" ht="14.25" customHeight="1" x14ac:dyDescent="0.35"/>
    <row r="71803" ht="14.25" customHeight="1" x14ac:dyDescent="0.35"/>
    <row r="71804" ht="14.25" customHeight="1" x14ac:dyDescent="0.35"/>
    <row r="71805" ht="14.25" customHeight="1" x14ac:dyDescent="0.35"/>
    <row r="71806" ht="14.25" customHeight="1" x14ac:dyDescent="0.35"/>
    <row r="71807" ht="14.25" customHeight="1" x14ac:dyDescent="0.35"/>
    <row r="71808" ht="14.25" customHeight="1" x14ac:dyDescent="0.35"/>
    <row r="71809" ht="14.25" customHeight="1" x14ac:dyDescent="0.35"/>
    <row r="71810" ht="14.25" customHeight="1" x14ac:dyDescent="0.35"/>
    <row r="71811" ht="14.25" customHeight="1" x14ac:dyDescent="0.35"/>
    <row r="71812" ht="14.25" customHeight="1" x14ac:dyDescent="0.35"/>
    <row r="71813" ht="14.25" customHeight="1" x14ac:dyDescent="0.35"/>
    <row r="71814" ht="14.25" customHeight="1" x14ac:dyDescent="0.35"/>
    <row r="71815" ht="14.25" customHeight="1" x14ac:dyDescent="0.35"/>
    <row r="71816" ht="14.25" customHeight="1" x14ac:dyDescent="0.35"/>
    <row r="71817" ht="14.25" customHeight="1" x14ac:dyDescent="0.35"/>
    <row r="71818" ht="14.25" customHeight="1" x14ac:dyDescent="0.35"/>
    <row r="71819" ht="14.25" customHeight="1" x14ac:dyDescent="0.35"/>
    <row r="71820" ht="14.25" customHeight="1" x14ac:dyDescent="0.35"/>
    <row r="71821" ht="14.25" customHeight="1" x14ac:dyDescent="0.35"/>
    <row r="71822" ht="14.25" customHeight="1" x14ac:dyDescent="0.35"/>
    <row r="71823" ht="14.25" customHeight="1" x14ac:dyDescent="0.35"/>
    <row r="71824" ht="14.25" customHeight="1" x14ac:dyDescent="0.35"/>
    <row r="71825" ht="14.25" customHeight="1" x14ac:dyDescent="0.35"/>
    <row r="71826" ht="14.25" customHeight="1" x14ac:dyDescent="0.35"/>
    <row r="71827" ht="14.25" customHeight="1" x14ac:dyDescent="0.35"/>
    <row r="71828" ht="14.25" customHeight="1" x14ac:dyDescent="0.35"/>
    <row r="71829" ht="14.25" customHeight="1" x14ac:dyDescent="0.35"/>
    <row r="71830" ht="14.25" customHeight="1" x14ac:dyDescent="0.35"/>
    <row r="71831" ht="14.25" customHeight="1" x14ac:dyDescent="0.35"/>
    <row r="71832" ht="14.25" customHeight="1" x14ac:dyDescent="0.35"/>
    <row r="71833" ht="14.25" customHeight="1" x14ac:dyDescent="0.35"/>
    <row r="71834" ht="14.25" customHeight="1" x14ac:dyDescent="0.35"/>
    <row r="71835" ht="14.25" customHeight="1" x14ac:dyDescent="0.35"/>
    <row r="71836" ht="14.25" customHeight="1" x14ac:dyDescent="0.35"/>
    <row r="71837" ht="14.25" customHeight="1" x14ac:dyDescent="0.35"/>
    <row r="71838" ht="14.25" customHeight="1" x14ac:dyDescent="0.35"/>
    <row r="71839" ht="14.25" customHeight="1" x14ac:dyDescent="0.35"/>
    <row r="71840" ht="14.25" customHeight="1" x14ac:dyDescent="0.35"/>
    <row r="71841" ht="14.25" customHeight="1" x14ac:dyDescent="0.35"/>
    <row r="71842" ht="14.25" customHeight="1" x14ac:dyDescent="0.35"/>
    <row r="71843" ht="14.25" customHeight="1" x14ac:dyDescent="0.35"/>
    <row r="71844" ht="14.25" customHeight="1" x14ac:dyDescent="0.35"/>
    <row r="71845" ht="14.25" customHeight="1" x14ac:dyDescent="0.35"/>
    <row r="71846" ht="14.25" customHeight="1" x14ac:dyDescent="0.35"/>
    <row r="71847" ht="14.25" customHeight="1" x14ac:dyDescent="0.35"/>
    <row r="71848" ht="14.25" customHeight="1" x14ac:dyDescent="0.35"/>
    <row r="71849" ht="14.25" customHeight="1" x14ac:dyDescent="0.35"/>
    <row r="71850" ht="14.25" customHeight="1" x14ac:dyDescent="0.35"/>
    <row r="71851" ht="14.25" customHeight="1" x14ac:dyDescent="0.35"/>
    <row r="71852" ht="14.25" customHeight="1" x14ac:dyDescent="0.35"/>
    <row r="71853" ht="14.25" customHeight="1" x14ac:dyDescent="0.35"/>
    <row r="71854" ht="14.25" customHeight="1" x14ac:dyDescent="0.35"/>
    <row r="71855" ht="14.25" customHeight="1" x14ac:dyDescent="0.35"/>
    <row r="71856" ht="14.25" customHeight="1" x14ac:dyDescent="0.35"/>
    <row r="71857" ht="14.25" customHeight="1" x14ac:dyDescent="0.35"/>
    <row r="71858" ht="14.25" customHeight="1" x14ac:dyDescent="0.35"/>
    <row r="71859" ht="14.25" customHeight="1" x14ac:dyDescent="0.35"/>
    <row r="71860" ht="14.25" customHeight="1" x14ac:dyDescent="0.35"/>
    <row r="71861" ht="14.25" customHeight="1" x14ac:dyDescent="0.35"/>
    <row r="71862" ht="14.25" customHeight="1" x14ac:dyDescent="0.35"/>
    <row r="71863" ht="14.25" customHeight="1" x14ac:dyDescent="0.35"/>
    <row r="71864" ht="14.25" customHeight="1" x14ac:dyDescent="0.35"/>
    <row r="71865" ht="14.25" customHeight="1" x14ac:dyDescent="0.35"/>
    <row r="71866" ht="14.25" customHeight="1" x14ac:dyDescent="0.35"/>
    <row r="71867" ht="14.25" customHeight="1" x14ac:dyDescent="0.35"/>
    <row r="71868" ht="14.25" customHeight="1" x14ac:dyDescent="0.35"/>
    <row r="71869" ht="14.25" customHeight="1" x14ac:dyDescent="0.35"/>
    <row r="71870" ht="14.25" customHeight="1" x14ac:dyDescent="0.35"/>
    <row r="71871" ht="14.25" customHeight="1" x14ac:dyDescent="0.35"/>
    <row r="71872" ht="14.25" customHeight="1" x14ac:dyDescent="0.35"/>
    <row r="71873" ht="14.25" customHeight="1" x14ac:dyDescent="0.35"/>
    <row r="71874" ht="14.25" customHeight="1" x14ac:dyDescent="0.35"/>
    <row r="71875" ht="14.25" customHeight="1" x14ac:dyDescent="0.35"/>
    <row r="71876" ht="14.25" customHeight="1" x14ac:dyDescent="0.35"/>
    <row r="71877" ht="14.25" customHeight="1" x14ac:dyDescent="0.35"/>
    <row r="71878" ht="14.25" customHeight="1" x14ac:dyDescent="0.35"/>
    <row r="71879" ht="14.25" customHeight="1" x14ac:dyDescent="0.35"/>
    <row r="71880" ht="14.25" customHeight="1" x14ac:dyDescent="0.35"/>
    <row r="71881" ht="14.25" customHeight="1" x14ac:dyDescent="0.35"/>
    <row r="71882" ht="14.25" customHeight="1" x14ac:dyDescent="0.35"/>
    <row r="71883" ht="14.25" customHeight="1" x14ac:dyDescent="0.35"/>
    <row r="71884" ht="14.25" customHeight="1" x14ac:dyDescent="0.35"/>
    <row r="71885" ht="14.25" customHeight="1" x14ac:dyDescent="0.35"/>
    <row r="71886" ht="14.25" customHeight="1" x14ac:dyDescent="0.35"/>
    <row r="71887" ht="14.25" customHeight="1" x14ac:dyDescent="0.35"/>
    <row r="71888" ht="14.25" customHeight="1" x14ac:dyDescent="0.35"/>
    <row r="71889" ht="14.25" customHeight="1" x14ac:dyDescent="0.35"/>
    <row r="71890" ht="14.25" customHeight="1" x14ac:dyDescent="0.35"/>
    <row r="71891" ht="14.25" customHeight="1" x14ac:dyDescent="0.35"/>
    <row r="71892" ht="14.25" customHeight="1" x14ac:dyDescent="0.35"/>
    <row r="71893" ht="14.25" customHeight="1" x14ac:dyDescent="0.35"/>
    <row r="71894" ht="14.25" customHeight="1" x14ac:dyDescent="0.35"/>
    <row r="71895" ht="14.25" customHeight="1" x14ac:dyDescent="0.35"/>
    <row r="71896" ht="14.25" customHeight="1" x14ac:dyDescent="0.35"/>
    <row r="71897" ht="14.25" customHeight="1" x14ac:dyDescent="0.35"/>
    <row r="71898" ht="14.25" customHeight="1" x14ac:dyDescent="0.35"/>
    <row r="71899" ht="14.25" customHeight="1" x14ac:dyDescent="0.35"/>
    <row r="71900" ht="14.25" customHeight="1" x14ac:dyDescent="0.35"/>
    <row r="71901" ht="14.25" customHeight="1" x14ac:dyDescent="0.35"/>
    <row r="71902" ht="14.25" customHeight="1" x14ac:dyDescent="0.35"/>
    <row r="71903" ht="14.25" customHeight="1" x14ac:dyDescent="0.35"/>
    <row r="71904" ht="14.25" customHeight="1" x14ac:dyDescent="0.35"/>
    <row r="71905" ht="14.25" customHeight="1" x14ac:dyDescent="0.35"/>
    <row r="71906" ht="14.25" customHeight="1" x14ac:dyDescent="0.35"/>
    <row r="71907" ht="14.25" customHeight="1" x14ac:dyDescent="0.35"/>
    <row r="71908" ht="14.25" customHeight="1" x14ac:dyDescent="0.35"/>
    <row r="71909" ht="14.25" customHeight="1" x14ac:dyDescent="0.35"/>
    <row r="71910" ht="14.25" customHeight="1" x14ac:dyDescent="0.35"/>
    <row r="71911" ht="14.25" customHeight="1" x14ac:dyDescent="0.35"/>
    <row r="71912" ht="14.25" customHeight="1" x14ac:dyDescent="0.35"/>
    <row r="71913" ht="14.25" customHeight="1" x14ac:dyDescent="0.35"/>
    <row r="71914" ht="14.25" customHeight="1" x14ac:dyDescent="0.35"/>
    <row r="71915" ht="14.25" customHeight="1" x14ac:dyDescent="0.35"/>
    <row r="71916" ht="14.25" customHeight="1" x14ac:dyDescent="0.35"/>
    <row r="71917" ht="14.25" customHeight="1" x14ac:dyDescent="0.35"/>
    <row r="71918" ht="14.25" customHeight="1" x14ac:dyDescent="0.35"/>
    <row r="71919" ht="14.25" customHeight="1" x14ac:dyDescent="0.35"/>
    <row r="71920" ht="14.25" customHeight="1" x14ac:dyDescent="0.35"/>
    <row r="71921" ht="14.25" customHeight="1" x14ac:dyDescent="0.35"/>
    <row r="71922" ht="14.25" customHeight="1" x14ac:dyDescent="0.35"/>
    <row r="71923" ht="14.25" customHeight="1" x14ac:dyDescent="0.35"/>
    <row r="71924" ht="14.25" customHeight="1" x14ac:dyDescent="0.35"/>
    <row r="71925" ht="14.25" customHeight="1" x14ac:dyDescent="0.35"/>
    <row r="71926" ht="14.25" customHeight="1" x14ac:dyDescent="0.35"/>
    <row r="71927" ht="14.25" customHeight="1" x14ac:dyDescent="0.35"/>
    <row r="71928" ht="14.25" customHeight="1" x14ac:dyDescent="0.35"/>
    <row r="71929" ht="14.25" customHeight="1" x14ac:dyDescent="0.35"/>
    <row r="71930" ht="14.25" customHeight="1" x14ac:dyDescent="0.35"/>
    <row r="71931" ht="14.25" customHeight="1" x14ac:dyDescent="0.35"/>
    <row r="71932" ht="14.25" customHeight="1" x14ac:dyDescent="0.35"/>
    <row r="71933" ht="14.25" customHeight="1" x14ac:dyDescent="0.35"/>
    <row r="71934" ht="14.25" customHeight="1" x14ac:dyDescent="0.35"/>
    <row r="71935" ht="14.25" customHeight="1" x14ac:dyDescent="0.35"/>
    <row r="71936" ht="14.25" customHeight="1" x14ac:dyDescent="0.35"/>
    <row r="71937" ht="14.25" customHeight="1" x14ac:dyDescent="0.35"/>
    <row r="71938" ht="14.25" customHeight="1" x14ac:dyDescent="0.35"/>
    <row r="71939" ht="14.25" customHeight="1" x14ac:dyDescent="0.35"/>
    <row r="71940" ht="14.25" customHeight="1" x14ac:dyDescent="0.35"/>
    <row r="71941" ht="14.25" customHeight="1" x14ac:dyDescent="0.35"/>
    <row r="71942" ht="14.25" customHeight="1" x14ac:dyDescent="0.35"/>
    <row r="71943" ht="14.25" customHeight="1" x14ac:dyDescent="0.35"/>
    <row r="71944" ht="14.25" customHeight="1" x14ac:dyDescent="0.35"/>
    <row r="71945" ht="14.25" customHeight="1" x14ac:dyDescent="0.35"/>
    <row r="71946" ht="14.25" customHeight="1" x14ac:dyDescent="0.35"/>
    <row r="71947" ht="14.25" customHeight="1" x14ac:dyDescent="0.35"/>
    <row r="71948" ht="14.25" customHeight="1" x14ac:dyDescent="0.35"/>
    <row r="71949" ht="14.25" customHeight="1" x14ac:dyDescent="0.35"/>
    <row r="71950" ht="14.25" customHeight="1" x14ac:dyDescent="0.35"/>
    <row r="71951" ht="14.25" customHeight="1" x14ac:dyDescent="0.35"/>
    <row r="71952" ht="14.25" customHeight="1" x14ac:dyDescent="0.35"/>
    <row r="71953" ht="14.25" customHeight="1" x14ac:dyDescent="0.35"/>
    <row r="71954" ht="14.25" customHeight="1" x14ac:dyDescent="0.35"/>
    <row r="71955" ht="14.25" customHeight="1" x14ac:dyDescent="0.35"/>
    <row r="71956" ht="14.25" customHeight="1" x14ac:dyDescent="0.35"/>
    <row r="71957" ht="14.25" customHeight="1" x14ac:dyDescent="0.35"/>
    <row r="71958" ht="14.25" customHeight="1" x14ac:dyDescent="0.35"/>
    <row r="71959" ht="14.25" customHeight="1" x14ac:dyDescent="0.35"/>
    <row r="71960" ht="14.25" customHeight="1" x14ac:dyDescent="0.35"/>
    <row r="71961" ht="14.25" customHeight="1" x14ac:dyDescent="0.35"/>
    <row r="71962" ht="14.25" customHeight="1" x14ac:dyDescent="0.35"/>
    <row r="71963" ht="14.25" customHeight="1" x14ac:dyDescent="0.35"/>
    <row r="71964" ht="14.25" customHeight="1" x14ac:dyDescent="0.35"/>
    <row r="71965" ht="14.25" customHeight="1" x14ac:dyDescent="0.35"/>
    <row r="71966" ht="14.25" customHeight="1" x14ac:dyDescent="0.35"/>
    <row r="71967" ht="14.25" customHeight="1" x14ac:dyDescent="0.35"/>
    <row r="71968" ht="14.25" customHeight="1" x14ac:dyDescent="0.35"/>
    <row r="71969" ht="14.25" customHeight="1" x14ac:dyDescent="0.35"/>
    <row r="71970" ht="14.25" customHeight="1" x14ac:dyDescent="0.35"/>
    <row r="71971" ht="14.25" customHeight="1" x14ac:dyDescent="0.35"/>
    <row r="71972" ht="14.25" customHeight="1" x14ac:dyDescent="0.35"/>
    <row r="71973" ht="14.25" customHeight="1" x14ac:dyDescent="0.35"/>
    <row r="71974" ht="14.25" customHeight="1" x14ac:dyDescent="0.35"/>
    <row r="71975" ht="14.25" customHeight="1" x14ac:dyDescent="0.35"/>
    <row r="71976" ht="14.25" customHeight="1" x14ac:dyDescent="0.35"/>
    <row r="71977" ht="14.25" customHeight="1" x14ac:dyDescent="0.35"/>
    <row r="71978" ht="14.25" customHeight="1" x14ac:dyDescent="0.35"/>
    <row r="71979" ht="14.25" customHeight="1" x14ac:dyDescent="0.35"/>
    <row r="71980" ht="14.25" customHeight="1" x14ac:dyDescent="0.35"/>
    <row r="71981" ht="14.25" customHeight="1" x14ac:dyDescent="0.35"/>
    <row r="71982" ht="14.25" customHeight="1" x14ac:dyDescent="0.35"/>
    <row r="71983" ht="14.25" customHeight="1" x14ac:dyDescent="0.35"/>
    <row r="71984" ht="14.25" customHeight="1" x14ac:dyDescent="0.35"/>
    <row r="71985" ht="14.25" customHeight="1" x14ac:dyDescent="0.35"/>
    <row r="71986" ht="14.25" customHeight="1" x14ac:dyDescent="0.35"/>
    <row r="71987" ht="14.25" customHeight="1" x14ac:dyDescent="0.35"/>
    <row r="71988" ht="14.25" customHeight="1" x14ac:dyDescent="0.35"/>
    <row r="71989" ht="14.25" customHeight="1" x14ac:dyDescent="0.35"/>
    <row r="71990" ht="14.25" customHeight="1" x14ac:dyDescent="0.35"/>
    <row r="71991" ht="14.25" customHeight="1" x14ac:dyDescent="0.35"/>
    <row r="71992" ht="14.25" customHeight="1" x14ac:dyDescent="0.35"/>
    <row r="71993" ht="14.25" customHeight="1" x14ac:dyDescent="0.35"/>
    <row r="71994" ht="14.25" customHeight="1" x14ac:dyDescent="0.35"/>
    <row r="71995" ht="14.25" customHeight="1" x14ac:dyDescent="0.35"/>
    <row r="71996" ht="14.25" customHeight="1" x14ac:dyDescent="0.35"/>
    <row r="71997" ht="14.25" customHeight="1" x14ac:dyDescent="0.35"/>
    <row r="71998" ht="14.25" customHeight="1" x14ac:dyDescent="0.35"/>
    <row r="71999" ht="14.25" customHeight="1" x14ac:dyDescent="0.35"/>
    <row r="72000" ht="14.25" customHeight="1" x14ac:dyDescent="0.35"/>
    <row r="72001" ht="14.25" customHeight="1" x14ac:dyDescent="0.35"/>
    <row r="72002" ht="14.25" customHeight="1" x14ac:dyDescent="0.35"/>
    <row r="72003" ht="14.25" customHeight="1" x14ac:dyDescent="0.35"/>
    <row r="72004" ht="14.25" customHeight="1" x14ac:dyDescent="0.35"/>
    <row r="72005" ht="14.25" customHeight="1" x14ac:dyDescent="0.35"/>
    <row r="72006" ht="14.25" customHeight="1" x14ac:dyDescent="0.35"/>
    <row r="72007" ht="14.25" customHeight="1" x14ac:dyDescent="0.35"/>
    <row r="72008" ht="14.25" customHeight="1" x14ac:dyDescent="0.35"/>
    <row r="72009" ht="14.25" customHeight="1" x14ac:dyDescent="0.35"/>
    <row r="72010" ht="14.25" customHeight="1" x14ac:dyDescent="0.35"/>
    <row r="72011" ht="14.25" customHeight="1" x14ac:dyDescent="0.35"/>
    <row r="72012" ht="14.25" customHeight="1" x14ac:dyDescent="0.35"/>
    <row r="72013" ht="14.25" customHeight="1" x14ac:dyDescent="0.35"/>
    <row r="72014" ht="14.25" customHeight="1" x14ac:dyDescent="0.35"/>
    <row r="72015" ht="14.25" customHeight="1" x14ac:dyDescent="0.35"/>
    <row r="72016" ht="14.25" customHeight="1" x14ac:dyDescent="0.35"/>
    <row r="72017" ht="14.25" customHeight="1" x14ac:dyDescent="0.35"/>
    <row r="72018" ht="14.25" customHeight="1" x14ac:dyDescent="0.35"/>
    <row r="72019" ht="14.25" customHeight="1" x14ac:dyDescent="0.35"/>
    <row r="72020" ht="14.25" customHeight="1" x14ac:dyDescent="0.35"/>
    <row r="72021" ht="14.25" customHeight="1" x14ac:dyDescent="0.35"/>
    <row r="72022" ht="14.25" customHeight="1" x14ac:dyDescent="0.35"/>
    <row r="72023" ht="14.25" customHeight="1" x14ac:dyDescent="0.35"/>
    <row r="72024" ht="14.25" customHeight="1" x14ac:dyDescent="0.35"/>
    <row r="72025" ht="14.25" customHeight="1" x14ac:dyDescent="0.35"/>
    <row r="72026" ht="14.25" customHeight="1" x14ac:dyDescent="0.35"/>
    <row r="72027" ht="14.25" customHeight="1" x14ac:dyDescent="0.35"/>
    <row r="72028" ht="14.25" customHeight="1" x14ac:dyDescent="0.35"/>
    <row r="72029" ht="14.25" customHeight="1" x14ac:dyDescent="0.35"/>
    <row r="72030" ht="14.25" customHeight="1" x14ac:dyDescent="0.35"/>
    <row r="72031" ht="14.25" customHeight="1" x14ac:dyDescent="0.35"/>
    <row r="72032" ht="14.25" customHeight="1" x14ac:dyDescent="0.35"/>
    <row r="72033" ht="14.25" customHeight="1" x14ac:dyDescent="0.35"/>
    <row r="72034" ht="14.25" customHeight="1" x14ac:dyDescent="0.35"/>
    <row r="72035" ht="14.25" customHeight="1" x14ac:dyDescent="0.35"/>
    <row r="72036" ht="14.25" customHeight="1" x14ac:dyDescent="0.35"/>
    <row r="72037" ht="14.25" customHeight="1" x14ac:dyDescent="0.35"/>
    <row r="72038" ht="14.25" customHeight="1" x14ac:dyDescent="0.35"/>
    <row r="72039" ht="14.25" customHeight="1" x14ac:dyDescent="0.35"/>
    <row r="72040" ht="14.25" customHeight="1" x14ac:dyDescent="0.35"/>
    <row r="72041" ht="14.25" customHeight="1" x14ac:dyDescent="0.35"/>
    <row r="72042" ht="14.25" customHeight="1" x14ac:dyDescent="0.35"/>
    <row r="72043" ht="14.25" customHeight="1" x14ac:dyDescent="0.35"/>
    <row r="72044" ht="14.25" customHeight="1" x14ac:dyDescent="0.35"/>
    <row r="72045" ht="14.25" customHeight="1" x14ac:dyDescent="0.35"/>
    <row r="72046" ht="14.25" customHeight="1" x14ac:dyDescent="0.35"/>
    <row r="72047" ht="14.25" customHeight="1" x14ac:dyDescent="0.35"/>
    <row r="72048" ht="14.25" customHeight="1" x14ac:dyDescent="0.35"/>
    <row r="72049" ht="14.25" customHeight="1" x14ac:dyDescent="0.35"/>
    <row r="72050" ht="14.25" customHeight="1" x14ac:dyDescent="0.35"/>
    <row r="72051" ht="14.25" customHeight="1" x14ac:dyDescent="0.35"/>
    <row r="72052" ht="14.25" customHeight="1" x14ac:dyDescent="0.35"/>
    <row r="72053" ht="14.25" customHeight="1" x14ac:dyDescent="0.35"/>
    <row r="72054" ht="14.25" customHeight="1" x14ac:dyDescent="0.35"/>
    <row r="72055" ht="14.25" customHeight="1" x14ac:dyDescent="0.35"/>
    <row r="72056" ht="14.25" customHeight="1" x14ac:dyDescent="0.35"/>
    <row r="72057" ht="14.25" customHeight="1" x14ac:dyDescent="0.35"/>
    <row r="72058" ht="14.25" customHeight="1" x14ac:dyDescent="0.35"/>
    <row r="72059" ht="14.25" customHeight="1" x14ac:dyDescent="0.35"/>
    <row r="72060" ht="14.25" customHeight="1" x14ac:dyDescent="0.35"/>
    <row r="72061" ht="14.25" customHeight="1" x14ac:dyDescent="0.35"/>
    <row r="72062" ht="14.25" customHeight="1" x14ac:dyDescent="0.35"/>
    <row r="72063" ht="14.25" customHeight="1" x14ac:dyDescent="0.35"/>
    <row r="72064" ht="14.25" customHeight="1" x14ac:dyDescent="0.35"/>
    <row r="72065" ht="14.25" customHeight="1" x14ac:dyDescent="0.35"/>
    <row r="72066" ht="14.25" customHeight="1" x14ac:dyDescent="0.35"/>
    <row r="72067" ht="14.25" customHeight="1" x14ac:dyDescent="0.35"/>
    <row r="72068" ht="14.25" customHeight="1" x14ac:dyDescent="0.35"/>
    <row r="72069" ht="14.25" customHeight="1" x14ac:dyDescent="0.35"/>
    <row r="72070" ht="14.25" customHeight="1" x14ac:dyDescent="0.35"/>
    <row r="72071" ht="14.25" customHeight="1" x14ac:dyDescent="0.35"/>
    <row r="72072" ht="14.25" customHeight="1" x14ac:dyDescent="0.35"/>
    <row r="72073" ht="14.25" customHeight="1" x14ac:dyDescent="0.35"/>
    <row r="72074" ht="14.25" customHeight="1" x14ac:dyDescent="0.35"/>
    <row r="72075" ht="14.25" customHeight="1" x14ac:dyDescent="0.35"/>
    <row r="72076" ht="14.25" customHeight="1" x14ac:dyDescent="0.35"/>
    <row r="72077" ht="14.25" customHeight="1" x14ac:dyDescent="0.35"/>
    <row r="72078" ht="14.25" customHeight="1" x14ac:dyDescent="0.35"/>
    <row r="72079" ht="14.25" customHeight="1" x14ac:dyDescent="0.35"/>
    <row r="72080" ht="14.25" customHeight="1" x14ac:dyDescent="0.35"/>
    <row r="72081" ht="14.25" customHeight="1" x14ac:dyDescent="0.35"/>
    <row r="72082" ht="14.25" customHeight="1" x14ac:dyDescent="0.35"/>
    <row r="72083" ht="14.25" customHeight="1" x14ac:dyDescent="0.35"/>
    <row r="72084" ht="14.25" customHeight="1" x14ac:dyDescent="0.35"/>
    <row r="72085" ht="14.25" customHeight="1" x14ac:dyDescent="0.35"/>
    <row r="72086" ht="14.25" customHeight="1" x14ac:dyDescent="0.35"/>
    <row r="72087" ht="14.25" customHeight="1" x14ac:dyDescent="0.35"/>
    <row r="72088" ht="14.25" customHeight="1" x14ac:dyDescent="0.35"/>
    <row r="72089" ht="14.25" customHeight="1" x14ac:dyDescent="0.35"/>
    <row r="72090" ht="14.25" customHeight="1" x14ac:dyDescent="0.35"/>
    <row r="72091" ht="14.25" customHeight="1" x14ac:dyDescent="0.35"/>
    <row r="72092" ht="14.25" customHeight="1" x14ac:dyDescent="0.35"/>
    <row r="72093" ht="14.25" customHeight="1" x14ac:dyDescent="0.35"/>
    <row r="72094" ht="14.25" customHeight="1" x14ac:dyDescent="0.35"/>
    <row r="72095" ht="14.25" customHeight="1" x14ac:dyDescent="0.35"/>
    <row r="72096" ht="14.25" customHeight="1" x14ac:dyDescent="0.35"/>
    <row r="72097" ht="14.25" customHeight="1" x14ac:dyDescent="0.35"/>
    <row r="72098" ht="14.25" customHeight="1" x14ac:dyDescent="0.35"/>
    <row r="72099" ht="14.25" customHeight="1" x14ac:dyDescent="0.35"/>
    <row r="72100" ht="14.25" customHeight="1" x14ac:dyDescent="0.35"/>
    <row r="72101" ht="14.25" customHeight="1" x14ac:dyDescent="0.35"/>
    <row r="72102" ht="14.25" customHeight="1" x14ac:dyDescent="0.35"/>
    <row r="72103" ht="14.25" customHeight="1" x14ac:dyDescent="0.35"/>
    <row r="72104" ht="14.25" customHeight="1" x14ac:dyDescent="0.35"/>
    <row r="72105" ht="14.25" customHeight="1" x14ac:dyDescent="0.35"/>
    <row r="72106" ht="14.25" customHeight="1" x14ac:dyDescent="0.35"/>
    <row r="72107" ht="14.25" customHeight="1" x14ac:dyDescent="0.35"/>
    <row r="72108" ht="14.25" customHeight="1" x14ac:dyDescent="0.35"/>
    <row r="72109" ht="14.25" customHeight="1" x14ac:dyDescent="0.35"/>
    <row r="72110" ht="14.25" customHeight="1" x14ac:dyDescent="0.35"/>
    <row r="72111" ht="14.25" customHeight="1" x14ac:dyDescent="0.35"/>
    <row r="72112" ht="14.25" customHeight="1" x14ac:dyDescent="0.35"/>
    <row r="72113" ht="14.25" customHeight="1" x14ac:dyDescent="0.35"/>
    <row r="72114" ht="14.25" customHeight="1" x14ac:dyDescent="0.35"/>
    <row r="72115" ht="14.25" customHeight="1" x14ac:dyDescent="0.35"/>
    <row r="72116" ht="14.25" customHeight="1" x14ac:dyDescent="0.35"/>
    <row r="72117" ht="14.25" customHeight="1" x14ac:dyDescent="0.35"/>
    <row r="72118" ht="14.25" customHeight="1" x14ac:dyDescent="0.35"/>
    <row r="72119" ht="14.25" customHeight="1" x14ac:dyDescent="0.35"/>
    <row r="72120" ht="14.25" customHeight="1" x14ac:dyDescent="0.35"/>
    <row r="72121" ht="14.25" customHeight="1" x14ac:dyDescent="0.35"/>
    <row r="72122" ht="14.25" customHeight="1" x14ac:dyDescent="0.35"/>
    <row r="72123" ht="14.25" customHeight="1" x14ac:dyDescent="0.35"/>
    <row r="72124" ht="14.25" customHeight="1" x14ac:dyDescent="0.35"/>
    <row r="72125" ht="14.25" customHeight="1" x14ac:dyDescent="0.35"/>
    <row r="72126" ht="14.25" customHeight="1" x14ac:dyDescent="0.35"/>
    <row r="72127" ht="14.25" customHeight="1" x14ac:dyDescent="0.35"/>
    <row r="72128" ht="14.25" customHeight="1" x14ac:dyDescent="0.35"/>
    <row r="72129" ht="14.25" customHeight="1" x14ac:dyDescent="0.35"/>
    <row r="72130" ht="14.25" customHeight="1" x14ac:dyDescent="0.35"/>
    <row r="72131" ht="14.25" customHeight="1" x14ac:dyDescent="0.35"/>
    <row r="72132" ht="14.25" customHeight="1" x14ac:dyDescent="0.35"/>
    <row r="72133" ht="14.25" customHeight="1" x14ac:dyDescent="0.35"/>
    <row r="72134" ht="14.25" customHeight="1" x14ac:dyDescent="0.35"/>
    <row r="72135" ht="14.25" customHeight="1" x14ac:dyDescent="0.35"/>
    <row r="72136" ht="14.25" customHeight="1" x14ac:dyDescent="0.35"/>
    <row r="72137" ht="14.25" customHeight="1" x14ac:dyDescent="0.35"/>
    <row r="72138" ht="14.25" customHeight="1" x14ac:dyDescent="0.35"/>
    <row r="72139" ht="14.25" customHeight="1" x14ac:dyDescent="0.35"/>
    <row r="72140" ht="14.25" customHeight="1" x14ac:dyDescent="0.35"/>
    <row r="72141" ht="14.25" customHeight="1" x14ac:dyDescent="0.35"/>
    <row r="72142" ht="14.25" customHeight="1" x14ac:dyDescent="0.35"/>
    <row r="72143" ht="14.25" customHeight="1" x14ac:dyDescent="0.35"/>
    <row r="72144" ht="14.25" customHeight="1" x14ac:dyDescent="0.35"/>
    <row r="72145" ht="14.25" customHeight="1" x14ac:dyDescent="0.35"/>
    <row r="72146" ht="14.25" customHeight="1" x14ac:dyDescent="0.35"/>
    <row r="72147" ht="14.25" customHeight="1" x14ac:dyDescent="0.35"/>
    <row r="72148" ht="14.25" customHeight="1" x14ac:dyDescent="0.35"/>
    <row r="72149" ht="14.25" customHeight="1" x14ac:dyDescent="0.35"/>
    <row r="72150" ht="14.25" customHeight="1" x14ac:dyDescent="0.35"/>
    <row r="72151" ht="14.25" customHeight="1" x14ac:dyDescent="0.35"/>
    <row r="72152" ht="14.25" customHeight="1" x14ac:dyDescent="0.35"/>
    <row r="72153" ht="14.25" customHeight="1" x14ac:dyDescent="0.35"/>
    <row r="72154" ht="14.25" customHeight="1" x14ac:dyDescent="0.35"/>
    <row r="72155" ht="14.25" customHeight="1" x14ac:dyDescent="0.35"/>
    <row r="72156" ht="14.25" customHeight="1" x14ac:dyDescent="0.35"/>
    <row r="72157" ht="14.25" customHeight="1" x14ac:dyDescent="0.35"/>
    <row r="72158" ht="14.25" customHeight="1" x14ac:dyDescent="0.35"/>
    <row r="72159" ht="14.25" customHeight="1" x14ac:dyDescent="0.35"/>
    <row r="72160" ht="14.25" customHeight="1" x14ac:dyDescent="0.35"/>
    <row r="72161" ht="14.25" customHeight="1" x14ac:dyDescent="0.35"/>
    <row r="72162" ht="14.25" customHeight="1" x14ac:dyDescent="0.35"/>
    <row r="72163" ht="14.25" customHeight="1" x14ac:dyDescent="0.35"/>
    <row r="72164" ht="14.25" customHeight="1" x14ac:dyDescent="0.35"/>
    <row r="72165" ht="14.25" customHeight="1" x14ac:dyDescent="0.35"/>
    <row r="72166" ht="14.25" customHeight="1" x14ac:dyDescent="0.35"/>
    <row r="72167" ht="14.25" customHeight="1" x14ac:dyDescent="0.35"/>
    <row r="72168" ht="14.25" customHeight="1" x14ac:dyDescent="0.35"/>
    <row r="72169" ht="14.25" customHeight="1" x14ac:dyDescent="0.35"/>
    <row r="72170" ht="14.25" customHeight="1" x14ac:dyDescent="0.35"/>
    <row r="72171" ht="14.25" customHeight="1" x14ac:dyDescent="0.35"/>
    <row r="72172" ht="14.25" customHeight="1" x14ac:dyDescent="0.35"/>
    <row r="72173" ht="14.25" customHeight="1" x14ac:dyDescent="0.35"/>
    <row r="72174" ht="14.25" customHeight="1" x14ac:dyDescent="0.35"/>
    <row r="72175" ht="14.25" customHeight="1" x14ac:dyDescent="0.35"/>
    <row r="72176" ht="14.25" customHeight="1" x14ac:dyDescent="0.35"/>
    <row r="72177" ht="14.25" customHeight="1" x14ac:dyDescent="0.35"/>
    <row r="72178" ht="14.25" customHeight="1" x14ac:dyDescent="0.35"/>
    <row r="72179" ht="14.25" customHeight="1" x14ac:dyDescent="0.35"/>
    <row r="72180" ht="14.25" customHeight="1" x14ac:dyDescent="0.35"/>
    <row r="72181" ht="14.25" customHeight="1" x14ac:dyDescent="0.35"/>
    <row r="72182" ht="14.25" customHeight="1" x14ac:dyDescent="0.35"/>
    <row r="72183" ht="14.25" customHeight="1" x14ac:dyDescent="0.35"/>
    <row r="72184" ht="14.25" customHeight="1" x14ac:dyDescent="0.35"/>
    <row r="72185" ht="14.25" customHeight="1" x14ac:dyDescent="0.35"/>
    <row r="72186" ht="14.25" customHeight="1" x14ac:dyDescent="0.35"/>
    <row r="72187" ht="14.25" customHeight="1" x14ac:dyDescent="0.35"/>
    <row r="72188" ht="14.25" customHeight="1" x14ac:dyDescent="0.35"/>
    <row r="72189" ht="14.25" customHeight="1" x14ac:dyDescent="0.35"/>
    <row r="72190" ht="14.25" customHeight="1" x14ac:dyDescent="0.35"/>
    <row r="72191" ht="14.25" customHeight="1" x14ac:dyDescent="0.35"/>
    <row r="72192" ht="14.25" customHeight="1" x14ac:dyDescent="0.35"/>
    <row r="72193" ht="14.25" customHeight="1" x14ac:dyDescent="0.35"/>
    <row r="72194" ht="14.25" customHeight="1" x14ac:dyDescent="0.35"/>
    <row r="72195" ht="14.25" customHeight="1" x14ac:dyDescent="0.35"/>
    <row r="72196" ht="14.25" customHeight="1" x14ac:dyDescent="0.35"/>
    <row r="72197" ht="14.25" customHeight="1" x14ac:dyDescent="0.35"/>
    <row r="72198" ht="14.25" customHeight="1" x14ac:dyDescent="0.35"/>
    <row r="72199" ht="14.25" customHeight="1" x14ac:dyDescent="0.35"/>
    <row r="72200" ht="14.25" customHeight="1" x14ac:dyDescent="0.35"/>
    <row r="72201" ht="14.25" customHeight="1" x14ac:dyDescent="0.35"/>
    <row r="72202" ht="14.25" customHeight="1" x14ac:dyDescent="0.35"/>
    <row r="72203" ht="14.25" customHeight="1" x14ac:dyDescent="0.35"/>
    <row r="72204" ht="14.25" customHeight="1" x14ac:dyDescent="0.35"/>
    <row r="72205" ht="14.25" customHeight="1" x14ac:dyDescent="0.35"/>
    <row r="72206" ht="14.25" customHeight="1" x14ac:dyDescent="0.35"/>
    <row r="72207" ht="14.25" customHeight="1" x14ac:dyDescent="0.35"/>
    <row r="72208" ht="14.25" customHeight="1" x14ac:dyDescent="0.35"/>
    <row r="72209" ht="14.25" customHeight="1" x14ac:dyDescent="0.35"/>
    <row r="72210" ht="14.25" customHeight="1" x14ac:dyDescent="0.35"/>
    <row r="72211" ht="14.25" customHeight="1" x14ac:dyDescent="0.35"/>
    <row r="72212" ht="14.25" customHeight="1" x14ac:dyDescent="0.35"/>
    <row r="72213" ht="14.25" customHeight="1" x14ac:dyDescent="0.35"/>
    <row r="72214" ht="14.25" customHeight="1" x14ac:dyDescent="0.35"/>
    <row r="72215" ht="14.25" customHeight="1" x14ac:dyDescent="0.35"/>
    <row r="72216" ht="14.25" customHeight="1" x14ac:dyDescent="0.35"/>
    <row r="72217" ht="14.25" customHeight="1" x14ac:dyDescent="0.35"/>
    <row r="72218" ht="14.25" customHeight="1" x14ac:dyDescent="0.35"/>
    <row r="72219" ht="14.25" customHeight="1" x14ac:dyDescent="0.35"/>
    <row r="72220" ht="14.25" customHeight="1" x14ac:dyDescent="0.35"/>
    <row r="72221" ht="14.25" customHeight="1" x14ac:dyDescent="0.35"/>
    <row r="72222" ht="14.25" customHeight="1" x14ac:dyDescent="0.35"/>
    <row r="72223" ht="14.25" customHeight="1" x14ac:dyDescent="0.35"/>
    <row r="72224" ht="14.25" customHeight="1" x14ac:dyDescent="0.35"/>
    <row r="72225" ht="14.25" customHeight="1" x14ac:dyDescent="0.35"/>
    <row r="72226" ht="14.25" customHeight="1" x14ac:dyDescent="0.35"/>
    <row r="72227" ht="14.25" customHeight="1" x14ac:dyDescent="0.35"/>
    <row r="72228" ht="14.25" customHeight="1" x14ac:dyDescent="0.35"/>
    <row r="72229" ht="14.25" customHeight="1" x14ac:dyDescent="0.35"/>
    <row r="72230" ht="14.25" customHeight="1" x14ac:dyDescent="0.35"/>
    <row r="72231" ht="14.25" customHeight="1" x14ac:dyDescent="0.35"/>
    <row r="72232" ht="14.25" customHeight="1" x14ac:dyDescent="0.35"/>
    <row r="72233" ht="14.25" customHeight="1" x14ac:dyDescent="0.35"/>
    <row r="72234" ht="14.25" customHeight="1" x14ac:dyDescent="0.35"/>
    <row r="72235" ht="14.25" customHeight="1" x14ac:dyDescent="0.35"/>
    <row r="72236" ht="14.25" customHeight="1" x14ac:dyDescent="0.35"/>
    <row r="72237" ht="14.25" customHeight="1" x14ac:dyDescent="0.35"/>
    <row r="72238" ht="14.25" customHeight="1" x14ac:dyDescent="0.35"/>
    <row r="72239" ht="14.25" customHeight="1" x14ac:dyDescent="0.35"/>
    <row r="72240" ht="14.25" customHeight="1" x14ac:dyDescent="0.35"/>
    <row r="72241" ht="14.25" customHeight="1" x14ac:dyDescent="0.35"/>
    <row r="72242" ht="14.25" customHeight="1" x14ac:dyDescent="0.35"/>
    <row r="72243" ht="14.25" customHeight="1" x14ac:dyDescent="0.35"/>
    <row r="72244" ht="14.25" customHeight="1" x14ac:dyDescent="0.35"/>
    <row r="72245" ht="14.25" customHeight="1" x14ac:dyDescent="0.35"/>
    <row r="72246" ht="14.25" customHeight="1" x14ac:dyDescent="0.35"/>
    <row r="72247" ht="14.25" customHeight="1" x14ac:dyDescent="0.35"/>
    <row r="72248" ht="14.25" customHeight="1" x14ac:dyDescent="0.35"/>
    <row r="72249" ht="14.25" customHeight="1" x14ac:dyDescent="0.35"/>
    <row r="72250" ht="14.25" customHeight="1" x14ac:dyDescent="0.35"/>
    <row r="72251" ht="14.25" customHeight="1" x14ac:dyDescent="0.35"/>
    <row r="72252" ht="14.25" customHeight="1" x14ac:dyDescent="0.35"/>
    <row r="72253" ht="14.25" customHeight="1" x14ac:dyDescent="0.35"/>
    <row r="72254" ht="14.25" customHeight="1" x14ac:dyDescent="0.35"/>
    <row r="72255" ht="14.25" customHeight="1" x14ac:dyDescent="0.35"/>
    <row r="72256" ht="14.25" customHeight="1" x14ac:dyDescent="0.35"/>
    <row r="72257" ht="14.25" customHeight="1" x14ac:dyDescent="0.35"/>
    <row r="72258" ht="14.25" customHeight="1" x14ac:dyDescent="0.35"/>
    <row r="72259" ht="14.25" customHeight="1" x14ac:dyDescent="0.35"/>
    <row r="72260" ht="14.25" customHeight="1" x14ac:dyDescent="0.35"/>
    <row r="72261" ht="14.25" customHeight="1" x14ac:dyDescent="0.35"/>
    <row r="72262" ht="14.25" customHeight="1" x14ac:dyDescent="0.35"/>
    <row r="72263" ht="14.25" customHeight="1" x14ac:dyDescent="0.35"/>
    <row r="72264" ht="14.25" customHeight="1" x14ac:dyDescent="0.35"/>
    <row r="72265" ht="14.25" customHeight="1" x14ac:dyDescent="0.35"/>
    <row r="72266" ht="14.25" customHeight="1" x14ac:dyDescent="0.35"/>
    <row r="72267" ht="14.25" customHeight="1" x14ac:dyDescent="0.35"/>
    <row r="72268" ht="14.25" customHeight="1" x14ac:dyDescent="0.35"/>
    <row r="72269" ht="14.25" customHeight="1" x14ac:dyDescent="0.35"/>
    <row r="72270" ht="14.25" customHeight="1" x14ac:dyDescent="0.35"/>
    <row r="72271" ht="14.25" customHeight="1" x14ac:dyDescent="0.35"/>
    <row r="72272" ht="14.25" customHeight="1" x14ac:dyDescent="0.35"/>
    <row r="72273" ht="14.25" customHeight="1" x14ac:dyDescent="0.35"/>
    <row r="72274" ht="14.25" customHeight="1" x14ac:dyDescent="0.35"/>
    <row r="72275" ht="14.25" customHeight="1" x14ac:dyDescent="0.35"/>
    <row r="72276" ht="14.25" customHeight="1" x14ac:dyDescent="0.35"/>
    <row r="72277" ht="14.25" customHeight="1" x14ac:dyDescent="0.35"/>
    <row r="72278" ht="14.25" customHeight="1" x14ac:dyDescent="0.35"/>
    <row r="72279" ht="14.25" customHeight="1" x14ac:dyDescent="0.35"/>
    <row r="72280" ht="14.25" customHeight="1" x14ac:dyDescent="0.35"/>
    <row r="72281" ht="14.25" customHeight="1" x14ac:dyDescent="0.35"/>
    <row r="72282" ht="14.25" customHeight="1" x14ac:dyDescent="0.35"/>
    <row r="72283" ht="14.25" customHeight="1" x14ac:dyDescent="0.35"/>
    <row r="72284" ht="14.25" customHeight="1" x14ac:dyDescent="0.35"/>
    <row r="72285" ht="14.25" customHeight="1" x14ac:dyDescent="0.35"/>
    <row r="72286" ht="14.25" customHeight="1" x14ac:dyDescent="0.35"/>
    <row r="72287" ht="14.25" customHeight="1" x14ac:dyDescent="0.35"/>
    <row r="72288" ht="14.25" customHeight="1" x14ac:dyDescent="0.35"/>
    <row r="72289" ht="14.25" customHeight="1" x14ac:dyDescent="0.35"/>
    <row r="72290" ht="14.25" customHeight="1" x14ac:dyDescent="0.35"/>
    <row r="72291" ht="14.25" customHeight="1" x14ac:dyDescent="0.35"/>
    <row r="72292" ht="14.25" customHeight="1" x14ac:dyDescent="0.35"/>
    <row r="72293" ht="14.25" customHeight="1" x14ac:dyDescent="0.35"/>
    <row r="72294" ht="14.25" customHeight="1" x14ac:dyDescent="0.35"/>
    <row r="72295" ht="14.25" customHeight="1" x14ac:dyDescent="0.35"/>
    <row r="72296" ht="14.25" customHeight="1" x14ac:dyDescent="0.35"/>
    <row r="72297" ht="14.25" customHeight="1" x14ac:dyDescent="0.35"/>
    <row r="72298" ht="14.25" customHeight="1" x14ac:dyDescent="0.35"/>
    <row r="72299" ht="14.25" customHeight="1" x14ac:dyDescent="0.35"/>
    <row r="72300" ht="14.25" customHeight="1" x14ac:dyDescent="0.35"/>
    <row r="72301" ht="14.25" customHeight="1" x14ac:dyDescent="0.35"/>
    <row r="72302" ht="14.25" customHeight="1" x14ac:dyDescent="0.35"/>
    <row r="72303" ht="14.25" customHeight="1" x14ac:dyDescent="0.35"/>
    <row r="72304" ht="14.25" customHeight="1" x14ac:dyDescent="0.35"/>
    <row r="72305" ht="14.25" customHeight="1" x14ac:dyDescent="0.35"/>
    <row r="72306" ht="14.25" customHeight="1" x14ac:dyDescent="0.35"/>
    <row r="72307" ht="14.25" customHeight="1" x14ac:dyDescent="0.35"/>
    <row r="72308" ht="14.25" customHeight="1" x14ac:dyDescent="0.35"/>
    <row r="72309" ht="14.25" customHeight="1" x14ac:dyDescent="0.35"/>
    <row r="72310" ht="14.25" customHeight="1" x14ac:dyDescent="0.35"/>
    <row r="72311" ht="14.25" customHeight="1" x14ac:dyDescent="0.35"/>
    <row r="72312" ht="14.25" customHeight="1" x14ac:dyDescent="0.35"/>
    <row r="72313" ht="14.25" customHeight="1" x14ac:dyDescent="0.35"/>
    <row r="72314" ht="14.25" customHeight="1" x14ac:dyDescent="0.35"/>
    <row r="72315" ht="14.25" customHeight="1" x14ac:dyDescent="0.35"/>
    <row r="72316" ht="14.25" customHeight="1" x14ac:dyDescent="0.35"/>
    <row r="72317" ht="14.25" customHeight="1" x14ac:dyDescent="0.35"/>
    <row r="72318" ht="14.25" customHeight="1" x14ac:dyDescent="0.35"/>
    <row r="72319" ht="14.25" customHeight="1" x14ac:dyDescent="0.35"/>
    <row r="72320" ht="14.25" customHeight="1" x14ac:dyDescent="0.35"/>
    <row r="72321" ht="14.25" customHeight="1" x14ac:dyDescent="0.35"/>
    <row r="72322" ht="14.25" customHeight="1" x14ac:dyDescent="0.35"/>
    <row r="72323" ht="14.25" customHeight="1" x14ac:dyDescent="0.35"/>
    <row r="72324" ht="14.25" customHeight="1" x14ac:dyDescent="0.35"/>
    <row r="72325" ht="14.25" customHeight="1" x14ac:dyDescent="0.35"/>
    <row r="72326" ht="14.25" customHeight="1" x14ac:dyDescent="0.35"/>
    <row r="72327" ht="14.25" customHeight="1" x14ac:dyDescent="0.35"/>
    <row r="72328" ht="14.25" customHeight="1" x14ac:dyDescent="0.35"/>
    <row r="72329" ht="14.25" customHeight="1" x14ac:dyDescent="0.35"/>
    <row r="72330" ht="14.25" customHeight="1" x14ac:dyDescent="0.35"/>
    <row r="72331" ht="14.25" customHeight="1" x14ac:dyDescent="0.35"/>
    <row r="72332" ht="14.25" customHeight="1" x14ac:dyDescent="0.35"/>
    <row r="72333" ht="14.25" customHeight="1" x14ac:dyDescent="0.35"/>
    <row r="72334" ht="14.25" customHeight="1" x14ac:dyDescent="0.35"/>
    <row r="72335" ht="14.25" customHeight="1" x14ac:dyDescent="0.35"/>
    <row r="72336" ht="14.25" customHeight="1" x14ac:dyDescent="0.35"/>
    <row r="72337" ht="14.25" customHeight="1" x14ac:dyDescent="0.35"/>
    <row r="72338" ht="14.25" customHeight="1" x14ac:dyDescent="0.35"/>
    <row r="72339" ht="14.25" customHeight="1" x14ac:dyDescent="0.35"/>
    <row r="72340" ht="14.25" customHeight="1" x14ac:dyDescent="0.35"/>
    <row r="72341" ht="14.25" customHeight="1" x14ac:dyDescent="0.35"/>
    <row r="72342" ht="14.25" customHeight="1" x14ac:dyDescent="0.35"/>
    <row r="72343" ht="14.25" customHeight="1" x14ac:dyDescent="0.35"/>
    <row r="72344" ht="14.25" customHeight="1" x14ac:dyDescent="0.35"/>
    <row r="72345" ht="14.25" customHeight="1" x14ac:dyDescent="0.35"/>
    <row r="72346" ht="14.25" customHeight="1" x14ac:dyDescent="0.35"/>
    <row r="72347" ht="14.25" customHeight="1" x14ac:dyDescent="0.35"/>
    <row r="72348" ht="14.25" customHeight="1" x14ac:dyDescent="0.35"/>
    <row r="72349" ht="14.25" customHeight="1" x14ac:dyDescent="0.35"/>
    <row r="72350" ht="14.25" customHeight="1" x14ac:dyDescent="0.35"/>
    <row r="72351" ht="14.25" customHeight="1" x14ac:dyDescent="0.35"/>
    <row r="72352" ht="14.25" customHeight="1" x14ac:dyDescent="0.35"/>
    <row r="72353" ht="14.25" customHeight="1" x14ac:dyDescent="0.35"/>
    <row r="72354" ht="14.25" customHeight="1" x14ac:dyDescent="0.35"/>
    <row r="72355" ht="14.25" customHeight="1" x14ac:dyDescent="0.35"/>
    <row r="72356" ht="14.25" customHeight="1" x14ac:dyDescent="0.35"/>
    <row r="72357" ht="14.25" customHeight="1" x14ac:dyDescent="0.35"/>
    <row r="72358" ht="14.25" customHeight="1" x14ac:dyDescent="0.35"/>
    <row r="72359" ht="14.25" customHeight="1" x14ac:dyDescent="0.35"/>
    <row r="72360" ht="14.25" customHeight="1" x14ac:dyDescent="0.35"/>
    <row r="72361" ht="14.25" customHeight="1" x14ac:dyDescent="0.35"/>
    <row r="72362" ht="14.25" customHeight="1" x14ac:dyDescent="0.35"/>
    <row r="72363" ht="14.25" customHeight="1" x14ac:dyDescent="0.35"/>
    <row r="72364" ht="14.25" customHeight="1" x14ac:dyDescent="0.35"/>
    <row r="72365" ht="14.25" customHeight="1" x14ac:dyDescent="0.35"/>
    <row r="72366" ht="14.25" customHeight="1" x14ac:dyDescent="0.35"/>
    <row r="72367" ht="14.25" customHeight="1" x14ac:dyDescent="0.35"/>
    <row r="72368" ht="14.25" customHeight="1" x14ac:dyDescent="0.35"/>
    <row r="72369" ht="14.25" customHeight="1" x14ac:dyDescent="0.35"/>
    <row r="72370" ht="14.25" customHeight="1" x14ac:dyDescent="0.35"/>
    <row r="72371" ht="14.25" customHeight="1" x14ac:dyDescent="0.35"/>
    <row r="72372" ht="14.25" customHeight="1" x14ac:dyDescent="0.35"/>
    <row r="72373" ht="14.25" customHeight="1" x14ac:dyDescent="0.35"/>
    <row r="72374" ht="14.25" customHeight="1" x14ac:dyDescent="0.35"/>
    <row r="72375" ht="14.25" customHeight="1" x14ac:dyDescent="0.35"/>
    <row r="72376" ht="14.25" customHeight="1" x14ac:dyDescent="0.35"/>
    <row r="72377" ht="14.25" customHeight="1" x14ac:dyDescent="0.35"/>
    <row r="72378" ht="14.25" customHeight="1" x14ac:dyDescent="0.35"/>
    <row r="72379" ht="14.25" customHeight="1" x14ac:dyDescent="0.35"/>
    <row r="72380" ht="14.25" customHeight="1" x14ac:dyDescent="0.35"/>
    <row r="72381" ht="14.25" customHeight="1" x14ac:dyDescent="0.35"/>
    <row r="72382" ht="14.25" customHeight="1" x14ac:dyDescent="0.35"/>
    <row r="72383" ht="14.25" customHeight="1" x14ac:dyDescent="0.35"/>
    <row r="72384" ht="14.25" customHeight="1" x14ac:dyDescent="0.35"/>
    <row r="72385" ht="14.25" customHeight="1" x14ac:dyDescent="0.35"/>
    <row r="72386" ht="14.25" customHeight="1" x14ac:dyDescent="0.35"/>
    <row r="72387" ht="14.25" customHeight="1" x14ac:dyDescent="0.35"/>
    <row r="72388" ht="14.25" customHeight="1" x14ac:dyDescent="0.35"/>
    <row r="72389" ht="14.25" customHeight="1" x14ac:dyDescent="0.35"/>
    <row r="72390" ht="14.25" customHeight="1" x14ac:dyDescent="0.35"/>
    <row r="72391" ht="14.25" customHeight="1" x14ac:dyDescent="0.35"/>
    <row r="72392" ht="14.25" customHeight="1" x14ac:dyDescent="0.35"/>
    <row r="72393" ht="14.25" customHeight="1" x14ac:dyDescent="0.35"/>
    <row r="72394" ht="14.25" customHeight="1" x14ac:dyDescent="0.35"/>
    <row r="72395" ht="14.25" customHeight="1" x14ac:dyDescent="0.35"/>
    <row r="72396" ht="14.25" customHeight="1" x14ac:dyDescent="0.35"/>
    <row r="72397" ht="14.25" customHeight="1" x14ac:dyDescent="0.35"/>
    <row r="72398" ht="14.25" customHeight="1" x14ac:dyDescent="0.35"/>
    <row r="72399" ht="14.25" customHeight="1" x14ac:dyDescent="0.35"/>
    <row r="72400" ht="14.25" customHeight="1" x14ac:dyDescent="0.35"/>
    <row r="72401" ht="14.25" customHeight="1" x14ac:dyDescent="0.35"/>
    <row r="72402" ht="14.25" customHeight="1" x14ac:dyDescent="0.35"/>
    <row r="72403" ht="14.25" customHeight="1" x14ac:dyDescent="0.35"/>
    <row r="72404" ht="14.25" customHeight="1" x14ac:dyDescent="0.35"/>
    <row r="72405" ht="14.25" customHeight="1" x14ac:dyDescent="0.35"/>
    <row r="72406" ht="14.25" customHeight="1" x14ac:dyDescent="0.35"/>
    <row r="72407" ht="14.25" customHeight="1" x14ac:dyDescent="0.35"/>
    <row r="72408" ht="14.25" customHeight="1" x14ac:dyDescent="0.35"/>
    <row r="72409" ht="14.25" customHeight="1" x14ac:dyDescent="0.35"/>
    <row r="72410" ht="14.25" customHeight="1" x14ac:dyDescent="0.35"/>
    <row r="72411" ht="14.25" customHeight="1" x14ac:dyDescent="0.35"/>
    <row r="72412" ht="14.25" customHeight="1" x14ac:dyDescent="0.35"/>
    <row r="72413" ht="14.25" customHeight="1" x14ac:dyDescent="0.35"/>
    <row r="72414" ht="14.25" customHeight="1" x14ac:dyDescent="0.35"/>
    <row r="72415" ht="14.25" customHeight="1" x14ac:dyDescent="0.35"/>
    <row r="72416" ht="14.25" customHeight="1" x14ac:dyDescent="0.35"/>
    <row r="72417" ht="14.25" customHeight="1" x14ac:dyDescent="0.35"/>
    <row r="72418" ht="14.25" customHeight="1" x14ac:dyDescent="0.35"/>
    <row r="72419" ht="14.25" customHeight="1" x14ac:dyDescent="0.35"/>
    <row r="72420" ht="14.25" customHeight="1" x14ac:dyDescent="0.35"/>
    <row r="72421" ht="14.25" customHeight="1" x14ac:dyDescent="0.35"/>
    <row r="72422" ht="14.25" customHeight="1" x14ac:dyDescent="0.35"/>
    <row r="72423" ht="14.25" customHeight="1" x14ac:dyDescent="0.35"/>
    <row r="72424" ht="14.25" customHeight="1" x14ac:dyDescent="0.35"/>
    <row r="72425" ht="14.25" customHeight="1" x14ac:dyDescent="0.35"/>
    <row r="72426" ht="14.25" customHeight="1" x14ac:dyDescent="0.35"/>
    <row r="72427" ht="14.25" customHeight="1" x14ac:dyDescent="0.35"/>
    <row r="72428" ht="14.25" customHeight="1" x14ac:dyDescent="0.35"/>
    <row r="72429" ht="14.25" customHeight="1" x14ac:dyDescent="0.35"/>
    <row r="72430" ht="14.25" customHeight="1" x14ac:dyDescent="0.35"/>
    <row r="72431" ht="14.25" customHeight="1" x14ac:dyDescent="0.35"/>
    <row r="72432" ht="14.25" customHeight="1" x14ac:dyDescent="0.35"/>
    <row r="72433" ht="14.25" customHeight="1" x14ac:dyDescent="0.35"/>
    <row r="72434" ht="14.25" customHeight="1" x14ac:dyDescent="0.35"/>
    <row r="72435" ht="14.25" customHeight="1" x14ac:dyDescent="0.35"/>
    <row r="72436" ht="14.25" customHeight="1" x14ac:dyDescent="0.35"/>
    <row r="72437" ht="14.25" customHeight="1" x14ac:dyDescent="0.35"/>
    <row r="72438" ht="14.25" customHeight="1" x14ac:dyDescent="0.35"/>
    <row r="72439" ht="14.25" customHeight="1" x14ac:dyDescent="0.35"/>
    <row r="72440" ht="14.25" customHeight="1" x14ac:dyDescent="0.35"/>
    <row r="72441" ht="14.25" customHeight="1" x14ac:dyDescent="0.35"/>
    <row r="72442" ht="14.25" customHeight="1" x14ac:dyDescent="0.35"/>
    <row r="72443" ht="14.25" customHeight="1" x14ac:dyDescent="0.35"/>
    <row r="72444" ht="14.25" customHeight="1" x14ac:dyDescent="0.35"/>
    <row r="72445" ht="14.25" customHeight="1" x14ac:dyDescent="0.35"/>
    <row r="72446" ht="14.25" customHeight="1" x14ac:dyDescent="0.35"/>
    <row r="72447" ht="14.25" customHeight="1" x14ac:dyDescent="0.35"/>
    <row r="72448" ht="14.25" customHeight="1" x14ac:dyDescent="0.35"/>
    <row r="72449" ht="14.25" customHeight="1" x14ac:dyDescent="0.35"/>
    <row r="72450" ht="14.25" customHeight="1" x14ac:dyDescent="0.35"/>
    <row r="72451" ht="14.25" customHeight="1" x14ac:dyDescent="0.35"/>
    <row r="72452" ht="14.25" customHeight="1" x14ac:dyDescent="0.35"/>
    <row r="72453" ht="14.25" customHeight="1" x14ac:dyDescent="0.35"/>
    <row r="72454" ht="14.25" customHeight="1" x14ac:dyDescent="0.35"/>
    <row r="72455" ht="14.25" customHeight="1" x14ac:dyDescent="0.35"/>
    <row r="72456" ht="14.25" customHeight="1" x14ac:dyDescent="0.35"/>
    <row r="72457" ht="14.25" customHeight="1" x14ac:dyDescent="0.35"/>
    <row r="72458" ht="14.25" customHeight="1" x14ac:dyDescent="0.35"/>
    <row r="72459" ht="14.25" customHeight="1" x14ac:dyDescent="0.35"/>
    <row r="72460" ht="14.25" customHeight="1" x14ac:dyDescent="0.35"/>
    <row r="72461" ht="14.25" customHeight="1" x14ac:dyDescent="0.35"/>
    <row r="72462" ht="14.25" customHeight="1" x14ac:dyDescent="0.35"/>
    <row r="72463" ht="14.25" customHeight="1" x14ac:dyDescent="0.35"/>
    <row r="72464" ht="14.25" customHeight="1" x14ac:dyDescent="0.35"/>
    <row r="72465" ht="14.25" customHeight="1" x14ac:dyDescent="0.35"/>
    <row r="72466" ht="14.25" customHeight="1" x14ac:dyDescent="0.35"/>
    <row r="72467" ht="14.25" customHeight="1" x14ac:dyDescent="0.35"/>
    <row r="72468" ht="14.25" customHeight="1" x14ac:dyDescent="0.35"/>
    <row r="72469" ht="14.25" customHeight="1" x14ac:dyDescent="0.35"/>
    <row r="72470" ht="14.25" customHeight="1" x14ac:dyDescent="0.35"/>
    <row r="72471" ht="14.25" customHeight="1" x14ac:dyDescent="0.35"/>
    <row r="72472" ht="14.25" customHeight="1" x14ac:dyDescent="0.35"/>
    <row r="72473" ht="14.25" customHeight="1" x14ac:dyDescent="0.35"/>
    <row r="72474" ht="14.25" customHeight="1" x14ac:dyDescent="0.35"/>
    <row r="72475" ht="14.25" customHeight="1" x14ac:dyDescent="0.35"/>
    <row r="72476" ht="14.25" customHeight="1" x14ac:dyDescent="0.35"/>
    <row r="72477" ht="14.25" customHeight="1" x14ac:dyDescent="0.35"/>
    <row r="72478" ht="14.25" customHeight="1" x14ac:dyDescent="0.35"/>
    <row r="72479" ht="14.25" customHeight="1" x14ac:dyDescent="0.35"/>
    <row r="72480" ht="14.25" customHeight="1" x14ac:dyDescent="0.35"/>
    <row r="72481" ht="14.25" customHeight="1" x14ac:dyDescent="0.35"/>
    <row r="72482" ht="14.25" customHeight="1" x14ac:dyDescent="0.35"/>
    <row r="72483" ht="14.25" customHeight="1" x14ac:dyDescent="0.35"/>
    <row r="72484" ht="14.25" customHeight="1" x14ac:dyDescent="0.35"/>
    <row r="72485" ht="14.25" customHeight="1" x14ac:dyDescent="0.35"/>
    <row r="72486" ht="14.25" customHeight="1" x14ac:dyDescent="0.35"/>
    <row r="72487" ht="14.25" customHeight="1" x14ac:dyDescent="0.35"/>
    <row r="72488" ht="14.25" customHeight="1" x14ac:dyDescent="0.35"/>
    <row r="72489" ht="14.25" customHeight="1" x14ac:dyDescent="0.35"/>
    <row r="72490" ht="14.25" customHeight="1" x14ac:dyDescent="0.35"/>
    <row r="72491" ht="14.25" customHeight="1" x14ac:dyDescent="0.35"/>
    <row r="72492" ht="14.25" customHeight="1" x14ac:dyDescent="0.35"/>
    <row r="72493" ht="14.25" customHeight="1" x14ac:dyDescent="0.35"/>
    <row r="72494" ht="14.25" customHeight="1" x14ac:dyDescent="0.35"/>
    <row r="72495" ht="14.25" customHeight="1" x14ac:dyDescent="0.35"/>
    <row r="72496" ht="14.25" customHeight="1" x14ac:dyDescent="0.35"/>
    <row r="72497" ht="14.25" customHeight="1" x14ac:dyDescent="0.35"/>
    <row r="72498" ht="14.25" customHeight="1" x14ac:dyDescent="0.35"/>
    <row r="72499" ht="14.25" customHeight="1" x14ac:dyDescent="0.35"/>
    <row r="72500" ht="14.25" customHeight="1" x14ac:dyDescent="0.35"/>
    <row r="72501" ht="14.25" customHeight="1" x14ac:dyDescent="0.35"/>
    <row r="72502" ht="14.25" customHeight="1" x14ac:dyDescent="0.35"/>
    <row r="72503" ht="14.25" customHeight="1" x14ac:dyDescent="0.35"/>
    <row r="72504" ht="14.25" customHeight="1" x14ac:dyDescent="0.35"/>
    <row r="72505" ht="14.25" customHeight="1" x14ac:dyDescent="0.35"/>
    <row r="72506" ht="14.25" customHeight="1" x14ac:dyDescent="0.35"/>
    <row r="72507" ht="14.25" customHeight="1" x14ac:dyDescent="0.35"/>
    <row r="72508" ht="14.25" customHeight="1" x14ac:dyDescent="0.35"/>
    <row r="72509" ht="14.25" customHeight="1" x14ac:dyDescent="0.35"/>
    <row r="72510" ht="14.25" customHeight="1" x14ac:dyDescent="0.35"/>
    <row r="72511" ht="14.25" customHeight="1" x14ac:dyDescent="0.35"/>
    <row r="72512" ht="14.25" customHeight="1" x14ac:dyDescent="0.35"/>
    <row r="72513" ht="14.25" customHeight="1" x14ac:dyDescent="0.35"/>
    <row r="72514" ht="14.25" customHeight="1" x14ac:dyDescent="0.35"/>
    <row r="72515" ht="14.25" customHeight="1" x14ac:dyDescent="0.35"/>
    <row r="72516" ht="14.25" customHeight="1" x14ac:dyDescent="0.35"/>
    <row r="72517" ht="14.25" customHeight="1" x14ac:dyDescent="0.35"/>
    <row r="72518" ht="14.25" customHeight="1" x14ac:dyDescent="0.35"/>
    <row r="72519" ht="14.25" customHeight="1" x14ac:dyDescent="0.35"/>
    <row r="72520" ht="14.25" customHeight="1" x14ac:dyDescent="0.35"/>
    <row r="72521" ht="14.25" customHeight="1" x14ac:dyDescent="0.35"/>
    <row r="72522" ht="14.25" customHeight="1" x14ac:dyDescent="0.35"/>
    <row r="72523" ht="14.25" customHeight="1" x14ac:dyDescent="0.35"/>
    <row r="72524" ht="14.25" customHeight="1" x14ac:dyDescent="0.35"/>
    <row r="72525" ht="14.25" customHeight="1" x14ac:dyDescent="0.35"/>
    <row r="72526" ht="14.25" customHeight="1" x14ac:dyDescent="0.35"/>
    <row r="72527" ht="14.25" customHeight="1" x14ac:dyDescent="0.35"/>
    <row r="72528" ht="14.25" customHeight="1" x14ac:dyDescent="0.35"/>
    <row r="72529" ht="14.25" customHeight="1" x14ac:dyDescent="0.35"/>
    <row r="72530" ht="14.25" customHeight="1" x14ac:dyDescent="0.35"/>
    <row r="72531" ht="14.25" customHeight="1" x14ac:dyDescent="0.35"/>
    <row r="72532" ht="14.25" customHeight="1" x14ac:dyDescent="0.35"/>
    <row r="72533" ht="14.25" customHeight="1" x14ac:dyDescent="0.35"/>
    <row r="72534" ht="14.25" customHeight="1" x14ac:dyDescent="0.35"/>
    <row r="72535" ht="14.25" customHeight="1" x14ac:dyDescent="0.35"/>
    <row r="72536" ht="14.25" customHeight="1" x14ac:dyDescent="0.35"/>
    <row r="72537" ht="14.25" customHeight="1" x14ac:dyDescent="0.35"/>
    <row r="72538" ht="14.25" customHeight="1" x14ac:dyDescent="0.35"/>
    <row r="72539" ht="14.25" customHeight="1" x14ac:dyDescent="0.35"/>
    <row r="72540" ht="14.25" customHeight="1" x14ac:dyDescent="0.35"/>
    <row r="72541" ht="14.25" customHeight="1" x14ac:dyDescent="0.35"/>
    <row r="72542" ht="14.25" customHeight="1" x14ac:dyDescent="0.35"/>
    <row r="72543" ht="14.25" customHeight="1" x14ac:dyDescent="0.35"/>
    <row r="72544" ht="14.25" customHeight="1" x14ac:dyDescent="0.35"/>
    <row r="72545" ht="14.25" customHeight="1" x14ac:dyDescent="0.35"/>
    <row r="72546" ht="14.25" customHeight="1" x14ac:dyDescent="0.35"/>
    <row r="72547" ht="14.25" customHeight="1" x14ac:dyDescent="0.35"/>
    <row r="72548" ht="14.25" customHeight="1" x14ac:dyDescent="0.35"/>
    <row r="72549" ht="14.25" customHeight="1" x14ac:dyDescent="0.35"/>
    <row r="72550" ht="14.25" customHeight="1" x14ac:dyDescent="0.35"/>
    <row r="72551" ht="14.25" customHeight="1" x14ac:dyDescent="0.35"/>
    <row r="72552" ht="14.25" customHeight="1" x14ac:dyDescent="0.35"/>
    <row r="72553" ht="14.25" customHeight="1" x14ac:dyDescent="0.35"/>
    <row r="72554" ht="14.25" customHeight="1" x14ac:dyDescent="0.35"/>
    <row r="72555" ht="14.25" customHeight="1" x14ac:dyDescent="0.35"/>
    <row r="72556" ht="14.25" customHeight="1" x14ac:dyDescent="0.35"/>
    <row r="72557" ht="14.25" customHeight="1" x14ac:dyDescent="0.35"/>
    <row r="72558" ht="14.25" customHeight="1" x14ac:dyDescent="0.35"/>
    <row r="72559" ht="14.25" customHeight="1" x14ac:dyDescent="0.35"/>
    <row r="72560" ht="14.25" customHeight="1" x14ac:dyDescent="0.35"/>
    <row r="72561" ht="14.25" customHeight="1" x14ac:dyDescent="0.35"/>
    <row r="72562" ht="14.25" customHeight="1" x14ac:dyDescent="0.35"/>
    <row r="72563" ht="14.25" customHeight="1" x14ac:dyDescent="0.35"/>
    <row r="72564" ht="14.25" customHeight="1" x14ac:dyDescent="0.35"/>
    <row r="72565" ht="14.25" customHeight="1" x14ac:dyDescent="0.35"/>
    <row r="72566" ht="14.25" customHeight="1" x14ac:dyDescent="0.35"/>
    <row r="72567" ht="14.25" customHeight="1" x14ac:dyDescent="0.35"/>
    <row r="72568" ht="14.25" customHeight="1" x14ac:dyDescent="0.35"/>
    <row r="72569" ht="14.25" customHeight="1" x14ac:dyDescent="0.35"/>
    <row r="72570" ht="14.25" customHeight="1" x14ac:dyDescent="0.35"/>
    <row r="72571" ht="14.25" customHeight="1" x14ac:dyDescent="0.35"/>
    <row r="72572" ht="14.25" customHeight="1" x14ac:dyDescent="0.35"/>
    <row r="72573" ht="14.25" customHeight="1" x14ac:dyDescent="0.35"/>
    <row r="72574" ht="14.25" customHeight="1" x14ac:dyDescent="0.35"/>
    <row r="72575" ht="14.25" customHeight="1" x14ac:dyDescent="0.35"/>
    <row r="72576" ht="14.25" customHeight="1" x14ac:dyDescent="0.35"/>
    <row r="72577" ht="14.25" customHeight="1" x14ac:dyDescent="0.35"/>
    <row r="72578" ht="14.25" customHeight="1" x14ac:dyDescent="0.35"/>
    <row r="72579" ht="14.25" customHeight="1" x14ac:dyDescent="0.35"/>
    <row r="72580" ht="14.25" customHeight="1" x14ac:dyDescent="0.35"/>
    <row r="72581" ht="14.25" customHeight="1" x14ac:dyDescent="0.35"/>
    <row r="72582" ht="14.25" customHeight="1" x14ac:dyDescent="0.35"/>
    <row r="72583" ht="14.25" customHeight="1" x14ac:dyDescent="0.35"/>
    <row r="72584" ht="14.25" customHeight="1" x14ac:dyDescent="0.35"/>
    <row r="72585" ht="14.25" customHeight="1" x14ac:dyDescent="0.35"/>
    <row r="72586" ht="14.25" customHeight="1" x14ac:dyDescent="0.35"/>
    <row r="72587" ht="14.25" customHeight="1" x14ac:dyDescent="0.35"/>
    <row r="72588" ht="14.25" customHeight="1" x14ac:dyDescent="0.35"/>
    <row r="72589" ht="14.25" customHeight="1" x14ac:dyDescent="0.35"/>
    <row r="72590" ht="14.25" customHeight="1" x14ac:dyDescent="0.35"/>
    <row r="72591" ht="14.25" customHeight="1" x14ac:dyDescent="0.35"/>
    <row r="72592" ht="14.25" customHeight="1" x14ac:dyDescent="0.35"/>
    <row r="72593" ht="14.25" customHeight="1" x14ac:dyDescent="0.35"/>
    <row r="72594" ht="14.25" customHeight="1" x14ac:dyDescent="0.35"/>
    <row r="72595" ht="14.25" customHeight="1" x14ac:dyDescent="0.35"/>
    <row r="72596" ht="14.25" customHeight="1" x14ac:dyDescent="0.35"/>
    <row r="72597" ht="14.25" customHeight="1" x14ac:dyDescent="0.35"/>
    <row r="72598" ht="14.25" customHeight="1" x14ac:dyDescent="0.35"/>
    <row r="72599" ht="14.25" customHeight="1" x14ac:dyDescent="0.35"/>
    <row r="72600" ht="14.25" customHeight="1" x14ac:dyDescent="0.35"/>
    <row r="72601" ht="14.25" customHeight="1" x14ac:dyDescent="0.35"/>
    <row r="72602" ht="14.25" customHeight="1" x14ac:dyDescent="0.35"/>
    <row r="72603" ht="14.25" customHeight="1" x14ac:dyDescent="0.35"/>
    <row r="72604" ht="14.25" customHeight="1" x14ac:dyDescent="0.35"/>
    <row r="72605" ht="14.25" customHeight="1" x14ac:dyDescent="0.35"/>
    <row r="72606" ht="14.25" customHeight="1" x14ac:dyDescent="0.35"/>
    <row r="72607" ht="14.25" customHeight="1" x14ac:dyDescent="0.35"/>
    <row r="72608" ht="14.25" customHeight="1" x14ac:dyDescent="0.35"/>
    <row r="72609" ht="14.25" customHeight="1" x14ac:dyDescent="0.35"/>
    <row r="72610" ht="14.25" customHeight="1" x14ac:dyDescent="0.35"/>
    <row r="72611" ht="14.25" customHeight="1" x14ac:dyDescent="0.35"/>
    <row r="72612" ht="14.25" customHeight="1" x14ac:dyDescent="0.35"/>
    <row r="72613" ht="14.25" customHeight="1" x14ac:dyDescent="0.35"/>
    <row r="72614" ht="14.25" customHeight="1" x14ac:dyDescent="0.35"/>
    <row r="72615" ht="14.25" customHeight="1" x14ac:dyDescent="0.35"/>
    <row r="72616" ht="14.25" customHeight="1" x14ac:dyDescent="0.35"/>
    <row r="72617" ht="14.25" customHeight="1" x14ac:dyDescent="0.35"/>
    <row r="72618" ht="14.25" customHeight="1" x14ac:dyDescent="0.35"/>
    <row r="72619" ht="14.25" customHeight="1" x14ac:dyDescent="0.35"/>
    <row r="72620" ht="14.25" customHeight="1" x14ac:dyDescent="0.35"/>
    <row r="72621" ht="14.25" customHeight="1" x14ac:dyDescent="0.35"/>
    <row r="72622" ht="14.25" customHeight="1" x14ac:dyDescent="0.35"/>
    <row r="72623" ht="14.25" customHeight="1" x14ac:dyDescent="0.35"/>
    <row r="72624" ht="14.25" customHeight="1" x14ac:dyDescent="0.35"/>
    <row r="72625" ht="14.25" customHeight="1" x14ac:dyDescent="0.35"/>
    <row r="72626" ht="14.25" customHeight="1" x14ac:dyDescent="0.35"/>
    <row r="72627" ht="14.25" customHeight="1" x14ac:dyDescent="0.35"/>
    <row r="72628" ht="14.25" customHeight="1" x14ac:dyDescent="0.35"/>
    <row r="72629" ht="14.25" customHeight="1" x14ac:dyDescent="0.35"/>
    <row r="72630" ht="14.25" customHeight="1" x14ac:dyDescent="0.35"/>
    <row r="72631" ht="14.25" customHeight="1" x14ac:dyDescent="0.35"/>
    <row r="72632" ht="14.25" customHeight="1" x14ac:dyDescent="0.35"/>
    <row r="72633" ht="14.25" customHeight="1" x14ac:dyDescent="0.35"/>
    <row r="72634" ht="14.25" customHeight="1" x14ac:dyDescent="0.35"/>
    <row r="72635" ht="14.25" customHeight="1" x14ac:dyDescent="0.35"/>
    <row r="72636" ht="14.25" customHeight="1" x14ac:dyDescent="0.35"/>
    <row r="72637" ht="14.25" customHeight="1" x14ac:dyDescent="0.35"/>
    <row r="72638" ht="14.25" customHeight="1" x14ac:dyDescent="0.35"/>
    <row r="72639" ht="14.25" customHeight="1" x14ac:dyDescent="0.35"/>
    <row r="72640" ht="14.25" customHeight="1" x14ac:dyDescent="0.35"/>
    <row r="72641" ht="14.25" customHeight="1" x14ac:dyDescent="0.35"/>
    <row r="72642" ht="14.25" customHeight="1" x14ac:dyDescent="0.35"/>
    <row r="72643" ht="14.25" customHeight="1" x14ac:dyDescent="0.35"/>
    <row r="72644" ht="14.25" customHeight="1" x14ac:dyDescent="0.35"/>
    <row r="72645" ht="14.25" customHeight="1" x14ac:dyDescent="0.35"/>
    <row r="72646" ht="14.25" customHeight="1" x14ac:dyDescent="0.35"/>
    <row r="72647" ht="14.25" customHeight="1" x14ac:dyDescent="0.35"/>
    <row r="72648" ht="14.25" customHeight="1" x14ac:dyDescent="0.35"/>
    <row r="72649" ht="14.25" customHeight="1" x14ac:dyDescent="0.35"/>
    <row r="72650" ht="14.25" customHeight="1" x14ac:dyDescent="0.35"/>
    <row r="72651" ht="14.25" customHeight="1" x14ac:dyDescent="0.35"/>
    <row r="72652" ht="14.25" customHeight="1" x14ac:dyDescent="0.35"/>
    <row r="72653" ht="14.25" customHeight="1" x14ac:dyDescent="0.35"/>
    <row r="72654" ht="14.25" customHeight="1" x14ac:dyDescent="0.35"/>
    <row r="72655" ht="14.25" customHeight="1" x14ac:dyDescent="0.35"/>
    <row r="72656" ht="14.25" customHeight="1" x14ac:dyDescent="0.35"/>
    <row r="72657" ht="14.25" customHeight="1" x14ac:dyDescent="0.35"/>
    <row r="72658" ht="14.25" customHeight="1" x14ac:dyDescent="0.35"/>
    <row r="72659" ht="14.25" customHeight="1" x14ac:dyDescent="0.35"/>
    <row r="72660" ht="14.25" customHeight="1" x14ac:dyDescent="0.35"/>
    <row r="72661" ht="14.25" customHeight="1" x14ac:dyDescent="0.35"/>
    <row r="72662" ht="14.25" customHeight="1" x14ac:dyDescent="0.35"/>
    <row r="72663" ht="14.25" customHeight="1" x14ac:dyDescent="0.35"/>
    <row r="72664" ht="14.25" customHeight="1" x14ac:dyDescent="0.35"/>
    <row r="72665" ht="14.25" customHeight="1" x14ac:dyDescent="0.35"/>
    <row r="72666" ht="14.25" customHeight="1" x14ac:dyDescent="0.35"/>
    <row r="72667" ht="14.25" customHeight="1" x14ac:dyDescent="0.35"/>
    <row r="72668" ht="14.25" customHeight="1" x14ac:dyDescent="0.35"/>
    <row r="72669" ht="14.25" customHeight="1" x14ac:dyDescent="0.35"/>
    <row r="72670" ht="14.25" customHeight="1" x14ac:dyDescent="0.35"/>
    <row r="72671" ht="14.25" customHeight="1" x14ac:dyDescent="0.35"/>
    <row r="72672" ht="14.25" customHeight="1" x14ac:dyDescent="0.35"/>
    <row r="72673" ht="14.25" customHeight="1" x14ac:dyDescent="0.35"/>
    <row r="72674" ht="14.25" customHeight="1" x14ac:dyDescent="0.35"/>
    <row r="72675" ht="14.25" customHeight="1" x14ac:dyDescent="0.35"/>
    <row r="72676" ht="14.25" customHeight="1" x14ac:dyDescent="0.35"/>
    <row r="72677" ht="14.25" customHeight="1" x14ac:dyDescent="0.35"/>
    <row r="72678" ht="14.25" customHeight="1" x14ac:dyDescent="0.35"/>
    <row r="72679" ht="14.25" customHeight="1" x14ac:dyDescent="0.35"/>
    <row r="72680" ht="14.25" customHeight="1" x14ac:dyDescent="0.35"/>
    <row r="72681" ht="14.25" customHeight="1" x14ac:dyDescent="0.35"/>
    <row r="72682" ht="14.25" customHeight="1" x14ac:dyDescent="0.35"/>
    <row r="72683" ht="14.25" customHeight="1" x14ac:dyDescent="0.35"/>
    <row r="72684" ht="14.25" customHeight="1" x14ac:dyDescent="0.35"/>
    <row r="72685" ht="14.25" customHeight="1" x14ac:dyDescent="0.35"/>
    <row r="72686" ht="14.25" customHeight="1" x14ac:dyDescent="0.35"/>
    <row r="72687" ht="14.25" customHeight="1" x14ac:dyDescent="0.35"/>
    <row r="72688" ht="14.25" customHeight="1" x14ac:dyDescent="0.35"/>
    <row r="72689" ht="14.25" customHeight="1" x14ac:dyDescent="0.35"/>
    <row r="72690" ht="14.25" customHeight="1" x14ac:dyDescent="0.35"/>
    <row r="72691" ht="14.25" customHeight="1" x14ac:dyDescent="0.35"/>
    <row r="72692" ht="14.25" customHeight="1" x14ac:dyDescent="0.35"/>
    <row r="72693" ht="14.25" customHeight="1" x14ac:dyDescent="0.35"/>
    <row r="72694" ht="14.25" customHeight="1" x14ac:dyDescent="0.35"/>
    <row r="72695" ht="14.25" customHeight="1" x14ac:dyDescent="0.35"/>
    <row r="72696" ht="14.25" customHeight="1" x14ac:dyDescent="0.35"/>
    <row r="72697" ht="14.25" customHeight="1" x14ac:dyDescent="0.35"/>
    <row r="72698" ht="14.25" customHeight="1" x14ac:dyDescent="0.35"/>
    <row r="72699" ht="14.25" customHeight="1" x14ac:dyDescent="0.35"/>
    <row r="72700" ht="14.25" customHeight="1" x14ac:dyDescent="0.35"/>
    <row r="72701" ht="14.25" customHeight="1" x14ac:dyDescent="0.35"/>
    <row r="72702" ht="14.25" customHeight="1" x14ac:dyDescent="0.35"/>
    <row r="72703" ht="14.25" customHeight="1" x14ac:dyDescent="0.35"/>
    <row r="72704" ht="14.25" customHeight="1" x14ac:dyDescent="0.35"/>
    <row r="72705" ht="14.25" customHeight="1" x14ac:dyDescent="0.35"/>
    <row r="72706" ht="14.25" customHeight="1" x14ac:dyDescent="0.35"/>
    <row r="72707" ht="14.25" customHeight="1" x14ac:dyDescent="0.35"/>
    <row r="72708" ht="14.25" customHeight="1" x14ac:dyDescent="0.35"/>
    <row r="72709" ht="14.25" customHeight="1" x14ac:dyDescent="0.35"/>
    <row r="72710" ht="14.25" customHeight="1" x14ac:dyDescent="0.35"/>
    <row r="72711" ht="14.25" customHeight="1" x14ac:dyDescent="0.35"/>
    <row r="72712" ht="14.25" customHeight="1" x14ac:dyDescent="0.35"/>
    <row r="72713" ht="14.25" customHeight="1" x14ac:dyDescent="0.35"/>
    <row r="72714" ht="14.25" customHeight="1" x14ac:dyDescent="0.35"/>
    <row r="72715" ht="14.25" customHeight="1" x14ac:dyDescent="0.35"/>
    <row r="72716" ht="14.25" customHeight="1" x14ac:dyDescent="0.35"/>
    <row r="72717" ht="14.25" customHeight="1" x14ac:dyDescent="0.35"/>
    <row r="72718" ht="14.25" customHeight="1" x14ac:dyDescent="0.35"/>
    <row r="72719" ht="14.25" customHeight="1" x14ac:dyDescent="0.35"/>
    <row r="72720" ht="14.25" customHeight="1" x14ac:dyDescent="0.35"/>
    <row r="72721" ht="14.25" customHeight="1" x14ac:dyDescent="0.35"/>
    <row r="72722" ht="14.25" customHeight="1" x14ac:dyDescent="0.35"/>
    <row r="72723" ht="14.25" customHeight="1" x14ac:dyDescent="0.35"/>
    <row r="72724" ht="14.25" customHeight="1" x14ac:dyDescent="0.35"/>
    <row r="72725" ht="14.25" customHeight="1" x14ac:dyDescent="0.35"/>
    <row r="72726" ht="14.25" customHeight="1" x14ac:dyDescent="0.35"/>
    <row r="72727" ht="14.25" customHeight="1" x14ac:dyDescent="0.35"/>
    <row r="72728" ht="14.25" customHeight="1" x14ac:dyDescent="0.35"/>
    <row r="72729" ht="14.25" customHeight="1" x14ac:dyDescent="0.35"/>
    <row r="72730" ht="14.25" customHeight="1" x14ac:dyDescent="0.35"/>
    <row r="72731" ht="14.25" customHeight="1" x14ac:dyDescent="0.35"/>
    <row r="72732" ht="14.25" customHeight="1" x14ac:dyDescent="0.35"/>
    <row r="72733" ht="14.25" customHeight="1" x14ac:dyDescent="0.35"/>
    <row r="72734" ht="14.25" customHeight="1" x14ac:dyDescent="0.35"/>
    <row r="72735" ht="14.25" customHeight="1" x14ac:dyDescent="0.35"/>
    <row r="72736" ht="14.25" customHeight="1" x14ac:dyDescent="0.35"/>
    <row r="72737" ht="14.25" customHeight="1" x14ac:dyDescent="0.35"/>
    <row r="72738" ht="14.25" customHeight="1" x14ac:dyDescent="0.35"/>
    <row r="72739" ht="14.25" customHeight="1" x14ac:dyDescent="0.35"/>
    <row r="72740" ht="14.25" customHeight="1" x14ac:dyDescent="0.35"/>
    <row r="72741" ht="14.25" customHeight="1" x14ac:dyDescent="0.35"/>
    <row r="72742" ht="14.25" customHeight="1" x14ac:dyDescent="0.35"/>
    <row r="72743" ht="14.25" customHeight="1" x14ac:dyDescent="0.35"/>
    <row r="72744" ht="14.25" customHeight="1" x14ac:dyDescent="0.35"/>
    <row r="72745" ht="14.25" customHeight="1" x14ac:dyDescent="0.35"/>
    <row r="72746" ht="14.25" customHeight="1" x14ac:dyDescent="0.35"/>
    <row r="72747" ht="14.25" customHeight="1" x14ac:dyDescent="0.35"/>
    <row r="72748" ht="14.25" customHeight="1" x14ac:dyDescent="0.35"/>
    <row r="72749" ht="14.25" customHeight="1" x14ac:dyDescent="0.35"/>
    <row r="72750" ht="14.25" customHeight="1" x14ac:dyDescent="0.35"/>
    <row r="72751" ht="14.25" customHeight="1" x14ac:dyDescent="0.35"/>
    <row r="72752" ht="14.25" customHeight="1" x14ac:dyDescent="0.35"/>
    <row r="72753" ht="14.25" customHeight="1" x14ac:dyDescent="0.35"/>
    <row r="72754" ht="14.25" customHeight="1" x14ac:dyDescent="0.35"/>
    <row r="72755" ht="14.25" customHeight="1" x14ac:dyDescent="0.35"/>
    <row r="72756" ht="14.25" customHeight="1" x14ac:dyDescent="0.35"/>
    <row r="72757" ht="14.25" customHeight="1" x14ac:dyDescent="0.35"/>
    <row r="72758" ht="14.25" customHeight="1" x14ac:dyDescent="0.35"/>
    <row r="72759" ht="14.25" customHeight="1" x14ac:dyDescent="0.35"/>
    <row r="72760" ht="14.25" customHeight="1" x14ac:dyDescent="0.35"/>
    <row r="72761" ht="14.25" customHeight="1" x14ac:dyDescent="0.35"/>
    <row r="72762" ht="14.25" customHeight="1" x14ac:dyDescent="0.35"/>
    <row r="72763" ht="14.25" customHeight="1" x14ac:dyDescent="0.35"/>
    <row r="72764" ht="14.25" customHeight="1" x14ac:dyDescent="0.35"/>
    <row r="72765" ht="14.25" customHeight="1" x14ac:dyDescent="0.35"/>
    <row r="72766" ht="14.25" customHeight="1" x14ac:dyDescent="0.35"/>
    <row r="72767" ht="14.25" customHeight="1" x14ac:dyDescent="0.35"/>
    <row r="72768" ht="14.25" customHeight="1" x14ac:dyDescent="0.35"/>
    <row r="72769" ht="14.25" customHeight="1" x14ac:dyDescent="0.35"/>
    <row r="72770" ht="14.25" customHeight="1" x14ac:dyDescent="0.35"/>
    <row r="72771" ht="14.25" customHeight="1" x14ac:dyDescent="0.35"/>
    <row r="72772" ht="14.25" customHeight="1" x14ac:dyDescent="0.35"/>
    <row r="72773" ht="14.25" customHeight="1" x14ac:dyDescent="0.35"/>
    <row r="72774" ht="14.25" customHeight="1" x14ac:dyDescent="0.35"/>
    <row r="72775" ht="14.25" customHeight="1" x14ac:dyDescent="0.35"/>
    <row r="72776" ht="14.25" customHeight="1" x14ac:dyDescent="0.35"/>
    <row r="72777" ht="14.25" customHeight="1" x14ac:dyDescent="0.35"/>
    <row r="72778" ht="14.25" customHeight="1" x14ac:dyDescent="0.35"/>
    <row r="72779" ht="14.25" customHeight="1" x14ac:dyDescent="0.35"/>
    <row r="72780" ht="14.25" customHeight="1" x14ac:dyDescent="0.35"/>
    <row r="72781" ht="14.25" customHeight="1" x14ac:dyDescent="0.35"/>
    <row r="72782" ht="14.25" customHeight="1" x14ac:dyDescent="0.35"/>
    <row r="72783" ht="14.25" customHeight="1" x14ac:dyDescent="0.35"/>
    <row r="72784" ht="14.25" customHeight="1" x14ac:dyDescent="0.35"/>
    <row r="72785" ht="14.25" customHeight="1" x14ac:dyDescent="0.35"/>
    <row r="72786" ht="14.25" customHeight="1" x14ac:dyDescent="0.35"/>
    <row r="72787" ht="14.25" customHeight="1" x14ac:dyDescent="0.35"/>
    <row r="72788" ht="14.25" customHeight="1" x14ac:dyDescent="0.35"/>
    <row r="72789" ht="14.25" customHeight="1" x14ac:dyDescent="0.35"/>
    <row r="72790" ht="14.25" customHeight="1" x14ac:dyDescent="0.35"/>
    <row r="72791" ht="14.25" customHeight="1" x14ac:dyDescent="0.35"/>
    <row r="72792" ht="14.25" customHeight="1" x14ac:dyDescent="0.35"/>
    <row r="72793" ht="14.25" customHeight="1" x14ac:dyDescent="0.35"/>
    <row r="72794" ht="14.25" customHeight="1" x14ac:dyDescent="0.35"/>
    <row r="72795" ht="14.25" customHeight="1" x14ac:dyDescent="0.35"/>
    <row r="72796" ht="14.25" customHeight="1" x14ac:dyDescent="0.35"/>
    <row r="72797" ht="14.25" customHeight="1" x14ac:dyDescent="0.35"/>
    <row r="72798" ht="14.25" customHeight="1" x14ac:dyDescent="0.35"/>
    <row r="72799" ht="14.25" customHeight="1" x14ac:dyDescent="0.35"/>
    <row r="72800" ht="14.25" customHeight="1" x14ac:dyDescent="0.35"/>
    <row r="72801" ht="14.25" customHeight="1" x14ac:dyDescent="0.35"/>
    <row r="72802" ht="14.25" customHeight="1" x14ac:dyDescent="0.35"/>
    <row r="72803" ht="14.25" customHeight="1" x14ac:dyDescent="0.35"/>
    <row r="72804" ht="14.25" customHeight="1" x14ac:dyDescent="0.35"/>
    <row r="72805" ht="14.25" customHeight="1" x14ac:dyDescent="0.35"/>
    <row r="72806" ht="14.25" customHeight="1" x14ac:dyDescent="0.35"/>
    <row r="72807" ht="14.25" customHeight="1" x14ac:dyDescent="0.35"/>
    <row r="72808" ht="14.25" customHeight="1" x14ac:dyDescent="0.35"/>
    <row r="72809" ht="14.25" customHeight="1" x14ac:dyDescent="0.35"/>
    <row r="72810" ht="14.25" customHeight="1" x14ac:dyDescent="0.35"/>
    <row r="72811" ht="14.25" customHeight="1" x14ac:dyDescent="0.35"/>
    <row r="72812" ht="14.25" customHeight="1" x14ac:dyDescent="0.35"/>
    <row r="72813" ht="14.25" customHeight="1" x14ac:dyDescent="0.35"/>
    <row r="72814" ht="14.25" customHeight="1" x14ac:dyDescent="0.35"/>
    <row r="72815" ht="14.25" customHeight="1" x14ac:dyDescent="0.35"/>
    <row r="72816" ht="14.25" customHeight="1" x14ac:dyDescent="0.35"/>
    <row r="72817" ht="14.25" customHeight="1" x14ac:dyDescent="0.35"/>
    <row r="72818" ht="14.25" customHeight="1" x14ac:dyDescent="0.35"/>
    <row r="72819" ht="14.25" customHeight="1" x14ac:dyDescent="0.35"/>
    <row r="72820" ht="14.25" customHeight="1" x14ac:dyDescent="0.35"/>
    <row r="72821" ht="14.25" customHeight="1" x14ac:dyDescent="0.35"/>
    <row r="72822" ht="14.25" customHeight="1" x14ac:dyDescent="0.35"/>
    <row r="72823" ht="14.25" customHeight="1" x14ac:dyDescent="0.35"/>
    <row r="72824" ht="14.25" customHeight="1" x14ac:dyDescent="0.35"/>
    <row r="72825" ht="14.25" customHeight="1" x14ac:dyDescent="0.35"/>
    <row r="72826" ht="14.25" customHeight="1" x14ac:dyDescent="0.35"/>
    <row r="72827" ht="14.25" customHeight="1" x14ac:dyDescent="0.35"/>
    <row r="72828" ht="14.25" customHeight="1" x14ac:dyDescent="0.35"/>
    <row r="72829" ht="14.25" customHeight="1" x14ac:dyDescent="0.35"/>
    <row r="72830" ht="14.25" customHeight="1" x14ac:dyDescent="0.35"/>
    <row r="72831" ht="14.25" customHeight="1" x14ac:dyDescent="0.35"/>
    <row r="72832" ht="14.25" customHeight="1" x14ac:dyDescent="0.35"/>
    <row r="72833" ht="14.25" customHeight="1" x14ac:dyDescent="0.35"/>
    <row r="72834" ht="14.25" customHeight="1" x14ac:dyDescent="0.35"/>
    <row r="72835" ht="14.25" customHeight="1" x14ac:dyDescent="0.35"/>
    <row r="72836" ht="14.25" customHeight="1" x14ac:dyDescent="0.35"/>
    <row r="72837" ht="14.25" customHeight="1" x14ac:dyDescent="0.35"/>
    <row r="72838" ht="14.25" customHeight="1" x14ac:dyDescent="0.35"/>
    <row r="72839" ht="14.25" customHeight="1" x14ac:dyDescent="0.35"/>
    <row r="72840" ht="14.25" customHeight="1" x14ac:dyDescent="0.35"/>
    <row r="72841" ht="14.25" customHeight="1" x14ac:dyDescent="0.35"/>
    <row r="72842" ht="14.25" customHeight="1" x14ac:dyDescent="0.35"/>
    <row r="72843" ht="14.25" customHeight="1" x14ac:dyDescent="0.35"/>
    <row r="72844" ht="14.25" customHeight="1" x14ac:dyDescent="0.35"/>
    <row r="72845" ht="14.25" customHeight="1" x14ac:dyDescent="0.35"/>
    <row r="72846" ht="14.25" customHeight="1" x14ac:dyDescent="0.35"/>
    <row r="72847" ht="14.25" customHeight="1" x14ac:dyDescent="0.35"/>
    <row r="72848" ht="14.25" customHeight="1" x14ac:dyDescent="0.35"/>
    <row r="72849" ht="14.25" customHeight="1" x14ac:dyDescent="0.35"/>
    <row r="72850" ht="14.25" customHeight="1" x14ac:dyDescent="0.35"/>
    <row r="72851" ht="14.25" customHeight="1" x14ac:dyDescent="0.35"/>
    <row r="72852" ht="14.25" customHeight="1" x14ac:dyDescent="0.35"/>
    <row r="72853" ht="14.25" customHeight="1" x14ac:dyDescent="0.35"/>
    <row r="72854" ht="14.25" customHeight="1" x14ac:dyDescent="0.35"/>
    <row r="72855" ht="14.25" customHeight="1" x14ac:dyDescent="0.35"/>
    <row r="72856" ht="14.25" customHeight="1" x14ac:dyDescent="0.35"/>
    <row r="72857" ht="14.25" customHeight="1" x14ac:dyDescent="0.35"/>
    <row r="72858" ht="14.25" customHeight="1" x14ac:dyDescent="0.35"/>
    <row r="72859" ht="14.25" customHeight="1" x14ac:dyDescent="0.35"/>
    <row r="72860" ht="14.25" customHeight="1" x14ac:dyDescent="0.35"/>
    <row r="72861" ht="14.25" customHeight="1" x14ac:dyDescent="0.35"/>
    <row r="72862" ht="14.25" customHeight="1" x14ac:dyDescent="0.35"/>
    <row r="72863" ht="14.25" customHeight="1" x14ac:dyDescent="0.35"/>
    <row r="72864" ht="14.25" customHeight="1" x14ac:dyDescent="0.35"/>
    <row r="72865" ht="14.25" customHeight="1" x14ac:dyDescent="0.35"/>
    <row r="72866" ht="14.25" customHeight="1" x14ac:dyDescent="0.35"/>
    <row r="72867" ht="14.25" customHeight="1" x14ac:dyDescent="0.35"/>
    <row r="72868" ht="14.25" customHeight="1" x14ac:dyDescent="0.35"/>
    <row r="72869" ht="14.25" customHeight="1" x14ac:dyDescent="0.35"/>
    <row r="72870" ht="14.25" customHeight="1" x14ac:dyDescent="0.35"/>
    <row r="72871" ht="14.25" customHeight="1" x14ac:dyDescent="0.35"/>
    <row r="72872" ht="14.25" customHeight="1" x14ac:dyDescent="0.35"/>
    <row r="72873" ht="14.25" customHeight="1" x14ac:dyDescent="0.35"/>
    <row r="72874" ht="14.25" customHeight="1" x14ac:dyDescent="0.35"/>
    <row r="72875" ht="14.25" customHeight="1" x14ac:dyDescent="0.35"/>
    <row r="72876" ht="14.25" customHeight="1" x14ac:dyDescent="0.35"/>
    <row r="72877" ht="14.25" customHeight="1" x14ac:dyDescent="0.35"/>
    <row r="72878" ht="14.25" customHeight="1" x14ac:dyDescent="0.35"/>
    <row r="72879" ht="14.25" customHeight="1" x14ac:dyDescent="0.35"/>
    <row r="72880" ht="14.25" customHeight="1" x14ac:dyDescent="0.35"/>
    <row r="72881" ht="14.25" customHeight="1" x14ac:dyDescent="0.35"/>
    <row r="72882" ht="14.25" customHeight="1" x14ac:dyDescent="0.35"/>
    <row r="72883" ht="14.25" customHeight="1" x14ac:dyDescent="0.35"/>
    <row r="72884" ht="14.25" customHeight="1" x14ac:dyDescent="0.35"/>
    <row r="72885" ht="14.25" customHeight="1" x14ac:dyDescent="0.35"/>
    <row r="72886" ht="14.25" customHeight="1" x14ac:dyDescent="0.35"/>
    <row r="72887" ht="14.25" customHeight="1" x14ac:dyDescent="0.35"/>
    <row r="72888" ht="14.25" customHeight="1" x14ac:dyDescent="0.35"/>
    <row r="72889" ht="14.25" customHeight="1" x14ac:dyDescent="0.35"/>
    <row r="72890" ht="14.25" customHeight="1" x14ac:dyDescent="0.35"/>
    <row r="72891" ht="14.25" customHeight="1" x14ac:dyDescent="0.35"/>
    <row r="72892" ht="14.25" customHeight="1" x14ac:dyDescent="0.35"/>
    <row r="72893" ht="14.25" customHeight="1" x14ac:dyDescent="0.35"/>
    <row r="72894" ht="14.25" customHeight="1" x14ac:dyDescent="0.35"/>
    <row r="72895" ht="14.25" customHeight="1" x14ac:dyDescent="0.35"/>
    <row r="72896" ht="14.25" customHeight="1" x14ac:dyDescent="0.35"/>
    <row r="72897" ht="14.25" customHeight="1" x14ac:dyDescent="0.35"/>
    <row r="72898" ht="14.25" customHeight="1" x14ac:dyDescent="0.35"/>
    <row r="72899" ht="14.25" customHeight="1" x14ac:dyDescent="0.35"/>
    <row r="72900" ht="14.25" customHeight="1" x14ac:dyDescent="0.35"/>
    <row r="72901" ht="14.25" customHeight="1" x14ac:dyDescent="0.35"/>
    <row r="72902" ht="14.25" customHeight="1" x14ac:dyDescent="0.35"/>
    <row r="72903" ht="14.25" customHeight="1" x14ac:dyDescent="0.35"/>
    <row r="72904" ht="14.25" customHeight="1" x14ac:dyDescent="0.35"/>
    <row r="72905" ht="14.25" customHeight="1" x14ac:dyDescent="0.35"/>
    <row r="72906" ht="14.25" customHeight="1" x14ac:dyDescent="0.35"/>
    <row r="72907" ht="14.25" customHeight="1" x14ac:dyDescent="0.35"/>
    <row r="72908" ht="14.25" customHeight="1" x14ac:dyDescent="0.35"/>
    <row r="72909" ht="14.25" customHeight="1" x14ac:dyDescent="0.35"/>
    <row r="72910" ht="14.25" customHeight="1" x14ac:dyDescent="0.35"/>
    <row r="72911" ht="14.25" customHeight="1" x14ac:dyDescent="0.35"/>
    <row r="72912" ht="14.25" customHeight="1" x14ac:dyDescent="0.35"/>
    <row r="72913" ht="14.25" customHeight="1" x14ac:dyDescent="0.35"/>
    <row r="72914" ht="14.25" customHeight="1" x14ac:dyDescent="0.35"/>
    <row r="72915" ht="14.25" customHeight="1" x14ac:dyDescent="0.35"/>
    <row r="72916" ht="14.25" customHeight="1" x14ac:dyDescent="0.35"/>
    <row r="72917" ht="14.25" customHeight="1" x14ac:dyDescent="0.35"/>
    <row r="72918" ht="14.25" customHeight="1" x14ac:dyDescent="0.35"/>
    <row r="72919" ht="14.25" customHeight="1" x14ac:dyDescent="0.35"/>
    <row r="72920" ht="14.25" customHeight="1" x14ac:dyDescent="0.35"/>
    <row r="72921" ht="14.25" customHeight="1" x14ac:dyDescent="0.35"/>
    <row r="72922" ht="14.25" customHeight="1" x14ac:dyDescent="0.35"/>
    <row r="72923" ht="14.25" customHeight="1" x14ac:dyDescent="0.35"/>
    <row r="72924" ht="14.25" customHeight="1" x14ac:dyDescent="0.35"/>
    <row r="72925" ht="14.25" customHeight="1" x14ac:dyDescent="0.35"/>
    <row r="72926" ht="14.25" customHeight="1" x14ac:dyDescent="0.35"/>
    <row r="72927" ht="14.25" customHeight="1" x14ac:dyDescent="0.35"/>
    <row r="72928" ht="14.25" customHeight="1" x14ac:dyDescent="0.35"/>
    <row r="72929" ht="14.25" customHeight="1" x14ac:dyDescent="0.35"/>
    <row r="72930" ht="14.25" customHeight="1" x14ac:dyDescent="0.35"/>
    <row r="72931" ht="14.25" customHeight="1" x14ac:dyDescent="0.35"/>
    <row r="72932" ht="14.25" customHeight="1" x14ac:dyDescent="0.35"/>
    <row r="72933" ht="14.25" customHeight="1" x14ac:dyDescent="0.35"/>
    <row r="72934" ht="14.25" customHeight="1" x14ac:dyDescent="0.35"/>
    <row r="72935" ht="14.25" customHeight="1" x14ac:dyDescent="0.35"/>
    <row r="72936" ht="14.25" customHeight="1" x14ac:dyDescent="0.35"/>
    <row r="72937" ht="14.25" customHeight="1" x14ac:dyDescent="0.35"/>
    <row r="72938" ht="14.25" customHeight="1" x14ac:dyDescent="0.35"/>
    <row r="72939" ht="14.25" customHeight="1" x14ac:dyDescent="0.35"/>
    <row r="72940" ht="14.25" customHeight="1" x14ac:dyDescent="0.35"/>
    <row r="72941" ht="14.25" customHeight="1" x14ac:dyDescent="0.35"/>
    <row r="72942" ht="14.25" customHeight="1" x14ac:dyDescent="0.35"/>
    <row r="72943" ht="14.25" customHeight="1" x14ac:dyDescent="0.35"/>
    <row r="72944" ht="14.25" customHeight="1" x14ac:dyDescent="0.35"/>
    <row r="72945" ht="14.25" customHeight="1" x14ac:dyDescent="0.35"/>
    <row r="72946" ht="14.25" customHeight="1" x14ac:dyDescent="0.35"/>
    <row r="72947" ht="14.25" customHeight="1" x14ac:dyDescent="0.35"/>
    <row r="72948" ht="14.25" customHeight="1" x14ac:dyDescent="0.35"/>
    <row r="72949" ht="14.25" customHeight="1" x14ac:dyDescent="0.35"/>
    <row r="72950" ht="14.25" customHeight="1" x14ac:dyDescent="0.35"/>
    <row r="72951" ht="14.25" customHeight="1" x14ac:dyDescent="0.35"/>
    <row r="72952" ht="14.25" customHeight="1" x14ac:dyDescent="0.35"/>
    <row r="72953" ht="14.25" customHeight="1" x14ac:dyDescent="0.35"/>
    <row r="72954" ht="14.25" customHeight="1" x14ac:dyDescent="0.35"/>
    <row r="72955" ht="14.25" customHeight="1" x14ac:dyDescent="0.35"/>
    <row r="72956" ht="14.25" customHeight="1" x14ac:dyDescent="0.35"/>
    <row r="72957" ht="14.25" customHeight="1" x14ac:dyDescent="0.35"/>
    <row r="72958" ht="14.25" customHeight="1" x14ac:dyDescent="0.35"/>
    <row r="72959" ht="14.25" customHeight="1" x14ac:dyDescent="0.35"/>
    <row r="72960" ht="14.25" customHeight="1" x14ac:dyDescent="0.35"/>
    <row r="72961" ht="14.25" customHeight="1" x14ac:dyDescent="0.35"/>
    <row r="72962" ht="14.25" customHeight="1" x14ac:dyDescent="0.35"/>
    <row r="72963" ht="14.25" customHeight="1" x14ac:dyDescent="0.35"/>
    <row r="72964" ht="14.25" customHeight="1" x14ac:dyDescent="0.35"/>
    <row r="72965" ht="14.25" customHeight="1" x14ac:dyDescent="0.35"/>
    <row r="72966" ht="14.25" customHeight="1" x14ac:dyDescent="0.35"/>
    <row r="72967" ht="14.25" customHeight="1" x14ac:dyDescent="0.35"/>
    <row r="72968" ht="14.25" customHeight="1" x14ac:dyDescent="0.35"/>
    <row r="72969" ht="14.25" customHeight="1" x14ac:dyDescent="0.35"/>
    <row r="72970" ht="14.25" customHeight="1" x14ac:dyDescent="0.35"/>
    <row r="72971" ht="14.25" customHeight="1" x14ac:dyDescent="0.35"/>
    <row r="72972" ht="14.25" customHeight="1" x14ac:dyDescent="0.35"/>
    <row r="72973" ht="14.25" customHeight="1" x14ac:dyDescent="0.35"/>
    <row r="72974" ht="14.25" customHeight="1" x14ac:dyDescent="0.35"/>
    <row r="72975" ht="14.25" customHeight="1" x14ac:dyDescent="0.35"/>
    <row r="72976" ht="14.25" customHeight="1" x14ac:dyDescent="0.35"/>
    <row r="72977" ht="14.25" customHeight="1" x14ac:dyDescent="0.35"/>
    <row r="72978" ht="14.25" customHeight="1" x14ac:dyDescent="0.35"/>
    <row r="72979" ht="14.25" customHeight="1" x14ac:dyDescent="0.35"/>
    <row r="72980" ht="14.25" customHeight="1" x14ac:dyDescent="0.35"/>
    <row r="72981" ht="14.25" customHeight="1" x14ac:dyDescent="0.35"/>
    <row r="72982" ht="14.25" customHeight="1" x14ac:dyDescent="0.35"/>
    <row r="72983" ht="14.25" customHeight="1" x14ac:dyDescent="0.35"/>
    <row r="72984" ht="14.25" customHeight="1" x14ac:dyDescent="0.35"/>
    <row r="72985" ht="14.25" customHeight="1" x14ac:dyDescent="0.35"/>
    <row r="72986" ht="14.25" customHeight="1" x14ac:dyDescent="0.35"/>
    <row r="72987" ht="14.25" customHeight="1" x14ac:dyDescent="0.35"/>
    <row r="72988" ht="14.25" customHeight="1" x14ac:dyDescent="0.35"/>
    <row r="72989" ht="14.25" customHeight="1" x14ac:dyDescent="0.35"/>
    <row r="72990" ht="14.25" customHeight="1" x14ac:dyDescent="0.35"/>
    <row r="72991" ht="14.25" customHeight="1" x14ac:dyDescent="0.35"/>
    <row r="72992" ht="14.25" customHeight="1" x14ac:dyDescent="0.35"/>
    <row r="72993" ht="14.25" customHeight="1" x14ac:dyDescent="0.35"/>
    <row r="72994" ht="14.25" customHeight="1" x14ac:dyDescent="0.35"/>
    <row r="72995" ht="14.25" customHeight="1" x14ac:dyDescent="0.35"/>
    <row r="72996" ht="14.25" customHeight="1" x14ac:dyDescent="0.35"/>
    <row r="72997" ht="14.25" customHeight="1" x14ac:dyDescent="0.35"/>
    <row r="72998" ht="14.25" customHeight="1" x14ac:dyDescent="0.35"/>
    <row r="72999" ht="14.25" customHeight="1" x14ac:dyDescent="0.35"/>
    <row r="73000" ht="14.25" customHeight="1" x14ac:dyDescent="0.35"/>
    <row r="73001" ht="14.25" customHeight="1" x14ac:dyDescent="0.35"/>
    <row r="73002" ht="14.25" customHeight="1" x14ac:dyDescent="0.35"/>
    <row r="73003" ht="14.25" customHeight="1" x14ac:dyDescent="0.35"/>
    <row r="73004" ht="14.25" customHeight="1" x14ac:dyDescent="0.35"/>
    <row r="73005" ht="14.25" customHeight="1" x14ac:dyDescent="0.35"/>
    <row r="73006" ht="14.25" customHeight="1" x14ac:dyDescent="0.35"/>
    <row r="73007" ht="14.25" customHeight="1" x14ac:dyDescent="0.35"/>
    <row r="73008" ht="14.25" customHeight="1" x14ac:dyDescent="0.35"/>
    <row r="73009" ht="14.25" customHeight="1" x14ac:dyDescent="0.35"/>
    <row r="73010" ht="14.25" customHeight="1" x14ac:dyDescent="0.35"/>
    <row r="73011" ht="14.25" customHeight="1" x14ac:dyDescent="0.35"/>
    <row r="73012" ht="14.25" customHeight="1" x14ac:dyDescent="0.35"/>
    <row r="73013" ht="14.25" customHeight="1" x14ac:dyDescent="0.35"/>
    <row r="73014" ht="14.25" customHeight="1" x14ac:dyDescent="0.35"/>
    <row r="73015" ht="14.25" customHeight="1" x14ac:dyDescent="0.35"/>
    <row r="73016" ht="14.25" customHeight="1" x14ac:dyDescent="0.35"/>
    <row r="73017" ht="14.25" customHeight="1" x14ac:dyDescent="0.35"/>
    <row r="73018" ht="14.25" customHeight="1" x14ac:dyDescent="0.35"/>
    <row r="73019" ht="14.25" customHeight="1" x14ac:dyDescent="0.35"/>
    <row r="73020" ht="14.25" customHeight="1" x14ac:dyDescent="0.35"/>
    <row r="73021" ht="14.25" customHeight="1" x14ac:dyDescent="0.35"/>
    <row r="73022" ht="14.25" customHeight="1" x14ac:dyDescent="0.35"/>
    <row r="73023" ht="14.25" customHeight="1" x14ac:dyDescent="0.35"/>
    <row r="73024" ht="14.25" customHeight="1" x14ac:dyDescent="0.35"/>
    <row r="73025" ht="14.25" customHeight="1" x14ac:dyDescent="0.35"/>
    <row r="73026" ht="14.25" customHeight="1" x14ac:dyDescent="0.35"/>
    <row r="73027" ht="14.25" customHeight="1" x14ac:dyDescent="0.35"/>
    <row r="73028" ht="14.25" customHeight="1" x14ac:dyDescent="0.35"/>
    <row r="73029" ht="14.25" customHeight="1" x14ac:dyDescent="0.35"/>
    <row r="73030" ht="14.25" customHeight="1" x14ac:dyDescent="0.35"/>
    <row r="73031" ht="14.25" customHeight="1" x14ac:dyDescent="0.35"/>
    <row r="73032" ht="14.25" customHeight="1" x14ac:dyDescent="0.35"/>
    <row r="73033" ht="14.25" customHeight="1" x14ac:dyDescent="0.35"/>
    <row r="73034" ht="14.25" customHeight="1" x14ac:dyDescent="0.35"/>
    <row r="73035" ht="14.25" customHeight="1" x14ac:dyDescent="0.35"/>
    <row r="73036" ht="14.25" customHeight="1" x14ac:dyDescent="0.35"/>
    <row r="73037" ht="14.25" customHeight="1" x14ac:dyDescent="0.35"/>
    <row r="73038" ht="14.25" customHeight="1" x14ac:dyDescent="0.35"/>
    <row r="73039" ht="14.25" customHeight="1" x14ac:dyDescent="0.35"/>
    <row r="73040" ht="14.25" customHeight="1" x14ac:dyDescent="0.35"/>
    <row r="73041" ht="14.25" customHeight="1" x14ac:dyDescent="0.35"/>
    <row r="73042" ht="14.25" customHeight="1" x14ac:dyDescent="0.35"/>
    <row r="73043" ht="14.25" customHeight="1" x14ac:dyDescent="0.35"/>
    <row r="73044" ht="14.25" customHeight="1" x14ac:dyDescent="0.35"/>
    <row r="73045" ht="14.25" customHeight="1" x14ac:dyDescent="0.35"/>
    <row r="73046" ht="14.25" customHeight="1" x14ac:dyDescent="0.35"/>
    <row r="73047" ht="14.25" customHeight="1" x14ac:dyDescent="0.35"/>
    <row r="73048" ht="14.25" customHeight="1" x14ac:dyDescent="0.35"/>
    <row r="73049" ht="14.25" customHeight="1" x14ac:dyDescent="0.35"/>
    <row r="73050" ht="14.25" customHeight="1" x14ac:dyDescent="0.35"/>
    <row r="73051" ht="14.25" customHeight="1" x14ac:dyDescent="0.35"/>
    <row r="73052" ht="14.25" customHeight="1" x14ac:dyDescent="0.35"/>
    <row r="73053" ht="14.25" customHeight="1" x14ac:dyDescent="0.35"/>
    <row r="73054" ht="14.25" customHeight="1" x14ac:dyDescent="0.35"/>
    <row r="73055" ht="14.25" customHeight="1" x14ac:dyDescent="0.35"/>
    <row r="73056" ht="14.25" customHeight="1" x14ac:dyDescent="0.35"/>
    <row r="73057" ht="14.25" customHeight="1" x14ac:dyDescent="0.35"/>
    <row r="73058" ht="14.25" customHeight="1" x14ac:dyDescent="0.35"/>
    <row r="73059" ht="14.25" customHeight="1" x14ac:dyDescent="0.35"/>
    <row r="73060" ht="14.25" customHeight="1" x14ac:dyDescent="0.35"/>
    <row r="73061" ht="14.25" customHeight="1" x14ac:dyDescent="0.35"/>
    <row r="73062" ht="14.25" customHeight="1" x14ac:dyDescent="0.35"/>
    <row r="73063" ht="14.25" customHeight="1" x14ac:dyDescent="0.35"/>
    <row r="73064" ht="14.25" customHeight="1" x14ac:dyDescent="0.35"/>
    <row r="73065" ht="14.25" customHeight="1" x14ac:dyDescent="0.35"/>
    <row r="73066" ht="14.25" customHeight="1" x14ac:dyDescent="0.35"/>
    <row r="73067" ht="14.25" customHeight="1" x14ac:dyDescent="0.35"/>
    <row r="73068" ht="14.25" customHeight="1" x14ac:dyDescent="0.35"/>
    <row r="73069" ht="14.25" customHeight="1" x14ac:dyDescent="0.35"/>
    <row r="73070" ht="14.25" customHeight="1" x14ac:dyDescent="0.35"/>
    <row r="73071" ht="14.25" customHeight="1" x14ac:dyDescent="0.35"/>
    <row r="73072" ht="14.25" customHeight="1" x14ac:dyDescent="0.35"/>
    <row r="73073" ht="14.25" customHeight="1" x14ac:dyDescent="0.35"/>
    <row r="73074" ht="14.25" customHeight="1" x14ac:dyDescent="0.35"/>
    <row r="73075" ht="14.25" customHeight="1" x14ac:dyDescent="0.35"/>
    <row r="73076" ht="14.25" customHeight="1" x14ac:dyDescent="0.35"/>
    <row r="73077" ht="14.25" customHeight="1" x14ac:dyDescent="0.35"/>
    <row r="73078" ht="14.25" customHeight="1" x14ac:dyDescent="0.35"/>
    <row r="73079" ht="14.25" customHeight="1" x14ac:dyDescent="0.35"/>
    <row r="73080" ht="14.25" customHeight="1" x14ac:dyDescent="0.35"/>
    <row r="73081" ht="14.25" customHeight="1" x14ac:dyDescent="0.35"/>
    <row r="73082" ht="14.25" customHeight="1" x14ac:dyDescent="0.35"/>
    <row r="73083" ht="14.25" customHeight="1" x14ac:dyDescent="0.35"/>
    <row r="73084" ht="14.25" customHeight="1" x14ac:dyDescent="0.35"/>
    <row r="73085" ht="14.25" customHeight="1" x14ac:dyDescent="0.35"/>
    <row r="73086" ht="14.25" customHeight="1" x14ac:dyDescent="0.35"/>
    <row r="73087" ht="14.25" customHeight="1" x14ac:dyDescent="0.35"/>
    <row r="73088" ht="14.25" customHeight="1" x14ac:dyDescent="0.35"/>
    <row r="73089" ht="14.25" customHeight="1" x14ac:dyDescent="0.35"/>
    <row r="73090" ht="14.25" customHeight="1" x14ac:dyDescent="0.35"/>
    <row r="73091" ht="14.25" customHeight="1" x14ac:dyDescent="0.35"/>
    <row r="73092" ht="14.25" customHeight="1" x14ac:dyDescent="0.35"/>
    <row r="73093" ht="14.25" customHeight="1" x14ac:dyDescent="0.35"/>
    <row r="73094" ht="14.25" customHeight="1" x14ac:dyDescent="0.35"/>
    <row r="73095" ht="14.25" customHeight="1" x14ac:dyDescent="0.35"/>
    <row r="73096" ht="14.25" customHeight="1" x14ac:dyDescent="0.35"/>
    <row r="73097" ht="14.25" customHeight="1" x14ac:dyDescent="0.35"/>
    <row r="73098" ht="14.25" customHeight="1" x14ac:dyDescent="0.35"/>
    <row r="73099" ht="14.25" customHeight="1" x14ac:dyDescent="0.35"/>
    <row r="73100" ht="14.25" customHeight="1" x14ac:dyDescent="0.35"/>
    <row r="73101" ht="14.25" customHeight="1" x14ac:dyDescent="0.35"/>
    <row r="73102" ht="14.25" customHeight="1" x14ac:dyDescent="0.35"/>
    <row r="73103" ht="14.25" customHeight="1" x14ac:dyDescent="0.35"/>
    <row r="73104" ht="14.25" customHeight="1" x14ac:dyDescent="0.35"/>
    <row r="73105" ht="14.25" customHeight="1" x14ac:dyDescent="0.35"/>
    <row r="73106" ht="14.25" customHeight="1" x14ac:dyDescent="0.35"/>
    <row r="73107" ht="14.25" customHeight="1" x14ac:dyDescent="0.35"/>
    <row r="73108" ht="14.25" customHeight="1" x14ac:dyDescent="0.35"/>
    <row r="73109" ht="14.25" customHeight="1" x14ac:dyDescent="0.35"/>
    <row r="73110" ht="14.25" customHeight="1" x14ac:dyDescent="0.35"/>
    <row r="73111" ht="14.25" customHeight="1" x14ac:dyDescent="0.35"/>
    <row r="73112" ht="14.25" customHeight="1" x14ac:dyDescent="0.35"/>
    <row r="73113" ht="14.25" customHeight="1" x14ac:dyDescent="0.35"/>
    <row r="73114" ht="14.25" customHeight="1" x14ac:dyDescent="0.35"/>
    <row r="73115" ht="14.25" customHeight="1" x14ac:dyDescent="0.35"/>
    <row r="73116" ht="14.25" customHeight="1" x14ac:dyDescent="0.35"/>
    <row r="73117" ht="14.25" customHeight="1" x14ac:dyDescent="0.35"/>
    <row r="73118" ht="14.25" customHeight="1" x14ac:dyDescent="0.35"/>
    <row r="73119" ht="14.25" customHeight="1" x14ac:dyDescent="0.35"/>
    <row r="73120" ht="14.25" customHeight="1" x14ac:dyDescent="0.35"/>
    <row r="73121" ht="14.25" customHeight="1" x14ac:dyDescent="0.35"/>
    <row r="73122" ht="14.25" customHeight="1" x14ac:dyDescent="0.35"/>
    <row r="73123" ht="14.25" customHeight="1" x14ac:dyDescent="0.35"/>
    <row r="73124" ht="14.25" customHeight="1" x14ac:dyDescent="0.35"/>
    <row r="73125" ht="14.25" customHeight="1" x14ac:dyDescent="0.35"/>
    <row r="73126" ht="14.25" customHeight="1" x14ac:dyDescent="0.35"/>
    <row r="73127" ht="14.25" customHeight="1" x14ac:dyDescent="0.35"/>
    <row r="73128" ht="14.25" customHeight="1" x14ac:dyDescent="0.35"/>
    <row r="73129" ht="14.25" customHeight="1" x14ac:dyDescent="0.35"/>
    <row r="73130" ht="14.25" customHeight="1" x14ac:dyDescent="0.35"/>
    <row r="73131" ht="14.25" customHeight="1" x14ac:dyDescent="0.35"/>
    <row r="73132" ht="14.25" customHeight="1" x14ac:dyDescent="0.35"/>
    <row r="73133" ht="14.25" customHeight="1" x14ac:dyDescent="0.35"/>
    <row r="73134" ht="14.25" customHeight="1" x14ac:dyDescent="0.35"/>
    <row r="73135" ht="14.25" customHeight="1" x14ac:dyDescent="0.35"/>
    <row r="73136" ht="14.25" customHeight="1" x14ac:dyDescent="0.35"/>
    <row r="73137" ht="14.25" customHeight="1" x14ac:dyDescent="0.35"/>
    <row r="73138" ht="14.25" customHeight="1" x14ac:dyDescent="0.35"/>
    <row r="73139" ht="14.25" customHeight="1" x14ac:dyDescent="0.35"/>
    <row r="73140" ht="14.25" customHeight="1" x14ac:dyDescent="0.35"/>
    <row r="73141" ht="14.25" customHeight="1" x14ac:dyDescent="0.35"/>
    <row r="73142" ht="14.25" customHeight="1" x14ac:dyDescent="0.35"/>
    <row r="73143" ht="14.25" customHeight="1" x14ac:dyDescent="0.35"/>
    <row r="73144" ht="14.25" customHeight="1" x14ac:dyDescent="0.35"/>
    <row r="73145" ht="14.25" customHeight="1" x14ac:dyDescent="0.35"/>
    <row r="73146" ht="14.25" customHeight="1" x14ac:dyDescent="0.35"/>
    <row r="73147" ht="14.25" customHeight="1" x14ac:dyDescent="0.35"/>
    <row r="73148" ht="14.25" customHeight="1" x14ac:dyDescent="0.35"/>
    <row r="73149" ht="14.25" customHeight="1" x14ac:dyDescent="0.35"/>
    <row r="73150" ht="14.25" customHeight="1" x14ac:dyDescent="0.35"/>
    <row r="73151" ht="14.25" customHeight="1" x14ac:dyDescent="0.35"/>
    <row r="73152" ht="14.25" customHeight="1" x14ac:dyDescent="0.35"/>
    <row r="73153" ht="14.25" customHeight="1" x14ac:dyDescent="0.35"/>
    <row r="73154" ht="14.25" customHeight="1" x14ac:dyDescent="0.35"/>
    <row r="73155" ht="14.25" customHeight="1" x14ac:dyDescent="0.35"/>
    <row r="73156" ht="14.25" customHeight="1" x14ac:dyDescent="0.35"/>
    <row r="73157" ht="14.25" customHeight="1" x14ac:dyDescent="0.35"/>
    <row r="73158" ht="14.25" customHeight="1" x14ac:dyDescent="0.35"/>
    <row r="73159" ht="14.25" customHeight="1" x14ac:dyDescent="0.35"/>
    <row r="73160" ht="14.25" customHeight="1" x14ac:dyDescent="0.35"/>
    <row r="73161" ht="14.25" customHeight="1" x14ac:dyDescent="0.35"/>
    <row r="73162" ht="14.25" customHeight="1" x14ac:dyDescent="0.35"/>
    <row r="73163" ht="14.25" customHeight="1" x14ac:dyDescent="0.35"/>
    <row r="73164" ht="14.25" customHeight="1" x14ac:dyDescent="0.35"/>
    <row r="73165" ht="14.25" customHeight="1" x14ac:dyDescent="0.35"/>
    <row r="73166" ht="14.25" customHeight="1" x14ac:dyDescent="0.35"/>
    <row r="73167" ht="14.25" customHeight="1" x14ac:dyDescent="0.35"/>
    <row r="73168" ht="14.25" customHeight="1" x14ac:dyDescent="0.35"/>
    <row r="73169" ht="14.25" customHeight="1" x14ac:dyDescent="0.35"/>
    <row r="73170" ht="14.25" customHeight="1" x14ac:dyDescent="0.35"/>
    <row r="73171" ht="14.25" customHeight="1" x14ac:dyDescent="0.35"/>
    <row r="73172" ht="14.25" customHeight="1" x14ac:dyDescent="0.35"/>
    <row r="73173" ht="14.25" customHeight="1" x14ac:dyDescent="0.35"/>
    <row r="73174" ht="14.25" customHeight="1" x14ac:dyDescent="0.35"/>
    <row r="73175" ht="14.25" customHeight="1" x14ac:dyDescent="0.35"/>
    <row r="73176" ht="14.25" customHeight="1" x14ac:dyDescent="0.35"/>
    <row r="73177" ht="14.25" customHeight="1" x14ac:dyDescent="0.35"/>
    <row r="73178" ht="14.25" customHeight="1" x14ac:dyDescent="0.35"/>
    <row r="73179" ht="14.25" customHeight="1" x14ac:dyDescent="0.35"/>
    <row r="73180" ht="14.25" customHeight="1" x14ac:dyDescent="0.35"/>
    <row r="73181" ht="14.25" customHeight="1" x14ac:dyDescent="0.35"/>
    <row r="73182" ht="14.25" customHeight="1" x14ac:dyDescent="0.35"/>
    <row r="73183" ht="14.25" customHeight="1" x14ac:dyDescent="0.35"/>
    <row r="73184" ht="14.25" customHeight="1" x14ac:dyDescent="0.35"/>
    <row r="73185" ht="14.25" customHeight="1" x14ac:dyDescent="0.35"/>
    <row r="73186" ht="14.25" customHeight="1" x14ac:dyDescent="0.35"/>
    <row r="73187" ht="14.25" customHeight="1" x14ac:dyDescent="0.35"/>
    <row r="73188" ht="14.25" customHeight="1" x14ac:dyDescent="0.35"/>
    <row r="73189" ht="14.25" customHeight="1" x14ac:dyDescent="0.35"/>
    <row r="73190" ht="14.25" customHeight="1" x14ac:dyDescent="0.35"/>
    <row r="73191" ht="14.25" customHeight="1" x14ac:dyDescent="0.35"/>
    <row r="73192" ht="14.25" customHeight="1" x14ac:dyDescent="0.35"/>
    <row r="73193" ht="14.25" customHeight="1" x14ac:dyDescent="0.35"/>
    <row r="73194" ht="14.25" customHeight="1" x14ac:dyDescent="0.35"/>
    <row r="73195" ht="14.25" customHeight="1" x14ac:dyDescent="0.35"/>
    <row r="73196" ht="14.25" customHeight="1" x14ac:dyDescent="0.35"/>
    <row r="73197" ht="14.25" customHeight="1" x14ac:dyDescent="0.35"/>
    <row r="73198" ht="14.25" customHeight="1" x14ac:dyDescent="0.35"/>
    <row r="73199" ht="14.25" customHeight="1" x14ac:dyDescent="0.35"/>
    <row r="73200" ht="14.25" customHeight="1" x14ac:dyDescent="0.35"/>
    <row r="73201" ht="14.25" customHeight="1" x14ac:dyDescent="0.35"/>
    <row r="73202" ht="14.25" customHeight="1" x14ac:dyDescent="0.35"/>
    <row r="73203" ht="14.25" customHeight="1" x14ac:dyDescent="0.35"/>
    <row r="73204" ht="14.25" customHeight="1" x14ac:dyDescent="0.35"/>
    <row r="73205" ht="14.25" customHeight="1" x14ac:dyDescent="0.35"/>
    <row r="73206" ht="14.25" customHeight="1" x14ac:dyDescent="0.35"/>
    <row r="73207" ht="14.25" customHeight="1" x14ac:dyDescent="0.35"/>
    <row r="73208" ht="14.25" customHeight="1" x14ac:dyDescent="0.35"/>
    <row r="73209" ht="14.25" customHeight="1" x14ac:dyDescent="0.35"/>
    <row r="73210" ht="14.25" customHeight="1" x14ac:dyDescent="0.35"/>
    <row r="73211" ht="14.25" customHeight="1" x14ac:dyDescent="0.35"/>
    <row r="73212" ht="14.25" customHeight="1" x14ac:dyDescent="0.35"/>
    <row r="73213" ht="14.25" customHeight="1" x14ac:dyDescent="0.35"/>
    <row r="73214" ht="14.25" customHeight="1" x14ac:dyDescent="0.35"/>
    <row r="73215" ht="14.25" customHeight="1" x14ac:dyDescent="0.35"/>
    <row r="73216" ht="14.25" customHeight="1" x14ac:dyDescent="0.35"/>
    <row r="73217" ht="14.25" customHeight="1" x14ac:dyDescent="0.35"/>
    <row r="73218" ht="14.25" customHeight="1" x14ac:dyDescent="0.35"/>
    <row r="73219" ht="14.25" customHeight="1" x14ac:dyDescent="0.35"/>
    <row r="73220" ht="14.25" customHeight="1" x14ac:dyDescent="0.35"/>
    <row r="73221" ht="14.25" customHeight="1" x14ac:dyDescent="0.35"/>
    <row r="73222" ht="14.25" customHeight="1" x14ac:dyDescent="0.35"/>
    <row r="73223" ht="14.25" customHeight="1" x14ac:dyDescent="0.35"/>
    <row r="73224" ht="14.25" customHeight="1" x14ac:dyDescent="0.35"/>
    <row r="73225" ht="14.25" customHeight="1" x14ac:dyDescent="0.35"/>
    <row r="73226" ht="14.25" customHeight="1" x14ac:dyDescent="0.35"/>
    <row r="73227" ht="14.25" customHeight="1" x14ac:dyDescent="0.35"/>
    <row r="73228" ht="14.25" customHeight="1" x14ac:dyDescent="0.35"/>
    <row r="73229" ht="14.25" customHeight="1" x14ac:dyDescent="0.35"/>
    <row r="73230" ht="14.25" customHeight="1" x14ac:dyDescent="0.35"/>
    <row r="73231" ht="14.25" customHeight="1" x14ac:dyDescent="0.35"/>
    <row r="73232" ht="14.25" customHeight="1" x14ac:dyDescent="0.35"/>
    <row r="73233" ht="14.25" customHeight="1" x14ac:dyDescent="0.35"/>
    <row r="73234" ht="14.25" customHeight="1" x14ac:dyDescent="0.35"/>
    <row r="73235" ht="14.25" customHeight="1" x14ac:dyDescent="0.35"/>
    <row r="73236" ht="14.25" customHeight="1" x14ac:dyDescent="0.35"/>
    <row r="73237" ht="14.25" customHeight="1" x14ac:dyDescent="0.35"/>
    <row r="73238" ht="14.25" customHeight="1" x14ac:dyDescent="0.35"/>
    <row r="73239" ht="14.25" customHeight="1" x14ac:dyDescent="0.35"/>
    <row r="73240" ht="14.25" customHeight="1" x14ac:dyDescent="0.35"/>
    <row r="73241" ht="14.25" customHeight="1" x14ac:dyDescent="0.35"/>
    <row r="73242" ht="14.25" customHeight="1" x14ac:dyDescent="0.35"/>
    <row r="73243" ht="14.25" customHeight="1" x14ac:dyDescent="0.35"/>
    <row r="73244" ht="14.25" customHeight="1" x14ac:dyDescent="0.35"/>
    <row r="73245" ht="14.25" customHeight="1" x14ac:dyDescent="0.35"/>
    <row r="73246" ht="14.25" customHeight="1" x14ac:dyDescent="0.35"/>
    <row r="73247" ht="14.25" customHeight="1" x14ac:dyDescent="0.35"/>
    <row r="73248" ht="14.25" customHeight="1" x14ac:dyDescent="0.35"/>
    <row r="73249" ht="14.25" customHeight="1" x14ac:dyDescent="0.35"/>
    <row r="73250" ht="14.25" customHeight="1" x14ac:dyDescent="0.35"/>
    <row r="73251" ht="14.25" customHeight="1" x14ac:dyDescent="0.35"/>
    <row r="73252" ht="14.25" customHeight="1" x14ac:dyDescent="0.35"/>
    <row r="73253" ht="14.25" customHeight="1" x14ac:dyDescent="0.35"/>
    <row r="73254" ht="14.25" customHeight="1" x14ac:dyDescent="0.35"/>
    <row r="73255" ht="14.25" customHeight="1" x14ac:dyDescent="0.35"/>
    <row r="73256" ht="14.25" customHeight="1" x14ac:dyDescent="0.35"/>
    <row r="73257" ht="14.25" customHeight="1" x14ac:dyDescent="0.35"/>
    <row r="73258" ht="14.25" customHeight="1" x14ac:dyDescent="0.35"/>
    <row r="73259" ht="14.25" customHeight="1" x14ac:dyDescent="0.35"/>
    <row r="73260" ht="14.25" customHeight="1" x14ac:dyDescent="0.35"/>
    <row r="73261" ht="14.25" customHeight="1" x14ac:dyDescent="0.35"/>
    <row r="73262" ht="14.25" customHeight="1" x14ac:dyDescent="0.35"/>
    <row r="73263" ht="14.25" customHeight="1" x14ac:dyDescent="0.35"/>
    <row r="73264" ht="14.25" customHeight="1" x14ac:dyDescent="0.35"/>
    <row r="73265" ht="14.25" customHeight="1" x14ac:dyDescent="0.35"/>
    <row r="73266" ht="14.25" customHeight="1" x14ac:dyDescent="0.35"/>
    <row r="73267" ht="14.25" customHeight="1" x14ac:dyDescent="0.35"/>
    <row r="73268" ht="14.25" customHeight="1" x14ac:dyDescent="0.35"/>
    <row r="73269" ht="14.25" customHeight="1" x14ac:dyDescent="0.35"/>
    <row r="73270" ht="14.25" customHeight="1" x14ac:dyDescent="0.35"/>
    <row r="73271" ht="14.25" customHeight="1" x14ac:dyDescent="0.35"/>
    <row r="73272" ht="14.25" customHeight="1" x14ac:dyDescent="0.35"/>
    <row r="73273" ht="14.25" customHeight="1" x14ac:dyDescent="0.35"/>
    <row r="73274" ht="14.25" customHeight="1" x14ac:dyDescent="0.35"/>
    <row r="73275" ht="14.25" customHeight="1" x14ac:dyDescent="0.35"/>
    <row r="73276" ht="14.25" customHeight="1" x14ac:dyDescent="0.35"/>
    <row r="73277" ht="14.25" customHeight="1" x14ac:dyDescent="0.35"/>
    <row r="73278" ht="14.25" customHeight="1" x14ac:dyDescent="0.35"/>
    <row r="73279" ht="14.25" customHeight="1" x14ac:dyDescent="0.35"/>
    <row r="73280" ht="14.25" customHeight="1" x14ac:dyDescent="0.35"/>
    <row r="73281" ht="14.25" customHeight="1" x14ac:dyDescent="0.35"/>
    <row r="73282" ht="14.25" customHeight="1" x14ac:dyDescent="0.35"/>
    <row r="73283" ht="14.25" customHeight="1" x14ac:dyDescent="0.35"/>
    <row r="73284" ht="14.25" customHeight="1" x14ac:dyDescent="0.35"/>
    <row r="73285" ht="14.25" customHeight="1" x14ac:dyDescent="0.35"/>
    <row r="73286" ht="14.25" customHeight="1" x14ac:dyDescent="0.35"/>
    <row r="73287" ht="14.25" customHeight="1" x14ac:dyDescent="0.35"/>
    <row r="73288" ht="14.25" customHeight="1" x14ac:dyDescent="0.35"/>
    <row r="73289" ht="14.25" customHeight="1" x14ac:dyDescent="0.35"/>
    <row r="73290" ht="14.25" customHeight="1" x14ac:dyDescent="0.35"/>
    <row r="73291" ht="14.25" customHeight="1" x14ac:dyDescent="0.35"/>
    <row r="73292" ht="14.25" customHeight="1" x14ac:dyDescent="0.35"/>
    <row r="73293" ht="14.25" customHeight="1" x14ac:dyDescent="0.35"/>
    <row r="73294" ht="14.25" customHeight="1" x14ac:dyDescent="0.35"/>
    <row r="73295" ht="14.25" customHeight="1" x14ac:dyDescent="0.35"/>
    <row r="73296" ht="14.25" customHeight="1" x14ac:dyDescent="0.35"/>
    <row r="73297" ht="14.25" customHeight="1" x14ac:dyDescent="0.35"/>
    <row r="73298" ht="14.25" customHeight="1" x14ac:dyDescent="0.35"/>
    <row r="73299" ht="14.25" customHeight="1" x14ac:dyDescent="0.35"/>
    <row r="73300" ht="14.25" customHeight="1" x14ac:dyDescent="0.35"/>
    <row r="73301" ht="14.25" customHeight="1" x14ac:dyDescent="0.35"/>
    <row r="73302" ht="14.25" customHeight="1" x14ac:dyDescent="0.35"/>
    <row r="73303" ht="14.25" customHeight="1" x14ac:dyDescent="0.35"/>
    <row r="73304" ht="14.25" customHeight="1" x14ac:dyDescent="0.35"/>
    <row r="73305" ht="14.25" customHeight="1" x14ac:dyDescent="0.35"/>
    <row r="73306" ht="14.25" customHeight="1" x14ac:dyDescent="0.35"/>
    <row r="73307" ht="14.25" customHeight="1" x14ac:dyDescent="0.35"/>
    <row r="73308" ht="14.25" customHeight="1" x14ac:dyDescent="0.35"/>
    <row r="73309" ht="14.25" customHeight="1" x14ac:dyDescent="0.35"/>
    <row r="73310" ht="14.25" customHeight="1" x14ac:dyDescent="0.35"/>
    <row r="73311" ht="14.25" customHeight="1" x14ac:dyDescent="0.35"/>
    <row r="73312" ht="14.25" customHeight="1" x14ac:dyDescent="0.35"/>
    <row r="73313" ht="14.25" customHeight="1" x14ac:dyDescent="0.35"/>
    <row r="73314" ht="14.25" customHeight="1" x14ac:dyDescent="0.35"/>
    <row r="73315" ht="14.25" customHeight="1" x14ac:dyDescent="0.35"/>
    <row r="73316" ht="14.25" customHeight="1" x14ac:dyDescent="0.35"/>
    <row r="73317" ht="14.25" customHeight="1" x14ac:dyDescent="0.35"/>
    <row r="73318" ht="14.25" customHeight="1" x14ac:dyDescent="0.35"/>
    <row r="73319" ht="14.25" customHeight="1" x14ac:dyDescent="0.35"/>
    <row r="73320" ht="14.25" customHeight="1" x14ac:dyDescent="0.35"/>
    <row r="73321" ht="14.25" customHeight="1" x14ac:dyDescent="0.35"/>
    <row r="73322" ht="14.25" customHeight="1" x14ac:dyDescent="0.35"/>
    <row r="73323" ht="14.25" customHeight="1" x14ac:dyDescent="0.35"/>
    <row r="73324" ht="14.25" customHeight="1" x14ac:dyDescent="0.35"/>
    <row r="73325" ht="14.25" customHeight="1" x14ac:dyDescent="0.35"/>
    <row r="73326" ht="14.25" customHeight="1" x14ac:dyDescent="0.35"/>
    <row r="73327" ht="14.25" customHeight="1" x14ac:dyDescent="0.35"/>
    <row r="73328" ht="14.25" customHeight="1" x14ac:dyDescent="0.35"/>
    <row r="73329" ht="14.25" customHeight="1" x14ac:dyDescent="0.35"/>
    <row r="73330" ht="14.25" customHeight="1" x14ac:dyDescent="0.35"/>
    <row r="73331" ht="14.25" customHeight="1" x14ac:dyDescent="0.35"/>
    <row r="73332" ht="14.25" customHeight="1" x14ac:dyDescent="0.35"/>
    <row r="73333" ht="14.25" customHeight="1" x14ac:dyDescent="0.35"/>
    <row r="73334" ht="14.25" customHeight="1" x14ac:dyDescent="0.35"/>
    <row r="73335" ht="14.25" customHeight="1" x14ac:dyDescent="0.35"/>
    <row r="73336" ht="14.25" customHeight="1" x14ac:dyDescent="0.35"/>
    <row r="73337" ht="14.25" customHeight="1" x14ac:dyDescent="0.35"/>
    <row r="73338" ht="14.25" customHeight="1" x14ac:dyDescent="0.35"/>
    <row r="73339" ht="14.25" customHeight="1" x14ac:dyDescent="0.35"/>
    <row r="73340" ht="14.25" customHeight="1" x14ac:dyDescent="0.35"/>
    <row r="73341" ht="14.25" customHeight="1" x14ac:dyDescent="0.35"/>
    <row r="73342" ht="14.25" customHeight="1" x14ac:dyDescent="0.35"/>
    <row r="73343" ht="14.25" customHeight="1" x14ac:dyDescent="0.35"/>
    <row r="73344" ht="14.25" customHeight="1" x14ac:dyDescent="0.35"/>
    <row r="73345" ht="14.25" customHeight="1" x14ac:dyDescent="0.35"/>
    <row r="73346" ht="14.25" customHeight="1" x14ac:dyDescent="0.35"/>
    <row r="73347" ht="14.25" customHeight="1" x14ac:dyDescent="0.35"/>
    <row r="73348" ht="14.25" customHeight="1" x14ac:dyDescent="0.35"/>
    <row r="73349" ht="14.25" customHeight="1" x14ac:dyDescent="0.35"/>
    <row r="73350" ht="14.25" customHeight="1" x14ac:dyDescent="0.35"/>
    <row r="73351" ht="14.25" customHeight="1" x14ac:dyDescent="0.35"/>
    <row r="73352" ht="14.25" customHeight="1" x14ac:dyDescent="0.35"/>
    <row r="73353" ht="14.25" customHeight="1" x14ac:dyDescent="0.35"/>
    <row r="73354" ht="14.25" customHeight="1" x14ac:dyDescent="0.35"/>
    <row r="73355" ht="14.25" customHeight="1" x14ac:dyDescent="0.35"/>
    <row r="73356" ht="14.25" customHeight="1" x14ac:dyDescent="0.35"/>
    <row r="73357" ht="14.25" customHeight="1" x14ac:dyDescent="0.35"/>
    <row r="73358" ht="14.25" customHeight="1" x14ac:dyDescent="0.35"/>
    <row r="73359" ht="14.25" customHeight="1" x14ac:dyDescent="0.35"/>
    <row r="73360" ht="14.25" customHeight="1" x14ac:dyDescent="0.35"/>
    <row r="73361" ht="14.25" customHeight="1" x14ac:dyDescent="0.35"/>
    <row r="73362" ht="14.25" customHeight="1" x14ac:dyDescent="0.35"/>
    <row r="73363" ht="14.25" customHeight="1" x14ac:dyDescent="0.35"/>
    <row r="73364" ht="14.25" customHeight="1" x14ac:dyDescent="0.35"/>
    <row r="73365" ht="14.25" customHeight="1" x14ac:dyDescent="0.35"/>
    <row r="73366" ht="14.25" customHeight="1" x14ac:dyDescent="0.35"/>
    <row r="73367" ht="14.25" customHeight="1" x14ac:dyDescent="0.35"/>
    <row r="73368" ht="14.25" customHeight="1" x14ac:dyDescent="0.35"/>
    <row r="73369" ht="14.25" customHeight="1" x14ac:dyDescent="0.35"/>
    <row r="73370" ht="14.25" customHeight="1" x14ac:dyDescent="0.35"/>
    <row r="73371" ht="14.25" customHeight="1" x14ac:dyDescent="0.35"/>
    <row r="73372" ht="14.25" customHeight="1" x14ac:dyDescent="0.35"/>
    <row r="73373" ht="14.25" customHeight="1" x14ac:dyDescent="0.35"/>
    <row r="73374" ht="14.25" customHeight="1" x14ac:dyDescent="0.35"/>
    <row r="73375" ht="14.25" customHeight="1" x14ac:dyDescent="0.35"/>
    <row r="73376" ht="14.25" customHeight="1" x14ac:dyDescent="0.35"/>
    <row r="73377" ht="14.25" customHeight="1" x14ac:dyDescent="0.35"/>
    <row r="73378" ht="14.25" customHeight="1" x14ac:dyDescent="0.35"/>
    <row r="73379" ht="14.25" customHeight="1" x14ac:dyDescent="0.35"/>
    <row r="73380" ht="14.25" customHeight="1" x14ac:dyDescent="0.35"/>
    <row r="73381" ht="14.25" customHeight="1" x14ac:dyDescent="0.35"/>
    <row r="73382" ht="14.25" customHeight="1" x14ac:dyDescent="0.35"/>
    <row r="73383" ht="14.25" customHeight="1" x14ac:dyDescent="0.35"/>
    <row r="73384" ht="14.25" customHeight="1" x14ac:dyDescent="0.35"/>
    <row r="73385" ht="14.25" customHeight="1" x14ac:dyDescent="0.35"/>
    <row r="73386" ht="14.25" customHeight="1" x14ac:dyDescent="0.35"/>
    <row r="73387" ht="14.25" customHeight="1" x14ac:dyDescent="0.35"/>
    <row r="73388" ht="14.25" customHeight="1" x14ac:dyDescent="0.35"/>
    <row r="73389" ht="14.25" customHeight="1" x14ac:dyDescent="0.35"/>
    <row r="73390" ht="14.25" customHeight="1" x14ac:dyDescent="0.35"/>
    <row r="73391" ht="14.25" customHeight="1" x14ac:dyDescent="0.35"/>
    <row r="73392" ht="14.25" customHeight="1" x14ac:dyDescent="0.35"/>
    <row r="73393" ht="14.25" customHeight="1" x14ac:dyDescent="0.35"/>
    <row r="73394" ht="14.25" customHeight="1" x14ac:dyDescent="0.35"/>
    <row r="73395" ht="14.25" customHeight="1" x14ac:dyDescent="0.35"/>
    <row r="73396" ht="14.25" customHeight="1" x14ac:dyDescent="0.35"/>
    <row r="73397" ht="14.25" customHeight="1" x14ac:dyDescent="0.35"/>
    <row r="73398" ht="14.25" customHeight="1" x14ac:dyDescent="0.35"/>
    <row r="73399" ht="14.25" customHeight="1" x14ac:dyDescent="0.35"/>
    <row r="73400" ht="14.25" customHeight="1" x14ac:dyDescent="0.35"/>
    <row r="73401" ht="14.25" customHeight="1" x14ac:dyDescent="0.35"/>
    <row r="73402" ht="14.25" customHeight="1" x14ac:dyDescent="0.35"/>
    <row r="73403" ht="14.25" customHeight="1" x14ac:dyDescent="0.35"/>
    <row r="73404" ht="14.25" customHeight="1" x14ac:dyDescent="0.35"/>
    <row r="73405" ht="14.25" customHeight="1" x14ac:dyDescent="0.35"/>
    <row r="73406" ht="14.25" customHeight="1" x14ac:dyDescent="0.35"/>
    <row r="73407" ht="14.25" customHeight="1" x14ac:dyDescent="0.35"/>
    <row r="73408" ht="14.25" customHeight="1" x14ac:dyDescent="0.35"/>
    <row r="73409" ht="14.25" customHeight="1" x14ac:dyDescent="0.35"/>
    <row r="73410" ht="14.25" customHeight="1" x14ac:dyDescent="0.35"/>
    <row r="73411" ht="14.25" customHeight="1" x14ac:dyDescent="0.35"/>
    <row r="73412" ht="14.25" customHeight="1" x14ac:dyDescent="0.35"/>
    <row r="73413" ht="14.25" customHeight="1" x14ac:dyDescent="0.35"/>
    <row r="73414" ht="14.25" customHeight="1" x14ac:dyDescent="0.35"/>
    <row r="73415" ht="14.25" customHeight="1" x14ac:dyDescent="0.35"/>
    <row r="73416" ht="14.25" customHeight="1" x14ac:dyDescent="0.35"/>
    <row r="73417" ht="14.25" customHeight="1" x14ac:dyDescent="0.35"/>
    <row r="73418" ht="14.25" customHeight="1" x14ac:dyDescent="0.35"/>
    <row r="73419" ht="14.25" customHeight="1" x14ac:dyDescent="0.35"/>
    <row r="73420" ht="14.25" customHeight="1" x14ac:dyDescent="0.35"/>
    <row r="73421" ht="14.25" customHeight="1" x14ac:dyDescent="0.35"/>
    <row r="73422" ht="14.25" customHeight="1" x14ac:dyDescent="0.35"/>
    <row r="73423" ht="14.25" customHeight="1" x14ac:dyDescent="0.35"/>
    <row r="73424" ht="14.25" customHeight="1" x14ac:dyDescent="0.35"/>
    <row r="73425" ht="14.25" customHeight="1" x14ac:dyDescent="0.35"/>
    <row r="73426" ht="14.25" customHeight="1" x14ac:dyDescent="0.35"/>
    <row r="73427" ht="14.25" customHeight="1" x14ac:dyDescent="0.35"/>
    <row r="73428" ht="14.25" customHeight="1" x14ac:dyDescent="0.35"/>
    <row r="73429" ht="14.25" customHeight="1" x14ac:dyDescent="0.35"/>
    <row r="73430" ht="14.25" customHeight="1" x14ac:dyDescent="0.35"/>
    <row r="73431" ht="14.25" customHeight="1" x14ac:dyDescent="0.35"/>
    <row r="73432" ht="14.25" customHeight="1" x14ac:dyDescent="0.35"/>
    <row r="73433" ht="14.25" customHeight="1" x14ac:dyDescent="0.35"/>
    <row r="73434" ht="14.25" customHeight="1" x14ac:dyDescent="0.35"/>
    <row r="73435" ht="14.25" customHeight="1" x14ac:dyDescent="0.35"/>
    <row r="73436" ht="14.25" customHeight="1" x14ac:dyDescent="0.35"/>
    <row r="73437" ht="14.25" customHeight="1" x14ac:dyDescent="0.35"/>
    <row r="73438" ht="14.25" customHeight="1" x14ac:dyDescent="0.35"/>
    <row r="73439" ht="14.25" customHeight="1" x14ac:dyDescent="0.35"/>
    <row r="73440" ht="14.25" customHeight="1" x14ac:dyDescent="0.35"/>
    <row r="73441" ht="14.25" customHeight="1" x14ac:dyDescent="0.35"/>
    <row r="73442" ht="14.25" customHeight="1" x14ac:dyDescent="0.35"/>
    <row r="73443" ht="14.25" customHeight="1" x14ac:dyDescent="0.35"/>
    <row r="73444" ht="14.25" customHeight="1" x14ac:dyDescent="0.35"/>
    <row r="73445" ht="14.25" customHeight="1" x14ac:dyDescent="0.35"/>
    <row r="73446" ht="14.25" customHeight="1" x14ac:dyDescent="0.35"/>
    <row r="73447" ht="14.25" customHeight="1" x14ac:dyDescent="0.35"/>
    <row r="73448" ht="14.25" customHeight="1" x14ac:dyDescent="0.35"/>
    <row r="73449" ht="14.25" customHeight="1" x14ac:dyDescent="0.35"/>
    <row r="73450" ht="14.25" customHeight="1" x14ac:dyDescent="0.35"/>
    <row r="73451" ht="14.25" customHeight="1" x14ac:dyDescent="0.35"/>
    <row r="73452" ht="14.25" customHeight="1" x14ac:dyDescent="0.35"/>
    <row r="73453" ht="14.25" customHeight="1" x14ac:dyDescent="0.35"/>
    <row r="73454" ht="14.25" customHeight="1" x14ac:dyDescent="0.35"/>
    <row r="73455" ht="14.25" customHeight="1" x14ac:dyDescent="0.35"/>
    <row r="73456" ht="14.25" customHeight="1" x14ac:dyDescent="0.35"/>
    <row r="73457" ht="14.25" customHeight="1" x14ac:dyDescent="0.35"/>
    <row r="73458" ht="14.25" customHeight="1" x14ac:dyDescent="0.35"/>
    <row r="73459" ht="14.25" customHeight="1" x14ac:dyDescent="0.35"/>
    <row r="73460" ht="14.25" customHeight="1" x14ac:dyDescent="0.35"/>
    <row r="73461" ht="14.25" customHeight="1" x14ac:dyDescent="0.35"/>
    <row r="73462" ht="14.25" customHeight="1" x14ac:dyDescent="0.35"/>
    <row r="73463" ht="14.25" customHeight="1" x14ac:dyDescent="0.35"/>
    <row r="73464" ht="14.25" customHeight="1" x14ac:dyDescent="0.35"/>
    <row r="73465" ht="14.25" customHeight="1" x14ac:dyDescent="0.35"/>
    <row r="73466" ht="14.25" customHeight="1" x14ac:dyDescent="0.35"/>
    <row r="73467" ht="14.25" customHeight="1" x14ac:dyDescent="0.35"/>
    <row r="73468" ht="14.25" customHeight="1" x14ac:dyDescent="0.35"/>
    <row r="73469" ht="14.25" customHeight="1" x14ac:dyDescent="0.35"/>
    <row r="73470" ht="14.25" customHeight="1" x14ac:dyDescent="0.35"/>
    <row r="73471" ht="14.25" customHeight="1" x14ac:dyDescent="0.35"/>
    <row r="73472" ht="14.25" customHeight="1" x14ac:dyDescent="0.35"/>
    <row r="73473" ht="14.25" customHeight="1" x14ac:dyDescent="0.35"/>
    <row r="73474" ht="14.25" customHeight="1" x14ac:dyDescent="0.35"/>
    <row r="73475" ht="14.25" customHeight="1" x14ac:dyDescent="0.35"/>
    <row r="73476" ht="14.25" customHeight="1" x14ac:dyDescent="0.35"/>
    <row r="73477" ht="14.25" customHeight="1" x14ac:dyDescent="0.35"/>
    <row r="73478" ht="14.25" customHeight="1" x14ac:dyDescent="0.35"/>
    <row r="73479" ht="14.25" customHeight="1" x14ac:dyDescent="0.35"/>
    <row r="73480" ht="14.25" customHeight="1" x14ac:dyDescent="0.35"/>
    <row r="73481" ht="14.25" customHeight="1" x14ac:dyDescent="0.35"/>
    <row r="73482" ht="14.25" customHeight="1" x14ac:dyDescent="0.35"/>
    <row r="73483" ht="14.25" customHeight="1" x14ac:dyDescent="0.35"/>
    <row r="73484" ht="14.25" customHeight="1" x14ac:dyDescent="0.35"/>
    <row r="73485" ht="14.25" customHeight="1" x14ac:dyDescent="0.35"/>
    <row r="73486" ht="14.25" customHeight="1" x14ac:dyDescent="0.35"/>
    <row r="73487" ht="14.25" customHeight="1" x14ac:dyDescent="0.35"/>
    <row r="73488" ht="14.25" customHeight="1" x14ac:dyDescent="0.35"/>
    <row r="73489" ht="14.25" customHeight="1" x14ac:dyDescent="0.35"/>
    <row r="73490" ht="14.25" customHeight="1" x14ac:dyDescent="0.35"/>
    <row r="73491" ht="14.25" customHeight="1" x14ac:dyDescent="0.35"/>
    <row r="73492" ht="14.25" customHeight="1" x14ac:dyDescent="0.35"/>
    <row r="73493" ht="14.25" customHeight="1" x14ac:dyDescent="0.35"/>
    <row r="73494" ht="14.25" customHeight="1" x14ac:dyDescent="0.35"/>
    <row r="73495" ht="14.25" customHeight="1" x14ac:dyDescent="0.35"/>
    <row r="73496" ht="14.25" customHeight="1" x14ac:dyDescent="0.35"/>
    <row r="73497" ht="14.25" customHeight="1" x14ac:dyDescent="0.35"/>
    <row r="73498" ht="14.25" customHeight="1" x14ac:dyDescent="0.35"/>
    <row r="73499" ht="14.25" customHeight="1" x14ac:dyDescent="0.35"/>
    <row r="73500" ht="14.25" customHeight="1" x14ac:dyDescent="0.35"/>
    <row r="73501" ht="14.25" customHeight="1" x14ac:dyDescent="0.35"/>
    <row r="73502" ht="14.25" customHeight="1" x14ac:dyDescent="0.35"/>
    <row r="73503" ht="14.25" customHeight="1" x14ac:dyDescent="0.35"/>
    <row r="73504" ht="14.25" customHeight="1" x14ac:dyDescent="0.35"/>
    <row r="73505" ht="14.25" customHeight="1" x14ac:dyDescent="0.35"/>
    <row r="73506" ht="14.25" customHeight="1" x14ac:dyDescent="0.35"/>
    <row r="73507" ht="14.25" customHeight="1" x14ac:dyDescent="0.35"/>
    <row r="73508" ht="14.25" customHeight="1" x14ac:dyDescent="0.35"/>
    <row r="73509" ht="14.25" customHeight="1" x14ac:dyDescent="0.35"/>
    <row r="73510" ht="14.25" customHeight="1" x14ac:dyDescent="0.35"/>
    <row r="73511" ht="14.25" customHeight="1" x14ac:dyDescent="0.35"/>
    <row r="73512" ht="14.25" customHeight="1" x14ac:dyDescent="0.35"/>
    <row r="73513" ht="14.25" customHeight="1" x14ac:dyDescent="0.35"/>
    <row r="73514" ht="14.25" customHeight="1" x14ac:dyDescent="0.35"/>
    <row r="73515" ht="14.25" customHeight="1" x14ac:dyDescent="0.35"/>
    <row r="73516" ht="14.25" customHeight="1" x14ac:dyDescent="0.35"/>
    <row r="73517" ht="14.25" customHeight="1" x14ac:dyDescent="0.35"/>
    <row r="73518" ht="14.25" customHeight="1" x14ac:dyDescent="0.35"/>
    <row r="73519" ht="14.25" customHeight="1" x14ac:dyDescent="0.35"/>
    <row r="73520" ht="14.25" customHeight="1" x14ac:dyDescent="0.35"/>
    <row r="73521" ht="14.25" customHeight="1" x14ac:dyDescent="0.35"/>
    <row r="73522" ht="14.25" customHeight="1" x14ac:dyDescent="0.35"/>
    <row r="73523" ht="14.25" customHeight="1" x14ac:dyDescent="0.35"/>
    <row r="73524" ht="14.25" customHeight="1" x14ac:dyDescent="0.35"/>
    <row r="73525" ht="14.25" customHeight="1" x14ac:dyDescent="0.35"/>
    <row r="73526" ht="14.25" customHeight="1" x14ac:dyDescent="0.35"/>
    <row r="73527" ht="14.25" customHeight="1" x14ac:dyDescent="0.35"/>
    <row r="73528" ht="14.25" customHeight="1" x14ac:dyDescent="0.35"/>
    <row r="73529" ht="14.25" customHeight="1" x14ac:dyDescent="0.35"/>
    <row r="73530" ht="14.25" customHeight="1" x14ac:dyDescent="0.35"/>
    <row r="73531" ht="14.25" customHeight="1" x14ac:dyDescent="0.35"/>
    <row r="73532" ht="14.25" customHeight="1" x14ac:dyDescent="0.35"/>
    <row r="73533" ht="14.25" customHeight="1" x14ac:dyDescent="0.35"/>
    <row r="73534" ht="14.25" customHeight="1" x14ac:dyDescent="0.35"/>
    <row r="73535" ht="14.25" customHeight="1" x14ac:dyDescent="0.35"/>
    <row r="73536" ht="14.25" customHeight="1" x14ac:dyDescent="0.35"/>
    <row r="73537" ht="14.25" customHeight="1" x14ac:dyDescent="0.35"/>
    <row r="73538" ht="14.25" customHeight="1" x14ac:dyDescent="0.35"/>
    <row r="73539" ht="14.25" customHeight="1" x14ac:dyDescent="0.35"/>
    <row r="73540" ht="14.25" customHeight="1" x14ac:dyDescent="0.35"/>
    <row r="73541" ht="14.25" customHeight="1" x14ac:dyDescent="0.35"/>
    <row r="73542" ht="14.25" customHeight="1" x14ac:dyDescent="0.35"/>
    <row r="73543" ht="14.25" customHeight="1" x14ac:dyDescent="0.35"/>
    <row r="73544" ht="14.25" customHeight="1" x14ac:dyDescent="0.35"/>
    <row r="73545" ht="14.25" customHeight="1" x14ac:dyDescent="0.35"/>
    <row r="73546" ht="14.25" customHeight="1" x14ac:dyDescent="0.35"/>
    <row r="73547" ht="14.25" customHeight="1" x14ac:dyDescent="0.35"/>
    <row r="73548" ht="14.25" customHeight="1" x14ac:dyDescent="0.35"/>
    <row r="73549" ht="14.25" customHeight="1" x14ac:dyDescent="0.35"/>
    <row r="73550" ht="14.25" customHeight="1" x14ac:dyDescent="0.35"/>
    <row r="73551" ht="14.25" customHeight="1" x14ac:dyDescent="0.35"/>
    <row r="73552" ht="14.25" customHeight="1" x14ac:dyDescent="0.35"/>
    <row r="73553" ht="14.25" customHeight="1" x14ac:dyDescent="0.35"/>
    <row r="73554" ht="14.25" customHeight="1" x14ac:dyDescent="0.35"/>
    <row r="73555" ht="14.25" customHeight="1" x14ac:dyDescent="0.35"/>
    <row r="73556" ht="14.25" customHeight="1" x14ac:dyDescent="0.35"/>
    <row r="73557" ht="14.25" customHeight="1" x14ac:dyDescent="0.35"/>
    <row r="73558" ht="14.25" customHeight="1" x14ac:dyDescent="0.35"/>
    <row r="73559" ht="14.25" customHeight="1" x14ac:dyDescent="0.35"/>
    <row r="73560" ht="14.25" customHeight="1" x14ac:dyDescent="0.35"/>
    <row r="73561" ht="14.25" customHeight="1" x14ac:dyDescent="0.35"/>
    <row r="73562" ht="14.25" customHeight="1" x14ac:dyDescent="0.35"/>
    <row r="73563" ht="14.25" customHeight="1" x14ac:dyDescent="0.35"/>
    <row r="73564" ht="14.25" customHeight="1" x14ac:dyDescent="0.35"/>
    <row r="73565" ht="14.25" customHeight="1" x14ac:dyDescent="0.35"/>
    <row r="73566" ht="14.25" customHeight="1" x14ac:dyDescent="0.35"/>
    <row r="73567" ht="14.25" customHeight="1" x14ac:dyDescent="0.35"/>
    <row r="73568" ht="14.25" customHeight="1" x14ac:dyDescent="0.35"/>
    <row r="73569" ht="14.25" customHeight="1" x14ac:dyDescent="0.35"/>
    <row r="73570" ht="14.25" customHeight="1" x14ac:dyDescent="0.35"/>
    <row r="73571" ht="14.25" customHeight="1" x14ac:dyDescent="0.35"/>
    <row r="73572" ht="14.25" customHeight="1" x14ac:dyDescent="0.35"/>
    <row r="73573" ht="14.25" customHeight="1" x14ac:dyDescent="0.35"/>
    <row r="73574" ht="14.25" customHeight="1" x14ac:dyDescent="0.35"/>
    <row r="73575" ht="14.25" customHeight="1" x14ac:dyDescent="0.35"/>
    <row r="73576" ht="14.25" customHeight="1" x14ac:dyDescent="0.35"/>
    <row r="73577" ht="14.25" customHeight="1" x14ac:dyDescent="0.35"/>
    <row r="73578" ht="14.25" customHeight="1" x14ac:dyDescent="0.35"/>
    <row r="73579" ht="14.25" customHeight="1" x14ac:dyDescent="0.35"/>
    <row r="73580" ht="14.25" customHeight="1" x14ac:dyDescent="0.35"/>
    <row r="73581" ht="14.25" customHeight="1" x14ac:dyDescent="0.35"/>
    <row r="73582" ht="14.25" customHeight="1" x14ac:dyDescent="0.35"/>
    <row r="73583" ht="14.25" customHeight="1" x14ac:dyDescent="0.35"/>
    <row r="73584" ht="14.25" customHeight="1" x14ac:dyDescent="0.35"/>
    <row r="73585" ht="14.25" customHeight="1" x14ac:dyDescent="0.35"/>
    <row r="73586" ht="14.25" customHeight="1" x14ac:dyDescent="0.35"/>
    <row r="73587" ht="14.25" customHeight="1" x14ac:dyDescent="0.35"/>
    <row r="73588" ht="14.25" customHeight="1" x14ac:dyDescent="0.35"/>
    <row r="73589" ht="14.25" customHeight="1" x14ac:dyDescent="0.35"/>
    <row r="73590" ht="14.25" customHeight="1" x14ac:dyDescent="0.35"/>
    <row r="73591" ht="14.25" customHeight="1" x14ac:dyDescent="0.35"/>
    <row r="73592" ht="14.25" customHeight="1" x14ac:dyDescent="0.35"/>
    <row r="73593" ht="14.25" customHeight="1" x14ac:dyDescent="0.35"/>
    <row r="73594" ht="14.25" customHeight="1" x14ac:dyDescent="0.35"/>
    <row r="73595" ht="14.25" customHeight="1" x14ac:dyDescent="0.35"/>
    <row r="73596" ht="14.25" customHeight="1" x14ac:dyDescent="0.35"/>
    <row r="73597" ht="14.25" customHeight="1" x14ac:dyDescent="0.35"/>
    <row r="73598" ht="14.25" customHeight="1" x14ac:dyDescent="0.35"/>
    <row r="73599" ht="14.25" customHeight="1" x14ac:dyDescent="0.35"/>
    <row r="73600" ht="14.25" customHeight="1" x14ac:dyDescent="0.35"/>
    <row r="73601" ht="14.25" customHeight="1" x14ac:dyDescent="0.35"/>
    <row r="73602" ht="14.25" customHeight="1" x14ac:dyDescent="0.35"/>
    <row r="73603" ht="14.25" customHeight="1" x14ac:dyDescent="0.35"/>
    <row r="73604" ht="14.25" customHeight="1" x14ac:dyDescent="0.35"/>
    <row r="73605" ht="14.25" customHeight="1" x14ac:dyDescent="0.35"/>
    <row r="73606" ht="14.25" customHeight="1" x14ac:dyDescent="0.35"/>
    <row r="73607" ht="14.25" customHeight="1" x14ac:dyDescent="0.35"/>
    <row r="73608" ht="14.25" customHeight="1" x14ac:dyDescent="0.35"/>
    <row r="73609" ht="14.25" customHeight="1" x14ac:dyDescent="0.35"/>
    <row r="73610" ht="14.25" customHeight="1" x14ac:dyDescent="0.35"/>
    <row r="73611" ht="14.25" customHeight="1" x14ac:dyDescent="0.35"/>
    <row r="73612" ht="14.25" customHeight="1" x14ac:dyDescent="0.35"/>
    <row r="73613" ht="14.25" customHeight="1" x14ac:dyDescent="0.35"/>
    <row r="73614" ht="14.25" customHeight="1" x14ac:dyDescent="0.35"/>
    <row r="73615" ht="14.25" customHeight="1" x14ac:dyDescent="0.35"/>
    <row r="73616" ht="14.25" customHeight="1" x14ac:dyDescent="0.35"/>
    <row r="73617" ht="14.25" customHeight="1" x14ac:dyDescent="0.35"/>
    <row r="73618" ht="14.25" customHeight="1" x14ac:dyDescent="0.35"/>
    <row r="73619" ht="14.25" customHeight="1" x14ac:dyDescent="0.35"/>
    <row r="73620" ht="14.25" customHeight="1" x14ac:dyDescent="0.35"/>
    <row r="73621" ht="14.25" customHeight="1" x14ac:dyDescent="0.35"/>
    <row r="73622" ht="14.25" customHeight="1" x14ac:dyDescent="0.35"/>
    <row r="73623" ht="14.25" customHeight="1" x14ac:dyDescent="0.35"/>
    <row r="73624" ht="14.25" customHeight="1" x14ac:dyDescent="0.35"/>
    <row r="73625" ht="14.25" customHeight="1" x14ac:dyDescent="0.35"/>
    <row r="73626" ht="14.25" customHeight="1" x14ac:dyDescent="0.35"/>
    <row r="73627" ht="14.25" customHeight="1" x14ac:dyDescent="0.35"/>
    <row r="73628" ht="14.25" customHeight="1" x14ac:dyDescent="0.35"/>
    <row r="73629" ht="14.25" customHeight="1" x14ac:dyDescent="0.35"/>
    <row r="73630" ht="14.25" customHeight="1" x14ac:dyDescent="0.35"/>
    <row r="73631" ht="14.25" customHeight="1" x14ac:dyDescent="0.35"/>
    <row r="73632" ht="14.25" customHeight="1" x14ac:dyDescent="0.35"/>
    <row r="73633" ht="14.25" customHeight="1" x14ac:dyDescent="0.35"/>
    <row r="73634" ht="14.25" customHeight="1" x14ac:dyDescent="0.35"/>
    <row r="73635" ht="14.25" customHeight="1" x14ac:dyDescent="0.35"/>
    <row r="73636" ht="14.25" customHeight="1" x14ac:dyDescent="0.35"/>
    <row r="73637" ht="14.25" customHeight="1" x14ac:dyDescent="0.35"/>
    <row r="73638" ht="14.25" customHeight="1" x14ac:dyDescent="0.35"/>
    <row r="73639" ht="14.25" customHeight="1" x14ac:dyDescent="0.35"/>
    <row r="73640" ht="14.25" customHeight="1" x14ac:dyDescent="0.35"/>
    <row r="73641" ht="14.25" customHeight="1" x14ac:dyDescent="0.35"/>
    <row r="73642" ht="14.25" customHeight="1" x14ac:dyDescent="0.35"/>
    <row r="73643" ht="14.25" customHeight="1" x14ac:dyDescent="0.35"/>
    <row r="73644" ht="14.25" customHeight="1" x14ac:dyDescent="0.35"/>
    <row r="73645" ht="14.25" customHeight="1" x14ac:dyDescent="0.35"/>
    <row r="73646" ht="14.25" customHeight="1" x14ac:dyDescent="0.35"/>
    <row r="73647" ht="14.25" customHeight="1" x14ac:dyDescent="0.35"/>
    <row r="73648" ht="14.25" customHeight="1" x14ac:dyDescent="0.35"/>
    <row r="73649" ht="14.25" customHeight="1" x14ac:dyDescent="0.35"/>
    <row r="73650" ht="14.25" customHeight="1" x14ac:dyDescent="0.35"/>
    <row r="73651" ht="14.25" customHeight="1" x14ac:dyDescent="0.35"/>
    <row r="73652" ht="14.25" customHeight="1" x14ac:dyDescent="0.35"/>
    <row r="73653" ht="14.25" customHeight="1" x14ac:dyDescent="0.35"/>
    <row r="73654" ht="14.25" customHeight="1" x14ac:dyDescent="0.35"/>
    <row r="73655" ht="14.25" customHeight="1" x14ac:dyDescent="0.35"/>
    <row r="73656" ht="14.25" customHeight="1" x14ac:dyDescent="0.35"/>
    <row r="73657" ht="14.25" customHeight="1" x14ac:dyDescent="0.35"/>
    <row r="73658" ht="14.25" customHeight="1" x14ac:dyDescent="0.35"/>
    <row r="73659" ht="14.25" customHeight="1" x14ac:dyDescent="0.35"/>
    <row r="73660" ht="14.25" customHeight="1" x14ac:dyDescent="0.35"/>
    <row r="73661" ht="14.25" customHeight="1" x14ac:dyDescent="0.35"/>
    <row r="73662" ht="14.25" customHeight="1" x14ac:dyDescent="0.35"/>
    <row r="73663" ht="14.25" customHeight="1" x14ac:dyDescent="0.35"/>
    <row r="73664" ht="14.25" customHeight="1" x14ac:dyDescent="0.35"/>
    <row r="73665" ht="14.25" customHeight="1" x14ac:dyDescent="0.35"/>
    <row r="73666" ht="14.25" customHeight="1" x14ac:dyDescent="0.35"/>
    <row r="73667" ht="14.25" customHeight="1" x14ac:dyDescent="0.35"/>
    <row r="73668" ht="14.25" customHeight="1" x14ac:dyDescent="0.35"/>
    <row r="73669" ht="14.25" customHeight="1" x14ac:dyDescent="0.35"/>
    <row r="73670" ht="14.25" customHeight="1" x14ac:dyDescent="0.35"/>
    <row r="73671" ht="14.25" customHeight="1" x14ac:dyDescent="0.35"/>
    <row r="73672" ht="14.25" customHeight="1" x14ac:dyDescent="0.35"/>
    <row r="73673" ht="14.25" customHeight="1" x14ac:dyDescent="0.35"/>
    <row r="73674" ht="14.25" customHeight="1" x14ac:dyDescent="0.35"/>
    <row r="73675" ht="14.25" customHeight="1" x14ac:dyDescent="0.35"/>
    <row r="73676" ht="14.25" customHeight="1" x14ac:dyDescent="0.35"/>
    <row r="73677" ht="14.25" customHeight="1" x14ac:dyDescent="0.35"/>
    <row r="73678" ht="14.25" customHeight="1" x14ac:dyDescent="0.35"/>
    <row r="73679" ht="14.25" customHeight="1" x14ac:dyDescent="0.35"/>
    <row r="73680" ht="14.25" customHeight="1" x14ac:dyDescent="0.35"/>
    <row r="73681" ht="14.25" customHeight="1" x14ac:dyDescent="0.35"/>
    <row r="73682" ht="14.25" customHeight="1" x14ac:dyDescent="0.35"/>
    <row r="73683" ht="14.25" customHeight="1" x14ac:dyDescent="0.35"/>
    <row r="73684" ht="14.25" customHeight="1" x14ac:dyDescent="0.35"/>
    <row r="73685" ht="14.25" customHeight="1" x14ac:dyDescent="0.35"/>
    <row r="73686" ht="14.25" customHeight="1" x14ac:dyDescent="0.35"/>
    <row r="73687" ht="14.25" customHeight="1" x14ac:dyDescent="0.35"/>
    <row r="73688" ht="14.25" customHeight="1" x14ac:dyDescent="0.35"/>
    <row r="73689" ht="14.25" customHeight="1" x14ac:dyDescent="0.35"/>
    <row r="73690" ht="14.25" customHeight="1" x14ac:dyDescent="0.35"/>
    <row r="73691" ht="14.25" customHeight="1" x14ac:dyDescent="0.35"/>
    <row r="73692" ht="14.25" customHeight="1" x14ac:dyDescent="0.35"/>
    <row r="73693" ht="14.25" customHeight="1" x14ac:dyDescent="0.35"/>
    <row r="73694" ht="14.25" customHeight="1" x14ac:dyDescent="0.35"/>
    <row r="73695" ht="14.25" customHeight="1" x14ac:dyDescent="0.35"/>
    <row r="73696" ht="14.25" customHeight="1" x14ac:dyDescent="0.35"/>
    <row r="73697" ht="14.25" customHeight="1" x14ac:dyDescent="0.35"/>
    <row r="73698" ht="14.25" customHeight="1" x14ac:dyDescent="0.35"/>
    <row r="73699" ht="14.25" customHeight="1" x14ac:dyDescent="0.35"/>
    <row r="73700" ht="14.25" customHeight="1" x14ac:dyDescent="0.35"/>
    <row r="73701" ht="14.25" customHeight="1" x14ac:dyDescent="0.35"/>
    <row r="73702" ht="14.25" customHeight="1" x14ac:dyDescent="0.35"/>
    <row r="73703" ht="14.25" customHeight="1" x14ac:dyDescent="0.35"/>
    <row r="73704" ht="14.25" customHeight="1" x14ac:dyDescent="0.35"/>
    <row r="73705" ht="14.25" customHeight="1" x14ac:dyDescent="0.35"/>
    <row r="73706" ht="14.25" customHeight="1" x14ac:dyDescent="0.35"/>
    <row r="73707" ht="14.25" customHeight="1" x14ac:dyDescent="0.35"/>
    <row r="73708" ht="14.25" customHeight="1" x14ac:dyDescent="0.35"/>
    <row r="73709" ht="14.25" customHeight="1" x14ac:dyDescent="0.35"/>
    <row r="73710" ht="14.25" customHeight="1" x14ac:dyDescent="0.35"/>
    <row r="73711" ht="14.25" customHeight="1" x14ac:dyDescent="0.35"/>
    <row r="73712" ht="14.25" customHeight="1" x14ac:dyDescent="0.35"/>
    <row r="73713" ht="14.25" customHeight="1" x14ac:dyDescent="0.35"/>
    <row r="73714" ht="14.25" customHeight="1" x14ac:dyDescent="0.35"/>
    <row r="73715" ht="14.25" customHeight="1" x14ac:dyDescent="0.35"/>
    <row r="73716" ht="14.25" customHeight="1" x14ac:dyDescent="0.35"/>
    <row r="73717" ht="14.25" customHeight="1" x14ac:dyDescent="0.35"/>
    <row r="73718" ht="14.25" customHeight="1" x14ac:dyDescent="0.35"/>
    <row r="73719" ht="14.25" customHeight="1" x14ac:dyDescent="0.35"/>
    <row r="73720" ht="14.25" customHeight="1" x14ac:dyDescent="0.35"/>
    <row r="73721" ht="14.25" customHeight="1" x14ac:dyDescent="0.35"/>
    <row r="73722" ht="14.25" customHeight="1" x14ac:dyDescent="0.35"/>
    <row r="73723" ht="14.25" customHeight="1" x14ac:dyDescent="0.35"/>
    <row r="73724" ht="14.25" customHeight="1" x14ac:dyDescent="0.35"/>
    <row r="73725" ht="14.25" customHeight="1" x14ac:dyDescent="0.35"/>
    <row r="73726" ht="14.25" customHeight="1" x14ac:dyDescent="0.35"/>
    <row r="73727" ht="14.25" customHeight="1" x14ac:dyDescent="0.35"/>
    <row r="73728" ht="14.25" customHeight="1" x14ac:dyDescent="0.35"/>
    <row r="73729" ht="14.25" customHeight="1" x14ac:dyDescent="0.35"/>
    <row r="73730" ht="14.25" customHeight="1" x14ac:dyDescent="0.35"/>
    <row r="73731" ht="14.25" customHeight="1" x14ac:dyDescent="0.35"/>
    <row r="73732" ht="14.25" customHeight="1" x14ac:dyDescent="0.35"/>
    <row r="73733" ht="14.25" customHeight="1" x14ac:dyDescent="0.35"/>
    <row r="73734" ht="14.25" customHeight="1" x14ac:dyDescent="0.35"/>
    <row r="73735" ht="14.25" customHeight="1" x14ac:dyDescent="0.35"/>
    <row r="73736" ht="14.25" customHeight="1" x14ac:dyDescent="0.35"/>
    <row r="73737" ht="14.25" customHeight="1" x14ac:dyDescent="0.35"/>
    <row r="73738" ht="14.25" customHeight="1" x14ac:dyDescent="0.35"/>
    <row r="73739" ht="14.25" customHeight="1" x14ac:dyDescent="0.35"/>
    <row r="73740" ht="14.25" customHeight="1" x14ac:dyDescent="0.35"/>
    <row r="73741" ht="14.25" customHeight="1" x14ac:dyDescent="0.35"/>
    <row r="73742" ht="14.25" customHeight="1" x14ac:dyDescent="0.35"/>
    <row r="73743" ht="14.25" customHeight="1" x14ac:dyDescent="0.35"/>
    <row r="73744" ht="14.25" customHeight="1" x14ac:dyDescent="0.35"/>
    <row r="73745" ht="14.25" customHeight="1" x14ac:dyDescent="0.35"/>
    <row r="73746" ht="14.25" customHeight="1" x14ac:dyDescent="0.35"/>
    <row r="73747" ht="14.25" customHeight="1" x14ac:dyDescent="0.35"/>
    <row r="73748" ht="14.25" customHeight="1" x14ac:dyDescent="0.35"/>
    <row r="73749" ht="14.25" customHeight="1" x14ac:dyDescent="0.35"/>
    <row r="73750" ht="14.25" customHeight="1" x14ac:dyDescent="0.35"/>
    <row r="73751" ht="14.25" customHeight="1" x14ac:dyDescent="0.35"/>
    <row r="73752" ht="14.25" customHeight="1" x14ac:dyDescent="0.35"/>
    <row r="73753" ht="14.25" customHeight="1" x14ac:dyDescent="0.35"/>
    <row r="73754" ht="14.25" customHeight="1" x14ac:dyDescent="0.35"/>
    <row r="73755" ht="14.25" customHeight="1" x14ac:dyDescent="0.35"/>
    <row r="73756" ht="14.25" customHeight="1" x14ac:dyDescent="0.35"/>
    <row r="73757" ht="14.25" customHeight="1" x14ac:dyDescent="0.35"/>
    <row r="73758" ht="14.25" customHeight="1" x14ac:dyDescent="0.35"/>
    <row r="73759" ht="14.25" customHeight="1" x14ac:dyDescent="0.35"/>
    <row r="73760" ht="14.25" customHeight="1" x14ac:dyDescent="0.35"/>
    <row r="73761" ht="14.25" customHeight="1" x14ac:dyDescent="0.35"/>
    <row r="73762" ht="14.25" customHeight="1" x14ac:dyDescent="0.35"/>
    <row r="73763" ht="14.25" customHeight="1" x14ac:dyDescent="0.35"/>
    <row r="73764" ht="14.25" customHeight="1" x14ac:dyDescent="0.35"/>
    <row r="73765" ht="14.25" customHeight="1" x14ac:dyDescent="0.35"/>
    <row r="73766" ht="14.25" customHeight="1" x14ac:dyDescent="0.35"/>
    <row r="73767" ht="14.25" customHeight="1" x14ac:dyDescent="0.35"/>
    <row r="73768" ht="14.25" customHeight="1" x14ac:dyDescent="0.35"/>
    <row r="73769" ht="14.25" customHeight="1" x14ac:dyDescent="0.35"/>
    <row r="73770" ht="14.25" customHeight="1" x14ac:dyDescent="0.35"/>
    <row r="73771" ht="14.25" customHeight="1" x14ac:dyDescent="0.35"/>
    <row r="73772" ht="14.25" customHeight="1" x14ac:dyDescent="0.35"/>
    <row r="73773" ht="14.25" customHeight="1" x14ac:dyDescent="0.35"/>
    <row r="73774" ht="14.25" customHeight="1" x14ac:dyDescent="0.35"/>
    <row r="73775" ht="14.25" customHeight="1" x14ac:dyDescent="0.35"/>
    <row r="73776" ht="14.25" customHeight="1" x14ac:dyDescent="0.35"/>
    <row r="73777" ht="14.25" customHeight="1" x14ac:dyDescent="0.35"/>
    <row r="73778" ht="14.25" customHeight="1" x14ac:dyDescent="0.35"/>
    <row r="73779" ht="14.25" customHeight="1" x14ac:dyDescent="0.35"/>
    <row r="73780" ht="14.25" customHeight="1" x14ac:dyDescent="0.35"/>
    <row r="73781" ht="14.25" customHeight="1" x14ac:dyDescent="0.35"/>
    <row r="73782" ht="14.25" customHeight="1" x14ac:dyDescent="0.35"/>
    <row r="73783" ht="14.25" customHeight="1" x14ac:dyDescent="0.35"/>
    <row r="73784" ht="14.25" customHeight="1" x14ac:dyDescent="0.35"/>
    <row r="73785" ht="14.25" customHeight="1" x14ac:dyDescent="0.35"/>
    <row r="73786" ht="14.25" customHeight="1" x14ac:dyDescent="0.35"/>
    <row r="73787" ht="14.25" customHeight="1" x14ac:dyDescent="0.35"/>
    <row r="73788" ht="14.25" customHeight="1" x14ac:dyDescent="0.35"/>
    <row r="73789" ht="14.25" customHeight="1" x14ac:dyDescent="0.35"/>
    <row r="73790" ht="14.25" customHeight="1" x14ac:dyDescent="0.35"/>
    <row r="73791" ht="14.25" customHeight="1" x14ac:dyDescent="0.35"/>
    <row r="73792" ht="14.25" customHeight="1" x14ac:dyDescent="0.35"/>
    <row r="73793" ht="14.25" customHeight="1" x14ac:dyDescent="0.35"/>
    <row r="73794" ht="14.25" customHeight="1" x14ac:dyDescent="0.35"/>
    <row r="73795" ht="14.25" customHeight="1" x14ac:dyDescent="0.35"/>
    <row r="73796" ht="14.25" customHeight="1" x14ac:dyDescent="0.35"/>
    <row r="73797" ht="14.25" customHeight="1" x14ac:dyDescent="0.35"/>
    <row r="73798" ht="14.25" customHeight="1" x14ac:dyDescent="0.35"/>
    <row r="73799" ht="14.25" customHeight="1" x14ac:dyDescent="0.35"/>
    <row r="73800" ht="14.25" customHeight="1" x14ac:dyDescent="0.35"/>
    <row r="73801" ht="14.25" customHeight="1" x14ac:dyDescent="0.35"/>
    <row r="73802" ht="14.25" customHeight="1" x14ac:dyDescent="0.35"/>
    <row r="73803" ht="14.25" customHeight="1" x14ac:dyDescent="0.35"/>
    <row r="73804" ht="14.25" customHeight="1" x14ac:dyDescent="0.35"/>
    <row r="73805" ht="14.25" customHeight="1" x14ac:dyDescent="0.35"/>
    <row r="73806" ht="14.25" customHeight="1" x14ac:dyDescent="0.35"/>
    <row r="73807" ht="14.25" customHeight="1" x14ac:dyDescent="0.35"/>
    <row r="73808" ht="14.25" customHeight="1" x14ac:dyDescent="0.35"/>
    <row r="73809" ht="14.25" customHeight="1" x14ac:dyDescent="0.35"/>
    <row r="73810" ht="14.25" customHeight="1" x14ac:dyDescent="0.35"/>
    <row r="73811" ht="14.25" customHeight="1" x14ac:dyDescent="0.35"/>
    <row r="73812" ht="14.25" customHeight="1" x14ac:dyDescent="0.35"/>
    <row r="73813" ht="14.25" customHeight="1" x14ac:dyDescent="0.35"/>
    <row r="73814" ht="14.25" customHeight="1" x14ac:dyDescent="0.35"/>
    <row r="73815" ht="14.25" customHeight="1" x14ac:dyDescent="0.35"/>
    <row r="73816" ht="14.25" customHeight="1" x14ac:dyDescent="0.35"/>
    <row r="73817" ht="14.25" customHeight="1" x14ac:dyDescent="0.35"/>
    <row r="73818" ht="14.25" customHeight="1" x14ac:dyDescent="0.35"/>
    <row r="73819" ht="14.25" customHeight="1" x14ac:dyDescent="0.35"/>
    <row r="73820" ht="14.25" customHeight="1" x14ac:dyDescent="0.35"/>
    <row r="73821" ht="14.25" customHeight="1" x14ac:dyDescent="0.35"/>
    <row r="73822" ht="14.25" customHeight="1" x14ac:dyDescent="0.35"/>
    <row r="73823" ht="14.25" customHeight="1" x14ac:dyDescent="0.35"/>
    <row r="73824" ht="14.25" customHeight="1" x14ac:dyDescent="0.35"/>
    <row r="73825" ht="14.25" customHeight="1" x14ac:dyDescent="0.35"/>
    <row r="73826" ht="14.25" customHeight="1" x14ac:dyDescent="0.35"/>
    <row r="73827" ht="14.25" customHeight="1" x14ac:dyDescent="0.35"/>
    <row r="73828" ht="14.25" customHeight="1" x14ac:dyDescent="0.35"/>
    <row r="73829" ht="14.25" customHeight="1" x14ac:dyDescent="0.35"/>
    <row r="73830" ht="14.25" customHeight="1" x14ac:dyDescent="0.35"/>
    <row r="73831" ht="14.25" customHeight="1" x14ac:dyDescent="0.35"/>
    <row r="73832" ht="14.25" customHeight="1" x14ac:dyDescent="0.35"/>
    <row r="73833" ht="14.25" customHeight="1" x14ac:dyDescent="0.35"/>
    <row r="73834" ht="14.25" customHeight="1" x14ac:dyDescent="0.35"/>
    <row r="73835" ht="14.25" customHeight="1" x14ac:dyDescent="0.35"/>
    <row r="73836" ht="14.25" customHeight="1" x14ac:dyDescent="0.35"/>
    <row r="73837" ht="14.25" customHeight="1" x14ac:dyDescent="0.35"/>
    <row r="73838" ht="14.25" customHeight="1" x14ac:dyDescent="0.35"/>
    <row r="73839" ht="14.25" customHeight="1" x14ac:dyDescent="0.35"/>
    <row r="73840" ht="14.25" customHeight="1" x14ac:dyDescent="0.35"/>
    <row r="73841" ht="14.25" customHeight="1" x14ac:dyDescent="0.35"/>
    <row r="73842" ht="14.25" customHeight="1" x14ac:dyDescent="0.35"/>
    <row r="73843" ht="14.25" customHeight="1" x14ac:dyDescent="0.35"/>
    <row r="73844" ht="14.25" customHeight="1" x14ac:dyDescent="0.35"/>
    <row r="73845" ht="14.25" customHeight="1" x14ac:dyDescent="0.35"/>
    <row r="73846" ht="14.25" customHeight="1" x14ac:dyDescent="0.35"/>
    <row r="73847" ht="14.25" customHeight="1" x14ac:dyDescent="0.35"/>
    <row r="73848" ht="14.25" customHeight="1" x14ac:dyDescent="0.35"/>
    <row r="73849" ht="14.25" customHeight="1" x14ac:dyDescent="0.35"/>
    <row r="73850" ht="14.25" customHeight="1" x14ac:dyDescent="0.35"/>
    <row r="73851" ht="14.25" customHeight="1" x14ac:dyDescent="0.35"/>
    <row r="73852" ht="14.25" customHeight="1" x14ac:dyDescent="0.35"/>
    <row r="73853" ht="14.25" customHeight="1" x14ac:dyDescent="0.35"/>
    <row r="73854" ht="14.25" customHeight="1" x14ac:dyDescent="0.35"/>
    <row r="73855" ht="14.25" customHeight="1" x14ac:dyDescent="0.35"/>
    <row r="73856" ht="14.25" customHeight="1" x14ac:dyDescent="0.35"/>
    <row r="73857" ht="14.25" customHeight="1" x14ac:dyDescent="0.35"/>
    <row r="73858" ht="14.25" customHeight="1" x14ac:dyDescent="0.35"/>
    <row r="73859" ht="14.25" customHeight="1" x14ac:dyDescent="0.35"/>
    <row r="73860" ht="14.25" customHeight="1" x14ac:dyDescent="0.35"/>
    <row r="73861" ht="14.25" customHeight="1" x14ac:dyDescent="0.35"/>
    <row r="73862" ht="14.25" customHeight="1" x14ac:dyDescent="0.35"/>
    <row r="73863" ht="14.25" customHeight="1" x14ac:dyDescent="0.35"/>
    <row r="73864" ht="14.25" customHeight="1" x14ac:dyDescent="0.35"/>
    <row r="73865" ht="14.25" customHeight="1" x14ac:dyDescent="0.35"/>
    <row r="73866" ht="14.25" customHeight="1" x14ac:dyDescent="0.35"/>
    <row r="73867" ht="14.25" customHeight="1" x14ac:dyDescent="0.35"/>
    <row r="73868" ht="14.25" customHeight="1" x14ac:dyDescent="0.35"/>
    <row r="73869" ht="14.25" customHeight="1" x14ac:dyDescent="0.35"/>
    <row r="73870" ht="14.25" customHeight="1" x14ac:dyDescent="0.35"/>
    <row r="73871" ht="14.25" customHeight="1" x14ac:dyDescent="0.35"/>
    <row r="73872" ht="14.25" customHeight="1" x14ac:dyDescent="0.35"/>
    <row r="73873" ht="14.25" customHeight="1" x14ac:dyDescent="0.35"/>
    <row r="73874" ht="14.25" customHeight="1" x14ac:dyDescent="0.35"/>
    <row r="73875" ht="14.25" customHeight="1" x14ac:dyDescent="0.35"/>
    <row r="73876" ht="14.25" customHeight="1" x14ac:dyDescent="0.35"/>
    <row r="73877" ht="14.25" customHeight="1" x14ac:dyDescent="0.35"/>
    <row r="73878" ht="14.25" customHeight="1" x14ac:dyDescent="0.35"/>
    <row r="73879" ht="14.25" customHeight="1" x14ac:dyDescent="0.35"/>
    <row r="73880" ht="14.25" customHeight="1" x14ac:dyDescent="0.35"/>
    <row r="73881" ht="14.25" customHeight="1" x14ac:dyDescent="0.35"/>
    <row r="73882" ht="14.25" customHeight="1" x14ac:dyDescent="0.35"/>
    <row r="73883" ht="14.25" customHeight="1" x14ac:dyDescent="0.35"/>
    <row r="73884" ht="14.25" customHeight="1" x14ac:dyDescent="0.35"/>
    <row r="73885" ht="14.25" customHeight="1" x14ac:dyDescent="0.35"/>
    <row r="73886" ht="14.25" customHeight="1" x14ac:dyDescent="0.35"/>
    <row r="73887" ht="14.25" customHeight="1" x14ac:dyDescent="0.35"/>
    <row r="73888" ht="14.25" customHeight="1" x14ac:dyDescent="0.35"/>
    <row r="73889" ht="14.25" customHeight="1" x14ac:dyDescent="0.35"/>
    <row r="73890" ht="14.25" customHeight="1" x14ac:dyDescent="0.35"/>
    <row r="73891" ht="14.25" customHeight="1" x14ac:dyDescent="0.35"/>
    <row r="73892" ht="14.25" customHeight="1" x14ac:dyDescent="0.35"/>
    <row r="73893" ht="14.25" customHeight="1" x14ac:dyDescent="0.35"/>
    <row r="73894" ht="14.25" customHeight="1" x14ac:dyDescent="0.35"/>
    <row r="73895" ht="14.25" customHeight="1" x14ac:dyDescent="0.35"/>
    <row r="73896" ht="14.25" customHeight="1" x14ac:dyDescent="0.35"/>
    <row r="73897" ht="14.25" customHeight="1" x14ac:dyDescent="0.35"/>
    <row r="73898" ht="14.25" customHeight="1" x14ac:dyDescent="0.35"/>
    <row r="73899" ht="14.25" customHeight="1" x14ac:dyDescent="0.35"/>
    <row r="73900" ht="14.25" customHeight="1" x14ac:dyDescent="0.35"/>
    <row r="73901" ht="14.25" customHeight="1" x14ac:dyDescent="0.35"/>
    <row r="73902" ht="14.25" customHeight="1" x14ac:dyDescent="0.35"/>
    <row r="73903" ht="14.25" customHeight="1" x14ac:dyDescent="0.35"/>
    <row r="73904" ht="14.25" customHeight="1" x14ac:dyDescent="0.35"/>
    <row r="73905" ht="14.25" customHeight="1" x14ac:dyDescent="0.35"/>
    <row r="73906" ht="14.25" customHeight="1" x14ac:dyDescent="0.35"/>
    <row r="73907" ht="14.25" customHeight="1" x14ac:dyDescent="0.35"/>
    <row r="73908" ht="14.25" customHeight="1" x14ac:dyDescent="0.35"/>
    <row r="73909" ht="14.25" customHeight="1" x14ac:dyDescent="0.35"/>
    <row r="73910" ht="14.25" customHeight="1" x14ac:dyDescent="0.35"/>
    <row r="73911" ht="14.25" customHeight="1" x14ac:dyDescent="0.35"/>
    <row r="73912" ht="14.25" customHeight="1" x14ac:dyDescent="0.35"/>
    <row r="73913" ht="14.25" customHeight="1" x14ac:dyDescent="0.35"/>
    <row r="73914" ht="14.25" customHeight="1" x14ac:dyDescent="0.35"/>
    <row r="73915" ht="14.25" customHeight="1" x14ac:dyDescent="0.35"/>
    <row r="73916" ht="14.25" customHeight="1" x14ac:dyDescent="0.35"/>
    <row r="73917" ht="14.25" customHeight="1" x14ac:dyDescent="0.35"/>
    <row r="73918" ht="14.25" customHeight="1" x14ac:dyDescent="0.35"/>
    <row r="73919" ht="14.25" customHeight="1" x14ac:dyDescent="0.35"/>
    <row r="73920" ht="14.25" customHeight="1" x14ac:dyDescent="0.35"/>
    <row r="73921" ht="14.25" customHeight="1" x14ac:dyDescent="0.35"/>
    <row r="73922" ht="14.25" customHeight="1" x14ac:dyDescent="0.35"/>
    <row r="73923" ht="14.25" customHeight="1" x14ac:dyDescent="0.35"/>
    <row r="73924" ht="14.25" customHeight="1" x14ac:dyDescent="0.35"/>
    <row r="73925" ht="14.25" customHeight="1" x14ac:dyDescent="0.35"/>
    <row r="73926" ht="14.25" customHeight="1" x14ac:dyDescent="0.35"/>
    <row r="73927" ht="14.25" customHeight="1" x14ac:dyDescent="0.35"/>
    <row r="73928" ht="14.25" customHeight="1" x14ac:dyDescent="0.35"/>
    <row r="73929" ht="14.25" customHeight="1" x14ac:dyDescent="0.35"/>
    <row r="73930" ht="14.25" customHeight="1" x14ac:dyDescent="0.35"/>
    <row r="73931" ht="14.25" customHeight="1" x14ac:dyDescent="0.35"/>
    <row r="73932" ht="14.25" customHeight="1" x14ac:dyDescent="0.35"/>
    <row r="73933" ht="14.25" customHeight="1" x14ac:dyDescent="0.35"/>
    <row r="73934" ht="14.25" customHeight="1" x14ac:dyDescent="0.35"/>
    <row r="73935" ht="14.25" customHeight="1" x14ac:dyDescent="0.35"/>
    <row r="73936" ht="14.25" customHeight="1" x14ac:dyDescent="0.35"/>
    <row r="73937" ht="14.25" customHeight="1" x14ac:dyDescent="0.35"/>
    <row r="73938" ht="14.25" customHeight="1" x14ac:dyDescent="0.35"/>
    <row r="73939" ht="14.25" customHeight="1" x14ac:dyDescent="0.35"/>
    <row r="73940" ht="14.25" customHeight="1" x14ac:dyDescent="0.35"/>
    <row r="73941" ht="14.25" customHeight="1" x14ac:dyDescent="0.35"/>
    <row r="73942" ht="14.25" customHeight="1" x14ac:dyDescent="0.35"/>
    <row r="73943" ht="14.25" customHeight="1" x14ac:dyDescent="0.35"/>
    <row r="73944" ht="14.25" customHeight="1" x14ac:dyDescent="0.35"/>
    <row r="73945" ht="14.25" customHeight="1" x14ac:dyDescent="0.35"/>
    <row r="73946" ht="14.25" customHeight="1" x14ac:dyDescent="0.35"/>
    <row r="73947" ht="14.25" customHeight="1" x14ac:dyDescent="0.35"/>
    <row r="73948" ht="14.25" customHeight="1" x14ac:dyDescent="0.35"/>
    <row r="73949" ht="14.25" customHeight="1" x14ac:dyDescent="0.35"/>
    <row r="73950" ht="14.25" customHeight="1" x14ac:dyDescent="0.35"/>
    <row r="73951" ht="14.25" customHeight="1" x14ac:dyDescent="0.35"/>
    <row r="73952" ht="14.25" customHeight="1" x14ac:dyDescent="0.35"/>
    <row r="73953" ht="14.25" customHeight="1" x14ac:dyDescent="0.35"/>
    <row r="73954" ht="14.25" customHeight="1" x14ac:dyDescent="0.35"/>
    <row r="73955" ht="14.25" customHeight="1" x14ac:dyDescent="0.35"/>
    <row r="73956" ht="14.25" customHeight="1" x14ac:dyDescent="0.35"/>
    <row r="73957" ht="14.25" customHeight="1" x14ac:dyDescent="0.35"/>
    <row r="73958" ht="14.25" customHeight="1" x14ac:dyDescent="0.35"/>
    <row r="73959" ht="14.25" customHeight="1" x14ac:dyDescent="0.35"/>
    <row r="73960" ht="14.25" customHeight="1" x14ac:dyDescent="0.35"/>
    <row r="73961" ht="14.25" customHeight="1" x14ac:dyDescent="0.35"/>
    <row r="73962" ht="14.25" customHeight="1" x14ac:dyDescent="0.35"/>
    <row r="73963" ht="14.25" customHeight="1" x14ac:dyDescent="0.35"/>
    <row r="73964" ht="14.25" customHeight="1" x14ac:dyDescent="0.35"/>
    <row r="73965" ht="14.25" customHeight="1" x14ac:dyDescent="0.35"/>
    <row r="73966" ht="14.25" customHeight="1" x14ac:dyDescent="0.35"/>
    <row r="73967" ht="14.25" customHeight="1" x14ac:dyDescent="0.35"/>
    <row r="73968" ht="14.25" customHeight="1" x14ac:dyDescent="0.35"/>
    <row r="73969" ht="14.25" customHeight="1" x14ac:dyDescent="0.35"/>
    <row r="73970" ht="14.25" customHeight="1" x14ac:dyDescent="0.35"/>
    <row r="73971" ht="14.25" customHeight="1" x14ac:dyDescent="0.35"/>
    <row r="73972" ht="14.25" customHeight="1" x14ac:dyDescent="0.35"/>
    <row r="73973" ht="14.25" customHeight="1" x14ac:dyDescent="0.35"/>
    <row r="73974" ht="14.25" customHeight="1" x14ac:dyDescent="0.35"/>
    <row r="73975" ht="14.25" customHeight="1" x14ac:dyDescent="0.35"/>
    <row r="73976" ht="14.25" customHeight="1" x14ac:dyDescent="0.35"/>
    <row r="73977" ht="14.25" customHeight="1" x14ac:dyDescent="0.35"/>
    <row r="73978" ht="14.25" customHeight="1" x14ac:dyDescent="0.35"/>
    <row r="73979" ht="14.25" customHeight="1" x14ac:dyDescent="0.35"/>
    <row r="73980" ht="14.25" customHeight="1" x14ac:dyDescent="0.35"/>
    <row r="73981" ht="14.25" customHeight="1" x14ac:dyDescent="0.35"/>
    <row r="73982" ht="14.25" customHeight="1" x14ac:dyDescent="0.35"/>
    <row r="73983" ht="14.25" customHeight="1" x14ac:dyDescent="0.35"/>
    <row r="73984" ht="14.25" customHeight="1" x14ac:dyDescent="0.35"/>
    <row r="73985" ht="14.25" customHeight="1" x14ac:dyDescent="0.35"/>
    <row r="73986" ht="14.25" customHeight="1" x14ac:dyDescent="0.35"/>
    <row r="73987" ht="14.25" customHeight="1" x14ac:dyDescent="0.35"/>
    <row r="73988" ht="14.25" customHeight="1" x14ac:dyDescent="0.35"/>
    <row r="73989" ht="14.25" customHeight="1" x14ac:dyDescent="0.35"/>
    <row r="73990" ht="14.25" customHeight="1" x14ac:dyDescent="0.35"/>
    <row r="73991" ht="14.25" customHeight="1" x14ac:dyDescent="0.35"/>
    <row r="73992" ht="14.25" customHeight="1" x14ac:dyDescent="0.35"/>
    <row r="73993" ht="14.25" customHeight="1" x14ac:dyDescent="0.35"/>
    <row r="73994" ht="14.25" customHeight="1" x14ac:dyDescent="0.35"/>
    <row r="73995" ht="14.25" customHeight="1" x14ac:dyDescent="0.35"/>
    <row r="73996" ht="14.25" customHeight="1" x14ac:dyDescent="0.35"/>
    <row r="73997" ht="14.25" customHeight="1" x14ac:dyDescent="0.35"/>
    <row r="73998" ht="14.25" customHeight="1" x14ac:dyDescent="0.35"/>
    <row r="73999" ht="14.25" customHeight="1" x14ac:dyDescent="0.35"/>
    <row r="74000" ht="14.25" customHeight="1" x14ac:dyDescent="0.35"/>
    <row r="74001" ht="14.25" customHeight="1" x14ac:dyDescent="0.35"/>
    <row r="74002" ht="14.25" customHeight="1" x14ac:dyDescent="0.35"/>
    <row r="74003" ht="14.25" customHeight="1" x14ac:dyDescent="0.35"/>
    <row r="74004" ht="14.25" customHeight="1" x14ac:dyDescent="0.35"/>
    <row r="74005" ht="14.25" customHeight="1" x14ac:dyDescent="0.35"/>
    <row r="74006" ht="14.25" customHeight="1" x14ac:dyDescent="0.35"/>
    <row r="74007" ht="14.25" customHeight="1" x14ac:dyDescent="0.35"/>
    <row r="74008" ht="14.25" customHeight="1" x14ac:dyDescent="0.35"/>
    <row r="74009" ht="14.25" customHeight="1" x14ac:dyDescent="0.35"/>
    <row r="74010" ht="14.25" customHeight="1" x14ac:dyDescent="0.35"/>
    <row r="74011" ht="14.25" customHeight="1" x14ac:dyDescent="0.35"/>
    <row r="74012" ht="14.25" customHeight="1" x14ac:dyDescent="0.35"/>
    <row r="74013" ht="14.25" customHeight="1" x14ac:dyDescent="0.35"/>
    <row r="74014" ht="14.25" customHeight="1" x14ac:dyDescent="0.35"/>
    <row r="74015" ht="14.25" customHeight="1" x14ac:dyDescent="0.35"/>
    <row r="74016" ht="14.25" customHeight="1" x14ac:dyDescent="0.35"/>
    <row r="74017" ht="14.25" customHeight="1" x14ac:dyDescent="0.35"/>
    <row r="74018" ht="14.25" customHeight="1" x14ac:dyDescent="0.35"/>
    <row r="74019" ht="14.25" customHeight="1" x14ac:dyDescent="0.35"/>
    <row r="74020" ht="14.25" customHeight="1" x14ac:dyDescent="0.35"/>
    <row r="74021" ht="14.25" customHeight="1" x14ac:dyDescent="0.35"/>
    <row r="74022" ht="14.25" customHeight="1" x14ac:dyDescent="0.35"/>
    <row r="74023" ht="14.25" customHeight="1" x14ac:dyDescent="0.35"/>
    <row r="74024" ht="14.25" customHeight="1" x14ac:dyDescent="0.35"/>
    <row r="74025" ht="14.25" customHeight="1" x14ac:dyDescent="0.35"/>
    <row r="74026" ht="14.25" customHeight="1" x14ac:dyDescent="0.35"/>
    <row r="74027" ht="14.25" customHeight="1" x14ac:dyDescent="0.35"/>
    <row r="74028" ht="14.25" customHeight="1" x14ac:dyDescent="0.35"/>
    <row r="74029" ht="14.25" customHeight="1" x14ac:dyDescent="0.35"/>
    <row r="74030" ht="14.25" customHeight="1" x14ac:dyDescent="0.35"/>
    <row r="74031" ht="14.25" customHeight="1" x14ac:dyDescent="0.35"/>
    <row r="74032" ht="14.25" customHeight="1" x14ac:dyDescent="0.35"/>
    <row r="74033" ht="14.25" customHeight="1" x14ac:dyDescent="0.35"/>
    <row r="74034" ht="14.25" customHeight="1" x14ac:dyDescent="0.35"/>
    <row r="74035" ht="14.25" customHeight="1" x14ac:dyDescent="0.35"/>
    <row r="74036" ht="14.25" customHeight="1" x14ac:dyDescent="0.35"/>
    <row r="74037" ht="14.25" customHeight="1" x14ac:dyDescent="0.35"/>
    <row r="74038" ht="14.25" customHeight="1" x14ac:dyDescent="0.35"/>
    <row r="74039" ht="14.25" customHeight="1" x14ac:dyDescent="0.35"/>
    <row r="74040" ht="14.25" customHeight="1" x14ac:dyDescent="0.35"/>
    <row r="74041" ht="14.25" customHeight="1" x14ac:dyDescent="0.35"/>
    <row r="74042" ht="14.25" customHeight="1" x14ac:dyDescent="0.35"/>
    <row r="74043" ht="14.25" customHeight="1" x14ac:dyDescent="0.35"/>
    <row r="74044" ht="14.25" customHeight="1" x14ac:dyDescent="0.35"/>
    <row r="74045" ht="14.25" customHeight="1" x14ac:dyDescent="0.35"/>
    <row r="74046" ht="14.25" customHeight="1" x14ac:dyDescent="0.35"/>
    <row r="74047" ht="14.25" customHeight="1" x14ac:dyDescent="0.35"/>
    <row r="74048" ht="14.25" customHeight="1" x14ac:dyDescent="0.35"/>
    <row r="74049" ht="14.25" customHeight="1" x14ac:dyDescent="0.35"/>
    <row r="74050" ht="14.25" customHeight="1" x14ac:dyDescent="0.35"/>
    <row r="74051" ht="14.25" customHeight="1" x14ac:dyDescent="0.35"/>
    <row r="74052" ht="14.25" customHeight="1" x14ac:dyDescent="0.35"/>
    <row r="74053" ht="14.25" customHeight="1" x14ac:dyDescent="0.35"/>
    <row r="74054" ht="14.25" customHeight="1" x14ac:dyDescent="0.35"/>
    <row r="74055" ht="14.25" customHeight="1" x14ac:dyDescent="0.35"/>
    <row r="74056" ht="14.25" customHeight="1" x14ac:dyDescent="0.35"/>
    <row r="74057" ht="14.25" customHeight="1" x14ac:dyDescent="0.35"/>
    <row r="74058" ht="14.25" customHeight="1" x14ac:dyDescent="0.35"/>
    <row r="74059" ht="14.25" customHeight="1" x14ac:dyDescent="0.35"/>
    <row r="74060" ht="14.25" customHeight="1" x14ac:dyDescent="0.35"/>
    <row r="74061" ht="14.25" customHeight="1" x14ac:dyDescent="0.35"/>
    <row r="74062" ht="14.25" customHeight="1" x14ac:dyDescent="0.35"/>
    <row r="74063" ht="14.25" customHeight="1" x14ac:dyDescent="0.35"/>
    <row r="74064" ht="14.25" customHeight="1" x14ac:dyDescent="0.35"/>
    <row r="74065" ht="14.25" customHeight="1" x14ac:dyDescent="0.35"/>
    <row r="74066" ht="14.25" customHeight="1" x14ac:dyDescent="0.35"/>
    <row r="74067" ht="14.25" customHeight="1" x14ac:dyDescent="0.35"/>
    <row r="74068" ht="14.25" customHeight="1" x14ac:dyDescent="0.35"/>
    <row r="74069" ht="14.25" customHeight="1" x14ac:dyDescent="0.35"/>
    <row r="74070" ht="14.25" customHeight="1" x14ac:dyDescent="0.35"/>
    <row r="74071" ht="14.25" customHeight="1" x14ac:dyDescent="0.35"/>
    <row r="74072" ht="14.25" customHeight="1" x14ac:dyDescent="0.35"/>
    <row r="74073" ht="14.25" customHeight="1" x14ac:dyDescent="0.35"/>
    <row r="74074" ht="14.25" customHeight="1" x14ac:dyDescent="0.35"/>
    <row r="74075" ht="14.25" customHeight="1" x14ac:dyDescent="0.35"/>
    <row r="74076" ht="14.25" customHeight="1" x14ac:dyDescent="0.35"/>
    <row r="74077" ht="14.25" customHeight="1" x14ac:dyDescent="0.35"/>
    <row r="74078" ht="14.25" customHeight="1" x14ac:dyDescent="0.35"/>
    <row r="74079" ht="14.25" customHeight="1" x14ac:dyDescent="0.35"/>
    <row r="74080" ht="14.25" customHeight="1" x14ac:dyDescent="0.35"/>
    <row r="74081" ht="14.25" customHeight="1" x14ac:dyDescent="0.35"/>
    <row r="74082" ht="14.25" customHeight="1" x14ac:dyDescent="0.35"/>
    <row r="74083" ht="14.25" customHeight="1" x14ac:dyDescent="0.35"/>
    <row r="74084" ht="14.25" customHeight="1" x14ac:dyDescent="0.35"/>
    <row r="74085" ht="14.25" customHeight="1" x14ac:dyDescent="0.35"/>
    <row r="74086" ht="14.25" customHeight="1" x14ac:dyDescent="0.35"/>
    <row r="74087" ht="14.25" customHeight="1" x14ac:dyDescent="0.35"/>
    <row r="74088" ht="14.25" customHeight="1" x14ac:dyDescent="0.35"/>
    <row r="74089" ht="14.25" customHeight="1" x14ac:dyDescent="0.35"/>
    <row r="74090" ht="14.25" customHeight="1" x14ac:dyDescent="0.35"/>
    <row r="74091" ht="14.25" customHeight="1" x14ac:dyDescent="0.35"/>
    <row r="74092" ht="14.25" customHeight="1" x14ac:dyDescent="0.35"/>
    <row r="74093" ht="14.25" customHeight="1" x14ac:dyDescent="0.35"/>
    <row r="74094" ht="14.25" customHeight="1" x14ac:dyDescent="0.35"/>
    <row r="74095" ht="14.25" customHeight="1" x14ac:dyDescent="0.35"/>
    <row r="74096" ht="14.25" customHeight="1" x14ac:dyDescent="0.35"/>
    <row r="74097" ht="14.25" customHeight="1" x14ac:dyDescent="0.35"/>
    <row r="74098" ht="14.25" customHeight="1" x14ac:dyDescent="0.35"/>
    <row r="74099" ht="14.25" customHeight="1" x14ac:dyDescent="0.35"/>
    <row r="74100" ht="14.25" customHeight="1" x14ac:dyDescent="0.35"/>
    <row r="74101" ht="14.25" customHeight="1" x14ac:dyDescent="0.35"/>
    <row r="74102" ht="14.25" customHeight="1" x14ac:dyDescent="0.35"/>
    <row r="74103" ht="14.25" customHeight="1" x14ac:dyDescent="0.35"/>
    <row r="74104" ht="14.25" customHeight="1" x14ac:dyDescent="0.35"/>
    <row r="74105" ht="14.25" customHeight="1" x14ac:dyDescent="0.35"/>
    <row r="74106" ht="14.25" customHeight="1" x14ac:dyDescent="0.35"/>
    <row r="74107" ht="14.25" customHeight="1" x14ac:dyDescent="0.35"/>
    <row r="74108" ht="14.25" customHeight="1" x14ac:dyDescent="0.35"/>
    <row r="74109" ht="14.25" customHeight="1" x14ac:dyDescent="0.35"/>
    <row r="74110" ht="14.25" customHeight="1" x14ac:dyDescent="0.35"/>
    <row r="74111" ht="14.25" customHeight="1" x14ac:dyDescent="0.35"/>
    <row r="74112" ht="14.25" customHeight="1" x14ac:dyDescent="0.35"/>
    <row r="74113" ht="14.25" customHeight="1" x14ac:dyDescent="0.35"/>
    <row r="74114" ht="14.25" customHeight="1" x14ac:dyDescent="0.35"/>
    <row r="74115" ht="14.25" customHeight="1" x14ac:dyDescent="0.35"/>
    <row r="74116" ht="14.25" customHeight="1" x14ac:dyDescent="0.35"/>
    <row r="74117" ht="14.25" customHeight="1" x14ac:dyDescent="0.35"/>
    <row r="74118" ht="14.25" customHeight="1" x14ac:dyDescent="0.35"/>
    <row r="74119" ht="14.25" customHeight="1" x14ac:dyDescent="0.35"/>
    <row r="74120" ht="14.25" customHeight="1" x14ac:dyDescent="0.35"/>
    <row r="74121" ht="14.25" customHeight="1" x14ac:dyDescent="0.35"/>
    <row r="74122" ht="14.25" customHeight="1" x14ac:dyDescent="0.35"/>
    <row r="74123" ht="14.25" customHeight="1" x14ac:dyDescent="0.35"/>
    <row r="74124" ht="14.25" customHeight="1" x14ac:dyDescent="0.35"/>
    <row r="74125" ht="14.25" customHeight="1" x14ac:dyDescent="0.35"/>
    <row r="74126" ht="14.25" customHeight="1" x14ac:dyDescent="0.35"/>
    <row r="74127" ht="14.25" customHeight="1" x14ac:dyDescent="0.35"/>
    <row r="74128" ht="14.25" customHeight="1" x14ac:dyDescent="0.35"/>
    <row r="74129" ht="14.25" customHeight="1" x14ac:dyDescent="0.35"/>
    <row r="74130" ht="14.25" customHeight="1" x14ac:dyDescent="0.35"/>
    <row r="74131" ht="14.25" customHeight="1" x14ac:dyDescent="0.35"/>
    <row r="74132" ht="14.25" customHeight="1" x14ac:dyDescent="0.35"/>
    <row r="74133" ht="14.25" customHeight="1" x14ac:dyDescent="0.35"/>
    <row r="74134" ht="14.25" customHeight="1" x14ac:dyDescent="0.35"/>
    <row r="74135" ht="14.25" customHeight="1" x14ac:dyDescent="0.35"/>
    <row r="74136" ht="14.25" customHeight="1" x14ac:dyDescent="0.35"/>
    <row r="74137" ht="14.25" customHeight="1" x14ac:dyDescent="0.35"/>
    <row r="74138" ht="14.25" customHeight="1" x14ac:dyDescent="0.35"/>
    <row r="74139" ht="14.25" customHeight="1" x14ac:dyDescent="0.35"/>
    <row r="74140" ht="14.25" customHeight="1" x14ac:dyDescent="0.35"/>
    <row r="74141" ht="14.25" customHeight="1" x14ac:dyDescent="0.35"/>
    <row r="74142" ht="14.25" customHeight="1" x14ac:dyDescent="0.35"/>
    <row r="74143" ht="14.25" customHeight="1" x14ac:dyDescent="0.35"/>
    <row r="74144" ht="14.25" customHeight="1" x14ac:dyDescent="0.35"/>
    <row r="74145" ht="14.25" customHeight="1" x14ac:dyDescent="0.35"/>
    <row r="74146" ht="14.25" customHeight="1" x14ac:dyDescent="0.35"/>
    <row r="74147" ht="14.25" customHeight="1" x14ac:dyDescent="0.35"/>
    <row r="74148" ht="14.25" customHeight="1" x14ac:dyDescent="0.35"/>
    <row r="74149" ht="14.25" customHeight="1" x14ac:dyDescent="0.35"/>
    <row r="74150" ht="14.25" customHeight="1" x14ac:dyDescent="0.35"/>
    <row r="74151" ht="14.25" customHeight="1" x14ac:dyDescent="0.35"/>
    <row r="74152" ht="14.25" customHeight="1" x14ac:dyDescent="0.35"/>
    <row r="74153" ht="14.25" customHeight="1" x14ac:dyDescent="0.35"/>
    <row r="74154" ht="14.25" customHeight="1" x14ac:dyDescent="0.35"/>
    <row r="74155" ht="14.25" customHeight="1" x14ac:dyDescent="0.35"/>
    <row r="74156" ht="14.25" customHeight="1" x14ac:dyDescent="0.35"/>
    <row r="74157" ht="14.25" customHeight="1" x14ac:dyDescent="0.35"/>
    <row r="74158" ht="14.25" customHeight="1" x14ac:dyDescent="0.35"/>
    <row r="74159" ht="14.25" customHeight="1" x14ac:dyDescent="0.35"/>
    <row r="74160" ht="14.25" customHeight="1" x14ac:dyDescent="0.35"/>
    <row r="74161" ht="14.25" customHeight="1" x14ac:dyDescent="0.35"/>
    <row r="74162" ht="14.25" customHeight="1" x14ac:dyDescent="0.35"/>
    <row r="74163" ht="14.25" customHeight="1" x14ac:dyDescent="0.35"/>
    <row r="74164" ht="14.25" customHeight="1" x14ac:dyDescent="0.35"/>
    <row r="74165" ht="14.25" customHeight="1" x14ac:dyDescent="0.35"/>
    <row r="74166" ht="14.25" customHeight="1" x14ac:dyDescent="0.35"/>
    <row r="74167" ht="14.25" customHeight="1" x14ac:dyDescent="0.35"/>
    <row r="74168" ht="14.25" customHeight="1" x14ac:dyDescent="0.35"/>
    <row r="74169" ht="14.25" customHeight="1" x14ac:dyDescent="0.35"/>
    <row r="74170" ht="14.25" customHeight="1" x14ac:dyDescent="0.35"/>
    <row r="74171" ht="14.25" customHeight="1" x14ac:dyDescent="0.35"/>
    <row r="74172" ht="14.25" customHeight="1" x14ac:dyDescent="0.35"/>
    <row r="74173" ht="14.25" customHeight="1" x14ac:dyDescent="0.35"/>
    <row r="74174" ht="14.25" customHeight="1" x14ac:dyDescent="0.35"/>
    <row r="74175" ht="14.25" customHeight="1" x14ac:dyDescent="0.35"/>
    <row r="74176" ht="14.25" customHeight="1" x14ac:dyDescent="0.35"/>
    <row r="74177" ht="14.25" customHeight="1" x14ac:dyDescent="0.35"/>
    <row r="74178" ht="14.25" customHeight="1" x14ac:dyDescent="0.35"/>
    <row r="74179" ht="14.25" customHeight="1" x14ac:dyDescent="0.35"/>
    <row r="74180" ht="14.25" customHeight="1" x14ac:dyDescent="0.35"/>
    <row r="74181" ht="14.25" customHeight="1" x14ac:dyDescent="0.35"/>
    <row r="74182" ht="14.25" customHeight="1" x14ac:dyDescent="0.35"/>
    <row r="74183" ht="14.25" customHeight="1" x14ac:dyDescent="0.35"/>
    <row r="74184" ht="14.25" customHeight="1" x14ac:dyDescent="0.35"/>
    <row r="74185" ht="14.25" customHeight="1" x14ac:dyDescent="0.35"/>
    <row r="74186" ht="14.25" customHeight="1" x14ac:dyDescent="0.35"/>
    <row r="74187" ht="14.25" customHeight="1" x14ac:dyDescent="0.35"/>
    <row r="74188" ht="14.25" customHeight="1" x14ac:dyDescent="0.35"/>
    <row r="74189" ht="14.25" customHeight="1" x14ac:dyDescent="0.35"/>
    <row r="74190" ht="14.25" customHeight="1" x14ac:dyDescent="0.35"/>
    <row r="74191" ht="14.25" customHeight="1" x14ac:dyDescent="0.35"/>
    <row r="74192" ht="14.25" customHeight="1" x14ac:dyDescent="0.35"/>
    <row r="74193" ht="14.25" customHeight="1" x14ac:dyDescent="0.35"/>
    <row r="74194" ht="14.25" customHeight="1" x14ac:dyDescent="0.35"/>
    <row r="74195" ht="14.25" customHeight="1" x14ac:dyDescent="0.35"/>
    <row r="74196" ht="14.25" customHeight="1" x14ac:dyDescent="0.35"/>
    <row r="74197" ht="14.25" customHeight="1" x14ac:dyDescent="0.35"/>
    <row r="74198" ht="14.25" customHeight="1" x14ac:dyDescent="0.35"/>
    <row r="74199" ht="14.25" customHeight="1" x14ac:dyDescent="0.35"/>
    <row r="74200" ht="14.25" customHeight="1" x14ac:dyDescent="0.35"/>
    <row r="74201" ht="14.25" customHeight="1" x14ac:dyDescent="0.35"/>
    <row r="74202" ht="14.25" customHeight="1" x14ac:dyDescent="0.35"/>
    <row r="74203" ht="14.25" customHeight="1" x14ac:dyDescent="0.35"/>
    <row r="74204" ht="14.25" customHeight="1" x14ac:dyDescent="0.35"/>
    <row r="74205" ht="14.25" customHeight="1" x14ac:dyDescent="0.35"/>
    <row r="74206" ht="14.25" customHeight="1" x14ac:dyDescent="0.35"/>
    <row r="74207" ht="14.25" customHeight="1" x14ac:dyDescent="0.35"/>
    <row r="74208" ht="14.25" customHeight="1" x14ac:dyDescent="0.35"/>
    <row r="74209" ht="14.25" customHeight="1" x14ac:dyDescent="0.35"/>
    <row r="74210" ht="14.25" customHeight="1" x14ac:dyDescent="0.35"/>
    <row r="74211" ht="14.25" customHeight="1" x14ac:dyDescent="0.35"/>
    <row r="74212" ht="14.25" customHeight="1" x14ac:dyDescent="0.35"/>
    <row r="74213" ht="14.25" customHeight="1" x14ac:dyDescent="0.35"/>
    <row r="74214" ht="14.25" customHeight="1" x14ac:dyDescent="0.35"/>
    <row r="74215" ht="14.25" customHeight="1" x14ac:dyDescent="0.35"/>
    <row r="74216" ht="14.25" customHeight="1" x14ac:dyDescent="0.35"/>
    <row r="74217" ht="14.25" customHeight="1" x14ac:dyDescent="0.35"/>
    <row r="74218" ht="14.25" customHeight="1" x14ac:dyDescent="0.35"/>
    <row r="74219" ht="14.25" customHeight="1" x14ac:dyDescent="0.35"/>
    <row r="74220" ht="14.25" customHeight="1" x14ac:dyDescent="0.35"/>
    <row r="74221" ht="14.25" customHeight="1" x14ac:dyDescent="0.35"/>
    <row r="74222" ht="14.25" customHeight="1" x14ac:dyDescent="0.35"/>
    <row r="74223" ht="14.25" customHeight="1" x14ac:dyDescent="0.35"/>
    <row r="74224" ht="14.25" customHeight="1" x14ac:dyDescent="0.35"/>
    <row r="74225" ht="14.25" customHeight="1" x14ac:dyDescent="0.35"/>
    <row r="74226" ht="14.25" customHeight="1" x14ac:dyDescent="0.35"/>
    <row r="74227" ht="14.25" customHeight="1" x14ac:dyDescent="0.35"/>
    <row r="74228" ht="14.25" customHeight="1" x14ac:dyDescent="0.35"/>
    <row r="74229" ht="14.25" customHeight="1" x14ac:dyDescent="0.35"/>
    <row r="74230" ht="14.25" customHeight="1" x14ac:dyDescent="0.35"/>
    <row r="74231" ht="14.25" customHeight="1" x14ac:dyDescent="0.35"/>
    <row r="74232" ht="14.25" customHeight="1" x14ac:dyDescent="0.35"/>
    <row r="74233" ht="14.25" customHeight="1" x14ac:dyDescent="0.35"/>
    <row r="74234" ht="14.25" customHeight="1" x14ac:dyDescent="0.35"/>
    <row r="74235" ht="14.25" customHeight="1" x14ac:dyDescent="0.35"/>
    <row r="74236" ht="14.25" customHeight="1" x14ac:dyDescent="0.35"/>
    <row r="74237" ht="14.25" customHeight="1" x14ac:dyDescent="0.35"/>
    <row r="74238" ht="14.25" customHeight="1" x14ac:dyDescent="0.35"/>
    <row r="74239" ht="14.25" customHeight="1" x14ac:dyDescent="0.35"/>
    <row r="74240" ht="14.25" customHeight="1" x14ac:dyDescent="0.35"/>
    <row r="74241" ht="14.25" customHeight="1" x14ac:dyDescent="0.35"/>
    <row r="74242" ht="14.25" customHeight="1" x14ac:dyDescent="0.35"/>
    <row r="74243" ht="14.25" customHeight="1" x14ac:dyDescent="0.35"/>
    <row r="74244" ht="14.25" customHeight="1" x14ac:dyDescent="0.35"/>
    <row r="74245" ht="14.25" customHeight="1" x14ac:dyDescent="0.35"/>
    <row r="74246" ht="14.25" customHeight="1" x14ac:dyDescent="0.35"/>
    <row r="74247" ht="14.25" customHeight="1" x14ac:dyDescent="0.35"/>
    <row r="74248" ht="14.25" customHeight="1" x14ac:dyDescent="0.35"/>
    <row r="74249" ht="14.25" customHeight="1" x14ac:dyDescent="0.35"/>
    <row r="74250" ht="14.25" customHeight="1" x14ac:dyDescent="0.35"/>
    <row r="74251" ht="14.25" customHeight="1" x14ac:dyDescent="0.35"/>
    <row r="74252" ht="14.25" customHeight="1" x14ac:dyDescent="0.35"/>
    <row r="74253" ht="14.25" customHeight="1" x14ac:dyDescent="0.35"/>
    <row r="74254" ht="14.25" customHeight="1" x14ac:dyDescent="0.35"/>
    <row r="74255" ht="14.25" customHeight="1" x14ac:dyDescent="0.35"/>
    <row r="74256" ht="14.25" customHeight="1" x14ac:dyDescent="0.35"/>
    <row r="74257" ht="14.25" customHeight="1" x14ac:dyDescent="0.35"/>
    <row r="74258" ht="14.25" customHeight="1" x14ac:dyDescent="0.35"/>
    <row r="74259" ht="14.25" customHeight="1" x14ac:dyDescent="0.35"/>
    <row r="74260" ht="14.25" customHeight="1" x14ac:dyDescent="0.35"/>
    <row r="74261" ht="14.25" customHeight="1" x14ac:dyDescent="0.35"/>
    <row r="74262" ht="14.25" customHeight="1" x14ac:dyDescent="0.35"/>
    <row r="74263" ht="14.25" customHeight="1" x14ac:dyDescent="0.35"/>
    <row r="74264" ht="14.25" customHeight="1" x14ac:dyDescent="0.35"/>
    <row r="74265" ht="14.25" customHeight="1" x14ac:dyDescent="0.35"/>
    <row r="74266" ht="14.25" customHeight="1" x14ac:dyDescent="0.35"/>
    <row r="74267" ht="14.25" customHeight="1" x14ac:dyDescent="0.35"/>
    <row r="74268" ht="14.25" customHeight="1" x14ac:dyDescent="0.35"/>
    <row r="74269" ht="14.25" customHeight="1" x14ac:dyDescent="0.35"/>
    <row r="74270" ht="14.25" customHeight="1" x14ac:dyDescent="0.35"/>
    <row r="74271" ht="14.25" customHeight="1" x14ac:dyDescent="0.35"/>
    <row r="74272" ht="14.25" customHeight="1" x14ac:dyDescent="0.35"/>
    <row r="74273" ht="14.25" customHeight="1" x14ac:dyDescent="0.35"/>
    <row r="74274" ht="14.25" customHeight="1" x14ac:dyDescent="0.35"/>
    <row r="74275" ht="14.25" customHeight="1" x14ac:dyDescent="0.35"/>
    <row r="74276" ht="14.25" customHeight="1" x14ac:dyDescent="0.35"/>
    <row r="74277" ht="14.25" customHeight="1" x14ac:dyDescent="0.35"/>
    <row r="74278" ht="14.25" customHeight="1" x14ac:dyDescent="0.35"/>
    <row r="74279" ht="14.25" customHeight="1" x14ac:dyDescent="0.35"/>
    <row r="74280" ht="14.25" customHeight="1" x14ac:dyDescent="0.35"/>
    <row r="74281" ht="14.25" customHeight="1" x14ac:dyDescent="0.35"/>
    <row r="74282" ht="14.25" customHeight="1" x14ac:dyDescent="0.35"/>
    <row r="74283" ht="14.25" customHeight="1" x14ac:dyDescent="0.35"/>
    <row r="74284" ht="14.25" customHeight="1" x14ac:dyDescent="0.35"/>
    <row r="74285" ht="14.25" customHeight="1" x14ac:dyDescent="0.35"/>
    <row r="74286" ht="14.25" customHeight="1" x14ac:dyDescent="0.35"/>
    <row r="74287" ht="14.25" customHeight="1" x14ac:dyDescent="0.35"/>
    <row r="74288" ht="14.25" customHeight="1" x14ac:dyDescent="0.35"/>
    <row r="74289" ht="14.25" customHeight="1" x14ac:dyDescent="0.35"/>
    <row r="74290" ht="14.25" customHeight="1" x14ac:dyDescent="0.35"/>
    <row r="74291" ht="14.25" customHeight="1" x14ac:dyDescent="0.35"/>
    <row r="74292" ht="14.25" customHeight="1" x14ac:dyDescent="0.35"/>
    <row r="74293" ht="14.25" customHeight="1" x14ac:dyDescent="0.35"/>
    <row r="74294" ht="14.25" customHeight="1" x14ac:dyDescent="0.35"/>
    <row r="74295" ht="14.25" customHeight="1" x14ac:dyDescent="0.35"/>
    <row r="74296" ht="14.25" customHeight="1" x14ac:dyDescent="0.35"/>
    <row r="74297" ht="14.25" customHeight="1" x14ac:dyDescent="0.35"/>
    <row r="74298" ht="14.25" customHeight="1" x14ac:dyDescent="0.35"/>
    <row r="74299" ht="14.25" customHeight="1" x14ac:dyDescent="0.35"/>
    <row r="74300" ht="14.25" customHeight="1" x14ac:dyDescent="0.35"/>
    <row r="74301" ht="14.25" customHeight="1" x14ac:dyDescent="0.35"/>
    <row r="74302" ht="14.25" customHeight="1" x14ac:dyDescent="0.35"/>
    <row r="74303" ht="14.25" customHeight="1" x14ac:dyDescent="0.35"/>
    <row r="74304" ht="14.25" customHeight="1" x14ac:dyDescent="0.35"/>
    <row r="74305" ht="14.25" customHeight="1" x14ac:dyDescent="0.35"/>
    <row r="74306" ht="14.25" customHeight="1" x14ac:dyDescent="0.35"/>
    <row r="74307" ht="14.25" customHeight="1" x14ac:dyDescent="0.35"/>
    <row r="74308" ht="14.25" customHeight="1" x14ac:dyDescent="0.35"/>
    <row r="74309" ht="14.25" customHeight="1" x14ac:dyDescent="0.35"/>
    <row r="74310" ht="14.25" customHeight="1" x14ac:dyDescent="0.35"/>
    <row r="74311" ht="14.25" customHeight="1" x14ac:dyDescent="0.35"/>
    <row r="74312" ht="14.25" customHeight="1" x14ac:dyDescent="0.35"/>
    <row r="74313" ht="14.25" customHeight="1" x14ac:dyDescent="0.35"/>
    <row r="74314" ht="14.25" customHeight="1" x14ac:dyDescent="0.35"/>
    <row r="74315" ht="14.25" customHeight="1" x14ac:dyDescent="0.35"/>
    <row r="74316" ht="14.25" customHeight="1" x14ac:dyDescent="0.35"/>
    <row r="74317" ht="14.25" customHeight="1" x14ac:dyDescent="0.35"/>
    <row r="74318" ht="14.25" customHeight="1" x14ac:dyDescent="0.35"/>
    <row r="74319" ht="14.25" customHeight="1" x14ac:dyDescent="0.35"/>
    <row r="74320" ht="14.25" customHeight="1" x14ac:dyDescent="0.35"/>
    <row r="74321" ht="14.25" customHeight="1" x14ac:dyDescent="0.35"/>
    <row r="74322" ht="14.25" customHeight="1" x14ac:dyDescent="0.35"/>
    <row r="74323" ht="14.25" customHeight="1" x14ac:dyDescent="0.35"/>
    <row r="74324" ht="14.25" customHeight="1" x14ac:dyDescent="0.35"/>
    <row r="74325" ht="14.25" customHeight="1" x14ac:dyDescent="0.35"/>
    <row r="74326" ht="14.25" customHeight="1" x14ac:dyDescent="0.35"/>
    <row r="74327" ht="14.25" customHeight="1" x14ac:dyDescent="0.35"/>
    <row r="74328" ht="14.25" customHeight="1" x14ac:dyDescent="0.35"/>
    <row r="74329" ht="14.25" customHeight="1" x14ac:dyDescent="0.35"/>
    <row r="74330" ht="14.25" customHeight="1" x14ac:dyDescent="0.35"/>
    <row r="74331" ht="14.25" customHeight="1" x14ac:dyDescent="0.35"/>
    <row r="74332" ht="14.25" customHeight="1" x14ac:dyDescent="0.35"/>
    <row r="74333" ht="14.25" customHeight="1" x14ac:dyDescent="0.35"/>
    <row r="74334" ht="14.25" customHeight="1" x14ac:dyDescent="0.35"/>
    <row r="74335" ht="14.25" customHeight="1" x14ac:dyDescent="0.35"/>
    <row r="74336" ht="14.25" customHeight="1" x14ac:dyDescent="0.35"/>
    <row r="74337" ht="14.25" customHeight="1" x14ac:dyDescent="0.35"/>
    <row r="74338" ht="14.25" customHeight="1" x14ac:dyDescent="0.35"/>
    <row r="74339" ht="14.25" customHeight="1" x14ac:dyDescent="0.35"/>
    <row r="74340" ht="14.25" customHeight="1" x14ac:dyDescent="0.35"/>
    <row r="74341" ht="14.25" customHeight="1" x14ac:dyDescent="0.35"/>
    <row r="74342" ht="14.25" customHeight="1" x14ac:dyDescent="0.35"/>
    <row r="74343" ht="14.25" customHeight="1" x14ac:dyDescent="0.35"/>
    <row r="74344" ht="14.25" customHeight="1" x14ac:dyDescent="0.35"/>
    <row r="74345" ht="14.25" customHeight="1" x14ac:dyDescent="0.35"/>
    <row r="74346" ht="14.25" customHeight="1" x14ac:dyDescent="0.35"/>
    <row r="74347" ht="14.25" customHeight="1" x14ac:dyDescent="0.35"/>
    <row r="74348" ht="14.25" customHeight="1" x14ac:dyDescent="0.35"/>
    <row r="74349" ht="14.25" customHeight="1" x14ac:dyDescent="0.35"/>
    <row r="74350" ht="14.25" customHeight="1" x14ac:dyDescent="0.35"/>
    <row r="74351" ht="14.25" customHeight="1" x14ac:dyDescent="0.35"/>
    <row r="74352" ht="14.25" customHeight="1" x14ac:dyDescent="0.35"/>
    <row r="74353" ht="14.25" customHeight="1" x14ac:dyDescent="0.35"/>
    <row r="74354" ht="14.25" customHeight="1" x14ac:dyDescent="0.35"/>
    <row r="74355" ht="14.25" customHeight="1" x14ac:dyDescent="0.35"/>
    <row r="74356" ht="14.25" customHeight="1" x14ac:dyDescent="0.35"/>
    <row r="74357" ht="14.25" customHeight="1" x14ac:dyDescent="0.35"/>
    <row r="74358" ht="14.25" customHeight="1" x14ac:dyDescent="0.35"/>
    <row r="74359" ht="14.25" customHeight="1" x14ac:dyDescent="0.35"/>
    <row r="74360" ht="14.25" customHeight="1" x14ac:dyDescent="0.35"/>
    <row r="74361" ht="14.25" customHeight="1" x14ac:dyDescent="0.35"/>
    <row r="74362" ht="14.25" customHeight="1" x14ac:dyDescent="0.35"/>
    <row r="74363" ht="14.25" customHeight="1" x14ac:dyDescent="0.35"/>
    <row r="74364" ht="14.25" customHeight="1" x14ac:dyDescent="0.35"/>
    <row r="74365" ht="14.25" customHeight="1" x14ac:dyDescent="0.35"/>
    <row r="74366" ht="14.25" customHeight="1" x14ac:dyDescent="0.35"/>
    <row r="74367" ht="14.25" customHeight="1" x14ac:dyDescent="0.35"/>
    <row r="74368" ht="14.25" customHeight="1" x14ac:dyDescent="0.35"/>
    <row r="74369" ht="14.25" customHeight="1" x14ac:dyDescent="0.35"/>
    <row r="74370" ht="14.25" customHeight="1" x14ac:dyDescent="0.35"/>
    <row r="74371" ht="14.25" customHeight="1" x14ac:dyDescent="0.35"/>
    <row r="74372" ht="14.25" customHeight="1" x14ac:dyDescent="0.35"/>
    <row r="74373" ht="14.25" customHeight="1" x14ac:dyDescent="0.35"/>
    <row r="74374" ht="14.25" customHeight="1" x14ac:dyDescent="0.35"/>
    <row r="74375" ht="14.25" customHeight="1" x14ac:dyDescent="0.35"/>
    <row r="74376" ht="14.25" customHeight="1" x14ac:dyDescent="0.35"/>
    <row r="74377" ht="14.25" customHeight="1" x14ac:dyDescent="0.35"/>
    <row r="74378" ht="14.25" customHeight="1" x14ac:dyDescent="0.35"/>
    <row r="74379" ht="14.25" customHeight="1" x14ac:dyDescent="0.35"/>
    <row r="74380" ht="14.25" customHeight="1" x14ac:dyDescent="0.35"/>
    <row r="74381" ht="14.25" customHeight="1" x14ac:dyDescent="0.35"/>
    <row r="74382" ht="14.25" customHeight="1" x14ac:dyDescent="0.35"/>
    <row r="74383" ht="14.25" customHeight="1" x14ac:dyDescent="0.35"/>
    <row r="74384" ht="14.25" customHeight="1" x14ac:dyDescent="0.35"/>
    <row r="74385" ht="14.25" customHeight="1" x14ac:dyDescent="0.35"/>
    <row r="74386" ht="14.25" customHeight="1" x14ac:dyDescent="0.35"/>
    <row r="74387" ht="14.25" customHeight="1" x14ac:dyDescent="0.35"/>
    <row r="74388" ht="14.25" customHeight="1" x14ac:dyDescent="0.35"/>
    <row r="74389" ht="14.25" customHeight="1" x14ac:dyDescent="0.35"/>
    <row r="74390" ht="14.25" customHeight="1" x14ac:dyDescent="0.35"/>
    <row r="74391" ht="14.25" customHeight="1" x14ac:dyDescent="0.35"/>
    <row r="74392" ht="14.25" customHeight="1" x14ac:dyDescent="0.35"/>
    <row r="74393" ht="14.25" customHeight="1" x14ac:dyDescent="0.35"/>
    <row r="74394" ht="14.25" customHeight="1" x14ac:dyDescent="0.35"/>
    <row r="74395" ht="14.25" customHeight="1" x14ac:dyDescent="0.35"/>
    <row r="74396" ht="14.25" customHeight="1" x14ac:dyDescent="0.35"/>
    <row r="74397" ht="14.25" customHeight="1" x14ac:dyDescent="0.35"/>
    <row r="74398" ht="14.25" customHeight="1" x14ac:dyDescent="0.35"/>
    <row r="74399" ht="14.25" customHeight="1" x14ac:dyDescent="0.35"/>
    <row r="74400" ht="14.25" customHeight="1" x14ac:dyDescent="0.35"/>
    <row r="74401" ht="14.25" customHeight="1" x14ac:dyDescent="0.35"/>
    <row r="74402" ht="14.25" customHeight="1" x14ac:dyDescent="0.35"/>
    <row r="74403" ht="14.25" customHeight="1" x14ac:dyDescent="0.35"/>
    <row r="74404" ht="14.25" customHeight="1" x14ac:dyDescent="0.35"/>
    <row r="74405" ht="14.25" customHeight="1" x14ac:dyDescent="0.35"/>
    <row r="74406" ht="14.25" customHeight="1" x14ac:dyDescent="0.35"/>
    <row r="74407" ht="14.25" customHeight="1" x14ac:dyDescent="0.35"/>
    <row r="74408" ht="14.25" customHeight="1" x14ac:dyDescent="0.35"/>
    <row r="74409" ht="14.25" customHeight="1" x14ac:dyDescent="0.35"/>
    <row r="74410" ht="14.25" customHeight="1" x14ac:dyDescent="0.35"/>
    <row r="74411" ht="14.25" customHeight="1" x14ac:dyDescent="0.35"/>
    <row r="74412" ht="14.25" customHeight="1" x14ac:dyDescent="0.35"/>
    <row r="74413" ht="14.25" customHeight="1" x14ac:dyDescent="0.35"/>
    <row r="74414" ht="14.25" customHeight="1" x14ac:dyDescent="0.35"/>
    <row r="74415" ht="14.25" customHeight="1" x14ac:dyDescent="0.35"/>
    <row r="74416" ht="14.25" customHeight="1" x14ac:dyDescent="0.35"/>
    <row r="74417" ht="14.25" customHeight="1" x14ac:dyDescent="0.35"/>
    <row r="74418" ht="14.25" customHeight="1" x14ac:dyDescent="0.35"/>
    <row r="74419" ht="14.25" customHeight="1" x14ac:dyDescent="0.35"/>
    <row r="74420" ht="14.25" customHeight="1" x14ac:dyDescent="0.35"/>
    <row r="74421" ht="14.25" customHeight="1" x14ac:dyDescent="0.35"/>
    <row r="74422" ht="14.25" customHeight="1" x14ac:dyDescent="0.35"/>
    <row r="74423" ht="14.25" customHeight="1" x14ac:dyDescent="0.35"/>
    <row r="74424" ht="14.25" customHeight="1" x14ac:dyDescent="0.35"/>
    <row r="74425" ht="14.25" customHeight="1" x14ac:dyDescent="0.35"/>
    <row r="74426" ht="14.25" customHeight="1" x14ac:dyDescent="0.35"/>
    <row r="74427" ht="14.25" customHeight="1" x14ac:dyDescent="0.35"/>
    <row r="74428" ht="14.25" customHeight="1" x14ac:dyDescent="0.35"/>
    <row r="74429" ht="14.25" customHeight="1" x14ac:dyDescent="0.35"/>
    <row r="74430" ht="14.25" customHeight="1" x14ac:dyDescent="0.35"/>
    <row r="74431" ht="14.25" customHeight="1" x14ac:dyDescent="0.35"/>
    <row r="74432" ht="14.25" customHeight="1" x14ac:dyDescent="0.35"/>
    <row r="74433" ht="14.25" customHeight="1" x14ac:dyDescent="0.35"/>
    <row r="74434" ht="14.25" customHeight="1" x14ac:dyDescent="0.35"/>
    <row r="74435" ht="14.25" customHeight="1" x14ac:dyDescent="0.35"/>
    <row r="74436" ht="14.25" customHeight="1" x14ac:dyDescent="0.35"/>
    <row r="74437" ht="14.25" customHeight="1" x14ac:dyDescent="0.35"/>
    <row r="74438" ht="14.25" customHeight="1" x14ac:dyDescent="0.35"/>
    <row r="74439" ht="14.25" customHeight="1" x14ac:dyDescent="0.35"/>
    <row r="74440" ht="14.25" customHeight="1" x14ac:dyDescent="0.35"/>
    <row r="74441" ht="14.25" customHeight="1" x14ac:dyDescent="0.35"/>
    <row r="74442" ht="14.25" customHeight="1" x14ac:dyDescent="0.35"/>
    <row r="74443" ht="14.25" customHeight="1" x14ac:dyDescent="0.35"/>
    <row r="74444" ht="14.25" customHeight="1" x14ac:dyDescent="0.35"/>
    <row r="74445" ht="14.25" customHeight="1" x14ac:dyDescent="0.35"/>
    <row r="74446" ht="14.25" customHeight="1" x14ac:dyDescent="0.35"/>
    <row r="74447" ht="14.25" customHeight="1" x14ac:dyDescent="0.35"/>
    <row r="74448" ht="14.25" customHeight="1" x14ac:dyDescent="0.35"/>
    <row r="74449" ht="14.25" customHeight="1" x14ac:dyDescent="0.35"/>
    <row r="74450" ht="14.25" customHeight="1" x14ac:dyDescent="0.35"/>
    <row r="74451" ht="14.25" customHeight="1" x14ac:dyDescent="0.35"/>
    <row r="74452" ht="14.25" customHeight="1" x14ac:dyDescent="0.35"/>
    <row r="74453" ht="14.25" customHeight="1" x14ac:dyDescent="0.35"/>
    <row r="74454" ht="14.25" customHeight="1" x14ac:dyDescent="0.35"/>
    <row r="74455" ht="14.25" customHeight="1" x14ac:dyDescent="0.35"/>
    <row r="74456" ht="14.25" customHeight="1" x14ac:dyDescent="0.35"/>
    <row r="74457" ht="14.25" customHeight="1" x14ac:dyDescent="0.35"/>
    <row r="74458" ht="14.25" customHeight="1" x14ac:dyDescent="0.35"/>
    <row r="74459" ht="14.25" customHeight="1" x14ac:dyDescent="0.35"/>
    <row r="74460" ht="14.25" customHeight="1" x14ac:dyDescent="0.35"/>
    <row r="74461" ht="14.25" customHeight="1" x14ac:dyDescent="0.35"/>
    <row r="74462" ht="14.25" customHeight="1" x14ac:dyDescent="0.35"/>
    <row r="74463" ht="14.25" customHeight="1" x14ac:dyDescent="0.35"/>
    <row r="74464" ht="14.25" customHeight="1" x14ac:dyDescent="0.35"/>
    <row r="74465" ht="14.25" customHeight="1" x14ac:dyDescent="0.35"/>
    <row r="74466" ht="14.25" customHeight="1" x14ac:dyDescent="0.35"/>
    <row r="74467" ht="14.25" customHeight="1" x14ac:dyDescent="0.35"/>
    <row r="74468" ht="14.25" customHeight="1" x14ac:dyDescent="0.35"/>
    <row r="74469" ht="14.25" customHeight="1" x14ac:dyDescent="0.35"/>
    <row r="74470" ht="14.25" customHeight="1" x14ac:dyDescent="0.35"/>
    <row r="74471" ht="14.25" customHeight="1" x14ac:dyDescent="0.35"/>
    <row r="74472" ht="14.25" customHeight="1" x14ac:dyDescent="0.35"/>
    <row r="74473" ht="14.25" customHeight="1" x14ac:dyDescent="0.35"/>
    <row r="74474" ht="14.25" customHeight="1" x14ac:dyDescent="0.35"/>
    <row r="74475" ht="14.25" customHeight="1" x14ac:dyDescent="0.35"/>
    <row r="74476" ht="14.25" customHeight="1" x14ac:dyDescent="0.35"/>
    <row r="74477" ht="14.25" customHeight="1" x14ac:dyDescent="0.35"/>
    <row r="74478" ht="14.25" customHeight="1" x14ac:dyDescent="0.35"/>
    <row r="74479" ht="14.25" customHeight="1" x14ac:dyDescent="0.35"/>
    <row r="74480" ht="14.25" customHeight="1" x14ac:dyDescent="0.35"/>
    <row r="74481" ht="14.25" customHeight="1" x14ac:dyDescent="0.35"/>
    <row r="74482" ht="14.25" customHeight="1" x14ac:dyDescent="0.35"/>
    <row r="74483" ht="14.25" customHeight="1" x14ac:dyDescent="0.35"/>
    <row r="74484" ht="14.25" customHeight="1" x14ac:dyDescent="0.35"/>
    <row r="74485" ht="14.25" customHeight="1" x14ac:dyDescent="0.35"/>
    <row r="74486" ht="14.25" customHeight="1" x14ac:dyDescent="0.35"/>
    <row r="74487" ht="14.25" customHeight="1" x14ac:dyDescent="0.35"/>
    <row r="74488" ht="14.25" customHeight="1" x14ac:dyDescent="0.35"/>
    <row r="74489" ht="14.25" customHeight="1" x14ac:dyDescent="0.35"/>
    <row r="74490" ht="14.25" customHeight="1" x14ac:dyDescent="0.35"/>
    <row r="74491" ht="14.25" customHeight="1" x14ac:dyDescent="0.35"/>
    <row r="74492" ht="14.25" customHeight="1" x14ac:dyDescent="0.35"/>
    <row r="74493" ht="14.25" customHeight="1" x14ac:dyDescent="0.35"/>
    <row r="74494" ht="14.25" customHeight="1" x14ac:dyDescent="0.35"/>
    <row r="74495" ht="14.25" customHeight="1" x14ac:dyDescent="0.35"/>
    <row r="74496" ht="14.25" customHeight="1" x14ac:dyDescent="0.35"/>
    <row r="74497" ht="14.25" customHeight="1" x14ac:dyDescent="0.35"/>
    <row r="74498" ht="14.25" customHeight="1" x14ac:dyDescent="0.35"/>
    <row r="74499" ht="14.25" customHeight="1" x14ac:dyDescent="0.35"/>
    <row r="74500" ht="14.25" customHeight="1" x14ac:dyDescent="0.35"/>
    <row r="74501" ht="14.25" customHeight="1" x14ac:dyDescent="0.35"/>
    <row r="74502" ht="14.25" customHeight="1" x14ac:dyDescent="0.35"/>
    <row r="74503" ht="14.25" customHeight="1" x14ac:dyDescent="0.35"/>
    <row r="74504" ht="14.25" customHeight="1" x14ac:dyDescent="0.35"/>
    <row r="74505" ht="14.25" customHeight="1" x14ac:dyDescent="0.35"/>
    <row r="74506" ht="14.25" customHeight="1" x14ac:dyDescent="0.35"/>
    <row r="74507" ht="14.25" customHeight="1" x14ac:dyDescent="0.35"/>
    <row r="74508" ht="14.25" customHeight="1" x14ac:dyDescent="0.35"/>
    <row r="74509" ht="14.25" customHeight="1" x14ac:dyDescent="0.35"/>
    <row r="74510" ht="14.25" customHeight="1" x14ac:dyDescent="0.35"/>
    <row r="74511" ht="14.25" customHeight="1" x14ac:dyDescent="0.35"/>
    <row r="74512" ht="14.25" customHeight="1" x14ac:dyDescent="0.35"/>
    <row r="74513" ht="14.25" customHeight="1" x14ac:dyDescent="0.35"/>
    <row r="74514" ht="14.25" customHeight="1" x14ac:dyDescent="0.35"/>
    <row r="74515" ht="14.25" customHeight="1" x14ac:dyDescent="0.35"/>
    <row r="74516" ht="14.25" customHeight="1" x14ac:dyDescent="0.35"/>
    <row r="74517" ht="14.25" customHeight="1" x14ac:dyDescent="0.35"/>
    <row r="74518" ht="14.25" customHeight="1" x14ac:dyDescent="0.35"/>
    <row r="74519" ht="14.25" customHeight="1" x14ac:dyDescent="0.35"/>
    <row r="74520" ht="14.25" customHeight="1" x14ac:dyDescent="0.35"/>
    <row r="74521" ht="14.25" customHeight="1" x14ac:dyDescent="0.35"/>
    <row r="74522" ht="14.25" customHeight="1" x14ac:dyDescent="0.35"/>
    <row r="74523" ht="14.25" customHeight="1" x14ac:dyDescent="0.35"/>
    <row r="74524" ht="14.25" customHeight="1" x14ac:dyDescent="0.35"/>
    <row r="74525" ht="14.25" customHeight="1" x14ac:dyDescent="0.35"/>
    <row r="74526" ht="14.25" customHeight="1" x14ac:dyDescent="0.35"/>
    <row r="74527" ht="14.25" customHeight="1" x14ac:dyDescent="0.35"/>
    <row r="74528" ht="14.25" customHeight="1" x14ac:dyDescent="0.35"/>
    <row r="74529" ht="14.25" customHeight="1" x14ac:dyDescent="0.35"/>
    <row r="74530" ht="14.25" customHeight="1" x14ac:dyDescent="0.35"/>
    <row r="74531" ht="14.25" customHeight="1" x14ac:dyDescent="0.35"/>
    <row r="74532" ht="14.25" customHeight="1" x14ac:dyDescent="0.35"/>
    <row r="74533" ht="14.25" customHeight="1" x14ac:dyDescent="0.35"/>
    <row r="74534" ht="14.25" customHeight="1" x14ac:dyDescent="0.35"/>
    <row r="74535" ht="14.25" customHeight="1" x14ac:dyDescent="0.35"/>
    <row r="74536" ht="14.25" customHeight="1" x14ac:dyDescent="0.35"/>
    <row r="74537" ht="14.25" customHeight="1" x14ac:dyDescent="0.35"/>
    <row r="74538" ht="14.25" customHeight="1" x14ac:dyDescent="0.35"/>
    <row r="74539" ht="14.25" customHeight="1" x14ac:dyDescent="0.35"/>
    <row r="74540" ht="14.25" customHeight="1" x14ac:dyDescent="0.35"/>
    <row r="74541" ht="14.25" customHeight="1" x14ac:dyDescent="0.35"/>
    <row r="74542" ht="14.25" customHeight="1" x14ac:dyDescent="0.35"/>
    <row r="74543" ht="14.25" customHeight="1" x14ac:dyDescent="0.35"/>
    <row r="74544" ht="14.25" customHeight="1" x14ac:dyDescent="0.35"/>
    <row r="74545" ht="14.25" customHeight="1" x14ac:dyDescent="0.35"/>
    <row r="74546" ht="14.25" customHeight="1" x14ac:dyDescent="0.35"/>
    <row r="74547" ht="14.25" customHeight="1" x14ac:dyDescent="0.35"/>
    <row r="74548" ht="14.25" customHeight="1" x14ac:dyDescent="0.35"/>
    <row r="74549" ht="14.25" customHeight="1" x14ac:dyDescent="0.35"/>
    <row r="74550" ht="14.25" customHeight="1" x14ac:dyDescent="0.35"/>
    <row r="74551" ht="14.25" customHeight="1" x14ac:dyDescent="0.35"/>
    <row r="74552" ht="14.25" customHeight="1" x14ac:dyDescent="0.35"/>
    <row r="74553" ht="14.25" customHeight="1" x14ac:dyDescent="0.35"/>
    <row r="74554" ht="14.25" customHeight="1" x14ac:dyDescent="0.35"/>
    <row r="74555" ht="14.25" customHeight="1" x14ac:dyDescent="0.35"/>
    <row r="74556" ht="14.25" customHeight="1" x14ac:dyDescent="0.35"/>
    <row r="74557" ht="14.25" customHeight="1" x14ac:dyDescent="0.35"/>
    <row r="74558" ht="14.25" customHeight="1" x14ac:dyDescent="0.35"/>
    <row r="74559" ht="14.25" customHeight="1" x14ac:dyDescent="0.35"/>
    <row r="74560" ht="14.25" customHeight="1" x14ac:dyDescent="0.35"/>
    <row r="74561" ht="14.25" customHeight="1" x14ac:dyDescent="0.35"/>
    <row r="74562" ht="14.25" customHeight="1" x14ac:dyDescent="0.35"/>
    <row r="74563" ht="14.25" customHeight="1" x14ac:dyDescent="0.35"/>
    <row r="74564" ht="14.25" customHeight="1" x14ac:dyDescent="0.35"/>
    <row r="74565" ht="14.25" customHeight="1" x14ac:dyDescent="0.35"/>
    <row r="74566" ht="14.25" customHeight="1" x14ac:dyDescent="0.35"/>
    <row r="74567" ht="14.25" customHeight="1" x14ac:dyDescent="0.35"/>
    <row r="74568" ht="14.25" customHeight="1" x14ac:dyDescent="0.35"/>
    <row r="74569" ht="14.25" customHeight="1" x14ac:dyDescent="0.35"/>
    <row r="74570" ht="14.25" customHeight="1" x14ac:dyDescent="0.35"/>
    <row r="74571" ht="14.25" customHeight="1" x14ac:dyDescent="0.35"/>
    <row r="74572" ht="14.25" customHeight="1" x14ac:dyDescent="0.35"/>
    <row r="74573" ht="14.25" customHeight="1" x14ac:dyDescent="0.35"/>
    <row r="74574" ht="14.25" customHeight="1" x14ac:dyDescent="0.35"/>
    <row r="74575" ht="14.25" customHeight="1" x14ac:dyDescent="0.35"/>
    <row r="74576" ht="14.25" customHeight="1" x14ac:dyDescent="0.35"/>
    <row r="74577" ht="14.25" customHeight="1" x14ac:dyDescent="0.35"/>
    <row r="74578" ht="14.25" customHeight="1" x14ac:dyDescent="0.35"/>
    <row r="74579" ht="14.25" customHeight="1" x14ac:dyDescent="0.35"/>
    <row r="74580" ht="14.25" customHeight="1" x14ac:dyDescent="0.35"/>
    <row r="74581" ht="14.25" customHeight="1" x14ac:dyDescent="0.35"/>
    <row r="74582" ht="14.25" customHeight="1" x14ac:dyDescent="0.35"/>
    <row r="74583" ht="14.25" customHeight="1" x14ac:dyDescent="0.35"/>
    <row r="74584" ht="14.25" customHeight="1" x14ac:dyDescent="0.35"/>
    <row r="74585" ht="14.25" customHeight="1" x14ac:dyDescent="0.35"/>
    <row r="74586" ht="14.25" customHeight="1" x14ac:dyDescent="0.35"/>
    <row r="74587" ht="14.25" customHeight="1" x14ac:dyDescent="0.35"/>
    <row r="74588" ht="14.25" customHeight="1" x14ac:dyDescent="0.35"/>
    <row r="74589" ht="14.25" customHeight="1" x14ac:dyDescent="0.35"/>
    <row r="74590" ht="14.25" customHeight="1" x14ac:dyDescent="0.35"/>
    <row r="74591" ht="14.25" customHeight="1" x14ac:dyDescent="0.35"/>
    <row r="74592" ht="14.25" customHeight="1" x14ac:dyDescent="0.35"/>
    <row r="74593" ht="14.25" customHeight="1" x14ac:dyDescent="0.35"/>
    <row r="74594" ht="14.25" customHeight="1" x14ac:dyDescent="0.35"/>
    <row r="74595" ht="14.25" customHeight="1" x14ac:dyDescent="0.35"/>
    <row r="74596" ht="14.25" customHeight="1" x14ac:dyDescent="0.35"/>
    <row r="74597" ht="14.25" customHeight="1" x14ac:dyDescent="0.35"/>
    <row r="74598" ht="14.25" customHeight="1" x14ac:dyDescent="0.35"/>
    <row r="74599" ht="14.25" customHeight="1" x14ac:dyDescent="0.35"/>
    <row r="74600" ht="14.25" customHeight="1" x14ac:dyDescent="0.35"/>
    <row r="74601" ht="14.25" customHeight="1" x14ac:dyDescent="0.35"/>
    <row r="74602" ht="14.25" customHeight="1" x14ac:dyDescent="0.35"/>
    <row r="74603" ht="14.25" customHeight="1" x14ac:dyDescent="0.35"/>
    <row r="74604" ht="14.25" customHeight="1" x14ac:dyDescent="0.35"/>
    <row r="74605" ht="14.25" customHeight="1" x14ac:dyDescent="0.35"/>
    <row r="74606" ht="14.25" customHeight="1" x14ac:dyDescent="0.35"/>
    <row r="74607" ht="14.25" customHeight="1" x14ac:dyDescent="0.35"/>
    <row r="74608" ht="14.25" customHeight="1" x14ac:dyDescent="0.35"/>
    <row r="74609" ht="14.25" customHeight="1" x14ac:dyDescent="0.35"/>
    <row r="74610" ht="14.25" customHeight="1" x14ac:dyDescent="0.35"/>
    <row r="74611" ht="14.25" customHeight="1" x14ac:dyDescent="0.35"/>
    <row r="74612" ht="14.25" customHeight="1" x14ac:dyDescent="0.35"/>
    <row r="74613" ht="14.25" customHeight="1" x14ac:dyDescent="0.35"/>
    <row r="74614" ht="14.25" customHeight="1" x14ac:dyDescent="0.35"/>
    <row r="74615" ht="14.25" customHeight="1" x14ac:dyDescent="0.35"/>
    <row r="74616" ht="14.25" customHeight="1" x14ac:dyDescent="0.35"/>
    <row r="74617" ht="14.25" customHeight="1" x14ac:dyDescent="0.35"/>
    <row r="74618" ht="14.25" customHeight="1" x14ac:dyDescent="0.35"/>
    <row r="74619" ht="14.25" customHeight="1" x14ac:dyDescent="0.35"/>
    <row r="74620" ht="14.25" customHeight="1" x14ac:dyDescent="0.35"/>
    <row r="74621" ht="14.25" customHeight="1" x14ac:dyDescent="0.35"/>
    <row r="74622" ht="14.25" customHeight="1" x14ac:dyDescent="0.35"/>
    <row r="74623" ht="14.25" customHeight="1" x14ac:dyDescent="0.35"/>
    <row r="74624" ht="14.25" customHeight="1" x14ac:dyDescent="0.35"/>
    <row r="74625" ht="14.25" customHeight="1" x14ac:dyDescent="0.35"/>
    <row r="74626" ht="14.25" customHeight="1" x14ac:dyDescent="0.35"/>
    <row r="74627" ht="14.25" customHeight="1" x14ac:dyDescent="0.35"/>
    <row r="74628" ht="14.25" customHeight="1" x14ac:dyDescent="0.35"/>
    <row r="74629" ht="14.25" customHeight="1" x14ac:dyDescent="0.35"/>
    <row r="74630" ht="14.25" customHeight="1" x14ac:dyDescent="0.35"/>
    <row r="74631" ht="14.25" customHeight="1" x14ac:dyDescent="0.35"/>
    <row r="74632" ht="14.25" customHeight="1" x14ac:dyDescent="0.35"/>
    <row r="74633" ht="14.25" customHeight="1" x14ac:dyDescent="0.35"/>
    <row r="74634" ht="14.25" customHeight="1" x14ac:dyDescent="0.35"/>
    <row r="74635" ht="14.25" customHeight="1" x14ac:dyDescent="0.35"/>
    <row r="74636" ht="14.25" customHeight="1" x14ac:dyDescent="0.35"/>
    <row r="74637" ht="14.25" customHeight="1" x14ac:dyDescent="0.35"/>
    <row r="74638" ht="14.25" customHeight="1" x14ac:dyDescent="0.35"/>
    <row r="74639" ht="14.25" customHeight="1" x14ac:dyDescent="0.35"/>
    <row r="74640" ht="14.25" customHeight="1" x14ac:dyDescent="0.35"/>
    <row r="74641" ht="14.25" customHeight="1" x14ac:dyDescent="0.35"/>
    <row r="74642" ht="14.25" customHeight="1" x14ac:dyDescent="0.35"/>
    <row r="74643" ht="14.25" customHeight="1" x14ac:dyDescent="0.35"/>
    <row r="74644" ht="14.25" customHeight="1" x14ac:dyDescent="0.35"/>
    <row r="74645" ht="14.25" customHeight="1" x14ac:dyDescent="0.35"/>
    <row r="74646" ht="14.25" customHeight="1" x14ac:dyDescent="0.35"/>
    <row r="74647" ht="14.25" customHeight="1" x14ac:dyDescent="0.35"/>
    <row r="74648" ht="14.25" customHeight="1" x14ac:dyDescent="0.35"/>
    <row r="74649" ht="14.25" customHeight="1" x14ac:dyDescent="0.35"/>
    <row r="74650" ht="14.25" customHeight="1" x14ac:dyDescent="0.35"/>
    <row r="74651" ht="14.25" customHeight="1" x14ac:dyDescent="0.35"/>
    <row r="74652" ht="14.25" customHeight="1" x14ac:dyDescent="0.35"/>
    <row r="74653" ht="14.25" customHeight="1" x14ac:dyDescent="0.35"/>
    <row r="74654" ht="14.25" customHeight="1" x14ac:dyDescent="0.35"/>
    <row r="74655" ht="14.25" customHeight="1" x14ac:dyDescent="0.35"/>
    <row r="74656" ht="14.25" customHeight="1" x14ac:dyDescent="0.35"/>
    <row r="74657" ht="14.25" customHeight="1" x14ac:dyDescent="0.35"/>
    <row r="74658" ht="14.25" customHeight="1" x14ac:dyDescent="0.35"/>
    <row r="74659" ht="14.25" customHeight="1" x14ac:dyDescent="0.35"/>
    <row r="74660" ht="14.25" customHeight="1" x14ac:dyDescent="0.35"/>
    <row r="74661" ht="14.25" customHeight="1" x14ac:dyDescent="0.35"/>
    <row r="74662" ht="14.25" customHeight="1" x14ac:dyDescent="0.35"/>
    <row r="74663" ht="14.25" customHeight="1" x14ac:dyDescent="0.35"/>
    <row r="74664" ht="14.25" customHeight="1" x14ac:dyDescent="0.35"/>
    <row r="74665" ht="14.25" customHeight="1" x14ac:dyDescent="0.35"/>
    <row r="74666" ht="14.25" customHeight="1" x14ac:dyDescent="0.35"/>
    <row r="74667" ht="14.25" customHeight="1" x14ac:dyDescent="0.35"/>
    <row r="74668" ht="14.25" customHeight="1" x14ac:dyDescent="0.35"/>
    <row r="74669" ht="14.25" customHeight="1" x14ac:dyDescent="0.35"/>
    <row r="74670" ht="14.25" customHeight="1" x14ac:dyDescent="0.35"/>
    <row r="74671" ht="14.25" customHeight="1" x14ac:dyDescent="0.35"/>
    <row r="74672" ht="14.25" customHeight="1" x14ac:dyDescent="0.35"/>
    <row r="74673" ht="14.25" customHeight="1" x14ac:dyDescent="0.35"/>
    <row r="74674" ht="14.25" customHeight="1" x14ac:dyDescent="0.35"/>
    <row r="74675" ht="14.25" customHeight="1" x14ac:dyDescent="0.35"/>
    <row r="74676" ht="14.25" customHeight="1" x14ac:dyDescent="0.35"/>
    <row r="74677" ht="14.25" customHeight="1" x14ac:dyDescent="0.35"/>
    <row r="74678" ht="14.25" customHeight="1" x14ac:dyDescent="0.35"/>
    <row r="74679" ht="14.25" customHeight="1" x14ac:dyDescent="0.35"/>
    <row r="74680" ht="14.25" customHeight="1" x14ac:dyDescent="0.35"/>
    <row r="74681" ht="14.25" customHeight="1" x14ac:dyDescent="0.35"/>
    <row r="74682" ht="14.25" customHeight="1" x14ac:dyDescent="0.35"/>
    <row r="74683" ht="14.25" customHeight="1" x14ac:dyDescent="0.35"/>
    <row r="74684" ht="14.25" customHeight="1" x14ac:dyDescent="0.35"/>
    <row r="74685" ht="14.25" customHeight="1" x14ac:dyDescent="0.35"/>
    <row r="74686" ht="14.25" customHeight="1" x14ac:dyDescent="0.35"/>
    <row r="74687" ht="14.25" customHeight="1" x14ac:dyDescent="0.35"/>
    <row r="74688" ht="14.25" customHeight="1" x14ac:dyDescent="0.35"/>
    <row r="74689" ht="14.25" customHeight="1" x14ac:dyDescent="0.35"/>
    <row r="74690" ht="14.25" customHeight="1" x14ac:dyDescent="0.35"/>
    <row r="74691" ht="14.25" customHeight="1" x14ac:dyDescent="0.35"/>
    <row r="74692" ht="14.25" customHeight="1" x14ac:dyDescent="0.35"/>
    <row r="74693" ht="14.25" customHeight="1" x14ac:dyDescent="0.35"/>
    <row r="74694" ht="14.25" customHeight="1" x14ac:dyDescent="0.35"/>
    <row r="74695" ht="14.25" customHeight="1" x14ac:dyDescent="0.35"/>
    <row r="74696" ht="14.25" customHeight="1" x14ac:dyDescent="0.35"/>
    <row r="74697" ht="14.25" customHeight="1" x14ac:dyDescent="0.35"/>
    <row r="74698" ht="14.25" customHeight="1" x14ac:dyDescent="0.35"/>
    <row r="74699" ht="14.25" customHeight="1" x14ac:dyDescent="0.35"/>
    <row r="74700" ht="14.25" customHeight="1" x14ac:dyDescent="0.35"/>
    <row r="74701" ht="14.25" customHeight="1" x14ac:dyDescent="0.35"/>
    <row r="74702" ht="14.25" customHeight="1" x14ac:dyDescent="0.35"/>
    <row r="74703" ht="14.25" customHeight="1" x14ac:dyDescent="0.35"/>
    <row r="74704" ht="14.25" customHeight="1" x14ac:dyDescent="0.35"/>
    <row r="74705" ht="14.25" customHeight="1" x14ac:dyDescent="0.35"/>
    <row r="74706" ht="14.25" customHeight="1" x14ac:dyDescent="0.35"/>
    <row r="74707" ht="14.25" customHeight="1" x14ac:dyDescent="0.35"/>
    <row r="74708" ht="14.25" customHeight="1" x14ac:dyDescent="0.35"/>
    <row r="74709" ht="14.25" customHeight="1" x14ac:dyDescent="0.35"/>
    <row r="74710" ht="14.25" customHeight="1" x14ac:dyDescent="0.35"/>
    <row r="74711" ht="14.25" customHeight="1" x14ac:dyDescent="0.35"/>
    <row r="74712" ht="14.25" customHeight="1" x14ac:dyDescent="0.35"/>
    <row r="74713" ht="14.25" customHeight="1" x14ac:dyDescent="0.35"/>
    <row r="74714" ht="14.25" customHeight="1" x14ac:dyDescent="0.35"/>
    <row r="74715" ht="14.25" customHeight="1" x14ac:dyDescent="0.35"/>
    <row r="74716" ht="14.25" customHeight="1" x14ac:dyDescent="0.35"/>
    <row r="74717" ht="14.25" customHeight="1" x14ac:dyDescent="0.35"/>
    <row r="74718" ht="14.25" customHeight="1" x14ac:dyDescent="0.35"/>
    <row r="74719" ht="14.25" customHeight="1" x14ac:dyDescent="0.35"/>
    <row r="74720" ht="14.25" customHeight="1" x14ac:dyDescent="0.35"/>
    <row r="74721" ht="14.25" customHeight="1" x14ac:dyDescent="0.35"/>
    <row r="74722" ht="14.25" customHeight="1" x14ac:dyDescent="0.35"/>
    <row r="74723" ht="14.25" customHeight="1" x14ac:dyDescent="0.35"/>
    <row r="74724" ht="14.25" customHeight="1" x14ac:dyDescent="0.35"/>
    <row r="74725" ht="14.25" customHeight="1" x14ac:dyDescent="0.35"/>
    <row r="74726" ht="14.25" customHeight="1" x14ac:dyDescent="0.35"/>
    <row r="74727" ht="14.25" customHeight="1" x14ac:dyDescent="0.35"/>
    <row r="74728" ht="14.25" customHeight="1" x14ac:dyDescent="0.35"/>
    <row r="74729" ht="14.25" customHeight="1" x14ac:dyDescent="0.35"/>
    <row r="74730" ht="14.25" customHeight="1" x14ac:dyDescent="0.35"/>
    <row r="74731" ht="14.25" customHeight="1" x14ac:dyDescent="0.35"/>
    <row r="74732" ht="14.25" customHeight="1" x14ac:dyDescent="0.35"/>
    <row r="74733" ht="14.25" customHeight="1" x14ac:dyDescent="0.35"/>
    <row r="74734" ht="14.25" customHeight="1" x14ac:dyDescent="0.35"/>
    <row r="74735" ht="14.25" customHeight="1" x14ac:dyDescent="0.35"/>
    <row r="74736" ht="14.25" customHeight="1" x14ac:dyDescent="0.35"/>
    <row r="74737" ht="14.25" customHeight="1" x14ac:dyDescent="0.35"/>
    <row r="74738" ht="14.25" customHeight="1" x14ac:dyDescent="0.35"/>
    <row r="74739" ht="14.25" customHeight="1" x14ac:dyDescent="0.35"/>
    <row r="74740" ht="14.25" customHeight="1" x14ac:dyDescent="0.35"/>
    <row r="74741" ht="14.25" customHeight="1" x14ac:dyDescent="0.35"/>
    <row r="74742" ht="14.25" customHeight="1" x14ac:dyDescent="0.35"/>
    <row r="74743" ht="14.25" customHeight="1" x14ac:dyDescent="0.35"/>
    <row r="74744" ht="14.25" customHeight="1" x14ac:dyDescent="0.35"/>
    <row r="74745" ht="14.25" customHeight="1" x14ac:dyDescent="0.35"/>
    <row r="74746" ht="14.25" customHeight="1" x14ac:dyDescent="0.35"/>
    <row r="74747" ht="14.25" customHeight="1" x14ac:dyDescent="0.35"/>
    <row r="74748" ht="14.25" customHeight="1" x14ac:dyDescent="0.35"/>
    <row r="74749" ht="14.25" customHeight="1" x14ac:dyDescent="0.35"/>
    <row r="74750" ht="14.25" customHeight="1" x14ac:dyDescent="0.35"/>
    <row r="74751" ht="14.25" customHeight="1" x14ac:dyDescent="0.35"/>
    <row r="74752" ht="14.25" customHeight="1" x14ac:dyDescent="0.35"/>
    <row r="74753" ht="14.25" customHeight="1" x14ac:dyDescent="0.35"/>
    <row r="74754" ht="14.25" customHeight="1" x14ac:dyDescent="0.35"/>
    <row r="74755" ht="14.25" customHeight="1" x14ac:dyDescent="0.35"/>
    <row r="74756" ht="14.25" customHeight="1" x14ac:dyDescent="0.35"/>
    <row r="74757" ht="14.25" customHeight="1" x14ac:dyDescent="0.35"/>
    <row r="74758" ht="14.25" customHeight="1" x14ac:dyDescent="0.35"/>
    <row r="74759" ht="14.25" customHeight="1" x14ac:dyDescent="0.35"/>
    <row r="74760" ht="14.25" customHeight="1" x14ac:dyDescent="0.35"/>
    <row r="74761" ht="14.25" customHeight="1" x14ac:dyDescent="0.35"/>
    <row r="74762" ht="14.25" customHeight="1" x14ac:dyDescent="0.35"/>
    <row r="74763" ht="14.25" customHeight="1" x14ac:dyDescent="0.35"/>
    <row r="74764" ht="14.25" customHeight="1" x14ac:dyDescent="0.35"/>
    <row r="74765" ht="14.25" customHeight="1" x14ac:dyDescent="0.35"/>
    <row r="74766" ht="14.25" customHeight="1" x14ac:dyDescent="0.35"/>
    <row r="74767" ht="14.25" customHeight="1" x14ac:dyDescent="0.35"/>
    <row r="74768" ht="14.25" customHeight="1" x14ac:dyDescent="0.35"/>
    <row r="74769" ht="14.25" customHeight="1" x14ac:dyDescent="0.35"/>
    <row r="74770" ht="14.25" customHeight="1" x14ac:dyDescent="0.35"/>
    <row r="74771" ht="14.25" customHeight="1" x14ac:dyDescent="0.35"/>
    <row r="74772" ht="14.25" customHeight="1" x14ac:dyDescent="0.35"/>
    <row r="74773" ht="14.25" customHeight="1" x14ac:dyDescent="0.35"/>
    <row r="74774" ht="14.25" customHeight="1" x14ac:dyDescent="0.35"/>
    <row r="74775" ht="14.25" customHeight="1" x14ac:dyDescent="0.35"/>
    <row r="74776" ht="14.25" customHeight="1" x14ac:dyDescent="0.35"/>
    <row r="74777" ht="14.25" customHeight="1" x14ac:dyDescent="0.35"/>
    <row r="74778" ht="14.25" customHeight="1" x14ac:dyDescent="0.35"/>
    <row r="74779" ht="14.25" customHeight="1" x14ac:dyDescent="0.35"/>
    <row r="74780" ht="14.25" customHeight="1" x14ac:dyDescent="0.35"/>
    <row r="74781" ht="14.25" customHeight="1" x14ac:dyDescent="0.35"/>
    <row r="74782" ht="14.25" customHeight="1" x14ac:dyDescent="0.35"/>
    <row r="74783" ht="14.25" customHeight="1" x14ac:dyDescent="0.35"/>
    <row r="74784" ht="14.25" customHeight="1" x14ac:dyDescent="0.35"/>
    <row r="74785" ht="14.25" customHeight="1" x14ac:dyDescent="0.35"/>
    <row r="74786" ht="14.25" customHeight="1" x14ac:dyDescent="0.35"/>
    <row r="74787" ht="14.25" customHeight="1" x14ac:dyDescent="0.35"/>
    <row r="74788" ht="14.25" customHeight="1" x14ac:dyDescent="0.35"/>
    <row r="74789" ht="14.25" customHeight="1" x14ac:dyDescent="0.35"/>
    <row r="74790" ht="14.25" customHeight="1" x14ac:dyDescent="0.35"/>
    <row r="74791" ht="14.25" customHeight="1" x14ac:dyDescent="0.35"/>
    <row r="74792" ht="14.25" customHeight="1" x14ac:dyDescent="0.35"/>
    <row r="74793" ht="14.25" customHeight="1" x14ac:dyDescent="0.35"/>
    <row r="74794" ht="14.25" customHeight="1" x14ac:dyDescent="0.35"/>
    <row r="74795" ht="14.25" customHeight="1" x14ac:dyDescent="0.35"/>
    <row r="74796" ht="14.25" customHeight="1" x14ac:dyDescent="0.35"/>
    <row r="74797" ht="14.25" customHeight="1" x14ac:dyDescent="0.35"/>
    <row r="74798" ht="14.25" customHeight="1" x14ac:dyDescent="0.35"/>
    <row r="74799" ht="14.25" customHeight="1" x14ac:dyDescent="0.35"/>
    <row r="74800" ht="14.25" customHeight="1" x14ac:dyDescent="0.35"/>
    <row r="74801" ht="14.25" customHeight="1" x14ac:dyDescent="0.35"/>
    <row r="74802" ht="14.25" customHeight="1" x14ac:dyDescent="0.35"/>
    <row r="74803" ht="14.25" customHeight="1" x14ac:dyDescent="0.35"/>
    <row r="74804" ht="14.25" customHeight="1" x14ac:dyDescent="0.35"/>
    <row r="74805" ht="14.25" customHeight="1" x14ac:dyDescent="0.35"/>
    <row r="74806" ht="14.25" customHeight="1" x14ac:dyDescent="0.35"/>
    <row r="74807" ht="14.25" customHeight="1" x14ac:dyDescent="0.35"/>
    <row r="74808" ht="14.25" customHeight="1" x14ac:dyDescent="0.35"/>
    <row r="74809" ht="14.25" customHeight="1" x14ac:dyDescent="0.35"/>
    <row r="74810" ht="14.25" customHeight="1" x14ac:dyDescent="0.35"/>
    <row r="74811" ht="14.25" customHeight="1" x14ac:dyDescent="0.35"/>
    <row r="74812" ht="14.25" customHeight="1" x14ac:dyDescent="0.35"/>
    <row r="74813" ht="14.25" customHeight="1" x14ac:dyDescent="0.35"/>
    <row r="74814" ht="14.25" customHeight="1" x14ac:dyDescent="0.35"/>
    <row r="74815" ht="14.25" customHeight="1" x14ac:dyDescent="0.35"/>
    <row r="74816" ht="14.25" customHeight="1" x14ac:dyDescent="0.35"/>
    <row r="74817" ht="14.25" customHeight="1" x14ac:dyDescent="0.35"/>
    <row r="74818" ht="14.25" customHeight="1" x14ac:dyDescent="0.35"/>
    <row r="74819" ht="14.25" customHeight="1" x14ac:dyDescent="0.35"/>
    <row r="74820" ht="14.25" customHeight="1" x14ac:dyDescent="0.35"/>
    <row r="74821" ht="14.25" customHeight="1" x14ac:dyDescent="0.35"/>
    <row r="74822" ht="14.25" customHeight="1" x14ac:dyDescent="0.35"/>
    <row r="74823" ht="14.25" customHeight="1" x14ac:dyDescent="0.35"/>
    <row r="74824" ht="14.25" customHeight="1" x14ac:dyDescent="0.35"/>
    <row r="74825" ht="14.25" customHeight="1" x14ac:dyDescent="0.35"/>
    <row r="74826" ht="14.25" customHeight="1" x14ac:dyDescent="0.35"/>
    <row r="74827" ht="14.25" customHeight="1" x14ac:dyDescent="0.35"/>
    <row r="74828" ht="14.25" customHeight="1" x14ac:dyDescent="0.35"/>
    <row r="74829" ht="14.25" customHeight="1" x14ac:dyDescent="0.35"/>
    <row r="74830" ht="14.25" customHeight="1" x14ac:dyDescent="0.35"/>
    <row r="74831" ht="14.25" customHeight="1" x14ac:dyDescent="0.35"/>
    <row r="74832" ht="14.25" customHeight="1" x14ac:dyDescent="0.35"/>
    <row r="74833" ht="14.25" customHeight="1" x14ac:dyDescent="0.35"/>
    <row r="74834" ht="14.25" customHeight="1" x14ac:dyDescent="0.35"/>
    <row r="74835" ht="14.25" customHeight="1" x14ac:dyDescent="0.35"/>
    <row r="74836" ht="14.25" customHeight="1" x14ac:dyDescent="0.35"/>
    <row r="74837" ht="14.25" customHeight="1" x14ac:dyDescent="0.35"/>
    <row r="74838" ht="14.25" customHeight="1" x14ac:dyDescent="0.35"/>
    <row r="74839" ht="14.25" customHeight="1" x14ac:dyDescent="0.35"/>
    <row r="74840" ht="14.25" customHeight="1" x14ac:dyDescent="0.35"/>
    <row r="74841" ht="14.25" customHeight="1" x14ac:dyDescent="0.35"/>
    <row r="74842" ht="14.25" customHeight="1" x14ac:dyDescent="0.35"/>
    <row r="74843" ht="14.25" customHeight="1" x14ac:dyDescent="0.35"/>
    <row r="74844" ht="14.25" customHeight="1" x14ac:dyDescent="0.35"/>
    <row r="74845" ht="14.25" customHeight="1" x14ac:dyDescent="0.35"/>
    <row r="74846" ht="14.25" customHeight="1" x14ac:dyDescent="0.35"/>
    <row r="74847" ht="14.25" customHeight="1" x14ac:dyDescent="0.35"/>
    <row r="74848" ht="14.25" customHeight="1" x14ac:dyDescent="0.35"/>
    <row r="74849" ht="14.25" customHeight="1" x14ac:dyDescent="0.35"/>
    <row r="74850" ht="14.25" customHeight="1" x14ac:dyDescent="0.35"/>
    <row r="74851" ht="14.25" customHeight="1" x14ac:dyDescent="0.35"/>
    <row r="74852" ht="14.25" customHeight="1" x14ac:dyDescent="0.35"/>
    <row r="74853" ht="14.25" customHeight="1" x14ac:dyDescent="0.35"/>
    <row r="74854" ht="14.25" customHeight="1" x14ac:dyDescent="0.35"/>
    <row r="74855" ht="14.25" customHeight="1" x14ac:dyDescent="0.35"/>
    <row r="74856" ht="14.25" customHeight="1" x14ac:dyDescent="0.35"/>
    <row r="74857" ht="14.25" customHeight="1" x14ac:dyDescent="0.35"/>
    <row r="74858" ht="14.25" customHeight="1" x14ac:dyDescent="0.35"/>
    <row r="74859" ht="14.25" customHeight="1" x14ac:dyDescent="0.35"/>
    <row r="74860" ht="14.25" customHeight="1" x14ac:dyDescent="0.35"/>
    <row r="74861" ht="14.25" customHeight="1" x14ac:dyDescent="0.35"/>
    <row r="74862" ht="14.25" customHeight="1" x14ac:dyDescent="0.35"/>
    <row r="74863" ht="14.25" customHeight="1" x14ac:dyDescent="0.35"/>
    <row r="74864" ht="14.25" customHeight="1" x14ac:dyDescent="0.35"/>
    <row r="74865" ht="14.25" customHeight="1" x14ac:dyDescent="0.35"/>
    <row r="74866" ht="14.25" customHeight="1" x14ac:dyDescent="0.35"/>
    <row r="74867" ht="14.25" customHeight="1" x14ac:dyDescent="0.35"/>
    <row r="74868" ht="14.25" customHeight="1" x14ac:dyDescent="0.35"/>
    <row r="74869" ht="14.25" customHeight="1" x14ac:dyDescent="0.35"/>
    <row r="74870" ht="14.25" customHeight="1" x14ac:dyDescent="0.35"/>
    <row r="74871" ht="14.25" customHeight="1" x14ac:dyDescent="0.35"/>
    <row r="74872" ht="14.25" customHeight="1" x14ac:dyDescent="0.35"/>
    <row r="74873" ht="14.25" customHeight="1" x14ac:dyDescent="0.35"/>
    <row r="74874" ht="14.25" customHeight="1" x14ac:dyDescent="0.35"/>
    <row r="74875" ht="14.25" customHeight="1" x14ac:dyDescent="0.35"/>
    <row r="74876" ht="14.25" customHeight="1" x14ac:dyDescent="0.35"/>
    <row r="74877" ht="14.25" customHeight="1" x14ac:dyDescent="0.35"/>
    <row r="74878" ht="14.25" customHeight="1" x14ac:dyDescent="0.35"/>
    <row r="74879" ht="14.25" customHeight="1" x14ac:dyDescent="0.35"/>
    <row r="74880" ht="14.25" customHeight="1" x14ac:dyDescent="0.35"/>
    <row r="74881" ht="14.25" customHeight="1" x14ac:dyDescent="0.35"/>
    <row r="74882" ht="14.25" customHeight="1" x14ac:dyDescent="0.35"/>
    <row r="74883" ht="14.25" customHeight="1" x14ac:dyDescent="0.35"/>
    <row r="74884" ht="14.25" customHeight="1" x14ac:dyDescent="0.35"/>
    <row r="74885" ht="14.25" customHeight="1" x14ac:dyDescent="0.35"/>
    <row r="74886" ht="14.25" customHeight="1" x14ac:dyDescent="0.35"/>
    <row r="74887" ht="14.25" customHeight="1" x14ac:dyDescent="0.35"/>
    <row r="74888" ht="14.25" customHeight="1" x14ac:dyDescent="0.35"/>
    <row r="74889" ht="14.25" customHeight="1" x14ac:dyDescent="0.35"/>
    <row r="74890" ht="14.25" customHeight="1" x14ac:dyDescent="0.35"/>
    <row r="74891" ht="14.25" customHeight="1" x14ac:dyDescent="0.35"/>
    <row r="74892" ht="14.25" customHeight="1" x14ac:dyDescent="0.35"/>
    <row r="74893" ht="14.25" customHeight="1" x14ac:dyDescent="0.35"/>
    <row r="74894" ht="14.25" customHeight="1" x14ac:dyDescent="0.35"/>
    <row r="74895" ht="14.25" customHeight="1" x14ac:dyDescent="0.35"/>
    <row r="74896" ht="14.25" customHeight="1" x14ac:dyDescent="0.35"/>
    <row r="74897" ht="14.25" customHeight="1" x14ac:dyDescent="0.35"/>
    <row r="74898" ht="14.25" customHeight="1" x14ac:dyDescent="0.35"/>
    <row r="74899" ht="14.25" customHeight="1" x14ac:dyDescent="0.35"/>
    <row r="74900" ht="14.25" customHeight="1" x14ac:dyDescent="0.35"/>
    <row r="74901" ht="14.25" customHeight="1" x14ac:dyDescent="0.35"/>
    <row r="74902" ht="14.25" customHeight="1" x14ac:dyDescent="0.35"/>
    <row r="74903" ht="14.25" customHeight="1" x14ac:dyDescent="0.35"/>
    <row r="74904" ht="14.25" customHeight="1" x14ac:dyDescent="0.35"/>
    <row r="74905" ht="14.25" customHeight="1" x14ac:dyDescent="0.35"/>
    <row r="74906" ht="14.25" customHeight="1" x14ac:dyDescent="0.35"/>
    <row r="74907" ht="14.25" customHeight="1" x14ac:dyDescent="0.35"/>
    <row r="74908" ht="14.25" customHeight="1" x14ac:dyDescent="0.35"/>
    <row r="74909" ht="14.25" customHeight="1" x14ac:dyDescent="0.35"/>
    <row r="74910" ht="14.25" customHeight="1" x14ac:dyDescent="0.35"/>
    <row r="74911" ht="14.25" customHeight="1" x14ac:dyDescent="0.35"/>
    <row r="74912" ht="14.25" customHeight="1" x14ac:dyDescent="0.35"/>
    <row r="74913" ht="14.25" customHeight="1" x14ac:dyDescent="0.35"/>
    <row r="74914" ht="14.25" customHeight="1" x14ac:dyDescent="0.35"/>
    <row r="74915" ht="14.25" customHeight="1" x14ac:dyDescent="0.35"/>
    <row r="74916" ht="14.25" customHeight="1" x14ac:dyDescent="0.35"/>
    <row r="74917" ht="14.25" customHeight="1" x14ac:dyDescent="0.35"/>
    <row r="74918" ht="14.25" customHeight="1" x14ac:dyDescent="0.35"/>
    <row r="74919" ht="14.25" customHeight="1" x14ac:dyDescent="0.35"/>
    <row r="74920" ht="14.25" customHeight="1" x14ac:dyDescent="0.35"/>
    <row r="74921" ht="14.25" customHeight="1" x14ac:dyDescent="0.35"/>
    <row r="74922" ht="14.25" customHeight="1" x14ac:dyDescent="0.35"/>
    <row r="74923" ht="14.25" customHeight="1" x14ac:dyDescent="0.35"/>
    <row r="74924" ht="14.25" customHeight="1" x14ac:dyDescent="0.35"/>
    <row r="74925" ht="14.25" customHeight="1" x14ac:dyDescent="0.35"/>
    <row r="74926" ht="14.25" customHeight="1" x14ac:dyDescent="0.35"/>
    <row r="74927" ht="14.25" customHeight="1" x14ac:dyDescent="0.35"/>
    <row r="74928" ht="14.25" customHeight="1" x14ac:dyDescent="0.35"/>
    <row r="74929" ht="14.25" customHeight="1" x14ac:dyDescent="0.35"/>
    <row r="74930" ht="14.25" customHeight="1" x14ac:dyDescent="0.35"/>
    <row r="74931" ht="14.25" customHeight="1" x14ac:dyDescent="0.35"/>
    <row r="74932" ht="14.25" customHeight="1" x14ac:dyDescent="0.35"/>
    <row r="74933" ht="14.25" customHeight="1" x14ac:dyDescent="0.35"/>
    <row r="74934" ht="14.25" customHeight="1" x14ac:dyDescent="0.35"/>
    <row r="74935" ht="14.25" customHeight="1" x14ac:dyDescent="0.35"/>
    <row r="74936" ht="14.25" customHeight="1" x14ac:dyDescent="0.35"/>
    <row r="74937" ht="14.25" customHeight="1" x14ac:dyDescent="0.35"/>
    <row r="74938" ht="14.25" customHeight="1" x14ac:dyDescent="0.35"/>
    <row r="74939" ht="14.25" customHeight="1" x14ac:dyDescent="0.35"/>
    <row r="74940" ht="14.25" customHeight="1" x14ac:dyDescent="0.35"/>
    <row r="74941" ht="14.25" customHeight="1" x14ac:dyDescent="0.35"/>
    <row r="74942" ht="14.25" customHeight="1" x14ac:dyDescent="0.35"/>
    <row r="74943" ht="14.25" customHeight="1" x14ac:dyDescent="0.35"/>
    <row r="74944" ht="14.25" customHeight="1" x14ac:dyDescent="0.35"/>
    <row r="74945" ht="14.25" customHeight="1" x14ac:dyDescent="0.35"/>
    <row r="74946" ht="14.25" customHeight="1" x14ac:dyDescent="0.35"/>
    <row r="74947" ht="14.25" customHeight="1" x14ac:dyDescent="0.35"/>
    <row r="74948" ht="14.25" customHeight="1" x14ac:dyDescent="0.35"/>
    <row r="74949" ht="14.25" customHeight="1" x14ac:dyDescent="0.35"/>
    <row r="74950" ht="14.25" customHeight="1" x14ac:dyDescent="0.35"/>
    <row r="74951" ht="14.25" customHeight="1" x14ac:dyDescent="0.35"/>
    <row r="74952" ht="14.25" customHeight="1" x14ac:dyDescent="0.35"/>
    <row r="74953" ht="14.25" customHeight="1" x14ac:dyDescent="0.35"/>
    <row r="74954" ht="14.25" customHeight="1" x14ac:dyDescent="0.35"/>
    <row r="74955" ht="14.25" customHeight="1" x14ac:dyDescent="0.35"/>
    <row r="74956" ht="14.25" customHeight="1" x14ac:dyDescent="0.35"/>
    <row r="74957" ht="14.25" customHeight="1" x14ac:dyDescent="0.35"/>
    <row r="74958" ht="14.25" customHeight="1" x14ac:dyDescent="0.35"/>
    <row r="74959" ht="14.25" customHeight="1" x14ac:dyDescent="0.35"/>
    <row r="74960" ht="14.25" customHeight="1" x14ac:dyDescent="0.35"/>
    <row r="74961" ht="14.25" customHeight="1" x14ac:dyDescent="0.35"/>
    <row r="74962" ht="14.25" customHeight="1" x14ac:dyDescent="0.35"/>
    <row r="74963" ht="14.25" customHeight="1" x14ac:dyDescent="0.35"/>
    <row r="74964" ht="14.25" customHeight="1" x14ac:dyDescent="0.35"/>
    <row r="74965" ht="14.25" customHeight="1" x14ac:dyDescent="0.35"/>
    <row r="74966" ht="14.25" customHeight="1" x14ac:dyDescent="0.35"/>
    <row r="74967" ht="14.25" customHeight="1" x14ac:dyDescent="0.35"/>
    <row r="74968" ht="14.25" customHeight="1" x14ac:dyDescent="0.35"/>
    <row r="74969" ht="14.25" customHeight="1" x14ac:dyDescent="0.35"/>
    <row r="74970" ht="14.25" customHeight="1" x14ac:dyDescent="0.35"/>
    <row r="74971" ht="14.25" customHeight="1" x14ac:dyDescent="0.35"/>
    <row r="74972" ht="14.25" customHeight="1" x14ac:dyDescent="0.35"/>
    <row r="74973" ht="14.25" customHeight="1" x14ac:dyDescent="0.35"/>
    <row r="74974" ht="14.25" customHeight="1" x14ac:dyDescent="0.35"/>
    <row r="74975" ht="14.25" customHeight="1" x14ac:dyDescent="0.35"/>
    <row r="74976" ht="14.25" customHeight="1" x14ac:dyDescent="0.35"/>
    <row r="74977" ht="14.25" customHeight="1" x14ac:dyDescent="0.35"/>
    <row r="74978" ht="14.25" customHeight="1" x14ac:dyDescent="0.35"/>
    <row r="74979" ht="14.25" customHeight="1" x14ac:dyDescent="0.35"/>
    <row r="74980" ht="14.25" customHeight="1" x14ac:dyDescent="0.35"/>
    <row r="74981" ht="14.25" customHeight="1" x14ac:dyDescent="0.35"/>
    <row r="74982" ht="14.25" customHeight="1" x14ac:dyDescent="0.35"/>
    <row r="74983" ht="14.25" customHeight="1" x14ac:dyDescent="0.35"/>
    <row r="74984" ht="14.25" customHeight="1" x14ac:dyDescent="0.35"/>
    <row r="74985" ht="14.25" customHeight="1" x14ac:dyDescent="0.35"/>
    <row r="74986" ht="14.25" customHeight="1" x14ac:dyDescent="0.35"/>
    <row r="74987" ht="14.25" customHeight="1" x14ac:dyDescent="0.35"/>
    <row r="74988" ht="14.25" customHeight="1" x14ac:dyDescent="0.35"/>
    <row r="74989" ht="14.25" customHeight="1" x14ac:dyDescent="0.35"/>
    <row r="74990" ht="14.25" customHeight="1" x14ac:dyDescent="0.35"/>
    <row r="74991" ht="14.25" customHeight="1" x14ac:dyDescent="0.35"/>
    <row r="74992" ht="14.25" customHeight="1" x14ac:dyDescent="0.35"/>
    <row r="74993" ht="14.25" customHeight="1" x14ac:dyDescent="0.35"/>
    <row r="74994" ht="14.25" customHeight="1" x14ac:dyDescent="0.35"/>
    <row r="74995" ht="14.25" customHeight="1" x14ac:dyDescent="0.35"/>
    <row r="74996" ht="14.25" customHeight="1" x14ac:dyDescent="0.35"/>
    <row r="74997" ht="14.25" customHeight="1" x14ac:dyDescent="0.35"/>
    <row r="74998" ht="14.25" customHeight="1" x14ac:dyDescent="0.35"/>
    <row r="74999" ht="14.25" customHeight="1" x14ac:dyDescent="0.35"/>
    <row r="75000" ht="14.25" customHeight="1" x14ac:dyDescent="0.35"/>
    <row r="75001" ht="14.25" customHeight="1" x14ac:dyDescent="0.35"/>
    <row r="75002" ht="14.25" customHeight="1" x14ac:dyDescent="0.35"/>
    <row r="75003" ht="14.25" customHeight="1" x14ac:dyDescent="0.35"/>
    <row r="75004" ht="14.25" customHeight="1" x14ac:dyDescent="0.35"/>
    <row r="75005" ht="14.25" customHeight="1" x14ac:dyDescent="0.35"/>
    <row r="75006" ht="14.25" customHeight="1" x14ac:dyDescent="0.35"/>
    <row r="75007" ht="14.25" customHeight="1" x14ac:dyDescent="0.35"/>
    <row r="75008" ht="14.25" customHeight="1" x14ac:dyDescent="0.35"/>
    <row r="75009" ht="14.25" customHeight="1" x14ac:dyDescent="0.35"/>
    <row r="75010" ht="14.25" customHeight="1" x14ac:dyDescent="0.35"/>
    <row r="75011" ht="14.25" customHeight="1" x14ac:dyDescent="0.35"/>
    <row r="75012" ht="14.25" customHeight="1" x14ac:dyDescent="0.35"/>
    <row r="75013" ht="14.25" customHeight="1" x14ac:dyDescent="0.35"/>
    <row r="75014" ht="14.25" customHeight="1" x14ac:dyDescent="0.35"/>
    <row r="75015" ht="14.25" customHeight="1" x14ac:dyDescent="0.35"/>
    <row r="75016" ht="14.25" customHeight="1" x14ac:dyDescent="0.35"/>
    <row r="75017" ht="14.25" customHeight="1" x14ac:dyDescent="0.35"/>
    <row r="75018" ht="14.25" customHeight="1" x14ac:dyDescent="0.35"/>
    <row r="75019" ht="14.25" customHeight="1" x14ac:dyDescent="0.35"/>
    <row r="75020" ht="14.25" customHeight="1" x14ac:dyDescent="0.35"/>
    <row r="75021" ht="14.25" customHeight="1" x14ac:dyDescent="0.35"/>
    <row r="75022" ht="14.25" customHeight="1" x14ac:dyDescent="0.35"/>
    <row r="75023" ht="14.25" customHeight="1" x14ac:dyDescent="0.35"/>
    <row r="75024" ht="14.25" customHeight="1" x14ac:dyDescent="0.35"/>
    <row r="75025" ht="14.25" customHeight="1" x14ac:dyDescent="0.35"/>
    <row r="75026" ht="14.25" customHeight="1" x14ac:dyDescent="0.35"/>
    <row r="75027" ht="14.25" customHeight="1" x14ac:dyDescent="0.35"/>
    <row r="75028" ht="14.25" customHeight="1" x14ac:dyDescent="0.35"/>
    <row r="75029" ht="14.25" customHeight="1" x14ac:dyDescent="0.35"/>
    <row r="75030" ht="14.25" customHeight="1" x14ac:dyDescent="0.35"/>
    <row r="75031" ht="14.25" customHeight="1" x14ac:dyDescent="0.35"/>
    <row r="75032" ht="14.25" customHeight="1" x14ac:dyDescent="0.35"/>
    <row r="75033" ht="14.25" customHeight="1" x14ac:dyDescent="0.35"/>
    <row r="75034" ht="14.25" customHeight="1" x14ac:dyDescent="0.35"/>
    <row r="75035" ht="14.25" customHeight="1" x14ac:dyDescent="0.35"/>
    <row r="75036" ht="14.25" customHeight="1" x14ac:dyDescent="0.35"/>
    <row r="75037" ht="14.25" customHeight="1" x14ac:dyDescent="0.35"/>
    <row r="75038" ht="14.25" customHeight="1" x14ac:dyDescent="0.35"/>
    <row r="75039" ht="14.25" customHeight="1" x14ac:dyDescent="0.35"/>
    <row r="75040" ht="14.25" customHeight="1" x14ac:dyDescent="0.35"/>
    <row r="75041" ht="14.25" customHeight="1" x14ac:dyDescent="0.35"/>
    <row r="75042" ht="14.25" customHeight="1" x14ac:dyDescent="0.35"/>
    <row r="75043" ht="14.25" customHeight="1" x14ac:dyDescent="0.35"/>
    <row r="75044" ht="14.25" customHeight="1" x14ac:dyDescent="0.35"/>
    <row r="75045" ht="14.25" customHeight="1" x14ac:dyDescent="0.35"/>
    <row r="75046" ht="14.25" customHeight="1" x14ac:dyDescent="0.35"/>
    <row r="75047" ht="14.25" customHeight="1" x14ac:dyDescent="0.35"/>
    <row r="75048" ht="14.25" customHeight="1" x14ac:dyDescent="0.35"/>
    <row r="75049" ht="14.25" customHeight="1" x14ac:dyDescent="0.35"/>
    <row r="75050" ht="14.25" customHeight="1" x14ac:dyDescent="0.35"/>
    <row r="75051" ht="14.25" customHeight="1" x14ac:dyDescent="0.35"/>
    <row r="75052" ht="14.25" customHeight="1" x14ac:dyDescent="0.35"/>
    <row r="75053" ht="14.25" customHeight="1" x14ac:dyDescent="0.35"/>
    <row r="75054" ht="14.25" customHeight="1" x14ac:dyDescent="0.35"/>
    <row r="75055" ht="14.25" customHeight="1" x14ac:dyDescent="0.35"/>
    <row r="75056" ht="14.25" customHeight="1" x14ac:dyDescent="0.35"/>
    <row r="75057" ht="14.25" customHeight="1" x14ac:dyDescent="0.35"/>
    <row r="75058" ht="14.25" customHeight="1" x14ac:dyDescent="0.35"/>
    <row r="75059" ht="14.25" customHeight="1" x14ac:dyDescent="0.35"/>
    <row r="75060" ht="14.25" customHeight="1" x14ac:dyDescent="0.35"/>
    <row r="75061" ht="14.25" customHeight="1" x14ac:dyDescent="0.35"/>
    <row r="75062" ht="14.25" customHeight="1" x14ac:dyDescent="0.35"/>
    <row r="75063" ht="14.25" customHeight="1" x14ac:dyDescent="0.35"/>
    <row r="75064" ht="14.25" customHeight="1" x14ac:dyDescent="0.35"/>
    <row r="75065" ht="14.25" customHeight="1" x14ac:dyDescent="0.35"/>
    <row r="75066" ht="14.25" customHeight="1" x14ac:dyDescent="0.35"/>
    <row r="75067" ht="14.25" customHeight="1" x14ac:dyDescent="0.35"/>
    <row r="75068" ht="14.25" customHeight="1" x14ac:dyDescent="0.35"/>
    <row r="75069" ht="14.25" customHeight="1" x14ac:dyDescent="0.35"/>
    <row r="75070" ht="14.25" customHeight="1" x14ac:dyDescent="0.35"/>
    <row r="75071" ht="14.25" customHeight="1" x14ac:dyDescent="0.35"/>
    <row r="75072" ht="14.25" customHeight="1" x14ac:dyDescent="0.35"/>
    <row r="75073" ht="14.25" customHeight="1" x14ac:dyDescent="0.35"/>
    <row r="75074" ht="14.25" customHeight="1" x14ac:dyDescent="0.35"/>
    <row r="75075" ht="14.25" customHeight="1" x14ac:dyDescent="0.35"/>
    <row r="75076" ht="14.25" customHeight="1" x14ac:dyDescent="0.35"/>
    <row r="75077" ht="14.25" customHeight="1" x14ac:dyDescent="0.35"/>
    <row r="75078" ht="14.25" customHeight="1" x14ac:dyDescent="0.35"/>
    <row r="75079" ht="14.25" customHeight="1" x14ac:dyDescent="0.35"/>
    <row r="75080" ht="14.25" customHeight="1" x14ac:dyDescent="0.35"/>
    <row r="75081" ht="14.25" customHeight="1" x14ac:dyDescent="0.35"/>
    <row r="75082" ht="14.25" customHeight="1" x14ac:dyDescent="0.35"/>
    <row r="75083" ht="14.25" customHeight="1" x14ac:dyDescent="0.35"/>
    <row r="75084" ht="14.25" customHeight="1" x14ac:dyDescent="0.35"/>
    <row r="75085" ht="14.25" customHeight="1" x14ac:dyDescent="0.35"/>
    <row r="75086" ht="14.25" customHeight="1" x14ac:dyDescent="0.35"/>
    <row r="75087" ht="14.25" customHeight="1" x14ac:dyDescent="0.35"/>
    <row r="75088" ht="14.25" customHeight="1" x14ac:dyDescent="0.35"/>
    <row r="75089" ht="14.25" customHeight="1" x14ac:dyDescent="0.35"/>
    <row r="75090" ht="14.25" customHeight="1" x14ac:dyDescent="0.35"/>
    <row r="75091" ht="14.25" customHeight="1" x14ac:dyDescent="0.35"/>
    <row r="75092" ht="14.25" customHeight="1" x14ac:dyDescent="0.35"/>
    <row r="75093" ht="14.25" customHeight="1" x14ac:dyDescent="0.35"/>
    <row r="75094" ht="14.25" customHeight="1" x14ac:dyDescent="0.35"/>
    <row r="75095" ht="14.25" customHeight="1" x14ac:dyDescent="0.35"/>
    <row r="75096" ht="14.25" customHeight="1" x14ac:dyDescent="0.35"/>
    <row r="75097" ht="14.25" customHeight="1" x14ac:dyDescent="0.35"/>
    <row r="75098" ht="14.25" customHeight="1" x14ac:dyDescent="0.35"/>
    <row r="75099" ht="14.25" customHeight="1" x14ac:dyDescent="0.35"/>
    <row r="75100" ht="14.25" customHeight="1" x14ac:dyDescent="0.35"/>
    <row r="75101" ht="14.25" customHeight="1" x14ac:dyDescent="0.35"/>
    <row r="75102" ht="14.25" customHeight="1" x14ac:dyDescent="0.35"/>
    <row r="75103" ht="14.25" customHeight="1" x14ac:dyDescent="0.35"/>
    <row r="75104" ht="14.25" customHeight="1" x14ac:dyDescent="0.35"/>
    <row r="75105" ht="14.25" customHeight="1" x14ac:dyDescent="0.35"/>
    <row r="75106" ht="14.25" customHeight="1" x14ac:dyDescent="0.35"/>
    <row r="75107" ht="14.25" customHeight="1" x14ac:dyDescent="0.35"/>
    <row r="75108" ht="14.25" customHeight="1" x14ac:dyDescent="0.35"/>
    <row r="75109" ht="14.25" customHeight="1" x14ac:dyDescent="0.35"/>
    <row r="75110" ht="14.25" customHeight="1" x14ac:dyDescent="0.35"/>
    <row r="75111" ht="14.25" customHeight="1" x14ac:dyDescent="0.35"/>
    <row r="75112" ht="14.25" customHeight="1" x14ac:dyDescent="0.35"/>
    <row r="75113" ht="14.25" customHeight="1" x14ac:dyDescent="0.35"/>
    <row r="75114" ht="14.25" customHeight="1" x14ac:dyDescent="0.35"/>
    <row r="75115" ht="14.25" customHeight="1" x14ac:dyDescent="0.35"/>
    <row r="75116" ht="14.25" customHeight="1" x14ac:dyDescent="0.35"/>
    <row r="75117" ht="14.25" customHeight="1" x14ac:dyDescent="0.35"/>
    <row r="75118" ht="14.25" customHeight="1" x14ac:dyDescent="0.35"/>
    <row r="75119" ht="14.25" customHeight="1" x14ac:dyDescent="0.35"/>
    <row r="75120" ht="14.25" customHeight="1" x14ac:dyDescent="0.35"/>
    <row r="75121" ht="14.25" customHeight="1" x14ac:dyDescent="0.35"/>
    <row r="75122" ht="14.25" customHeight="1" x14ac:dyDescent="0.35"/>
    <row r="75123" ht="14.25" customHeight="1" x14ac:dyDescent="0.35"/>
    <row r="75124" ht="14.25" customHeight="1" x14ac:dyDescent="0.35"/>
    <row r="75125" ht="14.25" customHeight="1" x14ac:dyDescent="0.35"/>
    <row r="75126" ht="14.25" customHeight="1" x14ac:dyDescent="0.35"/>
    <row r="75127" ht="14.25" customHeight="1" x14ac:dyDescent="0.35"/>
    <row r="75128" ht="14.25" customHeight="1" x14ac:dyDescent="0.35"/>
    <row r="75129" ht="14.25" customHeight="1" x14ac:dyDescent="0.35"/>
    <row r="75130" ht="14.25" customHeight="1" x14ac:dyDescent="0.35"/>
    <row r="75131" ht="14.25" customHeight="1" x14ac:dyDescent="0.35"/>
    <row r="75132" ht="14.25" customHeight="1" x14ac:dyDescent="0.35"/>
    <row r="75133" ht="14.25" customHeight="1" x14ac:dyDescent="0.35"/>
    <row r="75134" ht="14.25" customHeight="1" x14ac:dyDescent="0.35"/>
    <row r="75135" ht="14.25" customHeight="1" x14ac:dyDescent="0.35"/>
    <row r="75136" ht="14.25" customHeight="1" x14ac:dyDescent="0.35"/>
    <row r="75137" ht="14.25" customHeight="1" x14ac:dyDescent="0.35"/>
    <row r="75138" ht="14.25" customHeight="1" x14ac:dyDescent="0.35"/>
    <row r="75139" ht="14.25" customHeight="1" x14ac:dyDescent="0.35"/>
    <row r="75140" ht="14.25" customHeight="1" x14ac:dyDescent="0.35"/>
    <row r="75141" ht="14.25" customHeight="1" x14ac:dyDescent="0.35"/>
    <row r="75142" ht="14.25" customHeight="1" x14ac:dyDescent="0.35"/>
    <row r="75143" ht="14.25" customHeight="1" x14ac:dyDescent="0.35"/>
    <row r="75144" ht="14.25" customHeight="1" x14ac:dyDescent="0.35"/>
    <row r="75145" ht="14.25" customHeight="1" x14ac:dyDescent="0.35"/>
    <row r="75146" ht="14.25" customHeight="1" x14ac:dyDescent="0.35"/>
    <row r="75147" ht="14.25" customHeight="1" x14ac:dyDescent="0.35"/>
    <row r="75148" ht="14.25" customHeight="1" x14ac:dyDescent="0.35"/>
    <row r="75149" ht="14.25" customHeight="1" x14ac:dyDescent="0.35"/>
    <row r="75150" ht="14.25" customHeight="1" x14ac:dyDescent="0.35"/>
    <row r="75151" ht="14.25" customHeight="1" x14ac:dyDescent="0.35"/>
    <row r="75152" ht="14.25" customHeight="1" x14ac:dyDescent="0.35"/>
    <row r="75153" ht="14.25" customHeight="1" x14ac:dyDescent="0.35"/>
    <row r="75154" ht="14.25" customHeight="1" x14ac:dyDescent="0.35"/>
    <row r="75155" ht="14.25" customHeight="1" x14ac:dyDescent="0.35"/>
    <row r="75156" ht="14.25" customHeight="1" x14ac:dyDescent="0.35"/>
    <row r="75157" ht="14.25" customHeight="1" x14ac:dyDescent="0.35"/>
    <row r="75158" ht="14.25" customHeight="1" x14ac:dyDescent="0.35"/>
    <row r="75159" ht="14.25" customHeight="1" x14ac:dyDescent="0.35"/>
    <row r="75160" ht="14.25" customHeight="1" x14ac:dyDescent="0.35"/>
    <row r="75161" ht="14.25" customHeight="1" x14ac:dyDescent="0.35"/>
    <row r="75162" ht="14.25" customHeight="1" x14ac:dyDescent="0.35"/>
    <row r="75163" ht="14.25" customHeight="1" x14ac:dyDescent="0.35"/>
    <row r="75164" ht="14.25" customHeight="1" x14ac:dyDescent="0.35"/>
    <row r="75165" ht="14.25" customHeight="1" x14ac:dyDescent="0.35"/>
    <row r="75166" ht="14.25" customHeight="1" x14ac:dyDescent="0.35"/>
    <row r="75167" ht="14.25" customHeight="1" x14ac:dyDescent="0.35"/>
    <row r="75168" ht="14.25" customHeight="1" x14ac:dyDescent="0.35"/>
    <row r="75169" ht="14.25" customHeight="1" x14ac:dyDescent="0.35"/>
    <row r="75170" ht="14.25" customHeight="1" x14ac:dyDescent="0.35"/>
    <row r="75171" ht="14.25" customHeight="1" x14ac:dyDescent="0.35"/>
    <row r="75172" ht="14.25" customHeight="1" x14ac:dyDescent="0.35"/>
    <row r="75173" ht="14.25" customHeight="1" x14ac:dyDescent="0.35"/>
    <row r="75174" ht="14.25" customHeight="1" x14ac:dyDescent="0.35"/>
    <row r="75175" ht="14.25" customHeight="1" x14ac:dyDescent="0.35"/>
    <row r="75176" ht="14.25" customHeight="1" x14ac:dyDescent="0.35"/>
    <row r="75177" ht="14.25" customHeight="1" x14ac:dyDescent="0.35"/>
    <row r="75178" ht="14.25" customHeight="1" x14ac:dyDescent="0.35"/>
    <row r="75179" ht="14.25" customHeight="1" x14ac:dyDescent="0.35"/>
    <row r="75180" ht="14.25" customHeight="1" x14ac:dyDescent="0.35"/>
    <row r="75181" ht="14.25" customHeight="1" x14ac:dyDescent="0.35"/>
    <row r="75182" ht="14.25" customHeight="1" x14ac:dyDescent="0.35"/>
    <row r="75183" ht="14.25" customHeight="1" x14ac:dyDescent="0.35"/>
    <row r="75184" ht="14.25" customHeight="1" x14ac:dyDescent="0.35"/>
    <row r="75185" ht="14.25" customHeight="1" x14ac:dyDescent="0.35"/>
    <row r="75186" ht="14.25" customHeight="1" x14ac:dyDescent="0.35"/>
    <row r="75187" ht="14.25" customHeight="1" x14ac:dyDescent="0.35"/>
    <row r="75188" ht="14.25" customHeight="1" x14ac:dyDescent="0.35"/>
    <row r="75189" ht="14.25" customHeight="1" x14ac:dyDescent="0.35"/>
    <row r="75190" ht="14.25" customHeight="1" x14ac:dyDescent="0.35"/>
    <row r="75191" ht="14.25" customHeight="1" x14ac:dyDescent="0.35"/>
    <row r="75192" ht="14.25" customHeight="1" x14ac:dyDescent="0.35"/>
    <row r="75193" ht="14.25" customHeight="1" x14ac:dyDescent="0.35"/>
    <row r="75194" ht="14.25" customHeight="1" x14ac:dyDescent="0.35"/>
    <row r="75195" ht="14.25" customHeight="1" x14ac:dyDescent="0.35"/>
    <row r="75196" ht="14.25" customHeight="1" x14ac:dyDescent="0.35"/>
    <row r="75197" ht="14.25" customHeight="1" x14ac:dyDescent="0.35"/>
    <row r="75198" ht="14.25" customHeight="1" x14ac:dyDescent="0.35"/>
    <row r="75199" ht="14.25" customHeight="1" x14ac:dyDescent="0.35"/>
    <row r="75200" ht="14.25" customHeight="1" x14ac:dyDescent="0.35"/>
    <row r="75201" ht="14.25" customHeight="1" x14ac:dyDescent="0.35"/>
    <row r="75202" ht="14.25" customHeight="1" x14ac:dyDescent="0.35"/>
    <row r="75203" ht="14.25" customHeight="1" x14ac:dyDescent="0.35"/>
    <row r="75204" ht="14.25" customHeight="1" x14ac:dyDescent="0.35"/>
    <row r="75205" ht="14.25" customHeight="1" x14ac:dyDescent="0.35"/>
    <row r="75206" ht="14.25" customHeight="1" x14ac:dyDescent="0.35"/>
    <row r="75207" ht="14.25" customHeight="1" x14ac:dyDescent="0.35"/>
    <row r="75208" ht="14.25" customHeight="1" x14ac:dyDescent="0.35"/>
    <row r="75209" ht="14.25" customHeight="1" x14ac:dyDescent="0.35"/>
    <row r="75210" ht="14.25" customHeight="1" x14ac:dyDescent="0.35"/>
    <row r="75211" ht="14.25" customHeight="1" x14ac:dyDescent="0.35"/>
    <row r="75212" ht="14.25" customHeight="1" x14ac:dyDescent="0.35"/>
    <row r="75213" ht="14.25" customHeight="1" x14ac:dyDescent="0.35"/>
    <row r="75214" ht="14.25" customHeight="1" x14ac:dyDescent="0.35"/>
    <row r="75215" ht="14.25" customHeight="1" x14ac:dyDescent="0.35"/>
    <row r="75216" ht="14.25" customHeight="1" x14ac:dyDescent="0.35"/>
    <row r="75217" ht="14.25" customHeight="1" x14ac:dyDescent="0.35"/>
    <row r="75218" ht="14.25" customHeight="1" x14ac:dyDescent="0.35"/>
    <row r="75219" ht="14.25" customHeight="1" x14ac:dyDescent="0.35"/>
    <row r="75220" ht="14.25" customHeight="1" x14ac:dyDescent="0.35"/>
    <row r="75221" ht="14.25" customHeight="1" x14ac:dyDescent="0.35"/>
    <row r="75222" ht="14.25" customHeight="1" x14ac:dyDescent="0.35"/>
    <row r="75223" ht="14.25" customHeight="1" x14ac:dyDescent="0.35"/>
    <row r="75224" ht="14.25" customHeight="1" x14ac:dyDescent="0.35"/>
    <row r="75225" ht="14.25" customHeight="1" x14ac:dyDescent="0.35"/>
    <row r="75226" ht="14.25" customHeight="1" x14ac:dyDescent="0.35"/>
    <row r="75227" ht="14.25" customHeight="1" x14ac:dyDescent="0.35"/>
    <row r="75228" ht="14.25" customHeight="1" x14ac:dyDescent="0.35"/>
    <row r="75229" ht="14.25" customHeight="1" x14ac:dyDescent="0.35"/>
    <row r="75230" ht="14.25" customHeight="1" x14ac:dyDescent="0.35"/>
    <row r="75231" ht="14.25" customHeight="1" x14ac:dyDescent="0.35"/>
    <row r="75232" ht="14.25" customHeight="1" x14ac:dyDescent="0.35"/>
    <row r="75233" ht="14.25" customHeight="1" x14ac:dyDescent="0.35"/>
    <row r="75234" ht="14.25" customHeight="1" x14ac:dyDescent="0.35"/>
    <row r="75235" ht="14.25" customHeight="1" x14ac:dyDescent="0.35"/>
    <row r="75236" ht="14.25" customHeight="1" x14ac:dyDescent="0.35"/>
    <row r="75237" ht="14.25" customHeight="1" x14ac:dyDescent="0.35"/>
    <row r="75238" ht="14.25" customHeight="1" x14ac:dyDescent="0.35"/>
    <row r="75239" ht="14.25" customHeight="1" x14ac:dyDescent="0.35"/>
    <row r="75240" ht="14.25" customHeight="1" x14ac:dyDescent="0.35"/>
    <row r="75241" ht="14.25" customHeight="1" x14ac:dyDescent="0.35"/>
    <row r="75242" ht="14.25" customHeight="1" x14ac:dyDescent="0.35"/>
    <row r="75243" ht="14.25" customHeight="1" x14ac:dyDescent="0.35"/>
    <row r="75244" ht="14.25" customHeight="1" x14ac:dyDescent="0.35"/>
    <row r="75245" ht="14.25" customHeight="1" x14ac:dyDescent="0.35"/>
    <row r="75246" ht="14.25" customHeight="1" x14ac:dyDescent="0.35"/>
    <row r="75247" ht="14.25" customHeight="1" x14ac:dyDescent="0.35"/>
    <row r="75248" ht="14.25" customHeight="1" x14ac:dyDescent="0.35"/>
    <row r="75249" ht="14.25" customHeight="1" x14ac:dyDescent="0.35"/>
    <row r="75250" ht="14.25" customHeight="1" x14ac:dyDescent="0.35"/>
    <row r="75251" ht="14.25" customHeight="1" x14ac:dyDescent="0.35"/>
    <row r="75252" ht="14.25" customHeight="1" x14ac:dyDescent="0.35"/>
    <row r="75253" ht="14.25" customHeight="1" x14ac:dyDescent="0.35"/>
    <row r="75254" ht="14.25" customHeight="1" x14ac:dyDescent="0.35"/>
    <row r="75255" ht="14.25" customHeight="1" x14ac:dyDescent="0.35"/>
    <row r="75256" ht="14.25" customHeight="1" x14ac:dyDescent="0.35"/>
    <row r="75257" ht="14.25" customHeight="1" x14ac:dyDescent="0.35"/>
    <row r="75258" ht="14.25" customHeight="1" x14ac:dyDescent="0.35"/>
    <row r="75259" ht="14.25" customHeight="1" x14ac:dyDescent="0.35"/>
    <row r="75260" ht="14.25" customHeight="1" x14ac:dyDescent="0.35"/>
    <row r="75261" ht="14.25" customHeight="1" x14ac:dyDescent="0.35"/>
    <row r="75262" ht="14.25" customHeight="1" x14ac:dyDescent="0.35"/>
    <row r="75263" ht="14.25" customHeight="1" x14ac:dyDescent="0.35"/>
    <row r="75264" ht="14.25" customHeight="1" x14ac:dyDescent="0.35"/>
    <row r="75265" ht="14.25" customHeight="1" x14ac:dyDescent="0.35"/>
    <row r="75266" ht="14.25" customHeight="1" x14ac:dyDescent="0.35"/>
    <row r="75267" ht="14.25" customHeight="1" x14ac:dyDescent="0.35"/>
    <row r="75268" ht="14.25" customHeight="1" x14ac:dyDescent="0.35"/>
    <row r="75269" ht="14.25" customHeight="1" x14ac:dyDescent="0.35"/>
    <row r="75270" ht="14.25" customHeight="1" x14ac:dyDescent="0.35"/>
    <row r="75271" ht="14.25" customHeight="1" x14ac:dyDescent="0.35"/>
    <row r="75272" ht="14.25" customHeight="1" x14ac:dyDescent="0.35"/>
    <row r="75273" ht="14.25" customHeight="1" x14ac:dyDescent="0.35"/>
    <row r="75274" ht="14.25" customHeight="1" x14ac:dyDescent="0.35"/>
    <row r="75275" ht="14.25" customHeight="1" x14ac:dyDescent="0.35"/>
    <row r="75276" ht="14.25" customHeight="1" x14ac:dyDescent="0.35"/>
    <row r="75277" ht="14.25" customHeight="1" x14ac:dyDescent="0.35"/>
    <row r="75278" ht="14.25" customHeight="1" x14ac:dyDescent="0.35"/>
    <row r="75279" ht="14.25" customHeight="1" x14ac:dyDescent="0.35"/>
    <row r="75280" ht="14.25" customHeight="1" x14ac:dyDescent="0.35"/>
    <row r="75281" ht="14.25" customHeight="1" x14ac:dyDescent="0.35"/>
    <row r="75282" ht="14.25" customHeight="1" x14ac:dyDescent="0.35"/>
    <row r="75283" ht="14.25" customHeight="1" x14ac:dyDescent="0.35"/>
    <row r="75284" ht="14.25" customHeight="1" x14ac:dyDescent="0.35"/>
    <row r="75285" ht="14.25" customHeight="1" x14ac:dyDescent="0.35"/>
    <row r="75286" ht="14.25" customHeight="1" x14ac:dyDescent="0.35"/>
    <row r="75287" ht="14.25" customHeight="1" x14ac:dyDescent="0.35"/>
    <row r="75288" ht="14.25" customHeight="1" x14ac:dyDescent="0.35"/>
    <row r="75289" ht="14.25" customHeight="1" x14ac:dyDescent="0.35"/>
    <row r="75290" ht="14.25" customHeight="1" x14ac:dyDescent="0.35"/>
    <row r="75291" ht="14.25" customHeight="1" x14ac:dyDescent="0.35"/>
    <row r="75292" ht="14.25" customHeight="1" x14ac:dyDescent="0.35"/>
    <row r="75293" ht="14.25" customHeight="1" x14ac:dyDescent="0.35"/>
    <row r="75294" ht="14.25" customHeight="1" x14ac:dyDescent="0.35"/>
    <row r="75295" ht="14.25" customHeight="1" x14ac:dyDescent="0.35"/>
    <row r="75296" ht="14.25" customHeight="1" x14ac:dyDescent="0.35"/>
    <row r="75297" ht="14.25" customHeight="1" x14ac:dyDescent="0.35"/>
    <row r="75298" ht="14.25" customHeight="1" x14ac:dyDescent="0.35"/>
    <row r="75299" ht="14.25" customHeight="1" x14ac:dyDescent="0.35"/>
    <row r="75300" ht="14.25" customHeight="1" x14ac:dyDescent="0.35"/>
    <row r="75301" ht="14.25" customHeight="1" x14ac:dyDescent="0.35"/>
    <row r="75302" ht="14.25" customHeight="1" x14ac:dyDescent="0.35"/>
    <row r="75303" ht="14.25" customHeight="1" x14ac:dyDescent="0.35"/>
    <row r="75304" ht="14.25" customHeight="1" x14ac:dyDescent="0.35"/>
    <row r="75305" ht="14.25" customHeight="1" x14ac:dyDescent="0.35"/>
    <row r="75306" ht="14.25" customHeight="1" x14ac:dyDescent="0.35"/>
    <row r="75307" ht="14.25" customHeight="1" x14ac:dyDescent="0.35"/>
    <row r="75308" ht="14.25" customHeight="1" x14ac:dyDescent="0.35"/>
    <row r="75309" ht="14.25" customHeight="1" x14ac:dyDescent="0.35"/>
    <row r="75310" ht="14.25" customHeight="1" x14ac:dyDescent="0.35"/>
    <row r="75311" ht="14.25" customHeight="1" x14ac:dyDescent="0.35"/>
    <row r="75312" ht="14.25" customHeight="1" x14ac:dyDescent="0.35"/>
    <row r="75313" ht="14.25" customHeight="1" x14ac:dyDescent="0.35"/>
    <row r="75314" ht="14.25" customHeight="1" x14ac:dyDescent="0.35"/>
    <row r="75315" ht="14.25" customHeight="1" x14ac:dyDescent="0.35"/>
    <row r="75316" ht="14.25" customHeight="1" x14ac:dyDescent="0.35"/>
    <row r="75317" ht="14.25" customHeight="1" x14ac:dyDescent="0.35"/>
    <row r="75318" ht="14.25" customHeight="1" x14ac:dyDescent="0.35"/>
    <row r="75319" ht="14.25" customHeight="1" x14ac:dyDescent="0.35"/>
    <row r="75320" ht="14.25" customHeight="1" x14ac:dyDescent="0.35"/>
    <row r="75321" ht="14.25" customHeight="1" x14ac:dyDescent="0.35"/>
    <row r="75322" ht="14.25" customHeight="1" x14ac:dyDescent="0.35"/>
    <row r="75323" ht="14.25" customHeight="1" x14ac:dyDescent="0.35"/>
    <row r="75324" ht="14.25" customHeight="1" x14ac:dyDescent="0.35"/>
    <row r="75325" ht="14.25" customHeight="1" x14ac:dyDescent="0.35"/>
    <row r="75326" ht="14.25" customHeight="1" x14ac:dyDescent="0.35"/>
    <row r="75327" ht="14.25" customHeight="1" x14ac:dyDescent="0.35"/>
    <row r="75328" ht="14.25" customHeight="1" x14ac:dyDescent="0.35"/>
    <row r="75329" ht="14.25" customHeight="1" x14ac:dyDescent="0.35"/>
    <row r="75330" ht="14.25" customHeight="1" x14ac:dyDescent="0.35"/>
    <row r="75331" ht="14.25" customHeight="1" x14ac:dyDescent="0.35"/>
    <row r="75332" ht="14.25" customHeight="1" x14ac:dyDescent="0.35"/>
    <row r="75333" ht="14.25" customHeight="1" x14ac:dyDescent="0.35"/>
    <row r="75334" ht="14.25" customHeight="1" x14ac:dyDescent="0.35"/>
    <row r="75335" ht="14.25" customHeight="1" x14ac:dyDescent="0.35"/>
    <row r="75336" ht="14.25" customHeight="1" x14ac:dyDescent="0.35"/>
    <row r="75337" ht="14.25" customHeight="1" x14ac:dyDescent="0.35"/>
    <row r="75338" ht="14.25" customHeight="1" x14ac:dyDescent="0.35"/>
    <row r="75339" ht="14.25" customHeight="1" x14ac:dyDescent="0.35"/>
    <row r="75340" ht="14.25" customHeight="1" x14ac:dyDescent="0.35"/>
    <row r="75341" ht="14.25" customHeight="1" x14ac:dyDescent="0.35"/>
    <row r="75342" ht="14.25" customHeight="1" x14ac:dyDescent="0.35"/>
    <row r="75343" ht="14.25" customHeight="1" x14ac:dyDescent="0.35"/>
    <row r="75344" ht="14.25" customHeight="1" x14ac:dyDescent="0.35"/>
    <row r="75345" ht="14.25" customHeight="1" x14ac:dyDescent="0.35"/>
    <row r="75346" ht="14.25" customHeight="1" x14ac:dyDescent="0.35"/>
    <row r="75347" ht="14.25" customHeight="1" x14ac:dyDescent="0.35"/>
    <row r="75348" ht="14.25" customHeight="1" x14ac:dyDescent="0.35"/>
    <row r="75349" ht="14.25" customHeight="1" x14ac:dyDescent="0.35"/>
    <row r="75350" ht="14.25" customHeight="1" x14ac:dyDescent="0.35"/>
    <row r="75351" ht="14.25" customHeight="1" x14ac:dyDescent="0.35"/>
    <row r="75352" ht="14.25" customHeight="1" x14ac:dyDescent="0.35"/>
    <row r="75353" ht="14.25" customHeight="1" x14ac:dyDescent="0.35"/>
    <row r="75354" ht="14.25" customHeight="1" x14ac:dyDescent="0.35"/>
    <row r="75355" ht="14.25" customHeight="1" x14ac:dyDescent="0.35"/>
    <row r="75356" ht="14.25" customHeight="1" x14ac:dyDescent="0.35"/>
    <row r="75357" ht="14.25" customHeight="1" x14ac:dyDescent="0.35"/>
    <row r="75358" ht="14.25" customHeight="1" x14ac:dyDescent="0.35"/>
    <row r="75359" ht="14.25" customHeight="1" x14ac:dyDescent="0.35"/>
    <row r="75360" ht="14.25" customHeight="1" x14ac:dyDescent="0.35"/>
    <row r="75361" ht="14.25" customHeight="1" x14ac:dyDescent="0.35"/>
    <row r="75362" ht="14.25" customHeight="1" x14ac:dyDescent="0.35"/>
    <row r="75363" ht="14.25" customHeight="1" x14ac:dyDescent="0.35"/>
    <row r="75364" ht="14.25" customHeight="1" x14ac:dyDescent="0.35"/>
    <row r="75365" ht="14.25" customHeight="1" x14ac:dyDescent="0.35"/>
    <row r="75366" ht="14.25" customHeight="1" x14ac:dyDescent="0.35"/>
    <row r="75367" ht="14.25" customHeight="1" x14ac:dyDescent="0.35"/>
    <row r="75368" ht="14.25" customHeight="1" x14ac:dyDescent="0.35"/>
    <row r="75369" ht="14.25" customHeight="1" x14ac:dyDescent="0.35"/>
    <row r="75370" ht="14.25" customHeight="1" x14ac:dyDescent="0.35"/>
    <row r="75371" ht="14.25" customHeight="1" x14ac:dyDescent="0.35"/>
    <row r="75372" ht="14.25" customHeight="1" x14ac:dyDescent="0.35"/>
    <row r="75373" ht="14.25" customHeight="1" x14ac:dyDescent="0.35"/>
    <row r="75374" ht="14.25" customHeight="1" x14ac:dyDescent="0.35"/>
    <row r="75375" ht="14.25" customHeight="1" x14ac:dyDescent="0.35"/>
    <row r="75376" ht="14.25" customHeight="1" x14ac:dyDescent="0.35"/>
    <row r="75377" ht="14.25" customHeight="1" x14ac:dyDescent="0.35"/>
    <row r="75378" ht="14.25" customHeight="1" x14ac:dyDescent="0.35"/>
    <row r="75379" ht="14.25" customHeight="1" x14ac:dyDescent="0.35"/>
    <row r="75380" ht="14.25" customHeight="1" x14ac:dyDescent="0.35"/>
    <row r="75381" ht="14.25" customHeight="1" x14ac:dyDescent="0.35"/>
    <row r="75382" ht="14.25" customHeight="1" x14ac:dyDescent="0.35"/>
    <row r="75383" ht="14.25" customHeight="1" x14ac:dyDescent="0.35"/>
    <row r="75384" ht="14.25" customHeight="1" x14ac:dyDescent="0.35"/>
    <row r="75385" ht="14.25" customHeight="1" x14ac:dyDescent="0.35"/>
    <row r="75386" ht="14.25" customHeight="1" x14ac:dyDescent="0.35"/>
    <row r="75387" ht="14.25" customHeight="1" x14ac:dyDescent="0.35"/>
    <row r="75388" ht="14.25" customHeight="1" x14ac:dyDescent="0.35"/>
    <row r="75389" ht="14.25" customHeight="1" x14ac:dyDescent="0.35"/>
    <row r="75390" ht="14.25" customHeight="1" x14ac:dyDescent="0.35"/>
    <row r="75391" ht="14.25" customHeight="1" x14ac:dyDescent="0.35"/>
    <row r="75392" ht="14.25" customHeight="1" x14ac:dyDescent="0.35"/>
    <row r="75393" ht="14.25" customHeight="1" x14ac:dyDescent="0.35"/>
    <row r="75394" ht="14.25" customHeight="1" x14ac:dyDescent="0.35"/>
    <row r="75395" ht="14.25" customHeight="1" x14ac:dyDescent="0.35"/>
    <row r="75396" ht="14.25" customHeight="1" x14ac:dyDescent="0.35"/>
    <row r="75397" ht="14.25" customHeight="1" x14ac:dyDescent="0.35"/>
    <row r="75398" ht="14.25" customHeight="1" x14ac:dyDescent="0.35"/>
    <row r="75399" ht="14.25" customHeight="1" x14ac:dyDescent="0.35"/>
    <row r="75400" ht="14.25" customHeight="1" x14ac:dyDescent="0.35"/>
    <row r="75401" ht="14.25" customHeight="1" x14ac:dyDescent="0.35"/>
    <row r="75402" ht="14.25" customHeight="1" x14ac:dyDescent="0.35"/>
    <row r="75403" ht="14.25" customHeight="1" x14ac:dyDescent="0.35"/>
    <row r="75404" ht="14.25" customHeight="1" x14ac:dyDescent="0.35"/>
    <row r="75405" ht="14.25" customHeight="1" x14ac:dyDescent="0.35"/>
    <row r="75406" ht="14.25" customHeight="1" x14ac:dyDescent="0.35"/>
    <row r="75407" ht="14.25" customHeight="1" x14ac:dyDescent="0.35"/>
    <row r="75408" ht="14.25" customHeight="1" x14ac:dyDescent="0.35"/>
    <row r="75409" ht="14.25" customHeight="1" x14ac:dyDescent="0.35"/>
    <row r="75410" ht="14.25" customHeight="1" x14ac:dyDescent="0.35"/>
    <row r="75411" ht="14.25" customHeight="1" x14ac:dyDescent="0.35"/>
    <row r="75412" ht="14.25" customHeight="1" x14ac:dyDescent="0.35"/>
    <row r="75413" ht="14.25" customHeight="1" x14ac:dyDescent="0.35"/>
    <row r="75414" ht="14.25" customHeight="1" x14ac:dyDescent="0.35"/>
    <row r="75415" ht="14.25" customHeight="1" x14ac:dyDescent="0.35"/>
    <row r="75416" ht="14.25" customHeight="1" x14ac:dyDescent="0.35"/>
    <row r="75417" ht="14.25" customHeight="1" x14ac:dyDescent="0.35"/>
    <row r="75418" ht="14.25" customHeight="1" x14ac:dyDescent="0.35"/>
    <row r="75419" ht="14.25" customHeight="1" x14ac:dyDescent="0.35"/>
    <row r="75420" ht="14.25" customHeight="1" x14ac:dyDescent="0.35"/>
    <row r="75421" ht="14.25" customHeight="1" x14ac:dyDescent="0.35"/>
    <row r="75422" ht="14.25" customHeight="1" x14ac:dyDescent="0.35"/>
    <row r="75423" ht="14.25" customHeight="1" x14ac:dyDescent="0.35"/>
    <row r="75424" ht="14.25" customHeight="1" x14ac:dyDescent="0.35"/>
    <row r="75425" ht="14.25" customHeight="1" x14ac:dyDescent="0.35"/>
    <row r="75426" ht="14.25" customHeight="1" x14ac:dyDescent="0.35"/>
    <row r="75427" ht="14.25" customHeight="1" x14ac:dyDescent="0.35"/>
    <row r="75428" ht="14.25" customHeight="1" x14ac:dyDescent="0.35"/>
    <row r="75429" ht="14.25" customHeight="1" x14ac:dyDescent="0.35"/>
    <row r="75430" ht="14.25" customHeight="1" x14ac:dyDescent="0.35"/>
    <row r="75431" ht="14.25" customHeight="1" x14ac:dyDescent="0.35"/>
    <row r="75432" ht="14.25" customHeight="1" x14ac:dyDescent="0.35"/>
    <row r="75433" ht="14.25" customHeight="1" x14ac:dyDescent="0.35"/>
    <row r="75434" ht="14.25" customHeight="1" x14ac:dyDescent="0.35"/>
    <row r="75435" ht="14.25" customHeight="1" x14ac:dyDescent="0.35"/>
    <row r="75436" ht="14.25" customHeight="1" x14ac:dyDescent="0.35"/>
    <row r="75437" ht="14.25" customHeight="1" x14ac:dyDescent="0.35"/>
    <row r="75438" ht="14.25" customHeight="1" x14ac:dyDescent="0.35"/>
    <row r="75439" ht="14.25" customHeight="1" x14ac:dyDescent="0.35"/>
    <row r="75440" ht="14.25" customHeight="1" x14ac:dyDescent="0.35"/>
    <row r="75441" ht="14.25" customHeight="1" x14ac:dyDescent="0.35"/>
    <row r="75442" ht="14.25" customHeight="1" x14ac:dyDescent="0.35"/>
    <row r="75443" ht="14.25" customHeight="1" x14ac:dyDescent="0.35"/>
    <row r="75444" ht="14.25" customHeight="1" x14ac:dyDescent="0.35"/>
    <row r="75445" ht="14.25" customHeight="1" x14ac:dyDescent="0.35"/>
    <row r="75446" ht="14.25" customHeight="1" x14ac:dyDescent="0.35"/>
    <row r="75447" ht="14.25" customHeight="1" x14ac:dyDescent="0.35"/>
    <row r="75448" ht="14.25" customHeight="1" x14ac:dyDescent="0.35"/>
    <row r="75449" ht="14.25" customHeight="1" x14ac:dyDescent="0.35"/>
    <row r="75450" ht="14.25" customHeight="1" x14ac:dyDescent="0.35"/>
    <row r="75451" ht="14.25" customHeight="1" x14ac:dyDescent="0.35"/>
    <row r="75452" ht="14.25" customHeight="1" x14ac:dyDescent="0.35"/>
    <row r="75453" ht="14.25" customHeight="1" x14ac:dyDescent="0.35"/>
    <row r="75454" ht="14.25" customHeight="1" x14ac:dyDescent="0.35"/>
    <row r="75455" ht="14.25" customHeight="1" x14ac:dyDescent="0.35"/>
    <row r="75456" ht="14.25" customHeight="1" x14ac:dyDescent="0.35"/>
    <row r="75457" ht="14.25" customHeight="1" x14ac:dyDescent="0.35"/>
    <row r="75458" ht="14.25" customHeight="1" x14ac:dyDescent="0.35"/>
    <row r="75459" ht="14.25" customHeight="1" x14ac:dyDescent="0.35"/>
    <row r="75460" ht="14.25" customHeight="1" x14ac:dyDescent="0.35"/>
    <row r="75461" ht="14.25" customHeight="1" x14ac:dyDescent="0.35"/>
    <row r="75462" ht="14.25" customHeight="1" x14ac:dyDescent="0.35"/>
    <row r="75463" ht="14.25" customHeight="1" x14ac:dyDescent="0.35"/>
    <row r="75464" ht="14.25" customHeight="1" x14ac:dyDescent="0.35"/>
    <row r="75465" ht="14.25" customHeight="1" x14ac:dyDescent="0.35"/>
    <row r="75466" ht="14.25" customHeight="1" x14ac:dyDescent="0.35"/>
    <row r="75467" ht="14.25" customHeight="1" x14ac:dyDescent="0.35"/>
    <row r="75468" ht="14.25" customHeight="1" x14ac:dyDescent="0.35"/>
    <row r="75469" ht="14.25" customHeight="1" x14ac:dyDescent="0.35"/>
    <row r="75470" ht="14.25" customHeight="1" x14ac:dyDescent="0.35"/>
    <row r="75471" ht="14.25" customHeight="1" x14ac:dyDescent="0.35"/>
    <row r="75472" ht="14.25" customHeight="1" x14ac:dyDescent="0.35"/>
    <row r="75473" ht="14.25" customHeight="1" x14ac:dyDescent="0.35"/>
    <row r="75474" ht="14.25" customHeight="1" x14ac:dyDescent="0.35"/>
    <row r="75475" ht="14.25" customHeight="1" x14ac:dyDescent="0.35"/>
    <row r="75476" ht="14.25" customHeight="1" x14ac:dyDescent="0.35"/>
    <row r="75477" ht="14.25" customHeight="1" x14ac:dyDescent="0.35"/>
    <row r="75478" ht="14.25" customHeight="1" x14ac:dyDescent="0.35"/>
    <row r="75479" ht="14.25" customHeight="1" x14ac:dyDescent="0.35"/>
    <row r="75480" ht="14.25" customHeight="1" x14ac:dyDescent="0.35"/>
    <row r="75481" ht="14.25" customHeight="1" x14ac:dyDescent="0.35"/>
    <row r="75482" ht="14.25" customHeight="1" x14ac:dyDescent="0.35"/>
    <row r="75483" ht="14.25" customHeight="1" x14ac:dyDescent="0.35"/>
    <row r="75484" ht="14.25" customHeight="1" x14ac:dyDescent="0.35"/>
    <row r="75485" ht="14.25" customHeight="1" x14ac:dyDescent="0.35"/>
    <row r="75486" ht="14.25" customHeight="1" x14ac:dyDescent="0.35"/>
    <row r="75487" ht="14.25" customHeight="1" x14ac:dyDescent="0.35"/>
    <row r="75488" ht="14.25" customHeight="1" x14ac:dyDescent="0.35"/>
    <row r="75489" ht="14.25" customHeight="1" x14ac:dyDescent="0.35"/>
    <row r="75490" ht="14.25" customHeight="1" x14ac:dyDescent="0.35"/>
    <row r="75491" ht="14.25" customHeight="1" x14ac:dyDescent="0.35"/>
    <row r="75492" ht="14.25" customHeight="1" x14ac:dyDescent="0.35"/>
    <row r="75493" ht="14.25" customHeight="1" x14ac:dyDescent="0.35"/>
    <row r="75494" ht="14.25" customHeight="1" x14ac:dyDescent="0.35"/>
    <row r="75495" ht="14.25" customHeight="1" x14ac:dyDescent="0.35"/>
    <row r="75496" ht="14.25" customHeight="1" x14ac:dyDescent="0.35"/>
    <row r="75497" ht="14.25" customHeight="1" x14ac:dyDescent="0.35"/>
    <row r="75498" ht="14.25" customHeight="1" x14ac:dyDescent="0.35"/>
    <row r="75499" ht="14.25" customHeight="1" x14ac:dyDescent="0.35"/>
    <row r="75500" ht="14.25" customHeight="1" x14ac:dyDescent="0.35"/>
    <row r="75501" ht="14.25" customHeight="1" x14ac:dyDescent="0.35"/>
    <row r="75502" ht="14.25" customHeight="1" x14ac:dyDescent="0.35"/>
    <row r="75503" ht="14.25" customHeight="1" x14ac:dyDescent="0.35"/>
    <row r="75504" ht="14.25" customHeight="1" x14ac:dyDescent="0.35"/>
    <row r="75505" ht="14.25" customHeight="1" x14ac:dyDescent="0.35"/>
    <row r="75506" ht="14.25" customHeight="1" x14ac:dyDescent="0.35"/>
    <row r="75507" ht="14.25" customHeight="1" x14ac:dyDescent="0.35"/>
    <row r="75508" ht="14.25" customHeight="1" x14ac:dyDescent="0.35"/>
    <row r="75509" ht="14.25" customHeight="1" x14ac:dyDescent="0.35"/>
    <row r="75510" ht="14.25" customHeight="1" x14ac:dyDescent="0.35"/>
    <row r="75511" ht="14.25" customHeight="1" x14ac:dyDescent="0.35"/>
    <row r="75512" ht="14.25" customHeight="1" x14ac:dyDescent="0.35"/>
    <row r="75513" ht="14.25" customHeight="1" x14ac:dyDescent="0.35"/>
    <row r="75514" ht="14.25" customHeight="1" x14ac:dyDescent="0.35"/>
    <row r="75515" ht="14.25" customHeight="1" x14ac:dyDescent="0.35"/>
    <row r="75516" ht="14.25" customHeight="1" x14ac:dyDescent="0.35"/>
    <row r="75517" ht="14.25" customHeight="1" x14ac:dyDescent="0.35"/>
    <row r="75518" ht="14.25" customHeight="1" x14ac:dyDescent="0.35"/>
    <row r="75519" ht="14.25" customHeight="1" x14ac:dyDescent="0.35"/>
    <row r="75520" ht="14.25" customHeight="1" x14ac:dyDescent="0.35"/>
    <row r="75521" ht="14.25" customHeight="1" x14ac:dyDescent="0.35"/>
    <row r="75522" ht="14.25" customHeight="1" x14ac:dyDescent="0.35"/>
    <row r="75523" ht="14.25" customHeight="1" x14ac:dyDescent="0.35"/>
    <row r="75524" ht="14.25" customHeight="1" x14ac:dyDescent="0.35"/>
    <row r="75525" ht="14.25" customHeight="1" x14ac:dyDescent="0.35"/>
    <row r="75526" ht="14.25" customHeight="1" x14ac:dyDescent="0.35"/>
    <row r="75527" ht="14.25" customHeight="1" x14ac:dyDescent="0.35"/>
    <row r="75528" ht="14.25" customHeight="1" x14ac:dyDescent="0.35"/>
    <row r="75529" ht="14.25" customHeight="1" x14ac:dyDescent="0.35"/>
    <row r="75530" ht="14.25" customHeight="1" x14ac:dyDescent="0.35"/>
    <row r="75531" ht="14.25" customHeight="1" x14ac:dyDescent="0.35"/>
    <row r="75532" ht="14.25" customHeight="1" x14ac:dyDescent="0.35"/>
    <row r="75533" ht="14.25" customHeight="1" x14ac:dyDescent="0.35"/>
    <row r="75534" ht="14.25" customHeight="1" x14ac:dyDescent="0.35"/>
    <row r="75535" ht="14.25" customHeight="1" x14ac:dyDescent="0.35"/>
    <row r="75536" ht="14.25" customHeight="1" x14ac:dyDescent="0.35"/>
    <row r="75537" ht="14.25" customHeight="1" x14ac:dyDescent="0.35"/>
    <row r="75538" ht="14.25" customHeight="1" x14ac:dyDescent="0.35"/>
    <row r="75539" ht="14.25" customHeight="1" x14ac:dyDescent="0.35"/>
    <row r="75540" ht="14.25" customHeight="1" x14ac:dyDescent="0.35"/>
    <row r="75541" ht="14.25" customHeight="1" x14ac:dyDescent="0.35"/>
    <row r="75542" ht="14.25" customHeight="1" x14ac:dyDescent="0.35"/>
    <row r="75543" ht="14.25" customHeight="1" x14ac:dyDescent="0.35"/>
    <row r="75544" ht="14.25" customHeight="1" x14ac:dyDescent="0.35"/>
    <row r="75545" ht="14.25" customHeight="1" x14ac:dyDescent="0.35"/>
    <row r="75546" ht="14.25" customHeight="1" x14ac:dyDescent="0.35"/>
    <row r="75547" ht="14.25" customHeight="1" x14ac:dyDescent="0.35"/>
    <row r="75548" ht="14.25" customHeight="1" x14ac:dyDescent="0.35"/>
    <row r="75549" ht="14.25" customHeight="1" x14ac:dyDescent="0.35"/>
    <row r="75550" ht="14.25" customHeight="1" x14ac:dyDescent="0.35"/>
    <row r="75551" ht="14.25" customHeight="1" x14ac:dyDescent="0.35"/>
    <row r="75552" ht="14.25" customHeight="1" x14ac:dyDescent="0.35"/>
    <row r="75553" ht="14.25" customHeight="1" x14ac:dyDescent="0.35"/>
    <row r="75554" ht="14.25" customHeight="1" x14ac:dyDescent="0.35"/>
    <row r="75555" ht="14.25" customHeight="1" x14ac:dyDescent="0.35"/>
    <row r="75556" ht="14.25" customHeight="1" x14ac:dyDescent="0.35"/>
    <row r="75557" ht="14.25" customHeight="1" x14ac:dyDescent="0.35"/>
    <row r="75558" ht="14.25" customHeight="1" x14ac:dyDescent="0.35"/>
    <row r="75559" ht="14.25" customHeight="1" x14ac:dyDescent="0.35"/>
    <row r="75560" ht="14.25" customHeight="1" x14ac:dyDescent="0.35"/>
    <row r="75561" ht="14.25" customHeight="1" x14ac:dyDescent="0.35"/>
    <row r="75562" ht="14.25" customHeight="1" x14ac:dyDescent="0.35"/>
    <row r="75563" ht="14.25" customHeight="1" x14ac:dyDescent="0.35"/>
    <row r="75564" ht="14.25" customHeight="1" x14ac:dyDescent="0.35"/>
    <row r="75565" ht="14.25" customHeight="1" x14ac:dyDescent="0.35"/>
    <row r="75566" ht="14.25" customHeight="1" x14ac:dyDescent="0.35"/>
    <row r="75567" ht="14.25" customHeight="1" x14ac:dyDescent="0.35"/>
    <row r="75568" ht="14.25" customHeight="1" x14ac:dyDescent="0.35"/>
    <row r="75569" ht="14.25" customHeight="1" x14ac:dyDescent="0.35"/>
    <row r="75570" ht="14.25" customHeight="1" x14ac:dyDescent="0.35"/>
    <row r="75571" ht="14.25" customHeight="1" x14ac:dyDescent="0.35"/>
    <row r="75572" ht="14.25" customHeight="1" x14ac:dyDescent="0.35"/>
    <row r="75573" ht="14.25" customHeight="1" x14ac:dyDescent="0.35"/>
    <row r="75574" ht="14.25" customHeight="1" x14ac:dyDescent="0.35"/>
    <row r="75575" ht="14.25" customHeight="1" x14ac:dyDescent="0.35"/>
    <row r="75576" ht="14.25" customHeight="1" x14ac:dyDescent="0.35"/>
    <row r="75577" ht="14.25" customHeight="1" x14ac:dyDescent="0.35"/>
    <row r="75578" ht="14.25" customHeight="1" x14ac:dyDescent="0.35"/>
    <row r="75579" ht="14.25" customHeight="1" x14ac:dyDescent="0.35"/>
    <row r="75580" ht="14.25" customHeight="1" x14ac:dyDescent="0.35"/>
    <row r="75581" ht="14.25" customHeight="1" x14ac:dyDescent="0.35"/>
    <row r="75582" ht="14.25" customHeight="1" x14ac:dyDescent="0.35"/>
    <row r="75583" ht="14.25" customHeight="1" x14ac:dyDescent="0.35"/>
    <row r="75584" ht="14.25" customHeight="1" x14ac:dyDescent="0.35"/>
    <row r="75585" ht="14.25" customHeight="1" x14ac:dyDescent="0.35"/>
    <row r="75586" ht="14.25" customHeight="1" x14ac:dyDescent="0.35"/>
    <row r="75587" ht="14.25" customHeight="1" x14ac:dyDescent="0.35"/>
    <row r="75588" ht="14.25" customHeight="1" x14ac:dyDescent="0.35"/>
    <row r="75589" ht="14.25" customHeight="1" x14ac:dyDescent="0.35"/>
    <row r="75590" ht="14.25" customHeight="1" x14ac:dyDescent="0.35"/>
    <row r="75591" ht="14.25" customHeight="1" x14ac:dyDescent="0.35"/>
    <row r="75592" ht="14.25" customHeight="1" x14ac:dyDescent="0.35"/>
    <row r="75593" ht="14.25" customHeight="1" x14ac:dyDescent="0.35"/>
    <row r="75594" ht="14.25" customHeight="1" x14ac:dyDescent="0.35"/>
    <row r="75595" ht="14.25" customHeight="1" x14ac:dyDescent="0.35"/>
    <row r="75596" ht="14.25" customHeight="1" x14ac:dyDescent="0.35"/>
    <row r="75597" ht="14.25" customHeight="1" x14ac:dyDescent="0.35"/>
    <row r="75598" ht="14.25" customHeight="1" x14ac:dyDescent="0.35"/>
    <row r="75599" ht="14.25" customHeight="1" x14ac:dyDescent="0.35"/>
    <row r="75600" ht="14.25" customHeight="1" x14ac:dyDescent="0.35"/>
    <row r="75601" ht="14.25" customHeight="1" x14ac:dyDescent="0.35"/>
    <row r="75602" ht="14.25" customHeight="1" x14ac:dyDescent="0.35"/>
    <row r="75603" ht="14.25" customHeight="1" x14ac:dyDescent="0.35"/>
    <row r="75604" ht="14.25" customHeight="1" x14ac:dyDescent="0.35"/>
    <row r="75605" ht="14.25" customHeight="1" x14ac:dyDescent="0.35"/>
    <row r="75606" ht="14.25" customHeight="1" x14ac:dyDescent="0.35"/>
    <row r="75607" ht="14.25" customHeight="1" x14ac:dyDescent="0.35"/>
    <row r="75608" ht="14.25" customHeight="1" x14ac:dyDescent="0.35"/>
    <row r="75609" ht="14.25" customHeight="1" x14ac:dyDescent="0.35"/>
    <row r="75610" ht="14.25" customHeight="1" x14ac:dyDescent="0.35"/>
    <row r="75611" ht="14.25" customHeight="1" x14ac:dyDescent="0.35"/>
    <row r="75612" ht="14.25" customHeight="1" x14ac:dyDescent="0.35"/>
    <row r="75613" ht="14.25" customHeight="1" x14ac:dyDescent="0.35"/>
    <row r="75614" ht="14.25" customHeight="1" x14ac:dyDescent="0.35"/>
    <row r="75615" ht="14.25" customHeight="1" x14ac:dyDescent="0.35"/>
    <row r="75616" ht="14.25" customHeight="1" x14ac:dyDescent="0.35"/>
    <row r="75617" ht="14.25" customHeight="1" x14ac:dyDescent="0.35"/>
    <row r="75618" ht="14.25" customHeight="1" x14ac:dyDescent="0.35"/>
    <row r="75619" ht="14.25" customHeight="1" x14ac:dyDescent="0.35"/>
    <row r="75620" ht="14.25" customHeight="1" x14ac:dyDescent="0.35"/>
    <row r="75621" ht="14.25" customHeight="1" x14ac:dyDescent="0.35"/>
    <row r="75622" ht="14.25" customHeight="1" x14ac:dyDescent="0.35"/>
    <row r="75623" ht="14.25" customHeight="1" x14ac:dyDescent="0.35"/>
    <row r="75624" ht="14.25" customHeight="1" x14ac:dyDescent="0.35"/>
    <row r="75625" ht="14.25" customHeight="1" x14ac:dyDescent="0.35"/>
    <row r="75626" ht="14.25" customHeight="1" x14ac:dyDescent="0.35"/>
    <row r="75627" ht="14.25" customHeight="1" x14ac:dyDescent="0.35"/>
    <row r="75628" ht="14.25" customHeight="1" x14ac:dyDescent="0.35"/>
    <row r="75629" ht="14.25" customHeight="1" x14ac:dyDescent="0.35"/>
    <row r="75630" ht="14.25" customHeight="1" x14ac:dyDescent="0.35"/>
    <row r="75631" ht="14.25" customHeight="1" x14ac:dyDescent="0.35"/>
    <row r="75632" ht="14.25" customHeight="1" x14ac:dyDescent="0.35"/>
    <row r="75633" ht="14.25" customHeight="1" x14ac:dyDescent="0.35"/>
    <row r="75634" ht="14.25" customHeight="1" x14ac:dyDescent="0.35"/>
    <row r="75635" ht="14.25" customHeight="1" x14ac:dyDescent="0.35"/>
    <row r="75636" ht="14.25" customHeight="1" x14ac:dyDescent="0.35"/>
    <row r="75637" ht="14.25" customHeight="1" x14ac:dyDescent="0.35"/>
    <row r="75638" ht="14.25" customHeight="1" x14ac:dyDescent="0.35"/>
    <row r="75639" ht="14.25" customHeight="1" x14ac:dyDescent="0.35"/>
    <row r="75640" ht="14.25" customHeight="1" x14ac:dyDescent="0.35"/>
    <row r="75641" ht="14.25" customHeight="1" x14ac:dyDescent="0.35"/>
    <row r="75642" ht="14.25" customHeight="1" x14ac:dyDescent="0.35"/>
    <row r="75643" ht="14.25" customHeight="1" x14ac:dyDescent="0.35"/>
    <row r="75644" ht="14.25" customHeight="1" x14ac:dyDescent="0.35"/>
    <row r="75645" ht="14.25" customHeight="1" x14ac:dyDescent="0.35"/>
    <row r="75646" ht="14.25" customHeight="1" x14ac:dyDescent="0.35"/>
    <row r="75647" ht="14.25" customHeight="1" x14ac:dyDescent="0.35"/>
    <row r="75648" ht="14.25" customHeight="1" x14ac:dyDescent="0.35"/>
    <row r="75649" ht="14.25" customHeight="1" x14ac:dyDescent="0.35"/>
    <row r="75650" ht="14.25" customHeight="1" x14ac:dyDescent="0.35"/>
    <row r="75651" ht="14.25" customHeight="1" x14ac:dyDescent="0.35"/>
    <row r="75652" ht="14.25" customHeight="1" x14ac:dyDescent="0.35"/>
    <row r="75653" ht="14.25" customHeight="1" x14ac:dyDescent="0.35"/>
    <row r="75654" ht="14.25" customHeight="1" x14ac:dyDescent="0.35"/>
    <row r="75655" ht="14.25" customHeight="1" x14ac:dyDescent="0.35"/>
    <row r="75656" ht="14.25" customHeight="1" x14ac:dyDescent="0.35"/>
    <row r="75657" ht="14.25" customHeight="1" x14ac:dyDescent="0.35"/>
    <row r="75658" ht="14.25" customHeight="1" x14ac:dyDescent="0.35"/>
    <row r="75659" ht="14.25" customHeight="1" x14ac:dyDescent="0.35"/>
    <row r="75660" ht="14.25" customHeight="1" x14ac:dyDescent="0.35"/>
    <row r="75661" ht="14.25" customHeight="1" x14ac:dyDescent="0.35"/>
    <row r="75662" ht="14.25" customHeight="1" x14ac:dyDescent="0.35"/>
    <row r="75663" ht="14.25" customHeight="1" x14ac:dyDescent="0.35"/>
    <row r="75664" ht="14.25" customHeight="1" x14ac:dyDescent="0.35"/>
    <row r="75665" ht="14.25" customHeight="1" x14ac:dyDescent="0.35"/>
    <row r="75666" ht="14.25" customHeight="1" x14ac:dyDescent="0.35"/>
    <row r="75667" ht="14.25" customHeight="1" x14ac:dyDescent="0.35"/>
    <row r="75668" ht="14.25" customHeight="1" x14ac:dyDescent="0.35"/>
    <row r="75669" ht="14.25" customHeight="1" x14ac:dyDescent="0.35"/>
    <row r="75670" ht="14.25" customHeight="1" x14ac:dyDescent="0.35"/>
    <row r="75671" ht="14.25" customHeight="1" x14ac:dyDescent="0.35"/>
    <row r="75672" ht="14.25" customHeight="1" x14ac:dyDescent="0.35"/>
    <row r="75673" ht="14.25" customHeight="1" x14ac:dyDescent="0.35"/>
    <row r="75674" ht="14.25" customHeight="1" x14ac:dyDescent="0.35"/>
    <row r="75675" ht="14.25" customHeight="1" x14ac:dyDescent="0.35"/>
    <row r="75676" ht="14.25" customHeight="1" x14ac:dyDescent="0.35"/>
    <row r="75677" ht="14.25" customHeight="1" x14ac:dyDescent="0.35"/>
    <row r="75678" ht="14.25" customHeight="1" x14ac:dyDescent="0.35"/>
    <row r="75679" ht="14.25" customHeight="1" x14ac:dyDescent="0.35"/>
    <row r="75680" ht="14.25" customHeight="1" x14ac:dyDescent="0.35"/>
    <row r="75681" ht="14.25" customHeight="1" x14ac:dyDescent="0.35"/>
    <row r="75682" ht="14.25" customHeight="1" x14ac:dyDescent="0.35"/>
    <row r="75683" ht="14.25" customHeight="1" x14ac:dyDescent="0.35"/>
    <row r="75684" ht="14.25" customHeight="1" x14ac:dyDescent="0.35"/>
    <row r="75685" ht="14.25" customHeight="1" x14ac:dyDescent="0.35"/>
    <row r="75686" ht="14.25" customHeight="1" x14ac:dyDescent="0.35"/>
    <row r="75687" ht="14.25" customHeight="1" x14ac:dyDescent="0.35"/>
    <row r="75688" ht="14.25" customHeight="1" x14ac:dyDescent="0.35"/>
    <row r="75689" ht="14.25" customHeight="1" x14ac:dyDescent="0.35"/>
    <row r="75690" ht="14.25" customHeight="1" x14ac:dyDescent="0.35"/>
    <row r="75691" ht="14.25" customHeight="1" x14ac:dyDescent="0.35"/>
    <row r="75692" ht="14.25" customHeight="1" x14ac:dyDescent="0.35"/>
    <row r="75693" ht="14.25" customHeight="1" x14ac:dyDescent="0.35"/>
    <row r="75694" ht="14.25" customHeight="1" x14ac:dyDescent="0.35"/>
    <row r="75695" ht="14.25" customHeight="1" x14ac:dyDescent="0.35"/>
    <row r="75696" ht="14.25" customHeight="1" x14ac:dyDescent="0.35"/>
    <row r="75697" ht="14.25" customHeight="1" x14ac:dyDescent="0.35"/>
    <row r="75698" ht="14.25" customHeight="1" x14ac:dyDescent="0.35"/>
    <row r="75699" ht="14.25" customHeight="1" x14ac:dyDescent="0.35"/>
    <row r="75700" ht="14.25" customHeight="1" x14ac:dyDescent="0.35"/>
    <row r="75701" ht="14.25" customHeight="1" x14ac:dyDescent="0.35"/>
    <row r="75702" ht="14.25" customHeight="1" x14ac:dyDescent="0.35"/>
    <row r="75703" ht="14.25" customHeight="1" x14ac:dyDescent="0.35"/>
    <row r="75704" ht="14.25" customHeight="1" x14ac:dyDescent="0.35"/>
    <row r="75705" ht="14.25" customHeight="1" x14ac:dyDescent="0.35"/>
    <row r="75706" ht="14.25" customHeight="1" x14ac:dyDescent="0.35"/>
    <row r="75707" ht="14.25" customHeight="1" x14ac:dyDescent="0.35"/>
    <row r="75708" ht="14.25" customHeight="1" x14ac:dyDescent="0.35"/>
    <row r="75709" ht="14.25" customHeight="1" x14ac:dyDescent="0.35"/>
    <row r="75710" ht="14.25" customHeight="1" x14ac:dyDescent="0.35"/>
    <row r="75711" ht="14.25" customHeight="1" x14ac:dyDescent="0.35"/>
    <row r="75712" ht="14.25" customHeight="1" x14ac:dyDescent="0.35"/>
    <row r="75713" ht="14.25" customHeight="1" x14ac:dyDescent="0.35"/>
    <row r="75714" ht="14.25" customHeight="1" x14ac:dyDescent="0.35"/>
    <row r="75715" ht="14.25" customHeight="1" x14ac:dyDescent="0.35"/>
    <row r="75716" ht="14.25" customHeight="1" x14ac:dyDescent="0.35"/>
    <row r="75717" ht="14.25" customHeight="1" x14ac:dyDescent="0.35"/>
    <row r="75718" ht="14.25" customHeight="1" x14ac:dyDescent="0.35"/>
    <row r="75719" ht="14.25" customHeight="1" x14ac:dyDescent="0.35"/>
    <row r="75720" ht="14.25" customHeight="1" x14ac:dyDescent="0.35"/>
    <row r="75721" ht="14.25" customHeight="1" x14ac:dyDescent="0.35"/>
    <row r="75722" ht="14.25" customHeight="1" x14ac:dyDescent="0.35"/>
    <row r="75723" ht="14.25" customHeight="1" x14ac:dyDescent="0.35"/>
    <row r="75724" ht="14.25" customHeight="1" x14ac:dyDescent="0.35"/>
    <row r="75725" ht="14.25" customHeight="1" x14ac:dyDescent="0.35"/>
    <row r="75726" ht="14.25" customHeight="1" x14ac:dyDescent="0.35"/>
    <row r="75727" ht="14.25" customHeight="1" x14ac:dyDescent="0.35"/>
    <row r="75728" ht="14.25" customHeight="1" x14ac:dyDescent="0.35"/>
    <row r="75729" ht="14.25" customHeight="1" x14ac:dyDescent="0.35"/>
    <row r="75730" ht="14.25" customHeight="1" x14ac:dyDescent="0.35"/>
    <row r="75731" ht="14.25" customHeight="1" x14ac:dyDescent="0.35"/>
    <row r="75732" ht="14.25" customHeight="1" x14ac:dyDescent="0.35"/>
    <row r="75733" ht="14.25" customHeight="1" x14ac:dyDescent="0.35"/>
    <row r="75734" ht="14.25" customHeight="1" x14ac:dyDescent="0.35"/>
    <row r="75735" ht="14.25" customHeight="1" x14ac:dyDescent="0.35"/>
    <row r="75736" ht="14.25" customHeight="1" x14ac:dyDescent="0.35"/>
    <row r="75737" ht="14.25" customHeight="1" x14ac:dyDescent="0.35"/>
    <row r="75738" ht="14.25" customHeight="1" x14ac:dyDescent="0.35"/>
    <row r="75739" ht="14.25" customHeight="1" x14ac:dyDescent="0.35"/>
    <row r="75740" ht="14.25" customHeight="1" x14ac:dyDescent="0.35"/>
    <row r="75741" ht="14.25" customHeight="1" x14ac:dyDescent="0.35"/>
    <row r="75742" ht="14.25" customHeight="1" x14ac:dyDescent="0.35"/>
    <row r="75743" ht="14.25" customHeight="1" x14ac:dyDescent="0.35"/>
    <row r="75744" ht="14.25" customHeight="1" x14ac:dyDescent="0.35"/>
    <row r="75745" ht="14.25" customHeight="1" x14ac:dyDescent="0.35"/>
    <row r="75746" ht="14.25" customHeight="1" x14ac:dyDescent="0.35"/>
    <row r="75747" ht="14.25" customHeight="1" x14ac:dyDescent="0.35"/>
    <row r="75748" ht="14.25" customHeight="1" x14ac:dyDescent="0.35"/>
    <row r="75749" ht="14.25" customHeight="1" x14ac:dyDescent="0.35"/>
    <row r="75750" ht="14.25" customHeight="1" x14ac:dyDescent="0.35"/>
    <row r="75751" ht="14.25" customHeight="1" x14ac:dyDescent="0.35"/>
    <row r="75752" ht="14.25" customHeight="1" x14ac:dyDescent="0.35"/>
    <row r="75753" ht="14.25" customHeight="1" x14ac:dyDescent="0.35"/>
    <row r="75754" ht="14.25" customHeight="1" x14ac:dyDescent="0.35"/>
    <row r="75755" ht="14.25" customHeight="1" x14ac:dyDescent="0.35"/>
    <row r="75756" ht="14.25" customHeight="1" x14ac:dyDescent="0.35"/>
    <row r="75757" ht="14.25" customHeight="1" x14ac:dyDescent="0.35"/>
    <row r="75758" ht="14.25" customHeight="1" x14ac:dyDescent="0.35"/>
    <row r="75759" ht="14.25" customHeight="1" x14ac:dyDescent="0.35"/>
    <row r="75760" ht="14.25" customHeight="1" x14ac:dyDescent="0.35"/>
    <row r="75761" ht="14.25" customHeight="1" x14ac:dyDescent="0.35"/>
    <row r="75762" ht="14.25" customHeight="1" x14ac:dyDescent="0.35"/>
    <row r="75763" ht="14.25" customHeight="1" x14ac:dyDescent="0.35"/>
    <row r="75764" ht="14.25" customHeight="1" x14ac:dyDescent="0.35"/>
    <row r="75765" ht="14.25" customHeight="1" x14ac:dyDescent="0.35"/>
    <row r="75766" ht="14.25" customHeight="1" x14ac:dyDescent="0.35"/>
    <row r="75767" ht="14.25" customHeight="1" x14ac:dyDescent="0.35"/>
    <row r="75768" ht="14.25" customHeight="1" x14ac:dyDescent="0.35"/>
    <row r="75769" ht="14.25" customHeight="1" x14ac:dyDescent="0.35"/>
    <row r="75770" ht="14.25" customHeight="1" x14ac:dyDescent="0.35"/>
    <row r="75771" ht="14.25" customHeight="1" x14ac:dyDescent="0.35"/>
    <row r="75772" ht="14.25" customHeight="1" x14ac:dyDescent="0.35"/>
    <row r="75773" ht="14.25" customHeight="1" x14ac:dyDescent="0.35"/>
    <row r="75774" ht="14.25" customHeight="1" x14ac:dyDescent="0.35"/>
    <row r="75775" ht="14.25" customHeight="1" x14ac:dyDescent="0.35"/>
    <row r="75776" ht="14.25" customHeight="1" x14ac:dyDescent="0.35"/>
    <row r="75777" ht="14.25" customHeight="1" x14ac:dyDescent="0.35"/>
    <row r="75778" ht="14.25" customHeight="1" x14ac:dyDescent="0.35"/>
    <row r="75779" ht="14.25" customHeight="1" x14ac:dyDescent="0.35"/>
    <row r="75780" ht="14.25" customHeight="1" x14ac:dyDescent="0.35"/>
    <row r="75781" ht="14.25" customHeight="1" x14ac:dyDescent="0.35"/>
    <row r="75782" ht="14.25" customHeight="1" x14ac:dyDescent="0.35"/>
    <row r="75783" ht="14.25" customHeight="1" x14ac:dyDescent="0.35"/>
    <row r="75784" ht="14.25" customHeight="1" x14ac:dyDescent="0.35"/>
    <row r="75785" ht="14.25" customHeight="1" x14ac:dyDescent="0.35"/>
    <row r="75786" ht="14.25" customHeight="1" x14ac:dyDescent="0.35"/>
    <row r="75787" ht="14.25" customHeight="1" x14ac:dyDescent="0.35"/>
    <row r="75788" ht="14.25" customHeight="1" x14ac:dyDescent="0.35"/>
    <row r="75789" ht="14.25" customHeight="1" x14ac:dyDescent="0.35"/>
    <row r="75790" ht="14.25" customHeight="1" x14ac:dyDescent="0.35"/>
    <row r="75791" ht="14.25" customHeight="1" x14ac:dyDescent="0.35"/>
    <row r="75792" ht="14.25" customHeight="1" x14ac:dyDescent="0.35"/>
    <row r="75793" ht="14.25" customHeight="1" x14ac:dyDescent="0.35"/>
    <row r="75794" ht="14.25" customHeight="1" x14ac:dyDescent="0.35"/>
    <row r="75795" ht="14.25" customHeight="1" x14ac:dyDescent="0.35"/>
    <row r="75796" ht="14.25" customHeight="1" x14ac:dyDescent="0.35"/>
    <row r="75797" ht="14.25" customHeight="1" x14ac:dyDescent="0.35"/>
    <row r="75798" ht="14.25" customHeight="1" x14ac:dyDescent="0.35"/>
    <row r="75799" ht="14.25" customHeight="1" x14ac:dyDescent="0.35"/>
    <row r="75800" ht="14.25" customHeight="1" x14ac:dyDescent="0.35"/>
    <row r="75801" ht="14.25" customHeight="1" x14ac:dyDescent="0.35"/>
    <row r="75802" ht="14.25" customHeight="1" x14ac:dyDescent="0.35"/>
    <row r="75803" ht="14.25" customHeight="1" x14ac:dyDescent="0.35"/>
    <row r="75804" ht="14.25" customHeight="1" x14ac:dyDescent="0.35"/>
    <row r="75805" ht="14.25" customHeight="1" x14ac:dyDescent="0.35"/>
    <row r="75806" ht="14.25" customHeight="1" x14ac:dyDescent="0.35"/>
    <row r="75807" ht="14.25" customHeight="1" x14ac:dyDescent="0.35"/>
    <row r="75808" ht="14.25" customHeight="1" x14ac:dyDescent="0.35"/>
    <row r="75809" ht="14.25" customHeight="1" x14ac:dyDescent="0.35"/>
    <row r="75810" ht="14.25" customHeight="1" x14ac:dyDescent="0.35"/>
    <row r="75811" ht="14.25" customHeight="1" x14ac:dyDescent="0.35"/>
    <row r="75812" ht="14.25" customHeight="1" x14ac:dyDescent="0.35"/>
    <row r="75813" ht="14.25" customHeight="1" x14ac:dyDescent="0.35"/>
    <row r="75814" ht="14.25" customHeight="1" x14ac:dyDescent="0.35"/>
    <row r="75815" ht="14.25" customHeight="1" x14ac:dyDescent="0.35"/>
    <row r="75816" ht="14.25" customHeight="1" x14ac:dyDescent="0.35"/>
    <row r="75817" ht="14.25" customHeight="1" x14ac:dyDescent="0.35"/>
    <row r="75818" ht="14.25" customHeight="1" x14ac:dyDescent="0.35"/>
    <row r="75819" ht="14.25" customHeight="1" x14ac:dyDescent="0.35"/>
    <row r="75820" ht="14.25" customHeight="1" x14ac:dyDescent="0.35"/>
    <row r="75821" ht="14.25" customHeight="1" x14ac:dyDescent="0.35"/>
    <row r="75822" ht="14.25" customHeight="1" x14ac:dyDescent="0.35"/>
    <row r="75823" ht="14.25" customHeight="1" x14ac:dyDescent="0.35"/>
    <row r="75824" ht="14.25" customHeight="1" x14ac:dyDescent="0.35"/>
    <row r="75825" ht="14.25" customHeight="1" x14ac:dyDescent="0.35"/>
    <row r="75826" ht="14.25" customHeight="1" x14ac:dyDescent="0.35"/>
    <row r="75827" ht="14.25" customHeight="1" x14ac:dyDescent="0.35"/>
    <row r="75828" ht="14.25" customHeight="1" x14ac:dyDescent="0.35"/>
    <row r="75829" ht="14.25" customHeight="1" x14ac:dyDescent="0.35"/>
    <row r="75830" ht="14.25" customHeight="1" x14ac:dyDescent="0.35"/>
    <row r="75831" ht="14.25" customHeight="1" x14ac:dyDescent="0.35"/>
    <row r="75832" ht="14.25" customHeight="1" x14ac:dyDescent="0.35"/>
    <row r="75833" ht="14.25" customHeight="1" x14ac:dyDescent="0.35"/>
    <row r="75834" ht="14.25" customHeight="1" x14ac:dyDescent="0.35"/>
    <row r="75835" ht="14.25" customHeight="1" x14ac:dyDescent="0.35"/>
    <row r="75836" ht="14.25" customHeight="1" x14ac:dyDescent="0.35"/>
    <row r="75837" ht="14.25" customHeight="1" x14ac:dyDescent="0.35"/>
    <row r="75838" ht="14.25" customHeight="1" x14ac:dyDescent="0.35"/>
    <row r="75839" ht="14.25" customHeight="1" x14ac:dyDescent="0.35"/>
    <row r="75840" ht="14.25" customHeight="1" x14ac:dyDescent="0.35"/>
    <row r="75841" ht="14.25" customHeight="1" x14ac:dyDescent="0.35"/>
    <row r="75842" ht="14.25" customHeight="1" x14ac:dyDescent="0.35"/>
    <row r="75843" ht="14.25" customHeight="1" x14ac:dyDescent="0.35"/>
    <row r="75844" ht="14.25" customHeight="1" x14ac:dyDescent="0.35"/>
    <row r="75845" ht="14.25" customHeight="1" x14ac:dyDescent="0.35"/>
    <row r="75846" ht="14.25" customHeight="1" x14ac:dyDescent="0.35"/>
    <row r="75847" ht="14.25" customHeight="1" x14ac:dyDescent="0.35"/>
    <row r="75848" ht="14.25" customHeight="1" x14ac:dyDescent="0.35"/>
    <row r="75849" ht="14.25" customHeight="1" x14ac:dyDescent="0.35"/>
    <row r="75850" ht="14.25" customHeight="1" x14ac:dyDescent="0.35"/>
    <row r="75851" ht="14.25" customHeight="1" x14ac:dyDescent="0.35"/>
    <row r="75852" ht="14.25" customHeight="1" x14ac:dyDescent="0.35"/>
    <row r="75853" ht="14.25" customHeight="1" x14ac:dyDescent="0.35"/>
    <row r="75854" ht="14.25" customHeight="1" x14ac:dyDescent="0.35"/>
    <row r="75855" ht="14.25" customHeight="1" x14ac:dyDescent="0.35"/>
    <row r="75856" ht="14.25" customHeight="1" x14ac:dyDescent="0.35"/>
    <row r="75857" ht="14.25" customHeight="1" x14ac:dyDescent="0.35"/>
    <row r="75858" ht="14.25" customHeight="1" x14ac:dyDescent="0.35"/>
    <row r="75859" ht="14.25" customHeight="1" x14ac:dyDescent="0.35"/>
    <row r="75860" ht="14.25" customHeight="1" x14ac:dyDescent="0.35"/>
    <row r="75861" ht="14.25" customHeight="1" x14ac:dyDescent="0.35"/>
    <row r="75862" ht="14.25" customHeight="1" x14ac:dyDescent="0.35"/>
    <row r="75863" ht="14.25" customHeight="1" x14ac:dyDescent="0.35"/>
    <row r="75864" ht="14.25" customHeight="1" x14ac:dyDescent="0.35"/>
    <row r="75865" ht="14.25" customHeight="1" x14ac:dyDescent="0.35"/>
    <row r="75866" ht="14.25" customHeight="1" x14ac:dyDescent="0.35"/>
    <row r="75867" ht="14.25" customHeight="1" x14ac:dyDescent="0.35"/>
    <row r="75868" ht="14.25" customHeight="1" x14ac:dyDescent="0.35"/>
    <row r="75869" ht="14.25" customHeight="1" x14ac:dyDescent="0.35"/>
    <row r="75870" ht="14.25" customHeight="1" x14ac:dyDescent="0.35"/>
    <row r="75871" ht="14.25" customHeight="1" x14ac:dyDescent="0.35"/>
    <row r="75872" ht="14.25" customHeight="1" x14ac:dyDescent="0.35"/>
    <row r="75873" ht="14.25" customHeight="1" x14ac:dyDescent="0.35"/>
    <row r="75874" ht="14.25" customHeight="1" x14ac:dyDescent="0.35"/>
    <row r="75875" ht="14.25" customHeight="1" x14ac:dyDescent="0.35"/>
    <row r="75876" ht="14.25" customHeight="1" x14ac:dyDescent="0.35"/>
    <row r="75877" ht="14.25" customHeight="1" x14ac:dyDescent="0.35"/>
    <row r="75878" ht="14.25" customHeight="1" x14ac:dyDescent="0.35"/>
    <row r="75879" ht="14.25" customHeight="1" x14ac:dyDescent="0.35"/>
    <row r="75880" ht="14.25" customHeight="1" x14ac:dyDescent="0.35"/>
    <row r="75881" ht="14.25" customHeight="1" x14ac:dyDescent="0.35"/>
    <row r="75882" ht="14.25" customHeight="1" x14ac:dyDescent="0.35"/>
    <row r="75883" ht="14.25" customHeight="1" x14ac:dyDescent="0.35"/>
    <row r="75884" ht="14.25" customHeight="1" x14ac:dyDescent="0.35"/>
    <row r="75885" ht="14.25" customHeight="1" x14ac:dyDescent="0.35"/>
    <row r="75886" ht="14.25" customHeight="1" x14ac:dyDescent="0.35"/>
    <row r="75887" ht="14.25" customHeight="1" x14ac:dyDescent="0.35"/>
    <row r="75888" ht="14.25" customHeight="1" x14ac:dyDescent="0.35"/>
    <row r="75889" ht="14.25" customHeight="1" x14ac:dyDescent="0.35"/>
    <row r="75890" ht="14.25" customHeight="1" x14ac:dyDescent="0.35"/>
    <row r="75891" ht="14.25" customHeight="1" x14ac:dyDescent="0.35"/>
    <row r="75892" ht="14.25" customHeight="1" x14ac:dyDescent="0.35"/>
    <row r="75893" ht="14.25" customHeight="1" x14ac:dyDescent="0.35"/>
    <row r="75894" ht="14.25" customHeight="1" x14ac:dyDescent="0.35"/>
    <row r="75895" ht="14.25" customHeight="1" x14ac:dyDescent="0.35"/>
    <row r="75896" ht="14.25" customHeight="1" x14ac:dyDescent="0.35"/>
    <row r="75897" ht="14.25" customHeight="1" x14ac:dyDescent="0.35"/>
    <row r="75898" ht="14.25" customHeight="1" x14ac:dyDescent="0.35"/>
    <row r="75899" ht="14.25" customHeight="1" x14ac:dyDescent="0.35"/>
    <row r="75900" ht="14.25" customHeight="1" x14ac:dyDescent="0.35"/>
    <row r="75901" ht="14.25" customHeight="1" x14ac:dyDescent="0.35"/>
    <row r="75902" ht="14.25" customHeight="1" x14ac:dyDescent="0.35"/>
    <row r="75903" ht="14.25" customHeight="1" x14ac:dyDescent="0.35"/>
    <row r="75904" ht="14.25" customHeight="1" x14ac:dyDescent="0.35"/>
    <row r="75905" ht="14.25" customHeight="1" x14ac:dyDescent="0.35"/>
    <row r="75906" ht="14.25" customHeight="1" x14ac:dyDescent="0.35"/>
    <row r="75907" ht="14.25" customHeight="1" x14ac:dyDescent="0.35"/>
    <row r="75908" ht="14.25" customHeight="1" x14ac:dyDescent="0.35"/>
    <row r="75909" ht="14.25" customHeight="1" x14ac:dyDescent="0.35"/>
    <row r="75910" ht="14.25" customHeight="1" x14ac:dyDescent="0.35"/>
    <row r="75911" ht="14.25" customHeight="1" x14ac:dyDescent="0.35"/>
    <row r="75912" ht="14.25" customHeight="1" x14ac:dyDescent="0.35"/>
    <row r="75913" ht="14.25" customHeight="1" x14ac:dyDescent="0.35"/>
    <row r="75914" ht="14.25" customHeight="1" x14ac:dyDescent="0.35"/>
    <row r="75915" ht="14.25" customHeight="1" x14ac:dyDescent="0.35"/>
    <row r="75916" ht="14.25" customHeight="1" x14ac:dyDescent="0.35"/>
    <row r="75917" ht="14.25" customHeight="1" x14ac:dyDescent="0.35"/>
    <row r="75918" ht="14.25" customHeight="1" x14ac:dyDescent="0.35"/>
    <row r="75919" ht="14.25" customHeight="1" x14ac:dyDescent="0.35"/>
    <row r="75920" ht="14.25" customHeight="1" x14ac:dyDescent="0.35"/>
    <row r="75921" ht="14.25" customHeight="1" x14ac:dyDescent="0.35"/>
    <row r="75922" ht="14.25" customHeight="1" x14ac:dyDescent="0.35"/>
    <row r="75923" ht="14.25" customHeight="1" x14ac:dyDescent="0.35"/>
    <row r="75924" ht="14.25" customHeight="1" x14ac:dyDescent="0.35"/>
    <row r="75925" ht="14.25" customHeight="1" x14ac:dyDescent="0.35"/>
    <row r="75926" ht="14.25" customHeight="1" x14ac:dyDescent="0.35"/>
    <row r="75927" ht="14.25" customHeight="1" x14ac:dyDescent="0.35"/>
    <row r="75928" ht="14.25" customHeight="1" x14ac:dyDescent="0.35"/>
    <row r="75929" ht="14.25" customHeight="1" x14ac:dyDescent="0.35"/>
    <row r="75930" ht="14.25" customHeight="1" x14ac:dyDescent="0.35"/>
    <row r="75931" ht="14.25" customHeight="1" x14ac:dyDescent="0.35"/>
    <row r="75932" ht="14.25" customHeight="1" x14ac:dyDescent="0.35"/>
    <row r="75933" ht="14.25" customHeight="1" x14ac:dyDescent="0.35"/>
    <row r="75934" ht="14.25" customHeight="1" x14ac:dyDescent="0.35"/>
    <row r="75935" ht="14.25" customHeight="1" x14ac:dyDescent="0.35"/>
    <row r="75936" ht="14.25" customHeight="1" x14ac:dyDescent="0.35"/>
    <row r="75937" ht="14.25" customHeight="1" x14ac:dyDescent="0.35"/>
    <row r="75938" ht="14.25" customHeight="1" x14ac:dyDescent="0.35"/>
    <row r="75939" ht="14.25" customHeight="1" x14ac:dyDescent="0.35"/>
    <row r="75940" ht="14.25" customHeight="1" x14ac:dyDescent="0.35"/>
    <row r="75941" ht="14.25" customHeight="1" x14ac:dyDescent="0.35"/>
    <row r="75942" ht="14.25" customHeight="1" x14ac:dyDescent="0.35"/>
    <row r="75943" ht="14.25" customHeight="1" x14ac:dyDescent="0.35"/>
    <row r="75944" ht="14.25" customHeight="1" x14ac:dyDescent="0.35"/>
    <row r="75945" ht="14.25" customHeight="1" x14ac:dyDescent="0.35"/>
    <row r="75946" ht="14.25" customHeight="1" x14ac:dyDescent="0.35"/>
    <row r="75947" ht="14.25" customHeight="1" x14ac:dyDescent="0.35"/>
    <row r="75948" ht="14.25" customHeight="1" x14ac:dyDescent="0.35"/>
    <row r="75949" ht="14.25" customHeight="1" x14ac:dyDescent="0.35"/>
    <row r="75950" ht="14.25" customHeight="1" x14ac:dyDescent="0.35"/>
    <row r="75951" ht="14.25" customHeight="1" x14ac:dyDescent="0.35"/>
    <row r="75952" ht="14.25" customHeight="1" x14ac:dyDescent="0.35"/>
    <row r="75953" ht="14.25" customHeight="1" x14ac:dyDescent="0.35"/>
    <row r="75954" ht="14.25" customHeight="1" x14ac:dyDescent="0.35"/>
    <row r="75955" ht="14.25" customHeight="1" x14ac:dyDescent="0.35"/>
    <row r="75956" ht="14.25" customHeight="1" x14ac:dyDescent="0.35"/>
    <row r="75957" ht="14.25" customHeight="1" x14ac:dyDescent="0.35"/>
    <row r="75958" ht="14.25" customHeight="1" x14ac:dyDescent="0.35"/>
    <row r="75959" ht="14.25" customHeight="1" x14ac:dyDescent="0.35"/>
    <row r="75960" ht="14.25" customHeight="1" x14ac:dyDescent="0.35"/>
    <row r="75961" ht="14.25" customHeight="1" x14ac:dyDescent="0.35"/>
    <row r="75962" ht="14.25" customHeight="1" x14ac:dyDescent="0.35"/>
    <row r="75963" ht="14.25" customHeight="1" x14ac:dyDescent="0.35"/>
    <row r="75964" ht="14.25" customHeight="1" x14ac:dyDescent="0.35"/>
    <row r="75965" ht="14.25" customHeight="1" x14ac:dyDescent="0.35"/>
    <row r="75966" ht="14.25" customHeight="1" x14ac:dyDescent="0.35"/>
    <row r="75967" ht="14.25" customHeight="1" x14ac:dyDescent="0.35"/>
    <row r="75968" ht="14.25" customHeight="1" x14ac:dyDescent="0.35"/>
    <row r="75969" ht="14.25" customHeight="1" x14ac:dyDescent="0.35"/>
    <row r="75970" ht="14.25" customHeight="1" x14ac:dyDescent="0.35"/>
    <row r="75971" ht="14.25" customHeight="1" x14ac:dyDescent="0.35"/>
    <row r="75972" ht="14.25" customHeight="1" x14ac:dyDescent="0.35"/>
    <row r="75973" ht="14.25" customHeight="1" x14ac:dyDescent="0.35"/>
    <row r="75974" ht="14.25" customHeight="1" x14ac:dyDescent="0.35"/>
    <row r="75975" ht="14.25" customHeight="1" x14ac:dyDescent="0.35"/>
    <row r="75976" ht="14.25" customHeight="1" x14ac:dyDescent="0.35"/>
    <row r="75977" ht="14.25" customHeight="1" x14ac:dyDescent="0.35"/>
    <row r="75978" ht="14.25" customHeight="1" x14ac:dyDescent="0.35"/>
    <row r="75979" ht="14.25" customHeight="1" x14ac:dyDescent="0.35"/>
    <row r="75980" ht="14.25" customHeight="1" x14ac:dyDescent="0.35"/>
    <row r="75981" ht="14.25" customHeight="1" x14ac:dyDescent="0.35"/>
    <row r="75982" ht="14.25" customHeight="1" x14ac:dyDescent="0.35"/>
    <row r="75983" ht="14.25" customHeight="1" x14ac:dyDescent="0.35"/>
    <row r="75984" ht="14.25" customHeight="1" x14ac:dyDescent="0.35"/>
    <row r="75985" ht="14.25" customHeight="1" x14ac:dyDescent="0.35"/>
    <row r="75986" ht="14.25" customHeight="1" x14ac:dyDescent="0.35"/>
    <row r="75987" ht="14.25" customHeight="1" x14ac:dyDescent="0.35"/>
    <row r="75988" ht="14.25" customHeight="1" x14ac:dyDescent="0.35"/>
    <row r="75989" ht="14.25" customHeight="1" x14ac:dyDescent="0.35"/>
    <row r="75990" ht="14.25" customHeight="1" x14ac:dyDescent="0.35"/>
    <row r="75991" ht="14.25" customHeight="1" x14ac:dyDescent="0.35"/>
    <row r="75992" ht="14.25" customHeight="1" x14ac:dyDescent="0.35"/>
    <row r="75993" ht="14.25" customHeight="1" x14ac:dyDescent="0.35"/>
    <row r="75994" ht="14.25" customHeight="1" x14ac:dyDescent="0.35"/>
    <row r="75995" ht="14.25" customHeight="1" x14ac:dyDescent="0.35"/>
    <row r="75996" ht="14.25" customHeight="1" x14ac:dyDescent="0.35"/>
    <row r="75997" ht="14.25" customHeight="1" x14ac:dyDescent="0.35"/>
    <row r="75998" ht="14.25" customHeight="1" x14ac:dyDescent="0.35"/>
    <row r="75999" ht="14.25" customHeight="1" x14ac:dyDescent="0.35"/>
    <row r="76000" ht="14.25" customHeight="1" x14ac:dyDescent="0.35"/>
    <row r="76001" ht="14.25" customHeight="1" x14ac:dyDescent="0.35"/>
    <row r="76002" ht="14.25" customHeight="1" x14ac:dyDescent="0.35"/>
    <row r="76003" ht="14.25" customHeight="1" x14ac:dyDescent="0.35"/>
    <row r="76004" ht="14.25" customHeight="1" x14ac:dyDescent="0.35"/>
    <row r="76005" ht="14.25" customHeight="1" x14ac:dyDescent="0.35"/>
    <row r="76006" ht="14.25" customHeight="1" x14ac:dyDescent="0.35"/>
    <row r="76007" ht="14.25" customHeight="1" x14ac:dyDescent="0.35"/>
    <row r="76008" ht="14.25" customHeight="1" x14ac:dyDescent="0.35"/>
    <row r="76009" ht="14.25" customHeight="1" x14ac:dyDescent="0.35"/>
    <row r="76010" ht="14.25" customHeight="1" x14ac:dyDescent="0.35"/>
    <row r="76011" ht="14.25" customHeight="1" x14ac:dyDescent="0.35"/>
    <row r="76012" ht="14.25" customHeight="1" x14ac:dyDescent="0.35"/>
    <row r="76013" ht="14.25" customHeight="1" x14ac:dyDescent="0.35"/>
    <row r="76014" ht="14.25" customHeight="1" x14ac:dyDescent="0.35"/>
    <row r="76015" ht="14.25" customHeight="1" x14ac:dyDescent="0.35"/>
    <row r="76016" ht="14.25" customHeight="1" x14ac:dyDescent="0.35"/>
    <row r="76017" ht="14.25" customHeight="1" x14ac:dyDescent="0.35"/>
    <row r="76018" ht="14.25" customHeight="1" x14ac:dyDescent="0.35"/>
    <row r="76019" ht="14.25" customHeight="1" x14ac:dyDescent="0.35"/>
    <row r="76020" ht="14.25" customHeight="1" x14ac:dyDescent="0.35"/>
    <row r="76021" ht="14.25" customHeight="1" x14ac:dyDescent="0.35"/>
    <row r="76022" ht="14.25" customHeight="1" x14ac:dyDescent="0.35"/>
    <row r="76023" ht="14.25" customHeight="1" x14ac:dyDescent="0.35"/>
    <row r="76024" ht="14.25" customHeight="1" x14ac:dyDescent="0.35"/>
    <row r="76025" ht="14.25" customHeight="1" x14ac:dyDescent="0.35"/>
    <row r="76026" ht="14.25" customHeight="1" x14ac:dyDescent="0.35"/>
    <row r="76027" ht="14.25" customHeight="1" x14ac:dyDescent="0.35"/>
    <row r="76028" ht="14.25" customHeight="1" x14ac:dyDescent="0.35"/>
    <row r="76029" ht="14.25" customHeight="1" x14ac:dyDescent="0.35"/>
    <row r="76030" ht="14.25" customHeight="1" x14ac:dyDescent="0.35"/>
    <row r="76031" ht="14.25" customHeight="1" x14ac:dyDescent="0.35"/>
    <row r="76032" ht="14.25" customHeight="1" x14ac:dyDescent="0.35"/>
    <row r="76033" ht="14.25" customHeight="1" x14ac:dyDescent="0.35"/>
    <row r="76034" ht="14.25" customHeight="1" x14ac:dyDescent="0.35"/>
    <row r="76035" ht="14.25" customHeight="1" x14ac:dyDescent="0.35"/>
    <row r="76036" ht="14.25" customHeight="1" x14ac:dyDescent="0.35"/>
    <row r="76037" ht="14.25" customHeight="1" x14ac:dyDescent="0.35"/>
    <row r="76038" ht="14.25" customHeight="1" x14ac:dyDescent="0.35"/>
    <row r="76039" ht="14.25" customHeight="1" x14ac:dyDescent="0.35"/>
    <row r="76040" ht="14.25" customHeight="1" x14ac:dyDescent="0.35"/>
    <row r="76041" ht="14.25" customHeight="1" x14ac:dyDescent="0.35"/>
    <row r="76042" ht="14.25" customHeight="1" x14ac:dyDescent="0.35"/>
    <row r="76043" ht="14.25" customHeight="1" x14ac:dyDescent="0.35"/>
    <row r="76044" ht="14.25" customHeight="1" x14ac:dyDescent="0.35"/>
    <row r="76045" ht="14.25" customHeight="1" x14ac:dyDescent="0.35"/>
    <row r="76046" ht="14.25" customHeight="1" x14ac:dyDescent="0.35"/>
    <row r="76047" ht="14.25" customHeight="1" x14ac:dyDescent="0.35"/>
    <row r="76048" ht="14.25" customHeight="1" x14ac:dyDescent="0.35"/>
    <row r="76049" ht="14.25" customHeight="1" x14ac:dyDescent="0.35"/>
    <row r="76050" ht="14.25" customHeight="1" x14ac:dyDescent="0.35"/>
    <row r="76051" ht="14.25" customHeight="1" x14ac:dyDescent="0.35"/>
    <row r="76052" ht="14.25" customHeight="1" x14ac:dyDescent="0.35"/>
    <row r="76053" ht="14.25" customHeight="1" x14ac:dyDescent="0.35"/>
    <row r="76054" ht="14.25" customHeight="1" x14ac:dyDescent="0.35"/>
    <row r="76055" ht="14.25" customHeight="1" x14ac:dyDescent="0.35"/>
    <row r="76056" ht="14.25" customHeight="1" x14ac:dyDescent="0.35"/>
    <row r="76057" ht="14.25" customHeight="1" x14ac:dyDescent="0.35"/>
    <row r="76058" ht="14.25" customHeight="1" x14ac:dyDescent="0.35"/>
    <row r="76059" ht="14.25" customHeight="1" x14ac:dyDescent="0.35"/>
    <row r="76060" ht="14.25" customHeight="1" x14ac:dyDescent="0.35"/>
    <row r="76061" ht="14.25" customHeight="1" x14ac:dyDescent="0.35"/>
    <row r="76062" ht="14.25" customHeight="1" x14ac:dyDescent="0.35"/>
    <row r="76063" ht="14.25" customHeight="1" x14ac:dyDescent="0.35"/>
    <row r="76064" ht="14.25" customHeight="1" x14ac:dyDescent="0.35"/>
    <row r="76065" ht="14.25" customHeight="1" x14ac:dyDescent="0.35"/>
    <row r="76066" ht="14.25" customHeight="1" x14ac:dyDescent="0.35"/>
    <row r="76067" ht="14.25" customHeight="1" x14ac:dyDescent="0.35"/>
    <row r="76068" ht="14.25" customHeight="1" x14ac:dyDescent="0.35"/>
    <row r="76069" ht="14.25" customHeight="1" x14ac:dyDescent="0.35"/>
    <row r="76070" ht="14.25" customHeight="1" x14ac:dyDescent="0.35"/>
    <row r="76071" ht="14.25" customHeight="1" x14ac:dyDescent="0.35"/>
    <row r="76072" ht="14.25" customHeight="1" x14ac:dyDescent="0.35"/>
    <row r="76073" ht="14.25" customHeight="1" x14ac:dyDescent="0.35"/>
    <row r="76074" ht="14.25" customHeight="1" x14ac:dyDescent="0.35"/>
    <row r="76075" ht="14.25" customHeight="1" x14ac:dyDescent="0.35"/>
    <row r="76076" ht="14.25" customHeight="1" x14ac:dyDescent="0.35"/>
    <row r="76077" ht="14.25" customHeight="1" x14ac:dyDescent="0.35"/>
    <row r="76078" ht="14.25" customHeight="1" x14ac:dyDescent="0.35"/>
    <row r="76079" ht="14.25" customHeight="1" x14ac:dyDescent="0.35"/>
    <row r="76080" ht="14.25" customHeight="1" x14ac:dyDescent="0.35"/>
    <row r="76081" ht="14.25" customHeight="1" x14ac:dyDescent="0.35"/>
    <row r="76082" ht="14.25" customHeight="1" x14ac:dyDescent="0.35"/>
    <row r="76083" ht="14.25" customHeight="1" x14ac:dyDescent="0.35"/>
    <row r="76084" ht="14.25" customHeight="1" x14ac:dyDescent="0.35"/>
    <row r="76085" ht="14.25" customHeight="1" x14ac:dyDescent="0.35"/>
    <row r="76086" ht="14.25" customHeight="1" x14ac:dyDescent="0.35"/>
    <row r="76087" ht="14.25" customHeight="1" x14ac:dyDescent="0.35"/>
    <row r="76088" ht="14.25" customHeight="1" x14ac:dyDescent="0.35"/>
    <row r="76089" ht="14.25" customHeight="1" x14ac:dyDescent="0.35"/>
    <row r="76090" ht="14.25" customHeight="1" x14ac:dyDescent="0.35"/>
    <row r="76091" ht="14.25" customHeight="1" x14ac:dyDescent="0.35"/>
    <row r="76092" ht="14.25" customHeight="1" x14ac:dyDescent="0.35"/>
    <row r="76093" ht="14.25" customHeight="1" x14ac:dyDescent="0.35"/>
    <row r="76094" ht="14.25" customHeight="1" x14ac:dyDescent="0.35"/>
    <row r="76095" ht="14.25" customHeight="1" x14ac:dyDescent="0.35"/>
    <row r="76096" ht="14.25" customHeight="1" x14ac:dyDescent="0.35"/>
    <row r="76097" ht="14.25" customHeight="1" x14ac:dyDescent="0.35"/>
    <row r="76098" ht="14.25" customHeight="1" x14ac:dyDescent="0.35"/>
    <row r="76099" ht="14.25" customHeight="1" x14ac:dyDescent="0.35"/>
    <row r="76100" ht="14.25" customHeight="1" x14ac:dyDescent="0.35"/>
    <row r="76101" ht="14.25" customHeight="1" x14ac:dyDescent="0.35"/>
    <row r="76102" ht="14.25" customHeight="1" x14ac:dyDescent="0.35"/>
    <row r="76103" ht="14.25" customHeight="1" x14ac:dyDescent="0.35"/>
    <row r="76104" ht="14.25" customHeight="1" x14ac:dyDescent="0.35"/>
    <row r="76105" ht="14.25" customHeight="1" x14ac:dyDescent="0.35"/>
    <row r="76106" ht="14.25" customHeight="1" x14ac:dyDescent="0.35"/>
    <row r="76107" ht="14.25" customHeight="1" x14ac:dyDescent="0.35"/>
    <row r="76108" ht="14.25" customHeight="1" x14ac:dyDescent="0.35"/>
    <row r="76109" ht="14.25" customHeight="1" x14ac:dyDescent="0.35"/>
    <row r="76110" ht="14.25" customHeight="1" x14ac:dyDescent="0.35"/>
    <row r="76111" ht="14.25" customHeight="1" x14ac:dyDescent="0.35"/>
    <row r="76112" ht="14.25" customHeight="1" x14ac:dyDescent="0.35"/>
    <row r="76113" ht="14.25" customHeight="1" x14ac:dyDescent="0.35"/>
    <row r="76114" ht="14.25" customHeight="1" x14ac:dyDescent="0.35"/>
    <row r="76115" ht="14.25" customHeight="1" x14ac:dyDescent="0.35"/>
    <row r="76116" ht="14.25" customHeight="1" x14ac:dyDescent="0.35"/>
    <row r="76117" ht="14.25" customHeight="1" x14ac:dyDescent="0.35"/>
    <row r="76118" ht="14.25" customHeight="1" x14ac:dyDescent="0.35"/>
    <row r="76119" ht="14.25" customHeight="1" x14ac:dyDescent="0.35"/>
    <row r="76120" ht="14.25" customHeight="1" x14ac:dyDescent="0.35"/>
    <row r="76121" ht="14.25" customHeight="1" x14ac:dyDescent="0.35"/>
    <row r="76122" ht="14.25" customHeight="1" x14ac:dyDescent="0.35"/>
    <row r="76123" ht="14.25" customHeight="1" x14ac:dyDescent="0.35"/>
    <row r="76124" ht="14.25" customHeight="1" x14ac:dyDescent="0.35"/>
    <row r="76125" ht="14.25" customHeight="1" x14ac:dyDescent="0.35"/>
    <row r="76126" ht="14.25" customHeight="1" x14ac:dyDescent="0.35"/>
    <row r="76127" ht="14.25" customHeight="1" x14ac:dyDescent="0.35"/>
    <row r="76128" ht="14.25" customHeight="1" x14ac:dyDescent="0.35"/>
    <row r="76129" ht="14.25" customHeight="1" x14ac:dyDescent="0.35"/>
    <row r="76130" ht="14.25" customHeight="1" x14ac:dyDescent="0.35"/>
    <row r="76131" ht="14.25" customHeight="1" x14ac:dyDescent="0.35"/>
    <row r="76132" ht="14.25" customHeight="1" x14ac:dyDescent="0.35"/>
    <row r="76133" ht="14.25" customHeight="1" x14ac:dyDescent="0.35"/>
    <row r="76134" ht="14.25" customHeight="1" x14ac:dyDescent="0.35"/>
    <row r="76135" ht="14.25" customHeight="1" x14ac:dyDescent="0.35"/>
    <row r="76136" ht="14.25" customHeight="1" x14ac:dyDescent="0.35"/>
    <row r="76137" ht="14.25" customHeight="1" x14ac:dyDescent="0.35"/>
    <row r="76138" ht="14.25" customHeight="1" x14ac:dyDescent="0.35"/>
    <row r="76139" ht="14.25" customHeight="1" x14ac:dyDescent="0.35"/>
    <row r="76140" ht="14.25" customHeight="1" x14ac:dyDescent="0.35"/>
    <row r="76141" ht="14.25" customHeight="1" x14ac:dyDescent="0.35"/>
    <row r="76142" ht="14.25" customHeight="1" x14ac:dyDescent="0.35"/>
    <row r="76143" ht="14.25" customHeight="1" x14ac:dyDescent="0.35"/>
    <row r="76144" ht="14.25" customHeight="1" x14ac:dyDescent="0.35"/>
    <row r="76145" ht="14.25" customHeight="1" x14ac:dyDescent="0.35"/>
    <row r="76146" ht="14.25" customHeight="1" x14ac:dyDescent="0.35"/>
    <row r="76147" ht="14.25" customHeight="1" x14ac:dyDescent="0.35"/>
    <row r="76148" ht="14.25" customHeight="1" x14ac:dyDescent="0.35"/>
    <row r="76149" ht="14.25" customHeight="1" x14ac:dyDescent="0.35"/>
    <row r="76150" ht="14.25" customHeight="1" x14ac:dyDescent="0.35"/>
    <row r="76151" ht="14.25" customHeight="1" x14ac:dyDescent="0.35"/>
    <row r="76152" ht="14.25" customHeight="1" x14ac:dyDescent="0.35"/>
    <row r="76153" ht="14.25" customHeight="1" x14ac:dyDescent="0.35"/>
    <row r="76154" ht="14.25" customHeight="1" x14ac:dyDescent="0.35"/>
    <row r="76155" ht="14.25" customHeight="1" x14ac:dyDescent="0.35"/>
    <row r="76156" ht="14.25" customHeight="1" x14ac:dyDescent="0.35"/>
    <row r="76157" ht="14.25" customHeight="1" x14ac:dyDescent="0.35"/>
    <row r="76158" ht="14.25" customHeight="1" x14ac:dyDescent="0.35"/>
    <row r="76159" ht="14.25" customHeight="1" x14ac:dyDescent="0.35"/>
    <row r="76160" ht="14.25" customHeight="1" x14ac:dyDescent="0.35"/>
    <row r="76161" ht="14.25" customHeight="1" x14ac:dyDescent="0.35"/>
    <row r="76162" ht="14.25" customHeight="1" x14ac:dyDescent="0.35"/>
    <row r="76163" ht="14.25" customHeight="1" x14ac:dyDescent="0.35"/>
    <row r="76164" ht="14.25" customHeight="1" x14ac:dyDescent="0.35"/>
    <row r="76165" ht="14.25" customHeight="1" x14ac:dyDescent="0.35"/>
    <row r="76166" ht="14.25" customHeight="1" x14ac:dyDescent="0.35"/>
    <row r="76167" ht="14.25" customHeight="1" x14ac:dyDescent="0.35"/>
    <row r="76168" ht="14.25" customHeight="1" x14ac:dyDescent="0.35"/>
    <row r="76169" ht="14.25" customHeight="1" x14ac:dyDescent="0.35"/>
    <row r="76170" ht="14.25" customHeight="1" x14ac:dyDescent="0.35"/>
    <row r="76171" ht="14.25" customHeight="1" x14ac:dyDescent="0.35"/>
    <row r="76172" ht="14.25" customHeight="1" x14ac:dyDescent="0.35"/>
    <row r="76173" ht="14.25" customHeight="1" x14ac:dyDescent="0.35"/>
    <row r="76174" ht="14.25" customHeight="1" x14ac:dyDescent="0.35"/>
    <row r="76175" ht="14.25" customHeight="1" x14ac:dyDescent="0.35"/>
    <row r="76176" ht="14.25" customHeight="1" x14ac:dyDescent="0.35"/>
    <row r="76177" ht="14.25" customHeight="1" x14ac:dyDescent="0.35"/>
    <row r="76178" ht="14.25" customHeight="1" x14ac:dyDescent="0.35"/>
    <row r="76179" ht="14.25" customHeight="1" x14ac:dyDescent="0.35"/>
    <row r="76180" ht="14.25" customHeight="1" x14ac:dyDescent="0.35"/>
    <row r="76181" ht="14.25" customHeight="1" x14ac:dyDescent="0.35"/>
    <row r="76182" ht="14.25" customHeight="1" x14ac:dyDescent="0.35"/>
    <row r="76183" ht="14.25" customHeight="1" x14ac:dyDescent="0.35"/>
    <row r="76184" ht="14.25" customHeight="1" x14ac:dyDescent="0.35"/>
    <row r="76185" ht="14.25" customHeight="1" x14ac:dyDescent="0.35"/>
    <row r="76186" ht="14.25" customHeight="1" x14ac:dyDescent="0.35"/>
    <row r="76187" ht="14.25" customHeight="1" x14ac:dyDescent="0.35"/>
    <row r="76188" ht="14.25" customHeight="1" x14ac:dyDescent="0.35"/>
    <row r="76189" ht="14.25" customHeight="1" x14ac:dyDescent="0.35"/>
    <row r="76190" ht="14.25" customHeight="1" x14ac:dyDescent="0.35"/>
    <row r="76191" ht="14.25" customHeight="1" x14ac:dyDescent="0.35"/>
    <row r="76192" ht="14.25" customHeight="1" x14ac:dyDescent="0.35"/>
    <row r="76193" ht="14.25" customHeight="1" x14ac:dyDescent="0.35"/>
    <row r="76194" ht="14.25" customHeight="1" x14ac:dyDescent="0.35"/>
    <row r="76195" ht="14.25" customHeight="1" x14ac:dyDescent="0.35"/>
    <row r="76196" ht="14.25" customHeight="1" x14ac:dyDescent="0.35"/>
    <row r="76197" ht="14.25" customHeight="1" x14ac:dyDescent="0.35"/>
    <row r="76198" ht="14.25" customHeight="1" x14ac:dyDescent="0.35"/>
    <row r="76199" ht="14.25" customHeight="1" x14ac:dyDescent="0.35"/>
    <row r="76200" ht="14.25" customHeight="1" x14ac:dyDescent="0.35"/>
    <row r="76201" ht="14.25" customHeight="1" x14ac:dyDescent="0.35"/>
    <row r="76202" ht="14.25" customHeight="1" x14ac:dyDescent="0.35"/>
    <row r="76203" ht="14.25" customHeight="1" x14ac:dyDescent="0.35"/>
    <row r="76204" ht="14.25" customHeight="1" x14ac:dyDescent="0.35"/>
    <row r="76205" ht="14.25" customHeight="1" x14ac:dyDescent="0.35"/>
    <row r="76206" ht="14.25" customHeight="1" x14ac:dyDescent="0.35"/>
    <row r="76207" ht="14.25" customHeight="1" x14ac:dyDescent="0.35"/>
    <row r="76208" ht="14.25" customHeight="1" x14ac:dyDescent="0.35"/>
    <row r="76209" ht="14.25" customHeight="1" x14ac:dyDescent="0.35"/>
    <row r="76210" ht="14.25" customHeight="1" x14ac:dyDescent="0.35"/>
    <row r="76211" ht="14.25" customHeight="1" x14ac:dyDescent="0.35"/>
    <row r="76212" ht="14.25" customHeight="1" x14ac:dyDescent="0.35"/>
    <row r="76213" ht="14.25" customHeight="1" x14ac:dyDescent="0.35"/>
    <row r="76214" ht="14.25" customHeight="1" x14ac:dyDescent="0.35"/>
    <row r="76215" ht="14.25" customHeight="1" x14ac:dyDescent="0.35"/>
    <row r="76216" ht="14.25" customHeight="1" x14ac:dyDescent="0.35"/>
    <row r="76217" ht="14.25" customHeight="1" x14ac:dyDescent="0.35"/>
    <row r="76218" ht="14.25" customHeight="1" x14ac:dyDescent="0.35"/>
    <row r="76219" ht="14.25" customHeight="1" x14ac:dyDescent="0.35"/>
    <row r="76220" ht="14.25" customHeight="1" x14ac:dyDescent="0.35"/>
    <row r="76221" ht="14.25" customHeight="1" x14ac:dyDescent="0.35"/>
    <row r="76222" ht="14.25" customHeight="1" x14ac:dyDescent="0.35"/>
    <row r="76223" ht="14.25" customHeight="1" x14ac:dyDescent="0.35"/>
    <row r="76224" ht="14.25" customHeight="1" x14ac:dyDescent="0.35"/>
    <row r="76225" ht="14.25" customHeight="1" x14ac:dyDescent="0.35"/>
    <row r="76226" ht="14.25" customHeight="1" x14ac:dyDescent="0.35"/>
    <row r="76227" ht="14.25" customHeight="1" x14ac:dyDescent="0.35"/>
    <row r="76228" ht="14.25" customHeight="1" x14ac:dyDescent="0.35"/>
    <row r="76229" ht="14.25" customHeight="1" x14ac:dyDescent="0.35"/>
    <row r="76230" ht="14.25" customHeight="1" x14ac:dyDescent="0.35"/>
    <row r="76231" ht="14.25" customHeight="1" x14ac:dyDescent="0.35"/>
    <row r="76232" ht="14.25" customHeight="1" x14ac:dyDescent="0.35"/>
    <row r="76233" ht="14.25" customHeight="1" x14ac:dyDescent="0.35"/>
    <row r="76234" ht="14.25" customHeight="1" x14ac:dyDescent="0.35"/>
    <row r="76235" ht="14.25" customHeight="1" x14ac:dyDescent="0.35"/>
    <row r="76236" ht="14.25" customHeight="1" x14ac:dyDescent="0.35"/>
    <row r="76237" ht="14.25" customHeight="1" x14ac:dyDescent="0.35"/>
    <row r="76238" ht="14.25" customHeight="1" x14ac:dyDescent="0.35"/>
    <row r="76239" ht="14.25" customHeight="1" x14ac:dyDescent="0.35"/>
    <row r="76240" ht="14.25" customHeight="1" x14ac:dyDescent="0.35"/>
    <row r="76241" ht="14.25" customHeight="1" x14ac:dyDescent="0.35"/>
    <row r="76242" ht="14.25" customHeight="1" x14ac:dyDescent="0.35"/>
    <row r="76243" ht="14.25" customHeight="1" x14ac:dyDescent="0.35"/>
    <row r="76244" ht="14.25" customHeight="1" x14ac:dyDescent="0.35"/>
    <row r="76245" ht="14.25" customHeight="1" x14ac:dyDescent="0.35"/>
    <row r="76246" ht="14.25" customHeight="1" x14ac:dyDescent="0.35"/>
    <row r="76247" ht="14.25" customHeight="1" x14ac:dyDescent="0.35"/>
    <row r="76248" ht="14.25" customHeight="1" x14ac:dyDescent="0.35"/>
    <row r="76249" ht="14.25" customHeight="1" x14ac:dyDescent="0.35"/>
    <row r="76250" ht="14.25" customHeight="1" x14ac:dyDescent="0.35"/>
    <row r="76251" ht="14.25" customHeight="1" x14ac:dyDescent="0.35"/>
    <row r="76252" ht="14.25" customHeight="1" x14ac:dyDescent="0.35"/>
    <row r="76253" ht="14.25" customHeight="1" x14ac:dyDescent="0.35"/>
    <row r="76254" ht="14.25" customHeight="1" x14ac:dyDescent="0.35"/>
    <row r="76255" ht="14.25" customHeight="1" x14ac:dyDescent="0.35"/>
    <row r="76256" ht="14.25" customHeight="1" x14ac:dyDescent="0.35"/>
    <row r="76257" ht="14.25" customHeight="1" x14ac:dyDescent="0.35"/>
    <row r="76258" ht="14.25" customHeight="1" x14ac:dyDescent="0.35"/>
    <row r="76259" ht="14.25" customHeight="1" x14ac:dyDescent="0.35"/>
    <row r="76260" ht="14.25" customHeight="1" x14ac:dyDescent="0.35"/>
    <row r="76261" ht="14.25" customHeight="1" x14ac:dyDescent="0.35"/>
    <row r="76262" ht="14.25" customHeight="1" x14ac:dyDescent="0.35"/>
    <row r="76263" ht="14.25" customHeight="1" x14ac:dyDescent="0.35"/>
    <row r="76264" ht="14.25" customHeight="1" x14ac:dyDescent="0.35"/>
    <row r="76265" ht="14.25" customHeight="1" x14ac:dyDescent="0.35"/>
    <row r="76266" ht="14.25" customHeight="1" x14ac:dyDescent="0.35"/>
    <row r="76267" ht="14.25" customHeight="1" x14ac:dyDescent="0.35"/>
    <row r="76268" ht="14.25" customHeight="1" x14ac:dyDescent="0.35"/>
    <row r="76269" ht="14.25" customHeight="1" x14ac:dyDescent="0.35"/>
    <row r="76270" ht="14.25" customHeight="1" x14ac:dyDescent="0.35"/>
    <row r="76271" ht="14.25" customHeight="1" x14ac:dyDescent="0.35"/>
    <row r="76272" ht="14.25" customHeight="1" x14ac:dyDescent="0.35"/>
    <row r="76273" ht="14.25" customHeight="1" x14ac:dyDescent="0.35"/>
    <row r="76274" ht="14.25" customHeight="1" x14ac:dyDescent="0.35"/>
    <row r="76275" ht="14.25" customHeight="1" x14ac:dyDescent="0.35"/>
    <row r="76276" ht="14.25" customHeight="1" x14ac:dyDescent="0.35"/>
    <row r="76277" ht="14.25" customHeight="1" x14ac:dyDescent="0.35"/>
    <row r="76278" ht="14.25" customHeight="1" x14ac:dyDescent="0.35"/>
    <row r="76279" ht="14.25" customHeight="1" x14ac:dyDescent="0.35"/>
    <row r="76280" ht="14.25" customHeight="1" x14ac:dyDescent="0.35"/>
    <row r="76281" ht="14.25" customHeight="1" x14ac:dyDescent="0.35"/>
    <row r="76282" ht="14.25" customHeight="1" x14ac:dyDescent="0.35"/>
    <row r="76283" ht="14.25" customHeight="1" x14ac:dyDescent="0.35"/>
    <row r="76284" ht="14.25" customHeight="1" x14ac:dyDescent="0.35"/>
    <row r="76285" ht="14.25" customHeight="1" x14ac:dyDescent="0.35"/>
    <row r="76286" ht="14.25" customHeight="1" x14ac:dyDescent="0.35"/>
    <row r="76287" ht="14.25" customHeight="1" x14ac:dyDescent="0.35"/>
    <row r="76288" ht="14.25" customHeight="1" x14ac:dyDescent="0.35"/>
    <row r="76289" ht="14.25" customHeight="1" x14ac:dyDescent="0.35"/>
    <row r="76290" ht="14.25" customHeight="1" x14ac:dyDescent="0.35"/>
    <row r="76291" ht="14.25" customHeight="1" x14ac:dyDescent="0.35"/>
    <row r="76292" ht="14.25" customHeight="1" x14ac:dyDescent="0.35"/>
    <row r="76293" ht="14.25" customHeight="1" x14ac:dyDescent="0.35"/>
    <row r="76294" ht="14.25" customHeight="1" x14ac:dyDescent="0.35"/>
    <row r="76295" ht="14.25" customHeight="1" x14ac:dyDescent="0.35"/>
    <row r="76296" ht="14.25" customHeight="1" x14ac:dyDescent="0.35"/>
    <row r="76297" ht="14.25" customHeight="1" x14ac:dyDescent="0.35"/>
    <row r="76298" ht="14.25" customHeight="1" x14ac:dyDescent="0.35"/>
    <row r="76299" ht="14.25" customHeight="1" x14ac:dyDescent="0.35"/>
    <row r="76300" ht="14.25" customHeight="1" x14ac:dyDescent="0.35"/>
    <row r="76301" ht="14.25" customHeight="1" x14ac:dyDescent="0.35"/>
    <row r="76302" ht="14.25" customHeight="1" x14ac:dyDescent="0.35"/>
    <row r="76303" ht="14.25" customHeight="1" x14ac:dyDescent="0.35"/>
    <row r="76304" ht="14.25" customHeight="1" x14ac:dyDescent="0.35"/>
    <row r="76305" ht="14.25" customHeight="1" x14ac:dyDescent="0.35"/>
    <row r="76306" ht="14.25" customHeight="1" x14ac:dyDescent="0.35"/>
    <row r="76307" ht="14.25" customHeight="1" x14ac:dyDescent="0.35"/>
    <row r="76308" ht="14.25" customHeight="1" x14ac:dyDescent="0.35"/>
    <row r="76309" ht="14.25" customHeight="1" x14ac:dyDescent="0.35"/>
    <row r="76310" ht="14.25" customHeight="1" x14ac:dyDescent="0.35"/>
    <row r="76311" ht="14.25" customHeight="1" x14ac:dyDescent="0.35"/>
    <row r="76312" ht="14.25" customHeight="1" x14ac:dyDescent="0.35"/>
    <row r="76313" ht="14.25" customHeight="1" x14ac:dyDescent="0.35"/>
    <row r="76314" ht="14.25" customHeight="1" x14ac:dyDescent="0.35"/>
    <row r="76315" ht="14.25" customHeight="1" x14ac:dyDescent="0.35"/>
    <row r="76316" ht="14.25" customHeight="1" x14ac:dyDescent="0.35"/>
    <row r="76317" ht="14.25" customHeight="1" x14ac:dyDescent="0.35"/>
    <row r="76318" ht="14.25" customHeight="1" x14ac:dyDescent="0.35"/>
    <row r="76319" ht="14.25" customHeight="1" x14ac:dyDescent="0.35"/>
    <row r="76320" ht="14.25" customHeight="1" x14ac:dyDescent="0.35"/>
    <row r="76321" ht="14.25" customHeight="1" x14ac:dyDescent="0.35"/>
    <row r="76322" ht="14.25" customHeight="1" x14ac:dyDescent="0.35"/>
    <row r="76323" ht="14.25" customHeight="1" x14ac:dyDescent="0.35"/>
    <row r="76324" ht="14.25" customHeight="1" x14ac:dyDescent="0.35"/>
    <row r="76325" ht="14.25" customHeight="1" x14ac:dyDescent="0.35"/>
    <row r="76326" ht="14.25" customHeight="1" x14ac:dyDescent="0.35"/>
    <row r="76327" ht="14.25" customHeight="1" x14ac:dyDescent="0.35"/>
    <row r="76328" ht="14.25" customHeight="1" x14ac:dyDescent="0.35"/>
    <row r="76329" ht="14.25" customHeight="1" x14ac:dyDescent="0.35"/>
    <row r="76330" ht="14.25" customHeight="1" x14ac:dyDescent="0.35"/>
    <row r="76331" ht="14.25" customHeight="1" x14ac:dyDescent="0.35"/>
    <row r="76332" ht="14.25" customHeight="1" x14ac:dyDescent="0.35"/>
    <row r="76333" ht="14.25" customHeight="1" x14ac:dyDescent="0.35"/>
    <row r="76334" ht="14.25" customHeight="1" x14ac:dyDescent="0.35"/>
    <row r="76335" ht="14.25" customHeight="1" x14ac:dyDescent="0.35"/>
    <row r="76336" ht="14.25" customHeight="1" x14ac:dyDescent="0.35"/>
    <row r="76337" ht="14.25" customHeight="1" x14ac:dyDescent="0.35"/>
    <row r="76338" ht="14.25" customHeight="1" x14ac:dyDescent="0.35"/>
    <row r="76339" ht="14.25" customHeight="1" x14ac:dyDescent="0.35"/>
    <row r="76340" ht="14.25" customHeight="1" x14ac:dyDescent="0.35"/>
    <row r="76341" ht="14.25" customHeight="1" x14ac:dyDescent="0.35"/>
    <row r="76342" ht="14.25" customHeight="1" x14ac:dyDescent="0.35"/>
    <row r="76343" ht="14.25" customHeight="1" x14ac:dyDescent="0.35"/>
    <row r="76344" ht="14.25" customHeight="1" x14ac:dyDescent="0.35"/>
    <row r="76345" ht="14.25" customHeight="1" x14ac:dyDescent="0.35"/>
    <row r="76346" ht="14.25" customHeight="1" x14ac:dyDescent="0.35"/>
    <row r="76347" ht="14.25" customHeight="1" x14ac:dyDescent="0.35"/>
    <row r="76348" ht="14.25" customHeight="1" x14ac:dyDescent="0.35"/>
    <row r="76349" ht="14.25" customHeight="1" x14ac:dyDescent="0.35"/>
    <row r="76350" ht="14.25" customHeight="1" x14ac:dyDescent="0.35"/>
    <row r="76351" ht="14.25" customHeight="1" x14ac:dyDescent="0.35"/>
    <row r="76352" ht="14.25" customHeight="1" x14ac:dyDescent="0.35"/>
    <row r="76353" ht="14.25" customHeight="1" x14ac:dyDescent="0.35"/>
    <row r="76354" ht="14.25" customHeight="1" x14ac:dyDescent="0.35"/>
    <row r="76355" ht="14.25" customHeight="1" x14ac:dyDescent="0.35"/>
    <row r="76356" ht="14.25" customHeight="1" x14ac:dyDescent="0.35"/>
    <row r="76357" ht="14.25" customHeight="1" x14ac:dyDescent="0.35"/>
    <row r="76358" ht="14.25" customHeight="1" x14ac:dyDescent="0.35"/>
    <row r="76359" ht="14.25" customHeight="1" x14ac:dyDescent="0.35"/>
    <row r="76360" ht="14.25" customHeight="1" x14ac:dyDescent="0.35"/>
    <row r="76361" ht="14.25" customHeight="1" x14ac:dyDescent="0.35"/>
    <row r="76362" ht="14.25" customHeight="1" x14ac:dyDescent="0.35"/>
    <row r="76363" ht="14.25" customHeight="1" x14ac:dyDescent="0.35"/>
    <row r="76364" ht="14.25" customHeight="1" x14ac:dyDescent="0.35"/>
    <row r="76365" ht="14.25" customHeight="1" x14ac:dyDescent="0.35"/>
    <row r="76366" ht="14.25" customHeight="1" x14ac:dyDescent="0.35"/>
    <row r="76367" ht="14.25" customHeight="1" x14ac:dyDescent="0.35"/>
    <row r="76368" ht="14.25" customHeight="1" x14ac:dyDescent="0.35"/>
    <row r="76369" ht="14.25" customHeight="1" x14ac:dyDescent="0.35"/>
    <row r="76370" ht="14.25" customHeight="1" x14ac:dyDescent="0.35"/>
    <row r="76371" ht="14.25" customHeight="1" x14ac:dyDescent="0.35"/>
    <row r="76372" ht="14.25" customHeight="1" x14ac:dyDescent="0.35"/>
    <row r="76373" ht="14.25" customHeight="1" x14ac:dyDescent="0.35"/>
    <row r="76374" ht="14.25" customHeight="1" x14ac:dyDescent="0.35"/>
    <row r="76375" ht="14.25" customHeight="1" x14ac:dyDescent="0.35"/>
    <row r="76376" ht="14.25" customHeight="1" x14ac:dyDescent="0.35"/>
    <row r="76377" ht="14.25" customHeight="1" x14ac:dyDescent="0.35"/>
    <row r="76378" ht="14.25" customHeight="1" x14ac:dyDescent="0.35"/>
    <row r="76379" ht="14.25" customHeight="1" x14ac:dyDescent="0.35"/>
    <row r="76380" ht="14.25" customHeight="1" x14ac:dyDescent="0.35"/>
    <row r="76381" ht="14.25" customHeight="1" x14ac:dyDescent="0.35"/>
    <row r="76382" ht="14.25" customHeight="1" x14ac:dyDescent="0.35"/>
    <row r="76383" ht="14.25" customHeight="1" x14ac:dyDescent="0.35"/>
    <row r="76384" ht="14.25" customHeight="1" x14ac:dyDescent="0.35"/>
    <row r="76385" ht="14.25" customHeight="1" x14ac:dyDescent="0.35"/>
    <row r="76386" ht="14.25" customHeight="1" x14ac:dyDescent="0.35"/>
    <row r="76387" ht="14.25" customHeight="1" x14ac:dyDescent="0.35"/>
    <row r="76388" ht="14.25" customHeight="1" x14ac:dyDescent="0.35"/>
    <row r="76389" ht="14.25" customHeight="1" x14ac:dyDescent="0.35"/>
    <row r="76390" ht="14.25" customHeight="1" x14ac:dyDescent="0.35"/>
    <row r="76391" ht="14.25" customHeight="1" x14ac:dyDescent="0.35"/>
    <row r="76392" ht="14.25" customHeight="1" x14ac:dyDescent="0.35"/>
    <row r="76393" ht="14.25" customHeight="1" x14ac:dyDescent="0.35"/>
    <row r="76394" ht="14.25" customHeight="1" x14ac:dyDescent="0.35"/>
    <row r="76395" ht="14.25" customHeight="1" x14ac:dyDescent="0.35"/>
    <row r="76396" ht="14.25" customHeight="1" x14ac:dyDescent="0.35"/>
    <row r="76397" ht="14.25" customHeight="1" x14ac:dyDescent="0.35"/>
    <row r="76398" ht="14.25" customHeight="1" x14ac:dyDescent="0.35"/>
    <row r="76399" ht="14.25" customHeight="1" x14ac:dyDescent="0.35"/>
    <row r="76400" ht="14.25" customHeight="1" x14ac:dyDescent="0.35"/>
    <row r="76401" ht="14.25" customHeight="1" x14ac:dyDescent="0.35"/>
    <row r="76402" ht="14.25" customHeight="1" x14ac:dyDescent="0.35"/>
    <row r="76403" ht="14.25" customHeight="1" x14ac:dyDescent="0.35"/>
    <row r="76404" ht="14.25" customHeight="1" x14ac:dyDescent="0.35"/>
    <row r="76405" ht="14.25" customHeight="1" x14ac:dyDescent="0.35"/>
    <row r="76406" ht="14.25" customHeight="1" x14ac:dyDescent="0.35"/>
    <row r="76407" ht="14.25" customHeight="1" x14ac:dyDescent="0.35"/>
    <row r="76408" ht="14.25" customHeight="1" x14ac:dyDescent="0.35"/>
    <row r="76409" ht="14.25" customHeight="1" x14ac:dyDescent="0.35"/>
    <row r="76410" ht="14.25" customHeight="1" x14ac:dyDescent="0.35"/>
    <row r="76411" ht="14.25" customHeight="1" x14ac:dyDescent="0.35"/>
    <row r="76412" ht="14.25" customHeight="1" x14ac:dyDescent="0.35"/>
    <row r="76413" ht="14.25" customHeight="1" x14ac:dyDescent="0.35"/>
    <row r="76414" ht="14.25" customHeight="1" x14ac:dyDescent="0.35"/>
    <row r="76415" ht="14.25" customHeight="1" x14ac:dyDescent="0.35"/>
    <row r="76416" ht="14.25" customHeight="1" x14ac:dyDescent="0.35"/>
    <row r="76417" ht="14.25" customHeight="1" x14ac:dyDescent="0.35"/>
    <row r="76418" ht="14.25" customHeight="1" x14ac:dyDescent="0.35"/>
    <row r="76419" ht="14.25" customHeight="1" x14ac:dyDescent="0.35"/>
    <row r="76420" ht="14.25" customHeight="1" x14ac:dyDescent="0.35"/>
    <row r="76421" ht="14.25" customHeight="1" x14ac:dyDescent="0.35"/>
    <row r="76422" ht="14.25" customHeight="1" x14ac:dyDescent="0.35"/>
    <row r="76423" ht="14.25" customHeight="1" x14ac:dyDescent="0.35"/>
    <row r="76424" ht="14.25" customHeight="1" x14ac:dyDescent="0.35"/>
    <row r="76425" ht="14.25" customHeight="1" x14ac:dyDescent="0.35"/>
    <row r="76426" ht="14.25" customHeight="1" x14ac:dyDescent="0.35"/>
    <row r="76427" ht="14.25" customHeight="1" x14ac:dyDescent="0.35"/>
    <row r="76428" ht="14.25" customHeight="1" x14ac:dyDescent="0.35"/>
    <row r="76429" ht="14.25" customHeight="1" x14ac:dyDescent="0.35"/>
    <row r="76430" ht="14.25" customHeight="1" x14ac:dyDescent="0.35"/>
    <row r="76431" ht="14.25" customHeight="1" x14ac:dyDescent="0.35"/>
    <row r="76432" ht="14.25" customHeight="1" x14ac:dyDescent="0.35"/>
    <row r="76433" ht="14.25" customHeight="1" x14ac:dyDescent="0.35"/>
    <row r="76434" ht="14.25" customHeight="1" x14ac:dyDescent="0.35"/>
    <row r="76435" ht="14.25" customHeight="1" x14ac:dyDescent="0.35"/>
    <row r="76436" ht="14.25" customHeight="1" x14ac:dyDescent="0.35"/>
    <row r="76437" ht="14.25" customHeight="1" x14ac:dyDescent="0.35"/>
    <row r="76438" ht="14.25" customHeight="1" x14ac:dyDescent="0.35"/>
    <row r="76439" ht="14.25" customHeight="1" x14ac:dyDescent="0.35"/>
    <row r="76440" ht="14.25" customHeight="1" x14ac:dyDescent="0.35"/>
    <row r="76441" ht="14.25" customHeight="1" x14ac:dyDescent="0.35"/>
    <row r="76442" ht="14.25" customHeight="1" x14ac:dyDescent="0.35"/>
    <row r="76443" ht="14.25" customHeight="1" x14ac:dyDescent="0.35"/>
    <row r="76444" ht="14.25" customHeight="1" x14ac:dyDescent="0.35"/>
    <row r="76445" ht="14.25" customHeight="1" x14ac:dyDescent="0.35"/>
    <row r="76446" ht="14.25" customHeight="1" x14ac:dyDescent="0.35"/>
    <row r="76447" ht="14.25" customHeight="1" x14ac:dyDescent="0.35"/>
    <row r="76448" ht="14.25" customHeight="1" x14ac:dyDescent="0.35"/>
    <row r="76449" ht="14.25" customHeight="1" x14ac:dyDescent="0.35"/>
    <row r="76450" ht="14.25" customHeight="1" x14ac:dyDescent="0.35"/>
    <row r="76451" ht="14.25" customHeight="1" x14ac:dyDescent="0.35"/>
    <row r="76452" ht="14.25" customHeight="1" x14ac:dyDescent="0.35"/>
    <row r="76453" ht="14.25" customHeight="1" x14ac:dyDescent="0.35"/>
    <row r="76454" ht="14.25" customHeight="1" x14ac:dyDescent="0.35"/>
    <row r="76455" ht="14.25" customHeight="1" x14ac:dyDescent="0.35"/>
    <row r="76456" ht="14.25" customHeight="1" x14ac:dyDescent="0.35"/>
    <row r="76457" ht="14.25" customHeight="1" x14ac:dyDescent="0.35"/>
    <row r="76458" ht="14.25" customHeight="1" x14ac:dyDescent="0.35"/>
    <row r="76459" ht="14.25" customHeight="1" x14ac:dyDescent="0.35"/>
    <row r="76460" ht="14.25" customHeight="1" x14ac:dyDescent="0.35"/>
    <row r="76461" ht="14.25" customHeight="1" x14ac:dyDescent="0.35"/>
    <row r="76462" ht="14.25" customHeight="1" x14ac:dyDescent="0.35"/>
    <row r="76463" ht="14.25" customHeight="1" x14ac:dyDescent="0.35"/>
    <row r="76464" ht="14.25" customHeight="1" x14ac:dyDescent="0.35"/>
    <row r="76465" ht="14.25" customHeight="1" x14ac:dyDescent="0.35"/>
    <row r="76466" ht="14.25" customHeight="1" x14ac:dyDescent="0.35"/>
    <row r="76467" ht="14.25" customHeight="1" x14ac:dyDescent="0.35"/>
    <row r="76468" ht="14.25" customHeight="1" x14ac:dyDescent="0.35"/>
    <row r="76469" ht="14.25" customHeight="1" x14ac:dyDescent="0.35"/>
    <row r="76470" ht="14.25" customHeight="1" x14ac:dyDescent="0.35"/>
    <row r="76471" ht="14.25" customHeight="1" x14ac:dyDescent="0.35"/>
    <row r="76472" ht="14.25" customHeight="1" x14ac:dyDescent="0.35"/>
    <row r="76473" ht="14.25" customHeight="1" x14ac:dyDescent="0.35"/>
    <row r="76474" ht="14.25" customHeight="1" x14ac:dyDescent="0.35"/>
    <row r="76475" ht="14.25" customHeight="1" x14ac:dyDescent="0.35"/>
    <row r="76476" ht="14.25" customHeight="1" x14ac:dyDescent="0.35"/>
    <row r="76477" ht="14.25" customHeight="1" x14ac:dyDescent="0.35"/>
    <row r="76478" ht="14.25" customHeight="1" x14ac:dyDescent="0.35"/>
    <row r="76479" ht="14.25" customHeight="1" x14ac:dyDescent="0.35"/>
    <row r="76480" ht="14.25" customHeight="1" x14ac:dyDescent="0.35"/>
    <row r="76481" ht="14.25" customHeight="1" x14ac:dyDescent="0.35"/>
    <row r="76482" ht="14.25" customHeight="1" x14ac:dyDescent="0.35"/>
    <row r="76483" ht="14.25" customHeight="1" x14ac:dyDescent="0.35"/>
    <row r="76484" ht="14.25" customHeight="1" x14ac:dyDescent="0.35"/>
    <row r="76485" ht="14.25" customHeight="1" x14ac:dyDescent="0.35"/>
    <row r="76486" ht="14.25" customHeight="1" x14ac:dyDescent="0.35"/>
    <row r="76487" ht="14.25" customHeight="1" x14ac:dyDescent="0.35"/>
    <row r="76488" ht="14.25" customHeight="1" x14ac:dyDescent="0.35"/>
    <row r="76489" ht="14.25" customHeight="1" x14ac:dyDescent="0.35"/>
    <row r="76490" ht="14.25" customHeight="1" x14ac:dyDescent="0.35"/>
    <row r="76491" ht="14.25" customHeight="1" x14ac:dyDescent="0.35"/>
    <row r="76492" ht="14.25" customHeight="1" x14ac:dyDescent="0.35"/>
    <row r="76493" ht="14.25" customHeight="1" x14ac:dyDescent="0.35"/>
    <row r="76494" ht="14.25" customHeight="1" x14ac:dyDescent="0.35"/>
    <row r="76495" ht="14.25" customHeight="1" x14ac:dyDescent="0.35"/>
    <row r="76496" ht="14.25" customHeight="1" x14ac:dyDescent="0.35"/>
    <row r="76497" ht="14.25" customHeight="1" x14ac:dyDescent="0.35"/>
    <row r="76498" ht="14.25" customHeight="1" x14ac:dyDescent="0.35"/>
    <row r="76499" ht="14.25" customHeight="1" x14ac:dyDescent="0.35"/>
    <row r="76500" ht="14.25" customHeight="1" x14ac:dyDescent="0.35"/>
    <row r="76501" ht="14.25" customHeight="1" x14ac:dyDescent="0.35"/>
    <row r="76502" ht="14.25" customHeight="1" x14ac:dyDescent="0.35"/>
    <row r="76503" ht="14.25" customHeight="1" x14ac:dyDescent="0.35"/>
    <row r="76504" ht="14.25" customHeight="1" x14ac:dyDescent="0.35"/>
    <row r="76505" ht="14.25" customHeight="1" x14ac:dyDescent="0.35"/>
    <row r="76506" ht="14.25" customHeight="1" x14ac:dyDescent="0.35"/>
    <row r="76507" ht="14.25" customHeight="1" x14ac:dyDescent="0.35"/>
    <row r="76508" ht="14.25" customHeight="1" x14ac:dyDescent="0.35"/>
    <row r="76509" ht="14.25" customHeight="1" x14ac:dyDescent="0.35"/>
    <row r="76510" ht="14.25" customHeight="1" x14ac:dyDescent="0.35"/>
    <row r="76511" ht="14.25" customHeight="1" x14ac:dyDescent="0.35"/>
    <row r="76512" ht="14.25" customHeight="1" x14ac:dyDescent="0.35"/>
    <row r="76513" ht="14.25" customHeight="1" x14ac:dyDescent="0.35"/>
    <row r="76514" ht="14.25" customHeight="1" x14ac:dyDescent="0.35"/>
    <row r="76515" ht="14.25" customHeight="1" x14ac:dyDescent="0.35"/>
    <row r="76516" ht="14.25" customHeight="1" x14ac:dyDescent="0.35"/>
    <row r="76517" ht="14.25" customHeight="1" x14ac:dyDescent="0.35"/>
    <row r="76518" ht="14.25" customHeight="1" x14ac:dyDescent="0.35"/>
    <row r="76519" ht="14.25" customHeight="1" x14ac:dyDescent="0.35"/>
    <row r="76520" ht="14.25" customHeight="1" x14ac:dyDescent="0.35"/>
    <row r="76521" ht="14.25" customHeight="1" x14ac:dyDescent="0.35"/>
    <row r="76522" ht="14.25" customHeight="1" x14ac:dyDescent="0.35"/>
    <row r="76523" ht="14.25" customHeight="1" x14ac:dyDescent="0.35"/>
    <row r="76524" ht="14.25" customHeight="1" x14ac:dyDescent="0.35"/>
    <row r="76525" ht="14.25" customHeight="1" x14ac:dyDescent="0.35"/>
    <row r="76526" ht="14.25" customHeight="1" x14ac:dyDescent="0.35"/>
    <row r="76527" ht="14.25" customHeight="1" x14ac:dyDescent="0.35"/>
    <row r="76528" ht="14.25" customHeight="1" x14ac:dyDescent="0.35"/>
    <row r="76529" ht="14.25" customHeight="1" x14ac:dyDescent="0.35"/>
    <row r="76530" ht="14.25" customHeight="1" x14ac:dyDescent="0.35"/>
    <row r="76531" ht="14.25" customHeight="1" x14ac:dyDescent="0.35"/>
    <row r="76532" ht="14.25" customHeight="1" x14ac:dyDescent="0.35"/>
    <row r="76533" ht="14.25" customHeight="1" x14ac:dyDescent="0.35"/>
    <row r="76534" ht="14.25" customHeight="1" x14ac:dyDescent="0.35"/>
    <row r="76535" ht="14.25" customHeight="1" x14ac:dyDescent="0.35"/>
    <row r="76536" ht="14.25" customHeight="1" x14ac:dyDescent="0.35"/>
    <row r="76537" ht="14.25" customHeight="1" x14ac:dyDescent="0.35"/>
    <row r="76538" ht="14.25" customHeight="1" x14ac:dyDescent="0.35"/>
    <row r="76539" ht="14.25" customHeight="1" x14ac:dyDescent="0.35"/>
    <row r="76540" ht="14.25" customHeight="1" x14ac:dyDescent="0.35"/>
    <row r="76541" ht="14.25" customHeight="1" x14ac:dyDescent="0.35"/>
    <row r="76542" ht="14.25" customHeight="1" x14ac:dyDescent="0.35"/>
    <row r="76543" ht="14.25" customHeight="1" x14ac:dyDescent="0.35"/>
    <row r="76544" ht="14.25" customHeight="1" x14ac:dyDescent="0.35"/>
    <row r="76545" ht="14.25" customHeight="1" x14ac:dyDescent="0.35"/>
    <row r="76546" ht="14.25" customHeight="1" x14ac:dyDescent="0.35"/>
    <row r="76547" ht="14.25" customHeight="1" x14ac:dyDescent="0.35"/>
    <row r="76548" ht="14.25" customHeight="1" x14ac:dyDescent="0.35"/>
    <row r="76549" ht="14.25" customHeight="1" x14ac:dyDescent="0.35"/>
    <row r="76550" ht="14.25" customHeight="1" x14ac:dyDescent="0.35"/>
    <row r="76551" ht="14.25" customHeight="1" x14ac:dyDescent="0.35"/>
    <row r="76552" ht="14.25" customHeight="1" x14ac:dyDescent="0.35"/>
    <row r="76553" ht="14.25" customHeight="1" x14ac:dyDescent="0.35"/>
    <row r="76554" ht="14.25" customHeight="1" x14ac:dyDescent="0.35"/>
    <row r="76555" ht="14.25" customHeight="1" x14ac:dyDescent="0.35"/>
    <row r="76556" ht="14.25" customHeight="1" x14ac:dyDescent="0.35"/>
    <row r="76557" ht="14.25" customHeight="1" x14ac:dyDescent="0.35"/>
    <row r="76558" ht="14.25" customHeight="1" x14ac:dyDescent="0.35"/>
    <row r="76559" ht="14.25" customHeight="1" x14ac:dyDescent="0.35"/>
    <row r="76560" ht="14.25" customHeight="1" x14ac:dyDescent="0.35"/>
    <row r="76561" ht="14.25" customHeight="1" x14ac:dyDescent="0.35"/>
    <row r="76562" ht="14.25" customHeight="1" x14ac:dyDescent="0.35"/>
    <row r="76563" ht="14.25" customHeight="1" x14ac:dyDescent="0.35"/>
    <row r="76564" ht="14.25" customHeight="1" x14ac:dyDescent="0.35"/>
    <row r="76565" ht="14.25" customHeight="1" x14ac:dyDescent="0.35"/>
    <row r="76566" ht="14.25" customHeight="1" x14ac:dyDescent="0.35"/>
    <row r="76567" ht="14.25" customHeight="1" x14ac:dyDescent="0.35"/>
    <row r="76568" ht="14.25" customHeight="1" x14ac:dyDescent="0.35"/>
    <row r="76569" ht="14.25" customHeight="1" x14ac:dyDescent="0.35"/>
    <row r="76570" ht="14.25" customHeight="1" x14ac:dyDescent="0.35"/>
    <row r="76571" ht="14.25" customHeight="1" x14ac:dyDescent="0.35"/>
    <row r="76572" ht="14.25" customHeight="1" x14ac:dyDescent="0.35"/>
    <row r="76573" ht="14.25" customHeight="1" x14ac:dyDescent="0.35"/>
    <row r="76574" ht="14.25" customHeight="1" x14ac:dyDescent="0.35"/>
    <row r="76575" ht="14.25" customHeight="1" x14ac:dyDescent="0.35"/>
    <row r="76576" ht="14.25" customHeight="1" x14ac:dyDescent="0.35"/>
    <row r="76577" ht="14.25" customHeight="1" x14ac:dyDescent="0.35"/>
    <row r="76578" ht="14.25" customHeight="1" x14ac:dyDescent="0.35"/>
    <row r="76579" ht="14.25" customHeight="1" x14ac:dyDescent="0.35"/>
    <row r="76580" ht="14.25" customHeight="1" x14ac:dyDescent="0.35"/>
    <row r="76581" ht="14.25" customHeight="1" x14ac:dyDescent="0.35"/>
    <row r="76582" ht="14.25" customHeight="1" x14ac:dyDescent="0.35"/>
    <row r="76583" ht="14.25" customHeight="1" x14ac:dyDescent="0.35"/>
    <row r="76584" ht="14.25" customHeight="1" x14ac:dyDescent="0.35"/>
    <row r="76585" ht="14.25" customHeight="1" x14ac:dyDescent="0.35"/>
    <row r="76586" ht="14.25" customHeight="1" x14ac:dyDescent="0.35"/>
    <row r="76587" ht="14.25" customHeight="1" x14ac:dyDescent="0.35"/>
    <row r="76588" ht="14.25" customHeight="1" x14ac:dyDescent="0.35"/>
    <row r="76589" ht="14.25" customHeight="1" x14ac:dyDescent="0.35"/>
    <row r="76590" ht="14.25" customHeight="1" x14ac:dyDescent="0.35"/>
    <row r="76591" ht="14.25" customHeight="1" x14ac:dyDescent="0.35"/>
    <row r="76592" ht="14.25" customHeight="1" x14ac:dyDescent="0.35"/>
    <row r="76593" ht="14.25" customHeight="1" x14ac:dyDescent="0.35"/>
    <row r="76594" ht="14.25" customHeight="1" x14ac:dyDescent="0.35"/>
    <row r="76595" ht="14.25" customHeight="1" x14ac:dyDescent="0.35"/>
    <row r="76596" ht="14.25" customHeight="1" x14ac:dyDescent="0.35"/>
    <row r="76597" ht="14.25" customHeight="1" x14ac:dyDescent="0.35"/>
    <row r="76598" ht="14.25" customHeight="1" x14ac:dyDescent="0.35"/>
    <row r="76599" ht="14.25" customHeight="1" x14ac:dyDescent="0.35"/>
    <row r="76600" ht="14.25" customHeight="1" x14ac:dyDescent="0.35"/>
    <row r="76601" ht="14.25" customHeight="1" x14ac:dyDescent="0.35"/>
    <row r="76602" ht="14.25" customHeight="1" x14ac:dyDescent="0.35"/>
    <row r="76603" ht="14.25" customHeight="1" x14ac:dyDescent="0.35"/>
    <row r="76604" ht="14.25" customHeight="1" x14ac:dyDescent="0.35"/>
    <row r="76605" ht="14.25" customHeight="1" x14ac:dyDescent="0.35"/>
    <row r="76606" ht="14.25" customHeight="1" x14ac:dyDescent="0.35"/>
    <row r="76607" ht="14.25" customHeight="1" x14ac:dyDescent="0.35"/>
    <row r="76608" ht="14.25" customHeight="1" x14ac:dyDescent="0.35"/>
    <row r="76609" ht="14.25" customHeight="1" x14ac:dyDescent="0.35"/>
    <row r="76610" ht="14.25" customHeight="1" x14ac:dyDescent="0.35"/>
    <row r="76611" ht="14.25" customHeight="1" x14ac:dyDescent="0.35"/>
    <row r="76612" ht="14.25" customHeight="1" x14ac:dyDescent="0.35"/>
    <row r="76613" ht="14.25" customHeight="1" x14ac:dyDescent="0.35"/>
    <row r="76614" ht="14.25" customHeight="1" x14ac:dyDescent="0.35"/>
    <row r="76615" ht="14.25" customHeight="1" x14ac:dyDescent="0.35"/>
    <row r="76616" ht="14.25" customHeight="1" x14ac:dyDescent="0.35"/>
    <row r="76617" ht="14.25" customHeight="1" x14ac:dyDescent="0.35"/>
    <row r="76618" ht="14.25" customHeight="1" x14ac:dyDescent="0.35"/>
    <row r="76619" ht="14.25" customHeight="1" x14ac:dyDescent="0.35"/>
    <row r="76620" ht="14.25" customHeight="1" x14ac:dyDescent="0.35"/>
    <row r="76621" ht="14.25" customHeight="1" x14ac:dyDescent="0.35"/>
    <row r="76622" ht="14.25" customHeight="1" x14ac:dyDescent="0.35"/>
    <row r="76623" ht="14.25" customHeight="1" x14ac:dyDescent="0.35"/>
    <row r="76624" ht="14.25" customHeight="1" x14ac:dyDescent="0.35"/>
    <row r="76625" ht="14.25" customHeight="1" x14ac:dyDescent="0.35"/>
    <row r="76626" ht="14.25" customHeight="1" x14ac:dyDescent="0.35"/>
    <row r="76627" ht="14.25" customHeight="1" x14ac:dyDescent="0.35"/>
    <row r="76628" ht="14.25" customHeight="1" x14ac:dyDescent="0.35"/>
    <row r="76629" ht="14.25" customHeight="1" x14ac:dyDescent="0.35"/>
    <row r="76630" ht="14.25" customHeight="1" x14ac:dyDescent="0.35"/>
    <row r="76631" ht="14.25" customHeight="1" x14ac:dyDescent="0.35"/>
    <row r="76632" ht="14.25" customHeight="1" x14ac:dyDescent="0.35"/>
    <row r="76633" ht="14.25" customHeight="1" x14ac:dyDescent="0.35"/>
    <row r="76634" ht="14.25" customHeight="1" x14ac:dyDescent="0.35"/>
    <row r="76635" ht="14.25" customHeight="1" x14ac:dyDescent="0.35"/>
    <row r="76636" ht="14.25" customHeight="1" x14ac:dyDescent="0.35"/>
    <row r="76637" ht="14.25" customHeight="1" x14ac:dyDescent="0.35"/>
    <row r="76638" ht="14.25" customHeight="1" x14ac:dyDescent="0.35"/>
    <row r="76639" ht="14.25" customHeight="1" x14ac:dyDescent="0.35"/>
    <row r="76640" ht="14.25" customHeight="1" x14ac:dyDescent="0.35"/>
    <row r="76641" ht="14.25" customHeight="1" x14ac:dyDescent="0.35"/>
    <row r="76642" ht="14.25" customHeight="1" x14ac:dyDescent="0.35"/>
    <row r="76643" ht="14.25" customHeight="1" x14ac:dyDescent="0.35"/>
    <row r="76644" ht="14.25" customHeight="1" x14ac:dyDescent="0.35"/>
    <row r="76645" ht="14.25" customHeight="1" x14ac:dyDescent="0.35"/>
    <row r="76646" ht="14.25" customHeight="1" x14ac:dyDescent="0.35"/>
    <row r="76647" ht="14.25" customHeight="1" x14ac:dyDescent="0.35"/>
    <row r="76648" ht="14.25" customHeight="1" x14ac:dyDescent="0.35"/>
    <row r="76649" ht="14.25" customHeight="1" x14ac:dyDescent="0.35"/>
    <row r="76650" ht="14.25" customHeight="1" x14ac:dyDescent="0.35"/>
    <row r="76651" ht="14.25" customHeight="1" x14ac:dyDescent="0.35"/>
    <row r="76652" ht="14.25" customHeight="1" x14ac:dyDescent="0.35"/>
    <row r="76653" ht="14.25" customHeight="1" x14ac:dyDescent="0.35"/>
    <row r="76654" ht="14.25" customHeight="1" x14ac:dyDescent="0.35"/>
    <row r="76655" ht="14.25" customHeight="1" x14ac:dyDescent="0.35"/>
    <row r="76656" ht="14.25" customHeight="1" x14ac:dyDescent="0.35"/>
    <row r="76657" ht="14.25" customHeight="1" x14ac:dyDescent="0.35"/>
    <row r="76658" ht="14.25" customHeight="1" x14ac:dyDescent="0.35"/>
    <row r="76659" ht="14.25" customHeight="1" x14ac:dyDescent="0.35"/>
    <row r="76660" ht="14.25" customHeight="1" x14ac:dyDescent="0.35"/>
    <row r="76661" ht="14.25" customHeight="1" x14ac:dyDescent="0.35"/>
    <row r="76662" ht="14.25" customHeight="1" x14ac:dyDescent="0.35"/>
    <row r="76663" ht="14.25" customHeight="1" x14ac:dyDescent="0.35"/>
    <row r="76664" ht="14.25" customHeight="1" x14ac:dyDescent="0.35"/>
    <row r="76665" ht="14.25" customHeight="1" x14ac:dyDescent="0.35"/>
    <row r="76666" ht="14.25" customHeight="1" x14ac:dyDescent="0.35"/>
    <row r="76667" ht="14.25" customHeight="1" x14ac:dyDescent="0.35"/>
    <row r="76668" ht="14.25" customHeight="1" x14ac:dyDescent="0.35"/>
    <row r="76669" ht="14.25" customHeight="1" x14ac:dyDescent="0.35"/>
    <row r="76670" ht="14.25" customHeight="1" x14ac:dyDescent="0.35"/>
    <row r="76671" ht="14.25" customHeight="1" x14ac:dyDescent="0.35"/>
    <row r="76672" ht="14.25" customHeight="1" x14ac:dyDescent="0.35"/>
    <row r="76673" ht="14.25" customHeight="1" x14ac:dyDescent="0.35"/>
    <row r="76674" ht="14.25" customHeight="1" x14ac:dyDescent="0.35"/>
    <row r="76675" ht="14.25" customHeight="1" x14ac:dyDescent="0.35"/>
    <row r="76676" ht="14.25" customHeight="1" x14ac:dyDescent="0.35"/>
    <row r="76677" ht="14.25" customHeight="1" x14ac:dyDescent="0.35"/>
    <row r="76678" ht="14.25" customHeight="1" x14ac:dyDescent="0.35"/>
    <row r="76679" ht="14.25" customHeight="1" x14ac:dyDescent="0.35"/>
    <row r="76680" ht="14.25" customHeight="1" x14ac:dyDescent="0.35"/>
    <row r="76681" ht="14.25" customHeight="1" x14ac:dyDescent="0.35"/>
    <row r="76682" ht="14.25" customHeight="1" x14ac:dyDescent="0.35"/>
    <row r="76683" ht="14.25" customHeight="1" x14ac:dyDescent="0.35"/>
    <row r="76684" ht="14.25" customHeight="1" x14ac:dyDescent="0.35"/>
    <row r="76685" ht="14.25" customHeight="1" x14ac:dyDescent="0.35"/>
    <row r="76686" ht="14.25" customHeight="1" x14ac:dyDescent="0.35"/>
    <row r="76687" ht="14.25" customHeight="1" x14ac:dyDescent="0.35"/>
    <row r="76688" ht="14.25" customHeight="1" x14ac:dyDescent="0.35"/>
    <row r="76689" ht="14.25" customHeight="1" x14ac:dyDescent="0.35"/>
    <row r="76690" ht="14.25" customHeight="1" x14ac:dyDescent="0.35"/>
    <row r="76691" ht="14.25" customHeight="1" x14ac:dyDescent="0.35"/>
    <row r="76692" ht="14.25" customHeight="1" x14ac:dyDescent="0.35"/>
    <row r="76693" ht="14.25" customHeight="1" x14ac:dyDescent="0.35"/>
    <row r="76694" ht="14.25" customHeight="1" x14ac:dyDescent="0.35"/>
    <row r="76695" ht="14.25" customHeight="1" x14ac:dyDescent="0.35"/>
    <row r="76696" ht="14.25" customHeight="1" x14ac:dyDescent="0.35"/>
    <row r="76697" ht="14.25" customHeight="1" x14ac:dyDescent="0.35"/>
    <row r="76698" ht="14.25" customHeight="1" x14ac:dyDescent="0.35"/>
    <row r="76699" ht="14.25" customHeight="1" x14ac:dyDescent="0.35"/>
    <row r="76700" ht="14.25" customHeight="1" x14ac:dyDescent="0.35"/>
    <row r="76701" ht="14.25" customHeight="1" x14ac:dyDescent="0.35"/>
    <row r="76702" ht="14.25" customHeight="1" x14ac:dyDescent="0.35"/>
    <row r="76703" ht="14.25" customHeight="1" x14ac:dyDescent="0.35"/>
    <row r="76704" ht="14.25" customHeight="1" x14ac:dyDescent="0.35"/>
    <row r="76705" ht="14.25" customHeight="1" x14ac:dyDescent="0.35"/>
    <row r="76706" ht="14.25" customHeight="1" x14ac:dyDescent="0.35"/>
    <row r="76707" ht="14.25" customHeight="1" x14ac:dyDescent="0.35"/>
    <row r="76708" ht="14.25" customHeight="1" x14ac:dyDescent="0.35"/>
    <row r="76709" ht="14.25" customHeight="1" x14ac:dyDescent="0.35"/>
    <row r="76710" ht="14.25" customHeight="1" x14ac:dyDescent="0.35"/>
    <row r="76711" ht="14.25" customHeight="1" x14ac:dyDescent="0.35"/>
    <row r="76712" ht="14.25" customHeight="1" x14ac:dyDescent="0.35"/>
    <row r="76713" ht="14.25" customHeight="1" x14ac:dyDescent="0.35"/>
    <row r="76714" ht="14.25" customHeight="1" x14ac:dyDescent="0.35"/>
    <row r="76715" ht="14.25" customHeight="1" x14ac:dyDescent="0.35"/>
    <row r="76716" ht="14.25" customHeight="1" x14ac:dyDescent="0.35"/>
    <row r="76717" ht="14.25" customHeight="1" x14ac:dyDescent="0.35"/>
    <row r="76718" ht="14.25" customHeight="1" x14ac:dyDescent="0.35"/>
    <row r="76719" ht="14.25" customHeight="1" x14ac:dyDescent="0.35"/>
    <row r="76720" ht="14.25" customHeight="1" x14ac:dyDescent="0.35"/>
    <row r="76721" ht="14.25" customHeight="1" x14ac:dyDescent="0.35"/>
    <row r="76722" ht="14.25" customHeight="1" x14ac:dyDescent="0.35"/>
    <row r="76723" ht="14.25" customHeight="1" x14ac:dyDescent="0.35"/>
    <row r="76724" ht="14.25" customHeight="1" x14ac:dyDescent="0.35"/>
    <row r="76725" ht="14.25" customHeight="1" x14ac:dyDescent="0.35"/>
    <row r="76726" ht="14.25" customHeight="1" x14ac:dyDescent="0.35"/>
    <row r="76727" ht="14.25" customHeight="1" x14ac:dyDescent="0.35"/>
    <row r="76728" ht="14.25" customHeight="1" x14ac:dyDescent="0.35"/>
    <row r="76729" ht="14.25" customHeight="1" x14ac:dyDescent="0.35"/>
    <row r="76730" ht="14.25" customHeight="1" x14ac:dyDescent="0.35"/>
    <row r="76731" ht="14.25" customHeight="1" x14ac:dyDescent="0.35"/>
    <row r="76732" ht="14.25" customHeight="1" x14ac:dyDescent="0.35"/>
    <row r="76733" ht="14.25" customHeight="1" x14ac:dyDescent="0.35"/>
    <row r="76734" ht="14.25" customHeight="1" x14ac:dyDescent="0.35"/>
    <row r="76735" ht="14.25" customHeight="1" x14ac:dyDescent="0.35"/>
    <row r="76736" ht="14.25" customHeight="1" x14ac:dyDescent="0.35"/>
    <row r="76737" ht="14.25" customHeight="1" x14ac:dyDescent="0.35"/>
    <row r="76738" ht="14.25" customHeight="1" x14ac:dyDescent="0.35"/>
    <row r="76739" ht="14.25" customHeight="1" x14ac:dyDescent="0.35"/>
    <row r="76740" ht="14.25" customHeight="1" x14ac:dyDescent="0.35"/>
    <row r="76741" ht="14.25" customHeight="1" x14ac:dyDescent="0.35"/>
    <row r="76742" ht="14.25" customHeight="1" x14ac:dyDescent="0.35"/>
    <row r="76743" ht="14.25" customHeight="1" x14ac:dyDescent="0.35"/>
    <row r="76744" ht="14.25" customHeight="1" x14ac:dyDescent="0.35"/>
    <row r="76745" ht="14.25" customHeight="1" x14ac:dyDescent="0.35"/>
    <row r="76746" ht="14.25" customHeight="1" x14ac:dyDescent="0.35"/>
    <row r="76747" ht="14.25" customHeight="1" x14ac:dyDescent="0.35"/>
    <row r="76748" ht="14.25" customHeight="1" x14ac:dyDescent="0.35"/>
    <row r="76749" ht="14.25" customHeight="1" x14ac:dyDescent="0.35"/>
    <row r="76750" ht="14.25" customHeight="1" x14ac:dyDescent="0.35"/>
    <row r="76751" ht="14.25" customHeight="1" x14ac:dyDescent="0.35"/>
    <row r="76752" ht="14.25" customHeight="1" x14ac:dyDescent="0.35"/>
    <row r="76753" ht="14.25" customHeight="1" x14ac:dyDescent="0.35"/>
    <row r="76754" ht="14.25" customHeight="1" x14ac:dyDescent="0.35"/>
    <row r="76755" ht="14.25" customHeight="1" x14ac:dyDescent="0.35"/>
    <row r="76756" ht="14.25" customHeight="1" x14ac:dyDescent="0.35"/>
    <row r="76757" ht="14.25" customHeight="1" x14ac:dyDescent="0.35"/>
    <row r="76758" ht="14.25" customHeight="1" x14ac:dyDescent="0.35"/>
    <row r="76759" ht="14.25" customHeight="1" x14ac:dyDescent="0.35"/>
    <row r="76760" ht="14.25" customHeight="1" x14ac:dyDescent="0.35"/>
    <row r="76761" ht="14.25" customHeight="1" x14ac:dyDescent="0.35"/>
    <row r="76762" ht="14.25" customHeight="1" x14ac:dyDescent="0.35"/>
    <row r="76763" ht="14.25" customHeight="1" x14ac:dyDescent="0.35"/>
    <row r="76764" ht="14.25" customHeight="1" x14ac:dyDescent="0.35"/>
    <row r="76765" ht="14.25" customHeight="1" x14ac:dyDescent="0.35"/>
    <row r="76766" ht="14.25" customHeight="1" x14ac:dyDescent="0.35"/>
    <row r="76767" ht="14.25" customHeight="1" x14ac:dyDescent="0.35"/>
    <row r="76768" ht="14.25" customHeight="1" x14ac:dyDescent="0.35"/>
    <row r="76769" ht="14.25" customHeight="1" x14ac:dyDescent="0.35"/>
    <row r="76770" ht="14.25" customHeight="1" x14ac:dyDescent="0.35"/>
    <row r="76771" ht="14.25" customHeight="1" x14ac:dyDescent="0.35"/>
    <row r="76772" ht="14.25" customHeight="1" x14ac:dyDescent="0.35"/>
    <row r="76773" ht="14.25" customHeight="1" x14ac:dyDescent="0.35"/>
    <row r="76774" ht="14.25" customHeight="1" x14ac:dyDescent="0.35"/>
    <row r="76775" ht="14.25" customHeight="1" x14ac:dyDescent="0.35"/>
    <row r="76776" ht="14.25" customHeight="1" x14ac:dyDescent="0.35"/>
    <row r="76777" ht="14.25" customHeight="1" x14ac:dyDescent="0.35"/>
    <row r="76778" ht="14.25" customHeight="1" x14ac:dyDescent="0.35"/>
    <row r="76779" ht="14.25" customHeight="1" x14ac:dyDescent="0.35"/>
    <row r="76780" ht="14.25" customHeight="1" x14ac:dyDescent="0.35"/>
    <row r="76781" ht="14.25" customHeight="1" x14ac:dyDescent="0.35"/>
    <row r="76782" ht="14.25" customHeight="1" x14ac:dyDescent="0.35"/>
    <row r="76783" ht="14.25" customHeight="1" x14ac:dyDescent="0.35"/>
    <row r="76784" ht="14.25" customHeight="1" x14ac:dyDescent="0.35"/>
    <row r="76785" ht="14.25" customHeight="1" x14ac:dyDescent="0.35"/>
    <row r="76786" ht="14.25" customHeight="1" x14ac:dyDescent="0.35"/>
    <row r="76787" ht="14.25" customHeight="1" x14ac:dyDescent="0.35"/>
    <row r="76788" ht="14.25" customHeight="1" x14ac:dyDescent="0.35"/>
    <row r="76789" ht="14.25" customHeight="1" x14ac:dyDescent="0.35"/>
    <row r="76790" ht="14.25" customHeight="1" x14ac:dyDescent="0.35"/>
    <row r="76791" ht="14.25" customHeight="1" x14ac:dyDescent="0.35"/>
    <row r="76792" ht="14.25" customHeight="1" x14ac:dyDescent="0.35"/>
    <row r="76793" ht="14.25" customHeight="1" x14ac:dyDescent="0.35"/>
    <row r="76794" ht="14.25" customHeight="1" x14ac:dyDescent="0.35"/>
    <row r="76795" ht="14.25" customHeight="1" x14ac:dyDescent="0.35"/>
    <row r="76796" ht="14.25" customHeight="1" x14ac:dyDescent="0.35"/>
    <row r="76797" ht="14.25" customHeight="1" x14ac:dyDescent="0.35"/>
    <row r="76798" ht="14.25" customHeight="1" x14ac:dyDescent="0.35"/>
    <row r="76799" ht="14.25" customHeight="1" x14ac:dyDescent="0.35"/>
    <row r="76800" ht="14.25" customHeight="1" x14ac:dyDescent="0.35"/>
    <row r="76801" ht="14.25" customHeight="1" x14ac:dyDescent="0.35"/>
    <row r="76802" ht="14.25" customHeight="1" x14ac:dyDescent="0.35"/>
    <row r="76803" ht="14.25" customHeight="1" x14ac:dyDescent="0.35"/>
    <row r="76804" ht="14.25" customHeight="1" x14ac:dyDescent="0.35"/>
    <row r="76805" ht="14.25" customHeight="1" x14ac:dyDescent="0.35"/>
    <row r="76806" ht="14.25" customHeight="1" x14ac:dyDescent="0.35"/>
    <row r="76807" ht="14.25" customHeight="1" x14ac:dyDescent="0.35"/>
    <row r="76808" ht="14.25" customHeight="1" x14ac:dyDescent="0.35"/>
    <row r="76809" ht="14.25" customHeight="1" x14ac:dyDescent="0.35"/>
    <row r="76810" ht="14.25" customHeight="1" x14ac:dyDescent="0.35"/>
    <row r="76811" ht="14.25" customHeight="1" x14ac:dyDescent="0.35"/>
    <row r="76812" ht="14.25" customHeight="1" x14ac:dyDescent="0.35"/>
    <row r="76813" ht="14.25" customHeight="1" x14ac:dyDescent="0.35"/>
    <row r="76814" ht="14.25" customHeight="1" x14ac:dyDescent="0.35"/>
    <row r="76815" ht="14.25" customHeight="1" x14ac:dyDescent="0.35"/>
    <row r="76816" ht="14.25" customHeight="1" x14ac:dyDescent="0.35"/>
    <row r="76817" ht="14.25" customHeight="1" x14ac:dyDescent="0.35"/>
    <row r="76818" ht="14.25" customHeight="1" x14ac:dyDescent="0.35"/>
    <row r="76819" ht="14.25" customHeight="1" x14ac:dyDescent="0.35"/>
    <row r="76820" ht="14.25" customHeight="1" x14ac:dyDescent="0.35"/>
    <row r="76821" ht="14.25" customHeight="1" x14ac:dyDescent="0.35"/>
    <row r="76822" ht="14.25" customHeight="1" x14ac:dyDescent="0.35"/>
    <row r="76823" ht="14.25" customHeight="1" x14ac:dyDescent="0.35"/>
    <row r="76824" ht="14.25" customHeight="1" x14ac:dyDescent="0.35"/>
    <row r="76825" ht="14.25" customHeight="1" x14ac:dyDescent="0.35"/>
    <row r="76826" ht="14.25" customHeight="1" x14ac:dyDescent="0.35"/>
    <row r="76827" ht="14.25" customHeight="1" x14ac:dyDescent="0.35"/>
    <row r="76828" ht="14.25" customHeight="1" x14ac:dyDescent="0.35"/>
    <row r="76829" ht="14.25" customHeight="1" x14ac:dyDescent="0.35"/>
    <row r="76830" ht="14.25" customHeight="1" x14ac:dyDescent="0.35"/>
    <row r="76831" ht="14.25" customHeight="1" x14ac:dyDescent="0.35"/>
    <row r="76832" ht="14.25" customHeight="1" x14ac:dyDescent="0.35"/>
    <row r="76833" ht="14.25" customHeight="1" x14ac:dyDescent="0.35"/>
    <row r="76834" ht="14.25" customHeight="1" x14ac:dyDescent="0.35"/>
    <row r="76835" ht="14.25" customHeight="1" x14ac:dyDescent="0.35"/>
    <row r="76836" ht="14.25" customHeight="1" x14ac:dyDescent="0.35"/>
    <row r="76837" ht="14.25" customHeight="1" x14ac:dyDescent="0.35"/>
    <row r="76838" ht="14.25" customHeight="1" x14ac:dyDescent="0.35"/>
    <row r="76839" ht="14.25" customHeight="1" x14ac:dyDescent="0.35"/>
    <row r="76840" ht="14.25" customHeight="1" x14ac:dyDescent="0.35"/>
    <row r="76841" ht="14.25" customHeight="1" x14ac:dyDescent="0.35"/>
    <row r="76842" ht="14.25" customHeight="1" x14ac:dyDescent="0.35"/>
    <row r="76843" ht="14.25" customHeight="1" x14ac:dyDescent="0.35"/>
    <row r="76844" ht="14.25" customHeight="1" x14ac:dyDescent="0.35"/>
    <row r="76845" ht="14.25" customHeight="1" x14ac:dyDescent="0.35"/>
    <row r="76846" ht="14.25" customHeight="1" x14ac:dyDescent="0.35"/>
    <row r="76847" ht="14.25" customHeight="1" x14ac:dyDescent="0.35"/>
    <row r="76848" ht="14.25" customHeight="1" x14ac:dyDescent="0.35"/>
    <row r="76849" ht="14.25" customHeight="1" x14ac:dyDescent="0.35"/>
    <row r="76850" ht="14.25" customHeight="1" x14ac:dyDescent="0.35"/>
    <row r="76851" ht="14.25" customHeight="1" x14ac:dyDescent="0.35"/>
    <row r="76852" ht="14.25" customHeight="1" x14ac:dyDescent="0.35"/>
    <row r="76853" ht="14.25" customHeight="1" x14ac:dyDescent="0.35"/>
    <row r="76854" ht="14.25" customHeight="1" x14ac:dyDescent="0.35"/>
    <row r="76855" ht="14.25" customHeight="1" x14ac:dyDescent="0.35"/>
    <row r="76856" ht="14.25" customHeight="1" x14ac:dyDescent="0.35"/>
    <row r="76857" ht="14.25" customHeight="1" x14ac:dyDescent="0.35"/>
    <row r="76858" ht="14.25" customHeight="1" x14ac:dyDescent="0.35"/>
    <row r="76859" ht="14.25" customHeight="1" x14ac:dyDescent="0.35"/>
    <row r="76860" ht="14.25" customHeight="1" x14ac:dyDescent="0.35"/>
    <row r="76861" ht="14.25" customHeight="1" x14ac:dyDescent="0.35"/>
    <row r="76862" ht="14.25" customHeight="1" x14ac:dyDescent="0.35"/>
    <row r="76863" ht="14.25" customHeight="1" x14ac:dyDescent="0.35"/>
    <row r="76864" ht="14.25" customHeight="1" x14ac:dyDescent="0.35"/>
    <row r="76865" ht="14.25" customHeight="1" x14ac:dyDescent="0.35"/>
    <row r="76866" ht="14.25" customHeight="1" x14ac:dyDescent="0.35"/>
    <row r="76867" ht="14.25" customHeight="1" x14ac:dyDescent="0.35"/>
    <row r="76868" ht="14.25" customHeight="1" x14ac:dyDescent="0.35"/>
    <row r="76869" ht="14.25" customHeight="1" x14ac:dyDescent="0.35"/>
    <row r="76870" ht="14.25" customHeight="1" x14ac:dyDescent="0.35"/>
    <row r="76871" ht="14.25" customHeight="1" x14ac:dyDescent="0.35"/>
    <row r="76872" ht="14.25" customHeight="1" x14ac:dyDescent="0.35"/>
    <row r="76873" ht="14.25" customHeight="1" x14ac:dyDescent="0.35"/>
    <row r="76874" ht="14.25" customHeight="1" x14ac:dyDescent="0.35"/>
    <row r="76875" ht="14.25" customHeight="1" x14ac:dyDescent="0.35"/>
    <row r="76876" ht="14.25" customHeight="1" x14ac:dyDescent="0.35"/>
    <row r="76877" ht="14.25" customHeight="1" x14ac:dyDescent="0.35"/>
    <row r="76878" ht="14.25" customHeight="1" x14ac:dyDescent="0.35"/>
    <row r="76879" ht="14.25" customHeight="1" x14ac:dyDescent="0.35"/>
    <row r="76880" ht="14.25" customHeight="1" x14ac:dyDescent="0.35"/>
    <row r="76881" ht="14.25" customHeight="1" x14ac:dyDescent="0.35"/>
    <row r="76882" ht="14.25" customHeight="1" x14ac:dyDescent="0.35"/>
    <row r="76883" ht="14.25" customHeight="1" x14ac:dyDescent="0.35"/>
    <row r="76884" ht="14.25" customHeight="1" x14ac:dyDescent="0.35"/>
    <row r="76885" ht="14.25" customHeight="1" x14ac:dyDescent="0.35"/>
    <row r="76886" ht="14.25" customHeight="1" x14ac:dyDescent="0.35"/>
    <row r="76887" ht="14.25" customHeight="1" x14ac:dyDescent="0.35"/>
    <row r="76888" ht="14.25" customHeight="1" x14ac:dyDescent="0.35"/>
    <row r="76889" ht="14.25" customHeight="1" x14ac:dyDescent="0.35"/>
    <row r="76890" ht="14.25" customHeight="1" x14ac:dyDescent="0.35"/>
    <row r="76891" ht="14.25" customHeight="1" x14ac:dyDescent="0.35"/>
    <row r="76892" ht="14.25" customHeight="1" x14ac:dyDescent="0.35"/>
    <row r="76893" ht="14.25" customHeight="1" x14ac:dyDescent="0.35"/>
    <row r="76894" ht="14.25" customHeight="1" x14ac:dyDescent="0.35"/>
    <row r="76895" ht="14.25" customHeight="1" x14ac:dyDescent="0.35"/>
    <row r="76896" ht="14.25" customHeight="1" x14ac:dyDescent="0.35"/>
    <row r="76897" ht="14.25" customHeight="1" x14ac:dyDescent="0.35"/>
    <row r="76898" ht="14.25" customHeight="1" x14ac:dyDescent="0.35"/>
    <row r="76899" ht="14.25" customHeight="1" x14ac:dyDescent="0.35"/>
    <row r="76900" ht="14.25" customHeight="1" x14ac:dyDescent="0.35"/>
    <row r="76901" ht="14.25" customHeight="1" x14ac:dyDescent="0.35"/>
    <row r="76902" ht="14.25" customHeight="1" x14ac:dyDescent="0.35"/>
    <row r="76903" ht="14.25" customHeight="1" x14ac:dyDescent="0.35"/>
    <row r="76904" ht="14.25" customHeight="1" x14ac:dyDescent="0.35"/>
    <row r="76905" ht="14.25" customHeight="1" x14ac:dyDescent="0.35"/>
    <row r="76906" ht="14.25" customHeight="1" x14ac:dyDescent="0.35"/>
    <row r="76907" ht="14.25" customHeight="1" x14ac:dyDescent="0.35"/>
    <row r="76908" ht="14.25" customHeight="1" x14ac:dyDescent="0.35"/>
    <row r="76909" ht="14.25" customHeight="1" x14ac:dyDescent="0.35"/>
    <row r="76910" ht="14.25" customHeight="1" x14ac:dyDescent="0.35"/>
    <row r="76911" ht="14.25" customHeight="1" x14ac:dyDescent="0.35"/>
    <row r="76912" ht="14.25" customHeight="1" x14ac:dyDescent="0.35"/>
    <row r="76913" ht="14.25" customHeight="1" x14ac:dyDescent="0.35"/>
    <row r="76914" ht="14.25" customHeight="1" x14ac:dyDescent="0.35"/>
    <row r="76915" ht="14.25" customHeight="1" x14ac:dyDescent="0.35"/>
    <row r="76916" ht="14.25" customHeight="1" x14ac:dyDescent="0.35"/>
    <row r="76917" ht="14.25" customHeight="1" x14ac:dyDescent="0.35"/>
    <row r="76918" ht="14.25" customHeight="1" x14ac:dyDescent="0.35"/>
    <row r="76919" ht="14.25" customHeight="1" x14ac:dyDescent="0.35"/>
    <row r="76920" ht="14.25" customHeight="1" x14ac:dyDescent="0.35"/>
    <row r="76921" ht="14.25" customHeight="1" x14ac:dyDescent="0.35"/>
    <row r="76922" ht="14.25" customHeight="1" x14ac:dyDescent="0.35"/>
    <row r="76923" ht="14.25" customHeight="1" x14ac:dyDescent="0.35"/>
    <row r="76924" ht="14.25" customHeight="1" x14ac:dyDescent="0.35"/>
    <row r="76925" ht="14.25" customHeight="1" x14ac:dyDescent="0.35"/>
    <row r="76926" ht="14.25" customHeight="1" x14ac:dyDescent="0.35"/>
    <row r="76927" ht="14.25" customHeight="1" x14ac:dyDescent="0.35"/>
    <row r="76928" ht="14.25" customHeight="1" x14ac:dyDescent="0.35"/>
    <row r="76929" ht="14.25" customHeight="1" x14ac:dyDescent="0.35"/>
    <row r="76930" ht="14.25" customHeight="1" x14ac:dyDescent="0.35"/>
    <row r="76931" ht="14.25" customHeight="1" x14ac:dyDescent="0.35"/>
    <row r="76932" ht="14.25" customHeight="1" x14ac:dyDescent="0.35"/>
    <row r="76933" ht="14.25" customHeight="1" x14ac:dyDescent="0.35"/>
    <row r="76934" ht="14.25" customHeight="1" x14ac:dyDescent="0.35"/>
    <row r="76935" ht="14.25" customHeight="1" x14ac:dyDescent="0.35"/>
    <row r="76936" ht="14.25" customHeight="1" x14ac:dyDescent="0.35"/>
    <row r="76937" ht="14.25" customHeight="1" x14ac:dyDescent="0.35"/>
    <row r="76938" ht="14.25" customHeight="1" x14ac:dyDescent="0.35"/>
    <row r="76939" ht="14.25" customHeight="1" x14ac:dyDescent="0.35"/>
    <row r="76940" ht="14.25" customHeight="1" x14ac:dyDescent="0.35"/>
    <row r="76941" ht="14.25" customHeight="1" x14ac:dyDescent="0.35"/>
    <row r="76942" ht="14.25" customHeight="1" x14ac:dyDescent="0.35"/>
    <row r="76943" ht="14.25" customHeight="1" x14ac:dyDescent="0.35"/>
    <row r="76944" ht="14.25" customHeight="1" x14ac:dyDescent="0.35"/>
    <row r="76945" ht="14.25" customHeight="1" x14ac:dyDescent="0.35"/>
    <row r="76946" ht="14.25" customHeight="1" x14ac:dyDescent="0.35"/>
    <row r="76947" ht="14.25" customHeight="1" x14ac:dyDescent="0.35"/>
    <row r="76948" ht="14.25" customHeight="1" x14ac:dyDescent="0.35"/>
    <row r="76949" ht="14.25" customHeight="1" x14ac:dyDescent="0.35"/>
    <row r="76950" ht="14.25" customHeight="1" x14ac:dyDescent="0.35"/>
    <row r="76951" ht="14.25" customHeight="1" x14ac:dyDescent="0.35"/>
    <row r="76952" ht="14.25" customHeight="1" x14ac:dyDescent="0.35"/>
    <row r="76953" ht="14.25" customHeight="1" x14ac:dyDescent="0.35"/>
    <row r="76954" ht="14.25" customHeight="1" x14ac:dyDescent="0.35"/>
    <row r="76955" ht="14.25" customHeight="1" x14ac:dyDescent="0.35"/>
    <row r="76956" ht="14.25" customHeight="1" x14ac:dyDescent="0.35"/>
    <row r="76957" ht="14.25" customHeight="1" x14ac:dyDescent="0.35"/>
    <row r="76958" ht="14.25" customHeight="1" x14ac:dyDescent="0.35"/>
    <row r="76959" ht="14.25" customHeight="1" x14ac:dyDescent="0.35"/>
    <row r="76960" ht="14.25" customHeight="1" x14ac:dyDescent="0.35"/>
    <row r="76961" ht="14.25" customHeight="1" x14ac:dyDescent="0.35"/>
    <row r="76962" ht="14.25" customHeight="1" x14ac:dyDescent="0.35"/>
    <row r="76963" ht="14.25" customHeight="1" x14ac:dyDescent="0.35"/>
    <row r="76964" ht="14.25" customHeight="1" x14ac:dyDescent="0.35"/>
    <row r="76965" ht="14.25" customHeight="1" x14ac:dyDescent="0.35"/>
    <row r="76966" ht="14.25" customHeight="1" x14ac:dyDescent="0.35"/>
    <row r="76967" ht="14.25" customHeight="1" x14ac:dyDescent="0.35"/>
    <row r="76968" ht="14.25" customHeight="1" x14ac:dyDescent="0.35"/>
    <row r="76969" ht="14.25" customHeight="1" x14ac:dyDescent="0.35"/>
    <row r="76970" ht="14.25" customHeight="1" x14ac:dyDescent="0.35"/>
    <row r="76971" ht="14.25" customHeight="1" x14ac:dyDescent="0.35"/>
    <row r="76972" ht="14.25" customHeight="1" x14ac:dyDescent="0.35"/>
    <row r="76973" ht="14.25" customHeight="1" x14ac:dyDescent="0.35"/>
    <row r="76974" ht="14.25" customHeight="1" x14ac:dyDescent="0.35"/>
    <row r="76975" ht="14.25" customHeight="1" x14ac:dyDescent="0.35"/>
    <row r="76976" ht="14.25" customHeight="1" x14ac:dyDescent="0.35"/>
    <row r="76977" ht="14.25" customHeight="1" x14ac:dyDescent="0.35"/>
    <row r="76978" ht="14.25" customHeight="1" x14ac:dyDescent="0.35"/>
    <row r="76979" ht="14.25" customHeight="1" x14ac:dyDescent="0.35"/>
    <row r="76980" ht="14.25" customHeight="1" x14ac:dyDescent="0.35"/>
    <row r="76981" ht="14.25" customHeight="1" x14ac:dyDescent="0.35"/>
    <row r="76982" ht="14.25" customHeight="1" x14ac:dyDescent="0.35"/>
    <row r="76983" ht="14.25" customHeight="1" x14ac:dyDescent="0.35"/>
    <row r="76984" ht="14.25" customHeight="1" x14ac:dyDescent="0.35"/>
    <row r="76985" ht="14.25" customHeight="1" x14ac:dyDescent="0.35"/>
    <row r="76986" ht="14.25" customHeight="1" x14ac:dyDescent="0.35"/>
    <row r="76987" ht="14.25" customHeight="1" x14ac:dyDescent="0.35"/>
    <row r="76988" ht="14.25" customHeight="1" x14ac:dyDescent="0.35"/>
    <row r="76989" ht="14.25" customHeight="1" x14ac:dyDescent="0.35"/>
    <row r="76990" ht="14.25" customHeight="1" x14ac:dyDescent="0.35"/>
    <row r="76991" ht="14.25" customHeight="1" x14ac:dyDescent="0.35"/>
    <row r="76992" ht="14.25" customHeight="1" x14ac:dyDescent="0.35"/>
    <row r="76993" ht="14.25" customHeight="1" x14ac:dyDescent="0.35"/>
    <row r="76994" ht="14.25" customHeight="1" x14ac:dyDescent="0.35"/>
    <row r="76995" ht="14.25" customHeight="1" x14ac:dyDescent="0.35"/>
    <row r="76996" ht="14.25" customHeight="1" x14ac:dyDescent="0.35"/>
    <row r="76997" ht="14.25" customHeight="1" x14ac:dyDescent="0.35"/>
    <row r="76998" ht="14.25" customHeight="1" x14ac:dyDescent="0.35"/>
    <row r="76999" ht="14.25" customHeight="1" x14ac:dyDescent="0.35"/>
    <row r="77000" ht="14.25" customHeight="1" x14ac:dyDescent="0.35"/>
    <row r="77001" ht="14.25" customHeight="1" x14ac:dyDescent="0.35"/>
    <row r="77002" ht="14.25" customHeight="1" x14ac:dyDescent="0.35"/>
    <row r="77003" ht="14.25" customHeight="1" x14ac:dyDescent="0.35"/>
    <row r="77004" ht="14.25" customHeight="1" x14ac:dyDescent="0.35"/>
    <row r="77005" ht="14.25" customHeight="1" x14ac:dyDescent="0.35"/>
    <row r="77006" ht="14.25" customHeight="1" x14ac:dyDescent="0.35"/>
    <row r="77007" ht="14.25" customHeight="1" x14ac:dyDescent="0.35"/>
    <row r="77008" ht="14.25" customHeight="1" x14ac:dyDescent="0.35"/>
    <row r="77009" ht="14.25" customHeight="1" x14ac:dyDescent="0.35"/>
    <row r="77010" ht="14.25" customHeight="1" x14ac:dyDescent="0.35"/>
    <row r="77011" ht="14.25" customHeight="1" x14ac:dyDescent="0.35"/>
    <row r="77012" ht="14.25" customHeight="1" x14ac:dyDescent="0.35"/>
    <row r="77013" ht="14.25" customHeight="1" x14ac:dyDescent="0.35"/>
    <row r="77014" ht="14.25" customHeight="1" x14ac:dyDescent="0.35"/>
    <row r="77015" ht="14.25" customHeight="1" x14ac:dyDescent="0.35"/>
    <row r="77016" ht="14.25" customHeight="1" x14ac:dyDescent="0.35"/>
    <row r="77017" ht="14.25" customHeight="1" x14ac:dyDescent="0.35"/>
    <row r="77018" ht="14.25" customHeight="1" x14ac:dyDescent="0.35"/>
    <row r="77019" ht="14.25" customHeight="1" x14ac:dyDescent="0.35"/>
    <row r="77020" ht="14.25" customHeight="1" x14ac:dyDescent="0.35"/>
    <row r="77021" ht="14.25" customHeight="1" x14ac:dyDescent="0.35"/>
    <row r="77022" ht="14.25" customHeight="1" x14ac:dyDescent="0.35"/>
    <row r="77023" ht="14.25" customHeight="1" x14ac:dyDescent="0.35"/>
    <row r="77024" ht="14.25" customHeight="1" x14ac:dyDescent="0.35"/>
    <row r="77025" ht="14.25" customHeight="1" x14ac:dyDescent="0.35"/>
    <row r="77026" ht="14.25" customHeight="1" x14ac:dyDescent="0.35"/>
    <row r="77027" ht="14.25" customHeight="1" x14ac:dyDescent="0.35"/>
    <row r="77028" ht="14.25" customHeight="1" x14ac:dyDescent="0.35"/>
    <row r="77029" ht="14.25" customHeight="1" x14ac:dyDescent="0.35"/>
    <row r="77030" ht="14.25" customHeight="1" x14ac:dyDescent="0.35"/>
    <row r="77031" ht="14.25" customHeight="1" x14ac:dyDescent="0.35"/>
    <row r="77032" ht="14.25" customHeight="1" x14ac:dyDescent="0.35"/>
    <row r="77033" ht="14.25" customHeight="1" x14ac:dyDescent="0.35"/>
    <row r="77034" ht="14.25" customHeight="1" x14ac:dyDescent="0.35"/>
    <row r="77035" ht="14.25" customHeight="1" x14ac:dyDescent="0.35"/>
    <row r="77036" ht="14.25" customHeight="1" x14ac:dyDescent="0.35"/>
    <row r="77037" ht="14.25" customHeight="1" x14ac:dyDescent="0.35"/>
    <row r="77038" ht="14.25" customHeight="1" x14ac:dyDescent="0.35"/>
    <row r="77039" ht="14.25" customHeight="1" x14ac:dyDescent="0.35"/>
    <row r="77040" ht="14.25" customHeight="1" x14ac:dyDescent="0.35"/>
    <row r="77041" ht="14.25" customHeight="1" x14ac:dyDescent="0.35"/>
    <row r="77042" ht="14.25" customHeight="1" x14ac:dyDescent="0.35"/>
    <row r="77043" ht="14.25" customHeight="1" x14ac:dyDescent="0.35"/>
    <row r="77044" ht="14.25" customHeight="1" x14ac:dyDescent="0.35"/>
    <row r="77045" ht="14.25" customHeight="1" x14ac:dyDescent="0.35"/>
    <row r="77046" ht="14.25" customHeight="1" x14ac:dyDescent="0.35"/>
    <row r="77047" ht="14.25" customHeight="1" x14ac:dyDescent="0.35"/>
    <row r="77048" ht="14.25" customHeight="1" x14ac:dyDescent="0.35"/>
    <row r="77049" ht="14.25" customHeight="1" x14ac:dyDescent="0.35"/>
    <row r="77050" ht="14.25" customHeight="1" x14ac:dyDescent="0.35"/>
    <row r="77051" ht="14.25" customHeight="1" x14ac:dyDescent="0.35"/>
    <row r="77052" ht="14.25" customHeight="1" x14ac:dyDescent="0.35"/>
    <row r="77053" ht="14.25" customHeight="1" x14ac:dyDescent="0.35"/>
    <row r="77054" ht="14.25" customHeight="1" x14ac:dyDescent="0.35"/>
    <row r="77055" ht="14.25" customHeight="1" x14ac:dyDescent="0.35"/>
    <row r="77056" ht="14.25" customHeight="1" x14ac:dyDescent="0.35"/>
    <row r="77057" ht="14.25" customHeight="1" x14ac:dyDescent="0.35"/>
    <row r="77058" ht="14.25" customHeight="1" x14ac:dyDescent="0.35"/>
    <row r="77059" ht="14.25" customHeight="1" x14ac:dyDescent="0.35"/>
    <row r="77060" ht="14.25" customHeight="1" x14ac:dyDescent="0.35"/>
    <row r="77061" ht="14.25" customHeight="1" x14ac:dyDescent="0.35"/>
    <row r="77062" ht="14.25" customHeight="1" x14ac:dyDescent="0.35"/>
    <row r="77063" ht="14.25" customHeight="1" x14ac:dyDescent="0.35"/>
    <row r="77064" ht="14.25" customHeight="1" x14ac:dyDescent="0.35"/>
    <row r="77065" ht="14.25" customHeight="1" x14ac:dyDescent="0.35"/>
    <row r="77066" ht="14.25" customHeight="1" x14ac:dyDescent="0.35"/>
    <row r="77067" ht="14.25" customHeight="1" x14ac:dyDescent="0.35"/>
    <row r="77068" ht="14.25" customHeight="1" x14ac:dyDescent="0.35"/>
    <row r="77069" ht="14.25" customHeight="1" x14ac:dyDescent="0.35"/>
    <row r="77070" ht="14.25" customHeight="1" x14ac:dyDescent="0.35"/>
    <row r="77071" ht="14.25" customHeight="1" x14ac:dyDescent="0.35"/>
    <row r="77072" ht="14.25" customHeight="1" x14ac:dyDescent="0.35"/>
    <row r="77073" ht="14.25" customHeight="1" x14ac:dyDescent="0.35"/>
    <row r="77074" ht="14.25" customHeight="1" x14ac:dyDescent="0.35"/>
    <row r="77075" ht="14.25" customHeight="1" x14ac:dyDescent="0.35"/>
    <row r="77076" ht="14.25" customHeight="1" x14ac:dyDescent="0.35"/>
    <row r="77077" ht="14.25" customHeight="1" x14ac:dyDescent="0.35"/>
    <row r="77078" ht="14.25" customHeight="1" x14ac:dyDescent="0.35"/>
    <row r="77079" ht="14.25" customHeight="1" x14ac:dyDescent="0.35"/>
    <row r="77080" ht="14.25" customHeight="1" x14ac:dyDescent="0.35"/>
    <row r="77081" ht="14.25" customHeight="1" x14ac:dyDescent="0.35"/>
    <row r="77082" ht="14.25" customHeight="1" x14ac:dyDescent="0.35"/>
    <row r="77083" ht="14.25" customHeight="1" x14ac:dyDescent="0.35"/>
    <row r="77084" ht="14.25" customHeight="1" x14ac:dyDescent="0.35"/>
    <row r="77085" ht="14.25" customHeight="1" x14ac:dyDescent="0.35"/>
    <row r="77086" ht="14.25" customHeight="1" x14ac:dyDescent="0.35"/>
    <row r="77087" ht="14.25" customHeight="1" x14ac:dyDescent="0.35"/>
    <row r="77088" ht="14.25" customHeight="1" x14ac:dyDescent="0.35"/>
    <row r="77089" ht="14.25" customHeight="1" x14ac:dyDescent="0.35"/>
    <row r="77090" ht="14.25" customHeight="1" x14ac:dyDescent="0.35"/>
    <row r="77091" ht="14.25" customHeight="1" x14ac:dyDescent="0.35"/>
    <row r="77092" ht="14.25" customHeight="1" x14ac:dyDescent="0.35"/>
    <row r="77093" ht="14.25" customHeight="1" x14ac:dyDescent="0.35"/>
    <row r="77094" ht="14.25" customHeight="1" x14ac:dyDescent="0.35"/>
    <row r="77095" ht="14.25" customHeight="1" x14ac:dyDescent="0.35"/>
    <row r="77096" ht="14.25" customHeight="1" x14ac:dyDescent="0.35"/>
    <row r="77097" ht="14.25" customHeight="1" x14ac:dyDescent="0.35"/>
    <row r="77098" ht="14.25" customHeight="1" x14ac:dyDescent="0.35"/>
    <row r="77099" ht="14.25" customHeight="1" x14ac:dyDescent="0.35"/>
    <row r="77100" ht="14.25" customHeight="1" x14ac:dyDescent="0.35"/>
    <row r="77101" ht="14.25" customHeight="1" x14ac:dyDescent="0.35"/>
    <row r="77102" ht="14.25" customHeight="1" x14ac:dyDescent="0.35"/>
    <row r="77103" ht="14.25" customHeight="1" x14ac:dyDescent="0.35"/>
    <row r="77104" ht="14.25" customHeight="1" x14ac:dyDescent="0.35"/>
    <row r="77105" ht="14.25" customHeight="1" x14ac:dyDescent="0.35"/>
    <row r="77106" ht="14.25" customHeight="1" x14ac:dyDescent="0.35"/>
    <row r="77107" ht="14.25" customHeight="1" x14ac:dyDescent="0.35"/>
    <row r="77108" ht="14.25" customHeight="1" x14ac:dyDescent="0.35"/>
    <row r="77109" ht="14.25" customHeight="1" x14ac:dyDescent="0.35"/>
    <row r="77110" ht="14.25" customHeight="1" x14ac:dyDescent="0.35"/>
    <row r="77111" ht="14.25" customHeight="1" x14ac:dyDescent="0.35"/>
    <row r="77112" ht="14.25" customHeight="1" x14ac:dyDescent="0.35"/>
    <row r="77113" ht="14.25" customHeight="1" x14ac:dyDescent="0.35"/>
    <row r="77114" ht="14.25" customHeight="1" x14ac:dyDescent="0.35"/>
    <row r="77115" ht="14.25" customHeight="1" x14ac:dyDescent="0.35"/>
    <row r="77116" ht="14.25" customHeight="1" x14ac:dyDescent="0.35"/>
    <row r="77117" ht="14.25" customHeight="1" x14ac:dyDescent="0.35"/>
    <row r="77118" ht="14.25" customHeight="1" x14ac:dyDescent="0.35"/>
    <row r="77119" ht="14.25" customHeight="1" x14ac:dyDescent="0.35"/>
    <row r="77120" ht="14.25" customHeight="1" x14ac:dyDescent="0.35"/>
    <row r="77121" ht="14.25" customHeight="1" x14ac:dyDescent="0.35"/>
    <row r="77122" ht="14.25" customHeight="1" x14ac:dyDescent="0.35"/>
    <row r="77123" ht="14.25" customHeight="1" x14ac:dyDescent="0.35"/>
    <row r="77124" ht="14.25" customHeight="1" x14ac:dyDescent="0.35"/>
    <row r="77125" ht="14.25" customHeight="1" x14ac:dyDescent="0.35"/>
    <row r="77126" ht="14.25" customHeight="1" x14ac:dyDescent="0.35"/>
    <row r="77127" ht="14.25" customHeight="1" x14ac:dyDescent="0.35"/>
    <row r="77128" ht="14.25" customHeight="1" x14ac:dyDescent="0.35"/>
    <row r="77129" ht="14.25" customHeight="1" x14ac:dyDescent="0.35"/>
    <row r="77130" ht="14.25" customHeight="1" x14ac:dyDescent="0.35"/>
    <row r="77131" ht="14.25" customHeight="1" x14ac:dyDescent="0.35"/>
    <row r="77132" ht="14.25" customHeight="1" x14ac:dyDescent="0.35"/>
    <row r="77133" ht="14.25" customHeight="1" x14ac:dyDescent="0.35"/>
    <row r="77134" ht="14.25" customHeight="1" x14ac:dyDescent="0.35"/>
    <row r="77135" ht="14.25" customHeight="1" x14ac:dyDescent="0.35"/>
    <row r="77136" ht="14.25" customHeight="1" x14ac:dyDescent="0.35"/>
    <row r="77137" ht="14.25" customHeight="1" x14ac:dyDescent="0.35"/>
    <row r="77138" ht="14.25" customHeight="1" x14ac:dyDescent="0.35"/>
    <row r="77139" ht="14.25" customHeight="1" x14ac:dyDescent="0.35"/>
    <row r="77140" ht="14.25" customHeight="1" x14ac:dyDescent="0.35"/>
    <row r="77141" ht="14.25" customHeight="1" x14ac:dyDescent="0.35"/>
    <row r="77142" ht="14.25" customHeight="1" x14ac:dyDescent="0.35"/>
    <row r="77143" ht="14.25" customHeight="1" x14ac:dyDescent="0.35"/>
    <row r="77144" ht="14.25" customHeight="1" x14ac:dyDescent="0.35"/>
    <row r="77145" ht="14.25" customHeight="1" x14ac:dyDescent="0.35"/>
    <row r="77146" ht="14.25" customHeight="1" x14ac:dyDescent="0.35"/>
    <row r="77147" ht="14.25" customHeight="1" x14ac:dyDescent="0.35"/>
    <row r="77148" ht="14.25" customHeight="1" x14ac:dyDescent="0.35"/>
    <row r="77149" ht="14.25" customHeight="1" x14ac:dyDescent="0.35"/>
    <row r="77150" ht="14.25" customHeight="1" x14ac:dyDescent="0.35"/>
    <row r="77151" ht="14.25" customHeight="1" x14ac:dyDescent="0.35"/>
    <row r="77152" ht="14.25" customHeight="1" x14ac:dyDescent="0.35"/>
    <row r="77153" ht="14.25" customHeight="1" x14ac:dyDescent="0.35"/>
    <row r="77154" ht="14.25" customHeight="1" x14ac:dyDescent="0.35"/>
    <row r="77155" ht="14.25" customHeight="1" x14ac:dyDescent="0.35"/>
    <row r="77156" ht="14.25" customHeight="1" x14ac:dyDescent="0.35"/>
    <row r="77157" ht="14.25" customHeight="1" x14ac:dyDescent="0.35"/>
    <row r="77158" ht="14.25" customHeight="1" x14ac:dyDescent="0.35"/>
    <row r="77159" ht="14.25" customHeight="1" x14ac:dyDescent="0.35"/>
    <row r="77160" ht="14.25" customHeight="1" x14ac:dyDescent="0.35"/>
    <row r="77161" ht="14.25" customHeight="1" x14ac:dyDescent="0.35"/>
    <row r="77162" ht="14.25" customHeight="1" x14ac:dyDescent="0.35"/>
    <row r="77163" ht="14.25" customHeight="1" x14ac:dyDescent="0.35"/>
    <row r="77164" ht="14.25" customHeight="1" x14ac:dyDescent="0.35"/>
    <row r="77165" ht="14.25" customHeight="1" x14ac:dyDescent="0.35"/>
    <row r="77166" ht="14.25" customHeight="1" x14ac:dyDescent="0.35"/>
    <row r="77167" ht="14.25" customHeight="1" x14ac:dyDescent="0.35"/>
    <row r="77168" ht="14.25" customHeight="1" x14ac:dyDescent="0.35"/>
    <row r="77169" ht="14.25" customHeight="1" x14ac:dyDescent="0.35"/>
    <row r="77170" ht="14.25" customHeight="1" x14ac:dyDescent="0.35"/>
    <row r="77171" ht="14.25" customHeight="1" x14ac:dyDescent="0.35"/>
    <row r="77172" ht="14.25" customHeight="1" x14ac:dyDescent="0.35"/>
    <row r="77173" ht="14.25" customHeight="1" x14ac:dyDescent="0.35"/>
    <row r="77174" ht="14.25" customHeight="1" x14ac:dyDescent="0.35"/>
    <row r="77175" ht="14.25" customHeight="1" x14ac:dyDescent="0.35"/>
    <row r="77176" ht="14.25" customHeight="1" x14ac:dyDescent="0.35"/>
    <row r="77177" ht="14.25" customHeight="1" x14ac:dyDescent="0.35"/>
    <row r="77178" ht="14.25" customHeight="1" x14ac:dyDescent="0.35"/>
    <row r="77179" ht="14.25" customHeight="1" x14ac:dyDescent="0.35"/>
    <row r="77180" ht="14.25" customHeight="1" x14ac:dyDescent="0.35"/>
    <row r="77181" ht="14.25" customHeight="1" x14ac:dyDescent="0.35"/>
    <row r="77182" ht="14.25" customHeight="1" x14ac:dyDescent="0.35"/>
    <row r="77183" ht="14.25" customHeight="1" x14ac:dyDescent="0.35"/>
    <row r="77184" ht="14.25" customHeight="1" x14ac:dyDescent="0.35"/>
    <row r="77185" ht="14.25" customHeight="1" x14ac:dyDescent="0.35"/>
    <row r="77186" ht="14.25" customHeight="1" x14ac:dyDescent="0.35"/>
    <row r="77187" ht="14.25" customHeight="1" x14ac:dyDescent="0.35"/>
    <row r="77188" ht="14.25" customHeight="1" x14ac:dyDescent="0.35"/>
    <row r="77189" ht="14.25" customHeight="1" x14ac:dyDescent="0.35"/>
    <row r="77190" ht="14.25" customHeight="1" x14ac:dyDescent="0.35"/>
    <row r="77191" ht="14.25" customHeight="1" x14ac:dyDescent="0.35"/>
    <row r="77192" ht="14.25" customHeight="1" x14ac:dyDescent="0.35"/>
    <row r="77193" ht="14.25" customHeight="1" x14ac:dyDescent="0.35"/>
    <row r="77194" ht="14.25" customHeight="1" x14ac:dyDescent="0.35"/>
    <row r="77195" ht="14.25" customHeight="1" x14ac:dyDescent="0.35"/>
    <row r="77196" ht="14.25" customHeight="1" x14ac:dyDescent="0.35"/>
    <row r="77197" ht="14.25" customHeight="1" x14ac:dyDescent="0.35"/>
    <row r="77198" ht="14.25" customHeight="1" x14ac:dyDescent="0.35"/>
    <row r="77199" ht="14.25" customHeight="1" x14ac:dyDescent="0.35"/>
    <row r="77200" ht="14.25" customHeight="1" x14ac:dyDescent="0.35"/>
    <row r="77201" ht="14.25" customHeight="1" x14ac:dyDescent="0.35"/>
    <row r="77202" ht="14.25" customHeight="1" x14ac:dyDescent="0.35"/>
    <row r="77203" ht="14.25" customHeight="1" x14ac:dyDescent="0.35"/>
    <row r="77204" ht="14.25" customHeight="1" x14ac:dyDescent="0.35"/>
    <row r="77205" ht="14.25" customHeight="1" x14ac:dyDescent="0.35"/>
    <row r="77206" ht="14.25" customHeight="1" x14ac:dyDescent="0.35"/>
    <row r="77207" ht="14.25" customHeight="1" x14ac:dyDescent="0.35"/>
    <row r="77208" ht="14.25" customHeight="1" x14ac:dyDescent="0.35"/>
    <row r="77209" ht="14.25" customHeight="1" x14ac:dyDescent="0.35"/>
    <row r="77210" ht="14.25" customHeight="1" x14ac:dyDescent="0.35"/>
    <row r="77211" ht="14.25" customHeight="1" x14ac:dyDescent="0.35"/>
    <row r="77212" ht="14.25" customHeight="1" x14ac:dyDescent="0.35"/>
    <row r="77213" ht="14.25" customHeight="1" x14ac:dyDescent="0.35"/>
    <row r="77214" ht="14.25" customHeight="1" x14ac:dyDescent="0.35"/>
    <row r="77215" ht="14.25" customHeight="1" x14ac:dyDescent="0.35"/>
    <row r="77216" ht="14.25" customHeight="1" x14ac:dyDescent="0.35"/>
    <row r="77217" ht="14.25" customHeight="1" x14ac:dyDescent="0.35"/>
    <row r="77218" ht="14.25" customHeight="1" x14ac:dyDescent="0.35"/>
    <row r="77219" ht="14.25" customHeight="1" x14ac:dyDescent="0.35"/>
    <row r="77220" ht="14.25" customHeight="1" x14ac:dyDescent="0.35"/>
    <row r="77221" ht="14.25" customHeight="1" x14ac:dyDescent="0.35"/>
    <row r="77222" ht="14.25" customHeight="1" x14ac:dyDescent="0.35"/>
    <row r="77223" ht="14.25" customHeight="1" x14ac:dyDescent="0.35"/>
    <row r="77224" ht="14.25" customHeight="1" x14ac:dyDescent="0.35"/>
    <row r="77225" ht="14.25" customHeight="1" x14ac:dyDescent="0.35"/>
    <row r="77226" ht="14.25" customHeight="1" x14ac:dyDescent="0.35"/>
    <row r="77227" ht="14.25" customHeight="1" x14ac:dyDescent="0.35"/>
    <row r="77228" ht="14.25" customHeight="1" x14ac:dyDescent="0.35"/>
    <row r="77229" ht="14.25" customHeight="1" x14ac:dyDescent="0.35"/>
    <row r="77230" ht="14.25" customHeight="1" x14ac:dyDescent="0.35"/>
    <row r="77231" ht="14.25" customHeight="1" x14ac:dyDescent="0.35"/>
    <row r="77232" ht="14.25" customHeight="1" x14ac:dyDescent="0.35"/>
    <row r="77233" ht="14.25" customHeight="1" x14ac:dyDescent="0.35"/>
    <row r="77234" ht="14.25" customHeight="1" x14ac:dyDescent="0.35"/>
    <row r="77235" ht="14.25" customHeight="1" x14ac:dyDescent="0.35"/>
    <row r="77236" ht="14.25" customHeight="1" x14ac:dyDescent="0.35"/>
    <row r="77237" ht="14.25" customHeight="1" x14ac:dyDescent="0.35"/>
    <row r="77238" ht="14.25" customHeight="1" x14ac:dyDescent="0.35"/>
    <row r="77239" ht="14.25" customHeight="1" x14ac:dyDescent="0.35"/>
    <row r="77240" ht="14.25" customHeight="1" x14ac:dyDescent="0.35"/>
    <row r="77241" ht="14.25" customHeight="1" x14ac:dyDescent="0.35"/>
    <row r="77242" ht="14.25" customHeight="1" x14ac:dyDescent="0.35"/>
    <row r="77243" ht="14.25" customHeight="1" x14ac:dyDescent="0.35"/>
    <row r="77244" ht="14.25" customHeight="1" x14ac:dyDescent="0.35"/>
    <row r="77245" ht="14.25" customHeight="1" x14ac:dyDescent="0.35"/>
    <row r="77246" ht="14.25" customHeight="1" x14ac:dyDescent="0.35"/>
    <row r="77247" ht="14.25" customHeight="1" x14ac:dyDescent="0.35"/>
    <row r="77248" ht="14.25" customHeight="1" x14ac:dyDescent="0.35"/>
    <row r="77249" ht="14.25" customHeight="1" x14ac:dyDescent="0.35"/>
    <row r="77250" ht="14.25" customHeight="1" x14ac:dyDescent="0.35"/>
    <row r="77251" ht="14.25" customHeight="1" x14ac:dyDescent="0.35"/>
    <row r="77252" ht="14.25" customHeight="1" x14ac:dyDescent="0.35"/>
    <row r="77253" ht="14.25" customHeight="1" x14ac:dyDescent="0.35"/>
    <row r="77254" ht="14.25" customHeight="1" x14ac:dyDescent="0.35"/>
    <row r="77255" ht="14.25" customHeight="1" x14ac:dyDescent="0.35"/>
    <row r="77256" ht="14.25" customHeight="1" x14ac:dyDescent="0.35"/>
    <row r="77257" ht="14.25" customHeight="1" x14ac:dyDescent="0.35"/>
    <row r="77258" ht="14.25" customHeight="1" x14ac:dyDescent="0.35"/>
    <row r="77259" ht="14.25" customHeight="1" x14ac:dyDescent="0.35"/>
    <row r="77260" ht="14.25" customHeight="1" x14ac:dyDescent="0.35"/>
    <row r="77261" ht="14.25" customHeight="1" x14ac:dyDescent="0.35"/>
    <row r="77262" ht="14.25" customHeight="1" x14ac:dyDescent="0.35"/>
    <row r="77263" ht="14.25" customHeight="1" x14ac:dyDescent="0.35"/>
    <row r="77264" ht="14.25" customHeight="1" x14ac:dyDescent="0.35"/>
    <row r="77265" ht="14.25" customHeight="1" x14ac:dyDescent="0.35"/>
    <row r="77266" ht="14.25" customHeight="1" x14ac:dyDescent="0.35"/>
    <row r="77267" ht="14.25" customHeight="1" x14ac:dyDescent="0.35"/>
    <row r="77268" ht="14.25" customHeight="1" x14ac:dyDescent="0.35"/>
    <row r="77269" ht="14.25" customHeight="1" x14ac:dyDescent="0.35"/>
    <row r="77270" ht="14.25" customHeight="1" x14ac:dyDescent="0.35"/>
    <row r="77271" ht="14.25" customHeight="1" x14ac:dyDescent="0.35"/>
    <row r="77272" ht="14.25" customHeight="1" x14ac:dyDescent="0.35"/>
    <row r="77273" ht="14.25" customHeight="1" x14ac:dyDescent="0.35"/>
    <row r="77274" ht="14.25" customHeight="1" x14ac:dyDescent="0.35"/>
    <row r="77275" ht="14.25" customHeight="1" x14ac:dyDescent="0.35"/>
    <row r="77276" ht="14.25" customHeight="1" x14ac:dyDescent="0.35"/>
    <row r="77277" ht="14.25" customHeight="1" x14ac:dyDescent="0.35"/>
    <row r="77278" ht="14.25" customHeight="1" x14ac:dyDescent="0.35"/>
    <row r="77279" ht="14.25" customHeight="1" x14ac:dyDescent="0.35"/>
    <row r="77280" ht="14.25" customHeight="1" x14ac:dyDescent="0.35"/>
    <row r="77281" ht="14.25" customHeight="1" x14ac:dyDescent="0.35"/>
    <row r="77282" ht="14.25" customHeight="1" x14ac:dyDescent="0.35"/>
    <row r="77283" ht="14.25" customHeight="1" x14ac:dyDescent="0.35"/>
    <row r="77284" ht="14.25" customHeight="1" x14ac:dyDescent="0.35"/>
    <row r="77285" ht="14.25" customHeight="1" x14ac:dyDescent="0.35"/>
    <row r="77286" ht="14.25" customHeight="1" x14ac:dyDescent="0.35"/>
    <row r="77287" ht="14.25" customHeight="1" x14ac:dyDescent="0.35"/>
    <row r="77288" ht="14.25" customHeight="1" x14ac:dyDescent="0.35"/>
    <row r="77289" ht="14.25" customHeight="1" x14ac:dyDescent="0.35"/>
    <row r="77290" ht="14.25" customHeight="1" x14ac:dyDescent="0.35"/>
    <row r="77291" ht="14.25" customHeight="1" x14ac:dyDescent="0.35"/>
    <row r="77292" ht="14.25" customHeight="1" x14ac:dyDescent="0.35"/>
    <row r="77293" ht="14.25" customHeight="1" x14ac:dyDescent="0.35"/>
    <row r="77294" ht="14.25" customHeight="1" x14ac:dyDescent="0.35"/>
    <row r="77295" ht="14.25" customHeight="1" x14ac:dyDescent="0.35"/>
    <row r="77296" ht="14.25" customHeight="1" x14ac:dyDescent="0.35"/>
    <row r="77297" ht="14.25" customHeight="1" x14ac:dyDescent="0.35"/>
    <row r="77298" ht="14.25" customHeight="1" x14ac:dyDescent="0.35"/>
    <row r="77299" ht="14.25" customHeight="1" x14ac:dyDescent="0.35"/>
    <row r="77300" ht="14.25" customHeight="1" x14ac:dyDescent="0.35"/>
    <row r="77301" ht="14.25" customHeight="1" x14ac:dyDescent="0.35"/>
    <row r="77302" ht="14.25" customHeight="1" x14ac:dyDescent="0.35"/>
    <row r="77303" ht="14.25" customHeight="1" x14ac:dyDescent="0.35"/>
    <row r="77304" ht="14.25" customHeight="1" x14ac:dyDescent="0.35"/>
    <row r="77305" ht="14.25" customHeight="1" x14ac:dyDescent="0.35"/>
    <row r="77306" ht="14.25" customHeight="1" x14ac:dyDescent="0.35"/>
    <row r="77307" ht="14.25" customHeight="1" x14ac:dyDescent="0.35"/>
    <row r="77308" ht="14.25" customHeight="1" x14ac:dyDescent="0.35"/>
    <row r="77309" ht="14.25" customHeight="1" x14ac:dyDescent="0.35"/>
    <row r="77310" ht="14.25" customHeight="1" x14ac:dyDescent="0.35"/>
    <row r="77311" ht="14.25" customHeight="1" x14ac:dyDescent="0.35"/>
    <row r="77312" ht="14.25" customHeight="1" x14ac:dyDescent="0.35"/>
    <row r="77313" ht="14.25" customHeight="1" x14ac:dyDescent="0.35"/>
    <row r="77314" ht="14.25" customHeight="1" x14ac:dyDescent="0.35"/>
    <row r="77315" ht="14.25" customHeight="1" x14ac:dyDescent="0.35"/>
    <row r="77316" ht="14.25" customHeight="1" x14ac:dyDescent="0.35"/>
    <row r="77317" ht="14.25" customHeight="1" x14ac:dyDescent="0.35"/>
    <row r="77318" ht="14.25" customHeight="1" x14ac:dyDescent="0.35"/>
    <row r="77319" ht="14.25" customHeight="1" x14ac:dyDescent="0.35"/>
    <row r="77320" ht="14.25" customHeight="1" x14ac:dyDescent="0.35"/>
    <row r="77321" ht="14.25" customHeight="1" x14ac:dyDescent="0.35"/>
    <row r="77322" ht="14.25" customHeight="1" x14ac:dyDescent="0.35"/>
    <row r="77323" ht="14.25" customHeight="1" x14ac:dyDescent="0.35"/>
    <row r="77324" ht="14.25" customHeight="1" x14ac:dyDescent="0.35"/>
    <row r="77325" ht="14.25" customHeight="1" x14ac:dyDescent="0.35"/>
    <row r="77326" ht="14.25" customHeight="1" x14ac:dyDescent="0.35"/>
    <row r="77327" ht="14.25" customHeight="1" x14ac:dyDescent="0.35"/>
    <row r="77328" ht="14.25" customHeight="1" x14ac:dyDescent="0.35"/>
    <row r="77329" ht="14.25" customHeight="1" x14ac:dyDescent="0.35"/>
    <row r="77330" ht="14.25" customHeight="1" x14ac:dyDescent="0.35"/>
    <row r="77331" ht="14.25" customHeight="1" x14ac:dyDescent="0.35"/>
    <row r="77332" ht="14.25" customHeight="1" x14ac:dyDescent="0.35"/>
    <row r="77333" ht="14.25" customHeight="1" x14ac:dyDescent="0.35"/>
    <row r="77334" ht="14.25" customHeight="1" x14ac:dyDescent="0.35"/>
    <row r="77335" ht="14.25" customHeight="1" x14ac:dyDescent="0.35"/>
    <row r="77336" ht="14.25" customHeight="1" x14ac:dyDescent="0.35"/>
    <row r="77337" ht="14.25" customHeight="1" x14ac:dyDescent="0.35"/>
    <row r="77338" ht="14.25" customHeight="1" x14ac:dyDescent="0.35"/>
    <row r="77339" ht="14.25" customHeight="1" x14ac:dyDescent="0.35"/>
    <row r="77340" ht="14.25" customHeight="1" x14ac:dyDescent="0.35"/>
    <row r="77341" ht="14.25" customHeight="1" x14ac:dyDescent="0.35"/>
    <row r="77342" ht="14.25" customHeight="1" x14ac:dyDescent="0.35"/>
    <row r="77343" ht="14.25" customHeight="1" x14ac:dyDescent="0.35"/>
    <row r="77344" ht="14.25" customHeight="1" x14ac:dyDescent="0.35"/>
    <row r="77345" ht="14.25" customHeight="1" x14ac:dyDescent="0.35"/>
    <row r="77346" ht="14.25" customHeight="1" x14ac:dyDescent="0.35"/>
    <row r="77347" ht="14.25" customHeight="1" x14ac:dyDescent="0.35"/>
    <row r="77348" ht="14.25" customHeight="1" x14ac:dyDescent="0.35"/>
    <row r="77349" ht="14.25" customHeight="1" x14ac:dyDescent="0.35"/>
    <row r="77350" ht="14.25" customHeight="1" x14ac:dyDescent="0.35"/>
    <row r="77351" ht="14.25" customHeight="1" x14ac:dyDescent="0.35"/>
    <row r="77352" ht="14.25" customHeight="1" x14ac:dyDescent="0.35"/>
    <row r="77353" ht="14.25" customHeight="1" x14ac:dyDescent="0.35"/>
    <row r="77354" ht="14.25" customHeight="1" x14ac:dyDescent="0.35"/>
    <row r="77355" ht="14.25" customHeight="1" x14ac:dyDescent="0.35"/>
    <row r="77356" ht="14.25" customHeight="1" x14ac:dyDescent="0.35"/>
    <row r="77357" ht="14.25" customHeight="1" x14ac:dyDescent="0.35"/>
    <row r="77358" ht="14.25" customHeight="1" x14ac:dyDescent="0.35"/>
    <row r="77359" ht="14.25" customHeight="1" x14ac:dyDescent="0.35"/>
    <row r="77360" ht="14.25" customHeight="1" x14ac:dyDescent="0.35"/>
    <row r="77361" ht="14.25" customHeight="1" x14ac:dyDescent="0.35"/>
    <row r="77362" ht="14.25" customHeight="1" x14ac:dyDescent="0.35"/>
    <row r="77363" ht="14.25" customHeight="1" x14ac:dyDescent="0.35"/>
    <row r="77364" ht="14.25" customHeight="1" x14ac:dyDescent="0.35"/>
    <row r="77365" ht="14.25" customHeight="1" x14ac:dyDescent="0.35"/>
    <row r="77366" ht="14.25" customHeight="1" x14ac:dyDescent="0.35"/>
    <row r="77367" ht="14.25" customHeight="1" x14ac:dyDescent="0.35"/>
    <row r="77368" ht="14.25" customHeight="1" x14ac:dyDescent="0.35"/>
    <row r="77369" ht="14.25" customHeight="1" x14ac:dyDescent="0.35"/>
    <row r="77370" ht="14.25" customHeight="1" x14ac:dyDescent="0.35"/>
    <row r="77371" ht="14.25" customHeight="1" x14ac:dyDescent="0.35"/>
    <row r="77372" ht="14.25" customHeight="1" x14ac:dyDescent="0.35"/>
    <row r="77373" ht="14.25" customHeight="1" x14ac:dyDescent="0.35"/>
    <row r="77374" ht="14.25" customHeight="1" x14ac:dyDescent="0.35"/>
    <row r="77375" ht="14.25" customHeight="1" x14ac:dyDescent="0.35"/>
    <row r="77376" ht="14.25" customHeight="1" x14ac:dyDescent="0.35"/>
    <row r="77377" ht="14.25" customHeight="1" x14ac:dyDescent="0.35"/>
    <row r="77378" ht="14.25" customHeight="1" x14ac:dyDescent="0.35"/>
    <row r="77379" ht="14.25" customHeight="1" x14ac:dyDescent="0.35"/>
    <row r="77380" ht="14.25" customHeight="1" x14ac:dyDescent="0.35"/>
    <row r="77381" ht="14.25" customHeight="1" x14ac:dyDescent="0.35"/>
    <row r="77382" ht="14.25" customHeight="1" x14ac:dyDescent="0.35"/>
    <row r="77383" ht="14.25" customHeight="1" x14ac:dyDescent="0.35"/>
    <row r="77384" ht="14.25" customHeight="1" x14ac:dyDescent="0.35"/>
    <row r="77385" ht="14.25" customHeight="1" x14ac:dyDescent="0.35"/>
    <row r="77386" ht="14.25" customHeight="1" x14ac:dyDescent="0.35"/>
    <row r="77387" ht="14.25" customHeight="1" x14ac:dyDescent="0.35"/>
    <row r="77388" ht="14.25" customHeight="1" x14ac:dyDescent="0.35"/>
    <row r="77389" ht="14.25" customHeight="1" x14ac:dyDescent="0.35"/>
    <row r="77390" ht="14.25" customHeight="1" x14ac:dyDescent="0.35"/>
    <row r="77391" ht="14.25" customHeight="1" x14ac:dyDescent="0.35"/>
    <row r="77392" ht="14.25" customHeight="1" x14ac:dyDescent="0.35"/>
    <row r="77393" ht="14.25" customHeight="1" x14ac:dyDescent="0.35"/>
    <row r="77394" ht="14.25" customHeight="1" x14ac:dyDescent="0.35"/>
    <row r="77395" ht="14.25" customHeight="1" x14ac:dyDescent="0.35"/>
    <row r="77396" ht="14.25" customHeight="1" x14ac:dyDescent="0.35"/>
    <row r="77397" ht="14.25" customHeight="1" x14ac:dyDescent="0.35"/>
    <row r="77398" ht="14.25" customHeight="1" x14ac:dyDescent="0.35"/>
    <row r="77399" ht="14.25" customHeight="1" x14ac:dyDescent="0.35"/>
    <row r="77400" ht="14.25" customHeight="1" x14ac:dyDescent="0.35"/>
    <row r="77401" ht="14.25" customHeight="1" x14ac:dyDescent="0.35"/>
    <row r="77402" ht="14.25" customHeight="1" x14ac:dyDescent="0.35"/>
    <row r="77403" ht="14.25" customHeight="1" x14ac:dyDescent="0.35"/>
    <row r="77404" ht="14.25" customHeight="1" x14ac:dyDescent="0.35"/>
    <row r="77405" ht="14.25" customHeight="1" x14ac:dyDescent="0.35"/>
    <row r="77406" ht="14.25" customHeight="1" x14ac:dyDescent="0.35"/>
    <row r="77407" ht="14.25" customHeight="1" x14ac:dyDescent="0.35"/>
    <row r="77408" ht="14.25" customHeight="1" x14ac:dyDescent="0.35"/>
    <row r="77409" ht="14.25" customHeight="1" x14ac:dyDescent="0.35"/>
    <row r="77410" ht="14.25" customHeight="1" x14ac:dyDescent="0.35"/>
    <row r="77411" ht="14.25" customHeight="1" x14ac:dyDescent="0.35"/>
    <row r="77412" ht="14.25" customHeight="1" x14ac:dyDescent="0.35"/>
    <row r="77413" ht="14.25" customHeight="1" x14ac:dyDescent="0.35"/>
    <row r="77414" ht="14.25" customHeight="1" x14ac:dyDescent="0.35"/>
    <row r="77415" ht="14.25" customHeight="1" x14ac:dyDescent="0.35"/>
    <row r="77416" ht="14.25" customHeight="1" x14ac:dyDescent="0.35"/>
    <row r="77417" ht="14.25" customHeight="1" x14ac:dyDescent="0.35"/>
    <row r="77418" ht="14.25" customHeight="1" x14ac:dyDescent="0.35"/>
    <row r="77419" ht="14.25" customHeight="1" x14ac:dyDescent="0.35"/>
    <row r="77420" ht="14.25" customHeight="1" x14ac:dyDescent="0.35"/>
    <row r="77421" ht="14.25" customHeight="1" x14ac:dyDescent="0.35"/>
    <row r="77422" ht="14.25" customHeight="1" x14ac:dyDescent="0.35"/>
    <row r="77423" ht="14.25" customHeight="1" x14ac:dyDescent="0.35"/>
    <row r="77424" ht="14.25" customHeight="1" x14ac:dyDescent="0.35"/>
    <row r="77425" ht="14.25" customHeight="1" x14ac:dyDescent="0.35"/>
    <row r="77426" ht="14.25" customHeight="1" x14ac:dyDescent="0.35"/>
    <row r="77427" ht="14.25" customHeight="1" x14ac:dyDescent="0.35"/>
    <row r="77428" ht="14.25" customHeight="1" x14ac:dyDescent="0.35"/>
    <row r="77429" ht="14.25" customHeight="1" x14ac:dyDescent="0.35"/>
    <row r="77430" ht="14.25" customHeight="1" x14ac:dyDescent="0.35"/>
    <row r="77431" ht="14.25" customHeight="1" x14ac:dyDescent="0.35"/>
    <row r="77432" ht="14.25" customHeight="1" x14ac:dyDescent="0.35"/>
    <row r="77433" ht="14.25" customHeight="1" x14ac:dyDescent="0.35"/>
    <row r="77434" ht="14.25" customHeight="1" x14ac:dyDescent="0.35"/>
    <row r="77435" ht="14.25" customHeight="1" x14ac:dyDescent="0.35"/>
    <row r="77436" ht="14.25" customHeight="1" x14ac:dyDescent="0.35"/>
    <row r="77437" ht="14.25" customHeight="1" x14ac:dyDescent="0.35"/>
    <row r="77438" ht="14.25" customHeight="1" x14ac:dyDescent="0.35"/>
    <row r="77439" ht="14.25" customHeight="1" x14ac:dyDescent="0.35"/>
    <row r="77440" ht="14.25" customHeight="1" x14ac:dyDescent="0.35"/>
    <row r="77441" ht="14.25" customHeight="1" x14ac:dyDescent="0.35"/>
    <row r="77442" ht="14.25" customHeight="1" x14ac:dyDescent="0.35"/>
    <row r="77443" ht="14.25" customHeight="1" x14ac:dyDescent="0.35"/>
    <row r="77444" ht="14.25" customHeight="1" x14ac:dyDescent="0.35"/>
    <row r="77445" ht="14.25" customHeight="1" x14ac:dyDescent="0.35"/>
    <row r="77446" ht="14.25" customHeight="1" x14ac:dyDescent="0.35"/>
    <row r="77447" ht="14.25" customHeight="1" x14ac:dyDescent="0.35"/>
    <row r="77448" ht="14.25" customHeight="1" x14ac:dyDescent="0.35"/>
    <row r="77449" ht="14.25" customHeight="1" x14ac:dyDescent="0.35"/>
    <row r="77450" ht="14.25" customHeight="1" x14ac:dyDescent="0.35"/>
    <row r="77451" ht="14.25" customHeight="1" x14ac:dyDescent="0.35"/>
    <row r="77452" ht="14.25" customHeight="1" x14ac:dyDescent="0.35"/>
    <row r="77453" ht="14.25" customHeight="1" x14ac:dyDescent="0.35"/>
    <row r="77454" ht="14.25" customHeight="1" x14ac:dyDescent="0.35"/>
    <row r="77455" ht="14.25" customHeight="1" x14ac:dyDescent="0.35"/>
    <row r="77456" ht="14.25" customHeight="1" x14ac:dyDescent="0.35"/>
    <row r="77457" ht="14.25" customHeight="1" x14ac:dyDescent="0.35"/>
    <row r="77458" ht="14.25" customHeight="1" x14ac:dyDescent="0.35"/>
    <row r="77459" ht="14.25" customHeight="1" x14ac:dyDescent="0.35"/>
    <row r="77460" ht="14.25" customHeight="1" x14ac:dyDescent="0.35"/>
    <row r="77461" ht="14.25" customHeight="1" x14ac:dyDescent="0.35"/>
    <row r="77462" ht="14.25" customHeight="1" x14ac:dyDescent="0.35"/>
    <row r="77463" ht="14.25" customHeight="1" x14ac:dyDescent="0.35"/>
    <row r="77464" ht="14.25" customHeight="1" x14ac:dyDescent="0.35"/>
    <row r="77465" ht="14.25" customHeight="1" x14ac:dyDescent="0.35"/>
    <row r="77466" ht="14.25" customHeight="1" x14ac:dyDescent="0.35"/>
    <row r="77467" ht="14.25" customHeight="1" x14ac:dyDescent="0.35"/>
    <row r="77468" ht="14.25" customHeight="1" x14ac:dyDescent="0.35"/>
    <row r="77469" ht="14.25" customHeight="1" x14ac:dyDescent="0.35"/>
    <row r="77470" ht="14.25" customHeight="1" x14ac:dyDescent="0.35"/>
    <row r="77471" ht="14.25" customHeight="1" x14ac:dyDescent="0.35"/>
    <row r="77472" ht="14.25" customHeight="1" x14ac:dyDescent="0.35"/>
    <row r="77473" ht="14.25" customHeight="1" x14ac:dyDescent="0.35"/>
    <row r="77474" ht="14.25" customHeight="1" x14ac:dyDescent="0.35"/>
    <row r="77475" ht="14.25" customHeight="1" x14ac:dyDescent="0.35"/>
    <row r="77476" ht="14.25" customHeight="1" x14ac:dyDescent="0.35"/>
    <row r="77477" ht="14.25" customHeight="1" x14ac:dyDescent="0.35"/>
    <row r="77478" ht="14.25" customHeight="1" x14ac:dyDescent="0.35"/>
    <row r="77479" ht="14.25" customHeight="1" x14ac:dyDescent="0.35"/>
    <row r="77480" ht="14.25" customHeight="1" x14ac:dyDescent="0.35"/>
    <row r="77481" ht="14.25" customHeight="1" x14ac:dyDescent="0.35"/>
    <row r="77482" ht="14.25" customHeight="1" x14ac:dyDescent="0.35"/>
    <row r="77483" ht="14.25" customHeight="1" x14ac:dyDescent="0.35"/>
    <row r="77484" ht="14.25" customHeight="1" x14ac:dyDescent="0.35"/>
    <row r="77485" ht="14.25" customHeight="1" x14ac:dyDescent="0.35"/>
    <row r="77486" ht="14.25" customHeight="1" x14ac:dyDescent="0.35"/>
    <row r="77487" ht="14.25" customHeight="1" x14ac:dyDescent="0.35"/>
    <row r="77488" ht="14.25" customHeight="1" x14ac:dyDescent="0.35"/>
    <row r="77489" ht="14.25" customHeight="1" x14ac:dyDescent="0.35"/>
    <row r="77490" ht="14.25" customHeight="1" x14ac:dyDescent="0.35"/>
    <row r="77491" ht="14.25" customHeight="1" x14ac:dyDescent="0.35"/>
    <row r="77492" ht="14.25" customHeight="1" x14ac:dyDescent="0.35"/>
    <row r="77493" ht="14.25" customHeight="1" x14ac:dyDescent="0.35"/>
    <row r="77494" ht="14.25" customHeight="1" x14ac:dyDescent="0.35"/>
    <row r="77495" ht="14.25" customHeight="1" x14ac:dyDescent="0.35"/>
    <row r="77496" ht="14.25" customHeight="1" x14ac:dyDescent="0.35"/>
    <row r="77497" ht="14.25" customHeight="1" x14ac:dyDescent="0.35"/>
    <row r="77498" ht="14.25" customHeight="1" x14ac:dyDescent="0.35"/>
    <row r="77499" ht="14.25" customHeight="1" x14ac:dyDescent="0.35"/>
    <row r="77500" ht="14.25" customHeight="1" x14ac:dyDescent="0.35"/>
    <row r="77501" ht="14.25" customHeight="1" x14ac:dyDescent="0.35"/>
    <row r="77502" ht="14.25" customHeight="1" x14ac:dyDescent="0.35"/>
    <row r="77503" ht="14.25" customHeight="1" x14ac:dyDescent="0.35"/>
    <row r="77504" ht="14.25" customHeight="1" x14ac:dyDescent="0.35"/>
    <row r="77505" ht="14.25" customHeight="1" x14ac:dyDescent="0.35"/>
    <row r="77506" ht="14.25" customHeight="1" x14ac:dyDescent="0.35"/>
    <row r="77507" ht="14.25" customHeight="1" x14ac:dyDescent="0.35"/>
    <row r="77508" ht="14.25" customHeight="1" x14ac:dyDescent="0.35"/>
    <row r="77509" ht="14.25" customHeight="1" x14ac:dyDescent="0.35"/>
    <row r="77510" ht="14.25" customHeight="1" x14ac:dyDescent="0.35"/>
    <row r="77511" ht="14.25" customHeight="1" x14ac:dyDescent="0.35"/>
    <row r="77512" ht="14.25" customHeight="1" x14ac:dyDescent="0.35"/>
    <row r="77513" ht="14.25" customHeight="1" x14ac:dyDescent="0.35"/>
    <row r="77514" ht="14.25" customHeight="1" x14ac:dyDescent="0.35"/>
    <row r="77515" ht="14.25" customHeight="1" x14ac:dyDescent="0.35"/>
    <row r="77516" ht="14.25" customHeight="1" x14ac:dyDescent="0.35"/>
    <row r="77517" ht="14.25" customHeight="1" x14ac:dyDescent="0.35"/>
    <row r="77518" ht="14.25" customHeight="1" x14ac:dyDescent="0.35"/>
    <row r="77519" ht="14.25" customHeight="1" x14ac:dyDescent="0.35"/>
    <row r="77520" ht="14.25" customHeight="1" x14ac:dyDescent="0.35"/>
    <row r="77521" ht="14.25" customHeight="1" x14ac:dyDescent="0.35"/>
    <row r="77522" ht="14.25" customHeight="1" x14ac:dyDescent="0.35"/>
    <row r="77523" ht="14.25" customHeight="1" x14ac:dyDescent="0.35"/>
    <row r="77524" ht="14.25" customHeight="1" x14ac:dyDescent="0.35"/>
    <row r="77525" ht="14.25" customHeight="1" x14ac:dyDescent="0.35"/>
    <row r="77526" ht="14.25" customHeight="1" x14ac:dyDescent="0.35"/>
    <row r="77527" ht="14.25" customHeight="1" x14ac:dyDescent="0.35"/>
    <row r="77528" ht="14.25" customHeight="1" x14ac:dyDescent="0.35"/>
    <row r="77529" ht="14.25" customHeight="1" x14ac:dyDescent="0.35"/>
    <row r="77530" ht="14.25" customHeight="1" x14ac:dyDescent="0.35"/>
    <row r="77531" ht="14.25" customHeight="1" x14ac:dyDescent="0.35"/>
    <row r="77532" ht="14.25" customHeight="1" x14ac:dyDescent="0.35"/>
    <row r="77533" ht="14.25" customHeight="1" x14ac:dyDescent="0.35"/>
    <row r="77534" ht="14.25" customHeight="1" x14ac:dyDescent="0.35"/>
    <row r="77535" ht="14.25" customHeight="1" x14ac:dyDescent="0.35"/>
    <row r="77536" ht="14.25" customHeight="1" x14ac:dyDescent="0.35"/>
    <row r="77537" ht="14.25" customHeight="1" x14ac:dyDescent="0.35"/>
    <row r="77538" ht="14.25" customHeight="1" x14ac:dyDescent="0.35"/>
    <row r="77539" ht="14.25" customHeight="1" x14ac:dyDescent="0.35"/>
    <row r="77540" ht="14.25" customHeight="1" x14ac:dyDescent="0.35"/>
    <row r="77541" ht="14.25" customHeight="1" x14ac:dyDescent="0.35"/>
    <row r="77542" ht="14.25" customHeight="1" x14ac:dyDescent="0.35"/>
    <row r="77543" ht="14.25" customHeight="1" x14ac:dyDescent="0.35"/>
    <row r="77544" ht="14.25" customHeight="1" x14ac:dyDescent="0.35"/>
    <row r="77545" ht="14.25" customHeight="1" x14ac:dyDescent="0.35"/>
    <row r="77546" ht="14.25" customHeight="1" x14ac:dyDescent="0.35"/>
    <row r="77547" ht="14.25" customHeight="1" x14ac:dyDescent="0.35"/>
    <row r="77548" ht="14.25" customHeight="1" x14ac:dyDescent="0.35"/>
    <row r="77549" ht="14.25" customHeight="1" x14ac:dyDescent="0.35"/>
    <row r="77550" ht="14.25" customHeight="1" x14ac:dyDescent="0.35"/>
    <row r="77551" ht="14.25" customHeight="1" x14ac:dyDescent="0.35"/>
    <row r="77552" ht="14.25" customHeight="1" x14ac:dyDescent="0.35"/>
    <row r="77553" ht="14.25" customHeight="1" x14ac:dyDescent="0.35"/>
    <row r="77554" ht="14.25" customHeight="1" x14ac:dyDescent="0.35"/>
    <row r="77555" ht="14.25" customHeight="1" x14ac:dyDescent="0.35"/>
    <row r="77556" ht="14.25" customHeight="1" x14ac:dyDescent="0.35"/>
    <row r="77557" ht="14.25" customHeight="1" x14ac:dyDescent="0.35"/>
    <row r="77558" ht="14.25" customHeight="1" x14ac:dyDescent="0.35"/>
    <row r="77559" ht="14.25" customHeight="1" x14ac:dyDescent="0.35"/>
    <row r="77560" ht="14.25" customHeight="1" x14ac:dyDescent="0.35"/>
    <row r="77561" ht="14.25" customHeight="1" x14ac:dyDescent="0.35"/>
    <row r="77562" ht="14.25" customHeight="1" x14ac:dyDescent="0.35"/>
    <row r="77563" ht="14.25" customHeight="1" x14ac:dyDescent="0.35"/>
    <row r="77564" ht="14.25" customHeight="1" x14ac:dyDescent="0.35"/>
    <row r="77565" ht="14.25" customHeight="1" x14ac:dyDescent="0.35"/>
    <row r="77566" ht="14.25" customHeight="1" x14ac:dyDescent="0.35"/>
    <row r="77567" ht="14.25" customHeight="1" x14ac:dyDescent="0.35"/>
    <row r="77568" ht="14.25" customHeight="1" x14ac:dyDescent="0.35"/>
    <row r="77569" ht="14.25" customHeight="1" x14ac:dyDescent="0.35"/>
    <row r="77570" ht="14.25" customHeight="1" x14ac:dyDescent="0.35"/>
    <row r="77571" ht="14.25" customHeight="1" x14ac:dyDescent="0.35"/>
    <row r="77572" ht="14.25" customHeight="1" x14ac:dyDescent="0.35"/>
    <row r="77573" ht="14.25" customHeight="1" x14ac:dyDescent="0.35"/>
    <row r="77574" ht="14.25" customHeight="1" x14ac:dyDescent="0.35"/>
    <row r="77575" ht="14.25" customHeight="1" x14ac:dyDescent="0.35"/>
    <row r="77576" ht="14.25" customHeight="1" x14ac:dyDescent="0.35"/>
    <row r="77577" ht="14.25" customHeight="1" x14ac:dyDescent="0.35"/>
    <row r="77578" ht="14.25" customHeight="1" x14ac:dyDescent="0.35"/>
    <row r="77579" ht="14.25" customHeight="1" x14ac:dyDescent="0.35"/>
    <row r="77580" ht="14.25" customHeight="1" x14ac:dyDescent="0.35"/>
    <row r="77581" ht="14.25" customHeight="1" x14ac:dyDescent="0.35"/>
    <row r="77582" ht="14.25" customHeight="1" x14ac:dyDescent="0.35"/>
    <row r="77583" ht="14.25" customHeight="1" x14ac:dyDescent="0.35"/>
    <row r="77584" ht="14.25" customHeight="1" x14ac:dyDescent="0.35"/>
    <row r="77585" ht="14.25" customHeight="1" x14ac:dyDescent="0.35"/>
    <row r="77586" ht="14.25" customHeight="1" x14ac:dyDescent="0.35"/>
    <row r="77587" ht="14.25" customHeight="1" x14ac:dyDescent="0.35"/>
    <row r="77588" ht="14.25" customHeight="1" x14ac:dyDescent="0.35"/>
    <row r="77589" ht="14.25" customHeight="1" x14ac:dyDescent="0.35"/>
    <row r="77590" ht="14.25" customHeight="1" x14ac:dyDescent="0.35"/>
    <row r="77591" ht="14.25" customHeight="1" x14ac:dyDescent="0.35"/>
    <row r="77592" ht="14.25" customHeight="1" x14ac:dyDescent="0.35"/>
    <row r="77593" ht="14.25" customHeight="1" x14ac:dyDescent="0.35"/>
    <row r="77594" ht="14.25" customHeight="1" x14ac:dyDescent="0.35"/>
    <row r="77595" ht="14.25" customHeight="1" x14ac:dyDescent="0.35"/>
    <row r="77596" ht="14.25" customHeight="1" x14ac:dyDescent="0.35"/>
    <row r="77597" ht="14.25" customHeight="1" x14ac:dyDescent="0.35"/>
    <row r="77598" ht="14.25" customHeight="1" x14ac:dyDescent="0.35"/>
    <row r="77599" ht="14.25" customHeight="1" x14ac:dyDescent="0.35"/>
    <row r="77600" ht="14.25" customHeight="1" x14ac:dyDescent="0.35"/>
    <row r="77601" ht="14.25" customHeight="1" x14ac:dyDescent="0.35"/>
    <row r="77602" ht="14.25" customHeight="1" x14ac:dyDescent="0.35"/>
    <row r="77603" ht="14.25" customHeight="1" x14ac:dyDescent="0.35"/>
    <row r="77604" ht="14.25" customHeight="1" x14ac:dyDescent="0.35"/>
    <row r="77605" ht="14.25" customHeight="1" x14ac:dyDescent="0.35"/>
    <row r="77606" ht="14.25" customHeight="1" x14ac:dyDescent="0.35"/>
    <row r="77607" ht="14.25" customHeight="1" x14ac:dyDescent="0.35"/>
    <row r="77608" ht="14.25" customHeight="1" x14ac:dyDescent="0.35"/>
    <row r="77609" ht="14.25" customHeight="1" x14ac:dyDescent="0.35"/>
    <row r="77610" ht="14.25" customHeight="1" x14ac:dyDescent="0.35"/>
    <row r="77611" ht="14.25" customHeight="1" x14ac:dyDescent="0.35"/>
    <row r="77612" ht="14.25" customHeight="1" x14ac:dyDescent="0.35"/>
    <row r="77613" ht="14.25" customHeight="1" x14ac:dyDescent="0.35"/>
    <row r="77614" ht="14.25" customHeight="1" x14ac:dyDescent="0.35"/>
    <row r="77615" ht="14.25" customHeight="1" x14ac:dyDescent="0.35"/>
    <row r="77616" ht="14.25" customHeight="1" x14ac:dyDescent="0.35"/>
    <row r="77617" ht="14.25" customHeight="1" x14ac:dyDescent="0.35"/>
    <row r="77618" ht="14.25" customHeight="1" x14ac:dyDescent="0.35"/>
    <row r="77619" ht="14.25" customHeight="1" x14ac:dyDescent="0.35"/>
    <row r="77620" ht="14.25" customHeight="1" x14ac:dyDescent="0.35"/>
    <row r="77621" ht="14.25" customHeight="1" x14ac:dyDescent="0.35"/>
    <row r="77622" ht="14.25" customHeight="1" x14ac:dyDescent="0.35"/>
    <row r="77623" ht="14.25" customHeight="1" x14ac:dyDescent="0.35"/>
    <row r="77624" ht="14.25" customHeight="1" x14ac:dyDescent="0.35"/>
    <row r="77625" ht="14.25" customHeight="1" x14ac:dyDescent="0.35"/>
    <row r="77626" ht="14.25" customHeight="1" x14ac:dyDescent="0.35"/>
    <row r="77627" ht="14.25" customHeight="1" x14ac:dyDescent="0.35"/>
    <row r="77628" ht="14.25" customHeight="1" x14ac:dyDescent="0.35"/>
    <row r="77629" ht="14.25" customHeight="1" x14ac:dyDescent="0.35"/>
    <row r="77630" ht="14.25" customHeight="1" x14ac:dyDescent="0.35"/>
    <row r="77631" ht="14.25" customHeight="1" x14ac:dyDescent="0.35"/>
    <row r="77632" ht="14.25" customHeight="1" x14ac:dyDescent="0.35"/>
    <row r="77633" ht="14.25" customHeight="1" x14ac:dyDescent="0.35"/>
    <row r="77634" ht="14.25" customHeight="1" x14ac:dyDescent="0.35"/>
    <row r="77635" ht="14.25" customHeight="1" x14ac:dyDescent="0.35"/>
    <row r="77636" ht="14.25" customHeight="1" x14ac:dyDescent="0.35"/>
    <row r="77637" ht="14.25" customHeight="1" x14ac:dyDescent="0.35"/>
    <row r="77638" ht="14.25" customHeight="1" x14ac:dyDescent="0.35"/>
    <row r="77639" ht="14.25" customHeight="1" x14ac:dyDescent="0.35"/>
    <row r="77640" ht="14.25" customHeight="1" x14ac:dyDescent="0.35"/>
    <row r="77641" ht="14.25" customHeight="1" x14ac:dyDescent="0.35"/>
    <row r="77642" ht="14.25" customHeight="1" x14ac:dyDescent="0.35"/>
    <row r="77643" ht="14.25" customHeight="1" x14ac:dyDescent="0.35"/>
    <row r="77644" ht="14.25" customHeight="1" x14ac:dyDescent="0.35"/>
    <row r="77645" ht="14.25" customHeight="1" x14ac:dyDescent="0.35"/>
    <row r="77646" ht="14.25" customHeight="1" x14ac:dyDescent="0.35"/>
    <row r="77647" ht="14.25" customHeight="1" x14ac:dyDescent="0.35"/>
    <row r="77648" ht="14.25" customHeight="1" x14ac:dyDescent="0.35"/>
    <row r="77649" ht="14.25" customHeight="1" x14ac:dyDescent="0.35"/>
    <row r="77650" ht="14.25" customHeight="1" x14ac:dyDescent="0.35"/>
    <row r="77651" ht="14.25" customHeight="1" x14ac:dyDescent="0.35"/>
    <row r="77652" ht="14.25" customHeight="1" x14ac:dyDescent="0.35"/>
    <row r="77653" ht="14.25" customHeight="1" x14ac:dyDescent="0.35"/>
    <row r="77654" ht="14.25" customHeight="1" x14ac:dyDescent="0.35"/>
    <row r="77655" ht="14.25" customHeight="1" x14ac:dyDescent="0.35"/>
    <row r="77656" ht="14.25" customHeight="1" x14ac:dyDescent="0.35"/>
    <row r="77657" ht="14.25" customHeight="1" x14ac:dyDescent="0.35"/>
    <row r="77658" ht="14.25" customHeight="1" x14ac:dyDescent="0.35"/>
    <row r="77659" ht="14.25" customHeight="1" x14ac:dyDescent="0.35"/>
    <row r="77660" ht="14.25" customHeight="1" x14ac:dyDescent="0.35"/>
    <row r="77661" ht="14.25" customHeight="1" x14ac:dyDescent="0.35"/>
    <row r="77662" ht="14.25" customHeight="1" x14ac:dyDescent="0.35"/>
    <row r="77663" ht="14.25" customHeight="1" x14ac:dyDescent="0.35"/>
    <row r="77664" ht="14.25" customHeight="1" x14ac:dyDescent="0.35"/>
    <row r="77665" ht="14.25" customHeight="1" x14ac:dyDescent="0.35"/>
    <row r="77666" ht="14.25" customHeight="1" x14ac:dyDescent="0.35"/>
    <row r="77667" ht="14.25" customHeight="1" x14ac:dyDescent="0.35"/>
    <row r="77668" ht="14.25" customHeight="1" x14ac:dyDescent="0.35"/>
    <row r="77669" ht="14.25" customHeight="1" x14ac:dyDescent="0.35"/>
    <row r="77670" ht="14.25" customHeight="1" x14ac:dyDescent="0.35"/>
    <row r="77671" ht="14.25" customHeight="1" x14ac:dyDescent="0.35"/>
    <row r="77672" ht="14.25" customHeight="1" x14ac:dyDescent="0.35"/>
    <row r="77673" ht="14.25" customHeight="1" x14ac:dyDescent="0.35"/>
    <row r="77674" ht="14.25" customHeight="1" x14ac:dyDescent="0.35"/>
    <row r="77675" ht="14.25" customHeight="1" x14ac:dyDescent="0.35"/>
    <row r="77676" ht="14.25" customHeight="1" x14ac:dyDescent="0.35"/>
    <row r="77677" ht="14.25" customHeight="1" x14ac:dyDescent="0.35"/>
    <row r="77678" ht="14.25" customHeight="1" x14ac:dyDescent="0.35"/>
    <row r="77679" ht="14.25" customHeight="1" x14ac:dyDescent="0.35"/>
    <row r="77680" ht="14.25" customHeight="1" x14ac:dyDescent="0.35"/>
    <row r="77681" ht="14.25" customHeight="1" x14ac:dyDescent="0.35"/>
    <row r="77682" ht="14.25" customHeight="1" x14ac:dyDescent="0.35"/>
    <row r="77683" ht="14.25" customHeight="1" x14ac:dyDescent="0.35"/>
    <row r="77684" ht="14.25" customHeight="1" x14ac:dyDescent="0.35"/>
    <row r="77685" ht="14.25" customHeight="1" x14ac:dyDescent="0.35"/>
    <row r="77686" ht="14.25" customHeight="1" x14ac:dyDescent="0.35"/>
    <row r="77687" ht="14.25" customHeight="1" x14ac:dyDescent="0.35"/>
    <row r="77688" ht="14.25" customHeight="1" x14ac:dyDescent="0.35"/>
    <row r="77689" ht="14.25" customHeight="1" x14ac:dyDescent="0.35"/>
    <row r="77690" ht="14.25" customHeight="1" x14ac:dyDescent="0.35"/>
    <row r="77691" ht="14.25" customHeight="1" x14ac:dyDescent="0.35"/>
    <row r="77692" ht="14.25" customHeight="1" x14ac:dyDescent="0.35"/>
    <row r="77693" ht="14.25" customHeight="1" x14ac:dyDescent="0.35"/>
    <row r="77694" ht="14.25" customHeight="1" x14ac:dyDescent="0.35"/>
    <row r="77695" ht="14.25" customHeight="1" x14ac:dyDescent="0.35"/>
    <row r="77696" ht="14.25" customHeight="1" x14ac:dyDescent="0.35"/>
    <row r="77697" ht="14.25" customHeight="1" x14ac:dyDescent="0.35"/>
    <row r="77698" ht="14.25" customHeight="1" x14ac:dyDescent="0.35"/>
    <row r="77699" ht="14.25" customHeight="1" x14ac:dyDescent="0.35"/>
    <row r="77700" ht="14.25" customHeight="1" x14ac:dyDescent="0.35"/>
    <row r="77701" ht="14.25" customHeight="1" x14ac:dyDescent="0.35"/>
    <row r="77702" ht="14.25" customHeight="1" x14ac:dyDescent="0.35"/>
    <row r="77703" ht="14.25" customHeight="1" x14ac:dyDescent="0.35"/>
    <row r="77704" ht="14.25" customHeight="1" x14ac:dyDescent="0.35"/>
    <row r="77705" ht="14.25" customHeight="1" x14ac:dyDescent="0.35"/>
    <row r="77706" ht="14.25" customHeight="1" x14ac:dyDescent="0.35"/>
    <row r="77707" ht="14.25" customHeight="1" x14ac:dyDescent="0.35"/>
    <row r="77708" ht="14.25" customHeight="1" x14ac:dyDescent="0.35"/>
    <row r="77709" ht="14.25" customHeight="1" x14ac:dyDescent="0.35"/>
    <row r="77710" ht="14.25" customHeight="1" x14ac:dyDescent="0.35"/>
    <row r="77711" ht="14.25" customHeight="1" x14ac:dyDescent="0.35"/>
    <row r="77712" ht="14.25" customHeight="1" x14ac:dyDescent="0.35"/>
    <row r="77713" ht="14.25" customHeight="1" x14ac:dyDescent="0.35"/>
    <row r="77714" ht="14.25" customHeight="1" x14ac:dyDescent="0.35"/>
    <row r="77715" ht="14.25" customHeight="1" x14ac:dyDescent="0.35"/>
    <row r="77716" ht="14.25" customHeight="1" x14ac:dyDescent="0.35"/>
    <row r="77717" ht="14.25" customHeight="1" x14ac:dyDescent="0.35"/>
    <row r="77718" ht="14.25" customHeight="1" x14ac:dyDescent="0.35"/>
    <row r="77719" ht="14.25" customHeight="1" x14ac:dyDescent="0.35"/>
    <row r="77720" ht="14.25" customHeight="1" x14ac:dyDescent="0.35"/>
    <row r="77721" ht="14.25" customHeight="1" x14ac:dyDescent="0.35"/>
    <row r="77722" ht="14.25" customHeight="1" x14ac:dyDescent="0.35"/>
    <row r="77723" ht="14.25" customHeight="1" x14ac:dyDescent="0.35"/>
    <row r="77724" ht="14.25" customHeight="1" x14ac:dyDescent="0.35"/>
    <row r="77725" ht="14.25" customHeight="1" x14ac:dyDescent="0.35"/>
    <row r="77726" ht="14.25" customHeight="1" x14ac:dyDescent="0.35"/>
    <row r="77727" ht="14.25" customHeight="1" x14ac:dyDescent="0.35"/>
    <row r="77728" ht="14.25" customHeight="1" x14ac:dyDescent="0.35"/>
    <row r="77729" ht="14.25" customHeight="1" x14ac:dyDescent="0.35"/>
    <row r="77730" ht="14.25" customHeight="1" x14ac:dyDescent="0.35"/>
    <row r="77731" ht="14.25" customHeight="1" x14ac:dyDescent="0.35"/>
    <row r="77732" ht="14.25" customHeight="1" x14ac:dyDescent="0.35"/>
    <row r="77733" ht="14.25" customHeight="1" x14ac:dyDescent="0.35"/>
    <row r="77734" ht="14.25" customHeight="1" x14ac:dyDescent="0.35"/>
    <row r="77735" ht="14.25" customHeight="1" x14ac:dyDescent="0.35"/>
    <row r="77736" ht="14.25" customHeight="1" x14ac:dyDescent="0.35"/>
    <row r="77737" ht="14.25" customHeight="1" x14ac:dyDescent="0.35"/>
    <row r="77738" ht="14.25" customHeight="1" x14ac:dyDescent="0.35"/>
    <row r="77739" ht="14.25" customHeight="1" x14ac:dyDescent="0.35"/>
    <row r="77740" ht="14.25" customHeight="1" x14ac:dyDescent="0.35"/>
    <row r="77741" ht="14.25" customHeight="1" x14ac:dyDescent="0.35"/>
    <row r="77742" ht="14.25" customHeight="1" x14ac:dyDescent="0.35"/>
    <row r="77743" ht="14.25" customHeight="1" x14ac:dyDescent="0.35"/>
    <row r="77744" ht="14.25" customHeight="1" x14ac:dyDescent="0.35"/>
    <row r="77745" ht="14.25" customHeight="1" x14ac:dyDescent="0.35"/>
    <row r="77746" ht="14.25" customHeight="1" x14ac:dyDescent="0.35"/>
    <row r="77747" ht="14.25" customHeight="1" x14ac:dyDescent="0.35"/>
    <row r="77748" ht="14.25" customHeight="1" x14ac:dyDescent="0.35"/>
    <row r="77749" ht="14.25" customHeight="1" x14ac:dyDescent="0.35"/>
    <row r="77750" ht="14.25" customHeight="1" x14ac:dyDescent="0.35"/>
    <row r="77751" ht="14.25" customHeight="1" x14ac:dyDescent="0.35"/>
    <row r="77752" ht="14.25" customHeight="1" x14ac:dyDescent="0.35"/>
    <row r="77753" ht="14.25" customHeight="1" x14ac:dyDescent="0.35"/>
    <row r="77754" ht="14.25" customHeight="1" x14ac:dyDescent="0.35"/>
    <row r="77755" ht="14.25" customHeight="1" x14ac:dyDescent="0.35"/>
    <row r="77756" ht="14.25" customHeight="1" x14ac:dyDescent="0.35"/>
    <row r="77757" ht="14.25" customHeight="1" x14ac:dyDescent="0.35"/>
    <row r="77758" ht="14.25" customHeight="1" x14ac:dyDescent="0.35"/>
    <row r="77759" ht="14.25" customHeight="1" x14ac:dyDescent="0.35"/>
    <row r="77760" ht="14.25" customHeight="1" x14ac:dyDescent="0.35"/>
    <row r="77761" ht="14.25" customHeight="1" x14ac:dyDescent="0.35"/>
    <row r="77762" ht="14.25" customHeight="1" x14ac:dyDescent="0.35"/>
    <row r="77763" ht="14.25" customHeight="1" x14ac:dyDescent="0.35"/>
    <row r="77764" ht="14.25" customHeight="1" x14ac:dyDescent="0.35"/>
    <row r="77765" ht="14.25" customHeight="1" x14ac:dyDescent="0.35"/>
    <row r="77766" ht="14.25" customHeight="1" x14ac:dyDescent="0.35"/>
    <row r="77767" ht="14.25" customHeight="1" x14ac:dyDescent="0.35"/>
    <row r="77768" ht="14.25" customHeight="1" x14ac:dyDescent="0.35"/>
    <row r="77769" ht="14.25" customHeight="1" x14ac:dyDescent="0.35"/>
    <row r="77770" ht="14.25" customHeight="1" x14ac:dyDescent="0.35"/>
    <row r="77771" ht="14.25" customHeight="1" x14ac:dyDescent="0.35"/>
    <row r="77772" ht="14.25" customHeight="1" x14ac:dyDescent="0.35"/>
    <row r="77773" ht="14.25" customHeight="1" x14ac:dyDescent="0.35"/>
    <row r="77774" ht="14.25" customHeight="1" x14ac:dyDescent="0.35"/>
    <row r="77775" ht="14.25" customHeight="1" x14ac:dyDescent="0.35"/>
    <row r="77776" ht="14.25" customHeight="1" x14ac:dyDescent="0.35"/>
    <row r="77777" ht="14.25" customHeight="1" x14ac:dyDescent="0.35"/>
    <row r="77778" ht="14.25" customHeight="1" x14ac:dyDescent="0.35"/>
    <row r="77779" ht="14.25" customHeight="1" x14ac:dyDescent="0.35"/>
    <row r="77780" ht="14.25" customHeight="1" x14ac:dyDescent="0.35"/>
    <row r="77781" ht="14.25" customHeight="1" x14ac:dyDescent="0.35"/>
    <row r="77782" ht="14.25" customHeight="1" x14ac:dyDescent="0.35"/>
    <row r="77783" ht="14.25" customHeight="1" x14ac:dyDescent="0.35"/>
    <row r="77784" ht="14.25" customHeight="1" x14ac:dyDescent="0.35"/>
    <row r="77785" ht="14.25" customHeight="1" x14ac:dyDescent="0.35"/>
    <row r="77786" ht="14.25" customHeight="1" x14ac:dyDescent="0.35"/>
    <row r="77787" ht="14.25" customHeight="1" x14ac:dyDescent="0.35"/>
    <row r="77788" ht="14.25" customHeight="1" x14ac:dyDescent="0.35"/>
    <row r="77789" ht="14.25" customHeight="1" x14ac:dyDescent="0.35"/>
    <row r="77790" ht="14.25" customHeight="1" x14ac:dyDescent="0.35"/>
    <row r="77791" ht="14.25" customHeight="1" x14ac:dyDescent="0.35"/>
    <row r="77792" ht="14.25" customHeight="1" x14ac:dyDescent="0.35"/>
    <row r="77793" ht="14.25" customHeight="1" x14ac:dyDescent="0.35"/>
    <row r="77794" ht="14.25" customHeight="1" x14ac:dyDescent="0.35"/>
    <row r="77795" ht="14.25" customHeight="1" x14ac:dyDescent="0.35"/>
    <row r="77796" ht="14.25" customHeight="1" x14ac:dyDescent="0.35"/>
    <row r="77797" ht="14.25" customHeight="1" x14ac:dyDescent="0.35"/>
    <row r="77798" ht="14.25" customHeight="1" x14ac:dyDescent="0.35"/>
    <row r="77799" ht="14.25" customHeight="1" x14ac:dyDescent="0.35"/>
    <row r="77800" ht="14.25" customHeight="1" x14ac:dyDescent="0.35"/>
    <row r="77801" ht="14.25" customHeight="1" x14ac:dyDescent="0.35"/>
    <row r="77802" ht="14.25" customHeight="1" x14ac:dyDescent="0.35"/>
    <row r="77803" ht="14.25" customHeight="1" x14ac:dyDescent="0.35"/>
    <row r="77804" ht="14.25" customHeight="1" x14ac:dyDescent="0.35"/>
    <row r="77805" ht="14.25" customHeight="1" x14ac:dyDescent="0.35"/>
    <row r="77806" ht="14.25" customHeight="1" x14ac:dyDescent="0.35"/>
    <row r="77807" ht="14.25" customHeight="1" x14ac:dyDescent="0.35"/>
    <row r="77808" ht="14.25" customHeight="1" x14ac:dyDescent="0.35"/>
    <row r="77809" ht="14.25" customHeight="1" x14ac:dyDescent="0.35"/>
    <row r="77810" ht="14.25" customHeight="1" x14ac:dyDescent="0.35"/>
    <row r="77811" ht="14.25" customHeight="1" x14ac:dyDescent="0.35"/>
    <row r="77812" ht="14.25" customHeight="1" x14ac:dyDescent="0.35"/>
    <row r="77813" ht="14.25" customHeight="1" x14ac:dyDescent="0.35"/>
    <row r="77814" ht="14.25" customHeight="1" x14ac:dyDescent="0.35"/>
    <row r="77815" ht="14.25" customHeight="1" x14ac:dyDescent="0.35"/>
    <row r="77816" ht="14.25" customHeight="1" x14ac:dyDescent="0.35"/>
    <row r="77817" ht="14.25" customHeight="1" x14ac:dyDescent="0.35"/>
    <row r="77818" ht="14.25" customHeight="1" x14ac:dyDescent="0.35"/>
    <row r="77819" ht="14.25" customHeight="1" x14ac:dyDescent="0.35"/>
    <row r="77820" ht="14.25" customHeight="1" x14ac:dyDescent="0.35"/>
    <row r="77821" ht="14.25" customHeight="1" x14ac:dyDescent="0.35"/>
    <row r="77822" ht="14.25" customHeight="1" x14ac:dyDescent="0.35"/>
    <row r="77823" ht="14.25" customHeight="1" x14ac:dyDescent="0.35"/>
    <row r="77824" ht="14.25" customHeight="1" x14ac:dyDescent="0.35"/>
    <row r="77825" ht="14.25" customHeight="1" x14ac:dyDescent="0.35"/>
    <row r="77826" ht="14.25" customHeight="1" x14ac:dyDescent="0.35"/>
    <row r="77827" ht="14.25" customHeight="1" x14ac:dyDescent="0.35"/>
    <row r="77828" ht="14.25" customHeight="1" x14ac:dyDescent="0.35"/>
    <row r="77829" ht="14.25" customHeight="1" x14ac:dyDescent="0.35"/>
    <row r="77830" ht="14.25" customHeight="1" x14ac:dyDescent="0.35"/>
    <row r="77831" ht="14.25" customHeight="1" x14ac:dyDescent="0.35"/>
    <row r="77832" ht="14.25" customHeight="1" x14ac:dyDescent="0.35"/>
    <row r="77833" ht="14.25" customHeight="1" x14ac:dyDescent="0.35"/>
    <row r="77834" ht="14.25" customHeight="1" x14ac:dyDescent="0.35"/>
    <row r="77835" ht="14.25" customHeight="1" x14ac:dyDescent="0.35"/>
    <row r="77836" ht="14.25" customHeight="1" x14ac:dyDescent="0.35"/>
    <row r="77837" ht="14.25" customHeight="1" x14ac:dyDescent="0.35"/>
    <row r="77838" ht="14.25" customHeight="1" x14ac:dyDescent="0.35"/>
    <row r="77839" ht="14.25" customHeight="1" x14ac:dyDescent="0.35"/>
    <row r="77840" ht="14.25" customHeight="1" x14ac:dyDescent="0.35"/>
    <row r="77841" ht="14.25" customHeight="1" x14ac:dyDescent="0.35"/>
    <row r="77842" ht="14.25" customHeight="1" x14ac:dyDescent="0.35"/>
    <row r="77843" ht="14.25" customHeight="1" x14ac:dyDescent="0.35"/>
    <row r="77844" ht="14.25" customHeight="1" x14ac:dyDescent="0.35"/>
    <row r="77845" ht="14.25" customHeight="1" x14ac:dyDescent="0.35"/>
    <row r="77846" ht="14.25" customHeight="1" x14ac:dyDescent="0.35"/>
    <row r="77847" ht="14.25" customHeight="1" x14ac:dyDescent="0.35"/>
    <row r="77848" ht="14.25" customHeight="1" x14ac:dyDescent="0.35"/>
    <row r="77849" ht="14.25" customHeight="1" x14ac:dyDescent="0.35"/>
    <row r="77850" ht="14.25" customHeight="1" x14ac:dyDescent="0.35"/>
    <row r="77851" ht="14.25" customHeight="1" x14ac:dyDescent="0.35"/>
    <row r="77852" ht="14.25" customHeight="1" x14ac:dyDescent="0.35"/>
    <row r="77853" ht="14.25" customHeight="1" x14ac:dyDescent="0.35"/>
    <row r="77854" ht="14.25" customHeight="1" x14ac:dyDescent="0.35"/>
    <row r="77855" ht="14.25" customHeight="1" x14ac:dyDescent="0.35"/>
    <row r="77856" ht="14.25" customHeight="1" x14ac:dyDescent="0.35"/>
    <row r="77857" ht="14.25" customHeight="1" x14ac:dyDescent="0.35"/>
    <row r="77858" ht="14.25" customHeight="1" x14ac:dyDescent="0.35"/>
    <row r="77859" ht="14.25" customHeight="1" x14ac:dyDescent="0.35"/>
    <row r="77860" ht="14.25" customHeight="1" x14ac:dyDescent="0.35"/>
    <row r="77861" ht="14.25" customHeight="1" x14ac:dyDescent="0.35"/>
    <row r="77862" ht="14.25" customHeight="1" x14ac:dyDescent="0.35"/>
    <row r="77863" ht="14.25" customHeight="1" x14ac:dyDescent="0.35"/>
    <row r="77864" ht="14.25" customHeight="1" x14ac:dyDescent="0.35"/>
    <row r="77865" ht="14.25" customHeight="1" x14ac:dyDescent="0.35"/>
    <row r="77866" ht="14.25" customHeight="1" x14ac:dyDescent="0.35"/>
    <row r="77867" ht="14.25" customHeight="1" x14ac:dyDescent="0.35"/>
    <row r="77868" ht="14.25" customHeight="1" x14ac:dyDescent="0.35"/>
    <row r="77869" ht="14.25" customHeight="1" x14ac:dyDescent="0.35"/>
    <row r="77870" ht="14.25" customHeight="1" x14ac:dyDescent="0.35"/>
    <row r="77871" ht="14.25" customHeight="1" x14ac:dyDescent="0.35"/>
    <row r="77872" ht="14.25" customHeight="1" x14ac:dyDescent="0.35"/>
    <row r="77873" ht="14.25" customHeight="1" x14ac:dyDescent="0.35"/>
    <row r="77874" ht="14.25" customHeight="1" x14ac:dyDescent="0.35"/>
    <row r="77875" ht="14.25" customHeight="1" x14ac:dyDescent="0.35"/>
    <row r="77876" ht="14.25" customHeight="1" x14ac:dyDescent="0.35"/>
    <row r="77877" ht="14.25" customHeight="1" x14ac:dyDescent="0.35"/>
    <row r="77878" ht="14.25" customHeight="1" x14ac:dyDescent="0.35"/>
    <row r="77879" ht="14.25" customHeight="1" x14ac:dyDescent="0.35"/>
    <row r="77880" ht="14.25" customHeight="1" x14ac:dyDescent="0.35"/>
    <row r="77881" ht="14.25" customHeight="1" x14ac:dyDescent="0.35"/>
    <row r="77882" ht="14.25" customHeight="1" x14ac:dyDescent="0.35"/>
    <row r="77883" ht="14.25" customHeight="1" x14ac:dyDescent="0.35"/>
    <row r="77884" ht="14.25" customHeight="1" x14ac:dyDescent="0.35"/>
    <row r="77885" ht="14.25" customHeight="1" x14ac:dyDescent="0.35"/>
    <row r="77886" ht="14.25" customHeight="1" x14ac:dyDescent="0.35"/>
    <row r="77887" ht="14.25" customHeight="1" x14ac:dyDescent="0.35"/>
    <row r="77888" ht="14.25" customHeight="1" x14ac:dyDescent="0.35"/>
    <row r="77889" ht="14.25" customHeight="1" x14ac:dyDescent="0.35"/>
    <row r="77890" ht="14.25" customHeight="1" x14ac:dyDescent="0.35"/>
    <row r="77891" ht="14.25" customHeight="1" x14ac:dyDescent="0.35"/>
    <row r="77892" ht="14.25" customHeight="1" x14ac:dyDescent="0.35"/>
    <row r="77893" ht="14.25" customHeight="1" x14ac:dyDescent="0.35"/>
    <row r="77894" ht="14.25" customHeight="1" x14ac:dyDescent="0.35"/>
    <row r="77895" ht="14.25" customHeight="1" x14ac:dyDescent="0.35"/>
    <row r="77896" ht="14.25" customHeight="1" x14ac:dyDescent="0.35"/>
    <row r="77897" ht="14.25" customHeight="1" x14ac:dyDescent="0.35"/>
    <row r="77898" ht="14.25" customHeight="1" x14ac:dyDescent="0.35"/>
    <row r="77899" ht="14.25" customHeight="1" x14ac:dyDescent="0.35"/>
    <row r="77900" ht="14.25" customHeight="1" x14ac:dyDescent="0.35"/>
    <row r="77901" ht="14.25" customHeight="1" x14ac:dyDescent="0.35"/>
    <row r="77902" ht="14.25" customHeight="1" x14ac:dyDescent="0.35"/>
    <row r="77903" ht="14.25" customHeight="1" x14ac:dyDescent="0.35"/>
    <row r="77904" ht="14.25" customHeight="1" x14ac:dyDescent="0.35"/>
    <row r="77905" ht="14.25" customHeight="1" x14ac:dyDescent="0.35"/>
    <row r="77906" ht="14.25" customHeight="1" x14ac:dyDescent="0.35"/>
    <row r="77907" ht="14.25" customHeight="1" x14ac:dyDescent="0.35"/>
    <row r="77908" ht="14.25" customHeight="1" x14ac:dyDescent="0.35"/>
    <row r="77909" ht="14.25" customHeight="1" x14ac:dyDescent="0.35"/>
    <row r="77910" ht="14.25" customHeight="1" x14ac:dyDescent="0.35"/>
    <row r="77911" ht="14.25" customHeight="1" x14ac:dyDescent="0.35"/>
    <row r="77912" ht="14.25" customHeight="1" x14ac:dyDescent="0.35"/>
    <row r="77913" ht="14.25" customHeight="1" x14ac:dyDescent="0.35"/>
    <row r="77914" ht="14.25" customHeight="1" x14ac:dyDescent="0.35"/>
    <row r="77915" ht="14.25" customHeight="1" x14ac:dyDescent="0.35"/>
    <row r="77916" ht="14.25" customHeight="1" x14ac:dyDescent="0.35"/>
    <row r="77917" ht="14.25" customHeight="1" x14ac:dyDescent="0.35"/>
    <row r="77918" ht="14.25" customHeight="1" x14ac:dyDescent="0.35"/>
    <row r="77919" ht="14.25" customHeight="1" x14ac:dyDescent="0.35"/>
    <row r="77920" ht="14.25" customHeight="1" x14ac:dyDescent="0.35"/>
    <row r="77921" ht="14.25" customHeight="1" x14ac:dyDescent="0.35"/>
    <row r="77922" ht="14.25" customHeight="1" x14ac:dyDescent="0.35"/>
    <row r="77923" ht="14.25" customHeight="1" x14ac:dyDescent="0.35"/>
    <row r="77924" ht="14.25" customHeight="1" x14ac:dyDescent="0.35"/>
    <row r="77925" ht="14.25" customHeight="1" x14ac:dyDescent="0.35"/>
    <row r="77926" ht="14.25" customHeight="1" x14ac:dyDescent="0.35"/>
    <row r="77927" ht="14.25" customHeight="1" x14ac:dyDescent="0.35"/>
    <row r="77928" ht="14.25" customHeight="1" x14ac:dyDescent="0.35"/>
    <row r="77929" ht="14.25" customHeight="1" x14ac:dyDescent="0.35"/>
    <row r="77930" ht="14.25" customHeight="1" x14ac:dyDescent="0.35"/>
    <row r="77931" ht="14.25" customHeight="1" x14ac:dyDescent="0.35"/>
    <row r="77932" ht="14.25" customHeight="1" x14ac:dyDescent="0.35"/>
    <row r="77933" ht="14.25" customHeight="1" x14ac:dyDescent="0.35"/>
    <row r="77934" ht="14.25" customHeight="1" x14ac:dyDescent="0.35"/>
    <row r="77935" ht="14.25" customHeight="1" x14ac:dyDescent="0.35"/>
    <row r="77936" ht="14.25" customHeight="1" x14ac:dyDescent="0.35"/>
    <row r="77937" ht="14.25" customHeight="1" x14ac:dyDescent="0.35"/>
    <row r="77938" ht="14.25" customHeight="1" x14ac:dyDescent="0.35"/>
    <row r="77939" ht="14.25" customHeight="1" x14ac:dyDescent="0.35"/>
    <row r="77940" ht="14.25" customHeight="1" x14ac:dyDescent="0.35"/>
    <row r="77941" ht="14.25" customHeight="1" x14ac:dyDescent="0.35"/>
    <row r="77942" ht="14.25" customHeight="1" x14ac:dyDescent="0.35"/>
    <row r="77943" ht="14.25" customHeight="1" x14ac:dyDescent="0.35"/>
    <row r="77944" ht="14.25" customHeight="1" x14ac:dyDescent="0.35"/>
    <row r="77945" ht="14.25" customHeight="1" x14ac:dyDescent="0.35"/>
    <row r="77946" ht="14.25" customHeight="1" x14ac:dyDescent="0.35"/>
    <row r="77947" ht="14.25" customHeight="1" x14ac:dyDescent="0.35"/>
    <row r="77948" ht="14.25" customHeight="1" x14ac:dyDescent="0.35"/>
    <row r="77949" ht="14.25" customHeight="1" x14ac:dyDescent="0.35"/>
    <row r="77950" ht="14.25" customHeight="1" x14ac:dyDescent="0.35"/>
    <row r="77951" ht="14.25" customHeight="1" x14ac:dyDescent="0.35"/>
    <row r="77952" ht="14.25" customHeight="1" x14ac:dyDescent="0.35"/>
    <row r="77953" ht="14.25" customHeight="1" x14ac:dyDescent="0.35"/>
    <row r="77954" ht="14.25" customHeight="1" x14ac:dyDescent="0.35"/>
    <row r="77955" ht="14.25" customHeight="1" x14ac:dyDescent="0.35"/>
    <row r="77956" ht="14.25" customHeight="1" x14ac:dyDescent="0.35"/>
    <row r="77957" ht="14.25" customHeight="1" x14ac:dyDescent="0.35"/>
    <row r="77958" ht="14.25" customHeight="1" x14ac:dyDescent="0.35"/>
    <row r="77959" ht="14.25" customHeight="1" x14ac:dyDescent="0.35"/>
    <row r="77960" ht="14.25" customHeight="1" x14ac:dyDescent="0.35"/>
    <row r="77961" ht="14.25" customHeight="1" x14ac:dyDescent="0.35"/>
    <row r="77962" ht="14.25" customHeight="1" x14ac:dyDescent="0.35"/>
    <row r="77963" ht="14.25" customHeight="1" x14ac:dyDescent="0.35"/>
    <row r="77964" ht="14.25" customHeight="1" x14ac:dyDescent="0.35"/>
    <row r="77965" ht="14.25" customHeight="1" x14ac:dyDescent="0.35"/>
    <row r="77966" ht="14.25" customHeight="1" x14ac:dyDescent="0.35"/>
    <row r="77967" ht="14.25" customHeight="1" x14ac:dyDescent="0.35"/>
    <row r="77968" ht="14.25" customHeight="1" x14ac:dyDescent="0.35"/>
    <row r="77969" ht="14.25" customHeight="1" x14ac:dyDescent="0.35"/>
    <row r="77970" ht="14.25" customHeight="1" x14ac:dyDescent="0.35"/>
    <row r="77971" ht="14.25" customHeight="1" x14ac:dyDescent="0.35"/>
    <row r="77972" ht="14.25" customHeight="1" x14ac:dyDescent="0.35"/>
    <row r="77973" ht="14.25" customHeight="1" x14ac:dyDescent="0.35"/>
    <row r="77974" ht="14.25" customHeight="1" x14ac:dyDescent="0.35"/>
    <row r="77975" ht="14.25" customHeight="1" x14ac:dyDescent="0.35"/>
    <row r="77976" ht="14.25" customHeight="1" x14ac:dyDescent="0.35"/>
    <row r="77977" ht="14.25" customHeight="1" x14ac:dyDescent="0.35"/>
    <row r="77978" ht="14.25" customHeight="1" x14ac:dyDescent="0.35"/>
    <row r="77979" ht="14.25" customHeight="1" x14ac:dyDescent="0.35"/>
    <row r="77980" ht="14.25" customHeight="1" x14ac:dyDescent="0.35"/>
    <row r="77981" ht="14.25" customHeight="1" x14ac:dyDescent="0.35"/>
    <row r="77982" ht="14.25" customHeight="1" x14ac:dyDescent="0.35"/>
    <row r="77983" ht="14.25" customHeight="1" x14ac:dyDescent="0.35"/>
    <row r="77984" ht="14.25" customHeight="1" x14ac:dyDescent="0.35"/>
    <row r="77985" ht="14.25" customHeight="1" x14ac:dyDescent="0.35"/>
    <row r="77986" ht="14.25" customHeight="1" x14ac:dyDescent="0.35"/>
    <row r="77987" ht="14.25" customHeight="1" x14ac:dyDescent="0.35"/>
    <row r="77988" ht="14.25" customHeight="1" x14ac:dyDescent="0.35"/>
    <row r="77989" ht="14.25" customHeight="1" x14ac:dyDescent="0.35"/>
    <row r="77990" ht="14.25" customHeight="1" x14ac:dyDescent="0.35"/>
    <row r="77991" ht="14.25" customHeight="1" x14ac:dyDescent="0.35"/>
    <row r="77992" ht="14.25" customHeight="1" x14ac:dyDescent="0.35"/>
    <row r="77993" ht="14.25" customHeight="1" x14ac:dyDescent="0.35"/>
    <row r="77994" ht="14.25" customHeight="1" x14ac:dyDescent="0.35"/>
    <row r="77995" ht="14.25" customHeight="1" x14ac:dyDescent="0.35"/>
    <row r="77996" ht="14.25" customHeight="1" x14ac:dyDescent="0.35"/>
    <row r="77997" ht="14.25" customHeight="1" x14ac:dyDescent="0.35"/>
    <row r="77998" ht="14.25" customHeight="1" x14ac:dyDescent="0.35"/>
    <row r="77999" ht="14.25" customHeight="1" x14ac:dyDescent="0.35"/>
    <row r="78000" ht="14.25" customHeight="1" x14ac:dyDescent="0.35"/>
    <row r="78001" ht="14.25" customHeight="1" x14ac:dyDescent="0.35"/>
    <row r="78002" ht="14.25" customHeight="1" x14ac:dyDescent="0.35"/>
    <row r="78003" ht="14.25" customHeight="1" x14ac:dyDescent="0.35"/>
    <row r="78004" ht="14.25" customHeight="1" x14ac:dyDescent="0.35"/>
    <row r="78005" ht="14.25" customHeight="1" x14ac:dyDescent="0.35"/>
    <row r="78006" ht="14.25" customHeight="1" x14ac:dyDescent="0.35"/>
    <row r="78007" ht="14.25" customHeight="1" x14ac:dyDescent="0.35"/>
    <row r="78008" ht="14.25" customHeight="1" x14ac:dyDescent="0.35"/>
    <row r="78009" ht="14.25" customHeight="1" x14ac:dyDescent="0.35"/>
    <row r="78010" ht="14.25" customHeight="1" x14ac:dyDescent="0.35"/>
    <row r="78011" ht="14.25" customHeight="1" x14ac:dyDescent="0.35"/>
    <row r="78012" ht="14.25" customHeight="1" x14ac:dyDescent="0.35"/>
    <row r="78013" ht="14.25" customHeight="1" x14ac:dyDescent="0.35"/>
    <row r="78014" ht="14.25" customHeight="1" x14ac:dyDescent="0.35"/>
    <row r="78015" ht="14.25" customHeight="1" x14ac:dyDescent="0.35"/>
    <row r="78016" ht="14.25" customHeight="1" x14ac:dyDescent="0.35"/>
    <row r="78017" ht="14.25" customHeight="1" x14ac:dyDescent="0.35"/>
    <row r="78018" ht="14.25" customHeight="1" x14ac:dyDescent="0.35"/>
    <row r="78019" ht="14.25" customHeight="1" x14ac:dyDescent="0.35"/>
    <row r="78020" ht="14.25" customHeight="1" x14ac:dyDescent="0.35"/>
    <row r="78021" ht="14.25" customHeight="1" x14ac:dyDescent="0.35"/>
    <row r="78022" ht="14.25" customHeight="1" x14ac:dyDescent="0.35"/>
    <row r="78023" ht="14.25" customHeight="1" x14ac:dyDescent="0.35"/>
    <row r="78024" ht="14.25" customHeight="1" x14ac:dyDescent="0.35"/>
    <row r="78025" ht="14.25" customHeight="1" x14ac:dyDescent="0.35"/>
    <row r="78026" ht="14.25" customHeight="1" x14ac:dyDescent="0.35"/>
    <row r="78027" ht="14.25" customHeight="1" x14ac:dyDescent="0.35"/>
    <row r="78028" ht="14.25" customHeight="1" x14ac:dyDescent="0.35"/>
    <row r="78029" ht="14.25" customHeight="1" x14ac:dyDescent="0.35"/>
    <row r="78030" ht="14.25" customHeight="1" x14ac:dyDescent="0.35"/>
    <row r="78031" ht="14.25" customHeight="1" x14ac:dyDescent="0.35"/>
    <row r="78032" ht="14.25" customHeight="1" x14ac:dyDescent="0.35"/>
    <row r="78033" ht="14.25" customHeight="1" x14ac:dyDescent="0.35"/>
    <row r="78034" ht="14.25" customHeight="1" x14ac:dyDescent="0.35"/>
    <row r="78035" ht="14.25" customHeight="1" x14ac:dyDescent="0.35"/>
    <row r="78036" ht="14.25" customHeight="1" x14ac:dyDescent="0.35"/>
    <row r="78037" ht="14.25" customHeight="1" x14ac:dyDescent="0.35"/>
    <row r="78038" ht="14.25" customHeight="1" x14ac:dyDescent="0.35"/>
    <row r="78039" ht="14.25" customHeight="1" x14ac:dyDescent="0.35"/>
    <row r="78040" ht="14.25" customHeight="1" x14ac:dyDescent="0.35"/>
    <row r="78041" ht="14.25" customHeight="1" x14ac:dyDescent="0.35"/>
    <row r="78042" ht="14.25" customHeight="1" x14ac:dyDescent="0.35"/>
    <row r="78043" ht="14.25" customHeight="1" x14ac:dyDescent="0.35"/>
    <row r="78044" ht="14.25" customHeight="1" x14ac:dyDescent="0.35"/>
    <row r="78045" ht="14.25" customHeight="1" x14ac:dyDescent="0.35"/>
    <row r="78046" ht="14.25" customHeight="1" x14ac:dyDescent="0.35"/>
    <row r="78047" ht="14.25" customHeight="1" x14ac:dyDescent="0.35"/>
    <row r="78048" ht="14.25" customHeight="1" x14ac:dyDescent="0.35"/>
    <row r="78049" ht="14.25" customHeight="1" x14ac:dyDescent="0.35"/>
    <row r="78050" ht="14.25" customHeight="1" x14ac:dyDescent="0.35"/>
    <row r="78051" ht="14.25" customHeight="1" x14ac:dyDescent="0.35"/>
    <row r="78052" ht="14.25" customHeight="1" x14ac:dyDescent="0.35"/>
    <row r="78053" ht="14.25" customHeight="1" x14ac:dyDescent="0.35"/>
    <row r="78054" ht="14.25" customHeight="1" x14ac:dyDescent="0.35"/>
    <row r="78055" ht="14.25" customHeight="1" x14ac:dyDescent="0.35"/>
    <row r="78056" ht="14.25" customHeight="1" x14ac:dyDescent="0.35"/>
    <row r="78057" ht="14.25" customHeight="1" x14ac:dyDescent="0.35"/>
    <row r="78058" ht="14.25" customHeight="1" x14ac:dyDescent="0.35"/>
    <row r="78059" ht="14.25" customHeight="1" x14ac:dyDescent="0.35"/>
    <row r="78060" ht="14.25" customHeight="1" x14ac:dyDescent="0.35"/>
    <row r="78061" ht="14.25" customHeight="1" x14ac:dyDescent="0.35"/>
    <row r="78062" ht="14.25" customHeight="1" x14ac:dyDescent="0.35"/>
    <row r="78063" ht="14.25" customHeight="1" x14ac:dyDescent="0.35"/>
    <row r="78064" ht="14.25" customHeight="1" x14ac:dyDescent="0.35"/>
    <row r="78065" ht="14.25" customHeight="1" x14ac:dyDescent="0.35"/>
    <row r="78066" ht="14.25" customHeight="1" x14ac:dyDescent="0.35"/>
    <row r="78067" ht="14.25" customHeight="1" x14ac:dyDescent="0.35"/>
    <row r="78068" ht="14.25" customHeight="1" x14ac:dyDescent="0.35"/>
    <row r="78069" ht="14.25" customHeight="1" x14ac:dyDescent="0.35"/>
    <row r="78070" ht="14.25" customHeight="1" x14ac:dyDescent="0.35"/>
    <row r="78071" ht="14.25" customHeight="1" x14ac:dyDescent="0.35"/>
    <row r="78072" ht="14.25" customHeight="1" x14ac:dyDescent="0.35"/>
    <row r="78073" ht="14.25" customHeight="1" x14ac:dyDescent="0.35"/>
    <row r="78074" ht="14.25" customHeight="1" x14ac:dyDescent="0.35"/>
    <row r="78075" ht="14.25" customHeight="1" x14ac:dyDescent="0.35"/>
    <row r="78076" ht="14.25" customHeight="1" x14ac:dyDescent="0.35"/>
    <row r="78077" ht="14.25" customHeight="1" x14ac:dyDescent="0.35"/>
    <row r="78078" ht="14.25" customHeight="1" x14ac:dyDescent="0.35"/>
    <row r="78079" ht="14.25" customHeight="1" x14ac:dyDescent="0.35"/>
    <row r="78080" ht="14.25" customHeight="1" x14ac:dyDescent="0.35"/>
    <row r="78081" ht="14.25" customHeight="1" x14ac:dyDescent="0.35"/>
    <row r="78082" ht="14.25" customHeight="1" x14ac:dyDescent="0.35"/>
    <row r="78083" ht="14.25" customHeight="1" x14ac:dyDescent="0.35"/>
    <row r="78084" ht="14.25" customHeight="1" x14ac:dyDescent="0.35"/>
    <row r="78085" ht="14.25" customHeight="1" x14ac:dyDescent="0.35"/>
    <row r="78086" ht="14.25" customHeight="1" x14ac:dyDescent="0.35"/>
    <row r="78087" ht="14.25" customHeight="1" x14ac:dyDescent="0.35"/>
    <row r="78088" ht="14.25" customHeight="1" x14ac:dyDescent="0.35"/>
    <row r="78089" ht="14.25" customHeight="1" x14ac:dyDescent="0.35"/>
    <row r="78090" ht="14.25" customHeight="1" x14ac:dyDescent="0.35"/>
    <row r="78091" ht="14.25" customHeight="1" x14ac:dyDescent="0.35"/>
    <row r="78092" ht="14.25" customHeight="1" x14ac:dyDescent="0.35"/>
    <row r="78093" ht="14.25" customHeight="1" x14ac:dyDescent="0.35"/>
    <row r="78094" ht="14.25" customHeight="1" x14ac:dyDescent="0.35"/>
    <row r="78095" ht="14.25" customHeight="1" x14ac:dyDescent="0.35"/>
    <row r="78096" ht="14.25" customHeight="1" x14ac:dyDescent="0.35"/>
    <row r="78097" ht="14.25" customHeight="1" x14ac:dyDescent="0.35"/>
    <row r="78098" ht="14.25" customHeight="1" x14ac:dyDescent="0.35"/>
    <row r="78099" ht="14.25" customHeight="1" x14ac:dyDescent="0.35"/>
    <row r="78100" ht="14.25" customHeight="1" x14ac:dyDescent="0.35"/>
    <row r="78101" ht="14.25" customHeight="1" x14ac:dyDescent="0.35"/>
    <row r="78102" ht="14.25" customHeight="1" x14ac:dyDescent="0.35"/>
    <row r="78103" ht="14.25" customHeight="1" x14ac:dyDescent="0.35"/>
    <row r="78104" ht="14.25" customHeight="1" x14ac:dyDescent="0.35"/>
    <row r="78105" ht="14.25" customHeight="1" x14ac:dyDescent="0.35"/>
    <row r="78106" ht="14.25" customHeight="1" x14ac:dyDescent="0.35"/>
    <row r="78107" ht="14.25" customHeight="1" x14ac:dyDescent="0.35"/>
    <row r="78108" ht="14.25" customHeight="1" x14ac:dyDescent="0.35"/>
    <row r="78109" ht="14.25" customHeight="1" x14ac:dyDescent="0.35"/>
    <row r="78110" ht="14.25" customHeight="1" x14ac:dyDescent="0.35"/>
    <row r="78111" ht="14.25" customHeight="1" x14ac:dyDescent="0.35"/>
    <row r="78112" ht="14.25" customHeight="1" x14ac:dyDescent="0.35"/>
    <row r="78113" ht="14.25" customHeight="1" x14ac:dyDescent="0.35"/>
    <row r="78114" ht="14.25" customHeight="1" x14ac:dyDescent="0.35"/>
    <row r="78115" ht="14.25" customHeight="1" x14ac:dyDescent="0.35"/>
    <row r="78116" ht="14.25" customHeight="1" x14ac:dyDescent="0.35"/>
    <row r="78117" ht="14.25" customHeight="1" x14ac:dyDescent="0.35"/>
    <row r="78118" ht="14.25" customHeight="1" x14ac:dyDescent="0.35"/>
    <row r="78119" ht="14.25" customHeight="1" x14ac:dyDescent="0.35"/>
    <row r="78120" ht="14.25" customHeight="1" x14ac:dyDescent="0.35"/>
    <row r="78121" ht="14.25" customHeight="1" x14ac:dyDescent="0.35"/>
    <row r="78122" ht="14.25" customHeight="1" x14ac:dyDescent="0.35"/>
    <row r="78123" ht="14.25" customHeight="1" x14ac:dyDescent="0.35"/>
    <row r="78124" ht="14.25" customHeight="1" x14ac:dyDescent="0.35"/>
    <row r="78125" ht="14.25" customHeight="1" x14ac:dyDescent="0.35"/>
    <row r="78126" ht="14.25" customHeight="1" x14ac:dyDescent="0.35"/>
    <row r="78127" ht="14.25" customHeight="1" x14ac:dyDescent="0.35"/>
    <row r="78128" ht="14.25" customHeight="1" x14ac:dyDescent="0.35"/>
    <row r="78129" ht="14.25" customHeight="1" x14ac:dyDescent="0.35"/>
    <row r="78130" ht="14.25" customHeight="1" x14ac:dyDescent="0.35"/>
    <row r="78131" ht="14.25" customHeight="1" x14ac:dyDescent="0.35"/>
    <row r="78132" ht="14.25" customHeight="1" x14ac:dyDescent="0.35"/>
    <row r="78133" ht="14.25" customHeight="1" x14ac:dyDescent="0.35"/>
    <row r="78134" ht="14.25" customHeight="1" x14ac:dyDescent="0.35"/>
    <row r="78135" ht="14.25" customHeight="1" x14ac:dyDescent="0.35"/>
    <row r="78136" ht="14.25" customHeight="1" x14ac:dyDescent="0.35"/>
    <row r="78137" ht="14.25" customHeight="1" x14ac:dyDescent="0.35"/>
    <row r="78138" ht="14.25" customHeight="1" x14ac:dyDescent="0.35"/>
    <row r="78139" ht="14.25" customHeight="1" x14ac:dyDescent="0.35"/>
    <row r="78140" ht="14.25" customHeight="1" x14ac:dyDescent="0.35"/>
    <row r="78141" ht="14.25" customHeight="1" x14ac:dyDescent="0.35"/>
    <row r="78142" ht="14.25" customHeight="1" x14ac:dyDescent="0.35"/>
    <row r="78143" ht="14.25" customHeight="1" x14ac:dyDescent="0.35"/>
    <row r="78144" ht="14.25" customHeight="1" x14ac:dyDescent="0.35"/>
    <row r="78145" ht="14.25" customHeight="1" x14ac:dyDescent="0.35"/>
    <row r="78146" ht="14.25" customHeight="1" x14ac:dyDescent="0.35"/>
    <row r="78147" ht="14.25" customHeight="1" x14ac:dyDescent="0.35"/>
    <row r="78148" ht="14.25" customHeight="1" x14ac:dyDescent="0.35"/>
    <row r="78149" ht="14.25" customHeight="1" x14ac:dyDescent="0.35"/>
    <row r="78150" ht="14.25" customHeight="1" x14ac:dyDescent="0.35"/>
    <row r="78151" ht="14.25" customHeight="1" x14ac:dyDescent="0.35"/>
    <row r="78152" ht="14.25" customHeight="1" x14ac:dyDescent="0.35"/>
    <row r="78153" ht="14.25" customHeight="1" x14ac:dyDescent="0.35"/>
    <row r="78154" ht="14.25" customHeight="1" x14ac:dyDescent="0.35"/>
    <row r="78155" ht="14.25" customHeight="1" x14ac:dyDescent="0.35"/>
    <row r="78156" ht="14.25" customHeight="1" x14ac:dyDescent="0.35"/>
    <row r="78157" ht="14.25" customHeight="1" x14ac:dyDescent="0.35"/>
    <row r="78158" ht="14.25" customHeight="1" x14ac:dyDescent="0.35"/>
    <row r="78159" ht="14.25" customHeight="1" x14ac:dyDescent="0.35"/>
    <row r="78160" ht="14.25" customHeight="1" x14ac:dyDescent="0.35"/>
    <row r="78161" ht="14.25" customHeight="1" x14ac:dyDescent="0.35"/>
    <row r="78162" ht="14.25" customHeight="1" x14ac:dyDescent="0.35"/>
    <row r="78163" ht="14.25" customHeight="1" x14ac:dyDescent="0.35"/>
    <row r="78164" ht="14.25" customHeight="1" x14ac:dyDescent="0.35"/>
    <row r="78165" ht="14.25" customHeight="1" x14ac:dyDescent="0.35"/>
    <row r="78166" ht="14.25" customHeight="1" x14ac:dyDescent="0.35"/>
    <row r="78167" ht="14.25" customHeight="1" x14ac:dyDescent="0.35"/>
    <row r="78168" ht="14.25" customHeight="1" x14ac:dyDescent="0.35"/>
    <row r="78169" ht="14.25" customHeight="1" x14ac:dyDescent="0.35"/>
    <row r="78170" ht="14.25" customHeight="1" x14ac:dyDescent="0.35"/>
    <row r="78171" ht="14.25" customHeight="1" x14ac:dyDescent="0.35"/>
    <row r="78172" ht="14.25" customHeight="1" x14ac:dyDescent="0.35"/>
    <row r="78173" ht="14.25" customHeight="1" x14ac:dyDescent="0.35"/>
    <row r="78174" ht="14.25" customHeight="1" x14ac:dyDescent="0.35"/>
    <row r="78175" ht="14.25" customHeight="1" x14ac:dyDescent="0.35"/>
    <row r="78176" ht="14.25" customHeight="1" x14ac:dyDescent="0.35"/>
    <row r="78177" ht="14.25" customHeight="1" x14ac:dyDescent="0.35"/>
    <row r="78178" ht="14.25" customHeight="1" x14ac:dyDescent="0.35"/>
    <row r="78179" ht="14.25" customHeight="1" x14ac:dyDescent="0.35"/>
    <row r="78180" ht="14.25" customHeight="1" x14ac:dyDescent="0.35"/>
    <row r="78181" ht="14.25" customHeight="1" x14ac:dyDescent="0.35"/>
    <row r="78182" ht="14.25" customHeight="1" x14ac:dyDescent="0.35"/>
    <row r="78183" ht="14.25" customHeight="1" x14ac:dyDescent="0.35"/>
    <row r="78184" ht="14.25" customHeight="1" x14ac:dyDescent="0.35"/>
    <row r="78185" ht="14.25" customHeight="1" x14ac:dyDescent="0.35"/>
    <row r="78186" ht="14.25" customHeight="1" x14ac:dyDescent="0.35"/>
    <row r="78187" ht="14.25" customHeight="1" x14ac:dyDescent="0.35"/>
    <row r="78188" ht="14.25" customHeight="1" x14ac:dyDescent="0.35"/>
    <row r="78189" ht="14.25" customHeight="1" x14ac:dyDescent="0.35"/>
    <row r="78190" ht="14.25" customHeight="1" x14ac:dyDescent="0.35"/>
    <row r="78191" ht="14.25" customHeight="1" x14ac:dyDescent="0.35"/>
    <row r="78192" ht="14.25" customHeight="1" x14ac:dyDescent="0.35"/>
    <row r="78193" ht="14.25" customHeight="1" x14ac:dyDescent="0.35"/>
    <row r="78194" ht="14.25" customHeight="1" x14ac:dyDescent="0.35"/>
    <row r="78195" ht="14.25" customHeight="1" x14ac:dyDescent="0.35"/>
    <row r="78196" ht="14.25" customHeight="1" x14ac:dyDescent="0.35"/>
    <row r="78197" ht="14.25" customHeight="1" x14ac:dyDescent="0.35"/>
    <row r="78198" ht="14.25" customHeight="1" x14ac:dyDescent="0.35"/>
    <row r="78199" ht="14.25" customHeight="1" x14ac:dyDescent="0.35"/>
    <row r="78200" ht="14.25" customHeight="1" x14ac:dyDescent="0.35"/>
    <row r="78201" ht="14.25" customHeight="1" x14ac:dyDescent="0.35"/>
    <row r="78202" ht="14.25" customHeight="1" x14ac:dyDescent="0.35"/>
    <row r="78203" ht="14.25" customHeight="1" x14ac:dyDescent="0.35"/>
    <row r="78204" ht="14.25" customHeight="1" x14ac:dyDescent="0.35"/>
    <row r="78205" ht="14.25" customHeight="1" x14ac:dyDescent="0.35"/>
    <row r="78206" ht="14.25" customHeight="1" x14ac:dyDescent="0.35"/>
    <row r="78207" ht="14.25" customHeight="1" x14ac:dyDescent="0.35"/>
    <row r="78208" ht="14.25" customHeight="1" x14ac:dyDescent="0.35"/>
    <row r="78209" ht="14.25" customHeight="1" x14ac:dyDescent="0.35"/>
    <row r="78210" ht="14.25" customHeight="1" x14ac:dyDescent="0.35"/>
    <row r="78211" ht="14.25" customHeight="1" x14ac:dyDescent="0.35"/>
    <row r="78212" ht="14.25" customHeight="1" x14ac:dyDescent="0.35"/>
    <row r="78213" ht="14.25" customHeight="1" x14ac:dyDescent="0.35"/>
    <row r="78214" ht="14.25" customHeight="1" x14ac:dyDescent="0.35"/>
    <row r="78215" ht="14.25" customHeight="1" x14ac:dyDescent="0.35"/>
    <row r="78216" ht="14.25" customHeight="1" x14ac:dyDescent="0.35"/>
    <row r="78217" ht="14.25" customHeight="1" x14ac:dyDescent="0.35"/>
    <row r="78218" ht="14.25" customHeight="1" x14ac:dyDescent="0.35"/>
    <row r="78219" ht="14.25" customHeight="1" x14ac:dyDescent="0.35"/>
    <row r="78220" ht="14.25" customHeight="1" x14ac:dyDescent="0.35"/>
    <row r="78221" ht="14.25" customHeight="1" x14ac:dyDescent="0.35"/>
    <row r="78222" ht="14.25" customHeight="1" x14ac:dyDescent="0.35"/>
    <row r="78223" ht="14.25" customHeight="1" x14ac:dyDescent="0.35"/>
    <row r="78224" ht="14.25" customHeight="1" x14ac:dyDescent="0.35"/>
    <row r="78225" ht="14.25" customHeight="1" x14ac:dyDescent="0.35"/>
    <row r="78226" ht="14.25" customHeight="1" x14ac:dyDescent="0.35"/>
    <row r="78227" ht="14.25" customHeight="1" x14ac:dyDescent="0.35"/>
    <row r="78228" ht="14.25" customHeight="1" x14ac:dyDescent="0.35"/>
    <row r="78229" ht="14.25" customHeight="1" x14ac:dyDescent="0.35"/>
    <row r="78230" ht="14.25" customHeight="1" x14ac:dyDescent="0.35"/>
    <row r="78231" ht="14.25" customHeight="1" x14ac:dyDescent="0.35"/>
    <row r="78232" ht="14.25" customHeight="1" x14ac:dyDescent="0.35"/>
    <row r="78233" ht="14.25" customHeight="1" x14ac:dyDescent="0.35"/>
    <row r="78234" ht="14.25" customHeight="1" x14ac:dyDescent="0.35"/>
    <row r="78235" ht="14.25" customHeight="1" x14ac:dyDescent="0.35"/>
    <row r="78236" ht="14.25" customHeight="1" x14ac:dyDescent="0.35"/>
    <row r="78237" ht="14.25" customHeight="1" x14ac:dyDescent="0.35"/>
    <row r="78238" ht="14.25" customHeight="1" x14ac:dyDescent="0.35"/>
    <row r="78239" ht="14.25" customHeight="1" x14ac:dyDescent="0.35"/>
    <row r="78240" ht="14.25" customHeight="1" x14ac:dyDescent="0.35"/>
    <row r="78241" ht="14.25" customHeight="1" x14ac:dyDescent="0.35"/>
    <row r="78242" ht="14.25" customHeight="1" x14ac:dyDescent="0.35"/>
    <row r="78243" ht="14.25" customHeight="1" x14ac:dyDescent="0.35"/>
    <row r="78244" ht="14.25" customHeight="1" x14ac:dyDescent="0.35"/>
    <row r="78245" ht="14.25" customHeight="1" x14ac:dyDescent="0.35"/>
    <row r="78246" ht="14.25" customHeight="1" x14ac:dyDescent="0.35"/>
    <row r="78247" ht="14.25" customHeight="1" x14ac:dyDescent="0.35"/>
    <row r="78248" ht="14.25" customHeight="1" x14ac:dyDescent="0.35"/>
    <row r="78249" ht="14.25" customHeight="1" x14ac:dyDescent="0.35"/>
    <row r="78250" ht="14.25" customHeight="1" x14ac:dyDescent="0.35"/>
    <row r="78251" ht="14.25" customHeight="1" x14ac:dyDescent="0.35"/>
    <row r="78252" ht="14.25" customHeight="1" x14ac:dyDescent="0.35"/>
    <row r="78253" ht="14.25" customHeight="1" x14ac:dyDescent="0.35"/>
    <row r="78254" ht="14.25" customHeight="1" x14ac:dyDescent="0.35"/>
    <row r="78255" ht="14.25" customHeight="1" x14ac:dyDescent="0.35"/>
    <row r="78256" ht="14.25" customHeight="1" x14ac:dyDescent="0.35"/>
    <row r="78257" ht="14.25" customHeight="1" x14ac:dyDescent="0.35"/>
    <row r="78258" ht="14.25" customHeight="1" x14ac:dyDescent="0.35"/>
    <row r="78259" ht="14.25" customHeight="1" x14ac:dyDescent="0.35"/>
    <row r="78260" ht="14.25" customHeight="1" x14ac:dyDescent="0.35"/>
    <row r="78261" ht="14.25" customHeight="1" x14ac:dyDescent="0.35"/>
    <row r="78262" ht="14.25" customHeight="1" x14ac:dyDescent="0.35"/>
    <row r="78263" ht="14.25" customHeight="1" x14ac:dyDescent="0.35"/>
    <row r="78264" ht="14.25" customHeight="1" x14ac:dyDescent="0.35"/>
    <row r="78265" ht="14.25" customHeight="1" x14ac:dyDescent="0.35"/>
    <row r="78266" ht="14.25" customHeight="1" x14ac:dyDescent="0.35"/>
    <row r="78267" ht="14.25" customHeight="1" x14ac:dyDescent="0.35"/>
    <row r="78268" ht="14.25" customHeight="1" x14ac:dyDescent="0.35"/>
    <row r="78269" ht="14.25" customHeight="1" x14ac:dyDescent="0.35"/>
    <row r="78270" ht="14.25" customHeight="1" x14ac:dyDescent="0.35"/>
    <row r="78271" ht="14.25" customHeight="1" x14ac:dyDescent="0.35"/>
    <row r="78272" ht="14.25" customHeight="1" x14ac:dyDescent="0.35"/>
    <row r="78273" ht="14.25" customHeight="1" x14ac:dyDescent="0.35"/>
    <row r="78274" ht="14.25" customHeight="1" x14ac:dyDescent="0.35"/>
    <row r="78275" ht="14.25" customHeight="1" x14ac:dyDescent="0.35"/>
    <row r="78276" ht="14.25" customHeight="1" x14ac:dyDescent="0.35"/>
    <row r="78277" ht="14.25" customHeight="1" x14ac:dyDescent="0.35"/>
    <row r="78278" ht="14.25" customHeight="1" x14ac:dyDescent="0.35"/>
    <row r="78279" ht="14.25" customHeight="1" x14ac:dyDescent="0.35"/>
    <row r="78280" ht="14.25" customHeight="1" x14ac:dyDescent="0.35"/>
    <row r="78281" ht="14.25" customHeight="1" x14ac:dyDescent="0.35"/>
    <row r="78282" ht="14.25" customHeight="1" x14ac:dyDescent="0.35"/>
    <row r="78283" ht="14.25" customHeight="1" x14ac:dyDescent="0.35"/>
    <row r="78284" ht="14.25" customHeight="1" x14ac:dyDescent="0.35"/>
    <row r="78285" ht="14.25" customHeight="1" x14ac:dyDescent="0.35"/>
    <row r="78286" ht="14.25" customHeight="1" x14ac:dyDescent="0.35"/>
    <row r="78287" ht="14.25" customHeight="1" x14ac:dyDescent="0.35"/>
    <row r="78288" ht="14.25" customHeight="1" x14ac:dyDescent="0.35"/>
    <row r="78289" ht="14.25" customHeight="1" x14ac:dyDescent="0.35"/>
    <row r="78290" ht="14.25" customHeight="1" x14ac:dyDescent="0.35"/>
    <row r="78291" ht="14.25" customHeight="1" x14ac:dyDescent="0.35"/>
    <row r="78292" ht="14.25" customHeight="1" x14ac:dyDescent="0.35"/>
    <row r="78293" ht="14.25" customHeight="1" x14ac:dyDescent="0.35"/>
    <row r="78294" ht="14.25" customHeight="1" x14ac:dyDescent="0.35"/>
    <row r="78295" ht="14.25" customHeight="1" x14ac:dyDescent="0.35"/>
    <row r="78296" ht="14.25" customHeight="1" x14ac:dyDescent="0.35"/>
    <row r="78297" ht="14.25" customHeight="1" x14ac:dyDescent="0.35"/>
    <row r="78298" ht="14.25" customHeight="1" x14ac:dyDescent="0.35"/>
    <row r="78299" ht="14.25" customHeight="1" x14ac:dyDescent="0.35"/>
    <row r="78300" ht="14.25" customHeight="1" x14ac:dyDescent="0.35"/>
    <row r="78301" ht="14.25" customHeight="1" x14ac:dyDescent="0.35"/>
    <row r="78302" ht="14.25" customHeight="1" x14ac:dyDescent="0.35"/>
    <row r="78303" ht="14.25" customHeight="1" x14ac:dyDescent="0.35"/>
    <row r="78304" ht="14.25" customHeight="1" x14ac:dyDescent="0.35"/>
    <row r="78305" ht="14.25" customHeight="1" x14ac:dyDescent="0.35"/>
    <row r="78306" ht="14.25" customHeight="1" x14ac:dyDescent="0.35"/>
    <row r="78307" ht="14.25" customHeight="1" x14ac:dyDescent="0.35"/>
    <row r="78308" ht="14.25" customHeight="1" x14ac:dyDescent="0.35"/>
    <row r="78309" ht="14.25" customHeight="1" x14ac:dyDescent="0.35"/>
    <row r="78310" ht="14.25" customHeight="1" x14ac:dyDescent="0.35"/>
    <row r="78311" ht="14.25" customHeight="1" x14ac:dyDescent="0.35"/>
    <row r="78312" ht="14.25" customHeight="1" x14ac:dyDescent="0.35"/>
    <row r="78313" ht="14.25" customHeight="1" x14ac:dyDescent="0.35"/>
    <row r="78314" ht="14.25" customHeight="1" x14ac:dyDescent="0.35"/>
    <row r="78315" ht="14.25" customHeight="1" x14ac:dyDescent="0.35"/>
    <row r="78316" ht="14.25" customHeight="1" x14ac:dyDescent="0.35"/>
    <row r="78317" ht="14.25" customHeight="1" x14ac:dyDescent="0.35"/>
    <row r="78318" ht="14.25" customHeight="1" x14ac:dyDescent="0.35"/>
    <row r="78319" ht="14.25" customHeight="1" x14ac:dyDescent="0.35"/>
    <row r="78320" ht="14.25" customHeight="1" x14ac:dyDescent="0.35"/>
    <row r="78321" ht="14.25" customHeight="1" x14ac:dyDescent="0.35"/>
    <row r="78322" ht="14.25" customHeight="1" x14ac:dyDescent="0.35"/>
    <row r="78323" ht="14.25" customHeight="1" x14ac:dyDescent="0.35"/>
    <row r="78324" ht="14.25" customHeight="1" x14ac:dyDescent="0.35"/>
    <row r="78325" ht="14.25" customHeight="1" x14ac:dyDescent="0.35"/>
    <row r="78326" ht="14.25" customHeight="1" x14ac:dyDescent="0.35"/>
    <row r="78327" ht="14.25" customHeight="1" x14ac:dyDescent="0.35"/>
    <row r="78328" ht="14.25" customHeight="1" x14ac:dyDescent="0.35"/>
    <row r="78329" ht="14.25" customHeight="1" x14ac:dyDescent="0.35"/>
    <row r="78330" ht="14.25" customHeight="1" x14ac:dyDescent="0.35"/>
    <row r="78331" ht="14.25" customHeight="1" x14ac:dyDescent="0.35"/>
    <row r="78332" ht="14.25" customHeight="1" x14ac:dyDescent="0.35"/>
    <row r="78333" ht="14.25" customHeight="1" x14ac:dyDescent="0.35"/>
    <row r="78334" ht="14.25" customHeight="1" x14ac:dyDescent="0.35"/>
    <row r="78335" ht="14.25" customHeight="1" x14ac:dyDescent="0.35"/>
    <row r="78336" ht="14.25" customHeight="1" x14ac:dyDescent="0.35"/>
    <row r="78337" ht="14.25" customHeight="1" x14ac:dyDescent="0.35"/>
    <row r="78338" ht="14.25" customHeight="1" x14ac:dyDescent="0.35"/>
    <row r="78339" ht="14.25" customHeight="1" x14ac:dyDescent="0.35"/>
    <row r="78340" ht="14.25" customHeight="1" x14ac:dyDescent="0.35"/>
    <row r="78341" ht="14.25" customHeight="1" x14ac:dyDescent="0.35"/>
    <row r="78342" ht="14.25" customHeight="1" x14ac:dyDescent="0.35"/>
    <row r="78343" ht="14.25" customHeight="1" x14ac:dyDescent="0.35"/>
    <row r="78344" ht="14.25" customHeight="1" x14ac:dyDescent="0.35"/>
    <row r="78345" ht="14.25" customHeight="1" x14ac:dyDescent="0.35"/>
    <row r="78346" ht="14.25" customHeight="1" x14ac:dyDescent="0.35"/>
    <row r="78347" ht="14.25" customHeight="1" x14ac:dyDescent="0.35"/>
    <row r="78348" ht="14.25" customHeight="1" x14ac:dyDescent="0.35"/>
    <row r="78349" ht="14.25" customHeight="1" x14ac:dyDescent="0.35"/>
    <row r="78350" ht="14.25" customHeight="1" x14ac:dyDescent="0.35"/>
    <row r="78351" ht="14.25" customHeight="1" x14ac:dyDescent="0.35"/>
    <row r="78352" ht="14.25" customHeight="1" x14ac:dyDescent="0.35"/>
    <row r="78353" ht="14.25" customHeight="1" x14ac:dyDescent="0.35"/>
    <row r="78354" ht="14.25" customHeight="1" x14ac:dyDescent="0.35"/>
    <row r="78355" ht="14.25" customHeight="1" x14ac:dyDescent="0.35"/>
    <row r="78356" ht="14.25" customHeight="1" x14ac:dyDescent="0.35"/>
    <row r="78357" ht="14.25" customHeight="1" x14ac:dyDescent="0.35"/>
    <row r="78358" ht="14.25" customHeight="1" x14ac:dyDescent="0.35"/>
    <row r="78359" ht="14.25" customHeight="1" x14ac:dyDescent="0.35"/>
    <row r="78360" ht="14.25" customHeight="1" x14ac:dyDescent="0.35"/>
    <row r="78361" ht="14.25" customHeight="1" x14ac:dyDescent="0.35"/>
    <row r="78362" ht="14.25" customHeight="1" x14ac:dyDescent="0.35"/>
    <row r="78363" ht="14.25" customHeight="1" x14ac:dyDescent="0.35"/>
    <row r="78364" ht="14.25" customHeight="1" x14ac:dyDescent="0.35"/>
    <row r="78365" ht="14.25" customHeight="1" x14ac:dyDescent="0.35"/>
    <row r="78366" ht="14.25" customHeight="1" x14ac:dyDescent="0.35"/>
    <row r="78367" ht="14.25" customHeight="1" x14ac:dyDescent="0.35"/>
    <row r="78368" ht="14.25" customHeight="1" x14ac:dyDescent="0.35"/>
    <row r="78369" ht="14.25" customHeight="1" x14ac:dyDescent="0.35"/>
    <row r="78370" ht="14.25" customHeight="1" x14ac:dyDescent="0.35"/>
    <row r="78371" ht="14.25" customHeight="1" x14ac:dyDescent="0.35"/>
    <row r="78372" ht="14.25" customHeight="1" x14ac:dyDescent="0.35"/>
    <row r="78373" ht="14.25" customHeight="1" x14ac:dyDescent="0.35"/>
    <row r="78374" ht="14.25" customHeight="1" x14ac:dyDescent="0.35"/>
    <row r="78375" ht="14.25" customHeight="1" x14ac:dyDescent="0.35"/>
    <row r="78376" ht="14.25" customHeight="1" x14ac:dyDescent="0.35"/>
    <row r="78377" ht="14.25" customHeight="1" x14ac:dyDescent="0.35"/>
    <row r="78378" ht="14.25" customHeight="1" x14ac:dyDescent="0.35"/>
    <row r="78379" ht="14.25" customHeight="1" x14ac:dyDescent="0.35"/>
    <row r="78380" ht="14.25" customHeight="1" x14ac:dyDescent="0.35"/>
    <row r="78381" ht="14.25" customHeight="1" x14ac:dyDescent="0.35"/>
    <row r="78382" ht="14.25" customHeight="1" x14ac:dyDescent="0.35"/>
    <row r="78383" ht="14.25" customHeight="1" x14ac:dyDescent="0.35"/>
    <row r="78384" ht="14.25" customHeight="1" x14ac:dyDescent="0.35"/>
    <row r="78385" ht="14.25" customHeight="1" x14ac:dyDescent="0.35"/>
    <row r="78386" ht="14.25" customHeight="1" x14ac:dyDescent="0.35"/>
    <row r="78387" ht="14.25" customHeight="1" x14ac:dyDescent="0.35"/>
    <row r="78388" ht="14.25" customHeight="1" x14ac:dyDescent="0.35"/>
    <row r="78389" ht="14.25" customHeight="1" x14ac:dyDescent="0.35"/>
    <row r="78390" ht="14.25" customHeight="1" x14ac:dyDescent="0.35"/>
    <row r="78391" ht="14.25" customHeight="1" x14ac:dyDescent="0.35"/>
    <row r="78392" ht="14.25" customHeight="1" x14ac:dyDescent="0.35"/>
    <row r="78393" ht="14.25" customHeight="1" x14ac:dyDescent="0.35"/>
    <row r="78394" ht="14.25" customHeight="1" x14ac:dyDescent="0.35"/>
    <row r="78395" ht="14.25" customHeight="1" x14ac:dyDescent="0.35"/>
    <row r="78396" ht="14.25" customHeight="1" x14ac:dyDescent="0.35"/>
    <row r="78397" ht="14.25" customHeight="1" x14ac:dyDescent="0.35"/>
    <row r="78398" ht="14.25" customHeight="1" x14ac:dyDescent="0.35"/>
    <row r="78399" ht="14.25" customHeight="1" x14ac:dyDescent="0.35"/>
    <row r="78400" ht="14.25" customHeight="1" x14ac:dyDescent="0.35"/>
    <row r="78401" ht="14.25" customHeight="1" x14ac:dyDescent="0.35"/>
    <row r="78402" ht="14.25" customHeight="1" x14ac:dyDescent="0.35"/>
    <row r="78403" ht="14.25" customHeight="1" x14ac:dyDescent="0.35"/>
    <row r="78404" ht="14.25" customHeight="1" x14ac:dyDescent="0.35"/>
    <row r="78405" ht="14.25" customHeight="1" x14ac:dyDescent="0.35"/>
    <row r="78406" ht="14.25" customHeight="1" x14ac:dyDescent="0.35"/>
    <row r="78407" ht="14.25" customHeight="1" x14ac:dyDescent="0.35"/>
    <row r="78408" ht="14.25" customHeight="1" x14ac:dyDescent="0.35"/>
    <row r="78409" ht="14.25" customHeight="1" x14ac:dyDescent="0.35"/>
    <row r="78410" ht="14.25" customHeight="1" x14ac:dyDescent="0.35"/>
    <row r="78411" ht="14.25" customHeight="1" x14ac:dyDescent="0.35"/>
    <row r="78412" ht="14.25" customHeight="1" x14ac:dyDescent="0.35"/>
    <row r="78413" ht="14.25" customHeight="1" x14ac:dyDescent="0.35"/>
    <row r="78414" ht="14.25" customHeight="1" x14ac:dyDescent="0.35"/>
    <row r="78415" ht="14.25" customHeight="1" x14ac:dyDescent="0.35"/>
    <row r="78416" ht="14.25" customHeight="1" x14ac:dyDescent="0.35"/>
    <row r="78417" ht="14.25" customHeight="1" x14ac:dyDescent="0.35"/>
    <row r="78418" ht="14.25" customHeight="1" x14ac:dyDescent="0.35"/>
    <row r="78419" ht="14.25" customHeight="1" x14ac:dyDescent="0.35"/>
    <row r="78420" ht="14.25" customHeight="1" x14ac:dyDescent="0.35"/>
    <row r="78421" ht="14.25" customHeight="1" x14ac:dyDescent="0.35"/>
    <row r="78422" ht="14.25" customHeight="1" x14ac:dyDescent="0.35"/>
    <row r="78423" ht="14.25" customHeight="1" x14ac:dyDescent="0.35"/>
    <row r="78424" ht="14.25" customHeight="1" x14ac:dyDescent="0.35"/>
    <row r="78425" ht="14.25" customHeight="1" x14ac:dyDescent="0.35"/>
    <row r="78426" ht="14.25" customHeight="1" x14ac:dyDescent="0.35"/>
    <row r="78427" ht="14.25" customHeight="1" x14ac:dyDescent="0.35"/>
    <row r="78428" ht="14.25" customHeight="1" x14ac:dyDescent="0.35"/>
    <row r="78429" ht="14.25" customHeight="1" x14ac:dyDescent="0.35"/>
    <row r="78430" ht="14.25" customHeight="1" x14ac:dyDescent="0.35"/>
    <row r="78431" ht="14.25" customHeight="1" x14ac:dyDescent="0.35"/>
    <row r="78432" ht="14.25" customHeight="1" x14ac:dyDescent="0.35"/>
    <row r="78433" ht="14.25" customHeight="1" x14ac:dyDescent="0.35"/>
    <row r="78434" ht="14.25" customHeight="1" x14ac:dyDescent="0.35"/>
    <row r="78435" ht="14.25" customHeight="1" x14ac:dyDescent="0.35"/>
    <row r="78436" ht="14.25" customHeight="1" x14ac:dyDescent="0.35"/>
    <row r="78437" ht="14.25" customHeight="1" x14ac:dyDescent="0.35"/>
    <row r="78438" ht="14.25" customHeight="1" x14ac:dyDescent="0.35"/>
    <row r="78439" ht="14.25" customHeight="1" x14ac:dyDescent="0.35"/>
    <row r="78440" ht="14.25" customHeight="1" x14ac:dyDescent="0.35"/>
    <row r="78441" ht="14.25" customHeight="1" x14ac:dyDescent="0.35"/>
    <row r="78442" ht="14.25" customHeight="1" x14ac:dyDescent="0.35"/>
    <row r="78443" ht="14.25" customHeight="1" x14ac:dyDescent="0.35"/>
    <row r="78444" ht="14.25" customHeight="1" x14ac:dyDescent="0.35"/>
    <row r="78445" ht="14.25" customHeight="1" x14ac:dyDescent="0.35"/>
    <row r="78446" ht="14.25" customHeight="1" x14ac:dyDescent="0.35"/>
    <row r="78447" ht="14.25" customHeight="1" x14ac:dyDescent="0.35"/>
    <row r="78448" ht="14.25" customHeight="1" x14ac:dyDescent="0.35"/>
    <row r="78449" ht="14.25" customHeight="1" x14ac:dyDescent="0.35"/>
    <row r="78450" ht="14.25" customHeight="1" x14ac:dyDescent="0.35"/>
    <row r="78451" ht="14.25" customHeight="1" x14ac:dyDescent="0.35"/>
    <row r="78452" ht="14.25" customHeight="1" x14ac:dyDescent="0.35"/>
    <row r="78453" ht="14.25" customHeight="1" x14ac:dyDescent="0.35"/>
    <row r="78454" ht="14.25" customHeight="1" x14ac:dyDescent="0.35"/>
    <row r="78455" ht="14.25" customHeight="1" x14ac:dyDescent="0.35"/>
    <row r="78456" ht="14.25" customHeight="1" x14ac:dyDescent="0.35"/>
    <row r="78457" ht="14.25" customHeight="1" x14ac:dyDescent="0.35"/>
    <row r="78458" ht="14.25" customHeight="1" x14ac:dyDescent="0.35"/>
    <row r="78459" ht="14.25" customHeight="1" x14ac:dyDescent="0.35"/>
    <row r="78460" ht="14.25" customHeight="1" x14ac:dyDescent="0.35"/>
    <row r="78461" ht="14.25" customHeight="1" x14ac:dyDescent="0.35"/>
    <row r="78462" ht="14.25" customHeight="1" x14ac:dyDescent="0.35"/>
    <row r="78463" ht="14.25" customHeight="1" x14ac:dyDescent="0.35"/>
    <row r="78464" ht="14.25" customHeight="1" x14ac:dyDescent="0.35"/>
    <row r="78465" ht="14.25" customHeight="1" x14ac:dyDescent="0.35"/>
    <row r="78466" ht="14.25" customHeight="1" x14ac:dyDescent="0.35"/>
    <row r="78467" ht="14.25" customHeight="1" x14ac:dyDescent="0.35"/>
    <row r="78468" ht="14.25" customHeight="1" x14ac:dyDescent="0.35"/>
    <row r="78469" ht="14.25" customHeight="1" x14ac:dyDescent="0.35"/>
    <row r="78470" ht="14.25" customHeight="1" x14ac:dyDescent="0.35"/>
    <row r="78471" ht="14.25" customHeight="1" x14ac:dyDescent="0.35"/>
    <row r="78472" ht="14.25" customHeight="1" x14ac:dyDescent="0.35"/>
    <row r="78473" ht="14.25" customHeight="1" x14ac:dyDescent="0.35"/>
    <row r="78474" ht="14.25" customHeight="1" x14ac:dyDescent="0.35"/>
    <row r="78475" ht="14.25" customHeight="1" x14ac:dyDescent="0.35"/>
    <row r="78476" ht="14.25" customHeight="1" x14ac:dyDescent="0.35"/>
    <row r="78477" ht="14.25" customHeight="1" x14ac:dyDescent="0.35"/>
    <row r="78478" ht="14.25" customHeight="1" x14ac:dyDescent="0.35"/>
    <row r="78479" ht="14.25" customHeight="1" x14ac:dyDescent="0.35"/>
    <row r="78480" ht="14.25" customHeight="1" x14ac:dyDescent="0.35"/>
    <row r="78481" ht="14.25" customHeight="1" x14ac:dyDescent="0.35"/>
    <row r="78482" ht="14.25" customHeight="1" x14ac:dyDescent="0.35"/>
    <row r="78483" ht="14.25" customHeight="1" x14ac:dyDescent="0.35"/>
    <row r="78484" ht="14.25" customHeight="1" x14ac:dyDescent="0.35"/>
    <row r="78485" ht="14.25" customHeight="1" x14ac:dyDescent="0.35"/>
    <row r="78486" ht="14.25" customHeight="1" x14ac:dyDescent="0.35"/>
    <row r="78487" ht="14.25" customHeight="1" x14ac:dyDescent="0.35"/>
    <row r="78488" ht="14.25" customHeight="1" x14ac:dyDescent="0.35"/>
    <row r="78489" ht="14.25" customHeight="1" x14ac:dyDescent="0.35"/>
    <row r="78490" ht="14.25" customHeight="1" x14ac:dyDescent="0.35"/>
    <row r="78491" ht="14.25" customHeight="1" x14ac:dyDescent="0.35"/>
    <row r="78492" ht="14.25" customHeight="1" x14ac:dyDescent="0.35"/>
    <row r="78493" ht="14.25" customHeight="1" x14ac:dyDescent="0.35"/>
    <row r="78494" ht="14.25" customHeight="1" x14ac:dyDescent="0.35"/>
    <row r="78495" ht="14.25" customHeight="1" x14ac:dyDescent="0.35"/>
    <row r="78496" ht="14.25" customHeight="1" x14ac:dyDescent="0.35"/>
    <row r="78497" ht="14.25" customHeight="1" x14ac:dyDescent="0.35"/>
    <row r="78498" ht="14.25" customHeight="1" x14ac:dyDescent="0.35"/>
    <row r="78499" ht="14.25" customHeight="1" x14ac:dyDescent="0.35"/>
    <row r="78500" ht="14.25" customHeight="1" x14ac:dyDescent="0.35"/>
    <row r="78501" ht="14.25" customHeight="1" x14ac:dyDescent="0.35"/>
    <row r="78502" ht="14.25" customHeight="1" x14ac:dyDescent="0.35"/>
    <row r="78503" ht="14.25" customHeight="1" x14ac:dyDescent="0.35"/>
    <row r="78504" ht="14.25" customHeight="1" x14ac:dyDescent="0.35"/>
    <row r="78505" ht="14.25" customHeight="1" x14ac:dyDescent="0.35"/>
    <row r="78506" ht="14.25" customHeight="1" x14ac:dyDescent="0.35"/>
    <row r="78507" ht="14.25" customHeight="1" x14ac:dyDescent="0.35"/>
    <row r="78508" ht="14.25" customHeight="1" x14ac:dyDescent="0.35"/>
    <row r="78509" ht="14.25" customHeight="1" x14ac:dyDescent="0.35"/>
    <row r="78510" ht="14.25" customHeight="1" x14ac:dyDescent="0.35"/>
    <row r="78511" ht="14.25" customHeight="1" x14ac:dyDescent="0.35"/>
    <row r="78512" ht="14.25" customHeight="1" x14ac:dyDescent="0.35"/>
    <row r="78513" ht="14.25" customHeight="1" x14ac:dyDescent="0.35"/>
    <row r="78514" ht="14.25" customHeight="1" x14ac:dyDescent="0.35"/>
    <row r="78515" ht="14.25" customHeight="1" x14ac:dyDescent="0.35"/>
    <row r="78516" ht="14.25" customHeight="1" x14ac:dyDescent="0.35"/>
    <row r="78517" ht="14.25" customHeight="1" x14ac:dyDescent="0.35"/>
    <row r="78518" ht="14.25" customHeight="1" x14ac:dyDescent="0.35"/>
    <row r="78519" ht="14.25" customHeight="1" x14ac:dyDescent="0.35"/>
    <row r="78520" ht="14.25" customHeight="1" x14ac:dyDescent="0.35"/>
    <row r="78521" ht="14.25" customHeight="1" x14ac:dyDescent="0.35"/>
    <row r="78522" ht="14.25" customHeight="1" x14ac:dyDescent="0.35"/>
    <row r="78523" ht="14.25" customHeight="1" x14ac:dyDescent="0.35"/>
    <row r="78524" ht="14.25" customHeight="1" x14ac:dyDescent="0.35"/>
    <row r="78525" ht="14.25" customHeight="1" x14ac:dyDescent="0.35"/>
    <row r="78526" ht="14.25" customHeight="1" x14ac:dyDescent="0.35"/>
    <row r="78527" ht="14.25" customHeight="1" x14ac:dyDescent="0.35"/>
    <row r="78528" ht="14.25" customHeight="1" x14ac:dyDescent="0.35"/>
    <row r="78529" ht="14.25" customHeight="1" x14ac:dyDescent="0.35"/>
    <row r="78530" ht="14.25" customHeight="1" x14ac:dyDescent="0.35"/>
    <row r="78531" ht="14.25" customHeight="1" x14ac:dyDescent="0.35"/>
    <row r="78532" ht="14.25" customHeight="1" x14ac:dyDescent="0.35"/>
    <row r="78533" ht="14.25" customHeight="1" x14ac:dyDescent="0.35"/>
    <row r="78534" ht="14.25" customHeight="1" x14ac:dyDescent="0.35"/>
    <row r="78535" ht="14.25" customHeight="1" x14ac:dyDescent="0.35"/>
    <row r="78536" ht="14.25" customHeight="1" x14ac:dyDescent="0.35"/>
    <row r="78537" ht="14.25" customHeight="1" x14ac:dyDescent="0.35"/>
    <row r="78538" ht="14.25" customHeight="1" x14ac:dyDescent="0.35"/>
    <row r="78539" ht="14.25" customHeight="1" x14ac:dyDescent="0.35"/>
    <row r="78540" ht="14.25" customHeight="1" x14ac:dyDescent="0.35"/>
    <row r="78541" ht="14.25" customHeight="1" x14ac:dyDescent="0.35"/>
    <row r="78542" ht="14.25" customHeight="1" x14ac:dyDescent="0.35"/>
    <row r="78543" ht="14.25" customHeight="1" x14ac:dyDescent="0.35"/>
    <row r="78544" ht="14.25" customHeight="1" x14ac:dyDescent="0.35"/>
    <row r="78545" ht="14.25" customHeight="1" x14ac:dyDescent="0.35"/>
    <row r="78546" ht="14.25" customHeight="1" x14ac:dyDescent="0.35"/>
    <row r="78547" ht="14.25" customHeight="1" x14ac:dyDescent="0.35"/>
    <row r="78548" ht="14.25" customHeight="1" x14ac:dyDescent="0.35"/>
    <row r="78549" ht="14.25" customHeight="1" x14ac:dyDescent="0.35"/>
    <row r="78550" ht="14.25" customHeight="1" x14ac:dyDescent="0.35"/>
    <row r="78551" ht="14.25" customHeight="1" x14ac:dyDescent="0.35"/>
    <row r="78552" ht="14.25" customHeight="1" x14ac:dyDescent="0.35"/>
    <row r="78553" ht="14.25" customHeight="1" x14ac:dyDescent="0.35"/>
    <row r="78554" ht="14.25" customHeight="1" x14ac:dyDescent="0.35"/>
    <row r="78555" ht="14.25" customHeight="1" x14ac:dyDescent="0.35"/>
    <row r="78556" ht="14.25" customHeight="1" x14ac:dyDescent="0.35"/>
    <row r="78557" ht="14.25" customHeight="1" x14ac:dyDescent="0.35"/>
    <row r="78558" ht="14.25" customHeight="1" x14ac:dyDescent="0.35"/>
    <row r="78559" ht="14.25" customHeight="1" x14ac:dyDescent="0.35"/>
    <row r="78560" ht="14.25" customHeight="1" x14ac:dyDescent="0.35"/>
    <row r="78561" ht="14.25" customHeight="1" x14ac:dyDescent="0.35"/>
    <row r="78562" ht="14.25" customHeight="1" x14ac:dyDescent="0.35"/>
    <row r="78563" ht="14.25" customHeight="1" x14ac:dyDescent="0.35"/>
    <row r="78564" ht="14.25" customHeight="1" x14ac:dyDescent="0.35"/>
    <row r="78565" ht="14.25" customHeight="1" x14ac:dyDescent="0.35"/>
    <row r="78566" ht="14.25" customHeight="1" x14ac:dyDescent="0.35"/>
    <row r="78567" ht="14.25" customHeight="1" x14ac:dyDescent="0.35"/>
    <row r="78568" ht="14.25" customHeight="1" x14ac:dyDescent="0.35"/>
    <row r="78569" ht="14.25" customHeight="1" x14ac:dyDescent="0.35"/>
    <row r="78570" ht="14.25" customHeight="1" x14ac:dyDescent="0.35"/>
    <row r="78571" ht="14.25" customHeight="1" x14ac:dyDescent="0.35"/>
    <row r="78572" ht="14.25" customHeight="1" x14ac:dyDescent="0.35"/>
    <row r="78573" ht="14.25" customHeight="1" x14ac:dyDescent="0.35"/>
    <row r="78574" ht="14.25" customHeight="1" x14ac:dyDescent="0.35"/>
    <row r="78575" ht="14.25" customHeight="1" x14ac:dyDescent="0.35"/>
    <row r="78576" ht="14.25" customHeight="1" x14ac:dyDescent="0.35"/>
    <row r="78577" ht="14.25" customHeight="1" x14ac:dyDescent="0.35"/>
    <row r="78578" ht="14.25" customHeight="1" x14ac:dyDescent="0.35"/>
    <row r="78579" ht="14.25" customHeight="1" x14ac:dyDescent="0.35"/>
    <row r="78580" ht="14.25" customHeight="1" x14ac:dyDescent="0.35"/>
    <row r="78581" ht="14.25" customHeight="1" x14ac:dyDescent="0.35"/>
    <row r="78582" ht="14.25" customHeight="1" x14ac:dyDescent="0.35"/>
    <row r="78583" ht="14.25" customHeight="1" x14ac:dyDescent="0.35"/>
    <row r="78584" ht="14.25" customHeight="1" x14ac:dyDescent="0.35"/>
    <row r="78585" ht="14.25" customHeight="1" x14ac:dyDescent="0.35"/>
    <row r="78586" ht="14.25" customHeight="1" x14ac:dyDescent="0.35"/>
    <row r="78587" ht="14.25" customHeight="1" x14ac:dyDescent="0.35"/>
    <row r="78588" ht="14.25" customHeight="1" x14ac:dyDescent="0.35"/>
    <row r="78589" ht="14.25" customHeight="1" x14ac:dyDescent="0.35"/>
    <row r="78590" ht="14.25" customHeight="1" x14ac:dyDescent="0.35"/>
    <row r="78591" ht="14.25" customHeight="1" x14ac:dyDescent="0.35"/>
    <row r="78592" ht="14.25" customHeight="1" x14ac:dyDescent="0.35"/>
    <row r="78593" ht="14.25" customHeight="1" x14ac:dyDescent="0.35"/>
    <row r="78594" ht="14.25" customHeight="1" x14ac:dyDescent="0.35"/>
    <row r="78595" ht="14.25" customHeight="1" x14ac:dyDescent="0.35"/>
    <row r="78596" ht="14.25" customHeight="1" x14ac:dyDescent="0.35"/>
    <row r="78597" ht="14.25" customHeight="1" x14ac:dyDescent="0.35"/>
    <row r="78598" ht="14.25" customHeight="1" x14ac:dyDescent="0.35"/>
    <row r="78599" ht="14.25" customHeight="1" x14ac:dyDescent="0.35"/>
    <row r="78600" ht="14.25" customHeight="1" x14ac:dyDescent="0.35"/>
    <row r="78601" ht="14.25" customHeight="1" x14ac:dyDescent="0.35"/>
    <row r="78602" ht="14.25" customHeight="1" x14ac:dyDescent="0.35"/>
    <row r="78603" ht="14.25" customHeight="1" x14ac:dyDescent="0.35"/>
    <row r="78604" ht="14.25" customHeight="1" x14ac:dyDescent="0.35"/>
    <row r="78605" ht="14.25" customHeight="1" x14ac:dyDescent="0.35"/>
    <row r="78606" ht="14.25" customHeight="1" x14ac:dyDescent="0.35"/>
    <row r="78607" ht="14.25" customHeight="1" x14ac:dyDescent="0.35"/>
    <row r="78608" ht="14.25" customHeight="1" x14ac:dyDescent="0.35"/>
    <row r="78609" ht="14.25" customHeight="1" x14ac:dyDescent="0.35"/>
    <row r="78610" ht="14.25" customHeight="1" x14ac:dyDescent="0.35"/>
    <row r="78611" ht="14.25" customHeight="1" x14ac:dyDescent="0.35"/>
    <row r="78612" ht="14.25" customHeight="1" x14ac:dyDescent="0.35"/>
    <row r="78613" ht="14.25" customHeight="1" x14ac:dyDescent="0.35"/>
    <row r="78614" ht="14.25" customHeight="1" x14ac:dyDescent="0.35"/>
    <row r="78615" ht="14.25" customHeight="1" x14ac:dyDescent="0.35"/>
    <row r="78616" ht="14.25" customHeight="1" x14ac:dyDescent="0.35"/>
    <row r="78617" ht="14.25" customHeight="1" x14ac:dyDescent="0.35"/>
    <row r="78618" ht="14.25" customHeight="1" x14ac:dyDescent="0.35"/>
    <row r="78619" ht="14.25" customHeight="1" x14ac:dyDescent="0.35"/>
    <row r="78620" ht="14.25" customHeight="1" x14ac:dyDescent="0.35"/>
    <row r="78621" ht="14.25" customHeight="1" x14ac:dyDescent="0.35"/>
    <row r="78622" ht="14.25" customHeight="1" x14ac:dyDescent="0.35"/>
    <row r="78623" ht="14.25" customHeight="1" x14ac:dyDescent="0.35"/>
    <row r="78624" ht="14.25" customHeight="1" x14ac:dyDescent="0.35"/>
    <row r="78625" ht="14.25" customHeight="1" x14ac:dyDescent="0.35"/>
    <row r="78626" ht="14.25" customHeight="1" x14ac:dyDescent="0.35"/>
    <row r="78627" ht="14.25" customHeight="1" x14ac:dyDescent="0.35"/>
    <row r="78628" ht="14.25" customHeight="1" x14ac:dyDescent="0.35"/>
    <row r="78629" ht="14.25" customHeight="1" x14ac:dyDescent="0.35"/>
    <row r="78630" ht="14.25" customHeight="1" x14ac:dyDescent="0.35"/>
    <row r="78631" ht="14.25" customHeight="1" x14ac:dyDescent="0.35"/>
    <row r="78632" ht="14.25" customHeight="1" x14ac:dyDescent="0.35"/>
    <row r="78633" ht="14.25" customHeight="1" x14ac:dyDescent="0.35"/>
    <row r="78634" ht="14.25" customHeight="1" x14ac:dyDescent="0.35"/>
    <row r="78635" ht="14.25" customHeight="1" x14ac:dyDescent="0.35"/>
    <row r="78636" ht="14.25" customHeight="1" x14ac:dyDescent="0.35"/>
    <row r="78637" ht="14.25" customHeight="1" x14ac:dyDescent="0.35"/>
    <row r="78638" ht="14.25" customHeight="1" x14ac:dyDescent="0.35"/>
    <row r="78639" ht="14.25" customHeight="1" x14ac:dyDescent="0.35"/>
    <row r="78640" ht="14.25" customHeight="1" x14ac:dyDescent="0.35"/>
    <row r="78641" ht="14.25" customHeight="1" x14ac:dyDescent="0.35"/>
    <row r="78642" ht="14.25" customHeight="1" x14ac:dyDescent="0.35"/>
    <row r="78643" ht="14.25" customHeight="1" x14ac:dyDescent="0.35"/>
    <row r="78644" ht="14.25" customHeight="1" x14ac:dyDescent="0.35"/>
    <row r="78645" ht="14.25" customHeight="1" x14ac:dyDescent="0.35"/>
    <row r="78646" ht="14.25" customHeight="1" x14ac:dyDescent="0.35"/>
    <row r="78647" ht="14.25" customHeight="1" x14ac:dyDescent="0.35"/>
    <row r="78648" ht="14.25" customHeight="1" x14ac:dyDescent="0.35"/>
    <row r="78649" ht="14.25" customHeight="1" x14ac:dyDescent="0.35"/>
    <row r="78650" ht="14.25" customHeight="1" x14ac:dyDescent="0.35"/>
    <row r="78651" ht="14.25" customHeight="1" x14ac:dyDescent="0.35"/>
    <row r="78652" ht="14.25" customHeight="1" x14ac:dyDescent="0.35"/>
    <row r="78653" ht="14.25" customHeight="1" x14ac:dyDescent="0.35"/>
    <row r="78654" ht="14.25" customHeight="1" x14ac:dyDescent="0.35"/>
    <row r="78655" ht="14.25" customHeight="1" x14ac:dyDescent="0.35"/>
    <row r="78656" ht="14.25" customHeight="1" x14ac:dyDescent="0.35"/>
    <row r="78657" ht="14.25" customHeight="1" x14ac:dyDescent="0.35"/>
    <row r="78658" ht="14.25" customHeight="1" x14ac:dyDescent="0.35"/>
    <row r="78659" ht="14.25" customHeight="1" x14ac:dyDescent="0.35"/>
    <row r="78660" ht="14.25" customHeight="1" x14ac:dyDescent="0.35"/>
    <row r="78661" ht="14.25" customHeight="1" x14ac:dyDescent="0.35"/>
    <row r="78662" ht="14.25" customHeight="1" x14ac:dyDescent="0.35"/>
    <row r="78663" ht="14.25" customHeight="1" x14ac:dyDescent="0.35"/>
    <row r="78664" ht="14.25" customHeight="1" x14ac:dyDescent="0.35"/>
    <row r="78665" ht="14.25" customHeight="1" x14ac:dyDescent="0.35"/>
    <row r="78666" ht="14.25" customHeight="1" x14ac:dyDescent="0.35"/>
    <row r="78667" ht="14.25" customHeight="1" x14ac:dyDescent="0.35"/>
    <row r="78668" ht="14.25" customHeight="1" x14ac:dyDescent="0.35"/>
    <row r="78669" ht="14.25" customHeight="1" x14ac:dyDescent="0.35"/>
    <row r="78670" ht="14.25" customHeight="1" x14ac:dyDescent="0.35"/>
    <row r="78671" ht="14.25" customHeight="1" x14ac:dyDescent="0.35"/>
    <row r="78672" ht="14.25" customHeight="1" x14ac:dyDescent="0.35"/>
    <row r="78673" ht="14.25" customHeight="1" x14ac:dyDescent="0.35"/>
    <row r="78674" ht="14.25" customHeight="1" x14ac:dyDescent="0.35"/>
    <row r="78675" ht="14.25" customHeight="1" x14ac:dyDescent="0.35"/>
    <row r="78676" ht="14.25" customHeight="1" x14ac:dyDescent="0.35"/>
    <row r="78677" ht="14.25" customHeight="1" x14ac:dyDescent="0.35"/>
    <row r="78678" ht="14.25" customHeight="1" x14ac:dyDescent="0.35"/>
    <row r="78679" ht="14.25" customHeight="1" x14ac:dyDescent="0.35"/>
    <row r="78680" ht="14.25" customHeight="1" x14ac:dyDescent="0.35"/>
    <row r="78681" ht="14.25" customHeight="1" x14ac:dyDescent="0.35"/>
    <row r="78682" ht="14.25" customHeight="1" x14ac:dyDescent="0.35"/>
    <row r="78683" ht="14.25" customHeight="1" x14ac:dyDescent="0.35"/>
    <row r="78684" ht="14.25" customHeight="1" x14ac:dyDescent="0.35"/>
    <row r="78685" ht="14.25" customHeight="1" x14ac:dyDescent="0.35"/>
    <row r="78686" ht="14.25" customHeight="1" x14ac:dyDescent="0.35"/>
    <row r="78687" ht="14.25" customHeight="1" x14ac:dyDescent="0.35"/>
    <row r="78688" ht="14.25" customHeight="1" x14ac:dyDescent="0.35"/>
    <row r="78689" ht="14.25" customHeight="1" x14ac:dyDescent="0.35"/>
    <row r="78690" ht="14.25" customHeight="1" x14ac:dyDescent="0.35"/>
    <row r="78691" ht="14.25" customHeight="1" x14ac:dyDescent="0.35"/>
    <row r="78692" ht="14.25" customHeight="1" x14ac:dyDescent="0.35"/>
    <row r="78693" ht="14.25" customHeight="1" x14ac:dyDescent="0.35"/>
    <row r="78694" ht="14.25" customHeight="1" x14ac:dyDescent="0.35"/>
    <row r="78695" ht="14.25" customHeight="1" x14ac:dyDescent="0.35"/>
    <row r="78696" ht="14.25" customHeight="1" x14ac:dyDescent="0.35"/>
    <row r="78697" ht="14.25" customHeight="1" x14ac:dyDescent="0.35"/>
    <row r="78698" ht="14.25" customHeight="1" x14ac:dyDescent="0.35"/>
    <row r="78699" ht="14.25" customHeight="1" x14ac:dyDescent="0.35"/>
    <row r="78700" ht="14.25" customHeight="1" x14ac:dyDescent="0.35"/>
    <row r="78701" ht="14.25" customHeight="1" x14ac:dyDescent="0.35"/>
    <row r="78702" ht="14.25" customHeight="1" x14ac:dyDescent="0.35"/>
    <row r="78703" ht="14.25" customHeight="1" x14ac:dyDescent="0.35"/>
    <row r="78704" ht="14.25" customHeight="1" x14ac:dyDescent="0.35"/>
    <row r="78705" ht="14.25" customHeight="1" x14ac:dyDescent="0.35"/>
    <row r="78706" ht="14.25" customHeight="1" x14ac:dyDescent="0.35"/>
    <row r="78707" ht="14.25" customHeight="1" x14ac:dyDescent="0.35"/>
    <row r="78708" ht="14.25" customHeight="1" x14ac:dyDescent="0.35"/>
    <row r="78709" ht="14.25" customHeight="1" x14ac:dyDescent="0.35"/>
    <row r="78710" ht="14.25" customHeight="1" x14ac:dyDescent="0.35"/>
    <row r="78711" ht="14.25" customHeight="1" x14ac:dyDescent="0.35"/>
    <row r="78712" ht="14.25" customHeight="1" x14ac:dyDescent="0.35"/>
    <row r="78713" ht="14.25" customHeight="1" x14ac:dyDescent="0.35"/>
    <row r="78714" ht="14.25" customHeight="1" x14ac:dyDescent="0.35"/>
    <row r="78715" ht="14.25" customHeight="1" x14ac:dyDescent="0.35"/>
    <row r="78716" ht="14.25" customHeight="1" x14ac:dyDescent="0.35"/>
    <row r="78717" ht="14.25" customHeight="1" x14ac:dyDescent="0.35"/>
    <row r="78718" ht="14.25" customHeight="1" x14ac:dyDescent="0.35"/>
    <row r="78719" ht="14.25" customHeight="1" x14ac:dyDescent="0.35"/>
    <row r="78720" ht="14.25" customHeight="1" x14ac:dyDescent="0.35"/>
    <row r="78721" ht="14.25" customHeight="1" x14ac:dyDescent="0.35"/>
    <row r="78722" ht="14.25" customHeight="1" x14ac:dyDescent="0.35"/>
    <row r="78723" ht="14.25" customHeight="1" x14ac:dyDescent="0.35"/>
    <row r="78724" ht="14.25" customHeight="1" x14ac:dyDescent="0.35"/>
    <row r="78725" ht="14.25" customHeight="1" x14ac:dyDescent="0.35"/>
    <row r="78726" ht="14.25" customHeight="1" x14ac:dyDescent="0.35"/>
    <row r="78727" ht="14.25" customHeight="1" x14ac:dyDescent="0.35"/>
    <row r="78728" ht="14.25" customHeight="1" x14ac:dyDescent="0.35"/>
    <row r="78729" ht="14.25" customHeight="1" x14ac:dyDescent="0.35"/>
    <row r="78730" ht="14.25" customHeight="1" x14ac:dyDescent="0.35"/>
    <row r="78731" ht="14.25" customHeight="1" x14ac:dyDescent="0.35"/>
    <row r="78732" ht="14.25" customHeight="1" x14ac:dyDescent="0.35"/>
    <row r="78733" ht="14.25" customHeight="1" x14ac:dyDescent="0.35"/>
    <row r="78734" ht="14.25" customHeight="1" x14ac:dyDescent="0.35"/>
    <row r="78735" ht="14.25" customHeight="1" x14ac:dyDescent="0.35"/>
    <row r="78736" ht="14.25" customHeight="1" x14ac:dyDescent="0.35"/>
    <row r="78737" ht="14.25" customHeight="1" x14ac:dyDescent="0.35"/>
    <row r="78738" ht="14.25" customHeight="1" x14ac:dyDescent="0.35"/>
    <row r="78739" ht="14.25" customHeight="1" x14ac:dyDescent="0.35"/>
    <row r="78740" ht="14.25" customHeight="1" x14ac:dyDescent="0.35"/>
    <row r="78741" ht="14.25" customHeight="1" x14ac:dyDescent="0.35"/>
    <row r="78742" ht="14.25" customHeight="1" x14ac:dyDescent="0.35"/>
    <row r="78743" ht="14.25" customHeight="1" x14ac:dyDescent="0.35"/>
    <row r="78744" ht="14.25" customHeight="1" x14ac:dyDescent="0.35"/>
    <row r="78745" ht="14.25" customHeight="1" x14ac:dyDescent="0.35"/>
    <row r="78746" ht="14.25" customHeight="1" x14ac:dyDescent="0.35"/>
    <row r="78747" ht="14.25" customHeight="1" x14ac:dyDescent="0.35"/>
    <row r="78748" ht="14.25" customHeight="1" x14ac:dyDescent="0.35"/>
    <row r="78749" ht="14.25" customHeight="1" x14ac:dyDescent="0.35"/>
    <row r="78750" ht="14.25" customHeight="1" x14ac:dyDescent="0.35"/>
    <row r="78751" ht="14.25" customHeight="1" x14ac:dyDescent="0.35"/>
    <row r="78752" ht="14.25" customHeight="1" x14ac:dyDescent="0.35"/>
    <row r="78753" ht="14.25" customHeight="1" x14ac:dyDescent="0.35"/>
    <row r="78754" ht="14.25" customHeight="1" x14ac:dyDescent="0.35"/>
    <row r="78755" ht="14.25" customHeight="1" x14ac:dyDescent="0.35"/>
    <row r="78756" ht="14.25" customHeight="1" x14ac:dyDescent="0.35"/>
    <row r="78757" ht="14.25" customHeight="1" x14ac:dyDescent="0.35"/>
    <row r="78758" ht="14.25" customHeight="1" x14ac:dyDescent="0.35"/>
    <row r="78759" ht="14.25" customHeight="1" x14ac:dyDescent="0.35"/>
    <row r="78760" ht="14.25" customHeight="1" x14ac:dyDescent="0.35"/>
    <row r="78761" ht="14.25" customHeight="1" x14ac:dyDescent="0.35"/>
    <row r="78762" ht="14.25" customHeight="1" x14ac:dyDescent="0.35"/>
    <row r="78763" ht="14.25" customHeight="1" x14ac:dyDescent="0.35"/>
    <row r="78764" ht="14.25" customHeight="1" x14ac:dyDescent="0.35"/>
    <row r="78765" ht="14.25" customHeight="1" x14ac:dyDescent="0.35"/>
    <row r="78766" ht="14.25" customHeight="1" x14ac:dyDescent="0.35"/>
    <row r="78767" ht="14.25" customHeight="1" x14ac:dyDescent="0.35"/>
    <row r="78768" ht="14.25" customHeight="1" x14ac:dyDescent="0.35"/>
    <row r="78769" ht="14.25" customHeight="1" x14ac:dyDescent="0.35"/>
    <row r="78770" ht="14.25" customHeight="1" x14ac:dyDescent="0.35"/>
    <row r="78771" ht="14.25" customHeight="1" x14ac:dyDescent="0.35"/>
    <row r="78772" ht="14.25" customHeight="1" x14ac:dyDescent="0.35"/>
    <row r="78773" ht="14.25" customHeight="1" x14ac:dyDescent="0.35"/>
    <row r="78774" ht="14.25" customHeight="1" x14ac:dyDescent="0.35"/>
    <row r="78775" ht="14.25" customHeight="1" x14ac:dyDescent="0.35"/>
    <row r="78776" ht="14.25" customHeight="1" x14ac:dyDescent="0.35"/>
    <row r="78777" ht="14.25" customHeight="1" x14ac:dyDescent="0.35"/>
    <row r="78778" ht="14.25" customHeight="1" x14ac:dyDescent="0.35"/>
    <row r="78779" ht="14.25" customHeight="1" x14ac:dyDescent="0.35"/>
    <row r="78780" ht="14.25" customHeight="1" x14ac:dyDescent="0.35"/>
    <row r="78781" ht="14.25" customHeight="1" x14ac:dyDescent="0.35"/>
    <row r="78782" ht="14.25" customHeight="1" x14ac:dyDescent="0.35"/>
    <row r="78783" ht="14.25" customHeight="1" x14ac:dyDescent="0.35"/>
    <row r="78784" ht="14.25" customHeight="1" x14ac:dyDescent="0.35"/>
    <row r="78785" ht="14.25" customHeight="1" x14ac:dyDescent="0.35"/>
    <row r="78786" ht="14.25" customHeight="1" x14ac:dyDescent="0.35"/>
    <row r="78787" ht="14.25" customHeight="1" x14ac:dyDescent="0.35"/>
    <row r="78788" ht="14.25" customHeight="1" x14ac:dyDescent="0.35"/>
    <row r="78789" ht="14.25" customHeight="1" x14ac:dyDescent="0.35"/>
    <row r="78790" ht="14.25" customHeight="1" x14ac:dyDescent="0.35"/>
    <row r="78791" ht="14.25" customHeight="1" x14ac:dyDescent="0.35"/>
    <row r="78792" ht="14.25" customHeight="1" x14ac:dyDescent="0.35"/>
    <row r="78793" ht="14.25" customHeight="1" x14ac:dyDescent="0.35"/>
    <row r="78794" ht="14.25" customHeight="1" x14ac:dyDescent="0.35"/>
    <row r="78795" ht="14.25" customHeight="1" x14ac:dyDescent="0.35"/>
    <row r="78796" ht="14.25" customHeight="1" x14ac:dyDescent="0.35"/>
    <row r="78797" ht="14.25" customHeight="1" x14ac:dyDescent="0.35"/>
    <row r="78798" ht="14.25" customHeight="1" x14ac:dyDescent="0.35"/>
    <row r="78799" ht="14.25" customHeight="1" x14ac:dyDescent="0.35"/>
    <row r="78800" ht="14.25" customHeight="1" x14ac:dyDescent="0.35"/>
    <row r="78801" ht="14.25" customHeight="1" x14ac:dyDescent="0.35"/>
    <row r="78802" ht="14.25" customHeight="1" x14ac:dyDescent="0.35"/>
    <row r="78803" ht="14.25" customHeight="1" x14ac:dyDescent="0.35"/>
    <row r="78804" ht="14.25" customHeight="1" x14ac:dyDescent="0.35"/>
    <row r="78805" ht="14.25" customHeight="1" x14ac:dyDescent="0.35"/>
    <row r="78806" ht="14.25" customHeight="1" x14ac:dyDescent="0.35"/>
    <row r="78807" ht="14.25" customHeight="1" x14ac:dyDescent="0.35"/>
    <row r="78808" ht="14.25" customHeight="1" x14ac:dyDescent="0.35"/>
    <row r="78809" ht="14.25" customHeight="1" x14ac:dyDescent="0.35"/>
    <row r="78810" ht="14.25" customHeight="1" x14ac:dyDescent="0.35"/>
    <row r="78811" ht="14.25" customHeight="1" x14ac:dyDescent="0.35"/>
    <row r="78812" ht="14.25" customHeight="1" x14ac:dyDescent="0.35"/>
    <row r="78813" ht="14.25" customHeight="1" x14ac:dyDescent="0.35"/>
    <row r="78814" ht="14.25" customHeight="1" x14ac:dyDescent="0.35"/>
    <row r="78815" ht="14.25" customHeight="1" x14ac:dyDescent="0.35"/>
    <row r="78816" ht="14.25" customHeight="1" x14ac:dyDescent="0.35"/>
    <row r="78817" ht="14.25" customHeight="1" x14ac:dyDescent="0.35"/>
    <row r="78818" ht="14.25" customHeight="1" x14ac:dyDescent="0.35"/>
    <row r="78819" ht="14.25" customHeight="1" x14ac:dyDescent="0.35"/>
    <row r="78820" ht="14.25" customHeight="1" x14ac:dyDescent="0.35"/>
    <row r="78821" ht="14.25" customHeight="1" x14ac:dyDescent="0.35"/>
    <row r="78822" ht="14.25" customHeight="1" x14ac:dyDescent="0.35"/>
    <row r="78823" ht="14.25" customHeight="1" x14ac:dyDescent="0.35"/>
    <row r="78824" ht="14.25" customHeight="1" x14ac:dyDescent="0.35"/>
    <row r="78825" ht="14.25" customHeight="1" x14ac:dyDescent="0.35"/>
    <row r="78826" ht="14.25" customHeight="1" x14ac:dyDescent="0.35"/>
    <row r="78827" ht="14.25" customHeight="1" x14ac:dyDescent="0.35"/>
    <row r="78828" ht="14.25" customHeight="1" x14ac:dyDescent="0.35"/>
    <row r="78829" ht="14.25" customHeight="1" x14ac:dyDescent="0.35"/>
    <row r="78830" ht="14.25" customHeight="1" x14ac:dyDescent="0.35"/>
    <row r="78831" ht="14.25" customHeight="1" x14ac:dyDescent="0.35"/>
    <row r="78832" ht="14.25" customHeight="1" x14ac:dyDescent="0.35"/>
    <row r="78833" ht="14.25" customHeight="1" x14ac:dyDescent="0.35"/>
    <row r="78834" ht="14.25" customHeight="1" x14ac:dyDescent="0.35"/>
    <row r="78835" ht="14.25" customHeight="1" x14ac:dyDescent="0.35"/>
    <row r="78836" ht="14.25" customHeight="1" x14ac:dyDescent="0.35"/>
    <row r="78837" ht="14.25" customHeight="1" x14ac:dyDescent="0.35"/>
    <row r="78838" ht="14.25" customHeight="1" x14ac:dyDescent="0.35"/>
    <row r="78839" ht="14.25" customHeight="1" x14ac:dyDescent="0.35"/>
    <row r="78840" ht="14.25" customHeight="1" x14ac:dyDescent="0.35"/>
    <row r="78841" ht="14.25" customHeight="1" x14ac:dyDescent="0.35"/>
    <row r="78842" ht="14.25" customHeight="1" x14ac:dyDescent="0.35"/>
    <row r="78843" ht="14.25" customHeight="1" x14ac:dyDescent="0.35"/>
    <row r="78844" ht="14.25" customHeight="1" x14ac:dyDescent="0.35"/>
    <row r="78845" ht="14.25" customHeight="1" x14ac:dyDescent="0.35"/>
    <row r="78846" ht="14.25" customHeight="1" x14ac:dyDescent="0.35"/>
    <row r="78847" ht="14.25" customHeight="1" x14ac:dyDescent="0.35"/>
    <row r="78848" ht="14.25" customHeight="1" x14ac:dyDescent="0.35"/>
    <row r="78849" ht="14.25" customHeight="1" x14ac:dyDescent="0.35"/>
    <row r="78850" ht="14.25" customHeight="1" x14ac:dyDescent="0.35"/>
    <row r="78851" ht="14.25" customHeight="1" x14ac:dyDescent="0.35"/>
    <row r="78852" ht="14.25" customHeight="1" x14ac:dyDescent="0.35"/>
    <row r="78853" ht="14.25" customHeight="1" x14ac:dyDescent="0.35"/>
    <row r="78854" ht="14.25" customHeight="1" x14ac:dyDescent="0.35"/>
    <row r="78855" ht="14.25" customHeight="1" x14ac:dyDescent="0.35"/>
    <row r="78856" ht="14.25" customHeight="1" x14ac:dyDescent="0.35"/>
    <row r="78857" ht="14.25" customHeight="1" x14ac:dyDescent="0.35"/>
    <row r="78858" ht="14.25" customHeight="1" x14ac:dyDescent="0.35"/>
    <row r="78859" ht="14.25" customHeight="1" x14ac:dyDescent="0.35"/>
    <row r="78860" ht="14.25" customHeight="1" x14ac:dyDescent="0.35"/>
    <row r="78861" ht="14.25" customHeight="1" x14ac:dyDescent="0.35"/>
    <row r="78862" ht="14.25" customHeight="1" x14ac:dyDescent="0.35"/>
    <row r="78863" ht="14.25" customHeight="1" x14ac:dyDescent="0.35"/>
    <row r="78864" ht="14.25" customHeight="1" x14ac:dyDescent="0.35"/>
    <row r="78865" ht="14.25" customHeight="1" x14ac:dyDescent="0.35"/>
    <row r="78866" ht="14.25" customHeight="1" x14ac:dyDescent="0.35"/>
    <row r="78867" ht="14.25" customHeight="1" x14ac:dyDescent="0.35"/>
    <row r="78868" ht="14.25" customHeight="1" x14ac:dyDescent="0.35"/>
    <row r="78869" ht="14.25" customHeight="1" x14ac:dyDescent="0.35"/>
    <row r="78870" ht="14.25" customHeight="1" x14ac:dyDescent="0.35"/>
    <row r="78871" ht="14.25" customHeight="1" x14ac:dyDescent="0.35"/>
    <row r="78872" ht="14.25" customHeight="1" x14ac:dyDescent="0.35"/>
    <row r="78873" ht="14.25" customHeight="1" x14ac:dyDescent="0.35"/>
    <row r="78874" ht="14.25" customHeight="1" x14ac:dyDescent="0.35"/>
    <row r="78875" ht="14.25" customHeight="1" x14ac:dyDescent="0.35"/>
    <row r="78876" ht="14.25" customHeight="1" x14ac:dyDescent="0.35"/>
    <row r="78877" ht="14.25" customHeight="1" x14ac:dyDescent="0.35"/>
    <row r="78878" ht="14.25" customHeight="1" x14ac:dyDescent="0.35"/>
    <row r="78879" ht="14.25" customHeight="1" x14ac:dyDescent="0.35"/>
    <row r="78880" ht="14.25" customHeight="1" x14ac:dyDescent="0.35"/>
    <row r="78881" ht="14.25" customHeight="1" x14ac:dyDescent="0.35"/>
    <row r="78882" ht="14.25" customHeight="1" x14ac:dyDescent="0.35"/>
    <row r="78883" ht="14.25" customHeight="1" x14ac:dyDescent="0.35"/>
    <row r="78884" ht="14.25" customHeight="1" x14ac:dyDescent="0.35"/>
    <row r="78885" ht="14.25" customHeight="1" x14ac:dyDescent="0.35"/>
    <row r="78886" ht="14.25" customHeight="1" x14ac:dyDescent="0.35"/>
    <row r="78887" ht="14.25" customHeight="1" x14ac:dyDescent="0.35"/>
    <row r="78888" ht="14.25" customHeight="1" x14ac:dyDescent="0.35"/>
    <row r="78889" ht="14.25" customHeight="1" x14ac:dyDescent="0.35"/>
    <row r="78890" ht="14.25" customHeight="1" x14ac:dyDescent="0.35"/>
    <row r="78891" ht="14.25" customHeight="1" x14ac:dyDescent="0.35"/>
    <row r="78892" ht="14.25" customHeight="1" x14ac:dyDescent="0.35"/>
    <row r="78893" ht="14.25" customHeight="1" x14ac:dyDescent="0.35"/>
    <row r="78894" ht="14.25" customHeight="1" x14ac:dyDescent="0.35"/>
    <row r="78895" ht="14.25" customHeight="1" x14ac:dyDescent="0.35"/>
    <row r="78896" ht="14.25" customHeight="1" x14ac:dyDescent="0.35"/>
    <row r="78897" ht="14.25" customHeight="1" x14ac:dyDescent="0.35"/>
    <row r="78898" ht="14.25" customHeight="1" x14ac:dyDescent="0.35"/>
    <row r="78899" ht="14.25" customHeight="1" x14ac:dyDescent="0.35"/>
    <row r="78900" ht="14.25" customHeight="1" x14ac:dyDescent="0.35"/>
    <row r="78901" ht="14.25" customHeight="1" x14ac:dyDescent="0.35"/>
    <row r="78902" ht="14.25" customHeight="1" x14ac:dyDescent="0.35"/>
    <row r="78903" ht="14.25" customHeight="1" x14ac:dyDescent="0.35"/>
    <row r="78904" ht="14.25" customHeight="1" x14ac:dyDescent="0.35"/>
    <row r="78905" ht="14.25" customHeight="1" x14ac:dyDescent="0.35"/>
    <row r="78906" ht="14.25" customHeight="1" x14ac:dyDescent="0.35"/>
    <row r="78907" ht="14.25" customHeight="1" x14ac:dyDescent="0.35"/>
    <row r="78908" ht="14.25" customHeight="1" x14ac:dyDescent="0.35"/>
    <row r="78909" ht="14.25" customHeight="1" x14ac:dyDescent="0.35"/>
    <row r="78910" ht="14.25" customHeight="1" x14ac:dyDescent="0.35"/>
    <row r="78911" ht="14.25" customHeight="1" x14ac:dyDescent="0.35"/>
    <row r="78912" ht="14.25" customHeight="1" x14ac:dyDescent="0.35"/>
    <row r="78913" ht="14.25" customHeight="1" x14ac:dyDescent="0.35"/>
    <row r="78914" ht="14.25" customHeight="1" x14ac:dyDescent="0.35"/>
    <row r="78915" ht="14.25" customHeight="1" x14ac:dyDescent="0.35"/>
    <row r="78916" ht="14.25" customHeight="1" x14ac:dyDescent="0.35"/>
    <row r="78917" ht="14.25" customHeight="1" x14ac:dyDescent="0.35"/>
    <row r="78918" ht="14.25" customHeight="1" x14ac:dyDescent="0.35"/>
    <row r="78919" ht="14.25" customHeight="1" x14ac:dyDescent="0.35"/>
    <row r="78920" ht="14.25" customHeight="1" x14ac:dyDescent="0.35"/>
    <row r="78921" ht="14.25" customHeight="1" x14ac:dyDescent="0.35"/>
    <row r="78922" ht="14.25" customHeight="1" x14ac:dyDescent="0.35"/>
    <row r="78923" ht="14.25" customHeight="1" x14ac:dyDescent="0.35"/>
    <row r="78924" ht="14.25" customHeight="1" x14ac:dyDescent="0.35"/>
    <row r="78925" ht="14.25" customHeight="1" x14ac:dyDescent="0.35"/>
    <row r="78926" ht="14.25" customHeight="1" x14ac:dyDescent="0.35"/>
    <row r="78927" ht="14.25" customHeight="1" x14ac:dyDescent="0.35"/>
    <row r="78928" ht="14.25" customHeight="1" x14ac:dyDescent="0.35"/>
    <row r="78929" ht="14.25" customHeight="1" x14ac:dyDescent="0.35"/>
    <row r="78930" ht="14.25" customHeight="1" x14ac:dyDescent="0.35"/>
    <row r="78931" ht="14.25" customHeight="1" x14ac:dyDescent="0.35"/>
    <row r="78932" ht="14.25" customHeight="1" x14ac:dyDescent="0.35"/>
    <row r="78933" ht="14.25" customHeight="1" x14ac:dyDescent="0.35"/>
    <row r="78934" ht="14.25" customHeight="1" x14ac:dyDescent="0.35"/>
    <row r="78935" ht="14.25" customHeight="1" x14ac:dyDescent="0.35"/>
    <row r="78936" ht="14.25" customHeight="1" x14ac:dyDescent="0.35"/>
    <row r="78937" ht="14.25" customHeight="1" x14ac:dyDescent="0.35"/>
    <row r="78938" ht="14.25" customHeight="1" x14ac:dyDescent="0.35"/>
    <row r="78939" ht="14.25" customHeight="1" x14ac:dyDescent="0.35"/>
    <row r="78940" ht="14.25" customHeight="1" x14ac:dyDescent="0.35"/>
    <row r="78941" ht="14.25" customHeight="1" x14ac:dyDescent="0.35"/>
    <row r="78942" ht="14.25" customHeight="1" x14ac:dyDescent="0.35"/>
    <row r="78943" ht="14.25" customHeight="1" x14ac:dyDescent="0.35"/>
    <row r="78944" ht="14.25" customHeight="1" x14ac:dyDescent="0.35"/>
    <row r="78945" ht="14.25" customHeight="1" x14ac:dyDescent="0.35"/>
    <row r="78946" ht="14.25" customHeight="1" x14ac:dyDescent="0.35"/>
    <row r="78947" ht="14.25" customHeight="1" x14ac:dyDescent="0.35"/>
    <row r="78948" ht="14.25" customHeight="1" x14ac:dyDescent="0.35"/>
    <row r="78949" ht="14.25" customHeight="1" x14ac:dyDescent="0.35"/>
    <row r="78950" ht="14.25" customHeight="1" x14ac:dyDescent="0.35"/>
    <row r="78951" ht="14.25" customHeight="1" x14ac:dyDescent="0.35"/>
    <row r="78952" ht="14.25" customHeight="1" x14ac:dyDescent="0.35"/>
    <row r="78953" ht="14.25" customHeight="1" x14ac:dyDescent="0.35"/>
    <row r="78954" ht="14.25" customHeight="1" x14ac:dyDescent="0.35"/>
    <row r="78955" ht="14.25" customHeight="1" x14ac:dyDescent="0.35"/>
    <row r="78956" ht="14.25" customHeight="1" x14ac:dyDescent="0.35"/>
    <row r="78957" ht="14.25" customHeight="1" x14ac:dyDescent="0.35"/>
    <row r="78958" ht="14.25" customHeight="1" x14ac:dyDescent="0.35"/>
    <row r="78959" ht="14.25" customHeight="1" x14ac:dyDescent="0.35"/>
    <row r="78960" ht="14.25" customHeight="1" x14ac:dyDescent="0.35"/>
    <row r="78961" ht="14.25" customHeight="1" x14ac:dyDescent="0.35"/>
    <row r="78962" ht="14.25" customHeight="1" x14ac:dyDescent="0.35"/>
    <row r="78963" ht="14.25" customHeight="1" x14ac:dyDescent="0.35"/>
    <row r="78964" ht="14.25" customHeight="1" x14ac:dyDescent="0.35"/>
    <row r="78965" ht="14.25" customHeight="1" x14ac:dyDescent="0.35"/>
    <row r="78966" ht="14.25" customHeight="1" x14ac:dyDescent="0.35"/>
    <row r="78967" ht="14.25" customHeight="1" x14ac:dyDescent="0.35"/>
    <row r="78968" ht="14.25" customHeight="1" x14ac:dyDescent="0.35"/>
    <row r="78969" ht="14.25" customHeight="1" x14ac:dyDescent="0.35"/>
    <row r="78970" ht="14.25" customHeight="1" x14ac:dyDescent="0.35"/>
    <row r="78971" ht="14.25" customHeight="1" x14ac:dyDescent="0.35"/>
    <row r="78972" ht="14.25" customHeight="1" x14ac:dyDescent="0.35"/>
    <row r="78973" ht="14.25" customHeight="1" x14ac:dyDescent="0.35"/>
    <row r="78974" ht="14.25" customHeight="1" x14ac:dyDescent="0.35"/>
    <row r="78975" ht="14.25" customHeight="1" x14ac:dyDescent="0.35"/>
    <row r="78976" ht="14.25" customHeight="1" x14ac:dyDescent="0.35"/>
    <row r="78977" ht="14.25" customHeight="1" x14ac:dyDescent="0.35"/>
    <row r="78978" ht="14.25" customHeight="1" x14ac:dyDescent="0.35"/>
    <row r="78979" ht="14.25" customHeight="1" x14ac:dyDescent="0.35"/>
    <row r="78980" ht="14.25" customHeight="1" x14ac:dyDescent="0.35"/>
    <row r="78981" ht="14.25" customHeight="1" x14ac:dyDescent="0.35"/>
    <row r="78982" ht="14.25" customHeight="1" x14ac:dyDescent="0.35"/>
    <row r="78983" ht="14.25" customHeight="1" x14ac:dyDescent="0.35"/>
    <row r="78984" ht="14.25" customHeight="1" x14ac:dyDescent="0.35"/>
    <row r="78985" ht="14.25" customHeight="1" x14ac:dyDescent="0.35"/>
    <row r="78986" ht="14.25" customHeight="1" x14ac:dyDescent="0.35"/>
    <row r="78987" ht="14.25" customHeight="1" x14ac:dyDescent="0.35"/>
    <row r="78988" ht="14.25" customHeight="1" x14ac:dyDescent="0.35"/>
    <row r="78989" ht="14.25" customHeight="1" x14ac:dyDescent="0.35"/>
    <row r="78990" ht="14.25" customHeight="1" x14ac:dyDescent="0.35"/>
    <row r="78991" ht="14.25" customHeight="1" x14ac:dyDescent="0.35"/>
    <row r="78992" ht="14.25" customHeight="1" x14ac:dyDescent="0.35"/>
    <row r="78993" ht="14.25" customHeight="1" x14ac:dyDescent="0.35"/>
    <row r="78994" ht="14.25" customHeight="1" x14ac:dyDescent="0.35"/>
    <row r="78995" ht="14.25" customHeight="1" x14ac:dyDescent="0.35"/>
    <row r="78996" ht="14.25" customHeight="1" x14ac:dyDescent="0.35"/>
    <row r="78997" ht="14.25" customHeight="1" x14ac:dyDescent="0.35"/>
    <row r="78998" ht="14.25" customHeight="1" x14ac:dyDescent="0.35"/>
    <row r="78999" ht="14.25" customHeight="1" x14ac:dyDescent="0.35"/>
    <row r="79000" ht="14.25" customHeight="1" x14ac:dyDescent="0.35"/>
    <row r="79001" ht="14.25" customHeight="1" x14ac:dyDescent="0.35"/>
    <row r="79002" ht="14.25" customHeight="1" x14ac:dyDescent="0.35"/>
    <row r="79003" ht="14.25" customHeight="1" x14ac:dyDescent="0.35"/>
    <row r="79004" ht="14.25" customHeight="1" x14ac:dyDescent="0.35"/>
    <row r="79005" ht="14.25" customHeight="1" x14ac:dyDescent="0.35"/>
    <row r="79006" ht="14.25" customHeight="1" x14ac:dyDescent="0.35"/>
    <row r="79007" ht="14.25" customHeight="1" x14ac:dyDescent="0.35"/>
    <row r="79008" ht="14.25" customHeight="1" x14ac:dyDescent="0.35"/>
    <row r="79009" ht="14.25" customHeight="1" x14ac:dyDescent="0.35"/>
    <row r="79010" ht="14.25" customHeight="1" x14ac:dyDescent="0.35"/>
    <row r="79011" ht="14.25" customHeight="1" x14ac:dyDescent="0.35"/>
    <row r="79012" ht="14.25" customHeight="1" x14ac:dyDescent="0.35"/>
    <row r="79013" ht="14.25" customHeight="1" x14ac:dyDescent="0.35"/>
    <row r="79014" ht="14.25" customHeight="1" x14ac:dyDescent="0.35"/>
    <row r="79015" ht="14.25" customHeight="1" x14ac:dyDescent="0.35"/>
    <row r="79016" ht="14.25" customHeight="1" x14ac:dyDescent="0.35"/>
    <row r="79017" ht="14.25" customHeight="1" x14ac:dyDescent="0.35"/>
    <row r="79018" ht="14.25" customHeight="1" x14ac:dyDescent="0.35"/>
    <row r="79019" ht="14.25" customHeight="1" x14ac:dyDescent="0.35"/>
    <row r="79020" ht="14.25" customHeight="1" x14ac:dyDescent="0.35"/>
    <row r="79021" ht="14.25" customHeight="1" x14ac:dyDescent="0.35"/>
    <row r="79022" ht="14.25" customHeight="1" x14ac:dyDescent="0.35"/>
    <row r="79023" ht="14.25" customHeight="1" x14ac:dyDescent="0.35"/>
    <row r="79024" ht="14.25" customHeight="1" x14ac:dyDescent="0.35"/>
    <row r="79025" ht="14.25" customHeight="1" x14ac:dyDescent="0.35"/>
    <row r="79026" ht="14.25" customHeight="1" x14ac:dyDescent="0.35"/>
    <row r="79027" ht="14.25" customHeight="1" x14ac:dyDescent="0.35"/>
    <row r="79028" ht="14.25" customHeight="1" x14ac:dyDescent="0.35"/>
    <row r="79029" ht="14.25" customHeight="1" x14ac:dyDescent="0.35"/>
    <row r="79030" ht="14.25" customHeight="1" x14ac:dyDescent="0.35"/>
    <row r="79031" ht="14.25" customHeight="1" x14ac:dyDescent="0.35"/>
    <row r="79032" ht="14.25" customHeight="1" x14ac:dyDescent="0.35"/>
    <row r="79033" ht="14.25" customHeight="1" x14ac:dyDescent="0.35"/>
    <row r="79034" ht="14.25" customHeight="1" x14ac:dyDescent="0.35"/>
    <row r="79035" ht="14.25" customHeight="1" x14ac:dyDescent="0.35"/>
    <row r="79036" ht="14.25" customHeight="1" x14ac:dyDescent="0.35"/>
    <row r="79037" ht="14.25" customHeight="1" x14ac:dyDescent="0.35"/>
    <row r="79038" ht="14.25" customHeight="1" x14ac:dyDescent="0.35"/>
    <row r="79039" ht="14.25" customHeight="1" x14ac:dyDescent="0.35"/>
    <row r="79040" ht="14.25" customHeight="1" x14ac:dyDescent="0.35"/>
    <row r="79041" ht="14.25" customHeight="1" x14ac:dyDescent="0.35"/>
    <row r="79042" ht="14.25" customHeight="1" x14ac:dyDescent="0.35"/>
    <row r="79043" ht="14.25" customHeight="1" x14ac:dyDescent="0.35"/>
    <row r="79044" ht="14.25" customHeight="1" x14ac:dyDescent="0.35"/>
    <row r="79045" ht="14.25" customHeight="1" x14ac:dyDescent="0.35"/>
    <row r="79046" ht="14.25" customHeight="1" x14ac:dyDescent="0.35"/>
    <row r="79047" ht="14.25" customHeight="1" x14ac:dyDescent="0.35"/>
    <row r="79048" ht="14.25" customHeight="1" x14ac:dyDescent="0.35"/>
    <row r="79049" ht="14.25" customHeight="1" x14ac:dyDescent="0.35"/>
    <row r="79050" ht="14.25" customHeight="1" x14ac:dyDescent="0.35"/>
    <row r="79051" ht="14.25" customHeight="1" x14ac:dyDescent="0.35"/>
    <row r="79052" ht="14.25" customHeight="1" x14ac:dyDescent="0.35"/>
    <row r="79053" ht="14.25" customHeight="1" x14ac:dyDescent="0.35"/>
    <row r="79054" ht="14.25" customHeight="1" x14ac:dyDescent="0.35"/>
    <row r="79055" ht="14.25" customHeight="1" x14ac:dyDescent="0.35"/>
    <row r="79056" ht="14.25" customHeight="1" x14ac:dyDescent="0.35"/>
    <row r="79057" ht="14.25" customHeight="1" x14ac:dyDescent="0.35"/>
    <row r="79058" ht="14.25" customHeight="1" x14ac:dyDescent="0.35"/>
    <row r="79059" ht="14.25" customHeight="1" x14ac:dyDescent="0.35"/>
    <row r="79060" ht="14.25" customHeight="1" x14ac:dyDescent="0.35"/>
    <row r="79061" ht="14.25" customHeight="1" x14ac:dyDescent="0.35"/>
    <row r="79062" ht="14.25" customHeight="1" x14ac:dyDescent="0.35"/>
    <row r="79063" ht="14.25" customHeight="1" x14ac:dyDescent="0.35"/>
    <row r="79064" ht="14.25" customHeight="1" x14ac:dyDescent="0.35"/>
    <row r="79065" ht="14.25" customHeight="1" x14ac:dyDescent="0.35"/>
    <row r="79066" ht="14.25" customHeight="1" x14ac:dyDescent="0.35"/>
    <row r="79067" ht="14.25" customHeight="1" x14ac:dyDescent="0.35"/>
    <row r="79068" ht="14.25" customHeight="1" x14ac:dyDescent="0.35"/>
    <row r="79069" ht="14.25" customHeight="1" x14ac:dyDescent="0.35"/>
    <row r="79070" ht="14.25" customHeight="1" x14ac:dyDescent="0.35"/>
    <row r="79071" ht="14.25" customHeight="1" x14ac:dyDescent="0.35"/>
    <row r="79072" ht="14.25" customHeight="1" x14ac:dyDescent="0.35"/>
    <row r="79073" ht="14.25" customHeight="1" x14ac:dyDescent="0.35"/>
    <row r="79074" ht="14.25" customHeight="1" x14ac:dyDescent="0.35"/>
    <row r="79075" ht="14.25" customHeight="1" x14ac:dyDescent="0.35"/>
    <row r="79076" ht="14.25" customHeight="1" x14ac:dyDescent="0.35"/>
    <row r="79077" ht="14.25" customHeight="1" x14ac:dyDescent="0.35"/>
    <row r="79078" ht="14.25" customHeight="1" x14ac:dyDescent="0.35"/>
    <row r="79079" ht="14.25" customHeight="1" x14ac:dyDescent="0.35"/>
    <row r="79080" ht="14.25" customHeight="1" x14ac:dyDescent="0.35"/>
    <row r="79081" ht="14.25" customHeight="1" x14ac:dyDescent="0.35"/>
    <row r="79082" ht="14.25" customHeight="1" x14ac:dyDescent="0.35"/>
    <row r="79083" ht="14.25" customHeight="1" x14ac:dyDescent="0.35"/>
    <row r="79084" ht="14.25" customHeight="1" x14ac:dyDescent="0.35"/>
    <row r="79085" ht="14.25" customHeight="1" x14ac:dyDescent="0.35"/>
    <row r="79086" ht="14.25" customHeight="1" x14ac:dyDescent="0.35"/>
    <row r="79087" ht="14.25" customHeight="1" x14ac:dyDescent="0.35"/>
    <row r="79088" ht="14.25" customHeight="1" x14ac:dyDescent="0.35"/>
    <row r="79089" ht="14.25" customHeight="1" x14ac:dyDescent="0.35"/>
    <row r="79090" ht="14.25" customHeight="1" x14ac:dyDescent="0.35"/>
    <row r="79091" ht="14.25" customHeight="1" x14ac:dyDescent="0.35"/>
    <row r="79092" ht="14.25" customHeight="1" x14ac:dyDescent="0.35"/>
    <row r="79093" ht="14.25" customHeight="1" x14ac:dyDescent="0.35"/>
    <row r="79094" ht="14.25" customHeight="1" x14ac:dyDescent="0.35"/>
    <row r="79095" ht="14.25" customHeight="1" x14ac:dyDescent="0.35"/>
    <row r="79096" ht="14.25" customHeight="1" x14ac:dyDescent="0.35"/>
    <row r="79097" ht="14.25" customHeight="1" x14ac:dyDescent="0.35"/>
    <row r="79098" ht="14.25" customHeight="1" x14ac:dyDescent="0.35"/>
    <row r="79099" ht="14.25" customHeight="1" x14ac:dyDescent="0.35"/>
    <row r="79100" ht="14.25" customHeight="1" x14ac:dyDescent="0.35"/>
    <row r="79101" ht="14.25" customHeight="1" x14ac:dyDescent="0.35"/>
    <row r="79102" ht="14.25" customHeight="1" x14ac:dyDescent="0.35"/>
    <row r="79103" ht="14.25" customHeight="1" x14ac:dyDescent="0.35"/>
    <row r="79104" ht="14.25" customHeight="1" x14ac:dyDescent="0.35"/>
    <row r="79105" ht="14.25" customHeight="1" x14ac:dyDescent="0.35"/>
    <row r="79106" ht="14.25" customHeight="1" x14ac:dyDescent="0.35"/>
    <row r="79107" ht="14.25" customHeight="1" x14ac:dyDescent="0.35"/>
    <row r="79108" ht="14.25" customHeight="1" x14ac:dyDescent="0.35"/>
    <row r="79109" ht="14.25" customHeight="1" x14ac:dyDescent="0.35"/>
    <row r="79110" ht="14.25" customHeight="1" x14ac:dyDescent="0.35"/>
    <row r="79111" ht="14.25" customHeight="1" x14ac:dyDescent="0.35"/>
    <row r="79112" ht="14.25" customHeight="1" x14ac:dyDescent="0.35"/>
    <row r="79113" ht="14.25" customHeight="1" x14ac:dyDescent="0.35"/>
    <row r="79114" ht="14.25" customHeight="1" x14ac:dyDescent="0.35"/>
    <row r="79115" ht="14.25" customHeight="1" x14ac:dyDescent="0.35"/>
    <row r="79116" ht="14.25" customHeight="1" x14ac:dyDescent="0.35"/>
    <row r="79117" ht="14.25" customHeight="1" x14ac:dyDescent="0.35"/>
    <row r="79118" ht="14.25" customHeight="1" x14ac:dyDescent="0.35"/>
    <row r="79119" ht="14.25" customHeight="1" x14ac:dyDescent="0.35"/>
    <row r="79120" ht="14.25" customHeight="1" x14ac:dyDescent="0.35"/>
    <row r="79121" ht="14.25" customHeight="1" x14ac:dyDescent="0.35"/>
    <row r="79122" ht="14.25" customHeight="1" x14ac:dyDescent="0.35"/>
    <row r="79123" ht="14.25" customHeight="1" x14ac:dyDescent="0.35"/>
    <row r="79124" ht="14.25" customHeight="1" x14ac:dyDescent="0.35"/>
    <row r="79125" ht="14.25" customHeight="1" x14ac:dyDescent="0.35"/>
    <row r="79126" ht="14.25" customHeight="1" x14ac:dyDescent="0.35"/>
    <row r="79127" ht="14.25" customHeight="1" x14ac:dyDescent="0.35"/>
    <row r="79128" ht="14.25" customHeight="1" x14ac:dyDescent="0.35"/>
    <row r="79129" ht="14.25" customHeight="1" x14ac:dyDescent="0.35"/>
    <row r="79130" ht="14.25" customHeight="1" x14ac:dyDescent="0.35"/>
    <row r="79131" ht="14.25" customHeight="1" x14ac:dyDescent="0.35"/>
    <row r="79132" ht="14.25" customHeight="1" x14ac:dyDescent="0.35"/>
    <row r="79133" ht="14.25" customHeight="1" x14ac:dyDescent="0.35"/>
    <row r="79134" ht="14.25" customHeight="1" x14ac:dyDescent="0.35"/>
    <row r="79135" ht="14.25" customHeight="1" x14ac:dyDescent="0.35"/>
    <row r="79136" ht="14.25" customHeight="1" x14ac:dyDescent="0.35"/>
    <row r="79137" ht="14.25" customHeight="1" x14ac:dyDescent="0.35"/>
    <row r="79138" ht="14.25" customHeight="1" x14ac:dyDescent="0.35"/>
    <row r="79139" ht="14.25" customHeight="1" x14ac:dyDescent="0.35"/>
    <row r="79140" ht="14.25" customHeight="1" x14ac:dyDescent="0.35"/>
    <row r="79141" ht="14.25" customHeight="1" x14ac:dyDescent="0.35"/>
    <row r="79142" ht="14.25" customHeight="1" x14ac:dyDescent="0.35"/>
    <row r="79143" ht="14.25" customHeight="1" x14ac:dyDescent="0.35"/>
    <row r="79144" ht="14.25" customHeight="1" x14ac:dyDescent="0.35"/>
    <row r="79145" ht="14.25" customHeight="1" x14ac:dyDescent="0.35"/>
    <row r="79146" ht="14.25" customHeight="1" x14ac:dyDescent="0.35"/>
    <row r="79147" ht="14.25" customHeight="1" x14ac:dyDescent="0.35"/>
    <row r="79148" ht="14.25" customHeight="1" x14ac:dyDescent="0.35"/>
    <row r="79149" ht="14.25" customHeight="1" x14ac:dyDescent="0.35"/>
    <row r="79150" ht="14.25" customHeight="1" x14ac:dyDescent="0.35"/>
    <row r="79151" ht="14.25" customHeight="1" x14ac:dyDescent="0.35"/>
    <row r="79152" ht="14.25" customHeight="1" x14ac:dyDescent="0.35"/>
    <row r="79153" ht="14.25" customHeight="1" x14ac:dyDescent="0.35"/>
    <row r="79154" ht="14.25" customHeight="1" x14ac:dyDescent="0.35"/>
    <row r="79155" ht="14.25" customHeight="1" x14ac:dyDescent="0.35"/>
    <row r="79156" ht="14.25" customHeight="1" x14ac:dyDescent="0.35"/>
    <row r="79157" ht="14.25" customHeight="1" x14ac:dyDescent="0.35"/>
    <row r="79158" ht="14.25" customHeight="1" x14ac:dyDescent="0.35"/>
    <row r="79159" ht="14.25" customHeight="1" x14ac:dyDescent="0.35"/>
    <row r="79160" ht="14.25" customHeight="1" x14ac:dyDescent="0.35"/>
    <row r="79161" ht="14.25" customHeight="1" x14ac:dyDescent="0.35"/>
    <row r="79162" ht="14.25" customHeight="1" x14ac:dyDescent="0.35"/>
    <row r="79163" ht="14.25" customHeight="1" x14ac:dyDescent="0.35"/>
    <row r="79164" ht="14.25" customHeight="1" x14ac:dyDescent="0.35"/>
    <row r="79165" ht="14.25" customHeight="1" x14ac:dyDescent="0.35"/>
    <row r="79166" ht="14.25" customHeight="1" x14ac:dyDescent="0.35"/>
    <row r="79167" ht="14.25" customHeight="1" x14ac:dyDescent="0.35"/>
    <row r="79168" ht="14.25" customHeight="1" x14ac:dyDescent="0.35"/>
    <row r="79169" ht="14.25" customHeight="1" x14ac:dyDescent="0.35"/>
    <row r="79170" ht="14.25" customHeight="1" x14ac:dyDescent="0.35"/>
    <row r="79171" ht="14.25" customHeight="1" x14ac:dyDescent="0.35"/>
    <row r="79172" ht="14.25" customHeight="1" x14ac:dyDescent="0.35"/>
    <row r="79173" ht="14.25" customHeight="1" x14ac:dyDescent="0.35"/>
    <row r="79174" ht="14.25" customHeight="1" x14ac:dyDescent="0.35"/>
    <row r="79175" ht="14.25" customHeight="1" x14ac:dyDescent="0.35"/>
    <row r="79176" ht="14.25" customHeight="1" x14ac:dyDescent="0.35"/>
    <row r="79177" ht="14.25" customHeight="1" x14ac:dyDescent="0.35"/>
    <row r="79178" ht="14.25" customHeight="1" x14ac:dyDescent="0.35"/>
    <row r="79179" ht="14.25" customHeight="1" x14ac:dyDescent="0.35"/>
    <row r="79180" ht="14.25" customHeight="1" x14ac:dyDescent="0.35"/>
    <row r="79181" ht="14.25" customHeight="1" x14ac:dyDescent="0.35"/>
    <row r="79182" ht="14.25" customHeight="1" x14ac:dyDescent="0.35"/>
    <row r="79183" ht="14.25" customHeight="1" x14ac:dyDescent="0.35"/>
    <row r="79184" ht="14.25" customHeight="1" x14ac:dyDescent="0.35"/>
    <row r="79185" ht="14.25" customHeight="1" x14ac:dyDescent="0.35"/>
    <row r="79186" ht="14.25" customHeight="1" x14ac:dyDescent="0.35"/>
    <row r="79187" ht="14.25" customHeight="1" x14ac:dyDescent="0.35"/>
    <row r="79188" ht="14.25" customHeight="1" x14ac:dyDescent="0.35"/>
    <row r="79189" ht="14.25" customHeight="1" x14ac:dyDescent="0.35"/>
    <row r="79190" ht="14.25" customHeight="1" x14ac:dyDescent="0.35"/>
    <row r="79191" ht="14.25" customHeight="1" x14ac:dyDescent="0.35"/>
    <row r="79192" ht="14.25" customHeight="1" x14ac:dyDescent="0.35"/>
    <row r="79193" ht="14.25" customHeight="1" x14ac:dyDescent="0.35"/>
    <row r="79194" ht="14.25" customHeight="1" x14ac:dyDescent="0.35"/>
    <row r="79195" ht="14.25" customHeight="1" x14ac:dyDescent="0.35"/>
    <row r="79196" ht="14.25" customHeight="1" x14ac:dyDescent="0.35"/>
    <row r="79197" ht="14.25" customHeight="1" x14ac:dyDescent="0.35"/>
    <row r="79198" ht="14.25" customHeight="1" x14ac:dyDescent="0.35"/>
    <row r="79199" ht="14.25" customHeight="1" x14ac:dyDescent="0.35"/>
    <row r="79200" ht="14.25" customHeight="1" x14ac:dyDescent="0.35"/>
    <row r="79201" ht="14.25" customHeight="1" x14ac:dyDescent="0.35"/>
    <row r="79202" ht="14.25" customHeight="1" x14ac:dyDescent="0.35"/>
    <row r="79203" ht="14.25" customHeight="1" x14ac:dyDescent="0.35"/>
    <row r="79204" ht="14.25" customHeight="1" x14ac:dyDescent="0.35"/>
    <row r="79205" ht="14.25" customHeight="1" x14ac:dyDescent="0.35"/>
    <row r="79206" ht="14.25" customHeight="1" x14ac:dyDescent="0.35"/>
    <row r="79207" ht="14.25" customHeight="1" x14ac:dyDescent="0.35"/>
    <row r="79208" ht="14.25" customHeight="1" x14ac:dyDescent="0.35"/>
    <row r="79209" ht="14.25" customHeight="1" x14ac:dyDescent="0.35"/>
    <row r="79210" ht="14.25" customHeight="1" x14ac:dyDescent="0.35"/>
    <row r="79211" ht="14.25" customHeight="1" x14ac:dyDescent="0.35"/>
    <row r="79212" ht="14.25" customHeight="1" x14ac:dyDescent="0.35"/>
    <row r="79213" ht="14.25" customHeight="1" x14ac:dyDescent="0.35"/>
    <row r="79214" ht="14.25" customHeight="1" x14ac:dyDescent="0.35"/>
    <row r="79215" ht="14.25" customHeight="1" x14ac:dyDescent="0.35"/>
    <row r="79216" ht="14.25" customHeight="1" x14ac:dyDescent="0.35"/>
    <row r="79217" ht="14.25" customHeight="1" x14ac:dyDescent="0.35"/>
    <row r="79218" ht="14.25" customHeight="1" x14ac:dyDescent="0.35"/>
    <row r="79219" ht="14.25" customHeight="1" x14ac:dyDescent="0.35"/>
    <row r="79220" ht="14.25" customHeight="1" x14ac:dyDescent="0.35"/>
    <row r="79221" ht="14.25" customHeight="1" x14ac:dyDescent="0.35"/>
    <row r="79222" ht="14.25" customHeight="1" x14ac:dyDescent="0.35"/>
    <row r="79223" ht="14.25" customHeight="1" x14ac:dyDescent="0.35"/>
    <row r="79224" ht="14.25" customHeight="1" x14ac:dyDescent="0.35"/>
    <row r="79225" ht="14.25" customHeight="1" x14ac:dyDescent="0.35"/>
    <row r="79226" ht="14.25" customHeight="1" x14ac:dyDescent="0.35"/>
    <row r="79227" ht="14.25" customHeight="1" x14ac:dyDescent="0.35"/>
    <row r="79228" ht="14.25" customHeight="1" x14ac:dyDescent="0.35"/>
    <row r="79229" ht="14.25" customHeight="1" x14ac:dyDescent="0.35"/>
    <row r="79230" ht="14.25" customHeight="1" x14ac:dyDescent="0.35"/>
    <row r="79231" ht="14.25" customHeight="1" x14ac:dyDescent="0.35"/>
    <row r="79232" ht="14.25" customHeight="1" x14ac:dyDescent="0.35"/>
    <row r="79233" ht="14.25" customHeight="1" x14ac:dyDescent="0.35"/>
    <row r="79234" ht="14.25" customHeight="1" x14ac:dyDescent="0.35"/>
    <row r="79235" ht="14.25" customHeight="1" x14ac:dyDescent="0.35"/>
    <row r="79236" ht="14.25" customHeight="1" x14ac:dyDescent="0.35"/>
    <row r="79237" ht="14.25" customHeight="1" x14ac:dyDescent="0.35"/>
    <row r="79238" ht="14.25" customHeight="1" x14ac:dyDescent="0.35"/>
    <row r="79239" ht="14.25" customHeight="1" x14ac:dyDescent="0.35"/>
    <row r="79240" ht="14.25" customHeight="1" x14ac:dyDescent="0.35"/>
    <row r="79241" ht="14.25" customHeight="1" x14ac:dyDescent="0.35"/>
    <row r="79242" ht="14.25" customHeight="1" x14ac:dyDescent="0.35"/>
    <row r="79243" ht="14.25" customHeight="1" x14ac:dyDescent="0.35"/>
    <row r="79244" ht="14.25" customHeight="1" x14ac:dyDescent="0.35"/>
    <row r="79245" ht="14.25" customHeight="1" x14ac:dyDescent="0.35"/>
    <row r="79246" ht="14.25" customHeight="1" x14ac:dyDescent="0.35"/>
    <row r="79247" ht="14.25" customHeight="1" x14ac:dyDescent="0.35"/>
    <row r="79248" ht="14.25" customHeight="1" x14ac:dyDescent="0.35"/>
    <row r="79249" ht="14.25" customHeight="1" x14ac:dyDescent="0.35"/>
    <row r="79250" ht="14.25" customHeight="1" x14ac:dyDescent="0.35"/>
    <row r="79251" ht="14.25" customHeight="1" x14ac:dyDescent="0.35"/>
    <row r="79252" ht="14.25" customHeight="1" x14ac:dyDescent="0.35"/>
    <row r="79253" ht="14.25" customHeight="1" x14ac:dyDescent="0.35"/>
    <row r="79254" ht="14.25" customHeight="1" x14ac:dyDescent="0.35"/>
    <row r="79255" ht="14.25" customHeight="1" x14ac:dyDescent="0.35"/>
    <row r="79256" ht="14.25" customHeight="1" x14ac:dyDescent="0.35"/>
    <row r="79257" ht="14.25" customHeight="1" x14ac:dyDescent="0.35"/>
    <row r="79258" ht="14.25" customHeight="1" x14ac:dyDescent="0.35"/>
    <row r="79259" ht="14.25" customHeight="1" x14ac:dyDescent="0.35"/>
    <row r="79260" ht="14.25" customHeight="1" x14ac:dyDescent="0.35"/>
    <row r="79261" ht="14.25" customHeight="1" x14ac:dyDescent="0.35"/>
    <row r="79262" ht="14.25" customHeight="1" x14ac:dyDescent="0.35"/>
    <row r="79263" ht="14.25" customHeight="1" x14ac:dyDescent="0.35"/>
    <row r="79264" ht="14.25" customHeight="1" x14ac:dyDescent="0.35"/>
    <row r="79265" ht="14.25" customHeight="1" x14ac:dyDescent="0.35"/>
    <row r="79266" ht="14.25" customHeight="1" x14ac:dyDescent="0.35"/>
    <row r="79267" ht="14.25" customHeight="1" x14ac:dyDescent="0.35"/>
    <row r="79268" ht="14.25" customHeight="1" x14ac:dyDescent="0.35"/>
    <row r="79269" ht="14.25" customHeight="1" x14ac:dyDescent="0.35"/>
    <row r="79270" ht="14.25" customHeight="1" x14ac:dyDescent="0.35"/>
    <row r="79271" ht="14.25" customHeight="1" x14ac:dyDescent="0.35"/>
    <row r="79272" ht="14.25" customHeight="1" x14ac:dyDescent="0.35"/>
    <row r="79273" ht="14.25" customHeight="1" x14ac:dyDescent="0.35"/>
    <row r="79274" ht="14.25" customHeight="1" x14ac:dyDescent="0.35"/>
    <row r="79275" ht="14.25" customHeight="1" x14ac:dyDescent="0.35"/>
    <row r="79276" ht="14.25" customHeight="1" x14ac:dyDescent="0.35"/>
    <row r="79277" ht="14.25" customHeight="1" x14ac:dyDescent="0.35"/>
    <row r="79278" ht="14.25" customHeight="1" x14ac:dyDescent="0.35"/>
    <row r="79279" ht="14.25" customHeight="1" x14ac:dyDescent="0.35"/>
    <row r="79280" ht="14.25" customHeight="1" x14ac:dyDescent="0.35"/>
    <row r="79281" ht="14.25" customHeight="1" x14ac:dyDescent="0.35"/>
    <row r="79282" ht="14.25" customHeight="1" x14ac:dyDescent="0.35"/>
    <row r="79283" ht="14.25" customHeight="1" x14ac:dyDescent="0.35"/>
    <row r="79284" ht="14.25" customHeight="1" x14ac:dyDescent="0.35"/>
    <row r="79285" ht="14.25" customHeight="1" x14ac:dyDescent="0.35"/>
    <row r="79286" ht="14.25" customHeight="1" x14ac:dyDescent="0.35"/>
    <row r="79287" ht="14.25" customHeight="1" x14ac:dyDescent="0.35"/>
    <row r="79288" ht="14.25" customHeight="1" x14ac:dyDescent="0.35"/>
    <row r="79289" ht="14.25" customHeight="1" x14ac:dyDescent="0.35"/>
    <row r="79290" ht="14.25" customHeight="1" x14ac:dyDescent="0.35"/>
    <row r="79291" ht="14.25" customHeight="1" x14ac:dyDescent="0.35"/>
    <row r="79292" ht="14.25" customHeight="1" x14ac:dyDescent="0.35"/>
    <row r="79293" ht="14.25" customHeight="1" x14ac:dyDescent="0.35"/>
    <row r="79294" ht="14.25" customHeight="1" x14ac:dyDescent="0.35"/>
    <row r="79295" ht="14.25" customHeight="1" x14ac:dyDescent="0.35"/>
    <row r="79296" ht="14.25" customHeight="1" x14ac:dyDescent="0.35"/>
    <row r="79297" ht="14.25" customHeight="1" x14ac:dyDescent="0.35"/>
    <row r="79298" ht="14.25" customHeight="1" x14ac:dyDescent="0.35"/>
    <row r="79299" ht="14.25" customHeight="1" x14ac:dyDescent="0.35"/>
    <row r="79300" ht="14.25" customHeight="1" x14ac:dyDescent="0.35"/>
    <row r="79301" ht="14.25" customHeight="1" x14ac:dyDescent="0.35"/>
    <row r="79302" ht="14.25" customHeight="1" x14ac:dyDescent="0.35"/>
    <row r="79303" ht="14.25" customHeight="1" x14ac:dyDescent="0.35"/>
    <row r="79304" ht="14.25" customHeight="1" x14ac:dyDescent="0.35"/>
    <row r="79305" ht="14.25" customHeight="1" x14ac:dyDescent="0.35"/>
    <row r="79306" ht="14.25" customHeight="1" x14ac:dyDescent="0.35"/>
    <row r="79307" ht="14.25" customHeight="1" x14ac:dyDescent="0.35"/>
    <row r="79308" ht="14.25" customHeight="1" x14ac:dyDescent="0.35"/>
    <row r="79309" ht="14.25" customHeight="1" x14ac:dyDescent="0.35"/>
    <row r="79310" ht="14.25" customHeight="1" x14ac:dyDescent="0.35"/>
    <row r="79311" ht="14.25" customHeight="1" x14ac:dyDescent="0.35"/>
    <row r="79312" ht="14.25" customHeight="1" x14ac:dyDescent="0.35"/>
    <row r="79313" ht="14.25" customHeight="1" x14ac:dyDescent="0.35"/>
    <row r="79314" ht="14.25" customHeight="1" x14ac:dyDescent="0.35"/>
    <row r="79315" ht="14.25" customHeight="1" x14ac:dyDescent="0.35"/>
    <row r="79316" ht="14.25" customHeight="1" x14ac:dyDescent="0.35"/>
    <row r="79317" ht="14.25" customHeight="1" x14ac:dyDescent="0.35"/>
    <row r="79318" ht="14.25" customHeight="1" x14ac:dyDescent="0.35"/>
    <row r="79319" ht="14.25" customHeight="1" x14ac:dyDescent="0.35"/>
    <row r="79320" ht="14.25" customHeight="1" x14ac:dyDescent="0.35"/>
    <row r="79321" ht="14.25" customHeight="1" x14ac:dyDescent="0.35"/>
    <row r="79322" ht="14.25" customHeight="1" x14ac:dyDescent="0.35"/>
    <row r="79323" ht="14.25" customHeight="1" x14ac:dyDescent="0.35"/>
    <row r="79324" ht="14.25" customHeight="1" x14ac:dyDescent="0.35"/>
    <row r="79325" ht="14.25" customHeight="1" x14ac:dyDescent="0.35"/>
    <row r="79326" ht="14.25" customHeight="1" x14ac:dyDescent="0.35"/>
    <row r="79327" ht="14.25" customHeight="1" x14ac:dyDescent="0.35"/>
    <row r="79328" ht="14.25" customHeight="1" x14ac:dyDescent="0.35"/>
    <row r="79329" ht="14.25" customHeight="1" x14ac:dyDescent="0.35"/>
    <row r="79330" ht="14.25" customHeight="1" x14ac:dyDescent="0.35"/>
    <row r="79331" ht="14.25" customHeight="1" x14ac:dyDescent="0.35"/>
    <row r="79332" ht="14.25" customHeight="1" x14ac:dyDescent="0.35"/>
    <row r="79333" ht="14.25" customHeight="1" x14ac:dyDescent="0.35"/>
    <row r="79334" ht="14.25" customHeight="1" x14ac:dyDescent="0.35"/>
    <row r="79335" ht="14.25" customHeight="1" x14ac:dyDescent="0.35"/>
    <row r="79336" ht="14.25" customHeight="1" x14ac:dyDescent="0.35"/>
    <row r="79337" ht="14.25" customHeight="1" x14ac:dyDescent="0.35"/>
    <row r="79338" ht="14.25" customHeight="1" x14ac:dyDescent="0.35"/>
    <row r="79339" ht="14.25" customHeight="1" x14ac:dyDescent="0.35"/>
    <row r="79340" ht="14.25" customHeight="1" x14ac:dyDescent="0.35"/>
    <row r="79341" ht="14.25" customHeight="1" x14ac:dyDescent="0.35"/>
    <row r="79342" ht="14.25" customHeight="1" x14ac:dyDescent="0.35"/>
    <row r="79343" ht="14.25" customHeight="1" x14ac:dyDescent="0.35"/>
    <row r="79344" ht="14.25" customHeight="1" x14ac:dyDescent="0.35"/>
    <row r="79345" ht="14.25" customHeight="1" x14ac:dyDescent="0.35"/>
    <row r="79346" ht="14.25" customHeight="1" x14ac:dyDescent="0.35"/>
    <row r="79347" ht="14.25" customHeight="1" x14ac:dyDescent="0.35"/>
    <row r="79348" ht="14.25" customHeight="1" x14ac:dyDescent="0.35"/>
    <row r="79349" ht="14.25" customHeight="1" x14ac:dyDescent="0.35"/>
    <row r="79350" ht="14.25" customHeight="1" x14ac:dyDescent="0.35"/>
    <row r="79351" ht="14.25" customHeight="1" x14ac:dyDescent="0.35"/>
    <row r="79352" ht="14.25" customHeight="1" x14ac:dyDescent="0.35"/>
    <row r="79353" ht="14.25" customHeight="1" x14ac:dyDescent="0.35"/>
    <row r="79354" ht="14.25" customHeight="1" x14ac:dyDescent="0.35"/>
    <row r="79355" ht="14.25" customHeight="1" x14ac:dyDescent="0.35"/>
    <row r="79356" ht="14.25" customHeight="1" x14ac:dyDescent="0.35"/>
    <row r="79357" ht="14.25" customHeight="1" x14ac:dyDescent="0.35"/>
    <row r="79358" ht="14.25" customHeight="1" x14ac:dyDescent="0.35"/>
    <row r="79359" ht="14.25" customHeight="1" x14ac:dyDescent="0.35"/>
    <row r="79360" ht="14.25" customHeight="1" x14ac:dyDescent="0.35"/>
    <row r="79361" ht="14.25" customHeight="1" x14ac:dyDescent="0.35"/>
    <row r="79362" ht="14.25" customHeight="1" x14ac:dyDescent="0.35"/>
    <row r="79363" ht="14.25" customHeight="1" x14ac:dyDescent="0.35"/>
    <row r="79364" ht="14.25" customHeight="1" x14ac:dyDescent="0.35"/>
    <row r="79365" ht="14.25" customHeight="1" x14ac:dyDescent="0.35"/>
    <row r="79366" ht="14.25" customHeight="1" x14ac:dyDescent="0.35"/>
    <row r="79367" ht="14.25" customHeight="1" x14ac:dyDescent="0.35"/>
    <row r="79368" ht="14.25" customHeight="1" x14ac:dyDescent="0.35"/>
    <row r="79369" ht="14.25" customHeight="1" x14ac:dyDescent="0.35"/>
    <row r="79370" ht="14.25" customHeight="1" x14ac:dyDescent="0.35"/>
    <row r="79371" ht="14.25" customHeight="1" x14ac:dyDescent="0.35"/>
    <row r="79372" ht="14.25" customHeight="1" x14ac:dyDescent="0.35"/>
    <row r="79373" ht="14.25" customHeight="1" x14ac:dyDescent="0.35"/>
    <row r="79374" ht="14.25" customHeight="1" x14ac:dyDescent="0.35"/>
    <row r="79375" ht="14.25" customHeight="1" x14ac:dyDescent="0.35"/>
    <row r="79376" ht="14.25" customHeight="1" x14ac:dyDescent="0.35"/>
    <row r="79377" ht="14.25" customHeight="1" x14ac:dyDescent="0.35"/>
    <row r="79378" ht="14.25" customHeight="1" x14ac:dyDescent="0.35"/>
    <row r="79379" ht="14.25" customHeight="1" x14ac:dyDescent="0.35"/>
    <row r="79380" ht="14.25" customHeight="1" x14ac:dyDescent="0.35"/>
    <row r="79381" ht="14.25" customHeight="1" x14ac:dyDescent="0.35"/>
    <row r="79382" ht="14.25" customHeight="1" x14ac:dyDescent="0.35"/>
    <row r="79383" ht="14.25" customHeight="1" x14ac:dyDescent="0.35"/>
    <row r="79384" ht="14.25" customHeight="1" x14ac:dyDescent="0.35"/>
    <row r="79385" ht="14.25" customHeight="1" x14ac:dyDescent="0.35"/>
    <row r="79386" ht="14.25" customHeight="1" x14ac:dyDescent="0.35"/>
    <row r="79387" ht="14.25" customHeight="1" x14ac:dyDescent="0.35"/>
    <row r="79388" ht="14.25" customHeight="1" x14ac:dyDescent="0.35"/>
    <row r="79389" ht="14.25" customHeight="1" x14ac:dyDescent="0.35"/>
    <row r="79390" ht="14.25" customHeight="1" x14ac:dyDescent="0.35"/>
    <row r="79391" ht="14.25" customHeight="1" x14ac:dyDescent="0.35"/>
    <row r="79392" ht="14.25" customHeight="1" x14ac:dyDescent="0.35"/>
    <row r="79393" ht="14.25" customHeight="1" x14ac:dyDescent="0.35"/>
    <row r="79394" ht="14.25" customHeight="1" x14ac:dyDescent="0.35"/>
    <row r="79395" ht="14.25" customHeight="1" x14ac:dyDescent="0.35"/>
    <row r="79396" ht="14.25" customHeight="1" x14ac:dyDescent="0.35"/>
    <row r="79397" ht="14.25" customHeight="1" x14ac:dyDescent="0.35"/>
    <row r="79398" ht="14.25" customHeight="1" x14ac:dyDescent="0.35"/>
    <row r="79399" ht="14.25" customHeight="1" x14ac:dyDescent="0.35"/>
    <row r="79400" ht="14.25" customHeight="1" x14ac:dyDescent="0.35"/>
    <row r="79401" ht="14.25" customHeight="1" x14ac:dyDescent="0.35"/>
    <row r="79402" ht="14.25" customHeight="1" x14ac:dyDescent="0.35"/>
    <row r="79403" ht="14.25" customHeight="1" x14ac:dyDescent="0.35"/>
    <row r="79404" ht="14.25" customHeight="1" x14ac:dyDescent="0.35"/>
    <row r="79405" ht="14.25" customHeight="1" x14ac:dyDescent="0.35"/>
    <row r="79406" ht="14.25" customHeight="1" x14ac:dyDescent="0.35"/>
    <row r="79407" ht="14.25" customHeight="1" x14ac:dyDescent="0.35"/>
    <row r="79408" ht="14.25" customHeight="1" x14ac:dyDescent="0.35"/>
    <row r="79409" ht="14.25" customHeight="1" x14ac:dyDescent="0.35"/>
    <row r="79410" ht="14.25" customHeight="1" x14ac:dyDescent="0.35"/>
    <row r="79411" ht="14.25" customHeight="1" x14ac:dyDescent="0.35"/>
    <row r="79412" ht="14.25" customHeight="1" x14ac:dyDescent="0.35"/>
    <row r="79413" ht="14.25" customHeight="1" x14ac:dyDescent="0.35"/>
    <row r="79414" ht="14.25" customHeight="1" x14ac:dyDescent="0.35"/>
    <row r="79415" ht="14.25" customHeight="1" x14ac:dyDescent="0.35"/>
    <row r="79416" ht="14.25" customHeight="1" x14ac:dyDescent="0.35"/>
    <row r="79417" ht="14.25" customHeight="1" x14ac:dyDescent="0.35"/>
    <row r="79418" ht="14.25" customHeight="1" x14ac:dyDescent="0.35"/>
    <row r="79419" ht="14.25" customHeight="1" x14ac:dyDescent="0.35"/>
    <row r="79420" ht="14.25" customHeight="1" x14ac:dyDescent="0.35"/>
    <row r="79421" ht="14.25" customHeight="1" x14ac:dyDescent="0.35"/>
    <row r="79422" ht="14.25" customHeight="1" x14ac:dyDescent="0.35"/>
    <row r="79423" ht="14.25" customHeight="1" x14ac:dyDescent="0.35"/>
    <row r="79424" ht="14.25" customHeight="1" x14ac:dyDescent="0.35"/>
    <row r="79425" ht="14.25" customHeight="1" x14ac:dyDescent="0.35"/>
    <row r="79426" ht="14.25" customHeight="1" x14ac:dyDescent="0.35"/>
    <row r="79427" ht="14.25" customHeight="1" x14ac:dyDescent="0.35"/>
    <row r="79428" ht="14.25" customHeight="1" x14ac:dyDescent="0.35"/>
    <row r="79429" ht="14.25" customHeight="1" x14ac:dyDescent="0.35"/>
    <row r="79430" ht="14.25" customHeight="1" x14ac:dyDescent="0.35"/>
    <row r="79431" ht="14.25" customHeight="1" x14ac:dyDescent="0.35"/>
    <row r="79432" ht="14.25" customHeight="1" x14ac:dyDescent="0.35"/>
    <row r="79433" ht="14.25" customHeight="1" x14ac:dyDescent="0.35"/>
    <row r="79434" ht="14.25" customHeight="1" x14ac:dyDescent="0.35"/>
    <row r="79435" ht="14.25" customHeight="1" x14ac:dyDescent="0.35"/>
    <row r="79436" ht="14.25" customHeight="1" x14ac:dyDescent="0.35"/>
    <row r="79437" ht="14.25" customHeight="1" x14ac:dyDescent="0.35"/>
    <row r="79438" ht="14.25" customHeight="1" x14ac:dyDescent="0.35"/>
    <row r="79439" ht="14.25" customHeight="1" x14ac:dyDescent="0.35"/>
    <row r="79440" ht="14.25" customHeight="1" x14ac:dyDescent="0.35"/>
    <row r="79441" ht="14.25" customHeight="1" x14ac:dyDescent="0.35"/>
    <row r="79442" ht="14.25" customHeight="1" x14ac:dyDescent="0.35"/>
    <row r="79443" ht="14.25" customHeight="1" x14ac:dyDescent="0.35"/>
    <row r="79444" ht="14.25" customHeight="1" x14ac:dyDescent="0.35"/>
    <row r="79445" ht="14.25" customHeight="1" x14ac:dyDescent="0.35"/>
    <row r="79446" ht="14.25" customHeight="1" x14ac:dyDescent="0.35"/>
    <row r="79447" ht="14.25" customHeight="1" x14ac:dyDescent="0.35"/>
    <row r="79448" ht="14.25" customHeight="1" x14ac:dyDescent="0.35"/>
    <row r="79449" ht="14.25" customHeight="1" x14ac:dyDescent="0.35"/>
    <row r="79450" ht="14.25" customHeight="1" x14ac:dyDescent="0.35"/>
    <row r="79451" ht="14.25" customHeight="1" x14ac:dyDescent="0.35"/>
    <row r="79452" ht="14.25" customHeight="1" x14ac:dyDescent="0.35"/>
    <row r="79453" ht="14.25" customHeight="1" x14ac:dyDescent="0.35"/>
    <row r="79454" ht="14.25" customHeight="1" x14ac:dyDescent="0.35"/>
    <row r="79455" ht="14.25" customHeight="1" x14ac:dyDescent="0.35"/>
    <row r="79456" ht="14.25" customHeight="1" x14ac:dyDescent="0.35"/>
    <row r="79457" ht="14.25" customHeight="1" x14ac:dyDescent="0.35"/>
    <row r="79458" ht="14.25" customHeight="1" x14ac:dyDescent="0.35"/>
    <row r="79459" ht="14.25" customHeight="1" x14ac:dyDescent="0.35"/>
    <row r="79460" ht="14.25" customHeight="1" x14ac:dyDescent="0.35"/>
    <row r="79461" ht="14.25" customHeight="1" x14ac:dyDescent="0.35"/>
    <row r="79462" ht="14.25" customHeight="1" x14ac:dyDescent="0.35"/>
    <row r="79463" ht="14.25" customHeight="1" x14ac:dyDescent="0.35"/>
    <row r="79464" ht="14.25" customHeight="1" x14ac:dyDescent="0.35"/>
    <row r="79465" ht="14.25" customHeight="1" x14ac:dyDescent="0.35"/>
    <row r="79466" ht="14.25" customHeight="1" x14ac:dyDescent="0.35"/>
    <row r="79467" ht="14.25" customHeight="1" x14ac:dyDescent="0.35"/>
    <row r="79468" ht="14.25" customHeight="1" x14ac:dyDescent="0.35"/>
    <row r="79469" ht="14.25" customHeight="1" x14ac:dyDescent="0.35"/>
    <row r="79470" ht="14.25" customHeight="1" x14ac:dyDescent="0.35"/>
    <row r="79471" ht="14.25" customHeight="1" x14ac:dyDescent="0.35"/>
    <row r="79472" ht="14.25" customHeight="1" x14ac:dyDescent="0.35"/>
    <row r="79473" ht="14.25" customHeight="1" x14ac:dyDescent="0.35"/>
    <row r="79474" ht="14.25" customHeight="1" x14ac:dyDescent="0.35"/>
    <row r="79475" ht="14.25" customHeight="1" x14ac:dyDescent="0.35"/>
    <row r="79476" ht="14.25" customHeight="1" x14ac:dyDescent="0.35"/>
    <row r="79477" ht="14.25" customHeight="1" x14ac:dyDescent="0.35"/>
    <row r="79478" ht="14.25" customHeight="1" x14ac:dyDescent="0.35"/>
    <row r="79479" ht="14.25" customHeight="1" x14ac:dyDescent="0.35"/>
    <row r="79480" ht="14.25" customHeight="1" x14ac:dyDescent="0.35"/>
    <row r="79481" ht="14.25" customHeight="1" x14ac:dyDescent="0.35"/>
    <row r="79482" ht="14.25" customHeight="1" x14ac:dyDescent="0.35"/>
    <row r="79483" ht="14.25" customHeight="1" x14ac:dyDescent="0.35"/>
    <row r="79484" ht="14.25" customHeight="1" x14ac:dyDescent="0.35"/>
    <row r="79485" ht="14.25" customHeight="1" x14ac:dyDescent="0.35"/>
    <row r="79486" ht="14.25" customHeight="1" x14ac:dyDescent="0.35"/>
    <row r="79487" ht="14.25" customHeight="1" x14ac:dyDescent="0.35"/>
    <row r="79488" ht="14.25" customHeight="1" x14ac:dyDescent="0.35"/>
    <row r="79489" ht="14.25" customHeight="1" x14ac:dyDescent="0.35"/>
    <row r="79490" ht="14.25" customHeight="1" x14ac:dyDescent="0.35"/>
    <row r="79491" ht="14.25" customHeight="1" x14ac:dyDescent="0.35"/>
    <row r="79492" ht="14.25" customHeight="1" x14ac:dyDescent="0.35"/>
    <row r="79493" ht="14.25" customHeight="1" x14ac:dyDescent="0.35"/>
    <row r="79494" ht="14.25" customHeight="1" x14ac:dyDescent="0.35"/>
    <row r="79495" ht="14.25" customHeight="1" x14ac:dyDescent="0.35"/>
    <row r="79496" ht="14.25" customHeight="1" x14ac:dyDescent="0.35"/>
    <row r="79497" ht="14.25" customHeight="1" x14ac:dyDescent="0.35"/>
    <row r="79498" ht="14.25" customHeight="1" x14ac:dyDescent="0.35"/>
    <row r="79499" ht="14.25" customHeight="1" x14ac:dyDescent="0.35"/>
    <row r="79500" ht="14.25" customHeight="1" x14ac:dyDescent="0.35"/>
    <row r="79501" ht="14.25" customHeight="1" x14ac:dyDescent="0.35"/>
    <row r="79502" ht="14.25" customHeight="1" x14ac:dyDescent="0.35"/>
    <row r="79503" ht="14.25" customHeight="1" x14ac:dyDescent="0.35"/>
    <row r="79504" ht="14.25" customHeight="1" x14ac:dyDescent="0.35"/>
    <row r="79505" ht="14.25" customHeight="1" x14ac:dyDescent="0.35"/>
    <row r="79506" ht="14.25" customHeight="1" x14ac:dyDescent="0.35"/>
    <row r="79507" ht="14.25" customHeight="1" x14ac:dyDescent="0.35"/>
    <row r="79508" ht="14.25" customHeight="1" x14ac:dyDescent="0.35"/>
    <row r="79509" ht="14.25" customHeight="1" x14ac:dyDescent="0.35"/>
    <row r="79510" ht="14.25" customHeight="1" x14ac:dyDescent="0.35"/>
    <row r="79511" ht="14.25" customHeight="1" x14ac:dyDescent="0.35"/>
    <row r="79512" ht="14.25" customHeight="1" x14ac:dyDescent="0.35"/>
    <row r="79513" ht="14.25" customHeight="1" x14ac:dyDescent="0.35"/>
    <row r="79514" ht="14.25" customHeight="1" x14ac:dyDescent="0.35"/>
    <row r="79515" ht="14.25" customHeight="1" x14ac:dyDescent="0.35"/>
    <row r="79516" ht="14.25" customHeight="1" x14ac:dyDescent="0.35"/>
    <row r="79517" ht="14.25" customHeight="1" x14ac:dyDescent="0.35"/>
    <row r="79518" ht="14.25" customHeight="1" x14ac:dyDescent="0.35"/>
    <row r="79519" ht="14.25" customHeight="1" x14ac:dyDescent="0.35"/>
    <row r="79520" ht="14.25" customHeight="1" x14ac:dyDescent="0.35"/>
    <row r="79521" ht="14.25" customHeight="1" x14ac:dyDescent="0.35"/>
    <row r="79522" ht="14.25" customHeight="1" x14ac:dyDescent="0.35"/>
    <row r="79523" ht="14.25" customHeight="1" x14ac:dyDescent="0.35"/>
    <row r="79524" ht="14.25" customHeight="1" x14ac:dyDescent="0.35"/>
    <row r="79525" ht="14.25" customHeight="1" x14ac:dyDescent="0.35"/>
    <row r="79526" ht="14.25" customHeight="1" x14ac:dyDescent="0.35"/>
    <row r="79527" ht="14.25" customHeight="1" x14ac:dyDescent="0.35"/>
    <row r="79528" ht="14.25" customHeight="1" x14ac:dyDescent="0.35"/>
    <row r="79529" ht="14.25" customHeight="1" x14ac:dyDescent="0.35"/>
    <row r="79530" ht="14.25" customHeight="1" x14ac:dyDescent="0.35"/>
    <row r="79531" ht="14.25" customHeight="1" x14ac:dyDescent="0.35"/>
    <row r="79532" ht="14.25" customHeight="1" x14ac:dyDescent="0.35"/>
    <row r="79533" ht="14.25" customHeight="1" x14ac:dyDescent="0.35"/>
    <row r="79534" ht="14.25" customHeight="1" x14ac:dyDescent="0.35"/>
    <row r="79535" ht="14.25" customHeight="1" x14ac:dyDescent="0.35"/>
    <row r="79536" ht="14.25" customHeight="1" x14ac:dyDescent="0.35"/>
    <row r="79537" ht="14.25" customHeight="1" x14ac:dyDescent="0.35"/>
    <row r="79538" ht="14.25" customHeight="1" x14ac:dyDescent="0.35"/>
    <row r="79539" ht="14.25" customHeight="1" x14ac:dyDescent="0.35"/>
    <row r="79540" ht="14.25" customHeight="1" x14ac:dyDescent="0.35"/>
    <row r="79541" ht="14.25" customHeight="1" x14ac:dyDescent="0.35"/>
    <row r="79542" ht="14.25" customHeight="1" x14ac:dyDescent="0.35"/>
    <row r="79543" ht="14.25" customHeight="1" x14ac:dyDescent="0.35"/>
    <row r="79544" ht="14.25" customHeight="1" x14ac:dyDescent="0.35"/>
    <row r="79545" ht="14.25" customHeight="1" x14ac:dyDescent="0.35"/>
    <row r="79546" ht="14.25" customHeight="1" x14ac:dyDescent="0.35"/>
    <row r="79547" ht="14.25" customHeight="1" x14ac:dyDescent="0.35"/>
    <row r="79548" ht="14.25" customHeight="1" x14ac:dyDescent="0.35"/>
    <row r="79549" ht="14.25" customHeight="1" x14ac:dyDescent="0.35"/>
    <row r="79550" ht="14.25" customHeight="1" x14ac:dyDescent="0.35"/>
    <row r="79551" ht="14.25" customHeight="1" x14ac:dyDescent="0.35"/>
    <row r="79552" ht="14.25" customHeight="1" x14ac:dyDescent="0.35"/>
    <row r="79553" ht="14.25" customHeight="1" x14ac:dyDescent="0.35"/>
    <row r="79554" ht="14.25" customHeight="1" x14ac:dyDescent="0.35"/>
    <row r="79555" ht="14.25" customHeight="1" x14ac:dyDescent="0.35"/>
    <row r="79556" ht="14.25" customHeight="1" x14ac:dyDescent="0.35"/>
    <row r="79557" ht="14.25" customHeight="1" x14ac:dyDescent="0.35"/>
    <row r="79558" ht="14.25" customHeight="1" x14ac:dyDescent="0.35"/>
    <row r="79559" ht="14.25" customHeight="1" x14ac:dyDescent="0.35"/>
    <row r="79560" ht="14.25" customHeight="1" x14ac:dyDescent="0.35"/>
    <row r="79561" ht="14.25" customHeight="1" x14ac:dyDescent="0.35"/>
    <row r="79562" ht="14.25" customHeight="1" x14ac:dyDescent="0.35"/>
    <row r="79563" ht="14.25" customHeight="1" x14ac:dyDescent="0.35"/>
    <row r="79564" ht="14.25" customHeight="1" x14ac:dyDescent="0.35"/>
    <row r="79565" ht="14.25" customHeight="1" x14ac:dyDescent="0.35"/>
    <row r="79566" ht="14.25" customHeight="1" x14ac:dyDescent="0.35"/>
    <row r="79567" ht="14.25" customHeight="1" x14ac:dyDescent="0.35"/>
    <row r="79568" ht="14.25" customHeight="1" x14ac:dyDescent="0.35"/>
    <row r="79569" ht="14.25" customHeight="1" x14ac:dyDescent="0.35"/>
    <row r="79570" ht="14.25" customHeight="1" x14ac:dyDescent="0.35"/>
    <row r="79571" ht="14.25" customHeight="1" x14ac:dyDescent="0.35"/>
    <row r="79572" ht="14.25" customHeight="1" x14ac:dyDescent="0.35"/>
    <row r="79573" ht="14.25" customHeight="1" x14ac:dyDescent="0.35"/>
    <row r="79574" ht="14.25" customHeight="1" x14ac:dyDescent="0.35"/>
    <row r="79575" ht="14.25" customHeight="1" x14ac:dyDescent="0.35"/>
    <row r="79576" ht="14.25" customHeight="1" x14ac:dyDescent="0.35"/>
    <row r="79577" ht="14.25" customHeight="1" x14ac:dyDescent="0.35"/>
    <row r="79578" ht="14.25" customHeight="1" x14ac:dyDescent="0.35"/>
    <row r="79579" ht="14.25" customHeight="1" x14ac:dyDescent="0.35"/>
    <row r="79580" ht="14.25" customHeight="1" x14ac:dyDescent="0.35"/>
    <row r="79581" ht="14.25" customHeight="1" x14ac:dyDescent="0.35"/>
    <row r="79582" ht="14.25" customHeight="1" x14ac:dyDescent="0.35"/>
    <row r="79583" ht="14.25" customHeight="1" x14ac:dyDescent="0.35"/>
    <row r="79584" ht="14.25" customHeight="1" x14ac:dyDescent="0.35"/>
    <row r="79585" ht="14.25" customHeight="1" x14ac:dyDescent="0.35"/>
    <row r="79586" ht="14.25" customHeight="1" x14ac:dyDescent="0.35"/>
    <row r="79587" ht="14.25" customHeight="1" x14ac:dyDescent="0.35"/>
    <row r="79588" ht="14.25" customHeight="1" x14ac:dyDescent="0.35"/>
    <row r="79589" ht="14.25" customHeight="1" x14ac:dyDescent="0.35"/>
    <row r="79590" ht="14.25" customHeight="1" x14ac:dyDescent="0.35"/>
    <row r="79591" ht="14.25" customHeight="1" x14ac:dyDescent="0.35"/>
    <row r="79592" ht="14.25" customHeight="1" x14ac:dyDescent="0.35"/>
    <row r="79593" ht="14.25" customHeight="1" x14ac:dyDescent="0.35"/>
    <row r="79594" ht="14.25" customHeight="1" x14ac:dyDescent="0.35"/>
    <row r="79595" ht="14.25" customHeight="1" x14ac:dyDescent="0.35"/>
    <row r="79596" ht="14.25" customHeight="1" x14ac:dyDescent="0.35"/>
    <row r="79597" ht="14.25" customHeight="1" x14ac:dyDescent="0.35"/>
    <row r="79598" ht="14.25" customHeight="1" x14ac:dyDescent="0.35"/>
    <row r="79599" ht="14.25" customHeight="1" x14ac:dyDescent="0.35"/>
    <row r="79600" ht="14.25" customHeight="1" x14ac:dyDescent="0.35"/>
    <row r="79601" ht="14.25" customHeight="1" x14ac:dyDescent="0.35"/>
    <row r="79602" ht="14.25" customHeight="1" x14ac:dyDescent="0.35"/>
    <row r="79603" ht="14.25" customHeight="1" x14ac:dyDescent="0.35"/>
    <row r="79604" ht="14.25" customHeight="1" x14ac:dyDescent="0.35"/>
    <row r="79605" ht="14.25" customHeight="1" x14ac:dyDescent="0.35"/>
    <row r="79606" ht="14.25" customHeight="1" x14ac:dyDescent="0.35"/>
    <row r="79607" ht="14.25" customHeight="1" x14ac:dyDescent="0.35"/>
    <row r="79608" ht="14.25" customHeight="1" x14ac:dyDescent="0.35"/>
    <row r="79609" ht="14.25" customHeight="1" x14ac:dyDescent="0.35"/>
    <row r="79610" ht="14.25" customHeight="1" x14ac:dyDescent="0.35"/>
    <row r="79611" ht="14.25" customHeight="1" x14ac:dyDescent="0.35"/>
    <row r="79612" ht="14.25" customHeight="1" x14ac:dyDescent="0.35"/>
    <row r="79613" ht="14.25" customHeight="1" x14ac:dyDescent="0.35"/>
    <row r="79614" ht="14.25" customHeight="1" x14ac:dyDescent="0.35"/>
    <row r="79615" ht="14.25" customHeight="1" x14ac:dyDescent="0.35"/>
    <row r="79616" ht="14.25" customHeight="1" x14ac:dyDescent="0.35"/>
    <row r="79617" ht="14.25" customHeight="1" x14ac:dyDescent="0.35"/>
    <row r="79618" ht="14.25" customHeight="1" x14ac:dyDescent="0.35"/>
    <row r="79619" ht="14.25" customHeight="1" x14ac:dyDescent="0.35"/>
    <row r="79620" ht="14.25" customHeight="1" x14ac:dyDescent="0.35"/>
    <row r="79621" ht="14.25" customHeight="1" x14ac:dyDescent="0.35"/>
    <row r="79622" ht="14.25" customHeight="1" x14ac:dyDescent="0.35"/>
    <row r="79623" ht="14.25" customHeight="1" x14ac:dyDescent="0.35"/>
    <row r="79624" ht="14.25" customHeight="1" x14ac:dyDescent="0.35"/>
    <row r="79625" ht="14.25" customHeight="1" x14ac:dyDescent="0.35"/>
    <row r="79626" ht="14.25" customHeight="1" x14ac:dyDescent="0.35"/>
    <row r="79627" ht="14.25" customHeight="1" x14ac:dyDescent="0.35"/>
    <row r="79628" ht="14.25" customHeight="1" x14ac:dyDescent="0.35"/>
    <row r="79629" ht="14.25" customHeight="1" x14ac:dyDescent="0.35"/>
    <row r="79630" ht="14.25" customHeight="1" x14ac:dyDescent="0.35"/>
    <row r="79631" ht="14.25" customHeight="1" x14ac:dyDescent="0.35"/>
    <row r="79632" ht="14.25" customHeight="1" x14ac:dyDescent="0.35"/>
    <row r="79633" ht="14.25" customHeight="1" x14ac:dyDescent="0.35"/>
    <row r="79634" ht="14.25" customHeight="1" x14ac:dyDescent="0.35"/>
    <row r="79635" ht="14.25" customHeight="1" x14ac:dyDescent="0.35"/>
    <row r="79636" ht="14.25" customHeight="1" x14ac:dyDescent="0.35"/>
    <row r="79637" ht="14.25" customHeight="1" x14ac:dyDescent="0.35"/>
    <row r="79638" ht="14.25" customHeight="1" x14ac:dyDescent="0.35"/>
    <row r="79639" ht="14.25" customHeight="1" x14ac:dyDescent="0.35"/>
    <row r="79640" ht="14.25" customHeight="1" x14ac:dyDescent="0.35"/>
    <row r="79641" ht="14.25" customHeight="1" x14ac:dyDescent="0.35"/>
    <row r="79642" ht="14.25" customHeight="1" x14ac:dyDescent="0.35"/>
    <row r="79643" ht="14.25" customHeight="1" x14ac:dyDescent="0.35"/>
    <row r="79644" ht="14.25" customHeight="1" x14ac:dyDescent="0.35"/>
    <row r="79645" ht="14.25" customHeight="1" x14ac:dyDescent="0.35"/>
    <row r="79646" ht="14.25" customHeight="1" x14ac:dyDescent="0.35"/>
    <row r="79647" ht="14.25" customHeight="1" x14ac:dyDescent="0.35"/>
    <row r="79648" ht="14.25" customHeight="1" x14ac:dyDescent="0.35"/>
    <row r="79649" ht="14.25" customHeight="1" x14ac:dyDescent="0.35"/>
    <row r="79650" ht="14.25" customHeight="1" x14ac:dyDescent="0.35"/>
    <row r="79651" ht="14.25" customHeight="1" x14ac:dyDescent="0.35"/>
    <row r="79652" ht="14.25" customHeight="1" x14ac:dyDescent="0.35"/>
    <row r="79653" ht="14.25" customHeight="1" x14ac:dyDescent="0.35"/>
    <row r="79654" ht="14.25" customHeight="1" x14ac:dyDescent="0.35"/>
    <row r="79655" ht="14.25" customHeight="1" x14ac:dyDescent="0.35"/>
    <row r="79656" ht="14.25" customHeight="1" x14ac:dyDescent="0.35"/>
    <row r="79657" ht="14.25" customHeight="1" x14ac:dyDescent="0.35"/>
    <row r="79658" ht="14.25" customHeight="1" x14ac:dyDescent="0.35"/>
    <row r="79659" ht="14.25" customHeight="1" x14ac:dyDescent="0.35"/>
    <row r="79660" ht="14.25" customHeight="1" x14ac:dyDescent="0.35"/>
    <row r="79661" ht="14.25" customHeight="1" x14ac:dyDescent="0.35"/>
    <row r="79662" ht="14.25" customHeight="1" x14ac:dyDescent="0.35"/>
    <row r="79663" ht="14.25" customHeight="1" x14ac:dyDescent="0.35"/>
    <row r="79664" ht="14.25" customHeight="1" x14ac:dyDescent="0.35"/>
    <row r="79665" ht="14.25" customHeight="1" x14ac:dyDescent="0.35"/>
    <row r="79666" ht="14.25" customHeight="1" x14ac:dyDescent="0.35"/>
    <row r="79667" ht="14.25" customHeight="1" x14ac:dyDescent="0.35"/>
    <row r="79668" ht="14.25" customHeight="1" x14ac:dyDescent="0.35"/>
    <row r="79669" ht="14.25" customHeight="1" x14ac:dyDescent="0.35"/>
    <row r="79670" ht="14.25" customHeight="1" x14ac:dyDescent="0.35"/>
    <row r="79671" ht="14.25" customHeight="1" x14ac:dyDescent="0.35"/>
    <row r="79672" ht="14.25" customHeight="1" x14ac:dyDescent="0.35"/>
    <row r="79673" ht="14.25" customHeight="1" x14ac:dyDescent="0.35"/>
    <row r="79674" ht="14.25" customHeight="1" x14ac:dyDescent="0.35"/>
    <row r="79675" ht="14.25" customHeight="1" x14ac:dyDescent="0.35"/>
    <row r="79676" ht="14.25" customHeight="1" x14ac:dyDescent="0.35"/>
    <row r="79677" ht="14.25" customHeight="1" x14ac:dyDescent="0.35"/>
    <row r="79678" ht="14.25" customHeight="1" x14ac:dyDescent="0.35"/>
    <row r="79679" ht="14.25" customHeight="1" x14ac:dyDescent="0.35"/>
    <row r="79680" ht="14.25" customHeight="1" x14ac:dyDescent="0.35"/>
    <row r="79681" ht="14.25" customHeight="1" x14ac:dyDescent="0.35"/>
    <row r="79682" ht="14.25" customHeight="1" x14ac:dyDescent="0.35"/>
    <row r="79683" ht="14.25" customHeight="1" x14ac:dyDescent="0.35"/>
    <row r="79684" ht="14.25" customHeight="1" x14ac:dyDescent="0.35"/>
    <row r="79685" ht="14.25" customHeight="1" x14ac:dyDescent="0.35"/>
    <row r="79686" ht="14.25" customHeight="1" x14ac:dyDescent="0.35"/>
    <row r="79687" ht="14.25" customHeight="1" x14ac:dyDescent="0.35"/>
    <row r="79688" ht="14.25" customHeight="1" x14ac:dyDescent="0.35"/>
    <row r="79689" ht="14.25" customHeight="1" x14ac:dyDescent="0.35"/>
    <row r="79690" ht="14.25" customHeight="1" x14ac:dyDescent="0.35"/>
    <row r="79691" ht="14.25" customHeight="1" x14ac:dyDescent="0.35"/>
    <row r="79692" ht="14.25" customHeight="1" x14ac:dyDescent="0.35"/>
    <row r="79693" ht="14.25" customHeight="1" x14ac:dyDescent="0.35"/>
    <row r="79694" ht="14.25" customHeight="1" x14ac:dyDescent="0.35"/>
    <row r="79695" ht="14.25" customHeight="1" x14ac:dyDescent="0.35"/>
    <row r="79696" ht="14.25" customHeight="1" x14ac:dyDescent="0.35"/>
    <row r="79697" ht="14.25" customHeight="1" x14ac:dyDescent="0.35"/>
    <row r="79698" ht="14.25" customHeight="1" x14ac:dyDescent="0.35"/>
    <row r="79699" ht="14.25" customHeight="1" x14ac:dyDescent="0.35"/>
    <row r="79700" ht="14.25" customHeight="1" x14ac:dyDescent="0.35"/>
    <row r="79701" ht="14.25" customHeight="1" x14ac:dyDescent="0.35"/>
    <row r="79702" ht="14.25" customHeight="1" x14ac:dyDescent="0.35"/>
    <row r="79703" ht="14.25" customHeight="1" x14ac:dyDescent="0.35"/>
    <row r="79704" ht="14.25" customHeight="1" x14ac:dyDescent="0.35"/>
    <row r="79705" ht="14.25" customHeight="1" x14ac:dyDescent="0.35"/>
    <row r="79706" ht="14.25" customHeight="1" x14ac:dyDescent="0.35"/>
    <row r="79707" ht="14.25" customHeight="1" x14ac:dyDescent="0.35"/>
    <row r="79708" ht="14.25" customHeight="1" x14ac:dyDescent="0.35"/>
    <row r="79709" ht="14.25" customHeight="1" x14ac:dyDescent="0.35"/>
    <row r="79710" ht="14.25" customHeight="1" x14ac:dyDescent="0.35"/>
    <row r="79711" ht="14.25" customHeight="1" x14ac:dyDescent="0.35"/>
    <row r="79712" ht="14.25" customHeight="1" x14ac:dyDescent="0.35"/>
    <row r="79713" ht="14.25" customHeight="1" x14ac:dyDescent="0.35"/>
    <row r="79714" ht="14.25" customHeight="1" x14ac:dyDescent="0.35"/>
    <row r="79715" ht="14.25" customHeight="1" x14ac:dyDescent="0.35"/>
    <row r="79716" ht="14.25" customHeight="1" x14ac:dyDescent="0.35"/>
    <row r="79717" ht="14.25" customHeight="1" x14ac:dyDescent="0.35"/>
    <row r="79718" ht="14.25" customHeight="1" x14ac:dyDescent="0.35"/>
    <row r="79719" ht="14.25" customHeight="1" x14ac:dyDescent="0.35"/>
    <row r="79720" ht="14.25" customHeight="1" x14ac:dyDescent="0.35"/>
    <row r="79721" ht="14.25" customHeight="1" x14ac:dyDescent="0.35"/>
    <row r="79722" ht="14.25" customHeight="1" x14ac:dyDescent="0.35"/>
    <row r="79723" ht="14.25" customHeight="1" x14ac:dyDescent="0.35"/>
    <row r="79724" ht="14.25" customHeight="1" x14ac:dyDescent="0.35"/>
    <row r="79725" ht="14.25" customHeight="1" x14ac:dyDescent="0.35"/>
    <row r="79726" ht="14.25" customHeight="1" x14ac:dyDescent="0.35"/>
    <row r="79727" ht="14.25" customHeight="1" x14ac:dyDescent="0.35"/>
    <row r="79728" ht="14.25" customHeight="1" x14ac:dyDescent="0.35"/>
    <row r="79729" ht="14.25" customHeight="1" x14ac:dyDescent="0.35"/>
    <row r="79730" ht="14.25" customHeight="1" x14ac:dyDescent="0.35"/>
    <row r="79731" ht="14.25" customHeight="1" x14ac:dyDescent="0.35"/>
    <row r="79732" ht="14.25" customHeight="1" x14ac:dyDescent="0.35"/>
    <row r="79733" ht="14.25" customHeight="1" x14ac:dyDescent="0.35"/>
    <row r="79734" ht="14.25" customHeight="1" x14ac:dyDescent="0.35"/>
    <row r="79735" ht="14.25" customHeight="1" x14ac:dyDescent="0.35"/>
    <row r="79736" ht="14.25" customHeight="1" x14ac:dyDescent="0.35"/>
    <row r="79737" ht="14.25" customHeight="1" x14ac:dyDescent="0.35"/>
    <row r="79738" ht="14.25" customHeight="1" x14ac:dyDescent="0.35"/>
    <row r="79739" ht="14.25" customHeight="1" x14ac:dyDescent="0.35"/>
    <row r="79740" ht="14.25" customHeight="1" x14ac:dyDescent="0.35"/>
    <row r="79741" ht="14.25" customHeight="1" x14ac:dyDescent="0.35"/>
    <row r="79742" ht="14.25" customHeight="1" x14ac:dyDescent="0.35"/>
    <row r="79743" ht="14.25" customHeight="1" x14ac:dyDescent="0.35"/>
    <row r="79744" ht="14.25" customHeight="1" x14ac:dyDescent="0.35"/>
    <row r="79745" ht="14.25" customHeight="1" x14ac:dyDescent="0.35"/>
    <row r="79746" ht="14.25" customHeight="1" x14ac:dyDescent="0.35"/>
    <row r="79747" ht="14.25" customHeight="1" x14ac:dyDescent="0.35"/>
    <row r="79748" ht="14.25" customHeight="1" x14ac:dyDescent="0.35"/>
    <row r="79749" ht="14.25" customHeight="1" x14ac:dyDescent="0.35"/>
    <row r="79750" ht="14.25" customHeight="1" x14ac:dyDescent="0.35"/>
    <row r="79751" ht="14.25" customHeight="1" x14ac:dyDescent="0.35"/>
    <row r="79752" ht="14.25" customHeight="1" x14ac:dyDescent="0.35"/>
    <row r="79753" ht="14.25" customHeight="1" x14ac:dyDescent="0.35"/>
    <row r="79754" ht="14.25" customHeight="1" x14ac:dyDescent="0.35"/>
    <row r="79755" ht="14.25" customHeight="1" x14ac:dyDescent="0.35"/>
    <row r="79756" ht="14.25" customHeight="1" x14ac:dyDescent="0.35"/>
    <row r="79757" ht="14.25" customHeight="1" x14ac:dyDescent="0.35"/>
    <row r="79758" ht="14.25" customHeight="1" x14ac:dyDescent="0.35"/>
    <row r="79759" ht="14.25" customHeight="1" x14ac:dyDescent="0.35"/>
    <row r="79760" ht="14.25" customHeight="1" x14ac:dyDescent="0.35"/>
    <row r="79761" ht="14.25" customHeight="1" x14ac:dyDescent="0.35"/>
    <row r="79762" ht="14.25" customHeight="1" x14ac:dyDescent="0.35"/>
    <row r="79763" ht="14.25" customHeight="1" x14ac:dyDescent="0.35"/>
    <row r="79764" ht="14.25" customHeight="1" x14ac:dyDescent="0.35"/>
    <row r="79765" ht="14.25" customHeight="1" x14ac:dyDescent="0.35"/>
    <row r="79766" ht="14.25" customHeight="1" x14ac:dyDescent="0.35"/>
    <row r="79767" ht="14.25" customHeight="1" x14ac:dyDescent="0.35"/>
    <row r="79768" ht="14.25" customHeight="1" x14ac:dyDescent="0.35"/>
    <row r="79769" ht="14.25" customHeight="1" x14ac:dyDescent="0.35"/>
    <row r="79770" ht="14.25" customHeight="1" x14ac:dyDescent="0.35"/>
    <row r="79771" ht="14.25" customHeight="1" x14ac:dyDescent="0.35"/>
    <row r="79772" ht="14.25" customHeight="1" x14ac:dyDescent="0.35"/>
    <row r="79773" ht="14.25" customHeight="1" x14ac:dyDescent="0.35"/>
    <row r="79774" ht="14.25" customHeight="1" x14ac:dyDescent="0.35"/>
    <row r="79775" ht="14.25" customHeight="1" x14ac:dyDescent="0.35"/>
    <row r="79776" ht="14.25" customHeight="1" x14ac:dyDescent="0.35"/>
    <row r="79777" ht="14.25" customHeight="1" x14ac:dyDescent="0.35"/>
    <row r="79778" ht="14.25" customHeight="1" x14ac:dyDescent="0.35"/>
    <row r="79779" ht="14.25" customHeight="1" x14ac:dyDescent="0.35"/>
    <row r="79780" ht="14.25" customHeight="1" x14ac:dyDescent="0.35"/>
    <row r="79781" ht="14.25" customHeight="1" x14ac:dyDescent="0.35"/>
    <row r="79782" ht="14.25" customHeight="1" x14ac:dyDescent="0.35"/>
    <row r="79783" ht="14.25" customHeight="1" x14ac:dyDescent="0.35"/>
    <row r="79784" ht="14.25" customHeight="1" x14ac:dyDescent="0.35"/>
    <row r="79785" ht="14.25" customHeight="1" x14ac:dyDescent="0.35"/>
    <row r="79786" ht="14.25" customHeight="1" x14ac:dyDescent="0.35"/>
    <row r="79787" ht="14.25" customHeight="1" x14ac:dyDescent="0.35"/>
    <row r="79788" ht="14.25" customHeight="1" x14ac:dyDescent="0.35"/>
    <row r="79789" ht="14.25" customHeight="1" x14ac:dyDescent="0.35"/>
    <row r="79790" ht="14.25" customHeight="1" x14ac:dyDescent="0.35"/>
    <row r="79791" ht="14.25" customHeight="1" x14ac:dyDescent="0.35"/>
    <row r="79792" ht="14.25" customHeight="1" x14ac:dyDescent="0.35"/>
    <row r="79793" ht="14.25" customHeight="1" x14ac:dyDescent="0.35"/>
    <row r="79794" ht="14.25" customHeight="1" x14ac:dyDescent="0.35"/>
    <row r="79795" ht="14.25" customHeight="1" x14ac:dyDescent="0.35"/>
    <row r="79796" ht="14.25" customHeight="1" x14ac:dyDescent="0.35"/>
    <row r="79797" ht="14.25" customHeight="1" x14ac:dyDescent="0.35"/>
    <row r="79798" ht="14.25" customHeight="1" x14ac:dyDescent="0.35"/>
    <row r="79799" ht="14.25" customHeight="1" x14ac:dyDescent="0.35"/>
    <row r="79800" ht="14.25" customHeight="1" x14ac:dyDescent="0.35"/>
    <row r="79801" ht="14.25" customHeight="1" x14ac:dyDescent="0.35"/>
    <row r="79802" ht="14.25" customHeight="1" x14ac:dyDescent="0.35"/>
    <row r="79803" ht="14.25" customHeight="1" x14ac:dyDescent="0.35"/>
    <row r="79804" ht="14.25" customHeight="1" x14ac:dyDescent="0.35"/>
    <row r="79805" ht="14.25" customHeight="1" x14ac:dyDescent="0.35"/>
    <row r="79806" ht="14.25" customHeight="1" x14ac:dyDescent="0.35"/>
    <row r="79807" ht="14.25" customHeight="1" x14ac:dyDescent="0.35"/>
    <row r="79808" ht="14.25" customHeight="1" x14ac:dyDescent="0.35"/>
    <row r="79809" ht="14.25" customHeight="1" x14ac:dyDescent="0.35"/>
    <row r="79810" ht="14.25" customHeight="1" x14ac:dyDescent="0.35"/>
    <row r="79811" ht="14.25" customHeight="1" x14ac:dyDescent="0.35"/>
    <row r="79812" ht="14.25" customHeight="1" x14ac:dyDescent="0.35"/>
    <row r="79813" ht="14.25" customHeight="1" x14ac:dyDescent="0.35"/>
    <row r="79814" ht="14.25" customHeight="1" x14ac:dyDescent="0.35"/>
    <row r="79815" ht="14.25" customHeight="1" x14ac:dyDescent="0.35"/>
    <row r="79816" ht="14.25" customHeight="1" x14ac:dyDescent="0.35"/>
    <row r="79817" ht="14.25" customHeight="1" x14ac:dyDescent="0.35"/>
    <row r="79818" ht="14.25" customHeight="1" x14ac:dyDescent="0.35"/>
    <row r="79819" ht="14.25" customHeight="1" x14ac:dyDescent="0.35"/>
    <row r="79820" ht="14.25" customHeight="1" x14ac:dyDescent="0.35"/>
    <row r="79821" ht="14.25" customHeight="1" x14ac:dyDescent="0.35"/>
    <row r="79822" ht="14.25" customHeight="1" x14ac:dyDescent="0.35"/>
    <row r="79823" ht="14.25" customHeight="1" x14ac:dyDescent="0.35"/>
    <row r="79824" ht="14.25" customHeight="1" x14ac:dyDescent="0.35"/>
    <row r="79825" ht="14.25" customHeight="1" x14ac:dyDescent="0.35"/>
    <row r="79826" ht="14.25" customHeight="1" x14ac:dyDescent="0.35"/>
    <row r="79827" ht="14.25" customHeight="1" x14ac:dyDescent="0.35"/>
    <row r="79828" ht="14.25" customHeight="1" x14ac:dyDescent="0.35"/>
    <row r="79829" ht="14.25" customHeight="1" x14ac:dyDescent="0.35"/>
    <row r="79830" ht="14.25" customHeight="1" x14ac:dyDescent="0.35"/>
    <row r="79831" ht="14.25" customHeight="1" x14ac:dyDescent="0.35"/>
    <row r="79832" ht="14.25" customHeight="1" x14ac:dyDescent="0.35"/>
    <row r="79833" ht="14.25" customHeight="1" x14ac:dyDescent="0.35"/>
    <row r="79834" ht="14.25" customHeight="1" x14ac:dyDescent="0.35"/>
    <row r="79835" ht="14.25" customHeight="1" x14ac:dyDescent="0.35"/>
    <row r="79836" ht="14.25" customHeight="1" x14ac:dyDescent="0.35"/>
    <row r="79837" ht="14.25" customHeight="1" x14ac:dyDescent="0.35"/>
    <row r="79838" ht="14.25" customHeight="1" x14ac:dyDescent="0.35"/>
    <row r="79839" ht="14.25" customHeight="1" x14ac:dyDescent="0.35"/>
    <row r="79840" ht="14.25" customHeight="1" x14ac:dyDescent="0.35"/>
    <row r="79841" ht="14.25" customHeight="1" x14ac:dyDescent="0.35"/>
    <row r="79842" ht="14.25" customHeight="1" x14ac:dyDescent="0.35"/>
    <row r="79843" ht="14.25" customHeight="1" x14ac:dyDescent="0.35"/>
    <row r="79844" ht="14.25" customHeight="1" x14ac:dyDescent="0.35"/>
    <row r="79845" ht="14.25" customHeight="1" x14ac:dyDescent="0.35"/>
    <row r="79846" ht="14.25" customHeight="1" x14ac:dyDescent="0.35"/>
    <row r="79847" ht="14.25" customHeight="1" x14ac:dyDescent="0.35"/>
    <row r="79848" ht="14.25" customHeight="1" x14ac:dyDescent="0.35"/>
    <row r="79849" ht="14.25" customHeight="1" x14ac:dyDescent="0.35"/>
    <row r="79850" ht="14.25" customHeight="1" x14ac:dyDescent="0.35"/>
    <row r="79851" ht="14.25" customHeight="1" x14ac:dyDescent="0.35"/>
    <row r="79852" ht="14.25" customHeight="1" x14ac:dyDescent="0.35"/>
    <row r="79853" ht="14.25" customHeight="1" x14ac:dyDescent="0.35"/>
    <row r="79854" ht="14.25" customHeight="1" x14ac:dyDescent="0.35"/>
    <row r="79855" ht="14.25" customHeight="1" x14ac:dyDescent="0.35"/>
    <row r="79856" ht="14.25" customHeight="1" x14ac:dyDescent="0.35"/>
    <row r="79857" ht="14.25" customHeight="1" x14ac:dyDescent="0.35"/>
    <row r="79858" ht="14.25" customHeight="1" x14ac:dyDescent="0.35"/>
    <row r="79859" ht="14.25" customHeight="1" x14ac:dyDescent="0.35"/>
    <row r="79860" ht="14.25" customHeight="1" x14ac:dyDescent="0.35"/>
    <row r="79861" ht="14.25" customHeight="1" x14ac:dyDescent="0.35"/>
    <row r="79862" ht="14.25" customHeight="1" x14ac:dyDescent="0.35"/>
    <row r="79863" ht="14.25" customHeight="1" x14ac:dyDescent="0.35"/>
    <row r="79864" ht="14.25" customHeight="1" x14ac:dyDescent="0.35"/>
    <row r="79865" ht="14.25" customHeight="1" x14ac:dyDescent="0.35"/>
    <row r="79866" ht="14.25" customHeight="1" x14ac:dyDescent="0.35"/>
    <row r="79867" ht="14.25" customHeight="1" x14ac:dyDescent="0.35"/>
    <row r="79868" ht="14.25" customHeight="1" x14ac:dyDescent="0.35"/>
    <row r="79869" ht="14.25" customHeight="1" x14ac:dyDescent="0.35"/>
    <row r="79870" ht="14.25" customHeight="1" x14ac:dyDescent="0.35"/>
    <row r="79871" ht="14.25" customHeight="1" x14ac:dyDescent="0.35"/>
    <row r="79872" ht="14.25" customHeight="1" x14ac:dyDescent="0.35"/>
    <row r="79873" ht="14.25" customHeight="1" x14ac:dyDescent="0.35"/>
    <row r="79874" ht="14.25" customHeight="1" x14ac:dyDescent="0.35"/>
    <row r="79875" ht="14.25" customHeight="1" x14ac:dyDescent="0.35"/>
    <row r="79876" ht="14.25" customHeight="1" x14ac:dyDescent="0.35"/>
    <row r="79877" ht="14.25" customHeight="1" x14ac:dyDescent="0.35"/>
    <row r="79878" ht="14.25" customHeight="1" x14ac:dyDescent="0.35"/>
    <row r="79879" ht="14.25" customHeight="1" x14ac:dyDescent="0.35"/>
    <row r="79880" ht="14.25" customHeight="1" x14ac:dyDescent="0.35"/>
    <row r="79881" ht="14.25" customHeight="1" x14ac:dyDescent="0.35"/>
    <row r="79882" ht="14.25" customHeight="1" x14ac:dyDescent="0.35"/>
    <row r="79883" ht="14.25" customHeight="1" x14ac:dyDescent="0.35"/>
    <row r="79884" ht="14.25" customHeight="1" x14ac:dyDescent="0.35"/>
    <row r="79885" ht="14.25" customHeight="1" x14ac:dyDescent="0.35"/>
    <row r="79886" ht="14.25" customHeight="1" x14ac:dyDescent="0.35"/>
    <row r="79887" ht="14.25" customHeight="1" x14ac:dyDescent="0.35"/>
    <row r="79888" ht="14.25" customHeight="1" x14ac:dyDescent="0.35"/>
    <row r="79889" ht="14.25" customHeight="1" x14ac:dyDescent="0.35"/>
    <row r="79890" ht="14.25" customHeight="1" x14ac:dyDescent="0.35"/>
    <row r="79891" ht="14.25" customHeight="1" x14ac:dyDescent="0.35"/>
    <row r="79892" ht="14.25" customHeight="1" x14ac:dyDescent="0.35"/>
    <row r="79893" ht="14.25" customHeight="1" x14ac:dyDescent="0.35"/>
    <row r="79894" ht="14.25" customHeight="1" x14ac:dyDescent="0.35"/>
    <row r="79895" ht="14.25" customHeight="1" x14ac:dyDescent="0.35"/>
    <row r="79896" ht="14.25" customHeight="1" x14ac:dyDescent="0.35"/>
    <row r="79897" ht="14.25" customHeight="1" x14ac:dyDescent="0.35"/>
    <row r="79898" ht="14.25" customHeight="1" x14ac:dyDescent="0.35"/>
    <row r="79899" ht="14.25" customHeight="1" x14ac:dyDescent="0.35"/>
    <row r="79900" ht="14.25" customHeight="1" x14ac:dyDescent="0.35"/>
    <row r="79901" ht="14.25" customHeight="1" x14ac:dyDescent="0.35"/>
    <row r="79902" ht="14.25" customHeight="1" x14ac:dyDescent="0.35"/>
    <row r="79903" ht="14.25" customHeight="1" x14ac:dyDescent="0.35"/>
    <row r="79904" ht="14.25" customHeight="1" x14ac:dyDescent="0.35"/>
    <row r="79905" ht="14.25" customHeight="1" x14ac:dyDescent="0.35"/>
    <row r="79906" ht="14.25" customHeight="1" x14ac:dyDescent="0.35"/>
    <row r="79907" ht="14.25" customHeight="1" x14ac:dyDescent="0.35"/>
    <row r="79908" ht="14.25" customHeight="1" x14ac:dyDescent="0.35"/>
    <row r="79909" ht="14.25" customHeight="1" x14ac:dyDescent="0.35"/>
    <row r="79910" ht="14.25" customHeight="1" x14ac:dyDescent="0.35"/>
    <row r="79911" ht="14.25" customHeight="1" x14ac:dyDescent="0.35"/>
    <row r="79912" ht="14.25" customHeight="1" x14ac:dyDescent="0.35"/>
    <row r="79913" ht="14.25" customHeight="1" x14ac:dyDescent="0.35"/>
    <row r="79914" ht="14.25" customHeight="1" x14ac:dyDescent="0.35"/>
    <row r="79915" ht="14.25" customHeight="1" x14ac:dyDescent="0.35"/>
    <row r="79916" ht="14.25" customHeight="1" x14ac:dyDescent="0.35"/>
    <row r="79917" ht="14.25" customHeight="1" x14ac:dyDescent="0.35"/>
    <row r="79918" ht="14.25" customHeight="1" x14ac:dyDescent="0.35"/>
    <row r="79919" ht="14.25" customHeight="1" x14ac:dyDescent="0.35"/>
    <row r="79920" ht="14.25" customHeight="1" x14ac:dyDescent="0.35"/>
    <row r="79921" ht="14.25" customHeight="1" x14ac:dyDescent="0.35"/>
    <row r="79922" ht="14.25" customHeight="1" x14ac:dyDescent="0.35"/>
    <row r="79923" ht="14.25" customHeight="1" x14ac:dyDescent="0.35"/>
    <row r="79924" ht="14.25" customHeight="1" x14ac:dyDescent="0.35"/>
    <row r="79925" ht="14.25" customHeight="1" x14ac:dyDescent="0.35"/>
    <row r="79926" ht="14.25" customHeight="1" x14ac:dyDescent="0.35"/>
    <row r="79927" ht="14.25" customHeight="1" x14ac:dyDescent="0.35"/>
    <row r="79928" ht="14.25" customHeight="1" x14ac:dyDescent="0.35"/>
    <row r="79929" ht="14.25" customHeight="1" x14ac:dyDescent="0.35"/>
    <row r="79930" ht="14.25" customHeight="1" x14ac:dyDescent="0.35"/>
    <row r="79931" ht="14.25" customHeight="1" x14ac:dyDescent="0.35"/>
    <row r="79932" ht="14.25" customHeight="1" x14ac:dyDescent="0.35"/>
    <row r="79933" ht="14.25" customHeight="1" x14ac:dyDescent="0.35"/>
    <row r="79934" ht="14.25" customHeight="1" x14ac:dyDescent="0.35"/>
    <row r="79935" ht="14.25" customHeight="1" x14ac:dyDescent="0.35"/>
    <row r="79936" ht="14.25" customHeight="1" x14ac:dyDescent="0.35"/>
    <row r="79937" ht="14.25" customHeight="1" x14ac:dyDescent="0.35"/>
    <row r="79938" ht="14.25" customHeight="1" x14ac:dyDescent="0.35"/>
    <row r="79939" ht="14.25" customHeight="1" x14ac:dyDescent="0.35"/>
    <row r="79940" ht="14.25" customHeight="1" x14ac:dyDescent="0.35"/>
    <row r="79941" ht="14.25" customHeight="1" x14ac:dyDescent="0.35"/>
    <row r="79942" ht="14.25" customHeight="1" x14ac:dyDescent="0.35"/>
    <row r="79943" ht="14.25" customHeight="1" x14ac:dyDescent="0.35"/>
    <row r="79944" ht="14.25" customHeight="1" x14ac:dyDescent="0.35"/>
    <row r="79945" ht="14.25" customHeight="1" x14ac:dyDescent="0.35"/>
    <row r="79946" ht="14.25" customHeight="1" x14ac:dyDescent="0.35"/>
    <row r="79947" ht="14.25" customHeight="1" x14ac:dyDescent="0.35"/>
    <row r="79948" ht="14.25" customHeight="1" x14ac:dyDescent="0.35"/>
    <row r="79949" ht="14.25" customHeight="1" x14ac:dyDescent="0.35"/>
    <row r="79950" ht="14.25" customHeight="1" x14ac:dyDescent="0.35"/>
    <row r="79951" ht="14.25" customHeight="1" x14ac:dyDescent="0.35"/>
    <row r="79952" ht="14.25" customHeight="1" x14ac:dyDescent="0.35"/>
    <row r="79953" ht="14.25" customHeight="1" x14ac:dyDescent="0.35"/>
    <row r="79954" ht="14.25" customHeight="1" x14ac:dyDescent="0.35"/>
    <row r="79955" ht="14.25" customHeight="1" x14ac:dyDescent="0.35"/>
    <row r="79956" ht="14.25" customHeight="1" x14ac:dyDescent="0.35"/>
    <row r="79957" ht="14.25" customHeight="1" x14ac:dyDescent="0.35"/>
    <row r="79958" ht="14.25" customHeight="1" x14ac:dyDescent="0.35"/>
    <row r="79959" ht="14.25" customHeight="1" x14ac:dyDescent="0.35"/>
    <row r="79960" ht="14.25" customHeight="1" x14ac:dyDescent="0.35"/>
    <row r="79961" ht="14.25" customHeight="1" x14ac:dyDescent="0.35"/>
    <row r="79962" ht="14.25" customHeight="1" x14ac:dyDescent="0.35"/>
    <row r="79963" ht="14.25" customHeight="1" x14ac:dyDescent="0.35"/>
    <row r="79964" ht="14.25" customHeight="1" x14ac:dyDescent="0.35"/>
    <row r="79965" ht="14.25" customHeight="1" x14ac:dyDescent="0.35"/>
    <row r="79966" ht="14.25" customHeight="1" x14ac:dyDescent="0.35"/>
    <row r="79967" ht="14.25" customHeight="1" x14ac:dyDescent="0.35"/>
    <row r="79968" ht="14.25" customHeight="1" x14ac:dyDescent="0.35"/>
    <row r="79969" ht="14.25" customHeight="1" x14ac:dyDescent="0.35"/>
    <row r="79970" ht="14.25" customHeight="1" x14ac:dyDescent="0.35"/>
    <row r="79971" ht="14.25" customHeight="1" x14ac:dyDescent="0.35"/>
    <row r="79972" ht="14.25" customHeight="1" x14ac:dyDescent="0.35"/>
    <row r="79973" ht="14.25" customHeight="1" x14ac:dyDescent="0.35"/>
    <row r="79974" ht="14.25" customHeight="1" x14ac:dyDescent="0.35"/>
    <row r="79975" ht="14.25" customHeight="1" x14ac:dyDescent="0.35"/>
    <row r="79976" ht="14.25" customHeight="1" x14ac:dyDescent="0.35"/>
    <row r="79977" ht="14.25" customHeight="1" x14ac:dyDescent="0.35"/>
    <row r="79978" ht="14.25" customHeight="1" x14ac:dyDescent="0.35"/>
    <row r="79979" ht="14.25" customHeight="1" x14ac:dyDescent="0.35"/>
    <row r="79980" ht="14.25" customHeight="1" x14ac:dyDescent="0.35"/>
    <row r="79981" ht="14.25" customHeight="1" x14ac:dyDescent="0.35"/>
    <row r="79982" ht="14.25" customHeight="1" x14ac:dyDescent="0.35"/>
    <row r="79983" ht="14.25" customHeight="1" x14ac:dyDescent="0.35"/>
    <row r="79984" ht="14.25" customHeight="1" x14ac:dyDescent="0.35"/>
    <row r="79985" ht="14.25" customHeight="1" x14ac:dyDescent="0.35"/>
    <row r="79986" ht="14.25" customHeight="1" x14ac:dyDescent="0.35"/>
    <row r="79987" ht="14.25" customHeight="1" x14ac:dyDescent="0.35"/>
    <row r="79988" ht="14.25" customHeight="1" x14ac:dyDescent="0.35"/>
    <row r="79989" ht="14.25" customHeight="1" x14ac:dyDescent="0.35"/>
    <row r="79990" ht="14.25" customHeight="1" x14ac:dyDescent="0.35"/>
    <row r="79991" ht="14.25" customHeight="1" x14ac:dyDescent="0.35"/>
    <row r="79992" ht="14.25" customHeight="1" x14ac:dyDescent="0.35"/>
    <row r="79993" ht="14.25" customHeight="1" x14ac:dyDescent="0.35"/>
    <row r="79994" ht="14.25" customHeight="1" x14ac:dyDescent="0.35"/>
    <row r="79995" ht="14.25" customHeight="1" x14ac:dyDescent="0.35"/>
    <row r="79996" ht="14.25" customHeight="1" x14ac:dyDescent="0.35"/>
    <row r="79997" ht="14.25" customHeight="1" x14ac:dyDescent="0.35"/>
    <row r="79998" ht="14.25" customHeight="1" x14ac:dyDescent="0.35"/>
    <row r="79999" ht="14.25" customHeight="1" x14ac:dyDescent="0.35"/>
    <row r="80000" ht="14.25" customHeight="1" x14ac:dyDescent="0.35"/>
    <row r="80001" ht="14.25" customHeight="1" x14ac:dyDescent="0.35"/>
    <row r="80002" ht="14.25" customHeight="1" x14ac:dyDescent="0.35"/>
    <row r="80003" ht="14.25" customHeight="1" x14ac:dyDescent="0.35"/>
    <row r="80004" ht="14.25" customHeight="1" x14ac:dyDescent="0.35"/>
    <row r="80005" ht="14.25" customHeight="1" x14ac:dyDescent="0.35"/>
    <row r="80006" ht="14.25" customHeight="1" x14ac:dyDescent="0.35"/>
    <row r="80007" ht="14.25" customHeight="1" x14ac:dyDescent="0.35"/>
    <row r="80008" ht="14.25" customHeight="1" x14ac:dyDescent="0.35"/>
    <row r="80009" ht="14.25" customHeight="1" x14ac:dyDescent="0.35"/>
    <row r="80010" ht="14.25" customHeight="1" x14ac:dyDescent="0.35"/>
    <row r="80011" ht="14.25" customHeight="1" x14ac:dyDescent="0.35"/>
    <row r="80012" ht="14.25" customHeight="1" x14ac:dyDescent="0.35"/>
    <row r="80013" ht="14.25" customHeight="1" x14ac:dyDescent="0.35"/>
    <row r="80014" ht="14.25" customHeight="1" x14ac:dyDescent="0.35"/>
    <row r="80015" ht="14.25" customHeight="1" x14ac:dyDescent="0.35"/>
    <row r="80016" ht="14.25" customHeight="1" x14ac:dyDescent="0.35"/>
    <row r="80017" ht="14.25" customHeight="1" x14ac:dyDescent="0.35"/>
    <row r="80018" ht="14.25" customHeight="1" x14ac:dyDescent="0.35"/>
    <row r="80019" ht="14.25" customHeight="1" x14ac:dyDescent="0.35"/>
    <row r="80020" ht="14.25" customHeight="1" x14ac:dyDescent="0.35"/>
    <row r="80021" ht="14.25" customHeight="1" x14ac:dyDescent="0.35"/>
    <row r="80022" ht="14.25" customHeight="1" x14ac:dyDescent="0.35"/>
    <row r="80023" ht="14.25" customHeight="1" x14ac:dyDescent="0.35"/>
    <row r="80024" ht="14.25" customHeight="1" x14ac:dyDescent="0.35"/>
    <row r="80025" ht="14.25" customHeight="1" x14ac:dyDescent="0.35"/>
    <row r="80026" ht="14.25" customHeight="1" x14ac:dyDescent="0.35"/>
    <row r="80027" ht="14.25" customHeight="1" x14ac:dyDescent="0.35"/>
    <row r="80028" ht="14.25" customHeight="1" x14ac:dyDescent="0.35"/>
    <row r="80029" ht="14.25" customHeight="1" x14ac:dyDescent="0.35"/>
    <row r="80030" ht="14.25" customHeight="1" x14ac:dyDescent="0.35"/>
    <row r="80031" ht="14.25" customHeight="1" x14ac:dyDescent="0.35"/>
    <row r="80032" ht="14.25" customHeight="1" x14ac:dyDescent="0.35"/>
    <row r="80033" ht="14.25" customHeight="1" x14ac:dyDescent="0.35"/>
    <row r="80034" ht="14.25" customHeight="1" x14ac:dyDescent="0.35"/>
    <row r="80035" ht="14.25" customHeight="1" x14ac:dyDescent="0.35"/>
    <row r="80036" ht="14.25" customHeight="1" x14ac:dyDescent="0.35"/>
    <row r="80037" ht="14.25" customHeight="1" x14ac:dyDescent="0.35"/>
    <row r="80038" ht="14.25" customHeight="1" x14ac:dyDescent="0.35"/>
    <row r="80039" ht="14.25" customHeight="1" x14ac:dyDescent="0.35"/>
    <row r="80040" ht="14.25" customHeight="1" x14ac:dyDescent="0.35"/>
    <row r="80041" ht="14.25" customHeight="1" x14ac:dyDescent="0.35"/>
    <row r="80042" ht="14.25" customHeight="1" x14ac:dyDescent="0.35"/>
    <row r="80043" ht="14.25" customHeight="1" x14ac:dyDescent="0.35"/>
    <row r="80044" ht="14.25" customHeight="1" x14ac:dyDescent="0.35"/>
    <row r="80045" ht="14.25" customHeight="1" x14ac:dyDescent="0.35"/>
    <row r="80046" ht="14.25" customHeight="1" x14ac:dyDescent="0.35"/>
    <row r="80047" ht="14.25" customHeight="1" x14ac:dyDescent="0.35"/>
    <row r="80048" ht="14.25" customHeight="1" x14ac:dyDescent="0.35"/>
    <row r="80049" ht="14.25" customHeight="1" x14ac:dyDescent="0.35"/>
    <row r="80050" ht="14.25" customHeight="1" x14ac:dyDescent="0.35"/>
    <row r="80051" ht="14.25" customHeight="1" x14ac:dyDescent="0.35"/>
    <row r="80052" ht="14.25" customHeight="1" x14ac:dyDescent="0.35"/>
    <row r="80053" ht="14.25" customHeight="1" x14ac:dyDescent="0.35"/>
    <row r="80054" ht="14.25" customHeight="1" x14ac:dyDescent="0.35"/>
    <row r="80055" ht="14.25" customHeight="1" x14ac:dyDescent="0.35"/>
    <row r="80056" ht="14.25" customHeight="1" x14ac:dyDescent="0.35"/>
    <row r="80057" ht="14.25" customHeight="1" x14ac:dyDescent="0.35"/>
    <row r="80058" ht="14.25" customHeight="1" x14ac:dyDescent="0.35"/>
    <row r="80059" ht="14.25" customHeight="1" x14ac:dyDescent="0.35"/>
    <row r="80060" ht="14.25" customHeight="1" x14ac:dyDescent="0.35"/>
    <row r="80061" ht="14.25" customHeight="1" x14ac:dyDescent="0.35"/>
    <row r="80062" ht="14.25" customHeight="1" x14ac:dyDescent="0.35"/>
    <row r="80063" ht="14.25" customHeight="1" x14ac:dyDescent="0.35"/>
    <row r="80064" ht="14.25" customHeight="1" x14ac:dyDescent="0.35"/>
    <row r="80065" ht="14.25" customHeight="1" x14ac:dyDescent="0.35"/>
    <row r="80066" ht="14.25" customHeight="1" x14ac:dyDescent="0.35"/>
    <row r="80067" ht="14.25" customHeight="1" x14ac:dyDescent="0.35"/>
    <row r="80068" ht="14.25" customHeight="1" x14ac:dyDescent="0.35"/>
    <row r="80069" ht="14.25" customHeight="1" x14ac:dyDescent="0.35"/>
    <row r="80070" ht="14.25" customHeight="1" x14ac:dyDescent="0.35"/>
    <row r="80071" ht="14.25" customHeight="1" x14ac:dyDescent="0.35"/>
    <row r="80072" ht="14.25" customHeight="1" x14ac:dyDescent="0.35"/>
    <row r="80073" ht="14.25" customHeight="1" x14ac:dyDescent="0.35"/>
    <row r="80074" ht="14.25" customHeight="1" x14ac:dyDescent="0.35"/>
    <row r="80075" ht="14.25" customHeight="1" x14ac:dyDescent="0.35"/>
    <row r="80076" ht="14.25" customHeight="1" x14ac:dyDescent="0.35"/>
    <row r="80077" ht="14.25" customHeight="1" x14ac:dyDescent="0.35"/>
    <row r="80078" ht="14.25" customHeight="1" x14ac:dyDescent="0.35"/>
    <row r="80079" ht="14.25" customHeight="1" x14ac:dyDescent="0.35"/>
    <row r="80080" ht="14.25" customHeight="1" x14ac:dyDescent="0.35"/>
    <row r="80081" ht="14.25" customHeight="1" x14ac:dyDescent="0.35"/>
    <row r="80082" ht="14.25" customHeight="1" x14ac:dyDescent="0.35"/>
    <row r="80083" ht="14.25" customHeight="1" x14ac:dyDescent="0.35"/>
    <row r="80084" ht="14.25" customHeight="1" x14ac:dyDescent="0.35"/>
    <row r="80085" ht="14.25" customHeight="1" x14ac:dyDescent="0.35"/>
    <row r="80086" ht="14.25" customHeight="1" x14ac:dyDescent="0.35"/>
    <row r="80087" ht="14.25" customHeight="1" x14ac:dyDescent="0.35"/>
    <row r="80088" ht="14.25" customHeight="1" x14ac:dyDescent="0.35"/>
    <row r="80089" ht="14.25" customHeight="1" x14ac:dyDescent="0.35"/>
    <row r="80090" ht="14.25" customHeight="1" x14ac:dyDescent="0.35"/>
    <row r="80091" ht="14.25" customHeight="1" x14ac:dyDescent="0.35"/>
    <row r="80092" ht="14.25" customHeight="1" x14ac:dyDescent="0.35"/>
    <row r="80093" ht="14.25" customHeight="1" x14ac:dyDescent="0.35"/>
    <row r="80094" ht="14.25" customHeight="1" x14ac:dyDescent="0.35"/>
    <row r="80095" ht="14.25" customHeight="1" x14ac:dyDescent="0.35"/>
    <row r="80096" ht="14.25" customHeight="1" x14ac:dyDescent="0.35"/>
    <row r="80097" ht="14.25" customHeight="1" x14ac:dyDescent="0.35"/>
    <row r="80098" ht="14.25" customHeight="1" x14ac:dyDescent="0.35"/>
    <row r="80099" ht="14.25" customHeight="1" x14ac:dyDescent="0.35"/>
    <row r="80100" ht="14.25" customHeight="1" x14ac:dyDescent="0.35"/>
    <row r="80101" ht="14.25" customHeight="1" x14ac:dyDescent="0.35"/>
    <row r="80102" ht="14.25" customHeight="1" x14ac:dyDescent="0.35"/>
    <row r="80103" ht="14.25" customHeight="1" x14ac:dyDescent="0.35"/>
    <row r="80104" ht="14.25" customHeight="1" x14ac:dyDescent="0.35"/>
    <row r="80105" ht="14.25" customHeight="1" x14ac:dyDescent="0.35"/>
    <row r="80106" ht="14.25" customHeight="1" x14ac:dyDescent="0.35"/>
    <row r="80107" ht="14.25" customHeight="1" x14ac:dyDescent="0.35"/>
    <row r="80108" ht="14.25" customHeight="1" x14ac:dyDescent="0.35"/>
    <row r="80109" ht="14.25" customHeight="1" x14ac:dyDescent="0.35"/>
    <row r="80110" ht="14.25" customHeight="1" x14ac:dyDescent="0.35"/>
    <row r="80111" ht="14.25" customHeight="1" x14ac:dyDescent="0.35"/>
    <row r="80112" ht="14.25" customHeight="1" x14ac:dyDescent="0.35"/>
    <row r="80113" ht="14.25" customHeight="1" x14ac:dyDescent="0.35"/>
    <row r="80114" ht="14.25" customHeight="1" x14ac:dyDescent="0.35"/>
    <row r="80115" ht="14.25" customHeight="1" x14ac:dyDescent="0.35"/>
    <row r="80116" ht="14.25" customHeight="1" x14ac:dyDescent="0.35"/>
    <row r="80117" ht="14.25" customHeight="1" x14ac:dyDescent="0.35"/>
    <row r="80118" ht="14.25" customHeight="1" x14ac:dyDescent="0.35"/>
    <row r="80119" ht="14.25" customHeight="1" x14ac:dyDescent="0.35"/>
    <row r="80120" ht="14.25" customHeight="1" x14ac:dyDescent="0.35"/>
    <row r="80121" ht="14.25" customHeight="1" x14ac:dyDescent="0.35"/>
    <row r="80122" ht="14.25" customHeight="1" x14ac:dyDescent="0.35"/>
    <row r="80123" ht="14.25" customHeight="1" x14ac:dyDescent="0.35"/>
    <row r="80124" ht="14.25" customHeight="1" x14ac:dyDescent="0.35"/>
    <row r="80125" ht="14.25" customHeight="1" x14ac:dyDescent="0.35"/>
    <row r="80126" ht="14.25" customHeight="1" x14ac:dyDescent="0.35"/>
    <row r="80127" ht="14.25" customHeight="1" x14ac:dyDescent="0.35"/>
    <row r="80128" ht="14.25" customHeight="1" x14ac:dyDescent="0.35"/>
    <row r="80129" ht="14.25" customHeight="1" x14ac:dyDescent="0.35"/>
    <row r="80130" ht="14.25" customHeight="1" x14ac:dyDescent="0.35"/>
    <row r="80131" ht="14.25" customHeight="1" x14ac:dyDescent="0.35"/>
    <row r="80132" ht="14.25" customHeight="1" x14ac:dyDescent="0.35"/>
    <row r="80133" ht="14.25" customHeight="1" x14ac:dyDescent="0.35"/>
    <row r="80134" ht="14.25" customHeight="1" x14ac:dyDescent="0.35"/>
    <row r="80135" ht="14.25" customHeight="1" x14ac:dyDescent="0.35"/>
    <row r="80136" ht="14.25" customHeight="1" x14ac:dyDescent="0.35"/>
    <row r="80137" ht="14.25" customHeight="1" x14ac:dyDescent="0.35"/>
    <row r="80138" ht="14.25" customHeight="1" x14ac:dyDescent="0.35"/>
    <row r="80139" ht="14.25" customHeight="1" x14ac:dyDescent="0.35"/>
    <row r="80140" ht="14.25" customHeight="1" x14ac:dyDescent="0.35"/>
    <row r="80141" ht="14.25" customHeight="1" x14ac:dyDescent="0.35"/>
    <row r="80142" ht="14.25" customHeight="1" x14ac:dyDescent="0.35"/>
    <row r="80143" ht="14.25" customHeight="1" x14ac:dyDescent="0.35"/>
    <row r="80144" ht="14.25" customHeight="1" x14ac:dyDescent="0.35"/>
    <row r="80145" ht="14.25" customHeight="1" x14ac:dyDescent="0.35"/>
    <row r="80146" ht="14.25" customHeight="1" x14ac:dyDescent="0.35"/>
    <row r="80147" ht="14.25" customHeight="1" x14ac:dyDescent="0.35"/>
    <row r="80148" ht="14.25" customHeight="1" x14ac:dyDescent="0.35"/>
    <row r="80149" ht="14.25" customHeight="1" x14ac:dyDescent="0.35"/>
    <row r="80150" ht="14.25" customHeight="1" x14ac:dyDescent="0.35"/>
    <row r="80151" ht="14.25" customHeight="1" x14ac:dyDescent="0.35"/>
    <row r="80152" ht="14.25" customHeight="1" x14ac:dyDescent="0.35"/>
    <row r="80153" ht="14.25" customHeight="1" x14ac:dyDescent="0.35"/>
    <row r="80154" ht="14.25" customHeight="1" x14ac:dyDescent="0.35"/>
    <row r="80155" ht="14.25" customHeight="1" x14ac:dyDescent="0.35"/>
    <row r="80156" ht="14.25" customHeight="1" x14ac:dyDescent="0.35"/>
    <row r="80157" ht="14.25" customHeight="1" x14ac:dyDescent="0.35"/>
    <row r="80158" ht="14.25" customHeight="1" x14ac:dyDescent="0.35"/>
    <row r="80159" ht="14.25" customHeight="1" x14ac:dyDescent="0.35"/>
    <row r="80160" ht="14.25" customHeight="1" x14ac:dyDescent="0.35"/>
    <row r="80161" ht="14.25" customHeight="1" x14ac:dyDescent="0.35"/>
    <row r="80162" ht="14.25" customHeight="1" x14ac:dyDescent="0.35"/>
    <row r="80163" ht="14.25" customHeight="1" x14ac:dyDescent="0.35"/>
    <row r="80164" ht="14.25" customHeight="1" x14ac:dyDescent="0.35"/>
    <row r="80165" ht="14.25" customHeight="1" x14ac:dyDescent="0.35"/>
    <row r="80166" ht="14.25" customHeight="1" x14ac:dyDescent="0.35"/>
    <row r="80167" ht="14.25" customHeight="1" x14ac:dyDescent="0.35"/>
    <row r="80168" ht="14.25" customHeight="1" x14ac:dyDescent="0.35"/>
    <row r="80169" ht="14.25" customHeight="1" x14ac:dyDescent="0.35"/>
    <row r="80170" ht="14.25" customHeight="1" x14ac:dyDescent="0.35"/>
    <row r="80171" ht="14.25" customHeight="1" x14ac:dyDescent="0.35"/>
    <row r="80172" ht="14.25" customHeight="1" x14ac:dyDescent="0.35"/>
    <row r="80173" ht="14.25" customHeight="1" x14ac:dyDescent="0.35"/>
    <row r="80174" ht="14.25" customHeight="1" x14ac:dyDescent="0.35"/>
    <row r="80175" ht="14.25" customHeight="1" x14ac:dyDescent="0.35"/>
    <row r="80176" ht="14.25" customHeight="1" x14ac:dyDescent="0.35"/>
    <row r="80177" ht="14.25" customHeight="1" x14ac:dyDescent="0.35"/>
    <row r="80178" ht="14.25" customHeight="1" x14ac:dyDescent="0.35"/>
    <row r="80179" ht="14.25" customHeight="1" x14ac:dyDescent="0.35"/>
    <row r="80180" ht="14.25" customHeight="1" x14ac:dyDescent="0.35"/>
    <row r="80181" ht="14.25" customHeight="1" x14ac:dyDescent="0.35"/>
    <row r="80182" ht="14.25" customHeight="1" x14ac:dyDescent="0.35"/>
    <row r="80183" ht="14.25" customHeight="1" x14ac:dyDescent="0.35"/>
    <row r="80184" ht="14.25" customHeight="1" x14ac:dyDescent="0.35"/>
    <row r="80185" ht="14.25" customHeight="1" x14ac:dyDescent="0.35"/>
    <row r="80186" ht="14.25" customHeight="1" x14ac:dyDescent="0.35"/>
    <row r="80187" ht="14.25" customHeight="1" x14ac:dyDescent="0.35"/>
    <row r="80188" ht="14.25" customHeight="1" x14ac:dyDescent="0.35"/>
    <row r="80189" ht="14.25" customHeight="1" x14ac:dyDescent="0.35"/>
    <row r="80190" ht="14.25" customHeight="1" x14ac:dyDescent="0.35"/>
    <row r="80191" ht="14.25" customHeight="1" x14ac:dyDescent="0.35"/>
    <row r="80192" ht="14.25" customHeight="1" x14ac:dyDescent="0.35"/>
    <row r="80193" ht="14.25" customHeight="1" x14ac:dyDescent="0.35"/>
    <row r="80194" ht="14.25" customHeight="1" x14ac:dyDescent="0.35"/>
    <row r="80195" ht="14.25" customHeight="1" x14ac:dyDescent="0.35"/>
    <row r="80196" ht="14.25" customHeight="1" x14ac:dyDescent="0.35"/>
    <row r="80197" ht="14.25" customHeight="1" x14ac:dyDescent="0.35"/>
    <row r="80198" ht="14.25" customHeight="1" x14ac:dyDescent="0.35"/>
    <row r="80199" ht="14.25" customHeight="1" x14ac:dyDescent="0.35"/>
    <row r="80200" ht="14.25" customHeight="1" x14ac:dyDescent="0.35"/>
    <row r="80201" ht="14.25" customHeight="1" x14ac:dyDescent="0.35"/>
    <row r="80202" ht="14.25" customHeight="1" x14ac:dyDescent="0.35"/>
    <row r="80203" ht="14.25" customHeight="1" x14ac:dyDescent="0.35"/>
    <row r="80204" ht="14.25" customHeight="1" x14ac:dyDescent="0.35"/>
    <row r="80205" ht="14.25" customHeight="1" x14ac:dyDescent="0.35"/>
    <row r="80206" ht="14.25" customHeight="1" x14ac:dyDescent="0.35"/>
    <row r="80207" ht="14.25" customHeight="1" x14ac:dyDescent="0.35"/>
    <row r="80208" ht="14.25" customHeight="1" x14ac:dyDescent="0.35"/>
    <row r="80209" ht="14.25" customHeight="1" x14ac:dyDescent="0.35"/>
    <row r="80210" ht="14.25" customHeight="1" x14ac:dyDescent="0.35"/>
    <row r="80211" ht="14.25" customHeight="1" x14ac:dyDescent="0.35"/>
    <row r="80212" ht="14.25" customHeight="1" x14ac:dyDescent="0.35"/>
    <row r="80213" ht="14.25" customHeight="1" x14ac:dyDescent="0.35"/>
    <row r="80214" ht="14.25" customHeight="1" x14ac:dyDescent="0.35"/>
    <row r="80215" ht="14.25" customHeight="1" x14ac:dyDescent="0.35"/>
    <row r="80216" ht="14.25" customHeight="1" x14ac:dyDescent="0.35"/>
    <row r="80217" ht="14.25" customHeight="1" x14ac:dyDescent="0.35"/>
    <row r="80218" ht="14.25" customHeight="1" x14ac:dyDescent="0.35"/>
    <row r="80219" ht="14.25" customHeight="1" x14ac:dyDescent="0.35"/>
    <row r="80220" ht="14.25" customHeight="1" x14ac:dyDescent="0.35"/>
    <row r="80221" ht="14.25" customHeight="1" x14ac:dyDescent="0.35"/>
    <row r="80222" ht="14.25" customHeight="1" x14ac:dyDescent="0.35"/>
    <row r="80223" ht="14.25" customHeight="1" x14ac:dyDescent="0.35"/>
    <row r="80224" ht="14.25" customHeight="1" x14ac:dyDescent="0.35"/>
    <row r="80225" ht="14.25" customHeight="1" x14ac:dyDescent="0.35"/>
    <row r="80226" ht="14.25" customHeight="1" x14ac:dyDescent="0.35"/>
    <row r="80227" ht="14.25" customHeight="1" x14ac:dyDescent="0.35"/>
    <row r="80228" ht="14.25" customHeight="1" x14ac:dyDescent="0.35"/>
    <row r="80229" ht="14.25" customHeight="1" x14ac:dyDescent="0.35"/>
    <row r="80230" ht="14.25" customHeight="1" x14ac:dyDescent="0.35"/>
    <row r="80231" ht="14.25" customHeight="1" x14ac:dyDescent="0.35"/>
    <row r="80232" ht="14.25" customHeight="1" x14ac:dyDescent="0.35"/>
    <row r="80233" ht="14.25" customHeight="1" x14ac:dyDescent="0.35"/>
    <row r="80234" ht="14.25" customHeight="1" x14ac:dyDescent="0.35"/>
    <row r="80235" ht="14.25" customHeight="1" x14ac:dyDescent="0.35"/>
    <row r="80236" ht="14.25" customHeight="1" x14ac:dyDescent="0.35"/>
    <row r="80237" ht="14.25" customHeight="1" x14ac:dyDescent="0.35"/>
    <row r="80238" ht="14.25" customHeight="1" x14ac:dyDescent="0.35"/>
    <row r="80239" ht="14.25" customHeight="1" x14ac:dyDescent="0.35"/>
    <row r="80240" ht="14.25" customHeight="1" x14ac:dyDescent="0.35"/>
    <row r="80241" ht="14.25" customHeight="1" x14ac:dyDescent="0.35"/>
    <row r="80242" ht="14.25" customHeight="1" x14ac:dyDescent="0.35"/>
    <row r="80243" ht="14.25" customHeight="1" x14ac:dyDescent="0.35"/>
    <row r="80244" ht="14.25" customHeight="1" x14ac:dyDescent="0.35"/>
    <row r="80245" ht="14.25" customHeight="1" x14ac:dyDescent="0.35"/>
    <row r="80246" ht="14.25" customHeight="1" x14ac:dyDescent="0.35"/>
    <row r="80247" ht="14.25" customHeight="1" x14ac:dyDescent="0.35"/>
    <row r="80248" ht="14.25" customHeight="1" x14ac:dyDescent="0.35"/>
    <row r="80249" ht="14.25" customHeight="1" x14ac:dyDescent="0.35"/>
    <row r="80250" ht="14.25" customHeight="1" x14ac:dyDescent="0.35"/>
    <row r="80251" ht="14.25" customHeight="1" x14ac:dyDescent="0.35"/>
    <row r="80252" ht="14.25" customHeight="1" x14ac:dyDescent="0.35"/>
    <row r="80253" ht="14.25" customHeight="1" x14ac:dyDescent="0.35"/>
    <row r="80254" ht="14.25" customHeight="1" x14ac:dyDescent="0.35"/>
    <row r="80255" ht="14.25" customHeight="1" x14ac:dyDescent="0.35"/>
    <row r="80256" ht="14.25" customHeight="1" x14ac:dyDescent="0.35"/>
    <row r="80257" ht="14.25" customHeight="1" x14ac:dyDescent="0.35"/>
    <row r="80258" ht="14.25" customHeight="1" x14ac:dyDescent="0.35"/>
    <row r="80259" ht="14.25" customHeight="1" x14ac:dyDescent="0.35"/>
    <row r="80260" ht="14.25" customHeight="1" x14ac:dyDescent="0.35"/>
    <row r="80261" ht="14.25" customHeight="1" x14ac:dyDescent="0.35"/>
    <row r="80262" ht="14.25" customHeight="1" x14ac:dyDescent="0.35"/>
    <row r="80263" ht="14.25" customHeight="1" x14ac:dyDescent="0.35"/>
    <row r="80264" ht="14.25" customHeight="1" x14ac:dyDescent="0.35"/>
    <row r="80265" ht="14.25" customHeight="1" x14ac:dyDescent="0.35"/>
    <row r="80266" ht="14.25" customHeight="1" x14ac:dyDescent="0.35"/>
    <row r="80267" ht="14.25" customHeight="1" x14ac:dyDescent="0.35"/>
    <row r="80268" ht="14.25" customHeight="1" x14ac:dyDescent="0.35"/>
    <row r="80269" ht="14.25" customHeight="1" x14ac:dyDescent="0.35"/>
    <row r="80270" ht="14.25" customHeight="1" x14ac:dyDescent="0.35"/>
    <row r="80271" ht="14.25" customHeight="1" x14ac:dyDescent="0.35"/>
    <row r="80272" ht="14.25" customHeight="1" x14ac:dyDescent="0.35"/>
    <row r="80273" ht="14.25" customHeight="1" x14ac:dyDescent="0.35"/>
    <row r="80274" ht="14.25" customHeight="1" x14ac:dyDescent="0.35"/>
    <row r="80275" ht="14.25" customHeight="1" x14ac:dyDescent="0.35"/>
    <row r="80276" ht="14.25" customHeight="1" x14ac:dyDescent="0.35"/>
    <row r="80277" ht="14.25" customHeight="1" x14ac:dyDescent="0.35"/>
    <row r="80278" ht="14.25" customHeight="1" x14ac:dyDescent="0.35"/>
    <row r="80279" ht="14.25" customHeight="1" x14ac:dyDescent="0.35"/>
    <row r="80280" ht="14.25" customHeight="1" x14ac:dyDescent="0.35"/>
    <row r="80281" ht="14.25" customHeight="1" x14ac:dyDescent="0.35"/>
    <row r="80282" ht="14.25" customHeight="1" x14ac:dyDescent="0.35"/>
    <row r="80283" ht="14.25" customHeight="1" x14ac:dyDescent="0.35"/>
    <row r="80284" ht="14.25" customHeight="1" x14ac:dyDescent="0.35"/>
    <row r="80285" ht="14.25" customHeight="1" x14ac:dyDescent="0.35"/>
    <row r="80286" ht="14.25" customHeight="1" x14ac:dyDescent="0.35"/>
    <row r="80287" ht="14.25" customHeight="1" x14ac:dyDescent="0.35"/>
    <row r="80288" ht="14.25" customHeight="1" x14ac:dyDescent="0.35"/>
    <row r="80289" ht="14.25" customHeight="1" x14ac:dyDescent="0.35"/>
    <row r="80290" ht="14.25" customHeight="1" x14ac:dyDescent="0.35"/>
    <row r="80291" ht="14.25" customHeight="1" x14ac:dyDescent="0.35"/>
    <row r="80292" ht="14.25" customHeight="1" x14ac:dyDescent="0.35"/>
    <row r="80293" ht="14.25" customHeight="1" x14ac:dyDescent="0.35"/>
    <row r="80294" ht="14.25" customHeight="1" x14ac:dyDescent="0.35"/>
    <row r="80295" ht="14.25" customHeight="1" x14ac:dyDescent="0.35"/>
    <row r="80296" ht="14.25" customHeight="1" x14ac:dyDescent="0.35"/>
    <row r="80297" ht="14.25" customHeight="1" x14ac:dyDescent="0.35"/>
    <row r="80298" ht="14.25" customHeight="1" x14ac:dyDescent="0.35"/>
    <row r="80299" ht="14.25" customHeight="1" x14ac:dyDescent="0.35"/>
    <row r="80300" ht="14.25" customHeight="1" x14ac:dyDescent="0.35"/>
    <row r="80301" ht="14.25" customHeight="1" x14ac:dyDescent="0.35"/>
    <row r="80302" ht="14.25" customHeight="1" x14ac:dyDescent="0.35"/>
    <row r="80303" ht="14.25" customHeight="1" x14ac:dyDescent="0.35"/>
    <row r="80304" ht="14.25" customHeight="1" x14ac:dyDescent="0.35"/>
    <row r="80305" ht="14.25" customHeight="1" x14ac:dyDescent="0.35"/>
    <row r="80306" ht="14.25" customHeight="1" x14ac:dyDescent="0.35"/>
    <row r="80307" ht="14.25" customHeight="1" x14ac:dyDescent="0.35"/>
    <row r="80308" ht="14.25" customHeight="1" x14ac:dyDescent="0.35"/>
    <row r="80309" ht="14.25" customHeight="1" x14ac:dyDescent="0.35"/>
    <row r="80310" ht="14.25" customHeight="1" x14ac:dyDescent="0.35"/>
    <row r="80311" ht="14.25" customHeight="1" x14ac:dyDescent="0.35"/>
    <row r="80312" ht="14.25" customHeight="1" x14ac:dyDescent="0.35"/>
    <row r="80313" ht="14.25" customHeight="1" x14ac:dyDescent="0.35"/>
    <row r="80314" ht="14.25" customHeight="1" x14ac:dyDescent="0.35"/>
    <row r="80315" ht="14.25" customHeight="1" x14ac:dyDescent="0.35"/>
    <row r="80316" ht="14.25" customHeight="1" x14ac:dyDescent="0.35"/>
    <row r="80317" ht="14.25" customHeight="1" x14ac:dyDescent="0.35"/>
    <row r="80318" ht="14.25" customHeight="1" x14ac:dyDescent="0.35"/>
    <row r="80319" ht="14.25" customHeight="1" x14ac:dyDescent="0.35"/>
    <row r="80320" ht="14.25" customHeight="1" x14ac:dyDescent="0.35"/>
    <row r="80321" ht="14.25" customHeight="1" x14ac:dyDescent="0.35"/>
    <row r="80322" ht="14.25" customHeight="1" x14ac:dyDescent="0.35"/>
    <row r="80323" ht="14.25" customHeight="1" x14ac:dyDescent="0.35"/>
    <row r="80324" ht="14.25" customHeight="1" x14ac:dyDescent="0.35"/>
    <row r="80325" ht="14.25" customHeight="1" x14ac:dyDescent="0.35"/>
    <row r="80326" ht="14.25" customHeight="1" x14ac:dyDescent="0.35"/>
    <row r="80327" ht="14.25" customHeight="1" x14ac:dyDescent="0.35"/>
    <row r="80328" ht="14.25" customHeight="1" x14ac:dyDescent="0.35"/>
    <row r="80329" ht="14.25" customHeight="1" x14ac:dyDescent="0.35"/>
    <row r="80330" ht="14.25" customHeight="1" x14ac:dyDescent="0.35"/>
    <row r="80331" ht="14.25" customHeight="1" x14ac:dyDescent="0.35"/>
    <row r="80332" ht="14.25" customHeight="1" x14ac:dyDescent="0.35"/>
    <row r="80333" ht="14.25" customHeight="1" x14ac:dyDescent="0.35"/>
    <row r="80334" ht="14.25" customHeight="1" x14ac:dyDescent="0.35"/>
    <row r="80335" ht="14.25" customHeight="1" x14ac:dyDescent="0.35"/>
    <row r="80336" ht="14.25" customHeight="1" x14ac:dyDescent="0.35"/>
    <row r="80337" ht="14.25" customHeight="1" x14ac:dyDescent="0.35"/>
    <row r="80338" ht="14.25" customHeight="1" x14ac:dyDescent="0.35"/>
    <row r="80339" ht="14.25" customHeight="1" x14ac:dyDescent="0.35"/>
    <row r="80340" ht="14.25" customHeight="1" x14ac:dyDescent="0.35"/>
    <row r="80341" ht="14.25" customHeight="1" x14ac:dyDescent="0.35"/>
    <row r="80342" ht="14.25" customHeight="1" x14ac:dyDescent="0.35"/>
    <row r="80343" ht="14.25" customHeight="1" x14ac:dyDescent="0.35"/>
    <row r="80344" ht="14.25" customHeight="1" x14ac:dyDescent="0.35"/>
    <row r="80345" ht="14.25" customHeight="1" x14ac:dyDescent="0.35"/>
    <row r="80346" ht="14.25" customHeight="1" x14ac:dyDescent="0.35"/>
    <row r="80347" ht="14.25" customHeight="1" x14ac:dyDescent="0.35"/>
    <row r="80348" ht="14.25" customHeight="1" x14ac:dyDescent="0.35"/>
    <row r="80349" ht="14.25" customHeight="1" x14ac:dyDescent="0.35"/>
    <row r="80350" ht="14.25" customHeight="1" x14ac:dyDescent="0.35"/>
    <row r="80351" ht="14.25" customHeight="1" x14ac:dyDescent="0.35"/>
    <row r="80352" ht="14.25" customHeight="1" x14ac:dyDescent="0.35"/>
    <row r="80353" ht="14.25" customHeight="1" x14ac:dyDescent="0.35"/>
    <row r="80354" ht="14.25" customHeight="1" x14ac:dyDescent="0.35"/>
    <row r="80355" ht="14.25" customHeight="1" x14ac:dyDescent="0.35"/>
    <row r="80356" ht="14.25" customHeight="1" x14ac:dyDescent="0.35"/>
    <row r="80357" ht="14.25" customHeight="1" x14ac:dyDescent="0.35"/>
    <row r="80358" ht="14.25" customHeight="1" x14ac:dyDescent="0.35"/>
    <row r="80359" ht="14.25" customHeight="1" x14ac:dyDescent="0.35"/>
    <row r="80360" ht="14.25" customHeight="1" x14ac:dyDescent="0.35"/>
    <row r="80361" ht="14.25" customHeight="1" x14ac:dyDescent="0.35"/>
    <row r="80362" ht="14.25" customHeight="1" x14ac:dyDescent="0.35"/>
    <row r="80363" ht="14.25" customHeight="1" x14ac:dyDescent="0.35"/>
    <row r="80364" ht="14.25" customHeight="1" x14ac:dyDescent="0.35"/>
    <row r="80365" ht="14.25" customHeight="1" x14ac:dyDescent="0.35"/>
    <row r="80366" ht="14.25" customHeight="1" x14ac:dyDescent="0.35"/>
    <row r="80367" ht="14.25" customHeight="1" x14ac:dyDescent="0.35"/>
    <row r="80368" ht="14.25" customHeight="1" x14ac:dyDescent="0.35"/>
    <row r="80369" ht="14.25" customHeight="1" x14ac:dyDescent="0.35"/>
    <row r="80370" ht="14.25" customHeight="1" x14ac:dyDescent="0.35"/>
    <row r="80371" ht="14.25" customHeight="1" x14ac:dyDescent="0.35"/>
    <row r="80372" ht="14.25" customHeight="1" x14ac:dyDescent="0.35"/>
    <row r="80373" ht="14.25" customHeight="1" x14ac:dyDescent="0.35"/>
    <row r="80374" ht="14.25" customHeight="1" x14ac:dyDescent="0.35"/>
    <row r="80375" ht="14.25" customHeight="1" x14ac:dyDescent="0.35"/>
    <row r="80376" ht="14.25" customHeight="1" x14ac:dyDescent="0.35"/>
    <row r="80377" ht="14.25" customHeight="1" x14ac:dyDescent="0.35"/>
    <row r="80378" ht="14.25" customHeight="1" x14ac:dyDescent="0.35"/>
    <row r="80379" ht="14.25" customHeight="1" x14ac:dyDescent="0.35"/>
    <row r="80380" ht="14.25" customHeight="1" x14ac:dyDescent="0.35"/>
    <row r="80381" ht="14.25" customHeight="1" x14ac:dyDescent="0.35"/>
    <row r="80382" ht="14.25" customHeight="1" x14ac:dyDescent="0.35"/>
    <row r="80383" ht="14.25" customHeight="1" x14ac:dyDescent="0.35"/>
    <row r="80384" ht="14.25" customHeight="1" x14ac:dyDescent="0.35"/>
    <row r="80385" ht="14.25" customHeight="1" x14ac:dyDescent="0.35"/>
    <row r="80386" ht="14.25" customHeight="1" x14ac:dyDescent="0.35"/>
    <row r="80387" ht="14.25" customHeight="1" x14ac:dyDescent="0.35"/>
    <row r="80388" ht="14.25" customHeight="1" x14ac:dyDescent="0.35"/>
    <row r="80389" ht="14.25" customHeight="1" x14ac:dyDescent="0.35"/>
    <row r="80390" ht="14.25" customHeight="1" x14ac:dyDescent="0.35"/>
    <row r="80391" ht="14.25" customHeight="1" x14ac:dyDescent="0.35"/>
    <row r="80392" ht="14.25" customHeight="1" x14ac:dyDescent="0.35"/>
    <row r="80393" ht="14.25" customHeight="1" x14ac:dyDescent="0.35"/>
    <row r="80394" ht="14.25" customHeight="1" x14ac:dyDescent="0.35"/>
    <row r="80395" ht="14.25" customHeight="1" x14ac:dyDescent="0.35"/>
    <row r="80396" ht="14.25" customHeight="1" x14ac:dyDescent="0.35"/>
    <row r="80397" ht="14.25" customHeight="1" x14ac:dyDescent="0.35"/>
    <row r="80398" ht="14.25" customHeight="1" x14ac:dyDescent="0.35"/>
    <row r="80399" ht="14.25" customHeight="1" x14ac:dyDescent="0.35"/>
    <row r="80400" ht="14.25" customHeight="1" x14ac:dyDescent="0.35"/>
    <row r="80401" ht="14.25" customHeight="1" x14ac:dyDescent="0.35"/>
    <row r="80402" ht="14.25" customHeight="1" x14ac:dyDescent="0.35"/>
    <row r="80403" ht="14.25" customHeight="1" x14ac:dyDescent="0.35"/>
    <row r="80404" ht="14.25" customHeight="1" x14ac:dyDescent="0.35"/>
    <row r="80405" ht="14.25" customHeight="1" x14ac:dyDescent="0.35"/>
    <row r="80406" ht="14.25" customHeight="1" x14ac:dyDescent="0.35"/>
    <row r="80407" ht="14.25" customHeight="1" x14ac:dyDescent="0.35"/>
    <row r="80408" ht="14.25" customHeight="1" x14ac:dyDescent="0.35"/>
    <row r="80409" ht="14.25" customHeight="1" x14ac:dyDescent="0.35"/>
    <row r="80410" ht="14.25" customHeight="1" x14ac:dyDescent="0.35"/>
    <row r="80411" ht="14.25" customHeight="1" x14ac:dyDescent="0.35"/>
    <row r="80412" ht="14.25" customHeight="1" x14ac:dyDescent="0.35"/>
    <row r="80413" ht="14.25" customHeight="1" x14ac:dyDescent="0.35"/>
    <row r="80414" ht="14.25" customHeight="1" x14ac:dyDescent="0.35"/>
    <row r="80415" ht="14.25" customHeight="1" x14ac:dyDescent="0.35"/>
    <row r="80416" ht="14.25" customHeight="1" x14ac:dyDescent="0.35"/>
    <row r="80417" ht="14.25" customHeight="1" x14ac:dyDescent="0.35"/>
    <row r="80418" ht="14.25" customHeight="1" x14ac:dyDescent="0.35"/>
    <row r="80419" ht="14.25" customHeight="1" x14ac:dyDescent="0.35"/>
    <row r="80420" ht="14.25" customHeight="1" x14ac:dyDescent="0.35"/>
    <row r="80421" ht="14.25" customHeight="1" x14ac:dyDescent="0.35"/>
    <row r="80422" ht="14.25" customHeight="1" x14ac:dyDescent="0.35"/>
    <row r="80423" ht="14.25" customHeight="1" x14ac:dyDescent="0.35"/>
    <row r="80424" ht="14.25" customHeight="1" x14ac:dyDescent="0.35"/>
    <row r="80425" ht="14.25" customHeight="1" x14ac:dyDescent="0.35"/>
    <row r="80426" ht="14.25" customHeight="1" x14ac:dyDescent="0.35"/>
    <row r="80427" ht="14.25" customHeight="1" x14ac:dyDescent="0.35"/>
    <row r="80428" ht="14.25" customHeight="1" x14ac:dyDescent="0.35"/>
    <row r="80429" ht="14.25" customHeight="1" x14ac:dyDescent="0.35"/>
    <row r="80430" ht="14.25" customHeight="1" x14ac:dyDescent="0.35"/>
    <row r="80431" ht="14.25" customHeight="1" x14ac:dyDescent="0.35"/>
    <row r="80432" ht="14.25" customHeight="1" x14ac:dyDescent="0.35"/>
    <row r="80433" ht="14.25" customHeight="1" x14ac:dyDescent="0.35"/>
    <row r="80434" ht="14.25" customHeight="1" x14ac:dyDescent="0.35"/>
    <row r="80435" ht="14.25" customHeight="1" x14ac:dyDescent="0.35"/>
    <row r="80436" ht="14.25" customHeight="1" x14ac:dyDescent="0.35"/>
    <row r="80437" ht="14.25" customHeight="1" x14ac:dyDescent="0.35"/>
    <row r="80438" ht="14.25" customHeight="1" x14ac:dyDescent="0.35"/>
    <row r="80439" ht="14.25" customHeight="1" x14ac:dyDescent="0.35"/>
    <row r="80440" ht="14.25" customHeight="1" x14ac:dyDescent="0.35"/>
    <row r="80441" ht="14.25" customHeight="1" x14ac:dyDescent="0.35"/>
    <row r="80442" ht="14.25" customHeight="1" x14ac:dyDescent="0.35"/>
    <row r="80443" ht="14.25" customHeight="1" x14ac:dyDescent="0.35"/>
    <row r="80444" ht="14.25" customHeight="1" x14ac:dyDescent="0.35"/>
    <row r="80445" ht="14.25" customHeight="1" x14ac:dyDescent="0.35"/>
    <row r="80446" ht="14.25" customHeight="1" x14ac:dyDescent="0.35"/>
    <row r="80447" ht="14.25" customHeight="1" x14ac:dyDescent="0.35"/>
    <row r="80448" ht="14.25" customHeight="1" x14ac:dyDescent="0.35"/>
    <row r="80449" ht="14.25" customHeight="1" x14ac:dyDescent="0.35"/>
    <row r="80450" ht="14.25" customHeight="1" x14ac:dyDescent="0.35"/>
    <row r="80451" ht="14.25" customHeight="1" x14ac:dyDescent="0.35"/>
    <row r="80452" ht="14.25" customHeight="1" x14ac:dyDescent="0.35"/>
    <row r="80453" ht="14.25" customHeight="1" x14ac:dyDescent="0.35"/>
    <row r="80454" ht="14.25" customHeight="1" x14ac:dyDescent="0.35"/>
    <row r="80455" ht="14.25" customHeight="1" x14ac:dyDescent="0.35"/>
    <row r="80456" ht="14.25" customHeight="1" x14ac:dyDescent="0.35"/>
    <row r="80457" ht="14.25" customHeight="1" x14ac:dyDescent="0.35"/>
    <row r="80458" ht="14.25" customHeight="1" x14ac:dyDescent="0.35"/>
    <row r="80459" ht="14.25" customHeight="1" x14ac:dyDescent="0.35"/>
    <row r="80460" ht="14.25" customHeight="1" x14ac:dyDescent="0.35"/>
    <row r="80461" ht="14.25" customHeight="1" x14ac:dyDescent="0.35"/>
    <row r="80462" ht="14.25" customHeight="1" x14ac:dyDescent="0.35"/>
    <row r="80463" ht="14.25" customHeight="1" x14ac:dyDescent="0.35"/>
    <row r="80464" ht="14.25" customHeight="1" x14ac:dyDescent="0.35"/>
    <row r="80465" ht="14.25" customHeight="1" x14ac:dyDescent="0.35"/>
    <row r="80466" ht="14.25" customHeight="1" x14ac:dyDescent="0.35"/>
    <row r="80467" ht="14.25" customHeight="1" x14ac:dyDescent="0.35"/>
    <row r="80468" ht="14.25" customHeight="1" x14ac:dyDescent="0.35"/>
    <row r="80469" ht="14.25" customHeight="1" x14ac:dyDescent="0.35"/>
    <row r="80470" ht="14.25" customHeight="1" x14ac:dyDescent="0.35"/>
    <row r="80471" ht="14.25" customHeight="1" x14ac:dyDescent="0.35"/>
    <row r="80472" ht="14.25" customHeight="1" x14ac:dyDescent="0.35"/>
    <row r="80473" ht="14.25" customHeight="1" x14ac:dyDescent="0.35"/>
    <row r="80474" ht="14.25" customHeight="1" x14ac:dyDescent="0.35"/>
    <row r="80475" ht="14.25" customHeight="1" x14ac:dyDescent="0.35"/>
    <row r="80476" ht="14.25" customHeight="1" x14ac:dyDescent="0.35"/>
    <row r="80477" ht="14.25" customHeight="1" x14ac:dyDescent="0.35"/>
    <row r="80478" ht="14.25" customHeight="1" x14ac:dyDescent="0.35"/>
    <row r="80479" ht="14.25" customHeight="1" x14ac:dyDescent="0.35"/>
    <row r="80480" ht="14.25" customHeight="1" x14ac:dyDescent="0.35"/>
    <row r="80481" ht="14.25" customHeight="1" x14ac:dyDescent="0.35"/>
    <row r="80482" ht="14.25" customHeight="1" x14ac:dyDescent="0.35"/>
    <row r="80483" ht="14.25" customHeight="1" x14ac:dyDescent="0.35"/>
    <row r="80484" ht="14.25" customHeight="1" x14ac:dyDescent="0.35"/>
    <row r="80485" ht="14.25" customHeight="1" x14ac:dyDescent="0.35"/>
    <row r="80486" ht="14.25" customHeight="1" x14ac:dyDescent="0.35"/>
    <row r="80487" ht="14.25" customHeight="1" x14ac:dyDescent="0.35"/>
    <row r="80488" ht="14.25" customHeight="1" x14ac:dyDescent="0.35"/>
    <row r="80489" ht="14.25" customHeight="1" x14ac:dyDescent="0.35"/>
    <row r="80490" ht="14.25" customHeight="1" x14ac:dyDescent="0.35"/>
    <row r="80491" ht="14.25" customHeight="1" x14ac:dyDescent="0.35"/>
    <row r="80492" ht="14.25" customHeight="1" x14ac:dyDescent="0.35"/>
    <row r="80493" ht="14.25" customHeight="1" x14ac:dyDescent="0.35"/>
    <row r="80494" ht="14.25" customHeight="1" x14ac:dyDescent="0.35"/>
    <row r="80495" ht="14.25" customHeight="1" x14ac:dyDescent="0.35"/>
    <row r="80496" ht="14.25" customHeight="1" x14ac:dyDescent="0.35"/>
    <row r="80497" ht="14.25" customHeight="1" x14ac:dyDescent="0.35"/>
    <row r="80498" ht="14.25" customHeight="1" x14ac:dyDescent="0.35"/>
    <row r="80499" ht="14.25" customHeight="1" x14ac:dyDescent="0.35"/>
    <row r="80500" ht="14.25" customHeight="1" x14ac:dyDescent="0.35"/>
    <row r="80501" ht="14.25" customHeight="1" x14ac:dyDescent="0.35"/>
    <row r="80502" ht="14.25" customHeight="1" x14ac:dyDescent="0.35"/>
    <row r="80503" ht="14.25" customHeight="1" x14ac:dyDescent="0.35"/>
    <row r="80504" ht="14.25" customHeight="1" x14ac:dyDescent="0.35"/>
    <row r="80505" ht="14.25" customHeight="1" x14ac:dyDescent="0.35"/>
    <row r="80506" ht="14.25" customHeight="1" x14ac:dyDescent="0.35"/>
    <row r="80507" ht="14.25" customHeight="1" x14ac:dyDescent="0.35"/>
    <row r="80508" ht="14.25" customHeight="1" x14ac:dyDescent="0.35"/>
    <row r="80509" ht="14.25" customHeight="1" x14ac:dyDescent="0.35"/>
    <row r="80510" ht="14.25" customHeight="1" x14ac:dyDescent="0.35"/>
    <row r="80511" ht="14.25" customHeight="1" x14ac:dyDescent="0.35"/>
    <row r="80512" ht="14.25" customHeight="1" x14ac:dyDescent="0.35"/>
    <row r="80513" ht="14.25" customHeight="1" x14ac:dyDescent="0.35"/>
    <row r="80514" ht="14.25" customHeight="1" x14ac:dyDescent="0.35"/>
    <row r="80515" ht="14.25" customHeight="1" x14ac:dyDescent="0.35"/>
    <row r="80516" ht="14.25" customHeight="1" x14ac:dyDescent="0.35"/>
    <row r="80517" ht="14.25" customHeight="1" x14ac:dyDescent="0.35"/>
    <row r="80518" ht="14.25" customHeight="1" x14ac:dyDescent="0.35"/>
    <row r="80519" ht="14.25" customHeight="1" x14ac:dyDescent="0.35"/>
    <row r="80520" ht="14.25" customHeight="1" x14ac:dyDescent="0.35"/>
    <row r="80521" ht="14.25" customHeight="1" x14ac:dyDescent="0.35"/>
    <row r="80522" ht="14.25" customHeight="1" x14ac:dyDescent="0.35"/>
    <row r="80523" ht="14.25" customHeight="1" x14ac:dyDescent="0.35"/>
    <row r="80524" ht="14.25" customHeight="1" x14ac:dyDescent="0.35"/>
    <row r="80525" ht="14.25" customHeight="1" x14ac:dyDescent="0.35"/>
    <row r="80526" ht="14.25" customHeight="1" x14ac:dyDescent="0.35"/>
    <row r="80527" ht="14.25" customHeight="1" x14ac:dyDescent="0.35"/>
    <row r="80528" ht="14.25" customHeight="1" x14ac:dyDescent="0.35"/>
    <row r="80529" ht="14.25" customHeight="1" x14ac:dyDescent="0.35"/>
    <row r="80530" ht="14.25" customHeight="1" x14ac:dyDescent="0.35"/>
    <row r="80531" ht="14.25" customHeight="1" x14ac:dyDescent="0.35"/>
    <row r="80532" ht="14.25" customHeight="1" x14ac:dyDescent="0.35"/>
    <row r="80533" ht="14.25" customHeight="1" x14ac:dyDescent="0.35"/>
    <row r="80534" ht="14.25" customHeight="1" x14ac:dyDescent="0.35"/>
    <row r="80535" ht="14.25" customHeight="1" x14ac:dyDescent="0.35"/>
    <row r="80536" ht="14.25" customHeight="1" x14ac:dyDescent="0.35"/>
    <row r="80537" ht="14.25" customHeight="1" x14ac:dyDescent="0.35"/>
    <row r="80538" ht="14.25" customHeight="1" x14ac:dyDescent="0.35"/>
    <row r="80539" ht="14.25" customHeight="1" x14ac:dyDescent="0.35"/>
    <row r="80540" ht="14.25" customHeight="1" x14ac:dyDescent="0.35"/>
    <row r="80541" ht="14.25" customHeight="1" x14ac:dyDescent="0.35"/>
    <row r="80542" ht="14.25" customHeight="1" x14ac:dyDescent="0.35"/>
    <row r="80543" ht="14.25" customHeight="1" x14ac:dyDescent="0.35"/>
    <row r="80544" ht="14.25" customHeight="1" x14ac:dyDescent="0.35"/>
    <row r="80545" ht="14.25" customHeight="1" x14ac:dyDescent="0.35"/>
    <row r="80546" ht="14.25" customHeight="1" x14ac:dyDescent="0.35"/>
    <row r="80547" ht="14.25" customHeight="1" x14ac:dyDescent="0.35"/>
    <row r="80548" ht="14.25" customHeight="1" x14ac:dyDescent="0.35"/>
    <row r="80549" ht="14.25" customHeight="1" x14ac:dyDescent="0.35"/>
    <row r="80550" ht="14.25" customHeight="1" x14ac:dyDescent="0.35"/>
    <row r="80551" ht="14.25" customHeight="1" x14ac:dyDescent="0.35"/>
    <row r="80552" ht="14.25" customHeight="1" x14ac:dyDescent="0.35"/>
    <row r="80553" ht="14.25" customHeight="1" x14ac:dyDescent="0.35"/>
    <row r="80554" ht="14.25" customHeight="1" x14ac:dyDescent="0.35"/>
    <row r="80555" ht="14.25" customHeight="1" x14ac:dyDescent="0.35"/>
    <row r="80556" ht="14.25" customHeight="1" x14ac:dyDescent="0.35"/>
    <row r="80557" ht="14.25" customHeight="1" x14ac:dyDescent="0.35"/>
    <row r="80558" ht="14.25" customHeight="1" x14ac:dyDescent="0.35"/>
    <row r="80559" ht="14.25" customHeight="1" x14ac:dyDescent="0.35"/>
    <row r="80560" ht="14.25" customHeight="1" x14ac:dyDescent="0.35"/>
    <row r="80561" ht="14.25" customHeight="1" x14ac:dyDescent="0.35"/>
    <row r="80562" ht="14.25" customHeight="1" x14ac:dyDescent="0.35"/>
    <row r="80563" ht="14.25" customHeight="1" x14ac:dyDescent="0.35"/>
    <row r="80564" ht="14.25" customHeight="1" x14ac:dyDescent="0.35"/>
    <row r="80565" ht="14.25" customHeight="1" x14ac:dyDescent="0.35"/>
    <row r="80566" ht="14.25" customHeight="1" x14ac:dyDescent="0.35"/>
    <row r="80567" ht="14.25" customHeight="1" x14ac:dyDescent="0.35"/>
    <row r="80568" ht="14.25" customHeight="1" x14ac:dyDescent="0.35"/>
    <row r="80569" ht="14.25" customHeight="1" x14ac:dyDescent="0.35"/>
    <row r="80570" ht="14.25" customHeight="1" x14ac:dyDescent="0.35"/>
    <row r="80571" ht="14.25" customHeight="1" x14ac:dyDescent="0.35"/>
    <row r="80572" ht="14.25" customHeight="1" x14ac:dyDescent="0.35"/>
    <row r="80573" ht="14.25" customHeight="1" x14ac:dyDescent="0.35"/>
    <row r="80574" ht="14.25" customHeight="1" x14ac:dyDescent="0.35"/>
    <row r="80575" ht="14.25" customHeight="1" x14ac:dyDescent="0.35"/>
    <row r="80576" ht="14.25" customHeight="1" x14ac:dyDescent="0.35"/>
    <row r="80577" ht="14.25" customHeight="1" x14ac:dyDescent="0.35"/>
    <row r="80578" ht="14.25" customHeight="1" x14ac:dyDescent="0.35"/>
    <row r="80579" ht="14.25" customHeight="1" x14ac:dyDescent="0.35"/>
    <row r="80580" ht="14.25" customHeight="1" x14ac:dyDescent="0.35"/>
    <row r="80581" ht="14.25" customHeight="1" x14ac:dyDescent="0.35"/>
    <row r="80582" ht="14.25" customHeight="1" x14ac:dyDescent="0.35"/>
    <row r="80583" ht="14.25" customHeight="1" x14ac:dyDescent="0.35"/>
    <row r="80584" ht="14.25" customHeight="1" x14ac:dyDescent="0.35"/>
    <row r="80585" ht="14.25" customHeight="1" x14ac:dyDescent="0.35"/>
    <row r="80586" ht="14.25" customHeight="1" x14ac:dyDescent="0.35"/>
    <row r="80587" ht="14.25" customHeight="1" x14ac:dyDescent="0.35"/>
    <row r="80588" ht="14.25" customHeight="1" x14ac:dyDescent="0.35"/>
    <row r="80589" ht="14.25" customHeight="1" x14ac:dyDescent="0.35"/>
    <row r="80590" ht="14.25" customHeight="1" x14ac:dyDescent="0.35"/>
    <row r="80591" ht="14.25" customHeight="1" x14ac:dyDescent="0.35"/>
    <row r="80592" ht="14.25" customHeight="1" x14ac:dyDescent="0.35"/>
    <row r="80593" ht="14.25" customHeight="1" x14ac:dyDescent="0.35"/>
    <row r="80594" ht="14.25" customHeight="1" x14ac:dyDescent="0.35"/>
    <row r="80595" ht="14.25" customHeight="1" x14ac:dyDescent="0.35"/>
    <row r="80596" ht="14.25" customHeight="1" x14ac:dyDescent="0.35"/>
    <row r="80597" ht="14.25" customHeight="1" x14ac:dyDescent="0.35"/>
    <row r="80598" ht="14.25" customHeight="1" x14ac:dyDescent="0.35"/>
    <row r="80599" ht="14.25" customHeight="1" x14ac:dyDescent="0.35"/>
    <row r="80600" ht="14.25" customHeight="1" x14ac:dyDescent="0.35"/>
    <row r="80601" ht="14.25" customHeight="1" x14ac:dyDescent="0.35"/>
    <row r="80602" ht="14.25" customHeight="1" x14ac:dyDescent="0.35"/>
    <row r="80603" ht="14.25" customHeight="1" x14ac:dyDescent="0.35"/>
    <row r="80604" ht="14.25" customHeight="1" x14ac:dyDescent="0.35"/>
    <row r="80605" ht="14.25" customHeight="1" x14ac:dyDescent="0.35"/>
    <row r="80606" ht="14.25" customHeight="1" x14ac:dyDescent="0.35"/>
    <row r="80607" ht="14.25" customHeight="1" x14ac:dyDescent="0.35"/>
    <row r="80608" ht="14.25" customHeight="1" x14ac:dyDescent="0.35"/>
    <row r="80609" ht="14.25" customHeight="1" x14ac:dyDescent="0.35"/>
    <row r="80610" ht="14.25" customHeight="1" x14ac:dyDescent="0.35"/>
    <row r="80611" ht="14.25" customHeight="1" x14ac:dyDescent="0.35"/>
    <row r="80612" ht="14.25" customHeight="1" x14ac:dyDescent="0.35"/>
    <row r="80613" ht="14.25" customHeight="1" x14ac:dyDescent="0.35"/>
    <row r="80614" ht="14.25" customHeight="1" x14ac:dyDescent="0.35"/>
    <row r="80615" ht="14.25" customHeight="1" x14ac:dyDescent="0.35"/>
    <row r="80616" ht="14.25" customHeight="1" x14ac:dyDescent="0.35"/>
    <row r="80617" ht="14.25" customHeight="1" x14ac:dyDescent="0.35"/>
    <row r="80618" ht="14.25" customHeight="1" x14ac:dyDescent="0.35"/>
    <row r="80619" ht="14.25" customHeight="1" x14ac:dyDescent="0.35"/>
    <row r="80620" ht="14.25" customHeight="1" x14ac:dyDescent="0.35"/>
    <row r="80621" ht="14.25" customHeight="1" x14ac:dyDescent="0.35"/>
    <row r="80622" ht="14.25" customHeight="1" x14ac:dyDescent="0.35"/>
    <row r="80623" ht="14.25" customHeight="1" x14ac:dyDescent="0.35"/>
    <row r="80624" ht="14.25" customHeight="1" x14ac:dyDescent="0.35"/>
    <row r="80625" ht="14.25" customHeight="1" x14ac:dyDescent="0.35"/>
    <row r="80626" ht="14.25" customHeight="1" x14ac:dyDescent="0.35"/>
    <row r="80627" ht="14.25" customHeight="1" x14ac:dyDescent="0.35"/>
    <row r="80628" ht="14.25" customHeight="1" x14ac:dyDescent="0.35"/>
    <row r="80629" ht="14.25" customHeight="1" x14ac:dyDescent="0.35"/>
    <row r="80630" ht="14.25" customHeight="1" x14ac:dyDescent="0.35"/>
    <row r="80631" ht="14.25" customHeight="1" x14ac:dyDescent="0.35"/>
    <row r="80632" ht="14.25" customHeight="1" x14ac:dyDescent="0.35"/>
    <row r="80633" ht="14.25" customHeight="1" x14ac:dyDescent="0.35"/>
    <row r="80634" ht="14.25" customHeight="1" x14ac:dyDescent="0.35"/>
    <row r="80635" ht="14.25" customHeight="1" x14ac:dyDescent="0.35"/>
    <row r="80636" ht="14.25" customHeight="1" x14ac:dyDescent="0.35"/>
    <row r="80637" ht="14.25" customHeight="1" x14ac:dyDescent="0.35"/>
    <row r="80638" ht="14.25" customHeight="1" x14ac:dyDescent="0.35"/>
    <row r="80639" ht="14.25" customHeight="1" x14ac:dyDescent="0.35"/>
    <row r="80640" ht="14.25" customHeight="1" x14ac:dyDescent="0.35"/>
    <row r="80641" ht="14.25" customHeight="1" x14ac:dyDescent="0.35"/>
    <row r="80642" ht="14.25" customHeight="1" x14ac:dyDescent="0.35"/>
    <row r="80643" ht="14.25" customHeight="1" x14ac:dyDescent="0.35"/>
    <row r="80644" ht="14.25" customHeight="1" x14ac:dyDescent="0.35"/>
    <row r="80645" ht="14.25" customHeight="1" x14ac:dyDescent="0.35"/>
    <row r="80646" ht="14.25" customHeight="1" x14ac:dyDescent="0.35"/>
    <row r="80647" ht="14.25" customHeight="1" x14ac:dyDescent="0.35"/>
    <row r="80648" ht="14.25" customHeight="1" x14ac:dyDescent="0.35"/>
    <row r="80649" ht="14.25" customHeight="1" x14ac:dyDescent="0.35"/>
    <row r="80650" ht="14.25" customHeight="1" x14ac:dyDescent="0.35"/>
    <row r="80651" ht="14.25" customHeight="1" x14ac:dyDescent="0.35"/>
    <row r="80652" ht="14.25" customHeight="1" x14ac:dyDescent="0.35"/>
    <row r="80653" ht="14.25" customHeight="1" x14ac:dyDescent="0.35"/>
    <row r="80654" ht="14.25" customHeight="1" x14ac:dyDescent="0.35"/>
    <row r="80655" ht="14.25" customHeight="1" x14ac:dyDescent="0.35"/>
    <row r="80656" ht="14.25" customHeight="1" x14ac:dyDescent="0.35"/>
    <row r="80657" ht="14.25" customHeight="1" x14ac:dyDescent="0.35"/>
    <row r="80658" ht="14.25" customHeight="1" x14ac:dyDescent="0.35"/>
    <row r="80659" ht="14.25" customHeight="1" x14ac:dyDescent="0.35"/>
    <row r="80660" ht="14.25" customHeight="1" x14ac:dyDescent="0.35"/>
    <row r="80661" ht="14.25" customHeight="1" x14ac:dyDescent="0.35"/>
    <row r="80662" ht="14.25" customHeight="1" x14ac:dyDescent="0.35"/>
    <row r="80663" ht="14.25" customHeight="1" x14ac:dyDescent="0.35"/>
    <row r="80664" ht="14.25" customHeight="1" x14ac:dyDescent="0.35"/>
    <row r="80665" ht="14.25" customHeight="1" x14ac:dyDescent="0.35"/>
    <row r="80666" ht="14.25" customHeight="1" x14ac:dyDescent="0.35"/>
    <row r="80667" ht="14.25" customHeight="1" x14ac:dyDescent="0.35"/>
    <row r="80668" ht="14.25" customHeight="1" x14ac:dyDescent="0.35"/>
    <row r="80669" ht="14.25" customHeight="1" x14ac:dyDescent="0.35"/>
    <row r="80670" ht="14.25" customHeight="1" x14ac:dyDescent="0.35"/>
    <row r="80671" ht="14.25" customHeight="1" x14ac:dyDescent="0.35"/>
    <row r="80672" ht="14.25" customHeight="1" x14ac:dyDescent="0.35"/>
    <row r="80673" ht="14.25" customHeight="1" x14ac:dyDescent="0.35"/>
    <row r="80674" ht="14.25" customHeight="1" x14ac:dyDescent="0.35"/>
    <row r="80675" ht="14.25" customHeight="1" x14ac:dyDescent="0.35"/>
    <row r="80676" ht="14.25" customHeight="1" x14ac:dyDescent="0.35"/>
    <row r="80677" ht="14.25" customHeight="1" x14ac:dyDescent="0.35"/>
    <row r="80678" ht="14.25" customHeight="1" x14ac:dyDescent="0.35"/>
    <row r="80679" ht="14.25" customHeight="1" x14ac:dyDescent="0.35"/>
    <row r="80680" ht="14.25" customHeight="1" x14ac:dyDescent="0.35"/>
    <row r="80681" ht="14.25" customHeight="1" x14ac:dyDescent="0.35"/>
    <row r="80682" ht="14.25" customHeight="1" x14ac:dyDescent="0.35"/>
    <row r="80683" ht="14.25" customHeight="1" x14ac:dyDescent="0.35"/>
    <row r="80684" ht="14.25" customHeight="1" x14ac:dyDescent="0.35"/>
    <row r="80685" ht="14.25" customHeight="1" x14ac:dyDescent="0.35"/>
    <row r="80686" ht="14.25" customHeight="1" x14ac:dyDescent="0.35"/>
    <row r="80687" ht="14.25" customHeight="1" x14ac:dyDescent="0.35"/>
    <row r="80688" ht="14.25" customHeight="1" x14ac:dyDescent="0.35"/>
    <row r="80689" ht="14.25" customHeight="1" x14ac:dyDescent="0.35"/>
    <row r="80690" ht="14.25" customHeight="1" x14ac:dyDescent="0.35"/>
    <row r="80691" ht="14.25" customHeight="1" x14ac:dyDescent="0.35"/>
    <row r="80692" ht="14.25" customHeight="1" x14ac:dyDescent="0.35"/>
    <row r="80693" ht="14.25" customHeight="1" x14ac:dyDescent="0.35"/>
    <row r="80694" ht="14.25" customHeight="1" x14ac:dyDescent="0.35"/>
    <row r="80695" ht="14.25" customHeight="1" x14ac:dyDescent="0.35"/>
    <row r="80696" ht="14.25" customHeight="1" x14ac:dyDescent="0.35"/>
    <row r="80697" ht="14.25" customHeight="1" x14ac:dyDescent="0.35"/>
    <row r="80698" ht="14.25" customHeight="1" x14ac:dyDescent="0.35"/>
    <row r="80699" ht="14.25" customHeight="1" x14ac:dyDescent="0.35"/>
    <row r="80700" ht="14.25" customHeight="1" x14ac:dyDescent="0.35"/>
    <row r="80701" ht="14.25" customHeight="1" x14ac:dyDescent="0.35"/>
    <row r="80702" ht="14.25" customHeight="1" x14ac:dyDescent="0.35"/>
    <row r="80703" ht="14.25" customHeight="1" x14ac:dyDescent="0.35"/>
    <row r="80704" ht="14.25" customHeight="1" x14ac:dyDescent="0.35"/>
    <row r="80705" ht="14.25" customHeight="1" x14ac:dyDescent="0.35"/>
    <row r="80706" ht="14.25" customHeight="1" x14ac:dyDescent="0.35"/>
    <row r="80707" ht="14.25" customHeight="1" x14ac:dyDescent="0.35"/>
    <row r="80708" ht="14.25" customHeight="1" x14ac:dyDescent="0.35"/>
    <row r="80709" ht="14.25" customHeight="1" x14ac:dyDescent="0.35"/>
    <row r="80710" ht="14.25" customHeight="1" x14ac:dyDescent="0.35"/>
    <row r="80711" ht="14.25" customHeight="1" x14ac:dyDescent="0.35"/>
    <row r="80712" ht="14.25" customHeight="1" x14ac:dyDescent="0.35"/>
    <row r="80713" ht="14.25" customHeight="1" x14ac:dyDescent="0.35"/>
    <row r="80714" ht="14.25" customHeight="1" x14ac:dyDescent="0.35"/>
    <row r="80715" ht="14.25" customHeight="1" x14ac:dyDescent="0.35"/>
    <row r="80716" ht="14.25" customHeight="1" x14ac:dyDescent="0.35"/>
    <row r="80717" ht="14.25" customHeight="1" x14ac:dyDescent="0.35"/>
    <row r="80718" ht="14.25" customHeight="1" x14ac:dyDescent="0.35"/>
    <row r="80719" ht="14.25" customHeight="1" x14ac:dyDescent="0.35"/>
    <row r="80720" ht="14.25" customHeight="1" x14ac:dyDescent="0.35"/>
    <row r="80721" ht="14.25" customHeight="1" x14ac:dyDescent="0.35"/>
    <row r="80722" ht="14.25" customHeight="1" x14ac:dyDescent="0.35"/>
    <row r="80723" ht="14.25" customHeight="1" x14ac:dyDescent="0.35"/>
    <row r="80724" ht="14.25" customHeight="1" x14ac:dyDescent="0.35"/>
    <row r="80725" ht="14.25" customHeight="1" x14ac:dyDescent="0.35"/>
    <row r="80726" ht="14.25" customHeight="1" x14ac:dyDescent="0.35"/>
    <row r="80727" ht="14.25" customHeight="1" x14ac:dyDescent="0.35"/>
    <row r="80728" ht="14.25" customHeight="1" x14ac:dyDescent="0.35"/>
    <row r="80729" ht="14.25" customHeight="1" x14ac:dyDescent="0.35"/>
    <row r="80730" ht="14.25" customHeight="1" x14ac:dyDescent="0.35"/>
    <row r="80731" ht="14.25" customHeight="1" x14ac:dyDescent="0.35"/>
    <row r="80732" ht="14.25" customHeight="1" x14ac:dyDescent="0.35"/>
    <row r="80733" ht="14.25" customHeight="1" x14ac:dyDescent="0.35"/>
    <row r="80734" ht="14.25" customHeight="1" x14ac:dyDescent="0.35"/>
    <row r="80735" ht="14.25" customHeight="1" x14ac:dyDescent="0.35"/>
    <row r="80736" ht="14.25" customHeight="1" x14ac:dyDescent="0.35"/>
    <row r="80737" ht="14.25" customHeight="1" x14ac:dyDescent="0.35"/>
    <row r="80738" ht="14.25" customHeight="1" x14ac:dyDescent="0.35"/>
    <row r="80739" ht="14.25" customHeight="1" x14ac:dyDescent="0.35"/>
    <row r="80740" ht="14.25" customHeight="1" x14ac:dyDescent="0.35"/>
    <row r="80741" ht="14.25" customHeight="1" x14ac:dyDescent="0.35"/>
    <row r="80742" ht="14.25" customHeight="1" x14ac:dyDescent="0.35"/>
    <row r="80743" ht="14.25" customHeight="1" x14ac:dyDescent="0.35"/>
    <row r="80744" ht="14.25" customHeight="1" x14ac:dyDescent="0.35"/>
    <row r="80745" ht="14.25" customHeight="1" x14ac:dyDescent="0.35"/>
    <row r="80746" ht="14.25" customHeight="1" x14ac:dyDescent="0.35"/>
    <row r="80747" ht="14.25" customHeight="1" x14ac:dyDescent="0.35"/>
    <row r="80748" ht="14.25" customHeight="1" x14ac:dyDescent="0.35"/>
    <row r="80749" ht="14.25" customHeight="1" x14ac:dyDescent="0.35"/>
    <row r="80750" ht="14.25" customHeight="1" x14ac:dyDescent="0.35"/>
    <row r="80751" ht="14.25" customHeight="1" x14ac:dyDescent="0.35"/>
    <row r="80752" ht="14.25" customHeight="1" x14ac:dyDescent="0.35"/>
    <row r="80753" ht="14.25" customHeight="1" x14ac:dyDescent="0.35"/>
    <row r="80754" ht="14.25" customHeight="1" x14ac:dyDescent="0.35"/>
    <row r="80755" ht="14.25" customHeight="1" x14ac:dyDescent="0.35"/>
    <row r="80756" ht="14.25" customHeight="1" x14ac:dyDescent="0.35"/>
    <row r="80757" ht="14.25" customHeight="1" x14ac:dyDescent="0.35"/>
    <row r="80758" ht="14.25" customHeight="1" x14ac:dyDescent="0.35"/>
    <row r="80759" ht="14.25" customHeight="1" x14ac:dyDescent="0.35"/>
    <row r="80760" ht="14.25" customHeight="1" x14ac:dyDescent="0.35"/>
    <row r="80761" ht="14.25" customHeight="1" x14ac:dyDescent="0.35"/>
    <row r="80762" ht="14.25" customHeight="1" x14ac:dyDescent="0.35"/>
    <row r="80763" ht="14.25" customHeight="1" x14ac:dyDescent="0.35"/>
    <row r="80764" ht="14.25" customHeight="1" x14ac:dyDescent="0.35"/>
    <row r="80765" ht="14.25" customHeight="1" x14ac:dyDescent="0.35"/>
    <row r="80766" ht="14.25" customHeight="1" x14ac:dyDescent="0.35"/>
    <row r="80767" ht="14.25" customHeight="1" x14ac:dyDescent="0.35"/>
    <row r="80768" ht="14.25" customHeight="1" x14ac:dyDescent="0.35"/>
    <row r="80769" ht="14.25" customHeight="1" x14ac:dyDescent="0.35"/>
    <row r="80770" ht="14.25" customHeight="1" x14ac:dyDescent="0.35"/>
    <row r="80771" ht="14.25" customHeight="1" x14ac:dyDescent="0.35"/>
    <row r="80772" ht="14.25" customHeight="1" x14ac:dyDescent="0.35"/>
    <row r="80773" ht="14.25" customHeight="1" x14ac:dyDescent="0.35"/>
    <row r="80774" ht="14.25" customHeight="1" x14ac:dyDescent="0.35"/>
    <row r="80775" ht="14.25" customHeight="1" x14ac:dyDescent="0.35"/>
    <row r="80776" ht="14.25" customHeight="1" x14ac:dyDescent="0.35"/>
    <row r="80777" ht="14.25" customHeight="1" x14ac:dyDescent="0.35"/>
    <row r="80778" ht="14.25" customHeight="1" x14ac:dyDescent="0.35"/>
    <row r="80779" ht="14.25" customHeight="1" x14ac:dyDescent="0.35"/>
    <row r="80780" ht="14.25" customHeight="1" x14ac:dyDescent="0.35"/>
    <row r="80781" ht="14.25" customHeight="1" x14ac:dyDescent="0.35"/>
    <row r="80782" ht="14.25" customHeight="1" x14ac:dyDescent="0.35"/>
    <row r="80783" ht="14.25" customHeight="1" x14ac:dyDescent="0.35"/>
    <row r="80784" ht="14.25" customHeight="1" x14ac:dyDescent="0.35"/>
    <row r="80785" ht="14.25" customHeight="1" x14ac:dyDescent="0.35"/>
    <row r="80786" ht="14.25" customHeight="1" x14ac:dyDescent="0.35"/>
    <row r="80787" ht="14.25" customHeight="1" x14ac:dyDescent="0.35"/>
    <row r="80788" ht="14.25" customHeight="1" x14ac:dyDescent="0.35"/>
    <row r="80789" ht="14.25" customHeight="1" x14ac:dyDescent="0.35"/>
    <row r="80790" ht="14.25" customHeight="1" x14ac:dyDescent="0.35"/>
    <row r="80791" ht="14.25" customHeight="1" x14ac:dyDescent="0.35"/>
    <row r="80792" ht="14.25" customHeight="1" x14ac:dyDescent="0.35"/>
    <row r="80793" ht="14.25" customHeight="1" x14ac:dyDescent="0.35"/>
    <row r="80794" ht="14.25" customHeight="1" x14ac:dyDescent="0.35"/>
    <row r="80795" ht="14.25" customHeight="1" x14ac:dyDescent="0.35"/>
    <row r="80796" ht="14.25" customHeight="1" x14ac:dyDescent="0.35"/>
    <row r="80797" ht="14.25" customHeight="1" x14ac:dyDescent="0.35"/>
    <row r="80798" ht="14.25" customHeight="1" x14ac:dyDescent="0.35"/>
    <row r="80799" ht="14.25" customHeight="1" x14ac:dyDescent="0.35"/>
    <row r="80800" ht="14.25" customHeight="1" x14ac:dyDescent="0.35"/>
    <row r="80801" ht="14.25" customHeight="1" x14ac:dyDescent="0.35"/>
    <row r="80802" ht="14.25" customHeight="1" x14ac:dyDescent="0.35"/>
    <row r="80803" ht="14.25" customHeight="1" x14ac:dyDescent="0.35"/>
    <row r="80804" ht="14.25" customHeight="1" x14ac:dyDescent="0.35"/>
    <row r="80805" ht="14.25" customHeight="1" x14ac:dyDescent="0.35"/>
    <row r="80806" ht="14.25" customHeight="1" x14ac:dyDescent="0.35"/>
    <row r="80807" ht="14.25" customHeight="1" x14ac:dyDescent="0.35"/>
    <row r="80808" ht="14.25" customHeight="1" x14ac:dyDescent="0.35"/>
    <row r="80809" ht="14.25" customHeight="1" x14ac:dyDescent="0.35"/>
    <row r="80810" ht="14.25" customHeight="1" x14ac:dyDescent="0.35"/>
    <row r="80811" ht="14.25" customHeight="1" x14ac:dyDescent="0.35"/>
    <row r="80812" ht="14.25" customHeight="1" x14ac:dyDescent="0.35"/>
    <row r="80813" ht="14.25" customHeight="1" x14ac:dyDescent="0.35"/>
    <row r="80814" ht="14.25" customHeight="1" x14ac:dyDescent="0.35"/>
    <row r="80815" ht="14.25" customHeight="1" x14ac:dyDescent="0.35"/>
    <row r="80816" ht="14.25" customHeight="1" x14ac:dyDescent="0.35"/>
    <row r="80817" ht="14.25" customHeight="1" x14ac:dyDescent="0.35"/>
    <row r="80818" ht="14.25" customHeight="1" x14ac:dyDescent="0.35"/>
    <row r="80819" ht="14.25" customHeight="1" x14ac:dyDescent="0.35"/>
    <row r="80820" ht="14.25" customHeight="1" x14ac:dyDescent="0.35"/>
    <row r="80821" ht="14.25" customHeight="1" x14ac:dyDescent="0.35"/>
    <row r="80822" ht="14.25" customHeight="1" x14ac:dyDescent="0.35"/>
    <row r="80823" ht="14.25" customHeight="1" x14ac:dyDescent="0.35"/>
    <row r="80824" ht="14.25" customHeight="1" x14ac:dyDescent="0.35"/>
    <row r="80825" ht="14.25" customHeight="1" x14ac:dyDescent="0.35"/>
    <row r="80826" ht="14.25" customHeight="1" x14ac:dyDescent="0.35"/>
    <row r="80827" ht="14.25" customHeight="1" x14ac:dyDescent="0.35"/>
    <row r="80828" ht="14.25" customHeight="1" x14ac:dyDescent="0.35"/>
    <row r="80829" ht="14.25" customHeight="1" x14ac:dyDescent="0.35"/>
    <row r="80830" ht="14.25" customHeight="1" x14ac:dyDescent="0.35"/>
    <row r="80831" ht="14.25" customHeight="1" x14ac:dyDescent="0.35"/>
    <row r="80832" ht="14.25" customHeight="1" x14ac:dyDescent="0.35"/>
    <row r="80833" ht="14.25" customHeight="1" x14ac:dyDescent="0.35"/>
    <row r="80834" ht="14.25" customHeight="1" x14ac:dyDescent="0.35"/>
    <row r="80835" ht="14.25" customHeight="1" x14ac:dyDescent="0.35"/>
    <row r="80836" ht="14.25" customHeight="1" x14ac:dyDescent="0.35"/>
    <row r="80837" ht="14.25" customHeight="1" x14ac:dyDescent="0.35"/>
    <row r="80838" ht="14.25" customHeight="1" x14ac:dyDescent="0.35"/>
    <row r="80839" ht="14.25" customHeight="1" x14ac:dyDescent="0.35"/>
    <row r="80840" ht="14.25" customHeight="1" x14ac:dyDescent="0.35"/>
    <row r="80841" ht="14.25" customHeight="1" x14ac:dyDescent="0.35"/>
    <row r="80842" ht="14.25" customHeight="1" x14ac:dyDescent="0.35"/>
    <row r="80843" ht="14.25" customHeight="1" x14ac:dyDescent="0.35"/>
    <row r="80844" ht="14.25" customHeight="1" x14ac:dyDescent="0.35"/>
    <row r="80845" ht="14.25" customHeight="1" x14ac:dyDescent="0.35"/>
    <row r="80846" ht="14.25" customHeight="1" x14ac:dyDescent="0.35"/>
    <row r="80847" ht="14.25" customHeight="1" x14ac:dyDescent="0.35"/>
    <row r="80848" ht="14.25" customHeight="1" x14ac:dyDescent="0.35"/>
    <row r="80849" ht="14.25" customHeight="1" x14ac:dyDescent="0.35"/>
    <row r="80850" ht="14.25" customHeight="1" x14ac:dyDescent="0.35"/>
    <row r="80851" ht="14.25" customHeight="1" x14ac:dyDescent="0.35"/>
    <row r="80852" ht="14.25" customHeight="1" x14ac:dyDescent="0.35"/>
    <row r="80853" ht="14.25" customHeight="1" x14ac:dyDescent="0.35"/>
    <row r="80854" ht="14.25" customHeight="1" x14ac:dyDescent="0.35"/>
    <row r="80855" ht="14.25" customHeight="1" x14ac:dyDescent="0.35"/>
    <row r="80856" ht="14.25" customHeight="1" x14ac:dyDescent="0.35"/>
    <row r="80857" ht="14.25" customHeight="1" x14ac:dyDescent="0.35"/>
    <row r="80858" ht="14.25" customHeight="1" x14ac:dyDescent="0.35"/>
    <row r="80859" ht="14.25" customHeight="1" x14ac:dyDescent="0.35"/>
    <row r="80860" ht="14.25" customHeight="1" x14ac:dyDescent="0.35"/>
    <row r="80861" ht="14.25" customHeight="1" x14ac:dyDescent="0.35"/>
    <row r="80862" ht="14.25" customHeight="1" x14ac:dyDescent="0.35"/>
    <row r="80863" ht="14.25" customHeight="1" x14ac:dyDescent="0.35"/>
    <row r="80864" ht="14.25" customHeight="1" x14ac:dyDescent="0.35"/>
    <row r="80865" ht="14.25" customHeight="1" x14ac:dyDescent="0.35"/>
    <row r="80866" ht="14.25" customHeight="1" x14ac:dyDescent="0.35"/>
    <row r="80867" ht="14.25" customHeight="1" x14ac:dyDescent="0.35"/>
    <row r="80868" ht="14.25" customHeight="1" x14ac:dyDescent="0.35"/>
    <row r="80869" ht="14.25" customHeight="1" x14ac:dyDescent="0.35"/>
    <row r="80870" ht="14.25" customHeight="1" x14ac:dyDescent="0.35"/>
    <row r="80871" ht="14.25" customHeight="1" x14ac:dyDescent="0.35"/>
    <row r="80872" ht="14.25" customHeight="1" x14ac:dyDescent="0.35"/>
    <row r="80873" ht="14.25" customHeight="1" x14ac:dyDescent="0.35"/>
    <row r="80874" ht="14.25" customHeight="1" x14ac:dyDescent="0.35"/>
    <row r="80875" ht="14.25" customHeight="1" x14ac:dyDescent="0.35"/>
    <row r="80876" ht="14.25" customHeight="1" x14ac:dyDescent="0.35"/>
    <row r="80877" ht="14.25" customHeight="1" x14ac:dyDescent="0.35"/>
    <row r="80878" ht="14.25" customHeight="1" x14ac:dyDescent="0.35"/>
    <row r="80879" ht="14.25" customHeight="1" x14ac:dyDescent="0.35"/>
    <row r="80880" ht="14.25" customHeight="1" x14ac:dyDescent="0.35"/>
    <row r="80881" ht="14.25" customHeight="1" x14ac:dyDescent="0.35"/>
    <row r="80882" ht="14.25" customHeight="1" x14ac:dyDescent="0.35"/>
    <row r="80883" ht="14.25" customHeight="1" x14ac:dyDescent="0.35"/>
    <row r="80884" ht="14.25" customHeight="1" x14ac:dyDescent="0.35"/>
    <row r="80885" ht="14.25" customHeight="1" x14ac:dyDescent="0.35"/>
    <row r="80886" ht="14.25" customHeight="1" x14ac:dyDescent="0.35"/>
    <row r="80887" ht="14.25" customHeight="1" x14ac:dyDescent="0.35"/>
    <row r="80888" ht="14.25" customHeight="1" x14ac:dyDescent="0.35"/>
    <row r="80889" ht="14.25" customHeight="1" x14ac:dyDescent="0.35"/>
    <row r="80890" ht="14.25" customHeight="1" x14ac:dyDescent="0.35"/>
    <row r="80891" ht="14.25" customHeight="1" x14ac:dyDescent="0.35"/>
    <row r="80892" ht="14.25" customHeight="1" x14ac:dyDescent="0.35"/>
    <row r="80893" ht="14.25" customHeight="1" x14ac:dyDescent="0.35"/>
    <row r="80894" ht="14.25" customHeight="1" x14ac:dyDescent="0.35"/>
    <row r="80895" ht="14.25" customHeight="1" x14ac:dyDescent="0.35"/>
    <row r="80896" ht="14.25" customHeight="1" x14ac:dyDescent="0.35"/>
    <row r="80897" ht="14.25" customHeight="1" x14ac:dyDescent="0.35"/>
    <row r="80898" ht="14.25" customHeight="1" x14ac:dyDescent="0.35"/>
    <row r="80899" ht="14.25" customHeight="1" x14ac:dyDescent="0.35"/>
    <row r="80900" ht="14.25" customHeight="1" x14ac:dyDescent="0.35"/>
    <row r="80901" ht="14.25" customHeight="1" x14ac:dyDescent="0.35"/>
    <row r="80902" ht="14.25" customHeight="1" x14ac:dyDescent="0.35"/>
    <row r="80903" ht="14.25" customHeight="1" x14ac:dyDescent="0.35"/>
    <row r="80904" ht="14.25" customHeight="1" x14ac:dyDescent="0.35"/>
    <row r="80905" ht="14.25" customHeight="1" x14ac:dyDescent="0.35"/>
    <row r="80906" ht="14.25" customHeight="1" x14ac:dyDescent="0.35"/>
    <row r="80907" ht="14.25" customHeight="1" x14ac:dyDescent="0.35"/>
    <row r="80908" ht="14.25" customHeight="1" x14ac:dyDescent="0.35"/>
    <row r="80909" ht="14.25" customHeight="1" x14ac:dyDescent="0.35"/>
    <row r="80910" ht="14.25" customHeight="1" x14ac:dyDescent="0.35"/>
    <row r="80911" ht="14.25" customHeight="1" x14ac:dyDescent="0.35"/>
    <row r="80912" ht="14.25" customHeight="1" x14ac:dyDescent="0.35"/>
    <row r="80913" ht="14.25" customHeight="1" x14ac:dyDescent="0.35"/>
    <row r="80914" ht="14.25" customHeight="1" x14ac:dyDescent="0.35"/>
    <row r="80915" ht="14.25" customHeight="1" x14ac:dyDescent="0.35"/>
    <row r="80916" ht="14.25" customHeight="1" x14ac:dyDescent="0.35"/>
    <row r="80917" ht="14.25" customHeight="1" x14ac:dyDescent="0.35"/>
    <row r="80918" ht="14.25" customHeight="1" x14ac:dyDescent="0.35"/>
    <row r="80919" ht="14.25" customHeight="1" x14ac:dyDescent="0.35"/>
    <row r="80920" ht="14.25" customHeight="1" x14ac:dyDescent="0.35"/>
    <row r="80921" ht="14.25" customHeight="1" x14ac:dyDescent="0.35"/>
    <row r="80922" ht="14.25" customHeight="1" x14ac:dyDescent="0.35"/>
    <row r="80923" ht="14.25" customHeight="1" x14ac:dyDescent="0.35"/>
    <row r="80924" ht="14.25" customHeight="1" x14ac:dyDescent="0.35"/>
    <row r="80925" ht="14.25" customHeight="1" x14ac:dyDescent="0.35"/>
    <row r="80926" ht="14.25" customHeight="1" x14ac:dyDescent="0.35"/>
    <row r="80927" ht="14.25" customHeight="1" x14ac:dyDescent="0.35"/>
    <row r="80928" ht="14.25" customHeight="1" x14ac:dyDescent="0.35"/>
    <row r="80929" ht="14.25" customHeight="1" x14ac:dyDescent="0.35"/>
    <row r="80930" ht="14.25" customHeight="1" x14ac:dyDescent="0.35"/>
    <row r="80931" ht="14.25" customHeight="1" x14ac:dyDescent="0.35"/>
    <row r="80932" ht="14.25" customHeight="1" x14ac:dyDescent="0.35"/>
    <row r="80933" ht="14.25" customHeight="1" x14ac:dyDescent="0.35"/>
    <row r="80934" ht="14.25" customHeight="1" x14ac:dyDescent="0.35"/>
    <row r="80935" ht="14.25" customHeight="1" x14ac:dyDescent="0.35"/>
    <row r="80936" ht="14.25" customHeight="1" x14ac:dyDescent="0.35"/>
    <row r="80937" ht="14.25" customHeight="1" x14ac:dyDescent="0.35"/>
    <row r="80938" ht="14.25" customHeight="1" x14ac:dyDescent="0.35"/>
    <row r="80939" ht="14.25" customHeight="1" x14ac:dyDescent="0.35"/>
    <row r="80940" ht="14.25" customHeight="1" x14ac:dyDescent="0.35"/>
    <row r="80941" ht="14.25" customHeight="1" x14ac:dyDescent="0.35"/>
    <row r="80942" ht="14.25" customHeight="1" x14ac:dyDescent="0.35"/>
    <row r="80943" ht="14.25" customHeight="1" x14ac:dyDescent="0.35"/>
    <row r="80944" ht="14.25" customHeight="1" x14ac:dyDescent="0.35"/>
    <row r="80945" ht="14.25" customHeight="1" x14ac:dyDescent="0.35"/>
    <row r="80946" ht="14.25" customHeight="1" x14ac:dyDescent="0.35"/>
    <row r="80947" ht="14.25" customHeight="1" x14ac:dyDescent="0.35"/>
    <row r="80948" ht="14.25" customHeight="1" x14ac:dyDescent="0.35"/>
    <row r="80949" ht="14.25" customHeight="1" x14ac:dyDescent="0.35"/>
    <row r="80950" ht="14.25" customHeight="1" x14ac:dyDescent="0.35"/>
    <row r="80951" ht="14.25" customHeight="1" x14ac:dyDescent="0.35"/>
    <row r="80952" ht="14.25" customHeight="1" x14ac:dyDescent="0.35"/>
    <row r="80953" ht="14.25" customHeight="1" x14ac:dyDescent="0.35"/>
    <row r="80954" ht="14.25" customHeight="1" x14ac:dyDescent="0.35"/>
    <row r="80955" ht="14.25" customHeight="1" x14ac:dyDescent="0.35"/>
    <row r="80956" ht="14.25" customHeight="1" x14ac:dyDescent="0.35"/>
    <row r="80957" ht="14.25" customHeight="1" x14ac:dyDescent="0.35"/>
    <row r="80958" ht="14.25" customHeight="1" x14ac:dyDescent="0.35"/>
    <row r="80959" ht="14.25" customHeight="1" x14ac:dyDescent="0.35"/>
    <row r="80960" ht="14.25" customHeight="1" x14ac:dyDescent="0.35"/>
    <row r="80961" ht="14.25" customHeight="1" x14ac:dyDescent="0.35"/>
    <row r="80962" ht="14.25" customHeight="1" x14ac:dyDescent="0.35"/>
    <row r="80963" ht="14.25" customHeight="1" x14ac:dyDescent="0.35"/>
    <row r="80964" ht="14.25" customHeight="1" x14ac:dyDescent="0.35"/>
    <row r="80965" ht="14.25" customHeight="1" x14ac:dyDescent="0.35"/>
    <row r="80966" ht="14.25" customHeight="1" x14ac:dyDescent="0.35"/>
    <row r="80967" ht="14.25" customHeight="1" x14ac:dyDescent="0.35"/>
    <row r="80968" ht="14.25" customHeight="1" x14ac:dyDescent="0.35"/>
    <row r="80969" ht="14.25" customHeight="1" x14ac:dyDescent="0.35"/>
    <row r="80970" ht="14.25" customHeight="1" x14ac:dyDescent="0.35"/>
    <row r="80971" ht="14.25" customHeight="1" x14ac:dyDescent="0.35"/>
    <row r="80972" ht="14.25" customHeight="1" x14ac:dyDescent="0.35"/>
    <row r="80973" ht="14.25" customHeight="1" x14ac:dyDescent="0.35"/>
    <row r="80974" ht="14.25" customHeight="1" x14ac:dyDescent="0.35"/>
    <row r="80975" ht="14.25" customHeight="1" x14ac:dyDescent="0.35"/>
    <row r="80976" ht="14.25" customHeight="1" x14ac:dyDescent="0.35"/>
    <row r="80977" ht="14.25" customHeight="1" x14ac:dyDescent="0.35"/>
    <row r="80978" ht="14.25" customHeight="1" x14ac:dyDescent="0.35"/>
    <row r="80979" ht="14.25" customHeight="1" x14ac:dyDescent="0.35"/>
    <row r="80980" ht="14.25" customHeight="1" x14ac:dyDescent="0.35"/>
    <row r="80981" ht="14.25" customHeight="1" x14ac:dyDescent="0.35"/>
    <row r="80982" ht="14.25" customHeight="1" x14ac:dyDescent="0.35"/>
    <row r="80983" ht="14.25" customHeight="1" x14ac:dyDescent="0.35"/>
    <row r="80984" ht="14.25" customHeight="1" x14ac:dyDescent="0.35"/>
    <row r="80985" ht="14.25" customHeight="1" x14ac:dyDescent="0.35"/>
    <row r="80986" ht="14.25" customHeight="1" x14ac:dyDescent="0.35"/>
    <row r="80987" ht="14.25" customHeight="1" x14ac:dyDescent="0.35"/>
    <row r="80988" ht="14.25" customHeight="1" x14ac:dyDescent="0.35"/>
    <row r="80989" ht="14.25" customHeight="1" x14ac:dyDescent="0.35"/>
    <row r="80990" ht="14.25" customHeight="1" x14ac:dyDescent="0.35"/>
    <row r="80991" ht="14.25" customHeight="1" x14ac:dyDescent="0.35"/>
    <row r="80992" ht="14.25" customHeight="1" x14ac:dyDescent="0.35"/>
    <row r="80993" ht="14.25" customHeight="1" x14ac:dyDescent="0.35"/>
    <row r="80994" ht="14.25" customHeight="1" x14ac:dyDescent="0.35"/>
    <row r="80995" ht="14.25" customHeight="1" x14ac:dyDescent="0.35"/>
    <row r="80996" ht="14.25" customHeight="1" x14ac:dyDescent="0.35"/>
    <row r="80997" ht="14.25" customHeight="1" x14ac:dyDescent="0.35"/>
    <row r="80998" ht="14.25" customHeight="1" x14ac:dyDescent="0.35"/>
    <row r="80999" ht="14.25" customHeight="1" x14ac:dyDescent="0.35"/>
    <row r="81000" ht="14.25" customHeight="1" x14ac:dyDescent="0.35"/>
    <row r="81001" ht="14.25" customHeight="1" x14ac:dyDescent="0.35"/>
    <row r="81002" ht="14.25" customHeight="1" x14ac:dyDescent="0.35"/>
    <row r="81003" ht="14.25" customHeight="1" x14ac:dyDescent="0.35"/>
    <row r="81004" ht="14.25" customHeight="1" x14ac:dyDescent="0.35"/>
    <row r="81005" ht="14.25" customHeight="1" x14ac:dyDescent="0.35"/>
    <row r="81006" ht="14.25" customHeight="1" x14ac:dyDescent="0.35"/>
    <row r="81007" ht="14.25" customHeight="1" x14ac:dyDescent="0.35"/>
    <row r="81008" ht="14.25" customHeight="1" x14ac:dyDescent="0.35"/>
    <row r="81009" ht="14.25" customHeight="1" x14ac:dyDescent="0.35"/>
    <row r="81010" ht="14.25" customHeight="1" x14ac:dyDescent="0.35"/>
    <row r="81011" ht="14.25" customHeight="1" x14ac:dyDescent="0.35"/>
    <row r="81012" ht="14.25" customHeight="1" x14ac:dyDescent="0.35"/>
    <row r="81013" ht="14.25" customHeight="1" x14ac:dyDescent="0.35"/>
    <row r="81014" ht="14.25" customHeight="1" x14ac:dyDescent="0.35"/>
    <row r="81015" ht="14.25" customHeight="1" x14ac:dyDescent="0.35"/>
    <row r="81016" ht="14.25" customHeight="1" x14ac:dyDescent="0.35"/>
    <row r="81017" ht="14.25" customHeight="1" x14ac:dyDescent="0.35"/>
    <row r="81018" ht="14.25" customHeight="1" x14ac:dyDescent="0.35"/>
    <row r="81019" ht="14.25" customHeight="1" x14ac:dyDescent="0.35"/>
    <row r="81020" ht="14.25" customHeight="1" x14ac:dyDescent="0.35"/>
    <row r="81021" ht="14.25" customHeight="1" x14ac:dyDescent="0.35"/>
    <row r="81022" ht="14.25" customHeight="1" x14ac:dyDescent="0.35"/>
    <row r="81023" ht="14.25" customHeight="1" x14ac:dyDescent="0.35"/>
    <row r="81024" ht="14.25" customHeight="1" x14ac:dyDescent="0.35"/>
    <row r="81025" ht="14.25" customHeight="1" x14ac:dyDescent="0.35"/>
    <row r="81026" ht="14.25" customHeight="1" x14ac:dyDescent="0.35"/>
    <row r="81027" ht="14.25" customHeight="1" x14ac:dyDescent="0.35"/>
    <row r="81028" ht="14.25" customHeight="1" x14ac:dyDescent="0.35"/>
    <row r="81029" ht="14.25" customHeight="1" x14ac:dyDescent="0.35"/>
    <row r="81030" ht="14.25" customHeight="1" x14ac:dyDescent="0.35"/>
    <row r="81031" ht="14.25" customHeight="1" x14ac:dyDescent="0.35"/>
    <row r="81032" ht="14.25" customHeight="1" x14ac:dyDescent="0.35"/>
    <row r="81033" ht="14.25" customHeight="1" x14ac:dyDescent="0.35"/>
    <row r="81034" ht="14.25" customHeight="1" x14ac:dyDescent="0.35"/>
    <row r="81035" ht="14.25" customHeight="1" x14ac:dyDescent="0.35"/>
    <row r="81036" ht="14.25" customHeight="1" x14ac:dyDescent="0.35"/>
    <row r="81037" ht="14.25" customHeight="1" x14ac:dyDescent="0.35"/>
    <row r="81038" ht="14.25" customHeight="1" x14ac:dyDescent="0.35"/>
    <row r="81039" ht="14.25" customHeight="1" x14ac:dyDescent="0.35"/>
    <row r="81040" ht="14.25" customHeight="1" x14ac:dyDescent="0.35"/>
    <row r="81041" ht="14.25" customHeight="1" x14ac:dyDescent="0.35"/>
    <row r="81042" ht="14.25" customHeight="1" x14ac:dyDescent="0.35"/>
    <row r="81043" ht="14.25" customHeight="1" x14ac:dyDescent="0.35"/>
    <row r="81044" ht="14.25" customHeight="1" x14ac:dyDescent="0.35"/>
    <row r="81045" ht="14.25" customHeight="1" x14ac:dyDescent="0.35"/>
    <row r="81046" ht="14.25" customHeight="1" x14ac:dyDescent="0.35"/>
    <row r="81047" ht="14.25" customHeight="1" x14ac:dyDescent="0.35"/>
    <row r="81048" ht="14.25" customHeight="1" x14ac:dyDescent="0.35"/>
    <row r="81049" ht="14.25" customHeight="1" x14ac:dyDescent="0.35"/>
    <row r="81050" ht="14.25" customHeight="1" x14ac:dyDescent="0.35"/>
    <row r="81051" ht="14.25" customHeight="1" x14ac:dyDescent="0.35"/>
    <row r="81052" ht="14.25" customHeight="1" x14ac:dyDescent="0.35"/>
    <row r="81053" ht="14.25" customHeight="1" x14ac:dyDescent="0.35"/>
    <row r="81054" ht="14.25" customHeight="1" x14ac:dyDescent="0.35"/>
    <row r="81055" ht="14.25" customHeight="1" x14ac:dyDescent="0.35"/>
    <row r="81056" ht="14.25" customHeight="1" x14ac:dyDescent="0.35"/>
    <row r="81057" ht="14.25" customHeight="1" x14ac:dyDescent="0.35"/>
    <row r="81058" ht="14.25" customHeight="1" x14ac:dyDescent="0.35"/>
    <row r="81059" ht="14.25" customHeight="1" x14ac:dyDescent="0.35"/>
    <row r="81060" ht="14.25" customHeight="1" x14ac:dyDescent="0.35"/>
    <row r="81061" ht="14.25" customHeight="1" x14ac:dyDescent="0.35"/>
    <row r="81062" ht="14.25" customHeight="1" x14ac:dyDescent="0.35"/>
    <row r="81063" ht="14.25" customHeight="1" x14ac:dyDescent="0.35"/>
    <row r="81064" ht="14.25" customHeight="1" x14ac:dyDescent="0.35"/>
    <row r="81065" ht="14.25" customHeight="1" x14ac:dyDescent="0.35"/>
    <row r="81066" ht="14.25" customHeight="1" x14ac:dyDescent="0.35"/>
    <row r="81067" ht="14.25" customHeight="1" x14ac:dyDescent="0.35"/>
    <row r="81068" ht="14.25" customHeight="1" x14ac:dyDescent="0.35"/>
    <row r="81069" ht="14.25" customHeight="1" x14ac:dyDescent="0.35"/>
    <row r="81070" ht="14.25" customHeight="1" x14ac:dyDescent="0.35"/>
    <row r="81071" ht="14.25" customHeight="1" x14ac:dyDescent="0.35"/>
    <row r="81072" ht="14.25" customHeight="1" x14ac:dyDescent="0.35"/>
    <row r="81073" ht="14.25" customHeight="1" x14ac:dyDescent="0.35"/>
    <row r="81074" ht="14.25" customHeight="1" x14ac:dyDescent="0.35"/>
    <row r="81075" ht="14.25" customHeight="1" x14ac:dyDescent="0.35"/>
    <row r="81076" ht="14.25" customHeight="1" x14ac:dyDescent="0.35"/>
    <row r="81077" ht="14.25" customHeight="1" x14ac:dyDescent="0.35"/>
    <row r="81078" ht="14.25" customHeight="1" x14ac:dyDescent="0.35"/>
    <row r="81079" ht="14.25" customHeight="1" x14ac:dyDescent="0.35"/>
    <row r="81080" ht="14.25" customHeight="1" x14ac:dyDescent="0.35"/>
    <row r="81081" ht="14.25" customHeight="1" x14ac:dyDescent="0.35"/>
    <row r="81082" ht="14.25" customHeight="1" x14ac:dyDescent="0.35"/>
    <row r="81083" ht="14.25" customHeight="1" x14ac:dyDescent="0.35"/>
    <row r="81084" ht="14.25" customHeight="1" x14ac:dyDescent="0.35"/>
    <row r="81085" ht="14.25" customHeight="1" x14ac:dyDescent="0.35"/>
    <row r="81086" ht="14.25" customHeight="1" x14ac:dyDescent="0.35"/>
    <row r="81087" ht="14.25" customHeight="1" x14ac:dyDescent="0.35"/>
    <row r="81088" ht="14.25" customHeight="1" x14ac:dyDescent="0.35"/>
    <row r="81089" ht="14.25" customHeight="1" x14ac:dyDescent="0.35"/>
    <row r="81090" ht="14.25" customHeight="1" x14ac:dyDescent="0.35"/>
    <row r="81091" ht="14.25" customHeight="1" x14ac:dyDescent="0.35"/>
    <row r="81092" ht="14.25" customHeight="1" x14ac:dyDescent="0.35"/>
    <row r="81093" ht="14.25" customHeight="1" x14ac:dyDescent="0.35"/>
    <row r="81094" ht="14.25" customHeight="1" x14ac:dyDescent="0.35"/>
    <row r="81095" ht="14.25" customHeight="1" x14ac:dyDescent="0.35"/>
    <row r="81096" ht="14.25" customHeight="1" x14ac:dyDescent="0.35"/>
    <row r="81097" ht="14.25" customHeight="1" x14ac:dyDescent="0.35"/>
    <row r="81098" ht="14.25" customHeight="1" x14ac:dyDescent="0.35"/>
    <row r="81099" ht="14.25" customHeight="1" x14ac:dyDescent="0.35"/>
    <row r="81100" ht="14.25" customHeight="1" x14ac:dyDescent="0.35"/>
    <row r="81101" ht="14.25" customHeight="1" x14ac:dyDescent="0.35"/>
    <row r="81102" ht="14.25" customHeight="1" x14ac:dyDescent="0.35"/>
    <row r="81103" ht="14.25" customHeight="1" x14ac:dyDescent="0.35"/>
    <row r="81104" ht="14.25" customHeight="1" x14ac:dyDescent="0.35"/>
    <row r="81105" ht="14.25" customHeight="1" x14ac:dyDescent="0.35"/>
    <row r="81106" ht="14.25" customHeight="1" x14ac:dyDescent="0.35"/>
    <row r="81107" ht="14.25" customHeight="1" x14ac:dyDescent="0.35"/>
    <row r="81108" ht="14.25" customHeight="1" x14ac:dyDescent="0.35"/>
    <row r="81109" ht="14.25" customHeight="1" x14ac:dyDescent="0.35"/>
    <row r="81110" ht="14.25" customHeight="1" x14ac:dyDescent="0.35"/>
    <row r="81111" ht="14.25" customHeight="1" x14ac:dyDescent="0.35"/>
    <row r="81112" ht="14.25" customHeight="1" x14ac:dyDescent="0.35"/>
    <row r="81113" ht="14.25" customHeight="1" x14ac:dyDescent="0.35"/>
    <row r="81114" ht="14.25" customHeight="1" x14ac:dyDescent="0.35"/>
    <row r="81115" ht="14.25" customHeight="1" x14ac:dyDescent="0.35"/>
    <row r="81116" ht="14.25" customHeight="1" x14ac:dyDescent="0.35"/>
    <row r="81117" ht="14.25" customHeight="1" x14ac:dyDescent="0.35"/>
    <row r="81118" ht="14.25" customHeight="1" x14ac:dyDescent="0.35"/>
    <row r="81119" ht="14.25" customHeight="1" x14ac:dyDescent="0.35"/>
    <row r="81120" ht="14.25" customHeight="1" x14ac:dyDescent="0.35"/>
    <row r="81121" ht="14.25" customHeight="1" x14ac:dyDescent="0.35"/>
    <row r="81122" ht="14.25" customHeight="1" x14ac:dyDescent="0.35"/>
    <row r="81123" ht="14.25" customHeight="1" x14ac:dyDescent="0.35"/>
    <row r="81124" ht="14.25" customHeight="1" x14ac:dyDescent="0.35"/>
    <row r="81125" ht="14.25" customHeight="1" x14ac:dyDescent="0.35"/>
    <row r="81126" ht="14.25" customHeight="1" x14ac:dyDescent="0.35"/>
    <row r="81127" ht="14.25" customHeight="1" x14ac:dyDescent="0.35"/>
    <row r="81128" ht="14.25" customHeight="1" x14ac:dyDescent="0.35"/>
    <row r="81129" ht="14.25" customHeight="1" x14ac:dyDescent="0.35"/>
    <row r="81130" ht="14.25" customHeight="1" x14ac:dyDescent="0.35"/>
    <row r="81131" ht="14.25" customHeight="1" x14ac:dyDescent="0.35"/>
    <row r="81132" ht="14.25" customHeight="1" x14ac:dyDescent="0.35"/>
    <row r="81133" ht="14.25" customHeight="1" x14ac:dyDescent="0.35"/>
    <row r="81134" ht="14.25" customHeight="1" x14ac:dyDescent="0.35"/>
    <row r="81135" ht="14.25" customHeight="1" x14ac:dyDescent="0.35"/>
    <row r="81136" ht="14.25" customHeight="1" x14ac:dyDescent="0.35"/>
    <row r="81137" ht="14.25" customHeight="1" x14ac:dyDescent="0.35"/>
    <row r="81138" ht="14.25" customHeight="1" x14ac:dyDescent="0.35"/>
    <row r="81139" ht="14.25" customHeight="1" x14ac:dyDescent="0.35"/>
    <row r="81140" ht="14.25" customHeight="1" x14ac:dyDescent="0.35"/>
    <row r="81141" ht="14.25" customHeight="1" x14ac:dyDescent="0.35"/>
    <row r="81142" ht="14.25" customHeight="1" x14ac:dyDescent="0.35"/>
    <row r="81143" ht="14.25" customHeight="1" x14ac:dyDescent="0.35"/>
    <row r="81144" ht="14.25" customHeight="1" x14ac:dyDescent="0.35"/>
    <row r="81145" ht="14.25" customHeight="1" x14ac:dyDescent="0.35"/>
    <row r="81146" ht="14.25" customHeight="1" x14ac:dyDescent="0.35"/>
    <row r="81147" ht="14.25" customHeight="1" x14ac:dyDescent="0.35"/>
    <row r="81148" ht="14.25" customHeight="1" x14ac:dyDescent="0.35"/>
    <row r="81149" ht="14.25" customHeight="1" x14ac:dyDescent="0.35"/>
    <row r="81150" ht="14.25" customHeight="1" x14ac:dyDescent="0.35"/>
    <row r="81151" ht="14.25" customHeight="1" x14ac:dyDescent="0.35"/>
    <row r="81152" ht="14.25" customHeight="1" x14ac:dyDescent="0.35"/>
    <row r="81153" ht="14.25" customHeight="1" x14ac:dyDescent="0.35"/>
    <row r="81154" ht="14.25" customHeight="1" x14ac:dyDescent="0.35"/>
    <row r="81155" ht="14.25" customHeight="1" x14ac:dyDescent="0.35"/>
    <row r="81156" ht="14.25" customHeight="1" x14ac:dyDescent="0.35"/>
    <row r="81157" ht="14.25" customHeight="1" x14ac:dyDescent="0.35"/>
    <row r="81158" ht="14.25" customHeight="1" x14ac:dyDescent="0.35"/>
    <row r="81159" ht="14.25" customHeight="1" x14ac:dyDescent="0.35"/>
    <row r="81160" ht="14.25" customHeight="1" x14ac:dyDescent="0.35"/>
    <row r="81161" ht="14.25" customHeight="1" x14ac:dyDescent="0.35"/>
    <row r="81162" ht="14.25" customHeight="1" x14ac:dyDescent="0.35"/>
    <row r="81163" ht="14.25" customHeight="1" x14ac:dyDescent="0.35"/>
    <row r="81164" ht="14.25" customHeight="1" x14ac:dyDescent="0.35"/>
    <row r="81165" ht="14.25" customHeight="1" x14ac:dyDescent="0.35"/>
    <row r="81166" ht="14.25" customHeight="1" x14ac:dyDescent="0.35"/>
    <row r="81167" ht="14.25" customHeight="1" x14ac:dyDescent="0.35"/>
    <row r="81168" ht="14.25" customHeight="1" x14ac:dyDescent="0.35"/>
    <row r="81169" ht="14.25" customHeight="1" x14ac:dyDescent="0.35"/>
    <row r="81170" ht="14.25" customHeight="1" x14ac:dyDescent="0.35"/>
    <row r="81171" ht="14.25" customHeight="1" x14ac:dyDescent="0.35"/>
    <row r="81172" ht="14.25" customHeight="1" x14ac:dyDescent="0.35"/>
    <row r="81173" ht="14.25" customHeight="1" x14ac:dyDescent="0.35"/>
    <row r="81174" ht="14.25" customHeight="1" x14ac:dyDescent="0.35"/>
    <row r="81175" ht="14.25" customHeight="1" x14ac:dyDescent="0.35"/>
    <row r="81176" ht="14.25" customHeight="1" x14ac:dyDescent="0.35"/>
    <row r="81177" ht="14.25" customHeight="1" x14ac:dyDescent="0.35"/>
    <row r="81178" ht="14.25" customHeight="1" x14ac:dyDescent="0.35"/>
    <row r="81179" ht="14.25" customHeight="1" x14ac:dyDescent="0.35"/>
    <row r="81180" ht="14.25" customHeight="1" x14ac:dyDescent="0.35"/>
    <row r="81181" ht="14.25" customHeight="1" x14ac:dyDescent="0.35"/>
    <row r="81182" ht="14.25" customHeight="1" x14ac:dyDescent="0.35"/>
    <row r="81183" ht="14.25" customHeight="1" x14ac:dyDescent="0.35"/>
    <row r="81184" ht="14.25" customHeight="1" x14ac:dyDescent="0.35"/>
    <row r="81185" ht="14.25" customHeight="1" x14ac:dyDescent="0.35"/>
    <row r="81186" ht="14.25" customHeight="1" x14ac:dyDescent="0.35"/>
    <row r="81187" ht="14.25" customHeight="1" x14ac:dyDescent="0.35"/>
    <row r="81188" ht="14.25" customHeight="1" x14ac:dyDescent="0.35"/>
    <row r="81189" ht="14.25" customHeight="1" x14ac:dyDescent="0.35"/>
    <row r="81190" ht="14.25" customHeight="1" x14ac:dyDescent="0.35"/>
    <row r="81191" ht="14.25" customHeight="1" x14ac:dyDescent="0.35"/>
    <row r="81192" ht="14.25" customHeight="1" x14ac:dyDescent="0.35"/>
    <row r="81193" ht="14.25" customHeight="1" x14ac:dyDescent="0.35"/>
    <row r="81194" ht="14.25" customHeight="1" x14ac:dyDescent="0.35"/>
    <row r="81195" ht="14.25" customHeight="1" x14ac:dyDescent="0.35"/>
    <row r="81196" ht="14.25" customHeight="1" x14ac:dyDescent="0.35"/>
    <row r="81197" ht="14.25" customHeight="1" x14ac:dyDescent="0.35"/>
    <row r="81198" ht="14.25" customHeight="1" x14ac:dyDescent="0.35"/>
    <row r="81199" ht="14.25" customHeight="1" x14ac:dyDescent="0.35"/>
    <row r="81200" ht="14.25" customHeight="1" x14ac:dyDescent="0.35"/>
    <row r="81201" ht="14.25" customHeight="1" x14ac:dyDescent="0.35"/>
    <row r="81202" ht="14.25" customHeight="1" x14ac:dyDescent="0.35"/>
    <row r="81203" ht="14.25" customHeight="1" x14ac:dyDescent="0.35"/>
    <row r="81204" ht="14.25" customHeight="1" x14ac:dyDescent="0.35"/>
    <row r="81205" ht="14.25" customHeight="1" x14ac:dyDescent="0.35"/>
    <row r="81206" ht="14.25" customHeight="1" x14ac:dyDescent="0.35"/>
    <row r="81207" ht="14.25" customHeight="1" x14ac:dyDescent="0.35"/>
    <row r="81208" ht="14.25" customHeight="1" x14ac:dyDescent="0.35"/>
    <row r="81209" ht="14.25" customHeight="1" x14ac:dyDescent="0.35"/>
    <row r="81210" ht="14.25" customHeight="1" x14ac:dyDescent="0.35"/>
    <row r="81211" ht="14.25" customHeight="1" x14ac:dyDescent="0.35"/>
    <row r="81212" ht="14.25" customHeight="1" x14ac:dyDescent="0.35"/>
    <row r="81213" ht="14.25" customHeight="1" x14ac:dyDescent="0.35"/>
    <row r="81214" ht="14.25" customHeight="1" x14ac:dyDescent="0.35"/>
    <row r="81215" ht="14.25" customHeight="1" x14ac:dyDescent="0.35"/>
    <row r="81216" ht="14.25" customHeight="1" x14ac:dyDescent="0.35"/>
    <row r="81217" ht="14.25" customHeight="1" x14ac:dyDescent="0.35"/>
    <row r="81218" ht="14.25" customHeight="1" x14ac:dyDescent="0.35"/>
    <row r="81219" ht="14.25" customHeight="1" x14ac:dyDescent="0.35"/>
    <row r="81220" ht="14.25" customHeight="1" x14ac:dyDescent="0.35"/>
    <row r="81221" ht="14.25" customHeight="1" x14ac:dyDescent="0.35"/>
    <row r="81222" ht="14.25" customHeight="1" x14ac:dyDescent="0.35"/>
    <row r="81223" ht="14.25" customHeight="1" x14ac:dyDescent="0.35"/>
    <row r="81224" ht="14.25" customHeight="1" x14ac:dyDescent="0.35"/>
    <row r="81225" ht="14.25" customHeight="1" x14ac:dyDescent="0.35"/>
    <row r="81226" ht="14.25" customHeight="1" x14ac:dyDescent="0.35"/>
    <row r="81227" ht="14.25" customHeight="1" x14ac:dyDescent="0.35"/>
    <row r="81228" ht="14.25" customHeight="1" x14ac:dyDescent="0.35"/>
    <row r="81229" ht="14.25" customHeight="1" x14ac:dyDescent="0.35"/>
    <row r="81230" ht="14.25" customHeight="1" x14ac:dyDescent="0.35"/>
    <row r="81231" ht="14.25" customHeight="1" x14ac:dyDescent="0.35"/>
    <row r="81232" ht="14.25" customHeight="1" x14ac:dyDescent="0.35"/>
    <row r="81233" ht="14.25" customHeight="1" x14ac:dyDescent="0.35"/>
    <row r="81234" ht="14.25" customHeight="1" x14ac:dyDescent="0.35"/>
    <row r="81235" ht="14.25" customHeight="1" x14ac:dyDescent="0.35"/>
    <row r="81236" ht="14.25" customHeight="1" x14ac:dyDescent="0.35"/>
    <row r="81237" ht="14.25" customHeight="1" x14ac:dyDescent="0.35"/>
    <row r="81238" ht="14.25" customHeight="1" x14ac:dyDescent="0.35"/>
    <row r="81239" ht="14.25" customHeight="1" x14ac:dyDescent="0.35"/>
    <row r="81240" ht="14.25" customHeight="1" x14ac:dyDescent="0.35"/>
    <row r="81241" ht="14.25" customHeight="1" x14ac:dyDescent="0.35"/>
    <row r="81242" ht="14.25" customHeight="1" x14ac:dyDescent="0.35"/>
    <row r="81243" ht="14.25" customHeight="1" x14ac:dyDescent="0.35"/>
    <row r="81244" ht="14.25" customHeight="1" x14ac:dyDescent="0.35"/>
    <row r="81245" ht="14.25" customHeight="1" x14ac:dyDescent="0.35"/>
    <row r="81246" ht="14.25" customHeight="1" x14ac:dyDescent="0.35"/>
    <row r="81247" ht="14.25" customHeight="1" x14ac:dyDescent="0.35"/>
    <row r="81248" ht="14.25" customHeight="1" x14ac:dyDescent="0.35"/>
    <row r="81249" ht="14.25" customHeight="1" x14ac:dyDescent="0.35"/>
    <row r="81250" ht="14.25" customHeight="1" x14ac:dyDescent="0.35"/>
    <row r="81251" ht="14.25" customHeight="1" x14ac:dyDescent="0.35"/>
    <row r="81252" ht="14.25" customHeight="1" x14ac:dyDescent="0.35"/>
    <row r="81253" ht="14.25" customHeight="1" x14ac:dyDescent="0.35"/>
    <row r="81254" ht="14.25" customHeight="1" x14ac:dyDescent="0.35"/>
    <row r="81255" ht="14.25" customHeight="1" x14ac:dyDescent="0.35"/>
    <row r="81256" ht="14.25" customHeight="1" x14ac:dyDescent="0.35"/>
    <row r="81257" ht="14.25" customHeight="1" x14ac:dyDescent="0.35"/>
    <row r="81258" ht="14.25" customHeight="1" x14ac:dyDescent="0.35"/>
    <row r="81259" ht="14.25" customHeight="1" x14ac:dyDescent="0.35"/>
    <row r="81260" ht="14.25" customHeight="1" x14ac:dyDescent="0.35"/>
    <row r="81261" ht="14.25" customHeight="1" x14ac:dyDescent="0.35"/>
    <row r="81262" ht="14.25" customHeight="1" x14ac:dyDescent="0.35"/>
    <row r="81263" ht="14.25" customHeight="1" x14ac:dyDescent="0.35"/>
    <row r="81264" ht="14.25" customHeight="1" x14ac:dyDescent="0.35"/>
    <row r="81265" ht="14.25" customHeight="1" x14ac:dyDescent="0.35"/>
    <row r="81266" ht="14.25" customHeight="1" x14ac:dyDescent="0.35"/>
    <row r="81267" ht="14.25" customHeight="1" x14ac:dyDescent="0.35"/>
    <row r="81268" ht="14.25" customHeight="1" x14ac:dyDescent="0.35"/>
    <row r="81269" ht="14.25" customHeight="1" x14ac:dyDescent="0.35"/>
    <row r="81270" ht="14.25" customHeight="1" x14ac:dyDescent="0.35"/>
    <row r="81271" ht="14.25" customHeight="1" x14ac:dyDescent="0.35"/>
    <row r="81272" ht="14.25" customHeight="1" x14ac:dyDescent="0.35"/>
    <row r="81273" ht="14.25" customHeight="1" x14ac:dyDescent="0.35"/>
    <row r="81274" ht="14.25" customHeight="1" x14ac:dyDescent="0.35"/>
    <row r="81275" ht="14.25" customHeight="1" x14ac:dyDescent="0.35"/>
    <row r="81276" ht="14.25" customHeight="1" x14ac:dyDescent="0.35"/>
    <row r="81277" ht="14.25" customHeight="1" x14ac:dyDescent="0.35"/>
    <row r="81278" ht="14.25" customHeight="1" x14ac:dyDescent="0.35"/>
    <row r="81279" ht="14.25" customHeight="1" x14ac:dyDescent="0.35"/>
    <row r="81280" ht="14.25" customHeight="1" x14ac:dyDescent="0.35"/>
    <row r="81281" ht="14.25" customHeight="1" x14ac:dyDescent="0.35"/>
    <row r="81282" ht="14.25" customHeight="1" x14ac:dyDescent="0.35"/>
    <row r="81283" ht="14.25" customHeight="1" x14ac:dyDescent="0.35"/>
    <row r="81284" ht="14.25" customHeight="1" x14ac:dyDescent="0.35"/>
    <row r="81285" ht="14.25" customHeight="1" x14ac:dyDescent="0.35"/>
    <row r="81286" ht="14.25" customHeight="1" x14ac:dyDescent="0.35"/>
    <row r="81287" ht="14.25" customHeight="1" x14ac:dyDescent="0.35"/>
    <row r="81288" ht="14.25" customHeight="1" x14ac:dyDescent="0.35"/>
    <row r="81289" ht="14.25" customHeight="1" x14ac:dyDescent="0.35"/>
    <row r="81290" ht="14.25" customHeight="1" x14ac:dyDescent="0.35"/>
    <row r="81291" ht="14.25" customHeight="1" x14ac:dyDescent="0.35"/>
    <row r="81292" ht="14.25" customHeight="1" x14ac:dyDescent="0.35"/>
    <row r="81293" ht="14.25" customHeight="1" x14ac:dyDescent="0.35"/>
    <row r="81294" ht="14.25" customHeight="1" x14ac:dyDescent="0.35"/>
    <row r="81295" ht="14.25" customHeight="1" x14ac:dyDescent="0.35"/>
    <row r="81296" ht="14.25" customHeight="1" x14ac:dyDescent="0.35"/>
    <row r="81297" ht="14.25" customHeight="1" x14ac:dyDescent="0.35"/>
    <row r="81298" ht="14.25" customHeight="1" x14ac:dyDescent="0.35"/>
    <row r="81299" ht="14.25" customHeight="1" x14ac:dyDescent="0.35"/>
    <row r="81300" ht="14.25" customHeight="1" x14ac:dyDescent="0.35"/>
    <row r="81301" ht="14.25" customHeight="1" x14ac:dyDescent="0.35"/>
    <row r="81302" ht="14.25" customHeight="1" x14ac:dyDescent="0.35"/>
    <row r="81303" ht="14.25" customHeight="1" x14ac:dyDescent="0.35"/>
    <row r="81304" ht="14.25" customHeight="1" x14ac:dyDescent="0.35"/>
    <row r="81305" ht="14.25" customHeight="1" x14ac:dyDescent="0.35"/>
    <row r="81306" ht="14.25" customHeight="1" x14ac:dyDescent="0.35"/>
    <row r="81307" ht="14.25" customHeight="1" x14ac:dyDescent="0.35"/>
    <row r="81308" ht="14.25" customHeight="1" x14ac:dyDescent="0.35"/>
    <row r="81309" ht="14.25" customHeight="1" x14ac:dyDescent="0.35"/>
    <row r="81310" ht="14.25" customHeight="1" x14ac:dyDescent="0.35"/>
    <row r="81311" ht="14.25" customHeight="1" x14ac:dyDescent="0.35"/>
    <row r="81312" ht="14.25" customHeight="1" x14ac:dyDescent="0.35"/>
    <row r="81313" ht="14.25" customHeight="1" x14ac:dyDescent="0.35"/>
    <row r="81314" ht="14.25" customHeight="1" x14ac:dyDescent="0.35"/>
    <row r="81315" ht="14.25" customHeight="1" x14ac:dyDescent="0.35"/>
    <row r="81316" ht="14.25" customHeight="1" x14ac:dyDescent="0.35"/>
    <row r="81317" ht="14.25" customHeight="1" x14ac:dyDescent="0.35"/>
    <row r="81318" ht="14.25" customHeight="1" x14ac:dyDescent="0.35"/>
    <row r="81319" ht="14.25" customHeight="1" x14ac:dyDescent="0.35"/>
    <row r="81320" ht="14.25" customHeight="1" x14ac:dyDescent="0.35"/>
    <row r="81321" ht="14.25" customHeight="1" x14ac:dyDescent="0.35"/>
    <row r="81322" ht="14.25" customHeight="1" x14ac:dyDescent="0.35"/>
    <row r="81323" ht="14.25" customHeight="1" x14ac:dyDescent="0.35"/>
    <row r="81324" ht="14.25" customHeight="1" x14ac:dyDescent="0.35"/>
    <row r="81325" ht="14.25" customHeight="1" x14ac:dyDescent="0.35"/>
    <row r="81326" ht="14.25" customHeight="1" x14ac:dyDescent="0.35"/>
    <row r="81327" ht="14.25" customHeight="1" x14ac:dyDescent="0.35"/>
    <row r="81328" ht="14.25" customHeight="1" x14ac:dyDescent="0.35"/>
    <row r="81329" ht="14.25" customHeight="1" x14ac:dyDescent="0.35"/>
    <row r="81330" ht="14.25" customHeight="1" x14ac:dyDescent="0.35"/>
    <row r="81331" ht="14.25" customHeight="1" x14ac:dyDescent="0.35"/>
    <row r="81332" ht="14.25" customHeight="1" x14ac:dyDescent="0.35"/>
    <row r="81333" ht="14.25" customHeight="1" x14ac:dyDescent="0.35"/>
    <row r="81334" ht="14.25" customHeight="1" x14ac:dyDescent="0.35"/>
    <row r="81335" ht="14.25" customHeight="1" x14ac:dyDescent="0.35"/>
    <row r="81336" ht="14.25" customHeight="1" x14ac:dyDescent="0.35"/>
    <row r="81337" ht="14.25" customHeight="1" x14ac:dyDescent="0.35"/>
    <row r="81338" ht="14.25" customHeight="1" x14ac:dyDescent="0.35"/>
    <row r="81339" ht="14.25" customHeight="1" x14ac:dyDescent="0.35"/>
    <row r="81340" ht="14.25" customHeight="1" x14ac:dyDescent="0.35"/>
    <row r="81341" ht="14.25" customHeight="1" x14ac:dyDescent="0.35"/>
    <row r="81342" ht="14.25" customHeight="1" x14ac:dyDescent="0.35"/>
    <row r="81343" ht="14.25" customHeight="1" x14ac:dyDescent="0.35"/>
    <row r="81344" ht="14.25" customHeight="1" x14ac:dyDescent="0.35"/>
    <row r="81345" ht="14.25" customHeight="1" x14ac:dyDescent="0.35"/>
    <row r="81346" ht="14.25" customHeight="1" x14ac:dyDescent="0.35"/>
    <row r="81347" ht="14.25" customHeight="1" x14ac:dyDescent="0.35"/>
    <row r="81348" ht="14.25" customHeight="1" x14ac:dyDescent="0.35"/>
    <row r="81349" ht="14.25" customHeight="1" x14ac:dyDescent="0.35"/>
    <row r="81350" ht="14.25" customHeight="1" x14ac:dyDescent="0.35"/>
    <row r="81351" ht="14.25" customHeight="1" x14ac:dyDescent="0.35"/>
    <row r="81352" ht="14.25" customHeight="1" x14ac:dyDescent="0.35"/>
    <row r="81353" ht="14.25" customHeight="1" x14ac:dyDescent="0.35"/>
    <row r="81354" ht="14.25" customHeight="1" x14ac:dyDescent="0.35"/>
    <row r="81355" ht="14.25" customHeight="1" x14ac:dyDescent="0.35"/>
    <row r="81356" ht="14.25" customHeight="1" x14ac:dyDescent="0.35"/>
    <row r="81357" ht="14.25" customHeight="1" x14ac:dyDescent="0.35"/>
    <row r="81358" ht="14.25" customHeight="1" x14ac:dyDescent="0.35"/>
    <row r="81359" ht="14.25" customHeight="1" x14ac:dyDescent="0.35"/>
    <row r="81360" ht="14.25" customHeight="1" x14ac:dyDescent="0.35"/>
    <row r="81361" ht="14.25" customHeight="1" x14ac:dyDescent="0.35"/>
    <row r="81362" ht="14.25" customHeight="1" x14ac:dyDescent="0.35"/>
    <row r="81363" ht="14.25" customHeight="1" x14ac:dyDescent="0.35"/>
    <row r="81364" ht="14.25" customHeight="1" x14ac:dyDescent="0.35"/>
    <row r="81365" ht="14.25" customHeight="1" x14ac:dyDescent="0.35"/>
    <row r="81366" ht="14.25" customHeight="1" x14ac:dyDescent="0.35"/>
    <row r="81367" ht="14.25" customHeight="1" x14ac:dyDescent="0.35"/>
    <row r="81368" ht="14.25" customHeight="1" x14ac:dyDescent="0.35"/>
    <row r="81369" ht="14.25" customHeight="1" x14ac:dyDescent="0.35"/>
    <row r="81370" ht="14.25" customHeight="1" x14ac:dyDescent="0.35"/>
    <row r="81371" ht="14.25" customHeight="1" x14ac:dyDescent="0.35"/>
    <row r="81372" ht="14.25" customHeight="1" x14ac:dyDescent="0.35"/>
    <row r="81373" ht="14.25" customHeight="1" x14ac:dyDescent="0.35"/>
    <row r="81374" ht="14.25" customHeight="1" x14ac:dyDescent="0.35"/>
    <row r="81375" ht="14.25" customHeight="1" x14ac:dyDescent="0.35"/>
    <row r="81376" ht="14.25" customHeight="1" x14ac:dyDescent="0.35"/>
    <row r="81377" ht="14.25" customHeight="1" x14ac:dyDescent="0.35"/>
    <row r="81378" ht="14.25" customHeight="1" x14ac:dyDescent="0.35"/>
    <row r="81379" ht="14.25" customHeight="1" x14ac:dyDescent="0.35"/>
    <row r="81380" ht="14.25" customHeight="1" x14ac:dyDescent="0.35"/>
    <row r="81381" ht="14.25" customHeight="1" x14ac:dyDescent="0.35"/>
    <row r="81382" ht="14.25" customHeight="1" x14ac:dyDescent="0.35"/>
    <row r="81383" ht="14.25" customHeight="1" x14ac:dyDescent="0.35"/>
    <row r="81384" ht="14.25" customHeight="1" x14ac:dyDescent="0.35"/>
    <row r="81385" ht="14.25" customHeight="1" x14ac:dyDescent="0.35"/>
    <row r="81386" ht="14.25" customHeight="1" x14ac:dyDescent="0.35"/>
    <row r="81387" ht="14.25" customHeight="1" x14ac:dyDescent="0.35"/>
    <row r="81388" ht="14.25" customHeight="1" x14ac:dyDescent="0.35"/>
    <row r="81389" ht="14.25" customHeight="1" x14ac:dyDescent="0.35"/>
    <row r="81390" ht="14.25" customHeight="1" x14ac:dyDescent="0.35"/>
    <row r="81391" ht="14.25" customHeight="1" x14ac:dyDescent="0.35"/>
    <row r="81392" ht="14.25" customHeight="1" x14ac:dyDescent="0.35"/>
    <row r="81393" ht="14.25" customHeight="1" x14ac:dyDescent="0.35"/>
    <row r="81394" ht="14.25" customHeight="1" x14ac:dyDescent="0.35"/>
    <row r="81395" ht="14.25" customHeight="1" x14ac:dyDescent="0.35"/>
    <row r="81396" ht="14.25" customHeight="1" x14ac:dyDescent="0.35"/>
    <row r="81397" ht="14.25" customHeight="1" x14ac:dyDescent="0.35"/>
    <row r="81398" ht="14.25" customHeight="1" x14ac:dyDescent="0.35"/>
    <row r="81399" ht="14.25" customHeight="1" x14ac:dyDescent="0.35"/>
    <row r="81400" ht="14.25" customHeight="1" x14ac:dyDescent="0.35"/>
    <row r="81401" ht="14.25" customHeight="1" x14ac:dyDescent="0.35"/>
    <row r="81402" ht="14.25" customHeight="1" x14ac:dyDescent="0.35"/>
    <row r="81403" ht="14.25" customHeight="1" x14ac:dyDescent="0.35"/>
    <row r="81404" ht="14.25" customHeight="1" x14ac:dyDescent="0.35"/>
    <row r="81405" ht="14.25" customHeight="1" x14ac:dyDescent="0.35"/>
    <row r="81406" ht="14.25" customHeight="1" x14ac:dyDescent="0.35"/>
    <row r="81407" ht="14.25" customHeight="1" x14ac:dyDescent="0.35"/>
    <row r="81408" ht="14.25" customHeight="1" x14ac:dyDescent="0.35"/>
    <row r="81409" ht="14.25" customHeight="1" x14ac:dyDescent="0.35"/>
    <row r="81410" ht="14.25" customHeight="1" x14ac:dyDescent="0.35"/>
    <row r="81411" ht="14.25" customHeight="1" x14ac:dyDescent="0.35"/>
    <row r="81412" ht="14.25" customHeight="1" x14ac:dyDescent="0.35"/>
    <row r="81413" ht="14.25" customHeight="1" x14ac:dyDescent="0.35"/>
    <row r="81414" ht="14.25" customHeight="1" x14ac:dyDescent="0.35"/>
    <row r="81415" ht="14.25" customHeight="1" x14ac:dyDescent="0.35"/>
    <row r="81416" ht="14.25" customHeight="1" x14ac:dyDescent="0.35"/>
    <row r="81417" ht="14.25" customHeight="1" x14ac:dyDescent="0.35"/>
    <row r="81418" ht="14.25" customHeight="1" x14ac:dyDescent="0.35"/>
    <row r="81419" ht="14.25" customHeight="1" x14ac:dyDescent="0.35"/>
    <row r="81420" ht="14.25" customHeight="1" x14ac:dyDescent="0.35"/>
    <row r="81421" ht="14.25" customHeight="1" x14ac:dyDescent="0.35"/>
    <row r="81422" ht="14.25" customHeight="1" x14ac:dyDescent="0.35"/>
    <row r="81423" ht="14.25" customHeight="1" x14ac:dyDescent="0.35"/>
    <row r="81424" ht="14.25" customHeight="1" x14ac:dyDescent="0.35"/>
    <row r="81425" ht="14.25" customHeight="1" x14ac:dyDescent="0.35"/>
    <row r="81426" ht="14.25" customHeight="1" x14ac:dyDescent="0.35"/>
    <row r="81427" ht="14.25" customHeight="1" x14ac:dyDescent="0.35"/>
    <row r="81428" ht="14.25" customHeight="1" x14ac:dyDescent="0.35"/>
    <row r="81429" ht="14.25" customHeight="1" x14ac:dyDescent="0.35"/>
    <row r="81430" ht="14.25" customHeight="1" x14ac:dyDescent="0.35"/>
    <row r="81431" ht="14.25" customHeight="1" x14ac:dyDescent="0.35"/>
    <row r="81432" ht="14.25" customHeight="1" x14ac:dyDescent="0.35"/>
    <row r="81433" ht="14.25" customHeight="1" x14ac:dyDescent="0.35"/>
    <row r="81434" ht="14.25" customHeight="1" x14ac:dyDescent="0.35"/>
    <row r="81435" ht="14.25" customHeight="1" x14ac:dyDescent="0.35"/>
    <row r="81436" ht="14.25" customHeight="1" x14ac:dyDescent="0.35"/>
    <row r="81437" ht="14.25" customHeight="1" x14ac:dyDescent="0.35"/>
    <row r="81438" ht="14.25" customHeight="1" x14ac:dyDescent="0.35"/>
    <row r="81439" ht="14.25" customHeight="1" x14ac:dyDescent="0.35"/>
    <row r="81440" ht="14.25" customHeight="1" x14ac:dyDescent="0.35"/>
    <row r="81441" ht="14.25" customHeight="1" x14ac:dyDescent="0.35"/>
    <row r="81442" ht="14.25" customHeight="1" x14ac:dyDescent="0.35"/>
    <row r="81443" ht="14.25" customHeight="1" x14ac:dyDescent="0.35"/>
    <row r="81444" ht="14.25" customHeight="1" x14ac:dyDescent="0.35"/>
    <row r="81445" ht="14.25" customHeight="1" x14ac:dyDescent="0.35"/>
    <row r="81446" ht="14.25" customHeight="1" x14ac:dyDescent="0.35"/>
    <row r="81447" ht="14.25" customHeight="1" x14ac:dyDescent="0.35"/>
    <row r="81448" ht="14.25" customHeight="1" x14ac:dyDescent="0.35"/>
    <row r="81449" ht="14.25" customHeight="1" x14ac:dyDescent="0.35"/>
    <row r="81450" ht="14.25" customHeight="1" x14ac:dyDescent="0.35"/>
    <row r="81451" ht="14.25" customHeight="1" x14ac:dyDescent="0.35"/>
    <row r="81452" ht="14.25" customHeight="1" x14ac:dyDescent="0.35"/>
    <row r="81453" ht="14.25" customHeight="1" x14ac:dyDescent="0.35"/>
    <row r="81454" ht="14.25" customHeight="1" x14ac:dyDescent="0.35"/>
    <row r="81455" ht="14.25" customHeight="1" x14ac:dyDescent="0.35"/>
    <row r="81456" ht="14.25" customHeight="1" x14ac:dyDescent="0.35"/>
    <row r="81457" ht="14.25" customHeight="1" x14ac:dyDescent="0.35"/>
    <row r="81458" ht="14.25" customHeight="1" x14ac:dyDescent="0.35"/>
    <row r="81459" ht="14.25" customHeight="1" x14ac:dyDescent="0.35"/>
    <row r="81460" ht="14.25" customHeight="1" x14ac:dyDescent="0.35"/>
    <row r="81461" ht="14.25" customHeight="1" x14ac:dyDescent="0.35"/>
    <row r="81462" ht="14.25" customHeight="1" x14ac:dyDescent="0.35"/>
    <row r="81463" ht="14.25" customHeight="1" x14ac:dyDescent="0.35"/>
    <row r="81464" ht="14.25" customHeight="1" x14ac:dyDescent="0.35"/>
    <row r="81465" ht="14.25" customHeight="1" x14ac:dyDescent="0.35"/>
    <row r="81466" ht="14.25" customHeight="1" x14ac:dyDescent="0.35"/>
    <row r="81467" ht="14.25" customHeight="1" x14ac:dyDescent="0.35"/>
    <row r="81468" ht="14.25" customHeight="1" x14ac:dyDescent="0.35"/>
    <row r="81469" ht="14.25" customHeight="1" x14ac:dyDescent="0.35"/>
    <row r="81470" ht="14.25" customHeight="1" x14ac:dyDescent="0.35"/>
    <row r="81471" ht="14.25" customHeight="1" x14ac:dyDescent="0.35"/>
    <row r="81472" ht="14.25" customHeight="1" x14ac:dyDescent="0.35"/>
    <row r="81473" ht="14.25" customHeight="1" x14ac:dyDescent="0.35"/>
    <row r="81474" ht="14.25" customHeight="1" x14ac:dyDescent="0.35"/>
    <row r="81475" ht="14.25" customHeight="1" x14ac:dyDescent="0.35"/>
    <row r="81476" ht="14.25" customHeight="1" x14ac:dyDescent="0.35"/>
    <row r="81477" ht="14.25" customHeight="1" x14ac:dyDescent="0.35"/>
    <row r="81478" ht="14.25" customHeight="1" x14ac:dyDescent="0.35"/>
    <row r="81479" ht="14.25" customHeight="1" x14ac:dyDescent="0.35"/>
    <row r="81480" ht="14.25" customHeight="1" x14ac:dyDescent="0.35"/>
    <row r="81481" ht="14.25" customHeight="1" x14ac:dyDescent="0.35"/>
    <row r="81482" ht="14.25" customHeight="1" x14ac:dyDescent="0.35"/>
    <row r="81483" ht="14.25" customHeight="1" x14ac:dyDescent="0.35"/>
    <row r="81484" ht="14.25" customHeight="1" x14ac:dyDescent="0.35"/>
    <row r="81485" ht="14.25" customHeight="1" x14ac:dyDescent="0.35"/>
    <row r="81486" ht="14.25" customHeight="1" x14ac:dyDescent="0.35"/>
    <row r="81487" ht="14.25" customHeight="1" x14ac:dyDescent="0.35"/>
    <row r="81488" ht="14.25" customHeight="1" x14ac:dyDescent="0.35"/>
    <row r="81489" ht="14.25" customHeight="1" x14ac:dyDescent="0.35"/>
    <row r="81490" ht="14.25" customHeight="1" x14ac:dyDescent="0.35"/>
    <row r="81491" ht="14.25" customHeight="1" x14ac:dyDescent="0.35"/>
    <row r="81492" ht="14.25" customHeight="1" x14ac:dyDescent="0.35"/>
    <row r="81493" ht="14.25" customHeight="1" x14ac:dyDescent="0.35"/>
    <row r="81494" ht="14.25" customHeight="1" x14ac:dyDescent="0.35"/>
    <row r="81495" ht="14.25" customHeight="1" x14ac:dyDescent="0.35"/>
    <row r="81496" ht="14.25" customHeight="1" x14ac:dyDescent="0.35"/>
    <row r="81497" ht="14.25" customHeight="1" x14ac:dyDescent="0.35"/>
    <row r="81498" ht="14.25" customHeight="1" x14ac:dyDescent="0.35"/>
    <row r="81499" ht="14.25" customHeight="1" x14ac:dyDescent="0.35"/>
    <row r="81500" ht="14.25" customHeight="1" x14ac:dyDescent="0.35"/>
    <row r="81501" ht="14.25" customHeight="1" x14ac:dyDescent="0.35"/>
    <row r="81502" ht="14.25" customHeight="1" x14ac:dyDescent="0.35"/>
    <row r="81503" ht="14.25" customHeight="1" x14ac:dyDescent="0.35"/>
    <row r="81504" ht="14.25" customHeight="1" x14ac:dyDescent="0.35"/>
    <row r="81505" ht="14.25" customHeight="1" x14ac:dyDescent="0.35"/>
    <row r="81506" ht="14.25" customHeight="1" x14ac:dyDescent="0.35"/>
    <row r="81507" ht="14.25" customHeight="1" x14ac:dyDescent="0.35"/>
    <row r="81508" ht="14.25" customHeight="1" x14ac:dyDescent="0.35"/>
    <row r="81509" ht="14.25" customHeight="1" x14ac:dyDescent="0.35"/>
    <row r="81510" ht="14.25" customHeight="1" x14ac:dyDescent="0.35"/>
    <row r="81511" ht="14.25" customHeight="1" x14ac:dyDescent="0.35"/>
    <row r="81512" ht="14.25" customHeight="1" x14ac:dyDescent="0.35"/>
    <row r="81513" ht="14.25" customHeight="1" x14ac:dyDescent="0.35"/>
    <row r="81514" ht="14.25" customHeight="1" x14ac:dyDescent="0.35"/>
    <row r="81515" ht="14.25" customHeight="1" x14ac:dyDescent="0.35"/>
    <row r="81516" ht="14.25" customHeight="1" x14ac:dyDescent="0.35"/>
    <row r="81517" ht="14.25" customHeight="1" x14ac:dyDescent="0.35"/>
    <row r="81518" ht="14.25" customHeight="1" x14ac:dyDescent="0.35"/>
    <row r="81519" ht="14.25" customHeight="1" x14ac:dyDescent="0.35"/>
    <row r="81520" ht="14.25" customHeight="1" x14ac:dyDescent="0.35"/>
    <row r="81521" ht="14.25" customHeight="1" x14ac:dyDescent="0.35"/>
    <row r="81522" ht="14.25" customHeight="1" x14ac:dyDescent="0.35"/>
    <row r="81523" ht="14.25" customHeight="1" x14ac:dyDescent="0.35"/>
    <row r="81524" ht="14.25" customHeight="1" x14ac:dyDescent="0.35"/>
    <row r="81525" ht="14.25" customHeight="1" x14ac:dyDescent="0.35"/>
    <row r="81526" ht="14.25" customHeight="1" x14ac:dyDescent="0.35"/>
    <row r="81527" ht="14.25" customHeight="1" x14ac:dyDescent="0.35"/>
    <row r="81528" ht="14.25" customHeight="1" x14ac:dyDescent="0.35"/>
    <row r="81529" ht="14.25" customHeight="1" x14ac:dyDescent="0.35"/>
    <row r="81530" ht="14.25" customHeight="1" x14ac:dyDescent="0.35"/>
    <row r="81531" ht="14.25" customHeight="1" x14ac:dyDescent="0.35"/>
    <row r="81532" ht="14.25" customHeight="1" x14ac:dyDescent="0.35"/>
    <row r="81533" ht="14.25" customHeight="1" x14ac:dyDescent="0.35"/>
    <row r="81534" ht="14.25" customHeight="1" x14ac:dyDescent="0.35"/>
    <row r="81535" ht="14.25" customHeight="1" x14ac:dyDescent="0.35"/>
    <row r="81536" ht="14.25" customHeight="1" x14ac:dyDescent="0.35"/>
    <row r="81537" ht="14.25" customHeight="1" x14ac:dyDescent="0.35"/>
    <row r="81538" ht="14.25" customHeight="1" x14ac:dyDescent="0.35"/>
    <row r="81539" ht="14.25" customHeight="1" x14ac:dyDescent="0.35"/>
    <row r="81540" ht="14.25" customHeight="1" x14ac:dyDescent="0.35"/>
    <row r="81541" ht="14.25" customHeight="1" x14ac:dyDescent="0.35"/>
    <row r="81542" ht="14.25" customHeight="1" x14ac:dyDescent="0.35"/>
    <row r="81543" ht="14.25" customHeight="1" x14ac:dyDescent="0.35"/>
    <row r="81544" ht="14.25" customHeight="1" x14ac:dyDescent="0.35"/>
    <row r="81545" ht="14.25" customHeight="1" x14ac:dyDescent="0.35"/>
    <row r="81546" ht="14.25" customHeight="1" x14ac:dyDescent="0.35"/>
    <row r="81547" ht="14.25" customHeight="1" x14ac:dyDescent="0.35"/>
    <row r="81548" ht="14.25" customHeight="1" x14ac:dyDescent="0.35"/>
    <row r="81549" ht="14.25" customHeight="1" x14ac:dyDescent="0.35"/>
    <row r="81550" ht="14.25" customHeight="1" x14ac:dyDescent="0.35"/>
    <row r="81551" ht="14.25" customHeight="1" x14ac:dyDescent="0.35"/>
    <row r="81552" ht="14.25" customHeight="1" x14ac:dyDescent="0.35"/>
    <row r="81553" ht="14.25" customHeight="1" x14ac:dyDescent="0.35"/>
    <row r="81554" ht="14.25" customHeight="1" x14ac:dyDescent="0.35"/>
    <row r="81555" ht="14.25" customHeight="1" x14ac:dyDescent="0.35"/>
    <row r="81556" ht="14.25" customHeight="1" x14ac:dyDescent="0.35"/>
    <row r="81557" ht="14.25" customHeight="1" x14ac:dyDescent="0.35"/>
    <row r="81558" ht="14.25" customHeight="1" x14ac:dyDescent="0.35"/>
    <row r="81559" ht="14.25" customHeight="1" x14ac:dyDescent="0.35"/>
    <row r="81560" ht="14.25" customHeight="1" x14ac:dyDescent="0.35"/>
    <row r="81561" ht="14.25" customHeight="1" x14ac:dyDescent="0.35"/>
    <row r="81562" ht="14.25" customHeight="1" x14ac:dyDescent="0.35"/>
    <row r="81563" ht="14.25" customHeight="1" x14ac:dyDescent="0.35"/>
    <row r="81564" ht="14.25" customHeight="1" x14ac:dyDescent="0.35"/>
    <row r="81565" ht="14.25" customHeight="1" x14ac:dyDescent="0.35"/>
    <row r="81566" ht="14.25" customHeight="1" x14ac:dyDescent="0.35"/>
    <row r="81567" ht="14.25" customHeight="1" x14ac:dyDescent="0.35"/>
    <row r="81568" ht="14.25" customHeight="1" x14ac:dyDescent="0.35"/>
    <row r="81569" ht="14.25" customHeight="1" x14ac:dyDescent="0.35"/>
    <row r="81570" ht="14.25" customHeight="1" x14ac:dyDescent="0.35"/>
    <row r="81571" ht="14.25" customHeight="1" x14ac:dyDescent="0.35"/>
    <row r="81572" ht="14.25" customHeight="1" x14ac:dyDescent="0.35"/>
    <row r="81573" ht="14.25" customHeight="1" x14ac:dyDescent="0.35"/>
    <row r="81574" ht="14.25" customHeight="1" x14ac:dyDescent="0.35"/>
    <row r="81575" ht="14.25" customHeight="1" x14ac:dyDescent="0.35"/>
    <row r="81576" ht="14.25" customHeight="1" x14ac:dyDescent="0.35"/>
    <row r="81577" ht="14.25" customHeight="1" x14ac:dyDescent="0.35"/>
    <row r="81578" ht="14.25" customHeight="1" x14ac:dyDescent="0.35"/>
    <row r="81579" ht="14.25" customHeight="1" x14ac:dyDescent="0.35"/>
    <row r="81580" ht="14.25" customHeight="1" x14ac:dyDescent="0.35"/>
    <row r="81581" ht="14.25" customHeight="1" x14ac:dyDescent="0.35"/>
    <row r="81582" ht="14.25" customHeight="1" x14ac:dyDescent="0.35"/>
    <row r="81583" ht="14.25" customHeight="1" x14ac:dyDescent="0.35"/>
    <row r="81584" ht="14.25" customHeight="1" x14ac:dyDescent="0.35"/>
    <row r="81585" ht="14.25" customHeight="1" x14ac:dyDescent="0.35"/>
    <row r="81586" ht="14.25" customHeight="1" x14ac:dyDescent="0.35"/>
    <row r="81587" ht="14.25" customHeight="1" x14ac:dyDescent="0.35"/>
    <row r="81588" ht="14.25" customHeight="1" x14ac:dyDescent="0.35"/>
    <row r="81589" ht="14.25" customHeight="1" x14ac:dyDescent="0.35"/>
    <row r="81590" ht="14.25" customHeight="1" x14ac:dyDescent="0.35"/>
    <row r="81591" ht="14.25" customHeight="1" x14ac:dyDescent="0.35"/>
    <row r="81592" ht="14.25" customHeight="1" x14ac:dyDescent="0.35"/>
    <row r="81593" ht="14.25" customHeight="1" x14ac:dyDescent="0.35"/>
    <row r="81594" ht="14.25" customHeight="1" x14ac:dyDescent="0.35"/>
    <row r="81595" ht="14.25" customHeight="1" x14ac:dyDescent="0.35"/>
    <row r="81596" ht="14.25" customHeight="1" x14ac:dyDescent="0.35"/>
    <row r="81597" ht="14.25" customHeight="1" x14ac:dyDescent="0.35"/>
    <row r="81598" ht="14.25" customHeight="1" x14ac:dyDescent="0.35"/>
    <row r="81599" ht="14.25" customHeight="1" x14ac:dyDescent="0.35"/>
    <row r="81600" ht="14.25" customHeight="1" x14ac:dyDescent="0.35"/>
    <row r="81601" ht="14.25" customHeight="1" x14ac:dyDescent="0.35"/>
    <row r="81602" ht="14.25" customHeight="1" x14ac:dyDescent="0.35"/>
    <row r="81603" ht="14.25" customHeight="1" x14ac:dyDescent="0.35"/>
    <row r="81604" ht="14.25" customHeight="1" x14ac:dyDescent="0.35"/>
    <row r="81605" ht="14.25" customHeight="1" x14ac:dyDescent="0.35"/>
    <row r="81606" ht="14.25" customHeight="1" x14ac:dyDescent="0.35"/>
    <row r="81607" ht="14.25" customHeight="1" x14ac:dyDescent="0.35"/>
    <row r="81608" ht="14.25" customHeight="1" x14ac:dyDescent="0.35"/>
    <row r="81609" ht="14.25" customHeight="1" x14ac:dyDescent="0.35"/>
    <row r="81610" ht="14.25" customHeight="1" x14ac:dyDescent="0.35"/>
    <row r="81611" ht="14.25" customHeight="1" x14ac:dyDescent="0.35"/>
    <row r="81612" ht="14.25" customHeight="1" x14ac:dyDescent="0.35"/>
    <row r="81613" ht="14.25" customHeight="1" x14ac:dyDescent="0.35"/>
    <row r="81614" ht="14.25" customHeight="1" x14ac:dyDescent="0.35"/>
    <row r="81615" ht="14.25" customHeight="1" x14ac:dyDescent="0.35"/>
    <row r="81616" ht="14.25" customHeight="1" x14ac:dyDescent="0.35"/>
    <row r="81617" ht="14.25" customHeight="1" x14ac:dyDescent="0.35"/>
    <row r="81618" ht="14.25" customHeight="1" x14ac:dyDescent="0.35"/>
    <row r="81619" ht="14.25" customHeight="1" x14ac:dyDescent="0.35"/>
    <row r="81620" ht="14.25" customHeight="1" x14ac:dyDescent="0.35"/>
    <row r="81621" ht="14.25" customHeight="1" x14ac:dyDescent="0.35"/>
    <row r="81622" ht="14.25" customHeight="1" x14ac:dyDescent="0.35"/>
    <row r="81623" ht="14.25" customHeight="1" x14ac:dyDescent="0.35"/>
    <row r="81624" ht="14.25" customHeight="1" x14ac:dyDescent="0.35"/>
    <row r="81625" ht="14.25" customHeight="1" x14ac:dyDescent="0.35"/>
    <row r="81626" ht="14.25" customHeight="1" x14ac:dyDescent="0.35"/>
    <row r="81627" ht="14.25" customHeight="1" x14ac:dyDescent="0.35"/>
    <row r="81628" ht="14.25" customHeight="1" x14ac:dyDescent="0.35"/>
    <row r="81629" ht="14.25" customHeight="1" x14ac:dyDescent="0.35"/>
    <row r="81630" ht="14.25" customHeight="1" x14ac:dyDescent="0.35"/>
    <row r="81631" ht="14.25" customHeight="1" x14ac:dyDescent="0.35"/>
    <row r="81632" ht="14.25" customHeight="1" x14ac:dyDescent="0.35"/>
    <row r="81633" ht="14.25" customHeight="1" x14ac:dyDescent="0.35"/>
    <row r="81634" ht="14.25" customHeight="1" x14ac:dyDescent="0.35"/>
    <row r="81635" ht="14.25" customHeight="1" x14ac:dyDescent="0.35"/>
    <row r="81636" ht="14.25" customHeight="1" x14ac:dyDescent="0.35"/>
    <row r="81637" ht="14.25" customHeight="1" x14ac:dyDescent="0.35"/>
    <row r="81638" ht="14.25" customHeight="1" x14ac:dyDescent="0.35"/>
    <row r="81639" ht="14.25" customHeight="1" x14ac:dyDescent="0.35"/>
    <row r="81640" ht="14.25" customHeight="1" x14ac:dyDescent="0.35"/>
    <row r="81641" ht="14.25" customHeight="1" x14ac:dyDescent="0.35"/>
    <row r="81642" ht="14.25" customHeight="1" x14ac:dyDescent="0.35"/>
    <row r="81643" ht="14.25" customHeight="1" x14ac:dyDescent="0.35"/>
    <row r="81644" ht="14.25" customHeight="1" x14ac:dyDescent="0.35"/>
    <row r="81645" ht="14.25" customHeight="1" x14ac:dyDescent="0.35"/>
    <row r="81646" ht="14.25" customHeight="1" x14ac:dyDescent="0.35"/>
    <row r="81647" ht="14.25" customHeight="1" x14ac:dyDescent="0.35"/>
    <row r="81648" ht="14.25" customHeight="1" x14ac:dyDescent="0.35"/>
    <row r="81649" ht="14.25" customHeight="1" x14ac:dyDescent="0.35"/>
    <row r="81650" ht="14.25" customHeight="1" x14ac:dyDescent="0.35"/>
    <row r="81651" ht="14.25" customHeight="1" x14ac:dyDescent="0.35"/>
    <row r="81652" ht="14.25" customHeight="1" x14ac:dyDescent="0.35"/>
    <row r="81653" ht="14.25" customHeight="1" x14ac:dyDescent="0.35"/>
    <row r="81654" ht="14.25" customHeight="1" x14ac:dyDescent="0.35"/>
    <row r="81655" ht="14.25" customHeight="1" x14ac:dyDescent="0.35"/>
    <row r="81656" ht="14.25" customHeight="1" x14ac:dyDescent="0.35"/>
    <row r="81657" ht="14.25" customHeight="1" x14ac:dyDescent="0.35"/>
    <row r="81658" ht="14.25" customHeight="1" x14ac:dyDescent="0.35"/>
    <row r="81659" ht="14.25" customHeight="1" x14ac:dyDescent="0.35"/>
    <row r="81660" ht="14.25" customHeight="1" x14ac:dyDescent="0.35"/>
    <row r="81661" ht="14.25" customHeight="1" x14ac:dyDescent="0.35"/>
    <row r="81662" ht="14.25" customHeight="1" x14ac:dyDescent="0.35"/>
    <row r="81663" ht="14.25" customHeight="1" x14ac:dyDescent="0.35"/>
    <row r="81664" ht="14.25" customHeight="1" x14ac:dyDescent="0.35"/>
    <row r="81665" ht="14.25" customHeight="1" x14ac:dyDescent="0.35"/>
    <row r="81666" ht="14.25" customHeight="1" x14ac:dyDescent="0.35"/>
    <row r="81667" ht="14.25" customHeight="1" x14ac:dyDescent="0.35"/>
    <row r="81668" ht="14.25" customHeight="1" x14ac:dyDescent="0.35"/>
    <row r="81669" ht="14.25" customHeight="1" x14ac:dyDescent="0.35"/>
    <row r="81670" ht="14.25" customHeight="1" x14ac:dyDescent="0.35"/>
    <row r="81671" ht="14.25" customHeight="1" x14ac:dyDescent="0.35"/>
    <row r="81672" ht="14.25" customHeight="1" x14ac:dyDescent="0.35"/>
    <row r="81673" ht="14.25" customHeight="1" x14ac:dyDescent="0.35"/>
    <row r="81674" ht="14.25" customHeight="1" x14ac:dyDescent="0.35"/>
    <row r="81675" ht="14.25" customHeight="1" x14ac:dyDescent="0.35"/>
    <row r="81676" ht="14.25" customHeight="1" x14ac:dyDescent="0.35"/>
    <row r="81677" ht="14.25" customHeight="1" x14ac:dyDescent="0.35"/>
    <row r="81678" ht="14.25" customHeight="1" x14ac:dyDescent="0.35"/>
    <row r="81679" ht="14.25" customHeight="1" x14ac:dyDescent="0.35"/>
    <row r="81680" ht="14.25" customHeight="1" x14ac:dyDescent="0.35"/>
    <row r="81681" ht="14.25" customHeight="1" x14ac:dyDescent="0.35"/>
    <row r="81682" ht="14.25" customHeight="1" x14ac:dyDescent="0.35"/>
    <row r="81683" ht="14.25" customHeight="1" x14ac:dyDescent="0.35"/>
    <row r="81684" ht="14.25" customHeight="1" x14ac:dyDescent="0.35"/>
    <row r="81685" ht="14.25" customHeight="1" x14ac:dyDescent="0.35"/>
    <row r="81686" ht="14.25" customHeight="1" x14ac:dyDescent="0.35"/>
    <row r="81687" ht="14.25" customHeight="1" x14ac:dyDescent="0.35"/>
    <row r="81688" ht="14.25" customHeight="1" x14ac:dyDescent="0.35"/>
    <row r="81689" ht="14.25" customHeight="1" x14ac:dyDescent="0.35"/>
    <row r="81690" ht="14.25" customHeight="1" x14ac:dyDescent="0.35"/>
    <row r="81691" ht="14.25" customHeight="1" x14ac:dyDescent="0.35"/>
    <row r="81692" ht="14.25" customHeight="1" x14ac:dyDescent="0.35"/>
    <row r="81693" ht="14.25" customHeight="1" x14ac:dyDescent="0.35"/>
    <row r="81694" ht="14.25" customHeight="1" x14ac:dyDescent="0.35"/>
    <row r="81695" ht="14.25" customHeight="1" x14ac:dyDescent="0.35"/>
    <row r="81696" ht="14.25" customHeight="1" x14ac:dyDescent="0.35"/>
    <row r="81697" ht="14.25" customHeight="1" x14ac:dyDescent="0.35"/>
    <row r="81698" ht="14.25" customHeight="1" x14ac:dyDescent="0.35"/>
    <row r="81699" ht="14.25" customHeight="1" x14ac:dyDescent="0.35"/>
    <row r="81700" ht="14.25" customHeight="1" x14ac:dyDescent="0.35"/>
    <row r="81701" ht="14.25" customHeight="1" x14ac:dyDescent="0.35"/>
    <row r="81702" ht="14.25" customHeight="1" x14ac:dyDescent="0.35"/>
    <row r="81703" ht="14.25" customHeight="1" x14ac:dyDescent="0.35"/>
    <row r="81704" ht="14.25" customHeight="1" x14ac:dyDescent="0.35"/>
    <row r="81705" ht="14.25" customHeight="1" x14ac:dyDescent="0.35"/>
    <row r="81706" ht="14.25" customHeight="1" x14ac:dyDescent="0.35"/>
    <row r="81707" ht="14.25" customHeight="1" x14ac:dyDescent="0.35"/>
    <row r="81708" ht="14.25" customHeight="1" x14ac:dyDescent="0.35"/>
    <row r="81709" ht="14.25" customHeight="1" x14ac:dyDescent="0.35"/>
    <row r="81710" ht="14.25" customHeight="1" x14ac:dyDescent="0.35"/>
    <row r="81711" ht="14.25" customHeight="1" x14ac:dyDescent="0.35"/>
    <row r="81712" ht="14.25" customHeight="1" x14ac:dyDescent="0.35"/>
    <row r="81713" ht="14.25" customHeight="1" x14ac:dyDescent="0.35"/>
    <row r="81714" ht="14.25" customHeight="1" x14ac:dyDescent="0.35"/>
    <row r="81715" ht="14.25" customHeight="1" x14ac:dyDescent="0.35"/>
    <row r="81716" ht="14.25" customHeight="1" x14ac:dyDescent="0.35"/>
    <row r="81717" ht="14.25" customHeight="1" x14ac:dyDescent="0.35"/>
    <row r="81718" ht="14.25" customHeight="1" x14ac:dyDescent="0.35"/>
    <row r="81719" ht="14.25" customHeight="1" x14ac:dyDescent="0.35"/>
    <row r="81720" ht="14.25" customHeight="1" x14ac:dyDescent="0.35"/>
    <row r="81721" ht="14.25" customHeight="1" x14ac:dyDescent="0.35"/>
    <row r="81722" ht="14.25" customHeight="1" x14ac:dyDescent="0.35"/>
    <row r="81723" ht="14.25" customHeight="1" x14ac:dyDescent="0.35"/>
    <row r="81724" ht="14.25" customHeight="1" x14ac:dyDescent="0.35"/>
    <row r="81725" ht="14.25" customHeight="1" x14ac:dyDescent="0.35"/>
    <row r="81726" ht="14.25" customHeight="1" x14ac:dyDescent="0.35"/>
    <row r="81727" ht="14.25" customHeight="1" x14ac:dyDescent="0.35"/>
    <row r="81728" ht="14.25" customHeight="1" x14ac:dyDescent="0.35"/>
    <row r="81729" ht="14.25" customHeight="1" x14ac:dyDescent="0.35"/>
    <row r="81730" ht="14.25" customHeight="1" x14ac:dyDescent="0.35"/>
    <row r="81731" ht="14.25" customHeight="1" x14ac:dyDescent="0.35"/>
    <row r="81732" ht="14.25" customHeight="1" x14ac:dyDescent="0.35"/>
    <row r="81733" ht="14.25" customHeight="1" x14ac:dyDescent="0.35"/>
    <row r="81734" ht="14.25" customHeight="1" x14ac:dyDescent="0.35"/>
    <row r="81735" ht="14.25" customHeight="1" x14ac:dyDescent="0.35"/>
    <row r="81736" ht="14.25" customHeight="1" x14ac:dyDescent="0.35"/>
    <row r="81737" ht="14.25" customHeight="1" x14ac:dyDescent="0.35"/>
    <row r="81738" ht="14.25" customHeight="1" x14ac:dyDescent="0.35"/>
    <row r="81739" ht="14.25" customHeight="1" x14ac:dyDescent="0.35"/>
    <row r="81740" ht="14.25" customHeight="1" x14ac:dyDescent="0.35"/>
    <row r="81741" ht="14.25" customHeight="1" x14ac:dyDescent="0.35"/>
    <row r="81742" ht="14.25" customHeight="1" x14ac:dyDescent="0.35"/>
    <row r="81743" ht="14.25" customHeight="1" x14ac:dyDescent="0.35"/>
    <row r="81744" ht="14.25" customHeight="1" x14ac:dyDescent="0.35"/>
    <row r="81745" ht="14.25" customHeight="1" x14ac:dyDescent="0.35"/>
    <row r="81746" ht="14.25" customHeight="1" x14ac:dyDescent="0.35"/>
    <row r="81747" ht="14.25" customHeight="1" x14ac:dyDescent="0.35"/>
    <row r="81748" ht="14.25" customHeight="1" x14ac:dyDescent="0.35"/>
    <row r="81749" ht="14.25" customHeight="1" x14ac:dyDescent="0.35"/>
    <row r="81750" ht="14.25" customHeight="1" x14ac:dyDescent="0.35"/>
    <row r="81751" ht="14.25" customHeight="1" x14ac:dyDescent="0.35"/>
    <row r="81752" ht="14.25" customHeight="1" x14ac:dyDescent="0.35"/>
    <row r="81753" ht="14.25" customHeight="1" x14ac:dyDescent="0.35"/>
    <row r="81754" ht="14.25" customHeight="1" x14ac:dyDescent="0.35"/>
    <row r="81755" ht="14.25" customHeight="1" x14ac:dyDescent="0.35"/>
    <row r="81756" ht="14.25" customHeight="1" x14ac:dyDescent="0.35"/>
    <row r="81757" ht="14.25" customHeight="1" x14ac:dyDescent="0.35"/>
    <row r="81758" ht="14.25" customHeight="1" x14ac:dyDescent="0.35"/>
    <row r="81759" ht="14.25" customHeight="1" x14ac:dyDescent="0.35"/>
    <row r="81760" ht="14.25" customHeight="1" x14ac:dyDescent="0.35"/>
    <row r="81761" ht="14.25" customHeight="1" x14ac:dyDescent="0.35"/>
    <row r="81762" ht="14.25" customHeight="1" x14ac:dyDescent="0.35"/>
    <row r="81763" ht="14.25" customHeight="1" x14ac:dyDescent="0.35"/>
    <row r="81764" ht="14.25" customHeight="1" x14ac:dyDescent="0.35"/>
    <row r="81765" ht="14.25" customHeight="1" x14ac:dyDescent="0.35"/>
    <row r="81766" ht="14.25" customHeight="1" x14ac:dyDescent="0.35"/>
    <row r="81767" ht="14.25" customHeight="1" x14ac:dyDescent="0.35"/>
    <row r="81768" ht="14.25" customHeight="1" x14ac:dyDescent="0.35"/>
    <row r="81769" ht="14.25" customHeight="1" x14ac:dyDescent="0.35"/>
    <row r="81770" ht="14.25" customHeight="1" x14ac:dyDescent="0.35"/>
    <row r="81771" ht="14.25" customHeight="1" x14ac:dyDescent="0.35"/>
    <row r="81772" ht="14.25" customHeight="1" x14ac:dyDescent="0.35"/>
    <row r="81773" ht="14.25" customHeight="1" x14ac:dyDescent="0.35"/>
    <row r="81774" ht="14.25" customHeight="1" x14ac:dyDescent="0.35"/>
    <row r="81775" ht="14.25" customHeight="1" x14ac:dyDescent="0.35"/>
    <row r="81776" ht="14.25" customHeight="1" x14ac:dyDescent="0.35"/>
    <row r="81777" ht="14.25" customHeight="1" x14ac:dyDescent="0.35"/>
    <row r="81778" ht="14.25" customHeight="1" x14ac:dyDescent="0.35"/>
    <row r="81779" ht="14.25" customHeight="1" x14ac:dyDescent="0.35"/>
    <row r="81780" ht="14.25" customHeight="1" x14ac:dyDescent="0.35"/>
    <row r="81781" ht="14.25" customHeight="1" x14ac:dyDescent="0.35"/>
    <row r="81782" ht="14.25" customHeight="1" x14ac:dyDescent="0.35"/>
    <row r="81783" ht="14.25" customHeight="1" x14ac:dyDescent="0.35"/>
    <row r="81784" ht="14.25" customHeight="1" x14ac:dyDescent="0.35"/>
    <row r="81785" ht="14.25" customHeight="1" x14ac:dyDescent="0.35"/>
    <row r="81786" ht="14.25" customHeight="1" x14ac:dyDescent="0.35"/>
    <row r="81787" ht="14.25" customHeight="1" x14ac:dyDescent="0.35"/>
    <row r="81788" ht="14.25" customHeight="1" x14ac:dyDescent="0.35"/>
    <row r="81789" ht="14.25" customHeight="1" x14ac:dyDescent="0.35"/>
    <row r="81790" ht="14.25" customHeight="1" x14ac:dyDescent="0.35"/>
    <row r="81791" ht="14.25" customHeight="1" x14ac:dyDescent="0.35"/>
    <row r="81792" ht="14.25" customHeight="1" x14ac:dyDescent="0.35"/>
    <row r="81793" ht="14.25" customHeight="1" x14ac:dyDescent="0.35"/>
    <row r="81794" ht="14.25" customHeight="1" x14ac:dyDescent="0.35"/>
    <row r="81795" ht="14.25" customHeight="1" x14ac:dyDescent="0.35"/>
    <row r="81796" ht="14.25" customHeight="1" x14ac:dyDescent="0.35"/>
    <row r="81797" ht="14.25" customHeight="1" x14ac:dyDescent="0.35"/>
    <row r="81798" ht="14.25" customHeight="1" x14ac:dyDescent="0.35"/>
    <row r="81799" ht="14.25" customHeight="1" x14ac:dyDescent="0.35"/>
    <row r="81800" ht="14.25" customHeight="1" x14ac:dyDescent="0.35"/>
    <row r="81801" ht="14.25" customHeight="1" x14ac:dyDescent="0.35"/>
    <row r="81802" ht="14.25" customHeight="1" x14ac:dyDescent="0.35"/>
    <row r="81803" ht="14.25" customHeight="1" x14ac:dyDescent="0.35"/>
    <row r="81804" ht="14.25" customHeight="1" x14ac:dyDescent="0.35"/>
    <row r="81805" ht="14.25" customHeight="1" x14ac:dyDescent="0.35"/>
    <row r="81806" ht="14.25" customHeight="1" x14ac:dyDescent="0.35"/>
    <row r="81807" ht="14.25" customHeight="1" x14ac:dyDescent="0.35"/>
    <row r="81808" ht="14.25" customHeight="1" x14ac:dyDescent="0.35"/>
    <row r="81809" ht="14.25" customHeight="1" x14ac:dyDescent="0.35"/>
    <row r="81810" ht="14.25" customHeight="1" x14ac:dyDescent="0.35"/>
    <row r="81811" ht="14.25" customHeight="1" x14ac:dyDescent="0.35"/>
    <row r="81812" ht="14.25" customHeight="1" x14ac:dyDescent="0.35"/>
    <row r="81813" ht="14.25" customHeight="1" x14ac:dyDescent="0.35"/>
    <row r="81814" ht="14.25" customHeight="1" x14ac:dyDescent="0.35"/>
    <row r="81815" ht="14.25" customHeight="1" x14ac:dyDescent="0.35"/>
    <row r="81816" ht="14.25" customHeight="1" x14ac:dyDescent="0.35"/>
    <row r="81817" ht="14.25" customHeight="1" x14ac:dyDescent="0.35"/>
    <row r="81818" ht="14.25" customHeight="1" x14ac:dyDescent="0.35"/>
    <row r="81819" ht="14.25" customHeight="1" x14ac:dyDescent="0.35"/>
    <row r="81820" ht="14.25" customHeight="1" x14ac:dyDescent="0.35"/>
    <row r="81821" ht="14.25" customHeight="1" x14ac:dyDescent="0.35"/>
    <row r="81822" ht="14.25" customHeight="1" x14ac:dyDescent="0.35"/>
    <row r="81823" ht="14.25" customHeight="1" x14ac:dyDescent="0.35"/>
    <row r="81824" ht="14.25" customHeight="1" x14ac:dyDescent="0.35"/>
    <row r="81825" ht="14.25" customHeight="1" x14ac:dyDescent="0.35"/>
    <row r="81826" ht="14.25" customHeight="1" x14ac:dyDescent="0.35"/>
    <row r="81827" ht="14.25" customHeight="1" x14ac:dyDescent="0.35"/>
    <row r="81828" ht="14.25" customHeight="1" x14ac:dyDescent="0.35"/>
    <row r="81829" ht="14.25" customHeight="1" x14ac:dyDescent="0.35"/>
    <row r="81830" ht="14.25" customHeight="1" x14ac:dyDescent="0.35"/>
    <row r="81831" ht="14.25" customHeight="1" x14ac:dyDescent="0.35"/>
    <row r="81832" ht="14.25" customHeight="1" x14ac:dyDescent="0.35"/>
    <row r="81833" ht="14.25" customHeight="1" x14ac:dyDescent="0.35"/>
    <row r="81834" ht="14.25" customHeight="1" x14ac:dyDescent="0.35"/>
    <row r="81835" ht="14.25" customHeight="1" x14ac:dyDescent="0.35"/>
    <row r="81836" ht="14.25" customHeight="1" x14ac:dyDescent="0.35"/>
    <row r="81837" ht="14.25" customHeight="1" x14ac:dyDescent="0.35"/>
    <row r="81838" ht="14.25" customHeight="1" x14ac:dyDescent="0.35"/>
    <row r="81839" ht="14.25" customHeight="1" x14ac:dyDescent="0.35"/>
    <row r="81840" ht="14.25" customHeight="1" x14ac:dyDescent="0.35"/>
    <row r="81841" ht="14.25" customHeight="1" x14ac:dyDescent="0.35"/>
    <row r="81842" ht="14.25" customHeight="1" x14ac:dyDescent="0.35"/>
    <row r="81843" ht="14.25" customHeight="1" x14ac:dyDescent="0.35"/>
    <row r="81844" ht="14.25" customHeight="1" x14ac:dyDescent="0.35"/>
    <row r="81845" ht="14.25" customHeight="1" x14ac:dyDescent="0.35"/>
    <row r="81846" ht="14.25" customHeight="1" x14ac:dyDescent="0.35"/>
    <row r="81847" ht="14.25" customHeight="1" x14ac:dyDescent="0.35"/>
    <row r="81848" ht="14.25" customHeight="1" x14ac:dyDescent="0.35"/>
    <row r="81849" ht="14.25" customHeight="1" x14ac:dyDescent="0.35"/>
    <row r="81850" ht="14.25" customHeight="1" x14ac:dyDescent="0.35"/>
    <row r="81851" ht="14.25" customHeight="1" x14ac:dyDescent="0.35"/>
    <row r="81852" ht="14.25" customHeight="1" x14ac:dyDescent="0.35"/>
    <row r="81853" ht="14.25" customHeight="1" x14ac:dyDescent="0.35"/>
    <row r="81854" ht="14.25" customHeight="1" x14ac:dyDescent="0.35"/>
    <row r="81855" ht="14.25" customHeight="1" x14ac:dyDescent="0.35"/>
    <row r="81856" ht="14.25" customHeight="1" x14ac:dyDescent="0.35"/>
    <row r="81857" ht="14.25" customHeight="1" x14ac:dyDescent="0.35"/>
    <row r="81858" ht="14.25" customHeight="1" x14ac:dyDescent="0.35"/>
    <row r="81859" ht="14.25" customHeight="1" x14ac:dyDescent="0.35"/>
    <row r="81860" ht="14.25" customHeight="1" x14ac:dyDescent="0.35"/>
    <row r="81861" ht="14.25" customHeight="1" x14ac:dyDescent="0.35"/>
    <row r="81862" ht="14.25" customHeight="1" x14ac:dyDescent="0.35"/>
    <row r="81863" ht="14.25" customHeight="1" x14ac:dyDescent="0.35"/>
    <row r="81864" ht="14.25" customHeight="1" x14ac:dyDescent="0.35"/>
    <row r="81865" ht="14.25" customHeight="1" x14ac:dyDescent="0.35"/>
    <row r="81866" ht="14.25" customHeight="1" x14ac:dyDescent="0.35"/>
    <row r="81867" ht="14.25" customHeight="1" x14ac:dyDescent="0.35"/>
    <row r="81868" ht="14.25" customHeight="1" x14ac:dyDescent="0.35"/>
    <row r="81869" ht="14.25" customHeight="1" x14ac:dyDescent="0.35"/>
    <row r="81870" ht="14.25" customHeight="1" x14ac:dyDescent="0.35"/>
    <row r="81871" ht="14.25" customHeight="1" x14ac:dyDescent="0.35"/>
    <row r="81872" ht="14.25" customHeight="1" x14ac:dyDescent="0.35"/>
    <row r="81873" ht="14.25" customHeight="1" x14ac:dyDescent="0.35"/>
    <row r="81874" ht="14.25" customHeight="1" x14ac:dyDescent="0.35"/>
    <row r="81875" ht="14.25" customHeight="1" x14ac:dyDescent="0.35"/>
    <row r="81876" ht="14.25" customHeight="1" x14ac:dyDescent="0.35"/>
    <row r="81877" ht="14.25" customHeight="1" x14ac:dyDescent="0.35"/>
    <row r="81878" ht="14.25" customHeight="1" x14ac:dyDescent="0.35"/>
    <row r="81879" ht="14.25" customHeight="1" x14ac:dyDescent="0.35"/>
    <row r="81880" ht="14.25" customHeight="1" x14ac:dyDescent="0.35"/>
    <row r="81881" ht="14.25" customHeight="1" x14ac:dyDescent="0.35"/>
    <row r="81882" ht="14.25" customHeight="1" x14ac:dyDescent="0.35"/>
    <row r="81883" ht="14.25" customHeight="1" x14ac:dyDescent="0.35"/>
    <row r="81884" ht="14.25" customHeight="1" x14ac:dyDescent="0.35"/>
    <row r="81885" ht="14.25" customHeight="1" x14ac:dyDescent="0.35"/>
    <row r="81886" ht="14.25" customHeight="1" x14ac:dyDescent="0.35"/>
    <row r="81887" ht="14.25" customHeight="1" x14ac:dyDescent="0.35"/>
    <row r="81888" ht="14.25" customHeight="1" x14ac:dyDescent="0.35"/>
    <row r="81889" ht="14.25" customHeight="1" x14ac:dyDescent="0.35"/>
    <row r="81890" ht="14.25" customHeight="1" x14ac:dyDescent="0.35"/>
    <row r="81891" ht="14.25" customHeight="1" x14ac:dyDescent="0.35"/>
    <row r="81892" ht="14.25" customHeight="1" x14ac:dyDescent="0.35"/>
    <row r="81893" ht="14.25" customHeight="1" x14ac:dyDescent="0.35"/>
    <row r="81894" ht="14.25" customHeight="1" x14ac:dyDescent="0.35"/>
    <row r="81895" ht="14.25" customHeight="1" x14ac:dyDescent="0.35"/>
    <row r="81896" ht="14.25" customHeight="1" x14ac:dyDescent="0.35"/>
    <row r="81897" ht="14.25" customHeight="1" x14ac:dyDescent="0.35"/>
    <row r="81898" ht="14.25" customHeight="1" x14ac:dyDescent="0.35"/>
    <row r="81899" ht="14.25" customHeight="1" x14ac:dyDescent="0.35"/>
    <row r="81900" ht="14.25" customHeight="1" x14ac:dyDescent="0.35"/>
    <row r="81901" ht="14.25" customHeight="1" x14ac:dyDescent="0.35"/>
    <row r="81902" ht="14.25" customHeight="1" x14ac:dyDescent="0.35"/>
    <row r="81903" ht="14.25" customHeight="1" x14ac:dyDescent="0.35"/>
    <row r="81904" ht="14.25" customHeight="1" x14ac:dyDescent="0.35"/>
    <row r="81905" ht="14.25" customHeight="1" x14ac:dyDescent="0.35"/>
    <row r="81906" ht="14.25" customHeight="1" x14ac:dyDescent="0.35"/>
    <row r="81907" ht="14.25" customHeight="1" x14ac:dyDescent="0.35"/>
    <row r="81908" ht="14.25" customHeight="1" x14ac:dyDescent="0.35"/>
    <row r="81909" ht="14.25" customHeight="1" x14ac:dyDescent="0.35"/>
    <row r="81910" ht="14.25" customHeight="1" x14ac:dyDescent="0.35"/>
    <row r="81911" ht="14.25" customHeight="1" x14ac:dyDescent="0.35"/>
    <row r="81912" ht="14.25" customHeight="1" x14ac:dyDescent="0.35"/>
    <row r="81913" ht="14.25" customHeight="1" x14ac:dyDescent="0.35"/>
    <row r="81914" ht="14.25" customHeight="1" x14ac:dyDescent="0.35"/>
    <row r="81915" ht="14.25" customHeight="1" x14ac:dyDescent="0.35"/>
    <row r="81916" ht="14.25" customHeight="1" x14ac:dyDescent="0.35"/>
    <row r="81917" ht="14.25" customHeight="1" x14ac:dyDescent="0.35"/>
    <row r="81918" ht="14.25" customHeight="1" x14ac:dyDescent="0.35"/>
    <row r="81919" ht="14.25" customHeight="1" x14ac:dyDescent="0.35"/>
    <row r="81920" ht="14.25" customHeight="1" x14ac:dyDescent="0.35"/>
    <row r="81921" ht="14.25" customHeight="1" x14ac:dyDescent="0.35"/>
    <row r="81922" ht="14.25" customHeight="1" x14ac:dyDescent="0.35"/>
    <row r="81923" ht="14.25" customHeight="1" x14ac:dyDescent="0.35"/>
    <row r="81924" ht="14.25" customHeight="1" x14ac:dyDescent="0.35"/>
    <row r="81925" ht="14.25" customHeight="1" x14ac:dyDescent="0.35"/>
    <row r="81926" ht="14.25" customHeight="1" x14ac:dyDescent="0.35"/>
    <row r="81927" ht="14.25" customHeight="1" x14ac:dyDescent="0.35"/>
    <row r="81928" ht="14.25" customHeight="1" x14ac:dyDescent="0.35"/>
    <row r="81929" ht="14.25" customHeight="1" x14ac:dyDescent="0.35"/>
    <row r="81930" ht="14.25" customHeight="1" x14ac:dyDescent="0.35"/>
    <row r="81931" ht="14.25" customHeight="1" x14ac:dyDescent="0.35"/>
    <row r="81932" ht="14.25" customHeight="1" x14ac:dyDescent="0.35"/>
    <row r="81933" ht="14.25" customHeight="1" x14ac:dyDescent="0.35"/>
    <row r="81934" ht="14.25" customHeight="1" x14ac:dyDescent="0.35"/>
    <row r="81935" ht="14.25" customHeight="1" x14ac:dyDescent="0.35"/>
    <row r="81936" ht="14.25" customHeight="1" x14ac:dyDescent="0.35"/>
    <row r="81937" ht="14.25" customHeight="1" x14ac:dyDescent="0.35"/>
    <row r="81938" ht="14.25" customHeight="1" x14ac:dyDescent="0.35"/>
    <row r="81939" ht="14.25" customHeight="1" x14ac:dyDescent="0.35"/>
    <row r="81940" ht="14.25" customHeight="1" x14ac:dyDescent="0.35"/>
    <row r="81941" ht="14.25" customHeight="1" x14ac:dyDescent="0.35"/>
    <row r="81942" ht="14.25" customHeight="1" x14ac:dyDescent="0.35"/>
    <row r="81943" ht="14.25" customHeight="1" x14ac:dyDescent="0.35"/>
    <row r="81944" ht="14.25" customHeight="1" x14ac:dyDescent="0.35"/>
    <row r="81945" ht="14.25" customHeight="1" x14ac:dyDescent="0.35"/>
    <row r="81946" ht="14.25" customHeight="1" x14ac:dyDescent="0.35"/>
    <row r="81947" ht="14.25" customHeight="1" x14ac:dyDescent="0.35"/>
    <row r="81948" ht="14.25" customHeight="1" x14ac:dyDescent="0.35"/>
    <row r="81949" ht="14.25" customHeight="1" x14ac:dyDescent="0.35"/>
    <row r="81950" ht="14.25" customHeight="1" x14ac:dyDescent="0.35"/>
    <row r="81951" ht="14.25" customHeight="1" x14ac:dyDescent="0.35"/>
    <row r="81952" ht="14.25" customHeight="1" x14ac:dyDescent="0.35"/>
    <row r="81953" ht="14.25" customHeight="1" x14ac:dyDescent="0.35"/>
    <row r="81954" ht="14.25" customHeight="1" x14ac:dyDescent="0.35"/>
    <row r="81955" ht="14.25" customHeight="1" x14ac:dyDescent="0.35"/>
    <row r="81956" ht="14.25" customHeight="1" x14ac:dyDescent="0.35"/>
    <row r="81957" ht="14.25" customHeight="1" x14ac:dyDescent="0.35"/>
    <row r="81958" ht="14.25" customHeight="1" x14ac:dyDescent="0.35"/>
    <row r="81959" ht="14.25" customHeight="1" x14ac:dyDescent="0.35"/>
    <row r="81960" ht="14.25" customHeight="1" x14ac:dyDescent="0.35"/>
    <row r="81961" ht="14.25" customHeight="1" x14ac:dyDescent="0.35"/>
    <row r="81962" ht="14.25" customHeight="1" x14ac:dyDescent="0.35"/>
    <row r="81963" ht="14.25" customHeight="1" x14ac:dyDescent="0.35"/>
    <row r="81964" ht="14.25" customHeight="1" x14ac:dyDescent="0.35"/>
    <row r="81965" ht="14.25" customHeight="1" x14ac:dyDescent="0.35"/>
    <row r="81966" ht="14.25" customHeight="1" x14ac:dyDescent="0.35"/>
    <row r="81967" ht="14.25" customHeight="1" x14ac:dyDescent="0.35"/>
    <row r="81968" ht="14.25" customHeight="1" x14ac:dyDescent="0.35"/>
    <row r="81969" ht="14.25" customHeight="1" x14ac:dyDescent="0.35"/>
    <row r="81970" ht="14.25" customHeight="1" x14ac:dyDescent="0.35"/>
    <row r="81971" ht="14.25" customHeight="1" x14ac:dyDescent="0.35"/>
    <row r="81972" ht="14.25" customHeight="1" x14ac:dyDescent="0.35"/>
    <row r="81973" ht="14.25" customHeight="1" x14ac:dyDescent="0.35"/>
    <row r="81974" ht="14.25" customHeight="1" x14ac:dyDescent="0.35"/>
    <row r="81975" ht="14.25" customHeight="1" x14ac:dyDescent="0.35"/>
    <row r="81976" ht="14.25" customHeight="1" x14ac:dyDescent="0.35"/>
    <row r="81977" ht="14.25" customHeight="1" x14ac:dyDescent="0.35"/>
    <row r="81978" ht="14.25" customHeight="1" x14ac:dyDescent="0.35"/>
    <row r="81979" ht="14.25" customHeight="1" x14ac:dyDescent="0.35"/>
    <row r="81980" ht="14.25" customHeight="1" x14ac:dyDescent="0.35"/>
    <row r="81981" ht="14.25" customHeight="1" x14ac:dyDescent="0.35"/>
    <row r="81982" ht="14.25" customHeight="1" x14ac:dyDescent="0.35"/>
    <row r="81983" ht="14.25" customHeight="1" x14ac:dyDescent="0.35"/>
    <row r="81984" ht="14.25" customHeight="1" x14ac:dyDescent="0.35"/>
    <row r="81985" ht="14.25" customHeight="1" x14ac:dyDescent="0.35"/>
    <row r="81986" ht="14.25" customHeight="1" x14ac:dyDescent="0.35"/>
    <row r="81987" ht="14.25" customHeight="1" x14ac:dyDescent="0.35"/>
    <row r="81988" ht="14.25" customHeight="1" x14ac:dyDescent="0.35"/>
    <row r="81989" ht="14.25" customHeight="1" x14ac:dyDescent="0.35"/>
    <row r="81990" ht="14.25" customHeight="1" x14ac:dyDescent="0.35"/>
    <row r="81991" ht="14.25" customHeight="1" x14ac:dyDescent="0.35"/>
    <row r="81992" ht="14.25" customHeight="1" x14ac:dyDescent="0.35"/>
    <row r="81993" ht="14.25" customHeight="1" x14ac:dyDescent="0.35"/>
    <row r="81994" ht="14.25" customHeight="1" x14ac:dyDescent="0.35"/>
    <row r="81995" ht="14.25" customHeight="1" x14ac:dyDescent="0.35"/>
    <row r="81996" ht="14.25" customHeight="1" x14ac:dyDescent="0.35"/>
    <row r="81997" ht="14.25" customHeight="1" x14ac:dyDescent="0.35"/>
    <row r="81998" ht="14.25" customHeight="1" x14ac:dyDescent="0.35"/>
    <row r="81999" ht="14.25" customHeight="1" x14ac:dyDescent="0.35"/>
    <row r="82000" ht="14.25" customHeight="1" x14ac:dyDescent="0.35"/>
    <row r="82001" ht="14.25" customHeight="1" x14ac:dyDescent="0.35"/>
    <row r="82002" ht="14.25" customHeight="1" x14ac:dyDescent="0.35"/>
    <row r="82003" ht="14.25" customHeight="1" x14ac:dyDescent="0.35"/>
    <row r="82004" ht="14.25" customHeight="1" x14ac:dyDescent="0.35"/>
    <row r="82005" ht="14.25" customHeight="1" x14ac:dyDescent="0.35"/>
    <row r="82006" ht="14.25" customHeight="1" x14ac:dyDescent="0.35"/>
    <row r="82007" ht="14.25" customHeight="1" x14ac:dyDescent="0.35"/>
    <row r="82008" ht="14.25" customHeight="1" x14ac:dyDescent="0.35"/>
    <row r="82009" ht="14.25" customHeight="1" x14ac:dyDescent="0.35"/>
    <row r="82010" ht="14.25" customHeight="1" x14ac:dyDescent="0.35"/>
    <row r="82011" ht="14.25" customHeight="1" x14ac:dyDescent="0.35"/>
    <row r="82012" ht="14.25" customHeight="1" x14ac:dyDescent="0.35"/>
    <row r="82013" ht="14.25" customHeight="1" x14ac:dyDescent="0.35"/>
    <row r="82014" ht="14.25" customHeight="1" x14ac:dyDescent="0.35"/>
    <row r="82015" ht="14.25" customHeight="1" x14ac:dyDescent="0.35"/>
    <row r="82016" ht="14.25" customHeight="1" x14ac:dyDescent="0.35"/>
    <row r="82017" ht="14.25" customHeight="1" x14ac:dyDescent="0.35"/>
    <row r="82018" ht="14.25" customHeight="1" x14ac:dyDescent="0.35"/>
    <row r="82019" ht="14.25" customHeight="1" x14ac:dyDescent="0.35"/>
    <row r="82020" ht="14.25" customHeight="1" x14ac:dyDescent="0.35"/>
    <row r="82021" ht="14.25" customHeight="1" x14ac:dyDescent="0.35"/>
    <row r="82022" ht="14.25" customHeight="1" x14ac:dyDescent="0.35"/>
    <row r="82023" ht="14.25" customHeight="1" x14ac:dyDescent="0.35"/>
    <row r="82024" ht="14.25" customHeight="1" x14ac:dyDescent="0.35"/>
    <row r="82025" ht="14.25" customHeight="1" x14ac:dyDescent="0.35"/>
    <row r="82026" ht="14.25" customHeight="1" x14ac:dyDescent="0.35"/>
    <row r="82027" ht="14.25" customHeight="1" x14ac:dyDescent="0.35"/>
    <row r="82028" ht="14.25" customHeight="1" x14ac:dyDescent="0.35"/>
    <row r="82029" ht="14.25" customHeight="1" x14ac:dyDescent="0.35"/>
    <row r="82030" ht="14.25" customHeight="1" x14ac:dyDescent="0.35"/>
    <row r="82031" ht="14.25" customHeight="1" x14ac:dyDescent="0.35"/>
    <row r="82032" ht="14.25" customHeight="1" x14ac:dyDescent="0.35"/>
    <row r="82033" ht="14.25" customHeight="1" x14ac:dyDescent="0.35"/>
    <row r="82034" ht="14.25" customHeight="1" x14ac:dyDescent="0.35"/>
    <row r="82035" ht="14.25" customHeight="1" x14ac:dyDescent="0.35"/>
    <row r="82036" ht="14.25" customHeight="1" x14ac:dyDescent="0.35"/>
    <row r="82037" ht="14.25" customHeight="1" x14ac:dyDescent="0.35"/>
    <row r="82038" ht="14.25" customHeight="1" x14ac:dyDescent="0.35"/>
    <row r="82039" ht="14.25" customHeight="1" x14ac:dyDescent="0.35"/>
    <row r="82040" ht="14.25" customHeight="1" x14ac:dyDescent="0.35"/>
    <row r="82041" ht="14.25" customHeight="1" x14ac:dyDescent="0.35"/>
    <row r="82042" ht="14.25" customHeight="1" x14ac:dyDescent="0.35"/>
    <row r="82043" ht="14.25" customHeight="1" x14ac:dyDescent="0.35"/>
    <row r="82044" ht="14.25" customHeight="1" x14ac:dyDescent="0.35"/>
    <row r="82045" ht="14.25" customHeight="1" x14ac:dyDescent="0.35"/>
    <row r="82046" ht="14.25" customHeight="1" x14ac:dyDescent="0.35"/>
    <row r="82047" ht="14.25" customHeight="1" x14ac:dyDescent="0.35"/>
    <row r="82048" ht="14.25" customHeight="1" x14ac:dyDescent="0.35"/>
    <row r="82049" ht="14.25" customHeight="1" x14ac:dyDescent="0.35"/>
    <row r="82050" ht="14.25" customHeight="1" x14ac:dyDescent="0.35"/>
    <row r="82051" ht="14.25" customHeight="1" x14ac:dyDescent="0.35"/>
    <row r="82052" ht="14.25" customHeight="1" x14ac:dyDescent="0.35"/>
    <row r="82053" ht="14.25" customHeight="1" x14ac:dyDescent="0.35"/>
    <row r="82054" ht="14.25" customHeight="1" x14ac:dyDescent="0.35"/>
    <row r="82055" ht="14.25" customHeight="1" x14ac:dyDescent="0.35"/>
    <row r="82056" ht="14.25" customHeight="1" x14ac:dyDescent="0.35"/>
    <row r="82057" ht="14.25" customHeight="1" x14ac:dyDescent="0.35"/>
    <row r="82058" ht="14.25" customHeight="1" x14ac:dyDescent="0.35"/>
    <row r="82059" ht="14.25" customHeight="1" x14ac:dyDescent="0.35"/>
    <row r="82060" ht="14.25" customHeight="1" x14ac:dyDescent="0.35"/>
    <row r="82061" ht="14.25" customHeight="1" x14ac:dyDescent="0.35"/>
    <row r="82062" ht="14.25" customHeight="1" x14ac:dyDescent="0.35"/>
    <row r="82063" ht="14.25" customHeight="1" x14ac:dyDescent="0.35"/>
    <row r="82064" ht="14.25" customHeight="1" x14ac:dyDescent="0.35"/>
    <row r="82065" ht="14.25" customHeight="1" x14ac:dyDescent="0.35"/>
    <row r="82066" ht="14.25" customHeight="1" x14ac:dyDescent="0.35"/>
    <row r="82067" ht="14.25" customHeight="1" x14ac:dyDescent="0.35"/>
    <row r="82068" ht="14.25" customHeight="1" x14ac:dyDescent="0.35"/>
    <row r="82069" ht="14.25" customHeight="1" x14ac:dyDescent="0.35"/>
    <row r="82070" ht="14.25" customHeight="1" x14ac:dyDescent="0.35"/>
    <row r="82071" ht="14.25" customHeight="1" x14ac:dyDescent="0.35"/>
    <row r="82072" ht="14.25" customHeight="1" x14ac:dyDescent="0.35"/>
    <row r="82073" ht="14.25" customHeight="1" x14ac:dyDescent="0.35"/>
    <row r="82074" ht="14.25" customHeight="1" x14ac:dyDescent="0.35"/>
    <row r="82075" ht="14.25" customHeight="1" x14ac:dyDescent="0.35"/>
    <row r="82076" ht="14.25" customHeight="1" x14ac:dyDescent="0.35"/>
    <row r="82077" ht="14.25" customHeight="1" x14ac:dyDescent="0.35"/>
    <row r="82078" ht="14.25" customHeight="1" x14ac:dyDescent="0.35"/>
    <row r="82079" ht="14.25" customHeight="1" x14ac:dyDescent="0.35"/>
    <row r="82080" ht="14.25" customHeight="1" x14ac:dyDescent="0.35"/>
    <row r="82081" ht="14.25" customHeight="1" x14ac:dyDescent="0.35"/>
    <row r="82082" ht="14.25" customHeight="1" x14ac:dyDescent="0.35"/>
    <row r="82083" ht="14.25" customHeight="1" x14ac:dyDescent="0.35"/>
    <row r="82084" ht="14.25" customHeight="1" x14ac:dyDescent="0.35"/>
    <row r="82085" ht="14.25" customHeight="1" x14ac:dyDescent="0.35"/>
    <row r="82086" ht="14.25" customHeight="1" x14ac:dyDescent="0.35"/>
    <row r="82087" ht="14.25" customHeight="1" x14ac:dyDescent="0.35"/>
    <row r="82088" ht="14.25" customHeight="1" x14ac:dyDescent="0.35"/>
    <row r="82089" ht="14.25" customHeight="1" x14ac:dyDescent="0.35"/>
    <row r="82090" ht="14.25" customHeight="1" x14ac:dyDescent="0.35"/>
    <row r="82091" ht="14.25" customHeight="1" x14ac:dyDescent="0.35"/>
    <row r="82092" ht="14.25" customHeight="1" x14ac:dyDescent="0.35"/>
    <row r="82093" ht="14.25" customHeight="1" x14ac:dyDescent="0.35"/>
    <row r="82094" ht="14.25" customHeight="1" x14ac:dyDescent="0.35"/>
    <row r="82095" ht="14.25" customHeight="1" x14ac:dyDescent="0.35"/>
    <row r="82096" ht="14.25" customHeight="1" x14ac:dyDescent="0.35"/>
    <row r="82097" ht="14.25" customHeight="1" x14ac:dyDescent="0.35"/>
    <row r="82098" ht="14.25" customHeight="1" x14ac:dyDescent="0.35"/>
    <row r="82099" ht="14.25" customHeight="1" x14ac:dyDescent="0.35"/>
    <row r="82100" ht="14.25" customHeight="1" x14ac:dyDescent="0.35"/>
    <row r="82101" ht="14.25" customHeight="1" x14ac:dyDescent="0.35"/>
    <row r="82102" ht="14.25" customHeight="1" x14ac:dyDescent="0.35"/>
    <row r="82103" ht="14.25" customHeight="1" x14ac:dyDescent="0.35"/>
    <row r="82104" ht="14.25" customHeight="1" x14ac:dyDescent="0.35"/>
    <row r="82105" ht="14.25" customHeight="1" x14ac:dyDescent="0.35"/>
    <row r="82106" ht="14.25" customHeight="1" x14ac:dyDescent="0.35"/>
    <row r="82107" ht="14.25" customHeight="1" x14ac:dyDescent="0.35"/>
    <row r="82108" ht="14.25" customHeight="1" x14ac:dyDescent="0.35"/>
    <row r="82109" ht="14.25" customHeight="1" x14ac:dyDescent="0.35"/>
    <row r="82110" ht="14.25" customHeight="1" x14ac:dyDescent="0.35"/>
    <row r="82111" ht="14.25" customHeight="1" x14ac:dyDescent="0.35"/>
    <row r="82112" ht="14.25" customHeight="1" x14ac:dyDescent="0.35"/>
    <row r="82113" ht="14.25" customHeight="1" x14ac:dyDescent="0.35"/>
    <row r="82114" ht="14.25" customHeight="1" x14ac:dyDescent="0.35"/>
    <row r="82115" ht="14.25" customHeight="1" x14ac:dyDescent="0.35"/>
    <row r="82116" ht="14.25" customHeight="1" x14ac:dyDescent="0.35"/>
    <row r="82117" ht="14.25" customHeight="1" x14ac:dyDescent="0.35"/>
    <row r="82118" ht="14.25" customHeight="1" x14ac:dyDescent="0.35"/>
    <row r="82119" ht="14.25" customHeight="1" x14ac:dyDescent="0.35"/>
    <row r="82120" ht="14.25" customHeight="1" x14ac:dyDescent="0.35"/>
    <row r="82121" ht="14.25" customHeight="1" x14ac:dyDescent="0.35"/>
    <row r="82122" ht="14.25" customHeight="1" x14ac:dyDescent="0.35"/>
    <row r="82123" ht="14.25" customHeight="1" x14ac:dyDescent="0.35"/>
    <row r="82124" ht="14.25" customHeight="1" x14ac:dyDescent="0.35"/>
    <row r="82125" ht="14.25" customHeight="1" x14ac:dyDescent="0.35"/>
    <row r="82126" ht="14.25" customHeight="1" x14ac:dyDescent="0.35"/>
    <row r="82127" ht="14.25" customHeight="1" x14ac:dyDescent="0.35"/>
    <row r="82128" ht="14.25" customHeight="1" x14ac:dyDescent="0.35"/>
    <row r="82129" ht="14.25" customHeight="1" x14ac:dyDescent="0.35"/>
    <row r="82130" ht="14.25" customHeight="1" x14ac:dyDescent="0.35"/>
    <row r="82131" ht="14.25" customHeight="1" x14ac:dyDescent="0.35"/>
    <row r="82132" ht="14.25" customHeight="1" x14ac:dyDescent="0.35"/>
    <row r="82133" ht="14.25" customHeight="1" x14ac:dyDescent="0.35"/>
    <row r="82134" ht="14.25" customHeight="1" x14ac:dyDescent="0.35"/>
    <row r="82135" ht="14.25" customHeight="1" x14ac:dyDescent="0.35"/>
    <row r="82136" ht="14.25" customHeight="1" x14ac:dyDescent="0.35"/>
    <row r="82137" ht="14.25" customHeight="1" x14ac:dyDescent="0.35"/>
    <row r="82138" ht="14.25" customHeight="1" x14ac:dyDescent="0.35"/>
    <row r="82139" ht="14.25" customHeight="1" x14ac:dyDescent="0.35"/>
    <row r="82140" ht="14.25" customHeight="1" x14ac:dyDescent="0.35"/>
    <row r="82141" ht="14.25" customHeight="1" x14ac:dyDescent="0.35"/>
    <row r="82142" ht="14.25" customHeight="1" x14ac:dyDescent="0.35"/>
    <row r="82143" ht="14.25" customHeight="1" x14ac:dyDescent="0.35"/>
    <row r="82144" ht="14.25" customHeight="1" x14ac:dyDescent="0.35"/>
    <row r="82145" ht="14.25" customHeight="1" x14ac:dyDescent="0.35"/>
    <row r="82146" ht="14.25" customHeight="1" x14ac:dyDescent="0.35"/>
    <row r="82147" ht="14.25" customHeight="1" x14ac:dyDescent="0.35"/>
    <row r="82148" ht="14.25" customHeight="1" x14ac:dyDescent="0.35"/>
    <row r="82149" ht="14.25" customHeight="1" x14ac:dyDescent="0.35"/>
    <row r="82150" ht="14.25" customHeight="1" x14ac:dyDescent="0.35"/>
    <row r="82151" ht="14.25" customHeight="1" x14ac:dyDescent="0.35"/>
    <row r="82152" ht="14.25" customHeight="1" x14ac:dyDescent="0.35"/>
    <row r="82153" ht="14.25" customHeight="1" x14ac:dyDescent="0.35"/>
    <row r="82154" ht="14.25" customHeight="1" x14ac:dyDescent="0.35"/>
    <row r="82155" ht="14.25" customHeight="1" x14ac:dyDescent="0.35"/>
    <row r="82156" ht="14.25" customHeight="1" x14ac:dyDescent="0.35"/>
    <row r="82157" ht="14.25" customHeight="1" x14ac:dyDescent="0.35"/>
    <row r="82158" ht="14.25" customHeight="1" x14ac:dyDescent="0.35"/>
    <row r="82159" ht="14.25" customHeight="1" x14ac:dyDescent="0.35"/>
    <row r="82160" ht="14.25" customHeight="1" x14ac:dyDescent="0.35"/>
    <row r="82161" ht="14.25" customHeight="1" x14ac:dyDescent="0.35"/>
    <row r="82162" ht="14.25" customHeight="1" x14ac:dyDescent="0.35"/>
    <row r="82163" ht="14.25" customHeight="1" x14ac:dyDescent="0.35"/>
    <row r="82164" ht="14.25" customHeight="1" x14ac:dyDescent="0.35"/>
    <row r="82165" ht="14.25" customHeight="1" x14ac:dyDescent="0.35"/>
    <row r="82166" ht="14.25" customHeight="1" x14ac:dyDescent="0.35"/>
    <row r="82167" ht="14.25" customHeight="1" x14ac:dyDescent="0.35"/>
    <row r="82168" ht="14.25" customHeight="1" x14ac:dyDescent="0.35"/>
    <row r="82169" ht="14.25" customHeight="1" x14ac:dyDescent="0.35"/>
    <row r="82170" ht="14.25" customHeight="1" x14ac:dyDescent="0.35"/>
    <row r="82171" ht="14.25" customHeight="1" x14ac:dyDescent="0.35"/>
    <row r="82172" ht="14.25" customHeight="1" x14ac:dyDescent="0.35"/>
    <row r="82173" ht="14.25" customHeight="1" x14ac:dyDescent="0.35"/>
    <row r="82174" ht="14.25" customHeight="1" x14ac:dyDescent="0.35"/>
    <row r="82175" ht="14.25" customHeight="1" x14ac:dyDescent="0.35"/>
    <row r="82176" ht="14.25" customHeight="1" x14ac:dyDescent="0.35"/>
    <row r="82177" ht="14.25" customHeight="1" x14ac:dyDescent="0.35"/>
    <row r="82178" ht="14.25" customHeight="1" x14ac:dyDescent="0.35"/>
    <row r="82179" ht="14.25" customHeight="1" x14ac:dyDescent="0.35"/>
    <row r="82180" ht="14.25" customHeight="1" x14ac:dyDescent="0.35"/>
    <row r="82181" ht="14.25" customHeight="1" x14ac:dyDescent="0.35"/>
    <row r="82182" ht="14.25" customHeight="1" x14ac:dyDescent="0.35"/>
    <row r="82183" ht="14.25" customHeight="1" x14ac:dyDescent="0.35"/>
    <row r="82184" ht="14.25" customHeight="1" x14ac:dyDescent="0.35"/>
    <row r="82185" ht="14.25" customHeight="1" x14ac:dyDescent="0.35"/>
    <row r="82186" ht="14.25" customHeight="1" x14ac:dyDescent="0.35"/>
    <row r="82187" ht="14.25" customHeight="1" x14ac:dyDescent="0.35"/>
    <row r="82188" ht="14.25" customHeight="1" x14ac:dyDescent="0.35"/>
    <row r="82189" ht="14.25" customHeight="1" x14ac:dyDescent="0.35"/>
    <row r="82190" ht="14.25" customHeight="1" x14ac:dyDescent="0.35"/>
    <row r="82191" ht="14.25" customHeight="1" x14ac:dyDescent="0.35"/>
    <row r="82192" ht="14.25" customHeight="1" x14ac:dyDescent="0.35"/>
    <row r="82193" ht="14.25" customHeight="1" x14ac:dyDescent="0.35"/>
    <row r="82194" ht="14.25" customHeight="1" x14ac:dyDescent="0.35"/>
    <row r="82195" ht="14.25" customHeight="1" x14ac:dyDescent="0.35"/>
    <row r="82196" ht="14.25" customHeight="1" x14ac:dyDescent="0.35"/>
    <row r="82197" ht="14.25" customHeight="1" x14ac:dyDescent="0.35"/>
    <row r="82198" ht="14.25" customHeight="1" x14ac:dyDescent="0.35"/>
    <row r="82199" ht="14.25" customHeight="1" x14ac:dyDescent="0.35"/>
    <row r="82200" ht="14.25" customHeight="1" x14ac:dyDescent="0.35"/>
    <row r="82201" ht="14.25" customHeight="1" x14ac:dyDescent="0.35"/>
    <row r="82202" ht="14.25" customHeight="1" x14ac:dyDescent="0.35"/>
    <row r="82203" ht="14.25" customHeight="1" x14ac:dyDescent="0.35"/>
    <row r="82204" ht="14.25" customHeight="1" x14ac:dyDescent="0.35"/>
    <row r="82205" ht="14.25" customHeight="1" x14ac:dyDescent="0.35"/>
    <row r="82206" ht="14.25" customHeight="1" x14ac:dyDescent="0.35"/>
    <row r="82207" ht="14.25" customHeight="1" x14ac:dyDescent="0.35"/>
    <row r="82208" ht="14.25" customHeight="1" x14ac:dyDescent="0.35"/>
    <row r="82209" ht="14.25" customHeight="1" x14ac:dyDescent="0.35"/>
    <row r="82210" ht="14.25" customHeight="1" x14ac:dyDescent="0.35"/>
    <row r="82211" ht="14.25" customHeight="1" x14ac:dyDescent="0.35"/>
    <row r="82212" ht="14.25" customHeight="1" x14ac:dyDescent="0.35"/>
    <row r="82213" ht="14.25" customHeight="1" x14ac:dyDescent="0.35"/>
    <row r="82214" ht="14.25" customHeight="1" x14ac:dyDescent="0.35"/>
    <row r="82215" ht="14.25" customHeight="1" x14ac:dyDescent="0.35"/>
    <row r="82216" ht="14.25" customHeight="1" x14ac:dyDescent="0.35"/>
    <row r="82217" ht="14.25" customHeight="1" x14ac:dyDescent="0.35"/>
    <row r="82218" ht="14.25" customHeight="1" x14ac:dyDescent="0.35"/>
    <row r="82219" ht="14.25" customHeight="1" x14ac:dyDescent="0.35"/>
    <row r="82220" ht="14.25" customHeight="1" x14ac:dyDescent="0.35"/>
    <row r="82221" ht="14.25" customHeight="1" x14ac:dyDescent="0.35"/>
    <row r="82222" ht="14.25" customHeight="1" x14ac:dyDescent="0.35"/>
    <row r="82223" ht="14.25" customHeight="1" x14ac:dyDescent="0.35"/>
    <row r="82224" ht="14.25" customHeight="1" x14ac:dyDescent="0.35"/>
    <row r="82225" ht="14.25" customHeight="1" x14ac:dyDescent="0.35"/>
    <row r="82226" ht="14.25" customHeight="1" x14ac:dyDescent="0.35"/>
    <row r="82227" ht="14.25" customHeight="1" x14ac:dyDescent="0.35"/>
    <row r="82228" ht="14.25" customHeight="1" x14ac:dyDescent="0.35"/>
    <row r="82229" ht="14.25" customHeight="1" x14ac:dyDescent="0.35"/>
    <row r="82230" ht="14.25" customHeight="1" x14ac:dyDescent="0.35"/>
    <row r="82231" ht="14.25" customHeight="1" x14ac:dyDescent="0.35"/>
    <row r="82232" ht="14.25" customHeight="1" x14ac:dyDescent="0.35"/>
    <row r="82233" ht="14.25" customHeight="1" x14ac:dyDescent="0.35"/>
    <row r="82234" ht="14.25" customHeight="1" x14ac:dyDescent="0.35"/>
    <row r="82235" ht="14.25" customHeight="1" x14ac:dyDescent="0.35"/>
    <row r="82236" ht="14.25" customHeight="1" x14ac:dyDescent="0.35"/>
    <row r="82237" ht="14.25" customHeight="1" x14ac:dyDescent="0.35"/>
    <row r="82238" ht="14.25" customHeight="1" x14ac:dyDescent="0.35"/>
    <row r="82239" ht="14.25" customHeight="1" x14ac:dyDescent="0.35"/>
    <row r="82240" ht="14.25" customHeight="1" x14ac:dyDescent="0.35"/>
    <row r="82241" ht="14.25" customHeight="1" x14ac:dyDescent="0.35"/>
    <row r="82242" ht="14.25" customHeight="1" x14ac:dyDescent="0.35"/>
    <row r="82243" ht="14.25" customHeight="1" x14ac:dyDescent="0.35"/>
    <row r="82244" ht="14.25" customHeight="1" x14ac:dyDescent="0.35"/>
    <row r="82245" ht="14.25" customHeight="1" x14ac:dyDescent="0.35"/>
    <row r="82246" ht="14.25" customHeight="1" x14ac:dyDescent="0.35"/>
    <row r="82247" ht="14.25" customHeight="1" x14ac:dyDescent="0.35"/>
    <row r="82248" ht="14.25" customHeight="1" x14ac:dyDescent="0.35"/>
    <row r="82249" ht="14.25" customHeight="1" x14ac:dyDescent="0.35"/>
    <row r="82250" ht="14.25" customHeight="1" x14ac:dyDescent="0.35"/>
    <row r="82251" ht="14.25" customHeight="1" x14ac:dyDescent="0.35"/>
    <row r="82252" ht="14.25" customHeight="1" x14ac:dyDescent="0.35"/>
    <row r="82253" ht="14.25" customHeight="1" x14ac:dyDescent="0.35"/>
    <row r="82254" ht="14.25" customHeight="1" x14ac:dyDescent="0.35"/>
    <row r="82255" ht="14.25" customHeight="1" x14ac:dyDescent="0.35"/>
    <row r="82256" ht="14.25" customHeight="1" x14ac:dyDescent="0.35"/>
    <row r="82257" ht="14.25" customHeight="1" x14ac:dyDescent="0.35"/>
    <row r="82258" ht="14.25" customHeight="1" x14ac:dyDescent="0.35"/>
    <row r="82259" ht="14.25" customHeight="1" x14ac:dyDescent="0.35"/>
    <row r="82260" ht="14.25" customHeight="1" x14ac:dyDescent="0.35"/>
    <row r="82261" ht="14.25" customHeight="1" x14ac:dyDescent="0.35"/>
    <row r="82262" ht="14.25" customHeight="1" x14ac:dyDescent="0.35"/>
    <row r="82263" ht="14.25" customHeight="1" x14ac:dyDescent="0.35"/>
    <row r="82264" ht="14.25" customHeight="1" x14ac:dyDescent="0.35"/>
    <row r="82265" ht="14.25" customHeight="1" x14ac:dyDescent="0.35"/>
    <row r="82266" ht="14.25" customHeight="1" x14ac:dyDescent="0.35"/>
    <row r="82267" ht="14.25" customHeight="1" x14ac:dyDescent="0.35"/>
    <row r="82268" ht="14.25" customHeight="1" x14ac:dyDescent="0.35"/>
    <row r="82269" ht="14.25" customHeight="1" x14ac:dyDescent="0.35"/>
    <row r="82270" ht="14.25" customHeight="1" x14ac:dyDescent="0.35"/>
    <row r="82271" ht="14.25" customHeight="1" x14ac:dyDescent="0.35"/>
    <row r="82272" ht="14.25" customHeight="1" x14ac:dyDescent="0.35"/>
    <row r="82273" ht="14.25" customHeight="1" x14ac:dyDescent="0.35"/>
    <row r="82274" ht="14.25" customHeight="1" x14ac:dyDescent="0.35"/>
    <row r="82275" ht="14.25" customHeight="1" x14ac:dyDescent="0.35"/>
    <row r="82276" ht="14.25" customHeight="1" x14ac:dyDescent="0.35"/>
    <row r="82277" ht="14.25" customHeight="1" x14ac:dyDescent="0.35"/>
    <row r="82278" ht="14.25" customHeight="1" x14ac:dyDescent="0.35"/>
    <row r="82279" ht="14.25" customHeight="1" x14ac:dyDescent="0.35"/>
    <row r="82280" ht="14.25" customHeight="1" x14ac:dyDescent="0.35"/>
    <row r="82281" ht="14.25" customHeight="1" x14ac:dyDescent="0.35"/>
    <row r="82282" ht="14.25" customHeight="1" x14ac:dyDescent="0.35"/>
    <row r="82283" ht="14.25" customHeight="1" x14ac:dyDescent="0.35"/>
    <row r="82284" ht="14.25" customHeight="1" x14ac:dyDescent="0.35"/>
    <row r="82285" ht="14.25" customHeight="1" x14ac:dyDescent="0.35"/>
    <row r="82286" ht="14.25" customHeight="1" x14ac:dyDescent="0.35"/>
    <row r="82287" ht="14.25" customHeight="1" x14ac:dyDescent="0.35"/>
    <row r="82288" ht="14.25" customHeight="1" x14ac:dyDescent="0.35"/>
    <row r="82289" ht="14.25" customHeight="1" x14ac:dyDescent="0.35"/>
    <row r="82290" ht="14.25" customHeight="1" x14ac:dyDescent="0.35"/>
    <row r="82291" ht="14.25" customHeight="1" x14ac:dyDescent="0.35"/>
    <row r="82292" ht="14.25" customHeight="1" x14ac:dyDescent="0.35"/>
    <row r="82293" ht="14.25" customHeight="1" x14ac:dyDescent="0.35"/>
    <row r="82294" ht="14.25" customHeight="1" x14ac:dyDescent="0.35"/>
    <row r="82295" ht="14.25" customHeight="1" x14ac:dyDescent="0.35"/>
    <row r="82296" ht="14.25" customHeight="1" x14ac:dyDescent="0.35"/>
    <row r="82297" ht="14.25" customHeight="1" x14ac:dyDescent="0.35"/>
    <row r="82298" ht="14.25" customHeight="1" x14ac:dyDescent="0.35"/>
    <row r="82299" ht="14.25" customHeight="1" x14ac:dyDescent="0.35"/>
    <row r="82300" ht="14.25" customHeight="1" x14ac:dyDescent="0.35"/>
    <row r="82301" ht="14.25" customHeight="1" x14ac:dyDescent="0.35"/>
    <row r="82302" ht="14.25" customHeight="1" x14ac:dyDescent="0.35"/>
    <row r="82303" ht="14.25" customHeight="1" x14ac:dyDescent="0.35"/>
    <row r="82304" ht="14.25" customHeight="1" x14ac:dyDescent="0.35"/>
    <row r="82305" ht="14.25" customHeight="1" x14ac:dyDescent="0.35"/>
    <row r="82306" ht="14.25" customHeight="1" x14ac:dyDescent="0.35"/>
    <row r="82307" ht="14.25" customHeight="1" x14ac:dyDescent="0.35"/>
    <row r="82308" ht="14.25" customHeight="1" x14ac:dyDescent="0.35"/>
    <row r="82309" ht="14.25" customHeight="1" x14ac:dyDescent="0.35"/>
    <row r="82310" ht="14.25" customHeight="1" x14ac:dyDescent="0.35"/>
    <row r="82311" ht="14.25" customHeight="1" x14ac:dyDescent="0.35"/>
    <row r="82312" ht="14.25" customHeight="1" x14ac:dyDescent="0.35"/>
    <row r="82313" ht="14.25" customHeight="1" x14ac:dyDescent="0.35"/>
    <row r="82314" ht="14.25" customHeight="1" x14ac:dyDescent="0.35"/>
    <row r="82315" ht="14.25" customHeight="1" x14ac:dyDescent="0.35"/>
    <row r="82316" ht="14.25" customHeight="1" x14ac:dyDescent="0.35"/>
    <row r="82317" ht="14.25" customHeight="1" x14ac:dyDescent="0.35"/>
    <row r="82318" ht="14.25" customHeight="1" x14ac:dyDescent="0.35"/>
    <row r="82319" ht="14.25" customHeight="1" x14ac:dyDescent="0.35"/>
    <row r="82320" ht="14.25" customHeight="1" x14ac:dyDescent="0.35"/>
    <row r="82321" ht="14.25" customHeight="1" x14ac:dyDescent="0.35"/>
    <row r="82322" ht="14.25" customHeight="1" x14ac:dyDescent="0.35"/>
    <row r="82323" ht="14.25" customHeight="1" x14ac:dyDescent="0.35"/>
    <row r="82324" ht="14.25" customHeight="1" x14ac:dyDescent="0.35"/>
    <row r="82325" ht="14.25" customHeight="1" x14ac:dyDescent="0.35"/>
    <row r="82326" ht="14.25" customHeight="1" x14ac:dyDescent="0.35"/>
    <row r="82327" ht="14.25" customHeight="1" x14ac:dyDescent="0.35"/>
    <row r="82328" ht="14.25" customHeight="1" x14ac:dyDescent="0.35"/>
    <row r="82329" ht="14.25" customHeight="1" x14ac:dyDescent="0.35"/>
    <row r="82330" ht="14.25" customHeight="1" x14ac:dyDescent="0.35"/>
    <row r="82331" ht="14.25" customHeight="1" x14ac:dyDescent="0.35"/>
    <row r="82332" ht="14.25" customHeight="1" x14ac:dyDescent="0.35"/>
    <row r="82333" ht="14.25" customHeight="1" x14ac:dyDescent="0.35"/>
    <row r="82334" ht="14.25" customHeight="1" x14ac:dyDescent="0.35"/>
    <row r="82335" ht="14.25" customHeight="1" x14ac:dyDescent="0.35"/>
    <row r="82336" ht="14.25" customHeight="1" x14ac:dyDescent="0.35"/>
    <row r="82337" ht="14.25" customHeight="1" x14ac:dyDescent="0.35"/>
    <row r="82338" ht="14.25" customHeight="1" x14ac:dyDescent="0.35"/>
    <row r="82339" ht="14.25" customHeight="1" x14ac:dyDescent="0.35"/>
    <row r="82340" ht="14.25" customHeight="1" x14ac:dyDescent="0.35"/>
    <row r="82341" ht="14.25" customHeight="1" x14ac:dyDescent="0.35"/>
    <row r="82342" ht="14.25" customHeight="1" x14ac:dyDescent="0.35"/>
    <row r="82343" ht="14.25" customHeight="1" x14ac:dyDescent="0.35"/>
    <row r="82344" ht="14.25" customHeight="1" x14ac:dyDescent="0.35"/>
    <row r="82345" ht="14.25" customHeight="1" x14ac:dyDescent="0.35"/>
    <row r="82346" ht="14.25" customHeight="1" x14ac:dyDescent="0.35"/>
    <row r="82347" ht="14.25" customHeight="1" x14ac:dyDescent="0.35"/>
    <row r="82348" ht="14.25" customHeight="1" x14ac:dyDescent="0.35"/>
    <row r="82349" ht="14.25" customHeight="1" x14ac:dyDescent="0.35"/>
    <row r="82350" ht="14.25" customHeight="1" x14ac:dyDescent="0.35"/>
    <row r="82351" ht="14.25" customHeight="1" x14ac:dyDescent="0.35"/>
    <row r="82352" ht="14.25" customHeight="1" x14ac:dyDescent="0.35"/>
    <row r="82353" ht="14.25" customHeight="1" x14ac:dyDescent="0.35"/>
    <row r="82354" ht="14.25" customHeight="1" x14ac:dyDescent="0.35"/>
    <row r="82355" ht="14.25" customHeight="1" x14ac:dyDescent="0.35"/>
    <row r="82356" ht="14.25" customHeight="1" x14ac:dyDescent="0.35"/>
    <row r="82357" ht="14.25" customHeight="1" x14ac:dyDescent="0.35"/>
    <row r="82358" ht="14.25" customHeight="1" x14ac:dyDescent="0.35"/>
    <row r="82359" ht="14.25" customHeight="1" x14ac:dyDescent="0.35"/>
    <row r="82360" ht="14.25" customHeight="1" x14ac:dyDescent="0.35"/>
    <row r="82361" ht="14.25" customHeight="1" x14ac:dyDescent="0.35"/>
    <row r="82362" ht="14.25" customHeight="1" x14ac:dyDescent="0.35"/>
    <row r="82363" ht="14.25" customHeight="1" x14ac:dyDescent="0.35"/>
    <row r="82364" ht="14.25" customHeight="1" x14ac:dyDescent="0.35"/>
    <row r="82365" ht="14.25" customHeight="1" x14ac:dyDescent="0.35"/>
    <row r="82366" ht="14.25" customHeight="1" x14ac:dyDescent="0.35"/>
    <row r="82367" ht="14.25" customHeight="1" x14ac:dyDescent="0.35"/>
    <row r="82368" ht="14.25" customHeight="1" x14ac:dyDescent="0.35"/>
    <row r="82369" ht="14.25" customHeight="1" x14ac:dyDescent="0.35"/>
    <row r="82370" ht="14.25" customHeight="1" x14ac:dyDescent="0.35"/>
    <row r="82371" ht="14.25" customHeight="1" x14ac:dyDescent="0.35"/>
    <row r="82372" ht="14.25" customHeight="1" x14ac:dyDescent="0.35"/>
    <row r="82373" ht="14.25" customHeight="1" x14ac:dyDescent="0.35"/>
    <row r="82374" ht="14.25" customHeight="1" x14ac:dyDescent="0.35"/>
    <row r="82375" ht="14.25" customHeight="1" x14ac:dyDescent="0.35"/>
    <row r="82376" ht="14.25" customHeight="1" x14ac:dyDescent="0.35"/>
    <row r="82377" ht="14.25" customHeight="1" x14ac:dyDescent="0.35"/>
    <row r="82378" ht="14.25" customHeight="1" x14ac:dyDescent="0.35"/>
    <row r="82379" ht="14.25" customHeight="1" x14ac:dyDescent="0.35"/>
    <row r="82380" ht="14.25" customHeight="1" x14ac:dyDescent="0.35"/>
    <row r="82381" ht="14.25" customHeight="1" x14ac:dyDescent="0.35"/>
    <row r="82382" ht="14.25" customHeight="1" x14ac:dyDescent="0.35"/>
    <row r="82383" ht="14.25" customHeight="1" x14ac:dyDescent="0.35"/>
    <row r="82384" ht="14.25" customHeight="1" x14ac:dyDescent="0.35"/>
    <row r="82385" ht="14.25" customHeight="1" x14ac:dyDescent="0.35"/>
    <row r="82386" ht="14.25" customHeight="1" x14ac:dyDescent="0.35"/>
    <row r="82387" ht="14.25" customHeight="1" x14ac:dyDescent="0.35"/>
    <row r="82388" ht="14.25" customHeight="1" x14ac:dyDescent="0.35"/>
    <row r="82389" ht="14.25" customHeight="1" x14ac:dyDescent="0.35"/>
    <row r="82390" ht="14.25" customHeight="1" x14ac:dyDescent="0.35"/>
    <row r="82391" ht="14.25" customHeight="1" x14ac:dyDescent="0.35"/>
    <row r="82392" ht="14.25" customHeight="1" x14ac:dyDescent="0.35"/>
    <row r="82393" ht="14.25" customHeight="1" x14ac:dyDescent="0.35"/>
    <row r="82394" ht="14.25" customHeight="1" x14ac:dyDescent="0.35"/>
    <row r="82395" ht="14.25" customHeight="1" x14ac:dyDescent="0.35"/>
    <row r="82396" ht="14.25" customHeight="1" x14ac:dyDescent="0.35"/>
    <row r="82397" ht="14.25" customHeight="1" x14ac:dyDescent="0.35"/>
    <row r="82398" ht="14.25" customHeight="1" x14ac:dyDescent="0.35"/>
    <row r="82399" ht="14.25" customHeight="1" x14ac:dyDescent="0.35"/>
    <row r="82400" ht="14.25" customHeight="1" x14ac:dyDescent="0.35"/>
    <row r="82401" ht="14.25" customHeight="1" x14ac:dyDescent="0.35"/>
    <row r="82402" ht="14.25" customHeight="1" x14ac:dyDescent="0.35"/>
    <row r="82403" ht="14.25" customHeight="1" x14ac:dyDescent="0.35"/>
    <row r="82404" ht="14.25" customHeight="1" x14ac:dyDescent="0.35"/>
    <row r="82405" ht="14.25" customHeight="1" x14ac:dyDescent="0.35"/>
    <row r="82406" ht="14.25" customHeight="1" x14ac:dyDescent="0.35"/>
    <row r="82407" ht="14.25" customHeight="1" x14ac:dyDescent="0.35"/>
    <row r="82408" ht="14.25" customHeight="1" x14ac:dyDescent="0.35"/>
    <row r="82409" ht="14.25" customHeight="1" x14ac:dyDescent="0.35"/>
    <row r="82410" ht="14.25" customHeight="1" x14ac:dyDescent="0.35"/>
    <row r="82411" ht="14.25" customHeight="1" x14ac:dyDescent="0.35"/>
    <row r="82412" ht="14.25" customHeight="1" x14ac:dyDescent="0.35"/>
    <row r="82413" ht="14.25" customHeight="1" x14ac:dyDescent="0.35"/>
    <row r="82414" ht="14.25" customHeight="1" x14ac:dyDescent="0.35"/>
    <row r="82415" ht="14.25" customHeight="1" x14ac:dyDescent="0.35"/>
    <row r="82416" ht="14.25" customHeight="1" x14ac:dyDescent="0.35"/>
    <row r="82417" ht="14.25" customHeight="1" x14ac:dyDescent="0.35"/>
    <row r="82418" ht="14.25" customHeight="1" x14ac:dyDescent="0.35"/>
    <row r="82419" ht="14.25" customHeight="1" x14ac:dyDescent="0.35"/>
    <row r="82420" ht="14.25" customHeight="1" x14ac:dyDescent="0.35"/>
    <row r="82421" ht="14.25" customHeight="1" x14ac:dyDescent="0.35"/>
    <row r="82422" ht="14.25" customHeight="1" x14ac:dyDescent="0.35"/>
    <row r="82423" ht="14.25" customHeight="1" x14ac:dyDescent="0.35"/>
    <row r="82424" ht="14.25" customHeight="1" x14ac:dyDescent="0.35"/>
    <row r="82425" ht="14.25" customHeight="1" x14ac:dyDescent="0.35"/>
    <row r="82426" ht="14.25" customHeight="1" x14ac:dyDescent="0.35"/>
    <row r="82427" ht="14.25" customHeight="1" x14ac:dyDescent="0.35"/>
    <row r="82428" ht="14.25" customHeight="1" x14ac:dyDescent="0.35"/>
    <row r="82429" ht="14.25" customHeight="1" x14ac:dyDescent="0.35"/>
    <row r="82430" ht="14.25" customHeight="1" x14ac:dyDescent="0.35"/>
    <row r="82431" ht="14.25" customHeight="1" x14ac:dyDescent="0.35"/>
    <row r="82432" ht="14.25" customHeight="1" x14ac:dyDescent="0.35"/>
    <row r="82433" ht="14.25" customHeight="1" x14ac:dyDescent="0.35"/>
    <row r="82434" ht="14.25" customHeight="1" x14ac:dyDescent="0.35"/>
    <row r="82435" ht="14.25" customHeight="1" x14ac:dyDescent="0.35"/>
    <row r="82436" ht="14.25" customHeight="1" x14ac:dyDescent="0.35"/>
    <row r="82437" ht="14.25" customHeight="1" x14ac:dyDescent="0.35"/>
    <row r="82438" ht="14.25" customHeight="1" x14ac:dyDescent="0.35"/>
    <row r="82439" ht="14.25" customHeight="1" x14ac:dyDescent="0.35"/>
    <row r="82440" ht="14.25" customHeight="1" x14ac:dyDescent="0.35"/>
    <row r="82441" ht="14.25" customHeight="1" x14ac:dyDescent="0.35"/>
    <row r="82442" ht="14.25" customHeight="1" x14ac:dyDescent="0.35"/>
    <row r="82443" ht="14.25" customHeight="1" x14ac:dyDescent="0.35"/>
    <row r="82444" ht="14.25" customHeight="1" x14ac:dyDescent="0.35"/>
    <row r="82445" ht="14.25" customHeight="1" x14ac:dyDescent="0.35"/>
    <row r="82446" ht="14.25" customHeight="1" x14ac:dyDescent="0.35"/>
    <row r="82447" ht="14.25" customHeight="1" x14ac:dyDescent="0.35"/>
    <row r="82448" ht="14.25" customHeight="1" x14ac:dyDescent="0.35"/>
    <row r="82449" ht="14.25" customHeight="1" x14ac:dyDescent="0.35"/>
    <row r="82450" ht="14.25" customHeight="1" x14ac:dyDescent="0.35"/>
    <row r="82451" ht="14.25" customHeight="1" x14ac:dyDescent="0.35"/>
    <row r="82452" ht="14.25" customHeight="1" x14ac:dyDescent="0.35"/>
    <row r="82453" ht="14.25" customHeight="1" x14ac:dyDescent="0.35"/>
    <row r="82454" ht="14.25" customHeight="1" x14ac:dyDescent="0.35"/>
    <row r="82455" ht="14.25" customHeight="1" x14ac:dyDescent="0.35"/>
    <row r="82456" ht="14.25" customHeight="1" x14ac:dyDescent="0.35"/>
    <row r="82457" ht="14.25" customHeight="1" x14ac:dyDescent="0.35"/>
    <row r="82458" ht="14.25" customHeight="1" x14ac:dyDescent="0.35"/>
    <row r="82459" ht="14.25" customHeight="1" x14ac:dyDescent="0.35"/>
    <row r="82460" ht="14.25" customHeight="1" x14ac:dyDescent="0.35"/>
    <row r="82461" ht="14.25" customHeight="1" x14ac:dyDescent="0.35"/>
    <row r="82462" ht="14.25" customHeight="1" x14ac:dyDescent="0.35"/>
    <row r="82463" ht="14.25" customHeight="1" x14ac:dyDescent="0.35"/>
    <row r="82464" ht="14.25" customHeight="1" x14ac:dyDescent="0.35"/>
    <row r="82465" ht="14.25" customHeight="1" x14ac:dyDescent="0.35"/>
    <row r="82466" ht="14.25" customHeight="1" x14ac:dyDescent="0.35"/>
    <row r="82467" ht="14.25" customHeight="1" x14ac:dyDescent="0.35"/>
    <row r="82468" ht="14.25" customHeight="1" x14ac:dyDescent="0.35"/>
    <row r="82469" ht="14.25" customHeight="1" x14ac:dyDescent="0.35"/>
    <row r="82470" ht="14.25" customHeight="1" x14ac:dyDescent="0.35"/>
    <row r="82471" ht="14.25" customHeight="1" x14ac:dyDescent="0.35"/>
    <row r="82472" ht="14.25" customHeight="1" x14ac:dyDescent="0.35"/>
    <row r="82473" ht="14.25" customHeight="1" x14ac:dyDescent="0.35"/>
    <row r="82474" ht="14.25" customHeight="1" x14ac:dyDescent="0.35"/>
    <row r="82475" ht="14.25" customHeight="1" x14ac:dyDescent="0.35"/>
    <row r="82476" ht="14.25" customHeight="1" x14ac:dyDescent="0.35"/>
    <row r="82477" ht="14.25" customHeight="1" x14ac:dyDescent="0.35"/>
    <row r="82478" ht="14.25" customHeight="1" x14ac:dyDescent="0.35"/>
    <row r="82479" ht="14.25" customHeight="1" x14ac:dyDescent="0.35"/>
    <row r="82480" ht="14.25" customHeight="1" x14ac:dyDescent="0.35"/>
    <row r="82481" ht="14.25" customHeight="1" x14ac:dyDescent="0.35"/>
    <row r="82482" ht="14.25" customHeight="1" x14ac:dyDescent="0.35"/>
    <row r="82483" ht="14.25" customHeight="1" x14ac:dyDescent="0.35"/>
    <row r="82484" ht="14.25" customHeight="1" x14ac:dyDescent="0.35"/>
    <row r="82485" ht="14.25" customHeight="1" x14ac:dyDescent="0.35"/>
    <row r="82486" ht="14.25" customHeight="1" x14ac:dyDescent="0.35"/>
    <row r="82487" ht="14.25" customHeight="1" x14ac:dyDescent="0.35"/>
    <row r="82488" ht="14.25" customHeight="1" x14ac:dyDescent="0.35"/>
    <row r="82489" ht="14.25" customHeight="1" x14ac:dyDescent="0.35"/>
    <row r="82490" ht="14.25" customHeight="1" x14ac:dyDescent="0.35"/>
    <row r="82491" ht="14.25" customHeight="1" x14ac:dyDescent="0.35"/>
    <row r="82492" ht="14.25" customHeight="1" x14ac:dyDescent="0.35"/>
    <row r="82493" ht="14.25" customHeight="1" x14ac:dyDescent="0.35"/>
    <row r="82494" ht="14.25" customHeight="1" x14ac:dyDescent="0.35"/>
    <row r="82495" ht="14.25" customHeight="1" x14ac:dyDescent="0.35"/>
    <row r="82496" ht="14.25" customHeight="1" x14ac:dyDescent="0.35"/>
    <row r="82497" ht="14.25" customHeight="1" x14ac:dyDescent="0.35"/>
    <row r="82498" ht="14.25" customHeight="1" x14ac:dyDescent="0.35"/>
    <row r="82499" ht="14.25" customHeight="1" x14ac:dyDescent="0.35"/>
    <row r="82500" ht="14.25" customHeight="1" x14ac:dyDescent="0.35"/>
    <row r="82501" ht="14.25" customHeight="1" x14ac:dyDescent="0.35"/>
    <row r="82502" ht="14.25" customHeight="1" x14ac:dyDescent="0.35"/>
    <row r="82503" ht="14.25" customHeight="1" x14ac:dyDescent="0.35"/>
    <row r="82504" ht="14.25" customHeight="1" x14ac:dyDescent="0.35"/>
    <row r="82505" ht="14.25" customHeight="1" x14ac:dyDescent="0.35"/>
    <row r="82506" ht="14.25" customHeight="1" x14ac:dyDescent="0.35"/>
    <row r="82507" ht="14.25" customHeight="1" x14ac:dyDescent="0.35"/>
    <row r="82508" ht="14.25" customHeight="1" x14ac:dyDescent="0.35"/>
    <row r="82509" ht="14.25" customHeight="1" x14ac:dyDescent="0.35"/>
    <row r="82510" ht="14.25" customHeight="1" x14ac:dyDescent="0.35"/>
    <row r="82511" ht="14.25" customHeight="1" x14ac:dyDescent="0.35"/>
    <row r="82512" ht="14.25" customHeight="1" x14ac:dyDescent="0.35"/>
    <row r="82513" ht="14.25" customHeight="1" x14ac:dyDescent="0.35"/>
    <row r="82514" ht="14.25" customHeight="1" x14ac:dyDescent="0.35"/>
    <row r="82515" ht="14.25" customHeight="1" x14ac:dyDescent="0.35"/>
    <row r="82516" ht="14.25" customHeight="1" x14ac:dyDescent="0.35"/>
    <row r="82517" ht="14.25" customHeight="1" x14ac:dyDescent="0.35"/>
    <row r="82518" ht="14.25" customHeight="1" x14ac:dyDescent="0.35"/>
    <row r="82519" ht="14.25" customHeight="1" x14ac:dyDescent="0.35"/>
    <row r="82520" ht="14.25" customHeight="1" x14ac:dyDescent="0.35"/>
    <row r="82521" ht="14.25" customHeight="1" x14ac:dyDescent="0.35"/>
    <row r="82522" ht="14.25" customHeight="1" x14ac:dyDescent="0.35"/>
    <row r="82523" ht="14.25" customHeight="1" x14ac:dyDescent="0.35"/>
    <row r="82524" ht="14.25" customHeight="1" x14ac:dyDescent="0.35"/>
    <row r="82525" ht="14.25" customHeight="1" x14ac:dyDescent="0.35"/>
    <row r="82526" ht="14.25" customHeight="1" x14ac:dyDescent="0.35"/>
    <row r="82527" ht="14.25" customHeight="1" x14ac:dyDescent="0.35"/>
    <row r="82528" ht="14.25" customHeight="1" x14ac:dyDescent="0.35"/>
    <row r="82529" ht="14.25" customHeight="1" x14ac:dyDescent="0.35"/>
    <row r="82530" ht="14.25" customHeight="1" x14ac:dyDescent="0.35"/>
    <row r="82531" ht="14.25" customHeight="1" x14ac:dyDescent="0.35"/>
    <row r="82532" ht="14.25" customHeight="1" x14ac:dyDescent="0.35"/>
    <row r="82533" ht="14.25" customHeight="1" x14ac:dyDescent="0.35"/>
    <row r="82534" ht="14.25" customHeight="1" x14ac:dyDescent="0.35"/>
    <row r="82535" ht="14.25" customHeight="1" x14ac:dyDescent="0.35"/>
    <row r="82536" ht="14.25" customHeight="1" x14ac:dyDescent="0.35"/>
    <row r="82537" ht="14.25" customHeight="1" x14ac:dyDescent="0.35"/>
    <row r="82538" ht="14.25" customHeight="1" x14ac:dyDescent="0.35"/>
    <row r="82539" ht="14.25" customHeight="1" x14ac:dyDescent="0.35"/>
    <row r="82540" ht="14.25" customHeight="1" x14ac:dyDescent="0.35"/>
    <row r="82541" ht="14.25" customHeight="1" x14ac:dyDescent="0.35"/>
    <row r="82542" ht="14.25" customHeight="1" x14ac:dyDescent="0.35"/>
    <row r="82543" ht="14.25" customHeight="1" x14ac:dyDescent="0.35"/>
    <row r="82544" ht="14.25" customHeight="1" x14ac:dyDescent="0.35"/>
    <row r="82545" ht="14.25" customHeight="1" x14ac:dyDescent="0.35"/>
    <row r="82546" ht="14.25" customHeight="1" x14ac:dyDescent="0.35"/>
    <row r="82547" ht="14.25" customHeight="1" x14ac:dyDescent="0.35"/>
    <row r="82548" ht="14.25" customHeight="1" x14ac:dyDescent="0.35"/>
    <row r="82549" ht="14.25" customHeight="1" x14ac:dyDescent="0.35"/>
    <row r="82550" ht="14.25" customHeight="1" x14ac:dyDescent="0.35"/>
    <row r="82551" ht="14.25" customHeight="1" x14ac:dyDescent="0.35"/>
    <row r="82552" ht="14.25" customHeight="1" x14ac:dyDescent="0.35"/>
    <row r="82553" ht="14.25" customHeight="1" x14ac:dyDescent="0.35"/>
    <row r="82554" ht="14.25" customHeight="1" x14ac:dyDescent="0.35"/>
    <row r="82555" ht="14.25" customHeight="1" x14ac:dyDescent="0.35"/>
    <row r="82556" ht="14.25" customHeight="1" x14ac:dyDescent="0.35"/>
    <row r="82557" ht="14.25" customHeight="1" x14ac:dyDescent="0.35"/>
    <row r="82558" ht="14.25" customHeight="1" x14ac:dyDescent="0.35"/>
    <row r="82559" ht="14.25" customHeight="1" x14ac:dyDescent="0.35"/>
    <row r="82560" ht="14.25" customHeight="1" x14ac:dyDescent="0.35"/>
    <row r="82561" ht="14.25" customHeight="1" x14ac:dyDescent="0.35"/>
    <row r="82562" ht="14.25" customHeight="1" x14ac:dyDescent="0.35"/>
    <row r="82563" ht="14.25" customHeight="1" x14ac:dyDescent="0.35"/>
    <row r="82564" ht="14.25" customHeight="1" x14ac:dyDescent="0.35"/>
    <row r="82565" ht="14.25" customHeight="1" x14ac:dyDescent="0.35"/>
    <row r="82566" ht="14.25" customHeight="1" x14ac:dyDescent="0.35"/>
    <row r="82567" ht="14.25" customHeight="1" x14ac:dyDescent="0.35"/>
    <row r="82568" ht="14.25" customHeight="1" x14ac:dyDescent="0.35"/>
    <row r="82569" ht="14.25" customHeight="1" x14ac:dyDescent="0.35"/>
    <row r="82570" ht="14.25" customHeight="1" x14ac:dyDescent="0.35"/>
    <row r="82571" ht="14.25" customHeight="1" x14ac:dyDescent="0.35"/>
    <row r="82572" ht="14.25" customHeight="1" x14ac:dyDescent="0.35"/>
    <row r="82573" ht="14.25" customHeight="1" x14ac:dyDescent="0.35"/>
    <row r="82574" ht="14.25" customHeight="1" x14ac:dyDescent="0.35"/>
    <row r="82575" ht="14.25" customHeight="1" x14ac:dyDescent="0.35"/>
    <row r="82576" ht="14.25" customHeight="1" x14ac:dyDescent="0.35"/>
    <row r="82577" ht="14.25" customHeight="1" x14ac:dyDescent="0.35"/>
    <row r="82578" ht="14.25" customHeight="1" x14ac:dyDescent="0.35"/>
    <row r="82579" ht="14.25" customHeight="1" x14ac:dyDescent="0.35"/>
    <row r="82580" ht="14.25" customHeight="1" x14ac:dyDescent="0.35"/>
    <row r="82581" ht="14.25" customHeight="1" x14ac:dyDescent="0.35"/>
    <row r="82582" ht="14.25" customHeight="1" x14ac:dyDescent="0.35"/>
    <row r="82583" ht="14.25" customHeight="1" x14ac:dyDescent="0.35"/>
    <row r="82584" ht="14.25" customHeight="1" x14ac:dyDescent="0.35"/>
    <row r="82585" ht="14.25" customHeight="1" x14ac:dyDescent="0.35"/>
    <row r="82586" ht="14.25" customHeight="1" x14ac:dyDescent="0.35"/>
    <row r="82587" ht="14.25" customHeight="1" x14ac:dyDescent="0.35"/>
    <row r="82588" ht="14.25" customHeight="1" x14ac:dyDescent="0.35"/>
    <row r="82589" ht="14.25" customHeight="1" x14ac:dyDescent="0.35"/>
    <row r="82590" ht="14.25" customHeight="1" x14ac:dyDescent="0.35"/>
    <row r="82591" ht="14.25" customHeight="1" x14ac:dyDescent="0.35"/>
    <row r="82592" ht="14.25" customHeight="1" x14ac:dyDescent="0.35"/>
    <row r="82593" ht="14.25" customHeight="1" x14ac:dyDescent="0.35"/>
    <row r="82594" ht="14.25" customHeight="1" x14ac:dyDescent="0.35"/>
    <row r="82595" ht="14.25" customHeight="1" x14ac:dyDescent="0.35"/>
    <row r="82596" ht="14.25" customHeight="1" x14ac:dyDescent="0.35"/>
    <row r="82597" ht="14.25" customHeight="1" x14ac:dyDescent="0.35"/>
    <row r="82598" ht="14.25" customHeight="1" x14ac:dyDescent="0.35"/>
    <row r="82599" ht="14.25" customHeight="1" x14ac:dyDescent="0.35"/>
    <row r="82600" ht="14.25" customHeight="1" x14ac:dyDescent="0.35"/>
    <row r="82601" ht="14.25" customHeight="1" x14ac:dyDescent="0.35"/>
    <row r="82602" ht="14.25" customHeight="1" x14ac:dyDescent="0.35"/>
    <row r="82603" ht="14.25" customHeight="1" x14ac:dyDescent="0.35"/>
    <row r="82604" ht="14.25" customHeight="1" x14ac:dyDescent="0.35"/>
    <row r="82605" ht="14.25" customHeight="1" x14ac:dyDescent="0.35"/>
    <row r="82606" ht="14.25" customHeight="1" x14ac:dyDescent="0.35"/>
    <row r="82607" ht="14.25" customHeight="1" x14ac:dyDescent="0.35"/>
    <row r="82608" ht="14.25" customHeight="1" x14ac:dyDescent="0.35"/>
    <row r="82609" ht="14.25" customHeight="1" x14ac:dyDescent="0.35"/>
    <row r="82610" ht="14.25" customHeight="1" x14ac:dyDescent="0.35"/>
    <row r="82611" ht="14.25" customHeight="1" x14ac:dyDescent="0.35"/>
    <row r="82612" ht="14.25" customHeight="1" x14ac:dyDescent="0.35"/>
    <row r="82613" ht="14.25" customHeight="1" x14ac:dyDescent="0.35"/>
    <row r="82614" ht="14.25" customHeight="1" x14ac:dyDescent="0.35"/>
    <row r="82615" ht="14.25" customHeight="1" x14ac:dyDescent="0.35"/>
    <row r="82616" ht="14.25" customHeight="1" x14ac:dyDescent="0.35"/>
    <row r="82617" ht="14.25" customHeight="1" x14ac:dyDescent="0.35"/>
    <row r="82618" ht="14.25" customHeight="1" x14ac:dyDescent="0.35"/>
    <row r="82619" ht="14.25" customHeight="1" x14ac:dyDescent="0.35"/>
    <row r="82620" ht="14.25" customHeight="1" x14ac:dyDescent="0.35"/>
    <row r="82621" ht="14.25" customHeight="1" x14ac:dyDescent="0.35"/>
    <row r="82622" ht="14.25" customHeight="1" x14ac:dyDescent="0.35"/>
    <row r="82623" ht="14.25" customHeight="1" x14ac:dyDescent="0.35"/>
    <row r="82624" ht="14.25" customHeight="1" x14ac:dyDescent="0.35"/>
    <row r="82625" ht="14.25" customHeight="1" x14ac:dyDescent="0.35"/>
    <row r="82626" ht="14.25" customHeight="1" x14ac:dyDescent="0.35"/>
    <row r="82627" ht="14.25" customHeight="1" x14ac:dyDescent="0.35"/>
    <row r="82628" ht="14.25" customHeight="1" x14ac:dyDescent="0.35"/>
    <row r="82629" ht="14.25" customHeight="1" x14ac:dyDescent="0.35"/>
    <row r="82630" ht="14.25" customHeight="1" x14ac:dyDescent="0.35"/>
    <row r="82631" ht="14.25" customHeight="1" x14ac:dyDescent="0.35"/>
    <row r="82632" ht="14.25" customHeight="1" x14ac:dyDescent="0.35"/>
    <row r="82633" ht="14.25" customHeight="1" x14ac:dyDescent="0.35"/>
    <row r="82634" ht="14.25" customHeight="1" x14ac:dyDescent="0.35"/>
    <row r="82635" ht="14.25" customHeight="1" x14ac:dyDescent="0.35"/>
    <row r="82636" ht="14.25" customHeight="1" x14ac:dyDescent="0.35"/>
    <row r="82637" ht="14.25" customHeight="1" x14ac:dyDescent="0.35"/>
    <row r="82638" ht="14.25" customHeight="1" x14ac:dyDescent="0.35"/>
    <row r="82639" ht="14.25" customHeight="1" x14ac:dyDescent="0.35"/>
    <row r="82640" ht="14.25" customHeight="1" x14ac:dyDescent="0.35"/>
    <row r="82641" ht="14.25" customHeight="1" x14ac:dyDescent="0.35"/>
    <row r="82642" ht="14.25" customHeight="1" x14ac:dyDescent="0.35"/>
    <row r="82643" ht="14.25" customHeight="1" x14ac:dyDescent="0.35"/>
    <row r="82644" ht="14.25" customHeight="1" x14ac:dyDescent="0.35"/>
    <row r="82645" ht="14.25" customHeight="1" x14ac:dyDescent="0.35"/>
    <row r="82646" ht="14.25" customHeight="1" x14ac:dyDescent="0.35"/>
    <row r="82647" ht="14.25" customHeight="1" x14ac:dyDescent="0.35"/>
    <row r="82648" ht="14.25" customHeight="1" x14ac:dyDescent="0.35"/>
    <row r="82649" ht="14.25" customHeight="1" x14ac:dyDescent="0.35"/>
    <row r="82650" ht="14.25" customHeight="1" x14ac:dyDescent="0.35"/>
    <row r="82651" ht="14.25" customHeight="1" x14ac:dyDescent="0.35"/>
    <row r="82652" ht="14.25" customHeight="1" x14ac:dyDescent="0.35"/>
    <row r="82653" ht="14.25" customHeight="1" x14ac:dyDescent="0.35"/>
    <row r="82654" ht="14.25" customHeight="1" x14ac:dyDescent="0.35"/>
    <row r="82655" ht="14.25" customHeight="1" x14ac:dyDescent="0.35"/>
    <row r="82656" ht="14.25" customHeight="1" x14ac:dyDescent="0.35"/>
    <row r="82657" ht="14.25" customHeight="1" x14ac:dyDescent="0.35"/>
    <row r="82658" ht="14.25" customHeight="1" x14ac:dyDescent="0.35"/>
    <row r="82659" ht="14.25" customHeight="1" x14ac:dyDescent="0.35"/>
    <row r="82660" ht="14.25" customHeight="1" x14ac:dyDescent="0.35"/>
    <row r="82661" ht="14.25" customHeight="1" x14ac:dyDescent="0.35"/>
    <row r="82662" ht="14.25" customHeight="1" x14ac:dyDescent="0.35"/>
    <row r="82663" ht="14.25" customHeight="1" x14ac:dyDescent="0.35"/>
    <row r="82664" ht="14.25" customHeight="1" x14ac:dyDescent="0.35"/>
    <row r="82665" ht="14.25" customHeight="1" x14ac:dyDescent="0.35"/>
    <row r="82666" ht="14.25" customHeight="1" x14ac:dyDescent="0.35"/>
    <row r="82667" ht="14.25" customHeight="1" x14ac:dyDescent="0.35"/>
    <row r="82668" ht="14.25" customHeight="1" x14ac:dyDescent="0.35"/>
    <row r="82669" ht="14.25" customHeight="1" x14ac:dyDescent="0.35"/>
    <row r="82670" ht="14.25" customHeight="1" x14ac:dyDescent="0.35"/>
    <row r="82671" ht="14.25" customHeight="1" x14ac:dyDescent="0.35"/>
    <row r="82672" ht="14.25" customHeight="1" x14ac:dyDescent="0.35"/>
    <row r="82673" ht="14.25" customHeight="1" x14ac:dyDescent="0.35"/>
    <row r="82674" ht="14.25" customHeight="1" x14ac:dyDescent="0.35"/>
    <row r="82675" ht="14.25" customHeight="1" x14ac:dyDescent="0.35"/>
    <row r="82676" ht="14.25" customHeight="1" x14ac:dyDescent="0.35"/>
    <row r="82677" ht="14.25" customHeight="1" x14ac:dyDescent="0.35"/>
    <row r="82678" ht="14.25" customHeight="1" x14ac:dyDescent="0.35"/>
    <row r="82679" ht="14.25" customHeight="1" x14ac:dyDescent="0.35"/>
    <row r="82680" ht="14.25" customHeight="1" x14ac:dyDescent="0.35"/>
    <row r="82681" ht="14.25" customHeight="1" x14ac:dyDescent="0.35"/>
    <row r="82682" ht="14.25" customHeight="1" x14ac:dyDescent="0.35"/>
    <row r="82683" ht="14.25" customHeight="1" x14ac:dyDescent="0.35"/>
    <row r="82684" ht="14.25" customHeight="1" x14ac:dyDescent="0.35"/>
    <row r="82685" ht="14.25" customHeight="1" x14ac:dyDescent="0.35"/>
    <row r="82686" ht="14.25" customHeight="1" x14ac:dyDescent="0.35"/>
    <row r="82687" ht="14.25" customHeight="1" x14ac:dyDescent="0.35"/>
    <row r="82688" ht="14.25" customHeight="1" x14ac:dyDescent="0.35"/>
    <row r="82689" ht="14.25" customHeight="1" x14ac:dyDescent="0.35"/>
    <row r="82690" ht="14.25" customHeight="1" x14ac:dyDescent="0.35"/>
    <row r="82691" ht="14.25" customHeight="1" x14ac:dyDescent="0.35"/>
    <row r="82692" ht="14.25" customHeight="1" x14ac:dyDescent="0.35"/>
    <row r="82693" ht="14.25" customHeight="1" x14ac:dyDescent="0.35"/>
    <row r="82694" ht="14.25" customHeight="1" x14ac:dyDescent="0.35"/>
    <row r="82695" ht="14.25" customHeight="1" x14ac:dyDescent="0.35"/>
    <row r="82696" ht="14.25" customHeight="1" x14ac:dyDescent="0.35"/>
    <row r="82697" ht="14.25" customHeight="1" x14ac:dyDescent="0.35"/>
    <row r="82698" ht="14.25" customHeight="1" x14ac:dyDescent="0.35"/>
    <row r="82699" ht="14.25" customHeight="1" x14ac:dyDescent="0.35"/>
    <row r="82700" ht="14.25" customHeight="1" x14ac:dyDescent="0.35"/>
    <row r="82701" ht="14.25" customHeight="1" x14ac:dyDescent="0.35"/>
    <row r="82702" ht="14.25" customHeight="1" x14ac:dyDescent="0.35"/>
    <row r="82703" ht="14.25" customHeight="1" x14ac:dyDescent="0.35"/>
    <row r="82704" ht="14.25" customHeight="1" x14ac:dyDescent="0.35"/>
    <row r="82705" ht="14.25" customHeight="1" x14ac:dyDescent="0.35"/>
    <row r="82706" ht="14.25" customHeight="1" x14ac:dyDescent="0.35"/>
    <row r="82707" ht="14.25" customHeight="1" x14ac:dyDescent="0.35"/>
    <row r="82708" ht="14.25" customHeight="1" x14ac:dyDescent="0.35"/>
    <row r="82709" ht="14.25" customHeight="1" x14ac:dyDescent="0.35"/>
    <row r="82710" ht="14.25" customHeight="1" x14ac:dyDescent="0.35"/>
    <row r="82711" ht="14.25" customHeight="1" x14ac:dyDescent="0.35"/>
    <row r="82712" ht="14.25" customHeight="1" x14ac:dyDescent="0.35"/>
    <row r="82713" ht="14.25" customHeight="1" x14ac:dyDescent="0.35"/>
    <row r="82714" ht="14.25" customHeight="1" x14ac:dyDescent="0.35"/>
    <row r="82715" ht="14.25" customHeight="1" x14ac:dyDescent="0.35"/>
    <row r="82716" ht="14.25" customHeight="1" x14ac:dyDescent="0.35"/>
    <row r="82717" ht="14.25" customHeight="1" x14ac:dyDescent="0.35"/>
    <row r="82718" ht="14.25" customHeight="1" x14ac:dyDescent="0.35"/>
    <row r="82719" ht="14.25" customHeight="1" x14ac:dyDescent="0.35"/>
    <row r="82720" ht="14.25" customHeight="1" x14ac:dyDescent="0.35"/>
    <row r="82721" ht="14.25" customHeight="1" x14ac:dyDescent="0.35"/>
    <row r="82722" ht="14.25" customHeight="1" x14ac:dyDescent="0.35"/>
    <row r="82723" ht="14.25" customHeight="1" x14ac:dyDescent="0.35"/>
    <row r="82724" ht="14.25" customHeight="1" x14ac:dyDescent="0.35"/>
    <row r="82725" ht="14.25" customHeight="1" x14ac:dyDescent="0.35"/>
    <row r="82726" ht="14.25" customHeight="1" x14ac:dyDescent="0.35"/>
    <row r="82727" ht="14.25" customHeight="1" x14ac:dyDescent="0.35"/>
    <row r="82728" ht="14.25" customHeight="1" x14ac:dyDescent="0.35"/>
    <row r="82729" ht="14.25" customHeight="1" x14ac:dyDescent="0.35"/>
    <row r="82730" ht="14.25" customHeight="1" x14ac:dyDescent="0.35"/>
    <row r="82731" ht="14.25" customHeight="1" x14ac:dyDescent="0.35"/>
    <row r="82732" ht="14.25" customHeight="1" x14ac:dyDescent="0.35"/>
    <row r="82733" ht="14.25" customHeight="1" x14ac:dyDescent="0.35"/>
    <row r="82734" ht="14.25" customHeight="1" x14ac:dyDescent="0.35"/>
    <row r="82735" ht="14.25" customHeight="1" x14ac:dyDescent="0.35"/>
    <row r="82736" ht="14.25" customHeight="1" x14ac:dyDescent="0.35"/>
    <row r="82737" ht="14.25" customHeight="1" x14ac:dyDescent="0.35"/>
    <row r="82738" ht="14.25" customHeight="1" x14ac:dyDescent="0.35"/>
    <row r="82739" ht="14.25" customHeight="1" x14ac:dyDescent="0.35"/>
    <row r="82740" ht="14.25" customHeight="1" x14ac:dyDescent="0.35"/>
    <row r="82741" ht="14.25" customHeight="1" x14ac:dyDescent="0.35"/>
    <row r="82742" ht="14.25" customHeight="1" x14ac:dyDescent="0.35"/>
    <row r="82743" ht="14.25" customHeight="1" x14ac:dyDescent="0.35"/>
    <row r="82744" ht="14.25" customHeight="1" x14ac:dyDescent="0.35"/>
    <row r="82745" ht="14.25" customHeight="1" x14ac:dyDescent="0.35"/>
    <row r="82746" ht="14.25" customHeight="1" x14ac:dyDescent="0.35"/>
    <row r="82747" ht="14.25" customHeight="1" x14ac:dyDescent="0.35"/>
    <row r="82748" ht="14.25" customHeight="1" x14ac:dyDescent="0.35"/>
    <row r="82749" ht="14.25" customHeight="1" x14ac:dyDescent="0.35"/>
    <row r="82750" ht="14.25" customHeight="1" x14ac:dyDescent="0.35"/>
    <row r="82751" ht="14.25" customHeight="1" x14ac:dyDescent="0.35"/>
    <row r="82752" ht="14.25" customHeight="1" x14ac:dyDescent="0.35"/>
    <row r="82753" ht="14.25" customHeight="1" x14ac:dyDescent="0.35"/>
    <row r="82754" ht="14.25" customHeight="1" x14ac:dyDescent="0.35"/>
    <row r="82755" ht="14.25" customHeight="1" x14ac:dyDescent="0.35"/>
    <row r="82756" ht="14.25" customHeight="1" x14ac:dyDescent="0.35"/>
    <row r="82757" ht="14.25" customHeight="1" x14ac:dyDescent="0.35"/>
    <row r="82758" ht="14.25" customHeight="1" x14ac:dyDescent="0.35"/>
    <row r="82759" ht="14.25" customHeight="1" x14ac:dyDescent="0.35"/>
    <row r="82760" ht="14.25" customHeight="1" x14ac:dyDescent="0.35"/>
    <row r="82761" ht="14.25" customHeight="1" x14ac:dyDescent="0.35"/>
    <row r="82762" ht="14.25" customHeight="1" x14ac:dyDescent="0.35"/>
    <row r="82763" ht="14.25" customHeight="1" x14ac:dyDescent="0.35"/>
    <row r="82764" ht="14.25" customHeight="1" x14ac:dyDescent="0.35"/>
    <row r="82765" ht="14.25" customHeight="1" x14ac:dyDescent="0.35"/>
    <row r="82766" ht="14.25" customHeight="1" x14ac:dyDescent="0.35"/>
    <row r="82767" ht="14.25" customHeight="1" x14ac:dyDescent="0.35"/>
    <row r="82768" ht="14.25" customHeight="1" x14ac:dyDescent="0.35"/>
    <row r="82769" ht="14.25" customHeight="1" x14ac:dyDescent="0.35"/>
    <row r="82770" ht="14.25" customHeight="1" x14ac:dyDescent="0.35"/>
    <row r="82771" ht="14.25" customHeight="1" x14ac:dyDescent="0.35"/>
    <row r="82772" ht="14.25" customHeight="1" x14ac:dyDescent="0.35"/>
    <row r="82773" ht="14.25" customHeight="1" x14ac:dyDescent="0.35"/>
    <row r="82774" ht="14.25" customHeight="1" x14ac:dyDescent="0.35"/>
    <row r="82775" ht="14.25" customHeight="1" x14ac:dyDescent="0.35"/>
    <row r="82776" ht="14.25" customHeight="1" x14ac:dyDescent="0.35"/>
    <row r="82777" ht="14.25" customHeight="1" x14ac:dyDescent="0.35"/>
    <row r="82778" ht="14.25" customHeight="1" x14ac:dyDescent="0.35"/>
    <row r="82779" ht="14.25" customHeight="1" x14ac:dyDescent="0.35"/>
    <row r="82780" ht="14.25" customHeight="1" x14ac:dyDescent="0.35"/>
    <row r="82781" ht="14.25" customHeight="1" x14ac:dyDescent="0.35"/>
    <row r="82782" ht="14.25" customHeight="1" x14ac:dyDescent="0.35"/>
    <row r="82783" ht="14.25" customHeight="1" x14ac:dyDescent="0.35"/>
    <row r="82784" ht="14.25" customHeight="1" x14ac:dyDescent="0.35"/>
    <row r="82785" ht="14.25" customHeight="1" x14ac:dyDescent="0.35"/>
    <row r="82786" ht="14.25" customHeight="1" x14ac:dyDescent="0.35"/>
    <row r="82787" ht="14.25" customHeight="1" x14ac:dyDescent="0.35"/>
    <row r="82788" ht="14.25" customHeight="1" x14ac:dyDescent="0.35"/>
    <row r="82789" ht="14.25" customHeight="1" x14ac:dyDescent="0.35"/>
    <row r="82790" ht="14.25" customHeight="1" x14ac:dyDescent="0.35"/>
    <row r="82791" ht="14.25" customHeight="1" x14ac:dyDescent="0.35"/>
    <row r="82792" ht="14.25" customHeight="1" x14ac:dyDescent="0.35"/>
    <row r="82793" ht="14.25" customHeight="1" x14ac:dyDescent="0.35"/>
    <row r="82794" ht="14.25" customHeight="1" x14ac:dyDescent="0.35"/>
    <row r="82795" ht="14.25" customHeight="1" x14ac:dyDescent="0.35"/>
    <row r="82796" ht="14.25" customHeight="1" x14ac:dyDescent="0.35"/>
    <row r="82797" ht="14.25" customHeight="1" x14ac:dyDescent="0.35"/>
    <row r="82798" ht="14.25" customHeight="1" x14ac:dyDescent="0.35"/>
    <row r="82799" ht="14.25" customHeight="1" x14ac:dyDescent="0.35"/>
    <row r="82800" ht="14.25" customHeight="1" x14ac:dyDescent="0.35"/>
    <row r="82801" ht="14.25" customHeight="1" x14ac:dyDescent="0.35"/>
    <row r="82802" ht="14.25" customHeight="1" x14ac:dyDescent="0.35"/>
    <row r="82803" ht="14.25" customHeight="1" x14ac:dyDescent="0.35"/>
    <row r="82804" ht="14.25" customHeight="1" x14ac:dyDescent="0.35"/>
    <row r="82805" ht="14.25" customHeight="1" x14ac:dyDescent="0.35"/>
    <row r="82806" ht="14.25" customHeight="1" x14ac:dyDescent="0.35"/>
    <row r="82807" ht="14.25" customHeight="1" x14ac:dyDescent="0.35"/>
    <row r="82808" ht="14.25" customHeight="1" x14ac:dyDescent="0.35"/>
    <row r="82809" ht="14.25" customHeight="1" x14ac:dyDescent="0.35"/>
    <row r="82810" ht="14.25" customHeight="1" x14ac:dyDescent="0.35"/>
    <row r="82811" ht="14.25" customHeight="1" x14ac:dyDescent="0.35"/>
    <row r="82812" ht="14.25" customHeight="1" x14ac:dyDescent="0.35"/>
    <row r="82813" ht="14.25" customHeight="1" x14ac:dyDescent="0.35"/>
    <row r="82814" ht="14.25" customHeight="1" x14ac:dyDescent="0.35"/>
    <row r="82815" ht="14.25" customHeight="1" x14ac:dyDescent="0.35"/>
    <row r="82816" ht="14.25" customHeight="1" x14ac:dyDescent="0.35"/>
    <row r="82817" ht="14.25" customHeight="1" x14ac:dyDescent="0.35"/>
    <row r="82818" ht="14.25" customHeight="1" x14ac:dyDescent="0.35"/>
    <row r="82819" ht="14.25" customHeight="1" x14ac:dyDescent="0.35"/>
    <row r="82820" ht="14.25" customHeight="1" x14ac:dyDescent="0.35"/>
    <row r="82821" ht="14.25" customHeight="1" x14ac:dyDescent="0.35"/>
    <row r="82822" ht="14.25" customHeight="1" x14ac:dyDescent="0.35"/>
    <row r="82823" ht="14.25" customHeight="1" x14ac:dyDescent="0.35"/>
    <row r="82824" ht="14.25" customHeight="1" x14ac:dyDescent="0.35"/>
    <row r="82825" ht="14.25" customHeight="1" x14ac:dyDescent="0.35"/>
    <row r="82826" ht="14.25" customHeight="1" x14ac:dyDescent="0.35"/>
    <row r="82827" ht="14.25" customHeight="1" x14ac:dyDescent="0.35"/>
    <row r="82828" ht="14.25" customHeight="1" x14ac:dyDescent="0.35"/>
    <row r="82829" ht="14.25" customHeight="1" x14ac:dyDescent="0.35"/>
    <row r="82830" ht="14.25" customHeight="1" x14ac:dyDescent="0.35"/>
    <row r="82831" ht="14.25" customHeight="1" x14ac:dyDescent="0.35"/>
    <row r="82832" ht="14.25" customHeight="1" x14ac:dyDescent="0.35"/>
    <row r="82833" ht="14.25" customHeight="1" x14ac:dyDescent="0.35"/>
    <row r="82834" ht="14.25" customHeight="1" x14ac:dyDescent="0.35"/>
    <row r="82835" ht="14.25" customHeight="1" x14ac:dyDescent="0.35"/>
    <row r="82836" ht="14.25" customHeight="1" x14ac:dyDescent="0.35"/>
    <row r="82837" ht="14.25" customHeight="1" x14ac:dyDescent="0.35"/>
    <row r="82838" ht="14.25" customHeight="1" x14ac:dyDescent="0.35"/>
    <row r="82839" ht="14.25" customHeight="1" x14ac:dyDescent="0.35"/>
    <row r="82840" ht="14.25" customHeight="1" x14ac:dyDescent="0.35"/>
    <row r="82841" ht="14.25" customHeight="1" x14ac:dyDescent="0.35"/>
    <row r="82842" ht="14.25" customHeight="1" x14ac:dyDescent="0.35"/>
    <row r="82843" ht="14.25" customHeight="1" x14ac:dyDescent="0.35"/>
    <row r="82844" ht="14.25" customHeight="1" x14ac:dyDescent="0.35"/>
    <row r="82845" ht="14.25" customHeight="1" x14ac:dyDescent="0.35"/>
    <row r="82846" ht="14.25" customHeight="1" x14ac:dyDescent="0.35"/>
    <row r="82847" ht="14.25" customHeight="1" x14ac:dyDescent="0.35"/>
    <row r="82848" ht="14.25" customHeight="1" x14ac:dyDescent="0.35"/>
    <row r="82849" ht="14.25" customHeight="1" x14ac:dyDescent="0.35"/>
    <row r="82850" ht="14.25" customHeight="1" x14ac:dyDescent="0.35"/>
    <row r="82851" ht="14.25" customHeight="1" x14ac:dyDescent="0.35"/>
    <row r="82852" ht="14.25" customHeight="1" x14ac:dyDescent="0.35"/>
    <row r="82853" ht="14.25" customHeight="1" x14ac:dyDescent="0.35"/>
    <row r="82854" ht="14.25" customHeight="1" x14ac:dyDescent="0.35"/>
    <row r="82855" ht="14.25" customHeight="1" x14ac:dyDescent="0.35"/>
    <row r="82856" ht="14.25" customHeight="1" x14ac:dyDescent="0.35"/>
    <row r="82857" ht="14.25" customHeight="1" x14ac:dyDescent="0.35"/>
    <row r="82858" ht="14.25" customHeight="1" x14ac:dyDescent="0.35"/>
    <row r="82859" ht="14.25" customHeight="1" x14ac:dyDescent="0.35"/>
    <row r="82860" ht="14.25" customHeight="1" x14ac:dyDescent="0.35"/>
    <row r="82861" ht="14.25" customHeight="1" x14ac:dyDescent="0.35"/>
    <row r="82862" ht="14.25" customHeight="1" x14ac:dyDescent="0.35"/>
    <row r="82863" ht="14.25" customHeight="1" x14ac:dyDescent="0.35"/>
    <row r="82864" ht="14.25" customHeight="1" x14ac:dyDescent="0.35"/>
    <row r="82865" ht="14.25" customHeight="1" x14ac:dyDescent="0.35"/>
    <row r="82866" ht="14.25" customHeight="1" x14ac:dyDescent="0.35"/>
    <row r="82867" ht="14.25" customHeight="1" x14ac:dyDescent="0.35"/>
    <row r="82868" ht="14.25" customHeight="1" x14ac:dyDescent="0.35"/>
    <row r="82869" ht="14.25" customHeight="1" x14ac:dyDescent="0.35"/>
    <row r="82870" ht="14.25" customHeight="1" x14ac:dyDescent="0.35"/>
    <row r="82871" ht="14.25" customHeight="1" x14ac:dyDescent="0.35"/>
    <row r="82872" ht="14.25" customHeight="1" x14ac:dyDescent="0.35"/>
    <row r="82873" ht="14.25" customHeight="1" x14ac:dyDescent="0.35"/>
    <row r="82874" ht="14.25" customHeight="1" x14ac:dyDescent="0.35"/>
    <row r="82875" ht="14.25" customHeight="1" x14ac:dyDescent="0.35"/>
    <row r="82876" ht="14.25" customHeight="1" x14ac:dyDescent="0.35"/>
    <row r="82877" ht="14.25" customHeight="1" x14ac:dyDescent="0.35"/>
    <row r="82878" ht="14.25" customHeight="1" x14ac:dyDescent="0.35"/>
    <row r="82879" ht="14.25" customHeight="1" x14ac:dyDescent="0.35"/>
    <row r="82880" ht="14.25" customHeight="1" x14ac:dyDescent="0.35"/>
    <row r="82881" ht="14.25" customHeight="1" x14ac:dyDescent="0.35"/>
    <row r="82882" ht="14.25" customHeight="1" x14ac:dyDescent="0.35"/>
    <row r="82883" ht="14.25" customHeight="1" x14ac:dyDescent="0.35"/>
    <row r="82884" ht="14.25" customHeight="1" x14ac:dyDescent="0.35"/>
    <row r="82885" ht="14.25" customHeight="1" x14ac:dyDescent="0.35"/>
    <row r="82886" ht="14.25" customHeight="1" x14ac:dyDescent="0.35"/>
    <row r="82887" ht="14.25" customHeight="1" x14ac:dyDescent="0.35"/>
    <row r="82888" ht="14.25" customHeight="1" x14ac:dyDescent="0.35"/>
    <row r="82889" ht="14.25" customHeight="1" x14ac:dyDescent="0.35"/>
    <row r="82890" ht="14.25" customHeight="1" x14ac:dyDescent="0.35"/>
    <row r="82891" ht="14.25" customHeight="1" x14ac:dyDescent="0.35"/>
    <row r="82892" ht="14.25" customHeight="1" x14ac:dyDescent="0.35"/>
    <row r="82893" ht="14.25" customHeight="1" x14ac:dyDescent="0.35"/>
    <row r="82894" ht="14.25" customHeight="1" x14ac:dyDescent="0.35"/>
    <row r="82895" ht="14.25" customHeight="1" x14ac:dyDescent="0.35"/>
    <row r="82896" ht="14.25" customHeight="1" x14ac:dyDescent="0.35"/>
    <row r="82897" ht="14.25" customHeight="1" x14ac:dyDescent="0.35"/>
    <row r="82898" ht="14.25" customHeight="1" x14ac:dyDescent="0.35"/>
    <row r="82899" ht="14.25" customHeight="1" x14ac:dyDescent="0.35"/>
    <row r="82900" ht="14.25" customHeight="1" x14ac:dyDescent="0.35"/>
    <row r="82901" ht="14.25" customHeight="1" x14ac:dyDescent="0.35"/>
    <row r="82902" ht="14.25" customHeight="1" x14ac:dyDescent="0.35"/>
    <row r="82903" ht="14.25" customHeight="1" x14ac:dyDescent="0.35"/>
    <row r="82904" ht="14.25" customHeight="1" x14ac:dyDescent="0.35"/>
    <row r="82905" ht="14.25" customHeight="1" x14ac:dyDescent="0.35"/>
    <row r="82906" ht="14.25" customHeight="1" x14ac:dyDescent="0.35"/>
    <row r="82907" ht="14.25" customHeight="1" x14ac:dyDescent="0.35"/>
    <row r="82908" ht="14.25" customHeight="1" x14ac:dyDescent="0.35"/>
    <row r="82909" ht="14.25" customHeight="1" x14ac:dyDescent="0.35"/>
    <row r="82910" ht="14.25" customHeight="1" x14ac:dyDescent="0.35"/>
    <row r="82911" ht="14.25" customHeight="1" x14ac:dyDescent="0.35"/>
    <row r="82912" ht="14.25" customHeight="1" x14ac:dyDescent="0.35"/>
    <row r="82913" ht="14.25" customHeight="1" x14ac:dyDescent="0.35"/>
    <row r="82914" ht="14.25" customHeight="1" x14ac:dyDescent="0.35"/>
    <row r="82915" ht="14.25" customHeight="1" x14ac:dyDescent="0.35"/>
    <row r="82916" ht="14.25" customHeight="1" x14ac:dyDescent="0.35"/>
    <row r="82917" ht="14.25" customHeight="1" x14ac:dyDescent="0.35"/>
    <row r="82918" ht="14.25" customHeight="1" x14ac:dyDescent="0.35"/>
    <row r="82919" ht="14.25" customHeight="1" x14ac:dyDescent="0.35"/>
    <row r="82920" ht="14.25" customHeight="1" x14ac:dyDescent="0.35"/>
    <row r="82921" ht="14.25" customHeight="1" x14ac:dyDescent="0.35"/>
    <row r="82922" ht="14.25" customHeight="1" x14ac:dyDescent="0.35"/>
    <row r="82923" ht="14.25" customHeight="1" x14ac:dyDescent="0.35"/>
    <row r="82924" ht="14.25" customHeight="1" x14ac:dyDescent="0.35"/>
    <row r="82925" ht="14.25" customHeight="1" x14ac:dyDescent="0.35"/>
    <row r="82926" ht="14.25" customHeight="1" x14ac:dyDescent="0.35"/>
    <row r="82927" ht="14.25" customHeight="1" x14ac:dyDescent="0.35"/>
    <row r="82928" ht="14.25" customHeight="1" x14ac:dyDescent="0.35"/>
    <row r="82929" ht="14.25" customHeight="1" x14ac:dyDescent="0.35"/>
    <row r="82930" ht="14.25" customHeight="1" x14ac:dyDescent="0.35"/>
    <row r="82931" ht="14.25" customHeight="1" x14ac:dyDescent="0.35"/>
    <row r="82932" ht="14.25" customHeight="1" x14ac:dyDescent="0.35"/>
    <row r="82933" ht="14.25" customHeight="1" x14ac:dyDescent="0.35"/>
    <row r="82934" ht="14.25" customHeight="1" x14ac:dyDescent="0.35"/>
    <row r="82935" ht="14.25" customHeight="1" x14ac:dyDescent="0.35"/>
    <row r="82936" ht="14.25" customHeight="1" x14ac:dyDescent="0.35"/>
    <row r="82937" ht="14.25" customHeight="1" x14ac:dyDescent="0.35"/>
    <row r="82938" ht="14.25" customHeight="1" x14ac:dyDescent="0.35"/>
    <row r="82939" ht="14.25" customHeight="1" x14ac:dyDescent="0.35"/>
    <row r="82940" ht="14.25" customHeight="1" x14ac:dyDescent="0.35"/>
    <row r="82941" ht="14.25" customHeight="1" x14ac:dyDescent="0.35"/>
    <row r="82942" ht="14.25" customHeight="1" x14ac:dyDescent="0.35"/>
    <row r="82943" ht="14.25" customHeight="1" x14ac:dyDescent="0.35"/>
    <row r="82944" ht="14.25" customHeight="1" x14ac:dyDescent="0.35"/>
    <row r="82945" ht="14.25" customHeight="1" x14ac:dyDescent="0.35"/>
    <row r="82946" ht="14.25" customHeight="1" x14ac:dyDescent="0.35"/>
    <row r="82947" ht="14.25" customHeight="1" x14ac:dyDescent="0.35"/>
    <row r="82948" ht="14.25" customHeight="1" x14ac:dyDescent="0.35"/>
    <row r="82949" ht="14.25" customHeight="1" x14ac:dyDescent="0.35"/>
    <row r="82950" ht="14.25" customHeight="1" x14ac:dyDescent="0.35"/>
    <row r="82951" ht="14.25" customHeight="1" x14ac:dyDescent="0.35"/>
    <row r="82952" ht="14.25" customHeight="1" x14ac:dyDescent="0.35"/>
    <row r="82953" ht="14.25" customHeight="1" x14ac:dyDescent="0.35"/>
    <row r="82954" ht="14.25" customHeight="1" x14ac:dyDescent="0.35"/>
    <row r="82955" ht="14.25" customHeight="1" x14ac:dyDescent="0.35"/>
    <row r="82956" ht="14.25" customHeight="1" x14ac:dyDescent="0.35"/>
    <row r="82957" ht="14.25" customHeight="1" x14ac:dyDescent="0.35"/>
    <row r="82958" ht="14.25" customHeight="1" x14ac:dyDescent="0.35"/>
    <row r="82959" ht="14.25" customHeight="1" x14ac:dyDescent="0.35"/>
    <row r="82960" ht="14.25" customHeight="1" x14ac:dyDescent="0.35"/>
    <row r="82961" ht="14.25" customHeight="1" x14ac:dyDescent="0.35"/>
    <row r="82962" ht="14.25" customHeight="1" x14ac:dyDescent="0.35"/>
    <row r="82963" ht="14.25" customHeight="1" x14ac:dyDescent="0.35"/>
    <row r="82964" ht="14.25" customHeight="1" x14ac:dyDescent="0.35"/>
    <row r="82965" ht="14.25" customHeight="1" x14ac:dyDescent="0.35"/>
    <row r="82966" ht="14.25" customHeight="1" x14ac:dyDescent="0.35"/>
    <row r="82967" ht="14.25" customHeight="1" x14ac:dyDescent="0.35"/>
    <row r="82968" ht="14.25" customHeight="1" x14ac:dyDescent="0.35"/>
    <row r="82969" ht="14.25" customHeight="1" x14ac:dyDescent="0.35"/>
    <row r="82970" ht="14.25" customHeight="1" x14ac:dyDescent="0.35"/>
    <row r="82971" ht="14.25" customHeight="1" x14ac:dyDescent="0.35"/>
    <row r="82972" ht="14.25" customHeight="1" x14ac:dyDescent="0.35"/>
    <row r="82973" ht="14.25" customHeight="1" x14ac:dyDescent="0.35"/>
    <row r="82974" ht="14.25" customHeight="1" x14ac:dyDescent="0.35"/>
    <row r="82975" ht="14.25" customHeight="1" x14ac:dyDescent="0.35"/>
    <row r="82976" ht="14.25" customHeight="1" x14ac:dyDescent="0.35"/>
    <row r="82977" ht="14.25" customHeight="1" x14ac:dyDescent="0.35"/>
    <row r="82978" ht="14.25" customHeight="1" x14ac:dyDescent="0.35"/>
    <row r="82979" ht="14.25" customHeight="1" x14ac:dyDescent="0.35"/>
    <row r="82980" ht="14.25" customHeight="1" x14ac:dyDescent="0.35"/>
    <row r="82981" ht="14.25" customHeight="1" x14ac:dyDescent="0.35"/>
    <row r="82982" ht="14.25" customHeight="1" x14ac:dyDescent="0.35"/>
    <row r="82983" ht="14.25" customHeight="1" x14ac:dyDescent="0.35"/>
    <row r="82984" ht="14.25" customHeight="1" x14ac:dyDescent="0.35"/>
    <row r="82985" ht="14.25" customHeight="1" x14ac:dyDescent="0.35"/>
    <row r="82986" ht="14.25" customHeight="1" x14ac:dyDescent="0.35"/>
    <row r="82987" ht="14.25" customHeight="1" x14ac:dyDescent="0.35"/>
    <row r="82988" ht="14.25" customHeight="1" x14ac:dyDescent="0.35"/>
    <row r="82989" ht="14.25" customHeight="1" x14ac:dyDescent="0.35"/>
    <row r="82990" ht="14.25" customHeight="1" x14ac:dyDescent="0.35"/>
    <row r="82991" ht="14.25" customHeight="1" x14ac:dyDescent="0.35"/>
    <row r="82992" ht="14.25" customHeight="1" x14ac:dyDescent="0.35"/>
    <row r="82993" ht="14.25" customHeight="1" x14ac:dyDescent="0.35"/>
    <row r="82994" ht="14.25" customHeight="1" x14ac:dyDescent="0.35"/>
    <row r="82995" ht="14.25" customHeight="1" x14ac:dyDescent="0.35"/>
    <row r="82996" ht="14.25" customHeight="1" x14ac:dyDescent="0.35"/>
    <row r="82997" ht="14.25" customHeight="1" x14ac:dyDescent="0.35"/>
    <row r="82998" ht="14.25" customHeight="1" x14ac:dyDescent="0.35"/>
    <row r="82999" ht="14.25" customHeight="1" x14ac:dyDescent="0.35"/>
    <row r="83000" ht="14.25" customHeight="1" x14ac:dyDescent="0.35"/>
    <row r="83001" ht="14.25" customHeight="1" x14ac:dyDescent="0.35"/>
    <row r="83002" ht="14.25" customHeight="1" x14ac:dyDescent="0.35"/>
    <row r="83003" ht="14.25" customHeight="1" x14ac:dyDescent="0.35"/>
    <row r="83004" ht="14.25" customHeight="1" x14ac:dyDescent="0.35"/>
    <row r="83005" ht="14.25" customHeight="1" x14ac:dyDescent="0.35"/>
    <row r="83006" ht="14.25" customHeight="1" x14ac:dyDescent="0.35"/>
    <row r="83007" ht="14.25" customHeight="1" x14ac:dyDescent="0.35"/>
    <row r="83008" ht="14.25" customHeight="1" x14ac:dyDescent="0.35"/>
    <row r="83009" ht="14.25" customHeight="1" x14ac:dyDescent="0.35"/>
    <row r="83010" ht="14.25" customHeight="1" x14ac:dyDescent="0.35"/>
    <row r="83011" ht="14.25" customHeight="1" x14ac:dyDescent="0.35"/>
    <row r="83012" ht="14.25" customHeight="1" x14ac:dyDescent="0.35"/>
    <row r="83013" ht="14.25" customHeight="1" x14ac:dyDescent="0.35"/>
    <row r="83014" ht="14.25" customHeight="1" x14ac:dyDescent="0.35"/>
    <row r="83015" ht="14.25" customHeight="1" x14ac:dyDescent="0.35"/>
    <row r="83016" ht="14.25" customHeight="1" x14ac:dyDescent="0.35"/>
    <row r="83017" ht="14.25" customHeight="1" x14ac:dyDescent="0.35"/>
    <row r="83018" ht="14.25" customHeight="1" x14ac:dyDescent="0.35"/>
    <row r="83019" ht="14.25" customHeight="1" x14ac:dyDescent="0.35"/>
    <row r="83020" ht="14.25" customHeight="1" x14ac:dyDescent="0.35"/>
    <row r="83021" ht="14.25" customHeight="1" x14ac:dyDescent="0.35"/>
    <row r="83022" ht="14.25" customHeight="1" x14ac:dyDescent="0.35"/>
    <row r="83023" ht="14.25" customHeight="1" x14ac:dyDescent="0.35"/>
    <row r="83024" ht="14.25" customHeight="1" x14ac:dyDescent="0.35"/>
    <row r="83025" ht="14.25" customHeight="1" x14ac:dyDescent="0.35"/>
    <row r="83026" ht="14.25" customHeight="1" x14ac:dyDescent="0.35"/>
    <row r="83027" ht="14.25" customHeight="1" x14ac:dyDescent="0.35"/>
    <row r="83028" ht="14.25" customHeight="1" x14ac:dyDescent="0.35"/>
    <row r="83029" ht="14.25" customHeight="1" x14ac:dyDescent="0.35"/>
    <row r="83030" ht="14.25" customHeight="1" x14ac:dyDescent="0.35"/>
    <row r="83031" ht="14.25" customHeight="1" x14ac:dyDescent="0.35"/>
    <row r="83032" ht="14.25" customHeight="1" x14ac:dyDescent="0.35"/>
    <row r="83033" ht="14.25" customHeight="1" x14ac:dyDescent="0.35"/>
    <row r="83034" ht="14.25" customHeight="1" x14ac:dyDescent="0.35"/>
    <row r="83035" ht="14.25" customHeight="1" x14ac:dyDescent="0.35"/>
    <row r="83036" ht="14.25" customHeight="1" x14ac:dyDescent="0.35"/>
    <row r="83037" ht="14.25" customHeight="1" x14ac:dyDescent="0.35"/>
    <row r="83038" ht="14.25" customHeight="1" x14ac:dyDescent="0.35"/>
    <row r="83039" ht="14.25" customHeight="1" x14ac:dyDescent="0.35"/>
    <row r="83040" ht="14.25" customHeight="1" x14ac:dyDescent="0.35"/>
    <row r="83041" ht="14.25" customHeight="1" x14ac:dyDescent="0.35"/>
    <row r="83042" ht="14.25" customHeight="1" x14ac:dyDescent="0.35"/>
    <row r="83043" ht="14.25" customHeight="1" x14ac:dyDescent="0.35"/>
    <row r="83044" ht="14.25" customHeight="1" x14ac:dyDescent="0.35"/>
    <row r="83045" ht="14.25" customHeight="1" x14ac:dyDescent="0.35"/>
    <row r="83046" ht="14.25" customHeight="1" x14ac:dyDescent="0.35"/>
    <row r="83047" ht="14.25" customHeight="1" x14ac:dyDescent="0.35"/>
    <row r="83048" ht="14.25" customHeight="1" x14ac:dyDescent="0.35"/>
    <row r="83049" ht="14.25" customHeight="1" x14ac:dyDescent="0.35"/>
    <row r="83050" ht="14.25" customHeight="1" x14ac:dyDescent="0.35"/>
    <row r="83051" ht="14.25" customHeight="1" x14ac:dyDescent="0.35"/>
    <row r="83052" ht="14.25" customHeight="1" x14ac:dyDescent="0.35"/>
    <row r="83053" ht="14.25" customHeight="1" x14ac:dyDescent="0.35"/>
    <row r="83054" ht="14.25" customHeight="1" x14ac:dyDescent="0.35"/>
    <row r="83055" ht="14.25" customHeight="1" x14ac:dyDescent="0.35"/>
    <row r="83056" ht="14.25" customHeight="1" x14ac:dyDescent="0.35"/>
    <row r="83057" ht="14.25" customHeight="1" x14ac:dyDescent="0.35"/>
    <row r="83058" ht="14.25" customHeight="1" x14ac:dyDescent="0.35"/>
    <row r="83059" ht="14.25" customHeight="1" x14ac:dyDescent="0.35"/>
    <row r="83060" ht="14.25" customHeight="1" x14ac:dyDescent="0.35"/>
    <row r="83061" ht="14.25" customHeight="1" x14ac:dyDescent="0.35"/>
    <row r="83062" ht="14.25" customHeight="1" x14ac:dyDescent="0.35"/>
    <row r="83063" ht="14.25" customHeight="1" x14ac:dyDescent="0.35"/>
    <row r="83064" ht="14.25" customHeight="1" x14ac:dyDescent="0.35"/>
    <row r="83065" ht="14.25" customHeight="1" x14ac:dyDescent="0.35"/>
    <row r="83066" ht="14.25" customHeight="1" x14ac:dyDescent="0.35"/>
    <row r="83067" ht="14.25" customHeight="1" x14ac:dyDescent="0.35"/>
    <row r="83068" ht="14.25" customHeight="1" x14ac:dyDescent="0.35"/>
    <row r="83069" ht="14.25" customHeight="1" x14ac:dyDescent="0.35"/>
    <row r="83070" ht="14.25" customHeight="1" x14ac:dyDescent="0.35"/>
    <row r="83071" ht="14.25" customHeight="1" x14ac:dyDescent="0.35"/>
    <row r="83072" ht="14.25" customHeight="1" x14ac:dyDescent="0.35"/>
    <row r="83073" ht="14.25" customHeight="1" x14ac:dyDescent="0.35"/>
    <row r="83074" ht="14.25" customHeight="1" x14ac:dyDescent="0.35"/>
    <row r="83075" ht="14.25" customHeight="1" x14ac:dyDescent="0.35"/>
    <row r="83076" ht="14.25" customHeight="1" x14ac:dyDescent="0.35"/>
    <row r="83077" ht="14.25" customHeight="1" x14ac:dyDescent="0.35"/>
    <row r="83078" ht="14.25" customHeight="1" x14ac:dyDescent="0.35"/>
    <row r="83079" ht="14.25" customHeight="1" x14ac:dyDescent="0.35"/>
    <row r="83080" ht="14.25" customHeight="1" x14ac:dyDescent="0.35"/>
    <row r="83081" ht="14.25" customHeight="1" x14ac:dyDescent="0.35"/>
    <row r="83082" ht="14.25" customHeight="1" x14ac:dyDescent="0.35"/>
    <row r="83083" ht="14.25" customHeight="1" x14ac:dyDescent="0.35"/>
    <row r="83084" ht="14.25" customHeight="1" x14ac:dyDescent="0.35"/>
    <row r="83085" ht="14.25" customHeight="1" x14ac:dyDescent="0.35"/>
    <row r="83086" ht="14.25" customHeight="1" x14ac:dyDescent="0.35"/>
    <row r="83087" ht="14.25" customHeight="1" x14ac:dyDescent="0.35"/>
    <row r="83088" ht="14.25" customHeight="1" x14ac:dyDescent="0.35"/>
    <row r="83089" ht="14.25" customHeight="1" x14ac:dyDescent="0.35"/>
    <row r="83090" ht="14.25" customHeight="1" x14ac:dyDescent="0.35"/>
    <row r="83091" ht="14.25" customHeight="1" x14ac:dyDescent="0.35"/>
    <row r="83092" ht="14.25" customHeight="1" x14ac:dyDescent="0.35"/>
    <row r="83093" ht="14.25" customHeight="1" x14ac:dyDescent="0.35"/>
    <row r="83094" ht="14.25" customHeight="1" x14ac:dyDescent="0.35"/>
    <row r="83095" ht="14.25" customHeight="1" x14ac:dyDescent="0.35"/>
    <row r="83096" ht="14.25" customHeight="1" x14ac:dyDescent="0.35"/>
    <row r="83097" ht="14.25" customHeight="1" x14ac:dyDescent="0.35"/>
    <row r="83098" ht="14.25" customHeight="1" x14ac:dyDescent="0.35"/>
    <row r="83099" ht="14.25" customHeight="1" x14ac:dyDescent="0.35"/>
    <row r="83100" ht="14.25" customHeight="1" x14ac:dyDescent="0.35"/>
    <row r="83101" ht="14.25" customHeight="1" x14ac:dyDescent="0.35"/>
    <row r="83102" ht="14.25" customHeight="1" x14ac:dyDescent="0.35"/>
    <row r="83103" ht="14.25" customHeight="1" x14ac:dyDescent="0.35"/>
    <row r="83104" ht="14.25" customHeight="1" x14ac:dyDescent="0.35"/>
    <row r="83105" ht="14.25" customHeight="1" x14ac:dyDescent="0.35"/>
    <row r="83106" ht="14.25" customHeight="1" x14ac:dyDescent="0.35"/>
    <row r="83107" ht="14.25" customHeight="1" x14ac:dyDescent="0.35"/>
    <row r="83108" ht="14.25" customHeight="1" x14ac:dyDescent="0.35"/>
    <row r="83109" ht="14.25" customHeight="1" x14ac:dyDescent="0.35"/>
    <row r="83110" ht="14.25" customHeight="1" x14ac:dyDescent="0.35"/>
    <row r="83111" ht="14.25" customHeight="1" x14ac:dyDescent="0.35"/>
    <row r="83112" ht="14.25" customHeight="1" x14ac:dyDescent="0.35"/>
    <row r="83113" ht="14.25" customHeight="1" x14ac:dyDescent="0.35"/>
    <row r="83114" ht="14.25" customHeight="1" x14ac:dyDescent="0.35"/>
    <row r="83115" ht="14.25" customHeight="1" x14ac:dyDescent="0.35"/>
    <row r="83116" ht="14.25" customHeight="1" x14ac:dyDescent="0.35"/>
    <row r="83117" ht="14.25" customHeight="1" x14ac:dyDescent="0.35"/>
    <row r="83118" ht="14.25" customHeight="1" x14ac:dyDescent="0.35"/>
    <row r="83119" ht="14.25" customHeight="1" x14ac:dyDescent="0.35"/>
    <row r="83120" ht="14.25" customHeight="1" x14ac:dyDescent="0.35"/>
    <row r="83121" ht="14.25" customHeight="1" x14ac:dyDescent="0.35"/>
    <row r="83122" ht="14.25" customHeight="1" x14ac:dyDescent="0.35"/>
    <row r="83123" ht="14.25" customHeight="1" x14ac:dyDescent="0.35"/>
    <row r="83124" ht="14.25" customHeight="1" x14ac:dyDescent="0.35"/>
    <row r="83125" ht="14.25" customHeight="1" x14ac:dyDescent="0.35"/>
    <row r="83126" ht="14.25" customHeight="1" x14ac:dyDescent="0.35"/>
    <row r="83127" ht="14.25" customHeight="1" x14ac:dyDescent="0.35"/>
    <row r="83128" ht="14.25" customHeight="1" x14ac:dyDescent="0.35"/>
    <row r="83129" ht="14.25" customHeight="1" x14ac:dyDescent="0.35"/>
    <row r="83130" ht="14.25" customHeight="1" x14ac:dyDescent="0.35"/>
    <row r="83131" ht="14.25" customHeight="1" x14ac:dyDescent="0.35"/>
    <row r="83132" ht="14.25" customHeight="1" x14ac:dyDescent="0.35"/>
    <row r="83133" ht="14.25" customHeight="1" x14ac:dyDescent="0.35"/>
    <row r="83134" ht="14.25" customHeight="1" x14ac:dyDescent="0.35"/>
    <row r="83135" ht="14.25" customHeight="1" x14ac:dyDescent="0.35"/>
    <row r="83136" ht="14.25" customHeight="1" x14ac:dyDescent="0.35"/>
    <row r="83137" ht="14.25" customHeight="1" x14ac:dyDescent="0.35"/>
    <row r="83138" ht="14.25" customHeight="1" x14ac:dyDescent="0.35"/>
    <row r="83139" ht="14.25" customHeight="1" x14ac:dyDescent="0.35"/>
    <row r="83140" ht="14.25" customHeight="1" x14ac:dyDescent="0.35"/>
    <row r="83141" ht="14.25" customHeight="1" x14ac:dyDescent="0.35"/>
    <row r="83142" ht="14.25" customHeight="1" x14ac:dyDescent="0.35"/>
    <row r="83143" ht="14.25" customHeight="1" x14ac:dyDescent="0.35"/>
    <row r="83144" ht="14.25" customHeight="1" x14ac:dyDescent="0.35"/>
    <row r="83145" ht="14.25" customHeight="1" x14ac:dyDescent="0.35"/>
    <row r="83146" ht="14.25" customHeight="1" x14ac:dyDescent="0.35"/>
    <row r="83147" ht="14.25" customHeight="1" x14ac:dyDescent="0.35"/>
    <row r="83148" ht="14.25" customHeight="1" x14ac:dyDescent="0.35"/>
    <row r="83149" ht="14.25" customHeight="1" x14ac:dyDescent="0.35"/>
    <row r="83150" ht="14.25" customHeight="1" x14ac:dyDescent="0.35"/>
    <row r="83151" ht="14.25" customHeight="1" x14ac:dyDescent="0.35"/>
    <row r="83152" ht="14.25" customHeight="1" x14ac:dyDescent="0.35"/>
    <row r="83153" ht="14.25" customHeight="1" x14ac:dyDescent="0.35"/>
    <row r="83154" ht="14.25" customHeight="1" x14ac:dyDescent="0.35"/>
    <row r="83155" ht="14.25" customHeight="1" x14ac:dyDescent="0.35"/>
    <row r="83156" ht="14.25" customHeight="1" x14ac:dyDescent="0.35"/>
    <row r="83157" ht="14.25" customHeight="1" x14ac:dyDescent="0.35"/>
    <row r="83158" ht="14.25" customHeight="1" x14ac:dyDescent="0.35"/>
    <row r="83159" ht="14.25" customHeight="1" x14ac:dyDescent="0.35"/>
    <row r="83160" ht="14.25" customHeight="1" x14ac:dyDescent="0.35"/>
    <row r="83161" ht="14.25" customHeight="1" x14ac:dyDescent="0.35"/>
    <row r="83162" ht="14.25" customHeight="1" x14ac:dyDescent="0.35"/>
    <row r="83163" ht="14.25" customHeight="1" x14ac:dyDescent="0.35"/>
    <row r="83164" ht="14.25" customHeight="1" x14ac:dyDescent="0.35"/>
    <row r="83165" ht="14.25" customHeight="1" x14ac:dyDescent="0.35"/>
    <row r="83166" ht="14.25" customHeight="1" x14ac:dyDescent="0.35"/>
    <row r="83167" ht="14.25" customHeight="1" x14ac:dyDescent="0.35"/>
    <row r="83168" ht="14.25" customHeight="1" x14ac:dyDescent="0.35"/>
    <row r="83169" ht="14.25" customHeight="1" x14ac:dyDescent="0.35"/>
    <row r="83170" ht="14.25" customHeight="1" x14ac:dyDescent="0.35"/>
    <row r="83171" ht="14.25" customHeight="1" x14ac:dyDescent="0.35"/>
    <row r="83172" ht="14.25" customHeight="1" x14ac:dyDescent="0.35"/>
    <row r="83173" ht="14.25" customHeight="1" x14ac:dyDescent="0.35"/>
    <row r="83174" ht="14.25" customHeight="1" x14ac:dyDescent="0.35"/>
    <row r="83175" ht="14.25" customHeight="1" x14ac:dyDescent="0.35"/>
    <row r="83176" ht="14.25" customHeight="1" x14ac:dyDescent="0.35"/>
    <row r="83177" ht="14.25" customHeight="1" x14ac:dyDescent="0.35"/>
    <row r="83178" ht="14.25" customHeight="1" x14ac:dyDescent="0.35"/>
    <row r="83179" ht="14.25" customHeight="1" x14ac:dyDescent="0.35"/>
    <row r="83180" ht="14.25" customHeight="1" x14ac:dyDescent="0.35"/>
    <row r="83181" ht="14.25" customHeight="1" x14ac:dyDescent="0.35"/>
    <row r="83182" ht="14.25" customHeight="1" x14ac:dyDescent="0.35"/>
    <row r="83183" ht="14.25" customHeight="1" x14ac:dyDescent="0.35"/>
    <row r="83184" ht="14.25" customHeight="1" x14ac:dyDescent="0.35"/>
    <row r="83185" ht="14.25" customHeight="1" x14ac:dyDescent="0.35"/>
    <row r="83186" ht="14.25" customHeight="1" x14ac:dyDescent="0.35"/>
    <row r="83187" ht="14.25" customHeight="1" x14ac:dyDescent="0.35"/>
    <row r="83188" ht="14.25" customHeight="1" x14ac:dyDescent="0.35"/>
    <row r="83189" ht="14.25" customHeight="1" x14ac:dyDescent="0.35"/>
    <row r="83190" ht="14.25" customHeight="1" x14ac:dyDescent="0.35"/>
    <row r="83191" ht="14.25" customHeight="1" x14ac:dyDescent="0.35"/>
    <row r="83192" ht="14.25" customHeight="1" x14ac:dyDescent="0.35"/>
    <row r="83193" ht="14.25" customHeight="1" x14ac:dyDescent="0.35"/>
    <row r="83194" ht="14.25" customHeight="1" x14ac:dyDescent="0.35"/>
    <row r="83195" ht="14.25" customHeight="1" x14ac:dyDescent="0.35"/>
    <row r="83196" ht="14.25" customHeight="1" x14ac:dyDescent="0.35"/>
    <row r="83197" ht="14.25" customHeight="1" x14ac:dyDescent="0.35"/>
    <row r="83198" ht="14.25" customHeight="1" x14ac:dyDescent="0.35"/>
    <row r="83199" ht="14.25" customHeight="1" x14ac:dyDescent="0.35"/>
    <row r="83200" ht="14.25" customHeight="1" x14ac:dyDescent="0.35"/>
    <row r="83201" ht="14.25" customHeight="1" x14ac:dyDescent="0.35"/>
    <row r="83202" ht="14.25" customHeight="1" x14ac:dyDescent="0.35"/>
    <row r="83203" ht="14.25" customHeight="1" x14ac:dyDescent="0.35"/>
    <row r="83204" ht="14.25" customHeight="1" x14ac:dyDescent="0.35"/>
    <row r="83205" ht="14.25" customHeight="1" x14ac:dyDescent="0.35"/>
    <row r="83206" ht="14.25" customHeight="1" x14ac:dyDescent="0.35"/>
    <row r="83207" ht="14.25" customHeight="1" x14ac:dyDescent="0.35"/>
    <row r="83208" ht="14.25" customHeight="1" x14ac:dyDescent="0.35"/>
    <row r="83209" ht="14.25" customHeight="1" x14ac:dyDescent="0.35"/>
    <row r="83210" ht="14.25" customHeight="1" x14ac:dyDescent="0.35"/>
    <row r="83211" ht="14.25" customHeight="1" x14ac:dyDescent="0.35"/>
    <row r="83212" ht="14.25" customHeight="1" x14ac:dyDescent="0.35"/>
    <row r="83213" ht="14.25" customHeight="1" x14ac:dyDescent="0.35"/>
    <row r="83214" ht="14.25" customHeight="1" x14ac:dyDescent="0.35"/>
    <row r="83215" ht="14.25" customHeight="1" x14ac:dyDescent="0.35"/>
    <row r="83216" ht="14.25" customHeight="1" x14ac:dyDescent="0.35"/>
    <row r="83217" ht="14.25" customHeight="1" x14ac:dyDescent="0.35"/>
    <row r="83218" ht="14.25" customHeight="1" x14ac:dyDescent="0.35"/>
    <row r="83219" ht="14.25" customHeight="1" x14ac:dyDescent="0.35"/>
    <row r="83220" ht="14.25" customHeight="1" x14ac:dyDescent="0.35"/>
    <row r="83221" ht="14.25" customHeight="1" x14ac:dyDescent="0.35"/>
    <row r="83222" ht="14.25" customHeight="1" x14ac:dyDescent="0.35"/>
    <row r="83223" ht="14.25" customHeight="1" x14ac:dyDescent="0.35"/>
    <row r="83224" ht="14.25" customHeight="1" x14ac:dyDescent="0.35"/>
    <row r="83225" ht="14.25" customHeight="1" x14ac:dyDescent="0.35"/>
    <row r="83226" ht="14.25" customHeight="1" x14ac:dyDescent="0.35"/>
    <row r="83227" ht="14.25" customHeight="1" x14ac:dyDescent="0.35"/>
    <row r="83228" ht="14.25" customHeight="1" x14ac:dyDescent="0.35"/>
    <row r="83229" ht="14.25" customHeight="1" x14ac:dyDescent="0.35"/>
    <row r="83230" ht="14.25" customHeight="1" x14ac:dyDescent="0.35"/>
    <row r="83231" ht="14.25" customHeight="1" x14ac:dyDescent="0.35"/>
    <row r="83232" ht="14.25" customHeight="1" x14ac:dyDescent="0.35"/>
    <row r="83233" ht="14.25" customHeight="1" x14ac:dyDescent="0.35"/>
    <row r="83234" ht="14.25" customHeight="1" x14ac:dyDescent="0.35"/>
    <row r="83235" ht="14.25" customHeight="1" x14ac:dyDescent="0.35"/>
    <row r="83236" ht="14.25" customHeight="1" x14ac:dyDescent="0.35"/>
    <row r="83237" ht="14.25" customHeight="1" x14ac:dyDescent="0.35"/>
    <row r="83238" ht="14.25" customHeight="1" x14ac:dyDescent="0.35"/>
    <row r="83239" ht="14.25" customHeight="1" x14ac:dyDescent="0.35"/>
    <row r="83240" ht="14.25" customHeight="1" x14ac:dyDescent="0.35"/>
    <row r="83241" ht="14.25" customHeight="1" x14ac:dyDescent="0.35"/>
    <row r="83242" ht="14.25" customHeight="1" x14ac:dyDescent="0.35"/>
    <row r="83243" ht="14.25" customHeight="1" x14ac:dyDescent="0.35"/>
    <row r="83244" ht="14.25" customHeight="1" x14ac:dyDescent="0.35"/>
    <row r="83245" ht="14.25" customHeight="1" x14ac:dyDescent="0.35"/>
    <row r="83246" ht="14.25" customHeight="1" x14ac:dyDescent="0.35"/>
    <row r="83247" ht="14.25" customHeight="1" x14ac:dyDescent="0.35"/>
    <row r="83248" ht="14.25" customHeight="1" x14ac:dyDescent="0.35"/>
    <row r="83249" ht="14.25" customHeight="1" x14ac:dyDescent="0.35"/>
    <row r="83250" ht="14.25" customHeight="1" x14ac:dyDescent="0.35"/>
    <row r="83251" ht="14.25" customHeight="1" x14ac:dyDescent="0.35"/>
    <row r="83252" ht="14.25" customHeight="1" x14ac:dyDescent="0.35"/>
    <row r="83253" ht="14.25" customHeight="1" x14ac:dyDescent="0.35"/>
    <row r="83254" ht="14.25" customHeight="1" x14ac:dyDescent="0.35"/>
    <row r="83255" ht="14.25" customHeight="1" x14ac:dyDescent="0.35"/>
    <row r="83256" ht="14.25" customHeight="1" x14ac:dyDescent="0.35"/>
    <row r="83257" ht="14.25" customHeight="1" x14ac:dyDescent="0.35"/>
    <row r="83258" ht="14.25" customHeight="1" x14ac:dyDescent="0.35"/>
    <row r="83259" ht="14.25" customHeight="1" x14ac:dyDescent="0.35"/>
    <row r="83260" ht="14.25" customHeight="1" x14ac:dyDescent="0.35"/>
    <row r="83261" ht="14.25" customHeight="1" x14ac:dyDescent="0.35"/>
    <row r="83262" ht="14.25" customHeight="1" x14ac:dyDescent="0.35"/>
    <row r="83263" ht="14.25" customHeight="1" x14ac:dyDescent="0.35"/>
    <row r="83264" ht="14.25" customHeight="1" x14ac:dyDescent="0.35"/>
    <row r="83265" ht="14.25" customHeight="1" x14ac:dyDescent="0.35"/>
    <row r="83266" ht="14.25" customHeight="1" x14ac:dyDescent="0.35"/>
    <row r="83267" ht="14.25" customHeight="1" x14ac:dyDescent="0.35"/>
    <row r="83268" ht="14.25" customHeight="1" x14ac:dyDescent="0.35"/>
    <row r="83269" ht="14.25" customHeight="1" x14ac:dyDescent="0.35"/>
    <row r="83270" ht="14.25" customHeight="1" x14ac:dyDescent="0.35"/>
    <row r="83271" ht="14.25" customHeight="1" x14ac:dyDescent="0.35"/>
    <row r="83272" ht="14.25" customHeight="1" x14ac:dyDescent="0.35"/>
    <row r="83273" ht="14.25" customHeight="1" x14ac:dyDescent="0.35"/>
    <row r="83274" ht="14.25" customHeight="1" x14ac:dyDescent="0.35"/>
    <row r="83275" ht="14.25" customHeight="1" x14ac:dyDescent="0.35"/>
    <row r="83276" ht="14.25" customHeight="1" x14ac:dyDescent="0.35"/>
    <row r="83277" ht="14.25" customHeight="1" x14ac:dyDescent="0.35"/>
    <row r="83278" ht="14.25" customHeight="1" x14ac:dyDescent="0.35"/>
    <row r="83279" ht="14.25" customHeight="1" x14ac:dyDescent="0.35"/>
    <row r="83280" ht="14.25" customHeight="1" x14ac:dyDescent="0.35"/>
    <row r="83281" ht="14.25" customHeight="1" x14ac:dyDescent="0.35"/>
    <row r="83282" ht="14.25" customHeight="1" x14ac:dyDescent="0.35"/>
    <row r="83283" ht="14.25" customHeight="1" x14ac:dyDescent="0.35"/>
    <row r="83284" ht="14.25" customHeight="1" x14ac:dyDescent="0.35"/>
    <row r="83285" ht="14.25" customHeight="1" x14ac:dyDescent="0.35"/>
    <row r="83286" ht="14.25" customHeight="1" x14ac:dyDescent="0.35"/>
    <row r="83287" ht="14.25" customHeight="1" x14ac:dyDescent="0.35"/>
    <row r="83288" ht="14.25" customHeight="1" x14ac:dyDescent="0.35"/>
    <row r="83289" ht="14.25" customHeight="1" x14ac:dyDescent="0.35"/>
    <row r="83290" ht="14.25" customHeight="1" x14ac:dyDescent="0.35"/>
    <row r="83291" ht="14.25" customHeight="1" x14ac:dyDescent="0.35"/>
    <row r="83292" ht="14.25" customHeight="1" x14ac:dyDescent="0.35"/>
    <row r="83293" ht="14.25" customHeight="1" x14ac:dyDescent="0.35"/>
    <row r="83294" ht="14.25" customHeight="1" x14ac:dyDescent="0.35"/>
    <row r="83295" ht="14.25" customHeight="1" x14ac:dyDescent="0.35"/>
    <row r="83296" ht="14.25" customHeight="1" x14ac:dyDescent="0.35"/>
    <row r="83297" ht="14.25" customHeight="1" x14ac:dyDescent="0.35"/>
    <row r="83298" ht="14.25" customHeight="1" x14ac:dyDescent="0.35"/>
    <row r="83299" ht="14.25" customHeight="1" x14ac:dyDescent="0.35"/>
    <row r="83300" ht="14.25" customHeight="1" x14ac:dyDescent="0.35"/>
    <row r="83301" ht="14.25" customHeight="1" x14ac:dyDescent="0.35"/>
    <row r="83302" ht="14.25" customHeight="1" x14ac:dyDescent="0.35"/>
    <row r="83303" ht="14.25" customHeight="1" x14ac:dyDescent="0.35"/>
    <row r="83304" ht="14.25" customHeight="1" x14ac:dyDescent="0.35"/>
    <row r="83305" ht="14.25" customHeight="1" x14ac:dyDescent="0.35"/>
    <row r="83306" ht="14.25" customHeight="1" x14ac:dyDescent="0.35"/>
    <row r="83307" ht="14.25" customHeight="1" x14ac:dyDescent="0.35"/>
    <row r="83308" ht="14.25" customHeight="1" x14ac:dyDescent="0.35"/>
    <row r="83309" ht="14.25" customHeight="1" x14ac:dyDescent="0.35"/>
    <row r="83310" ht="14.25" customHeight="1" x14ac:dyDescent="0.35"/>
    <row r="83311" ht="14.25" customHeight="1" x14ac:dyDescent="0.35"/>
    <row r="83312" ht="14.25" customHeight="1" x14ac:dyDescent="0.35"/>
    <row r="83313" ht="14.25" customHeight="1" x14ac:dyDescent="0.35"/>
    <row r="83314" ht="14.25" customHeight="1" x14ac:dyDescent="0.35"/>
    <row r="83315" ht="14.25" customHeight="1" x14ac:dyDescent="0.35"/>
    <row r="83316" ht="14.25" customHeight="1" x14ac:dyDescent="0.35"/>
    <row r="83317" ht="14.25" customHeight="1" x14ac:dyDescent="0.35"/>
    <row r="83318" ht="14.25" customHeight="1" x14ac:dyDescent="0.35"/>
    <row r="83319" ht="14.25" customHeight="1" x14ac:dyDescent="0.35"/>
    <row r="83320" ht="14.25" customHeight="1" x14ac:dyDescent="0.35"/>
    <row r="83321" ht="14.25" customHeight="1" x14ac:dyDescent="0.35"/>
    <row r="83322" ht="14.25" customHeight="1" x14ac:dyDescent="0.35"/>
    <row r="83323" ht="14.25" customHeight="1" x14ac:dyDescent="0.35"/>
    <row r="83324" ht="14.25" customHeight="1" x14ac:dyDescent="0.35"/>
    <row r="83325" ht="14.25" customHeight="1" x14ac:dyDescent="0.35"/>
    <row r="83326" ht="14.25" customHeight="1" x14ac:dyDescent="0.35"/>
    <row r="83327" ht="14.25" customHeight="1" x14ac:dyDescent="0.35"/>
    <row r="83328" ht="14.25" customHeight="1" x14ac:dyDescent="0.35"/>
    <row r="83329" ht="14.25" customHeight="1" x14ac:dyDescent="0.35"/>
    <row r="83330" ht="14.25" customHeight="1" x14ac:dyDescent="0.35"/>
    <row r="83331" ht="14.25" customHeight="1" x14ac:dyDescent="0.35"/>
    <row r="83332" ht="14.25" customHeight="1" x14ac:dyDescent="0.35"/>
    <row r="83333" ht="14.25" customHeight="1" x14ac:dyDescent="0.35"/>
    <row r="83334" ht="14.25" customHeight="1" x14ac:dyDescent="0.35"/>
    <row r="83335" ht="14.25" customHeight="1" x14ac:dyDescent="0.35"/>
    <row r="83336" ht="14.25" customHeight="1" x14ac:dyDescent="0.35"/>
    <row r="83337" ht="14.25" customHeight="1" x14ac:dyDescent="0.35"/>
    <row r="83338" ht="14.25" customHeight="1" x14ac:dyDescent="0.35"/>
    <row r="83339" ht="14.25" customHeight="1" x14ac:dyDescent="0.35"/>
    <row r="83340" ht="14.25" customHeight="1" x14ac:dyDescent="0.35"/>
    <row r="83341" ht="14.25" customHeight="1" x14ac:dyDescent="0.35"/>
    <row r="83342" ht="14.25" customHeight="1" x14ac:dyDescent="0.35"/>
    <row r="83343" ht="14.25" customHeight="1" x14ac:dyDescent="0.35"/>
    <row r="83344" ht="14.25" customHeight="1" x14ac:dyDescent="0.35"/>
    <row r="83345" ht="14.25" customHeight="1" x14ac:dyDescent="0.35"/>
    <row r="83346" ht="14.25" customHeight="1" x14ac:dyDescent="0.35"/>
    <row r="83347" ht="14.25" customHeight="1" x14ac:dyDescent="0.35"/>
    <row r="83348" ht="14.25" customHeight="1" x14ac:dyDescent="0.35"/>
    <row r="83349" ht="14.25" customHeight="1" x14ac:dyDescent="0.35"/>
    <row r="83350" ht="14.25" customHeight="1" x14ac:dyDescent="0.35"/>
    <row r="83351" ht="14.25" customHeight="1" x14ac:dyDescent="0.35"/>
    <row r="83352" ht="14.25" customHeight="1" x14ac:dyDescent="0.35"/>
    <row r="83353" ht="14.25" customHeight="1" x14ac:dyDescent="0.35"/>
    <row r="83354" ht="14.25" customHeight="1" x14ac:dyDescent="0.35"/>
    <row r="83355" ht="14.25" customHeight="1" x14ac:dyDescent="0.35"/>
    <row r="83356" ht="14.25" customHeight="1" x14ac:dyDescent="0.35"/>
    <row r="83357" ht="14.25" customHeight="1" x14ac:dyDescent="0.35"/>
    <row r="83358" ht="14.25" customHeight="1" x14ac:dyDescent="0.35"/>
    <row r="83359" ht="14.25" customHeight="1" x14ac:dyDescent="0.35"/>
    <row r="83360" ht="14.25" customHeight="1" x14ac:dyDescent="0.35"/>
    <row r="83361" ht="14.25" customHeight="1" x14ac:dyDescent="0.35"/>
    <row r="83362" ht="14.25" customHeight="1" x14ac:dyDescent="0.35"/>
    <row r="83363" ht="14.25" customHeight="1" x14ac:dyDescent="0.35"/>
    <row r="83364" ht="14.25" customHeight="1" x14ac:dyDescent="0.35"/>
    <row r="83365" ht="14.25" customHeight="1" x14ac:dyDescent="0.35"/>
    <row r="83366" ht="14.25" customHeight="1" x14ac:dyDescent="0.35"/>
    <row r="83367" ht="14.25" customHeight="1" x14ac:dyDescent="0.35"/>
    <row r="83368" ht="14.25" customHeight="1" x14ac:dyDescent="0.35"/>
    <row r="83369" ht="14.25" customHeight="1" x14ac:dyDescent="0.35"/>
    <row r="83370" ht="14.25" customHeight="1" x14ac:dyDescent="0.35"/>
    <row r="83371" ht="14.25" customHeight="1" x14ac:dyDescent="0.35"/>
    <row r="83372" ht="14.25" customHeight="1" x14ac:dyDescent="0.35"/>
    <row r="83373" ht="14.25" customHeight="1" x14ac:dyDescent="0.35"/>
    <row r="83374" ht="14.25" customHeight="1" x14ac:dyDescent="0.35"/>
    <row r="83375" ht="14.25" customHeight="1" x14ac:dyDescent="0.35"/>
    <row r="83376" ht="14.25" customHeight="1" x14ac:dyDescent="0.35"/>
    <row r="83377" ht="14.25" customHeight="1" x14ac:dyDescent="0.35"/>
    <row r="83378" ht="14.25" customHeight="1" x14ac:dyDescent="0.35"/>
    <row r="83379" ht="14.25" customHeight="1" x14ac:dyDescent="0.35"/>
    <row r="83380" ht="14.25" customHeight="1" x14ac:dyDescent="0.35"/>
    <row r="83381" ht="14.25" customHeight="1" x14ac:dyDescent="0.35"/>
    <row r="83382" ht="14.25" customHeight="1" x14ac:dyDescent="0.35"/>
    <row r="83383" ht="14.25" customHeight="1" x14ac:dyDescent="0.35"/>
    <row r="83384" ht="14.25" customHeight="1" x14ac:dyDescent="0.35"/>
    <row r="83385" ht="14.25" customHeight="1" x14ac:dyDescent="0.35"/>
    <row r="83386" ht="14.25" customHeight="1" x14ac:dyDescent="0.35"/>
    <row r="83387" ht="14.25" customHeight="1" x14ac:dyDescent="0.35"/>
    <row r="83388" ht="14.25" customHeight="1" x14ac:dyDescent="0.35"/>
    <row r="83389" ht="14.25" customHeight="1" x14ac:dyDescent="0.35"/>
    <row r="83390" ht="14.25" customHeight="1" x14ac:dyDescent="0.35"/>
    <row r="83391" ht="14.25" customHeight="1" x14ac:dyDescent="0.35"/>
    <row r="83392" ht="14.25" customHeight="1" x14ac:dyDescent="0.35"/>
    <row r="83393" ht="14.25" customHeight="1" x14ac:dyDescent="0.35"/>
    <row r="83394" ht="14.25" customHeight="1" x14ac:dyDescent="0.35"/>
    <row r="83395" ht="14.25" customHeight="1" x14ac:dyDescent="0.35"/>
    <row r="83396" ht="14.25" customHeight="1" x14ac:dyDescent="0.35"/>
    <row r="83397" ht="14.25" customHeight="1" x14ac:dyDescent="0.35"/>
    <row r="83398" ht="14.25" customHeight="1" x14ac:dyDescent="0.35"/>
    <row r="83399" ht="14.25" customHeight="1" x14ac:dyDescent="0.35"/>
    <row r="83400" ht="14.25" customHeight="1" x14ac:dyDescent="0.35"/>
    <row r="83401" ht="14.25" customHeight="1" x14ac:dyDescent="0.35"/>
    <row r="83402" ht="14.25" customHeight="1" x14ac:dyDescent="0.35"/>
    <row r="83403" ht="14.25" customHeight="1" x14ac:dyDescent="0.35"/>
    <row r="83404" ht="14.25" customHeight="1" x14ac:dyDescent="0.35"/>
    <row r="83405" ht="14.25" customHeight="1" x14ac:dyDescent="0.35"/>
    <row r="83406" ht="14.25" customHeight="1" x14ac:dyDescent="0.35"/>
    <row r="83407" ht="14.25" customHeight="1" x14ac:dyDescent="0.35"/>
    <row r="83408" ht="14.25" customHeight="1" x14ac:dyDescent="0.35"/>
    <row r="83409" ht="14.25" customHeight="1" x14ac:dyDescent="0.35"/>
    <row r="83410" ht="14.25" customHeight="1" x14ac:dyDescent="0.35"/>
    <row r="83411" ht="14.25" customHeight="1" x14ac:dyDescent="0.35"/>
    <row r="83412" ht="14.25" customHeight="1" x14ac:dyDescent="0.35"/>
    <row r="83413" ht="14.25" customHeight="1" x14ac:dyDescent="0.35"/>
    <row r="83414" ht="14.25" customHeight="1" x14ac:dyDescent="0.35"/>
    <row r="83415" ht="14.25" customHeight="1" x14ac:dyDescent="0.35"/>
    <row r="83416" ht="14.25" customHeight="1" x14ac:dyDescent="0.35"/>
    <row r="83417" ht="14.25" customHeight="1" x14ac:dyDescent="0.35"/>
    <row r="83418" ht="14.25" customHeight="1" x14ac:dyDescent="0.35"/>
    <row r="83419" ht="14.25" customHeight="1" x14ac:dyDescent="0.35"/>
    <row r="83420" ht="14.25" customHeight="1" x14ac:dyDescent="0.35"/>
    <row r="83421" ht="14.25" customHeight="1" x14ac:dyDescent="0.35"/>
    <row r="83422" ht="14.25" customHeight="1" x14ac:dyDescent="0.35"/>
    <row r="83423" ht="14.25" customHeight="1" x14ac:dyDescent="0.35"/>
    <row r="83424" ht="14.25" customHeight="1" x14ac:dyDescent="0.35"/>
    <row r="83425" ht="14.25" customHeight="1" x14ac:dyDescent="0.35"/>
    <row r="83426" ht="14.25" customHeight="1" x14ac:dyDescent="0.35"/>
    <row r="83427" ht="14.25" customHeight="1" x14ac:dyDescent="0.35"/>
    <row r="83428" ht="14.25" customHeight="1" x14ac:dyDescent="0.35"/>
    <row r="83429" ht="14.25" customHeight="1" x14ac:dyDescent="0.35"/>
    <row r="83430" ht="14.25" customHeight="1" x14ac:dyDescent="0.35"/>
    <row r="83431" ht="14.25" customHeight="1" x14ac:dyDescent="0.35"/>
    <row r="83432" ht="14.25" customHeight="1" x14ac:dyDescent="0.35"/>
    <row r="83433" ht="14.25" customHeight="1" x14ac:dyDescent="0.35"/>
    <row r="83434" ht="14.25" customHeight="1" x14ac:dyDescent="0.35"/>
    <row r="83435" ht="14.25" customHeight="1" x14ac:dyDescent="0.35"/>
    <row r="83436" ht="14.25" customHeight="1" x14ac:dyDescent="0.35"/>
    <row r="83437" ht="14.25" customHeight="1" x14ac:dyDescent="0.35"/>
    <row r="83438" ht="14.25" customHeight="1" x14ac:dyDescent="0.35"/>
    <row r="83439" ht="14.25" customHeight="1" x14ac:dyDescent="0.35"/>
    <row r="83440" ht="14.25" customHeight="1" x14ac:dyDescent="0.35"/>
    <row r="83441" ht="14.25" customHeight="1" x14ac:dyDescent="0.35"/>
    <row r="83442" ht="14.25" customHeight="1" x14ac:dyDescent="0.35"/>
    <row r="83443" ht="14.25" customHeight="1" x14ac:dyDescent="0.35"/>
    <row r="83444" ht="14.25" customHeight="1" x14ac:dyDescent="0.35"/>
    <row r="83445" ht="14.25" customHeight="1" x14ac:dyDescent="0.35"/>
    <row r="83446" ht="14.25" customHeight="1" x14ac:dyDescent="0.35"/>
    <row r="83447" ht="14.25" customHeight="1" x14ac:dyDescent="0.35"/>
    <row r="83448" ht="14.25" customHeight="1" x14ac:dyDescent="0.35"/>
    <row r="83449" ht="14.25" customHeight="1" x14ac:dyDescent="0.35"/>
    <row r="83450" ht="14.25" customHeight="1" x14ac:dyDescent="0.35"/>
    <row r="83451" ht="14.25" customHeight="1" x14ac:dyDescent="0.35"/>
    <row r="83452" ht="14.25" customHeight="1" x14ac:dyDescent="0.35"/>
    <row r="83453" ht="14.25" customHeight="1" x14ac:dyDescent="0.35"/>
    <row r="83454" ht="14.25" customHeight="1" x14ac:dyDescent="0.35"/>
    <row r="83455" ht="14.25" customHeight="1" x14ac:dyDescent="0.35"/>
    <row r="83456" ht="14.25" customHeight="1" x14ac:dyDescent="0.35"/>
    <row r="83457" ht="14.25" customHeight="1" x14ac:dyDescent="0.35"/>
    <row r="83458" ht="14.25" customHeight="1" x14ac:dyDescent="0.35"/>
    <row r="83459" ht="14.25" customHeight="1" x14ac:dyDescent="0.35"/>
    <row r="83460" ht="14.25" customHeight="1" x14ac:dyDescent="0.35"/>
    <row r="83461" ht="14.25" customHeight="1" x14ac:dyDescent="0.35"/>
    <row r="83462" ht="14.25" customHeight="1" x14ac:dyDescent="0.35"/>
    <row r="83463" ht="14.25" customHeight="1" x14ac:dyDescent="0.35"/>
    <row r="83464" ht="14.25" customHeight="1" x14ac:dyDescent="0.35"/>
    <row r="83465" ht="14.25" customHeight="1" x14ac:dyDescent="0.35"/>
    <row r="83466" ht="14.25" customHeight="1" x14ac:dyDescent="0.35"/>
    <row r="83467" ht="14.25" customHeight="1" x14ac:dyDescent="0.35"/>
    <row r="83468" ht="14.25" customHeight="1" x14ac:dyDescent="0.35"/>
    <row r="83469" ht="14.25" customHeight="1" x14ac:dyDescent="0.35"/>
    <row r="83470" ht="14.25" customHeight="1" x14ac:dyDescent="0.35"/>
    <row r="83471" ht="14.25" customHeight="1" x14ac:dyDescent="0.35"/>
    <row r="83472" ht="14.25" customHeight="1" x14ac:dyDescent="0.35"/>
    <row r="83473" ht="14.25" customHeight="1" x14ac:dyDescent="0.35"/>
    <row r="83474" ht="14.25" customHeight="1" x14ac:dyDescent="0.35"/>
    <row r="83475" ht="14.25" customHeight="1" x14ac:dyDescent="0.35"/>
    <row r="83476" ht="14.25" customHeight="1" x14ac:dyDescent="0.35"/>
    <row r="83477" ht="14.25" customHeight="1" x14ac:dyDescent="0.35"/>
    <row r="83478" ht="14.25" customHeight="1" x14ac:dyDescent="0.35"/>
    <row r="83479" ht="14.25" customHeight="1" x14ac:dyDescent="0.35"/>
    <row r="83480" ht="14.25" customHeight="1" x14ac:dyDescent="0.35"/>
    <row r="83481" ht="14.25" customHeight="1" x14ac:dyDescent="0.35"/>
    <row r="83482" ht="14.25" customHeight="1" x14ac:dyDescent="0.35"/>
    <row r="83483" ht="14.25" customHeight="1" x14ac:dyDescent="0.35"/>
    <row r="83484" ht="14.25" customHeight="1" x14ac:dyDescent="0.35"/>
    <row r="83485" ht="14.25" customHeight="1" x14ac:dyDescent="0.35"/>
    <row r="83486" ht="14.25" customHeight="1" x14ac:dyDescent="0.35"/>
    <row r="83487" ht="14.25" customHeight="1" x14ac:dyDescent="0.35"/>
    <row r="83488" ht="14.25" customHeight="1" x14ac:dyDescent="0.35"/>
    <row r="83489" ht="14.25" customHeight="1" x14ac:dyDescent="0.35"/>
    <row r="83490" ht="14.25" customHeight="1" x14ac:dyDescent="0.35"/>
    <row r="83491" ht="14.25" customHeight="1" x14ac:dyDescent="0.35"/>
    <row r="83492" ht="14.25" customHeight="1" x14ac:dyDescent="0.35"/>
    <row r="83493" ht="14.25" customHeight="1" x14ac:dyDescent="0.35"/>
    <row r="83494" ht="14.25" customHeight="1" x14ac:dyDescent="0.35"/>
    <row r="83495" ht="14.25" customHeight="1" x14ac:dyDescent="0.35"/>
    <row r="83496" ht="14.25" customHeight="1" x14ac:dyDescent="0.35"/>
    <row r="83497" ht="14.25" customHeight="1" x14ac:dyDescent="0.35"/>
    <row r="83498" ht="14.25" customHeight="1" x14ac:dyDescent="0.35"/>
    <row r="83499" ht="14.25" customHeight="1" x14ac:dyDescent="0.35"/>
    <row r="83500" ht="14.25" customHeight="1" x14ac:dyDescent="0.35"/>
    <row r="83501" ht="14.25" customHeight="1" x14ac:dyDescent="0.35"/>
    <row r="83502" ht="14.25" customHeight="1" x14ac:dyDescent="0.35"/>
    <row r="83503" ht="14.25" customHeight="1" x14ac:dyDescent="0.35"/>
    <row r="83504" ht="14.25" customHeight="1" x14ac:dyDescent="0.35"/>
    <row r="83505" ht="14.25" customHeight="1" x14ac:dyDescent="0.35"/>
    <row r="83506" ht="14.25" customHeight="1" x14ac:dyDescent="0.35"/>
    <row r="83507" ht="14.25" customHeight="1" x14ac:dyDescent="0.35"/>
    <row r="83508" ht="14.25" customHeight="1" x14ac:dyDescent="0.35"/>
    <row r="83509" ht="14.25" customHeight="1" x14ac:dyDescent="0.35"/>
    <row r="83510" ht="14.25" customHeight="1" x14ac:dyDescent="0.35"/>
    <row r="83511" ht="14.25" customHeight="1" x14ac:dyDescent="0.35"/>
    <row r="83512" ht="14.25" customHeight="1" x14ac:dyDescent="0.35"/>
    <row r="83513" ht="14.25" customHeight="1" x14ac:dyDescent="0.35"/>
    <row r="83514" ht="14.25" customHeight="1" x14ac:dyDescent="0.35"/>
    <row r="83515" ht="14.25" customHeight="1" x14ac:dyDescent="0.35"/>
    <row r="83516" ht="14.25" customHeight="1" x14ac:dyDescent="0.35"/>
    <row r="83517" ht="14.25" customHeight="1" x14ac:dyDescent="0.35"/>
    <row r="83518" ht="14.25" customHeight="1" x14ac:dyDescent="0.35"/>
    <row r="83519" ht="14.25" customHeight="1" x14ac:dyDescent="0.35"/>
    <row r="83520" ht="14.25" customHeight="1" x14ac:dyDescent="0.35"/>
    <row r="83521" ht="14.25" customHeight="1" x14ac:dyDescent="0.35"/>
    <row r="83522" ht="14.25" customHeight="1" x14ac:dyDescent="0.35"/>
    <row r="83523" ht="14.25" customHeight="1" x14ac:dyDescent="0.35"/>
    <row r="83524" ht="14.25" customHeight="1" x14ac:dyDescent="0.35"/>
    <row r="83525" ht="14.25" customHeight="1" x14ac:dyDescent="0.35"/>
    <row r="83526" ht="14.25" customHeight="1" x14ac:dyDescent="0.35"/>
    <row r="83527" ht="14.25" customHeight="1" x14ac:dyDescent="0.35"/>
    <row r="83528" ht="14.25" customHeight="1" x14ac:dyDescent="0.35"/>
    <row r="83529" ht="14.25" customHeight="1" x14ac:dyDescent="0.35"/>
    <row r="83530" ht="14.25" customHeight="1" x14ac:dyDescent="0.35"/>
    <row r="83531" ht="14.25" customHeight="1" x14ac:dyDescent="0.35"/>
    <row r="83532" ht="14.25" customHeight="1" x14ac:dyDescent="0.35"/>
    <row r="83533" ht="14.25" customHeight="1" x14ac:dyDescent="0.35"/>
    <row r="83534" ht="14.25" customHeight="1" x14ac:dyDescent="0.35"/>
    <row r="83535" ht="14.25" customHeight="1" x14ac:dyDescent="0.35"/>
    <row r="83536" ht="14.25" customHeight="1" x14ac:dyDescent="0.35"/>
    <row r="83537" ht="14.25" customHeight="1" x14ac:dyDescent="0.35"/>
    <row r="83538" ht="14.25" customHeight="1" x14ac:dyDescent="0.35"/>
    <row r="83539" ht="14.25" customHeight="1" x14ac:dyDescent="0.35"/>
    <row r="83540" ht="14.25" customHeight="1" x14ac:dyDescent="0.35"/>
    <row r="83541" ht="14.25" customHeight="1" x14ac:dyDescent="0.35"/>
    <row r="83542" ht="14.25" customHeight="1" x14ac:dyDescent="0.35"/>
    <row r="83543" ht="14.25" customHeight="1" x14ac:dyDescent="0.35"/>
    <row r="83544" ht="14.25" customHeight="1" x14ac:dyDescent="0.35"/>
    <row r="83545" ht="14.25" customHeight="1" x14ac:dyDescent="0.35"/>
    <row r="83546" ht="14.25" customHeight="1" x14ac:dyDescent="0.35"/>
    <row r="83547" ht="14.25" customHeight="1" x14ac:dyDescent="0.35"/>
    <row r="83548" ht="14.25" customHeight="1" x14ac:dyDescent="0.35"/>
    <row r="83549" ht="14.25" customHeight="1" x14ac:dyDescent="0.35"/>
    <row r="83550" ht="14.25" customHeight="1" x14ac:dyDescent="0.35"/>
    <row r="83551" ht="14.25" customHeight="1" x14ac:dyDescent="0.35"/>
    <row r="83552" ht="14.25" customHeight="1" x14ac:dyDescent="0.35"/>
    <row r="83553" ht="14.25" customHeight="1" x14ac:dyDescent="0.35"/>
    <row r="83554" ht="14.25" customHeight="1" x14ac:dyDescent="0.35"/>
    <row r="83555" ht="14.25" customHeight="1" x14ac:dyDescent="0.35"/>
    <row r="83556" ht="14.25" customHeight="1" x14ac:dyDescent="0.35"/>
    <row r="83557" ht="14.25" customHeight="1" x14ac:dyDescent="0.35"/>
    <row r="83558" ht="14.25" customHeight="1" x14ac:dyDescent="0.35"/>
    <row r="83559" ht="14.25" customHeight="1" x14ac:dyDescent="0.35"/>
    <row r="83560" ht="14.25" customHeight="1" x14ac:dyDescent="0.35"/>
    <row r="83561" ht="14.25" customHeight="1" x14ac:dyDescent="0.35"/>
    <row r="83562" ht="14.25" customHeight="1" x14ac:dyDescent="0.35"/>
    <row r="83563" ht="14.25" customHeight="1" x14ac:dyDescent="0.35"/>
    <row r="83564" ht="14.25" customHeight="1" x14ac:dyDescent="0.35"/>
    <row r="83565" ht="14.25" customHeight="1" x14ac:dyDescent="0.35"/>
    <row r="83566" ht="14.25" customHeight="1" x14ac:dyDescent="0.35"/>
    <row r="83567" ht="14.25" customHeight="1" x14ac:dyDescent="0.35"/>
    <row r="83568" ht="14.25" customHeight="1" x14ac:dyDescent="0.35"/>
    <row r="83569" ht="14.25" customHeight="1" x14ac:dyDescent="0.35"/>
    <row r="83570" ht="14.25" customHeight="1" x14ac:dyDescent="0.35"/>
    <row r="83571" ht="14.25" customHeight="1" x14ac:dyDescent="0.35"/>
    <row r="83572" ht="14.25" customHeight="1" x14ac:dyDescent="0.35"/>
    <row r="83573" ht="14.25" customHeight="1" x14ac:dyDescent="0.35"/>
    <row r="83574" ht="14.25" customHeight="1" x14ac:dyDescent="0.35"/>
    <row r="83575" ht="14.25" customHeight="1" x14ac:dyDescent="0.35"/>
    <row r="83576" ht="14.25" customHeight="1" x14ac:dyDescent="0.35"/>
    <row r="83577" ht="14.25" customHeight="1" x14ac:dyDescent="0.35"/>
    <row r="83578" ht="14.25" customHeight="1" x14ac:dyDescent="0.35"/>
    <row r="83579" ht="14.25" customHeight="1" x14ac:dyDescent="0.35"/>
    <row r="83580" ht="14.25" customHeight="1" x14ac:dyDescent="0.35"/>
    <row r="83581" ht="14.25" customHeight="1" x14ac:dyDescent="0.35"/>
    <row r="83582" ht="14.25" customHeight="1" x14ac:dyDescent="0.35"/>
    <row r="83583" ht="14.25" customHeight="1" x14ac:dyDescent="0.35"/>
    <row r="83584" ht="14.25" customHeight="1" x14ac:dyDescent="0.35"/>
    <row r="83585" ht="14.25" customHeight="1" x14ac:dyDescent="0.35"/>
    <row r="83586" ht="14.25" customHeight="1" x14ac:dyDescent="0.35"/>
    <row r="83587" ht="14.25" customHeight="1" x14ac:dyDescent="0.35"/>
    <row r="83588" ht="14.25" customHeight="1" x14ac:dyDescent="0.35"/>
    <row r="83589" ht="14.25" customHeight="1" x14ac:dyDescent="0.35"/>
    <row r="83590" ht="14.25" customHeight="1" x14ac:dyDescent="0.35"/>
    <row r="83591" ht="14.25" customHeight="1" x14ac:dyDescent="0.35"/>
    <row r="83592" ht="14.25" customHeight="1" x14ac:dyDescent="0.35"/>
    <row r="83593" ht="14.25" customHeight="1" x14ac:dyDescent="0.35"/>
    <row r="83594" ht="14.25" customHeight="1" x14ac:dyDescent="0.35"/>
    <row r="83595" ht="14.25" customHeight="1" x14ac:dyDescent="0.35"/>
    <row r="83596" ht="14.25" customHeight="1" x14ac:dyDescent="0.35"/>
    <row r="83597" ht="14.25" customHeight="1" x14ac:dyDescent="0.35"/>
    <row r="83598" ht="14.25" customHeight="1" x14ac:dyDescent="0.35"/>
    <row r="83599" ht="14.25" customHeight="1" x14ac:dyDescent="0.35"/>
    <row r="83600" ht="14.25" customHeight="1" x14ac:dyDescent="0.35"/>
    <row r="83601" ht="14.25" customHeight="1" x14ac:dyDescent="0.35"/>
    <row r="83602" ht="14.25" customHeight="1" x14ac:dyDescent="0.35"/>
    <row r="83603" ht="14.25" customHeight="1" x14ac:dyDescent="0.35"/>
    <row r="83604" ht="14.25" customHeight="1" x14ac:dyDescent="0.35"/>
    <row r="83605" ht="14.25" customHeight="1" x14ac:dyDescent="0.35"/>
    <row r="83606" ht="14.25" customHeight="1" x14ac:dyDescent="0.35"/>
    <row r="83607" ht="14.25" customHeight="1" x14ac:dyDescent="0.35"/>
    <row r="83608" ht="14.25" customHeight="1" x14ac:dyDescent="0.35"/>
    <row r="83609" ht="14.25" customHeight="1" x14ac:dyDescent="0.35"/>
    <row r="83610" ht="14.25" customHeight="1" x14ac:dyDescent="0.35"/>
    <row r="83611" ht="14.25" customHeight="1" x14ac:dyDescent="0.35"/>
    <row r="83612" ht="14.25" customHeight="1" x14ac:dyDescent="0.35"/>
    <row r="83613" ht="14.25" customHeight="1" x14ac:dyDescent="0.35"/>
    <row r="83614" ht="14.25" customHeight="1" x14ac:dyDescent="0.35"/>
    <row r="83615" ht="14.25" customHeight="1" x14ac:dyDescent="0.35"/>
    <row r="83616" ht="14.25" customHeight="1" x14ac:dyDescent="0.35"/>
    <row r="83617" ht="14.25" customHeight="1" x14ac:dyDescent="0.35"/>
    <row r="83618" ht="14.25" customHeight="1" x14ac:dyDescent="0.35"/>
    <row r="83619" ht="14.25" customHeight="1" x14ac:dyDescent="0.35"/>
    <row r="83620" ht="14.25" customHeight="1" x14ac:dyDescent="0.35"/>
    <row r="83621" ht="14.25" customHeight="1" x14ac:dyDescent="0.35"/>
    <row r="83622" ht="14.25" customHeight="1" x14ac:dyDescent="0.35"/>
    <row r="83623" ht="14.25" customHeight="1" x14ac:dyDescent="0.35"/>
    <row r="83624" ht="14.25" customHeight="1" x14ac:dyDescent="0.35"/>
    <row r="83625" ht="14.25" customHeight="1" x14ac:dyDescent="0.35"/>
    <row r="83626" ht="14.25" customHeight="1" x14ac:dyDescent="0.35"/>
    <row r="83627" ht="14.25" customHeight="1" x14ac:dyDescent="0.35"/>
    <row r="83628" ht="14.25" customHeight="1" x14ac:dyDescent="0.35"/>
    <row r="83629" ht="14.25" customHeight="1" x14ac:dyDescent="0.35"/>
    <row r="83630" ht="14.25" customHeight="1" x14ac:dyDescent="0.35"/>
    <row r="83631" ht="14.25" customHeight="1" x14ac:dyDescent="0.35"/>
    <row r="83632" ht="14.25" customHeight="1" x14ac:dyDescent="0.35"/>
    <row r="83633" ht="14.25" customHeight="1" x14ac:dyDescent="0.35"/>
    <row r="83634" ht="14.25" customHeight="1" x14ac:dyDescent="0.35"/>
    <row r="83635" ht="14.25" customHeight="1" x14ac:dyDescent="0.35"/>
    <row r="83636" ht="14.25" customHeight="1" x14ac:dyDescent="0.35"/>
    <row r="83637" ht="14.25" customHeight="1" x14ac:dyDescent="0.35"/>
    <row r="83638" ht="14.25" customHeight="1" x14ac:dyDescent="0.35"/>
    <row r="83639" ht="14.25" customHeight="1" x14ac:dyDescent="0.35"/>
    <row r="83640" ht="14.25" customHeight="1" x14ac:dyDescent="0.35"/>
    <row r="83641" ht="14.25" customHeight="1" x14ac:dyDescent="0.35"/>
    <row r="83642" ht="14.25" customHeight="1" x14ac:dyDescent="0.35"/>
    <row r="83643" ht="14.25" customHeight="1" x14ac:dyDescent="0.35"/>
    <row r="83644" ht="14.25" customHeight="1" x14ac:dyDescent="0.35"/>
    <row r="83645" ht="14.25" customHeight="1" x14ac:dyDescent="0.35"/>
    <row r="83646" ht="14.25" customHeight="1" x14ac:dyDescent="0.35"/>
    <row r="83647" ht="14.25" customHeight="1" x14ac:dyDescent="0.35"/>
    <row r="83648" ht="14.25" customHeight="1" x14ac:dyDescent="0.35"/>
    <row r="83649" ht="14.25" customHeight="1" x14ac:dyDescent="0.35"/>
    <row r="83650" ht="14.25" customHeight="1" x14ac:dyDescent="0.35"/>
    <row r="83651" ht="14.25" customHeight="1" x14ac:dyDescent="0.35"/>
    <row r="83652" ht="14.25" customHeight="1" x14ac:dyDescent="0.35"/>
    <row r="83653" ht="14.25" customHeight="1" x14ac:dyDescent="0.35"/>
    <row r="83654" ht="14.25" customHeight="1" x14ac:dyDescent="0.35"/>
    <row r="83655" ht="14.25" customHeight="1" x14ac:dyDescent="0.35"/>
    <row r="83656" ht="14.25" customHeight="1" x14ac:dyDescent="0.35"/>
    <row r="83657" ht="14.25" customHeight="1" x14ac:dyDescent="0.35"/>
    <row r="83658" ht="14.25" customHeight="1" x14ac:dyDescent="0.35"/>
    <row r="83659" ht="14.25" customHeight="1" x14ac:dyDescent="0.35"/>
    <row r="83660" ht="14.25" customHeight="1" x14ac:dyDescent="0.35"/>
    <row r="83661" ht="14.25" customHeight="1" x14ac:dyDescent="0.35"/>
    <row r="83662" ht="14.25" customHeight="1" x14ac:dyDescent="0.35"/>
    <row r="83663" ht="14.25" customHeight="1" x14ac:dyDescent="0.35"/>
    <row r="83664" ht="14.25" customHeight="1" x14ac:dyDescent="0.35"/>
    <row r="83665" ht="14.25" customHeight="1" x14ac:dyDescent="0.35"/>
    <row r="83666" ht="14.25" customHeight="1" x14ac:dyDescent="0.35"/>
    <row r="83667" ht="14.25" customHeight="1" x14ac:dyDescent="0.35"/>
    <row r="83668" ht="14.25" customHeight="1" x14ac:dyDescent="0.35"/>
    <row r="83669" ht="14.25" customHeight="1" x14ac:dyDescent="0.35"/>
    <row r="83670" ht="14.25" customHeight="1" x14ac:dyDescent="0.35"/>
    <row r="83671" ht="14.25" customHeight="1" x14ac:dyDescent="0.35"/>
    <row r="83672" ht="14.25" customHeight="1" x14ac:dyDescent="0.35"/>
    <row r="83673" ht="14.25" customHeight="1" x14ac:dyDescent="0.35"/>
    <row r="83674" ht="14.25" customHeight="1" x14ac:dyDescent="0.35"/>
    <row r="83675" ht="14.25" customHeight="1" x14ac:dyDescent="0.35"/>
    <row r="83676" ht="14.25" customHeight="1" x14ac:dyDescent="0.35"/>
    <row r="83677" ht="14.25" customHeight="1" x14ac:dyDescent="0.35"/>
    <row r="83678" ht="14.25" customHeight="1" x14ac:dyDescent="0.35"/>
    <row r="83679" ht="14.25" customHeight="1" x14ac:dyDescent="0.35"/>
    <row r="83680" ht="14.25" customHeight="1" x14ac:dyDescent="0.35"/>
    <row r="83681" ht="14.25" customHeight="1" x14ac:dyDescent="0.35"/>
    <row r="83682" ht="14.25" customHeight="1" x14ac:dyDescent="0.35"/>
    <row r="83683" ht="14.25" customHeight="1" x14ac:dyDescent="0.35"/>
    <row r="83684" ht="14.25" customHeight="1" x14ac:dyDescent="0.35"/>
    <row r="83685" ht="14.25" customHeight="1" x14ac:dyDescent="0.35"/>
    <row r="83686" ht="14.25" customHeight="1" x14ac:dyDescent="0.35"/>
    <row r="83687" ht="14.25" customHeight="1" x14ac:dyDescent="0.35"/>
    <row r="83688" ht="14.25" customHeight="1" x14ac:dyDescent="0.35"/>
    <row r="83689" ht="14.25" customHeight="1" x14ac:dyDescent="0.35"/>
    <row r="83690" ht="14.25" customHeight="1" x14ac:dyDescent="0.35"/>
    <row r="83691" ht="14.25" customHeight="1" x14ac:dyDescent="0.35"/>
    <row r="83692" ht="14.25" customHeight="1" x14ac:dyDescent="0.35"/>
    <row r="83693" ht="14.25" customHeight="1" x14ac:dyDescent="0.35"/>
    <row r="83694" ht="14.25" customHeight="1" x14ac:dyDescent="0.35"/>
    <row r="83695" ht="14.25" customHeight="1" x14ac:dyDescent="0.35"/>
    <row r="83696" ht="14.25" customHeight="1" x14ac:dyDescent="0.35"/>
    <row r="83697" ht="14.25" customHeight="1" x14ac:dyDescent="0.35"/>
    <row r="83698" ht="14.25" customHeight="1" x14ac:dyDescent="0.35"/>
    <row r="83699" ht="14.25" customHeight="1" x14ac:dyDescent="0.35"/>
    <row r="83700" ht="14.25" customHeight="1" x14ac:dyDescent="0.35"/>
    <row r="83701" ht="14.25" customHeight="1" x14ac:dyDescent="0.35"/>
    <row r="83702" ht="14.25" customHeight="1" x14ac:dyDescent="0.35"/>
    <row r="83703" ht="14.25" customHeight="1" x14ac:dyDescent="0.35"/>
    <row r="83704" ht="14.25" customHeight="1" x14ac:dyDescent="0.35"/>
    <row r="83705" ht="14.25" customHeight="1" x14ac:dyDescent="0.35"/>
    <row r="83706" ht="14.25" customHeight="1" x14ac:dyDescent="0.35"/>
    <row r="83707" ht="14.25" customHeight="1" x14ac:dyDescent="0.35"/>
    <row r="83708" ht="14.25" customHeight="1" x14ac:dyDescent="0.35"/>
    <row r="83709" ht="14.25" customHeight="1" x14ac:dyDescent="0.35"/>
    <row r="83710" ht="14.25" customHeight="1" x14ac:dyDescent="0.35"/>
    <row r="83711" ht="14.25" customHeight="1" x14ac:dyDescent="0.35"/>
    <row r="83712" ht="14.25" customHeight="1" x14ac:dyDescent="0.35"/>
    <row r="83713" ht="14.25" customHeight="1" x14ac:dyDescent="0.35"/>
    <row r="83714" ht="14.25" customHeight="1" x14ac:dyDescent="0.35"/>
    <row r="83715" ht="14.25" customHeight="1" x14ac:dyDescent="0.35"/>
    <row r="83716" ht="14.25" customHeight="1" x14ac:dyDescent="0.35"/>
    <row r="83717" ht="14.25" customHeight="1" x14ac:dyDescent="0.35"/>
    <row r="83718" ht="14.25" customHeight="1" x14ac:dyDescent="0.35"/>
    <row r="83719" ht="14.25" customHeight="1" x14ac:dyDescent="0.35"/>
    <row r="83720" ht="14.25" customHeight="1" x14ac:dyDescent="0.35"/>
    <row r="83721" ht="14.25" customHeight="1" x14ac:dyDescent="0.35"/>
    <row r="83722" ht="14.25" customHeight="1" x14ac:dyDescent="0.35"/>
    <row r="83723" ht="14.25" customHeight="1" x14ac:dyDescent="0.35"/>
    <row r="83724" ht="14.25" customHeight="1" x14ac:dyDescent="0.35"/>
    <row r="83725" ht="14.25" customHeight="1" x14ac:dyDescent="0.35"/>
    <row r="83726" ht="14.25" customHeight="1" x14ac:dyDescent="0.35"/>
    <row r="83727" ht="14.25" customHeight="1" x14ac:dyDescent="0.35"/>
    <row r="83728" ht="14.25" customHeight="1" x14ac:dyDescent="0.35"/>
    <row r="83729" ht="14.25" customHeight="1" x14ac:dyDescent="0.35"/>
    <row r="83730" ht="14.25" customHeight="1" x14ac:dyDescent="0.35"/>
    <row r="83731" ht="14.25" customHeight="1" x14ac:dyDescent="0.35"/>
    <row r="83732" ht="14.25" customHeight="1" x14ac:dyDescent="0.35"/>
    <row r="83733" ht="14.25" customHeight="1" x14ac:dyDescent="0.35"/>
    <row r="83734" ht="14.25" customHeight="1" x14ac:dyDescent="0.35"/>
    <row r="83735" ht="14.25" customHeight="1" x14ac:dyDescent="0.35"/>
    <row r="83736" ht="14.25" customHeight="1" x14ac:dyDescent="0.35"/>
    <row r="83737" ht="14.25" customHeight="1" x14ac:dyDescent="0.35"/>
    <row r="83738" ht="14.25" customHeight="1" x14ac:dyDescent="0.35"/>
    <row r="83739" ht="14.25" customHeight="1" x14ac:dyDescent="0.35"/>
    <row r="83740" ht="14.25" customHeight="1" x14ac:dyDescent="0.35"/>
    <row r="83741" ht="14.25" customHeight="1" x14ac:dyDescent="0.35"/>
    <row r="83742" ht="14.25" customHeight="1" x14ac:dyDescent="0.35"/>
    <row r="83743" ht="14.25" customHeight="1" x14ac:dyDescent="0.35"/>
    <row r="83744" ht="14.25" customHeight="1" x14ac:dyDescent="0.35"/>
    <row r="83745" ht="14.25" customHeight="1" x14ac:dyDescent="0.35"/>
    <row r="83746" ht="14.25" customHeight="1" x14ac:dyDescent="0.35"/>
    <row r="83747" ht="14.25" customHeight="1" x14ac:dyDescent="0.35"/>
    <row r="83748" ht="14.25" customHeight="1" x14ac:dyDescent="0.35"/>
    <row r="83749" ht="14.25" customHeight="1" x14ac:dyDescent="0.35"/>
    <row r="83750" ht="14.25" customHeight="1" x14ac:dyDescent="0.35"/>
    <row r="83751" ht="14.25" customHeight="1" x14ac:dyDescent="0.35"/>
    <row r="83752" ht="14.25" customHeight="1" x14ac:dyDescent="0.35"/>
    <row r="83753" ht="14.25" customHeight="1" x14ac:dyDescent="0.35"/>
    <row r="83754" ht="14.25" customHeight="1" x14ac:dyDescent="0.35"/>
    <row r="83755" ht="14.25" customHeight="1" x14ac:dyDescent="0.35"/>
    <row r="83756" ht="14.25" customHeight="1" x14ac:dyDescent="0.35"/>
    <row r="83757" ht="14.25" customHeight="1" x14ac:dyDescent="0.35"/>
    <row r="83758" ht="14.25" customHeight="1" x14ac:dyDescent="0.35"/>
    <row r="83759" ht="14.25" customHeight="1" x14ac:dyDescent="0.35"/>
    <row r="83760" ht="14.25" customHeight="1" x14ac:dyDescent="0.35"/>
    <row r="83761" ht="14.25" customHeight="1" x14ac:dyDescent="0.35"/>
    <row r="83762" ht="14.25" customHeight="1" x14ac:dyDescent="0.35"/>
    <row r="83763" ht="14.25" customHeight="1" x14ac:dyDescent="0.35"/>
    <row r="83764" ht="14.25" customHeight="1" x14ac:dyDescent="0.35"/>
    <row r="83765" ht="14.25" customHeight="1" x14ac:dyDescent="0.35"/>
    <row r="83766" ht="14.25" customHeight="1" x14ac:dyDescent="0.35"/>
    <row r="83767" ht="14.25" customHeight="1" x14ac:dyDescent="0.35"/>
    <row r="83768" ht="14.25" customHeight="1" x14ac:dyDescent="0.35"/>
    <row r="83769" ht="14.25" customHeight="1" x14ac:dyDescent="0.35"/>
    <row r="83770" ht="14.25" customHeight="1" x14ac:dyDescent="0.35"/>
    <row r="83771" ht="14.25" customHeight="1" x14ac:dyDescent="0.35"/>
    <row r="83772" ht="14.25" customHeight="1" x14ac:dyDescent="0.35"/>
    <row r="83773" ht="14.25" customHeight="1" x14ac:dyDescent="0.35"/>
    <row r="83774" ht="14.25" customHeight="1" x14ac:dyDescent="0.35"/>
    <row r="83775" ht="14.25" customHeight="1" x14ac:dyDescent="0.35"/>
    <row r="83776" ht="14.25" customHeight="1" x14ac:dyDescent="0.35"/>
    <row r="83777" ht="14.25" customHeight="1" x14ac:dyDescent="0.35"/>
    <row r="83778" ht="14.25" customHeight="1" x14ac:dyDescent="0.35"/>
    <row r="83779" ht="14.25" customHeight="1" x14ac:dyDescent="0.35"/>
    <row r="83780" ht="14.25" customHeight="1" x14ac:dyDescent="0.35"/>
    <row r="83781" ht="14.25" customHeight="1" x14ac:dyDescent="0.35"/>
    <row r="83782" ht="14.25" customHeight="1" x14ac:dyDescent="0.35"/>
    <row r="83783" ht="14.25" customHeight="1" x14ac:dyDescent="0.35"/>
    <row r="83784" ht="14.25" customHeight="1" x14ac:dyDescent="0.35"/>
    <row r="83785" ht="14.25" customHeight="1" x14ac:dyDescent="0.35"/>
    <row r="83786" ht="14.25" customHeight="1" x14ac:dyDescent="0.35"/>
    <row r="83787" ht="14.25" customHeight="1" x14ac:dyDescent="0.35"/>
    <row r="83788" ht="14.25" customHeight="1" x14ac:dyDescent="0.35"/>
    <row r="83789" ht="14.25" customHeight="1" x14ac:dyDescent="0.35"/>
    <row r="83790" ht="14.25" customHeight="1" x14ac:dyDescent="0.35"/>
    <row r="83791" ht="14.25" customHeight="1" x14ac:dyDescent="0.35"/>
    <row r="83792" ht="14.25" customHeight="1" x14ac:dyDescent="0.35"/>
    <row r="83793" ht="14.25" customHeight="1" x14ac:dyDescent="0.35"/>
    <row r="83794" ht="14.25" customHeight="1" x14ac:dyDescent="0.35"/>
    <row r="83795" ht="14.25" customHeight="1" x14ac:dyDescent="0.35"/>
    <row r="83796" ht="14.25" customHeight="1" x14ac:dyDescent="0.35"/>
    <row r="83797" ht="14.25" customHeight="1" x14ac:dyDescent="0.35"/>
    <row r="83798" ht="14.25" customHeight="1" x14ac:dyDescent="0.35"/>
    <row r="83799" ht="14.25" customHeight="1" x14ac:dyDescent="0.35"/>
    <row r="83800" ht="14.25" customHeight="1" x14ac:dyDescent="0.35"/>
    <row r="83801" ht="14.25" customHeight="1" x14ac:dyDescent="0.35"/>
    <row r="83802" ht="14.25" customHeight="1" x14ac:dyDescent="0.35"/>
    <row r="83803" ht="14.25" customHeight="1" x14ac:dyDescent="0.35"/>
    <row r="83804" ht="14.25" customHeight="1" x14ac:dyDescent="0.35"/>
    <row r="83805" ht="14.25" customHeight="1" x14ac:dyDescent="0.35"/>
    <row r="83806" ht="14.25" customHeight="1" x14ac:dyDescent="0.35"/>
    <row r="83807" ht="14.25" customHeight="1" x14ac:dyDescent="0.35"/>
    <row r="83808" ht="14.25" customHeight="1" x14ac:dyDescent="0.35"/>
    <row r="83809" ht="14.25" customHeight="1" x14ac:dyDescent="0.35"/>
    <row r="83810" ht="14.25" customHeight="1" x14ac:dyDescent="0.35"/>
    <row r="83811" ht="14.25" customHeight="1" x14ac:dyDescent="0.35"/>
    <row r="83812" ht="14.25" customHeight="1" x14ac:dyDescent="0.35"/>
    <row r="83813" ht="14.25" customHeight="1" x14ac:dyDescent="0.35"/>
    <row r="83814" ht="14.25" customHeight="1" x14ac:dyDescent="0.35"/>
    <row r="83815" ht="14.25" customHeight="1" x14ac:dyDescent="0.35"/>
    <row r="83816" ht="14.25" customHeight="1" x14ac:dyDescent="0.35"/>
    <row r="83817" ht="14.25" customHeight="1" x14ac:dyDescent="0.35"/>
    <row r="83818" ht="14.25" customHeight="1" x14ac:dyDescent="0.35"/>
    <row r="83819" ht="14.25" customHeight="1" x14ac:dyDescent="0.35"/>
    <row r="83820" ht="14.25" customHeight="1" x14ac:dyDescent="0.35"/>
    <row r="83821" ht="14.25" customHeight="1" x14ac:dyDescent="0.35"/>
    <row r="83822" ht="14.25" customHeight="1" x14ac:dyDescent="0.35"/>
    <row r="83823" ht="14.25" customHeight="1" x14ac:dyDescent="0.35"/>
    <row r="83824" ht="14.25" customHeight="1" x14ac:dyDescent="0.35"/>
    <row r="83825" ht="14.25" customHeight="1" x14ac:dyDescent="0.35"/>
    <row r="83826" ht="14.25" customHeight="1" x14ac:dyDescent="0.35"/>
    <row r="83827" ht="14.25" customHeight="1" x14ac:dyDescent="0.35"/>
    <row r="83828" ht="14.25" customHeight="1" x14ac:dyDescent="0.35"/>
    <row r="83829" ht="14.25" customHeight="1" x14ac:dyDescent="0.35"/>
    <row r="83830" ht="14.25" customHeight="1" x14ac:dyDescent="0.35"/>
    <row r="83831" ht="14.25" customHeight="1" x14ac:dyDescent="0.35"/>
    <row r="83832" ht="14.25" customHeight="1" x14ac:dyDescent="0.35"/>
    <row r="83833" ht="14.25" customHeight="1" x14ac:dyDescent="0.35"/>
    <row r="83834" ht="14.25" customHeight="1" x14ac:dyDescent="0.35"/>
    <row r="83835" ht="14.25" customHeight="1" x14ac:dyDescent="0.35"/>
    <row r="83836" ht="14.25" customHeight="1" x14ac:dyDescent="0.35"/>
    <row r="83837" ht="14.25" customHeight="1" x14ac:dyDescent="0.35"/>
    <row r="83838" ht="14.25" customHeight="1" x14ac:dyDescent="0.35"/>
    <row r="83839" ht="14.25" customHeight="1" x14ac:dyDescent="0.35"/>
    <row r="83840" ht="14.25" customHeight="1" x14ac:dyDescent="0.35"/>
    <row r="83841" ht="14.25" customHeight="1" x14ac:dyDescent="0.35"/>
    <row r="83842" ht="14.25" customHeight="1" x14ac:dyDescent="0.35"/>
    <row r="83843" ht="14.25" customHeight="1" x14ac:dyDescent="0.35"/>
    <row r="83844" ht="14.25" customHeight="1" x14ac:dyDescent="0.35"/>
    <row r="83845" ht="14.25" customHeight="1" x14ac:dyDescent="0.35"/>
    <row r="83846" ht="14.25" customHeight="1" x14ac:dyDescent="0.35"/>
    <row r="83847" ht="14.25" customHeight="1" x14ac:dyDescent="0.35"/>
    <row r="83848" ht="14.25" customHeight="1" x14ac:dyDescent="0.35"/>
    <row r="83849" ht="14.25" customHeight="1" x14ac:dyDescent="0.35"/>
    <row r="83850" ht="14.25" customHeight="1" x14ac:dyDescent="0.35"/>
    <row r="83851" ht="14.25" customHeight="1" x14ac:dyDescent="0.35"/>
    <row r="83852" ht="14.25" customHeight="1" x14ac:dyDescent="0.35"/>
    <row r="83853" ht="14.25" customHeight="1" x14ac:dyDescent="0.35"/>
    <row r="83854" ht="14.25" customHeight="1" x14ac:dyDescent="0.35"/>
    <row r="83855" ht="14.25" customHeight="1" x14ac:dyDescent="0.35"/>
    <row r="83856" ht="14.25" customHeight="1" x14ac:dyDescent="0.35"/>
    <row r="83857" ht="14.25" customHeight="1" x14ac:dyDescent="0.35"/>
    <row r="83858" ht="14.25" customHeight="1" x14ac:dyDescent="0.35"/>
    <row r="83859" ht="14.25" customHeight="1" x14ac:dyDescent="0.35"/>
    <row r="83860" ht="14.25" customHeight="1" x14ac:dyDescent="0.35"/>
    <row r="83861" ht="14.25" customHeight="1" x14ac:dyDescent="0.35"/>
    <row r="83862" ht="14.25" customHeight="1" x14ac:dyDescent="0.35"/>
    <row r="83863" ht="14.25" customHeight="1" x14ac:dyDescent="0.35"/>
    <row r="83864" ht="14.25" customHeight="1" x14ac:dyDescent="0.35"/>
    <row r="83865" ht="14.25" customHeight="1" x14ac:dyDescent="0.35"/>
    <row r="83866" ht="14.25" customHeight="1" x14ac:dyDescent="0.35"/>
    <row r="83867" ht="14.25" customHeight="1" x14ac:dyDescent="0.35"/>
    <row r="83868" ht="14.25" customHeight="1" x14ac:dyDescent="0.35"/>
    <row r="83869" ht="14.25" customHeight="1" x14ac:dyDescent="0.35"/>
    <row r="83870" ht="14.25" customHeight="1" x14ac:dyDescent="0.35"/>
    <row r="83871" ht="14.25" customHeight="1" x14ac:dyDescent="0.35"/>
    <row r="83872" ht="14.25" customHeight="1" x14ac:dyDescent="0.35"/>
    <row r="83873" ht="14.25" customHeight="1" x14ac:dyDescent="0.35"/>
    <row r="83874" ht="14.25" customHeight="1" x14ac:dyDescent="0.35"/>
    <row r="83875" ht="14.25" customHeight="1" x14ac:dyDescent="0.35"/>
    <row r="83876" ht="14.25" customHeight="1" x14ac:dyDescent="0.35"/>
    <row r="83877" ht="14.25" customHeight="1" x14ac:dyDescent="0.35"/>
    <row r="83878" ht="14.25" customHeight="1" x14ac:dyDescent="0.35"/>
    <row r="83879" ht="14.25" customHeight="1" x14ac:dyDescent="0.35"/>
    <row r="83880" ht="14.25" customHeight="1" x14ac:dyDescent="0.35"/>
    <row r="83881" ht="14.25" customHeight="1" x14ac:dyDescent="0.35"/>
    <row r="83882" ht="14.25" customHeight="1" x14ac:dyDescent="0.35"/>
    <row r="83883" ht="14.25" customHeight="1" x14ac:dyDescent="0.35"/>
    <row r="83884" ht="14.25" customHeight="1" x14ac:dyDescent="0.35"/>
    <row r="83885" ht="14.25" customHeight="1" x14ac:dyDescent="0.35"/>
    <row r="83886" ht="14.25" customHeight="1" x14ac:dyDescent="0.35"/>
    <row r="83887" ht="14.25" customHeight="1" x14ac:dyDescent="0.35"/>
    <row r="83888" ht="14.25" customHeight="1" x14ac:dyDescent="0.35"/>
    <row r="83889" ht="14.25" customHeight="1" x14ac:dyDescent="0.35"/>
    <row r="83890" ht="14.25" customHeight="1" x14ac:dyDescent="0.35"/>
    <row r="83891" ht="14.25" customHeight="1" x14ac:dyDescent="0.35"/>
    <row r="83892" ht="14.25" customHeight="1" x14ac:dyDescent="0.35"/>
    <row r="83893" ht="14.25" customHeight="1" x14ac:dyDescent="0.35"/>
    <row r="83894" ht="14.25" customHeight="1" x14ac:dyDescent="0.35"/>
    <row r="83895" ht="14.25" customHeight="1" x14ac:dyDescent="0.35"/>
    <row r="83896" ht="14.25" customHeight="1" x14ac:dyDescent="0.35"/>
    <row r="83897" ht="14.25" customHeight="1" x14ac:dyDescent="0.35"/>
    <row r="83898" ht="14.25" customHeight="1" x14ac:dyDescent="0.35"/>
    <row r="83899" ht="14.25" customHeight="1" x14ac:dyDescent="0.35"/>
    <row r="83900" ht="14.25" customHeight="1" x14ac:dyDescent="0.35"/>
    <row r="83901" ht="14.25" customHeight="1" x14ac:dyDescent="0.35"/>
    <row r="83902" ht="14.25" customHeight="1" x14ac:dyDescent="0.35"/>
    <row r="83903" ht="14.25" customHeight="1" x14ac:dyDescent="0.35"/>
    <row r="83904" ht="14.25" customHeight="1" x14ac:dyDescent="0.35"/>
    <row r="83905" ht="14.25" customHeight="1" x14ac:dyDescent="0.35"/>
    <row r="83906" ht="14.25" customHeight="1" x14ac:dyDescent="0.35"/>
    <row r="83907" ht="14.25" customHeight="1" x14ac:dyDescent="0.35"/>
    <row r="83908" ht="14.25" customHeight="1" x14ac:dyDescent="0.35"/>
    <row r="83909" ht="14.25" customHeight="1" x14ac:dyDescent="0.35"/>
    <row r="83910" ht="14.25" customHeight="1" x14ac:dyDescent="0.35"/>
    <row r="83911" ht="14.25" customHeight="1" x14ac:dyDescent="0.35"/>
    <row r="83912" ht="14.25" customHeight="1" x14ac:dyDescent="0.35"/>
    <row r="83913" ht="14.25" customHeight="1" x14ac:dyDescent="0.35"/>
    <row r="83914" ht="14.25" customHeight="1" x14ac:dyDescent="0.35"/>
    <row r="83915" ht="14.25" customHeight="1" x14ac:dyDescent="0.35"/>
    <row r="83916" ht="14.25" customHeight="1" x14ac:dyDescent="0.35"/>
    <row r="83917" ht="14.25" customHeight="1" x14ac:dyDescent="0.35"/>
    <row r="83918" ht="14.25" customHeight="1" x14ac:dyDescent="0.35"/>
    <row r="83919" ht="14.25" customHeight="1" x14ac:dyDescent="0.35"/>
    <row r="83920" ht="14.25" customHeight="1" x14ac:dyDescent="0.35"/>
    <row r="83921" ht="14.25" customHeight="1" x14ac:dyDescent="0.35"/>
    <row r="83922" ht="14.25" customHeight="1" x14ac:dyDescent="0.35"/>
    <row r="83923" ht="14.25" customHeight="1" x14ac:dyDescent="0.35"/>
    <row r="83924" ht="14.25" customHeight="1" x14ac:dyDescent="0.35"/>
    <row r="83925" ht="14.25" customHeight="1" x14ac:dyDescent="0.35"/>
    <row r="83926" ht="14.25" customHeight="1" x14ac:dyDescent="0.35"/>
    <row r="83927" ht="14.25" customHeight="1" x14ac:dyDescent="0.35"/>
    <row r="83928" ht="14.25" customHeight="1" x14ac:dyDescent="0.35"/>
    <row r="83929" ht="14.25" customHeight="1" x14ac:dyDescent="0.35"/>
    <row r="83930" ht="14.25" customHeight="1" x14ac:dyDescent="0.35"/>
    <row r="83931" ht="14.25" customHeight="1" x14ac:dyDescent="0.35"/>
    <row r="83932" ht="14.25" customHeight="1" x14ac:dyDescent="0.35"/>
    <row r="83933" ht="14.25" customHeight="1" x14ac:dyDescent="0.35"/>
    <row r="83934" ht="14.25" customHeight="1" x14ac:dyDescent="0.35"/>
    <row r="83935" ht="14.25" customHeight="1" x14ac:dyDescent="0.35"/>
    <row r="83936" ht="14.25" customHeight="1" x14ac:dyDescent="0.35"/>
    <row r="83937" ht="14.25" customHeight="1" x14ac:dyDescent="0.35"/>
    <row r="83938" ht="14.25" customHeight="1" x14ac:dyDescent="0.35"/>
    <row r="83939" ht="14.25" customHeight="1" x14ac:dyDescent="0.35"/>
    <row r="83940" ht="14.25" customHeight="1" x14ac:dyDescent="0.35"/>
    <row r="83941" ht="14.25" customHeight="1" x14ac:dyDescent="0.35"/>
    <row r="83942" ht="14.25" customHeight="1" x14ac:dyDescent="0.35"/>
    <row r="83943" ht="14.25" customHeight="1" x14ac:dyDescent="0.35"/>
    <row r="83944" ht="14.25" customHeight="1" x14ac:dyDescent="0.35"/>
    <row r="83945" ht="14.25" customHeight="1" x14ac:dyDescent="0.35"/>
    <row r="83946" ht="14.25" customHeight="1" x14ac:dyDescent="0.35"/>
    <row r="83947" ht="14.25" customHeight="1" x14ac:dyDescent="0.35"/>
    <row r="83948" ht="14.25" customHeight="1" x14ac:dyDescent="0.35"/>
    <row r="83949" ht="14.25" customHeight="1" x14ac:dyDescent="0.35"/>
    <row r="83950" ht="14.25" customHeight="1" x14ac:dyDescent="0.35"/>
    <row r="83951" ht="14.25" customHeight="1" x14ac:dyDescent="0.35"/>
    <row r="83952" ht="14.25" customHeight="1" x14ac:dyDescent="0.35"/>
    <row r="83953" ht="14.25" customHeight="1" x14ac:dyDescent="0.35"/>
    <row r="83954" ht="14.25" customHeight="1" x14ac:dyDescent="0.35"/>
    <row r="83955" ht="14.25" customHeight="1" x14ac:dyDescent="0.35"/>
    <row r="83956" ht="14.25" customHeight="1" x14ac:dyDescent="0.35"/>
    <row r="83957" ht="14.25" customHeight="1" x14ac:dyDescent="0.35"/>
    <row r="83958" ht="14.25" customHeight="1" x14ac:dyDescent="0.35"/>
    <row r="83959" ht="14.25" customHeight="1" x14ac:dyDescent="0.35"/>
    <row r="83960" ht="14.25" customHeight="1" x14ac:dyDescent="0.35"/>
    <row r="83961" ht="14.25" customHeight="1" x14ac:dyDescent="0.35"/>
    <row r="83962" ht="14.25" customHeight="1" x14ac:dyDescent="0.35"/>
    <row r="83963" ht="14.25" customHeight="1" x14ac:dyDescent="0.35"/>
    <row r="83964" ht="14.25" customHeight="1" x14ac:dyDescent="0.35"/>
    <row r="83965" ht="14.25" customHeight="1" x14ac:dyDescent="0.35"/>
    <row r="83966" ht="14.25" customHeight="1" x14ac:dyDescent="0.35"/>
    <row r="83967" ht="14.25" customHeight="1" x14ac:dyDescent="0.35"/>
    <row r="83968" ht="14.25" customHeight="1" x14ac:dyDescent="0.35"/>
    <row r="83969" ht="14.25" customHeight="1" x14ac:dyDescent="0.35"/>
    <row r="83970" ht="14.25" customHeight="1" x14ac:dyDescent="0.35"/>
    <row r="83971" ht="14.25" customHeight="1" x14ac:dyDescent="0.35"/>
    <row r="83972" ht="14.25" customHeight="1" x14ac:dyDescent="0.35"/>
    <row r="83973" ht="14.25" customHeight="1" x14ac:dyDescent="0.35"/>
    <row r="83974" ht="14.25" customHeight="1" x14ac:dyDescent="0.35"/>
    <row r="83975" ht="14.25" customHeight="1" x14ac:dyDescent="0.35"/>
    <row r="83976" ht="14.25" customHeight="1" x14ac:dyDescent="0.35"/>
    <row r="83977" ht="14.25" customHeight="1" x14ac:dyDescent="0.35"/>
    <row r="83978" ht="14.25" customHeight="1" x14ac:dyDescent="0.35"/>
    <row r="83979" ht="14.25" customHeight="1" x14ac:dyDescent="0.35"/>
    <row r="83980" ht="14.25" customHeight="1" x14ac:dyDescent="0.35"/>
    <row r="83981" ht="14.25" customHeight="1" x14ac:dyDescent="0.35"/>
    <row r="83982" ht="14.25" customHeight="1" x14ac:dyDescent="0.35"/>
    <row r="83983" ht="14.25" customHeight="1" x14ac:dyDescent="0.35"/>
    <row r="83984" ht="14.25" customHeight="1" x14ac:dyDescent="0.35"/>
    <row r="83985" ht="14.25" customHeight="1" x14ac:dyDescent="0.35"/>
    <row r="83986" ht="14.25" customHeight="1" x14ac:dyDescent="0.35"/>
    <row r="83987" ht="14.25" customHeight="1" x14ac:dyDescent="0.35"/>
    <row r="83988" ht="14.25" customHeight="1" x14ac:dyDescent="0.35"/>
    <row r="83989" ht="14.25" customHeight="1" x14ac:dyDescent="0.35"/>
    <row r="83990" ht="14.25" customHeight="1" x14ac:dyDescent="0.35"/>
    <row r="83991" ht="14.25" customHeight="1" x14ac:dyDescent="0.35"/>
    <row r="83992" ht="14.25" customHeight="1" x14ac:dyDescent="0.35"/>
    <row r="83993" ht="14.25" customHeight="1" x14ac:dyDescent="0.35"/>
    <row r="83994" ht="14.25" customHeight="1" x14ac:dyDescent="0.35"/>
    <row r="83995" ht="14.25" customHeight="1" x14ac:dyDescent="0.35"/>
    <row r="83996" ht="14.25" customHeight="1" x14ac:dyDescent="0.35"/>
    <row r="83997" ht="14.25" customHeight="1" x14ac:dyDescent="0.35"/>
    <row r="83998" ht="14.25" customHeight="1" x14ac:dyDescent="0.35"/>
    <row r="83999" ht="14.25" customHeight="1" x14ac:dyDescent="0.35"/>
    <row r="84000" ht="14.25" customHeight="1" x14ac:dyDescent="0.35"/>
    <row r="84001" ht="14.25" customHeight="1" x14ac:dyDescent="0.35"/>
    <row r="84002" ht="14.25" customHeight="1" x14ac:dyDescent="0.35"/>
    <row r="84003" ht="14.25" customHeight="1" x14ac:dyDescent="0.35"/>
    <row r="84004" ht="14.25" customHeight="1" x14ac:dyDescent="0.35"/>
    <row r="84005" ht="14.25" customHeight="1" x14ac:dyDescent="0.35"/>
    <row r="84006" ht="14.25" customHeight="1" x14ac:dyDescent="0.35"/>
    <row r="84007" ht="14.25" customHeight="1" x14ac:dyDescent="0.35"/>
    <row r="84008" ht="14.25" customHeight="1" x14ac:dyDescent="0.35"/>
    <row r="84009" ht="14.25" customHeight="1" x14ac:dyDescent="0.35"/>
    <row r="84010" ht="14.25" customHeight="1" x14ac:dyDescent="0.35"/>
    <row r="84011" ht="14.25" customHeight="1" x14ac:dyDescent="0.35"/>
    <row r="84012" ht="14.25" customHeight="1" x14ac:dyDescent="0.35"/>
    <row r="84013" ht="14.25" customHeight="1" x14ac:dyDescent="0.35"/>
    <row r="84014" ht="14.25" customHeight="1" x14ac:dyDescent="0.35"/>
    <row r="84015" ht="14.25" customHeight="1" x14ac:dyDescent="0.35"/>
    <row r="84016" ht="14.25" customHeight="1" x14ac:dyDescent="0.35"/>
    <row r="84017" ht="14.25" customHeight="1" x14ac:dyDescent="0.35"/>
    <row r="84018" ht="14.25" customHeight="1" x14ac:dyDescent="0.35"/>
    <row r="84019" ht="14.25" customHeight="1" x14ac:dyDescent="0.35"/>
    <row r="84020" ht="14.25" customHeight="1" x14ac:dyDescent="0.35"/>
    <row r="84021" ht="14.25" customHeight="1" x14ac:dyDescent="0.35"/>
    <row r="84022" ht="14.25" customHeight="1" x14ac:dyDescent="0.35"/>
    <row r="84023" ht="14.25" customHeight="1" x14ac:dyDescent="0.35"/>
    <row r="84024" ht="14.25" customHeight="1" x14ac:dyDescent="0.35"/>
    <row r="84025" ht="14.25" customHeight="1" x14ac:dyDescent="0.35"/>
    <row r="84026" ht="14.25" customHeight="1" x14ac:dyDescent="0.35"/>
    <row r="84027" ht="14.25" customHeight="1" x14ac:dyDescent="0.35"/>
    <row r="84028" ht="14.25" customHeight="1" x14ac:dyDescent="0.35"/>
    <row r="84029" ht="14.25" customHeight="1" x14ac:dyDescent="0.35"/>
    <row r="84030" ht="14.25" customHeight="1" x14ac:dyDescent="0.35"/>
    <row r="84031" ht="14.25" customHeight="1" x14ac:dyDescent="0.35"/>
    <row r="84032" ht="14.25" customHeight="1" x14ac:dyDescent="0.35"/>
    <row r="84033" ht="14.25" customHeight="1" x14ac:dyDescent="0.35"/>
    <row r="84034" ht="14.25" customHeight="1" x14ac:dyDescent="0.35"/>
    <row r="84035" ht="14.25" customHeight="1" x14ac:dyDescent="0.35"/>
    <row r="84036" ht="14.25" customHeight="1" x14ac:dyDescent="0.35"/>
    <row r="84037" ht="14.25" customHeight="1" x14ac:dyDescent="0.35"/>
    <row r="84038" ht="14.25" customHeight="1" x14ac:dyDescent="0.35"/>
    <row r="84039" ht="14.25" customHeight="1" x14ac:dyDescent="0.35"/>
    <row r="84040" ht="14.25" customHeight="1" x14ac:dyDescent="0.35"/>
    <row r="84041" ht="14.25" customHeight="1" x14ac:dyDescent="0.35"/>
    <row r="84042" ht="14.25" customHeight="1" x14ac:dyDescent="0.35"/>
    <row r="84043" ht="14.25" customHeight="1" x14ac:dyDescent="0.35"/>
    <row r="84044" ht="14.25" customHeight="1" x14ac:dyDescent="0.35"/>
    <row r="84045" ht="14.25" customHeight="1" x14ac:dyDescent="0.35"/>
    <row r="84046" ht="14.25" customHeight="1" x14ac:dyDescent="0.35"/>
    <row r="84047" ht="14.25" customHeight="1" x14ac:dyDescent="0.35"/>
    <row r="84048" ht="14.25" customHeight="1" x14ac:dyDescent="0.35"/>
    <row r="84049" ht="14.25" customHeight="1" x14ac:dyDescent="0.35"/>
    <row r="84050" ht="14.25" customHeight="1" x14ac:dyDescent="0.35"/>
    <row r="84051" ht="14.25" customHeight="1" x14ac:dyDescent="0.35"/>
    <row r="84052" ht="14.25" customHeight="1" x14ac:dyDescent="0.35"/>
    <row r="84053" ht="14.25" customHeight="1" x14ac:dyDescent="0.35"/>
    <row r="84054" ht="14.25" customHeight="1" x14ac:dyDescent="0.35"/>
    <row r="84055" ht="14.25" customHeight="1" x14ac:dyDescent="0.35"/>
    <row r="84056" ht="14.25" customHeight="1" x14ac:dyDescent="0.35"/>
    <row r="84057" ht="14.25" customHeight="1" x14ac:dyDescent="0.35"/>
    <row r="84058" ht="14.25" customHeight="1" x14ac:dyDescent="0.35"/>
    <row r="84059" ht="14.25" customHeight="1" x14ac:dyDescent="0.35"/>
    <row r="84060" ht="14.25" customHeight="1" x14ac:dyDescent="0.35"/>
    <row r="84061" ht="14.25" customHeight="1" x14ac:dyDescent="0.35"/>
    <row r="84062" ht="14.25" customHeight="1" x14ac:dyDescent="0.35"/>
    <row r="84063" ht="14.25" customHeight="1" x14ac:dyDescent="0.35"/>
    <row r="84064" ht="14.25" customHeight="1" x14ac:dyDescent="0.35"/>
    <row r="84065" ht="14.25" customHeight="1" x14ac:dyDescent="0.35"/>
    <row r="84066" ht="14.25" customHeight="1" x14ac:dyDescent="0.35"/>
    <row r="84067" ht="14.25" customHeight="1" x14ac:dyDescent="0.35"/>
    <row r="84068" ht="14.25" customHeight="1" x14ac:dyDescent="0.35"/>
    <row r="84069" ht="14.25" customHeight="1" x14ac:dyDescent="0.35"/>
    <row r="84070" ht="14.25" customHeight="1" x14ac:dyDescent="0.35"/>
    <row r="84071" ht="14.25" customHeight="1" x14ac:dyDescent="0.35"/>
    <row r="84072" ht="14.25" customHeight="1" x14ac:dyDescent="0.35"/>
    <row r="84073" ht="14.25" customHeight="1" x14ac:dyDescent="0.35"/>
    <row r="84074" ht="14.25" customHeight="1" x14ac:dyDescent="0.35"/>
    <row r="84075" ht="14.25" customHeight="1" x14ac:dyDescent="0.35"/>
    <row r="84076" ht="14.25" customHeight="1" x14ac:dyDescent="0.35"/>
    <row r="84077" ht="14.25" customHeight="1" x14ac:dyDescent="0.35"/>
    <row r="84078" ht="14.25" customHeight="1" x14ac:dyDescent="0.35"/>
    <row r="84079" ht="14.25" customHeight="1" x14ac:dyDescent="0.35"/>
    <row r="84080" ht="14.25" customHeight="1" x14ac:dyDescent="0.35"/>
    <row r="84081" ht="14.25" customHeight="1" x14ac:dyDescent="0.35"/>
    <row r="84082" ht="14.25" customHeight="1" x14ac:dyDescent="0.35"/>
    <row r="84083" ht="14.25" customHeight="1" x14ac:dyDescent="0.35"/>
    <row r="84084" ht="14.25" customHeight="1" x14ac:dyDescent="0.35"/>
    <row r="84085" ht="14.25" customHeight="1" x14ac:dyDescent="0.35"/>
    <row r="84086" ht="14.25" customHeight="1" x14ac:dyDescent="0.35"/>
    <row r="84087" ht="14.25" customHeight="1" x14ac:dyDescent="0.35"/>
    <row r="84088" ht="14.25" customHeight="1" x14ac:dyDescent="0.35"/>
    <row r="84089" ht="14.25" customHeight="1" x14ac:dyDescent="0.35"/>
    <row r="84090" ht="14.25" customHeight="1" x14ac:dyDescent="0.35"/>
    <row r="84091" ht="14.25" customHeight="1" x14ac:dyDescent="0.35"/>
    <row r="84092" ht="14.25" customHeight="1" x14ac:dyDescent="0.35"/>
    <row r="84093" ht="14.25" customHeight="1" x14ac:dyDescent="0.35"/>
    <row r="84094" ht="14.25" customHeight="1" x14ac:dyDescent="0.35"/>
    <row r="84095" ht="14.25" customHeight="1" x14ac:dyDescent="0.35"/>
    <row r="84096" ht="14.25" customHeight="1" x14ac:dyDescent="0.35"/>
    <row r="84097" ht="14.25" customHeight="1" x14ac:dyDescent="0.35"/>
    <row r="84098" ht="14.25" customHeight="1" x14ac:dyDescent="0.35"/>
    <row r="84099" ht="14.25" customHeight="1" x14ac:dyDescent="0.35"/>
    <row r="84100" ht="14.25" customHeight="1" x14ac:dyDescent="0.35"/>
    <row r="84101" ht="14.25" customHeight="1" x14ac:dyDescent="0.35"/>
    <row r="84102" ht="14.25" customHeight="1" x14ac:dyDescent="0.35"/>
    <row r="84103" ht="14.25" customHeight="1" x14ac:dyDescent="0.35"/>
    <row r="84104" ht="14.25" customHeight="1" x14ac:dyDescent="0.35"/>
    <row r="84105" ht="14.25" customHeight="1" x14ac:dyDescent="0.35"/>
    <row r="84106" ht="14.25" customHeight="1" x14ac:dyDescent="0.35"/>
    <row r="84107" ht="14.25" customHeight="1" x14ac:dyDescent="0.35"/>
    <row r="84108" ht="14.25" customHeight="1" x14ac:dyDescent="0.35"/>
    <row r="84109" ht="14.25" customHeight="1" x14ac:dyDescent="0.35"/>
    <row r="84110" ht="14.25" customHeight="1" x14ac:dyDescent="0.35"/>
    <row r="84111" ht="14.25" customHeight="1" x14ac:dyDescent="0.35"/>
    <row r="84112" ht="14.25" customHeight="1" x14ac:dyDescent="0.35"/>
    <row r="84113" ht="14.25" customHeight="1" x14ac:dyDescent="0.35"/>
    <row r="84114" ht="14.25" customHeight="1" x14ac:dyDescent="0.35"/>
    <row r="84115" ht="14.25" customHeight="1" x14ac:dyDescent="0.35"/>
    <row r="84116" ht="14.25" customHeight="1" x14ac:dyDescent="0.35"/>
    <row r="84117" ht="14.25" customHeight="1" x14ac:dyDescent="0.35"/>
    <row r="84118" ht="14.25" customHeight="1" x14ac:dyDescent="0.35"/>
    <row r="84119" ht="14.25" customHeight="1" x14ac:dyDescent="0.35"/>
    <row r="84120" ht="14.25" customHeight="1" x14ac:dyDescent="0.35"/>
    <row r="84121" ht="14.25" customHeight="1" x14ac:dyDescent="0.35"/>
    <row r="84122" ht="14.25" customHeight="1" x14ac:dyDescent="0.35"/>
    <row r="84123" ht="14.25" customHeight="1" x14ac:dyDescent="0.35"/>
    <row r="84124" ht="14.25" customHeight="1" x14ac:dyDescent="0.35"/>
    <row r="84125" ht="14.25" customHeight="1" x14ac:dyDescent="0.35"/>
    <row r="84126" ht="14.25" customHeight="1" x14ac:dyDescent="0.35"/>
    <row r="84127" ht="14.25" customHeight="1" x14ac:dyDescent="0.35"/>
    <row r="84128" ht="14.25" customHeight="1" x14ac:dyDescent="0.35"/>
    <row r="84129" ht="14.25" customHeight="1" x14ac:dyDescent="0.35"/>
    <row r="84130" ht="14.25" customHeight="1" x14ac:dyDescent="0.35"/>
    <row r="84131" ht="14.25" customHeight="1" x14ac:dyDescent="0.35"/>
    <row r="84132" ht="14.25" customHeight="1" x14ac:dyDescent="0.35"/>
    <row r="84133" ht="14.25" customHeight="1" x14ac:dyDescent="0.35"/>
    <row r="84134" ht="14.25" customHeight="1" x14ac:dyDescent="0.35"/>
    <row r="84135" ht="14.25" customHeight="1" x14ac:dyDescent="0.35"/>
    <row r="84136" ht="14.25" customHeight="1" x14ac:dyDescent="0.35"/>
    <row r="84137" ht="14.25" customHeight="1" x14ac:dyDescent="0.35"/>
    <row r="84138" ht="14.25" customHeight="1" x14ac:dyDescent="0.35"/>
    <row r="84139" ht="14.25" customHeight="1" x14ac:dyDescent="0.35"/>
    <row r="84140" ht="14.25" customHeight="1" x14ac:dyDescent="0.35"/>
    <row r="84141" ht="14.25" customHeight="1" x14ac:dyDescent="0.35"/>
    <row r="84142" ht="14.25" customHeight="1" x14ac:dyDescent="0.35"/>
    <row r="84143" ht="14.25" customHeight="1" x14ac:dyDescent="0.35"/>
    <row r="84144" ht="14.25" customHeight="1" x14ac:dyDescent="0.35"/>
    <row r="84145" ht="14.25" customHeight="1" x14ac:dyDescent="0.35"/>
    <row r="84146" ht="14.25" customHeight="1" x14ac:dyDescent="0.35"/>
    <row r="84147" ht="14.25" customHeight="1" x14ac:dyDescent="0.35"/>
    <row r="84148" ht="14.25" customHeight="1" x14ac:dyDescent="0.35"/>
    <row r="84149" ht="14.25" customHeight="1" x14ac:dyDescent="0.35"/>
    <row r="84150" ht="14.25" customHeight="1" x14ac:dyDescent="0.35"/>
    <row r="84151" ht="14.25" customHeight="1" x14ac:dyDescent="0.35"/>
    <row r="84152" ht="14.25" customHeight="1" x14ac:dyDescent="0.35"/>
    <row r="84153" ht="14.25" customHeight="1" x14ac:dyDescent="0.35"/>
    <row r="84154" ht="14.25" customHeight="1" x14ac:dyDescent="0.35"/>
    <row r="84155" ht="14.25" customHeight="1" x14ac:dyDescent="0.35"/>
    <row r="84156" ht="14.25" customHeight="1" x14ac:dyDescent="0.35"/>
    <row r="84157" ht="14.25" customHeight="1" x14ac:dyDescent="0.35"/>
    <row r="84158" ht="14.25" customHeight="1" x14ac:dyDescent="0.35"/>
    <row r="84159" ht="14.25" customHeight="1" x14ac:dyDescent="0.35"/>
    <row r="84160" ht="14.25" customHeight="1" x14ac:dyDescent="0.35"/>
    <row r="84161" ht="14.25" customHeight="1" x14ac:dyDescent="0.35"/>
    <row r="84162" ht="14.25" customHeight="1" x14ac:dyDescent="0.35"/>
    <row r="84163" ht="14.25" customHeight="1" x14ac:dyDescent="0.35"/>
    <row r="84164" ht="14.25" customHeight="1" x14ac:dyDescent="0.35"/>
    <row r="84165" ht="14.25" customHeight="1" x14ac:dyDescent="0.35"/>
    <row r="84166" ht="14.25" customHeight="1" x14ac:dyDescent="0.35"/>
    <row r="84167" ht="14.25" customHeight="1" x14ac:dyDescent="0.35"/>
    <row r="84168" ht="14.25" customHeight="1" x14ac:dyDescent="0.35"/>
    <row r="84169" ht="14.25" customHeight="1" x14ac:dyDescent="0.35"/>
    <row r="84170" ht="14.25" customHeight="1" x14ac:dyDescent="0.35"/>
    <row r="84171" ht="14.25" customHeight="1" x14ac:dyDescent="0.35"/>
    <row r="84172" ht="14.25" customHeight="1" x14ac:dyDescent="0.35"/>
    <row r="84173" ht="14.25" customHeight="1" x14ac:dyDescent="0.35"/>
    <row r="84174" ht="14.25" customHeight="1" x14ac:dyDescent="0.35"/>
    <row r="84175" ht="14.25" customHeight="1" x14ac:dyDescent="0.35"/>
    <row r="84176" ht="14.25" customHeight="1" x14ac:dyDescent="0.35"/>
    <row r="84177" ht="14.25" customHeight="1" x14ac:dyDescent="0.35"/>
    <row r="84178" ht="14.25" customHeight="1" x14ac:dyDescent="0.35"/>
    <row r="84179" ht="14.25" customHeight="1" x14ac:dyDescent="0.35"/>
    <row r="84180" ht="14.25" customHeight="1" x14ac:dyDescent="0.35"/>
    <row r="84181" ht="14.25" customHeight="1" x14ac:dyDescent="0.35"/>
    <row r="84182" ht="14.25" customHeight="1" x14ac:dyDescent="0.35"/>
    <row r="84183" ht="14.25" customHeight="1" x14ac:dyDescent="0.35"/>
    <row r="84184" ht="14.25" customHeight="1" x14ac:dyDescent="0.35"/>
    <row r="84185" ht="14.25" customHeight="1" x14ac:dyDescent="0.35"/>
    <row r="84186" ht="14.25" customHeight="1" x14ac:dyDescent="0.35"/>
    <row r="84187" ht="14.25" customHeight="1" x14ac:dyDescent="0.35"/>
    <row r="84188" ht="14.25" customHeight="1" x14ac:dyDescent="0.35"/>
    <row r="84189" ht="14.25" customHeight="1" x14ac:dyDescent="0.35"/>
    <row r="84190" ht="14.25" customHeight="1" x14ac:dyDescent="0.35"/>
    <row r="84191" ht="14.25" customHeight="1" x14ac:dyDescent="0.35"/>
    <row r="84192" ht="14.25" customHeight="1" x14ac:dyDescent="0.35"/>
    <row r="84193" ht="14.25" customHeight="1" x14ac:dyDescent="0.35"/>
    <row r="84194" ht="14.25" customHeight="1" x14ac:dyDescent="0.35"/>
    <row r="84195" ht="14.25" customHeight="1" x14ac:dyDescent="0.35"/>
    <row r="84196" ht="14.25" customHeight="1" x14ac:dyDescent="0.35"/>
    <row r="84197" ht="14.25" customHeight="1" x14ac:dyDescent="0.35"/>
    <row r="84198" ht="14.25" customHeight="1" x14ac:dyDescent="0.35"/>
    <row r="84199" ht="14.25" customHeight="1" x14ac:dyDescent="0.35"/>
    <row r="84200" ht="14.25" customHeight="1" x14ac:dyDescent="0.35"/>
    <row r="84201" ht="14.25" customHeight="1" x14ac:dyDescent="0.35"/>
    <row r="84202" ht="14.25" customHeight="1" x14ac:dyDescent="0.35"/>
    <row r="84203" ht="14.25" customHeight="1" x14ac:dyDescent="0.35"/>
    <row r="84204" ht="14.25" customHeight="1" x14ac:dyDescent="0.35"/>
    <row r="84205" ht="14.25" customHeight="1" x14ac:dyDescent="0.35"/>
    <row r="84206" ht="14.25" customHeight="1" x14ac:dyDescent="0.35"/>
    <row r="84207" ht="14.25" customHeight="1" x14ac:dyDescent="0.35"/>
    <row r="84208" ht="14.25" customHeight="1" x14ac:dyDescent="0.35"/>
    <row r="84209" ht="14.25" customHeight="1" x14ac:dyDescent="0.35"/>
    <row r="84210" ht="14.25" customHeight="1" x14ac:dyDescent="0.35"/>
    <row r="84211" ht="14.25" customHeight="1" x14ac:dyDescent="0.35"/>
    <row r="84212" ht="14.25" customHeight="1" x14ac:dyDescent="0.35"/>
    <row r="84213" ht="14.25" customHeight="1" x14ac:dyDescent="0.35"/>
    <row r="84214" ht="14.25" customHeight="1" x14ac:dyDescent="0.35"/>
    <row r="84215" ht="14.25" customHeight="1" x14ac:dyDescent="0.35"/>
    <row r="84216" ht="14.25" customHeight="1" x14ac:dyDescent="0.35"/>
    <row r="84217" ht="14.25" customHeight="1" x14ac:dyDescent="0.35"/>
    <row r="84218" ht="14.25" customHeight="1" x14ac:dyDescent="0.35"/>
    <row r="84219" ht="14.25" customHeight="1" x14ac:dyDescent="0.35"/>
    <row r="84220" ht="14.25" customHeight="1" x14ac:dyDescent="0.35"/>
    <row r="84221" ht="14.25" customHeight="1" x14ac:dyDescent="0.35"/>
    <row r="84222" ht="14.25" customHeight="1" x14ac:dyDescent="0.35"/>
    <row r="84223" ht="14.25" customHeight="1" x14ac:dyDescent="0.35"/>
    <row r="84224" ht="14.25" customHeight="1" x14ac:dyDescent="0.35"/>
    <row r="84225" ht="14.25" customHeight="1" x14ac:dyDescent="0.35"/>
    <row r="84226" ht="14.25" customHeight="1" x14ac:dyDescent="0.35"/>
    <row r="84227" ht="14.25" customHeight="1" x14ac:dyDescent="0.35"/>
    <row r="84228" ht="14.25" customHeight="1" x14ac:dyDescent="0.35"/>
    <row r="84229" ht="14.25" customHeight="1" x14ac:dyDescent="0.35"/>
    <row r="84230" ht="14.25" customHeight="1" x14ac:dyDescent="0.35"/>
    <row r="84231" ht="14.25" customHeight="1" x14ac:dyDescent="0.35"/>
    <row r="84232" ht="14.25" customHeight="1" x14ac:dyDescent="0.35"/>
    <row r="84233" ht="14.25" customHeight="1" x14ac:dyDescent="0.35"/>
    <row r="84234" ht="14.25" customHeight="1" x14ac:dyDescent="0.35"/>
    <row r="84235" ht="14.25" customHeight="1" x14ac:dyDescent="0.35"/>
    <row r="84236" ht="14.25" customHeight="1" x14ac:dyDescent="0.35"/>
    <row r="84237" ht="14.25" customHeight="1" x14ac:dyDescent="0.35"/>
    <row r="84238" ht="14.25" customHeight="1" x14ac:dyDescent="0.35"/>
    <row r="84239" ht="14.25" customHeight="1" x14ac:dyDescent="0.35"/>
    <row r="84240" ht="14.25" customHeight="1" x14ac:dyDescent="0.35"/>
    <row r="84241" ht="14.25" customHeight="1" x14ac:dyDescent="0.35"/>
    <row r="84242" ht="14.25" customHeight="1" x14ac:dyDescent="0.35"/>
    <row r="84243" ht="14.25" customHeight="1" x14ac:dyDescent="0.35"/>
    <row r="84244" ht="14.25" customHeight="1" x14ac:dyDescent="0.35"/>
    <row r="84245" ht="14.25" customHeight="1" x14ac:dyDescent="0.35"/>
    <row r="84246" ht="14.25" customHeight="1" x14ac:dyDescent="0.35"/>
    <row r="84247" ht="14.25" customHeight="1" x14ac:dyDescent="0.35"/>
    <row r="84248" ht="14.25" customHeight="1" x14ac:dyDescent="0.35"/>
    <row r="84249" ht="14.25" customHeight="1" x14ac:dyDescent="0.35"/>
    <row r="84250" ht="14.25" customHeight="1" x14ac:dyDescent="0.35"/>
    <row r="84251" ht="14.25" customHeight="1" x14ac:dyDescent="0.35"/>
    <row r="84252" ht="14.25" customHeight="1" x14ac:dyDescent="0.35"/>
    <row r="84253" ht="14.25" customHeight="1" x14ac:dyDescent="0.35"/>
    <row r="84254" ht="14.25" customHeight="1" x14ac:dyDescent="0.35"/>
    <row r="84255" ht="14.25" customHeight="1" x14ac:dyDescent="0.35"/>
    <row r="84256" ht="14.25" customHeight="1" x14ac:dyDescent="0.35"/>
    <row r="84257" ht="14.25" customHeight="1" x14ac:dyDescent="0.35"/>
    <row r="84258" ht="14.25" customHeight="1" x14ac:dyDescent="0.35"/>
    <row r="84259" ht="14.25" customHeight="1" x14ac:dyDescent="0.35"/>
    <row r="84260" ht="14.25" customHeight="1" x14ac:dyDescent="0.35"/>
    <row r="84261" ht="14.25" customHeight="1" x14ac:dyDescent="0.35"/>
    <row r="84262" ht="14.25" customHeight="1" x14ac:dyDescent="0.35"/>
    <row r="84263" ht="14.25" customHeight="1" x14ac:dyDescent="0.35"/>
    <row r="84264" ht="14.25" customHeight="1" x14ac:dyDescent="0.35"/>
    <row r="84265" ht="14.25" customHeight="1" x14ac:dyDescent="0.35"/>
    <row r="84266" ht="14.25" customHeight="1" x14ac:dyDescent="0.35"/>
    <row r="84267" ht="14.25" customHeight="1" x14ac:dyDescent="0.35"/>
    <row r="84268" ht="14.25" customHeight="1" x14ac:dyDescent="0.35"/>
    <row r="84269" ht="14.25" customHeight="1" x14ac:dyDescent="0.35"/>
    <row r="84270" ht="14.25" customHeight="1" x14ac:dyDescent="0.35"/>
    <row r="84271" ht="14.25" customHeight="1" x14ac:dyDescent="0.35"/>
    <row r="84272" ht="14.25" customHeight="1" x14ac:dyDescent="0.35"/>
    <row r="84273" ht="14.25" customHeight="1" x14ac:dyDescent="0.35"/>
    <row r="84274" ht="14.25" customHeight="1" x14ac:dyDescent="0.35"/>
    <row r="84275" ht="14.25" customHeight="1" x14ac:dyDescent="0.35"/>
    <row r="84276" ht="14.25" customHeight="1" x14ac:dyDescent="0.35"/>
    <row r="84277" ht="14.25" customHeight="1" x14ac:dyDescent="0.35"/>
    <row r="84278" ht="14.25" customHeight="1" x14ac:dyDescent="0.35"/>
    <row r="84279" ht="14.25" customHeight="1" x14ac:dyDescent="0.35"/>
    <row r="84280" ht="14.25" customHeight="1" x14ac:dyDescent="0.35"/>
    <row r="84281" ht="14.25" customHeight="1" x14ac:dyDescent="0.35"/>
    <row r="84282" ht="14.25" customHeight="1" x14ac:dyDescent="0.35"/>
    <row r="84283" ht="14.25" customHeight="1" x14ac:dyDescent="0.35"/>
    <row r="84284" ht="14.25" customHeight="1" x14ac:dyDescent="0.35"/>
    <row r="84285" ht="14.25" customHeight="1" x14ac:dyDescent="0.35"/>
    <row r="84286" ht="14.25" customHeight="1" x14ac:dyDescent="0.35"/>
    <row r="84287" ht="14.25" customHeight="1" x14ac:dyDescent="0.35"/>
    <row r="84288" ht="14.25" customHeight="1" x14ac:dyDescent="0.35"/>
    <row r="84289" ht="14.25" customHeight="1" x14ac:dyDescent="0.35"/>
    <row r="84290" ht="14.25" customHeight="1" x14ac:dyDescent="0.35"/>
    <row r="84291" ht="14.25" customHeight="1" x14ac:dyDescent="0.35"/>
    <row r="84292" ht="14.25" customHeight="1" x14ac:dyDescent="0.35"/>
    <row r="84293" ht="14.25" customHeight="1" x14ac:dyDescent="0.35"/>
    <row r="84294" ht="14.25" customHeight="1" x14ac:dyDescent="0.35"/>
    <row r="84295" ht="14.25" customHeight="1" x14ac:dyDescent="0.35"/>
    <row r="84296" ht="14.25" customHeight="1" x14ac:dyDescent="0.35"/>
    <row r="84297" ht="14.25" customHeight="1" x14ac:dyDescent="0.35"/>
    <row r="84298" ht="14.25" customHeight="1" x14ac:dyDescent="0.35"/>
    <row r="84299" ht="14.25" customHeight="1" x14ac:dyDescent="0.35"/>
    <row r="84300" ht="14.25" customHeight="1" x14ac:dyDescent="0.35"/>
    <row r="84301" ht="14.25" customHeight="1" x14ac:dyDescent="0.35"/>
    <row r="84302" ht="14.25" customHeight="1" x14ac:dyDescent="0.35"/>
    <row r="84303" ht="14.25" customHeight="1" x14ac:dyDescent="0.35"/>
    <row r="84304" ht="14.25" customHeight="1" x14ac:dyDescent="0.35"/>
    <row r="84305" ht="14.25" customHeight="1" x14ac:dyDescent="0.35"/>
    <row r="84306" ht="14.25" customHeight="1" x14ac:dyDescent="0.35"/>
    <row r="84307" ht="14.25" customHeight="1" x14ac:dyDescent="0.35"/>
    <row r="84308" ht="14.25" customHeight="1" x14ac:dyDescent="0.35"/>
    <row r="84309" ht="14.25" customHeight="1" x14ac:dyDescent="0.35"/>
    <row r="84310" ht="14.25" customHeight="1" x14ac:dyDescent="0.35"/>
    <row r="84311" ht="14.25" customHeight="1" x14ac:dyDescent="0.35"/>
    <row r="84312" ht="14.25" customHeight="1" x14ac:dyDescent="0.35"/>
    <row r="84313" ht="14.25" customHeight="1" x14ac:dyDescent="0.35"/>
    <row r="84314" ht="14.25" customHeight="1" x14ac:dyDescent="0.35"/>
    <row r="84315" ht="14.25" customHeight="1" x14ac:dyDescent="0.35"/>
    <row r="84316" ht="14.25" customHeight="1" x14ac:dyDescent="0.35"/>
    <row r="84317" ht="14.25" customHeight="1" x14ac:dyDescent="0.35"/>
    <row r="84318" ht="14.25" customHeight="1" x14ac:dyDescent="0.35"/>
    <row r="84319" ht="14.25" customHeight="1" x14ac:dyDescent="0.35"/>
    <row r="84320" ht="14.25" customHeight="1" x14ac:dyDescent="0.35"/>
    <row r="84321" ht="14.25" customHeight="1" x14ac:dyDescent="0.35"/>
    <row r="84322" ht="14.25" customHeight="1" x14ac:dyDescent="0.35"/>
    <row r="84323" ht="14.25" customHeight="1" x14ac:dyDescent="0.35"/>
    <row r="84324" ht="14.25" customHeight="1" x14ac:dyDescent="0.35"/>
    <row r="84325" ht="14.25" customHeight="1" x14ac:dyDescent="0.35"/>
    <row r="84326" ht="14.25" customHeight="1" x14ac:dyDescent="0.35"/>
    <row r="84327" ht="14.25" customHeight="1" x14ac:dyDescent="0.35"/>
    <row r="84328" ht="14.25" customHeight="1" x14ac:dyDescent="0.35"/>
    <row r="84329" ht="14.25" customHeight="1" x14ac:dyDescent="0.35"/>
    <row r="84330" ht="14.25" customHeight="1" x14ac:dyDescent="0.35"/>
    <row r="84331" ht="14.25" customHeight="1" x14ac:dyDescent="0.35"/>
    <row r="84332" ht="14.25" customHeight="1" x14ac:dyDescent="0.35"/>
    <row r="84333" ht="14.25" customHeight="1" x14ac:dyDescent="0.35"/>
    <row r="84334" ht="14.25" customHeight="1" x14ac:dyDescent="0.35"/>
    <row r="84335" ht="14.25" customHeight="1" x14ac:dyDescent="0.35"/>
    <row r="84336" ht="14.25" customHeight="1" x14ac:dyDescent="0.35"/>
    <row r="84337" ht="14.25" customHeight="1" x14ac:dyDescent="0.35"/>
    <row r="84338" ht="14.25" customHeight="1" x14ac:dyDescent="0.35"/>
    <row r="84339" ht="14.25" customHeight="1" x14ac:dyDescent="0.35"/>
    <row r="84340" ht="14.25" customHeight="1" x14ac:dyDescent="0.35"/>
    <row r="84341" ht="14.25" customHeight="1" x14ac:dyDescent="0.35"/>
    <row r="84342" ht="14.25" customHeight="1" x14ac:dyDescent="0.35"/>
    <row r="84343" ht="14.25" customHeight="1" x14ac:dyDescent="0.35"/>
    <row r="84344" ht="14.25" customHeight="1" x14ac:dyDescent="0.35"/>
    <row r="84345" ht="14.25" customHeight="1" x14ac:dyDescent="0.35"/>
    <row r="84346" ht="14.25" customHeight="1" x14ac:dyDescent="0.35"/>
    <row r="84347" ht="14.25" customHeight="1" x14ac:dyDescent="0.35"/>
    <row r="84348" ht="14.25" customHeight="1" x14ac:dyDescent="0.35"/>
    <row r="84349" ht="14.25" customHeight="1" x14ac:dyDescent="0.35"/>
    <row r="84350" ht="14.25" customHeight="1" x14ac:dyDescent="0.35"/>
    <row r="84351" ht="14.25" customHeight="1" x14ac:dyDescent="0.35"/>
    <row r="84352" ht="14.25" customHeight="1" x14ac:dyDescent="0.35"/>
    <row r="84353" ht="14.25" customHeight="1" x14ac:dyDescent="0.35"/>
    <row r="84354" ht="14.25" customHeight="1" x14ac:dyDescent="0.35"/>
    <row r="84355" ht="14.25" customHeight="1" x14ac:dyDescent="0.35"/>
    <row r="84356" ht="14.25" customHeight="1" x14ac:dyDescent="0.35"/>
    <row r="84357" ht="14.25" customHeight="1" x14ac:dyDescent="0.35"/>
    <row r="84358" ht="14.25" customHeight="1" x14ac:dyDescent="0.35"/>
    <row r="84359" ht="14.25" customHeight="1" x14ac:dyDescent="0.35"/>
    <row r="84360" ht="14.25" customHeight="1" x14ac:dyDescent="0.35"/>
    <row r="84361" ht="14.25" customHeight="1" x14ac:dyDescent="0.35"/>
    <row r="84362" ht="14.25" customHeight="1" x14ac:dyDescent="0.35"/>
    <row r="84363" ht="14.25" customHeight="1" x14ac:dyDescent="0.35"/>
    <row r="84364" ht="14.25" customHeight="1" x14ac:dyDescent="0.35"/>
    <row r="84365" ht="14.25" customHeight="1" x14ac:dyDescent="0.35"/>
    <row r="84366" ht="14.25" customHeight="1" x14ac:dyDescent="0.35"/>
    <row r="84367" ht="14.25" customHeight="1" x14ac:dyDescent="0.35"/>
    <row r="84368" ht="14.25" customHeight="1" x14ac:dyDescent="0.35"/>
    <row r="84369" ht="14.25" customHeight="1" x14ac:dyDescent="0.35"/>
    <row r="84370" ht="14.25" customHeight="1" x14ac:dyDescent="0.35"/>
    <row r="84371" ht="14.25" customHeight="1" x14ac:dyDescent="0.35"/>
    <row r="84372" ht="14.25" customHeight="1" x14ac:dyDescent="0.35"/>
    <row r="84373" ht="14.25" customHeight="1" x14ac:dyDescent="0.35"/>
    <row r="84374" ht="14.25" customHeight="1" x14ac:dyDescent="0.35"/>
    <row r="84375" ht="14.25" customHeight="1" x14ac:dyDescent="0.35"/>
    <row r="84376" ht="14.25" customHeight="1" x14ac:dyDescent="0.35"/>
    <row r="84377" ht="14.25" customHeight="1" x14ac:dyDescent="0.35"/>
    <row r="84378" ht="14.25" customHeight="1" x14ac:dyDescent="0.35"/>
    <row r="84379" ht="14.25" customHeight="1" x14ac:dyDescent="0.35"/>
    <row r="84380" ht="14.25" customHeight="1" x14ac:dyDescent="0.35"/>
    <row r="84381" ht="14.25" customHeight="1" x14ac:dyDescent="0.35"/>
    <row r="84382" ht="14.25" customHeight="1" x14ac:dyDescent="0.35"/>
    <row r="84383" ht="14.25" customHeight="1" x14ac:dyDescent="0.35"/>
    <row r="84384" ht="14.25" customHeight="1" x14ac:dyDescent="0.35"/>
    <row r="84385" ht="14.25" customHeight="1" x14ac:dyDescent="0.35"/>
    <row r="84386" ht="14.25" customHeight="1" x14ac:dyDescent="0.35"/>
    <row r="84387" ht="14.25" customHeight="1" x14ac:dyDescent="0.35"/>
    <row r="84388" ht="14.25" customHeight="1" x14ac:dyDescent="0.35"/>
    <row r="84389" ht="14.25" customHeight="1" x14ac:dyDescent="0.35"/>
    <row r="84390" ht="14.25" customHeight="1" x14ac:dyDescent="0.35"/>
    <row r="84391" ht="14.25" customHeight="1" x14ac:dyDescent="0.35"/>
    <row r="84392" ht="14.25" customHeight="1" x14ac:dyDescent="0.35"/>
    <row r="84393" ht="14.25" customHeight="1" x14ac:dyDescent="0.35"/>
    <row r="84394" ht="14.25" customHeight="1" x14ac:dyDescent="0.35"/>
    <row r="84395" ht="14.25" customHeight="1" x14ac:dyDescent="0.35"/>
    <row r="84396" ht="14.25" customHeight="1" x14ac:dyDescent="0.35"/>
    <row r="84397" ht="14.25" customHeight="1" x14ac:dyDescent="0.35"/>
    <row r="84398" ht="14.25" customHeight="1" x14ac:dyDescent="0.35"/>
    <row r="84399" ht="14.25" customHeight="1" x14ac:dyDescent="0.35"/>
    <row r="84400" ht="14.25" customHeight="1" x14ac:dyDescent="0.35"/>
    <row r="84401" ht="14.25" customHeight="1" x14ac:dyDescent="0.35"/>
    <row r="84402" ht="14.25" customHeight="1" x14ac:dyDescent="0.35"/>
    <row r="84403" ht="14.25" customHeight="1" x14ac:dyDescent="0.35"/>
    <row r="84404" ht="14.25" customHeight="1" x14ac:dyDescent="0.35"/>
    <row r="84405" ht="14.25" customHeight="1" x14ac:dyDescent="0.35"/>
    <row r="84406" ht="14.25" customHeight="1" x14ac:dyDescent="0.35"/>
    <row r="84407" ht="14.25" customHeight="1" x14ac:dyDescent="0.35"/>
    <row r="84408" ht="14.25" customHeight="1" x14ac:dyDescent="0.35"/>
    <row r="84409" ht="14.25" customHeight="1" x14ac:dyDescent="0.35"/>
    <row r="84410" ht="14.25" customHeight="1" x14ac:dyDescent="0.35"/>
    <row r="84411" ht="14.25" customHeight="1" x14ac:dyDescent="0.35"/>
    <row r="84412" ht="14.25" customHeight="1" x14ac:dyDescent="0.35"/>
    <row r="84413" ht="14.25" customHeight="1" x14ac:dyDescent="0.35"/>
    <row r="84414" ht="14.25" customHeight="1" x14ac:dyDescent="0.35"/>
    <row r="84415" ht="14.25" customHeight="1" x14ac:dyDescent="0.35"/>
    <row r="84416" ht="14.25" customHeight="1" x14ac:dyDescent="0.35"/>
    <row r="84417" ht="14.25" customHeight="1" x14ac:dyDescent="0.35"/>
    <row r="84418" ht="14.25" customHeight="1" x14ac:dyDescent="0.35"/>
    <row r="84419" ht="14.25" customHeight="1" x14ac:dyDescent="0.35"/>
    <row r="84420" ht="14.25" customHeight="1" x14ac:dyDescent="0.35"/>
    <row r="84421" ht="14.25" customHeight="1" x14ac:dyDescent="0.35"/>
    <row r="84422" ht="14.25" customHeight="1" x14ac:dyDescent="0.35"/>
    <row r="84423" ht="14.25" customHeight="1" x14ac:dyDescent="0.35"/>
    <row r="84424" ht="14.25" customHeight="1" x14ac:dyDescent="0.35"/>
    <row r="84425" ht="14.25" customHeight="1" x14ac:dyDescent="0.35"/>
    <row r="84426" ht="14.25" customHeight="1" x14ac:dyDescent="0.35"/>
    <row r="84427" ht="14.25" customHeight="1" x14ac:dyDescent="0.35"/>
    <row r="84428" ht="14.25" customHeight="1" x14ac:dyDescent="0.35"/>
    <row r="84429" ht="14.25" customHeight="1" x14ac:dyDescent="0.35"/>
    <row r="84430" ht="14.25" customHeight="1" x14ac:dyDescent="0.35"/>
    <row r="84431" ht="14.25" customHeight="1" x14ac:dyDescent="0.35"/>
    <row r="84432" ht="14.25" customHeight="1" x14ac:dyDescent="0.35"/>
    <row r="84433" ht="14.25" customHeight="1" x14ac:dyDescent="0.35"/>
    <row r="84434" ht="14.25" customHeight="1" x14ac:dyDescent="0.35"/>
    <row r="84435" ht="14.25" customHeight="1" x14ac:dyDescent="0.35"/>
    <row r="84436" ht="14.25" customHeight="1" x14ac:dyDescent="0.35"/>
    <row r="84437" ht="14.25" customHeight="1" x14ac:dyDescent="0.35"/>
    <row r="84438" ht="14.25" customHeight="1" x14ac:dyDescent="0.35"/>
    <row r="84439" ht="14.25" customHeight="1" x14ac:dyDescent="0.35"/>
    <row r="84440" ht="14.25" customHeight="1" x14ac:dyDescent="0.35"/>
    <row r="84441" ht="14.25" customHeight="1" x14ac:dyDescent="0.35"/>
    <row r="84442" ht="14.25" customHeight="1" x14ac:dyDescent="0.35"/>
    <row r="84443" ht="14.25" customHeight="1" x14ac:dyDescent="0.35"/>
    <row r="84444" ht="14.25" customHeight="1" x14ac:dyDescent="0.35"/>
    <row r="84445" ht="14.25" customHeight="1" x14ac:dyDescent="0.35"/>
    <row r="84446" ht="14.25" customHeight="1" x14ac:dyDescent="0.35"/>
    <row r="84447" ht="14.25" customHeight="1" x14ac:dyDescent="0.35"/>
    <row r="84448" ht="14.25" customHeight="1" x14ac:dyDescent="0.35"/>
    <row r="84449" ht="14.25" customHeight="1" x14ac:dyDescent="0.35"/>
    <row r="84450" ht="14.25" customHeight="1" x14ac:dyDescent="0.35"/>
    <row r="84451" ht="14.25" customHeight="1" x14ac:dyDescent="0.35"/>
    <row r="84452" ht="14.25" customHeight="1" x14ac:dyDescent="0.35"/>
    <row r="84453" ht="14.25" customHeight="1" x14ac:dyDescent="0.35"/>
    <row r="84454" ht="14.25" customHeight="1" x14ac:dyDescent="0.35"/>
    <row r="84455" ht="14.25" customHeight="1" x14ac:dyDescent="0.35"/>
    <row r="84456" ht="14.25" customHeight="1" x14ac:dyDescent="0.35"/>
    <row r="84457" ht="14.25" customHeight="1" x14ac:dyDescent="0.35"/>
    <row r="84458" ht="14.25" customHeight="1" x14ac:dyDescent="0.35"/>
    <row r="84459" ht="14.25" customHeight="1" x14ac:dyDescent="0.35"/>
    <row r="84460" ht="14.25" customHeight="1" x14ac:dyDescent="0.35"/>
    <row r="84461" ht="14.25" customHeight="1" x14ac:dyDescent="0.35"/>
    <row r="84462" ht="14.25" customHeight="1" x14ac:dyDescent="0.35"/>
    <row r="84463" ht="14.25" customHeight="1" x14ac:dyDescent="0.35"/>
    <row r="84464" ht="14.25" customHeight="1" x14ac:dyDescent="0.35"/>
    <row r="84465" ht="14.25" customHeight="1" x14ac:dyDescent="0.35"/>
    <row r="84466" ht="14.25" customHeight="1" x14ac:dyDescent="0.35"/>
    <row r="84467" ht="14.25" customHeight="1" x14ac:dyDescent="0.35"/>
    <row r="84468" ht="14.25" customHeight="1" x14ac:dyDescent="0.35"/>
    <row r="84469" ht="14.25" customHeight="1" x14ac:dyDescent="0.35"/>
    <row r="84470" ht="14.25" customHeight="1" x14ac:dyDescent="0.35"/>
    <row r="84471" ht="14.25" customHeight="1" x14ac:dyDescent="0.35"/>
    <row r="84472" ht="14.25" customHeight="1" x14ac:dyDescent="0.35"/>
    <row r="84473" ht="14.25" customHeight="1" x14ac:dyDescent="0.35"/>
    <row r="84474" ht="14.25" customHeight="1" x14ac:dyDescent="0.35"/>
    <row r="84475" ht="14.25" customHeight="1" x14ac:dyDescent="0.35"/>
    <row r="84476" ht="14.25" customHeight="1" x14ac:dyDescent="0.35"/>
    <row r="84477" ht="14.25" customHeight="1" x14ac:dyDescent="0.35"/>
    <row r="84478" ht="14.25" customHeight="1" x14ac:dyDescent="0.35"/>
    <row r="84479" ht="14.25" customHeight="1" x14ac:dyDescent="0.35"/>
    <row r="84480" ht="14.25" customHeight="1" x14ac:dyDescent="0.35"/>
    <row r="84481" ht="14.25" customHeight="1" x14ac:dyDescent="0.35"/>
    <row r="84482" ht="14.25" customHeight="1" x14ac:dyDescent="0.35"/>
    <row r="84483" ht="14.25" customHeight="1" x14ac:dyDescent="0.35"/>
    <row r="84484" ht="14.25" customHeight="1" x14ac:dyDescent="0.35"/>
    <row r="84485" ht="14.25" customHeight="1" x14ac:dyDescent="0.35"/>
    <row r="84486" ht="14.25" customHeight="1" x14ac:dyDescent="0.35"/>
    <row r="84487" ht="14.25" customHeight="1" x14ac:dyDescent="0.35"/>
    <row r="84488" ht="14.25" customHeight="1" x14ac:dyDescent="0.35"/>
    <row r="84489" ht="14.25" customHeight="1" x14ac:dyDescent="0.35"/>
    <row r="84490" ht="14.25" customHeight="1" x14ac:dyDescent="0.35"/>
    <row r="84491" ht="14.25" customHeight="1" x14ac:dyDescent="0.35"/>
    <row r="84492" ht="14.25" customHeight="1" x14ac:dyDescent="0.35"/>
    <row r="84493" ht="14.25" customHeight="1" x14ac:dyDescent="0.35"/>
    <row r="84494" ht="14.25" customHeight="1" x14ac:dyDescent="0.35"/>
    <row r="84495" ht="14.25" customHeight="1" x14ac:dyDescent="0.35"/>
    <row r="84496" ht="14.25" customHeight="1" x14ac:dyDescent="0.35"/>
    <row r="84497" ht="14.25" customHeight="1" x14ac:dyDescent="0.35"/>
    <row r="84498" ht="14.25" customHeight="1" x14ac:dyDescent="0.35"/>
    <row r="84499" ht="14.25" customHeight="1" x14ac:dyDescent="0.35"/>
    <row r="84500" ht="14.25" customHeight="1" x14ac:dyDescent="0.35"/>
    <row r="84501" ht="14.25" customHeight="1" x14ac:dyDescent="0.35"/>
    <row r="84502" ht="14.25" customHeight="1" x14ac:dyDescent="0.35"/>
    <row r="84503" ht="14.25" customHeight="1" x14ac:dyDescent="0.35"/>
    <row r="84504" ht="14.25" customHeight="1" x14ac:dyDescent="0.35"/>
    <row r="84505" ht="14.25" customHeight="1" x14ac:dyDescent="0.35"/>
    <row r="84506" ht="14.25" customHeight="1" x14ac:dyDescent="0.35"/>
    <row r="84507" ht="14.25" customHeight="1" x14ac:dyDescent="0.35"/>
    <row r="84508" ht="14.25" customHeight="1" x14ac:dyDescent="0.35"/>
    <row r="84509" ht="14.25" customHeight="1" x14ac:dyDescent="0.35"/>
    <row r="84510" ht="14.25" customHeight="1" x14ac:dyDescent="0.35"/>
    <row r="84511" ht="14.25" customHeight="1" x14ac:dyDescent="0.35"/>
    <row r="84512" ht="14.25" customHeight="1" x14ac:dyDescent="0.35"/>
    <row r="84513" ht="14.25" customHeight="1" x14ac:dyDescent="0.35"/>
    <row r="84514" ht="14.25" customHeight="1" x14ac:dyDescent="0.35"/>
    <row r="84515" ht="14.25" customHeight="1" x14ac:dyDescent="0.35"/>
    <row r="84516" ht="14.25" customHeight="1" x14ac:dyDescent="0.35"/>
    <row r="84517" ht="14.25" customHeight="1" x14ac:dyDescent="0.35"/>
    <row r="84518" ht="14.25" customHeight="1" x14ac:dyDescent="0.35"/>
    <row r="84519" ht="14.25" customHeight="1" x14ac:dyDescent="0.35"/>
    <row r="84520" ht="14.25" customHeight="1" x14ac:dyDescent="0.35"/>
    <row r="84521" ht="14.25" customHeight="1" x14ac:dyDescent="0.35"/>
    <row r="84522" ht="14.25" customHeight="1" x14ac:dyDescent="0.35"/>
    <row r="84523" ht="14.25" customHeight="1" x14ac:dyDescent="0.35"/>
    <row r="84524" ht="14.25" customHeight="1" x14ac:dyDescent="0.35"/>
    <row r="84525" ht="14.25" customHeight="1" x14ac:dyDescent="0.35"/>
    <row r="84526" ht="14.25" customHeight="1" x14ac:dyDescent="0.35"/>
    <row r="84527" ht="14.25" customHeight="1" x14ac:dyDescent="0.35"/>
    <row r="84528" ht="14.25" customHeight="1" x14ac:dyDescent="0.35"/>
    <row r="84529" ht="14.25" customHeight="1" x14ac:dyDescent="0.35"/>
    <row r="84530" ht="14.25" customHeight="1" x14ac:dyDescent="0.35"/>
    <row r="84531" ht="14.25" customHeight="1" x14ac:dyDescent="0.35"/>
    <row r="84532" ht="14.25" customHeight="1" x14ac:dyDescent="0.35"/>
    <row r="84533" ht="14.25" customHeight="1" x14ac:dyDescent="0.35"/>
    <row r="84534" ht="14.25" customHeight="1" x14ac:dyDescent="0.35"/>
    <row r="84535" ht="14.25" customHeight="1" x14ac:dyDescent="0.35"/>
    <row r="84536" ht="14.25" customHeight="1" x14ac:dyDescent="0.35"/>
    <row r="84537" ht="14.25" customHeight="1" x14ac:dyDescent="0.35"/>
    <row r="84538" ht="14.25" customHeight="1" x14ac:dyDescent="0.35"/>
    <row r="84539" ht="14.25" customHeight="1" x14ac:dyDescent="0.35"/>
    <row r="84540" ht="14.25" customHeight="1" x14ac:dyDescent="0.35"/>
    <row r="84541" ht="14.25" customHeight="1" x14ac:dyDescent="0.35"/>
    <row r="84542" ht="14.25" customHeight="1" x14ac:dyDescent="0.35"/>
    <row r="84543" ht="14.25" customHeight="1" x14ac:dyDescent="0.35"/>
    <row r="84544" ht="14.25" customHeight="1" x14ac:dyDescent="0.35"/>
    <row r="84545" ht="14.25" customHeight="1" x14ac:dyDescent="0.35"/>
    <row r="84546" ht="14.25" customHeight="1" x14ac:dyDescent="0.35"/>
    <row r="84547" ht="14.25" customHeight="1" x14ac:dyDescent="0.35"/>
    <row r="84548" ht="14.25" customHeight="1" x14ac:dyDescent="0.35"/>
    <row r="84549" ht="14.25" customHeight="1" x14ac:dyDescent="0.35"/>
    <row r="84550" ht="14.25" customHeight="1" x14ac:dyDescent="0.35"/>
    <row r="84551" ht="14.25" customHeight="1" x14ac:dyDescent="0.35"/>
    <row r="84552" ht="14.25" customHeight="1" x14ac:dyDescent="0.35"/>
    <row r="84553" ht="14.25" customHeight="1" x14ac:dyDescent="0.35"/>
    <row r="84554" ht="14.25" customHeight="1" x14ac:dyDescent="0.35"/>
    <row r="84555" ht="14.25" customHeight="1" x14ac:dyDescent="0.35"/>
    <row r="84556" ht="14.25" customHeight="1" x14ac:dyDescent="0.35"/>
    <row r="84557" ht="14.25" customHeight="1" x14ac:dyDescent="0.35"/>
    <row r="84558" ht="14.25" customHeight="1" x14ac:dyDescent="0.35"/>
    <row r="84559" ht="14.25" customHeight="1" x14ac:dyDescent="0.35"/>
    <row r="84560" ht="14.25" customHeight="1" x14ac:dyDescent="0.35"/>
    <row r="84561" ht="14.25" customHeight="1" x14ac:dyDescent="0.35"/>
    <row r="84562" ht="14.25" customHeight="1" x14ac:dyDescent="0.35"/>
    <row r="84563" ht="14.25" customHeight="1" x14ac:dyDescent="0.35"/>
    <row r="84564" ht="14.25" customHeight="1" x14ac:dyDescent="0.35"/>
    <row r="84565" ht="14.25" customHeight="1" x14ac:dyDescent="0.35"/>
    <row r="84566" ht="14.25" customHeight="1" x14ac:dyDescent="0.35"/>
    <row r="84567" ht="14.25" customHeight="1" x14ac:dyDescent="0.35"/>
    <row r="84568" ht="14.25" customHeight="1" x14ac:dyDescent="0.35"/>
    <row r="84569" ht="14.25" customHeight="1" x14ac:dyDescent="0.35"/>
    <row r="84570" ht="14.25" customHeight="1" x14ac:dyDescent="0.35"/>
    <row r="84571" ht="14.25" customHeight="1" x14ac:dyDescent="0.35"/>
    <row r="84572" ht="14.25" customHeight="1" x14ac:dyDescent="0.35"/>
    <row r="84573" ht="14.25" customHeight="1" x14ac:dyDescent="0.35"/>
    <row r="84574" ht="14.25" customHeight="1" x14ac:dyDescent="0.35"/>
    <row r="84575" ht="14.25" customHeight="1" x14ac:dyDescent="0.35"/>
    <row r="84576" ht="14.25" customHeight="1" x14ac:dyDescent="0.35"/>
    <row r="84577" ht="14.25" customHeight="1" x14ac:dyDescent="0.35"/>
    <row r="84578" ht="14.25" customHeight="1" x14ac:dyDescent="0.35"/>
    <row r="84579" ht="14.25" customHeight="1" x14ac:dyDescent="0.35"/>
    <row r="84580" ht="14.25" customHeight="1" x14ac:dyDescent="0.35"/>
    <row r="84581" ht="14.25" customHeight="1" x14ac:dyDescent="0.35"/>
    <row r="84582" ht="14.25" customHeight="1" x14ac:dyDescent="0.35"/>
    <row r="84583" ht="14.25" customHeight="1" x14ac:dyDescent="0.35"/>
    <row r="84584" ht="14.25" customHeight="1" x14ac:dyDescent="0.35"/>
    <row r="84585" ht="14.25" customHeight="1" x14ac:dyDescent="0.35"/>
    <row r="84586" ht="14.25" customHeight="1" x14ac:dyDescent="0.35"/>
    <row r="84587" ht="14.25" customHeight="1" x14ac:dyDescent="0.35"/>
    <row r="84588" ht="14.25" customHeight="1" x14ac:dyDescent="0.35"/>
    <row r="84589" ht="14.25" customHeight="1" x14ac:dyDescent="0.35"/>
    <row r="84590" ht="14.25" customHeight="1" x14ac:dyDescent="0.35"/>
    <row r="84591" ht="14.25" customHeight="1" x14ac:dyDescent="0.35"/>
    <row r="84592" ht="14.25" customHeight="1" x14ac:dyDescent="0.35"/>
    <row r="84593" ht="14.25" customHeight="1" x14ac:dyDescent="0.35"/>
    <row r="84594" ht="14.25" customHeight="1" x14ac:dyDescent="0.35"/>
    <row r="84595" ht="14.25" customHeight="1" x14ac:dyDescent="0.35"/>
    <row r="84596" ht="14.25" customHeight="1" x14ac:dyDescent="0.35"/>
    <row r="84597" ht="14.25" customHeight="1" x14ac:dyDescent="0.35"/>
    <row r="84598" ht="14.25" customHeight="1" x14ac:dyDescent="0.35"/>
    <row r="84599" ht="14.25" customHeight="1" x14ac:dyDescent="0.35"/>
    <row r="84600" ht="14.25" customHeight="1" x14ac:dyDescent="0.35"/>
    <row r="84601" ht="14.25" customHeight="1" x14ac:dyDescent="0.35"/>
    <row r="84602" ht="14.25" customHeight="1" x14ac:dyDescent="0.35"/>
    <row r="84603" ht="14.25" customHeight="1" x14ac:dyDescent="0.35"/>
    <row r="84604" ht="14.25" customHeight="1" x14ac:dyDescent="0.35"/>
    <row r="84605" ht="14.25" customHeight="1" x14ac:dyDescent="0.35"/>
    <row r="84606" ht="14.25" customHeight="1" x14ac:dyDescent="0.35"/>
    <row r="84607" ht="14.25" customHeight="1" x14ac:dyDescent="0.35"/>
    <row r="84608" ht="14.25" customHeight="1" x14ac:dyDescent="0.35"/>
    <row r="84609" ht="14.25" customHeight="1" x14ac:dyDescent="0.35"/>
    <row r="84610" ht="14.25" customHeight="1" x14ac:dyDescent="0.35"/>
    <row r="84611" ht="14.25" customHeight="1" x14ac:dyDescent="0.35"/>
    <row r="84612" ht="14.25" customHeight="1" x14ac:dyDescent="0.35"/>
    <row r="84613" ht="14.25" customHeight="1" x14ac:dyDescent="0.35"/>
    <row r="84614" ht="14.25" customHeight="1" x14ac:dyDescent="0.35"/>
    <row r="84615" ht="14.25" customHeight="1" x14ac:dyDescent="0.35"/>
    <row r="84616" ht="14.25" customHeight="1" x14ac:dyDescent="0.35"/>
    <row r="84617" ht="14.25" customHeight="1" x14ac:dyDescent="0.35"/>
    <row r="84618" ht="14.25" customHeight="1" x14ac:dyDescent="0.35"/>
    <row r="84619" ht="14.25" customHeight="1" x14ac:dyDescent="0.35"/>
    <row r="84620" ht="14.25" customHeight="1" x14ac:dyDescent="0.35"/>
    <row r="84621" ht="14.25" customHeight="1" x14ac:dyDescent="0.35"/>
    <row r="84622" ht="14.25" customHeight="1" x14ac:dyDescent="0.35"/>
    <row r="84623" ht="14.25" customHeight="1" x14ac:dyDescent="0.35"/>
    <row r="84624" ht="14.25" customHeight="1" x14ac:dyDescent="0.35"/>
    <row r="84625" ht="14.25" customHeight="1" x14ac:dyDescent="0.35"/>
    <row r="84626" ht="14.25" customHeight="1" x14ac:dyDescent="0.35"/>
    <row r="84627" ht="14.25" customHeight="1" x14ac:dyDescent="0.35"/>
    <row r="84628" ht="14.25" customHeight="1" x14ac:dyDescent="0.35"/>
    <row r="84629" ht="14.25" customHeight="1" x14ac:dyDescent="0.35"/>
    <row r="84630" ht="14.25" customHeight="1" x14ac:dyDescent="0.35"/>
    <row r="84631" ht="14.25" customHeight="1" x14ac:dyDescent="0.35"/>
    <row r="84632" ht="14.25" customHeight="1" x14ac:dyDescent="0.35"/>
    <row r="84633" ht="14.25" customHeight="1" x14ac:dyDescent="0.35"/>
    <row r="84634" ht="14.25" customHeight="1" x14ac:dyDescent="0.35"/>
    <row r="84635" ht="14.25" customHeight="1" x14ac:dyDescent="0.35"/>
    <row r="84636" ht="14.25" customHeight="1" x14ac:dyDescent="0.35"/>
    <row r="84637" ht="14.25" customHeight="1" x14ac:dyDescent="0.35"/>
    <row r="84638" ht="14.25" customHeight="1" x14ac:dyDescent="0.35"/>
    <row r="84639" ht="14.25" customHeight="1" x14ac:dyDescent="0.35"/>
    <row r="84640" ht="14.25" customHeight="1" x14ac:dyDescent="0.35"/>
    <row r="84641" ht="14.25" customHeight="1" x14ac:dyDescent="0.35"/>
    <row r="84642" ht="14.25" customHeight="1" x14ac:dyDescent="0.35"/>
    <row r="84643" ht="14.25" customHeight="1" x14ac:dyDescent="0.35"/>
    <row r="84644" ht="14.25" customHeight="1" x14ac:dyDescent="0.35"/>
    <row r="84645" ht="14.25" customHeight="1" x14ac:dyDescent="0.35"/>
    <row r="84646" ht="14.25" customHeight="1" x14ac:dyDescent="0.35"/>
    <row r="84647" ht="14.25" customHeight="1" x14ac:dyDescent="0.35"/>
    <row r="84648" ht="14.25" customHeight="1" x14ac:dyDescent="0.35"/>
    <row r="84649" ht="14.25" customHeight="1" x14ac:dyDescent="0.35"/>
    <row r="84650" ht="14.25" customHeight="1" x14ac:dyDescent="0.35"/>
    <row r="84651" ht="14.25" customHeight="1" x14ac:dyDescent="0.35"/>
    <row r="84652" ht="14.25" customHeight="1" x14ac:dyDescent="0.35"/>
    <row r="84653" ht="14.25" customHeight="1" x14ac:dyDescent="0.35"/>
    <row r="84654" ht="14.25" customHeight="1" x14ac:dyDescent="0.35"/>
    <row r="84655" ht="14.25" customHeight="1" x14ac:dyDescent="0.35"/>
    <row r="84656" ht="14.25" customHeight="1" x14ac:dyDescent="0.35"/>
    <row r="84657" ht="14.25" customHeight="1" x14ac:dyDescent="0.35"/>
    <row r="84658" ht="14.25" customHeight="1" x14ac:dyDescent="0.35"/>
    <row r="84659" ht="14.25" customHeight="1" x14ac:dyDescent="0.35"/>
    <row r="84660" ht="14.25" customHeight="1" x14ac:dyDescent="0.35"/>
    <row r="84661" ht="14.25" customHeight="1" x14ac:dyDescent="0.35"/>
    <row r="84662" ht="14.25" customHeight="1" x14ac:dyDescent="0.35"/>
    <row r="84663" ht="14.25" customHeight="1" x14ac:dyDescent="0.35"/>
    <row r="84664" ht="14.25" customHeight="1" x14ac:dyDescent="0.35"/>
    <row r="84665" ht="14.25" customHeight="1" x14ac:dyDescent="0.35"/>
    <row r="84666" ht="14.25" customHeight="1" x14ac:dyDescent="0.35"/>
    <row r="84667" ht="14.25" customHeight="1" x14ac:dyDescent="0.35"/>
    <row r="84668" ht="14.25" customHeight="1" x14ac:dyDescent="0.35"/>
    <row r="84669" ht="14.25" customHeight="1" x14ac:dyDescent="0.35"/>
    <row r="84670" ht="14.25" customHeight="1" x14ac:dyDescent="0.35"/>
    <row r="84671" ht="14.25" customHeight="1" x14ac:dyDescent="0.35"/>
    <row r="84672" ht="14.25" customHeight="1" x14ac:dyDescent="0.35"/>
    <row r="84673" ht="14.25" customHeight="1" x14ac:dyDescent="0.35"/>
    <row r="84674" ht="14.25" customHeight="1" x14ac:dyDescent="0.35"/>
    <row r="84675" ht="14.25" customHeight="1" x14ac:dyDescent="0.35"/>
    <row r="84676" ht="14.25" customHeight="1" x14ac:dyDescent="0.35"/>
    <row r="84677" ht="14.25" customHeight="1" x14ac:dyDescent="0.35"/>
    <row r="84678" ht="14.25" customHeight="1" x14ac:dyDescent="0.35"/>
    <row r="84679" ht="14.25" customHeight="1" x14ac:dyDescent="0.35"/>
    <row r="84680" ht="14.25" customHeight="1" x14ac:dyDescent="0.35"/>
    <row r="84681" ht="14.25" customHeight="1" x14ac:dyDescent="0.35"/>
    <row r="84682" ht="14.25" customHeight="1" x14ac:dyDescent="0.35"/>
    <row r="84683" ht="14.25" customHeight="1" x14ac:dyDescent="0.35"/>
    <row r="84684" ht="14.25" customHeight="1" x14ac:dyDescent="0.35"/>
    <row r="84685" ht="14.25" customHeight="1" x14ac:dyDescent="0.35"/>
    <row r="84686" ht="14.25" customHeight="1" x14ac:dyDescent="0.35"/>
    <row r="84687" ht="14.25" customHeight="1" x14ac:dyDescent="0.35"/>
    <row r="84688" ht="14.25" customHeight="1" x14ac:dyDescent="0.35"/>
    <row r="84689" ht="14.25" customHeight="1" x14ac:dyDescent="0.35"/>
    <row r="84690" ht="14.25" customHeight="1" x14ac:dyDescent="0.35"/>
    <row r="84691" ht="14.25" customHeight="1" x14ac:dyDescent="0.35"/>
    <row r="84692" ht="14.25" customHeight="1" x14ac:dyDescent="0.35"/>
    <row r="84693" ht="14.25" customHeight="1" x14ac:dyDescent="0.35"/>
    <row r="84694" ht="14.25" customHeight="1" x14ac:dyDescent="0.35"/>
    <row r="84695" ht="14.25" customHeight="1" x14ac:dyDescent="0.35"/>
    <row r="84696" ht="14.25" customHeight="1" x14ac:dyDescent="0.35"/>
    <row r="84697" ht="14.25" customHeight="1" x14ac:dyDescent="0.35"/>
    <row r="84698" ht="14.25" customHeight="1" x14ac:dyDescent="0.35"/>
    <row r="84699" ht="14.25" customHeight="1" x14ac:dyDescent="0.35"/>
    <row r="84700" ht="14.25" customHeight="1" x14ac:dyDescent="0.35"/>
    <row r="84701" ht="14.25" customHeight="1" x14ac:dyDescent="0.35"/>
    <row r="84702" ht="14.25" customHeight="1" x14ac:dyDescent="0.35"/>
    <row r="84703" ht="14.25" customHeight="1" x14ac:dyDescent="0.35"/>
    <row r="84704" ht="14.25" customHeight="1" x14ac:dyDescent="0.35"/>
    <row r="84705" ht="14.25" customHeight="1" x14ac:dyDescent="0.35"/>
    <row r="84706" ht="14.25" customHeight="1" x14ac:dyDescent="0.35"/>
    <row r="84707" ht="14.25" customHeight="1" x14ac:dyDescent="0.35"/>
    <row r="84708" ht="14.25" customHeight="1" x14ac:dyDescent="0.35"/>
    <row r="84709" ht="14.25" customHeight="1" x14ac:dyDescent="0.35"/>
    <row r="84710" ht="14.25" customHeight="1" x14ac:dyDescent="0.35"/>
    <row r="84711" ht="14.25" customHeight="1" x14ac:dyDescent="0.35"/>
    <row r="84712" ht="14.25" customHeight="1" x14ac:dyDescent="0.35"/>
    <row r="84713" ht="14.25" customHeight="1" x14ac:dyDescent="0.35"/>
    <row r="84714" ht="14.25" customHeight="1" x14ac:dyDescent="0.35"/>
    <row r="84715" ht="14.25" customHeight="1" x14ac:dyDescent="0.35"/>
    <row r="84716" ht="14.25" customHeight="1" x14ac:dyDescent="0.35"/>
    <row r="84717" ht="14.25" customHeight="1" x14ac:dyDescent="0.35"/>
    <row r="84718" ht="14.25" customHeight="1" x14ac:dyDescent="0.35"/>
    <row r="84719" ht="14.25" customHeight="1" x14ac:dyDescent="0.35"/>
    <row r="84720" ht="14.25" customHeight="1" x14ac:dyDescent="0.35"/>
    <row r="84721" ht="14.25" customHeight="1" x14ac:dyDescent="0.35"/>
    <row r="84722" ht="14.25" customHeight="1" x14ac:dyDescent="0.35"/>
    <row r="84723" ht="14.25" customHeight="1" x14ac:dyDescent="0.35"/>
    <row r="84724" ht="14.25" customHeight="1" x14ac:dyDescent="0.35"/>
    <row r="84725" ht="14.25" customHeight="1" x14ac:dyDescent="0.35"/>
    <row r="84726" ht="14.25" customHeight="1" x14ac:dyDescent="0.35"/>
    <row r="84727" ht="14.25" customHeight="1" x14ac:dyDescent="0.35"/>
    <row r="84728" ht="14.25" customHeight="1" x14ac:dyDescent="0.35"/>
    <row r="84729" ht="14.25" customHeight="1" x14ac:dyDescent="0.35"/>
    <row r="84730" ht="14.25" customHeight="1" x14ac:dyDescent="0.35"/>
    <row r="84731" ht="14.25" customHeight="1" x14ac:dyDescent="0.35"/>
    <row r="84732" ht="14.25" customHeight="1" x14ac:dyDescent="0.35"/>
    <row r="84733" ht="14.25" customHeight="1" x14ac:dyDescent="0.35"/>
    <row r="84734" ht="14.25" customHeight="1" x14ac:dyDescent="0.35"/>
    <row r="84735" ht="14.25" customHeight="1" x14ac:dyDescent="0.35"/>
    <row r="84736" ht="14.25" customHeight="1" x14ac:dyDescent="0.35"/>
    <row r="84737" ht="14.25" customHeight="1" x14ac:dyDescent="0.35"/>
    <row r="84738" ht="14.25" customHeight="1" x14ac:dyDescent="0.35"/>
    <row r="84739" ht="14.25" customHeight="1" x14ac:dyDescent="0.35"/>
    <row r="84740" ht="14.25" customHeight="1" x14ac:dyDescent="0.35"/>
    <row r="84741" ht="14.25" customHeight="1" x14ac:dyDescent="0.35"/>
    <row r="84742" ht="14.25" customHeight="1" x14ac:dyDescent="0.35"/>
    <row r="84743" ht="14.25" customHeight="1" x14ac:dyDescent="0.35"/>
    <row r="84744" ht="14.25" customHeight="1" x14ac:dyDescent="0.35"/>
    <row r="84745" ht="14.25" customHeight="1" x14ac:dyDescent="0.35"/>
    <row r="84746" ht="14.25" customHeight="1" x14ac:dyDescent="0.35"/>
    <row r="84747" ht="14.25" customHeight="1" x14ac:dyDescent="0.35"/>
    <row r="84748" ht="14.25" customHeight="1" x14ac:dyDescent="0.35"/>
    <row r="84749" ht="14.25" customHeight="1" x14ac:dyDescent="0.35"/>
    <row r="84750" ht="14.25" customHeight="1" x14ac:dyDescent="0.35"/>
    <row r="84751" ht="14.25" customHeight="1" x14ac:dyDescent="0.35"/>
    <row r="84752" ht="14.25" customHeight="1" x14ac:dyDescent="0.35"/>
    <row r="84753" ht="14.25" customHeight="1" x14ac:dyDescent="0.35"/>
    <row r="84754" ht="14.25" customHeight="1" x14ac:dyDescent="0.35"/>
    <row r="84755" ht="14.25" customHeight="1" x14ac:dyDescent="0.35"/>
    <row r="84756" ht="14.25" customHeight="1" x14ac:dyDescent="0.35"/>
    <row r="84757" ht="14.25" customHeight="1" x14ac:dyDescent="0.35"/>
    <row r="84758" ht="14.25" customHeight="1" x14ac:dyDescent="0.35"/>
    <row r="84759" ht="14.25" customHeight="1" x14ac:dyDescent="0.35"/>
    <row r="84760" ht="14.25" customHeight="1" x14ac:dyDescent="0.35"/>
    <row r="84761" ht="14.25" customHeight="1" x14ac:dyDescent="0.35"/>
    <row r="84762" ht="14.25" customHeight="1" x14ac:dyDescent="0.35"/>
    <row r="84763" ht="14.25" customHeight="1" x14ac:dyDescent="0.35"/>
    <row r="84764" ht="14.25" customHeight="1" x14ac:dyDescent="0.35"/>
    <row r="84765" ht="14.25" customHeight="1" x14ac:dyDescent="0.35"/>
    <row r="84766" ht="14.25" customHeight="1" x14ac:dyDescent="0.35"/>
    <row r="84767" ht="14.25" customHeight="1" x14ac:dyDescent="0.35"/>
    <row r="84768" ht="14.25" customHeight="1" x14ac:dyDescent="0.35"/>
    <row r="84769" ht="14.25" customHeight="1" x14ac:dyDescent="0.35"/>
    <row r="84770" ht="14.25" customHeight="1" x14ac:dyDescent="0.35"/>
    <row r="84771" ht="14.25" customHeight="1" x14ac:dyDescent="0.35"/>
    <row r="84772" ht="14.25" customHeight="1" x14ac:dyDescent="0.35"/>
    <row r="84773" ht="14.25" customHeight="1" x14ac:dyDescent="0.35"/>
    <row r="84774" ht="14.25" customHeight="1" x14ac:dyDescent="0.35"/>
    <row r="84775" ht="14.25" customHeight="1" x14ac:dyDescent="0.35"/>
    <row r="84776" ht="14.25" customHeight="1" x14ac:dyDescent="0.35"/>
    <row r="84777" ht="14.25" customHeight="1" x14ac:dyDescent="0.35"/>
    <row r="84778" ht="14.25" customHeight="1" x14ac:dyDescent="0.35"/>
    <row r="84779" ht="14.25" customHeight="1" x14ac:dyDescent="0.35"/>
    <row r="84780" ht="14.25" customHeight="1" x14ac:dyDescent="0.35"/>
    <row r="84781" ht="14.25" customHeight="1" x14ac:dyDescent="0.35"/>
    <row r="84782" ht="14.25" customHeight="1" x14ac:dyDescent="0.35"/>
    <row r="84783" ht="14.25" customHeight="1" x14ac:dyDescent="0.35"/>
    <row r="84784" ht="14.25" customHeight="1" x14ac:dyDescent="0.35"/>
    <row r="84785" ht="14.25" customHeight="1" x14ac:dyDescent="0.35"/>
    <row r="84786" ht="14.25" customHeight="1" x14ac:dyDescent="0.35"/>
    <row r="84787" ht="14.25" customHeight="1" x14ac:dyDescent="0.35"/>
    <row r="84788" ht="14.25" customHeight="1" x14ac:dyDescent="0.35"/>
    <row r="84789" ht="14.25" customHeight="1" x14ac:dyDescent="0.35"/>
    <row r="84790" ht="14.25" customHeight="1" x14ac:dyDescent="0.35"/>
    <row r="84791" ht="14.25" customHeight="1" x14ac:dyDescent="0.35"/>
    <row r="84792" ht="14.25" customHeight="1" x14ac:dyDescent="0.35"/>
    <row r="84793" ht="14.25" customHeight="1" x14ac:dyDescent="0.35"/>
    <row r="84794" ht="14.25" customHeight="1" x14ac:dyDescent="0.35"/>
    <row r="84795" ht="14.25" customHeight="1" x14ac:dyDescent="0.35"/>
    <row r="84796" ht="14.25" customHeight="1" x14ac:dyDescent="0.35"/>
    <row r="84797" ht="14.25" customHeight="1" x14ac:dyDescent="0.35"/>
    <row r="84798" ht="14.25" customHeight="1" x14ac:dyDescent="0.35"/>
    <row r="84799" ht="14.25" customHeight="1" x14ac:dyDescent="0.35"/>
    <row r="84800" ht="14.25" customHeight="1" x14ac:dyDescent="0.35"/>
    <row r="84801" ht="14.25" customHeight="1" x14ac:dyDescent="0.35"/>
    <row r="84802" ht="14.25" customHeight="1" x14ac:dyDescent="0.35"/>
    <row r="84803" ht="14.25" customHeight="1" x14ac:dyDescent="0.35"/>
    <row r="84804" ht="14.25" customHeight="1" x14ac:dyDescent="0.35"/>
    <row r="84805" ht="14.25" customHeight="1" x14ac:dyDescent="0.35"/>
    <row r="84806" ht="14.25" customHeight="1" x14ac:dyDescent="0.35"/>
    <row r="84807" ht="14.25" customHeight="1" x14ac:dyDescent="0.35"/>
    <row r="84808" ht="14.25" customHeight="1" x14ac:dyDescent="0.35"/>
    <row r="84809" ht="14.25" customHeight="1" x14ac:dyDescent="0.35"/>
    <row r="84810" ht="14.25" customHeight="1" x14ac:dyDescent="0.35"/>
    <row r="84811" ht="14.25" customHeight="1" x14ac:dyDescent="0.35"/>
    <row r="84812" ht="14.25" customHeight="1" x14ac:dyDescent="0.35"/>
    <row r="84813" ht="14.25" customHeight="1" x14ac:dyDescent="0.35"/>
    <row r="84814" ht="14.25" customHeight="1" x14ac:dyDescent="0.35"/>
    <row r="84815" ht="14.25" customHeight="1" x14ac:dyDescent="0.35"/>
    <row r="84816" ht="14.25" customHeight="1" x14ac:dyDescent="0.35"/>
    <row r="84817" ht="14.25" customHeight="1" x14ac:dyDescent="0.35"/>
    <row r="84818" ht="14.25" customHeight="1" x14ac:dyDescent="0.35"/>
    <row r="84819" ht="14.25" customHeight="1" x14ac:dyDescent="0.35"/>
    <row r="84820" ht="14.25" customHeight="1" x14ac:dyDescent="0.35"/>
    <row r="84821" ht="14.25" customHeight="1" x14ac:dyDescent="0.35"/>
    <row r="84822" ht="14.25" customHeight="1" x14ac:dyDescent="0.35"/>
    <row r="84823" ht="14.25" customHeight="1" x14ac:dyDescent="0.35"/>
    <row r="84824" ht="14.25" customHeight="1" x14ac:dyDescent="0.35"/>
    <row r="84825" ht="14.25" customHeight="1" x14ac:dyDescent="0.35"/>
    <row r="84826" ht="14.25" customHeight="1" x14ac:dyDescent="0.35"/>
    <row r="84827" ht="14.25" customHeight="1" x14ac:dyDescent="0.35"/>
    <row r="84828" ht="14.25" customHeight="1" x14ac:dyDescent="0.35"/>
    <row r="84829" ht="14.25" customHeight="1" x14ac:dyDescent="0.35"/>
    <row r="84830" ht="14.25" customHeight="1" x14ac:dyDescent="0.35"/>
    <row r="84831" ht="14.25" customHeight="1" x14ac:dyDescent="0.35"/>
    <row r="84832" ht="14.25" customHeight="1" x14ac:dyDescent="0.35"/>
    <row r="84833" ht="14.25" customHeight="1" x14ac:dyDescent="0.35"/>
    <row r="84834" ht="14.25" customHeight="1" x14ac:dyDescent="0.35"/>
    <row r="84835" ht="14.25" customHeight="1" x14ac:dyDescent="0.35"/>
    <row r="84836" ht="14.25" customHeight="1" x14ac:dyDescent="0.35"/>
    <row r="84837" ht="14.25" customHeight="1" x14ac:dyDescent="0.35"/>
    <row r="84838" ht="14.25" customHeight="1" x14ac:dyDescent="0.35"/>
    <row r="84839" ht="14.25" customHeight="1" x14ac:dyDescent="0.35"/>
    <row r="84840" ht="14.25" customHeight="1" x14ac:dyDescent="0.35"/>
    <row r="84841" ht="14.25" customHeight="1" x14ac:dyDescent="0.35"/>
    <row r="84842" ht="14.25" customHeight="1" x14ac:dyDescent="0.35"/>
    <row r="84843" ht="14.25" customHeight="1" x14ac:dyDescent="0.35"/>
    <row r="84844" ht="14.25" customHeight="1" x14ac:dyDescent="0.35"/>
    <row r="84845" ht="14.25" customHeight="1" x14ac:dyDescent="0.35"/>
    <row r="84846" ht="14.25" customHeight="1" x14ac:dyDescent="0.35"/>
    <row r="84847" ht="14.25" customHeight="1" x14ac:dyDescent="0.35"/>
    <row r="84848" ht="14.25" customHeight="1" x14ac:dyDescent="0.35"/>
    <row r="84849" ht="14.25" customHeight="1" x14ac:dyDescent="0.35"/>
    <row r="84850" ht="14.25" customHeight="1" x14ac:dyDescent="0.35"/>
    <row r="84851" ht="14.25" customHeight="1" x14ac:dyDescent="0.35"/>
    <row r="84852" ht="14.25" customHeight="1" x14ac:dyDescent="0.35"/>
    <row r="84853" ht="14.25" customHeight="1" x14ac:dyDescent="0.35"/>
    <row r="84854" ht="14.25" customHeight="1" x14ac:dyDescent="0.35"/>
    <row r="84855" ht="14.25" customHeight="1" x14ac:dyDescent="0.35"/>
    <row r="84856" ht="14.25" customHeight="1" x14ac:dyDescent="0.35"/>
    <row r="84857" ht="14.25" customHeight="1" x14ac:dyDescent="0.35"/>
    <row r="84858" ht="14.25" customHeight="1" x14ac:dyDescent="0.35"/>
    <row r="84859" ht="14.25" customHeight="1" x14ac:dyDescent="0.35"/>
    <row r="84860" ht="14.25" customHeight="1" x14ac:dyDescent="0.35"/>
    <row r="84861" ht="14.25" customHeight="1" x14ac:dyDescent="0.35"/>
    <row r="84862" ht="14.25" customHeight="1" x14ac:dyDescent="0.35"/>
    <row r="84863" ht="14.25" customHeight="1" x14ac:dyDescent="0.35"/>
    <row r="84864" ht="14.25" customHeight="1" x14ac:dyDescent="0.35"/>
    <row r="84865" ht="14.25" customHeight="1" x14ac:dyDescent="0.35"/>
    <row r="84866" ht="14.25" customHeight="1" x14ac:dyDescent="0.35"/>
    <row r="84867" ht="14.25" customHeight="1" x14ac:dyDescent="0.35"/>
    <row r="84868" ht="14.25" customHeight="1" x14ac:dyDescent="0.35"/>
    <row r="84869" ht="14.25" customHeight="1" x14ac:dyDescent="0.35"/>
    <row r="84870" ht="14.25" customHeight="1" x14ac:dyDescent="0.35"/>
    <row r="84871" ht="14.25" customHeight="1" x14ac:dyDescent="0.35"/>
    <row r="84872" ht="14.25" customHeight="1" x14ac:dyDescent="0.35"/>
    <row r="84873" ht="14.25" customHeight="1" x14ac:dyDescent="0.35"/>
    <row r="84874" ht="14.25" customHeight="1" x14ac:dyDescent="0.35"/>
    <row r="84875" ht="14.25" customHeight="1" x14ac:dyDescent="0.35"/>
    <row r="84876" ht="14.25" customHeight="1" x14ac:dyDescent="0.35"/>
    <row r="84877" ht="14.25" customHeight="1" x14ac:dyDescent="0.35"/>
    <row r="84878" ht="14.25" customHeight="1" x14ac:dyDescent="0.35"/>
    <row r="84879" ht="14.25" customHeight="1" x14ac:dyDescent="0.35"/>
    <row r="84880" ht="14.25" customHeight="1" x14ac:dyDescent="0.35"/>
    <row r="84881" ht="14.25" customHeight="1" x14ac:dyDescent="0.35"/>
    <row r="84882" ht="14.25" customHeight="1" x14ac:dyDescent="0.35"/>
    <row r="84883" ht="14.25" customHeight="1" x14ac:dyDescent="0.35"/>
    <row r="84884" ht="14.25" customHeight="1" x14ac:dyDescent="0.35"/>
    <row r="84885" ht="14.25" customHeight="1" x14ac:dyDescent="0.35"/>
    <row r="84886" ht="14.25" customHeight="1" x14ac:dyDescent="0.35"/>
    <row r="84887" ht="14.25" customHeight="1" x14ac:dyDescent="0.35"/>
    <row r="84888" ht="14.25" customHeight="1" x14ac:dyDescent="0.35"/>
    <row r="84889" ht="14.25" customHeight="1" x14ac:dyDescent="0.35"/>
    <row r="84890" ht="14.25" customHeight="1" x14ac:dyDescent="0.35"/>
    <row r="84891" ht="14.25" customHeight="1" x14ac:dyDescent="0.35"/>
    <row r="84892" ht="14.25" customHeight="1" x14ac:dyDescent="0.35"/>
    <row r="84893" ht="14.25" customHeight="1" x14ac:dyDescent="0.35"/>
    <row r="84894" ht="14.25" customHeight="1" x14ac:dyDescent="0.35"/>
    <row r="84895" ht="14.25" customHeight="1" x14ac:dyDescent="0.35"/>
    <row r="84896" ht="14.25" customHeight="1" x14ac:dyDescent="0.35"/>
    <row r="84897" ht="14.25" customHeight="1" x14ac:dyDescent="0.35"/>
    <row r="84898" ht="14.25" customHeight="1" x14ac:dyDescent="0.35"/>
    <row r="84899" ht="14.25" customHeight="1" x14ac:dyDescent="0.35"/>
    <row r="84900" ht="14.25" customHeight="1" x14ac:dyDescent="0.35"/>
    <row r="84901" ht="14.25" customHeight="1" x14ac:dyDescent="0.35"/>
    <row r="84902" ht="14.25" customHeight="1" x14ac:dyDescent="0.35"/>
    <row r="84903" ht="14.25" customHeight="1" x14ac:dyDescent="0.35"/>
    <row r="84904" ht="14.25" customHeight="1" x14ac:dyDescent="0.35"/>
    <row r="84905" ht="14.25" customHeight="1" x14ac:dyDescent="0.35"/>
    <row r="84906" ht="14.25" customHeight="1" x14ac:dyDescent="0.35"/>
    <row r="84907" ht="14.25" customHeight="1" x14ac:dyDescent="0.35"/>
    <row r="84908" ht="14.25" customHeight="1" x14ac:dyDescent="0.35"/>
    <row r="84909" ht="14.25" customHeight="1" x14ac:dyDescent="0.35"/>
    <row r="84910" ht="14.25" customHeight="1" x14ac:dyDescent="0.35"/>
    <row r="84911" ht="14.25" customHeight="1" x14ac:dyDescent="0.35"/>
    <row r="84912" ht="14.25" customHeight="1" x14ac:dyDescent="0.35"/>
    <row r="84913" ht="14.25" customHeight="1" x14ac:dyDescent="0.35"/>
    <row r="84914" ht="14.25" customHeight="1" x14ac:dyDescent="0.35"/>
    <row r="84915" ht="14.25" customHeight="1" x14ac:dyDescent="0.35"/>
    <row r="84916" ht="14.25" customHeight="1" x14ac:dyDescent="0.35"/>
    <row r="84917" ht="14.25" customHeight="1" x14ac:dyDescent="0.35"/>
    <row r="84918" ht="14.25" customHeight="1" x14ac:dyDescent="0.35"/>
    <row r="84919" ht="14.25" customHeight="1" x14ac:dyDescent="0.35"/>
    <row r="84920" ht="14.25" customHeight="1" x14ac:dyDescent="0.35"/>
    <row r="84921" ht="14.25" customHeight="1" x14ac:dyDescent="0.35"/>
    <row r="84922" ht="14.25" customHeight="1" x14ac:dyDescent="0.35"/>
    <row r="84923" ht="14.25" customHeight="1" x14ac:dyDescent="0.35"/>
    <row r="84924" ht="14.25" customHeight="1" x14ac:dyDescent="0.35"/>
    <row r="84925" ht="14.25" customHeight="1" x14ac:dyDescent="0.35"/>
    <row r="84926" ht="14.25" customHeight="1" x14ac:dyDescent="0.35"/>
    <row r="84927" ht="14.25" customHeight="1" x14ac:dyDescent="0.35"/>
    <row r="84928" ht="14.25" customHeight="1" x14ac:dyDescent="0.35"/>
    <row r="84929" ht="14.25" customHeight="1" x14ac:dyDescent="0.35"/>
    <row r="84930" ht="14.25" customHeight="1" x14ac:dyDescent="0.35"/>
    <row r="84931" ht="14.25" customHeight="1" x14ac:dyDescent="0.35"/>
    <row r="84932" ht="14.25" customHeight="1" x14ac:dyDescent="0.35"/>
    <row r="84933" ht="14.25" customHeight="1" x14ac:dyDescent="0.35"/>
    <row r="84934" ht="14.25" customHeight="1" x14ac:dyDescent="0.35"/>
    <row r="84935" ht="14.25" customHeight="1" x14ac:dyDescent="0.35"/>
    <row r="84936" ht="14.25" customHeight="1" x14ac:dyDescent="0.35"/>
    <row r="84937" ht="14.25" customHeight="1" x14ac:dyDescent="0.35"/>
    <row r="84938" ht="14.25" customHeight="1" x14ac:dyDescent="0.35"/>
    <row r="84939" ht="14.25" customHeight="1" x14ac:dyDescent="0.35"/>
    <row r="84940" ht="14.25" customHeight="1" x14ac:dyDescent="0.35"/>
    <row r="84941" ht="14.25" customHeight="1" x14ac:dyDescent="0.35"/>
    <row r="84942" ht="14.25" customHeight="1" x14ac:dyDescent="0.35"/>
    <row r="84943" ht="14.25" customHeight="1" x14ac:dyDescent="0.35"/>
    <row r="84944" ht="14.25" customHeight="1" x14ac:dyDescent="0.35"/>
    <row r="84945" ht="14.25" customHeight="1" x14ac:dyDescent="0.35"/>
    <row r="84946" ht="14.25" customHeight="1" x14ac:dyDescent="0.35"/>
    <row r="84947" ht="14.25" customHeight="1" x14ac:dyDescent="0.35"/>
    <row r="84948" ht="14.25" customHeight="1" x14ac:dyDescent="0.35"/>
    <row r="84949" ht="14.25" customHeight="1" x14ac:dyDescent="0.35"/>
    <row r="84950" ht="14.25" customHeight="1" x14ac:dyDescent="0.35"/>
    <row r="84951" ht="14.25" customHeight="1" x14ac:dyDescent="0.35"/>
    <row r="84952" ht="14.25" customHeight="1" x14ac:dyDescent="0.35"/>
    <row r="84953" ht="14.25" customHeight="1" x14ac:dyDescent="0.35"/>
    <row r="84954" ht="14.25" customHeight="1" x14ac:dyDescent="0.35"/>
    <row r="84955" ht="14.25" customHeight="1" x14ac:dyDescent="0.35"/>
    <row r="84956" ht="14.25" customHeight="1" x14ac:dyDescent="0.35"/>
    <row r="84957" ht="14.25" customHeight="1" x14ac:dyDescent="0.35"/>
    <row r="84958" ht="14.25" customHeight="1" x14ac:dyDescent="0.35"/>
    <row r="84959" ht="14.25" customHeight="1" x14ac:dyDescent="0.35"/>
    <row r="84960" ht="14.25" customHeight="1" x14ac:dyDescent="0.35"/>
    <row r="84961" ht="14.25" customHeight="1" x14ac:dyDescent="0.35"/>
    <row r="84962" ht="14.25" customHeight="1" x14ac:dyDescent="0.35"/>
    <row r="84963" ht="14.25" customHeight="1" x14ac:dyDescent="0.35"/>
    <row r="84964" ht="14.25" customHeight="1" x14ac:dyDescent="0.35"/>
    <row r="84965" ht="14.25" customHeight="1" x14ac:dyDescent="0.35"/>
    <row r="84966" ht="14.25" customHeight="1" x14ac:dyDescent="0.35"/>
    <row r="84967" ht="14.25" customHeight="1" x14ac:dyDescent="0.35"/>
    <row r="84968" ht="14.25" customHeight="1" x14ac:dyDescent="0.35"/>
    <row r="84969" ht="14.25" customHeight="1" x14ac:dyDescent="0.35"/>
    <row r="84970" ht="14.25" customHeight="1" x14ac:dyDescent="0.35"/>
    <row r="84971" ht="14.25" customHeight="1" x14ac:dyDescent="0.35"/>
    <row r="84972" ht="14.25" customHeight="1" x14ac:dyDescent="0.35"/>
    <row r="84973" ht="14.25" customHeight="1" x14ac:dyDescent="0.35"/>
    <row r="84974" ht="14.25" customHeight="1" x14ac:dyDescent="0.35"/>
    <row r="84975" ht="14.25" customHeight="1" x14ac:dyDescent="0.35"/>
    <row r="84976" ht="14.25" customHeight="1" x14ac:dyDescent="0.35"/>
    <row r="84977" ht="14.25" customHeight="1" x14ac:dyDescent="0.35"/>
    <row r="84978" ht="14.25" customHeight="1" x14ac:dyDescent="0.35"/>
    <row r="84979" ht="14.25" customHeight="1" x14ac:dyDescent="0.35"/>
    <row r="84980" ht="14.25" customHeight="1" x14ac:dyDescent="0.35"/>
    <row r="84981" ht="14.25" customHeight="1" x14ac:dyDescent="0.35"/>
    <row r="84982" ht="14.25" customHeight="1" x14ac:dyDescent="0.35"/>
    <row r="84983" ht="14.25" customHeight="1" x14ac:dyDescent="0.35"/>
    <row r="84984" ht="14.25" customHeight="1" x14ac:dyDescent="0.35"/>
    <row r="84985" ht="14.25" customHeight="1" x14ac:dyDescent="0.35"/>
    <row r="84986" ht="14.25" customHeight="1" x14ac:dyDescent="0.35"/>
    <row r="84987" ht="14.25" customHeight="1" x14ac:dyDescent="0.35"/>
    <row r="84988" ht="14.25" customHeight="1" x14ac:dyDescent="0.35"/>
    <row r="84989" ht="14.25" customHeight="1" x14ac:dyDescent="0.35"/>
    <row r="84990" ht="14.25" customHeight="1" x14ac:dyDescent="0.35"/>
    <row r="84991" ht="14.25" customHeight="1" x14ac:dyDescent="0.35"/>
    <row r="84992" ht="14.25" customHeight="1" x14ac:dyDescent="0.35"/>
    <row r="84993" ht="14.25" customHeight="1" x14ac:dyDescent="0.35"/>
    <row r="84994" ht="14.25" customHeight="1" x14ac:dyDescent="0.35"/>
    <row r="84995" ht="14.25" customHeight="1" x14ac:dyDescent="0.35"/>
    <row r="84996" ht="14.25" customHeight="1" x14ac:dyDescent="0.35"/>
    <row r="84997" ht="14.25" customHeight="1" x14ac:dyDescent="0.35"/>
    <row r="84998" ht="14.25" customHeight="1" x14ac:dyDescent="0.35"/>
    <row r="84999" ht="14.25" customHeight="1" x14ac:dyDescent="0.35"/>
    <row r="85000" ht="14.25" customHeight="1" x14ac:dyDescent="0.35"/>
    <row r="85001" ht="14.25" customHeight="1" x14ac:dyDescent="0.35"/>
    <row r="85002" ht="14.25" customHeight="1" x14ac:dyDescent="0.35"/>
    <row r="85003" ht="14.25" customHeight="1" x14ac:dyDescent="0.35"/>
    <row r="85004" ht="14.25" customHeight="1" x14ac:dyDescent="0.35"/>
    <row r="85005" ht="14.25" customHeight="1" x14ac:dyDescent="0.35"/>
    <row r="85006" ht="14.25" customHeight="1" x14ac:dyDescent="0.35"/>
    <row r="85007" ht="14.25" customHeight="1" x14ac:dyDescent="0.35"/>
    <row r="85008" ht="14.25" customHeight="1" x14ac:dyDescent="0.35"/>
    <row r="85009" ht="14.25" customHeight="1" x14ac:dyDescent="0.35"/>
    <row r="85010" ht="14.25" customHeight="1" x14ac:dyDescent="0.35"/>
    <row r="85011" ht="14.25" customHeight="1" x14ac:dyDescent="0.35"/>
    <row r="85012" ht="14.25" customHeight="1" x14ac:dyDescent="0.35"/>
    <row r="85013" ht="14.25" customHeight="1" x14ac:dyDescent="0.35"/>
    <row r="85014" ht="14.25" customHeight="1" x14ac:dyDescent="0.35"/>
    <row r="85015" ht="14.25" customHeight="1" x14ac:dyDescent="0.35"/>
    <row r="85016" ht="14.25" customHeight="1" x14ac:dyDescent="0.35"/>
    <row r="85017" ht="14.25" customHeight="1" x14ac:dyDescent="0.35"/>
    <row r="85018" ht="14.25" customHeight="1" x14ac:dyDescent="0.35"/>
    <row r="85019" ht="14.25" customHeight="1" x14ac:dyDescent="0.35"/>
    <row r="85020" ht="14.25" customHeight="1" x14ac:dyDescent="0.35"/>
    <row r="85021" ht="14.25" customHeight="1" x14ac:dyDescent="0.35"/>
    <row r="85022" ht="14.25" customHeight="1" x14ac:dyDescent="0.35"/>
    <row r="85023" ht="14.25" customHeight="1" x14ac:dyDescent="0.35"/>
    <row r="85024" ht="14.25" customHeight="1" x14ac:dyDescent="0.35"/>
    <row r="85025" ht="14.25" customHeight="1" x14ac:dyDescent="0.35"/>
    <row r="85026" ht="14.25" customHeight="1" x14ac:dyDescent="0.35"/>
    <row r="85027" ht="14.25" customHeight="1" x14ac:dyDescent="0.35"/>
    <row r="85028" ht="14.25" customHeight="1" x14ac:dyDescent="0.35"/>
    <row r="85029" ht="14.25" customHeight="1" x14ac:dyDescent="0.35"/>
    <row r="85030" ht="14.25" customHeight="1" x14ac:dyDescent="0.35"/>
    <row r="85031" ht="14.25" customHeight="1" x14ac:dyDescent="0.35"/>
    <row r="85032" ht="14.25" customHeight="1" x14ac:dyDescent="0.35"/>
    <row r="85033" ht="14.25" customHeight="1" x14ac:dyDescent="0.35"/>
    <row r="85034" ht="14.25" customHeight="1" x14ac:dyDescent="0.35"/>
    <row r="85035" ht="14.25" customHeight="1" x14ac:dyDescent="0.35"/>
    <row r="85036" ht="14.25" customHeight="1" x14ac:dyDescent="0.35"/>
    <row r="85037" ht="14.25" customHeight="1" x14ac:dyDescent="0.35"/>
    <row r="85038" ht="14.25" customHeight="1" x14ac:dyDescent="0.35"/>
    <row r="85039" ht="14.25" customHeight="1" x14ac:dyDescent="0.35"/>
    <row r="85040" ht="14.25" customHeight="1" x14ac:dyDescent="0.35"/>
    <row r="85041" ht="14.25" customHeight="1" x14ac:dyDescent="0.35"/>
    <row r="85042" ht="14.25" customHeight="1" x14ac:dyDescent="0.35"/>
    <row r="85043" ht="14.25" customHeight="1" x14ac:dyDescent="0.35"/>
    <row r="85044" ht="14.25" customHeight="1" x14ac:dyDescent="0.35"/>
    <row r="85045" ht="14.25" customHeight="1" x14ac:dyDescent="0.35"/>
    <row r="85046" ht="14.25" customHeight="1" x14ac:dyDescent="0.35"/>
    <row r="85047" ht="14.25" customHeight="1" x14ac:dyDescent="0.35"/>
    <row r="85048" ht="14.25" customHeight="1" x14ac:dyDescent="0.35"/>
    <row r="85049" ht="14.25" customHeight="1" x14ac:dyDescent="0.35"/>
    <row r="85050" ht="14.25" customHeight="1" x14ac:dyDescent="0.35"/>
    <row r="85051" ht="14.25" customHeight="1" x14ac:dyDescent="0.35"/>
    <row r="85052" ht="14.25" customHeight="1" x14ac:dyDescent="0.35"/>
    <row r="85053" ht="14.25" customHeight="1" x14ac:dyDescent="0.35"/>
    <row r="85054" ht="14.25" customHeight="1" x14ac:dyDescent="0.35"/>
    <row r="85055" ht="14.25" customHeight="1" x14ac:dyDescent="0.35"/>
    <row r="85056" ht="14.25" customHeight="1" x14ac:dyDescent="0.35"/>
    <row r="85057" ht="14.25" customHeight="1" x14ac:dyDescent="0.35"/>
    <row r="85058" ht="14.25" customHeight="1" x14ac:dyDescent="0.35"/>
    <row r="85059" ht="14.25" customHeight="1" x14ac:dyDescent="0.35"/>
    <row r="85060" ht="14.25" customHeight="1" x14ac:dyDescent="0.35"/>
    <row r="85061" ht="14.25" customHeight="1" x14ac:dyDescent="0.35"/>
    <row r="85062" ht="14.25" customHeight="1" x14ac:dyDescent="0.35"/>
    <row r="85063" ht="14.25" customHeight="1" x14ac:dyDescent="0.35"/>
    <row r="85064" ht="14.25" customHeight="1" x14ac:dyDescent="0.35"/>
    <row r="85065" ht="14.25" customHeight="1" x14ac:dyDescent="0.35"/>
    <row r="85066" ht="14.25" customHeight="1" x14ac:dyDescent="0.35"/>
    <row r="85067" ht="14.25" customHeight="1" x14ac:dyDescent="0.35"/>
    <row r="85068" ht="14.25" customHeight="1" x14ac:dyDescent="0.35"/>
    <row r="85069" ht="14.25" customHeight="1" x14ac:dyDescent="0.35"/>
    <row r="85070" ht="14.25" customHeight="1" x14ac:dyDescent="0.35"/>
    <row r="85071" ht="14.25" customHeight="1" x14ac:dyDescent="0.35"/>
    <row r="85072" ht="14.25" customHeight="1" x14ac:dyDescent="0.35"/>
    <row r="85073" ht="14.25" customHeight="1" x14ac:dyDescent="0.35"/>
    <row r="85074" ht="14.25" customHeight="1" x14ac:dyDescent="0.35"/>
    <row r="85075" ht="14.25" customHeight="1" x14ac:dyDescent="0.35"/>
    <row r="85076" ht="14.25" customHeight="1" x14ac:dyDescent="0.35"/>
    <row r="85077" ht="14.25" customHeight="1" x14ac:dyDescent="0.35"/>
    <row r="85078" ht="14.25" customHeight="1" x14ac:dyDescent="0.35"/>
    <row r="85079" ht="14.25" customHeight="1" x14ac:dyDescent="0.35"/>
    <row r="85080" ht="14.25" customHeight="1" x14ac:dyDescent="0.35"/>
    <row r="85081" ht="14.25" customHeight="1" x14ac:dyDescent="0.35"/>
    <row r="85082" ht="14.25" customHeight="1" x14ac:dyDescent="0.35"/>
    <row r="85083" ht="14.25" customHeight="1" x14ac:dyDescent="0.35"/>
    <row r="85084" ht="14.25" customHeight="1" x14ac:dyDescent="0.35"/>
    <row r="85085" ht="14.25" customHeight="1" x14ac:dyDescent="0.35"/>
    <row r="85086" ht="14.25" customHeight="1" x14ac:dyDescent="0.35"/>
    <row r="85087" ht="14.25" customHeight="1" x14ac:dyDescent="0.35"/>
    <row r="85088" ht="14.25" customHeight="1" x14ac:dyDescent="0.35"/>
    <row r="85089" ht="14.25" customHeight="1" x14ac:dyDescent="0.35"/>
    <row r="85090" ht="14.25" customHeight="1" x14ac:dyDescent="0.35"/>
    <row r="85091" ht="14.25" customHeight="1" x14ac:dyDescent="0.35"/>
    <row r="85092" ht="14.25" customHeight="1" x14ac:dyDescent="0.35"/>
    <row r="85093" ht="14.25" customHeight="1" x14ac:dyDescent="0.35"/>
    <row r="85094" ht="14.25" customHeight="1" x14ac:dyDescent="0.35"/>
    <row r="85095" ht="14.25" customHeight="1" x14ac:dyDescent="0.35"/>
    <row r="85096" ht="14.25" customHeight="1" x14ac:dyDescent="0.35"/>
    <row r="85097" ht="14.25" customHeight="1" x14ac:dyDescent="0.35"/>
    <row r="85098" ht="14.25" customHeight="1" x14ac:dyDescent="0.35"/>
    <row r="85099" ht="14.25" customHeight="1" x14ac:dyDescent="0.35"/>
    <row r="85100" ht="14.25" customHeight="1" x14ac:dyDescent="0.35"/>
    <row r="85101" ht="14.25" customHeight="1" x14ac:dyDescent="0.35"/>
    <row r="85102" ht="14.25" customHeight="1" x14ac:dyDescent="0.35"/>
    <row r="85103" ht="14.25" customHeight="1" x14ac:dyDescent="0.35"/>
    <row r="85104" ht="14.25" customHeight="1" x14ac:dyDescent="0.35"/>
    <row r="85105" ht="14.25" customHeight="1" x14ac:dyDescent="0.35"/>
    <row r="85106" ht="14.25" customHeight="1" x14ac:dyDescent="0.35"/>
    <row r="85107" ht="14.25" customHeight="1" x14ac:dyDescent="0.35"/>
    <row r="85108" ht="14.25" customHeight="1" x14ac:dyDescent="0.35"/>
    <row r="85109" ht="14.25" customHeight="1" x14ac:dyDescent="0.35"/>
    <row r="85110" ht="14.25" customHeight="1" x14ac:dyDescent="0.35"/>
    <row r="85111" ht="14.25" customHeight="1" x14ac:dyDescent="0.35"/>
    <row r="85112" ht="14.25" customHeight="1" x14ac:dyDescent="0.35"/>
    <row r="85113" ht="14.25" customHeight="1" x14ac:dyDescent="0.35"/>
    <row r="85114" ht="14.25" customHeight="1" x14ac:dyDescent="0.35"/>
    <row r="85115" ht="14.25" customHeight="1" x14ac:dyDescent="0.35"/>
    <row r="85116" ht="14.25" customHeight="1" x14ac:dyDescent="0.35"/>
    <row r="85117" ht="14.25" customHeight="1" x14ac:dyDescent="0.35"/>
    <row r="85118" ht="14.25" customHeight="1" x14ac:dyDescent="0.35"/>
    <row r="85119" ht="14.25" customHeight="1" x14ac:dyDescent="0.35"/>
    <row r="85120" ht="14.25" customHeight="1" x14ac:dyDescent="0.35"/>
    <row r="85121" ht="14.25" customHeight="1" x14ac:dyDescent="0.35"/>
    <row r="85122" ht="14.25" customHeight="1" x14ac:dyDescent="0.35"/>
    <row r="85123" ht="14.25" customHeight="1" x14ac:dyDescent="0.35"/>
    <row r="85124" ht="14.25" customHeight="1" x14ac:dyDescent="0.35"/>
    <row r="85125" ht="14.25" customHeight="1" x14ac:dyDescent="0.35"/>
    <row r="85126" ht="14.25" customHeight="1" x14ac:dyDescent="0.35"/>
    <row r="85127" ht="14.25" customHeight="1" x14ac:dyDescent="0.35"/>
    <row r="85128" ht="14.25" customHeight="1" x14ac:dyDescent="0.35"/>
    <row r="85129" ht="14.25" customHeight="1" x14ac:dyDescent="0.35"/>
    <row r="85130" ht="14.25" customHeight="1" x14ac:dyDescent="0.35"/>
    <row r="85131" ht="14.25" customHeight="1" x14ac:dyDescent="0.35"/>
    <row r="85132" ht="14.25" customHeight="1" x14ac:dyDescent="0.35"/>
    <row r="85133" ht="14.25" customHeight="1" x14ac:dyDescent="0.35"/>
    <row r="85134" ht="14.25" customHeight="1" x14ac:dyDescent="0.35"/>
    <row r="85135" ht="14.25" customHeight="1" x14ac:dyDescent="0.35"/>
    <row r="85136" ht="14.25" customHeight="1" x14ac:dyDescent="0.35"/>
    <row r="85137" ht="14.25" customHeight="1" x14ac:dyDescent="0.35"/>
    <row r="85138" ht="14.25" customHeight="1" x14ac:dyDescent="0.35"/>
    <row r="85139" ht="14.25" customHeight="1" x14ac:dyDescent="0.35"/>
    <row r="85140" ht="14.25" customHeight="1" x14ac:dyDescent="0.35"/>
    <row r="85141" ht="14.25" customHeight="1" x14ac:dyDescent="0.35"/>
    <row r="85142" ht="14.25" customHeight="1" x14ac:dyDescent="0.35"/>
    <row r="85143" ht="14.25" customHeight="1" x14ac:dyDescent="0.35"/>
    <row r="85144" ht="14.25" customHeight="1" x14ac:dyDescent="0.35"/>
    <row r="85145" ht="14.25" customHeight="1" x14ac:dyDescent="0.35"/>
    <row r="85146" ht="14.25" customHeight="1" x14ac:dyDescent="0.35"/>
    <row r="85147" ht="14.25" customHeight="1" x14ac:dyDescent="0.35"/>
    <row r="85148" ht="14.25" customHeight="1" x14ac:dyDescent="0.35"/>
    <row r="85149" ht="14.25" customHeight="1" x14ac:dyDescent="0.35"/>
    <row r="85150" ht="14.25" customHeight="1" x14ac:dyDescent="0.35"/>
    <row r="85151" ht="14.25" customHeight="1" x14ac:dyDescent="0.35"/>
    <row r="85152" ht="14.25" customHeight="1" x14ac:dyDescent="0.35"/>
    <row r="85153" ht="14.25" customHeight="1" x14ac:dyDescent="0.35"/>
    <row r="85154" ht="14.25" customHeight="1" x14ac:dyDescent="0.35"/>
    <row r="85155" ht="14.25" customHeight="1" x14ac:dyDescent="0.35"/>
    <row r="85156" ht="14.25" customHeight="1" x14ac:dyDescent="0.35"/>
    <row r="85157" ht="14.25" customHeight="1" x14ac:dyDescent="0.35"/>
    <row r="85158" ht="14.25" customHeight="1" x14ac:dyDescent="0.35"/>
    <row r="85159" ht="14.25" customHeight="1" x14ac:dyDescent="0.35"/>
    <row r="85160" ht="14.25" customHeight="1" x14ac:dyDescent="0.35"/>
    <row r="85161" ht="14.25" customHeight="1" x14ac:dyDescent="0.35"/>
    <row r="85162" ht="14.25" customHeight="1" x14ac:dyDescent="0.35"/>
    <row r="85163" ht="14.25" customHeight="1" x14ac:dyDescent="0.35"/>
    <row r="85164" ht="14.25" customHeight="1" x14ac:dyDescent="0.35"/>
    <row r="85165" ht="14.25" customHeight="1" x14ac:dyDescent="0.35"/>
    <row r="85166" ht="14.25" customHeight="1" x14ac:dyDescent="0.35"/>
    <row r="85167" ht="14.25" customHeight="1" x14ac:dyDescent="0.35"/>
    <row r="85168" ht="14.25" customHeight="1" x14ac:dyDescent="0.35"/>
    <row r="85169" ht="14.25" customHeight="1" x14ac:dyDescent="0.35"/>
    <row r="85170" ht="14.25" customHeight="1" x14ac:dyDescent="0.35"/>
    <row r="85171" ht="14.25" customHeight="1" x14ac:dyDescent="0.35"/>
    <row r="85172" ht="14.25" customHeight="1" x14ac:dyDescent="0.35"/>
    <row r="85173" ht="14.25" customHeight="1" x14ac:dyDescent="0.35"/>
    <row r="85174" ht="14.25" customHeight="1" x14ac:dyDescent="0.35"/>
    <row r="85175" ht="14.25" customHeight="1" x14ac:dyDescent="0.35"/>
    <row r="85176" ht="14.25" customHeight="1" x14ac:dyDescent="0.35"/>
    <row r="85177" ht="14.25" customHeight="1" x14ac:dyDescent="0.35"/>
    <row r="85178" ht="14.25" customHeight="1" x14ac:dyDescent="0.35"/>
    <row r="85179" ht="14.25" customHeight="1" x14ac:dyDescent="0.35"/>
    <row r="85180" ht="14.25" customHeight="1" x14ac:dyDescent="0.35"/>
    <row r="85181" ht="14.25" customHeight="1" x14ac:dyDescent="0.35"/>
    <row r="85182" ht="14.25" customHeight="1" x14ac:dyDescent="0.35"/>
    <row r="85183" ht="14.25" customHeight="1" x14ac:dyDescent="0.35"/>
    <row r="85184" ht="14.25" customHeight="1" x14ac:dyDescent="0.35"/>
    <row r="85185" ht="14.25" customHeight="1" x14ac:dyDescent="0.35"/>
    <row r="85186" ht="14.25" customHeight="1" x14ac:dyDescent="0.35"/>
    <row r="85187" ht="14.25" customHeight="1" x14ac:dyDescent="0.35"/>
    <row r="85188" ht="14.25" customHeight="1" x14ac:dyDescent="0.35"/>
    <row r="85189" ht="14.25" customHeight="1" x14ac:dyDescent="0.35"/>
    <row r="85190" ht="14.25" customHeight="1" x14ac:dyDescent="0.35"/>
    <row r="85191" ht="14.25" customHeight="1" x14ac:dyDescent="0.35"/>
    <row r="85192" ht="14.25" customHeight="1" x14ac:dyDescent="0.35"/>
    <row r="85193" ht="14.25" customHeight="1" x14ac:dyDescent="0.35"/>
    <row r="85194" ht="14.25" customHeight="1" x14ac:dyDescent="0.35"/>
    <row r="85195" ht="14.25" customHeight="1" x14ac:dyDescent="0.35"/>
    <row r="85196" ht="14.25" customHeight="1" x14ac:dyDescent="0.35"/>
    <row r="85197" ht="14.25" customHeight="1" x14ac:dyDescent="0.35"/>
    <row r="85198" ht="14.25" customHeight="1" x14ac:dyDescent="0.35"/>
    <row r="85199" ht="14.25" customHeight="1" x14ac:dyDescent="0.35"/>
    <row r="85200" ht="14.25" customHeight="1" x14ac:dyDescent="0.35"/>
    <row r="85201" ht="14.25" customHeight="1" x14ac:dyDescent="0.35"/>
    <row r="85202" ht="14.25" customHeight="1" x14ac:dyDescent="0.35"/>
    <row r="85203" ht="14.25" customHeight="1" x14ac:dyDescent="0.35"/>
    <row r="85204" ht="14.25" customHeight="1" x14ac:dyDescent="0.35"/>
    <row r="85205" ht="14.25" customHeight="1" x14ac:dyDescent="0.35"/>
    <row r="85206" ht="14.25" customHeight="1" x14ac:dyDescent="0.35"/>
    <row r="85207" ht="14.25" customHeight="1" x14ac:dyDescent="0.35"/>
    <row r="85208" ht="14.25" customHeight="1" x14ac:dyDescent="0.35"/>
    <row r="85209" ht="14.25" customHeight="1" x14ac:dyDescent="0.35"/>
    <row r="85210" ht="14.25" customHeight="1" x14ac:dyDescent="0.35"/>
    <row r="85211" ht="14.25" customHeight="1" x14ac:dyDescent="0.35"/>
    <row r="85212" ht="14.25" customHeight="1" x14ac:dyDescent="0.35"/>
    <row r="85213" ht="14.25" customHeight="1" x14ac:dyDescent="0.35"/>
    <row r="85214" ht="14.25" customHeight="1" x14ac:dyDescent="0.35"/>
    <row r="85215" ht="14.25" customHeight="1" x14ac:dyDescent="0.35"/>
    <row r="85216" ht="14.25" customHeight="1" x14ac:dyDescent="0.35"/>
    <row r="85217" ht="14.25" customHeight="1" x14ac:dyDescent="0.35"/>
    <row r="85218" ht="14.25" customHeight="1" x14ac:dyDescent="0.35"/>
    <row r="85219" ht="14.25" customHeight="1" x14ac:dyDescent="0.35"/>
    <row r="85220" ht="14.25" customHeight="1" x14ac:dyDescent="0.35"/>
    <row r="85221" ht="14.25" customHeight="1" x14ac:dyDescent="0.35"/>
    <row r="85222" ht="14.25" customHeight="1" x14ac:dyDescent="0.35"/>
    <row r="85223" ht="14.25" customHeight="1" x14ac:dyDescent="0.35"/>
    <row r="85224" ht="14.25" customHeight="1" x14ac:dyDescent="0.35"/>
    <row r="85225" ht="14.25" customHeight="1" x14ac:dyDescent="0.35"/>
    <row r="85226" ht="14.25" customHeight="1" x14ac:dyDescent="0.35"/>
    <row r="85227" ht="14.25" customHeight="1" x14ac:dyDescent="0.35"/>
    <row r="85228" ht="14.25" customHeight="1" x14ac:dyDescent="0.35"/>
    <row r="85229" ht="14.25" customHeight="1" x14ac:dyDescent="0.35"/>
    <row r="85230" ht="14.25" customHeight="1" x14ac:dyDescent="0.35"/>
    <row r="85231" ht="14.25" customHeight="1" x14ac:dyDescent="0.35"/>
    <row r="85232" ht="14.25" customHeight="1" x14ac:dyDescent="0.35"/>
    <row r="85233" ht="14.25" customHeight="1" x14ac:dyDescent="0.35"/>
    <row r="85234" ht="14.25" customHeight="1" x14ac:dyDescent="0.35"/>
    <row r="85235" ht="14.25" customHeight="1" x14ac:dyDescent="0.35"/>
    <row r="85236" ht="14.25" customHeight="1" x14ac:dyDescent="0.35"/>
    <row r="85237" ht="14.25" customHeight="1" x14ac:dyDescent="0.35"/>
    <row r="85238" ht="14.25" customHeight="1" x14ac:dyDescent="0.35"/>
    <row r="85239" ht="14.25" customHeight="1" x14ac:dyDescent="0.35"/>
    <row r="85240" ht="14.25" customHeight="1" x14ac:dyDescent="0.35"/>
    <row r="85241" ht="14.25" customHeight="1" x14ac:dyDescent="0.35"/>
    <row r="85242" ht="14.25" customHeight="1" x14ac:dyDescent="0.35"/>
    <row r="85243" ht="14.25" customHeight="1" x14ac:dyDescent="0.35"/>
    <row r="85244" ht="14.25" customHeight="1" x14ac:dyDescent="0.35"/>
    <row r="85245" ht="14.25" customHeight="1" x14ac:dyDescent="0.35"/>
    <row r="85246" ht="14.25" customHeight="1" x14ac:dyDescent="0.35"/>
    <row r="85247" ht="14.25" customHeight="1" x14ac:dyDescent="0.35"/>
    <row r="85248" ht="14.25" customHeight="1" x14ac:dyDescent="0.35"/>
    <row r="85249" ht="14.25" customHeight="1" x14ac:dyDescent="0.35"/>
    <row r="85250" ht="14.25" customHeight="1" x14ac:dyDescent="0.35"/>
    <row r="85251" ht="14.25" customHeight="1" x14ac:dyDescent="0.35"/>
    <row r="85252" ht="14.25" customHeight="1" x14ac:dyDescent="0.35"/>
    <row r="85253" ht="14.25" customHeight="1" x14ac:dyDescent="0.35"/>
    <row r="85254" ht="14.25" customHeight="1" x14ac:dyDescent="0.35"/>
    <row r="85255" ht="14.25" customHeight="1" x14ac:dyDescent="0.35"/>
    <row r="85256" ht="14.25" customHeight="1" x14ac:dyDescent="0.35"/>
    <row r="85257" ht="14.25" customHeight="1" x14ac:dyDescent="0.35"/>
    <row r="85258" ht="14.25" customHeight="1" x14ac:dyDescent="0.35"/>
    <row r="85259" ht="14.25" customHeight="1" x14ac:dyDescent="0.35"/>
    <row r="85260" ht="14.25" customHeight="1" x14ac:dyDescent="0.35"/>
    <row r="85261" ht="14.25" customHeight="1" x14ac:dyDescent="0.35"/>
    <row r="85262" ht="14.25" customHeight="1" x14ac:dyDescent="0.35"/>
    <row r="85263" ht="14.25" customHeight="1" x14ac:dyDescent="0.35"/>
    <row r="85264" ht="14.25" customHeight="1" x14ac:dyDescent="0.35"/>
    <row r="85265" ht="14.25" customHeight="1" x14ac:dyDescent="0.35"/>
    <row r="85266" ht="14.25" customHeight="1" x14ac:dyDescent="0.35"/>
    <row r="85267" ht="14.25" customHeight="1" x14ac:dyDescent="0.35"/>
    <row r="85268" ht="14.25" customHeight="1" x14ac:dyDescent="0.35"/>
    <row r="85269" ht="14.25" customHeight="1" x14ac:dyDescent="0.35"/>
    <row r="85270" ht="14.25" customHeight="1" x14ac:dyDescent="0.35"/>
    <row r="85271" ht="14.25" customHeight="1" x14ac:dyDescent="0.35"/>
    <row r="85272" ht="14.25" customHeight="1" x14ac:dyDescent="0.35"/>
    <row r="85273" ht="14.25" customHeight="1" x14ac:dyDescent="0.35"/>
    <row r="85274" ht="14.25" customHeight="1" x14ac:dyDescent="0.35"/>
    <row r="85275" ht="14.25" customHeight="1" x14ac:dyDescent="0.35"/>
    <row r="85276" ht="14.25" customHeight="1" x14ac:dyDescent="0.35"/>
    <row r="85277" ht="14.25" customHeight="1" x14ac:dyDescent="0.35"/>
    <row r="85278" ht="14.25" customHeight="1" x14ac:dyDescent="0.35"/>
    <row r="85279" ht="14.25" customHeight="1" x14ac:dyDescent="0.35"/>
    <row r="85280" ht="14.25" customHeight="1" x14ac:dyDescent="0.35"/>
    <row r="85281" ht="14.25" customHeight="1" x14ac:dyDescent="0.35"/>
    <row r="85282" ht="14.25" customHeight="1" x14ac:dyDescent="0.35"/>
    <row r="85283" ht="14.25" customHeight="1" x14ac:dyDescent="0.35"/>
    <row r="85284" ht="14.25" customHeight="1" x14ac:dyDescent="0.35"/>
    <row r="85285" ht="14.25" customHeight="1" x14ac:dyDescent="0.35"/>
    <row r="85286" ht="14.25" customHeight="1" x14ac:dyDescent="0.35"/>
    <row r="85287" ht="14.25" customHeight="1" x14ac:dyDescent="0.35"/>
    <row r="85288" ht="14.25" customHeight="1" x14ac:dyDescent="0.35"/>
    <row r="85289" ht="14.25" customHeight="1" x14ac:dyDescent="0.35"/>
    <row r="85290" ht="14.25" customHeight="1" x14ac:dyDescent="0.35"/>
    <row r="85291" ht="14.25" customHeight="1" x14ac:dyDescent="0.35"/>
    <row r="85292" ht="14.25" customHeight="1" x14ac:dyDescent="0.35"/>
    <row r="85293" ht="14.25" customHeight="1" x14ac:dyDescent="0.35"/>
    <row r="85294" ht="14.25" customHeight="1" x14ac:dyDescent="0.35"/>
    <row r="85295" ht="14.25" customHeight="1" x14ac:dyDescent="0.35"/>
    <row r="85296" ht="14.25" customHeight="1" x14ac:dyDescent="0.35"/>
    <row r="85297" ht="14.25" customHeight="1" x14ac:dyDescent="0.35"/>
    <row r="85298" ht="14.25" customHeight="1" x14ac:dyDescent="0.35"/>
    <row r="85299" ht="14.25" customHeight="1" x14ac:dyDescent="0.35"/>
    <row r="85300" ht="14.25" customHeight="1" x14ac:dyDescent="0.35"/>
    <row r="85301" ht="14.25" customHeight="1" x14ac:dyDescent="0.35"/>
    <row r="85302" ht="14.25" customHeight="1" x14ac:dyDescent="0.35"/>
    <row r="85303" ht="14.25" customHeight="1" x14ac:dyDescent="0.35"/>
    <row r="85304" ht="14.25" customHeight="1" x14ac:dyDescent="0.35"/>
    <row r="85305" ht="14.25" customHeight="1" x14ac:dyDescent="0.35"/>
    <row r="85306" ht="14.25" customHeight="1" x14ac:dyDescent="0.35"/>
    <row r="85307" ht="14.25" customHeight="1" x14ac:dyDescent="0.35"/>
    <row r="85308" ht="14.25" customHeight="1" x14ac:dyDescent="0.35"/>
    <row r="85309" ht="14.25" customHeight="1" x14ac:dyDescent="0.35"/>
    <row r="85310" ht="14.25" customHeight="1" x14ac:dyDescent="0.35"/>
    <row r="85311" ht="14.25" customHeight="1" x14ac:dyDescent="0.35"/>
    <row r="85312" ht="14.25" customHeight="1" x14ac:dyDescent="0.35"/>
    <row r="85313" ht="14.25" customHeight="1" x14ac:dyDescent="0.35"/>
    <row r="85314" ht="14.25" customHeight="1" x14ac:dyDescent="0.35"/>
    <row r="85315" ht="14.25" customHeight="1" x14ac:dyDescent="0.35"/>
    <row r="85316" ht="14.25" customHeight="1" x14ac:dyDescent="0.35"/>
    <row r="85317" ht="14.25" customHeight="1" x14ac:dyDescent="0.35"/>
    <row r="85318" ht="14.25" customHeight="1" x14ac:dyDescent="0.35"/>
    <row r="85319" ht="14.25" customHeight="1" x14ac:dyDescent="0.35"/>
    <row r="85320" ht="14.25" customHeight="1" x14ac:dyDescent="0.35"/>
    <row r="85321" ht="14.25" customHeight="1" x14ac:dyDescent="0.35"/>
    <row r="85322" ht="14.25" customHeight="1" x14ac:dyDescent="0.35"/>
    <row r="85323" ht="14.25" customHeight="1" x14ac:dyDescent="0.35"/>
    <row r="85324" ht="14.25" customHeight="1" x14ac:dyDescent="0.35"/>
    <row r="85325" ht="14.25" customHeight="1" x14ac:dyDescent="0.35"/>
    <row r="85326" ht="14.25" customHeight="1" x14ac:dyDescent="0.35"/>
    <row r="85327" ht="14.25" customHeight="1" x14ac:dyDescent="0.35"/>
    <row r="85328" ht="14.25" customHeight="1" x14ac:dyDescent="0.35"/>
    <row r="85329" ht="14.25" customHeight="1" x14ac:dyDescent="0.35"/>
    <row r="85330" ht="14.25" customHeight="1" x14ac:dyDescent="0.35"/>
    <row r="85331" ht="14.25" customHeight="1" x14ac:dyDescent="0.35"/>
    <row r="85332" ht="14.25" customHeight="1" x14ac:dyDescent="0.35"/>
    <row r="85333" ht="14.25" customHeight="1" x14ac:dyDescent="0.35"/>
    <row r="85334" ht="14.25" customHeight="1" x14ac:dyDescent="0.35"/>
    <row r="85335" ht="14.25" customHeight="1" x14ac:dyDescent="0.35"/>
    <row r="85336" ht="14.25" customHeight="1" x14ac:dyDescent="0.35"/>
    <row r="85337" ht="14.25" customHeight="1" x14ac:dyDescent="0.35"/>
    <row r="85338" ht="14.25" customHeight="1" x14ac:dyDescent="0.35"/>
    <row r="85339" ht="14.25" customHeight="1" x14ac:dyDescent="0.35"/>
    <row r="85340" ht="14.25" customHeight="1" x14ac:dyDescent="0.35"/>
    <row r="85341" ht="14.25" customHeight="1" x14ac:dyDescent="0.35"/>
    <row r="85342" ht="14.25" customHeight="1" x14ac:dyDescent="0.35"/>
    <row r="85343" ht="14.25" customHeight="1" x14ac:dyDescent="0.35"/>
    <row r="85344" ht="14.25" customHeight="1" x14ac:dyDescent="0.35"/>
    <row r="85345" ht="14.25" customHeight="1" x14ac:dyDescent="0.35"/>
    <row r="85346" ht="14.25" customHeight="1" x14ac:dyDescent="0.35"/>
    <row r="85347" ht="14.25" customHeight="1" x14ac:dyDescent="0.35"/>
    <row r="85348" ht="14.25" customHeight="1" x14ac:dyDescent="0.35"/>
    <row r="85349" ht="14.25" customHeight="1" x14ac:dyDescent="0.35"/>
    <row r="85350" ht="14.25" customHeight="1" x14ac:dyDescent="0.35"/>
    <row r="85351" ht="14.25" customHeight="1" x14ac:dyDescent="0.35"/>
    <row r="85352" ht="14.25" customHeight="1" x14ac:dyDescent="0.35"/>
    <row r="85353" ht="14.25" customHeight="1" x14ac:dyDescent="0.35"/>
    <row r="85354" ht="14.25" customHeight="1" x14ac:dyDescent="0.35"/>
    <row r="85355" ht="14.25" customHeight="1" x14ac:dyDescent="0.35"/>
    <row r="85356" ht="14.25" customHeight="1" x14ac:dyDescent="0.35"/>
    <row r="85357" ht="14.25" customHeight="1" x14ac:dyDescent="0.35"/>
    <row r="85358" ht="14.25" customHeight="1" x14ac:dyDescent="0.35"/>
    <row r="85359" ht="14.25" customHeight="1" x14ac:dyDescent="0.35"/>
    <row r="85360" ht="14.25" customHeight="1" x14ac:dyDescent="0.35"/>
    <row r="85361" ht="14.25" customHeight="1" x14ac:dyDescent="0.35"/>
    <row r="85362" ht="14.25" customHeight="1" x14ac:dyDescent="0.35"/>
    <row r="85363" ht="14.25" customHeight="1" x14ac:dyDescent="0.35"/>
    <row r="85364" ht="14.25" customHeight="1" x14ac:dyDescent="0.35"/>
    <row r="85365" ht="14.25" customHeight="1" x14ac:dyDescent="0.35"/>
    <row r="85366" ht="14.25" customHeight="1" x14ac:dyDescent="0.35"/>
    <row r="85367" ht="14.25" customHeight="1" x14ac:dyDescent="0.35"/>
    <row r="85368" ht="14.25" customHeight="1" x14ac:dyDescent="0.35"/>
    <row r="85369" ht="14.25" customHeight="1" x14ac:dyDescent="0.35"/>
    <row r="85370" ht="14.25" customHeight="1" x14ac:dyDescent="0.35"/>
    <row r="85371" ht="14.25" customHeight="1" x14ac:dyDescent="0.35"/>
    <row r="85372" ht="14.25" customHeight="1" x14ac:dyDescent="0.35"/>
    <row r="85373" ht="14.25" customHeight="1" x14ac:dyDescent="0.35"/>
    <row r="85374" ht="14.25" customHeight="1" x14ac:dyDescent="0.35"/>
    <row r="85375" ht="14.25" customHeight="1" x14ac:dyDescent="0.35"/>
    <row r="85376" ht="14.25" customHeight="1" x14ac:dyDescent="0.35"/>
    <row r="85377" ht="14.25" customHeight="1" x14ac:dyDescent="0.35"/>
    <row r="85378" ht="14.25" customHeight="1" x14ac:dyDescent="0.35"/>
    <row r="85379" ht="14.25" customHeight="1" x14ac:dyDescent="0.35"/>
    <row r="85380" ht="14.25" customHeight="1" x14ac:dyDescent="0.35"/>
    <row r="85381" ht="14.25" customHeight="1" x14ac:dyDescent="0.35"/>
    <row r="85382" ht="14.25" customHeight="1" x14ac:dyDescent="0.35"/>
    <row r="85383" ht="14.25" customHeight="1" x14ac:dyDescent="0.35"/>
    <row r="85384" ht="14.25" customHeight="1" x14ac:dyDescent="0.35"/>
    <row r="85385" ht="14.25" customHeight="1" x14ac:dyDescent="0.35"/>
    <row r="85386" ht="14.25" customHeight="1" x14ac:dyDescent="0.35"/>
    <row r="85387" ht="14.25" customHeight="1" x14ac:dyDescent="0.35"/>
    <row r="85388" ht="14.25" customHeight="1" x14ac:dyDescent="0.35"/>
    <row r="85389" ht="14.25" customHeight="1" x14ac:dyDescent="0.35"/>
    <row r="85390" ht="14.25" customHeight="1" x14ac:dyDescent="0.35"/>
    <row r="85391" ht="14.25" customHeight="1" x14ac:dyDescent="0.35"/>
    <row r="85392" ht="14.25" customHeight="1" x14ac:dyDescent="0.35"/>
    <row r="85393" ht="14.25" customHeight="1" x14ac:dyDescent="0.35"/>
    <row r="85394" ht="14.25" customHeight="1" x14ac:dyDescent="0.35"/>
    <row r="85395" ht="14.25" customHeight="1" x14ac:dyDescent="0.35"/>
    <row r="85396" ht="14.25" customHeight="1" x14ac:dyDescent="0.35"/>
    <row r="85397" ht="14.25" customHeight="1" x14ac:dyDescent="0.35"/>
    <row r="85398" ht="14.25" customHeight="1" x14ac:dyDescent="0.35"/>
    <row r="85399" ht="14.25" customHeight="1" x14ac:dyDescent="0.35"/>
    <row r="85400" ht="14.25" customHeight="1" x14ac:dyDescent="0.35"/>
    <row r="85401" ht="14.25" customHeight="1" x14ac:dyDescent="0.35"/>
    <row r="85402" ht="14.25" customHeight="1" x14ac:dyDescent="0.35"/>
    <row r="85403" ht="14.25" customHeight="1" x14ac:dyDescent="0.35"/>
    <row r="85404" ht="14.25" customHeight="1" x14ac:dyDescent="0.35"/>
    <row r="85405" ht="14.25" customHeight="1" x14ac:dyDescent="0.35"/>
    <row r="85406" ht="14.25" customHeight="1" x14ac:dyDescent="0.35"/>
    <row r="85407" ht="14.25" customHeight="1" x14ac:dyDescent="0.35"/>
    <row r="85408" ht="14.25" customHeight="1" x14ac:dyDescent="0.35"/>
    <row r="85409" ht="14.25" customHeight="1" x14ac:dyDescent="0.35"/>
    <row r="85410" ht="14.25" customHeight="1" x14ac:dyDescent="0.35"/>
    <row r="85411" ht="14.25" customHeight="1" x14ac:dyDescent="0.35"/>
    <row r="85412" ht="14.25" customHeight="1" x14ac:dyDescent="0.35"/>
    <row r="85413" ht="14.25" customHeight="1" x14ac:dyDescent="0.35"/>
    <row r="85414" ht="14.25" customHeight="1" x14ac:dyDescent="0.35"/>
    <row r="85415" ht="14.25" customHeight="1" x14ac:dyDescent="0.35"/>
    <row r="85416" ht="14.25" customHeight="1" x14ac:dyDescent="0.35"/>
    <row r="85417" ht="14.25" customHeight="1" x14ac:dyDescent="0.35"/>
    <row r="85418" ht="14.25" customHeight="1" x14ac:dyDescent="0.35"/>
    <row r="85419" ht="14.25" customHeight="1" x14ac:dyDescent="0.35"/>
    <row r="85420" ht="14.25" customHeight="1" x14ac:dyDescent="0.35"/>
    <row r="85421" ht="14.25" customHeight="1" x14ac:dyDescent="0.35"/>
    <row r="85422" ht="14.25" customHeight="1" x14ac:dyDescent="0.35"/>
    <row r="85423" ht="14.25" customHeight="1" x14ac:dyDescent="0.35"/>
    <row r="85424" ht="14.25" customHeight="1" x14ac:dyDescent="0.35"/>
    <row r="85425" ht="14.25" customHeight="1" x14ac:dyDescent="0.35"/>
    <row r="85426" ht="14.25" customHeight="1" x14ac:dyDescent="0.35"/>
    <row r="85427" ht="14.25" customHeight="1" x14ac:dyDescent="0.35"/>
    <row r="85428" ht="14.25" customHeight="1" x14ac:dyDescent="0.35"/>
    <row r="85429" ht="14.25" customHeight="1" x14ac:dyDescent="0.35"/>
    <row r="85430" ht="14.25" customHeight="1" x14ac:dyDescent="0.35"/>
    <row r="85431" ht="14.25" customHeight="1" x14ac:dyDescent="0.35"/>
    <row r="85432" ht="14.25" customHeight="1" x14ac:dyDescent="0.35"/>
    <row r="85433" ht="14.25" customHeight="1" x14ac:dyDescent="0.35"/>
    <row r="85434" ht="14.25" customHeight="1" x14ac:dyDescent="0.35"/>
    <row r="85435" ht="14.25" customHeight="1" x14ac:dyDescent="0.35"/>
    <row r="85436" ht="14.25" customHeight="1" x14ac:dyDescent="0.35"/>
    <row r="85437" ht="14.25" customHeight="1" x14ac:dyDescent="0.35"/>
    <row r="85438" ht="14.25" customHeight="1" x14ac:dyDescent="0.35"/>
    <row r="85439" ht="14.25" customHeight="1" x14ac:dyDescent="0.35"/>
    <row r="85440" ht="14.25" customHeight="1" x14ac:dyDescent="0.35"/>
    <row r="85441" ht="14.25" customHeight="1" x14ac:dyDescent="0.35"/>
    <row r="85442" ht="14.25" customHeight="1" x14ac:dyDescent="0.35"/>
    <row r="85443" ht="14.25" customHeight="1" x14ac:dyDescent="0.35"/>
    <row r="85444" ht="14.25" customHeight="1" x14ac:dyDescent="0.35"/>
    <row r="85445" ht="14.25" customHeight="1" x14ac:dyDescent="0.35"/>
    <row r="85446" ht="14.25" customHeight="1" x14ac:dyDescent="0.35"/>
    <row r="85447" ht="14.25" customHeight="1" x14ac:dyDescent="0.35"/>
    <row r="85448" ht="14.25" customHeight="1" x14ac:dyDescent="0.35"/>
    <row r="85449" ht="14.25" customHeight="1" x14ac:dyDescent="0.35"/>
    <row r="85450" ht="14.25" customHeight="1" x14ac:dyDescent="0.35"/>
    <row r="85451" ht="14.25" customHeight="1" x14ac:dyDescent="0.35"/>
    <row r="85452" ht="14.25" customHeight="1" x14ac:dyDescent="0.35"/>
    <row r="85453" ht="14.25" customHeight="1" x14ac:dyDescent="0.35"/>
    <row r="85454" ht="14.25" customHeight="1" x14ac:dyDescent="0.35"/>
    <row r="85455" ht="14.25" customHeight="1" x14ac:dyDescent="0.35"/>
    <row r="85456" ht="14.25" customHeight="1" x14ac:dyDescent="0.35"/>
    <row r="85457" ht="14.25" customHeight="1" x14ac:dyDescent="0.35"/>
    <row r="85458" ht="14.25" customHeight="1" x14ac:dyDescent="0.35"/>
    <row r="85459" ht="14.25" customHeight="1" x14ac:dyDescent="0.35"/>
    <row r="85460" ht="14.25" customHeight="1" x14ac:dyDescent="0.35"/>
    <row r="85461" ht="14.25" customHeight="1" x14ac:dyDescent="0.35"/>
    <row r="85462" ht="14.25" customHeight="1" x14ac:dyDescent="0.35"/>
    <row r="85463" ht="14.25" customHeight="1" x14ac:dyDescent="0.35"/>
    <row r="85464" ht="14.25" customHeight="1" x14ac:dyDescent="0.35"/>
    <row r="85465" ht="14.25" customHeight="1" x14ac:dyDescent="0.35"/>
    <row r="85466" ht="14.25" customHeight="1" x14ac:dyDescent="0.35"/>
    <row r="85467" ht="14.25" customHeight="1" x14ac:dyDescent="0.35"/>
    <row r="85468" ht="14.25" customHeight="1" x14ac:dyDescent="0.35"/>
    <row r="85469" ht="14.25" customHeight="1" x14ac:dyDescent="0.35"/>
    <row r="85470" ht="14.25" customHeight="1" x14ac:dyDescent="0.35"/>
    <row r="85471" ht="14.25" customHeight="1" x14ac:dyDescent="0.35"/>
    <row r="85472" ht="14.25" customHeight="1" x14ac:dyDescent="0.35"/>
    <row r="85473" ht="14.25" customHeight="1" x14ac:dyDescent="0.35"/>
    <row r="85474" ht="14.25" customHeight="1" x14ac:dyDescent="0.35"/>
    <row r="85475" ht="14.25" customHeight="1" x14ac:dyDescent="0.35"/>
    <row r="85476" ht="14.25" customHeight="1" x14ac:dyDescent="0.35"/>
    <row r="85477" ht="14.25" customHeight="1" x14ac:dyDescent="0.35"/>
    <row r="85478" ht="14.25" customHeight="1" x14ac:dyDescent="0.35"/>
    <row r="85479" ht="14.25" customHeight="1" x14ac:dyDescent="0.35"/>
    <row r="85480" ht="14.25" customHeight="1" x14ac:dyDescent="0.35"/>
    <row r="85481" ht="14.25" customHeight="1" x14ac:dyDescent="0.35"/>
    <row r="85482" ht="14.25" customHeight="1" x14ac:dyDescent="0.35"/>
    <row r="85483" ht="14.25" customHeight="1" x14ac:dyDescent="0.35"/>
    <row r="85484" ht="14.25" customHeight="1" x14ac:dyDescent="0.35"/>
    <row r="85485" ht="14.25" customHeight="1" x14ac:dyDescent="0.35"/>
    <row r="85486" ht="14.25" customHeight="1" x14ac:dyDescent="0.35"/>
    <row r="85487" ht="14.25" customHeight="1" x14ac:dyDescent="0.35"/>
    <row r="85488" ht="14.25" customHeight="1" x14ac:dyDescent="0.35"/>
    <row r="85489" ht="14.25" customHeight="1" x14ac:dyDescent="0.35"/>
    <row r="85490" ht="14.25" customHeight="1" x14ac:dyDescent="0.35"/>
    <row r="85491" ht="14.25" customHeight="1" x14ac:dyDescent="0.35"/>
    <row r="85492" ht="14.25" customHeight="1" x14ac:dyDescent="0.35"/>
    <row r="85493" ht="14.25" customHeight="1" x14ac:dyDescent="0.35"/>
    <row r="85494" ht="14.25" customHeight="1" x14ac:dyDescent="0.35"/>
    <row r="85495" ht="14.25" customHeight="1" x14ac:dyDescent="0.35"/>
    <row r="85496" ht="14.25" customHeight="1" x14ac:dyDescent="0.35"/>
    <row r="85497" ht="14.25" customHeight="1" x14ac:dyDescent="0.35"/>
    <row r="85498" ht="14.25" customHeight="1" x14ac:dyDescent="0.35"/>
    <row r="85499" ht="14.25" customHeight="1" x14ac:dyDescent="0.35"/>
    <row r="85500" ht="14.25" customHeight="1" x14ac:dyDescent="0.35"/>
    <row r="85501" ht="14.25" customHeight="1" x14ac:dyDescent="0.35"/>
    <row r="85502" ht="14.25" customHeight="1" x14ac:dyDescent="0.35"/>
    <row r="85503" ht="14.25" customHeight="1" x14ac:dyDescent="0.35"/>
    <row r="85504" ht="14.25" customHeight="1" x14ac:dyDescent="0.35"/>
    <row r="85505" ht="14.25" customHeight="1" x14ac:dyDescent="0.35"/>
    <row r="85506" ht="14.25" customHeight="1" x14ac:dyDescent="0.35"/>
    <row r="85507" ht="14.25" customHeight="1" x14ac:dyDescent="0.35"/>
    <row r="85508" ht="14.25" customHeight="1" x14ac:dyDescent="0.35"/>
    <row r="85509" ht="14.25" customHeight="1" x14ac:dyDescent="0.35"/>
    <row r="85510" ht="14.25" customHeight="1" x14ac:dyDescent="0.35"/>
    <row r="85511" ht="14.25" customHeight="1" x14ac:dyDescent="0.35"/>
    <row r="85512" ht="14.25" customHeight="1" x14ac:dyDescent="0.35"/>
    <row r="85513" ht="14.25" customHeight="1" x14ac:dyDescent="0.35"/>
    <row r="85514" ht="14.25" customHeight="1" x14ac:dyDescent="0.35"/>
    <row r="85515" ht="14.25" customHeight="1" x14ac:dyDescent="0.35"/>
    <row r="85516" ht="14.25" customHeight="1" x14ac:dyDescent="0.35"/>
    <row r="85517" ht="14.25" customHeight="1" x14ac:dyDescent="0.35"/>
    <row r="85518" ht="14.25" customHeight="1" x14ac:dyDescent="0.35"/>
    <row r="85519" ht="14.25" customHeight="1" x14ac:dyDescent="0.35"/>
    <row r="85520" ht="14.25" customHeight="1" x14ac:dyDescent="0.35"/>
    <row r="85521" ht="14.25" customHeight="1" x14ac:dyDescent="0.35"/>
    <row r="85522" ht="14.25" customHeight="1" x14ac:dyDescent="0.35"/>
    <row r="85523" ht="14.25" customHeight="1" x14ac:dyDescent="0.35"/>
    <row r="85524" ht="14.25" customHeight="1" x14ac:dyDescent="0.35"/>
    <row r="85525" ht="14.25" customHeight="1" x14ac:dyDescent="0.35"/>
    <row r="85526" ht="14.25" customHeight="1" x14ac:dyDescent="0.35"/>
    <row r="85527" ht="14.25" customHeight="1" x14ac:dyDescent="0.35"/>
    <row r="85528" ht="14.25" customHeight="1" x14ac:dyDescent="0.35"/>
    <row r="85529" ht="14.25" customHeight="1" x14ac:dyDescent="0.35"/>
    <row r="85530" ht="14.25" customHeight="1" x14ac:dyDescent="0.35"/>
    <row r="85531" ht="14.25" customHeight="1" x14ac:dyDescent="0.35"/>
    <row r="85532" ht="14.25" customHeight="1" x14ac:dyDescent="0.35"/>
    <row r="85533" ht="14.25" customHeight="1" x14ac:dyDescent="0.35"/>
    <row r="85534" ht="14.25" customHeight="1" x14ac:dyDescent="0.35"/>
    <row r="85535" ht="14.25" customHeight="1" x14ac:dyDescent="0.35"/>
    <row r="85536" ht="14.25" customHeight="1" x14ac:dyDescent="0.35"/>
    <row r="85537" ht="14.25" customHeight="1" x14ac:dyDescent="0.35"/>
    <row r="85538" ht="14.25" customHeight="1" x14ac:dyDescent="0.35"/>
    <row r="85539" ht="14.25" customHeight="1" x14ac:dyDescent="0.35"/>
    <row r="85540" ht="14.25" customHeight="1" x14ac:dyDescent="0.35"/>
    <row r="85541" ht="14.25" customHeight="1" x14ac:dyDescent="0.35"/>
    <row r="85542" ht="14.25" customHeight="1" x14ac:dyDescent="0.35"/>
    <row r="85543" ht="14.25" customHeight="1" x14ac:dyDescent="0.35"/>
    <row r="85544" ht="14.25" customHeight="1" x14ac:dyDescent="0.35"/>
    <row r="85545" ht="14.25" customHeight="1" x14ac:dyDescent="0.35"/>
    <row r="85546" ht="14.25" customHeight="1" x14ac:dyDescent="0.35"/>
    <row r="85547" ht="14.25" customHeight="1" x14ac:dyDescent="0.35"/>
    <row r="85548" ht="14.25" customHeight="1" x14ac:dyDescent="0.35"/>
    <row r="85549" ht="14.25" customHeight="1" x14ac:dyDescent="0.35"/>
    <row r="85550" ht="14.25" customHeight="1" x14ac:dyDescent="0.35"/>
    <row r="85551" ht="14.25" customHeight="1" x14ac:dyDescent="0.35"/>
    <row r="85552" ht="14.25" customHeight="1" x14ac:dyDescent="0.35"/>
    <row r="85553" ht="14.25" customHeight="1" x14ac:dyDescent="0.35"/>
    <row r="85554" ht="14.25" customHeight="1" x14ac:dyDescent="0.35"/>
    <row r="85555" ht="14.25" customHeight="1" x14ac:dyDescent="0.35"/>
    <row r="85556" ht="14.25" customHeight="1" x14ac:dyDescent="0.35"/>
    <row r="85557" ht="14.25" customHeight="1" x14ac:dyDescent="0.35"/>
    <row r="85558" ht="14.25" customHeight="1" x14ac:dyDescent="0.35"/>
    <row r="85559" ht="14.25" customHeight="1" x14ac:dyDescent="0.35"/>
    <row r="85560" ht="14.25" customHeight="1" x14ac:dyDescent="0.35"/>
    <row r="85561" ht="14.25" customHeight="1" x14ac:dyDescent="0.35"/>
    <row r="85562" ht="14.25" customHeight="1" x14ac:dyDescent="0.35"/>
    <row r="85563" ht="14.25" customHeight="1" x14ac:dyDescent="0.35"/>
    <row r="85564" ht="14.25" customHeight="1" x14ac:dyDescent="0.35"/>
    <row r="85565" ht="14.25" customHeight="1" x14ac:dyDescent="0.35"/>
    <row r="85566" ht="14.25" customHeight="1" x14ac:dyDescent="0.35"/>
    <row r="85567" ht="14.25" customHeight="1" x14ac:dyDescent="0.35"/>
    <row r="85568" ht="14.25" customHeight="1" x14ac:dyDescent="0.35"/>
    <row r="85569" ht="14.25" customHeight="1" x14ac:dyDescent="0.35"/>
    <row r="85570" ht="14.25" customHeight="1" x14ac:dyDescent="0.35"/>
    <row r="85571" ht="14.25" customHeight="1" x14ac:dyDescent="0.35"/>
    <row r="85572" ht="14.25" customHeight="1" x14ac:dyDescent="0.35"/>
    <row r="85573" ht="14.25" customHeight="1" x14ac:dyDescent="0.35"/>
    <row r="85574" ht="14.25" customHeight="1" x14ac:dyDescent="0.35"/>
    <row r="85575" ht="14.25" customHeight="1" x14ac:dyDescent="0.35"/>
    <row r="85576" ht="14.25" customHeight="1" x14ac:dyDescent="0.35"/>
    <row r="85577" ht="14.25" customHeight="1" x14ac:dyDescent="0.35"/>
    <row r="85578" ht="14.25" customHeight="1" x14ac:dyDescent="0.35"/>
    <row r="85579" ht="14.25" customHeight="1" x14ac:dyDescent="0.35"/>
    <row r="85580" ht="14.25" customHeight="1" x14ac:dyDescent="0.35"/>
    <row r="85581" ht="14.25" customHeight="1" x14ac:dyDescent="0.35"/>
    <row r="85582" ht="14.25" customHeight="1" x14ac:dyDescent="0.35"/>
    <row r="85583" ht="14.25" customHeight="1" x14ac:dyDescent="0.35"/>
    <row r="85584" ht="14.25" customHeight="1" x14ac:dyDescent="0.35"/>
    <row r="85585" ht="14.25" customHeight="1" x14ac:dyDescent="0.35"/>
    <row r="85586" ht="14.25" customHeight="1" x14ac:dyDescent="0.35"/>
    <row r="85587" ht="14.25" customHeight="1" x14ac:dyDescent="0.35"/>
    <row r="85588" ht="14.25" customHeight="1" x14ac:dyDescent="0.35"/>
    <row r="85589" ht="14.25" customHeight="1" x14ac:dyDescent="0.35"/>
    <row r="85590" ht="14.25" customHeight="1" x14ac:dyDescent="0.35"/>
    <row r="85591" ht="14.25" customHeight="1" x14ac:dyDescent="0.35"/>
    <row r="85592" ht="14.25" customHeight="1" x14ac:dyDescent="0.35"/>
    <row r="85593" ht="14.25" customHeight="1" x14ac:dyDescent="0.35"/>
    <row r="85594" ht="14.25" customHeight="1" x14ac:dyDescent="0.35"/>
    <row r="85595" ht="14.25" customHeight="1" x14ac:dyDescent="0.35"/>
    <row r="85596" ht="14.25" customHeight="1" x14ac:dyDescent="0.35"/>
    <row r="85597" ht="14.25" customHeight="1" x14ac:dyDescent="0.35"/>
    <row r="85598" ht="14.25" customHeight="1" x14ac:dyDescent="0.35"/>
    <row r="85599" ht="14.25" customHeight="1" x14ac:dyDescent="0.35"/>
    <row r="85600" ht="14.25" customHeight="1" x14ac:dyDescent="0.35"/>
    <row r="85601" ht="14.25" customHeight="1" x14ac:dyDescent="0.35"/>
    <row r="85602" ht="14.25" customHeight="1" x14ac:dyDescent="0.35"/>
    <row r="85603" ht="14.25" customHeight="1" x14ac:dyDescent="0.35"/>
    <row r="85604" ht="14.25" customHeight="1" x14ac:dyDescent="0.35"/>
    <row r="85605" ht="14.25" customHeight="1" x14ac:dyDescent="0.35"/>
    <row r="85606" ht="14.25" customHeight="1" x14ac:dyDescent="0.35"/>
    <row r="85607" ht="14.25" customHeight="1" x14ac:dyDescent="0.35"/>
    <row r="85608" ht="14.25" customHeight="1" x14ac:dyDescent="0.35"/>
    <row r="85609" ht="14.25" customHeight="1" x14ac:dyDescent="0.35"/>
    <row r="85610" ht="14.25" customHeight="1" x14ac:dyDescent="0.35"/>
    <row r="85611" ht="14.25" customHeight="1" x14ac:dyDescent="0.35"/>
    <row r="85612" ht="14.25" customHeight="1" x14ac:dyDescent="0.35"/>
    <row r="85613" ht="14.25" customHeight="1" x14ac:dyDescent="0.35"/>
    <row r="85614" ht="14.25" customHeight="1" x14ac:dyDescent="0.35"/>
    <row r="85615" ht="14.25" customHeight="1" x14ac:dyDescent="0.35"/>
    <row r="85616" ht="14.25" customHeight="1" x14ac:dyDescent="0.35"/>
    <row r="85617" ht="14.25" customHeight="1" x14ac:dyDescent="0.35"/>
    <row r="85618" ht="14.25" customHeight="1" x14ac:dyDescent="0.35"/>
    <row r="85619" ht="14.25" customHeight="1" x14ac:dyDescent="0.35"/>
    <row r="85620" ht="14.25" customHeight="1" x14ac:dyDescent="0.35"/>
    <row r="85621" ht="14.25" customHeight="1" x14ac:dyDescent="0.35"/>
    <row r="85622" ht="14.25" customHeight="1" x14ac:dyDescent="0.35"/>
    <row r="85623" ht="14.25" customHeight="1" x14ac:dyDescent="0.35"/>
    <row r="85624" ht="14.25" customHeight="1" x14ac:dyDescent="0.35"/>
    <row r="85625" ht="14.25" customHeight="1" x14ac:dyDescent="0.35"/>
    <row r="85626" ht="14.25" customHeight="1" x14ac:dyDescent="0.35"/>
    <row r="85627" ht="14.25" customHeight="1" x14ac:dyDescent="0.35"/>
    <row r="85628" ht="14.25" customHeight="1" x14ac:dyDescent="0.35"/>
    <row r="85629" ht="14.25" customHeight="1" x14ac:dyDescent="0.35"/>
    <row r="85630" ht="14.25" customHeight="1" x14ac:dyDescent="0.35"/>
    <row r="85631" ht="14.25" customHeight="1" x14ac:dyDescent="0.35"/>
    <row r="85632" ht="14.25" customHeight="1" x14ac:dyDescent="0.35"/>
    <row r="85633" ht="14.25" customHeight="1" x14ac:dyDescent="0.35"/>
    <row r="85634" ht="14.25" customHeight="1" x14ac:dyDescent="0.35"/>
    <row r="85635" ht="14.25" customHeight="1" x14ac:dyDescent="0.35"/>
    <row r="85636" ht="14.25" customHeight="1" x14ac:dyDescent="0.35"/>
    <row r="85637" ht="14.25" customHeight="1" x14ac:dyDescent="0.35"/>
    <row r="85638" ht="14.25" customHeight="1" x14ac:dyDescent="0.35"/>
    <row r="85639" ht="14.25" customHeight="1" x14ac:dyDescent="0.35"/>
    <row r="85640" ht="14.25" customHeight="1" x14ac:dyDescent="0.35"/>
    <row r="85641" ht="14.25" customHeight="1" x14ac:dyDescent="0.35"/>
    <row r="85642" ht="14.25" customHeight="1" x14ac:dyDescent="0.35"/>
    <row r="85643" ht="14.25" customHeight="1" x14ac:dyDescent="0.35"/>
    <row r="85644" ht="14.25" customHeight="1" x14ac:dyDescent="0.35"/>
    <row r="85645" ht="14.25" customHeight="1" x14ac:dyDescent="0.35"/>
    <row r="85646" ht="14.25" customHeight="1" x14ac:dyDescent="0.35"/>
    <row r="85647" ht="14.25" customHeight="1" x14ac:dyDescent="0.35"/>
    <row r="85648" ht="14.25" customHeight="1" x14ac:dyDescent="0.35"/>
    <row r="85649" ht="14.25" customHeight="1" x14ac:dyDescent="0.35"/>
    <row r="85650" ht="14.25" customHeight="1" x14ac:dyDescent="0.35"/>
    <row r="85651" ht="14.25" customHeight="1" x14ac:dyDescent="0.35"/>
    <row r="85652" ht="14.25" customHeight="1" x14ac:dyDescent="0.35"/>
    <row r="85653" ht="14.25" customHeight="1" x14ac:dyDescent="0.35"/>
    <row r="85654" ht="14.25" customHeight="1" x14ac:dyDescent="0.35"/>
    <row r="85655" ht="14.25" customHeight="1" x14ac:dyDescent="0.35"/>
    <row r="85656" ht="14.25" customHeight="1" x14ac:dyDescent="0.35"/>
    <row r="85657" ht="14.25" customHeight="1" x14ac:dyDescent="0.35"/>
    <row r="85658" ht="14.25" customHeight="1" x14ac:dyDescent="0.35"/>
    <row r="85659" ht="14.25" customHeight="1" x14ac:dyDescent="0.35"/>
    <row r="85660" ht="14.25" customHeight="1" x14ac:dyDescent="0.35"/>
    <row r="85661" ht="14.25" customHeight="1" x14ac:dyDescent="0.35"/>
    <row r="85662" ht="14.25" customHeight="1" x14ac:dyDescent="0.35"/>
    <row r="85663" ht="14.25" customHeight="1" x14ac:dyDescent="0.35"/>
    <row r="85664" ht="14.25" customHeight="1" x14ac:dyDescent="0.35"/>
    <row r="85665" ht="14.25" customHeight="1" x14ac:dyDescent="0.35"/>
    <row r="85666" ht="14.25" customHeight="1" x14ac:dyDescent="0.35"/>
    <row r="85667" ht="14.25" customHeight="1" x14ac:dyDescent="0.35"/>
    <row r="85668" ht="14.25" customHeight="1" x14ac:dyDescent="0.35"/>
    <row r="85669" ht="14.25" customHeight="1" x14ac:dyDescent="0.35"/>
    <row r="85670" ht="14.25" customHeight="1" x14ac:dyDescent="0.35"/>
    <row r="85671" ht="14.25" customHeight="1" x14ac:dyDescent="0.35"/>
    <row r="85672" ht="14.25" customHeight="1" x14ac:dyDescent="0.35"/>
    <row r="85673" ht="14.25" customHeight="1" x14ac:dyDescent="0.35"/>
    <row r="85674" ht="14.25" customHeight="1" x14ac:dyDescent="0.35"/>
    <row r="85675" ht="14.25" customHeight="1" x14ac:dyDescent="0.35"/>
    <row r="85676" ht="14.25" customHeight="1" x14ac:dyDescent="0.35"/>
    <row r="85677" ht="14.25" customHeight="1" x14ac:dyDescent="0.35"/>
    <row r="85678" ht="14.25" customHeight="1" x14ac:dyDescent="0.35"/>
    <row r="85679" ht="14.25" customHeight="1" x14ac:dyDescent="0.35"/>
    <row r="85680" ht="14.25" customHeight="1" x14ac:dyDescent="0.35"/>
    <row r="85681" ht="14.25" customHeight="1" x14ac:dyDescent="0.35"/>
    <row r="85682" ht="14.25" customHeight="1" x14ac:dyDescent="0.35"/>
    <row r="85683" ht="14.25" customHeight="1" x14ac:dyDescent="0.35"/>
    <row r="85684" ht="14.25" customHeight="1" x14ac:dyDescent="0.35"/>
    <row r="85685" ht="14.25" customHeight="1" x14ac:dyDescent="0.35"/>
    <row r="85686" ht="14.25" customHeight="1" x14ac:dyDescent="0.35"/>
    <row r="85687" ht="14.25" customHeight="1" x14ac:dyDescent="0.35"/>
    <row r="85688" ht="14.25" customHeight="1" x14ac:dyDescent="0.35"/>
    <row r="85689" ht="14.25" customHeight="1" x14ac:dyDescent="0.35"/>
    <row r="85690" ht="14.25" customHeight="1" x14ac:dyDescent="0.35"/>
    <row r="85691" ht="14.25" customHeight="1" x14ac:dyDescent="0.35"/>
    <row r="85692" ht="14.25" customHeight="1" x14ac:dyDescent="0.35"/>
    <row r="85693" ht="14.25" customHeight="1" x14ac:dyDescent="0.35"/>
    <row r="85694" ht="14.25" customHeight="1" x14ac:dyDescent="0.35"/>
    <row r="85695" ht="14.25" customHeight="1" x14ac:dyDescent="0.35"/>
    <row r="85696" ht="14.25" customHeight="1" x14ac:dyDescent="0.35"/>
    <row r="85697" ht="14.25" customHeight="1" x14ac:dyDescent="0.35"/>
    <row r="85698" ht="14.25" customHeight="1" x14ac:dyDescent="0.35"/>
    <row r="85699" ht="14.25" customHeight="1" x14ac:dyDescent="0.35"/>
    <row r="85700" ht="14.25" customHeight="1" x14ac:dyDescent="0.35"/>
    <row r="85701" ht="14.25" customHeight="1" x14ac:dyDescent="0.35"/>
    <row r="85702" ht="14.25" customHeight="1" x14ac:dyDescent="0.35"/>
    <row r="85703" ht="14.25" customHeight="1" x14ac:dyDescent="0.35"/>
    <row r="85704" ht="14.25" customHeight="1" x14ac:dyDescent="0.35"/>
    <row r="85705" ht="14.25" customHeight="1" x14ac:dyDescent="0.35"/>
    <row r="85706" ht="14.25" customHeight="1" x14ac:dyDescent="0.35"/>
    <row r="85707" ht="14.25" customHeight="1" x14ac:dyDescent="0.35"/>
    <row r="85708" ht="14.25" customHeight="1" x14ac:dyDescent="0.35"/>
    <row r="85709" ht="14.25" customHeight="1" x14ac:dyDescent="0.35"/>
    <row r="85710" ht="14.25" customHeight="1" x14ac:dyDescent="0.35"/>
    <row r="85711" ht="14.25" customHeight="1" x14ac:dyDescent="0.35"/>
    <row r="85712" ht="14.25" customHeight="1" x14ac:dyDescent="0.35"/>
    <row r="85713" ht="14.25" customHeight="1" x14ac:dyDescent="0.35"/>
    <row r="85714" ht="14.25" customHeight="1" x14ac:dyDescent="0.35"/>
    <row r="85715" ht="14.25" customHeight="1" x14ac:dyDescent="0.35"/>
    <row r="85716" ht="14.25" customHeight="1" x14ac:dyDescent="0.35"/>
    <row r="85717" ht="14.25" customHeight="1" x14ac:dyDescent="0.35"/>
    <row r="85718" ht="14.25" customHeight="1" x14ac:dyDescent="0.35"/>
    <row r="85719" ht="14.25" customHeight="1" x14ac:dyDescent="0.35"/>
    <row r="85720" ht="14.25" customHeight="1" x14ac:dyDescent="0.35"/>
    <row r="85721" ht="14.25" customHeight="1" x14ac:dyDescent="0.35"/>
    <row r="85722" ht="14.25" customHeight="1" x14ac:dyDescent="0.35"/>
    <row r="85723" ht="14.25" customHeight="1" x14ac:dyDescent="0.35"/>
    <row r="85724" ht="14.25" customHeight="1" x14ac:dyDescent="0.35"/>
    <row r="85725" ht="14.25" customHeight="1" x14ac:dyDescent="0.35"/>
    <row r="85726" ht="14.25" customHeight="1" x14ac:dyDescent="0.35"/>
    <row r="85727" ht="14.25" customHeight="1" x14ac:dyDescent="0.35"/>
    <row r="85728" ht="14.25" customHeight="1" x14ac:dyDescent="0.35"/>
    <row r="85729" ht="14.25" customHeight="1" x14ac:dyDescent="0.35"/>
    <row r="85730" ht="14.25" customHeight="1" x14ac:dyDescent="0.35"/>
    <row r="85731" ht="14.25" customHeight="1" x14ac:dyDescent="0.35"/>
    <row r="85732" ht="14.25" customHeight="1" x14ac:dyDescent="0.35"/>
    <row r="85733" ht="14.25" customHeight="1" x14ac:dyDescent="0.35"/>
    <row r="85734" ht="14.25" customHeight="1" x14ac:dyDescent="0.35"/>
    <row r="85735" ht="14.25" customHeight="1" x14ac:dyDescent="0.35"/>
    <row r="85736" ht="14.25" customHeight="1" x14ac:dyDescent="0.35"/>
    <row r="85737" ht="14.25" customHeight="1" x14ac:dyDescent="0.35"/>
    <row r="85738" ht="14.25" customHeight="1" x14ac:dyDescent="0.35"/>
    <row r="85739" ht="14.25" customHeight="1" x14ac:dyDescent="0.35"/>
    <row r="85740" ht="14.25" customHeight="1" x14ac:dyDescent="0.35"/>
    <row r="85741" ht="14.25" customHeight="1" x14ac:dyDescent="0.35"/>
    <row r="85742" ht="14.25" customHeight="1" x14ac:dyDescent="0.35"/>
    <row r="85743" ht="14.25" customHeight="1" x14ac:dyDescent="0.35"/>
    <row r="85744" ht="14.25" customHeight="1" x14ac:dyDescent="0.35"/>
    <row r="85745" ht="14.25" customHeight="1" x14ac:dyDescent="0.35"/>
    <row r="85746" ht="14.25" customHeight="1" x14ac:dyDescent="0.35"/>
    <row r="85747" ht="14.25" customHeight="1" x14ac:dyDescent="0.35"/>
    <row r="85748" ht="14.25" customHeight="1" x14ac:dyDescent="0.35"/>
    <row r="85749" ht="14.25" customHeight="1" x14ac:dyDescent="0.35"/>
    <row r="85750" ht="14.25" customHeight="1" x14ac:dyDescent="0.35"/>
    <row r="85751" ht="14.25" customHeight="1" x14ac:dyDescent="0.35"/>
    <row r="85752" ht="14.25" customHeight="1" x14ac:dyDescent="0.35"/>
    <row r="85753" ht="14.25" customHeight="1" x14ac:dyDescent="0.35"/>
    <row r="85754" ht="14.25" customHeight="1" x14ac:dyDescent="0.35"/>
    <row r="85755" ht="14.25" customHeight="1" x14ac:dyDescent="0.35"/>
    <row r="85756" ht="14.25" customHeight="1" x14ac:dyDescent="0.35"/>
    <row r="85757" ht="14.25" customHeight="1" x14ac:dyDescent="0.35"/>
    <row r="85758" ht="14.25" customHeight="1" x14ac:dyDescent="0.35"/>
    <row r="85759" ht="14.25" customHeight="1" x14ac:dyDescent="0.35"/>
    <row r="85760" ht="14.25" customHeight="1" x14ac:dyDescent="0.35"/>
    <row r="85761" ht="14.25" customHeight="1" x14ac:dyDescent="0.35"/>
    <row r="85762" ht="14.25" customHeight="1" x14ac:dyDescent="0.35"/>
    <row r="85763" ht="14.25" customHeight="1" x14ac:dyDescent="0.35"/>
    <row r="85764" ht="14.25" customHeight="1" x14ac:dyDescent="0.35"/>
    <row r="85765" ht="14.25" customHeight="1" x14ac:dyDescent="0.35"/>
    <row r="85766" ht="14.25" customHeight="1" x14ac:dyDescent="0.35"/>
    <row r="85767" ht="14.25" customHeight="1" x14ac:dyDescent="0.35"/>
    <row r="85768" ht="14.25" customHeight="1" x14ac:dyDescent="0.35"/>
    <row r="85769" ht="14.25" customHeight="1" x14ac:dyDescent="0.35"/>
    <row r="85770" ht="14.25" customHeight="1" x14ac:dyDescent="0.35"/>
    <row r="85771" ht="14.25" customHeight="1" x14ac:dyDescent="0.35"/>
    <row r="85772" ht="14.25" customHeight="1" x14ac:dyDescent="0.35"/>
    <row r="85773" ht="14.25" customHeight="1" x14ac:dyDescent="0.35"/>
    <row r="85774" ht="14.25" customHeight="1" x14ac:dyDescent="0.35"/>
    <row r="85775" ht="14.25" customHeight="1" x14ac:dyDescent="0.35"/>
    <row r="85776" ht="14.25" customHeight="1" x14ac:dyDescent="0.35"/>
    <row r="85777" ht="14.25" customHeight="1" x14ac:dyDescent="0.35"/>
    <row r="85778" ht="14.25" customHeight="1" x14ac:dyDescent="0.35"/>
    <row r="85779" ht="14.25" customHeight="1" x14ac:dyDescent="0.35"/>
    <row r="85780" ht="14.25" customHeight="1" x14ac:dyDescent="0.35"/>
    <row r="85781" ht="14.25" customHeight="1" x14ac:dyDescent="0.35"/>
    <row r="85782" ht="14.25" customHeight="1" x14ac:dyDescent="0.35"/>
    <row r="85783" ht="14.25" customHeight="1" x14ac:dyDescent="0.35"/>
    <row r="85784" ht="14.25" customHeight="1" x14ac:dyDescent="0.35"/>
    <row r="85785" ht="14.25" customHeight="1" x14ac:dyDescent="0.35"/>
    <row r="85786" ht="14.25" customHeight="1" x14ac:dyDescent="0.35"/>
    <row r="85787" ht="14.25" customHeight="1" x14ac:dyDescent="0.35"/>
    <row r="85788" ht="14.25" customHeight="1" x14ac:dyDescent="0.35"/>
    <row r="85789" ht="14.25" customHeight="1" x14ac:dyDescent="0.35"/>
    <row r="85790" ht="14.25" customHeight="1" x14ac:dyDescent="0.35"/>
    <row r="85791" ht="14.25" customHeight="1" x14ac:dyDescent="0.35"/>
    <row r="85792" ht="14.25" customHeight="1" x14ac:dyDescent="0.35"/>
    <row r="85793" ht="14.25" customHeight="1" x14ac:dyDescent="0.35"/>
    <row r="85794" ht="14.25" customHeight="1" x14ac:dyDescent="0.35"/>
    <row r="85795" ht="14.25" customHeight="1" x14ac:dyDescent="0.35"/>
    <row r="85796" ht="14.25" customHeight="1" x14ac:dyDescent="0.35"/>
    <row r="85797" ht="14.25" customHeight="1" x14ac:dyDescent="0.35"/>
    <row r="85798" ht="14.25" customHeight="1" x14ac:dyDescent="0.35"/>
    <row r="85799" ht="14.25" customHeight="1" x14ac:dyDescent="0.35"/>
    <row r="85800" ht="14.25" customHeight="1" x14ac:dyDescent="0.35"/>
    <row r="85801" ht="14.25" customHeight="1" x14ac:dyDescent="0.35"/>
    <row r="85802" ht="14.25" customHeight="1" x14ac:dyDescent="0.35"/>
    <row r="85803" ht="14.25" customHeight="1" x14ac:dyDescent="0.35"/>
    <row r="85804" ht="14.25" customHeight="1" x14ac:dyDescent="0.35"/>
    <row r="85805" ht="14.25" customHeight="1" x14ac:dyDescent="0.35"/>
    <row r="85806" ht="14.25" customHeight="1" x14ac:dyDescent="0.35"/>
    <row r="85807" ht="14.25" customHeight="1" x14ac:dyDescent="0.35"/>
    <row r="85808" ht="14.25" customHeight="1" x14ac:dyDescent="0.35"/>
    <row r="85809" ht="14.25" customHeight="1" x14ac:dyDescent="0.35"/>
    <row r="85810" ht="14.25" customHeight="1" x14ac:dyDescent="0.35"/>
    <row r="85811" ht="14.25" customHeight="1" x14ac:dyDescent="0.35"/>
    <row r="85812" ht="14.25" customHeight="1" x14ac:dyDescent="0.35"/>
    <row r="85813" ht="14.25" customHeight="1" x14ac:dyDescent="0.35"/>
    <row r="85814" ht="14.25" customHeight="1" x14ac:dyDescent="0.35"/>
    <row r="85815" ht="14.25" customHeight="1" x14ac:dyDescent="0.35"/>
    <row r="85816" ht="14.25" customHeight="1" x14ac:dyDescent="0.35"/>
    <row r="85817" ht="14.25" customHeight="1" x14ac:dyDescent="0.35"/>
    <row r="85818" ht="14.25" customHeight="1" x14ac:dyDescent="0.35"/>
    <row r="85819" ht="14.25" customHeight="1" x14ac:dyDescent="0.35"/>
    <row r="85820" ht="14.25" customHeight="1" x14ac:dyDescent="0.35"/>
    <row r="85821" ht="14.25" customHeight="1" x14ac:dyDescent="0.35"/>
    <row r="85822" ht="14.25" customHeight="1" x14ac:dyDescent="0.35"/>
    <row r="85823" ht="14.25" customHeight="1" x14ac:dyDescent="0.35"/>
    <row r="85824" ht="14.25" customHeight="1" x14ac:dyDescent="0.35"/>
    <row r="85825" ht="14.25" customHeight="1" x14ac:dyDescent="0.35"/>
    <row r="85826" ht="14.25" customHeight="1" x14ac:dyDescent="0.35"/>
    <row r="85827" ht="14.25" customHeight="1" x14ac:dyDescent="0.35"/>
    <row r="85828" ht="14.25" customHeight="1" x14ac:dyDescent="0.35"/>
    <row r="85829" ht="14.25" customHeight="1" x14ac:dyDescent="0.35"/>
    <row r="85830" ht="14.25" customHeight="1" x14ac:dyDescent="0.35"/>
    <row r="85831" ht="14.25" customHeight="1" x14ac:dyDescent="0.35"/>
    <row r="85832" ht="14.25" customHeight="1" x14ac:dyDescent="0.35"/>
    <row r="85833" ht="14.25" customHeight="1" x14ac:dyDescent="0.35"/>
    <row r="85834" ht="14.25" customHeight="1" x14ac:dyDescent="0.35"/>
    <row r="85835" ht="14.25" customHeight="1" x14ac:dyDescent="0.35"/>
    <row r="85836" ht="14.25" customHeight="1" x14ac:dyDescent="0.35"/>
    <row r="85837" ht="14.25" customHeight="1" x14ac:dyDescent="0.35"/>
    <row r="85838" ht="14.25" customHeight="1" x14ac:dyDescent="0.35"/>
    <row r="85839" ht="14.25" customHeight="1" x14ac:dyDescent="0.35"/>
    <row r="85840" ht="14.25" customHeight="1" x14ac:dyDescent="0.35"/>
    <row r="85841" ht="14.25" customHeight="1" x14ac:dyDescent="0.35"/>
    <row r="85842" ht="14.25" customHeight="1" x14ac:dyDescent="0.35"/>
    <row r="85843" ht="14.25" customHeight="1" x14ac:dyDescent="0.35"/>
    <row r="85844" ht="14.25" customHeight="1" x14ac:dyDescent="0.35"/>
    <row r="85845" ht="14.25" customHeight="1" x14ac:dyDescent="0.35"/>
    <row r="85846" ht="14.25" customHeight="1" x14ac:dyDescent="0.35"/>
    <row r="85847" ht="14.25" customHeight="1" x14ac:dyDescent="0.35"/>
    <row r="85848" ht="14.25" customHeight="1" x14ac:dyDescent="0.35"/>
    <row r="85849" ht="14.25" customHeight="1" x14ac:dyDescent="0.35"/>
    <row r="85850" ht="14.25" customHeight="1" x14ac:dyDescent="0.35"/>
    <row r="85851" ht="14.25" customHeight="1" x14ac:dyDescent="0.35"/>
    <row r="85852" ht="14.25" customHeight="1" x14ac:dyDescent="0.35"/>
    <row r="85853" ht="14.25" customHeight="1" x14ac:dyDescent="0.35"/>
    <row r="85854" ht="14.25" customHeight="1" x14ac:dyDescent="0.35"/>
    <row r="85855" ht="14.25" customHeight="1" x14ac:dyDescent="0.35"/>
    <row r="85856" ht="14.25" customHeight="1" x14ac:dyDescent="0.35"/>
    <row r="85857" ht="14.25" customHeight="1" x14ac:dyDescent="0.35"/>
    <row r="85858" ht="14.25" customHeight="1" x14ac:dyDescent="0.35"/>
    <row r="85859" ht="14.25" customHeight="1" x14ac:dyDescent="0.35"/>
    <row r="85860" ht="14.25" customHeight="1" x14ac:dyDescent="0.35"/>
    <row r="85861" ht="14.25" customHeight="1" x14ac:dyDescent="0.35"/>
    <row r="85862" ht="14.25" customHeight="1" x14ac:dyDescent="0.35"/>
    <row r="85863" ht="14.25" customHeight="1" x14ac:dyDescent="0.35"/>
    <row r="85864" ht="14.25" customHeight="1" x14ac:dyDescent="0.35"/>
    <row r="85865" ht="14.25" customHeight="1" x14ac:dyDescent="0.35"/>
    <row r="85866" ht="14.25" customHeight="1" x14ac:dyDescent="0.35"/>
    <row r="85867" ht="14.25" customHeight="1" x14ac:dyDescent="0.35"/>
    <row r="85868" ht="14.25" customHeight="1" x14ac:dyDescent="0.35"/>
    <row r="85869" ht="14.25" customHeight="1" x14ac:dyDescent="0.35"/>
    <row r="85870" ht="14.25" customHeight="1" x14ac:dyDescent="0.35"/>
    <row r="85871" ht="14.25" customHeight="1" x14ac:dyDescent="0.35"/>
    <row r="85872" ht="14.25" customHeight="1" x14ac:dyDescent="0.35"/>
    <row r="85873" ht="14.25" customHeight="1" x14ac:dyDescent="0.35"/>
    <row r="85874" ht="14.25" customHeight="1" x14ac:dyDescent="0.35"/>
    <row r="85875" ht="14.25" customHeight="1" x14ac:dyDescent="0.35"/>
    <row r="85876" ht="14.25" customHeight="1" x14ac:dyDescent="0.35"/>
    <row r="85877" ht="14.25" customHeight="1" x14ac:dyDescent="0.35"/>
    <row r="85878" ht="14.25" customHeight="1" x14ac:dyDescent="0.35"/>
    <row r="85879" ht="14.25" customHeight="1" x14ac:dyDescent="0.35"/>
    <row r="85880" ht="14.25" customHeight="1" x14ac:dyDescent="0.35"/>
    <row r="85881" ht="14.25" customHeight="1" x14ac:dyDescent="0.35"/>
    <row r="85882" ht="14.25" customHeight="1" x14ac:dyDescent="0.35"/>
    <row r="85883" ht="14.25" customHeight="1" x14ac:dyDescent="0.35"/>
    <row r="85884" ht="14.25" customHeight="1" x14ac:dyDescent="0.35"/>
    <row r="85885" ht="14.25" customHeight="1" x14ac:dyDescent="0.35"/>
    <row r="85886" ht="14.25" customHeight="1" x14ac:dyDescent="0.35"/>
    <row r="85887" ht="14.25" customHeight="1" x14ac:dyDescent="0.35"/>
    <row r="85888" ht="14.25" customHeight="1" x14ac:dyDescent="0.35"/>
    <row r="85889" ht="14.25" customHeight="1" x14ac:dyDescent="0.35"/>
    <row r="85890" ht="14.25" customHeight="1" x14ac:dyDescent="0.35"/>
    <row r="85891" ht="14.25" customHeight="1" x14ac:dyDescent="0.35"/>
    <row r="85892" ht="14.25" customHeight="1" x14ac:dyDescent="0.35"/>
    <row r="85893" ht="14.25" customHeight="1" x14ac:dyDescent="0.35"/>
    <row r="85894" ht="14.25" customHeight="1" x14ac:dyDescent="0.35"/>
    <row r="85895" ht="14.25" customHeight="1" x14ac:dyDescent="0.35"/>
    <row r="85896" ht="14.25" customHeight="1" x14ac:dyDescent="0.35"/>
    <row r="85897" ht="14.25" customHeight="1" x14ac:dyDescent="0.35"/>
    <row r="85898" ht="14.25" customHeight="1" x14ac:dyDescent="0.35"/>
    <row r="85899" ht="14.25" customHeight="1" x14ac:dyDescent="0.35"/>
    <row r="85900" ht="14.25" customHeight="1" x14ac:dyDescent="0.35"/>
    <row r="85901" ht="14.25" customHeight="1" x14ac:dyDescent="0.35"/>
    <row r="85902" ht="14.25" customHeight="1" x14ac:dyDescent="0.35"/>
    <row r="85903" ht="14.25" customHeight="1" x14ac:dyDescent="0.35"/>
    <row r="85904" ht="14.25" customHeight="1" x14ac:dyDescent="0.35"/>
    <row r="85905" ht="14.25" customHeight="1" x14ac:dyDescent="0.35"/>
    <row r="85906" ht="14.25" customHeight="1" x14ac:dyDescent="0.35"/>
    <row r="85907" ht="14.25" customHeight="1" x14ac:dyDescent="0.35"/>
    <row r="85908" ht="14.25" customHeight="1" x14ac:dyDescent="0.35"/>
    <row r="85909" ht="14.25" customHeight="1" x14ac:dyDescent="0.35"/>
    <row r="85910" ht="14.25" customHeight="1" x14ac:dyDescent="0.35"/>
    <row r="85911" ht="14.25" customHeight="1" x14ac:dyDescent="0.35"/>
    <row r="85912" ht="14.25" customHeight="1" x14ac:dyDescent="0.35"/>
    <row r="85913" ht="14.25" customHeight="1" x14ac:dyDescent="0.35"/>
    <row r="85914" ht="14.25" customHeight="1" x14ac:dyDescent="0.35"/>
    <row r="85915" ht="14.25" customHeight="1" x14ac:dyDescent="0.35"/>
    <row r="85916" ht="14.25" customHeight="1" x14ac:dyDescent="0.35"/>
    <row r="85917" ht="14.25" customHeight="1" x14ac:dyDescent="0.35"/>
    <row r="85918" ht="14.25" customHeight="1" x14ac:dyDescent="0.35"/>
    <row r="85919" ht="14.25" customHeight="1" x14ac:dyDescent="0.35"/>
    <row r="85920" ht="14.25" customHeight="1" x14ac:dyDescent="0.35"/>
    <row r="85921" ht="14.25" customHeight="1" x14ac:dyDescent="0.35"/>
    <row r="85922" ht="14.25" customHeight="1" x14ac:dyDescent="0.35"/>
    <row r="85923" ht="14.25" customHeight="1" x14ac:dyDescent="0.35"/>
    <row r="85924" ht="14.25" customHeight="1" x14ac:dyDescent="0.35"/>
    <row r="85925" ht="14.25" customHeight="1" x14ac:dyDescent="0.35"/>
    <row r="85926" ht="14.25" customHeight="1" x14ac:dyDescent="0.35"/>
    <row r="85927" ht="14.25" customHeight="1" x14ac:dyDescent="0.35"/>
    <row r="85928" ht="14.25" customHeight="1" x14ac:dyDescent="0.35"/>
    <row r="85929" ht="14.25" customHeight="1" x14ac:dyDescent="0.35"/>
    <row r="85930" ht="14.25" customHeight="1" x14ac:dyDescent="0.35"/>
    <row r="85931" ht="14.25" customHeight="1" x14ac:dyDescent="0.35"/>
    <row r="85932" ht="14.25" customHeight="1" x14ac:dyDescent="0.35"/>
    <row r="85933" ht="14.25" customHeight="1" x14ac:dyDescent="0.35"/>
    <row r="85934" ht="14.25" customHeight="1" x14ac:dyDescent="0.35"/>
    <row r="85935" ht="14.25" customHeight="1" x14ac:dyDescent="0.35"/>
    <row r="85936" ht="14.25" customHeight="1" x14ac:dyDescent="0.35"/>
    <row r="85937" ht="14.25" customHeight="1" x14ac:dyDescent="0.35"/>
    <row r="85938" ht="14.25" customHeight="1" x14ac:dyDescent="0.35"/>
    <row r="85939" ht="14.25" customHeight="1" x14ac:dyDescent="0.35"/>
    <row r="85940" ht="14.25" customHeight="1" x14ac:dyDescent="0.35"/>
    <row r="85941" ht="14.25" customHeight="1" x14ac:dyDescent="0.35"/>
    <row r="85942" ht="14.25" customHeight="1" x14ac:dyDescent="0.35"/>
    <row r="85943" ht="14.25" customHeight="1" x14ac:dyDescent="0.35"/>
    <row r="85944" ht="14.25" customHeight="1" x14ac:dyDescent="0.35"/>
    <row r="85945" ht="14.25" customHeight="1" x14ac:dyDescent="0.35"/>
    <row r="85946" ht="14.25" customHeight="1" x14ac:dyDescent="0.35"/>
    <row r="85947" ht="14.25" customHeight="1" x14ac:dyDescent="0.35"/>
    <row r="85948" ht="14.25" customHeight="1" x14ac:dyDescent="0.35"/>
    <row r="85949" ht="14.25" customHeight="1" x14ac:dyDescent="0.35"/>
    <row r="85950" ht="14.25" customHeight="1" x14ac:dyDescent="0.35"/>
    <row r="85951" ht="14.25" customHeight="1" x14ac:dyDescent="0.35"/>
    <row r="85952" ht="14.25" customHeight="1" x14ac:dyDescent="0.35"/>
    <row r="85953" ht="14.25" customHeight="1" x14ac:dyDescent="0.35"/>
    <row r="85954" ht="14.25" customHeight="1" x14ac:dyDescent="0.35"/>
    <row r="85955" ht="14.25" customHeight="1" x14ac:dyDescent="0.35"/>
    <row r="85956" ht="14.25" customHeight="1" x14ac:dyDescent="0.35"/>
    <row r="85957" ht="14.25" customHeight="1" x14ac:dyDescent="0.35"/>
    <row r="85958" ht="14.25" customHeight="1" x14ac:dyDescent="0.35"/>
    <row r="85959" ht="14.25" customHeight="1" x14ac:dyDescent="0.35"/>
    <row r="85960" ht="14.25" customHeight="1" x14ac:dyDescent="0.35"/>
    <row r="85961" ht="14.25" customHeight="1" x14ac:dyDescent="0.35"/>
    <row r="85962" ht="14.25" customHeight="1" x14ac:dyDescent="0.35"/>
    <row r="85963" ht="14.25" customHeight="1" x14ac:dyDescent="0.35"/>
    <row r="85964" ht="14.25" customHeight="1" x14ac:dyDescent="0.35"/>
    <row r="85965" ht="14.25" customHeight="1" x14ac:dyDescent="0.35"/>
    <row r="85966" ht="14.25" customHeight="1" x14ac:dyDescent="0.35"/>
    <row r="85967" ht="14.25" customHeight="1" x14ac:dyDescent="0.35"/>
    <row r="85968" ht="14.25" customHeight="1" x14ac:dyDescent="0.35"/>
    <row r="85969" ht="14.25" customHeight="1" x14ac:dyDescent="0.35"/>
    <row r="85970" ht="14.25" customHeight="1" x14ac:dyDescent="0.35"/>
    <row r="85971" ht="14.25" customHeight="1" x14ac:dyDescent="0.35"/>
    <row r="85972" ht="14.25" customHeight="1" x14ac:dyDescent="0.35"/>
    <row r="85973" ht="14.25" customHeight="1" x14ac:dyDescent="0.35"/>
    <row r="85974" ht="14.25" customHeight="1" x14ac:dyDescent="0.35"/>
    <row r="85975" ht="14.25" customHeight="1" x14ac:dyDescent="0.35"/>
    <row r="85976" ht="14.25" customHeight="1" x14ac:dyDescent="0.35"/>
    <row r="85977" ht="14.25" customHeight="1" x14ac:dyDescent="0.35"/>
    <row r="85978" ht="14.25" customHeight="1" x14ac:dyDescent="0.35"/>
    <row r="85979" ht="14.25" customHeight="1" x14ac:dyDescent="0.35"/>
    <row r="85980" ht="14.25" customHeight="1" x14ac:dyDescent="0.35"/>
    <row r="85981" ht="14.25" customHeight="1" x14ac:dyDescent="0.35"/>
    <row r="85982" ht="14.25" customHeight="1" x14ac:dyDescent="0.35"/>
    <row r="85983" ht="14.25" customHeight="1" x14ac:dyDescent="0.35"/>
    <row r="85984" ht="14.25" customHeight="1" x14ac:dyDescent="0.35"/>
    <row r="85985" ht="14.25" customHeight="1" x14ac:dyDescent="0.35"/>
    <row r="85986" ht="14.25" customHeight="1" x14ac:dyDescent="0.35"/>
    <row r="85987" ht="14.25" customHeight="1" x14ac:dyDescent="0.35"/>
    <row r="85988" ht="14.25" customHeight="1" x14ac:dyDescent="0.35"/>
    <row r="85989" ht="14.25" customHeight="1" x14ac:dyDescent="0.35"/>
    <row r="85990" ht="14.25" customHeight="1" x14ac:dyDescent="0.35"/>
    <row r="85991" ht="14.25" customHeight="1" x14ac:dyDescent="0.35"/>
    <row r="85992" ht="14.25" customHeight="1" x14ac:dyDescent="0.35"/>
    <row r="85993" ht="14.25" customHeight="1" x14ac:dyDescent="0.35"/>
    <row r="85994" ht="14.25" customHeight="1" x14ac:dyDescent="0.35"/>
    <row r="85995" ht="14.25" customHeight="1" x14ac:dyDescent="0.35"/>
    <row r="85996" ht="14.25" customHeight="1" x14ac:dyDescent="0.35"/>
    <row r="85997" ht="14.25" customHeight="1" x14ac:dyDescent="0.35"/>
    <row r="85998" ht="14.25" customHeight="1" x14ac:dyDescent="0.35"/>
    <row r="85999" ht="14.25" customHeight="1" x14ac:dyDescent="0.35"/>
    <row r="86000" ht="14.25" customHeight="1" x14ac:dyDescent="0.35"/>
    <row r="86001" ht="14.25" customHeight="1" x14ac:dyDescent="0.35"/>
    <row r="86002" ht="14.25" customHeight="1" x14ac:dyDescent="0.35"/>
    <row r="86003" ht="14.25" customHeight="1" x14ac:dyDescent="0.35"/>
    <row r="86004" ht="14.25" customHeight="1" x14ac:dyDescent="0.35"/>
    <row r="86005" ht="14.25" customHeight="1" x14ac:dyDescent="0.35"/>
    <row r="86006" ht="14.25" customHeight="1" x14ac:dyDescent="0.35"/>
    <row r="86007" ht="14.25" customHeight="1" x14ac:dyDescent="0.35"/>
    <row r="86008" ht="14.25" customHeight="1" x14ac:dyDescent="0.35"/>
    <row r="86009" ht="14.25" customHeight="1" x14ac:dyDescent="0.35"/>
    <row r="86010" ht="14.25" customHeight="1" x14ac:dyDescent="0.35"/>
    <row r="86011" ht="14.25" customHeight="1" x14ac:dyDescent="0.35"/>
    <row r="86012" ht="14.25" customHeight="1" x14ac:dyDescent="0.35"/>
    <row r="86013" ht="14.25" customHeight="1" x14ac:dyDescent="0.35"/>
    <row r="86014" ht="14.25" customHeight="1" x14ac:dyDescent="0.35"/>
    <row r="86015" ht="14.25" customHeight="1" x14ac:dyDescent="0.35"/>
    <row r="86016" ht="14.25" customHeight="1" x14ac:dyDescent="0.35"/>
    <row r="86017" ht="14.25" customHeight="1" x14ac:dyDescent="0.35"/>
    <row r="86018" ht="14.25" customHeight="1" x14ac:dyDescent="0.35"/>
    <row r="86019" ht="14.25" customHeight="1" x14ac:dyDescent="0.35"/>
    <row r="86020" ht="14.25" customHeight="1" x14ac:dyDescent="0.35"/>
    <row r="86021" ht="14.25" customHeight="1" x14ac:dyDescent="0.35"/>
    <row r="86022" ht="14.25" customHeight="1" x14ac:dyDescent="0.35"/>
    <row r="86023" ht="14.25" customHeight="1" x14ac:dyDescent="0.35"/>
    <row r="86024" ht="14.25" customHeight="1" x14ac:dyDescent="0.35"/>
    <row r="86025" ht="14.25" customHeight="1" x14ac:dyDescent="0.35"/>
    <row r="86026" ht="14.25" customHeight="1" x14ac:dyDescent="0.35"/>
    <row r="86027" ht="14.25" customHeight="1" x14ac:dyDescent="0.35"/>
    <row r="86028" ht="14.25" customHeight="1" x14ac:dyDescent="0.35"/>
    <row r="86029" ht="14.25" customHeight="1" x14ac:dyDescent="0.35"/>
    <row r="86030" ht="14.25" customHeight="1" x14ac:dyDescent="0.35"/>
    <row r="86031" ht="14.25" customHeight="1" x14ac:dyDescent="0.35"/>
    <row r="86032" ht="14.25" customHeight="1" x14ac:dyDescent="0.35"/>
    <row r="86033" ht="14.25" customHeight="1" x14ac:dyDescent="0.35"/>
    <row r="86034" ht="14.25" customHeight="1" x14ac:dyDescent="0.35"/>
    <row r="86035" ht="14.25" customHeight="1" x14ac:dyDescent="0.35"/>
    <row r="86036" ht="14.25" customHeight="1" x14ac:dyDescent="0.35"/>
    <row r="86037" ht="14.25" customHeight="1" x14ac:dyDescent="0.35"/>
    <row r="86038" ht="14.25" customHeight="1" x14ac:dyDescent="0.35"/>
    <row r="86039" ht="14.25" customHeight="1" x14ac:dyDescent="0.35"/>
    <row r="86040" ht="14.25" customHeight="1" x14ac:dyDescent="0.35"/>
    <row r="86041" ht="14.25" customHeight="1" x14ac:dyDescent="0.35"/>
    <row r="86042" ht="14.25" customHeight="1" x14ac:dyDescent="0.35"/>
    <row r="86043" ht="14.25" customHeight="1" x14ac:dyDescent="0.35"/>
    <row r="86044" ht="14.25" customHeight="1" x14ac:dyDescent="0.35"/>
    <row r="86045" ht="14.25" customHeight="1" x14ac:dyDescent="0.35"/>
    <row r="86046" ht="14.25" customHeight="1" x14ac:dyDescent="0.35"/>
    <row r="86047" ht="14.25" customHeight="1" x14ac:dyDescent="0.35"/>
    <row r="86048" ht="14.25" customHeight="1" x14ac:dyDescent="0.35"/>
    <row r="86049" ht="14.25" customHeight="1" x14ac:dyDescent="0.35"/>
    <row r="86050" ht="14.25" customHeight="1" x14ac:dyDescent="0.35"/>
    <row r="86051" ht="14.25" customHeight="1" x14ac:dyDescent="0.35"/>
    <row r="86052" ht="14.25" customHeight="1" x14ac:dyDescent="0.35"/>
    <row r="86053" ht="14.25" customHeight="1" x14ac:dyDescent="0.35"/>
    <row r="86054" ht="14.25" customHeight="1" x14ac:dyDescent="0.35"/>
    <row r="86055" ht="14.25" customHeight="1" x14ac:dyDescent="0.35"/>
    <row r="86056" ht="14.25" customHeight="1" x14ac:dyDescent="0.35"/>
    <row r="86057" ht="14.25" customHeight="1" x14ac:dyDescent="0.35"/>
    <row r="86058" ht="14.25" customHeight="1" x14ac:dyDescent="0.35"/>
    <row r="86059" ht="14.25" customHeight="1" x14ac:dyDescent="0.35"/>
    <row r="86060" ht="14.25" customHeight="1" x14ac:dyDescent="0.35"/>
    <row r="86061" ht="14.25" customHeight="1" x14ac:dyDescent="0.35"/>
    <row r="86062" ht="14.25" customHeight="1" x14ac:dyDescent="0.35"/>
    <row r="86063" ht="14.25" customHeight="1" x14ac:dyDescent="0.35"/>
    <row r="86064" ht="14.25" customHeight="1" x14ac:dyDescent="0.35"/>
    <row r="86065" ht="14.25" customHeight="1" x14ac:dyDescent="0.35"/>
    <row r="86066" ht="14.25" customHeight="1" x14ac:dyDescent="0.35"/>
    <row r="86067" ht="14.25" customHeight="1" x14ac:dyDescent="0.35"/>
    <row r="86068" ht="14.25" customHeight="1" x14ac:dyDescent="0.35"/>
    <row r="86069" ht="14.25" customHeight="1" x14ac:dyDescent="0.35"/>
    <row r="86070" ht="14.25" customHeight="1" x14ac:dyDescent="0.35"/>
    <row r="86071" ht="14.25" customHeight="1" x14ac:dyDescent="0.35"/>
    <row r="86072" ht="14.25" customHeight="1" x14ac:dyDescent="0.35"/>
    <row r="86073" ht="14.25" customHeight="1" x14ac:dyDescent="0.35"/>
    <row r="86074" ht="14.25" customHeight="1" x14ac:dyDescent="0.35"/>
    <row r="86075" ht="14.25" customHeight="1" x14ac:dyDescent="0.35"/>
    <row r="86076" ht="14.25" customHeight="1" x14ac:dyDescent="0.35"/>
    <row r="86077" ht="14.25" customHeight="1" x14ac:dyDescent="0.35"/>
    <row r="86078" ht="14.25" customHeight="1" x14ac:dyDescent="0.35"/>
    <row r="86079" ht="14.25" customHeight="1" x14ac:dyDescent="0.35"/>
    <row r="86080" ht="14.25" customHeight="1" x14ac:dyDescent="0.35"/>
    <row r="86081" ht="14.25" customHeight="1" x14ac:dyDescent="0.35"/>
    <row r="86082" ht="14.25" customHeight="1" x14ac:dyDescent="0.35"/>
    <row r="86083" ht="14.25" customHeight="1" x14ac:dyDescent="0.35"/>
    <row r="86084" ht="14.25" customHeight="1" x14ac:dyDescent="0.35"/>
    <row r="86085" ht="14.25" customHeight="1" x14ac:dyDescent="0.35"/>
    <row r="86086" ht="14.25" customHeight="1" x14ac:dyDescent="0.35"/>
    <row r="86087" ht="14.25" customHeight="1" x14ac:dyDescent="0.35"/>
    <row r="86088" ht="14.25" customHeight="1" x14ac:dyDescent="0.35"/>
    <row r="86089" ht="14.25" customHeight="1" x14ac:dyDescent="0.35"/>
    <row r="86090" ht="14.25" customHeight="1" x14ac:dyDescent="0.35"/>
    <row r="86091" ht="14.25" customHeight="1" x14ac:dyDescent="0.35"/>
    <row r="86092" ht="14.25" customHeight="1" x14ac:dyDescent="0.35"/>
    <row r="86093" ht="14.25" customHeight="1" x14ac:dyDescent="0.35"/>
    <row r="86094" ht="14.25" customHeight="1" x14ac:dyDescent="0.35"/>
    <row r="86095" ht="14.25" customHeight="1" x14ac:dyDescent="0.35"/>
    <row r="86096" ht="14.25" customHeight="1" x14ac:dyDescent="0.35"/>
    <row r="86097" ht="14.25" customHeight="1" x14ac:dyDescent="0.35"/>
    <row r="86098" ht="14.25" customHeight="1" x14ac:dyDescent="0.35"/>
    <row r="86099" ht="14.25" customHeight="1" x14ac:dyDescent="0.35"/>
    <row r="86100" ht="14.25" customHeight="1" x14ac:dyDescent="0.35"/>
    <row r="86101" ht="14.25" customHeight="1" x14ac:dyDescent="0.35"/>
    <row r="86102" ht="14.25" customHeight="1" x14ac:dyDescent="0.35"/>
    <row r="86103" ht="14.25" customHeight="1" x14ac:dyDescent="0.35"/>
    <row r="86104" ht="14.25" customHeight="1" x14ac:dyDescent="0.35"/>
    <row r="86105" ht="14.25" customHeight="1" x14ac:dyDescent="0.35"/>
    <row r="86106" ht="14.25" customHeight="1" x14ac:dyDescent="0.35"/>
    <row r="86107" ht="14.25" customHeight="1" x14ac:dyDescent="0.35"/>
    <row r="86108" ht="14.25" customHeight="1" x14ac:dyDescent="0.35"/>
    <row r="86109" ht="14.25" customHeight="1" x14ac:dyDescent="0.35"/>
    <row r="86110" ht="14.25" customHeight="1" x14ac:dyDescent="0.35"/>
    <row r="86111" ht="14.25" customHeight="1" x14ac:dyDescent="0.35"/>
    <row r="86112" ht="14.25" customHeight="1" x14ac:dyDescent="0.35"/>
    <row r="86113" ht="14.25" customHeight="1" x14ac:dyDescent="0.35"/>
    <row r="86114" ht="14.25" customHeight="1" x14ac:dyDescent="0.35"/>
    <row r="86115" ht="14.25" customHeight="1" x14ac:dyDescent="0.35"/>
    <row r="86116" ht="14.25" customHeight="1" x14ac:dyDescent="0.35"/>
    <row r="86117" ht="14.25" customHeight="1" x14ac:dyDescent="0.35"/>
    <row r="86118" ht="14.25" customHeight="1" x14ac:dyDescent="0.35"/>
    <row r="86119" ht="14.25" customHeight="1" x14ac:dyDescent="0.35"/>
    <row r="86120" ht="14.25" customHeight="1" x14ac:dyDescent="0.35"/>
    <row r="86121" ht="14.25" customHeight="1" x14ac:dyDescent="0.35"/>
    <row r="86122" ht="14.25" customHeight="1" x14ac:dyDescent="0.35"/>
    <row r="86123" ht="14.25" customHeight="1" x14ac:dyDescent="0.35"/>
    <row r="86124" ht="14.25" customHeight="1" x14ac:dyDescent="0.35"/>
    <row r="86125" ht="14.25" customHeight="1" x14ac:dyDescent="0.35"/>
    <row r="86126" ht="14.25" customHeight="1" x14ac:dyDescent="0.35"/>
    <row r="86127" ht="14.25" customHeight="1" x14ac:dyDescent="0.35"/>
    <row r="86128" ht="14.25" customHeight="1" x14ac:dyDescent="0.35"/>
    <row r="86129" ht="14.25" customHeight="1" x14ac:dyDescent="0.35"/>
    <row r="86130" ht="14.25" customHeight="1" x14ac:dyDescent="0.35"/>
    <row r="86131" ht="14.25" customHeight="1" x14ac:dyDescent="0.35"/>
    <row r="86132" ht="14.25" customHeight="1" x14ac:dyDescent="0.35"/>
    <row r="86133" ht="14.25" customHeight="1" x14ac:dyDescent="0.35"/>
    <row r="86134" ht="14.25" customHeight="1" x14ac:dyDescent="0.35"/>
    <row r="86135" ht="14.25" customHeight="1" x14ac:dyDescent="0.35"/>
    <row r="86136" ht="14.25" customHeight="1" x14ac:dyDescent="0.35"/>
    <row r="86137" ht="14.25" customHeight="1" x14ac:dyDescent="0.35"/>
    <row r="86138" ht="14.25" customHeight="1" x14ac:dyDescent="0.35"/>
    <row r="86139" ht="14.25" customHeight="1" x14ac:dyDescent="0.35"/>
    <row r="86140" ht="14.25" customHeight="1" x14ac:dyDescent="0.35"/>
    <row r="86141" ht="14.25" customHeight="1" x14ac:dyDescent="0.35"/>
    <row r="86142" ht="14.25" customHeight="1" x14ac:dyDescent="0.35"/>
    <row r="86143" ht="14.25" customHeight="1" x14ac:dyDescent="0.35"/>
    <row r="86144" ht="14.25" customHeight="1" x14ac:dyDescent="0.35"/>
    <row r="86145" ht="14.25" customHeight="1" x14ac:dyDescent="0.35"/>
    <row r="86146" ht="14.25" customHeight="1" x14ac:dyDescent="0.35"/>
    <row r="86147" ht="14.25" customHeight="1" x14ac:dyDescent="0.35"/>
    <row r="86148" ht="14.25" customHeight="1" x14ac:dyDescent="0.35"/>
    <row r="86149" ht="14.25" customHeight="1" x14ac:dyDescent="0.35"/>
    <row r="86150" ht="14.25" customHeight="1" x14ac:dyDescent="0.35"/>
    <row r="86151" ht="14.25" customHeight="1" x14ac:dyDescent="0.35"/>
    <row r="86152" ht="14.25" customHeight="1" x14ac:dyDescent="0.35"/>
    <row r="86153" ht="14.25" customHeight="1" x14ac:dyDescent="0.35"/>
    <row r="86154" ht="14.25" customHeight="1" x14ac:dyDescent="0.35"/>
    <row r="86155" ht="14.25" customHeight="1" x14ac:dyDescent="0.35"/>
    <row r="86156" ht="14.25" customHeight="1" x14ac:dyDescent="0.35"/>
    <row r="86157" ht="14.25" customHeight="1" x14ac:dyDescent="0.35"/>
    <row r="86158" ht="14.25" customHeight="1" x14ac:dyDescent="0.35"/>
    <row r="86159" ht="14.25" customHeight="1" x14ac:dyDescent="0.35"/>
    <row r="86160" ht="14.25" customHeight="1" x14ac:dyDescent="0.35"/>
    <row r="86161" ht="14.25" customHeight="1" x14ac:dyDescent="0.35"/>
    <row r="86162" ht="14.25" customHeight="1" x14ac:dyDescent="0.35"/>
    <row r="86163" ht="14.25" customHeight="1" x14ac:dyDescent="0.35"/>
    <row r="86164" ht="14.25" customHeight="1" x14ac:dyDescent="0.35"/>
    <row r="86165" ht="14.25" customHeight="1" x14ac:dyDescent="0.35"/>
    <row r="86166" ht="14.25" customHeight="1" x14ac:dyDescent="0.35"/>
    <row r="86167" ht="14.25" customHeight="1" x14ac:dyDescent="0.35"/>
    <row r="86168" ht="14.25" customHeight="1" x14ac:dyDescent="0.35"/>
    <row r="86169" ht="14.25" customHeight="1" x14ac:dyDescent="0.35"/>
    <row r="86170" ht="14.25" customHeight="1" x14ac:dyDescent="0.35"/>
    <row r="86171" ht="14.25" customHeight="1" x14ac:dyDescent="0.35"/>
    <row r="86172" ht="14.25" customHeight="1" x14ac:dyDescent="0.35"/>
    <row r="86173" ht="14.25" customHeight="1" x14ac:dyDescent="0.35"/>
    <row r="86174" ht="14.25" customHeight="1" x14ac:dyDescent="0.35"/>
    <row r="86175" ht="14.25" customHeight="1" x14ac:dyDescent="0.35"/>
    <row r="86176" ht="14.25" customHeight="1" x14ac:dyDescent="0.35"/>
    <row r="86177" ht="14.25" customHeight="1" x14ac:dyDescent="0.35"/>
    <row r="86178" ht="14.25" customHeight="1" x14ac:dyDescent="0.35"/>
    <row r="86179" ht="14.25" customHeight="1" x14ac:dyDescent="0.35"/>
    <row r="86180" ht="14.25" customHeight="1" x14ac:dyDescent="0.35"/>
    <row r="86181" ht="14.25" customHeight="1" x14ac:dyDescent="0.35"/>
    <row r="86182" ht="14.25" customHeight="1" x14ac:dyDescent="0.35"/>
    <row r="86183" ht="14.25" customHeight="1" x14ac:dyDescent="0.35"/>
    <row r="86184" ht="14.25" customHeight="1" x14ac:dyDescent="0.35"/>
    <row r="86185" ht="14.25" customHeight="1" x14ac:dyDescent="0.35"/>
    <row r="86186" ht="14.25" customHeight="1" x14ac:dyDescent="0.35"/>
    <row r="86187" ht="14.25" customHeight="1" x14ac:dyDescent="0.35"/>
    <row r="86188" ht="14.25" customHeight="1" x14ac:dyDescent="0.35"/>
    <row r="86189" ht="14.25" customHeight="1" x14ac:dyDescent="0.35"/>
    <row r="86190" ht="14.25" customHeight="1" x14ac:dyDescent="0.35"/>
    <row r="86191" ht="14.25" customHeight="1" x14ac:dyDescent="0.35"/>
    <row r="86192" ht="14.25" customHeight="1" x14ac:dyDescent="0.35"/>
    <row r="86193" ht="14.25" customHeight="1" x14ac:dyDescent="0.35"/>
    <row r="86194" ht="14.25" customHeight="1" x14ac:dyDescent="0.35"/>
    <row r="86195" ht="14.25" customHeight="1" x14ac:dyDescent="0.35"/>
    <row r="86196" ht="14.25" customHeight="1" x14ac:dyDescent="0.35"/>
    <row r="86197" ht="14.25" customHeight="1" x14ac:dyDescent="0.35"/>
    <row r="86198" ht="14.25" customHeight="1" x14ac:dyDescent="0.35"/>
    <row r="86199" ht="14.25" customHeight="1" x14ac:dyDescent="0.35"/>
    <row r="86200" ht="14.25" customHeight="1" x14ac:dyDescent="0.35"/>
    <row r="86201" ht="14.25" customHeight="1" x14ac:dyDescent="0.35"/>
    <row r="86202" ht="14.25" customHeight="1" x14ac:dyDescent="0.35"/>
    <row r="86203" ht="14.25" customHeight="1" x14ac:dyDescent="0.35"/>
    <row r="86204" ht="14.25" customHeight="1" x14ac:dyDescent="0.35"/>
    <row r="86205" ht="14.25" customHeight="1" x14ac:dyDescent="0.35"/>
    <row r="86206" ht="14.25" customHeight="1" x14ac:dyDescent="0.35"/>
    <row r="86207" ht="14.25" customHeight="1" x14ac:dyDescent="0.35"/>
    <row r="86208" ht="14.25" customHeight="1" x14ac:dyDescent="0.35"/>
    <row r="86209" ht="14.25" customHeight="1" x14ac:dyDescent="0.35"/>
    <row r="86210" ht="14.25" customHeight="1" x14ac:dyDescent="0.35"/>
    <row r="86211" ht="14.25" customHeight="1" x14ac:dyDescent="0.35"/>
    <row r="86212" ht="14.25" customHeight="1" x14ac:dyDescent="0.35"/>
    <row r="86213" ht="14.25" customHeight="1" x14ac:dyDescent="0.35"/>
    <row r="86214" ht="14.25" customHeight="1" x14ac:dyDescent="0.35"/>
    <row r="86215" ht="14.25" customHeight="1" x14ac:dyDescent="0.35"/>
    <row r="86216" ht="14.25" customHeight="1" x14ac:dyDescent="0.35"/>
    <row r="86217" ht="14.25" customHeight="1" x14ac:dyDescent="0.35"/>
    <row r="86218" ht="14.25" customHeight="1" x14ac:dyDescent="0.35"/>
    <row r="86219" ht="14.25" customHeight="1" x14ac:dyDescent="0.35"/>
    <row r="86220" ht="14.25" customHeight="1" x14ac:dyDescent="0.35"/>
    <row r="86221" ht="14.25" customHeight="1" x14ac:dyDescent="0.35"/>
    <row r="86222" ht="14.25" customHeight="1" x14ac:dyDescent="0.35"/>
    <row r="86223" ht="14.25" customHeight="1" x14ac:dyDescent="0.35"/>
    <row r="86224" ht="14.25" customHeight="1" x14ac:dyDescent="0.35"/>
    <row r="86225" ht="14.25" customHeight="1" x14ac:dyDescent="0.35"/>
    <row r="86226" ht="14.25" customHeight="1" x14ac:dyDescent="0.35"/>
    <row r="86227" ht="14.25" customHeight="1" x14ac:dyDescent="0.35"/>
    <row r="86228" ht="14.25" customHeight="1" x14ac:dyDescent="0.35"/>
    <row r="86229" ht="14.25" customHeight="1" x14ac:dyDescent="0.35"/>
    <row r="86230" ht="14.25" customHeight="1" x14ac:dyDescent="0.35"/>
    <row r="86231" ht="14.25" customHeight="1" x14ac:dyDescent="0.35"/>
    <row r="86232" ht="14.25" customHeight="1" x14ac:dyDescent="0.35"/>
    <row r="86233" ht="14.25" customHeight="1" x14ac:dyDescent="0.35"/>
    <row r="86234" ht="14.25" customHeight="1" x14ac:dyDescent="0.35"/>
    <row r="86235" ht="14.25" customHeight="1" x14ac:dyDescent="0.35"/>
    <row r="86236" ht="14.25" customHeight="1" x14ac:dyDescent="0.35"/>
    <row r="86237" ht="14.25" customHeight="1" x14ac:dyDescent="0.35"/>
    <row r="86238" ht="14.25" customHeight="1" x14ac:dyDescent="0.35"/>
    <row r="86239" ht="14.25" customHeight="1" x14ac:dyDescent="0.35"/>
    <row r="86240" ht="14.25" customHeight="1" x14ac:dyDescent="0.35"/>
    <row r="86241" ht="14.25" customHeight="1" x14ac:dyDescent="0.35"/>
    <row r="86242" ht="14.25" customHeight="1" x14ac:dyDescent="0.35"/>
    <row r="86243" ht="14.25" customHeight="1" x14ac:dyDescent="0.35"/>
    <row r="86244" ht="14.25" customHeight="1" x14ac:dyDescent="0.35"/>
    <row r="86245" ht="14.25" customHeight="1" x14ac:dyDescent="0.35"/>
    <row r="86246" ht="14.25" customHeight="1" x14ac:dyDescent="0.35"/>
    <row r="86247" ht="14.25" customHeight="1" x14ac:dyDescent="0.35"/>
    <row r="86248" ht="14.25" customHeight="1" x14ac:dyDescent="0.35"/>
    <row r="86249" ht="14.25" customHeight="1" x14ac:dyDescent="0.35"/>
    <row r="86250" ht="14.25" customHeight="1" x14ac:dyDescent="0.35"/>
    <row r="86251" ht="14.25" customHeight="1" x14ac:dyDescent="0.35"/>
    <row r="86252" ht="14.25" customHeight="1" x14ac:dyDescent="0.35"/>
    <row r="86253" ht="14.25" customHeight="1" x14ac:dyDescent="0.35"/>
    <row r="86254" ht="14.25" customHeight="1" x14ac:dyDescent="0.35"/>
    <row r="86255" ht="14.25" customHeight="1" x14ac:dyDescent="0.35"/>
    <row r="86256" ht="14.25" customHeight="1" x14ac:dyDescent="0.35"/>
    <row r="86257" ht="14.25" customHeight="1" x14ac:dyDescent="0.35"/>
    <row r="86258" ht="14.25" customHeight="1" x14ac:dyDescent="0.35"/>
    <row r="86259" ht="14.25" customHeight="1" x14ac:dyDescent="0.35"/>
    <row r="86260" ht="14.25" customHeight="1" x14ac:dyDescent="0.35"/>
    <row r="86261" ht="14.25" customHeight="1" x14ac:dyDescent="0.35"/>
    <row r="86262" ht="14.25" customHeight="1" x14ac:dyDescent="0.35"/>
    <row r="86263" ht="14.25" customHeight="1" x14ac:dyDescent="0.35"/>
    <row r="86264" ht="14.25" customHeight="1" x14ac:dyDescent="0.35"/>
    <row r="86265" ht="14.25" customHeight="1" x14ac:dyDescent="0.35"/>
    <row r="86266" ht="14.25" customHeight="1" x14ac:dyDescent="0.35"/>
    <row r="86267" ht="14.25" customHeight="1" x14ac:dyDescent="0.35"/>
    <row r="86268" ht="14.25" customHeight="1" x14ac:dyDescent="0.35"/>
    <row r="86269" ht="14.25" customHeight="1" x14ac:dyDescent="0.35"/>
    <row r="86270" ht="14.25" customHeight="1" x14ac:dyDescent="0.35"/>
    <row r="86271" ht="14.25" customHeight="1" x14ac:dyDescent="0.35"/>
    <row r="86272" ht="14.25" customHeight="1" x14ac:dyDescent="0.35"/>
    <row r="86273" ht="14.25" customHeight="1" x14ac:dyDescent="0.35"/>
    <row r="86274" ht="14.25" customHeight="1" x14ac:dyDescent="0.35"/>
    <row r="86275" ht="14.25" customHeight="1" x14ac:dyDescent="0.35"/>
    <row r="86276" ht="14.25" customHeight="1" x14ac:dyDescent="0.35"/>
    <row r="86277" ht="14.25" customHeight="1" x14ac:dyDescent="0.35"/>
    <row r="86278" ht="14.25" customHeight="1" x14ac:dyDescent="0.35"/>
    <row r="86279" ht="14.25" customHeight="1" x14ac:dyDescent="0.35"/>
    <row r="86280" ht="14.25" customHeight="1" x14ac:dyDescent="0.35"/>
    <row r="86281" ht="14.25" customHeight="1" x14ac:dyDescent="0.35"/>
    <row r="86282" ht="14.25" customHeight="1" x14ac:dyDescent="0.35"/>
    <row r="86283" ht="14.25" customHeight="1" x14ac:dyDescent="0.35"/>
    <row r="86284" ht="14.25" customHeight="1" x14ac:dyDescent="0.35"/>
    <row r="86285" ht="14.25" customHeight="1" x14ac:dyDescent="0.35"/>
    <row r="86286" ht="14.25" customHeight="1" x14ac:dyDescent="0.35"/>
    <row r="86287" ht="14.25" customHeight="1" x14ac:dyDescent="0.35"/>
    <row r="86288" ht="14.25" customHeight="1" x14ac:dyDescent="0.35"/>
    <row r="86289" ht="14.25" customHeight="1" x14ac:dyDescent="0.35"/>
    <row r="86290" ht="14.25" customHeight="1" x14ac:dyDescent="0.35"/>
    <row r="86291" ht="14.25" customHeight="1" x14ac:dyDescent="0.35"/>
    <row r="86292" ht="14.25" customHeight="1" x14ac:dyDescent="0.35"/>
    <row r="86293" ht="14.25" customHeight="1" x14ac:dyDescent="0.35"/>
    <row r="86294" ht="14.25" customHeight="1" x14ac:dyDescent="0.35"/>
    <row r="86295" ht="14.25" customHeight="1" x14ac:dyDescent="0.35"/>
    <row r="86296" ht="14.25" customHeight="1" x14ac:dyDescent="0.35"/>
    <row r="86297" ht="14.25" customHeight="1" x14ac:dyDescent="0.35"/>
    <row r="86298" ht="14.25" customHeight="1" x14ac:dyDescent="0.35"/>
    <row r="86299" ht="14.25" customHeight="1" x14ac:dyDescent="0.35"/>
    <row r="86300" ht="14.25" customHeight="1" x14ac:dyDescent="0.35"/>
    <row r="86301" ht="14.25" customHeight="1" x14ac:dyDescent="0.35"/>
    <row r="86302" ht="14.25" customHeight="1" x14ac:dyDescent="0.35"/>
    <row r="86303" ht="14.25" customHeight="1" x14ac:dyDescent="0.35"/>
    <row r="86304" ht="14.25" customHeight="1" x14ac:dyDescent="0.35"/>
    <row r="86305" ht="14.25" customHeight="1" x14ac:dyDescent="0.35"/>
    <row r="86306" ht="14.25" customHeight="1" x14ac:dyDescent="0.35"/>
    <row r="86307" ht="14.25" customHeight="1" x14ac:dyDescent="0.35"/>
    <row r="86308" ht="14.25" customHeight="1" x14ac:dyDescent="0.35"/>
    <row r="86309" ht="14.25" customHeight="1" x14ac:dyDescent="0.35"/>
    <row r="86310" ht="14.25" customHeight="1" x14ac:dyDescent="0.35"/>
    <row r="86311" ht="14.25" customHeight="1" x14ac:dyDescent="0.35"/>
    <row r="86312" ht="14.25" customHeight="1" x14ac:dyDescent="0.35"/>
    <row r="86313" ht="14.25" customHeight="1" x14ac:dyDescent="0.35"/>
    <row r="86314" ht="14.25" customHeight="1" x14ac:dyDescent="0.35"/>
    <row r="86315" ht="14.25" customHeight="1" x14ac:dyDescent="0.35"/>
    <row r="86316" ht="14.25" customHeight="1" x14ac:dyDescent="0.35"/>
    <row r="86317" ht="14.25" customHeight="1" x14ac:dyDescent="0.35"/>
    <row r="86318" ht="14.25" customHeight="1" x14ac:dyDescent="0.35"/>
    <row r="86319" ht="14.25" customHeight="1" x14ac:dyDescent="0.35"/>
    <row r="86320" ht="14.25" customHeight="1" x14ac:dyDescent="0.35"/>
    <row r="86321" ht="14.25" customHeight="1" x14ac:dyDescent="0.35"/>
    <row r="86322" ht="14.25" customHeight="1" x14ac:dyDescent="0.35"/>
    <row r="86323" ht="14.25" customHeight="1" x14ac:dyDescent="0.35"/>
    <row r="86324" ht="14.25" customHeight="1" x14ac:dyDescent="0.35"/>
    <row r="86325" ht="14.25" customHeight="1" x14ac:dyDescent="0.35"/>
    <row r="86326" ht="14.25" customHeight="1" x14ac:dyDescent="0.35"/>
    <row r="86327" ht="14.25" customHeight="1" x14ac:dyDescent="0.35"/>
    <row r="86328" ht="14.25" customHeight="1" x14ac:dyDescent="0.35"/>
    <row r="86329" ht="14.25" customHeight="1" x14ac:dyDescent="0.35"/>
    <row r="86330" ht="14.25" customHeight="1" x14ac:dyDescent="0.35"/>
    <row r="86331" ht="14.25" customHeight="1" x14ac:dyDescent="0.35"/>
    <row r="86332" ht="14.25" customHeight="1" x14ac:dyDescent="0.35"/>
    <row r="86333" ht="14.25" customHeight="1" x14ac:dyDescent="0.35"/>
    <row r="86334" ht="14.25" customHeight="1" x14ac:dyDescent="0.35"/>
    <row r="86335" ht="14.25" customHeight="1" x14ac:dyDescent="0.35"/>
    <row r="86336" ht="14.25" customHeight="1" x14ac:dyDescent="0.35"/>
    <row r="86337" ht="14.25" customHeight="1" x14ac:dyDescent="0.35"/>
    <row r="86338" ht="14.25" customHeight="1" x14ac:dyDescent="0.35"/>
    <row r="86339" ht="14.25" customHeight="1" x14ac:dyDescent="0.35"/>
    <row r="86340" ht="14.25" customHeight="1" x14ac:dyDescent="0.35"/>
    <row r="86341" ht="14.25" customHeight="1" x14ac:dyDescent="0.35"/>
    <row r="86342" ht="14.25" customHeight="1" x14ac:dyDescent="0.35"/>
    <row r="86343" ht="14.25" customHeight="1" x14ac:dyDescent="0.35"/>
    <row r="86344" ht="14.25" customHeight="1" x14ac:dyDescent="0.35"/>
    <row r="86345" ht="14.25" customHeight="1" x14ac:dyDescent="0.35"/>
    <row r="86346" ht="14.25" customHeight="1" x14ac:dyDescent="0.35"/>
    <row r="86347" ht="14.25" customHeight="1" x14ac:dyDescent="0.35"/>
    <row r="86348" ht="14.25" customHeight="1" x14ac:dyDescent="0.35"/>
    <row r="86349" ht="14.25" customHeight="1" x14ac:dyDescent="0.35"/>
    <row r="86350" ht="14.25" customHeight="1" x14ac:dyDescent="0.35"/>
    <row r="86351" ht="14.25" customHeight="1" x14ac:dyDescent="0.35"/>
    <row r="86352" ht="14.25" customHeight="1" x14ac:dyDescent="0.35"/>
    <row r="86353" ht="14.25" customHeight="1" x14ac:dyDescent="0.35"/>
    <row r="86354" ht="14.25" customHeight="1" x14ac:dyDescent="0.35"/>
    <row r="86355" ht="14.25" customHeight="1" x14ac:dyDescent="0.35"/>
    <row r="86356" ht="14.25" customHeight="1" x14ac:dyDescent="0.35"/>
    <row r="86357" ht="14.25" customHeight="1" x14ac:dyDescent="0.35"/>
    <row r="86358" ht="14.25" customHeight="1" x14ac:dyDescent="0.35"/>
    <row r="86359" ht="14.25" customHeight="1" x14ac:dyDescent="0.35"/>
    <row r="86360" ht="14.25" customHeight="1" x14ac:dyDescent="0.35"/>
    <row r="86361" ht="14.25" customHeight="1" x14ac:dyDescent="0.35"/>
    <row r="86362" ht="14.25" customHeight="1" x14ac:dyDescent="0.35"/>
    <row r="86363" ht="14.25" customHeight="1" x14ac:dyDescent="0.35"/>
    <row r="86364" ht="14.25" customHeight="1" x14ac:dyDescent="0.35"/>
    <row r="86365" ht="14.25" customHeight="1" x14ac:dyDescent="0.35"/>
    <row r="86366" ht="14.25" customHeight="1" x14ac:dyDescent="0.35"/>
    <row r="86367" ht="14.25" customHeight="1" x14ac:dyDescent="0.35"/>
    <row r="86368" ht="14.25" customHeight="1" x14ac:dyDescent="0.35"/>
    <row r="86369" ht="14.25" customHeight="1" x14ac:dyDescent="0.35"/>
    <row r="86370" ht="14.25" customHeight="1" x14ac:dyDescent="0.35"/>
    <row r="86371" ht="14.25" customHeight="1" x14ac:dyDescent="0.35"/>
    <row r="86372" ht="14.25" customHeight="1" x14ac:dyDescent="0.35"/>
    <row r="86373" ht="14.25" customHeight="1" x14ac:dyDescent="0.35"/>
    <row r="86374" ht="14.25" customHeight="1" x14ac:dyDescent="0.35"/>
    <row r="86375" ht="14.25" customHeight="1" x14ac:dyDescent="0.35"/>
    <row r="86376" ht="14.25" customHeight="1" x14ac:dyDescent="0.35"/>
    <row r="86377" ht="14.25" customHeight="1" x14ac:dyDescent="0.35"/>
    <row r="86378" ht="14.25" customHeight="1" x14ac:dyDescent="0.35"/>
    <row r="86379" ht="14.25" customHeight="1" x14ac:dyDescent="0.35"/>
    <row r="86380" ht="14.25" customHeight="1" x14ac:dyDescent="0.35"/>
    <row r="86381" ht="14.25" customHeight="1" x14ac:dyDescent="0.35"/>
    <row r="86382" ht="14.25" customHeight="1" x14ac:dyDescent="0.35"/>
    <row r="86383" ht="14.25" customHeight="1" x14ac:dyDescent="0.35"/>
    <row r="86384" ht="14.25" customHeight="1" x14ac:dyDescent="0.35"/>
    <row r="86385" ht="14.25" customHeight="1" x14ac:dyDescent="0.35"/>
    <row r="86386" ht="14.25" customHeight="1" x14ac:dyDescent="0.35"/>
    <row r="86387" ht="14.25" customHeight="1" x14ac:dyDescent="0.35"/>
    <row r="86388" ht="14.25" customHeight="1" x14ac:dyDescent="0.35"/>
    <row r="86389" ht="14.25" customHeight="1" x14ac:dyDescent="0.35"/>
    <row r="86390" ht="14.25" customHeight="1" x14ac:dyDescent="0.35"/>
    <row r="86391" ht="14.25" customHeight="1" x14ac:dyDescent="0.35"/>
    <row r="86392" ht="14.25" customHeight="1" x14ac:dyDescent="0.35"/>
    <row r="86393" ht="14.25" customHeight="1" x14ac:dyDescent="0.35"/>
    <row r="86394" ht="14.25" customHeight="1" x14ac:dyDescent="0.35"/>
    <row r="86395" ht="14.25" customHeight="1" x14ac:dyDescent="0.35"/>
    <row r="86396" ht="14.25" customHeight="1" x14ac:dyDescent="0.35"/>
    <row r="86397" ht="14.25" customHeight="1" x14ac:dyDescent="0.35"/>
    <row r="86398" ht="14.25" customHeight="1" x14ac:dyDescent="0.35"/>
    <row r="86399" ht="14.25" customHeight="1" x14ac:dyDescent="0.35"/>
    <row r="86400" ht="14.25" customHeight="1" x14ac:dyDescent="0.35"/>
    <row r="86401" ht="14.25" customHeight="1" x14ac:dyDescent="0.35"/>
    <row r="86402" ht="14.25" customHeight="1" x14ac:dyDescent="0.35"/>
    <row r="86403" ht="14.25" customHeight="1" x14ac:dyDescent="0.35"/>
    <row r="86404" ht="14.25" customHeight="1" x14ac:dyDescent="0.35"/>
    <row r="86405" ht="14.25" customHeight="1" x14ac:dyDescent="0.35"/>
    <row r="86406" ht="14.25" customHeight="1" x14ac:dyDescent="0.35"/>
    <row r="86407" ht="14.25" customHeight="1" x14ac:dyDescent="0.35"/>
    <row r="86408" ht="14.25" customHeight="1" x14ac:dyDescent="0.35"/>
    <row r="86409" ht="14.25" customHeight="1" x14ac:dyDescent="0.35"/>
    <row r="86410" ht="14.25" customHeight="1" x14ac:dyDescent="0.35"/>
    <row r="86411" ht="14.25" customHeight="1" x14ac:dyDescent="0.35"/>
    <row r="86412" ht="14.25" customHeight="1" x14ac:dyDescent="0.35"/>
    <row r="86413" ht="14.25" customHeight="1" x14ac:dyDescent="0.35"/>
    <row r="86414" ht="14.25" customHeight="1" x14ac:dyDescent="0.35"/>
    <row r="86415" ht="14.25" customHeight="1" x14ac:dyDescent="0.35"/>
    <row r="86416" ht="14.25" customHeight="1" x14ac:dyDescent="0.35"/>
    <row r="86417" ht="14.25" customHeight="1" x14ac:dyDescent="0.35"/>
    <row r="86418" ht="14.25" customHeight="1" x14ac:dyDescent="0.35"/>
    <row r="86419" ht="14.25" customHeight="1" x14ac:dyDescent="0.35"/>
    <row r="86420" ht="14.25" customHeight="1" x14ac:dyDescent="0.35"/>
    <row r="86421" ht="14.25" customHeight="1" x14ac:dyDescent="0.35"/>
    <row r="86422" ht="14.25" customHeight="1" x14ac:dyDescent="0.35"/>
    <row r="86423" ht="14.25" customHeight="1" x14ac:dyDescent="0.35"/>
    <row r="86424" ht="14.25" customHeight="1" x14ac:dyDescent="0.35"/>
    <row r="86425" ht="14.25" customHeight="1" x14ac:dyDescent="0.35"/>
    <row r="86426" ht="14.25" customHeight="1" x14ac:dyDescent="0.35"/>
    <row r="86427" ht="14.25" customHeight="1" x14ac:dyDescent="0.35"/>
    <row r="86428" ht="14.25" customHeight="1" x14ac:dyDescent="0.35"/>
    <row r="86429" ht="14.25" customHeight="1" x14ac:dyDescent="0.35"/>
    <row r="86430" ht="14.25" customHeight="1" x14ac:dyDescent="0.35"/>
    <row r="86431" ht="14.25" customHeight="1" x14ac:dyDescent="0.35"/>
    <row r="86432" ht="14.25" customHeight="1" x14ac:dyDescent="0.35"/>
    <row r="86433" ht="14.25" customHeight="1" x14ac:dyDescent="0.35"/>
    <row r="86434" ht="14.25" customHeight="1" x14ac:dyDescent="0.35"/>
    <row r="86435" ht="14.25" customHeight="1" x14ac:dyDescent="0.35"/>
    <row r="86436" ht="14.25" customHeight="1" x14ac:dyDescent="0.35"/>
    <row r="86437" ht="14.25" customHeight="1" x14ac:dyDescent="0.35"/>
    <row r="86438" ht="14.25" customHeight="1" x14ac:dyDescent="0.35"/>
    <row r="86439" ht="14.25" customHeight="1" x14ac:dyDescent="0.35"/>
    <row r="86440" ht="14.25" customHeight="1" x14ac:dyDescent="0.35"/>
    <row r="86441" ht="14.25" customHeight="1" x14ac:dyDescent="0.35"/>
    <row r="86442" ht="14.25" customHeight="1" x14ac:dyDescent="0.35"/>
    <row r="86443" ht="14.25" customHeight="1" x14ac:dyDescent="0.35"/>
    <row r="86444" ht="14.25" customHeight="1" x14ac:dyDescent="0.35"/>
    <row r="86445" ht="14.25" customHeight="1" x14ac:dyDescent="0.35"/>
    <row r="86446" ht="14.25" customHeight="1" x14ac:dyDescent="0.35"/>
    <row r="86447" ht="14.25" customHeight="1" x14ac:dyDescent="0.35"/>
    <row r="86448" ht="14.25" customHeight="1" x14ac:dyDescent="0.35"/>
    <row r="86449" ht="14.25" customHeight="1" x14ac:dyDescent="0.35"/>
    <row r="86450" ht="14.25" customHeight="1" x14ac:dyDescent="0.35"/>
    <row r="86451" ht="14.25" customHeight="1" x14ac:dyDescent="0.35"/>
    <row r="86452" ht="14.25" customHeight="1" x14ac:dyDescent="0.35"/>
    <row r="86453" ht="14.25" customHeight="1" x14ac:dyDescent="0.35"/>
    <row r="86454" ht="14.25" customHeight="1" x14ac:dyDescent="0.35"/>
    <row r="86455" ht="14.25" customHeight="1" x14ac:dyDescent="0.35"/>
    <row r="86456" ht="14.25" customHeight="1" x14ac:dyDescent="0.35"/>
    <row r="86457" ht="14.25" customHeight="1" x14ac:dyDescent="0.35"/>
    <row r="86458" ht="14.25" customHeight="1" x14ac:dyDescent="0.35"/>
    <row r="86459" ht="14.25" customHeight="1" x14ac:dyDescent="0.35"/>
    <row r="86460" ht="14.25" customHeight="1" x14ac:dyDescent="0.35"/>
    <row r="86461" ht="14.25" customHeight="1" x14ac:dyDescent="0.35"/>
    <row r="86462" ht="14.25" customHeight="1" x14ac:dyDescent="0.35"/>
    <row r="86463" ht="14.25" customHeight="1" x14ac:dyDescent="0.35"/>
    <row r="86464" ht="14.25" customHeight="1" x14ac:dyDescent="0.35"/>
    <row r="86465" ht="14.25" customHeight="1" x14ac:dyDescent="0.35"/>
    <row r="86466" ht="14.25" customHeight="1" x14ac:dyDescent="0.35"/>
    <row r="86467" ht="14.25" customHeight="1" x14ac:dyDescent="0.35"/>
    <row r="86468" ht="14.25" customHeight="1" x14ac:dyDescent="0.35"/>
    <row r="86469" ht="14.25" customHeight="1" x14ac:dyDescent="0.35"/>
    <row r="86470" ht="14.25" customHeight="1" x14ac:dyDescent="0.35"/>
    <row r="86471" ht="14.25" customHeight="1" x14ac:dyDescent="0.35"/>
    <row r="86472" ht="14.25" customHeight="1" x14ac:dyDescent="0.35"/>
    <row r="86473" ht="14.25" customHeight="1" x14ac:dyDescent="0.35"/>
    <row r="86474" ht="14.25" customHeight="1" x14ac:dyDescent="0.35"/>
    <row r="86475" ht="14.25" customHeight="1" x14ac:dyDescent="0.35"/>
    <row r="86476" ht="14.25" customHeight="1" x14ac:dyDescent="0.35"/>
    <row r="86477" ht="14.25" customHeight="1" x14ac:dyDescent="0.35"/>
    <row r="86478" ht="14.25" customHeight="1" x14ac:dyDescent="0.35"/>
    <row r="86479" ht="14.25" customHeight="1" x14ac:dyDescent="0.35"/>
    <row r="86480" ht="14.25" customHeight="1" x14ac:dyDescent="0.35"/>
    <row r="86481" ht="14.25" customHeight="1" x14ac:dyDescent="0.35"/>
    <row r="86482" ht="14.25" customHeight="1" x14ac:dyDescent="0.35"/>
    <row r="86483" ht="14.25" customHeight="1" x14ac:dyDescent="0.35"/>
    <row r="86484" ht="14.25" customHeight="1" x14ac:dyDescent="0.35"/>
    <row r="86485" ht="14.25" customHeight="1" x14ac:dyDescent="0.35"/>
    <row r="86486" ht="14.25" customHeight="1" x14ac:dyDescent="0.35"/>
    <row r="86487" ht="14.25" customHeight="1" x14ac:dyDescent="0.35"/>
    <row r="86488" ht="14.25" customHeight="1" x14ac:dyDescent="0.35"/>
    <row r="86489" ht="14.25" customHeight="1" x14ac:dyDescent="0.35"/>
    <row r="86490" ht="14.25" customHeight="1" x14ac:dyDescent="0.35"/>
    <row r="86491" ht="14.25" customHeight="1" x14ac:dyDescent="0.35"/>
    <row r="86492" ht="14.25" customHeight="1" x14ac:dyDescent="0.35"/>
    <row r="86493" ht="14.25" customHeight="1" x14ac:dyDescent="0.35"/>
    <row r="86494" ht="14.25" customHeight="1" x14ac:dyDescent="0.35"/>
    <row r="86495" ht="14.25" customHeight="1" x14ac:dyDescent="0.35"/>
    <row r="86496" ht="14.25" customHeight="1" x14ac:dyDescent="0.35"/>
    <row r="86497" ht="14.25" customHeight="1" x14ac:dyDescent="0.35"/>
    <row r="86498" ht="14.25" customHeight="1" x14ac:dyDescent="0.35"/>
    <row r="86499" ht="14.25" customHeight="1" x14ac:dyDescent="0.35"/>
    <row r="86500" ht="14.25" customHeight="1" x14ac:dyDescent="0.35"/>
    <row r="86501" ht="14.25" customHeight="1" x14ac:dyDescent="0.35"/>
    <row r="86502" ht="14.25" customHeight="1" x14ac:dyDescent="0.35"/>
    <row r="86503" ht="14.25" customHeight="1" x14ac:dyDescent="0.35"/>
    <row r="86504" ht="14.25" customHeight="1" x14ac:dyDescent="0.35"/>
    <row r="86505" ht="14.25" customHeight="1" x14ac:dyDescent="0.35"/>
    <row r="86506" ht="14.25" customHeight="1" x14ac:dyDescent="0.35"/>
    <row r="86507" ht="14.25" customHeight="1" x14ac:dyDescent="0.35"/>
    <row r="86508" ht="14.25" customHeight="1" x14ac:dyDescent="0.35"/>
    <row r="86509" ht="14.25" customHeight="1" x14ac:dyDescent="0.35"/>
    <row r="86510" ht="14.25" customHeight="1" x14ac:dyDescent="0.35"/>
    <row r="86511" ht="14.25" customHeight="1" x14ac:dyDescent="0.35"/>
    <row r="86512" ht="14.25" customHeight="1" x14ac:dyDescent="0.35"/>
    <row r="86513" ht="14.25" customHeight="1" x14ac:dyDescent="0.35"/>
    <row r="86514" ht="14.25" customHeight="1" x14ac:dyDescent="0.35"/>
    <row r="86515" ht="14.25" customHeight="1" x14ac:dyDescent="0.35"/>
    <row r="86516" ht="14.25" customHeight="1" x14ac:dyDescent="0.35"/>
    <row r="86517" ht="14.25" customHeight="1" x14ac:dyDescent="0.35"/>
    <row r="86518" ht="14.25" customHeight="1" x14ac:dyDescent="0.35"/>
    <row r="86519" ht="14.25" customHeight="1" x14ac:dyDescent="0.35"/>
    <row r="86520" ht="14.25" customHeight="1" x14ac:dyDescent="0.35"/>
    <row r="86521" ht="14.25" customHeight="1" x14ac:dyDescent="0.35"/>
    <row r="86522" ht="14.25" customHeight="1" x14ac:dyDescent="0.35"/>
    <row r="86523" ht="14.25" customHeight="1" x14ac:dyDescent="0.35"/>
    <row r="86524" ht="14.25" customHeight="1" x14ac:dyDescent="0.35"/>
    <row r="86525" ht="14.25" customHeight="1" x14ac:dyDescent="0.35"/>
    <row r="86526" ht="14.25" customHeight="1" x14ac:dyDescent="0.35"/>
    <row r="86527" ht="14.25" customHeight="1" x14ac:dyDescent="0.35"/>
    <row r="86528" ht="14.25" customHeight="1" x14ac:dyDescent="0.35"/>
    <row r="86529" ht="14.25" customHeight="1" x14ac:dyDescent="0.35"/>
    <row r="86530" ht="14.25" customHeight="1" x14ac:dyDescent="0.35"/>
    <row r="86531" ht="14.25" customHeight="1" x14ac:dyDescent="0.35"/>
    <row r="86532" ht="14.25" customHeight="1" x14ac:dyDescent="0.35"/>
    <row r="86533" ht="14.25" customHeight="1" x14ac:dyDescent="0.35"/>
    <row r="86534" ht="14.25" customHeight="1" x14ac:dyDescent="0.35"/>
    <row r="86535" ht="14.25" customHeight="1" x14ac:dyDescent="0.35"/>
    <row r="86536" ht="14.25" customHeight="1" x14ac:dyDescent="0.35"/>
    <row r="86537" ht="14.25" customHeight="1" x14ac:dyDescent="0.35"/>
    <row r="86538" ht="14.25" customHeight="1" x14ac:dyDescent="0.35"/>
    <row r="86539" ht="14.25" customHeight="1" x14ac:dyDescent="0.35"/>
    <row r="86540" ht="14.25" customHeight="1" x14ac:dyDescent="0.35"/>
    <row r="86541" ht="14.25" customHeight="1" x14ac:dyDescent="0.35"/>
    <row r="86542" ht="14.25" customHeight="1" x14ac:dyDescent="0.35"/>
    <row r="86543" ht="14.25" customHeight="1" x14ac:dyDescent="0.35"/>
    <row r="86544" ht="14.25" customHeight="1" x14ac:dyDescent="0.35"/>
    <row r="86545" ht="14.25" customHeight="1" x14ac:dyDescent="0.35"/>
    <row r="86546" ht="14.25" customHeight="1" x14ac:dyDescent="0.35"/>
    <row r="86547" ht="14.25" customHeight="1" x14ac:dyDescent="0.35"/>
    <row r="86548" ht="14.25" customHeight="1" x14ac:dyDescent="0.35"/>
    <row r="86549" ht="14.25" customHeight="1" x14ac:dyDescent="0.35"/>
    <row r="86550" ht="14.25" customHeight="1" x14ac:dyDescent="0.35"/>
    <row r="86551" ht="14.25" customHeight="1" x14ac:dyDescent="0.35"/>
    <row r="86552" ht="14.25" customHeight="1" x14ac:dyDescent="0.35"/>
    <row r="86553" ht="14.25" customHeight="1" x14ac:dyDescent="0.35"/>
    <row r="86554" ht="14.25" customHeight="1" x14ac:dyDescent="0.35"/>
    <row r="86555" ht="14.25" customHeight="1" x14ac:dyDescent="0.35"/>
    <row r="86556" ht="14.25" customHeight="1" x14ac:dyDescent="0.35"/>
    <row r="86557" ht="14.25" customHeight="1" x14ac:dyDescent="0.35"/>
    <row r="86558" ht="14.25" customHeight="1" x14ac:dyDescent="0.35"/>
    <row r="86559" ht="14.25" customHeight="1" x14ac:dyDescent="0.35"/>
    <row r="86560" ht="14.25" customHeight="1" x14ac:dyDescent="0.35"/>
    <row r="86561" ht="14.25" customHeight="1" x14ac:dyDescent="0.35"/>
    <row r="86562" ht="14.25" customHeight="1" x14ac:dyDescent="0.35"/>
    <row r="86563" ht="14.25" customHeight="1" x14ac:dyDescent="0.35"/>
    <row r="86564" ht="14.25" customHeight="1" x14ac:dyDescent="0.35"/>
    <row r="86565" ht="14.25" customHeight="1" x14ac:dyDescent="0.35"/>
    <row r="86566" ht="14.25" customHeight="1" x14ac:dyDescent="0.35"/>
    <row r="86567" ht="14.25" customHeight="1" x14ac:dyDescent="0.35"/>
    <row r="86568" ht="14.25" customHeight="1" x14ac:dyDescent="0.35"/>
    <row r="86569" ht="14.25" customHeight="1" x14ac:dyDescent="0.35"/>
    <row r="86570" ht="14.25" customHeight="1" x14ac:dyDescent="0.35"/>
    <row r="86571" ht="14.25" customHeight="1" x14ac:dyDescent="0.35"/>
    <row r="86572" ht="14.25" customHeight="1" x14ac:dyDescent="0.35"/>
    <row r="86573" ht="14.25" customHeight="1" x14ac:dyDescent="0.35"/>
    <row r="86574" ht="14.25" customHeight="1" x14ac:dyDescent="0.35"/>
    <row r="86575" ht="14.25" customHeight="1" x14ac:dyDescent="0.35"/>
    <row r="86576" ht="14.25" customHeight="1" x14ac:dyDescent="0.35"/>
    <row r="86577" ht="14.25" customHeight="1" x14ac:dyDescent="0.35"/>
    <row r="86578" ht="14.25" customHeight="1" x14ac:dyDescent="0.35"/>
    <row r="86579" ht="14.25" customHeight="1" x14ac:dyDescent="0.35"/>
    <row r="86580" ht="14.25" customHeight="1" x14ac:dyDescent="0.35"/>
    <row r="86581" ht="14.25" customHeight="1" x14ac:dyDescent="0.35"/>
    <row r="86582" ht="14.25" customHeight="1" x14ac:dyDescent="0.35"/>
    <row r="86583" ht="14.25" customHeight="1" x14ac:dyDescent="0.35"/>
    <row r="86584" ht="14.25" customHeight="1" x14ac:dyDescent="0.35"/>
    <row r="86585" ht="14.25" customHeight="1" x14ac:dyDescent="0.35"/>
    <row r="86586" ht="14.25" customHeight="1" x14ac:dyDescent="0.35"/>
    <row r="86587" ht="14.25" customHeight="1" x14ac:dyDescent="0.35"/>
    <row r="86588" ht="14.25" customHeight="1" x14ac:dyDescent="0.35"/>
    <row r="86589" ht="14.25" customHeight="1" x14ac:dyDescent="0.35"/>
    <row r="86590" ht="14.25" customHeight="1" x14ac:dyDescent="0.35"/>
    <row r="86591" ht="14.25" customHeight="1" x14ac:dyDescent="0.35"/>
    <row r="86592" ht="14.25" customHeight="1" x14ac:dyDescent="0.35"/>
    <row r="86593" ht="14.25" customHeight="1" x14ac:dyDescent="0.35"/>
    <row r="86594" ht="14.25" customHeight="1" x14ac:dyDescent="0.35"/>
    <row r="86595" ht="14.25" customHeight="1" x14ac:dyDescent="0.35"/>
    <row r="86596" ht="14.25" customHeight="1" x14ac:dyDescent="0.35"/>
    <row r="86597" ht="14.25" customHeight="1" x14ac:dyDescent="0.35"/>
    <row r="86598" ht="14.25" customHeight="1" x14ac:dyDescent="0.35"/>
    <row r="86599" ht="14.25" customHeight="1" x14ac:dyDescent="0.35"/>
    <row r="86600" ht="14.25" customHeight="1" x14ac:dyDescent="0.35"/>
    <row r="86601" ht="14.25" customHeight="1" x14ac:dyDescent="0.35"/>
    <row r="86602" ht="14.25" customHeight="1" x14ac:dyDescent="0.35"/>
    <row r="86603" ht="14.25" customHeight="1" x14ac:dyDescent="0.35"/>
    <row r="86604" ht="14.25" customHeight="1" x14ac:dyDescent="0.35"/>
    <row r="86605" ht="14.25" customHeight="1" x14ac:dyDescent="0.35"/>
    <row r="86606" ht="14.25" customHeight="1" x14ac:dyDescent="0.35"/>
    <row r="86607" ht="14.25" customHeight="1" x14ac:dyDescent="0.35"/>
    <row r="86608" ht="14.25" customHeight="1" x14ac:dyDescent="0.35"/>
    <row r="86609" ht="14.25" customHeight="1" x14ac:dyDescent="0.35"/>
    <row r="86610" ht="14.25" customHeight="1" x14ac:dyDescent="0.35"/>
    <row r="86611" ht="14.25" customHeight="1" x14ac:dyDescent="0.35"/>
    <row r="86612" ht="14.25" customHeight="1" x14ac:dyDescent="0.35"/>
    <row r="86613" ht="14.25" customHeight="1" x14ac:dyDescent="0.35"/>
    <row r="86614" ht="14.25" customHeight="1" x14ac:dyDescent="0.35"/>
    <row r="86615" ht="14.25" customHeight="1" x14ac:dyDescent="0.35"/>
    <row r="86616" ht="14.25" customHeight="1" x14ac:dyDescent="0.35"/>
    <row r="86617" ht="14.25" customHeight="1" x14ac:dyDescent="0.35"/>
    <row r="86618" ht="14.25" customHeight="1" x14ac:dyDescent="0.35"/>
    <row r="86619" ht="14.25" customHeight="1" x14ac:dyDescent="0.35"/>
    <row r="86620" ht="14.25" customHeight="1" x14ac:dyDescent="0.35"/>
    <row r="86621" ht="14.25" customHeight="1" x14ac:dyDescent="0.35"/>
    <row r="86622" ht="14.25" customHeight="1" x14ac:dyDescent="0.35"/>
    <row r="86623" ht="14.25" customHeight="1" x14ac:dyDescent="0.35"/>
    <row r="86624" ht="14.25" customHeight="1" x14ac:dyDescent="0.35"/>
    <row r="86625" ht="14.25" customHeight="1" x14ac:dyDescent="0.35"/>
    <row r="86626" ht="14.25" customHeight="1" x14ac:dyDescent="0.35"/>
    <row r="86627" ht="14.25" customHeight="1" x14ac:dyDescent="0.35"/>
    <row r="86628" ht="14.25" customHeight="1" x14ac:dyDescent="0.35"/>
    <row r="86629" ht="14.25" customHeight="1" x14ac:dyDescent="0.35"/>
    <row r="86630" ht="14.25" customHeight="1" x14ac:dyDescent="0.35"/>
    <row r="86631" ht="14.25" customHeight="1" x14ac:dyDescent="0.35"/>
    <row r="86632" ht="14.25" customHeight="1" x14ac:dyDescent="0.35"/>
    <row r="86633" ht="14.25" customHeight="1" x14ac:dyDescent="0.35"/>
    <row r="86634" ht="14.25" customHeight="1" x14ac:dyDescent="0.35"/>
    <row r="86635" ht="14.25" customHeight="1" x14ac:dyDescent="0.35"/>
    <row r="86636" ht="14.25" customHeight="1" x14ac:dyDescent="0.35"/>
    <row r="86637" ht="14.25" customHeight="1" x14ac:dyDescent="0.35"/>
    <row r="86638" ht="14.25" customHeight="1" x14ac:dyDescent="0.35"/>
    <row r="86639" ht="14.25" customHeight="1" x14ac:dyDescent="0.35"/>
    <row r="86640" ht="14.25" customHeight="1" x14ac:dyDescent="0.35"/>
    <row r="86641" ht="14.25" customHeight="1" x14ac:dyDescent="0.35"/>
    <row r="86642" ht="14.25" customHeight="1" x14ac:dyDescent="0.35"/>
    <row r="86643" ht="14.25" customHeight="1" x14ac:dyDescent="0.35"/>
    <row r="86644" ht="14.25" customHeight="1" x14ac:dyDescent="0.35"/>
    <row r="86645" ht="14.25" customHeight="1" x14ac:dyDescent="0.35"/>
    <row r="86646" ht="14.25" customHeight="1" x14ac:dyDescent="0.35"/>
    <row r="86647" ht="14.25" customHeight="1" x14ac:dyDescent="0.35"/>
    <row r="86648" ht="14.25" customHeight="1" x14ac:dyDescent="0.35"/>
    <row r="86649" ht="14.25" customHeight="1" x14ac:dyDescent="0.35"/>
    <row r="86650" ht="14.25" customHeight="1" x14ac:dyDescent="0.35"/>
    <row r="86651" ht="14.25" customHeight="1" x14ac:dyDescent="0.35"/>
    <row r="86652" ht="14.25" customHeight="1" x14ac:dyDescent="0.35"/>
    <row r="86653" ht="14.25" customHeight="1" x14ac:dyDescent="0.35"/>
    <row r="86654" ht="14.25" customHeight="1" x14ac:dyDescent="0.35"/>
    <row r="86655" ht="14.25" customHeight="1" x14ac:dyDescent="0.35"/>
    <row r="86656" ht="14.25" customHeight="1" x14ac:dyDescent="0.35"/>
    <row r="86657" ht="14.25" customHeight="1" x14ac:dyDescent="0.35"/>
    <row r="86658" ht="14.25" customHeight="1" x14ac:dyDescent="0.35"/>
    <row r="86659" ht="14.25" customHeight="1" x14ac:dyDescent="0.35"/>
    <row r="86660" ht="14.25" customHeight="1" x14ac:dyDescent="0.35"/>
    <row r="86661" ht="14.25" customHeight="1" x14ac:dyDescent="0.35"/>
    <row r="86662" ht="14.25" customHeight="1" x14ac:dyDescent="0.35"/>
    <row r="86663" ht="14.25" customHeight="1" x14ac:dyDescent="0.35"/>
    <row r="86664" ht="14.25" customHeight="1" x14ac:dyDescent="0.35"/>
    <row r="86665" ht="14.25" customHeight="1" x14ac:dyDescent="0.35"/>
    <row r="86666" ht="14.25" customHeight="1" x14ac:dyDescent="0.35"/>
    <row r="86667" ht="14.25" customHeight="1" x14ac:dyDescent="0.35"/>
    <row r="86668" ht="14.25" customHeight="1" x14ac:dyDescent="0.35"/>
    <row r="86669" ht="14.25" customHeight="1" x14ac:dyDescent="0.35"/>
    <row r="86670" ht="14.25" customHeight="1" x14ac:dyDescent="0.35"/>
    <row r="86671" ht="14.25" customHeight="1" x14ac:dyDescent="0.35"/>
    <row r="86672" ht="14.25" customHeight="1" x14ac:dyDescent="0.35"/>
    <row r="86673" ht="14.25" customHeight="1" x14ac:dyDescent="0.35"/>
    <row r="86674" ht="14.25" customHeight="1" x14ac:dyDescent="0.35"/>
    <row r="86675" ht="14.25" customHeight="1" x14ac:dyDescent="0.35"/>
    <row r="86676" ht="14.25" customHeight="1" x14ac:dyDescent="0.35"/>
    <row r="86677" ht="14.25" customHeight="1" x14ac:dyDescent="0.35"/>
    <row r="86678" ht="14.25" customHeight="1" x14ac:dyDescent="0.35"/>
    <row r="86679" ht="14.25" customHeight="1" x14ac:dyDescent="0.35"/>
    <row r="86680" ht="14.25" customHeight="1" x14ac:dyDescent="0.35"/>
    <row r="86681" ht="14.25" customHeight="1" x14ac:dyDescent="0.35"/>
    <row r="86682" ht="14.25" customHeight="1" x14ac:dyDescent="0.35"/>
    <row r="86683" ht="14.25" customHeight="1" x14ac:dyDescent="0.35"/>
    <row r="86684" ht="14.25" customHeight="1" x14ac:dyDescent="0.35"/>
    <row r="86685" ht="14.25" customHeight="1" x14ac:dyDescent="0.35"/>
    <row r="86686" ht="14.25" customHeight="1" x14ac:dyDescent="0.35"/>
    <row r="86687" ht="14.25" customHeight="1" x14ac:dyDescent="0.35"/>
    <row r="86688" ht="14.25" customHeight="1" x14ac:dyDescent="0.35"/>
    <row r="86689" ht="14.25" customHeight="1" x14ac:dyDescent="0.35"/>
    <row r="86690" ht="14.25" customHeight="1" x14ac:dyDescent="0.35"/>
    <row r="86691" ht="14.25" customHeight="1" x14ac:dyDescent="0.35"/>
    <row r="86692" ht="14.25" customHeight="1" x14ac:dyDescent="0.35"/>
    <row r="86693" ht="14.25" customHeight="1" x14ac:dyDescent="0.35"/>
    <row r="86694" ht="14.25" customHeight="1" x14ac:dyDescent="0.35"/>
    <row r="86695" ht="14.25" customHeight="1" x14ac:dyDescent="0.35"/>
    <row r="86696" ht="14.25" customHeight="1" x14ac:dyDescent="0.35"/>
    <row r="86697" ht="14.25" customHeight="1" x14ac:dyDescent="0.35"/>
    <row r="86698" ht="14.25" customHeight="1" x14ac:dyDescent="0.35"/>
    <row r="86699" ht="14.25" customHeight="1" x14ac:dyDescent="0.35"/>
    <row r="86700" ht="14.25" customHeight="1" x14ac:dyDescent="0.35"/>
    <row r="86701" ht="14.25" customHeight="1" x14ac:dyDescent="0.35"/>
    <row r="86702" ht="14.25" customHeight="1" x14ac:dyDescent="0.35"/>
    <row r="86703" ht="14.25" customHeight="1" x14ac:dyDescent="0.35"/>
    <row r="86704" ht="14.25" customHeight="1" x14ac:dyDescent="0.35"/>
    <row r="86705" ht="14.25" customHeight="1" x14ac:dyDescent="0.35"/>
    <row r="86706" ht="14.25" customHeight="1" x14ac:dyDescent="0.35"/>
    <row r="86707" ht="14.25" customHeight="1" x14ac:dyDescent="0.35"/>
    <row r="86708" ht="14.25" customHeight="1" x14ac:dyDescent="0.35"/>
    <row r="86709" ht="14.25" customHeight="1" x14ac:dyDescent="0.35"/>
    <row r="86710" ht="14.25" customHeight="1" x14ac:dyDescent="0.35"/>
    <row r="86711" ht="14.25" customHeight="1" x14ac:dyDescent="0.35"/>
    <row r="86712" ht="14.25" customHeight="1" x14ac:dyDescent="0.35"/>
    <row r="86713" ht="14.25" customHeight="1" x14ac:dyDescent="0.35"/>
    <row r="86714" ht="14.25" customHeight="1" x14ac:dyDescent="0.35"/>
    <row r="86715" ht="14.25" customHeight="1" x14ac:dyDescent="0.35"/>
    <row r="86716" ht="14.25" customHeight="1" x14ac:dyDescent="0.35"/>
    <row r="86717" ht="14.25" customHeight="1" x14ac:dyDescent="0.35"/>
    <row r="86718" ht="14.25" customHeight="1" x14ac:dyDescent="0.35"/>
    <row r="86719" ht="14.25" customHeight="1" x14ac:dyDescent="0.35"/>
    <row r="86720" ht="14.25" customHeight="1" x14ac:dyDescent="0.35"/>
    <row r="86721" ht="14.25" customHeight="1" x14ac:dyDescent="0.35"/>
    <row r="86722" ht="14.25" customHeight="1" x14ac:dyDescent="0.35"/>
    <row r="86723" ht="14.25" customHeight="1" x14ac:dyDescent="0.35"/>
    <row r="86724" ht="14.25" customHeight="1" x14ac:dyDescent="0.35"/>
    <row r="86725" ht="14.25" customHeight="1" x14ac:dyDescent="0.35"/>
    <row r="86726" ht="14.25" customHeight="1" x14ac:dyDescent="0.35"/>
    <row r="86727" ht="14.25" customHeight="1" x14ac:dyDescent="0.35"/>
    <row r="86728" ht="14.25" customHeight="1" x14ac:dyDescent="0.35"/>
    <row r="86729" ht="14.25" customHeight="1" x14ac:dyDescent="0.35"/>
    <row r="86730" ht="14.25" customHeight="1" x14ac:dyDescent="0.35"/>
    <row r="86731" ht="14.25" customHeight="1" x14ac:dyDescent="0.35"/>
    <row r="86732" ht="14.25" customHeight="1" x14ac:dyDescent="0.35"/>
    <row r="86733" ht="14.25" customHeight="1" x14ac:dyDescent="0.35"/>
    <row r="86734" ht="14.25" customHeight="1" x14ac:dyDescent="0.35"/>
    <row r="86735" ht="14.25" customHeight="1" x14ac:dyDescent="0.35"/>
    <row r="86736" ht="14.25" customHeight="1" x14ac:dyDescent="0.35"/>
    <row r="86737" ht="14.25" customHeight="1" x14ac:dyDescent="0.35"/>
    <row r="86738" ht="14.25" customHeight="1" x14ac:dyDescent="0.35"/>
    <row r="86739" ht="14.25" customHeight="1" x14ac:dyDescent="0.35"/>
    <row r="86740" ht="14.25" customHeight="1" x14ac:dyDescent="0.35"/>
    <row r="86741" ht="14.25" customHeight="1" x14ac:dyDescent="0.35"/>
    <row r="86742" ht="14.25" customHeight="1" x14ac:dyDescent="0.35"/>
    <row r="86743" ht="14.25" customHeight="1" x14ac:dyDescent="0.35"/>
    <row r="86744" ht="14.25" customHeight="1" x14ac:dyDescent="0.35"/>
    <row r="86745" ht="14.25" customHeight="1" x14ac:dyDescent="0.35"/>
    <row r="86746" ht="14.25" customHeight="1" x14ac:dyDescent="0.35"/>
    <row r="86747" ht="14.25" customHeight="1" x14ac:dyDescent="0.35"/>
    <row r="86748" ht="14.25" customHeight="1" x14ac:dyDescent="0.35"/>
    <row r="86749" ht="14.25" customHeight="1" x14ac:dyDescent="0.35"/>
    <row r="86750" ht="14.25" customHeight="1" x14ac:dyDescent="0.35"/>
    <row r="86751" ht="14.25" customHeight="1" x14ac:dyDescent="0.35"/>
    <row r="86752" ht="14.25" customHeight="1" x14ac:dyDescent="0.35"/>
    <row r="86753" ht="14.25" customHeight="1" x14ac:dyDescent="0.35"/>
    <row r="86754" ht="14.25" customHeight="1" x14ac:dyDescent="0.35"/>
    <row r="86755" ht="14.25" customHeight="1" x14ac:dyDescent="0.35"/>
    <row r="86756" ht="14.25" customHeight="1" x14ac:dyDescent="0.35"/>
    <row r="86757" ht="14.25" customHeight="1" x14ac:dyDescent="0.35"/>
    <row r="86758" ht="14.25" customHeight="1" x14ac:dyDescent="0.35"/>
    <row r="86759" ht="14.25" customHeight="1" x14ac:dyDescent="0.35"/>
    <row r="86760" ht="14.25" customHeight="1" x14ac:dyDescent="0.35"/>
    <row r="86761" ht="14.25" customHeight="1" x14ac:dyDescent="0.35"/>
    <row r="86762" ht="14.25" customHeight="1" x14ac:dyDescent="0.35"/>
    <row r="86763" ht="14.25" customHeight="1" x14ac:dyDescent="0.35"/>
    <row r="86764" ht="14.25" customHeight="1" x14ac:dyDescent="0.35"/>
    <row r="86765" ht="14.25" customHeight="1" x14ac:dyDescent="0.35"/>
    <row r="86766" ht="14.25" customHeight="1" x14ac:dyDescent="0.35"/>
    <row r="86767" ht="14.25" customHeight="1" x14ac:dyDescent="0.35"/>
    <row r="86768" ht="14.25" customHeight="1" x14ac:dyDescent="0.35"/>
    <row r="86769" ht="14.25" customHeight="1" x14ac:dyDescent="0.35"/>
    <row r="86770" ht="14.25" customHeight="1" x14ac:dyDescent="0.35"/>
    <row r="86771" ht="14.25" customHeight="1" x14ac:dyDescent="0.35"/>
    <row r="86772" ht="14.25" customHeight="1" x14ac:dyDescent="0.35"/>
    <row r="86773" ht="14.25" customHeight="1" x14ac:dyDescent="0.35"/>
    <row r="86774" ht="14.25" customHeight="1" x14ac:dyDescent="0.35"/>
    <row r="86775" ht="14.25" customHeight="1" x14ac:dyDescent="0.35"/>
    <row r="86776" ht="14.25" customHeight="1" x14ac:dyDescent="0.35"/>
    <row r="86777" ht="14.25" customHeight="1" x14ac:dyDescent="0.35"/>
    <row r="86778" ht="14.25" customHeight="1" x14ac:dyDescent="0.35"/>
    <row r="86779" ht="14.25" customHeight="1" x14ac:dyDescent="0.35"/>
    <row r="86780" ht="14.25" customHeight="1" x14ac:dyDescent="0.35"/>
    <row r="86781" ht="14.25" customHeight="1" x14ac:dyDescent="0.35"/>
    <row r="86782" ht="14.25" customHeight="1" x14ac:dyDescent="0.35"/>
    <row r="86783" ht="14.25" customHeight="1" x14ac:dyDescent="0.35"/>
    <row r="86784" ht="14.25" customHeight="1" x14ac:dyDescent="0.35"/>
    <row r="86785" ht="14.25" customHeight="1" x14ac:dyDescent="0.35"/>
    <row r="86786" ht="14.25" customHeight="1" x14ac:dyDescent="0.35"/>
    <row r="86787" ht="14.25" customHeight="1" x14ac:dyDescent="0.35"/>
    <row r="86788" ht="14.25" customHeight="1" x14ac:dyDescent="0.35"/>
    <row r="86789" ht="14.25" customHeight="1" x14ac:dyDescent="0.35"/>
    <row r="86790" ht="14.25" customHeight="1" x14ac:dyDescent="0.35"/>
    <row r="86791" ht="14.25" customHeight="1" x14ac:dyDescent="0.35"/>
    <row r="86792" ht="14.25" customHeight="1" x14ac:dyDescent="0.35"/>
    <row r="86793" ht="14.25" customHeight="1" x14ac:dyDescent="0.35"/>
    <row r="86794" ht="14.25" customHeight="1" x14ac:dyDescent="0.35"/>
    <row r="86795" ht="14.25" customHeight="1" x14ac:dyDescent="0.35"/>
    <row r="86796" ht="14.25" customHeight="1" x14ac:dyDescent="0.35"/>
    <row r="86797" ht="14.25" customHeight="1" x14ac:dyDescent="0.35"/>
    <row r="86798" ht="14.25" customHeight="1" x14ac:dyDescent="0.35"/>
    <row r="86799" ht="14.25" customHeight="1" x14ac:dyDescent="0.35"/>
    <row r="86800" ht="14.25" customHeight="1" x14ac:dyDescent="0.35"/>
    <row r="86801" ht="14.25" customHeight="1" x14ac:dyDescent="0.35"/>
    <row r="86802" ht="14.25" customHeight="1" x14ac:dyDescent="0.35"/>
    <row r="86803" ht="14.25" customHeight="1" x14ac:dyDescent="0.35"/>
    <row r="86804" ht="14.25" customHeight="1" x14ac:dyDescent="0.35"/>
    <row r="86805" ht="14.25" customHeight="1" x14ac:dyDescent="0.35"/>
    <row r="86806" ht="14.25" customHeight="1" x14ac:dyDescent="0.35"/>
    <row r="86807" ht="14.25" customHeight="1" x14ac:dyDescent="0.35"/>
    <row r="86808" ht="14.25" customHeight="1" x14ac:dyDescent="0.35"/>
    <row r="86809" ht="14.25" customHeight="1" x14ac:dyDescent="0.35"/>
    <row r="86810" ht="14.25" customHeight="1" x14ac:dyDescent="0.35"/>
    <row r="86811" ht="14.25" customHeight="1" x14ac:dyDescent="0.35"/>
    <row r="86812" ht="14.25" customHeight="1" x14ac:dyDescent="0.35"/>
    <row r="86813" ht="14.25" customHeight="1" x14ac:dyDescent="0.35"/>
    <row r="86814" ht="14.25" customHeight="1" x14ac:dyDescent="0.35"/>
    <row r="86815" ht="14.25" customHeight="1" x14ac:dyDescent="0.35"/>
    <row r="86816" ht="14.25" customHeight="1" x14ac:dyDescent="0.35"/>
    <row r="86817" ht="14.25" customHeight="1" x14ac:dyDescent="0.35"/>
    <row r="86818" ht="14.25" customHeight="1" x14ac:dyDescent="0.35"/>
    <row r="86819" ht="14.25" customHeight="1" x14ac:dyDescent="0.35"/>
    <row r="86820" ht="14.25" customHeight="1" x14ac:dyDescent="0.35"/>
    <row r="86821" ht="14.25" customHeight="1" x14ac:dyDescent="0.35"/>
    <row r="86822" ht="14.25" customHeight="1" x14ac:dyDescent="0.35"/>
    <row r="86823" ht="14.25" customHeight="1" x14ac:dyDescent="0.35"/>
    <row r="86824" ht="14.25" customHeight="1" x14ac:dyDescent="0.35"/>
    <row r="86825" ht="14.25" customHeight="1" x14ac:dyDescent="0.35"/>
    <row r="86826" ht="14.25" customHeight="1" x14ac:dyDescent="0.35"/>
    <row r="86827" ht="14.25" customHeight="1" x14ac:dyDescent="0.35"/>
    <row r="86828" ht="14.25" customHeight="1" x14ac:dyDescent="0.35"/>
    <row r="86829" ht="14.25" customHeight="1" x14ac:dyDescent="0.35"/>
    <row r="86830" ht="14.25" customHeight="1" x14ac:dyDescent="0.35"/>
    <row r="86831" ht="14.25" customHeight="1" x14ac:dyDescent="0.35"/>
    <row r="86832" ht="14.25" customHeight="1" x14ac:dyDescent="0.35"/>
    <row r="86833" ht="14.25" customHeight="1" x14ac:dyDescent="0.35"/>
    <row r="86834" ht="14.25" customHeight="1" x14ac:dyDescent="0.35"/>
    <row r="86835" ht="14.25" customHeight="1" x14ac:dyDescent="0.35"/>
    <row r="86836" ht="14.25" customHeight="1" x14ac:dyDescent="0.35"/>
    <row r="86837" ht="14.25" customHeight="1" x14ac:dyDescent="0.35"/>
    <row r="86838" ht="14.25" customHeight="1" x14ac:dyDescent="0.35"/>
    <row r="86839" ht="14.25" customHeight="1" x14ac:dyDescent="0.35"/>
    <row r="86840" ht="14.25" customHeight="1" x14ac:dyDescent="0.35"/>
    <row r="86841" ht="14.25" customHeight="1" x14ac:dyDescent="0.35"/>
    <row r="86842" ht="14.25" customHeight="1" x14ac:dyDescent="0.35"/>
    <row r="86843" ht="14.25" customHeight="1" x14ac:dyDescent="0.35"/>
    <row r="86844" ht="14.25" customHeight="1" x14ac:dyDescent="0.35"/>
    <row r="86845" ht="14.25" customHeight="1" x14ac:dyDescent="0.35"/>
    <row r="86846" ht="14.25" customHeight="1" x14ac:dyDescent="0.35"/>
    <row r="86847" ht="14.25" customHeight="1" x14ac:dyDescent="0.35"/>
    <row r="86848" ht="14.25" customHeight="1" x14ac:dyDescent="0.35"/>
    <row r="86849" ht="14.25" customHeight="1" x14ac:dyDescent="0.35"/>
    <row r="86850" ht="14.25" customHeight="1" x14ac:dyDescent="0.35"/>
    <row r="86851" ht="14.25" customHeight="1" x14ac:dyDescent="0.35"/>
    <row r="86852" ht="14.25" customHeight="1" x14ac:dyDescent="0.35"/>
    <row r="86853" ht="14.25" customHeight="1" x14ac:dyDescent="0.35"/>
    <row r="86854" ht="14.25" customHeight="1" x14ac:dyDescent="0.35"/>
    <row r="86855" ht="14.25" customHeight="1" x14ac:dyDescent="0.35"/>
    <row r="86856" ht="14.25" customHeight="1" x14ac:dyDescent="0.35"/>
    <row r="86857" ht="14.25" customHeight="1" x14ac:dyDescent="0.35"/>
    <row r="86858" ht="14.25" customHeight="1" x14ac:dyDescent="0.35"/>
    <row r="86859" ht="14.25" customHeight="1" x14ac:dyDescent="0.35"/>
    <row r="86860" ht="14.25" customHeight="1" x14ac:dyDescent="0.35"/>
    <row r="86861" ht="14.25" customHeight="1" x14ac:dyDescent="0.35"/>
    <row r="86862" ht="14.25" customHeight="1" x14ac:dyDescent="0.35"/>
    <row r="86863" ht="14.25" customHeight="1" x14ac:dyDescent="0.35"/>
    <row r="86864" ht="14.25" customHeight="1" x14ac:dyDescent="0.35"/>
    <row r="86865" ht="14.25" customHeight="1" x14ac:dyDescent="0.35"/>
    <row r="86866" ht="14.25" customHeight="1" x14ac:dyDescent="0.35"/>
    <row r="86867" ht="14.25" customHeight="1" x14ac:dyDescent="0.35"/>
    <row r="86868" ht="14.25" customHeight="1" x14ac:dyDescent="0.35"/>
    <row r="86869" ht="14.25" customHeight="1" x14ac:dyDescent="0.35"/>
    <row r="86870" ht="14.25" customHeight="1" x14ac:dyDescent="0.35"/>
    <row r="86871" ht="14.25" customHeight="1" x14ac:dyDescent="0.35"/>
    <row r="86872" ht="14.25" customHeight="1" x14ac:dyDescent="0.35"/>
    <row r="86873" ht="14.25" customHeight="1" x14ac:dyDescent="0.35"/>
    <row r="86874" ht="14.25" customHeight="1" x14ac:dyDescent="0.35"/>
    <row r="86875" ht="14.25" customHeight="1" x14ac:dyDescent="0.35"/>
    <row r="86876" ht="14.25" customHeight="1" x14ac:dyDescent="0.35"/>
    <row r="86877" ht="14.25" customHeight="1" x14ac:dyDescent="0.35"/>
    <row r="86878" ht="14.25" customHeight="1" x14ac:dyDescent="0.35"/>
    <row r="86879" ht="14.25" customHeight="1" x14ac:dyDescent="0.35"/>
    <row r="86880" ht="14.25" customHeight="1" x14ac:dyDescent="0.35"/>
    <row r="86881" ht="14.25" customHeight="1" x14ac:dyDescent="0.35"/>
    <row r="86882" ht="14.25" customHeight="1" x14ac:dyDescent="0.35"/>
    <row r="86883" ht="14.25" customHeight="1" x14ac:dyDescent="0.35"/>
    <row r="86884" ht="14.25" customHeight="1" x14ac:dyDescent="0.35"/>
    <row r="86885" ht="14.25" customHeight="1" x14ac:dyDescent="0.35"/>
    <row r="86886" ht="14.25" customHeight="1" x14ac:dyDescent="0.35"/>
    <row r="86887" ht="14.25" customHeight="1" x14ac:dyDescent="0.35"/>
    <row r="86888" ht="14.25" customHeight="1" x14ac:dyDescent="0.35"/>
    <row r="86889" ht="14.25" customHeight="1" x14ac:dyDescent="0.35"/>
    <row r="86890" ht="14.25" customHeight="1" x14ac:dyDescent="0.35"/>
    <row r="86891" ht="14.25" customHeight="1" x14ac:dyDescent="0.35"/>
    <row r="86892" ht="14.25" customHeight="1" x14ac:dyDescent="0.35"/>
    <row r="86893" ht="14.25" customHeight="1" x14ac:dyDescent="0.35"/>
    <row r="86894" ht="14.25" customHeight="1" x14ac:dyDescent="0.35"/>
    <row r="86895" ht="14.25" customHeight="1" x14ac:dyDescent="0.35"/>
    <row r="86896" ht="14.25" customHeight="1" x14ac:dyDescent="0.35"/>
    <row r="86897" ht="14.25" customHeight="1" x14ac:dyDescent="0.35"/>
    <row r="86898" ht="14.25" customHeight="1" x14ac:dyDescent="0.35"/>
    <row r="86899" ht="14.25" customHeight="1" x14ac:dyDescent="0.35"/>
    <row r="86900" ht="14.25" customHeight="1" x14ac:dyDescent="0.35"/>
    <row r="86901" ht="14.25" customHeight="1" x14ac:dyDescent="0.35"/>
    <row r="86902" ht="14.25" customHeight="1" x14ac:dyDescent="0.35"/>
    <row r="86903" ht="14.25" customHeight="1" x14ac:dyDescent="0.35"/>
    <row r="86904" ht="14.25" customHeight="1" x14ac:dyDescent="0.35"/>
    <row r="86905" ht="14.25" customHeight="1" x14ac:dyDescent="0.35"/>
    <row r="86906" ht="14.25" customHeight="1" x14ac:dyDescent="0.35"/>
    <row r="86907" ht="14.25" customHeight="1" x14ac:dyDescent="0.35"/>
    <row r="86908" ht="14.25" customHeight="1" x14ac:dyDescent="0.35"/>
    <row r="86909" ht="14.25" customHeight="1" x14ac:dyDescent="0.35"/>
    <row r="86910" ht="14.25" customHeight="1" x14ac:dyDescent="0.35"/>
    <row r="86911" ht="14.25" customHeight="1" x14ac:dyDescent="0.35"/>
    <row r="86912" ht="14.25" customHeight="1" x14ac:dyDescent="0.35"/>
    <row r="86913" ht="14.25" customHeight="1" x14ac:dyDescent="0.35"/>
    <row r="86914" ht="14.25" customHeight="1" x14ac:dyDescent="0.35"/>
    <row r="86915" ht="14.25" customHeight="1" x14ac:dyDescent="0.35"/>
    <row r="86916" ht="14.25" customHeight="1" x14ac:dyDescent="0.35"/>
    <row r="86917" ht="14.25" customHeight="1" x14ac:dyDescent="0.35"/>
    <row r="86918" ht="14.25" customHeight="1" x14ac:dyDescent="0.35"/>
    <row r="86919" ht="14.25" customHeight="1" x14ac:dyDescent="0.35"/>
    <row r="86920" ht="14.25" customHeight="1" x14ac:dyDescent="0.35"/>
    <row r="86921" ht="14.25" customHeight="1" x14ac:dyDescent="0.35"/>
    <row r="86922" ht="14.25" customHeight="1" x14ac:dyDescent="0.35"/>
    <row r="86923" ht="14.25" customHeight="1" x14ac:dyDescent="0.35"/>
    <row r="86924" ht="14.25" customHeight="1" x14ac:dyDescent="0.35"/>
    <row r="86925" ht="14.25" customHeight="1" x14ac:dyDescent="0.35"/>
    <row r="86926" ht="14.25" customHeight="1" x14ac:dyDescent="0.35"/>
    <row r="86927" ht="14.25" customHeight="1" x14ac:dyDescent="0.35"/>
    <row r="86928" ht="14.25" customHeight="1" x14ac:dyDescent="0.35"/>
    <row r="86929" ht="14.25" customHeight="1" x14ac:dyDescent="0.35"/>
    <row r="86930" ht="14.25" customHeight="1" x14ac:dyDescent="0.35"/>
    <row r="86931" ht="14.25" customHeight="1" x14ac:dyDescent="0.35"/>
    <row r="86932" ht="14.25" customHeight="1" x14ac:dyDescent="0.35"/>
    <row r="86933" ht="14.25" customHeight="1" x14ac:dyDescent="0.35"/>
    <row r="86934" ht="14.25" customHeight="1" x14ac:dyDescent="0.35"/>
    <row r="86935" ht="14.25" customHeight="1" x14ac:dyDescent="0.35"/>
    <row r="86936" ht="14.25" customHeight="1" x14ac:dyDescent="0.35"/>
    <row r="86937" ht="14.25" customHeight="1" x14ac:dyDescent="0.35"/>
    <row r="86938" ht="14.25" customHeight="1" x14ac:dyDescent="0.35"/>
    <row r="86939" ht="14.25" customHeight="1" x14ac:dyDescent="0.35"/>
    <row r="86940" ht="14.25" customHeight="1" x14ac:dyDescent="0.35"/>
    <row r="86941" ht="14.25" customHeight="1" x14ac:dyDescent="0.35"/>
    <row r="86942" ht="14.25" customHeight="1" x14ac:dyDescent="0.35"/>
    <row r="86943" ht="14.25" customHeight="1" x14ac:dyDescent="0.35"/>
    <row r="86944" ht="14.25" customHeight="1" x14ac:dyDescent="0.35"/>
    <row r="86945" ht="14.25" customHeight="1" x14ac:dyDescent="0.35"/>
    <row r="86946" ht="14.25" customHeight="1" x14ac:dyDescent="0.35"/>
    <row r="86947" ht="14.25" customHeight="1" x14ac:dyDescent="0.35"/>
    <row r="86948" ht="14.25" customHeight="1" x14ac:dyDescent="0.35"/>
    <row r="86949" ht="14.25" customHeight="1" x14ac:dyDescent="0.35"/>
    <row r="86950" ht="14.25" customHeight="1" x14ac:dyDescent="0.35"/>
    <row r="86951" ht="14.25" customHeight="1" x14ac:dyDescent="0.35"/>
    <row r="86952" ht="14.25" customHeight="1" x14ac:dyDescent="0.35"/>
    <row r="86953" ht="14.25" customHeight="1" x14ac:dyDescent="0.35"/>
    <row r="86954" ht="14.25" customHeight="1" x14ac:dyDescent="0.35"/>
    <row r="86955" ht="14.25" customHeight="1" x14ac:dyDescent="0.35"/>
    <row r="86956" ht="14.25" customHeight="1" x14ac:dyDescent="0.35"/>
    <row r="86957" ht="14.25" customHeight="1" x14ac:dyDescent="0.35"/>
    <row r="86958" ht="14.25" customHeight="1" x14ac:dyDescent="0.35"/>
    <row r="86959" ht="14.25" customHeight="1" x14ac:dyDescent="0.35"/>
    <row r="86960" ht="14.25" customHeight="1" x14ac:dyDescent="0.35"/>
    <row r="86961" ht="14.25" customHeight="1" x14ac:dyDescent="0.35"/>
    <row r="86962" ht="14.25" customHeight="1" x14ac:dyDescent="0.35"/>
    <row r="86963" ht="14.25" customHeight="1" x14ac:dyDescent="0.35"/>
    <row r="86964" ht="14.25" customHeight="1" x14ac:dyDescent="0.35"/>
    <row r="86965" ht="14.25" customHeight="1" x14ac:dyDescent="0.35"/>
    <row r="86966" ht="14.25" customHeight="1" x14ac:dyDescent="0.35"/>
    <row r="86967" ht="14.25" customHeight="1" x14ac:dyDescent="0.35"/>
    <row r="86968" ht="14.25" customHeight="1" x14ac:dyDescent="0.35"/>
    <row r="86969" ht="14.25" customHeight="1" x14ac:dyDescent="0.35"/>
    <row r="86970" ht="14.25" customHeight="1" x14ac:dyDescent="0.35"/>
    <row r="86971" ht="14.25" customHeight="1" x14ac:dyDescent="0.35"/>
    <row r="86972" ht="14.25" customHeight="1" x14ac:dyDescent="0.35"/>
    <row r="86973" ht="14.25" customHeight="1" x14ac:dyDescent="0.35"/>
    <row r="86974" ht="14.25" customHeight="1" x14ac:dyDescent="0.35"/>
    <row r="86975" ht="14.25" customHeight="1" x14ac:dyDescent="0.35"/>
    <row r="86976" ht="14.25" customHeight="1" x14ac:dyDescent="0.35"/>
    <row r="86977" ht="14.25" customHeight="1" x14ac:dyDescent="0.35"/>
    <row r="86978" ht="14.25" customHeight="1" x14ac:dyDescent="0.35"/>
    <row r="86979" ht="14.25" customHeight="1" x14ac:dyDescent="0.35"/>
    <row r="86980" ht="14.25" customHeight="1" x14ac:dyDescent="0.35"/>
    <row r="86981" ht="14.25" customHeight="1" x14ac:dyDescent="0.35"/>
    <row r="86982" ht="14.25" customHeight="1" x14ac:dyDescent="0.35"/>
    <row r="86983" ht="14.25" customHeight="1" x14ac:dyDescent="0.35"/>
    <row r="86984" ht="14.25" customHeight="1" x14ac:dyDescent="0.35"/>
    <row r="86985" ht="14.25" customHeight="1" x14ac:dyDescent="0.35"/>
    <row r="86986" ht="14.25" customHeight="1" x14ac:dyDescent="0.35"/>
    <row r="86987" ht="14.25" customHeight="1" x14ac:dyDescent="0.35"/>
    <row r="86988" ht="14.25" customHeight="1" x14ac:dyDescent="0.35"/>
    <row r="86989" ht="14.25" customHeight="1" x14ac:dyDescent="0.35"/>
    <row r="86990" ht="14.25" customHeight="1" x14ac:dyDescent="0.35"/>
    <row r="86991" ht="14.25" customHeight="1" x14ac:dyDescent="0.35"/>
    <row r="86992" ht="14.25" customHeight="1" x14ac:dyDescent="0.35"/>
    <row r="86993" ht="14.25" customHeight="1" x14ac:dyDescent="0.35"/>
    <row r="86994" ht="14.25" customHeight="1" x14ac:dyDescent="0.35"/>
    <row r="86995" ht="14.25" customHeight="1" x14ac:dyDescent="0.35"/>
    <row r="86996" ht="14.25" customHeight="1" x14ac:dyDescent="0.35"/>
    <row r="86997" ht="14.25" customHeight="1" x14ac:dyDescent="0.35"/>
    <row r="86998" ht="14.25" customHeight="1" x14ac:dyDescent="0.35"/>
    <row r="86999" ht="14.25" customHeight="1" x14ac:dyDescent="0.35"/>
    <row r="87000" ht="14.25" customHeight="1" x14ac:dyDescent="0.35"/>
    <row r="87001" ht="14.25" customHeight="1" x14ac:dyDescent="0.35"/>
    <row r="87002" ht="14.25" customHeight="1" x14ac:dyDescent="0.35"/>
    <row r="87003" ht="14.25" customHeight="1" x14ac:dyDescent="0.35"/>
    <row r="87004" ht="14.25" customHeight="1" x14ac:dyDescent="0.35"/>
    <row r="87005" ht="14.25" customHeight="1" x14ac:dyDescent="0.35"/>
    <row r="87006" ht="14.25" customHeight="1" x14ac:dyDescent="0.35"/>
    <row r="87007" ht="14.25" customHeight="1" x14ac:dyDescent="0.35"/>
    <row r="87008" ht="14.25" customHeight="1" x14ac:dyDescent="0.35"/>
    <row r="87009" ht="14.25" customHeight="1" x14ac:dyDescent="0.35"/>
    <row r="87010" ht="14.25" customHeight="1" x14ac:dyDescent="0.35"/>
    <row r="87011" ht="14.25" customHeight="1" x14ac:dyDescent="0.35"/>
    <row r="87012" ht="14.25" customHeight="1" x14ac:dyDescent="0.35"/>
    <row r="87013" ht="14.25" customHeight="1" x14ac:dyDescent="0.35"/>
    <row r="87014" ht="14.25" customHeight="1" x14ac:dyDescent="0.35"/>
    <row r="87015" ht="14.25" customHeight="1" x14ac:dyDescent="0.35"/>
    <row r="87016" ht="14.25" customHeight="1" x14ac:dyDescent="0.35"/>
    <row r="87017" ht="14.25" customHeight="1" x14ac:dyDescent="0.35"/>
    <row r="87018" ht="14.25" customHeight="1" x14ac:dyDescent="0.35"/>
    <row r="87019" ht="14.25" customHeight="1" x14ac:dyDescent="0.35"/>
    <row r="87020" ht="14.25" customHeight="1" x14ac:dyDescent="0.35"/>
    <row r="87021" ht="14.25" customHeight="1" x14ac:dyDescent="0.35"/>
    <row r="87022" ht="14.25" customHeight="1" x14ac:dyDescent="0.35"/>
    <row r="87023" ht="14.25" customHeight="1" x14ac:dyDescent="0.35"/>
    <row r="87024" ht="14.25" customHeight="1" x14ac:dyDescent="0.35"/>
    <row r="87025" ht="14.25" customHeight="1" x14ac:dyDescent="0.35"/>
    <row r="87026" ht="14.25" customHeight="1" x14ac:dyDescent="0.35"/>
    <row r="87027" ht="14.25" customHeight="1" x14ac:dyDescent="0.35"/>
    <row r="87028" ht="14.25" customHeight="1" x14ac:dyDescent="0.35"/>
    <row r="87029" ht="14.25" customHeight="1" x14ac:dyDescent="0.35"/>
    <row r="87030" ht="14.25" customHeight="1" x14ac:dyDescent="0.35"/>
    <row r="87031" ht="14.25" customHeight="1" x14ac:dyDescent="0.35"/>
    <row r="87032" ht="14.25" customHeight="1" x14ac:dyDescent="0.35"/>
    <row r="87033" ht="14.25" customHeight="1" x14ac:dyDescent="0.35"/>
    <row r="87034" ht="14.25" customHeight="1" x14ac:dyDescent="0.35"/>
    <row r="87035" ht="14.25" customHeight="1" x14ac:dyDescent="0.35"/>
    <row r="87036" ht="14.25" customHeight="1" x14ac:dyDescent="0.35"/>
    <row r="87037" ht="14.25" customHeight="1" x14ac:dyDescent="0.35"/>
    <row r="87038" ht="14.25" customHeight="1" x14ac:dyDescent="0.35"/>
    <row r="87039" ht="14.25" customHeight="1" x14ac:dyDescent="0.35"/>
    <row r="87040" ht="14.25" customHeight="1" x14ac:dyDescent="0.35"/>
    <row r="87041" ht="14.25" customHeight="1" x14ac:dyDescent="0.35"/>
    <row r="87042" ht="14.25" customHeight="1" x14ac:dyDescent="0.35"/>
    <row r="87043" ht="14.25" customHeight="1" x14ac:dyDescent="0.35"/>
    <row r="87044" ht="14.25" customHeight="1" x14ac:dyDescent="0.35"/>
    <row r="87045" ht="14.25" customHeight="1" x14ac:dyDescent="0.35"/>
    <row r="87046" ht="14.25" customHeight="1" x14ac:dyDescent="0.35"/>
    <row r="87047" ht="14.25" customHeight="1" x14ac:dyDescent="0.35"/>
    <row r="87048" ht="14.25" customHeight="1" x14ac:dyDescent="0.35"/>
    <row r="87049" ht="14.25" customHeight="1" x14ac:dyDescent="0.35"/>
    <row r="87050" ht="14.25" customHeight="1" x14ac:dyDescent="0.35"/>
    <row r="87051" ht="14.25" customHeight="1" x14ac:dyDescent="0.35"/>
    <row r="87052" ht="14.25" customHeight="1" x14ac:dyDescent="0.35"/>
    <row r="87053" ht="14.25" customHeight="1" x14ac:dyDescent="0.35"/>
    <row r="87054" ht="14.25" customHeight="1" x14ac:dyDescent="0.35"/>
    <row r="87055" ht="14.25" customHeight="1" x14ac:dyDescent="0.35"/>
    <row r="87056" ht="14.25" customHeight="1" x14ac:dyDescent="0.35"/>
    <row r="87057" ht="14.25" customHeight="1" x14ac:dyDescent="0.35"/>
    <row r="87058" ht="14.25" customHeight="1" x14ac:dyDescent="0.35"/>
    <row r="87059" ht="14.25" customHeight="1" x14ac:dyDescent="0.35"/>
    <row r="87060" ht="14.25" customHeight="1" x14ac:dyDescent="0.35"/>
    <row r="87061" ht="14.25" customHeight="1" x14ac:dyDescent="0.35"/>
    <row r="87062" ht="14.25" customHeight="1" x14ac:dyDescent="0.35"/>
    <row r="87063" ht="14.25" customHeight="1" x14ac:dyDescent="0.35"/>
    <row r="87064" ht="14.25" customHeight="1" x14ac:dyDescent="0.35"/>
    <row r="87065" ht="14.25" customHeight="1" x14ac:dyDescent="0.35"/>
    <row r="87066" ht="14.25" customHeight="1" x14ac:dyDescent="0.35"/>
    <row r="87067" ht="14.25" customHeight="1" x14ac:dyDescent="0.35"/>
    <row r="87068" ht="14.25" customHeight="1" x14ac:dyDescent="0.35"/>
    <row r="87069" ht="14.25" customHeight="1" x14ac:dyDescent="0.35"/>
    <row r="87070" ht="14.25" customHeight="1" x14ac:dyDescent="0.35"/>
    <row r="87071" ht="14.25" customHeight="1" x14ac:dyDescent="0.35"/>
    <row r="87072" ht="14.25" customHeight="1" x14ac:dyDescent="0.35"/>
    <row r="87073" ht="14.25" customHeight="1" x14ac:dyDescent="0.35"/>
    <row r="87074" ht="14.25" customHeight="1" x14ac:dyDescent="0.35"/>
    <row r="87075" ht="14.25" customHeight="1" x14ac:dyDescent="0.35"/>
    <row r="87076" ht="14.25" customHeight="1" x14ac:dyDescent="0.35"/>
    <row r="87077" ht="14.25" customHeight="1" x14ac:dyDescent="0.35"/>
    <row r="87078" ht="14.25" customHeight="1" x14ac:dyDescent="0.35"/>
    <row r="87079" ht="14.25" customHeight="1" x14ac:dyDescent="0.35"/>
    <row r="87080" ht="14.25" customHeight="1" x14ac:dyDescent="0.35"/>
    <row r="87081" ht="14.25" customHeight="1" x14ac:dyDescent="0.35"/>
    <row r="87082" ht="14.25" customHeight="1" x14ac:dyDescent="0.35"/>
    <row r="87083" ht="14.25" customHeight="1" x14ac:dyDescent="0.35"/>
    <row r="87084" ht="14.25" customHeight="1" x14ac:dyDescent="0.35"/>
    <row r="87085" ht="14.25" customHeight="1" x14ac:dyDescent="0.35"/>
    <row r="87086" ht="14.25" customHeight="1" x14ac:dyDescent="0.35"/>
    <row r="87087" ht="14.25" customHeight="1" x14ac:dyDescent="0.35"/>
    <row r="87088" ht="14.25" customHeight="1" x14ac:dyDescent="0.35"/>
    <row r="87089" ht="14.25" customHeight="1" x14ac:dyDescent="0.35"/>
    <row r="87090" ht="14.25" customHeight="1" x14ac:dyDescent="0.35"/>
    <row r="87091" ht="14.25" customHeight="1" x14ac:dyDescent="0.35"/>
    <row r="87092" ht="14.25" customHeight="1" x14ac:dyDescent="0.35"/>
    <row r="87093" ht="14.25" customHeight="1" x14ac:dyDescent="0.35"/>
    <row r="87094" ht="14.25" customHeight="1" x14ac:dyDescent="0.35"/>
    <row r="87095" ht="14.25" customHeight="1" x14ac:dyDescent="0.35"/>
    <row r="87096" ht="14.25" customHeight="1" x14ac:dyDescent="0.35"/>
    <row r="87097" ht="14.25" customHeight="1" x14ac:dyDescent="0.35"/>
    <row r="87098" ht="14.25" customHeight="1" x14ac:dyDescent="0.35"/>
    <row r="87099" ht="14.25" customHeight="1" x14ac:dyDescent="0.35"/>
    <row r="87100" ht="14.25" customHeight="1" x14ac:dyDescent="0.35"/>
    <row r="87101" ht="14.25" customHeight="1" x14ac:dyDescent="0.35"/>
    <row r="87102" ht="14.25" customHeight="1" x14ac:dyDescent="0.35"/>
    <row r="87103" ht="14.25" customHeight="1" x14ac:dyDescent="0.35"/>
    <row r="87104" ht="14.25" customHeight="1" x14ac:dyDescent="0.35"/>
    <row r="87105" ht="14.25" customHeight="1" x14ac:dyDescent="0.35"/>
    <row r="87106" ht="14.25" customHeight="1" x14ac:dyDescent="0.35"/>
    <row r="87107" ht="14.25" customHeight="1" x14ac:dyDescent="0.35"/>
    <row r="87108" ht="14.25" customHeight="1" x14ac:dyDescent="0.35"/>
    <row r="87109" ht="14.25" customHeight="1" x14ac:dyDescent="0.35"/>
    <row r="87110" ht="14.25" customHeight="1" x14ac:dyDescent="0.35"/>
    <row r="87111" ht="14.25" customHeight="1" x14ac:dyDescent="0.35"/>
    <row r="87112" ht="14.25" customHeight="1" x14ac:dyDescent="0.35"/>
    <row r="87113" ht="14.25" customHeight="1" x14ac:dyDescent="0.35"/>
    <row r="87114" ht="14.25" customHeight="1" x14ac:dyDescent="0.35"/>
    <row r="87115" ht="14.25" customHeight="1" x14ac:dyDescent="0.35"/>
    <row r="87116" ht="14.25" customHeight="1" x14ac:dyDescent="0.35"/>
    <row r="87117" ht="14.25" customHeight="1" x14ac:dyDescent="0.35"/>
    <row r="87118" ht="14.25" customHeight="1" x14ac:dyDescent="0.35"/>
    <row r="87119" ht="14.25" customHeight="1" x14ac:dyDescent="0.35"/>
    <row r="87120" ht="14.25" customHeight="1" x14ac:dyDescent="0.35"/>
    <row r="87121" ht="14.25" customHeight="1" x14ac:dyDescent="0.35"/>
    <row r="87122" ht="14.25" customHeight="1" x14ac:dyDescent="0.35"/>
    <row r="87123" ht="14.25" customHeight="1" x14ac:dyDescent="0.35"/>
    <row r="87124" ht="14.25" customHeight="1" x14ac:dyDescent="0.35"/>
    <row r="87125" ht="14.25" customHeight="1" x14ac:dyDescent="0.35"/>
    <row r="87126" ht="14.25" customHeight="1" x14ac:dyDescent="0.35"/>
    <row r="87127" ht="14.25" customHeight="1" x14ac:dyDescent="0.35"/>
    <row r="87128" ht="14.25" customHeight="1" x14ac:dyDescent="0.35"/>
    <row r="87129" ht="14.25" customHeight="1" x14ac:dyDescent="0.35"/>
    <row r="87130" ht="14.25" customHeight="1" x14ac:dyDescent="0.35"/>
    <row r="87131" ht="14.25" customHeight="1" x14ac:dyDescent="0.35"/>
    <row r="87132" ht="14.25" customHeight="1" x14ac:dyDescent="0.35"/>
    <row r="87133" ht="14.25" customHeight="1" x14ac:dyDescent="0.35"/>
    <row r="87134" ht="14.25" customHeight="1" x14ac:dyDescent="0.35"/>
    <row r="87135" ht="14.25" customHeight="1" x14ac:dyDescent="0.35"/>
    <row r="87136" ht="14.25" customHeight="1" x14ac:dyDescent="0.35"/>
    <row r="87137" ht="14.25" customHeight="1" x14ac:dyDescent="0.35"/>
    <row r="87138" ht="14.25" customHeight="1" x14ac:dyDescent="0.35"/>
    <row r="87139" ht="14.25" customHeight="1" x14ac:dyDescent="0.35"/>
    <row r="87140" ht="14.25" customHeight="1" x14ac:dyDescent="0.35"/>
    <row r="87141" ht="14.25" customHeight="1" x14ac:dyDescent="0.35"/>
    <row r="87142" ht="14.25" customHeight="1" x14ac:dyDescent="0.35"/>
    <row r="87143" ht="14.25" customHeight="1" x14ac:dyDescent="0.35"/>
    <row r="87144" ht="14.25" customHeight="1" x14ac:dyDescent="0.35"/>
    <row r="87145" ht="14.25" customHeight="1" x14ac:dyDescent="0.35"/>
    <row r="87146" ht="14.25" customHeight="1" x14ac:dyDescent="0.35"/>
    <row r="87147" ht="14.25" customHeight="1" x14ac:dyDescent="0.35"/>
    <row r="87148" ht="14.25" customHeight="1" x14ac:dyDescent="0.35"/>
    <row r="87149" ht="14.25" customHeight="1" x14ac:dyDescent="0.35"/>
    <row r="87150" ht="14.25" customHeight="1" x14ac:dyDescent="0.35"/>
    <row r="87151" ht="14.25" customHeight="1" x14ac:dyDescent="0.35"/>
    <row r="87152" ht="14.25" customHeight="1" x14ac:dyDescent="0.35"/>
    <row r="87153" ht="14.25" customHeight="1" x14ac:dyDescent="0.35"/>
    <row r="87154" ht="14.25" customHeight="1" x14ac:dyDescent="0.35"/>
    <row r="87155" ht="14.25" customHeight="1" x14ac:dyDescent="0.35"/>
    <row r="87156" ht="14.25" customHeight="1" x14ac:dyDescent="0.35"/>
    <row r="87157" ht="14.25" customHeight="1" x14ac:dyDescent="0.35"/>
    <row r="87158" ht="14.25" customHeight="1" x14ac:dyDescent="0.35"/>
    <row r="87159" ht="14.25" customHeight="1" x14ac:dyDescent="0.35"/>
    <row r="87160" ht="14.25" customHeight="1" x14ac:dyDescent="0.35"/>
    <row r="87161" ht="14.25" customHeight="1" x14ac:dyDescent="0.35"/>
    <row r="87162" ht="14.25" customHeight="1" x14ac:dyDescent="0.35"/>
    <row r="87163" ht="14.25" customHeight="1" x14ac:dyDescent="0.35"/>
    <row r="87164" ht="14.25" customHeight="1" x14ac:dyDescent="0.35"/>
    <row r="87165" ht="14.25" customHeight="1" x14ac:dyDescent="0.35"/>
    <row r="87166" ht="14.25" customHeight="1" x14ac:dyDescent="0.35"/>
    <row r="87167" ht="14.25" customHeight="1" x14ac:dyDescent="0.35"/>
    <row r="87168" ht="14.25" customHeight="1" x14ac:dyDescent="0.35"/>
    <row r="87169" ht="14.25" customHeight="1" x14ac:dyDescent="0.35"/>
    <row r="87170" ht="14.25" customHeight="1" x14ac:dyDescent="0.35"/>
    <row r="87171" ht="14.25" customHeight="1" x14ac:dyDescent="0.35"/>
    <row r="87172" ht="14.25" customHeight="1" x14ac:dyDescent="0.35"/>
    <row r="87173" ht="14.25" customHeight="1" x14ac:dyDescent="0.35"/>
    <row r="87174" ht="14.25" customHeight="1" x14ac:dyDescent="0.35"/>
    <row r="87175" ht="14.25" customHeight="1" x14ac:dyDescent="0.35"/>
    <row r="87176" ht="14.25" customHeight="1" x14ac:dyDescent="0.35"/>
    <row r="87177" ht="14.25" customHeight="1" x14ac:dyDescent="0.35"/>
    <row r="87178" ht="14.25" customHeight="1" x14ac:dyDescent="0.35"/>
    <row r="87179" ht="14.25" customHeight="1" x14ac:dyDescent="0.35"/>
    <row r="87180" ht="14.25" customHeight="1" x14ac:dyDescent="0.35"/>
    <row r="87181" ht="14.25" customHeight="1" x14ac:dyDescent="0.35"/>
    <row r="87182" ht="14.25" customHeight="1" x14ac:dyDescent="0.35"/>
    <row r="87183" ht="14.25" customHeight="1" x14ac:dyDescent="0.35"/>
    <row r="87184" ht="14.25" customHeight="1" x14ac:dyDescent="0.35"/>
    <row r="87185" ht="14.25" customHeight="1" x14ac:dyDescent="0.35"/>
    <row r="87186" ht="14.25" customHeight="1" x14ac:dyDescent="0.35"/>
    <row r="87187" ht="14.25" customHeight="1" x14ac:dyDescent="0.35"/>
    <row r="87188" ht="14.25" customHeight="1" x14ac:dyDescent="0.35"/>
    <row r="87189" ht="14.25" customHeight="1" x14ac:dyDescent="0.35"/>
    <row r="87190" ht="14.25" customHeight="1" x14ac:dyDescent="0.35"/>
    <row r="87191" ht="14.25" customHeight="1" x14ac:dyDescent="0.35"/>
    <row r="87192" ht="14.25" customHeight="1" x14ac:dyDescent="0.35"/>
    <row r="87193" ht="14.25" customHeight="1" x14ac:dyDescent="0.35"/>
    <row r="87194" ht="14.25" customHeight="1" x14ac:dyDescent="0.35"/>
    <row r="87195" ht="14.25" customHeight="1" x14ac:dyDescent="0.35"/>
    <row r="87196" ht="14.25" customHeight="1" x14ac:dyDescent="0.35"/>
    <row r="87197" ht="14.25" customHeight="1" x14ac:dyDescent="0.35"/>
    <row r="87198" ht="14.25" customHeight="1" x14ac:dyDescent="0.35"/>
    <row r="87199" ht="14.25" customHeight="1" x14ac:dyDescent="0.35"/>
    <row r="87200" ht="14.25" customHeight="1" x14ac:dyDescent="0.35"/>
    <row r="87201" ht="14.25" customHeight="1" x14ac:dyDescent="0.35"/>
    <row r="87202" ht="14.25" customHeight="1" x14ac:dyDescent="0.35"/>
    <row r="87203" ht="14.25" customHeight="1" x14ac:dyDescent="0.35"/>
    <row r="87204" ht="14.25" customHeight="1" x14ac:dyDescent="0.35"/>
    <row r="87205" ht="14.25" customHeight="1" x14ac:dyDescent="0.35"/>
    <row r="87206" ht="14.25" customHeight="1" x14ac:dyDescent="0.35"/>
    <row r="87207" ht="14.25" customHeight="1" x14ac:dyDescent="0.35"/>
    <row r="87208" ht="14.25" customHeight="1" x14ac:dyDescent="0.35"/>
    <row r="87209" ht="14.25" customHeight="1" x14ac:dyDescent="0.35"/>
    <row r="87210" ht="14.25" customHeight="1" x14ac:dyDescent="0.35"/>
    <row r="87211" ht="14.25" customHeight="1" x14ac:dyDescent="0.35"/>
    <row r="87212" ht="14.25" customHeight="1" x14ac:dyDescent="0.35"/>
    <row r="87213" ht="14.25" customHeight="1" x14ac:dyDescent="0.35"/>
    <row r="87214" ht="14.25" customHeight="1" x14ac:dyDescent="0.35"/>
    <row r="87215" ht="14.25" customHeight="1" x14ac:dyDescent="0.35"/>
    <row r="87216" ht="14.25" customHeight="1" x14ac:dyDescent="0.35"/>
    <row r="87217" ht="14.25" customHeight="1" x14ac:dyDescent="0.35"/>
    <row r="87218" ht="14.25" customHeight="1" x14ac:dyDescent="0.35"/>
    <row r="87219" ht="14.25" customHeight="1" x14ac:dyDescent="0.35"/>
    <row r="87220" ht="14.25" customHeight="1" x14ac:dyDescent="0.35"/>
    <row r="87221" ht="14.25" customHeight="1" x14ac:dyDescent="0.35"/>
    <row r="87222" ht="14.25" customHeight="1" x14ac:dyDescent="0.35"/>
    <row r="87223" ht="14.25" customHeight="1" x14ac:dyDescent="0.35"/>
    <row r="87224" ht="14.25" customHeight="1" x14ac:dyDescent="0.35"/>
    <row r="87225" ht="14.25" customHeight="1" x14ac:dyDescent="0.35"/>
    <row r="87226" ht="14.25" customHeight="1" x14ac:dyDescent="0.35"/>
    <row r="87227" ht="14.25" customHeight="1" x14ac:dyDescent="0.35"/>
    <row r="87228" ht="14.25" customHeight="1" x14ac:dyDescent="0.35"/>
    <row r="87229" ht="14.25" customHeight="1" x14ac:dyDescent="0.35"/>
    <row r="87230" ht="14.25" customHeight="1" x14ac:dyDescent="0.35"/>
    <row r="87231" ht="14.25" customHeight="1" x14ac:dyDescent="0.35"/>
    <row r="87232" ht="14.25" customHeight="1" x14ac:dyDescent="0.35"/>
    <row r="87233" ht="14.25" customHeight="1" x14ac:dyDescent="0.35"/>
    <row r="87234" ht="14.25" customHeight="1" x14ac:dyDescent="0.35"/>
    <row r="87235" ht="14.25" customHeight="1" x14ac:dyDescent="0.35"/>
    <row r="87236" ht="14.25" customHeight="1" x14ac:dyDescent="0.35"/>
    <row r="87237" ht="14.25" customHeight="1" x14ac:dyDescent="0.35"/>
    <row r="87238" ht="14.25" customHeight="1" x14ac:dyDescent="0.35"/>
    <row r="87239" ht="14.25" customHeight="1" x14ac:dyDescent="0.35"/>
    <row r="87240" ht="14.25" customHeight="1" x14ac:dyDescent="0.35"/>
    <row r="87241" ht="14.25" customHeight="1" x14ac:dyDescent="0.35"/>
    <row r="87242" ht="14.25" customHeight="1" x14ac:dyDescent="0.35"/>
    <row r="87243" ht="14.25" customHeight="1" x14ac:dyDescent="0.35"/>
    <row r="87244" ht="14.25" customHeight="1" x14ac:dyDescent="0.35"/>
    <row r="87245" ht="14.25" customHeight="1" x14ac:dyDescent="0.35"/>
    <row r="87246" ht="14.25" customHeight="1" x14ac:dyDescent="0.35"/>
    <row r="87247" ht="14.25" customHeight="1" x14ac:dyDescent="0.35"/>
    <row r="87248" ht="14.25" customHeight="1" x14ac:dyDescent="0.35"/>
    <row r="87249" ht="14.25" customHeight="1" x14ac:dyDescent="0.35"/>
    <row r="87250" ht="14.25" customHeight="1" x14ac:dyDescent="0.35"/>
    <row r="87251" ht="14.25" customHeight="1" x14ac:dyDescent="0.35"/>
    <row r="87252" ht="14.25" customHeight="1" x14ac:dyDescent="0.35"/>
    <row r="87253" ht="14.25" customHeight="1" x14ac:dyDescent="0.35"/>
    <row r="87254" ht="14.25" customHeight="1" x14ac:dyDescent="0.35"/>
    <row r="87255" ht="14.25" customHeight="1" x14ac:dyDescent="0.35"/>
    <row r="87256" ht="14.25" customHeight="1" x14ac:dyDescent="0.35"/>
    <row r="87257" ht="14.25" customHeight="1" x14ac:dyDescent="0.35"/>
    <row r="87258" ht="14.25" customHeight="1" x14ac:dyDescent="0.35"/>
    <row r="87259" ht="14.25" customHeight="1" x14ac:dyDescent="0.35"/>
    <row r="87260" ht="14.25" customHeight="1" x14ac:dyDescent="0.35"/>
    <row r="87261" ht="14.25" customHeight="1" x14ac:dyDescent="0.35"/>
    <row r="87262" ht="14.25" customHeight="1" x14ac:dyDescent="0.35"/>
    <row r="87263" ht="14.25" customHeight="1" x14ac:dyDescent="0.35"/>
    <row r="87264" ht="14.25" customHeight="1" x14ac:dyDescent="0.35"/>
    <row r="87265" ht="14.25" customHeight="1" x14ac:dyDescent="0.35"/>
    <row r="87266" ht="14.25" customHeight="1" x14ac:dyDescent="0.35"/>
    <row r="87267" ht="14.25" customHeight="1" x14ac:dyDescent="0.35"/>
    <row r="87268" ht="14.25" customHeight="1" x14ac:dyDescent="0.35"/>
    <row r="87269" ht="14.25" customHeight="1" x14ac:dyDescent="0.35"/>
    <row r="87270" ht="14.25" customHeight="1" x14ac:dyDescent="0.35"/>
    <row r="87271" ht="14.25" customHeight="1" x14ac:dyDescent="0.35"/>
    <row r="87272" ht="14.25" customHeight="1" x14ac:dyDescent="0.35"/>
    <row r="87273" ht="14.25" customHeight="1" x14ac:dyDescent="0.35"/>
    <row r="87274" ht="14.25" customHeight="1" x14ac:dyDescent="0.35"/>
    <row r="87275" ht="14.25" customHeight="1" x14ac:dyDescent="0.35"/>
    <row r="87276" ht="14.25" customHeight="1" x14ac:dyDescent="0.35"/>
    <row r="87277" ht="14.25" customHeight="1" x14ac:dyDescent="0.35"/>
    <row r="87278" ht="14.25" customHeight="1" x14ac:dyDescent="0.35"/>
    <row r="87279" ht="14.25" customHeight="1" x14ac:dyDescent="0.35"/>
    <row r="87280" ht="14.25" customHeight="1" x14ac:dyDescent="0.35"/>
    <row r="87281" ht="14.25" customHeight="1" x14ac:dyDescent="0.35"/>
    <row r="87282" ht="14.25" customHeight="1" x14ac:dyDescent="0.35"/>
    <row r="87283" ht="14.25" customHeight="1" x14ac:dyDescent="0.35"/>
    <row r="87284" ht="14.25" customHeight="1" x14ac:dyDescent="0.35"/>
    <row r="87285" ht="14.25" customHeight="1" x14ac:dyDescent="0.35"/>
    <row r="87286" ht="14.25" customHeight="1" x14ac:dyDescent="0.35"/>
    <row r="87287" ht="14.25" customHeight="1" x14ac:dyDescent="0.35"/>
    <row r="87288" ht="14.25" customHeight="1" x14ac:dyDescent="0.35"/>
    <row r="87289" ht="14.25" customHeight="1" x14ac:dyDescent="0.35"/>
    <row r="87290" ht="14.25" customHeight="1" x14ac:dyDescent="0.35"/>
    <row r="87291" ht="14.25" customHeight="1" x14ac:dyDescent="0.35"/>
    <row r="87292" ht="14.25" customHeight="1" x14ac:dyDescent="0.35"/>
    <row r="87293" ht="14.25" customHeight="1" x14ac:dyDescent="0.35"/>
    <row r="87294" ht="14.25" customHeight="1" x14ac:dyDescent="0.35"/>
    <row r="87295" ht="14.25" customHeight="1" x14ac:dyDescent="0.35"/>
    <row r="87296" ht="14.25" customHeight="1" x14ac:dyDescent="0.35"/>
    <row r="87297" ht="14.25" customHeight="1" x14ac:dyDescent="0.35"/>
    <row r="87298" ht="14.25" customHeight="1" x14ac:dyDescent="0.35"/>
    <row r="87299" ht="14.25" customHeight="1" x14ac:dyDescent="0.35"/>
    <row r="87300" ht="14.25" customHeight="1" x14ac:dyDescent="0.35"/>
    <row r="87301" ht="14.25" customHeight="1" x14ac:dyDescent="0.35"/>
    <row r="87302" ht="14.25" customHeight="1" x14ac:dyDescent="0.35"/>
    <row r="87303" ht="14.25" customHeight="1" x14ac:dyDescent="0.35"/>
    <row r="87304" ht="14.25" customHeight="1" x14ac:dyDescent="0.35"/>
    <row r="87305" ht="14.25" customHeight="1" x14ac:dyDescent="0.35"/>
    <row r="87306" ht="14.25" customHeight="1" x14ac:dyDescent="0.35"/>
    <row r="87307" ht="14.25" customHeight="1" x14ac:dyDescent="0.35"/>
    <row r="87308" ht="14.25" customHeight="1" x14ac:dyDescent="0.35"/>
    <row r="87309" ht="14.25" customHeight="1" x14ac:dyDescent="0.35"/>
    <row r="87310" ht="14.25" customHeight="1" x14ac:dyDescent="0.35"/>
    <row r="87311" ht="14.25" customHeight="1" x14ac:dyDescent="0.35"/>
    <row r="87312" ht="14.25" customHeight="1" x14ac:dyDescent="0.35"/>
    <row r="87313" ht="14.25" customHeight="1" x14ac:dyDescent="0.35"/>
    <row r="87314" ht="14.25" customHeight="1" x14ac:dyDescent="0.35"/>
    <row r="87315" ht="14.25" customHeight="1" x14ac:dyDescent="0.35"/>
    <row r="87316" ht="14.25" customHeight="1" x14ac:dyDescent="0.35"/>
    <row r="87317" ht="14.25" customHeight="1" x14ac:dyDescent="0.35"/>
    <row r="87318" ht="14.25" customHeight="1" x14ac:dyDescent="0.35"/>
    <row r="87319" ht="14.25" customHeight="1" x14ac:dyDescent="0.35"/>
    <row r="87320" ht="14.25" customHeight="1" x14ac:dyDescent="0.35"/>
    <row r="87321" ht="14.25" customHeight="1" x14ac:dyDescent="0.35"/>
    <row r="87322" ht="14.25" customHeight="1" x14ac:dyDescent="0.35"/>
    <row r="87323" ht="14.25" customHeight="1" x14ac:dyDescent="0.35"/>
    <row r="87324" ht="14.25" customHeight="1" x14ac:dyDescent="0.35"/>
    <row r="87325" ht="14.25" customHeight="1" x14ac:dyDescent="0.35"/>
    <row r="87326" ht="14.25" customHeight="1" x14ac:dyDescent="0.35"/>
    <row r="87327" ht="14.25" customHeight="1" x14ac:dyDescent="0.35"/>
    <row r="87328" ht="14.25" customHeight="1" x14ac:dyDescent="0.35"/>
    <row r="87329" ht="14.25" customHeight="1" x14ac:dyDescent="0.35"/>
    <row r="87330" ht="14.25" customHeight="1" x14ac:dyDescent="0.35"/>
    <row r="87331" ht="14.25" customHeight="1" x14ac:dyDescent="0.35"/>
    <row r="87332" ht="14.25" customHeight="1" x14ac:dyDescent="0.35"/>
    <row r="87333" ht="14.25" customHeight="1" x14ac:dyDescent="0.35"/>
    <row r="87334" ht="14.25" customHeight="1" x14ac:dyDescent="0.35"/>
    <row r="87335" ht="14.25" customHeight="1" x14ac:dyDescent="0.35"/>
    <row r="87336" ht="14.25" customHeight="1" x14ac:dyDescent="0.35"/>
    <row r="87337" ht="14.25" customHeight="1" x14ac:dyDescent="0.35"/>
    <row r="87338" ht="14.25" customHeight="1" x14ac:dyDescent="0.35"/>
    <row r="87339" ht="14.25" customHeight="1" x14ac:dyDescent="0.35"/>
    <row r="87340" ht="14.25" customHeight="1" x14ac:dyDescent="0.35"/>
    <row r="87341" ht="14.25" customHeight="1" x14ac:dyDescent="0.35"/>
    <row r="87342" ht="14.25" customHeight="1" x14ac:dyDescent="0.35"/>
    <row r="87343" ht="14.25" customHeight="1" x14ac:dyDescent="0.35"/>
    <row r="87344" ht="14.25" customHeight="1" x14ac:dyDescent="0.35"/>
    <row r="87345" ht="14.25" customHeight="1" x14ac:dyDescent="0.35"/>
    <row r="87346" ht="14.25" customHeight="1" x14ac:dyDescent="0.35"/>
    <row r="87347" ht="14.25" customHeight="1" x14ac:dyDescent="0.35"/>
    <row r="87348" ht="14.25" customHeight="1" x14ac:dyDescent="0.35"/>
    <row r="87349" ht="14.25" customHeight="1" x14ac:dyDescent="0.35"/>
    <row r="87350" ht="14.25" customHeight="1" x14ac:dyDescent="0.35"/>
    <row r="87351" ht="14.25" customHeight="1" x14ac:dyDescent="0.35"/>
    <row r="87352" ht="14.25" customHeight="1" x14ac:dyDescent="0.35"/>
    <row r="87353" ht="14.25" customHeight="1" x14ac:dyDescent="0.35"/>
    <row r="87354" ht="14.25" customHeight="1" x14ac:dyDescent="0.35"/>
    <row r="87355" ht="14.25" customHeight="1" x14ac:dyDescent="0.35"/>
    <row r="87356" ht="14.25" customHeight="1" x14ac:dyDescent="0.35"/>
    <row r="87357" ht="14.25" customHeight="1" x14ac:dyDescent="0.35"/>
    <row r="87358" ht="14.25" customHeight="1" x14ac:dyDescent="0.35"/>
    <row r="87359" ht="14.25" customHeight="1" x14ac:dyDescent="0.35"/>
    <row r="87360" ht="14.25" customHeight="1" x14ac:dyDescent="0.35"/>
    <row r="87361" ht="14.25" customHeight="1" x14ac:dyDescent="0.35"/>
    <row r="87362" ht="14.25" customHeight="1" x14ac:dyDescent="0.35"/>
    <row r="87363" ht="14.25" customHeight="1" x14ac:dyDescent="0.35"/>
    <row r="87364" ht="14.25" customHeight="1" x14ac:dyDescent="0.35"/>
    <row r="87365" ht="14.25" customHeight="1" x14ac:dyDescent="0.35"/>
    <row r="87366" ht="14.25" customHeight="1" x14ac:dyDescent="0.35"/>
    <row r="87367" ht="14.25" customHeight="1" x14ac:dyDescent="0.35"/>
    <row r="87368" ht="14.25" customHeight="1" x14ac:dyDescent="0.35"/>
    <row r="87369" ht="14.25" customHeight="1" x14ac:dyDescent="0.35"/>
    <row r="87370" ht="14.25" customHeight="1" x14ac:dyDescent="0.35"/>
    <row r="87371" ht="14.25" customHeight="1" x14ac:dyDescent="0.35"/>
    <row r="87372" ht="14.25" customHeight="1" x14ac:dyDescent="0.35"/>
    <row r="87373" ht="14.25" customHeight="1" x14ac:dyDescent="0.35"/>
    <row r="87374" ht="14.25" customHeight="1" x14ac:dyDescent="0.35"/>
    <row r="87375" ht="14.25" customHeight="1" x14ac:dyDescent="0.35"/>
    <row r="87376" ht="14.25" customHeight="1" x14ac:dyDescent="0.35"/>
    <row r="87377" ht="14.25" customHeight="1" x14ac:dyDescent="0.35"/>
    <row r="87378" ht="14.25" customHeight="1" x14ac:dyDescent="0.35"/>
    <row r="87379" ht="14.25" customHeight="1" x14ac:dyDescent="0.35"/>
    <row r="87380" ht="14.25" customHeight="1" x14ac:dyDescent="0.35"/>
    <row r="87381" ht="14.25" customHeight="1" x14ac:dyDescent="0.35"/>
    <row r="87382" ht="14.25" customHeight="1" x14ac:dyDescent="0.35"/>
    <row r="87383" ht="14.25" customHeight="1" x14ac:dyDescent="0.35"/>
    <row r="87384" ht="14.25" customHeight="1" x14ac:dyDescent="0.35"/>
    <row r="87385" ht="14.25" customHeight="1" x14ac:dyDescent="0.35"/>
    <row r="87386" ht="14.25" customHeight="1" x14ac:dyDescent="0.35"/>
    <row r="87387" ht="14.25" customHeight="1" x14ac:dyDescent="0.35"/>
    <row r="87388" ht="14.25" customHeight="1" x14ac:dyDescent="0.35"/>
    <row r="87389" ht="14.25" customHeight="1" x14ac:dyDescent="0.35"/>
    <row r="87390" ht="14.25" customHeight="1" x14ac:dyDescent="0.35"/>
    <row r="87391" ht="14.25" customHeight="1" x14ac:dyDescent="0.35"/>
    <row r="87392" ht="14.25" customHeight="1" x14ac:dyDescent="0.35"/>
    <row r="87393" ht="14.25" customHeight="1" x14ac:dyDescent="0.35"/>
    <row r="87394" ht="14.25" customHeight="1" x14ac:dyDescent="0.35"/>
    <row r="87395" ht="14.25" customHeight="1" x14ac:dyDescent="0.35"/>
    <row r="87396" ht="14.25" customHeight="1" x14ac:dyDescent="0.35"/>
    <row r="87397" ht="14.25" customHeight="1" x14ac:dyDescent="0.35"/>
    <row r="87398" ht="14.25" customHeight="1" x14ac:dyDescent="0.35"/>
    <row r="87399" ht="14.25" customHeight="1" x14ac:dyDescent="0.35"/>
    <row r="87400" ht="14.25" customHeight="1" x14ac:dyDescent="0.35"/>
    <row r="87401" ht="14.25" customHeight="1" x14ac:dyDescent="0.35"/>
    <row r="87402" ht="14.25" customHeight="1" x14ac:dyDescent="0.35"/>
    <row r="87403" ht="14.25" customHeight="1" x14ac:dyDescent="0.35"/>
    <row r="87404" ht="14.25" customHeight="1" x14ac:dyDescent="0.35"/>
    <row r="87405" ht="14.25" customHeight="1" x14ac:dyDescent="0.35"/>
    <row r="87406" ht="14.25" customHeight="1" x14ac:dyDescent="0.35"/>
    <row r="87407" ht="14.25" customHeight="1" x14ac:dyDescent="0.35"/>
    <row r="87408" ht="14.25" customHeight="1" x14ac:dyDescent="0.35"/>
    <row r="87409" ht="14.25" customHeight="1" x14ac:dyDescent="0.35"/>
    <row r="87410" ht="14.25" customHeight="1" x14ac:dyDescent="0.35"/>
    <row r="87411" ht="14.25" customHeight="1" x14ac:dyDescent="0.35"/>
    <row r="87412" ht="14.25" customHeight="1" x14ac:dyDescent="0.35"/>
    <row r="87413" ht="14.25" customHeight="1" x14ac:dyDescent="0.35"/>
    <row r="87414" ht="14.25" customHeight="1" x14ac:dyDescent="0.35"/>
    <row r="87415" ht="14.25" customHeight="1" x14ac:dyDescent="0.35"/>
    <row r="87416" ht="14.25" customHeight="1" x14ac:dyDescent="0.35"/>
    <row r="87417" ht="14.25" customHeight="1" x14ac:dyDescent="0.35"/>
    <row r="87418" ht="14.25" customHeight="1" x14ac:dyDescent="0.35"/>
    <row r="87419" ht="14.25" customHeight="1" x14ac:dyDescent="0.35"/>
    <row r="87420" ht="14.25" customHeight="1" x14ac:dyDescent="0.35"/>
    <row r="87421" ht="14.25" customHeight="1" x14ac:dyDescent="0.35"/>
    <row r="87422" ht="14.25" customHeight="1" x14ac:dyDescent="0.35"/>
    <row r="87423" ht="14.25" customHeight="1" x14ac:dyDescent="0.35"/>
    <row r="87424" ht="14.25" customHeight="1" x14ac:dyDescent="0.35"/>
    <row r="87425" ht="14.25" customHeight="1" x14ac:dyDescent="0.35"/>
    <row r="87426" ht="14.25" customHeight="1" x14ac:dyDescent="0.35"/>
    <row r="87427" ht="14.25" customHeight="1" x14ac:dyDescent="0.35"/>
    <row r="87428" ht="14.25" customHeight="1" x14ac:dyDescent="0.35"/>
    <row r="87429" ht="14.25" customHeight="1" x14ac:dyDescent="0.35"/>
    <row r="87430" ht="14.25" customHeight="1" x14ac:dyDescent="0.35"/>
    <row r="87431" ht="14.25" customHeight="1" x14ac:dyDescent="0.35"/>
    <row r="87432" ht="14.25" customHeight="1" x14ac:dyDescent="0.35"/>
    <row r="87433" ht="14.25" customHeight="1" x14ac:dyDescent="0.35"/>
    <row r="87434" ht="14.25" customHeight="1" x14ac:dyDescent="0.35"/>
    <row r="87435" ht="14.25" customHeight="1" x14ac:dyDescent="0.35"/>
    <row r="87436" ht="14.25" customHeight="1" x14ac:dyDescent="0.35"/>
    <row r="87437" ht="14.25" customHeight="1" x14ac:dyDescent="0.35"/>
    <row r="87438" ht="14.25" customHeight="1" x14ac:dyDescent="0.35"/>
    <row r="87439" ht="14.25" customHeight="1" x14ac:dyDescent="0.35"/>
    <row r="87440" ht="14.25" customHeight="1" x14ac:dyDescent="0.35"/>
    <row r="87441" ht="14.25" customHeight="1" x14ac:dyDescent="0.35"/>
    <row r="87442" ht="14.25" customHeight="1" x14ac:dyDescent="0.35"/>
    <row r="87443" ht="14.25" customHeight="1" x14ac:dyDescent="0.35"/>
    <row r="87444" ht="14.25" customHeight="1" x14ac:dyDescent="0.35"/>
    <row r="87445" ht="14.25" customHeight="1" x14ac:dyDescent="0.35"/>
    <row r="87446" ht="14.25" customHeight="1" x14ac:dyDescent="0.35"/>
    <row r="87447" ht="14.25" customHeight="1" x14ac:dyDescent="0.35"/>
    <row r="87448" ht="14.25" customHeight="1" x14ac:dyDescent="0.35"/>
    <row r="87449" ht="14.25" customHeight="1" x14ac:dyDescent="0.35"/>
    <row r="87450" ht="14.25" customHeight="1" x14ac:dyDescent="0.35"/>
    <row r="87451" ht="14.25" customHeight="1" x14ac:dyDescent="0.35"/>
    <row r="87452" ht="14.25" customHeight="1" x14ac:dyDescent="0.35"/>
    <row r="87453" ht="14.25" customHeight="1" x14ac:dyDescent="0.35"/>
    <row r="87454" ht="14.25" customHeight="1" x14ac:dyDescent="0.35"/>
    <row r="87455" ht="14.25" customHeight="1" x14ac:dyDescent="0.35"/>
    <row r="87456" ht="14.25" customHeight="1" x14ac:dyDescent="0.35"/>
    <row r="87457" ht="14.25" customHeight="1" x14ac:dyDescent="0.35"/>
    <row r="87458" ht="14.25" customHeight="1" x14ac:dyDescent="0.35"/>
    <row r="87459" ht="14.25" customHeight="1" x14ac:dyDescent="0.35"/>
    <row r="87460" ht="14.25" customHeight="1" x14ac:dyDescent="0.35"/>
    <row r="87461" ht="14.25" customHeight="1" x14ac:dyDescent="0.35"/>
    <row r="87462" ht="14.25" customHeight="1" x14ac:dyDescent="0.35"/>
    <row r="87463" ht="14.25" customHeight="1" x14ac:dyDescent="0.35"/>
    <row r="87464" ht="14.25" customHeight="1" x14ac:dyDescent="0.35"/>
    <row r="87465" ht="14.25" customHeight="1" x14ac:dyDescent="0.35"/>
    <row r="87466" ht="14.25" customHeight="1" x14ac:dyDescent="0.35"/>
    <row r="87467" ht="14.25" customHeight="1" x14ac:dyDescent="0.35"/>
    <row r="87468" ht="14.25" customHeight="1" x14ac:dyDescent="0.35"/>
    <row r="87469" ht="14.25" customHeight="1" x14ac:dyDescent="0.35"/>
    <row r="87470" ht="14.25" customHeight="1" x14ac:dyDescent="0.35"/>
    <row r="87471" ht="14.25" customHeight="1" x14ac:dyDescent="0.35"/>
    <row r="87472" ht="14.25" customHeight="1" x14ac:dyDescent="0.35"/>
    <row r="87473" ht="14.25" customHeight="1" x14ac:dyDescent="0.35"/>
    <row r="87474" ht="14.25" customHeight="1" x14ac:dyDescent="0.35"/>
    <row r="87475" ht="14.25" customHeight="1" x14ac:dyDescent="0.35"/>
    <row r="87476" ht="14.25" customHeight="1" x14ac:dyDescent="0.35"/>
    <row r="87477" ht="14.25" customHeight="1" x14ac:dyDescent="0.35"/>
    <row r="87478" ht="14.25" customHeight="1" x14ac:dyDescent="0.35"/>
    <row r="87479" ht="14.25" customHeight="1" x14ac:dyDescent="0.35"/>
    <row r="87480" ht="14.25" customHeight="1" x14ac:dyDescent="0.35"/>
    <row r="87481" ht="14.25" customHeight="1" x14ac:dyDescent="0.35"/>
    <row r="87482" ht="14.25" customHeight="1" x14ac:dyDescent="0.35"/>
    <row r="87483" ht="14.25" customHeight="1" x14ac:dyDescent="0.35"/>
    <row r="87484" ht="14.25" customHeight="1" x14ac:dyDescent="0.35"/>
    <row r="87485" ht="14.25" customHeight="1" x14ac:dyDescent="0.35"/>
    <row r="87486" ht="14.25" customHeight="1" x14ac:dyDescent="0.35"/>
    <row r="87487" ht="14.25" customHeight="1" x14ac:dyDescent="0.35"/>
    <row r="87488" ht="14.25" customHeight="1" x14ac:dyDescent="0.35"/>
    <row r="87489" ht="14.25" customHeight="1" x14ac:dyDescent="0.35"/>
    <row r="87490" ht="14.25" customHeight="1" x14ac:dyDescent="0.35"/>
    <row r="87491" ht="14.25" customHeight="1" x14ac:dyDescent="0.35"/>
    <row r="87492" ht="14.25" customHeight="1" x14ac:dyDescent="0.35"/>
    <row r="87493" ht="14.25" customHeight="1" x14ac:dyDescent="0.35"/>
    <row r="87494" ht="14.25" customHeight="1" x14ac:dyDescent="0.35"/>
    <row r="87495" ht="14.25" customHeight="1" x14ac:dyDescent="0.35"/>
    <row r="87496" ht="14.25" customHeight="1" x14ac:dyDescent="0.35"/>
    <row r="87497" ht="14.25" customHeight="1" x14ac:dyDescent="0.35"/>
    <row r="87498" ht="14.25" customHeight="1" x14ac:dyDescent="0.35"/>
    <row r="87499" ht="14.25" customHeight="1" x14ac:dyDescent="0.35"/>
    <row r="87500" ht="14.25" customHeight="1" x14ac:dyDescent="0.35"/>
    <row r="87501" ht="14.25" customHeight="1" x14ac:dyDescent="0.35"/>
    <row r="87502" ht="14.25" customHeight="1" x14ac:dyDescent="0.35"/>
    <row r="87503" ht="14.25" customHeight="1" x14ac:dyDescent="0.35"/>
    <row r="87504" ht="14.25" customHeight="1" x14ac:dyDescent="0.35"/>
    <row r="87505" ht="14.25" customHeight="1" x14ac:dyDescent="0.35"/>
    <row r="87506" ht="14.25" customHeight="1" x14ac:dyDescent="0.35"/>
    <row r="87507" ht="14.25" customHeight="1" x14ac:dyDescent="0.35"/>
    <row r="87508" ht="14.25" customHeight="1" x14ac:dyDescent="0.35"/>
    <row r="87509" ht="14.25" customHeight="1" x14ac:dyDescent="0.35"/>
    <row r="87510" ht="14.25" customHeight="1" x14ac:dyDescent="0.35"/>
    <row r="87511" ht="14.25" customHeight="1" x14ac:dyDescent="0.35"/>
    <row r="87512" ht="14.25" customHeight="1" x14ac:dyDescent="0.35"/>
    <row r="87513" ht="14.25" customHeight="1" x14ac:dyDescent="0.35"/>
    <row r="87514" ht="14.25" customHeight="1" x14ac:dyDescent="0.35"/>
    <row r="87515" ht="14.25" customHeight="1" x14ac:dyDescent="0.35"/>
    <row r="87516" ht="14.25" customHeight="1" x14ac:dyDescent="0.35"/>
    <row r="87517" ht="14.25" customHeight="1" x14ac:dyDescent="0.35"/>
    <row r="87518" ht="14.25" customHeight="1" x14ac:dyDescent="0.35"/>
    <row r="87519" ht="14.25" customHeight="1" x14ac:dyDescent="0.35"/>
    <row r="87520" ht="14.25" customHeight="1" x14ac:dyDescent="0.35"/>
    <row r="87521" ht="14.25" customHeight="1" x14ac:dyDescent="0.35"/>
    <row r="87522" ht="14.25" customHeight="1" x14ac:dyDescent="0.35"/>
    <row r="87523" ht="14.25" customHeight="1" x14ac:dyDescent="0.35"/>
    <row r="87524" ht="14.25" customHeight="1" x14ac:dyDescent="0.35"/>
    <row r="87525" ht="14.25" customHeight="1" x14ac:dyDescent="0.35"/>
    <row r="87526" ht="14.25" customHeight="1" x14ac:dyDescent="0.35"/>
    <row r="87527" ht="14.25" customHeight="1" x14ac:dyDescent="0.35"/>
    <row r="87528" ht="14.25" customHeight="1" x14ac:dyDescent="0.35"/>
    <row r="87529" ht="14.25" customHeight="1" x14ac:dyDescent="0.35"/>
    <row r="87530" ht="14.25" customHeight="1" x14ac:dyDescent="0.35"/>
    <row r="87531" ht="14.25" customHeight="1" x14ac:dyDescent="0.35"/>
    <row r="87532" ht="14.25" customHeight="1" x14ac:dyDescent="0.35"/>
    <row r="87533" ht="14.25" customHeight="1" x14ac:dyDescent="0.35"/>
    <row r="87534" ht="14.25" customHeight="1" x14ac:dyDescent="0.35"/>
    <row r="87535" ht="14.25" customHeight="1" x14ac:dyDescent="0.35"/>
    <row r="87536" ht="14.25" customHeight="1" x14ac:dyDescent="0.35"/>
    <row r="87537" ht="14.25" customHeight="1" x14ac:dyDescent="0.35"/>
    <row r="87538" ht="14.25" customHeight="1" x14ac:dyDescent="0.35"/>
    <row r="87539" ht="14.25" customHeight="1" x14ac:dyDescent="0.35"/>
    <row r="87540" ht="14.25" customHeight="1" x14ac:dyDescent="0.35"/>
    <row r="87541" ht="14.25" customHeight="1" x14ac:dyDescent="0.35"/>
    <row r="87542" ht="14.25" customHeight="1" x14ac:dyDescent="0.35"/>
    <row r="87543" ht="14.25" customHeight="1" x14ac:dyDescent="0.35"/>
    <row r="87544" ht="14.25" customHeight="1" x14ac:dyDescent="0.35"/>
    <row r="87545" ht="14.25" customHeight="1" x14ac:dyDescent="0.35"/>
    <row r="87546" ht="14.25" customHeight="1" x14ac:dyDescent="0.35"/>
    <row r="87547" ht="14.25" customHeight="1" x14ac:dyDescent="0.35"/>
    <row r="87548" ht="14.25" customHeight="1" x14ac:dyDescent="0.35"/>
    <row r="87549" ht="14.25" customHeight="1" x14ac:dyDescent="0.35"/>
    <row r="87550" ht="14.25" customHeight="1" x14ac:dyDescent="0.35"/>
    <row r="87551" ht="14.25" customHeight="1" x14ac:dyDescent="0.35"/>
    <row r="87552" ht="14.25" customHeight="1" x14ac:dyDescent="0.35"/>
    <row r="87553" ht="14.25" customHeight="1" x14ac:dyDescent="0.35"/>
    <row r="87554" ht="14.25" customHeight="1" x14ac:dyDescent="0.35"/>
    <row r="87555" ht="14.25" customHeight="1" x14ac:dyDescent="0.35"/>
    <row r="87556" ht="14.25" customHeight="1" x14ac:dyDescent="0.35"/>
    <row r="87557" ht="14.25" customHeight="1" x14ac:dyDescent="0.35"/>
    <row r="87558" ht="14.25" customHeight="1" x14ac:dyDescent="0.35"/>
    <row r="87559" ht="14.25" customHeight="1" x14ac:dyDescent="0.35"/>
    <row r="87560" ht="14.25" customHeight="1" x14ac:dyDescent="0.35"/>
    <row r="87561" ht="14.25" customHeight="1" x14ac:dyDescent="0.35"/>
    <row r="87562" ht="14.25" customHeight="1" x14ac:dyDescent="0.35"/>
    <row r="87563" ht="14.25" customHeight="1" x14ac:dyDescent="0.35"/>
    <row r="87564" ht="14.25" customHeight="1" x14ac:dyDescent="0.35"/>
    <row r="87565" ht="14.25" customHeight="1" x14ac:dyDescent="0.35"/>
    <row r="87566" ht="14.25" customHeight="1" x14ac:dyDescent="0.35"/>
    <row r="87567" ht="14.25" customHeight="1" x14ac:dyDescent="0.35"/>
    <row r="87568" ht="14.25" customHeight="1" x14ac:dyDescent="0.35"/>
    <row r="87569" ht="14.25" customHeight="1" x14ac:dyDescent="0.35"/>
    <row r="87570" ht="14.25" customHeight="1" x14ac:dyDescent="0.35"/>
    <row r="87571" ht="14.25" customHeight="1" x14ac:dyDescent="0.35"/>
    <row r="87572" ht="14.25" customHeight="1" x14ac:dyDescent="0.35"/>
    <row r="87573" ht="14.25" customHeight="1" x14ac:dyDescent="0.35"/>
    <row r="87574" ht="14.25" customHeight="1" x14ac:dyDescent="0.35"/>
    <row r="87575" ht="14.25" customHeight="1" x14ac:dyDescent="0.35"/>
    <row r="87576" ht="14.25" customHeight="1" x14ac:dyDescent="0.35"/>
    <row r="87577" ht="14.25" customHeight="1" x14ac:dyDescent="0.35"/>
    <row r="87578" ht="14.25" customHeight="1" x14ac:dyDescent="0.35"/>
    <row r="87579" ht="14.25" customHeight="1" x14ac:dyDescent="0.35"/>
    <row r="87580" ht="14.25" customHeight="1" x14ac:dyDescent="0.35"/>
    <row r="87581" ht="14.25" customHeight="1" x14ac:dyDescent="0.35"/>
    <row r="87582" ht="14.25" customHeight="1" x14ac:dyDescent="0.35"/>
    <row r="87583" ht="14.25" customHeight="1" x14ac:dyDescent="0.35"/>
    <row r="87584" ht="14.25" customHeight="1" x14ac:dyDescent="0.35"/>
    <row r="87585" ht="14.25" customHeight="1" x14ac:dyDescent="0.35"/>
    <row r="87586" ht="14.25" customHeight="1" x14ac:dyDescent="0.35"/>
    <row r="87587" ht="14.25" customHeight="1" x14ac:dyDescent="0.35"/>
    <row r="87588" ht="14.25" customHeight="1" x14ac:dyDescent="0.35"/>
    <row r="87589" ht="14.25" customHeight="1" x14ac:dyDescent="0.35"/>
    <row r="87590" ht="14.25" customHeight="1" x14ac:dyDescent="0.35"/>
    <row r="87591" ht="14.25" customHeight="1" x14ac:dyDescent="0.35"/>
    <row r="87592" ht="14.25" customHeight="1" x14ac:dyDescent="0.35"/>
    <row r="87593" ht="14.25" customHeight="1" x14ac:dyDescent="0.35"/>
    <row r="87594" ht="14.25" customHeight="1" x14ac:dyDescent="0.35"/>
    <row r="87595" ht="14.25" customHeight="1" x14ac:dyDescent="0.35"/>
    <row r="87596" ht="14.25" customHeight="1" x14ac:dyDescent="0.35"/>
    <row r="87597" ht="14.25" customHeight="1" x14ac:dyDescent="0.35"/>
    <row r="87598" ht="14.25" customHeight="1" x14ac:dyDescent="0.35"/>
    <row r="87599" ht="14.25" customHeight="1" x14ac:dyDescent="0.35"/>
    <row r="87600" ht="14.25" customHeight="1" x14ac:dyDescent="0.35"/>
    <row r="87601" ht="14.25" customHeight="1" x14ac:dyDescent="0.35"/>
    <row r="87602" ht="14.25" customHeight="1" x14ac:dyDescent="0.35"/>
    <row r="87603" ht="14.25" customHeight="1" x14ac:dyDescent="0.35"/>
    <row r="87604" ht="14.25" customHeight="1" x14ac:dyDescent="0.35"/>
    <row r="87605" ht="14.25" customHeight="1" x14ac:dyDescent="0.35"/>
    <row r="87606" ht="14.25" customHeight="1" x14ac:dyDescent="0.35"/>
    <row r="87607" ht="14.25" customHeight="1" x14ac:dyDescent="0.35"/>
    <row r="87608" ht="14.25" customHeight="1" x14ac:dyDescent="0.35"/>
    <row r="87609" ht="14.25" customHeight="1" x14ac:dyDescent="0.35"/>
    <row r="87610" ht="14.25" customHeight="1" x14ac:dyDescent="0.35"/>
    <row r="87611" ht="14.25" customHeight="1" x14ac:dyDescent="0.35"/>
    <row r="87612" ht="14.25" customHeight="1" x14ac:dyDescent="0.35"/>
    <row r="87613" ht="14.25" customHeight="1" x14ac:dyDescent="0.35"/>
    <row r="87614" ht="14.25" customHeight="1" x14ac:dyDescent="0.35"/>
    <row r="87615" ht="14.25" customHeight="1" x14ac:dyDescent="0.35"/>
    <row r="87616" ht="14.25" customHeight="1" x14ac:dyDescent="0.35"/>
    <row r="87617" ht="14.25" customHeight="1" x14ac:dyDescent="0.35"/>
    <row r="87618" ht="14.25" customHeight="1" x14ac:dyDescent="0.35"/>
    <row r="87619" ht="14.25" customHeight="1" x14ac:dyDescent="0.35"/>
    <row r="87620" ht="14.25" customHeight="1" x14ac:dyDescent="0.35"/>
    <row r="87621" ht="14.25" customHeight="1" x14ac:dyDescent="0.35"/>
    <row r="87622" ht="14.25" customHeight="1" x14ac:dyDescent="0.35"/>
    <row r="87623" ht="14.25" customHeight="1" x14ac:dyDescent="0.35"/>
    <row r="87624" ht="14.25" customHeight="1" x14ac:dyDescent="0.35"/>
    <row r="87625" ht="14.25" customHeight="1" x14ac:dyDescent="0.35"/>
    <row r="87626" ht="14.25" customHeight="1" x14ac:dyDescent="0.35"/>
    <row r="87627" ht="14.25" customHeight="1" x14ac:dyDescent="0.35"/>
    <row r="87628" ht="14.25" customHeight="1" x14ac:dyDescent="0.35"/>
    <row r="87629" ht="14.25" customHeight="1" x14ac:dyDescent="0.35"/>
    <row r="87630" ht="14.25" customHeight="1" x14ac:dyDescent="0.35"/>
    <row r="87631" ht="14.25" customHeight="1" x14ac:dyDescent="0.35"/>
    <row r="87632" ht="14.25" customHeight="1" x14ac:dyDescent="0.35"/>
    <row r="87633" ht="14.25" customHeight="1" x14ac:dyDescent="0.35"/>
    <row r="87634" ht="14.25" customHeight="1" x14ac:dyDescent="0.35"/>
    <row r="87635" ht="14.25" customHeight="1" x14ac:dyDescent="0.35"/>
    <row r="87636" ht="14.25" customHeight="1" x14ac:dyDescent="0.35"/>
    <row r="87637" ht="14.25" customHeight="1" x14ac:dyDescent="0.35"/>
    <row r="87638" ht="14.25" customHeight="1" x14ac:dyDescent="0.35"/>
    <row r="87639" ht="14.25" customHeight="1" x14ac:dyDescent="0.35"/>
    <row r="87640" ht="14.25" customHeight="1" x14ac:dyDescent="0.35"/>
    <row r="87641" ht="14.25" customHeight="1" x14ac:dyDescent="0.35"/>
    <row r="87642" ht="14.25" customHeight="1" x14ac:dyDescent="0.35"/>
    <row r="87643" ht="14.25" customHeight="1" x14ac:dyDescent="0.35"/>
    <row r="87644" ht="14.25" customHeight="1" x14ac:dyDescent="0.35"/>
    <row r="87645" ht="14.25" customHeight="1" x14ac:dyDescent="0.35"/>
    <row r="87646" ht="14.25" customHeight="1" x14ac:dyDescent="0.35"/>
    <row r="87647" ht="14.25" customHeight="1" x14ac:dyDescent="0.35"/>
    <row r="87648" ht="14.25" customHeight="1" x14ac:dyDescent="0.35"/>
    <row r="87649" ht="14.25" customHeight="1" x14ac:dyDescent="0.35"/>
    <row r="87650" ht="14.25" customHeight="1" x14ac:dyDescent="0.35"/>
    <row r="87651" ht="14.25" customHeight="1" x14ac:dyDescent="0.35"/>
    <row r="87652" ht="14.25" customHeight="1" x14ac:dyDescent="0.35"/>
    <row r="87653" ht="14.25" customHeight="1" x14ac:dyDescent="0.35"/>
    <row r="87654" ht="14.25" customHeight="1" x14ac:dyDescent="0.35"/>
    <row r="87655" ht="14.25" customHeight="1" x14ac:dyDescent="0.35"/>
    <row r="87656" ht="14.25" customHeight="1" x14ac:dyDescent="0.35"/>
    <row r="87657" ht="14.25" customHeight="1" x14ac:dyDescent="0.35"/>
    <row r="87658" ht="14.25" customHeight="1" x14ac:dyDescent="0.35"/>
    <row r="87659" ht="14.25" customHeight="1" x14ac:dyDescent="0.35"/>
    <row r="87660" ht="14.25" customHeight="1" x14ac:dyDescent="0.35"/>
    <row r="87661" ht="14.25" customHeight="1" x14ac:dyDescent="0.35"/>
    <row r="87662" ht="14.25" customHeight="1" x14ac:dyDescent="0.35"/>
    <row r="87663" ht="14.25" customHeight="1" x14ac:dyDescent="0.35"/>
    <row r="87664" ht="14.25" customHeight="1" x14ac:dyDescent="0.35"/>
    <row r="87665" ht="14.25" customHeight="1" x14ac:dyDescent="0.35"/>
    <row r="87666" ht="14.25" customHeight="1" x14ac:dyDescent="0.35"/>
    <row r="87667" ht="14.25" customHeight="1" x14ac:dyDescent="0.35"/>
    <row r="87668" ht="14.25" customHeight="1" x14ac:dyDescent="0.35"/>
    <row r="87669" ht="14.25" customHeight="1" x14ac:dyDescent="0.35"/>
    <row r="87670" ht="14.25" customHeight="1" x14ac:dyDescent="0.35"/>
    <row r="87671" ht="14.25" customHeight="1" x14ac:dyDescent="0.35"/>
    <row r="87672" ht="14.25" customHeight="1" x14ac:dyDescent="0.35"/>
    <row r="87673" ht="14.25" customHeight="1" x14ac:dyDescent="0.35"/>
    <row r="87674" ht="14.25" customHeight="1" x14ac:dyDescent="0.35"/>
    <row r="87675" ht="14.25" customHeight="1" x14ac:dyDescent="0.35"/>
    <row r="87676" ht="14.25" customHeight="1" x14ac:dyDescent="0.35"/>
    <row r="87677" ht="14.25" customHeight="1" x14ac:dyDescent="0.35"/>
    <row r="87678" ht="14.25" customHeight="1" x14ac:dyDescent="0.35"/>
    <row r="87679" ht="14.25" customHeight="1" x14ac:dyDescent="0.35"/>
    <row r="87680" ht="14.25" customHeight="1" x14ac:dyDescent="0.35"/>
    <row r="87681" ht="14.25" customHeight="1" x14ac:dyDescent="0.35"/>
    <row r="87682" ht="14.25" customHeight="1" x14ac:dyDescent="0.35"/>
    <row r="87683" ht="14.25" customHeight="1" x14ac:dyDescent="0.35"/>
    <row r="87684" ht="14.25" customHeight="1" x14ac:dyDescent="0.35"/>
    <row r="87685" ht="14.25" customHeight="1" x14ac:dyDescent="0.35"/>
    <row r="87686" ht="14.25" customHeight="1" x14ac:dyDescent="0.35"/>
    <row r="87687" ht="14.25" customHeight="1" x14ac:dyDescent="0.35"/>
    <row r="87688" ht="14.25" customHeight="1" x14ac:dyDescent="0.35"/>
    <row r="87689" ht="14.25" customHeight="1" x14ac:dyDescent="0.35"/>
    <row r="87690" ht="14.25" customHeight="1" x14ac:dyDescent="0.35"/>
    <row r="87691" ht="14.25" customHeight="1" x14ac:dyDescent="0.35"/>
    <row r="87692" ht="14.25" customHeight="1" x14ac:dyDescent="0.35"/>
    <row r="87693" ht="14.25" customHeight="1" x14ac:dyDescent="0.35"/>
    <row r="87694" ht="14.25" customHeight="1" x14ac:dyDescent="0.35"/>
    <row r="87695" ht="14.25" customHeight="1" x14ac:dyDescent="0.35"/>
    <row r="87696" ht="14.25" customHeight="1" x14ac:dyDescent="0.35"/>
    <row r="87697" ht="14.25" customHeight="1" x14ac:dyDescent="0.35"/>
    <row r="87698" ht="14.25" customHeight="1" x14ac:dyDescent="0.35"/>
    <row r="87699" ht="14.25" customHeight="1" x14ac:dyDescent="0.35"/>
    <row r="87700" ht="14.25" customHeight="1" x14ac:dyDescent="0.35"/>
    <row r="87701" ht="14.25" customHeight="1" x14ac:dyDescent="0.35"/>
    <row r="87702" ht="14.25" customHeight="1" x14ac:dyDescent="0.35"/>
    <row r="87703" ht="14.25" customHeight="1" x14ac:dyDescent="0.35"/>
    <row r="87704" ht="14.25" customHeight="1" x14ac:dyDescent="0.35"/>
    <row r="87705" ht="14.25" customHeight="1" x14ac:dyDescent="0.35"/>
    <row r="87706" ht="14.25" customHeight="1" x14ac:dyDescent="0.35"/>
    <row r="87707" ht="14.25" customHeight="1" x14ac:dyDescent="0.35"/>
    <row r="87708" ht="14.25" customHeight="1" x14ac:dyDescent="0.35"/>
    <row r="87709" ht="14.25" customHeight="1" x14ac:dyDescent="0.35"/>
    <row r="87710" ht="14.25" customHeight="1" x14ac:dyDescent="0.35"/>
    <row r="87711" ht="14.25" customHeight="1" x14ac:dyDescent="0.35"/>
    <row r="87712" ht="14.25" customHeight="1" x14ac:dyDescent="0.35"/>
    <row r="87713" ht="14.25" customHeight="1" x14ac:dyDescent="0.35"/>
    <row r="87714" ht="14.25" customHeight="1" x14ac:dyDescent="0.35"/>
    <row r="87715" ht="14.25" customHeight="1" x14ac:dyDescent="0.35"/>
    <row r="87716" ht="14.25" customHeight="1" x14ac:dyDescent="0.35"/>
    <row r="87717" ht="14.25" customHeight="1" x14ac:dyDescent="0.35"/>
    <row r="87718" ht="14.25" customHeight="1" x14ac:dyDescent="0.35"/>
    <row r="87719" ht="14.25" customHeight="1" x14ac:dyDescent="0.35"/>
    <row r="87720" ht="14.25" customHeight="1" x14ac:dyDescent="0.35"/>
    <row r="87721" ht="14.25" customHeight="1" x14ac:dyDescent="0.35"/>
    <row r="87722" ht="14.25" customHeight="1" x14ac:dyDescent="0.35"/>
    <row r="87723" ht="14.25" customHeight="1" x14ac:dyDescent="0.35"/>
    <row r="87724" ht="14.25" customHeight="1" x14ac:dyDescent="0.35"/>
    <row r="87725" ht="14.25" customHeight="1" x14ac:dyDescent="0.35"/>
    <row r="87726" ht="14.25" customHeight="1" x14ac:dyDescent="0.35"/>
    <row r="87727" ht="14.25" customHeight="1" x14ac:dyDescent="0.35"/>
    <row r="87728" ht="14.25" customHeight="1" x14ac:dyDescent="0.35"/>
    <row r="87729" ht="14.25" customHeight="1" x14ac:dyDescent="0.35"/>
    <row r="87730" ht="14.25" customHeight="1" x14ac:dyDescent="0.35"/>
    <row r="87731" ht="14.25" customHeight="1" x14ac:dyDescent="0.35"/>
    <row r="87732" ht="14.25" customHeight="1" x14ac:dyDescent="0.35"/>
    <row r="87733" ht="14.25" customHeight="1" x14ac:dyDescent="0.35"/>
    <row r="87734" ht="14.25" customHeight="1" x14ac:dyDescent="0.35"/>
    <row r="87735" ht="14.25" customHeight="1" x14ac:dyDescent="0.35"/>
    <row r="87736" ht="14.25" customHeight="1" x14ac:dyDescent="0.35"/>
    <row r="87737" ht="14.25" customHeight="1" x14ac:dyDescent="0.35"/>
    <row r="87738" ht="14.25" customHeight="1" x14ac:dyDescent="0.35"/>
    <row r="87739" ht="14.25" customHeight="1" x14ac:dyDescent="0.35"/>
    <row r="87740" ht="14.25" customHeight="1" x14ac:dyDescent="0.35"/>
    <row r="87741" ht="14.25" customHeight="1" x14ac:dyDescent="0.35"/>
    <row r="87742" ht="14.25" customHeight="1" x14ac:dyDescent="0.35"/>
    <row r="87743" ht="14.25" customHeight="1" x14ac:dyDescent="0.35"/>
    <row r="87744" ht="14.25" customHeight="1" x14ac:dyDescent="0.35"/>
    <row r="87745" ht="14.25" customHeight="1" x14ac:dyDescent="0.35"/>
    <row r="87746" ht="14.25" customHeight="1" x14ac:dyDescent="0.35"/>
    <row r="87747" ht="14.25" customHeight="1" x14ac:dyDescent="0.35"/>
    <row r="87748" ht="14.25" customHeight="1" x14ac:dyDescent="0.35"/>
    <row r="87749" ht="14.25" customHeight="1" x14ac:dyDescent="0.35"/>
    <row r="87750" ht="14.25" customHeight="1" x14ac:dyDescent="0.35"/>
    <row r="87751" ht="14.25" customHeight="1" x14ac:dyDescent="0.35"/>
    <row r="87752" ht="14.25" customHeight="1" x14ac:dyDescent="0.35"/>
    <row r="87753" ht="14.25" customHeight="1" x14ac:dyDescent="0.35"/>
    <row r="87754" ht="14.25" customHeight="1" x14ac:dyDescent="0.35"/>
    <row r="87755" ht="14.25" customHeight="1" x14ac:dyDescent="0.35"/>
    <row r="87756" ht="14.25" customHeight="1" x14ac:dyDescent="0.35"/>
    <row r="87757" ht="14.25" customHeight="1" x14ac:dyDescent="0.35"/>
    <row r="87758" ht="14.25" customHeight="1" x14ac:dyDescent="0.35"/>
    <row r="87759" ht="14.25" customHeight="1" x14ac:dyDescent="0.35"/>
    <row r="87760" ht="14.25" customHeight="1" x14ac:dyDescent="0.35"/>
    <row r="87761" ht="14.25" customHeight="1" x14ac:dyDescent="0.35"/>
    <row r="87762" ht="14.25" customHeight="1" x14ac:dyDescent="0.35"/>
    <row r="87763" ht="14.25" customHeight="1" x14ac:dyDescent="0.35"/>
    <row r="87764" ht="14.25" customHeight="1" x14ac:dyDescent="0.35"/>
    <row r="87765" ht="14.25" customHeight="1" x14ac:dyDescent="0.35"/>
    <row r="87766" ht="14.25" customHeight="1" x14ac:dyDescent="0.35"/>
    <row r="87767" ht="14.25" customHeight="1" x14ac:dyDescent="0.35"/>
    <row r="87768" ht="14.25" customHeight="1" x14ac:dyDescent="0.35"/>
    <row r="87769" ht="14.25" customHeight="1" x14ac:dyDescent="0.35"/>
    <row r="87770" ht="14.25" customHeight="1" x14ac:dyDescent="0.35"/>
    <row r="87771" ht="14.25" customHeight="1" x14ac:dyDescent="0.35"/>
    <row r="87772" ht="14.25" customHeight="1" x14ac:dyDescent="0.35"/>
    <row r="87773" ht="14.25" customHeight="1" x14ac:dyDescent="0.35"/>
    <row r="87774" ht="14.25" customHeight="1" x14ac:dyDescent="0.35"/>
    <row r="87775" ht="14.25" customHeight="1" x14ac:dyDescent="0.35"/>
    <row r="87776" ht="14.25" customHeight="1" x14ac:dyDescent="0.35"/>
    <row r="87777" ht="14.25" customHeight="1" x14ac:dyDescent="0.35"/>
    <row r="87778" ht="14.25" customHeight="1" x14ac:dyDescent="0.35"/>
    <row r="87779" ht="14.25" customHeight="1" x14ac:dyDescent="0.35"/>
    <row r="87780" ht="14.25" customHeight="1" x14ac:dyDescent="0.35"/>
    <row r="87781" ht="14.25" customHeight="1" x14ac:dyDescent="0.35"/>
    <row r="87782" ht="14.25" customHeight="1" x14ac:dyDescent="0.35"/>
    <row r="87783" ht="14.25" customHeight="1" x14ac:dyDescent="0.35"/>
    <row r="87784" ht="14.25" customHeight="1" x14ac:dyDescent="0.35"/>
    <row r="87785" ht="14.25" customHeight="1" x14ac:dyDescent="0.35"/>
    <row r="87786" ht="14.25" customHeight="1" x14ac:dyDescent="0.35"/>
    <row r="87787" ht="14.25" customHeight="1" x14ac:dyDescent="0.35"/>
    <row r="87788" ht="14.25" customHeight="1" x14ac:dyDescent="0.35"/>
    <row r="87789" ht="14.25" customHeight="1" x14ac:dyDescent="0.35"/>
    <row r="87790" ht="14.25" customHeight="1" x14ac:dyDescent="0.35"/>
    <row r="87791" ht="14.25" customHeight="1" x14ac:dyDescent="0.35"/>
    <row r="87792" ht="14.25" customHeight="1" x14ac:dyDescent="0.35"/>
    <row r="87793" ht="14.25" customHeight="1" x14ac:dyDescent="0.35"/>
    <row r="87794" ht="14.25" customHeight="1" x14ac:dyDescent="0.35"/>
    <row r="87795" ht="14.25" customHeight="1" x14ac:dyDescent="0.35"/>
    <row r="87796" ht="14.25" customHeight="1" x14ac:dyDescent="0.35"/>
    <row r="87797" ht="14.25" customHeight="1" x14ac:dyDescent="0.35"/>
    <row r="87798" ht="14.25" customHeight="1" x14ac:dyDescent="0.35"/>
    <row r="87799" ht="14.25" customHeight="1" x14ac:dyDescent="0.35"/>
    <row r="87800" ht="14.25" customHeight="1" x14ac:dyDescent="0.35"/>
    <row r="87801" ht="14.25" customHeight="1" x14ac:dyDescent="0.35"/>
    <row r="87802" ht="14.25" customHeight="1" x14ac:dyDescent="0.35"/>
    <row r="87803" ht="14.25" customHeight="1" x14ac:dyDescent="0.35"/>
    <row r="87804" ht="14.25" customHeight="1" x14ac:dyDescent="0.35"/>
    <row r="87805" ht="14.25" customHeight="1" x14ac:dyDescent="0.35"/>
    <row r="87806" ht="14.25" customHeight="1" x14ac:dyDescent="0.35"/>
    <row r="87807" ht="14.25" customHeight="1" x14ac:dyDescent="0.35"/>
    <row r="87808" ht="14.25" customHeight="1" x14ac:dyDescent="0.35"/>
    <row r="87809" ht="14.25" customHeight="1" x14ac:dyDescent="0.35"/>
    <row r="87810" ht="14.25" customHeight="1" x14ac:dyDescent="0.35"/>
    <row r="87811" ht="14.25" customHeight="1" x14ac:dyDescent="0.35"/>
    <row r="87812" ht="14.25" customHeight="1" x14ac:dyDescent="0.35"/>
    <row r="87813" ht="14.25" customHeight="1" x14ac:dyDescent="0.35"/>
    <row r="87814" ht="14.25" customHeight="1" x14ac:dyDescent="0.35"/>
    <row r="87815" ht="14.25" customHeight="1" x14ac:dyDescent="0.35"/>
    <row r="87816" ht="14.25" customHeight="1" x14ac:dyDescent="0.35"/>
    <row r="87817" ht="14.25" customHeight="1" x14ac:dyDescent="0.35"/>
    <row r="87818" ht="14.25" customHeight="1" x14ac:dyDescent="0.35"/>
    <row r="87819" ht="14.25" customHeight="1" x14ac:dyDescent="0.35"/>
    <row r="87820" ht="14.25" customHeight="1" x14ac:dyDescent="0.35"/>
    <row r="87821" ht="14.25" customHeight="1" x14ac:dyDescent="0.35"/>
    <row r="87822" ht="14.25" customHeight="1" x14ac:dyDescent="0.35"/>
    <row r="87823" ht="14.25" customHeight="1" x14ac:dyDescent="0.35"/>
    <row r="87824" ht="14.25" customHeight="1" x14ac:dyDescent="0.35"/>
    <row r="87825" ht="14.25" customHeight="1" x14ac:dyDescent="0.35"/>
    <row r="87826" ht="14.25" customHeight="1" x14ac:dyDescent="0.35"/>
    <row r="87827" ht="14.25" customHeight="1" x14ac:dyDescent="0.35"/>
    <row r="87828" ht="14.25" customHeight="1" x14ac:dyDescent="0.35"/>
    <row r="87829" ht="14.25" customHeight="1" x14ac:dyDescent="0.35"/>
    <row r="87830" ht="14.25" customHeight="1" x14ac:dyDescent="0.35"/>
    <row r="87831" ht="14.25" customHeight="1" x14ac:dyDescent="0.35"/>
    <row r="87832" ht="14.25" customHeight="1" x14ac:dyDescent="0.35"/>
    <row r="87833" ht="14.25" customHeight="1" x14ac:dyDescent="0.35"/>
    <row r="87834" ht="14.25" customHeight="1" x14ac:dyDescent="0.35"/>
    <row r="87835" ht="14.25" customHeight="1" x14ac:dyDescent="0.35"/>
    <row r="87836" ht="14.25" customHeight="1" x14ac:dyDescent="0.35"/>
    <row r="87837" ht="14.25" customHeight="1" x14ac:dyDescent="0.35"/>
    <row r="87838" ht="14.25" customHeight="1" x14ac:dyDescent="0.35"/>
    <row r="87839" ht="14.25" customHeight="1" x14ac:dyDescent="0.35"/>
    <row r="87840" ht="14.25" customHeight="1" x14ac:dyDescent="0.35"/>
    <row r="87841" ht="14.25" customHeight="1" x14ac:dyDescent="0.35"/>
    <row r="87842" ht="14.25" customHeight="1" x14ac:dyDescent="0.35"/>
    <row r="87843" ht="14.25" customHeight="1" x14ac:dyDescent="0.35"/>
    <row r="87844" ht="14.25" customHeight="1" x14ac:dyDescent="0.35"/>
    <row r="87845" ht="14.25" customHeight="1" x14ac:dyDescent="0.35"/>
    <row r="87846" ht="14.25" customHeight="1" x14ac:dyDescent="0.35"/>
    <row r="87847" ht="14.25" customHeight="1" x14ac:dyDescent="0.35"/>
    <row r="87848" ht="14.25" customHeight="1" x14ac:dyDescent="0.35"/>
    <row r="87849" ht="14.25" customHeight="1" x14ac:dyDescent="0.35"/>
    <row r="87850" ht="14.25" customHeight="1" x14ac:dyDescent="0.35"/>
    <row r="87851" ht="14.25" customHeight="1" x14ac:dyDescent="0.35"/>
    <row r="87852" ht="14.25" customHeight="1" x14ac:dyDescent="0.35"/>
    <row r="87853" ht="14.25" customHeight="1" x14ac:dyDescent="0.35"/>
    <row r="87854" ht="14.25" customHeight="1" x14ac:dyDescent="0.35"/>
    <row r="87855" ht="14.25" customHeight="1" x14ac:dyDescent="0.35"/>
    <row r="87856" ht="14.25" customHeight="1" x14ac:dyDescent="0.35"/>
    <row r="87857" ht="14.25" customHeight="1" x14ac:dyDescent="0.35"/>
    <row r="87858" ht="14.25" customHeight="1" x14ac:dyDescent="0.35"/>
    <row r="87859" ht="14.25" customHeight="1" x14ac:dyDescent="0.35"/>
    <row r="87860" ht="14.25" customHeight="1" x14ac:dyDescent="0.35"/>
    <row r="87861" ht="14.25" customHeight="1" x14ac:dyDescent="0.35"/>
    <row r="87862" ht="14.25" customHeight="1" x14ac:dyDescent="0.35"/>
    <row r="87863" ht="14.25" customHeight="1" x14ac:dyDescent="0.35"/>
    <row r="87864" ht="14.25" customHeight="1" x14ac:dyDescent="0.35"/>
    <row r="87865" ht="14.25" customHeight="1" x14ac:dyDescent="0.35"/>
    <row r="87866" ht="14.25" customHeight="1" x14ac:dyDescent="0.35"/>
    <row r="87867" ht="14.25" customHeight="1" x14ac:dyDescent="0.35"/>
    <row r="87868" ht="14.25" customHeight="1" x14ac:dyDescent="0.35"/>
    <row r="87869" ht="14.25" customHeight="1" x14ac:dyDescent="0.35"/>
    <row r="87870" ht="14.25" customHeight="1" x14ac:dyDescent="0.35"/>
    <row r="87871" ht="14.25" customHeight="1" x14ac:dyDescent="0.35"/>
    <row r="87872" ht="14.25" customHeight="1" x14ac:dyDescent="0.35"/>
    <row r="87873" ht="14.25" customHeight="1" x14ac:dyDescent="0.35"/>
    <row r="87874" ht="14.25" customHeight="1" x14ac:dyDescent="0.35"/>
    <row r="87875" ht="14.25" customHeight="1" x14ac:dyDescent="0.35"/>
    <row r="87876" ht="14.25" customHeight="1" x14ac:dyDescent="0.35"/>
    <row r="87877" ht="14.25" customHeight="1" x14ac:dyDescent="0.35"/>
    <row r="87878" ht="14.25" customHeight="1" x14ac:dyDescent="0.35"/>
    <row r="87879" ht="14.25" customHeight="1" x14ac:dyDescent="0.35"/>
    <row r="87880" ht="14.25" customHeight="1" x14ac:dyDescent="0.35"/>
    <row r="87881" ht="14.25" customHeight="1" x14ac:dyDescent="0.35"/>
    <row r="87882" ht="14.25" customHeight="1" x14ac:dyDescent="0.35"/>
    <row r="87883" ht="14.25" customHeight="1" x14ac:dyDescent="0.35"/>
    <row r="87884" ht="14.25" customHeight="1" x14ac:dyDescent="0.35"/>
    <row r="87885" ht="14.25" customHeight="1" x14ac:dyDescent="0.35"/>
    <row r="87886" ht="14.25" customHeight="1" x14ac:dyDescent="0.35"/>
    <row r="87887" ht="14.25" customHeight="1" x14ac:dyDescent="0.35"/>
    <row r="87888" ht="14.25" customHeight="1" x14ac:dyDescent="0.35"/>
    <row r="87889" ht="14.25" customHeight="1" x14ac:dyDescent="0.35"/>
    <row r="87890" ht="14.25" customHeight="1" x14ac:dyDescent="0.35"/>
    <row r="87891" ht="14.25" customHeight="1" x14ac:dyDescent="0.35"/>
    <row r="87892" ht="14.25" customHeight="1" x14ac:dyDescent="0.35"/>
    <row r="87893" ht="14.25" customHeight="1" x14ac:dyDescent="0.35"/>
    <row r="87894" ht="14.25" customHeight="1" x14ac:dyDescent="0.35"/>
    <row r="87895" ht="14.25" customHeight="1" x14ac:dyDescent="0.35"/>
    <row r="87896" ht="14.25" customHeight="1" x14ac:dyDescent="0.35"/>
    <row r="87897" ht="14.25" customHeight="1" x14ac:dyDescent="0.35"/>
    <row r="87898" ht="14.25" customHeight="1" x14ac:dyDescent="0.35"/>
    <row r="87899" ht="14.25" customHeight="1" x14ac:dyDescent="0.35"/>
    <row r="87900" ht="14.25" customHeight="1" x14ac:dyDescent="0.35"/>
    <row r="87901" ht="14.25" customHeight="1" x14ac:dyDescent="0.35"/>
    <row r="87902" ht="14.25" customHeight="1" x14ac:dyDescent="0.35"/>
    <row r="87903" ht="14.25" customHeight="1" x14ac:dyDescent="0.35"/>
    <row r="87904" ht="14.25" customHeight="1" x14ac:dyDescent="0.35"/>
    <row r="87905" ht="14.25" customHeight="1" x14ac:dyDescent="0.35"/>
    <row r="87906" ht="14.25" customHeight="1" x14ac:dyDescent="0.35"/>
    <row r="87907" ht="14.25" customHeight="1" x14ac:dyDescent="0.35"/>
    <row r="87908" ht="14.25" customHeight="1" x14ac:dyDescent="0.35"/>
    <row r="87909" ht="14.25" customHeight="1" x14ac:dyDescent="0.35"/>
    <row r="87910" ht="14.25" customHeight="1" x14ac:dyDescent="0.35"/>
    <row r="87911" ht="14.25" customHeight="1" x14ac:dyDescent="0.35"/>
    <row r="87912" ht="14.25" customHeight="1" x14ac:dyDescent="0.35"/>
    <row r="87913" ht="14.25" customHeight="1" x14ac:dyDescent="0.35"/>
    <row r="87914" ht="14.25" customHeight="1" x14ac:dyDescent="0.35"/>
    <row r="87915" ht="14.25" customHeight="1" x14ac:dyDescent="0.35"/>
    <row r="87916" ht="14.25" customHeight="1" x14ac:dyDescent="0.35"/>
    <row r="87917" ht="14.25" customHeight="1" x14ac:dyDescent="0.35"/>
    <row r="87918" ht="14.25" customHeight="1" x14ac:dyDescent="0.35"/>
    <row r="87919" ht="14.25" customHeight="1" x14ac:dyDescent="0.35"/>
    <row r="87920" ht="14.25" customHeight="1" x14ac:dyDescent="0.35"/>
    <row r="87921" ht="14.25" customHeight="1" x14ac:dyDescent="0.35"/>
    <row r="87922" ht="14.25" customHeight="1" x14ac:dyDescent="0.35"/>
    <row r="87923" ht="14.25" customHeight="1" x14ac:dyDescent="0.35"/>
    <row r="87924" ht="14.25" customHeight="1" x14ac:dyDescent="0.35"/>
    <row r="87925" ht="14.25" customHeight="1" x14ac:dyDescent="0.35"/>
    <row r="87926" ht="14.25" customHeight="1" x14ac:dyDescent="0.35"/>
    <row r="87927" ht="14.25" customHeight="1" x14ac:dyDescent="0.35"/>
    <row r="87928" ht="14.25" customHeight="1" x14ac:dyDescent="0.35"/>
    <row r="87929" ht="14.25" customHeight="1" x14ac:dyDescent="0.35"/>
    <row r="87930" ht="14.25" customHeight="1" x14ac:dyDescent="0.35"/>
    <row r="87931" ht="14.25" customHeight="1" x14ac:dyDescent="0.35"/>
    <row r="87932" ht="14.25" customHeight="1" x14ac:dyDescent="0.35"/>
    <row r="87933" ht="14.25" customHeight="1" x14ac:dyDescent="0.35"/>
    <row r="87934" ht="14.25" customHeight="1" x14ac:dyDescent="0.35"/>
    <row r="87935" ht="14.25" customHeight="1" x14ac:dyDescent="0.35"/>
    <row r="87936" ht="14.25" customHeight="1" x14ac:dyDescent="0.35"/>
    <row r="87937" ht="14.25" customHeight="1" x14ac:dyDescent="0.35"/>
    <row r="87938" ht="14.25" customHeight="1" x14ac:dyDescent="0.35"/>
    <row r="87939" ht="14.25" customHeight="1" x14ac:dyDescent="0.35"/>
    <row r="87940" ht="14.25" customHeight="1" x14ac:dyDescent="0.35"/>
    <row r="87941" ht="14.25" customHeight="1" x14ac:dyDescent="0.35"/>
    <row r="87942" ht="14.25" customHeight="1" x14ac:dyDescent="0.35"/>
    <row r="87943" ht="14.25" customHeight="1" x14ac:dyDescent="0.35"/>
    <row r="87944" ht="14.25" customHeight="1" x14ac:dyDescent="0.35"/>
    <row r="87945" ht="14.25" customHeight="1" x14ac:dyDescent="0.35"/>
    <row r="87946" ht="14.25" customHeight="1" x14ac:dyDescent="0.35"/>
    <row r="87947" ht="14.25" customHeight="1" x14ac:dyDescent="0.35"/>
    <row r="87948" ht="14.25" customHeight="1" x14ac:dyDescent="0.35"/>
    <row r="87949" ht="14.25" customHeight="1" x14ac:dyDescent="0.35"/>
    <row r="87950" ht="14.25" customHeight="1" x14ac:dyDescent="0.35"/>
    <row r="87951" ht="14.25" customHeight="1" x14ac:dyDescent="0.35"/>
    <row r="87952" ht="14.25" customHeight="1" x14ac:dyDescent="0.35"/>
    <row r="87953" ht="14.25" customHeight="1" x14ac:dyDescent="0.35"/>
    <row r="87954" ht="14.25" customHeight="1" x14ac:dyDescent="0.35"/>
    <row r="87955" ht="14.25" customHeight="1" x14ac:dyDescent="0.35"/>
    <row r="87956" ht="14.25" customHeight="1" x14ac:dyDescent="0.35"/>
    <row r="87957" ht="14.25" customHeight="1" x14ac:dyDescent="0.35"/>
    <row r="87958" ht="14.25" customHeight="1" x14ac:dyDescent="0.35"/>
    <row r="87959" ht="14.25" customHeight="1" x14ac:dyDescent="0.35"/>
    <row r="87960" ht="14.25" customHeight="1" x14ac:dyDescent="0.35"/>
    <row r="87961" ht="14.25" customHeight="1" x14ac:dyDescent="0.35"/>
    <row r="87962" ht="14.25" customHeight="1" x14ac:dyDescent="0.35"/>
    <row r="87963" ht="14.25" customHeight="1" x14ac:dyDescent="0.35"/>
    <row r="87964" ht="14.25" customHeight="1" x14ac:dyDescent="0.35"/>
    <row r="87965" ht="14.25" customHeight="1" x14ac:dyDescent="0.35"/>
    <row r="87966" ht="14.25" customHeight="1" x14ac:dyDescent="0.35"/>
    <row r="87967" ht="14.25" customHeight="1" x14ac:dyDescent="0.35"/>
    <row r="87968" ht="14.25" customHeight="1" x14ac:dyDescent="0.35"/>
    <row r="87969" ht="14.25" customHeight="1" x14ac:dyDescent="0.35"/>
    <row r="87970" ht="14.25" customHeight="1" x14ac:dyDescent="0.35"/>
    <row r="87971" ht="14.25" customHeight="1" x14ac:dyDescent="0.35"/>
    <row r="87972" ht="14.25" customHeight="1" x14ac:dyDescent="0.35"/>
    <row r="87973" ht="14.25" customHeight="1" x14ac:dyDescent="0.35"/>
    <row r="87974" ht="14.25" customHeight="1" x14ac:dyDescent="0.35"/>
    <row r="87975" ht="14.25" customHeight="1" x14ac:dyDescent="0.35"/>
    <row r="87976" ht="14.25" customHeight="1" x14ac:dyDescent="0.35"/>
    <row r="87977" ht="14.25" customHeight="1" x14ac:dyDescent="0.35"/>
    <row r="87978" ht="14.25" customHeight="1" x14ac:dyDescent="0.35"/>
    <row r="87979" ht="14.25" customHeight="1" x14ac:dyDescent="0.35"/>
    <row r="87980" ht="14.25" customHeight="1" x14ac:dyDescent="0.35"/>
    <row r="87981" ht="14.25" customHeight="1" x14ac:dyDescent="0.35"/>
    <row r="87982" ht="14.25" customHeight="1" x14ac:dyDescent="0.35"/>
    <row r="87983" ht="14.25" customHeight="1" x14ac:dyDescent="0.35"/>
    <row r="87984" ht="14.25" customHeight="1" x14ac:dyDescent="0.35"/>
    <row r="87985" ht="14.25" customHeight="1" x14ac:dyDescent="0.35"/>
    <row r="87986" ht="14.25" customHeight="1" x14ac:dyDescent="0.35"/>
    <row r="87987" ht="14.25" customHeight="1" x14ac:dyDescent="0.35"/>
    <row r="87988" ht="14.25" customHeight="1" x14ac:dyDescent="0.35"/>
    <row r="87989" ht="14.25" customHeight="1" x14ac:dyDescent="0.35"/>
    <row r="87990" ht="14.25" customHeight="1" x14ac:dyDescent="0.35"/>
    <row r="87991" ht="14.25" customHeight="1" x14ac:dyDescent="0.35"/>
    <row r="87992" ht="14.25" customHeight="1" x14ac:dyDescent="0.35"/>
    <row r="87993" ht="14.25" customHeight="1" x14ac:dyDescent="0.35"/>
    <row r="87994" ht="14.25" customHeight="1" x14ac:dyDescent="0.35"/>
    <row r="87995" ht="14.25" customHeight="1" x14ac:dyDescent="0.35"/>
    <row r="87996" ht="14.25" customHeight="1" x14ac:dyDescent="0.35"/>
    <row r="87997" ht="14.25" customHeight="1" x14ac:dyDescent="0.35"/>
    <row r="87998" ht="14.25" customHeight="1" x14ac:dyDescent="0.35"/>
    <row r="87999" ht="14.25" customHeight="1" x14ac:dyDescent="0.35"/>
    <row r="88000" ht="14.25" customHeight="1" x14ac:dyDescent="0.35"/>
    <row r="88001" ht="14.25" customHeight="1" x14ac:dyDescent="0.35"/>
    <row r="88002" ht="14.25" customHeight="1" x14ac:dyDescent="0.35"/>
    <row r="88003" ht="14.25" customHeight="1" x14ac:dyDescent="0.35"/>
    <row r="88004" ht="14.25" customHeight="1" x14ac:dyDescent="0.35"/>
    <row r="88005" ht="14.25" customHeight="1" x14ac:dyDescent="0.35"/>
    <row r="88006" ht="14.25" customHeight="1" x14ac:dyDescent="0.35"/>
    <row r="88007" ht="14.25" customHeight="1" x14ac:dyDescent="0.35"/>
    <row r="88008" ht="14.25" customHeight="1" x14ac:dyDescent="0.35"/>
    <row r="88009" ht="14.25" customHeight="1" x14ac:dyDescent="0.35"/>
    <row r="88010" ht="14.25" customHeight="1" x14ac:dyDescent="0.35"/>
    <row r="88011" ht="14.25" customHeight="1" x14ac:dyDescent="0.35"/>
    <row r="88012" ht="14.25" customHeight="1" x14ac:dyDescent="0.35"/>
    <row r="88013" ht="14.25" customHeight="1" x14ac:dyDescent="0.35"/>
    <row r="88014" ht="14.25" customHeight="1" x14ac:dyDescent="0.35"/>
    <row r="88015" ht="14.25" customHeight="1" x14ac:dyDescent="0.35"/>
    <row r="88016" ht="14.25" customHeight="1" x14ac:dyDescent="0.35"/>
    <row r="88017" ht="14.25" customHeight="1" x14ac:dyDescent="0.35"/>
    <row r="88018" ht="14.25" customHeight="1" x14ac:dyDescent="0.35"/>
    <row r="88019" ht="14.25" customHeight="1" x14ac:dyDescent="0.35"/>
    <row r="88020" ht="14.25" customHeight="1" x14ac:dyDescent="0.35"/>
    <row r="88021" ht="14.25" customHeight="1" x14ac:dyDescent="0.35"/>
    <row r="88022" ht="14.25" customHeight="1" x14ac:dyDescent="0.35"/>
    <row r="88023" ht="14.25" customHeight="1" x14ac:dyDescent="0.35"/>
    <row r="88024" ht="14.25" customHeight="1" x14ac:dyDescent="0.35"/>
    <row r="88025" ht="14.25" customHeight="1" x14ac:dyDescent="0.35"/>
    <row r="88026" ht="14.25" customHeight="1" x14ac:dyDescent="0.35"/>
    <row r="88027" ht="14.25" customHeight="1" x14ac:dyDescent="0.35"/>
    <row r="88028" ht="14.25" customHeight="1" x14ac:dyDescent="0.35"/>
    <row r="88029" ht="14.25" customHeight="1" x14ac:dyDescent="0.35"/>
    <row r="88030" ht="14.25" customHeight="1" x14ac:dyDescent="0.35"/>
    <row r="88031" ht="14.25" customHeight="1" x14ac:dyDescent="0.35"/>
    <row r="88032" ht="14.25" customHeight="1" x14ac:dyDescent="0.35"/>
    <row r="88033" ht="14.25" customHeight="1" x14ac:dyDescent="0.35"/>
    <row r="88034" ht="14.25" customHeight="1" x14ac:dyDescent="0.35"/>
    <row r="88035" ht="14.25" customHeight="1" x14ac:dyDescent="0.35"/>
    <row r="88036" ht="14.25" customHeight="1" x14ac:dyDescent="0.35"/>
    <row r="88037" ht="14.25" customHeight="1" x14ac:dyDescent="0.35"/>
    <row r="88038" ht="14.25" customHeight="1" x14ac:dyDescent="0.35"/>
    <row r="88039" ht="14.25" customHeight="1" x14ac:dyDescent="0.35"/>
    <row r="88040" ht="14.25" customHeight="1" x14ac:dyDescent="0.35"/>
    <row r="88041" ht="14.25" customHeight="1" x14ac:dyDescent="0.35"/>
    <row r="88042" ht="14.25" customHeight="1" x14ac:dyDescent="0.35"/>
    <row r="88043" ht="14.25" customHeight="1" x14ac:dyDescent="0.35"/>
    <row r="88044" ht="14.25" customHeight="1" x14ac:dyDescent="0.35"/>
    <row r="88045" ht="14.25" customHeight="1" x14ac:dyDescent="0.35"/>
    <row r="88046" ht="14.25" customHeight="1" x14ac:dyDescent="0.35"/>
    <row r="88047" ht="14.25" customHeight="1" x14ac:dyDescent="0.35"/>
    <row r="88048" ht="14.25" customHeight="1" x14ac:dyDescent="0.35"/>
    <row r="88049" ht="14.25" customHeight="1" x14ac:dyDescent="0.35"/>
    <row r="88050" ht="14.25" customHeight="1" x14ac:dyDescent="0.35"/>
    <row r="88051" ht="14.25" customHeight="1" x14ac:dyDescent="0.35"/>
    <row r="88052" ht="14.25" customHeight="1" x14ac:dyDescent="0.35"/>
    <row r="88053" ht="14.25" customHeight="1" x14ac:dyDescent="0.35"/>
    <row r="88054" ht="14.25" customHeight="1" x14ac:dyDescent="0.35"/>
    <row r="88055" ht="14.25" customHeight="1" x14ac:dyDescent="0.35"/>
    <row r="88056" ht="14.25" customHeight="1" x14ac:dyDescent="0.35"/>
    <row r="88057" ht="14.25" customHeight="1" x14ac:dyDescent="0.35"/>
    <row r="88058" ht="14.25" customHeight="1" x14ac:dyDescent="0.35"/>
    <row r="88059" ht="14.25" customHeight="1" x14ac:dyDescent="0.35"/>
    <row r="88060" ht="14.25" customHeight="1" x14ac:dyDescent="0.35"/>
    <row r="88061" ht="14.25" customHeight="1" x14ac:dyDescent="0.35"/>
    <row r="88062" ht="14.25" customHeight="1" x14ac:dyDescent="0.35"/>
    <row r="88063" ht="14.25" customHeight="1" x14ac:dyDescent="0.35"/>
    <row r="88064" ht="14.25" customHeight="1" x14ac:dyDescent="0.35"/>
    <row r="88065" ht="14.25" customHeight="1" x14ac:dyDescent="0.35"/>
    <row r="88066" ht="14.25" customHeight="1" x14ac:dyDescent="0.35"/>
    <row r="88067" ht="14.25" customHeight="1" x14ac:dyDescent="0.35"/>
    <row r="88068" ht="14.25" customHeight="1" x14ac:dyDescent="0.35"/>
    <row r="88069" ht="14.25" customHeight="1" x14ac:dyDescent="0.35"/>
    <row r="88070" ht="14.25" customHeight="1" x14ac:dyDescent="0.35"/>
    <row r="88071" ht="14.25" customHeight="1" x14ac:dyDescent="0.35"/>
    <row r="88072" ht="14.25" customHeight="1" x14ac:dyDescent="0.35"/>
    <row r="88073" ht="14.25" customHeight="1" x14ac:dyDescent="0.35"/>
    <row r="88074" ht="14.25" customHeight="1" x14ac:dyDescent="0.35"/>
    <row r="88075" ht="14.25" customHeight="1" x14ac:dyDescent="0.35"/>
    <row r="88076" ht="14.25" customHeight="1" x14ac:dyDescent="0.35"/>
    <row r="88077" ht="14.25" customHeight="1" x14ac:dyDescent="0.35"/>
    <row r="88078" ht="14.25" customHeight="1" x14ac:dyDescent="0.35"/>
    <row r="88079" ht="14.25" customHeight="1" x14ac:dyDescent="0.35"/>
    <row r="88080" ht="14.25" customHeight="1" x14ac:dyDescent="0.35"/>
    <row r="88081" ht="14.25" customHeight="1" x14ac:dyDescent="0.35"/>
    <row r="88082" ht="14.25" customHeight="1" x14ac:dyDescent="0.35"/>
    <row r="88083" ht="14.25" customHeight="1" x14ac:dyDescent="0.35"/>
    <row r="88084" ht="14.25" customHeight="1" x14ac:dyDescent="0.35"/>
    <row r="88085" ht="14.25" customHeight="1" x14ac:dyDescent="0.35"/>
    <row r="88086" ht="14.25" customHeight="1" x14ac:dyDescent="0.35"/>
    <row r="88087" ht="14.25" customHeight="1" x14ac:dyDescent="0.35"/>
    <row r="88088" ht="14.25" customHeight="1" x14ac:dyDescent="0.35"/>
    <row r="88089" ht="14.25" customHeight="1" x14ac:dyDescent="0.35"/>
    <row r="88090" ht="14.25" customHeight="1" x14ac:dyDescent="0.35"/>
    <row r="88091" ht="14.25" customHeight="1" x14ac:dyDescent="0.35"/>
    <row r="88092" ht="14.25" customHeight="1" x14ac:dyDescent="0.35"/>
    <row r="88093" ht="14.25" customHeight="1" x14ac:dyDescent="0.35"/>
    <row r="88094" ht="14.25" customHeight="1" x14ac:dyDescent="0.35"/>
    <row r="88095" ht="14.25" customHeight="1" x14ac:dyDescent="0.35"/>
    <row r="88096" ht="14.25" customHeight="1" x14ac:dyDescent="0.35"/>
    <row r="88097" ht="14.25" customHeight="1" x14ac:dyDescent="0.35"/>
    <row r="88098" ht="14.25" customHeight="1" x14ac:dyDescent="0.35"/>
    <row r="88099" ht="14.25" customHeight="1" x14ac:dyDescent="0.35"/>
    <row r="88100" ht="14.25" customHeight="1" x14ac:dyDescent="0.35"/>
    <row r="88101" ht="14.25" customHeight="1" x14ac:dyDescent="0.35"/>
    <row r="88102" ht="14.25" customHeight="1" x14ac:dyDescent="0.35"/>
    <row r="88103" ht="14.25" customHeight="1" x14ac:dyDescent="0.35"/>
    <row r="88104" ht="14.25" customHeight="1" x14ac:dyDescent="0.35"/>
    <row r="88105" ht="14.25" customHeight="1" x14ac:dyDescent="0.35"/>
    <row r="88106" ht="14.25" customHeight="1" x14ac:dyDescent="0.35"/>
    <row r="88107" ht="14.25" customHeight="1" x14ac:dyDescent="0.35"/>
    <row r="88108" ht="14.25" customHeight="1" x14ac:dyDescent="0.35"/>
    <row r="88109" ht="14.25" customHeight="1" x14ac:dyDescent="0.35"/>
    <row r="88110" ht="14.25" customHeight="1" x14ac:dyDescent="0.35"/>
    <row r="88111" ht="14.25" customHeight="1" x14ac:dyDescent="0.35"/>
    <row r="88112" ht="14.25" customHeight="1" x14ac:dyDescent="0.35"/>
    <row r="88113" ht="14.25" customHeight="1" x14ac:dyDescent="0.35"/>
    <row r="88114" ht="14.25" customHeight="1" x14ac:dyDescent="0.35"/>
    <row r="88115" ht="14.25" customHeight="1" x14ac:dyDescent="0.35"/>
    <row r="88116" ht="14.25" customHeight="1" x14ac:dyDescent="0.35"/>
    <row r="88117" ht="14.25" customHeight="1" x14ac:dyDescent="0.35"/>
    <row r="88118" ht="14.25" customHeight="1" x14ac:dyDescent="0.35"/>
    <row r="88119" ht="14.25" customHeight="1" x14ac:dyDescent="0.35"/>
    <row r="88120" ht="14.25" customHeight="1" x14ac:dyDescent="0.35"/>
    <row r="88121" ht="14.25" customHeight="1" x14ac:dyDescent="0.35"/>
    <row r="88122" ht="14.25" customHeight="1" x14ac:dyDescent="0.35"/>
    <row r="88123" ht="14.25" customHeight="1" x14ac:dyDescent="0.35"/>
    <row r="88124" ht="14.25" customHeight="1" x14ac:dyDescent="0.35"/>
    <row r="88125" ht="14.25" customHeight="1" x14ac:dyDescent="0.35"/>
    <row r="88126" ht="14.25" customHeight="1" x14ac:dyDescent="0.35"/>
    <row r="88127" ht="14.25" customHeight="1" x14ac:dyDescent="0.35"/>
    <row r="88128" ht="14.25" customHeight="1" x14ac:dyDescent="0.35"/>
    <row r="88129" ht="14.25" customHeight="1" x14ac:dyDescent="0.35"/>
    <row r="88130" ht="14.25" customHeight="1" x14ac:dyDescent="0.35"/>
    <row r="88131" ht="14.25" customHeight="1" x14ac:dyDescent="0.35"/>
    <row r="88132" ht="14.25" customHeight="1" x14ac:dyDescent="0.35"/>
    <row r="88133" ht="14.25" customHeight="1" x14ac:dyDescent="0.35"/>
    <row r="88134" ht="14.25" customHeight="1" x14ac:dyDescent="0.35"/>
    <row r="88135" ht="14.25" customHeight="1" x14ac:dyDescent="0.35"/>
    <row r="88136" ht="14.25" customHeight="1" x14ac:dyDescent="0.35"/>
    <row r="88137" ht="14.25" customHeight="1" x14ac:dyDescent="0.35"/>
    <row r="88138" ht="14.25" customHeight="1" x14ac:dyDescent="0.35"/>
    <row r="88139" ht="14.25" customHeight="1" x14ac:dyDescent="0.35"/>
    <row r="88140" ht="14.25" customHeight="1" x14ac:dyDescent="0.35"/>
    <row r="88141" ht="14.25" customHeight="1" x14ac:dyDescent="0.35"/>
    <row r="88142" ht="14.25" customHeight="1" x14ac:dyDescent="0.35"/>
    <row r="88143" ht="14.25" customHeight="1" x14ac:dyDescent="0.35"/>
    <row r="88144" ht="14.25" customHeight="1" x14ac:dyDescent="0.35"/>
    <row r="88145" ht="14.25" customHeight="1" x14ac:dyDescent="0.35"/>
    <row r="88146" ht="14.25" customHeight="1" x14ac:dyDescent="0.35"/>
    <row r="88147" ht="14.25" customHeight="1" x14ac:dyDescent="0.35"/>
    <row r="88148" ht="14.25" customHeight="1" x14ac:dyDescent="0.35"/>
    <row r="88149" ht="14.25" customHeight="1" x14ac:dyDescent="0.35"/>
    <row r="88150" ht="14.25" customHeight="1" x14ac:dyDescent="0.35"/>
    <row r="88151" ht="14.25" customHeight="1" x14ac:dyDescent="0.35"/>
    <row r="88152" ht="14.25" customHeight="1" x14ac:dyDescent="0.35"/>
    <row r="88153" ht="14.25" customHeight="1" x14ac:dyDescent="0.35"/>
    <row r="88154" ht="14.25" customHeight="1" x14ac:dyDescent="0.35"/>
    <row r="88155" ht="14.25" customHeight="1" x14ac:dyDescent="0.35"/>
    <row r="88156" ht="14.25" customHeight="1" x14ac:dyDescent="0.35"/>
    <row r="88157" ht="14.25" customHeight="1" x14ac:dyDescent="0.35"/>
    <row r="88158" ht="14.25" customHeight="1" x14ac:dyDescent="0.35"/>
    <row r="88159" ht="14.25" customHeight="1" x14ac:dyDescent="0.35"/>
    <row r="88160" ht="14.25" customHeight="1" x14ac:dyDescent="0.35"/>
    <row r="88161" ht="14.25" customHeight="1" x14ac:dyDescent="0.35"/>
    <row r="88162" ht="14.25" customHeight="1" x14ac:dyDescent="0.35"/>
    <row r="88163" ht="14.25" customHeight="1" x14ac:dyDescent="0.35"/>
    <row r="88164" ht="14.25" customHeight="1" x14ac:dyDescent="0.35"/>
    <row r="88165" ht="14.25" customHeight="1" x14ac:dyDescent="0.35"/>
    <row r="88166" ht="14.25" customHeight="1" x14ac:dyDescent="0.35"/>
    <row r="88167" ht="14.25" customHeight="1" x14ac:dyDescent="0.35"/>
    <row r="88168" ht="14.25" customHeight="1" x14ac:dyDescent="0.35"/>
    <row r="88169" ht="14.25" customHeight="1" x14ac:dyDescent="0.35"/>
    <row r="88170" ht="14.25" customHeight="1" x14ac:dyDescent="0.35"/>
    <row r="88171" ht="14.25" customHeight="1" x14ac:dyDescent="0.35"/>
    <row r="88172" ht="14.25" customHeight="1" x14ac:dyDescent="0.35"/>
    <row r="88173" ht="14.25" customHeight="1" x14ac:dyDescent="0.35"/>
    <row r="88174" ht="14.25" customHeight="1" x14ac:dyDescent="0.35"/>
    <row r="88175" ht="14.25" customHeight="1" x14ac:dyDescent="0.35"/>
    <row r="88176" ht="14.25" customHeight="1" x14ac:dyDescent="0.35"/>
    <row r="88177" ht="14.25" customHeight="1" x14ac:dyDescent="0.35"/>
    <row r="88178" ht="14.25" customHeight="1" x14ac:dyDescent="0.35"/>
    <row r="88179" ht="14.25" customHeight="1" x14ac:dyDescent="0.35"/>
    <row r="88180" ht="14.25" customHeight="1" x14ac:dyDescent="0.35"/>
    <row r="88181" ht="14.25" customHeight="1" x14ac:dyDescent="0.35"/>
    <row r="88182" ht="14.25" customHeight="1" x14ac:dyDescent="0.35"/>
    <row r="88183" ht="14.25" customHeight="1" x14ac:dyDescent="0.35"/>
    <row r="88184" ht="14.25" customHeight="1" x14ac:dyDescent="0.35"/>
    <row r="88185" ht="14.25" customHeight="1" x14ac:dyDescent="0.35"/>
    <row r="88186" ht="14.25" customHeight="1" x14ac:dyDescent="0.35"/>
    <row r="88187" ht="14.25" customHeight="1" x14ac:dyDescent="0.35"/>
    <row r="88188" ht="14.25" customHeight="1" x14ac:dyDescent="0.35"/>
    <row r="88189" ht="14.25" customHeight="1" x14ac:dyDescent="0.35"/>
    <row r="88190" ht="14.25" customHeight="1" x14ac:dyDescent="0.35"/>
    <row r="88191" ht="14.25" customHeight="1" x14ac:dyDescent="0.35"/>
    <row r="88192" ht="14.25" customHeight="1" x14ac:dyDescent="0.35"/>
    <row r="88193" ht="14.25" customHeight="1" x14ac:dyDescent="0.35"/>
    <row r="88194" ht="14.25" customHeight="1" x14ac:dyDescent="0.35"/>
    <row r="88195" ht="14.25" customHeight="1" x14ac:dyDescent="0.35"/>
    <row r="88196" ht="14.25" customHeight="1" x14ac:dyDescent="0.35"/>
    <row r="88197" ht="14.25" customHeight="1" x14ac:dyDescent="0.35"/>
    <row r="88198" ht="14.25" customHeight="1" x14ac:dyDescent="0.35"/>
    <row r="88199" ht="14.25" customHeight="1" x14ac:dyDescent="0.35"/>
    <row r="88200" ht="14.25" customHeight="1" x14ac:dyDescent="0.35"/>
    <row r="88201" ht="14.25" customHeight="1" x14ac:dyDescent="0.35"/>
    <row r="88202" ht="14.25" customHeight="1" x14ac:dyDescent="0.35"/>
    <row r="88203" ht="14.25" customHeight="1" x14ac:dyDescent="0.35"/>
    <row r="88204" ht="14.25" customHeight="1" x14ac:dyDescent="0.35"/>
    <row r="88205" ht="14.25" customHeight="1" x14ac:dyDescent="0.35"/>
    <row r="88206" ht="14.25" customHeight="1" x14ac:dyDescent="0.35"/>
    <row r="88207" ht="14.25" customHeight="1" x14ac:dyDescent="0.35"/>
    <row r="88208" ht="14.25" customHeight="1" x14ac:dyDescent="0.35"/>
    <row r="88209" ht="14.25" customHeight="1" x14ac:dyDescent="0.35"/>
    <row r="88210" ht="14.25" customHeight="1" x14ac:dyDescent="0.35"/>
    <row r="88211" ht="14.25" customHeight="1" x14ac:dyDescent="0.35"/>
    <row r="88212" ht="14.25" customHeight="1" x14ac:dyDescent="0.35"/>
    <row r="88213" ht="14.25" customHeight="1" x14ac:dyDescent="0.35"/>
    <row r="88214" ht="14.25" customHeight="1" x14ac:dyDescent="0.35"/>
    <row r="88215" ht="14.25" customHeight="1" x14ac:dyDescent="0.35"/>
    <row r="88216" ht="14.25" customHeight="1" x14ac:dyDescent="0.35"/>
    <row r="88217" ht="14.25" customHeight="1" x14ac:dyDescent="0.35"/>
    <row r="88218" ht="14.25" customHeight="1" x14ac:dyDescent="0.35"/>
    <row r="88219" ht="14.25" customHeight="1" x14ac:dyDescent="0.35"/>
    <row r="88220" ht="14.25" customHeight="1" x14ac:dyDescent="0.35"/>
    <row r="88221" ht="14.25" customHeight="1" x14ac:dyDescent="0.35"/>
    <row r="88222" ht="14.25" customHeight="1" x14ac:dyDescent="0.35"/>
    <row r="88223" ht="14.25" customHeight="1" x14ac:dyDescent="0.35"/>
    <row r="88224" ht="14.25" customHeight="1" x14ac:dyDescent="0.35"/>
    <row r="88225" ht="14.25" customHeight="1" x14ac:dyDescent="0.35"/>
    <row r="88226" ht="14.25" customHeight="1" x14ac:dyDescent="0.35"/>
    <row r="88227" ht="14.25" customHeight="1" x14ac:dyDescent="0.35"/>
    <row r="88228" ht="14.25" customHeight="1" x14ac:dyDescent="0.35"/>
    <row r="88229" ht="14.25" customHeight="1" x14ac:dyDescent="0.35"/>
    <row r="88230" ht="14.25" customHeight="1" x14ac:dyDescent="0.35"/>
    <row r="88231" ht="14.25" customHeight="1" x14ac:dyDescent="0.35"/>
    <row r="88232" ht="14.25" customHeight="1" x14ac:dyDescent="0.35"/>
    <row r="88233" ht="14.25" customHeight="1" x14ac:dyDescent="0.35"/>
    <row r="88234" ht="14.25" customHeight="1" x14ac:dyDescent="0.35"/>
    <row r="88235" ht="14.25" customHeight="1" x14ac:dyDescent="0.35"/>
    <row r="88236" ht="14.25" customHeight="1" x14ac:dyDescent="0.35"/>
    <row r="88237" ht="14.25" customHeight="1" x14ac:dyDescent="0.35"/>
    <row r="88238" ht="14.25" customHeight="1" x14ac:dyDescent="0.35"/>
    <row r="88239" ht="14.25" customHeight="1" x14ac:dyDescent="0.35"/>
    <row r="88240" ht="14.25" customHeight="1" x14ac:dyDescent="0.35"/>
    <row r="88241" ht="14.25" customHeight="1" x14ac:dyDescent="0.35"/>
    <row r="88242" ht="14.25" customHeight="1" x14ac:dyDescent="0.35"/>
    <row r="88243" ht="14.25" customHeight="1" x14ac:dyDescent="0.35"/>
    <row r="88244" ht="14.25" customHeight="1" x14ac:dyDescent="0.35"/>
    <row r="88245" ht="14.25" customHeight="1" x14ac:dyDescent="0.35"/>
    <row r="88246" ht="14.25" customHeight="1" x14ac:dyDescent="0.35"/>
    <row r="88247" ht="14.25" customHeight="1" x14ac:dyDescent="0.35"/>
    <row r="88248" ht="14.25" customHeight="1" x14ac:dyDescent="0.35"/>
    <row r="88249" ht="14.25" customHeight="1" x14ac:dyDescent="0.35"/>
    <row r="88250" ht="14.25" customHeight="1" x14ac:dyDescent="0.35"/>
    <row r="88251" ht="14.25" customHeight="1" x14ac:dyDescent="0.35"/>
    <row r="88252" ht="14.25" customHeight="1" x14ac:dyDescent="0.35"/>
    <row r="88253" ht="14.25" customHeight="1" x14ac:dyDescent="0.35"/>
    <row r="88254" ht="14.25" customHeight="1" x14ac:dyDescent="0.35"/>
    <row r="88255" ht="14.25" customHeight="1" x14ac:dyDescent="0.35"/>
    <row r="88256" ht="14.25" customHeight="1" x14ac:dyDescent="0.35"/>
    <row r="88257" ht="14.25" customHeight="1" x14ac:dyDescent="0.35"/>
    <row r="88258" ht="14.25" customHeight="1" x14ac:dyDescent="0.35"/>
    <row r="88259" ht="14.25" customHeight="1" x14ac:dyDescent="0.35"/>
    <row r="88260" ht="14.25" customHeight="1" x14ac:dyDescent="0.35"/>
    <row r="88261" ht="14.25" customHeight="1" x14ac:dyDescent="0.35"/>
    <row r="88262" ht="14.25" customHeight="1" x14ac:dyDescent="0.35"/>
    <row r="88263" ht="14.25" customHeight="1" x14ac:dyDescent="0.35"/>
    <row r="88264" ht="14.25" customHeight="1" x14ac:dyDescent="0.35"/>
    <row r="88265" ht="14.25" customHeight="1" x14ac:dyDescent="0.35"/>
    <row r="88266" ht="14.25" customHeight="1" x14ac:dyDescent="0.35"/>
    <row r="88267" ht="14.25" customHeight="1" x14ac:dyDescent="0.35"/>
    <row r="88268" ht="14.25" customHeight="1" x14ac:dyDescent="0.35"/>
    <row r="88269" ht="14.25" customHeight="1" x14ac:dyDescent="0.35"/>
    <row r="88270" ht="14.25" customHeight="1" x14ac:dyDescent="0.35"/>
    <row r="88271" ht="14.25" customHeight="1" x14ac:dyDescent="0.35"/>
    <row r="88272" ht="14.25" customHeight="1" x14ac:dyDescent="0.35"/>
    <row r="88273" ht="14.25" customHeight="1" x14ac:dyDescent="0.35"/>
    <row r="88274" ht="14.25" customHeight="1" x14ac:dyDescent="0.35"/>
    <row r="88275" ht="14.25" customHeight="1" x14ac:dyDescent="0.35"/>
    <row r="88276" ht="14.25" customHeight="1" x14ac:dyDescent="0.35"/>
    <row r="88277" ht="14.25" customHeight="1" x14ac:dyDescent="0.35"/>
    <row r="88278" ht="14.25" customHeight="1" x14ac:dyDescent="0.35"/>
    <row r="88279" ht="14.25" customHeight="1" x14ac:dyDescent="0.35"/>
    <row r="88280" ht="14.25" customHeight="1" x14ac:dyDescent="0.35"/>
    <row r="88281" ht="14.25" customHeight="1" x14ac:dyDescent="0.35"/>
    <row r="88282" ht="14.25" customHeight="1" x14ac:dyDescent="0.35"/>
    <row r="88283" ht="14.25" customHeight="1" x14ac:dyDescent="0.35"/>
    <row r="88284" ht="14.25" customHeight="1" x14ac:dyDescent="0.35"/>
    <row r="88285" ht="14.25" customHeight="1" x14ac:dyDescent="0.35"/>
    <row r="88286" ht="14.25" customHeight="1" x14ac:dyDescent="0.35"/>
    <row r="88287" ht="14.25" customHeight="1" x14ac:dyDescent="0.35"/>
    <row r="88288" ht="14.25" customHeight="1" x14ac:dyDescent="0.35"/>
    <row r="88289" ht="14.25" customHeight="1" x14ac:dyDescent="0.35"/>
    <row r="88290" ht="14.25" customHeight="1" x14ac:dyDescent="0.35"/>
    <row r="88291" ht="14.25" customHeight="1" x14ac:dyDescent="0.35"/>
    <row r="88292" ht="14.25" customHeight="1" x14ac:dyDescent="0.35"/>
    <row r="88293" ht="14.25" customHeight="1" x14ac:dyDescent="0.35"/>
    <row r="88294" ht="14.25" customHeight="1" x14ac:dyDescent="0.35"/>
    <row r="88295" ht="14.25" customHeight="1" x14ac:dyDescent="0.35"/>
    <row r="88296" ht="14.25" customHeight="1" x14ac:dyDescent="0.35"/>
    <row r="88297" ht="14.25" customHeight="1" x14ac:dyDescent="0.35"/>
    <row r="88298" ht="14.25" customHeight="1" x14ac:dyDescent="0.35"/>
    <row r="88299" ht="14.25" customHeight="1" x14ac:dyDescent="0.35"/>
    <row r="88300" ht="14.25" customHeight="1" x14ac:dyDescent="0.35"/>
    <row r="88301" ht="14.25" customHeight="1" x14ac:dyDescent="0.35"/>
    <row r="88302" ht="14.25" customHeight="1" x14ac:dyDescent="0.35"/>
    <row r="88303" ht="14.25" customHeight="1" x14ac:dyDescent="0.35"/>
    <row r="88304" ht="14.25" customHeight="1" x14ac:dyDescent="0.35"/>
    <row r="88305" ht="14.25" customHeight="1" x14ac:dyDescent="0.35"/>
    <row r="88306" ht="14.25" customHeight="1" x14ac:dyDescent="0.35"/>
    <row r="88307" ht="14.25" customHeight="1" x14ac:dyDescent="0.35"/>
    <row r="88308" ht="14.25" customHeight="1" x14ac:dyDescent="0.35"/>
    <row r="88309" ht="14.25" customHeight="1" x14ac:dyDescent="0.35"/>
    <row r="88310" ht="14.25" customHeight="1" x14ac:dyDescent="0.35"/>
    <row r="88311" ht="14.25" customHeight="1" x14ac:dyDescent="0.35"/>
    <row r="88312" ht="14.25" customHeight="1" x14ac:dyDescent="0.35"/>
    <row r="88313" ht="14.25" customHeight="1" x14ac:dyDescent="0.35"/>
    <row r="88314" ht="14.25" customHeight="1" x14ac:dyDescent="0.35"/>
    <row r="88315" ht="14.25" customHeight="1" x14ac:dyDescent="0.35"/>
    <row r="88316" ht="14.25" customHeight="1" x14ac:dyDescent="0.35"/>
    <row r="88317" ht="14.25" customHeight="1" x14ac:dyDescent="0.35"/>
    <row r="88318" ht="14.25" customHeight="1" x14ac:dyDescent="0.35"/>
    <row r="88319" ht="14.25" customHeight="1" x14ac:dyDescent="0.35"/>
    <row r="88320" ht="14.25" customHeight="1" x14ac:dyDescent="0.35"/>
    <row r="88321" ht="14.25" customHeight="1" x14ac:dyDescent="0.35"/>
    <row r="88322" ht="14.25" customHeight="1" x14ac:dyDescent="0.35"/>
    <row r="88323" ht="14.25" customHeight="1" x14ac:dyDescent="0.35"/>
    <row r="88324" ht="14.25" customHeight="1" x14ac:dyDescent="0.35"/>
    <row r="88325" ht="14.25" customHeight="1" x14ac:dyDescent="0.35"/>
    <row r="88326" ht="14.25" customHeight="1" x14ac:dyDescent="0.35"/>
    <row r="88327" ht="14.25" customHeight="1" x14ac:dyDescent="0.35"/>
    <row r="88328" ht="14.25" customHeight="1" x14ac:dyDescent="0.35"/>
    <row r="88329" ht="14.25" customHeight="1" x14ac:dyDescent="0.35"/>
    <row r="88330" ht="14.25" customHeight="1" x14ac:dyDescent="0.35"/>
    <row r="88331" ht="14.25" customHeight="1" x14ac:dyDescent="0.35"/>
    <row r="88332" ht="14.25" customHeight="1" x14ac:dyDescent="0.35"/>
    <row r="88333" ht="14.25" customHeight="1" x14ac:dyDescent="0.35"/>
    <row r="88334" ht="14.25" customHeight="1" x14ac:dyDescent="0.35"/>
    <row r="88335" ht="14.25" customHeight="1" x14ac:dyDescent="0.35"/>
    <row r="88336" ht="14.25" customHeight="1" x14ac:dyDescent="0.35"/>
    <row r="88337" ht="14.25" customHeight="1" x14ac:dyDescent="0.35"/>
    <row r="88338" ht="14.25" customHeight="1" x14ac:dyDescent="0.35"/>
    <row r="88339" ht="14.25" customHeight="1" x14ac:dyDescent="0.35"/>
    <row r="88340" ht="14.25" customHeight="1" x14ac:dyDescent="0.35"/>
    <row r="88341" ht="14.25" customHeight="1" x14ac:dyDescent="0.35"/>
    <row r="88342" ht="14.25" customHeight="1" x14ac:dyDescent="0.35"/>
    <row r="88343" ht="14.25" customHeight="1" x14ac:dyDescent="0.35"/>
    <row r="88344" ht="14.25" customHeight="1" x14ac:dyDescent="0.35"/>
    <row r="88345" ht="14.25" customHeight="1" x14ac:dyDescent="0.35"/>
    <row r="88346" ht="14.25" customHeight="1" x14ac:dyDescent="0.35"/>
    <row r="88347" ht="14.25" customHeight="1" x14ac:dyDescent="0.35"/>
    <row r="88348" ht="14.25" customHeight="1" x14ac:dyDescent="0.35"/>
    <row r="88349" ht="14.25" customHeight="1" x14ac:dyDescent="0.35"/>
    <row r="88350" ht="14.25" customHeight="1" x14ac:dyDescent="0.35"/>
    <row r="88351" ht="14.25" customHeight="1" x14ac:dyDescent="0.35"/>
    <row r="88352" ht="14.25" customHeight="1" x14ac:dyDescent="0.35"/>
    <row r="88353" ht="14.25" customHeight="1" x14ac:dyDescent="0.35"/>
    <row r="88354" ht="14.25" customHeight="1" x14ac:dyDescent="0.35"/>
    <row r="88355" ht="14.25" customHeight="1" x14ac:dyDescent="0.35"/>
    <row r="88356" ht="14.25" customHeight="1" x14ac:dyDescent="0.35"/>
    <row r="88357" ht="14.25" customHeight="1" x14ac:dyDescent="0.35"/>
    <row r="88358" ht="14.25" customHeight="1" x14ac:dyDescent="0.35"/>
    <row r="88359" ht="14.25" customHeight="1" x14ac:dyDescent="0.35"/>
    <row r="88360" ht="14.25" customHeight="1" x14ac:dyDescent="0.35"/>
    <row r="88361" ht="14.25" customHeight="1" x14ac:dyDescent="0.35"/>
    <row r="88362" ht="14.25" customHeight="1" x14ac:dyDescent="0.35"/>
    <row r="88363" ht="14.25" customHeight="1" x14ac:dyDescent="0.35"/>
    <row r="88364" ht="14.25" customHeight="1" x14ac:dyDescent="0.35"/>
    <row r="88365" ht="14.25" customHeight="1" x14ac:dyDescent="0.35"/>
    <row r="88366" ht="14.25" customHeight="1" x14ac:dyDescent="0.35"/>
    <row r="88367" ht="14.25" customHeight="1" x14ac:dyDescent="0.35"/>
    <row r="88368" ht="14.25" customHeight="1" x14ac:dyDescent="0.35"/>
    <row r="88369" ht="14.25" customHeight="1" x14ac:dyDescent="0.35"/>
    <row r="88370" ht="14.25" customHeight="1" x14ac:dyDescent="0.35"/>
    <row r="88371" ht="14.25" customHeight="1" x14ac:dyDescent="0.35"/>
    <row r="88372" ht="14.25" customHeight="1" x14ac:dyDescent="0.35"/>
    <row r="88373" ht="14.25" customHeight="1" x14ac:dyDescent="0.35"/>
    <row r="88374" ht="14.25" customHeight="1" x14ac:dyDescent="0.35"/>
    <row r="88375" ht="14.25" customHeight="1" x14ac:dyDescent="0.35"/>
    <row r="88376" ht="14.25" customHeight="1" x14ac:dyDescent="0.35"/>
    <row r="88377" ht="14.25" customHeight="1" x14ac:dyDescent="0.35"/>
    <row r="88378" ht="14.25" customHeight="1" x14ac:dyDescent="0.35"/>
    <row r="88379" ht="14.25" customHeight="1" x14ac:dyDescent="0.35"/>
    <row r="88380" ht="14.25" customHeight="1" x14ac:dyDescent="0.35"/>
    <row r="88381" ht="14.25" customHeight="1" x14ac:dyDescent="0.35"/>
    <row r="88382" ht="14.25" customHeight="1" x14ac:dyDescent="0.35"/>
    <row r="88383" ht="14.25" customHeight="1" x14ac:dyDescent="0.35"/>
    <row r="88384" ht="14.25" customHeight="1" x14ac:dyDescent="0.35"/>
    <row r="88385" ht="14.25" customHeight="1" x14ac:dyDescent="0.35"/>
    <row r="88386" ht="14.25" customHeight="1" x14ac:dyDescent="0.35"/>
    <row r="88387" ht="14.25" customHeight="1" x14ac:dyDescent="0.35"/>
    <row r="88388" ht="14.25" customHeight="1" x14ac:dyDescent="0.35"/>
    <row r="88389" ht="14.25" customHeight="1" x14ac:dyDescent="0.35"/>
    <row r="88390" ht="14.25" customHeight="1" x14ac:dyDescent="0.35"/>
    <row r="88391" ht="14.25" customHeight="1" x14ac:dyDescent="0.35"/>
    <row r="88392" ht="14.25" customHeight="1" x14ac:dyDescent="0.35"/>
    <row r="88393" ht="14.25" customHeight="1" x14ac:dyDescent="0.35"/>
    <row r="88394" ht="14.25" customHeight="1" x14ac:dyDescent="0.35"/>
    <row r="88395" ht="14.25" customHeight="1" x14ac:dyDescent="0.35"/>
    <row r="88396" ht="14.25" customHeight="1" x14ac:dyDescent="0.35"/>
    <row r="88397" ht="14.25" customHeight="1" x14ac:dyDescent="0.35"/>
    <row r="88398" ht="14.25" customHeight="1" x14ac:dyDescent="0.35"/>
    <row r="88399" ht="14.25" customHeight="1" x14ac:dyDescent="0.35"/>
    <row r="88400" ht="14.25" customHeight="1" x14ac:dyDescent="0.35"/>
    <row r="88401" ht="14.25" customHeight="1" x14ac:dyDescent="0.35"/>
    <row r="88402" ht="14.25" customHeight="1" x14ac:dyDescent="0.35"/>
    <row r="88403" ht="14.25" customHeight="1" x14ac:dyDescent="0.35"/>
    <row r="88404" ht="14.25" customHeight="1" x14ac:dyDescent="0.35"/>
    <row r="88405" ht="14.25" customHeight="1" x14ac:dyDescent="0.35"/>
    <row r="88406" ht="14.25" customHeight="1" x14ac:dyDescent="0.35"/>
    <row r="88407" ht="14.25" customHeight="1" x14ac:dyDescent="0.35"/>
    <row r="88408" ht="14.25" customHeight="1" x14ac:dyDescent="0.35"/>
    <row r="88409" ht="14.25" customHeight="1" x14ac:dyDescent="0.35"/>
    <row r="88410" ht="14.25" customHeight="1" x14ac:dyDescent="0.35"/>
    <row r="88411" ht="14.25" customHeight="1" x14ac:dyDescent="0.35"/>
    <row r="88412" ht="14.25" customHeight="1" x14ac:dyDescent="0.35"/>
    <row r="88413" ht="14.25" customHeight="1" x14ac:dyDescent="0.35"/>
    <row r="88414" ht="14.25" customHeight="1" x14ac:dyDescent="0.35"/>
    <row r="88415" ht="14.25" customHeight="1" x14ac:dyDescent="0.35"/>
    <row r="88416" ht="14.25" customHeight="1" x14ac:dyDescent="0.35"/>
    <row r="88417" ht="14.25" customHeight="1" x14ac:dyDescent="0.35"/>
    <row r="88418" ht="14.25" customHeight="1" x14ac:dyDescent="0.35"/>
    <row r="88419" ht="14.25" customHeight="1" x14ac:dyDescent="0.35"/>
    <row r="88420" ht="14.25" customHeight="1" x14ac:dyDescent="0.35"/>
    <row r="88421" ht="14.25" customHeight="1" x14ac:dyDescent="0.35"/>
    <row r="88422" ht="14.25" customHeight="1" x14ac:dyDescent="0.35"/>
    <row r="88423" ht="14.25" customHeight="1" x14ac:dyDescent="0.35"/>
    <row r="88424" ht="14.25" customHeight="1" x14ac:dyDescent="0.35"/>
    <row r="88425" ht="14.25" customHeight="1" x14ac:dyDescent="0.35"/>
    <row r="88426" ht="14.25" customHeight="1" x14ac:dyDescent="0.35"/>
    <row r="88427" ht="14.25" customHeight="1" x14ac:dyDescent="0.35"/>
    <row r="88428" ht="14.25" customHeight="1" x14ac:dyDescent="0.35"/>
    <row r="88429" ht="14.25" customHeight="1" x14ac:dyDescent="0.35"/>
    <row r="88430" ht="14.25" customHeight="1" x14ac:dyDescent="0.35"/>
    <row r="88431" ht="14.25" customHeight="1" x14ac:dyDescent="0.35"/>
    <row r="88432" ht="14.25" customHeight="1" x14ac:dyDescent="0.35"/>
    <row r="88433" ht="14.25" customHeight="1" x14ac:dyDescent="0.35"/>
    <row r="88434" ht="14.25" customHeight="1" x14ac:dyDescent="0.35"/>
    <row r="88435" ht="14.25" customHeight="1" x14ac:dyDescent="0.35"/>
    <row r="88436" ht="14.25" customHeight="1" x14ac:dyDescent="0.35"/>
    <row r="88437" ht="14.25" customHeight="1" x14ac:dyDescent="0.35"/>
    <row r="88438" ht="14.25" customHeight="1" x14ac:dyDescent="0.35"/>
    <row r="88439" ht="14.25" customHeight="1" x14ac:dyDescent="0.35"/>
    <row r="88440" ht="14.25" customHeight="1" x14ac:dyDescent="0.35"/>
    <row r="88441" ht="14.25" customHeight="1" x14ac:dyDescent="0.35"/>
    <row r="88442" ht="14.25" customHeight="1" x14ac:dyDescent="0.35"/>
    <row r="88443" ht="14.25" customHeight="1" x14ac:dyDescent="0.35"/>
    <row r="88444" ht="14.25" customHeight="1" x14ac:dyDescent="0.35"/>
    <row r="88445" ht="14.25" customHeight="1" x14ac:dyDescent="0.35"/>
    <row r="88446" ht="14.25" customHeight="1" x14ac:dyDescent="0.35"/>
    <row r="88447" ht="14.25" customHeight="1" x14ac:dyDescent="0.35"/>
    <row r="88448" ht="14.25" customHeight="1" x14ac:dyDescent="0.35"/>
    <row r="88449" ht="14.25" customHeight="1" x14ac:dyDescent="0.35"/>
    <row r="88450" ht="14.25" customHeight="1" x14ac:dyDescent="0.35"/>
    <row r="88451" ht="14.25" customHeight="1" x14ac:dyDescent="0.35"/>
    <row r="88452" ht="14.25" customHeight="1" x14ac:dyDescent="0.35"/>
    <row r="88453" ht="14.25" customHeight="1" x14ac:dyDescent="0.35"/>
    <row r="88454" ht="14.25" customHeight="1" x14ac:dyDescent="0.35"/>
    <row r="88455" ht="14.25" customHeight="1" x14ac:dyDescent="0.35"/>
    <row r="88456" ht="14.25" customHeight="1" x14ac:dyDescent="0.35"/>
    <row r="88457" ht="14.25" customHeight="1" x14ac:dyDescent="0.35"/>
    <row r="88458" ht="14.25" customHeight="1" x14ac:dyDescent="0.35"/>
    <row r="88459" ht="14.25" customHeight="1" x14ac:dyDescent="0.35"/>
    <row r="88460" ht="14.25" customHeight="1" x14ac:dyDescent="0.35"/>
    <row r="88461" ht="14.25" customHeight="1" x14ac:dyDescent="0.35"/>
    <row r="88462" ht="14.25" customHeight="1" x14ac:dyDescent="0.35"/>
    <row r="88463" ht="14.25" customHeight="1" x14ac:dyDescent="0.35"/>
    <row r="88464" ht="14.25" customHeight="1" x14ac:dyDescent="0.35"/>
    <row r="88465" ht="14.25" customHeight="1" x14ac:dyDescent="0.35"/>
    <row r="88466" ht="14.25" customHeight="1" x14ac:dyDescent="0.35"/>
    <row r="88467" ht="14.25" customHeight="1" x14ac:dyDescent="0.35"/>
    <row r="88468" ht="14.25" customHeight="1" x14ac:dyDescent="0.35"/>
    <row r="88469" ht="14.25" customHeight="1" x14ac:dyDescent="0.35"/>
    <row r="88470" ht="14.25" customHeight="1" x14ac:dyDescent="0.35"/>
    <row r="88471" ht="14.25" customHeight="1" x14ac:dyDescent="0.35"/>
    <row r="88472" ht="14.25" customHeight="1" x14ac:dyDescent="0.35"/>
    <row r="88473" ht="14.25" customHeight="1" x14ac:dyDescent="0.35"/>
    <row r="88474" ht="14.25" customHeight="1" x14ac:dyDescent="0.35"/>
    <row r="88475" ht="14.25" customHeight="1" x14ac:dyDescent="0.35"/>
    <row r="88476" ht="14.25" customHeight="1" x14ac:dyDescent="0.35"/>
    <row r="88477" ht="14.25" customHeight="1" x14ac:dyDescent="0.35"/>
    <row r="88478" ht="14.25" customHeight="1" x14ac:dyDescent="0.35"/>
    <row r="88479" ht="14.25" customHeight="1" x14ac:dyDescent="0.35"/>
    <row r="88480" ht="14.25" customHeight="1" x14ac:dyDescent="0.35"/>
    <row r="88481" ht="14.25" customHeight="1" x14ac:dyDescent="0.35"/>
    <row r="88482" ht="14.25" customHeight="1" x14ac:dyDescent="0.35"/>
    <row r="88483" ht="14.25" customHeight="1" x14ac:dyDescent="0.35"/>
    <row r="88484" ht="14.25" customHeight="1" x14ac:dyDescent="0.35"/>
    <row r="88485" ht="14.25" customHeight="1" x14ac:dyDescent="0.35"/>
    <row r="88486" ht="14.25" customHeight="1" x14ac:dyDescent="0.35"/>
    <row r="88487" ht="14.25" customHeight="1" x14ac:dyDescent="0.35"/>
    <row r="88488" ht="14.25" customHeight="1" x14ac:dyDescent="0.35"/>
    <row r="88489" ht="14.25" customHeight="1" x14ac:dyDescent="0.35"/>
    <row r="88490" ht="14.25" customHeight="1" x14ac:dyDescent="0.35"/>
    <row r="88491" ht="14.25" customHeight="1" x14ac:dyDescent="0.35"/>
    <row r="88492" ht="14.25" customHeight="1" x14ac:dyDescent="0.35"/>
    <row r="88493" ht="14.25" customHeight="1" x14ac:dyDescent="0.35"/>
    <row r="88494" ht="14.25" customHeight="1" x14ac:dyDescent="0.35"/>
    <row r="88495" ht="14.25" customHeight="1" x14ac:dyDescent="0.35"/>
    <row r="88496" ht="14.25" customHeight="1" x14ac:dyDescent="0.35"/>
    <row r="88497" ht="14.25" customHeight="1" x14ac:dyDescent="0.35"/>
    <row r="88498" ht="14.25" customHeight="1" x14ac:dyDescent="0.35"/>
    <row r="88499" ht="14.25" customHeight="1" x14ac:dyDescent="0.35"/>
    <row r="88500" ht="14.25" customHeight="1" x14ac:dyDescent="0.35"/>
    <row r="88501" ht="14.25" customHeight="1" x14ac:dyDescent="0.35"/>
    <row r="88502" ht="14.25" customHeight="1" x14ac:dyDescent="0.35"/>
    <row r="88503" ht="14.25" customHeight="1" x14ac:dyDescent="0.35"/>
    <row r="88504" ht="14.25" customHeight="1" x14ac:dyDescent="0.35"/>
    <row r="88505" ht="14.25" customHeight="1" x14ac:dyDescent="0.35"/>
    <row r="88506" ht="14.25" customHeight="1" x14ac:dyDescent="0.35"/>
    <row r="88507" ht="14.25" customHeight="1" x14ac:dyDescent="0.35"/>
    <row r="88508" ht="14.25" customHeight="1" x14ac:dyDescent="0.35"/>
    <row r="88509" ht="14.25" customHeight="1" x14ac:dyDescent="0.35"/>
    <row r="88510" ht="14.25" customHeight="1" x14ac:dyDescent="0.35"/>
    <row r="88511" ht="14.25" customHeight="1" x14ac:dyDescent="0.35"/>
    <row r="88512" ht="14.25" customHeight="1" x14ac:dyDescent="0.35"/>
    <row r="88513" ht="14.25" customHeight="1" x14ac:dyDescent="0.35"/>
    <row r="88514" ht="14.25" customHeight="1" x14ac:dyDescent="0.35"/>
    <row r="88515" ht="14.25" customHeight="1" x14ac:dyDescent="0.35"/>
    <row r="88516" ht="14.25" customHeight="1" x14ac:dyDescent="0.35"/>
    <row r="88517" ht="14.25" customHeight="1" x14ac:dyDescent="0.35"/>
    <row r="88518" ht="14.25" customHeight="1" x14ac:dyDescent="0.35"/>
    <row r="88519" ht="14.25" customHeight="1" x14ac:dyDescent="0.35"/>
    <row r="88520" ht="14.25" customHeight="1" x14ac:dyDescent="0.35"/>
    <row r="88521" ht="14.25" customHeight="1" x14ac:dyDescent="0.35"/>
    <row r="88522" ht="14.25" customHeight="1" x14ac:dyDescent="0.35"/>
    <row r="88523" ht="14.25" customHeight="1" x14ac:dyDescent="0.35"/>
    <row r="88524" ht="14.25" customHeight="1" x14ac:dyDescent="0.35"/>
    <row r="88525" ht="14.25" customHeight="1" x14ac:dyDescent="0.35"/>
    <row r="88526" ht="14.25" customHeight="1" x14ac:dyDescent="0.35"/>
    <row r="88527" ht="14.25" customHeight="1" x14ac:dyDescent="0.35"/>
    <row r="88528" ht="14.25" customHeight="1" x14ac:dyDescent="0.35"/>
    <row r="88529" ht="14.25" customHeight="1" x14ac:dyDescent="0.35"/>
    <row r="88530" ht="14.25" customHeight="1" x14ac:dyDescent="0.35"/>
    <row r="88531" ht="14.25" customHeight="1" x14ac:dyDescent="0.35"/>
    <row r="88532" ht="14.25" customHeight="1" x14ac:dyDescent="0.35"/>
    <row r="88533" ht="14.25" customHeight="1" x14ac:dyDescent="0.35"/>
    <row r="88534" ht="14.25" customHeight="1" x14ac:dyDescent="0.35"/>
    <row r="88535" ht="14.25" customHeight="1" x14ac:dyDescent="0.35"/>
    <row r="88536" ht="14.25" customHeight="1" x14ac:dyDescent="0.35"/>
    <row r="88537" ht="14.25" customHeight="1" x14ac:dyDescent="0.35"/>
    <row r="88538" ht="14.25" customHeight="1" x14ac:dyDescent="0.35"/>
    <row r="88539" ht="14.25" customHeight="1" x14ac:dyDescent="0.35"/>
    <row r="88540" ht="14.25" customHeight="1" x14ac:dyDescent="0.35"/>
    <row r="88541" ht="14.25" customHeight="1" x14ac:dyDescent="0.35"/>
    <row r="88542" ht="14.25" customHeight="1" x14ac:dyDescent="0.35"/>
    <row r="88543" ht="14.25" customHeight="1" x14ac:dyDescent="0.35"/>
    <row r="88544" ht="14.25" customHeight="1" x14ac:dyDescent="0.35"/>
    <row r="88545" ht="14.25" customHeight="1" x14ac:dyDescent="0.35"/>
    <row r="88546" ht="14.25" customHeight="1" x14ac:dyDescent="0.35"/>
    <row r="88547" ht="14.25" customHeight="1" x14ac:dyDescent="0.35"/>
    <row r="88548" ht="14.25" customHeight="1" x14ac:dyDescent="0.35"/>
    <row r="88549" ht="14.25" customHeight="1" x14ac:dyDescent="0.35"/>
    <row r="88550" ht="14.25" customHeight="1" x14ac:dyDescent="0.35"/>
    <row r="88551" ht="14.25" customHeight="1" x14ac:dyDescent="0.35"/>
    <row r="88552" ht="14.25" customHeight="1" x14ac:dyDescent="0.35"/>
    <row r="88553" ht="14.25" customHeight="1" x14ac:dyDescent="0.35"/>
    <row r="88554" ht="14.25" customHeight="1" x14ac:dyDescent="0.35"/>
    <row r="88555" ht="14.25" customHeight="1" x14ac:dyDescent="0.35"/>
    <row r="88556" ht="14.25" customHeight="1" x14ac:dyDescent="0.35"/>
    <row r="88557" ht="14.25" customHeight="1" x14ac:dyDescent="0.35"/>
    <row r="88558" ht="14.25" customHeight="1" x14ac:dyDescent="0.35"/>
    <row r="88559" ht="14.25" customHeight="1" x14ac:dyDescent="0.35"/>
    <row r="88560" ht="14.25" customHeight="1" x14ac:dyDescent="0.35"/>
    <row r="88561" ht="14.25" customHeight="1" x14ac:dyDescent="0.35"/>
    <row r="88562" ht="14.25" customHeight="1" x14ac:dyDescent="0.35"/>
    <row r="88563" ht="14.25" customHeight="1" x14ac:dyDescent="0.35"/>
    <row r="88564" ht="14.25" customHeight="1" x14ac:dyDescent="0.35"/>
    <row r="88565" ht="14.25" customHeight="1" x14ac:dyDescent="0.35"/>
    <row r="88566" ht="14.25" customHeight="1" x14ac:dyDescent="0.35"/>
    <row r="88567" ht="14.25" customHeight="1" x14ac:dyDescent="0.35"/>
    <row r="88568" ht="14.25" customHeight="1" x14ac:dyDescent="0.35"/>
    <row r="88569" ht="14.25" customHeight="1" x14ac:dyDescent="0.35"/>
    <row r="88570" ht="14.25" customHeight="1" x14ac:dyDescent="0.35"/>
    <row r="88571" ht="14.25" customHeight="1" x14ac:dyDescent="0.35"/>
    <row r="88572" ht="14.25" customHeight="1" x14ac:dyDescent="0.35"/>
    <row r="88573" ht="14.25" customHeight="1" x14ac:dyDescent="0.35"/>
    <row r="88574" ht="14.25" customHeight="1" x14ac:dyDescent="0.35"/>
    <row r="88575" ht="14.25" customHeight="1" x14ac:dyDescent="0.35"/>
    <row r="88576" ht="14.25" customHeight="1" x14ac:dyDescent="0.35"/>
    <row r="88577" ht="14.25" customHeight="1" x14ac:dyDescent="0.35"/>
    <row r="88578" ht="14.25" customHeight="1" x14ac:dyDescent="0.35"/>
    <row r="88579" ht="14.25" customHeight="1" x14ac:dyDescent="0.35"/>
    <row r="88580" ht="14.25" customHeight="1" x14ac:dyDescent="0.35"/>
    <row r="88581" ht="14.25" customHeight="1" x14ac:dyDescent="0.35"/>
    <row r="88582" ht="14.25" customHeight="1" x14ac:dyDescent="0.35"/>
    <row r="88583" ht="14.25" customHeight="1" x14ac:dyDescent="0.35"/>
    <row r="88584" ht="14.25" customHeight="1" x14ac:dyDescent="0.35"/>
    <row r="88585" ht="14.25" customHeight="1" x14ac:dyDescent="0.35"/>
    <row r="88586" ht="14.25" customHeight="1" x14ac:dyDescent="0.35"/>
    <row r="88587" ht="14.25" customHeight="1" x14ac:dyDescent="0.35"/>
    <row r="88588" ht="14.25" customHeight="1" x14ac:dyDescent="0.35"/>
    <row r="88589" ht="14.25" customHeight="1" x14ac:dyDescent="0.35"/>
    <row r="88590" ht="14.25" customHeight="1" x14ac:dyDescent="0.35"/>
    <row r="88591" ht="14.25" customHeight="1" x14ac:dyDescent="0.35"/>
    <row r="88592" ht="14.25" customHeight="1" x14ac:dyDescent="0.35"/>
    <row r="88593" ht="14.25" customHeight="1" x14ac:dyDescent="0.35"/>
    <row r="88594" ht="14.25" customHeight="1" x14ac:dyDescent="0.35"/>
    <row r="88595" ht="14.25" customHeight="1" x14ac:dyDescent="0.35"/>
    <row r="88596" ht="14.25" customHeight="1" x14ac:dyDescent="0.35"/>
    <row r="88597" ht="14.25" customHeight="1" x14ac:dyDescent="0.35"/>
    <row r="88598" ht="14.25" customHeight="1" x14ac:dyDescent="0.35"/>
    <row r="88599" ht="14.25" customHeight="1" x14ac:dyDescent="0.35"/>
    <row r="88600" ht="14.25" customHeight="1" x14ac:dyDescent="0.35"/>
    <row r="88601" ht="14.25" customHeight="1" x14ac:dyDescent="0.35"/>
    <row r="88602" ht="14.25" customHeight="1" x14ac:dyDescent="0.35"/>
    <row r="88603" ht="14.25" customHeight="1" x14ac:dyDescent="0.35"/>
    <row r="88604" ht="14.25" customHeight="1" x14ac:dyDescent="0.35"/>
    <row r="88605" ht="14.25" customHeight="1" x14ac:dyDescent="0.35"/>
    <row r="88606" ht="14.25" customHeight="1" x14ac:dyDescent="0.35"/>
    <row r="88607" ht="14.25" customHeight="1" x14ac:dyDescent="0.35"/>
    <row r="88608" ht="14.25" customHeight="1" x14ac:dyDescent="0.35"/>
    <row r="88609" ht="14.25" customHeight="1" x14ac:dyDescent="0.35"/>
    <row r="88610" ht="14.25" customHeight="1" x14ac:dyDescent="0.35"/>
    <row r="88611" ht="14.25" customHeight="1" x14ac:dyDescent="0.35"/>
    <row r="88612" ht="14.25" customHeight="1" x14ac:dyDescent="0.35"/>
    <row r="88613" ht="14.25" customHeight="1" x14ac:dyDescent="0.35"/>
    <row r="88614" ht="14.25" customHeight="1" x14ac:dyDescent="0.35"/>
    <row r="88615" ht="14.25" customHeight="1" x14ac:dyDescent="0.35"/>
    <row r="88616" ht="14.25" customHeight="1" x14ac:dyDescent="0.35"/>
    <row r="88617" ht="14.25" customHeight="1" x14ac:dyDescent="0.35"/>
    <row r="88618" ht="14.25" customHeight="1" x14ac:dyDescent="0.35"/>
    <row r="88619" ht="14.25" customHeight="1" x14ac:dyDescent="0.35"/>
    <row r="88620" ht="14.25" customHeight="1" x14ac:dyDescent="0.35"/>
    <row r="88621" ht="14.25" customHeight="1" x14ac:dyDescent="0.35"/>
    <row r="88622" ht="14.25" customHeight="1" x14ac:dyDescent="0.35"/>
    <row r="88623" ht="14.25" customHeight="1" x14ac:dyDescent="0.35"/>
    <row r="88624" ht="14.25" customHeight="1" x14ac:dyDescent="0.35"/>
    <row r="88625" ht="14.25" customHeight="1" x14ac:dyDescent="0.35"/>
    <row r="88626" ht="14.25" customHeight="1" x14ac:dyDescent="0.35"/>
    <row r="88627" ht="14.25" customHeight="1" x14ac:dyDescent="0.35"/>
    <row r="88628" ht="14.25" customHeight="1" x14ac:dyDescent="0.35"/>
    <row r="88629" ht="14.25" customHeight="1" x14ac:dyDescent="0.35"/>
    <row r="88630" ht="14.25" customHeight="1" x14ac:dyDescent="0.35"/>
    <row r="88631" ht="14.25" customHeight="1" x14ac:dyDescent="0.35"/>
    <row r="88632" ht="14.25" customHeight="1" x14ac:dyDescent="0.35"/>
    <row r="88633" ht="14.25" customHeight="1" x14ac:dyDescent="0.35"/>
    <row r="88634" ht="14.25" customHeight="1" x14ac:dyDescent="0.35"/>
    <row r="88635" ht="14.25" customHeight="1" x14ac:dyDescent="0.35"/>
    <row r="88636" ht="14.25" customHeight="1" x14ac:dyDescent="0.35"/>
    <row r="88637" ht="14.25" customHeight="1" x14ac:dyDescent="0.35"/>
    <row r="88638" ht="14.25" customHeight="1" x14ac:dyDescent="0.35"/>
    <row r="88639" ht="14.25" customHeight="1" x14ac:dyDescent="0.35"/>
    <row r="88640" ht="14.25" customHeight="1" x14ac:dyDescent="0.35"/>
    <row r="88641" ht="14.25" customHeight="1" x14ac:dyDescent="0.35"/>
    <row r="88642" ht="14.25" customHeight="1" x14ac:dyDescent="0.35"/>
    <row r="88643" ht="14.25" customHeight="1" x14ac:dyDescent="0.35"/>
    <row r="88644" ht="14.25" customHeight="1" x14ac:dyDescent="0.35"/>
    <row r="88645" ht="14.25" customHeight="1" x14ac:dyDescent="0.35"/>
    <row r="88646" ht="14.25" customHeight="1" x14ac:dyDescent="0.35"/>
    <row r="88647" ht="14.25" customHeight="1" x14ac:dyDescent="0.35"/>
    <row r="88648" ht="14.25" customHeight="1" x14ac:dyDescent="0.35"/>
    <row r="88649" ht="14.25" customHeight="1" x14ac:dyDescent="0.35"/>
    <row r="88650" ht="14.25" customHeight="1" x14ac:dyDescent="0.35"/>
    <row r="88651" ht="14.25" customHeight="1" x14ac:dyDescent="0.35"/>
    <row r="88652" ht="14.25" customHeight="1" x14ac:dyDescent="0.35"/>
    <row r="88653" ht="14.25" customHeight="1" x14ac:dyDescent="0.35"/>
    <row r="88654" ht="14.25" customHeight="1" x14ac:dyDescent="0.35"/>
    <row r="88655" ht="14.25" customHeight="1" x14ac:dyDescent="0.35"/>
    <row r="88656" ht="14.25" customHeight="1" x14ac:dyDescent="0.35"/>
    <row r="88657" ht="14.25" customHeight="1" x14ac:dyDescent="0.35"/>
    <row r="88658" ht="14.25" customHeight="1" x14ac:dyDescent="0.35"/>
    <row r="88659" ht="14.25" customHeight="1" x14ac:dyDescent="0.35"/>
    <row r="88660" ht="14.25" customHeight="1" x14ac:dyDescent="0.35"/>
    <row r="88661" ht="14.25" customHeight="1" x14ac:dyDescent="0.35"/>
    <row r="88662" ht="14.25" customHeight="1" x14ac:dyDescent="0.35"/>
    <row r="88663" ht="14.25" customHeight="1" x14ac:dyDescent="0.35"/>
    <row r="88664" ht="14.25" customHeight="1" x14ac:dyDescent="0.35"/>
    <row r="88665" ht="14.25" customHeight="1" x14ac:dyDescent="0.35"/>
    <row r="88666" ht="14.25" customHeight="1" x14ac:dyDescent="0.35"/>
    <row r="88667" ht="14.25" customHeight="1" x14ac:dyDescent="0.35"/>
    <row r="88668" ht="14.25" customHeight="1" x14ac:dyDescent="0.35"/>
    <row r="88669" ht="14.25" customHeight="1" x14ac:dyDescent="0.35"/>
    <row r="88670" ht="14.25" customHeight="1" x14ac:dyDescent="0.35"/>
    <row r="88671" ht="14.25" customHeight="1" x14ac:dyDescent="0.35"/>
    <row r="88672" ht="14.25" customHeight="1" x14ac:dyDescent="0.35"/>
    <row r="88673" ht="14.25" customHeight="1" x14ac:dyDescent="0.35"/>
    <row r="88674" ht="14.25" customHeight="1" x14ac:dyDescent="0.35"/>
    <row r="88675" ht="14.25" customHeight="1" x14ac:dyDescent="0.35"/>
    <row r="88676" ht="14.25" customHeight="1" x14ac:dyDescent="0.35"/>
    <row r="88677" ht="14.25" customHeight="1" x14ac:dyDescent="0.35"/>
    <row r="88678" ht="14.25" customHeight="1" x14ac:dyDescent="0.35"/>
    <row r="88679" ht="14.25" customHeight="1" x14ac:dyDescent="0.35"/>
    <row r="88680" ht="14.25" customHeight="1" x14ac:dyDescent="0.35"/>
    <row r="88681" ht="14.25" customHeight="1" x14ac:dyDescent="0.35"/>
    <row r="88682" ht="14.25" customHeight="1" x14ac:dyDescent="0.35"/>
    <row r="88683" ht="14.25" customHeight="1" x14ac:dyDescent="0.35"/>
    <row r="88684" ht="14.25" customHeight="1" x14ac:dyDescent="0.35"/>
    <row r="88685" ht="14.25" customHeight="1" x14ac:dyDescent="0.35"/>
    <row r="88686" ht="14.25" customHeight="1" x14ac:dyDescent="0.35"/>
    <row r="88687" ht="14.25" customHeight="1" x14ac:dyDescent="0.35"/>
    <row r="88688" ht="14.25" customHeight="1" x14ac:dyDescent="0.35"/>
    <row r="88689" ht="14.25" customHeight="1" x14ac:dyDescent="0.35"/>
    <row r="88690" ht="14.25" customHeight="1" x14ac:dyDescent="0.35"/>
    <row r="88691" ht="14.25" customHeight="1" x14ac:dyDescent="0.35"/>
    <row r="88692" ht="14.25" customHeight="1" x14ac:dyDescent="0.35"/>
    <row r="88693" ht="14.25" customHeight="1" x14ac:dyDescent="0.35"/>
    <row r="88694" ht="14.25" customHeight="1" x14ac:dyDescent="0.35"/>
    <row r="88695" ht="14.25" customHeight="1" x14ac:dyDescent="0.35"/>
    <row r="88696" ht="14.25" customHeight="1" x14ac:dyDescent="0.35"/>
    <row r="88697" ht="14.25" customHeight="1" x14ac:dyDescent="0.35"/>
    <row r="88698" ht="14.25" customHeight="1" x14ac:dyDescent="0.35"/>
    <row r="88699" ht="14.25" customHeight="1" x14ac:dyDescent="0.35"/>
    <row r="88700" ht="14.25" customHeight="1" x14ac:dyDescent="0.35"/>
    <row r="88701" ht="14.25" customHeight="1" x14ac:dyDescent="0.35"/>
    <row r="88702" ht="14.25" customHeight="1" x14ac:dyDescent="0.35"/>
    <row r="88703" ht="14.25" customHeight="1" x14ac:dyDescent="0.35"/>
    <row r="88704" ht="14.25" customHeight="1" x14ac:dyDescent="0.35"/>
    <row r="88705" ht="14.25" customHeight="1" x14ac:dyDescent="0.35"/>
    <row r="88706" ht="14.25" customHeight="1" x14ac:dyDescent="0.35"/>
    <row r="88707" ht="14.25" customHeight="1" x14ac:dyDescent="0.35"/>
    <row r="88708" ht="14.25" customHeight="1" x14ac:dyDescent="0.35"/>
    <row r="88709" ht="14.25" customHeight="1" x14ac:dyDescent="0.35"/>
    <row r="88710" ht="14.25" customHeight="1" x14ac:dyDescent="0.35"/>
    <row r="88711" ht="14.25" customHeight="1" x14ac:dyDescent="0.35"/>
    <row r="88712" ht="14.25" customHeight="1" x14ac:dyDescent="0.35"/>
    <row r="88713" ht="14.25" customHeight="1" x14ac:dyDescent="0.35"/>
    <row r="88714" ht="14.25" customHeight="1" x14ac:dyDescent="0.35"/>
    <row r="88715" ht="14.25" customHeight="1" x14ac:dyDescent="0.35"/>
    <row r="88716" ht="14.25" customHeight="1" x14ac:dyDescent="0.35"/>
    <row r="88717" ht="14.25" customHeight="1" x14ac:dyDescent="0.35"/>
    <row r="88718" ht="14.25" customHeight="1" x14ac:dyDescent="0.35"/>
    <row r="88719" ht="14.25" customHeight="1" x14ac:dyDescent="0.35"/>
    <row r="88720" ht="14.25" customHeight="1" x14ac:dyDescent="0.35"/>
    <row r="88721" ht="14.25" customHeight="1" x14ac:dyDescent="0.35"/>
    <row r="88722" ht="14.25" customHeight="1" x14ac:dyDescent="0.35"/>
    <row r="88723" ht="14.25" customHeight="1" x14ac:dyDescent="0.35"/>
    <row r="88724" ht="14.25" customHeight="1" x14ac:dyDescent="0.35"/>
    <row r="88725" ht="14.25" customHeight="1" x14ac:dyDescent="0.35"/>
    <row r="88726" ht="14.25" customHeight="1" x14ac:dyDescent="0.35"/>
    <row r="88727" ht="14.25" customHeight="1" x14ac:dyDescent="0.35"/>
    <row r="88728" ht="14.25" customHeight="1" x14ac:dyDescent="0.35"/>
    <row r="88729" ht="14.25" customHeight="1" x14ac:dyDescent="0.35"/>
    <row r="88730" ht="14.25" customHeight="1" x14ac:dyDescent="0.35"/>
    <row r="88731" ht="14.25" customHeight="1" x14ac:dyDescent="0.35"/>
    <row r="88732" ht="14.25" customHeight="1" x14ac:dyDescent="0.35"/>
    <row r="88733" ht="14.25" customHeight="1" x14ac:dyDescent="0.35"/>
    <row r="88734" ht="14.25" customHeight="1" x14ac:dyDescent="0.35"/>
    <row r="88735" ht="14.25" customHeight="1" x14ac:dyDescent="0.35"/>
    <row r="88736" ht="14.25" customHeight="1" x14ac:dyDescent="0.35"/>
    <row r="88737" ht="14.25" customHeight="1" x14ac:dyDescent="0.35"/>
    <row r="88738" ht="14.25" customHeight="1" x14ac:dyDescent="0.35"/>
    <row r="88739" ht="14.25" customHeight="1" x14ac:dyDescent="0.35"/>
    <row r="88740" ht="14.25" customHeight="1" x14ac:dyDescent="0.35"/>
    <row r="88741" ht="14.25" customHeight="1" x14ac:dyDescent="0.35"/>
    <row r="88742" ht="14.25" customHeight="1" x14ac:dyDescent="0.35"/>
    <row r="88743" ht="14.25" customHeight="1" x14ac:dyDescent="0.35"/>
    <row r="88744" ht="14.25" customHeight="1" x14ac:dyDescent="0.35"/>
    <row r="88745" ht="14.25" customHeight="1" x14ac:dyDescent="0.35"/>
    <row r="88746" ht="14.25" customHeight="1" x14ac:dyDescent="0.35"/>
    <row r="88747" ht="14.25" customHeight="1" x14ac:dyDescent="0.35"/>
    <row r="88748" ht="14.25" customHeight="1" x14ac:dyDescent="0.35"/>
    <row r="88749" ht="14.25" customHeight="1" x14ac:dyDescent="0.35"/>
    <row r="88750" ht="14.25" customHeight="1" x14ac:dyDescent="0.35"/>
    <row r="88751" ht="14.25" customHeight="1" x14ac:dyDescent="0.35"/>
    <row r="88752" ht="14.25" customHeight="1" x14ac:dyDescent="0.35"/>
    <row r="88753" ht="14.25" customHeight="1" x14ac:dyDescent="0.35"/>
    <row r="88754" ht="14.25" customHeight="1" x14ac:dyDescent="0.35"/>
    <row r="88755" ht="14.25" customHeight="1" x14ac:dyDescent="0.35"/>
    <row r="88756" ht="14.25" customHeight="1" x14ac:dyDescent="0.35"/>
    <row r="88757" ht="14.25" customHeight="1" x14ac:dyDescent="0.35"/>
    <row r="88758" ht="14.25" customHeight="1" x14ac:dyDescent="0.35"/>
    <row r="88759" ht="14.25" customHeight="1" x14ac:dyDescent="0.35"/>
    <row r="88760" ht="14.25" customHeight="1" x14ac:dyDescent="0.35"/>
    <row r="88761" ht="14.25" customHeight="1" x14ac:dyDescent="0.35"/>
    <row r="88762" ht="14.25" customHeight="1" x14ac:dyDescent="0.35"/>
    <row r="88763" ht="14.25" customHeight="1" x14ac:dyDescent="0.35"/>
    <row r="88764" ht="14.25" customHeight="1" x14ac:dyDescent="0.35"/>
    <row r="88765" ht="14.25" customHeight="1" x14ac:dyDescent="0.35"/>
    <row r="88766" ht="14.25" customHeight="1" x14ac:dyDescent="0.35"/>
    <row r="88767" ht="14.25" customHeight="1" x14ac:dyDescent="0.35"/>
    <row r="88768" ht="14.25" customHeight="1" x14ac:dyDescent="0.35"/>
    <row r="88769" ht="14.25" customHeight="1" x14ac:dyDescent="0.35"/>
    <row r="88770" ht="14.25" customHeight="1" x14ac:dyDescent="0.35"/>
    <row r="88771" ht="14.25" customHeight="1" x14ac:dyDescent="0.35"/>
    <row r="88772" ht="14.25" customHeight="1" x14ac:dyDescent="0.35"/>
    <row r="88773" ht="14.25" customHeight="1" x14ac:dyDescent="0.35"/>
    <row r="88774" ht="14.25" customHeight="1" x14ac:dyDescent="0.35"/>
    <row r="88775" ht="14.25" customHeight="1" x14ac:dyDescent="0.35"/>
    <row r="88776" ht="14.25" customHeight="1" x14ac:dyDescent="0.35"/>
    <row r="88777" ht="14.25" customHeight="1" x14ac:dyDescent="0.35"/>
    <row r="88778" ht="14.25" customHeight="1" x14ac:dyDescent="0.35"/>
    <row r="88779" ht="14.25" customHeight="1" x14ac:dyDescent="0.35"/>
    <row r="88780" ht="14.25" customHeight="1" x14ac:dyDescent="0.35"/>
    <row r="88781" ht="14.25" customHeight="1" x14ac:dyDescent="0.35"/>
    <row r="88782" ht="14.25" customHeight="1" x14ac:dyDescent="0.35"/>
    <row r="88783" ht="14.25" customHeight="1" x14ac:dyDescent="0.35"/>
    <row r="88784" ht="14.25" customHeight="1" x14ac:dyDescent="0.35"/>
    <row r="88785" ht="14.25" customHeight="1" x14ac:dyDescent="0.35"/>
    <row r="88786" ht="14.25" customHeight="1" x14ac:dyDescent="0.35"/>
    <row r="88787" ht="14.25" customHeight="1" x14ac:dyDescent="0.35"/>
    <row r="88788" ht="14.25" customHeight="1" x14ac:dyDescent="0.35"/>
    <row r="88789" ht="14.25" customHeight="1" x14ac:dyDescent="0.35"/>
    <row r="88790" ht="14.25" customHeight="1" x14ac:dyDescent="0.35"/>
    <row r="88791" ht="14.25" customHeight="1" x14ac:dyDescent="0.35"/>
    <row r="88792" ht="14.25" customHeight="1" x14ac:dyDescent="0.35"/>
    <row r="88793" ht="14.25" customHeight="1" x14ac:dyDescent="0.35"/>
    <row r="88794" ht="14.25" customHeight="1" x14ac:dyDescent="0.35"/>
    <row r="88795" ht="14.25" customHeight="1" x14ac:dyDescent="0.35"/>
    <row r="88796" ht="14.25" customHeight="1" x14ac:dyDescent="0.35"/>
    <row r="88797" ht="14.25" customHeight="1" x14ac:dyDescent="0.35"/>
    <row r="88798" ht="14.25" customHeight="1" x14ac:dyDescent="0.35"/>
    <row r="88799" ht="14.25" customHeight="1" x14ac:dyDescent="0.35"/>
    <row r="88800" ht="14.25" customHeight="1" x14ac:dyDescent="0.35"/>
    <row r="88801" ht="14.25" customHeight="1" x14ac:dyDescent="0.35"/>
    <row r="88802" ht="14.25" customHeight="1" x14ac:dyDescent="0.35"/>
    <row r="88803" ht="14.25" customHeight="1" x14ac:dyDescent="0.35"/>
    <row r="88804" ht="14.25" customHeight="1" x14ac:dyDescent="0.35"/>
    <row r="88805" ht="14.25" customHeight="1" x14ac:dyDescent="0.35"/>
    <row r="88806" ht="14.25" customHeight="1" x14ac:dyDescent="0.35"/>
    <row r="88807" ht="14.25" customHeight="1" x14ac:dyDescent="0.35"/>
    <row r="88808" ht="14.25" customHeight="1" x14ac:dyDescent="0.35"/>
    <row r="88809" ht="14.25" customHeight="1" x14ac:dyDescent="0.35"/>
    <row r="88810" ht="14.25" customHeight="1" x14ac:dyDescent="0.35"/>
    <row r="88811" ht="14.25" customHeight="1" x14ac:dyDescent="0.35"/>
    <row r="88812" ht="14.25" customHeight="1" x14ac:dyDescent="0.35"/>
    <row r="88813" ht="14.25" customHeight="1" x14ac:dyDescent="0.35"/>
    <row r="88814" ht="14.25" customHeight="1" x14ac:dyDescent="0.35"/>
    <row r="88815" ht="14.25" customHeight="1" x14ac:dyDescent="0.35"/>
    <row r="88816" ht="14.25" customHeight="1" x14ac:dyDescent="0.35"/>
    <row r="88817" ht="14.25" customHeight="1" x14ac:dyDescent="0.35"/>
    <row r="88818" ht="14.25" customHeight="1" x14ac:dyDescent="0.35"/>
    <row r="88819" ht="14.25" customHeight="1" x14ac:dyDescent="0.35"/>
    <row r="88820" ht="14.25" customHeight="1" x14ac:dyDescent="0.35"/>
    <row r="88821" ht="14.25" customHeight="1" x14ac:dyDescent="0.35"/>
    <row r="88822" ht="14.25" customHeight="1" x14ac:dyDescent="0.35"/>
    <row r="88823" ht="14.25" customHeight="1" x14ac:dyDescent="0.35"/>
    <row r="88824" ht="14.25" customHeight="1" x14ac:dyDescent="0.35"/>
    <row r="88825" ht="14.25" customHeight="1" x14ac:dyDescent="0.35"/>
    <row r="88826" ht="14.25" customHeight="1" x14ac:dyDescent="0.35"/>
    <row r="88827" ht="14.25" customHeight="1" x14ac:dyDescent="0.35"/>
    <row r="88828" ht="14.25" customHeight="1" x14ac:dyDescent="0.35"/>
    <row r="88829" ht="14.25" customHeight="1" x14ac:dyDescent="0.35"/>
    <row r="88830" ht="14.25" customHeight="1" x14ac:dyDescent="0.35"/>
    <row r="88831" ht="14.25" customHeight="1" x14ac:dyDescent="0.35"/>
    <row r="88832" ht="14.25" customHeight="1" x14ac:dyDescent="0.35"/>
    <row r="88833" ht="14.25" customHeight="1" x14ac:dyDescent="0.35"/>
    <row r="88834" ht="14.25" customHeight="1" x14ac:dyDescent="0.35"/>
    <row r="88835" ht="14.25" customHeight="1" x14ac:dyDescent="0.35"/>
    <row r="88836" ht="14.25" customHeight="1" x14ac:dyDescent="0.35"/>
    <row r="88837" ht="14.25" customHeight="1" x14ac:dyDescent="0.35"/>
    <row r="88838" ht="14.25" customHeight="1" x14ac:dyDescent="0.35"/>
    <row r="88839" ht="14.25" customHeight="1" x14ac:dyDescent="0.35"/>
    <row r="88840" ht="14.25" customHeight="1" x14ac:dyDescent="0.35"/>
    <row r="88841" ht="14.25" customHeight="1" x14ac:dyDescent="0.35"/>
    <row r="88842" ht="14.25" customHeight="1" x14ac:dyDescent="0.35"/>
    <row r="88843" ht="14.25" customHeight="1" x14ac:dyDescent="0.35"/>
    <row r="88844" ht="14.25" customHeight="1" x14ac:dyDescent="0.35"/>
    <row r="88845" ht="14.25" customHeight="1" x14ac:dyDescent="0.35"/>
    <row r="88846" ht="14.25" customHeight="1" x14ac:dyDescent="0.35"/>
    <row r="88847" ht="14.25" customHeight="1" x14ac:dyDescent="0.35"/>
    <row r="88848" ht="14.25" customHeight="1" x14ac:dyDescent="0.35"/>
    <row r="88849" ht="14.25" customHeight="1" x14ac:dyDescent="0.35"/>
    <row r="88850" ht="14.25" customHeight="1" x14ac:dyDescent="0.35"/>
    <row r="88851" ht="14.25" customHeight="1" x14ac:dyDescent="0.35"/>
    <row r="88852" ht="14.25" customHeight="1" x14ac:dyDescent="0.35"/>
    <row r="88853" ht="14.25" customHeight="1" x14ac:dyDescent="0.35"/>
    <row r="88854" ht="14.25" customHeight="1" x14ac:dyDescent="0.35"/>
    <row r="88855" ht="14.25" customHeight="1" x14ac:dyDescent="0.35"/>
    <row r="88856" ht="14.25" customHeight="1" x14ac:dyDescent="0.35"/>
    <row r="88857" ht="14.25" customHeight="1" x14ac:dyDescent="0.35"/>
    <row r="88858" ht="14.25" customHeight="1" x14ac:dyDescent="0.35"/>
    <row r="88859" ht="14.25" customHeight="1" x14ac:dyDescent="0.35"/>
    <row r="88860" ht="14.25" customHeight="1" x14ac:dyDescent="0.35"/>
    <row r="88861" ht="14.25" customHeight="1" x14ac:dyDescent="0.35"/>
    <row r="88862" ht="14.25" customHeight="1" x14ac:dyDescent="0.35"/>
    <row r="88863" ht="14.25" customHeight="1" x14ac:dyDescent="0.35"/>
    <row r="88864" ht="14.25" customHeight="1" x14ac:dyDescent="0.35"/>
    <row r="88865" ht="14.25" customHeight="1" x14ac:dyDescent="0.35"/>
    <row r="88866" ht="14.25" customHeight="1" x14ac:dyDescent="0.35"/>
    <row r="88867" ht="14.25" customHeight="1" x14ac:dyDescent="0.35"/>
    <row r="88868" ht="14.25" customHeight="1" x14ac:dyDescent="0.35"/>
    <row r="88869" ht="14.25" customHeight="1" x14ac:dyDescent="0.35"/>
    <row r="88870" ht="14.25" customHeight="1" x14ac:dyDescent="0.35"/>
    <row r="88871" ht="14.25" customHeight="1" x14ac:dyDescent="0.35"/>
    <row r="88872" ht="14.25" customHeight="1" x14ac:dyDescent="0.35"/>
    <row r="88873" ht="14.25" customHeight="1" x14ac:dyDescent="0.35"/>
    <row r="88874" ht="14.25" customHeight="1" x14ac:dyDescent="0.35"/>
    <row r="88875" ht="14.25" customHeight="1" x14ac:dyDescent="0.35"/>
    <row r="88876" ht="14.25" customHeight="1" x14ac:dyDescent="0.35"/>
    <row r="88877" ht="14.25" customHeight="1" x14ac:dyDescent="0.35"/>
    <row r="88878" ht="14.25" customHeight="1" x14ac:dyDescent="0.35"/>
    <row r="88879" ht="14.25" customHeight="1" x14ac:dyDescent="0.35"/>
    <row r="88880" ht="14.25" customHeight="1" x14ac:dyDescent="0.35"/>
    <row r="88881" ht="14.25" customHeight="1" x14ac:dyDescent="0.35"/>
    <row r="88882" ht="14.25" customHeight="1" x14ac:dyDescent="0.35"/>
    <row r="88883" ht="14.25" customHeight="1" x14ac:dyDescent="0.35"/>
    <row r="88884" ht="14.25" customHeight="1" x14ac:dyDescent="0.35"/>
    <row r="88885" ht="14.25" customHeight="1" x14ac:dyDescent="0.35"/>
    <row r="88886" ht="14.25" customHeight="1" x14ac:dyDescent="0.35"/>
    <row r="88887" ht="14.25" customHeight="1" x14ac:dyDescent="0.35"/>
    <row r="88888" ht="14.25" customHeight="1" x14ac:dyDescent="0.35"/>
    <row r="88889" ht="14.25" customHeight="1" x14ac:dyDescent="0.35"/>
    <row r="88890" ht="14.25" customHeight="1" x14ac:dyDescent="0.35"/>
    <row r="88891" ht="14.25" customHeight="1" x14ac:dyDescent="0.35"/>
    <row r="88892" ht="14.25" customHeight="1" x14ac:dyDescent="0.35"/>
    <row r="88893" ht="14.25" customHeight="1" x14ac:dyDescent="0.35"/>
    <row r="88894" ht="14.25" customHeight="1" x14ac:dyDescent="0.35"/>
    <row r="88895" ht="14.25" customHeight="1" x14ac:dyDescent="0.35"/>
    <row r="88896" ht="14.25" customHeight="1" x14ac:dyDescent="0.35"/>
    <row r="88897" ht="14.25" customHeight="1" x14ac:dyDescent="0.35"/>
    <row r="88898" ht="14.25" customHeight="1" x14ac:dyDescent="0.35"/>
    <row r="88899" ht="14.25" customHeight="1" x14ac:dyDescent="0.35"/>
    <row r="88900" ht="14.25" customHeight="1" x14ac:dyDescent="0.35"/>
    <row r="88901" ht="14.25" customHeight="1" x14ac:dyDescent="0.35"/>
    <row r="88902" ht="14.25" customHeight="1" x14ac:dyDescent="0.35"/>
    <row r="88903" ht="14.25" customHeight="1" x14ac:dyDescent="0.35"/>
    <row r="88904" ht="14.25" customHeight="1" x14ac:dyDescent="0.35"/>
    <row r="88905" ht="14.25" customHeight="1" x14ac:dyDescent="0.35"/>
    <row r="88906" ht="14.25" customHeight="1" x14ac:dyDescent="0.35"/>
    <row r="88907" ht="14.25" customHeight="1" x14ac:dyDescent="0.35"/>
    <row r="88908" ht="14.25" customHeight="1" x14ac:dyDescent="0.35"/>
    <row r="88909" ht="14.25" customHeight="1" x14ac:dyDescent="0.35"/>
    <row r="88910" ht="14.25" customHeight="1" x14ac:dyDescent="0.35"/>
    <row r="88911" ht="14.25" customHeight="1" x14ac:dyDescent="0.35"/>
    <row r="88912" ht="14.25" customHeight="1" x14ac:dyDescent="0.35"/>
    <row r="88913" ht="14.25" customHeight="1" x14ac:dyDescent="0.35"/>
    <row r="88914" ht="14.25" customHeight="1" x14ac:dyDescent="0.35"/>
    <row r="88915" ht="14.25" customHeight="1" x14ac:dyDescent="0.35"/>
    <row r="88916" ht="14.25" customHeight="1" x14ac:dyDescent="0.35"/>
    <row r="88917" ht="14.25" customHeight="1" x14ac:dyDescent="0.35"/>
    <row r="88918" ht="14.25" customHeight="1" x14ac:dyDescent="0.35"/>
    <row r="88919" ht="14.25" customHeight="1" x14ac:dyDescent="0.35"/>
    <row r="88920" ht="14.25" customHeight="1" x14ac:dyDescent="0.35"/>
    <row r="88921" ht="14.25" customHeight="1" x14ac:dyDescent="0.35"/>
    <row r="88922" ht="14.25" customHeight="1" x14ac:dyDescent="0.35"/>
    <row r="88923" ht="14.25" customHeight="1" x14ac:dyDescent="0.35"/>
    <row r="88924" ht="14.25" customHeight="1" x14ac:dyDescent="0.35"/>
    <row r="88925" ht="14.25" customHeight="1" x14ac:dyDescent="0.35"/>
    <row r="88926" ht="14.25" customHeight="1" x14ac:dyDescent="0.35"/>
    <row r="88927" ht="14.25" customHeight="1" x14ac:dyDescent="0.35"/>
    <row r="88928" ht="14.25" customHeight="1" x14ac:dyDescent="0.35"/>
    <row r="88929" ht="14.25" customHeight="1" x14ac:dyDescent="0.35"/>
    <row r="88930" ht="14.25" customHeight="1" x14ac:dyDescent="0.35"/>
    <row r="88931" ht="14.25" customHeight="1" x14ac:dyDescent="0.35"/>
    <row r="88932" ht="14.25" customHeight="1" x14ac:dyDescent="0.35"/>
    <row r="88933" ht="14.25" customHeight="1" x14ac:dyDescent="0.35"/>
    <row r="88934" ht="14.25" customHeight="1" x14ac:dyDescent="0.35"/>
    <row r="88935" ht="14.25" customHeight="1" x14ac:dyDescent="0.35"/>
    <row r="88936" ht="14.25" customHeight="1" x14ac:dyDescent="0.35"/>
    <row r="88937" ht="14.25" customHeight="1" x14ac:dyDescent="0.35"/>
    <row r="88938" ht="14.25" customHeight="1" x14ac:dyDescent="0.35"/>
    <row r="88939" ht="14.25" customHeight="1" x14ac:dyDescent="0.35"/>
    <row r="88940" ht="14.25" customHeight="1" x14ac:dyDescent="0.35"/>
    <row r="88941" ht="14.25" customHeight="1" x14ac:dyDescent="0.35"/>
    <row r="88942" ht="14.25" customHeight="1" x14ac:dyDescent="0.35"/>
    <row r="88943" ht="14.25" customHeight="1" x14ac:dyDescent="0.35"/>
    <row r="88944" ht="14.25" customHeight="1" x14ac:dyDescent="0.35"/>
    <row r="88945" ht="14.25" customHeight="1" x14ac:dyDescent="0.35"/>
    <row r="88946" ht="14.25" customHeight="1" x14ac:dyDescent="0.35"/>
    <row r="88947" ht="14.25" customHeight="1" x14ac:dyDescent="0.35"/>
    <row r="88948" ht="14.25" customHeight="1" x14ac:dyDescent="0.35"/>
    <row r="88949" ht="14.25" customHeight="1" x14ac:dyDescent="0.35"/>
    <row r="88950" ht="14.25" customHeight="1" x14ac:dyDescent="0.35"/>
    <row r="88951" ht="14.25" customHeight="1" x14ac:dyDescent="0.35"/>
    <row r="88952" ht="14.25" customHeight="1" x14ac:dyDescent="0.35"/>
    <row r="88953" ht="14.25" customHeight="1" x14ac:dyDescent="0.35"/>
    <row r="88954" ht="14.25" customHeight="1" x14ac:dyDescent="0.35"/>
    <row r="88955" ht="14.25" customHeight="1" x14ac:dyDescent="0.35"/>
    <row r="88956" ht="14.25" customHeight="1" x14ac:dyDescent="0.35"/>
    <row r="88957" ht="14.25" customHeight="1" x14ac:dyDescent="0.35"/>
    <row r="88958" ht="14.25" customHeight="1" x14ac:dyDescent="0.35"/>
    <row r="88959" ht="14.25" customHeight="1" x14ac:dyDescent="0.35"/>
    <row r="88960" ht="14.25" customHeight="1" x14ac:dyDescent="0.35"/>
    <row r="88961" ht="14.25" customHeight="1" x14ac:dyDescent="0.35"/>
    <row r="88962" ht="14.25" customHeight="1" x14ac:dyDescent="0.35"/>
    <row r="88963" ht="14.25" customHeight="1" x14ac:dyDescent="0.35"/>
    <row r="88964" ht="14.25" customHeight="1" x14ac:dyDescent="0.35"/>
    <row r="88965" ht="14.25" customHeight="1" x14ac:dyDescent="0.35"/>
    <row r="88966" ht="14.25" customHeight="1" x14ac:dyDescent="0.35"/>
    <row r="88967" ht="14.25" customHeight="1" x14ac:dyDescent="0.35"/>
    <row r="88968" ht="14.25" customHeight="1" x14ac:dyDescent="0.35"/>
    <row r="88969" ht="14.25" customHeight="1" x14ac:dyDescent="0.35"/>
    <row r="88970" ht="14.25" customHeight="1" x14ac:dyDescent="0.35"/>
    <row r="88971" ht="14.25" customHeight="1" x14ac:dyDescent="0.35"/>
    <row r="88972" ht="14.25" customHeight="1" x14ac:dyDescent="0.35"/>
    <row r="88973" ht="14.25" customHeight="1" x14ac:dyDescent="0.35"/>
    <row r="88974" ht="14.25" customHeight="1" x14ac:dyDescent="0.35"/>
    <row r="88975" ht="14.25" customHeight="1" x14ac:dyDescent="0.35"/>
    <row r="88976" ht="14.25" customHeight="1" x14ac:dyDescent="0.35"/>
    <row r="88977" ht="14.25" customHeight="1" x14ac:dyDescent="0.35"/>
    <row r="88978" ht="14.25" customHeight="1" x14ac:dyDescent="0.35"/>
    <row r="88979" ht="14.25" customHeight="1" x14ac:dyDescent="0.35"/>
    <row r="88980" ht="14.25" customHeight="1" x14ac:dyDescent="0.35"/>
    <row r="88981" ht="14.25" customHeight="1" x14ac:dyDescent="0.35"/>
    <row r="88982" ht="14.25" customHeight="1" x14ac:dyDescent="0.35"/>
    <row r="88983" ht="14.25" customHeight="1" x14ac:dyDescent="0.35"/>
    <row r="88984" ht="14.25" customHeight="1" x14ac:dyDescent="0.35"/>
    <row r="88985" ht="14.25" customHeight="1" x14ac:dyDescent="0.35"/>
    <row r="88986" ht="14.25" customHeight="1" x14ac:dyDescent="0.35"/>
    <row r="88987" ht="14.25" customHeight="1" x14ac:dyDescent="0.35"/>
    <row r="88988" ht="14.25" customHeight="1" x14ac:dyDescent="0.35"/>
    <row r="88989" ht="14.25" customHeight="1" x14ac:dyDescent="0.35"/>
    <row r="88990" ht="14.25" customHeight="1" x14ac:dyDescent="0.35"/>
    <row r="88991" ht="14.25" customHeight="1" x14ac:dyDescent="0.35"/>
    <row r="88992" ht="14.25" customHeight="1" x14ac:dyDescent="0.35"/>
    <row r="88993" ht="14.25" customHeight="1" x14ac:dyDescent="0.35"/>
    <row r="88994" ht="14.25" customHeight="1" x14ac:dyDescent="0.35"/>
    <row r="88995" ht="14.25" customHeight="1" x14ac:dyDescent="0.35"/>
    <row r="88996" ht="14.25" customHeight="1" x14ac:dyDescent="0.35"/>
    <row r="88997" ht="14.25" customHeight="1" x14ac:dyDescent="0.35"/>
    <row r="88998" ht="14.25" customHeight="1" x14ac:dyDescent="0.35"/>
    <row r="88999" ht="14.25" customHeight="1" x14ac:dyDescent="0.35"/>
    <row r="89000" ht="14.25" customHeight="1" x14ac:dyDescent="0.35"/>
    <row r="89001" ht="14.25" customHeight="1" x14ac:dyDescent="0.35"/>
    <row r="89002" ht="14.25" customHeight="1" x14ac:dyDescent="0.35"/>
    <row r="89003" ht="14.25" customHeight="1" x14ac:dyDescent="0.35"/>
    <row r="89004" ht="14.25" customHeight="1" x14ac:dyDescent="0.35"/>
    <row r="89005" ht="14.25" customHeight="1" x14ac:dyDescent="0.35"/>
    <row r="89006" ht="14.25" customHeight="1" x14ac:dyDescent="0.35"/>
    <row r="89007" ht="14.25" customHeight="1" x14ac:dyDescent="0.35"/>
    <row r="89008" ht="14.25" customHeight="1" x14ac:dyDescent="0.35"/>
    <row r="89009" ht="14.25" customHeight="1" x14ac:dyDescent="0.35"/>
    <row r="89010" ht="14.25" customHeight="1" x14ac:dyDescent="0.35"/>
    <row r="89011" ht="14.25" customHeight="1" x14ac:dyDescent="0.35"/>
    <row r="89012" ht="14.25" customHeight="1" x14ac:dyDescent="0.35"/>
    <row r="89013" ht="14.25" customHeight="1" x14ac:dyDescent="0.35"/>
    <row r="89014" ht="14.25" customHeight="1" x14ac:dyDescent="0.35"/>
    <row r="89015" ht="14.25" customHeight="1" x14ac:dyDescent="0.35"/>
    <row r="89016" ht="14.25" customHeight="1" x14ac:dyDescent="0.35"/>
    <row r="89017" ht="14.25" customHeight="1" x14ac:dyDescent="0.35"/>
    <row r="89018" ht="14.25" customHeight="1" x14ac:dyDescent="0.35"/>
    <row r="89019" ht="14.25" customHeight="1" x14ac:dyDescent="0.35"/>
    <row r="89020" ht="14.25" customHeight="1" x14ac:dyDescent="0.35"/>
    <row r="89021" ht="14.25" customHeight="1" x14ac:dyDescent="0.35"/>
    <row r="89022" ht="14.25" customHeight="1" x14ac:dyDescent="0.35"/>
    <row r="89023" ht="14.25" customHeight="1" x14ac:dyDescent="0.35"/>
    <row r="89024" ht="14.25" customHeight="1" x14ac:dyDescent="0.35"/>
    <row r="89025" ht="14.25" customHeight="1" x14ac:dyDescent="0.35"/>
    <row r="89026" ht="14.25" customHeight="1" x14ac:dyDescent="0.35"/>
    <row r="89027" ht="14.25" customHeight="1" x14ac:dyDescent="0.35"/>
    <row r="89028" ht="14.25" customHeight="1" x14ac:dyDescent="0.35"/>
    <row r="89029" ht="14.25" customHeight="1" x14ac:dyDescent="0.35"/>
    <row r="89030" ht="14.25" customHeight="1" x14ac:dyDescent="0.35"/>
    <row r="89031" ht="14.25" customHeight="1" x14ac:dyDescent="0.35"/>
    <row r="89032" ht="14.25" customHeight="1" x14ac:dyDescent="0.35"/>
    <row r="89033" ht="14.25" customHeight="1" x14ac:dyDescent="0.35"/>
    <row r="89034" ht="14.25" customHeight="1" x14ac:dyDescent="0.35"/>
    <row r="89035" ht="14.25" customHeight="1" x14ac:dyDescent="0.35"/>
    <row r="89036" ht="14.25" customHeight="1" x14ac:dyDescent="0.35"/>
    <row r="89037" ht="14.25" customHeight="1" x14ac:dyDescent="0.35"/>
    <row r="89038" ht="14.25" customHeight="1" x14ac:dyDescent="0.35"/>
    <row r="89039" ht="14.25" customHeight="1" x14ac:dyDescent="0.35"/>
    <row r="89040" ht="14.25" customHeight="1" x14ac:dyDescent="0.35"/>
    <row r="89041" ht="14.25" customHeight="1" x14ac:dyDescent="0.35"/>
    <row r="89042" ht="14.25" customHeight="1" x14ac:dyDescent="0.35"/>
    <row r="89043" ht="14.25" customHeight="1" x14ac:dyDescent="0.35"/>
    <row r="89044" ht="14.25" customHeight="1" x14ac:dyDescent="0.35"/>
    <row r="89045" ht="14.25" customHeight="1" x14ac:dyDescent="0.35"/>
    <row r="89046" ht="14.25" customHeight="1" x14ac:dyDescent="0.35"/>
    <row r="89047" ht="14.25" customHeight="1" x14ac:dyDescent="0.35"/>
    <row r="89048" ht="14.25" customHeight="1" x14ac:dyDescent="0.35"/>
    <row r="89049" ht="14.25" customHeight="1" x14ac:dyDescent="0.35"/>
    <row r="89050" ht="14.25" customHeight="1" x14ac:dyDescent="0.35"/>
    <row r="89051" ht="14.25" customHeight="1" x14ac:dyDescent="0.35"/>
    <row r="89052" ht="14.25" customHeight="1" x14ac:dyDescent="0.35"/>
    <row r="89053" ht="14.25" customHeight="1" x14ac:dyDescent="0.35"/>
    <row r="89054" ht="14.25" customHeight="1" x14ac:dyDescent="0.35"/>
    <row r="89055" ht="14.25" customHeight="1" x14ac:dyDescent="0.35"/>
    <row r="89056" ht="14.25" customHeight="1" x14ac:dyDescent="0.35"/>
    <row r="89057" ht="14.25" customHeight="1" x14ac:dyDescent="0.35"/>
    <row r="89058" ht="14.25" customHeight="1" x14ac:dyDescent="0.35"/>
    <row r="89059" ht="14.25" customHeight="1" x14ac:dyDescent="0.35"/>
    <row r="89060" ht="14.25" customHeight="1" x14ac:dyDescent="0.35"/>
    <row r="89061" ht="14.25" customHeight="1" x14ac:dyDescent="0.35"/>
    <row r="89062" ht="14.25" customHeight="1" x14ac:dyDescent="0.35"/>
    <row r="89063" ht="14.25" customHeight="1" x14ac:dyDescent="0.35"/>
    <row r="89064" ht="14.25" customHeight="1" x14ac:dyDescent="0.35"/>
    <row r="89065" ht="14.25" customHeight="1" x14ac:dyDescent="0.35"/>
    <row r="89066" ht="14.25" customHeight="1" x14ac:dyDescent="0.35"/>
    <row r="89067" ht="14.25" customHeight="1" x14ac:dyDescent="0.35"/>
    <row r="89068" ht="14.25" customHeight="1" x14ac:dyDescent="0.35"/>
    <row r="89069" ht="14.25" customHeight="1" x14ac:dyDescent="0.35"/>
    <row r="89070" ht="14.25" customHeight="1" x14ac:dyDescent="0.35"/>
    <row r="89071" ht="14.25" customHeight="1" x14ac:dyDescent="0.35"/>
    <row r="89072" ht="14.25" customHeight="1" x14ac:dyDescent="0.35"/>
    <row r="89073" ht="14.25" customHeight="1" x14ac:dyDescent="0.35"/>
    <row r="89074" ht="14.25" customHeight="1" x14ac:dyDescent="0.35"/>
    <row r="89075" ht="14.25" customHeight="1" x14ac:dyDescent="0.35"/>
    <row r="89076" ht="14.25" customHeight="1" x14ac:dyDescent="0.35"/>
    <row r="89077" ht="14.25" customHeight="1" x14ac:dyDescent="0.35"/>
    <row r="89078" ht="14.25" customHeight="1" x14ac:dyDescent="0.35"/>
    <row r="89079" ht="14.25" customHeight="1" x14ac:dyDescent="0.35"/>
    <row r="89080" ht="14.25" customHeight="1" x14ac:dyDescent="0.35"/>
    <row r="89081" ht="14.25" customHeight="1" x14ac:dyDescent="0.35"/>
    <row r="89082" ht="14.25" customHeight="1" x14ac:dyDescent="0.35"/>
    <row r="89083" ht="14.25" customHeight="1" x14ac:dyDescent="0.35"/>
    <row r="89084" ht="14.25" customHeight="1" x14ac:dyDescent="0.35"/>
    <row r="89085" ht="14.25" customHeight="1" x14ac:dyDescent="0.35"/>
    <row r="89086" ht="14.25" customHeight="1" x14ac:dyDescent="0.35"/>
    <row r="89087" ht="14.25" customHeight="1" x14ac:dyDescent="0.35"/>
    <row r="89088" ht="14.25" customHeight="1" x14ac:dyDescent="0.35"/>
    <row r="89089" ht="14.25" customHeight="1" x14ac:dyDescent="0.35"/>
    <row r="89090" ht="14.25" customHeight="1" x14ac:dyDescent="0.35"/>
    <row r="89091" ht="14.25" customHeight="1" x14ac:dyDescent="0.35"/>
    <row r="89092" ht="14.25" customHeight="1" x14ac:dyDescent="0.35"/>
    <row r="89093" ht="14.25" customHeight="1" x14ac:dyDescent="0.35"/>
    <row r="89094" ht="14.25" customHeight="1" x14ac:dyDescent="0.35"/>
    <row r="89095" ht="14.25" customHeight="1" x14ac:dyDescent="0.35"/>
    <row r="89096" ht="14.25" customHeight="1" x14ac:dyDescent="0.35"/>
    <row r="89097" ht="14.25" customHeight="1" x14ac:dyDescent="0.35"/>
    <row r="89098" ht="14.25" customHeight="1" x14ac:dyDescent="0.35"/>
    <row r="89099" ht="14.25" customHeight="1" x14ac:dyDescent="0.35"/>
    <row r="89100" ht="14.25" customHeight="1" x14ac:dyDescent="0.35"/>
    <row r="89101" ht="14.25" customHeight="1" x14ac:dyDescent="0.35"/>
    <row r="89102" ht="14.25" customHeight="1" x14ac:dyDescent="0.35"/>
    <row r="89103" ht="14.25" customHeight="1" x14ac:dyDescent="0.35"/>
    <row r="89104" ht="14.25" customHeight="1" x14ac:dyDescent="0.35"/>
    <row r="89105" ht="14.25" customHeight="1" x14ac:dyDescent="0.35"/>
    <row r="89106" ht="14.25" customHeight="1" x14ac:dyDescent="0.35"/>
    <row r="89107" ht="14.25" customHeight="1" x14ac:dyDescent="0.35"/>
    <row r="89108" ht="14.25" customHeight="1" x14ac:dyDescent="0.35"/>
    <row r="89109" ht="14.25" customHeight="1" x14ac:dyDescent="0.35"/>
    <row r="89110" ht="14.25" customHeight="1" x14ac:dyDescent="0.35"/>
    <row r="89111" ht="14.25" customHeight="1" x14ac:dyDescent="0.35"/>
    <row r="89112" ht="14.25" customHeight="1" x14ac:dyDescent="0.35"/>
    <row r="89113" ht="14.25" customHeight="1" x14ac:dyDescent="0.35"/>
    <row r="89114" ht="14.25" customHeight="1" x14ac:dyDescent="0.35"/>
    <row r="89115" ht="14.25" customHeight="1" x14ac:dyDescent="0.35"/>
    <row r="89116" ht="14.25" customHeight="1" x14ac:dyDescent="0.35"/>
    <row r="89117" ht="14.25" customHeight="1" x14ac:dyDescent="0.35"/>
    <row r="89118" ht="14.25" customHeight="1" x14ac:dyDescent="0.35"/>
    <row r="89119" ht="14.25" customHeight="1" x14ac:dyDescent="0.35"/>
    <row r="89120" ht="14.25" customHeight="1" x14ac:dyDescent="0.35"/>
    <row r="89121" ht="14.25" customHeight="1" x14ac:dyDescent="0.35"/>
    <row r="89122" ht="14.25" customHeight="1" x14ac:dyDescent="0.35"/>
    <row r="89123" ht="14.25" customHeight="1" x14ac:dyDescent="0.35"/>
    <row r="89124" ht="14.25" customHeight="1" x14ac:dyDescent="0.35"/>
    <row r="89125" ht="14.25" customHeight="1" x14ac:dyDescent="0.35"/>
    <row r="89126" ht="14.25" customHeight="1" x14ac:dyDescent="0.35"/>
    <row r="89127" ht="14.25" customHeight="1" x14ac:dyDescent="0.35"/>
    <row r="89128" ht="14.25" customHeight="1" x14ac:dyDescent="0.35"/>
    <row r="89129" ht="14.25" customHeight="1" x14ac:dyDescent="0.35"/>
    <row r="89130" ht="14.25" customHeight="1" x14ac:dyDescent="0.35"/>
    <row r="89131" ht="14.25" customHeight="1" x14ac:dyDescent="0.35"/>
    <row r="89132" ht="14.25" customHeight="1" x14ac:dyDescent="0.35"/>
    <row r="89133" ht="14.25" customHeight="1" x14ac:dyDescent="0.35"/>
    <row r="89134" ht="14.25" customHeight="1" x14ac:dyDescent="0.35"/>
    <row r="89135" ht="14.25" customHeight="1" x14ac:dyDescent="0.35"/>
    <row r="89136" ht="14.25" customHeight="1" x14ac:dyDescent="0.35"/>
    <row r="89137" ht="14.25" customHeight="1" x14ac:dyDescent="0.35"/>
    <row r="89138" ht="14.25" customHeight="1" x14ac:dyDescent="0.35"/>
    <row r="89139" ht="14.25" customHeight="1" x14ac:dyDescent="0.35"/>
    <row r="89140" ht="14.25" customHeight="1" x14ac:dyDescent="0.35"/>
    <row r="89141" ht="14.25" customHeight="1" x14ac:dyDescent="0.35"/>
    <row r="89142" ht="14.25" customHeight="1" x14ac:dyDescent="0.35"/>
    <row r="89143" ht="14.25" customHeight="1" x14ac:dyDescent="0.35"/>
    <row r="89144" ht="14.25" customHeight="1" x14ac:dyDescent="0.35"/>
    <row r="89145" ht="14.25" customHeight="1" x14ac:dyDescent="0.35"/>
    <row r="89146" ht="14.25" customHeight="1" x14ac:dyDescent="0.35"/>
    <row r="89147" ht="14.25" customHeight="1" x14ac:dyDescent="0.35"/>
    <row r="89148" ht="14.25" customHeight="1" x14ac:dyDescent="0.35"/>
    <row r="89149" ht="14.25" customHeight="1" x14ac:dyDescent="0.35"/>
    <row r="89150" ht="14.25" customHeight="1" x14ac:dyDescent="0.35"/>
    <row r="89151" ht="14.25" customHeight="1" x14ac:dyDescent="0.35"/>
    <row r="89152" ht="14.25" customHeight="1" x14ac:dyDescent="0.35"/>
    <row r="89153" ht="14.25" customHeight="1" x14ac:dyDescent="0.35"/>
    <row r="89154" ht="14.25" customHeight="1" x14ac:dyDescent="0.35"/>
    <row r="89155" ht="14.25" customHeight="1" x14ac:dyDescent="0.35"/>
    <row r="89156" ht="14.25" customHeight="1" x14ac:dyDescent="0.35"/>
    <row r="89157" ht="14.25" customHeight="1" x14ac:dyDescent="0.35"/>
    <row r="89158" ht="14.25" customHeight="1" x14ac:dyDescent="0.35"/>
    <row r="89159" ht="14.25" customHeight="1" x14ac:dyDescent="0.35"/>
    <row r="89160" ht="14.25" customHeight="1" x14ac:dyDescent="0.35"/>
    <row r="89161" ht="14.25" customHeight="1" x14ac:dyDescent="0.35"/>
    <row r="89162" ht="14.25" customHeight="1" x14ac:dyDescent="0.35"/>
    <row r="89163" ht="14.25" customHeight="1" x14ac:dyDescent="0.35"/>
    <row r="89164" ht="14.25" customHeight="1" x14ac:dyDescent="0.35"/>
    <row r="89165" ht="14.25" customHeight="1" x14ac:dyDescent="0.35"/>
    <row r="89166" ht="14.25" customHeight="1" x14ac:dyDescent="0.35"/>
    <row r="89167" ht="14.25" customHeight="1" x14ac:dyDescent="0.35"/>
    <row r="89168" ht="14.25" customHeight="1" x14ac:dyDescent="0.35"/>
    <row r="89169" ht="14.25" customHeight="1" x14ac:dyDescent="0.35"/>
    <row r="89170" ht="14.25" customHeight="1" x14ac:dyDescent="0.35"/>
    <row r="89171" ht="14.25" customHeight="1" x14ac:dyDescent="0.35"/>
    <row r="89172" ht="14.25" customHeight="1" x14ac:dyDescent="0.35"/>
    <row r="89173" ht="14.25" customHeight="1" x14ac:dyDescent="0.35"/>
    <row r="89174" ht="14.25" customHeight="1" x14ac:dyDescent="0.35"/>
    <row r="89175" ht="14.25" customHeight="1" x14ac:dyDescent="0.35"/>
    <row r="89176" ht="14.25" customHeight="1" x14ac:dyDescent="0.35"/>
    <row r="89177" ht="14.25" customHeight="1" x14ac:dyDescent="0.35"/>
    <row r="89178" ht="14.25" customHeight="1" x14ac:dyDescent="0.35"/>
    <row r="89179" ht="14.25" customHeight="1" x14ac:dyDescent="0.35"/>
    <row r="89180" ht="14.25" customHeight="1" x14ac:dyDescent="0.35"/>
    <row r="89181" ht="14.25" customHeight="1" x14ac:dyDescent="0.35"/>
    <row r="89182" ht="14.25" customHeight="1" x14ac:dyDescent="0.35"/>
    <row r="89183" ht="14.25" customHeight="1" x14ac:dyDescent="0.35"/>
    <row r="89184" ht="14.25" customHeight="1" x14ac:dyDescent="0.35"/>
    <row r="89185" ht="14.25" customHeight="1" x14ac:dyDescent="0.35"/>
    <row r="89186" ht="14.25" customHeight="1" x14ac:dyDescent="0.35"/>
    <row r="89187" ht="14.25" customHeight="1" x14ac:dyDescent="0.35"/>
    <row r="89188" ht="14.25" customHeight="1" x14ac:dyDescent="0.35"/>
    <row r="89189" ht="14.25" customHeight="1" x14ac:dyDescent="0.35"/>
    <row r="89190" ht="14.25" customHeight="1" x14ac:dyDescent="0.35"/>
    <row r="89191" ht="14.25" customHeight="1" x14ac:dyDescent="0.35"/>
    <row r="89192" ht="14.25" customHeight="1" x14ac:dyDescent="0.35"/>
    <row r="89193" ht="14.25" customHeight="1" x14ac:dyDescent="0.35"/>
    <row r="89194" ht="14.25" customHeight="1" x14ac:dyDescent="0.35"/>
    <row r="89195" ht="14.25" customHeight="1" x14ac:dyDescent="0.35"/>
    <row r="89196" ht="14.25" customHeight="1" x14ac:dyDescent="0.35"/>
    <row r="89197" ht="14.25" customHeight="1" x14ac:dyDescent="0.35"/>
    <row r="89198" ht="14.25" customHeight="1" x14ac:dyDescent="0.35"/>
    <row r="89199" ht="14.25" customHeight="1" x14ac:dyDescent="0.35"/>
    <row r="89200" ht="14.25" customHeight="1" x14ac:dyDescent="0.35"/>
    <row r="89201" ht="14.25" customHeight="1" x14ac:dyDescent="0.35"/>
    <row r="89202" ht="14.25" customHeight="1" x14ac:dyDescent="0.35"/>
    <row r="89203" ht="14.25" customHeight="1" x14ac:dyDescent="0.35"/>
    <row r="89204" ht="14.25" customHeight="1" x14ac:dyDescent="0.35"/>
    <row r="89205" ht="14.25" customHeight="1" x14ac:dyDescent="0.35"/>
    <row r="89206" ht="14.25" customHeight="1" x14ac:dyDescent="0.35"/>
    <row r="89207" ht="14.25" customHeight="1" x14ac:dyDescent="0.35"/>
    <row r="89208" ht="14.25" customHeight="1" x14ac:dyDescent="0.35"/>
    <row r="89209" ht="14.25" customHeight="1" x14ac:dyDescent="0.35"/>
    <row r="89210" ht="14.25" customHeight="1" x14ac:dyDescent="0.35"/>
    <row r="89211" ht="14.25" customHeight="1" x14ac:dyDescent="0.35"/>
    <row r="89212" ht="14.25" customHeight="1" x14ac:dyDescent="0.35"/>
    <row r="89213" ht="14.25" customHeight="1" x14ac:dyDescent="0.35"/>
    <row r="89214" ht="14.25" customHeight="1" x14ac:dyDescent="0.35"/>
    <row r="89215" ht="14.25" customHeight="1" x14ac:dyDescent="0.35"/>
    <row r="89216" ht="14.25" customHeight="1" x14ac:dyDescent="0.35"/>
    <row r="89217" ht="14.25" customHeight="1" x14ac:dyDescent="0.35"/>
    <row r="89218" ht="14.25" customHeight="1" x14ac:dyDescent="0.35"/>
    <row r="89219" ht="14.25" customHeight="1" x14ac:dyDescent="0.35"/>
    <row r="89220" ht="14.25" customHeight="1" x14ac:dyDescent="0.35"/>
    <row r="89221" ht="14.25" customHeight="1" x14ac:dyDescent="0.35"/>
    <row r="89222" ht="14.25" customHeight="1" x14ac:dyDescent="0.35"/>
    <row r="89223" ht="14.25" customHeight="1" x14ac:dyDescent="0.35"/>
    <row r="89224" ht="14.25" customHeight="1" x14ac:dyDescent="0.35"/>
    <row r="89225" ht="14.25" customHeight="1" x14ac:dyDescent="0.35"/>
    <row r="89226" ht="14.25" customHeight="1" x14ac:dyDescent="0.35"/>
    <row r="89227" ht="14.25" customHeight="1" x14ac:dyDescent="0.35"/>
    <row r="89228" ht="14.25" customHeight="1" x14ac:dyDescent="0.35"/>
    <row r="89229" ht="14.25" customHeight="1" x14ac:dyDescent="0.35"/>
    <row r="89230" ht="14.25" customHeight="1" x14ac:dyDescent="0.35"/>
    <row r="89231" ht="14.25" customHeight="1" x14ac:dyDescent="0.35"/>
    <row r="89232" ht="14.25" customHeight="1" x14ac:dyDescent="0.35"/>
    <row r="89233" ht="14.25" customHeight="1" x14ac:dyDescent="0.35"/>
    <row r="89234" ht="14.25" customHeight="1" x14ac:dyDescent="0.35"/>
    <row r="89235" ht="14.25" customHeight="1" x14ac:dyDescent="0.35"/>
    <row r="89236" ht="14.25" customHeight="1" x14ac:dyDescent="0.35"/>
    <row r="89237" ht="14.25" customHeight="1" x14ac:dyDescent="0.35"/>
    <row r="89238" ht="14.25" customHeight="1" x14ac:dyDescent="0.35"/>
    <row r="89239" ht="14.25" customHeight="1" x14ac:dyDescent="0.35"/>
    <row r="89240" ht="14.25" customHeight="1" x14ac:dyDescent="0.35"/>
    <row r="89241" ht="14.25" customHeight="1" x14ac:dyDescent="0.35"/>
    <row r="89242" ht="14.25" customHeight="1" x14ac:dyDescent="0.35"/>
    <row r="89243" ht="14.25" customHeight="1" x14ac:dyDescent="0.35"/>
    <row r="89244" ht="14.25" customHeight="1" x14ac:dyDescent="0.35"/>
    <row r="89245" ht="14.25" customHeight="1" x14ac:dyDescent="0.35"/>
    <row r="89246" ht="14.25" customHeight="1" x14ac:dyDescent="0.35"/>
    <row r="89247" ht="14.25" customHeight="1" x14ac:dyDescent="0.35"/>
    <row r="89248" ht="14.25" customHeight="1" x14ac:dyDescent="0.35"/>
    <row r="89249" ht="14.25" customHeight="1" x14ac:dyDescent="0.35"/>
    <row r="89250" ht="14.25" customHeight="1" x14ac:dyDescent="0.35"/>
    <row r="89251" ht="14.25" customHeight="1" x14ac:dyDescent="0.35"/>
    <row r="89252" ht="14.25" customHeight="1" x14ac:dyDescent="0.35"/>
    <row r="89253" ht="14.25" customHeight="1" x14ac:dyDescent="0.35"/>
    <row r="89254" ht="14.25" customHeight="1" x14ac:dyDescent="0.35"/>
    <row r="89255" ht="14.25" customHeight="1" x14ac:dyDescent="0.35"/>
    <row r="89256" ht="14.25" customHeight="1" x14ac:dyDescent="0.35"/>
    <row r="89257" ht="14.25" customHeight="1" x14ac:dyDescent="0.35"/>
    <row r="89258" ht="14.25" customHeight="1" x14ac:dyDescent="0.35"/>
    <row r="89259" ht="14.25" customHeight="1" x14ac:dyDescent="0.35"/>
    <row r="89260" ht="14.25" customHeight="1" x14ac:dyDescent="0.35"/>
    <row r="89261" ht="14.25" customHeight="1" x14ac:dyDescent="0.35"/>
    <row r="89262" ht="14.25" customHeight="1" x14ac:dyDescent="0.35"/>
    <row r="89263" ht="14.25" customHeight="1" x14ac:dyDescent="0.35"/>
    <row r="89264" ht="14.25" customHeight="1" x14ac:dyDescent="0.35"/>
    <row r="89265" ht="14.25" customHeight="1" x14ac:dyDescent="0.35"/>
    <row r="89266" ht="14.25" customHeight="1" x14ac:dyDescent="0.35"/>
    <row r="89267" ht="14.25" customHeight="1" x14ac:dyDescent="0.35"/>
    <row r="89268" ht="14.25" customHeight="1" x14ac:dyDescent="0.35"/>
    <row r="89269" ht="14.25" customHeight="1" x14ac:dyDescent="0.35"/>
    <row r="89270" ht="14.25" customHeight="1" x14ac:dyDescent="0.35"/>
    <row r="89271" ht="14.25" customHeight="1" x14ac:dyDescent="0.35"/>
    <row r="89272" ht="14.25" customHeight="1" x14ac:dyDescent="0.35"/>
    <row r="89273" ht="14.25" customHeight="1" x14ac:dyDescent="0.35"/>
    <row r="89274" ht="14.25" customHeight="1" x14ac:dyDescent="0.35"/>
    <row r="89275" ht="14.25" customHeight="1" x14ac:dyDescent="0.35"/>
    <row r="89276" ht="14.25" customHeight="1" x14ac:dyDescent="0.35"/>
    <row r="89277" ht="14.25" customHeight="1" x14ac:dyDescent="0.35"/>
    <row r="89278" ht="14.25" customHeight="1" x14ac:dyDescent="0.35"/>
    <row r="89279" ht="14.25" customHeight="1" x14ac:dyDescent="0.35"/>
    <row r="89280" ht="14.25" customHeight="1" x14ac:dyDescent="0.35"/>
    <row r="89281" ht="14.25" customHeight="1" x14ac:dyDescent="0.35"/>
    <row r="89282" ht="14.25" customHeight="1" x14ac:dyDescent="0.35"/>
    <row r="89283" ht="14.25" customHeight="1" x14ac:dyDescent="0.35"/>
    <row r="89284" ht="14.25" customHeight="1" x14ac:dyDescent="0.35"/>
    <row r="89285" ht="14.25" customHeight="1" x14ac:dyDescent="0.35"/>
    <row r="89286" ht="14.25" customHeight="1" x14ac:dyDescent="0.35"/>
    <row r="89287" ht="14.25" customHeight="1" x14ac:dyDescent="0.35"/>
    <row r="89288" ht="14.25" customHeight="1" x14ac:dyDescent="0.35"/>
    <row r="89289" ht="14.25" customHeight="1" x14ac:dyDescent="0.35"/>
    <row r="89290" ht="14.25" customHeight="1" x14ac:dyDescent="0.35"/>
    <row r="89291" ht="14.25" customHeight="1" x14ac:dyDescent="0.35"/>
    <row r="89292" ht="14.25" customHeight="1" x14ac:dyDescent="0.35"/>
    <row r="89293" ht="14.25" customHeight="1" x14ac:dyDescent="0.35"/>
    <row r="89294" ht="14.25" customHeight="1" x14ac:dyDescent="0.35"/>
    <row r="89295" ht="14.25" customHeight="1" x14ac:dyDescent="0.35"/>
    <row r="89296" ht="14.25" customHeight="1" x14ac:dyDescent="0.35"/>
    <row r="89297" ht="14.25" customHeight="1" x14ac:dyDescent="0.35"/>
    <row r="89298" ht="14.25" customHeight="1" x14ac:dyDescent="0.35"/>
    <row r="89299" ht="14.25" customHeight="1" x14ac:dyDescent="0.35"/>
    <row r="89300" ht="14.25" customHeight="1" x14ac:dyDescent="0.35"/>
    <row r="89301" ht="14.25" customHeight="1" x14ac:dyDescent="0.35"/>
    <row r="89302" ht="14.25" customHeight="1" x14ac:dyDescent="0.35"/>
    <row r="89303" ht="14.25" customHeight="1" x14ac:dyDescent="0.35"/>
    <row r="89304" ht="14.25" customHeight="1" x14ac:dyDescent="0.35"/>
    <row r="89305" ht="14.25" customHeight="1" x14ac:dyDescent="0.35"/>
    <row r="89306" ht="14.25" customHeight="1" x14ac:dyDescent="0.35"/>
    <row r="89307" ht="14.25" customHeight="1" x14ac:dyDescent="0.35"/>
    <row r="89308" ht="14.25" customHeight="1" x14ac:dyDescent="0.35"/>
    <row r="89309" ht="14.25" customHeight="1" x14ac:dyDescent="0.35"/>
    <row r="89310" ht="14.25" customHeight="1" x14ac:dyDescent="0.35"/>
    <row r="89311" ht="14.25" customHeight="1" x14ac:dyDescent="0.35"/>
    <row r="89312" ht="14.25" customHeight="1" x14ac:dyDescent="0.35"/>
    <row r="89313" ht="14.25" customHeight="1" x14ac:dyDescent="0.35"/>
    <row r="89314" ht="14.25" customHeight="1" x14ac:dyDescent="0.35"/>
    <row r="89315" ht="14.25" customHeight="1" x14ac:dyDescent="0.35"/>
    <row r="89316" ht="14.25" customHeight="1" x14ac:dyDescent="0.35"/>
    <row r="89317" ht="14.25" customHeight="1" x14ac:dyDescent="0.35"/>
    <row r="89318" ht="14.25" customHeight="1" x14ac:dyDescent="0.35"/>
    <row r="89319" ht="14.25" customHeight="1" x14ac:dyDescent="0.35"/>
    <row r="89320" ht="14.25" customHeight="1" x14ac:dyDescent="0.35"/>
    <row r="89321" ht="14.25" customHeight="1" x14ac:dyDescent="0.35"/>
    <row r="89322" ht="14.25" customHeight="1" x14ac:dyDescent="0.35"/>
    <row r="89323" ht="14.25" customHeight="1" x14ac:dyDescent="0.35"/>
    <row r="89324" ht="14.25" customHeight="1" x14ac:dyDescent="0.35"/>
    <row r="89325" ht="14.25" customHeight="1" x14ac:dyDescent="0.35"/>
    <row r="89326" ht="14.25" customHeight="1" x14ac:dyDescent="0.35"/>
    <row r="89327" ht="14.25" customHeight="1" x14ac:dyDescent="0.35"/>
    <row r="89328" ht="14.25" customHeight="1" x14ac:dyDescent="0.35"/>
    <row r="89329" ht="14.25" customHeight="1" x14ac:dyDescent="0.35"/>
    <row r="89330" ht="14.25" customHeight="1" x14ac:dyDescent="0.35"/>
    <row r="89331" ht="14.25" customHeight="1" x14ac:dyDescent="0.35"/>
    <row r="89332" ht="14.25" customHeight="1" x14ac:dyDescent="0.35"/>
    <row r="89333" ht="14.25" customHeight="1" x14ac:dyDescent="0.35"/>
    <row r="89334" ht="14.25" customHeight="1" x14ac:dyDescent="0.35"/>
    <row r="89335" ht="14.25" customHeight="1" x14ac:dyDescent="0.35"/>
    <row r="89336" ht="14.25" customHeight="1" x14ac:dyDescent="0.35"/>
    <row r="89337" ht="14.25" customHeight="1" x14ac:dyDescent="0.35"/>
    <row r="89338" ht="14.25" customHeight="1" x14ac:dyDescent="0.35"/>
    <row r="89339" ht="14.25" customHeight="1" x14ac:dyDescent="0.35"/>
    <row r="89340" ht="14.25" customHeight="1" x14ac:dyDescent="0.35"/>
    <row r="89341" ht="14.25" customHeight="1" x14ac:dyDescent="0.35"/>
    <row r="89342" ht="14.25" customHeight="1" x14ac:dyDescent="0.35"/>
    <row r="89343" ht="14.25" customHeight="1" x14ac:dyDescent="0.35"/>
    <row r="89344" ht="14.25" customHeight="1" x14ac:dyDescent="0.35"/>
    <row r="89345" ht="14.25" customHeight="1" x14ac:dyDescent="0.35"/>
    <row r="89346" ht="14.25" customHeight="1" x14ac:dyDescent="0.35"/>
    <row r="89347" ht="14.25" customHeight="1" x14ac:dyDescent="0.35"/>
    <row r="89348" ht="14.25" customHeight="1" x14ac:dyDescent="0.35"/>
    <row r="89349" ht="14.25" customHeight="1" x14ac:dyDescent="0.35"/>
    <row r="89350" ht="14.25" customHeight="1" x14ac:dyDescent="0.35"/>
    <row r="89351" ht="14.25" customHeight="1" x14ac:dyDescent="0.35"/>
    <row r="89352" ht="14.25" customHeight="1" x14ac:dyDescent="0.35"/>
    <row r="89353" ht="14.25" customHeight="1" x14ac:dyDescent="0.35"/>
    <row r="89354" ht="14.25" customHeight="1" x14ac:dyDescent="0.35"/>
    <row r="89355" ht="14.25" customHeight="1" x14ac:dyDescent="0.35"/>
    <row r="89356" ht="14.25" customHeight="1" x14ac:dyDescent="0.35"/>
    <row r="89357" ht="14.25" customHeight="1" x14ac:dyDescent="0.35"/>
    <row r="89358" ht="14.25" customHeight="1" x14ac:dyDescent="0.35"/>
    <row r="89359" ht="14.25" customHeight="1" x14ac:dyDescent="0.35"/>
    <row r="89360" ht="14.25" customHeight="1" x14ac:dyDescent="0.35"/>
    <row r="89361" ht="14.25" customHeight="1" x14ac:dyDescent="0.35"/>
    <row r="89362" ht="14.25" customHeight="1" x14ac:dyDescent="0.35"/>
    <row r="89363" ht="14.25" customHeight="1" x14ac:dyDescent="0.35"/>
    <row r="89364" ht="14.25" customHeight="1" x14ac:dyDescent="0.35"/>
    <row r="89365" ht="14.25" customHeight="1" x14ac:dyDescent="0.35"/>
    <row r="89366" ht="14.25" customHeight="1" x14ac:dyDescent="0.35"/>
    <row r="89367" ht="14.25" customHeight="1" x14ac:dyDescent="0.35"/>
    <row r="89368" ht="14.25" customHeight="1" x14ac:dyDescent="0.35"/>
    <row r="89369" ht="14.25" customHeight="1" x14ac:dyDescent="0.35"/>
    <row r="89370" ht="14.25" customHeight="1" x14ac:dyDescent="0.35"/>
    <row r="89371" ht="14.25" customHeight="1" x14ac:dyDescent="0.35"/>
    <row r="89372" ht="14.25" customHeight="1" x14ac:dyDescent="0.35"/>
    <row r="89373" ht="14.25" customHeight="1" x14ac:dyDescent="0.35"/>
    <row r="89374" ht="14.25" customHeight="1" x14ac:dyDescent="0.35"/>
    <row r="89375" ht="14.25" customHeight="1" x14ac:dyDescent="0.35"/>
    <row r="89376" ht="14.25" customHeight="1" x14ac:dyDescent="0.35"/>
    <row r="89377" ht="14.25" customHeight="1" x14ac:dyDescent="0.35"/>
    <row r="89378" ht="14.25" customHeight="1" x14ac:dyDescent="0.35"/>
    <row r="89379" ht="14.25" customHeight="1" x14ac:dyDescent="0.35"/>
    <row r="89380" ht="14.25" customHeight="1" x14ac:dyDescent="0.35"/>
    <row r="89381" ht="14.25" customHeight="1" x14ac:dyDescent="0.35"/>
    <row r="89382" ht="14.25" customHeight="1" x14ac:dyDescent="0.35"/>
    <row r="89383" ht="14.25" customHeight="1" x14ac:dyDescent="0.35"/>
    <row r="89384" ht="14.25" customHeight="1" x14ac:dyDescent="0.35"/>
    <row r="89385" ht="14.25" customHeight="1" x14ac:dyDescent="0.35"/>
    <row r="89386" ht="14.25" customHeight="1" x14ac:dyDescent="0.35"/>
    <row r="89387" ht="14.25" customHeight="1" x14ac:dyDescent="0.35"/>
    <row r="89388" ht="14.25" customHeight="1" x14ac:dyDescent="0.35"/>
    <row r="89389" ht="14.25" customHeight="1" x14ac:dyDescent="0.35"/>
    <row r="89390" ht="14.25" customHeight="1" x14ac:dyDescent="0.35"/>
    <row r="89391" ht="14.25" customHeight="1" x14ac:dyDescent="0.35"/>
    <row r="89392" ht="14.25" customHeight="1" x14ac:dyDescent="0.35"/>
    <row r="89393" ht="14.25" customHeight="1" x14ac:dyDescent="0.35"/>
    <row r="89394" ht="14.25" customHeight="1" x14ac:dyDescent="0.35"/>
    <row r="89395" ht="14.25" customHeight="1" x14ac:dyDescent="0.35"/>
    <row r="89396" ht="14.25" customHeight="1" x14ac:dyDescent="0.35"/>
    <row r="89397" ht="14.25" customHeight="1" x14ac:dyDescent="0.35"/>
    <row r="89398" ht="14.25" customHeight="1" x14ac:dyDescent="0.35"/>
    <row r="89399" ht="14.25" customHeight="1" x14ac:dyDescent="0.35"/>
    <row r="89400" ht="14.25" customHeight="1" x14ac:dyDescent="0.35"/>
    <row r="89401" ht="14.25" customHeight="1" x14ac:dyDescent="0.35"/>
    <row r="89402" ht="14.25" customHeight="1" x14ac:dyDescent="0.35"/>
    <row r="89403" ht="14.25" customHeight="1" x14ac:dyDescent="0.35"/>
    <row r="89404" ht="14.25" customHeight="1" x14ac:dyDescent="0.35"/>
    <row r="89405" ht="14.25" customHeight="1" x14ac:dyDescent="0.35"/>
    <row r="89406" ht="14.25" customHeight="1" x14ac:dyDescent="0.35"/>
    <row r="89407" ht="14.25" customHeight="1" x14ac:dyDescent="0.35"/>
    <row r="89408" ht="14.25" customHeight="1" x14ac:dyDescent="0.35"/>
    <row r="89409" ht="14.25" customHeight="1" x14ac:dyDescent="0.35"/>
    <row r="89410" ht="14.25" customHeight="1" x14ac:dyDescent="0.35"/>
    <row r="89411" ht="14.25" customHeight="1" x14ac:dyDescent="0.35"/>
    <row r="89412" ht="14.25" customHeight="1" x14ac:dyDescent="0.35"/>
    <row r="89413" ht="14.25" customHeight="1" x14ac:dyDescent="0.35"/>
    <row r="89414" ht="14.25" customHeight="1" x14ac:dyDescent="0.35"/>
    <row r="89415" ht="14.25" customHeight="1" x14ac:dyDescent="0.35"/>
    <row r="89416" ht="14.25" customHeight="1" x14ac:dyDescent="0.35"/>
    <row r="89417" ht="14.25" customHeight="1" x14ac:dyDescent="0.35"/>
    <row r="89418" ht="14.25" customHeight="1" x14ac:dyDescent="0.35"/>
    <row r="89419" ht="14.25" customHeight="1" x14ac:dyDescent="0.35"/>
    <row r="89420" ht="14.25" customHeight="1" x14ac:dyDescent="0.35"/>
    <row r="89421" ht="14.25" customHeight="1" x14ac:dyDescent="0.35"/>
    <row r="89422" ht="14.25" customHeight="1" x14ac:dyDescent="0.35"/>
    <row r="89423" ht="14.25" customHeight="1" x14ac:dyDescent="0.35"/>
    <row r="89424" ht="14.25" customHeight="1" x14ac:dyDescent="0.35"/>
    <row r="89425" ht="14.25" customHeight="1" x14ac:dyDescent="0.35"/>
    <row r="89426" ht="14.25" customHeight="1" x14ac:dyDescent="0.35"/>
    <row r="89427" ht="14.25" customHeight="1" x14ac:dyDescent="0.35"/>
    <row r="89428" ht="14.25" customHeight="1" x14ac:dyDescent="0.35"/>
    <row r="89429" ht="14.25" customHeight="1" x14ac:dyDescent="0.35"/>
    <row r="89430" ht="14.25" customHeight="1" x14ac:dyDescent="0.35"/>
    <row r="89431" ht="14.25" customHeight="1" x14ac:dyDescent="0.35"/>
    <row r="89432" ht="14.25" customHeight="1" x14ac:dyDescent="0.35"/>
    <row r="89433" ht="14.25" customHeight="1" x14ac:dyDescent="0.35"/>
    <row r="89434" ht="14.25" customHeight="1" x14ac:dyDescent="0.35"/>
    <row r="89435" ht="14.25" customHeight="1" x14ac:dyDescent="0.35"/>
    <row r="89436" ht="14.25" customHeight="1" x14ac:dyDescent="0.35"/>
    <row r="89437" ht="14.25" customHeight="1" x14ac:dyDescent="0.35"/>
    <row r="89438" ht="14.25" customHeight="1" x14ac:dyDescent="0.35"/>
    <row r="89439" ht="14.25" customHeight="1" x14ac:dyDescent="0.35"/>
    <row r="89440" ht="14.25" customHeight="1" x14ac:dyDescent="0.35"/>
    <row r="89441" ht="14.25" customHeight="1" x14ac:dyDescent="0.35"/>
    <row r="89442" ht="14.25" customHeight="1" x14ac:dyDescent="0.35"/>
    <row r="89443" ht="14.25" customHeight="1" x14ac:dyDescent="0.35"/>
    <row r="89444" ht="14.25" customHeight="1" x14ac:dyDescent="0.35"/>
    <row r="89445" ht="14.25" customHeight="1" x14ac:dyDescent="0.35"/>
    <row r="89446" ht="14.25" customHeight="1" x14ac:dyDescent="0.35"/>
    <row r="89447" ht="14.25" customHeight="1" x14ac:dyDescent="0.35"/>
    <row r="89448" ht="14.25" customHeight="1" x14ac:dyDescent="0.35"/>
    <row r="89449" ht="14.25" customHeight="1" x14ac:dyDescent="0.35"/>
    <row r="89450" ht="14.25" customHeight="1" x14ac:dyDescent="0.35"/>
    <row r="89451" ht="14.25" customHeight="1" x14ac:dyDescent="0.35"/>
    <row r="89452" ht="14.25" customHeight="1" x14ac:dyDescent="0.35"/>
    <row r="89453" ht="14.25" customHeight="1" x14ac:dyDescent="0.35"/>
    <row r="89454" ht="14.25" customHeight="1" x14ac:dyDescent="0.35"/>
    <row r="89455" ht="14.25" customHeight="1" x14ac:dyDescent="0.35"/>
    <row r="89456" ht="14.25" customHeight="1" x14ac:dyDescent="0.35"/>
    <row r="89457" ht="14.25" customHeight="1" x14ac:dyDescent="0.35"/>
    <row r="89458" ht="14.25" customHeight="1" x14ac:dyDescent="0.35"/>
    <row r="89459" ht="14.25" customHeight="1" x14ac:dyDescent="0.35"/>
    <row r="89460" ht="14.25" customHeight="1" x14ac:dyDescent="0.35"/>
    <row r="89461" ht="14.25" customHeight="1" x14ac:dyDescent="0.35"/>
    <row r="89462" ht="14.25" customHeight="1" x14ac:dyDescent="0.35"/>
    <row r="89463" ht="14.25" customHeight="1" x14ac:dyDescent="0.35"/>
    <row r="89464" ht="14.25" customHeight="1" x14ac:dyDescent="0.35"/>
    <row r="89465" ht="14.25" customHeight="1" x14ac:dyDescent="0.35"/>
    <row r="89466" ht="14.25" customHeight="1" x14ac:dyDescent="0.35"/>
    <row r="89467" ht="14.25" customHeight="1" x14ac:dyDescent="0.35"/>
    <row r="89468" ht="14.25" customHeight="1" x14ac:dyDescent="0.35"/>
    <row r="89469" ht="14.25" customHeight="1" x14ac:dyDescent="0.35"/>
    <row r="89470" ht="14.25" customHeight="1" x14ac:dyDescent="0.35"/>
    <row r="89471" ht="14.25" customHeight="1" x14ac:dyDescent="0.35"/>
    <row r="89472" ht="14.25" customHeight="1" x14ac:dyDescent="0.35"/>
    <row r="89473" ht="14.25" customHeight="1" x14ac:dyDescent="0.35"/>
    <row r="89474" ht="14.25" customHeight="1" x14ac:dyDescent="0.35"/>
    <row r="89475" ht="14.25" customHeight="1" x14ac:dyDescent="0.35"/>
    <row r="89476" ht="14.25" customHeight="1" x14ac:dyDescent="0.35"/>
    <row r="89477" ht="14.25" customHeight="1" x14ac:dyDescent="0.35"/>
    <row r="89478" ht="14.25" customHeight="1" x14ac:dyDescent="0.35"/>
    <row r="89479" ht="14.25" customHeight="1" x14ac:dyDescent="0.35"/>
    <row r="89480" ht="14.25" customHeight="1" x14ac:dyDescent="0.35"/>
    <row r="89481" ht="14.25" customHeight="1" x14ac:dyDescent="0.35"/>
    <row r="89482" ht="14.25" customHeight="1" x14ac:dyDescent="0.35"/>
    <row r="89483" ht="14.25" customHeight="1" x14ac:dyDescent="0.35"/>
    <row r="89484" ht="14.25" customHeight="1" x14ac:dyDescent="0.35"/>
    <row r="89485" ht="14.25" customHeight="1" x14ac:dyDescent="0.35"/>
    <row r="89486" ht="14.25" customHeight="1" x14ac:dyDescent="0.35"/>
    <row r="89487" ht="14.25" customHeight="1" x14ac:dyDescent="0.35"/>
    <row r="89488" ht="14.25" customHeight="1" x14ac:dyDescent="0.35"/>
    <row r="89489" ht="14.25" customHeight="1" x14ac:dyDescent="0.35"/>
    <row r="89490" ht="14.25" customHeight="1" x14ac:dyDescent="0.35"/>
    <row r="89491" ht="14.25" customHeight="1" x14ac:dyDescent="0.35"/>
    <row r="89492" ht="14.25" customHeight="1" x14ac:dyDescent="0.35"/>
    <row r="89493" ht="14.25" customHeight="1" x14ac:dyDescent="0.35"/>
    <row r="89494" ht="14.25" customHeight="1" x14ac:dyDescent="0.35"/>
    <row r="89495" ht="14.25" customHeight="1" x14ac:dyDescent="0.35"/>
    <row r="89496" ht="14.25" customHeight="1" x14ac:dyDescent="0.35"/>
    <row r="89497" ht="14.25" customHeight="1" x14ac:dyDescent="0.35"/>
    <row r="89498" ht="14.25" customHeight="1" x14ac:dyDescent="0.35"/>
    <row r="89499" ht="14.25" customHeight="1" x14ac:dyDescent="0.35"/>
    <row r="89500" ht="14.25" customHeight="1" x14ac:dyDescent="0.35"/>
    <row r="89501" ht="14.25" customHeight="1" x14ac:dyDescent="0.35"/>
    <row r="89502" ht="14.25" customHeight="1" x14ac:dyDescent="0.35"/>
    <row r="89503" ht="14.25" customHeight="1" x14ac:dyDescent="0.35"/>
    <row r="89504" ht="14.25" customHeight="1" x14ac:dyDescent="0.35"/>
    <row r="89505" ht="14.25" customHeight="1" x14ac:dyDescent="0.35"/>
    <row r="89506" ht="14.25" customHeight="1" x14ac:dyDescent="0.35"/>
    <row r="89507" ht="14.25" customHeight="1" x14ac:dyDescent="0.35"/>
    <row r="89508" ht="14.25" customHeight="1" x14ac:dyDescent="0.35"/>
    <row r="89509" ht="14.25" customHeight="1" x14ac:dyDescent="0.35"/>
    <row r="89510" ht="14.25" customHeight="1" x14ac:dyDescent="0.35"/>
    <row r="89511" ht="14.25" customHeight="1" x14ac:dyDescent="0.35"/>
    <row r="89512" ht="14.25" customHeight="1" x14ac:dyDescent="0.35"/>
    <row r="89513" ht="14.25" customHeight="1" x14ac:dyDescent="0.35"/>
    <row r="89514" ht="14.25" customHeight="1" x14ac:dyDescent="0.35"/>
    <row r="89515" ht="14.25" customHeight="1" x14ac:dyDescent="0.35"/>
    <row r="89516" ht="14.25" customHeight="1" x14ac:dyDescent="0.35"/>
    <row r="89517" ht="14.25" customHeight="1" x14ac:dyDescent="0.35"/>
    <row r="89518" ht="14.25" customHeight="1" x14ac:dyDescent="0.35"/>
    <row r="89519" ht="14.25" customHeight="1" x14ac:dyDescent="0.35"/>
    <row r="89520" ht="14.25" customHeight="1" x14ac:dyDescent="0.35"/>
    <row r="89521" ht="14.25" customHeight="1" x14ac:dyDescent="0.35"/>
    <row r="89522" ht="14.25" customHeight="1" x14ac:dyDescent="0.35"/>
    <row r="89523" ht="14.25" customHeight="1" x14ac:dyDescent="0.35"/>
    <row r="89524" ht="14.25" customHeight="1" x14ac:dyDescent="0.35"/>
    <row r="89525" ht="14.25" customHeight="1" x14ac:dyDescent="0.35"/>
    <row r="89526" ht="14.25" customHeight="1" x14ac:dyDescent="0.35"/>
    <row r="89527" ht="14.25" customHeight="1" x14ac:dyDescent="0.35"/>
    <row r="89528" ht="14.25" customHeight="1" x14ac:dyDescent="0.35"/>
    <row r="89529" ht="14.25" customHeight="1" x14ac:dyDescent="0.35"/>
    <row r="89530" ht="14.25" customHeight="1" x14ac:dyDescent="0.35"/>
    <row r="89531" ht="14.25" customHeight="1" x14ac:dyDescent="0.35"/>
    <row r="89532" ht="14.25" customHeight="1" x14ac:dyDescent="0.35"/>
    <row r="89533" ht="14.25" customHeight="1" x14ac:dyDescent="0.35"/>
    <row r="89534" ht="14.25" customHeight="1" x14ac:dyDescent="0.35"/>
    <row r="89535" ht="14.25" customHeight="1" x14ac:dyDescent="0.35"/>
    <row r="89536" ht="14.25" customHeight="1" x14ac:dyDescent="0.35"/>
    <row r="89537" ht="14.25" customHeight="1" x14ac:dyDescent="0.35"/>
    <row r="89538" ht="14.25" customHeight="1" x14ac:dyDescent="0.35"/>
    <row r="89539" ht="14.25" customHeight="1" x14ac:dyDescent="0.35"/>
    <row r="89540" ht="14.25" customHeight="1" x14ac:dyDescent="0.35"/>
    <row r="89541" ht="14.25" customHeight="1" x14ac:dyDescent="0.35"/>
    <row r="89542" ht="14.25" customHeight="1" x14ac:dyDescent="0.35"/>
    <row r="89543" ht="14.25" customHeight="1" x14ac:dyDescent="0.35"/>
    <row r="89544" ht="14.25" customHeight="1" x14ac:dyDescent="0.35"/>
    <row r="89545" ht="14.25" customHeight="1" x14ac:dyDescent="0.35"/>
    <row r="89546" ht="14.25" customHeight="1" x14ac:dyDescent="0.35"/>
    <row r="89547" ht="14.25" customHeight="1" x14ac:dyDescent="0.35"/>
    <row r="89548" ht="14.25" customHeight="1" x14ac:dyDescent="0.35"/>
    <row r="89549" ht="14.25" customHeight="1" x14ac:dyDescent="0.35"/>
    <row r="89550" ht="14.25" customHeight="1" x14ac:dyDescent="0.35"/>
    <row r="89551" ht="14.25" customHeight="1" x14ac:dyDescent="0.35"/>
    <row r="89552" ht="14.25" customHeight="1" x14ac:dyDescent="0.35"/>
    <row r="89553" ht="14.25" customHeight="1" x14ac:dyDescent="0.35"/>
    <row r="89554" ht="14.25" customHeight="1" x14ac:dyDescent="0.35"/>
    <row r="89555" ht="14.25" customHeight="1" x14ac:dyDescent="0.35"/>
    <row r="89556" ht="14.25" customHeight="1" x14ac:dyDescent="0.35"/>
    <row r="89557" ht="14.25" customHeight="1" x14ac:dyDescent="0.35"/>
    <row r="89558" ht="14.25" customHeight="1" x14ac:dyDescent="0.35"/>
    <row r="89559" ht="14.25" customHeight="1" x14ac:dyDescent="0.35"/>
    <row r="89560" ht="14.25" customHeight="1" x14ac:dyDescent="0.35"/>
    <row r="89561" ht="14.25" customHeight="1" x14ac:dyDescent="0.35"/>
    <row r="89562" ht="14.25" customHeight="1" x14ac:dyDescent="0.35"/>
    <row r="89563" ht="14.25" customHeight="1" x14ac:dyDescent="0.35"/>
    <row r="89564" ht="14.25" customHeight="1" x14ac:dyDescent="0.35"/>
    <row r="89565" ht="14.25" customHeight="1" x14ac:dyDescent="0.35"/>
    <row r="89566" ht="14.25" customHeight="1" x14ac:dyDescent="0.35"/>
    <row r="89567" ht="14.25" customHeight="1" x14ac:dyDescent="0.35"/>
    <row r="89568" ht="14.25" customHeight="1" x14ac:dyDescent="0.35"/>
    <row r="89569" ht="14.25" customHeight="1" x14ac:dyDescent="0.35"/>
    <row r="89570" ht="14.25" customHeight="1" x14ac:dyDescent="0.35"/>
    <row r="89571" ht="14.25" customHeight="1" x14ac:dyDescent="0.35"/>
    <row r="89572" ht="14.25" customHeight="1" x14ac:dyDescent="0.35"/>
    <row r="89573" ht="14.25" customHeight="1" x14ac:dyDescent="0.35"/>
    <row r="89574" ht="14.25" customHeight="1" x14ac:dyDescent="0.35"/>
    <row r="89575" ht="14.25" customHeight="1" x14ac:dyDescent="0.35"/>
    <row r="89576" ht="14.25" customHeight="1" x14ac:dyDescent="0.35"/>
    <row r="89577" ht="14.25" customHeight="1" x14ac:dyDescent="0.35"/>
    <row r="89578" ht="14.25" customHeight="1" x14ac:dyDescent="0.35"/>
    <row r="89579" ht="14.25" customHeight="1" x14ac:dyDescent="0.35"/>
    <row r="89580" ht="14.25" customHeight="1" x14ac:dyDescent="0.35"/>
    <row r="89581" ht="14.25" customHeight="1" x14ac:dyDescent="0.35"/>
    <row r="89582" ht="14.25" customHeight="1" x14ac:dyDescent="0.35"/>
    <row r="89583" ht="14.25" customHeight="1" x14ac:dyDescent="0.35"/>
    <row r="89584" ht="14.25" customHeight="1" x14ac:dyDescent="0.35"/>
    <row r="89585" ht="14.25" customHeight="1" x14ac:dyDescent="0.35"/>
    <row r="89586" ht="14.25" customHeight="1" x14ac:dyDescent="0.35"/>
    <row r="89587" ht="14.25" customHeight="1" x14ac:dyDescent="0.35"/>
    <row r="89588" ht="14.25" customHeight="1" x14ac:dyDescent="0.35"/>
    <row r="89589" ht="14.25" customHeight="1" x14ac:dyDescent="0.35"/>
    <row r="89590" ht="14.25" customHeight="1" x14ac:dyDescent="0.35"/>
    <row r="89591" ht="14.25" customHeight="1" x14ac:dyDescent="0.35"/>
    <row r="89592" ht="14.25" customHeight="1" x14ac:dyDescent="0.35"/>
    <row r="89593" ht="14.25" customHeight="1" x14ac:dyDescent="0.35"/>
    <row r="89594" ht="14.25" customHeight="1" x14ac:dyDescent="0.35"/>
    <row r="89595" ht="14.25" customHeight="1" x14ac:dyDescent="0.35"/>
    <row r="89596" ht="14.25" customHeight="1" x14ac:dyDescent="0.35"/>
    <row r="89597" ht="14.25" customHeight="1" x14ac:dyDescent="0.35"/>
    <row r="89598" ht="14.25" customHeight="1" x14ac:dyDescent="0.35"/>
    <row r="89599" ht="14.25" customHeight="1" x14ac:dyDescent="0.35"/>
    <row r="89600" ht="14.25" customHeight="1" x14ac:dyDescent="0.35"/>
    <row r="89601" ht="14.25" customHeight="1" x14ac:dyDescent="0.35"/>
    <row r="89602" ht="14.25" customHeight="1" x14ac:dyDescent="0.35"/>
    <row r="89603" ht="14.25" customHeight="1" x14ac:dyDescent="0.35"/>
    <row r="89604" ht="14.25" customHeight="1" x14ac:dyDescent="0.35"/>
    <row r="89605" ht="14.25" customHeight="1" x14ac:dyDescent="0.35"/>
    <row r="89606" ht="14.25" customHeight="1" x14ac:dyDescent="0.35"/>
    <row r="89607" ht="14.25" customHeight="1" x14ac:dyDescent="0.35"/>
    <row r="89608" ht="14.25" customHeight="1" x14ac:dyDescent="0.35"/>
    <row r="89609" ht="14.25" customHeight="1" x14ac:dyDescent="0.35"/>
    <row r="89610" ht="14.25" customHeight="1" x14ac:dyDescent="0.35"/>
    <row r="89611" ht="14.25" customHeight="1" x14ac:dyDescent="0.35"/>
    <row r="89612" ht="14.25" customHeight="1" x14ac:dyDescent="0.35"/>
    <row r="89613" ht="14.25" customHeight="1" x14ac:dyDescent="0.35"/>
    <row r="89614" ht="14.25" customHeight="1" x14ac:dyDescent="0.35"/>
    <row r="89615" ht="14.25" customHeight="1" x14ac:dyDescent="0.35"/>
    <row r="89616" ht="14.25" customHeight="1" x14ac:dyDescent="0.35"/>
    <row r="89617" ht="14.25" customHeight="1" x14ac:dyDescent="0.35"/>
    <row r="89618" ht="14.25" customHeight="1" x14ac:dyDescent="0.35"/>
    <row r="89619" ht="14.25" customHeight="1" x14ac:dyDescent="0.35"/>
    <row r="89620" ht="14.25" customHeight="1" x14ac:dyDescent="0.35"/>
    <row r="89621" ht="14.25" customHeight="1" x14ac:dyDescent="0.35"/>
    <row r="89622" ht="14.25" customHeight="1" x14ac:dyDescent="0.35"/>
    <row r="89623" ht="14.25" customHeight="1" x14ac:dyDescent="0.35"/>
    <row r="89624" ht="14.25" customHeight="1" x14ac:dyDescent="0.35"/>
    <row r="89625" ht="14.25" customHeight="1" x14ac:dyDescent="0.35"/>
    <row r="89626" ht="14.25" customHeight="1" x14ac:dyDescent="0.35"/>
    <row r="89627" ht="14.25" customHeight="1" x14ac:dyDescent="0.35"/>
    <row r="89628" ht="14.25" customHeight="1" x14ac:dyDescent="0.35"/>
    <row r="89629" ht="14.25" customHeight="1" x14ac:dyDescent="0.35"/>
    <row r="89630" ht="14.25" customHeight="1" x14ac:dyDescent="0.35"/>
    <row r="89631" ht="14.25" customHeight="1" x14ac:dyDescent="0.35"/>
    <row r="89632" ht="14.25" customHeight="1" x14ac:dyDescent="0.35"/>
    <row r="89633" ht="14.25" customHeight="1" x14ac:dyDescent="0.35"/>
    <row r="89634" ht="14.25" customHeight="1" x14ac:dyDescent="0.35"/>
    <row r="89635" ht="14.25" customHeight="1" x14ac:dyDescent="0.35"/>
    <row r="89636" ht="14.25" customHeight="1" x14ac:dyDescent="0.35"/>
    <row r="89637" ht="14.25" customHeight="1" x14ac:dyDescent="0.35"/>
    <row r="89638" ht="14.25" customHeight="1" x14ac:dyDescent="0.35"/>
    <row r="89639" ht="14.25" customHeight="1" x14ac:dyDescent="0.35"/>
    <row r="89640" ht="14.25" customHeight="1" x14ac:dyDescent="0.35"/>
    <row r="89641" ht="14.25" customHeight="1" x14ac:dyDescent="0.35"/>
    <row r="89642" ht="14.25" customHeight="1" x14ac:dyDescent="0.35"/>
    <row r="89643" ht="14.25" customHeight="1" x14ac:dyDescent="0.35"/>
    <row r="89644" ht="14.25" customHeight="1" x14ac:dyDescent="0.35"/>
    <row r="89645" ht="14.25" customHeight="1" x14ac:dyDescent="0.35"/>
    <row r="89646" ht="14.25" customHeight="1" x14ac:dyDescent="0.35"/>
    <row r="89647" ht="14.25" customHeight="1" x14ac:dyDescent="0.35"/>
    <row r="89648" ht="14.25" customHeight="1" x14ac:dyDescent="0.35"/>
    <row r="89649" ht="14.25" customHeight="1" x14ac:dyDescent="0.35"/>
    <row r="89650" ht="14.25" customHeight="1" x14ac:dyDescent="0.35"/>
    <row r="89651" ht="14.25" customHeight="1" x14ac:dyDescent="0.35"/>
    <row r="89652" ht="14.25" customHeight="1" x14ac:dyDescent="0.35"/>
    <row r="89653" ht="14.25" customHeight="1" x14ac:dyDescent="0.35"/>
    <row r="89654" ht="14.25" customHeight="1" x14ac:dyDescent="0.35"/>
    <row r="89655" ht="14.25" customHeight="1" x14ac:dyDescent="0.35"/>
    <row r="89656" ht="14.25" customHeight="1" x14ac:dyDescent="0.35"/>
    <row r="89657" ht="14.25" customHeight="1" x14ac:dyDescent="0.35"/>
    <row r="89658" ht="14.25" customHeight="1" x14ac:dyDescent="0.35"/>
    <row r="89659" ht="14.25" customHeight="1" x14ac:dyDescent="0.35"/>
    <row r="89660" ht="14.25" customHeight="1" x14ac:dyDescent="0.35"/>
    <row r="89661" ht="14.25" customHeight="1" x14ac:dyDescent="0.35"/>
    <row r="89662" ht="14.25" customHeight="1" x14ac:dyDescent="0.35"/>
    <row r="89663" ht="14.25" customHeight="1" x14ac:dyDescent="0.35"/>
    <row r="89664" ht="14.25" customHeight="1" x14ac:dyDescent="0.35"/>
    <row r="89665" ht="14.25" customHeight="1" x14ac:dyDescent="0.35"/>
    <row r="89666" ht="14.25" customHeight="1" x14ac:dyDescent="0.35"/>
    <row r="89667" ht="14.25" customHeight="1" x14ac:dyDescent="0.35"/>
    <row r="89668" ht="14.25" customHeight="1" x14ac:dyDescent="0.35"/>
    <row r="89669" ht="14.25" customHeight="1" x14ac:dyDescent="0.35"/>
    <row r="89670" ht="14.25" customHeight="1" x14ac:dyDescent="0.35"/>
    <row r="89671" ht="14.25" customHeight="1" x14ac:dyDescent="0.35"/>
    <row r="89672" ht="14.25" customHeight="1" x14ac:dyDescent="0.35"/>
    <row r="89673" ht="14.25" customHeight="1" x14ac:dyDescent="0.35"/>
    <row r="89674" ht="14.25" customHeight="1" x14ac:dyDescent="0.35"/>
    <row r="89675" ht="14.25" customHeight="1" x14ac:dyDescent="0.35"/>
    <row r="89676" ht="14.25" customHeight="1" x14ac:dyDescent="0.35"/>
    <row r="89677" ht="14.25" customHeight="1" x14ac:dyDescent="0.35"/>
    <row r="89678" ht="14.25" customHeight="1" x14ac:dyDescent="0.35"/>
    <row r="89679" ht="14.25" customHeight="1" x14ac:dyDescent="0.35"/>
    <row r="89680" ht="14.25" customHeight="1" x14ac:dyDescent="0.35"/>
    <row r="89681" ht="14.25" customHeight="1" x14ac:dyDescent="0.35"/>
    <row r="89682" ht="14.25" customHeight="1" x14ac:dyDescent="0.35"/>
    <row r="89683" ht="14.25" customHeight="1" x14ac:dyDescent="0.35"/>
    <row r="89684" ht="14.25" customHeight="1" x14ac:dyDescent="0.35"/>
    <row r="89685" ht="14.25" customHeight="1" x14ac:dyDescent="0.35"/>
    <row r="89686" ht="14.25" customHeight="1" x14ac:dyDescent="0.35"/>
    <row r="89687" ht="14.25" customHeight="1" x14ac:dyDescent="0.35"/>
    <row r="89688" ht="14.25" customHeight="1" x14ac:dyDescent="0.35"/>
    <row r="89689" ht="14.25" customHeight="1" x14ac:dyDescent="0.35"/>
    <row r="89690" ht="14.25" customHeight="1" x14ac:dyDescent="0.35"/>
    <row r="89691" ht="14.25" customHeight="1" x14ac:dyDescent="0.35"/>
    <row r="89692" ht="14.25" customHeight="1" x14ac:dyDescent="0.35"/>
    <row r="89693" ht="14.25" customHeight="1" x14ac:dyDescent="0.35"/>
    <row r="89694" ht="14.25" customHeight="1" x14ac:dyDescent="0.35"/>
    <row r="89695" ht="14.25" customHeight="1" x14ac:dyDescent="0.35"/>
    <row r="89696" ht="14.25" customHeight="1" x14ac:dyDescent="0.35"/>
    <row r="89697" ht="14.25" customHeight="1" x14ac:dyDescent="0.35"/>
    <row r="89698" ht="14.25" customHeight="1" x14ac:dyDescent="0.35"/>
    <row r="89699" ht="14.25" customHeight="1" x14ac:dyDescent="0.35"/>
    <row r="89700" ht="14.25" customHeight="1" x14ac:dyDescent="0.35"/>
    <row r="89701" ht="14.25" customHeight="1" x14ac:dyDescent="0.35"/>
    <row r="89702" ht="14.25" customHeight="1" x14ac:dyDescent="0.35"/>
    <row r="89703" ht="14.25" customHeight="1" x14ac:dyDescent="0.35"/>
    <row r="89704" ht="14.25" customHeight="1" x14ac:dyDescent="0.35"/>
    <row r="89705" ht="14.25" customHeight="1" x14ac:dyDescent="0.35"/>
    <row r="89706" ht="14.25" customHeight="1" x14ac:dyDescent="0.35"/>
    <row r="89707" ht="14.25" customHeight="1" x14ac:dyDescent="0.35"/>
    <row r="89708" ht="14.25" customHeight="1" x14ac:dyDescent="0.35"/>
    <row r="89709" ht="14.25" customHeight="1" x14ac:dyDescent="0.35"/>
    <row r="89710" ht="14.25" customHeight="1" x14ac:dyDescent="0.35"/>
    <row r="89711" ht="14.25" customHeight="1" x14ac:dyDescent="0.35"/>
    <row r="89712" ht="14.25" customHeight="1" x14ac:dyDescent="0.35"/>
    <row r="89713" ht="14.25" customHeight="1" x14ac:dyDescent="0.35"/>
    <row r="89714" ht="14.25" customHeight="1" x14ac:dyDescent="0.35"/>
    <row r="89715" ht="14.25" customHeight="1" x14ac:dyDescent="0.35"/>
    <row r="89716" ht="14.25" customHeight="1" x14ac:dyDescent="0.35"/>
    <row r="89717" ht="14.25" customHeight="1" x14ac:dyDescent="0.35"/>
    <row r="89718" ht="14.25" customHeight="1" x14ac:dyDescent="0.35"/>
    <row r="89719" ht="14.25" customHeight="1" x14ac:dyDescent="0.35"/>
    <row r="89720" ht="14.25" customHeight="1" x14ac:dyDescent="0.35"/>
    <row r="89721" ht="14.25" customHeight="1" x14ac:dyDescent="0.35"/>
    <row r="89722" ht="14.25" customHeight="1" x14ac:dyDescent="0.35"/>
    <row r="89723" ht="14.25" customHeight="1" x14ac:dyDescent="0.35"/>
    <row r="89724" ht="14.25" customHeight="1" x14ac:dyDescent="0.35"/>
    <row r="89725" ht="14.25" customHeight="1" x14ac:dyDescent="0.35"/>
    <row r="89726" ht="14.25" customHeight="1" x14ac:dyDescent="0.35"/>
    <row r="89727" ht="14.25" customHeight="1" x14ac:dyDescent="0.35"/>
    <row r="89728" ht="14.25" customHeight="1" x14ac:dyDescent="0.35"/>
    <row r="89729" ht="14.25" customHeight="1" x14ac:dyDescent="0.35"/>
    <row r="89730" ht="14.25" customHeight="1" x14ac:dyDescent="0.35"/>
    <row r="89731" ht="14.25" customHeight="1" x14ac:dyDescent="0.35"/>
    <row r="89732" ht="14.25" customHeight="1" x14ac:dyDescent="0.35"/>
    <row r="89733" ht="14.25" customHeight="1" x14ac:dyDescent="0.35"/>
    <row r="89734" ht="14.25" customHeight="1" x14ac:dyDescent="0.35"/>
    <row r="89735" ht="14.25" customHeight="1" x14ac:dyDescent="0.35"/>
    <row r="89736" ht="14.25" customHeight="1" x14ac:dyDescent="0.35"/>
    <row r="89737" ht="14.25" customHeight="1" x14ac:dyDescent="0.35"/>
    <row r="89738" ht="14.25" customHeight="1" x14ac:dyDescent="0.35"/>
    <row r="89739" ht="14.25" customHeight="1" x14ac:dyDescent="0.35"/>
    <row r="89740" ht="14.25" customHeight="1" x14ac:dyDescent="0.35"/>
    <row r="89741" ht="14.25" customHeight="1" x14ac:dyDescent="0.35"/>
    <row r="89742" ht="14.25" customHeight="1" x14ac:dyDescent="0.35"/>
    <row r="89743" ht="14.25" customHeight="1" x14ac:dyDescent="0.35"/>
    <row r="89744" ht="14.25" customHeight="1" x14ac:dyDescent="0.35"/>
    <row r="89745" ht="14.25" customHeight="1" x14ac:dyDescent="0.35"/>
    <row r="89746" ht="14.25" customHeight="1" x14ac:dyDescent="0.35"/>
    <row r="89747" ht="14.25" customHeight="1" x14ac:dyDescent="0.35"/>
    <row r="89748" ht="14.25" customHeight="1" x14ac:dyDescent="0.35"/>
    <row r="89749" ht="14.25" customHeight="1" x14ac:dyDescent="0.35"/>
    <row r="89750" ht="14.25" customHeight="1" x14ac:dyDescent="0.35"/>
    <row r="89751" ht="14.25" customHeight="1" x14ac:dyDescent="0.35"/>
    <row r="89752" ht="14.25" customHeight="1" x14ac:dyDescent="0.35"/>
    <row r="89753" ht="14.25" customHeight="1" x14ac:dyDescent="0.35"/>
    <row r="89754" ht="14.25" customHeight="1" x14ac:dyDescent="0.35"/>
    <row r="89755" ht="14.25" customHeight="1" x14ac:dyDescent="0.35"/>
    <row r="89756" ht="14.25" customHeight="1" x14ac:dyDescent="0.35"/>
    <row r="89757" ht="14.25" customHeight="1" x14ac:dyDescent="0.35"/>
    <row r="89758" ht="14.25" customHeight="1" x14ac:dyDescent="0.35"/>
    <row r="89759" ht="14.25" customHeight="1" x14ac:dyDescent="0.35"/>
    <row r="89760" ht="14.25" customHeight="1" x14ac:dyDescent="0.35"/>
    <row r="89761" ht="14.25" customHeight="1" x14ac:dyDescent="0.35"/>
    <row r="89762" ht="14.25" customHeight="1" x14ac:dyDescent="0.35"/>
    <row r="89763" ht="14.25" customHeight="1" x14ac:dyDescent="0.35"/>
    <row r="89764" ht="14.25" customHeight="1" x14ac:dyDescent="0.35"/>
    <row r="89765" ht="14.25" customHeight="1" x14ac:dyDescent="0.35"/>
    <row r="89766" ht="14.25" customHeight="1" x14ac:dyDescent="0.35"/>
    <row r="89767" ht="14.25" customHeight="1" x14ac:dyDescent="0.35"/>
    <row r="89768" ht="14.25" customHeight="1" x14ac:dyDescent="0.35"/>
    <row r="89769" ht="14.25" customHeight="1" x14ac:dyDescent="0.35"/>
    <row r="89770" ht="14.25" customHeight="1" x14ac:dyDescent="0.35"/>
    <row r="89771" ht="14.25" customHeight="1" x14ac:dyDescent="0.35"/>
    <row r="89772" ht="14.25" customHeight="1" x14ac:dyDescent="0.35"/>
    <row r="89773" ht="14.25" customHeight="1" x14ac:dyDescent="0.35"/>
    <row r="89774" ht="14.25" customHeight="1" x14ac:dyDescent="0.35"/>
    <row r="89775" ht="14.25" customHeight="1" x14ac:dyDescent="0.35"/>
    <row r="89776" ht="14.25" customHeight="1" x14ac:dyDescent="0.35"/>
    <row r="89777" ht="14.25" customHeight="1" x14ac:dyDescent="0.35"/>
    <row r="89778" ht="14.25" customHeight="1" x14ac:dyDescent="0.35"/>
    <row r="89779" ht="14.25" customHeight="1" x14ac:dyDescent="0.35"/>
    <row r="89780" ht="14.25" customHeight="1" x14ac:dyDescent="0.35"/>
    <row r="89781" ht="14.25" customHeight="1" x14ac:dyDescent="0.35"/>
    <row r="89782" ht="14.25" customHeight="1" x14ac:dyDescent="0.35"/>
    <row r="89783" ht="14.25" customHeight="1" x14ac:dyDescent="0.35"/>
    <row r="89784" ht="14.25" customHeight="1" x14ac:dyDescent="0.35"/>
    <row r="89785" ht="14.25" customHeight="1" x14ac:dyDescent="0.35"/>
    <row r="89786" ht="14.25" customHeight="1" x14ac:dyDescent="0.35"/>
    <row r="89787" ht="14.25" customHeight="1" x14ac:dyDescent="0.35"/>
    <row r="89788" ht="14.25" customHeight="1" x14ac:dyDescent="0.35"/>
    <row r="89789" ht="14.25" customHeight="1" x14ac:dyDescent="0.35"/>
    <row r="89790" ht="14.25" customHeight="1" x14ac:dyDescent="0.35"/>
    <row r="89791" ht="14.25" customHeight="1" x14ac:dyDescent="0.35"/>
    <row r="89792" ht="14.25" customHeight="1" x14ac:dyDescent="0.35"/>
    <row r="89793" ht="14.25" customHeight="1" x14ac:dyDescent="0.35"/>
    <row r="89794" ht="14.25" customHeight="1" x14ac:dyDescent="0.35"/>
    <row r="89795" ht="14.25" customHeight="1" x14ac:dyDescent="0.35"/>
    <row r="89796" ht="14.25" customHeight="1" x14ac:dyDescent="0.35"/>
    <row r="89797" ht="14.25" customHeight="1" x14ac:dyDescent="0.35"/>
    <row r="89798" ht="14.25" customHeight="1" x14ac:dyDescent="0.35"/>
    <row r="89799" ht="14.25" customHeight="1" x14ac:dyDescent="0.35"/>
    <row r="89800" ht="14.25" customHeight="1" x14ac:dyDescent="0.35"/>
    <row r="89801" ht="14.25" customHeight="1" x14ac:dyDescent="0.35"/>
    <row r="89802" ht="14.25" customHeight="1" x14ac:dyDescent="0.35"/>
    <row r="89803" ht="14.25" customHeight="1" x14ac:dyDescent="0.35"/>
    <row r="89804" ht="14.25" customHeight="1" x14ac:dyDescent="0.35"/>
    <row r="89805" ht="14.25" customHeight="1" x14ac:dyDescent="0.35"/>
    <row r="89806" ht="14.25" customHeight="1" x14ac:dyDescent="0.35"/>
    <row r="89807" ht="14.25" customHeight="1" x14ac:dyDescent="0.35"/>
    <row r="89808" ht="14.25" customHeight="1" x14ac:dyDescent="0.35"/>
    <row r="89809" ht="14.25" customHeight="1" x14ac:dyDescent="0.35"/>
    <row r="89810" ht="14.25" customHeight="1" x14ac:dyDescent="0.35"/>
    <row r="89811" ht="14.25" customHeight="1" x14ac:dyDescent="0.35"/>
    <row r="89812" ht="14.25" customHeight="1" x14ac:dyDescent="0.35"/>
    <row r="89813" ht="14.25" customHeight="1" x14ac:dyDescent="0.35"/>
    <row r="89814" ht="14.25" customHeight="1" x14ac:dyDescent="0.35"/>
    <row r="89815" ht="14.25" customHeight="1" x14ac:dyDescent="0.35"/>
    <row r="89816" ht="14.25" customHeight="1" x14ac:dyDescent="0.35"/>
    <row r="89817" ht="14.25" customHeight="1" x14ac:dyDescent="0.35"/>
    <row r="89818" ht="14.25" customHeight="1" x14ac:dyDescent="0.35"/>
    <row r="89819" ht="14.25" customHeight="1" x14ac:dyDescent="0.35"/>
    <row r="89820" ht="14.25" customHeight="1" x14ac:dyDescent="0.35"/>
    <row r="89821" ht="14.25" customHeight="1" x14ac:dyDescent="0.35"/>
    <row r="89822" ht="14.25" customHeight="1" x14ac:dyDescent="0.35"/>
    <row r="89823" ht="14.25" customHeight="1" x14ac:dyDescent="0.35"/>
    <row r="89824" ht="14.25" customHeight="1" x14ac:dyDescent="0.35"/>
    <row r="89825" ht="14.25" customHeight="1" x14ac:dyDescent="0.35"/>
    <row r="89826" ht="14.25" customHeight="1" x14ac:dyDescent="0.35"/>
    <row r="89827" ht="14.25" customHeight="1" x14ac:dyDescent="0.35"/>
    <row r="89828" ht="14.25" customHeight="1" x14ac:dyDescent="0.35"/>
    <row r="89829" ht="14.25" customHeight="1" x14ac:dyDescent="0.35"/>
    <row r="89830" ht="14.25" customHeight="1" x14ac:dyDescent="0.35"/>
    <row r="89831" ht="14.25" customHeight="1" x14ac:dyDescent="0.35"/>
    <row r="89832" ht="14.25" customHeight="1" x14ac:dyDescent="0.35"/>
    <row r="89833" ht="14.25" customHeight="1" x14ac:dyDescent="0.35"/>
    <row r="89834" ht="14.25" customHeight="1" x14ac:dyDescent="0.35"/>
    <row r="89835" ht="14.25" customHeight="1" x14ac:dyDescent="0.35"/>
    <row r="89836" ht="14.25" customHeight="1" x14ac:dyDescent="0.35"/>
    <row r="89837" ht="14.25" customHeight="1" x14ac:dyDescent="0.35"/>
    <row r="89838" ht="14.25" customHeight="1" x14ac:dyDescent="0.35"/>
    <row r="89839" ht="14.25" customHeight="1" x14ac:dyDescent="0.35"/>
    <row r="89840" ht="14.25" customHeight="1" x14ac:dyDescent="0.35"/>
    <row r="89841" ht="14.25" customHeight="1" x14ac:dyDescent="0.35"/>
    <row r="89842" ht="14.25" customHeight="1" x14ac:dyDescent="0.35"/>
    <row r="89843" ht="14.25" customHeight="1" x14ac:dyDescent="0.35"/>
    <row r="89844" ht="14.25" customHeight="1" x14ac:dyDescent="0.35"/>
    <row r="89845" ht="14.25" customHeight="1" x14ac:dyDescent="0.35"/>
    <row r="89846" ht="14.25" customHeight="1" x14ac:dyDescent="0.35"/>
    <row r="89847" ht="14.25" customHeight="1" x14ac:dyDescent="0.35"/>
    <row r="89848" ht="14.25" customHeight="1" x14ac:dyDescent="0.35"/>
    <row r="89849" ht="14.25" customHeight="1" x14ac:dyDescent="0.35"/>
    <row r="89850" ht="14.25" customHeight="1" x14ac:dyDescent="0.35"/>
    <row r="89851" ht="14.25" customHeight="1" x14ac:dyDescent="0.35"/>
    <row r="89852" ht="14.25" customHeight="1" x14ac:dyDescent="0.35"/>
    <row r="89853" ht="14.25" customHeight="1" x14ac:dyDescent="0.35"/>
    <row r="89854" ht="14.25" customHeight="1" x14ac:dyDescent="0.35"/>
    <row r="89855" ht="14.25" customHeight="1" x14ac:dyDescent="0.35"/>
    <row r="89856" ht="14.25" customHeight="1" x14ac:dyDescent="0.35"/>
    <row r="89857" ht="14.25" customHeight="1" x14ac:dyDescent="0.35"/>
    <row r="89858" ht="14.25" customHeight="1" x14ac:dyDescent="0.35"/>
    <row r="89859" ht="14.25" customHeight="1" x14ac:dyDescent="0.35"/>
    <row r="89860" ht="14.25" customHeight="1" x14ac:dyDescent="0.35"/>
    <row r="89861" ht="14.25" customHeight="1" x14ac:dyDescent="0.35"/>
    <row r="89862" ht="14.25" customHeight="1" x14ac:dyDescent="0.35"/>
    <row r="89863" ht="14.25" customHeight="1" x14ac:dyDescent="0.35"/>
    <row r="89864" ht="14.25" customHeight="1" x14ac:dyDescent="0.35"/>
    <row r="89865" ht="14.25" customHeight="1" x14ac:dyDescent="0.35"/>
    <row r="89866" ht="14.25" customHeight="1" x14ac:dyDescent="0.35"/>
    <row r="89867" ht="14.25" customHeight="1" x14ac:dyDescent="0.35"/>
    <row r="89868" ht="14.25" customHeight="1" x14ac:dyDescent="0.35"/>
    <row r="89869" ht="14.25" customHeight="1" x14ac:dyDescent="0.35"/>
    <row r="89870" ht="14.25" customHeight="1" x14ac:dyDescent="0.35"/>
    <row r="89871" ht="14.25" customHeight="1" x14ac:dyDescent="0.35"/>
    <row r="89872" ht="14.25" customHeight="1" x14ac:dyDescent="0.35"/>
    <row r="89873" ht="14.25" customHeight="1" x14ac:dyDescent="0.35"/>
    <row r="89874" ht="14.25" customHeight="1" x14ac:dyDescent="0.35"/>
    <row r="89875" ht="14.25" customHeight="1" x14ac:dyDescent="0.35"/>
    <row r="89876" ht="14.25" customHeight="1" x14ac:dyDescent="0.35"/>
    <row r="89877" ht="14.25" customHeight="1" x14ac:dyDescent="0.35"/>
    <row r="89878" ht="14.25" customHeight="1" x14ac:dyDescent="0.35"/>
    <row r="89879" ht="14.25" customHeight="1" x14ac:dyDescent="0.35"/>
    <row r="89880" ht="14.25" customHeight="1" x14ac:dyDescent="0.35"/>
    <row r="89881" ht="14.25" customHeight="1" x14ac:dyDescent="0.35"/>
    <row r="89882" ht="14.25" customHeight="1" x14ac:dyDescent="0.35"/>
    <row r="89883" ht="14.25" customHeight="1" x14ac:dyDescent="0.35"/>
    <row r="89884" ht="14.25" customHeight="1" x14ac:dyDescent="0.35"/>
    <row r="89885" ht="14.25" customHeight="1" x14ac:dyDescent="0.35"/>
    <row r="89886" ht="14.25" customHeight="1" x14ac:dyDescent="0.35"/>
    <row r="89887" ht="14.25" customHeight="1" x14ac:dyDescent="0.35"/>
    <row r="89888" ht="14.25" customHeight="1" x14ac:dyDescent="0.35"/>
    <row r="89889" ht="14.25" customHeight="1" x14ac:dyDescent="0.35"/>
    <row r="89890" ht="14.25" customHeight="1" x14ac:dyDescent="0.35"/>
    <row r="89891" ht="14.25" customHeight="1" x14ac:dyDescent="0.35"/>
    <row r="89892" ht="14.25" customHeight="1" x14ac:dyDescent="0.35"/>
    <row r="89893" ht="14.25" customHeight="1" x14ac:dyDescent="0.35"/>
    <row r="89894" ht="14.25" customHeight="1" x14ac:dyDescent="0.35"/>
    <row r="89895" ht="14.25" customHeight="1" x14ac:dyDescent="0.35"/>
    <row r="89896" ht="14.25" customHeight="1" x14ac:dyDescent="0.35"/>
    <row r="89897" ht="14.25" customHeight="1" x14ac:dyDescent="0.35"/>
    <row r="89898" ht="14.25" customHeight="1" x14ac:dyDescent="0.35"/>
    <row r="89899" ht="14.25" customHeight="1" x14ac:dyDescent="0.35"/>
    <row r="89900" ht="14.25" customHeight="1" x14ac:dyDescent="0.35"/>
    <row r="89901" ht="14.25" customHeight="1" x14ac:dyDescent="0.35"/>
    <row r="89902" ht="14.25" customHeight="1" x14ac:dyDescent="0.35"/>
    <row r="89903" ht="14.25" customHeight="1" x14ac:dyDescent="0.35"/>
    <row r="89904" ht="14.25" customHeight="1" x14ac:dyDescent="0.35"/>
    <row r="89905" ht="14.25" customHeight="1" x14ac:dyDescent="0.35"/>
    <row r="89906" ht="14.25" customHeight="1" x14ac:dyDescent="0.35"/>
    <row r="89907" ht="14.25" customHeight="1" x14ac:dyDescent="0.35"/>
    <row r="89908" ht="14.25" customHeight="1" x14ac:dyDescent="0.35"/>
    <row r="89909" ht="14.25" customHeight="1" x14ac:dyDescent="0.35"/>
    <row r="89910" ht="14.25" customHeight="1" x14ac:dyDescent="0.35"/>
    <row r="89911" ht="14.25" customHeight="1" x14ac:dyDescent="0.35"/>
    <row r="89912" ht="14.25" customHeight="1" x14ac:dyDescent="0.35"/>
    <row r="89913" ht="14.25" customHeight="1" x14ac:dyDescent="0.35"/>
    <row r="89914" ht="14.25" customHeight="1" x14ac:dyDescent="0.35"/>
    <row r="89915" ht="14.25" customHeight="1" x14ac:dyDescent="0.35"/>
    <row r="89916" ht="14.25" customHeight="1" x14ac:dyDescent="0.35"/>
    <row r="89917" ht="14.25" customHeight="1" x14ac:dyDescent="0.35"/>
    <row r="89918" ht="14.25" customHeight="1" x14ac:dyDescent="0.35"/>
    <row r="89919" ht="14.25" customHeight="1" x14ac:dyDescent="0.35"/>
    <row r="89920" ht="14.25" customHeight="1" x14ac:dyDescent="0.35"/>
    <row r="89921" ht="14.25" customHeight="1" x14ac:dyDescent="0.35"/>
    <row r="89922" ht="14.25" customHeight="1" x14ac:dyDescent="0.35"/>
    <row r="89923" ht="14.25" customHeight="1" x14ac:dyDescent="0.35"/>
    <row r="89924" ht="14.25" customHeight="1" x14ac:dyDescent="0.35"/>
    <row r="89925" ht="14.25" customHeight="1" x14ac:dyDescent="0.35"/>
    <row r="89926" ht="14.25" customHeight="1" x14ac:dyDescent="0.35"/>
    <row r="89927" ht="14.25" customHeight="1" x14ac:dyDescent="0.35"/>
    <row r="89928" ht="14.25" customHeight="1" x14ac:dyDescent="0.35"/>
    <row r="89929" ht="14.25" customHeight="1" x14ac:dyDescent="0.35"/>
    <row r="89930" ht="14.25" customHeight="1" x14ac:dyDescent="0.35"/>
    <row r="89931" ht="14.25" customHeight="1" x14ac:dyDescent="0.35"/>
    <row r="89932" ht="14.25" customHeight="1" x14ac:dyDescent="0.35"/>
    <row r="89933" ht="14.25" customHeight="1" x14ac:dyDescent="0.35"/>
    <row r="89934" ht="14.25" customHeight="1" x14ac:dyDescent="0.35"/>
    <row r="89935" ht="14.25" customHeight="1" x14ac:dyDescent="0.35"/>
    <row r="89936" ht="14.25" customHeight="1" x14ac:dyDescent="0.35"/>
    <row r="89937" ht="14.25" customHeight="1" x14ac:dyDescent="0.35"/>
    <row r="89938" ht="14.25" customHeight="1" x14ac:dyDescent="0.35"/>
    <row r="89939" ht="14.25" customHeight="1" x14ac:dyDescent="0.35"/>
    <row r="89940" ht="14.25" customHeight="1" x14ac:dyDescent="0.35"/>
    <row r="89941" ht="14.25" customHeight="1" x14ac:dyDescent="0.35"/>
    <row r="89942" ht="14.25" customHeight="1" x14ac:dyDescent="0.35"/>
    <row r="89943" ht="14.25" customHeight="1" x14ac:dyDescent="0.35"/>
    <row r="89944" ht="14.25" customHeight="1" x14ac:dyDescent="0.35"/>
    <row r="89945" ht="14.25" customHeight="1" x14ac:dyDescent="0.35"/>
    <row r="89946" ht="14.25" customHeight="1" x14ac:dyDescent="0.35"/>
    <row r="89947" ht="14.25" customHeight="1" x14ac:dyDescent="0.35"/>
    <row r="89948" ht="14.25" customHeight="1" x14ac:dyDescent="0.35"/>
    <row r="89949" ht="14.25" customHeight="1" x14ac:dyDescent="0.35"/>
    <row r="89950" ht="14.25" customHeight="1" x14ac:dyDescent="0.35"/>
    <row r="89951" ht="14.25" customHeight="1" x14ac:dyDescent="0.35"/>
    <row r="89952" ht="14.25" customHeight="1" x14ac:dyDescent="0.35"/>
    <row r="89953" ht="14.25" customHeight="1" x14ac:dyDescent="0.35"/>
    <row r="89954" ht="14.25" customHeight="1" x14ac:dyDescent="0.35"/>
    <row r="89955" ht="14.25" customHeight="1" x14ac:dyDescent="0.35"/>
    <row r="89956" ht="14.25" customHeight="1" x14ac:dyDescent="0.35"/>
    <row r="89957" ht="14.25" customHeight="1" x14ac:dyDescent="0.35"/>
    <row r="89958" ht="14.25" customHeight="1" x14ac:dyDescent="0.35"/>
    <row r="89959" ht="14.25" customHeight="1" x14ac:dyDescent="0.35"/>
    <row r="89960" ht="14.25" customHeight="1" x14ac:dyDescent="0.35"/>
    <row r="89961" ht="14.25" customHeight="1" x14ac:dyDescent="0.35"/>
    <row r="89962" ht="14.25" customHeight="1" x14ac:dyDescent="0.35"/>
    <row r="89963" ht="14.25" customHeight="1" x14ac:dyDescent="0.35"/>
    <row r="89964" ht="14.25" customHeight="1" x14ac:dyDescent="0.35"/>
    <row r="89965" ht="14.25" customHeight="1" x14ac:dyDescent="0.35"/>
    <row r="89966" ht="14.25" customHeight="1" x14ac:dyDescent="0.35"/>
    <row r="89967" ht="14.25" customHeight="1" x14ac:dyDescent="0.35"/>
    <row r="89968" ht="14.25" customHeight="1" x14ac:dyDescent="0.35"/>
    <row r="89969" ht="14.25" customHeight="1" x14ac:dyDescent="0.35"/>
    <row r="89970" ht="14.25" customHeight="1" x14ac:dyDescent="0.35"/>
    <row r="89971" ht="14.25" customHeight="1" x14ac:dyDescent="0.35"/>
    <row r="89972" ht="14.25" customHeight="1" x14ac:dyDescent="0.35"/>
    <row r="89973" ht="14.25" customHeight="1" x14ac:dyDescent="0.35"/>
    <row r="89974" ht="14.25" customHeight="1" x14ac:dyDescent="0.35"/>
    <row r="89975" ht="14.25" customHeight="1" x14ac:dyDescent="0.35"/>
    <row r="89976" ht="14.25" customHeight="1" x14ac:dyDescent="0.35"/>
    <row r="89977" ht="14.25" customHeight="1" x14ac:dyDescent="0.35"/>
    <row r="89978" ht="14.25" customHeight="1" x14ac:dyDescent="0.35"/>
    <row r="89979" ht="14.25" customHeight="1" x14ac:dyDescent="0.35"/>
    <row r="89980" ht="14.25" customHeight="1" x14ac:dyDescent="0.35"/>
    <row r="89981" ht="14.25" customHeight="1" x14ac:dyDescent="0.35"/>
    <row r="89982" ht="14.25" customHeight="1" x14ac:dyDescent="0.35"/>
    <row r="89983" ht="14.25" customHeight="1" x14ac:dyDescent="0.35"/>
    <row r="89984" ht="14.25" customHeight="1" x14ac:dyDescent="0.35"/>
    <row r="89985" ht="14.25" customHeight="1" x14ac:dyDescent="0.35"/>
    <row r="89986" ht="14.25" customHeight="1" x14ac:dyDescent="0.35"/>
    <row r="89987" ht="14.25" customHeight="1" x14ac:dyDescent="0.35"/>
    <row r="89988" ht="14.25" customHeight="1" x14ac:dyDescent="0.35"/>
    <row r="89989" ht="14.25" customHeight="1" x14ac:dyDescent="0.35"/>
    <row r="89990" ht="14.25" customHeight="1" x14ac:dyDescent="0.35"/>
    <row r="89991" ht="14.25" customHeight="1" x14ac:dyDescent="0.35"/>
    <row r="89992" ht="14.25" customHeight="1" x14ac:dyDescent="0.35"/>
    <row r="89993" ht="14.25" customHeight="1" x14ac:dyDescent="0.35"/>
    <row r="89994" ht="14.25" customHeight="1" x14ac:dyDescent="0.35"/>
    <row r="89995" ht="14.25" customHeight="1" x14ac:dyDescent="0.35"/>
    <row r="89996" ht="14.25" customHeight="1" x14ac:dyDescent="0.35"/>
    <row r="89997" ht="14.25" customHeight="1" x14ac:dyDescent="0.35"/>
    <row r="89998" ht="14.25" customHeight="1" x14ac:dyDescent="0.35"/>
    <row r="89999" ht="14.25" customHeight="1" x14ac:dyDescent="0.35"/>
    <row r="90000" ht="14.25" customHeight="1" x14ac:dyDescent="0.35"/>
    <row r="90001" ht="14.25" customHeight="1" x14ac:dyDescent="0.35"/>
    <row r="90002" ht="14.25" customHeight="1" x14ac:dyDescent="0.35"/>
    <row r="90003" ht="14.25" customHeight="1" x14ac:dyDescent="0.35"/>
    <row r="90004" ht="14.25" customHeight="1" x14ac:dyDescent="0.35"/>
    <row r="90005" ht="14.25" customHeight="1" x14ac:dyDescent="0.35"/>
    <row r="90006" ht="14.25" customHeight="1" x14ac:dyDescent="0.35"/>
    <row r="90007" ht="14.25" customHeight="1" x14ac:dyDescent="0.35"/>
    <row r="90008" ht="14.25" customHeight="1" x14ac:dyDescent="0.35"/>
    <row r="90009" ht="14.25" customHeight="1" x14ac:dyDescent="0.35"/>
    <row r="90010" ht="14.25" customHeight="1" x14ac:dyDescent="0.35"/>
    <row r="90011" ht="14.25" customHeight="1" x14ac:dyDescent="0.35"/>
    <row r="90012" ht="14.25" customHeight="1" x14ac:dyDescent="0.35"/>
    <row r="90013" ht="14.25" customHeight="1" x14ac:dyDescent="0.35"/>
    <row r="90014" ht="14.25" customHeight="1" x14ac:dyDescent="0.35"/>
    <row r="90015" ht="14.25" customHeight="1" x14ac:dyDescent="0.35"/>
    <row r="90016" ht="14.25" customHeight="1" x14ac:dyDescent="0.35"/>
    <row r="90017" ht="14.25" customHeight="1" x14ac:dyDescent="0.35"/>
    <row r="90018" ht="14.25" customHeight="1" x14ac:dyDescent="0.35"/>
    <row r="90019" ht="14.25" customHeight="1" x14ac:dyDescent="0.35"/>
    <row r="90020" ht="14.25" customHeight="1" x14ac:dyDescent="0.35"/>
    <row r="90021" ht="14.25" customHeight="1" x14ac:dyDescent="0.35"/>
    <row r="90022" ht="14.25" customHeight="1" x14ac:dyDescent="0.35"/>
    <row r="90023" ht="14.25" customHeight="1" x14ac:dyDescent="0.35"/>
    <row r="90024" ht="14.25" customHeight="1" x14ac:dyDescent="0.35"/>
    <row r="90025" ht="14.25" customHeight="1" x14ac:dyDescent="0.35"/>
    <row r="90026" ht="14.25" customHeight="1" x14ac:dyDescent="0.35"/>
    <row r="90027" ht="14.25" customHeight="1" x14ac:dyDescent="0.35"/>
    <row r="90028" ht="14.25" customHeight="1" x14ac:dyDescent="0.35"/>
    <row r="90029" ht="14.25" customHeight="1" x14ac:dyDescent="0.35"/>
    <row r="90030" ht="14.25" customHeight="1" x14ac:dyDescent="0.35"/>
    <row r="90031" ht="14.25" customHeight="1" x14ac:dyDescent="0.35"/>
    <row r="90032" ht="14.25" customHeight="1" x14ac:dyDescent="0.35"/>
    <row r="90033" ht="14.25" customHeight="1" x14ac:dyDescent="0.35"/>
    <row r="90034" ht="14.25" customHeight="1" x14ac:dyDescent="0.35"/>
    <row r="90035" ht="14.25" customHeight="1" x14ac:dyDescent="0.35"/>
    <row r="90036" ht="14.25" customHeight="1" x14ac:dyDescent="0.35"/>
    <row r="90037" ht="14.25" customHeight="1" x14ac:dyDescent="0.35"/>
    <row r="90038" ht="14.25" customHeight="1" x14ac:dyDescent="0.35"/>
    <row r="90039" ht="14.25" customHeight="1" x14ac:dyDescent="0.35"/>
    <row r="90040" ht="14.25" customHeight="1" x14ac:dyDescent="0.35"/>
    <row r="90041" ht="14.25" customHeight="1" x14ac:dyDescent="0.35"/>
    <row r="90042" ht="14.25" customHeight="1" x14ac:dyDescent="0.35"/>
    <row r="90043" ht="14.25" customHeight="1" x14ac:dyDescent="0.35"/>
    <row r="90044" ht="14.25" customHeight="1" x14ac:dyDescent="0.35"/>
    <row r="90045" ht="14.25" customHeight="1" x14ac:dyDescent="0.35"/>
    <row r="90046" ht="14.25" customHeight="1" x14ac:dyDescent="0.35"/>
    <row r="90047" ht="14.25" customHeight="1" x14ac:dyDescent="0.35"/>
    <row r="90048" ht="14.25" customHeight="1" x14ac:dyDescent="0.35"/>
    <row r="90049" ht="14.25" customHeight="1" x14ac:dyDescent="0.35"/>
    <row r="90050" ht="14.25" customHeight="1" x14ac:dyDescent="0.35"/>
    <row r="90051" ht="14.25" customHeight="1" x14ac:dyDescent="0.35"/>
    <row r="90052" ht="14.25" customHeight="1" x14ac:dyDescent="0.35"/>
    <row r="90053" ht="14.25" customHeight="1" x14ac:dyDescent="0.35"/>
    <row r="90054" ht="14.25" customHeight="1" x14ac:dyDescent="0.35"/>
    <row r="90055" ht="14.25" customHeight="1" x14ac:dyDescent="0.35"/>
    <row r="90056" ht="14.25" customHeight="1" x14ac:dyDescent="0.35"/>
    <row r="90057" ht="14.25" customHeight="1" x14ac:dyDescent="0.35"/>
    <row r="90058" ht="14.25" customHeight="1" x14ac:dyDescent="0.35"/>
    <row r="90059" ht="14.25" customHeight="1" x14ac:dyDescent="0.35"/>
    <row r="90060" ht="14.25" customHeight="1" x14ac:dyDescent="0.35"/>
    <row r="90061" ht="14.25" customHeight="1" x14ac:dyDescent="0.35"/>
    <row r="90062" ht="14.25" customHeight="1" x14ac:dyDescent="0.35"/>
    <row r="90063" ht="14.25" customHeight="1" x14ac:dyDescent="0.35"/>
    <row r="90064" ht="14.25" customHeight="1" x14ac:dyDescent="0.35"/>
    <row r="90065" ht="14.25" customHeight="1" x14ac:dyDescent="0.35"/>
    <row r="90066" ht="14.25" customHeight="1" x14ac:dyDescent="0.35"/>
    <row r="90067" ht="14.25" customHeight="1" x14ac:dyDescent="0.35"/>
    <row r="90068" ht="14.25" customHeight="1" x14ac:dyDescent="0.35"/>
    <row r="90069" ht="14.25" customHeight="1" x14ac:dyDescent="0.35"/>
    <row r="90070" ht="14.25" customHeight="1" x14ac:dyDescent="0.35"/>
    <row r="90071" ht="14.25" customHeight="1" x14ac:dyDescent="0.35"/>
    <row r="90072" ht="14.25" customHeight="1" x14ac:dyDescent="0.35"/>
    <row r="90073" ht="14.25" customHeight="1" x14ac:dyDescent="0.35"/>
    <row r="90074" ht="14.25" customHeight="1" x14ac:dyDescent="0.35"/>
    <row r="90075" ht="14.25" customHeight="1" x14ac:dyDescent="0.35"/>
    <row r="90076" ht="14.25" customHeight="1" x14ac:dyDescent="0.35"/>
    <row r="90077" ht="14.25" customHeight="1" x14ac:dyDescent="0.35"/>
    <row r="90078" ht="14.25" customHeight="1" x14ac:dyDescent="0.35"/>
    <row r="90079" ht="14.25" customHeight="1" x14ac:dyDescent="0.35"/>
    <row r="90080" ht="14.25" customHeight="1" x14ac:dyDescent="0.35"/>
    <row r="90081" ht="14.25" customHeight="1" x14ac:dyDescent="0.35"/>
    <row r="90082" ht="14.25" customHeight="1" x14ac:dyDescent="0.35"/>
    <row r="90083" ht="14.25" customHeight="1" x14ac:dyDescent="0.35"/>
    <row r="90084" ht="14.25" customHeight="1" x14ac:dyDescent="0.35"/>
    <row r="90085" ht="14.25" customHeight="1" x14ac:dyDescent="0.35"/>
    <row r="90086" ht="14.25" customHeight="1" x14ac:dyDescent="0.35"/>
    <row r="90087" ht="14.25" customHeight="1" x14ac:dyDescent="0.35"/>
    <row r="90088" ht="14.25" customHeight="1" x14ac:dyDescent="0.35"/>
    <row r="90089" ht="14.25" customHeight="1" x14ac:dyDescent="0.35"/>
    <row r="90090" ht="14.25" customHeight="1" x14ac:dyDescent="0.35"/>
    <row r="90091" ht="14.25" customHeight="1" x14ac:dyDescent="0.35"/>
    <row r="90092" ht="14.25" customHeight="1" x14ac:dyDescent="0.35"/>
    <row r="90093" ht="14.25" customHeight="1" x14ac:dyDescent="0.35"/>
    <row r="90094" ht="14.25" customHeight="1" x14ac:dyDescent="0.35"/>
    <row r="90095" ht="14.25" customHeight="1" x14ac:dyDescent="0.35"/>
    <row r="90096" ht="14.25" customHeight="1" x14ac:dyDescent="0.35"/>
    <row r="90097" ht="14.25" customHeight="1" x14ac:dyDescent="0.35"/>
    <row r="90098" ht="14.25" customHeight="1" x14ac:dyDescent="0.35"/>
    <row r="90099" ht="14.25" customHeight="1" x14ac:dyDescent="0.35"/>
    <row r="90100" ht="14.25" customHeight="1" x14ac:dyDescent="0.35"/>
    <row r="90101" ht="14.25" customHeight="1" x14ac:dyDescent="0.35"/>
    <row r="90102" ht="14.25" customHeight="1" x14ac:dyDescent="0.35"/>
    <row r="90103" ht="14.25" customHeight="1" x14ac:dyDescent="0.35"/>
    <row r="90104" ht="14.25" customHeight="1" x14ac:dyDescent="0.35"/>
    <row r="90105" ht="14.25" customHeight="1" x14ac:dyDescent="0.35"/>
    <row r="90106" ht="14.25" customHeight="1" x14ac:dyDescent="0.35"/>
    <row r="90107" ht="14.25" customHeight="1" x14ac:dyDescent="0.35"/>
    <row r="90108" ht="14.25" customHeight="1" x14ac:dyDescent="0.35"/>
    <row r="90109" ht="14.25" customHeight="1" x14ac:dyDescent="0.35"/>
    <row r="90110" ht="14.25" customHeight="1" x14ac:dyDescent="0.35"/>
    <row r="90111" ht="14.25" customHeight="1" x14ac:dyDescent="0.35"/>
    <row r="90112" ht="14.25" customHeight="1" x14ac:dyDescent="0.35"/>
    <row r="90113" ht="14.25" customHeight="1" x14ac:dyDescent="0.35"/>
    <row r="90114" ht="14.25" customHeight="1" x14ac:dyDescent="0.35"/>
    <row r="90115" ht="14.25" customHeight="1" x14ac:dyDescent="0.35"/>
    <row r="90116" ht="14.25" customHeight="1" x14ac:dyDescent="0.35"/>
    <row r="90117" ht="14.25" customHeight="1" x14ac:dyDescent="0.35"/>
    <row r="90118" ht="14.25" customHeight="1" x14ac:dyDescent="0.35"/>
    <row r="90119" ht="14.25" customHeight="1" x14ac:dyDescent="0.35"/>
    <row r="90120" ht="14.25" customHeight="1" x14ac:dyDescent="0.35"/>
    <row r="90121" ht="14.25" customHeight="1" x14ac:dyDescent="0.35"/>
    <row r="90122" ht="14.25" customHeight="1" x14ac:dyDescent="0.35"/>
    <row r="90123" ht="14.25" customHeight="1" x14ac:dyDescent="0.35"/>
    <row r="90124" ht="14.25" customHeight="1" x14ac:dyDescent="0.35"/>
    <row r="90125" ht="14.25" customHeight="1" x14ac:dyDescent="0.35"/>
    <row r="90126" ht="14.25" customHeight="1" x14ac:dyDescent="0.35"/>
    <row r="90127" ht="14.25" customHeight="1" x14ac:dyDescent="0.35"/>
    <row r="90128" ht="14.25" customHeight="1" x14ac:dyDescent="0.35"/>
    <row r="90129" ht="14.25" customHeight="1" x14ac:dyDescent="0.35"/>
    <row r="90130" ht="14.25" customHeight="1" x14ac:dyDescent="0.35"/>
    <row r="90131" ht="14.25" customHeight="1" x14ac:dyDescent="0.35"/>
    <row r="90132" ht="14.25" customHeight="1" x14ac:dyDescent="0.35"/>
    <row r="90133" ht="14.25" customHeight="1" x14ac:dyDescent="0.35"/>
    <row r="90134" ht="14.25" customHeight="1" x14ac:dyDescent="0.35"/>
    <row r="90135" ht="14.25" customHeight="1" x14ac:dyDescent="0.35"/>
    <row r="90136" ht="14.25" customHeight="1" x14ac:dyDescent="0.35"/>
    <row r="90137" ht="14.25" customHeight="1" x14ac:dyDescent="0.35"/>
    <row r="90138" ht="14.25" customHeight="1" x14ac:dyDescent="0.35"/>
    <row r="90139" ht="14.25" customHeight="1" x14ac:dyDescent="0.35"/>
    <row r="90140" ht="14.25" customHeight="1" x14ac:dyDescent="0.35"/>
    <row r="90141" ht="14.25" customHeight="1" x14ac:dyDescent="0.35"/>
    <row r="90142" ht="14.25" customHeight="1" x14ac:dyDescent="0.35"/>
    <row r="90143" ht="14.25" customHeight="1" x14ac:dyDescent="0.35"/>
    <row r="90144" ht="14.25" customHeight="1" x14ac:dyDescent="0.35"/>
    <row r="90145" ht="14.25" customHeight="1" x14ac:dyDescent="0.35"/>
    <row r="90146" ht="14.25" customHeight="1" x14ac:dyDescent="0.35"/>
    <row r="90147" ht="14.25" customHeight="1" x14ac:dyDescent="0.35"/>
    <row r="90148" ht="14.25" customHeight="1" x14ac:dyDescent="0.35"/>
    <row r="90149" ht="14.25" customHeight="1" x14ac:dyDescent="0.35"/>
    <row r="90150" ht="14.25" customHeight="1" x14ac:dyDescent="0.35"/>
    <row r="90151" ht="14.25" customHeight="1" x14ac:dyDescent="0.35"/>
    <row r="90152" ht="14.25" customHeight="1" x14ac:dyDescent="0.35"/>
    <row r="90153" ht="14.25" customHeight="1" x14ac:dyDescent="0.35"/>
    <row r="90154" ht="14.25" customHeight="1" x14ac:dyDescent="0.35"/>
    <row r="90155" ht="14.25" customHeight="1" x14ac:dyDescent="0.35"/>
    <row r="90156" ht="14.25" customHeight="1" x14ac:dyDescent="0.35"/>
    <row r="90157" ht="14.25" customHeight="1" x14ac:dyDescent="0.35"/>
    <row r="90158" ht="14.25" customHeight="1" x14ac:dyDescent="0.35"/>
    <row r="90159" ht="14.25" customHeight="1" x14ac:dyDescent="0.35"/>
    <row r="90160" ht="14.25" customHeight="1" x14ac:dyDescent="0.35"/>
    <row r="90161" ht="14.25" customHeight="1" x14ac:dyDescent="0.35"/>
    <row r="90162" ht="14.25" customHeight="1" x14ac:dyDescent="0.35"/>
    <row r="90163" ht="14.25" customHeight="1" x14ac:dyDescent="0.35"/>
    <row r="90164" ht="14.25" customHeight="1" x14ac:dyDescent="0.35"/>
    <row r="90165" ht="14.25" customHeight="1" x14ac:dyDescent="0.35"/>
    <row r="90166" ht="14.25" customHeight="1" x14ac:dyDescent="0.35"/>
    <row r="90167" ht="14.25" customHeight="1" x14ac:dyDescent="0.35"/>
    <row r="90168" ht="14.25" customHeight="1" x14ac:dyDescent="0.35"/>
    <row r="90169" ht="14.25" customHeight="1" x14ac:dyDescent="0.35"/>
    <row r="90170" ht="14.25" customHeight="1" x14ac:dyDescent="0.35"/>
    <row r="90171" ht="14.25" customHeight="1" x14ac:dyDescent="0.35"/>
    <row r="90172" ht="14.25" customHeight="1" x14ac:dyDescent="0.35"/>
    <row r="90173" ht="14.25" customHeight="1" x14ac:dyDescent="0.35"/>
    <row r="90174" ht="14.25" customHeight="1" x14ac:dyDescent="0.35"/>
    <row r="90175" ht="14.25" customHeight="1" x14ac:dyDescent="0.35"/>
    <row r="90176" ht="14.25" customHeight="1" x14ac:dyDescent="0.35"/>
    <row r="90177" ht="14.25" customHeight="1" x14ac:dyDescent="0.35"/>
    <row r="90178" ht="14.25" customHeight="1" x14ac:dyDescent="0.35"/>
    <row r="90179" ht="14.25" customHeight="1" x14ac:dyDescent="0.35"/>
    <row r="90180" ht="14.25" customHeight="1" x14ac:dyDescent="0.35"/>
    <row r="90181" ht="14.25" customHeight="1" x14ac:dyDescent="0.35"/>
    <row r="90182" ht="14.25" customHeight="1" x14ac:dyDescent="0.35"/>
    <row r="90183" ht="14.25" customHeight="1" x14ac:dyDescent="0.35"/>
    <row r="90184" ht="14.25" customHeight="1" x14ac:dyDescent="0.35"/>
    <row r="90185" ht="14.25" customHeight="1" x14ac:dyDescent="0.35"/>
    <row r="90186" ht="14.25" customHeight="1" x14ac:dyDescent="0.35"/>
    <row r="90187" ht="14.25" customHeight="1" x14ac:dyDescent="0.35"/>
    <row r="90188" ht="14.25" customHeight="1" x14ac:dyDescent="0.35"/>
    <row r="90189" ht="14.25" customHeight="1" x14ac:dyDescent="0.35"/>
    <row r="90190" ht="14.25" customHeight="1" x14ac:dyDescent="0.35"/>
    <row r="90191" ht="14.25" customHeight="1" x14ac:dyDescent="0.35"/>
    <row r="90192" ht="14.25" customHeight="1" x14ac:dyDescent="0.35"/>
    <row r="90193" ht="14.25" customHeight="1" x14ac:dyDescent="0.35"/>
    <row r="90194" ht="14.25" customHeight="1" x14ac:dyDescent="0.35"/>
    <row r="90195" ht="14.25" customHeight="1" x14ac:dyDescent="0.35"/>
    <row r="90196" ht="14.25" customHeight="1" x14ac:dyDescent="0.35"/>
    <row r="90197" ht="14.25" customHeight="1" x14ac:dyDescent="0.35"/>
    <row r="90198" ht="14.25" customHeight="1" x14ac:dyDescent="0.35"/>
    <row r="90199" ht="14.25" customHeight="1" x14ac:dyDescent="0.35"/>
    <row r="90200" ht="14.25" customHeight="1" x14ac:dyDescent="0.35"/>
    <row r="90201" ht="14.25" customHeight="1" x14ac:dyDescent="0.35"/>
    <row r="90202" ht="14.25" customHeight="1" x14ac:dyDescent="0.35"/>
    <row r="90203" ht="14.25" customHeight="1" x14ac:dyDescent="0.35"/>
    <row r="90204" ht="14.25" customHeight="1" x14ac:dyDescent="0.35"/>
    <row r="90205" ht="14.25" customHeight="1" x14ac:dyDescent="0.35"/>
    <row r="90206" ht="14.25" customHeight="1" x14ac:dyDescent="0.35"/>
    <row r="90207" ht="14.25" customHeight="1" x14ac:dyDescent="0.35"/>
    <row r="90208" ht="14.25" customHeight="1" x14ac:dyDescent="0.35"/>
    <row r="90209" ht="14.25" customHeight="1" x14ac:dyDescent="0.35"/>
    <row r="90210" ht="14.25" customHeight="1" x14ac:dyDescent="0.35"/>
    <row r="90211" ht="14.25" customHeight="1" x14ac:dyDescent="0.35"/>
    <row r="90212" ht="14.25" customHeight="1" x14ac:dyDescent="0.35"/>
    <row r="90213" ht="14.25" customHeight="1" x14ac:dyDescent="0.35"/>
    <row r="90214" ht="14.25" customHeight="1" x14ac:dyDescent="0.35"/>
    <row r="90215" ht="14.25" customHeight="1" x14ac:dyDescent="0.35"/>
    <row r="90216" ht="14.25" customHeight="1" x14ac:dyDescent="0.35"/>
    <row r="90217" ht="14.25" customHeight="1" x14ac:dyDescent="0.35"/>
    <row r="90218" ht="14.25" customHeight="1" x14ac:dyDescent="0.35"/>
    <row r="90219" ht="14.25" customHeight="1" x14ac:dyDescent="0.35"/>
    <row r="90220" ht="14.25" customHeight="1" x14ac:dyDescent="0.35"/>
    <row r="90221" ht="14.25" customHeight="1" x14ac:dyDescent="0.35"/>
    <row r="90222" ht="14.25" customHeight="1" x14ac:dyDescent="0.35"/>
    <row r="90223" ht="14.25" customHeight="1" x14ac:dyDescent="0.35"/>
    <row r="90224" ht="14.25" customHeight="1" x14ac:dyDescent="0.35"/>
    <row r="90225" ht="14.25" customHeight="1" x14ac:dyDescent="0.35"/>
    <row r="90226" ht="14.25" customHeight="1" x14ac:dyDescent="0.35"/>
    <row r="90227" ht="14.25" customHeight="1" x14ac:dyDescent="0.35"/>
    <row r="90228" ht="14.25" customHeight="1" x14ac:dyDescent="0.35"/>
    <row r="90229" ht="14.25" customHeight="1" x14ac:dyDescent="0.35"/>
    <row r="90230" ht="14.25" customHeight="1" x14ac:dyDescent="0.35"/>
    <row r="90231" ht="14.25" customHeight="1" x14ac:dyDescent="0.35"/>
    <row r="90232" ht="14.25" customHeight="1" x14ac:dyDescent="0.35"/>
    <row r="90233" ht="14.25" customHeight="1" x14ac:dyDescent="0.35"/>
    <row r="90234" ht="14.25" customHeight="1" x14ac:dyDescent="0.35"/>
    <row r="90235" ht="14.25" customHeight="1" x14ac:dyDescent="0.35"/>
    <row r="90236" ht="14.25" customHeight="1" x14ac:dyDescent="0.35"/>
    <row r="90237" ht="14.25" customHeight="1" x14ac:dyDescent="0.35"/>
    <row r="90238" ht="14.25" customHeight="1" x14ac:dyDescent="0.35"/>
    <row r="90239" ht="14.25" customHeight="1" x14ac:dyDescent="0.35"/>
    <row r="90240" ht="14.25" customHeight="1" x14ac:dyDescent="0.35"/>
    <row r="90241" ht="14.25" customHeight="1" x14ac:dyDescent="0.35"/>
    <row r="90242" ht="14.25" customHeight="1" x14ac:dyDescent="0.35"/>
    <row r="90243" ht="14.25" customHeight="1" x14ac:dyDescent="0.35"/>
    <row r="90244" ht="14.25" customHeight="1" x14ac:dyDescent="0.35"/>
    <row r="90245" ht="14.25" customHeight="1" x14ac:dyDescent="0.35"/>
    <row r="90246" ht="14.25" customHeight="1" x14ac:dyDescent="0.35"/>
    <row r="90247" ht="14.25" customHeight="1" x14ac:dyDescent="0.35"/>
    <row r="90248" ht="14.25" customHeight="1" x14ac:dyDescent="0.35"/>
    <row r="90249" ht="14.25" customHeight="1" x14ac:dyDescent="0.35"/>
    <row r="90250" ht="14.25" customHeight="1" x14ac:dyDescent="0.35"/>
    <row r="90251" ht="14.25" customHeight="1" x14ac:dyDescent="0.35"/>
    <row r="90252" ht="14.25" customHeight="1" x14ac:dyDescent="0.35"/>
    <row r="90253" ht="14.25" customHeight="1" x14ac:dyDescent="0.35"/>
    <row r="90254" ht="14.25" customHeight="1" x14ac:dyDescent="0.35"/>
    <row r="90255" ht="14.25" customHeight="1" x14ac:dyDescent="0.35"/>
    <row r="90256" ht="14.25" customHeight="1" x14ac:dyDescent="0.35"/>
    <row r="90257" ht="14.25" customHeight="1" x14ac:dyDescent="0.35"/>
    <row r="90258" ht="14.25" customHeight="1" x14ac:dyDescent="0.35"/>
    <row r="90259" ht="14.25" customHeight="1" x14ac:dyDescent="0.35"/>
    <row r="90260" ht="14.25" customHeight="1" x14ac:dyDescent="0.35"/>
    <row r="90261" ht="14.25" customHeight="1" x14ac:dyDescent="0.35"/>
    <row r="90262" ht="14.25" customHeight="1" x14ac:dyDescent="0.35"/>
    <row r="90263" ht="14.25" customHeight="1" x14ac:dyDescent="0.35"/>
    <row r="90264" ht="14.25" customHeight="1" x14ac:dyDescent="0.35"/>
    <row r="90265" ht="14.25" customHeight="1" x14ac:dyDescent="0.35"/>
    <row r="90266" ht="14.25" customHeight="1" x14ac:dyDescent="0.35"/>
    <row r="90267" ht="14.25" customHeight="1" x14ac:dyDescent="0.35"/>
    <row r="90268" ht="14.25" customHeight="1" x14ac:dyDescent="0.35"/>
    <row r="90269" ht="14.25" customHeight="1" x14ac:dyDescent="0.35"/>
    <row r="90270" ht="14.25" customHeight="1" x14ac:dyDescent="0.35"/>
    <row r="90271" ht="14.25" customHeight="1" x14ac:dyDescent="0.35"/>
    <row r="90272" ht="14.25" customHeight="1" x14ac:dyDescent="0.35"/>
    <row r="90273" ht="14.25" customHeight="1" x14ac:dyDescent="0.35"/>
    <row r="90274" ht="14.25" customHeight="1" x14ac:dyDescent="0.35"/>
    <row r="90275" ht="14.25" customHeight="1" x14ac:dyDescent="0.35"/>
    <row r="90276" ht="14.25" customHeight="1" x14ac:dyDescent="0.35"/>
    <row r="90277" ht="14.25" customHeight="1" x14ac:dyDescent="0.35"/>
    <row r="90278" ht="14.25" customHeight="1" x14ac:dyDescent="0.35"/>
    <row r="90279" ht="14.25" customHeight="1" x14ac:dyDescent="0.35"/>
    <row r="90280" ht="14.25" customHeight="1" x14ac:dyDescent="0.35"/>
    <row r="90281" ht="14.25" customHeight="1" x14ac:dyDescent="0.35"/>
    <row r="90282" ht="14.25" customHeight="1" x14ac:dyDescent="0.35"/>
    <row r="90283" ht="14.25" customHeight="1" x14ac:dyDescent="0.35"/>
    <row r="90284" ht="14.25" customHeight="1" x14ac:dyDescent="0.35"/>
    <row r="90285" ht="14.25" customHeight="1" x14ac:dyDescent="0.35"/>
    <row r="90286" ht="14.25" customHeight="1" x14ac:dyDescent="0.35"/>
    <row r="90287" ht="14.25" customHeight="1" x14ac:dyDescent="0.35"/>
    <row r="90288" ht="14.25" customHeight="1" x14ac:dyDescent="0.35"/>
    <row r="90289" ht="14.25" customHeight="1" x14ac:dyDescent="0.35"/>
    <row r="90290" ht="14.25" customHeight="1" x14ac:dyDescent="0.35"/>
    <row r="90291" ht="14.25" customHeight="1" x14ac:dyDescent="0.35"/>
    <row r="90292" ht="14.25" customHeight="1" x14ac:dyDescent="0.35"/>
    <row r="90293" ht="14.25" customHeight="1" x14ac:dyDescent="0.35"/>
    <row r="90294" ht="14.25" customHeight="1" x14ac:dyDescent="0.35"/>
    <row r="90295" ht="14.25" customHeight="1" x14ac:dyDescent="0.35"/>
    <row r="90296" ht="14.25" customHeight="1" x14ac:dyDescent="0.35"/>
    <row r="90297" ht="14.25" customHeight="1" x14ac:dyDescent="0.35"/>
    <row r="90298" ht="14.25" customHeight="1" x14ac:dyDescent="0.35"/>
    <row r="90299" ht="14.25" customHeight="1" x14ac:dyDescent="0.35"/>
    <row r="90300" ht="14.25" customHeight="1" x14ac:dyDescent="0.35"/>
    <row r="90301" ht="14.25" customHeight="1" x14ac:dyDescent="0.35"/>
    <row r="90302" ht="14.25" customHeight="1" x14ac:dyDescent="0.35"/>
    <row r="90303" ht="14.25" customHeight="1" x14ac:dyDescent="0.35"/>
    <row r="90304" ht="14.25" customHeight="1" x14ac:dyDescent="0.35"/>
    <row r="90305" ht="14.25" customHeight="1" x14ac:dyDescent="0.35"/>
    <row r="90306" ht="14.25" customHeight="1" x14ac:dyDescent="0.35"/>
    <row r="90307" ht="14.25" customHeight="1" x14ac:dyDescent="0.35"/>
    <row r="90308" ht="14.25" customHeight="1" x14ac:dyDescent="0.35"/>
    <row r="90309" ht="14.25" customHeight="1" x14ac:dyDescent="0.35"/>
    <row r="90310" ht="14.25" customHeight="1" x14ac:dyDescent="0.35"/>
    <row r="90311" ht="14.25" customHeight="1" x14ac:dyDescent="0.35"/>
    <row r="90312" ht="14.25" customHeight="1" x14ac:dyDescent="0.35"/>
    <row r="90313" ht="14.25" customHeight="1" x14ac:dyDescent="0.35"/>
    <row r="90314" ht="14.25" customHeight="1" x14ac:dyDescent="0.35"/>
    <row r="90315" ht="14.25" customHeight="1" x14ac:dyDescent="0.35"/>
    <row r="90316" ht="14.25" customHeight="1" x14ac:dyDescent="0.35"/>
    <row r="90317" ht="14.25" customHeight="1" x14ac:dyDescent="0.35"/>
    <row r="90318" ht="14.25" customHeight="1" x14ac:dyDescent="0.35"/>
    <row r="90319" ht="14.25" customHeight="1" x14ac:dyDescent="0.35"/>
    <row r="90320" ht="14.25" customHeight="1" x14ac:dyDescent="0.35"/>
    <row r="90321" ht="14.25" customHeight="1" x14ac:dyDescent="0.35"/>
    <row r="90322" ht="14.25" customHeight="1" x14ac:dyDescent="0.35"/>
    <row r="90323" ht="14.25" customHeight="1" x14ac:dyDescent="0.35"/>
    <row r="90324" ht="14.25" customHeight="1" x14ac:dyDescent="0.35"/>
    <row r="90325" ht="14.25" customHeight="1" x14ac:dyDescent="0.35"/>
    <row r="90326" ht="14.25" customHeight="1" x14ac:dyDescent="0.35"/>
    <row r="90327" ht="14.25" customHeight="1" x14ac:dyDescent="0.35"/>
    <row r="90328" ht="14.25" customHeight="1" x14ac:dyDescent="0.35"/>
    <row r="90329" ht="14.25" customHeight="1" x14ac:dyDescent="0.35"/>
    <row r="90330" ht="14.25" customHeight="1" x14ac:dyDescent="0.35"/>
    <row r="90331" ht="14.25" customHeight="1" x14ac:dyDescent="0.35"/>
    <row r="90332" ht="14.25" customHeight="1" x14ac:dyDescent="0.35"/>
    <row r="90333" ht="14.25" customHeight="1" x14ac:dyDescent="0.35"/>
    <row r="90334" ht="14.25" customHeight="1" x14ac:dyDescent="0.35"/>
    <row r="90335" ht="14.25" customHeight="1" x14ac:dyDescent="0.35"/>
    <row r="90336" ht="14.25" customHeight="1" x14ac:dyDescent="0.35"/>
    <row r="90337" ht="14.25" customHeight="1" x14ac:dyDescent="0.35"/>
    <row r="90338" ht="14.25" customHeight="1" x14ac:dyDescent="0.35"/>
    <row r="90339" ht="14.25" customHeight="1" x14ac:dyDescent="0.35"/>
    <row r="90340" ht="14.25" customHeight="1" x14ac:dyDescent="0.35"/>
    <row r="90341" ht="14.25" customHeight="1" x14ac:dyDescent="0.35"/>
    <row r="90342" ht="14.25" customHeight="1" x14ac:dyDescent="0.35"/>
    <row r="90343" ht="14.25" customHeight="1" x14ac:dyDescent="0.35"/>
    <row r="90344" ht="14.25" customHeight="1" x14ac:dyDescent="0.35"/>
    <row r="90345" ht="14.25" customHeight="1" x14ac:dyDescent="0.35"/>
    <row r="90346" ht="14.25" customHeight="1" x14ac:dyDescent="0.35"/>
    <row r="90347" ht="14.25" customHeight="1" x14ac:dyDescent="0.35"/>
    <row r="90348" ht="14.25" customHeight="1" x14ac:dyDescent="0.35"/>
    <row r="90349" ht="14.25" customHeight="1" x14ac:dyDescent="0.35"/>
    <row r="90350" ht="14.25" customHeight="1" x14ac:dyDescent="0.35"/>
    <row r="90351" ht="14.25" customHeight="1" x14ac:dyDescent="0.35"/>
    <row r="90352" ht="14.25" customHeight="1" x14ac:dyDescent="0.35"/>
    <row r="90353" ht="14.25" customHeight="1" x14ac:dyDescent="0.35"/>
    <row r="90354" ht="14.25" customHeight="1" x14ac:dyDescent="0.35"/>
    <row r="90355" ht="14.25" customHeight="1" x14ac:dyDescent="0.35"/>
    <row r="90356" ht="14.25" customHeight="1" x14ac:dyDescent="0.35"/>
    <row r="90357" ht="14.25" customHeight="1" x14ac:dyDescent="0.35"/>
    <row r="90358" ht="14.25" customHeight="1" x14ac:dyDescent="0.35"/>
    <row r="90359" ht="14.25" customHeight="1" x14ac:dyDescent="0.35"/>
    <row r="90360" ht="14.25" customHeight="1" x14ac:dyDescent="0.35"/>
    <row r="90361" ht="14.25" customHeight="1" x14ac:dyDescent="0.35"/>
    <row r="90362" ht="14.25" customHeight="1" x14ac:dyDescent="0.35"/>
    <row r="90363" ht="14.25" customHeight="1" x14ac:dyDescent="0.35"/>
    <row r="90364" ht="14.25" customHeight="1" x14ac:dyDescent="0.35"/>
    <row r="90365" ht="14.25" customHeight="1" x14ac:dyDescent="0.35"/>
    <row r="90366" ht="14.25" customHeight="1" x14ac:dyDescent="0.35"/>
    <row r="90367" ht="14.25" customHeight="1" x14ac:dyDescent="0.35"/>
    <row r="90368" ht="14.25" customHeight="1" x14ac:dyDescent="0.35"/>
    <row r="90369" ht="14.25" customHeight="1" x14ac:dyDescent="0.35"/>
    <row r="90370" ht="14.25" customHeight="1" x14ac:dyDescent="0.35"/>
    <row r="90371" ht="14.25" customHeight="1" x14ac:dyDescent="0.35"/>
    <row r="90372" ht="14.25" customHeight="1" x14ac:dyDescent="0.35"/>
    <row r="90373" ht="14.25" customHeight="1" x14ac:dyDescent="0.35"/>
    <row r="90374" ht="14.25" customHeight="1" x14ac:dyDescent="0.35"/>
    <row r="90375" ht="14.25" customHeight="1" x14ac:dyDescent="0.35"/>
    <row r="90376" ht="14.25" customHeight="1" x14ac:dyDescent="0.35"/>
    <row r="90377" ht="14.25" customHeight="1" x14ac:dyDescent="0.35"/>
    <row r="90378" ht="14.25" customHeight="1" x14ac:dyDescent="0.35"/>
    <row r="90379" ht="14.25" customHeight="1" x14ac:dyDescent="0.35"/>
    <row r="90380" ht="14.25" customHeight="1" x14ac:dyDescent="0.35"/>
    <row r="90381" ht="14.25" customHeight="1" x14ac:dyDescent="0.35"/>
    <row r="90382" ht="14.25" customHeight="1" x14ac:dyDescent="0.35"/>
    <row r="90383" ht="14.25" customHeight="1" x14ac:dyDescent="0.35"/>
    <row r="90384" ht="14.25" customHeight="1" x14ac:dyDescent="0.35"/>
    <row r="90385" ht="14.25" customHeight="1" x14ac:dyDescent="0.35"/>
    <row r="90386" ht="14.25" customHeight="1" x14ac:dyDescent="0.35"/>
    <row r="90387" ht="14.25" customHeight="1" x14ac:dyDescent="0.35"/>
    <row r="90388" ht="14.25" customHeight="1" x14ac:dyDescent="0.35"/>
    <row r="90389" ht="14.25" customHeight="1" x14ac:dyDescent="0.35"/>
    <row r="90390" ht="14.25" customHeight="1" x14ac:dyDescent="0.35"/>
    <row r="90391" ht="14.25" customHeight="1" x14ac:dyDescent="0.35"/>
    <row r="90392" ht="14.25" customHeight="1" x14ac:dyDescent="0.35"/>
    <row r="90393" ht="14.25" customHeight="1" x14ac:dyDescent="0.35"/>
    <row r="90394" ht="14.25" customHeight="1" x14ac:dyDescent="0.35"/>
    <row r="90395" ht="14.25" customHeight="1" x14ac:dyDescent="0.35"/>
    <row r="90396" ht="14.25" customHeight="1" x14ac:dyDescent="0.35"/>
    <row r="90397" ht="14.25" customHeight="1" x14ac:dyDescent="0.35"/>
    <row r="90398" ht="14.25" customHeight="1" x14ac:dyDescent="0.35"/>
    <row r="90399" ht="14.25" customHeight="1" x14ac:dyDescent="0.35"/>
    <row r="90400" ht="14.25" customHeight="1" x14ac:dyDescent="0.35"/>
    <row r="90401" ht="14.25" customHeight="1" x14ac:dyDescent="0.35"/>
    <row r="90402" ht="14.25" customHeight="1" x14ac:dyDescent="0.35"/>
    <row r="90403" ht="14.25" customHeight="1" x14ac:dyDescent="0.35"/>
    <row r="90404" ht="14.25" customHeight="1" x14ac:dyDescent="0.35"/>
    <row r="90405" ht="14.25" customHeight="1" x14ac:dyDescent="0.35"/>
    <row r="90406" ht="14.25" customHeight="1" x14ac:dyDescent="0.35"/>
    <row r="90407" ht="14.25" customHeight="1" x14ac:dyDescent="0.35"/>
    <row r="90408" ht="14.25" customHeight="1" x14ac:dyDescent="0.35"/>
    <row r="90409" ht="14.25" customHeight="1" x14ac:dyDescent="0.35"/>
    <row r="90410" ht="14.25" customHeight="1" x14ac:dyDescent="0.35"/>
    <row r="90411" ht="14.25" customHeight="1" x14ac:dyDescent="0.35"/>
    <row r="90412" ht="14.25" customHeight="1" x14ac:dyDescent="0.35"/>
    <row r="90413" ht="14.25" customHeight="1" x14ac:dyDescent="0.35"/>
    <row r="90414" ht="14.25" customHeight="1" x14ac:dyDescent="0.35"/>
    <row r="90415" ht="14.25" customHeight="1" x14ac:dyDescent="0.35"/>
    <row r="90416" ht="14.25" customHeight="1" x14ac:dyDescent="0.35"/>
    <row r="90417" ht="14.25" customHeight="1" x14ac:dyDescent="0.35"/>
    <row r="90418" ht="14.25" customHeight="1" x14ac:dyDescent="0.35"/>
    <row r="90419" ht="14.25" customHeight="1" x14ac:dyDescent="0.35"/>
    <row r="90420" ht="14.25" customHeight="1" x14ac:dyDescent="0.35"/>
    <row r="90421" ht="14.25" customHeight="1" x14ac:dyDescent="0.35"/>
    <row r="90422" ht="14.25" customHeight="1" x14ac:dyDescent="0.35"/>
    <row r="90423" ht="14.25" customHeight="1" x14ac:dyDescent="0.35"/>
    <row r="90424" ht="14.25" customHeight="1" x14ac:dyDescent="0.35"/>
    <row r="90425" ht="14.25" customHeight="1" x14ac:dyDescent="0.35"/>
    <row r="90426" ht="14.25" customHeight="1" x14ac:dyDescent="0.35"/>
    <row r="90427" ht="14.25" customHeight="1" x14ac:dyDescent="0.35"/>
    <row r="90428" ht="14.25" customHeight="1" x14ac:dyDescent="0.35"/>
    <row r="90429" ht="14.25" customHeight="1" x14ac:dyDescent="0.35"/>
    <row r="90430" ht="14.25" customHeight="1" x14ac:dyDescent="0.35"/>
    <row r="90431" ht="14.25" customHeight="1" x14ac:dyDescent="0.35"/>
    <row r="90432" ht="14.25" customHeight="1" x14ac:dyDescent="0.35"/>
    <row r="90433" ht="14.25" customHeight="1" x14ac:dyDescent="0.35"/>
    <row r="90434" ht="14.25" customHeight="1" x14ac:dyDescent="0.35"/>
    <row r="90435" ht="14.25" customHeight="1" x14ac:dyDescent="0.35"/>
    <row r="90436" ht="14.25" customHeight="1" x14ac:dyDescent="0.35"/>
    <row r="90437" ht="14.25" customHeight="1" x14ac:dyDescent="0.35"/>
    <row r="90438" ht="14.25" customHeight="1" x14ac:dyDescent="0.35"/>
    <row r="90439" ht="14.25" customHeight="1" x14ac:dyDescent="0.35"/>
    <row r="90440" ht="14.25" customHeight="1" x14ac:dyDescent="0.35"/>
    <row r="90441" ht="14.25" customHeight="1" x14ac:dyDescent="0.35"/>
    <row r="90442" ht="14.25" customHeight="1" x14ac:dyDescent="0.35"/>
    <row r="90443" ht="14.25" customHeight="1" x14ac:dyDescent="0.35"/>
    <row r="90444" ht="14.25" customHeight="1" x14ac:dyDescent="0.35"/>
    <row r="90445" ht="14.25" customHeight="1" x14ac:dyDescent="0.35"/>
    <row r="90446" ht="14.25" customHeight="1" x14ac:dyDescent="0.35"/>
    <row r="90447" ht="14.25" customHeight="1" x14ac:dyDescent="0.35"/>
    <row r="90448" ht="14.25" customHeight="1" x14ac:dyDescent="0.35"/>
    <row r="90449" ht="14.25" customHeight="1" x14ac:dyDescent="0.35"/>
    <row r="90450" ht="14.25" customHeight="1" x14ac:dyDescent="0.35"/>
    <row r="90451" ht="14.25" customHeight="1" x14ac:dyDescent="0.35"/>
    <row r="90452" ht="14.25" customHeight="1" x14ac:dyDescent="0.35"/>
    <row r="90453" ht="14.25" customHeight="1" x14ac:dyDescent="0.35"/>
    <row r="90454" ht="14.25" customHeight="1" x14ac:dyDescent="0.35"/>
    <row r="90455" ht="14.25" customHeight="1" x14ac:dyDescent="0.35"/>
    <row r="90456" ht="14.25" customHeight="1" x14ac:dyDescent="0.35"/>
    <row r="90457" ht="14.25" customHeight="1" x14ac:dyDescent="0.35"/>
    <row r="90458" ht="14.25" customHeight="1" x14ac:dyDescent="0.35"/>
    <row r="90459" ht="14.25" customHeight="1" x14ac:dyDescent="0.35"/>
    <row r="90460" ht="14.25" customHeight="1" x14ac:dyDescent="0.35"/>
    <row r="90461" ht="14.25" customHeight="1" x14ac:dyDescent="0.35"/>
    <row r="90462" ht="14.25" customHeight="1" x14ac:dyDescent="0.35"/>
    <row r="90463" ht="14.25" customHeight="1" x14ac:dyDescent="0.35"/>
    <row r="90464" ht="14.25" customHeight="1" x14ac:dyDescent="0.35"/>
    <row r="90465" ht="14.25" customHeight="1" x14ac:dyDescent="0.35"/>
    <row r="90466" ht="14.25" customHeight="1" x14ac:dyDescent="0.35"/>
    <row r="90467" ht="14.25" customHeight="1" x14ac:dyDescent="0.35"/>
    <row r="90468" ht="14.25" customHeight="1" x14ac:dyDescent="0.35"/>
    <row r="90469" ht="14.25" customHeight="1" x14ac:dyDescent="0.35"/>
    <row r="90470" ht="14.25" customHeight="1" x14ac:dyDescent="0.35"/>
    <row r="90471" ht="14.25" customHeight="1" x14ac:dyDescent="0.35"/>
    <row r="90472" ht="14.25" customHeight="1" x14ac:dyDescent="0.35"/>
    <row r="90473" ht="14.25" customHeight="1" x14ac:dyDescent="0.35"/>
    <row r="90474" ht="14.25" customHeight="1" x14ac:dyDescent="0.35"/>
    <row r="90475" ht="14.25" customHeight="1" x14ac:dyDescent="0.35"/>
    <row r="90476" ht="14.25" customHeight="1" x14ac:dyDescent="0.35"/>
    <row r="90477" ht="14.25" customHeight="1" x14ac:dyDescent="0.35"/>
    <row r="90478" ht="14.25" customHeight="1" x14ac:dyDescent="0.35"/>
    <row r="90479" ht="14.25" customHeight="1" x14ac:dyDescent="0.35"/>
    <row r="90480" ht="14.25" customHeight="1" x14ac:dyDescent="0.35"/>
    <row r="90481" ht="14.25" customHeight="1" x14ac:dyDescent="0.35"/>
    <row r="90482" ht="14.25" customHeight="1" x14ac:dyDescent="0.35"/>
    <row r="90483" ht="14.25" customHeight="1" x14ac:dyDescent="0.35"/>
    <row r="90484" ht="14.25" customHeight="1" x14ac:dyDescent="0.35"/>
    <row r="90485" ht="14.25" customHeight="1" x14ac:dyDescent="0.35"/>
    <row r="90486" ht="14.25" customHeight="1" x14ac:dyDescent="0.35"/>
    <row r="90487" ht="14.25" customHeight="1" x14ac:dyDescent="0.35"/>
    <row r="90488" ht="14.25" customHeight="1" x14ac:dyDescent="0.35"/>
    <row r="90489" ht="14.25" customHeight="1" x14ac:dyDescent="0.35"/>
    <row r="90490" ht="14.25" customHeight="1" x14ac:dyDescent="0.35"/>
    <row r="90491" ht="14.25" customHeight="1" x14ac:dyDescent="0.35"/>
    <row r="90492" ht="14.25" customHeight="1" x14ac:dyDescent="0.35"/>
    <row r="90493" ht="14.25" customHeight="1" x14ac:dyDescent="0.35"/>
    <row r="90494" ht="14.25" customHeight="1" x14ac:dyDescent="0.35"/>
    <row r="90495" ht="14.25" customHeight="1" x14ac:dyDescent="0.35"/>
    <row r="90496" ht="14.25" customHeight="1" x14ac:dyDescent="0.35"/>
    <row r="90497" ht="14.25" customHeight="1" x14ac:dyDescent="0.35"/>
    <row r="90498" ht="14.25" customHeight="1" x14ac:dyDescent="0.35"/>
    <row r="90499" ht="14.25" customHeight="1" x14ac:dyDescent="0.35"/>
    <row r="90500" ht="14.25" customHeight="1" x14ac:dyDescent="0.35"/>
    <row r="90501" ht="14.25" customHeight="1" x14ac:dyDescent="0.35"/>
    <row r="90502" ht="14.25" customHeight="1" x14ac:dyDescent="0.35"/>
    <row r="90503" ht="14.25" customHeight="1" x14ac:dyDescent="0.35"/>
    <row r="90504" ht="14.25" customHeight="1" x14ac:dyDescent="0.35"/>
    <row r="90505" ht="14.25" customHeight="1" x14ac:dyDescent="0.35"/>
    <row r="90506" ht="14.25" customHeight="1" x14ac:dyDescent="0.35"/>
    <row r="90507" ht="14.25" customHeight="1" x14ac:dyDescent="0.35"/>
    <row r="90508" ht="14.25" customHeight="1" x14ac:dyDescent="0.35"/>
    <row r="90509" ht="14.25" customHeight="1" x14ac:dyDescent="0.35"/>
    <row r="90510" ht="14.25" customHeight="1" x14ac:dyDescent="0.35"/>
    <row r="90511" ht="14.25" customHeight="1" x14ac:dyDescent="0.35"/>
    <row r="90512" ht="14.25" customHeight="1" x14ac:dyDescent="0.35"/>
    <row r="90513" ht="14.25" customHeight="1" x14ac:dyDescent="0.35"/>
    <row r="90514" ht="14.25" customHeight="1" x14ac:dyDescent="0.35"/>
    <row r="90515" ht="14.25" customHeight="1" x14ac:dyDescent="0.35"/>
    <row r="90516" ht="14.25" customHeight="1" x14ac:dyDescent="0.35"/>
    <row r="90517" ht="14.25" customHeight="1" x14ac:dyDescent="0.35"/>
    <row r="90518" ht="14.25" customHeight="1" x14ac:dyDescent="0.35"/>
    <row r="90519" ht="14.25" customHeight="1" x14ac:dyDescent="0.35"/>
    <row r="90520" ht="14.25" customHeight="1" x14ac:dyDescent="0.35"/>
    <row r="90521" ht="14.25" customHeight="1" x14ac:dyDescent="0.35"/>
    <row r="90522" ht="14.25" customHeight="1" x14ac:dyDescent="0.35"/>
    <row r="90523" ht="14.25" customHeight="1" x14ac:dyDescent="0.35"/>
    <row r="90524" ht="14.25" customHeight="1" x14ac:dyDescent="0.35"/>
    <row r="90525" ht="14.25" customHeight="1" x14ac:dyDescent="0.35"/>
    <row r="90526" ht="14.25" customHeight="1" x14ac:dyDescent="0.35"/>
    <row r="90527" ht="14.25" customHeight="1" x14ac:dyDescent="0.35"/>
    <row r="90528" ht="14.25" customHeight="1" x14ac:dyDescent="0.35"/>
    <row r="90529" ht="14.25" customHeight="1" x14ac:dyDescent="0.35"/>
    <row r="90530" ht="14.25" customHeight="1" x14ac:dyDescent="0.35"/>
    <row r="90531" ht="14.25" customHeight="1" x14ac:dyDescent="0.35"/>
    <row r="90532" ht="14.25" customHeight="1" x14ac:dyDescent="0.35"/>
    <row r="90533" ht="14.25" customHeight="1" x14ac:dyDescent="0.35"/>
    <row r="90534" ht="14.25" customHeight="1" x14ac:dyDescent="0.35"/>
    <row r="90535" ht="14.25" customHeight="1" x14ac:dyDescent="0.35"/>
    <row r="90536" ht="14.25" customHeight="1" x14ac:dyDescent="0.35"/>
    <row r="90537" ht="14.25" customHeight="1" x14ac:dyDescent="0.35"/>
    <row r="90538" ht="14.25" customHeight="1" x14ac:dyDescent="0.35"/>
    <row r="90539" ht="14.25" customHeight="1" x14ac:dyDescent="0.35"/>
    <row r="90540" ht="14.25" customHeight="1" x14ac:dyDescent="0.35"/>
    <row r="90541" ht="14.25" customHeight="1" x14ac:dyDescent="0.35"/>
    <row r="90542" ht="14.25" customHeight="1" x14ac:dyDescent="0.35"/>
    <row r="90543" ht="14.25" customHeight="1" x14ac:dyDescent="0.35"/>
    <row r="90544" ht="14.25" customHeight="1" x14ac:dyDescent="0.35"/>
    <row r="90545" ht="14.25" customHeight="1" x14ac:dyDescent="0.35"/>
    <row r="90546" ht="14.25" customHeight="1" x14ac:dyDescent="0.35"/>
    <row r="90547" ht="14.25" customHeight="1" x14ac:dyDescent="0.35"/>
    <row r="90548" ht="14.25" customHeight="1" x14ac:dyDescent="0.35"/>
    <row r="90549" ht="14.25" customHeight="1" x14ac:dyDescent="0.35"/>
    <row r="90550" ht="14.25" customHeight="1" x14ac:dyDescent="0.35"/>
    <row r="90551" ht="14.25" customHeight="1" x14ac:dyDescent="0.35"/>
    <row r="90552" ht="14.25" customHeight="1" x14ac:dyDescent="0.35"/>
    <row r="90553" ht="14.25" customHeight="1" x14ac:dyDescent="0.35"/>
    <row r="90554" ht="14.25" customHeight="1" x14ac:dyDescent="0.35"/>
    <row r="90555" ht="14.25" customHeight="1" x14ac:dyDescent="0.35"/>
    <row r="90556" ht="14.25" customHeight="1" x14ac:dyDescent="0.35"/>
    <row r="90557" ht="14.25" customHeight="1" x14ac:dyDescent="0.35"/>
    <row r="90558" ht="14.25" customHeight="1" x14ac:dyDescent="0.35"/>
    <row r="90559" ht="14.25" customHeight="1" x14ac:dyDescent="0.35"/>
    <row r="90560" ht="14.25" customHeight="1" x14ac:dyDescent="0.35"/>
    <row r="90561" ht="14.25" customHeight="1" x14ac:dyDescent="0.35"/>
    <row r="90562" ht="14.25" customHeight="1" x14ac:dyDescent="0.35"/>
    <row r="90563" ht="14.25" customHeight="1" x14ac:dyDescent="0.35"/>
    <row r="90564" ht="14.25" customHeight="1" x14ac:dyDescent="0.35"/>
    <row r="90565" ht="14.25" customHeight="1" x14ac:dyDescent="0.35"/>
    <row r="90566" ht="14.25" customHeight="1" x14ac:dyDescent="0.35"/>
    <row r="90567" ht="14.25" customHeight="1" x14ac:dyDescent="0.35"/>
    <row r="90568" ht="14.25" customHeight="1" x14ac:dyDescent="0.35"/>
    <row r="90569" ht="14.25" customHeight="1" x14ac:dyDescent="0.35"/>
    <row r="90570" ht="14.25" customHeight="1" x14ac:dyDescent="0.35"/>
    <row r="90571" ht="14.25" customHeight="1" x14ac:dyDescent="0.35"/>
    <row r="90572" ht="14.25" customHeight="1" x14ac:dyDescent="0.35"/>
    <row r="90573" ht="14.25" customHeight="1" x14ac:dyDescent="0.35"/>
    <row r="90574" ht="14.25" customHeight="1" x14ac:dyDescent="0.35"/>
    <row r="90575" ht="14.25" customHeight="1" x14ac:dyDescent="0.35"/>
    <row r="90576" ht="14.25" customHeight="1" x14ac:dyDescent="0.35"/>
    <row r="90577" ht="14.25" customHeight="1" x14ac:dyDescent="0.35"/>
    <row r="90578" ht="14.25" customHeight="1" x14ac:dyDescent="0.35"/>
    <row r="90579" ht="14.25" customHeight="1" x14ac:dyDescent="0.35"/>
    <row r="90580" ht="14.25" customHeight="1" x14ac:dyDescent="0.35"/>
    <row r="90581" ht="14.25" customHeight="1" x14ac:dyDescent="0.35"/>
    <row r="90582" ht="14.25" customHeight="1" x14ac:dyDescent="0.35"/>
    <row r="90583" ht="14.25" customHeight="1" x14ac:dyDescent="0.35"/>
    <row r="90584" ht="14.25" customHeight="1" x14ac:dyDescent="0.35"/>
    <row r="90585" ht="14.25" customHeight="1" x14ac:dyDescent="0.35"/>
    <row r="90586" ht="14.25" customHeight="1" x14ac:dyDescent="0.35"/>
    <row r="90587" ht="14.25" customHeight="1" x14ac:dyDescent="0.35"/>
    <row r="90588" ht="14.25" customHeight="1" x14ac:dyDescent="0.35"/>
    <row r="90589" ht="14.25" customHeight="1" x14ac:dyDescent="0.35"/>
    <row r="90590" ht="14.25" customHeight="1" x14ac:dyDescent="0.35"/>
    <row r="90591" ht="14.25" customHeight="1" x14ac:dyDescent="0.35"/>
    <row r="90592" ht="14.25" customHeight="1" x14ac:dyDescent="0.35"/>
    <row r="90593" ht="14.25" customHeight="1" x14ac:dyDescent="0.35"/>
    <row r="90594" ht="14.25" customHeight="1" x14ac:dyDescent="0.35"/>
    <row r="90595" ht="14.25" customHeight="1" x14ac:dyDescent="0.35"/>
    <row r="90596" ht="14.25" customHeight="1" x14ac:dyDescent="0.35"/>
    <row r="90597" ht="14.25" customHeight="1" x14ac:dyDescent="0.35"/>
    <row r="90598" ht="14.25" customHeight="1" x14ac:dyDescent="0.35"/>
    <row r="90599" ht="14.25" customHeight="1" x14ac:dyDescent="0.35"/>
    <row r="90600" ht="14.25" customHeight="1" x14ac:dyDescent="0.35"/>
    <row r="90601" ht="14.25" customHeight="1" x14ac:dyDescent="0.35"/>
    <row r="90602" ht="14.25" customHeight="1" x14ac:dyDescent="0.35"/>
    <row r="90603" ht="14.25" customHeight="1" x14ac:dyDescent="0.35"/>
    <row r="90604" ht="14.25" customHeight="1" x14ac:dyDescent="0.35"/>
    <row r="90605" ht="14.25" customHeight="1" x14ac:dyDescent="0.35"/>
    <row r="90606" ht="14.25" customHeight="1" x14ac:dyDescent="0.35"/>
    <row r="90607" ht="14.25" customHeight="1" x14ac:dyDescent="0.35"/>
    <row r="90608" ht="14.25" customHeight="1" x14ac:dyDescent="0.35"/>
    <row r="90609" ht="14.25" customHeight="1" x14ac:dyDescent="0.35"/>
    <row r="90610" ht="14.25" customHeight="1" x14ac:dyDescent="0.35"/>
    <row r="90611" ht="14.25" customHeight="1" x14ac:dyDescent="0.35"/>
    <row r="90612" ht="14.25" customHeight="1" x14ac:dyDescent="0.35"/>
    <row r="90613" ht="14.25" customHeight="1" x14ac:dyDescent="0.35"/>
    <row r="90614" ht="14.25" customHeight="1" x14ac:dyDescent="0.35"/>
    <row r="90615" ht="14.25" customHeight="1" x14ac:dyDescent="0.35"/>
    <row r="90616" ht="14.25" customHeight="1" x14ac:dyDescent="0.35"/>
    <row r="90617" ht="14.25" customHeight="1" x14ac:dyDescent="0.35"/>
    <row r="90618" ht="14.25" customHeight="1" x14ac:dyDescent="0.35"/>
    <row r="90619" ht="14.25" customHeight="1" x14ac:dyDescent="0.35"/>
    <row r="90620" ht="14.25" customHeight="1" x14ac:dyDescent="0.35"/>
    <row r="90621" ht="14.25" customHeight="1" x14ac:dyDescent="0.35"/>
    <row r="90622" ht="14.25" customHeight="1" x14ac:dyDescent="0.35"/>
    <row r="90623" ht="14.25" customHeight="1" x14ac:dyDescent="0.35"/>
    <row r="90624" ht="14.25" customHeight="1" x14ac:dyDescent="0.35"/>
    <row r="90625" ht="14.25" customHeight="1" x14ac:dyDescent="0.35"/>
    <row r="90626" ht="14.25" customHeight="1" x14ac:dyDescent="0.35"/>
    <row r="90627" ht="14.25" customHeight="1" x14ac:dyDescent="0.35"/>
    <row r="90628" ht="14.25" customHeight="1" x14ac:dyDescent="0.35"/>
    <row r="90629" ht="14.25" customHeight="1" x14ac:dyDescent="0.35"/>
    <row r="90630" ht="14.25" customHeight="1" x14ac:dyDescent="0.35"/>
    <row r="90631" ht="14.25" customHeight="1" x14ac:dyDescent="0.35"/>
    <row r="90632" ht="14.25" customHeight="1" x14ac:dyDescent="0.35"/>
    <row r="90633" ht="14.25" customHeight="1" x14ac:dyDescent="0.35"/>
    <row r="90634" ht="14.25" customHeight="1" x14ac:dyDescent="0.35"/>
    <row r="90635" ht="14.25" customHeight="1" x14ac:dyDescent="0.35"/>
    <row r="90636" ht="14.25" customHeight="1" x14ac:dyDescent="0.35"/>
    <row r="90637" ht="14.25" customHeight="1" x14ac:dyDescent="0.35"/>
    <row r="90638" ht="14.25" customHeight="1" x14ac:dyDescent="0.35"/>
    <row r="90639" ht="14.25" customHeight="1" x14ac:dyDescent="0.35"/>
    <row r="90640" ht="14.25" customHeight="1" x14ac:dyDescent="0.35"/>
    <row r="90641" ht="14.25" customHeight="1" x14ac:dyDescent="0.35"/>
    <row r="90642" ht="14.25" customHeight="1" x14ac:dyDescent="0.35"/>
    <row r="90643" ht="14.25" customHeight="1" x14ac:dyDescent="0.35"/>
    <row r="90644" ht="14.25" customHeight="1" x14ac:dyDescent="0.35"/>
    <row r="90645" ht="14.25" customHeight="1" x14ac:dyDescent="0.35"/>
    <row r="90646" ht="14.25" customHeight="1" x14ac:dyDescent="0.35"/>
    <row r="90647" ht="14.25" customHeight="1" x14ac:dyDescent="0.35"/>
    <row r="90648" ht="14.25" customHeight="1" x14ac:dyDescent="0.35"/>
    <row r="90649" ht="14.25" customHeight="1" x14ac:dyDescent="0.35"/>
    <row r="90650" ht="14.25" customHeight="1" x14ac:dyDescent="0.35"/>
    <row r="90651" ht="14.25" customHeight="1" x14ac:dyDescent="0.35"/>
    <row r="90652" ht="14.25" customHeight="1" x14ac:dyDescent="0.35"/>
    <row r="90653" ht="14.25" customHeight="1" x14ac:dyDescent="0.35"/>
    <row r="90654" ht="14.25" customHeight="1" x14ac:dyDescent="0.35"/>
    <row r="90655" ht="14.25" customHeight="1" x14ac:dyDescent="0.35"/>
    <row r="90656" ht="14.25" customHeight="1" x14ac:dyDescent="0.35"/>
    <row r="90657" ht="14.25" customHeight="1" x14ac:dyDescent="0.35"/>
    <row r="90658" ht="14.25" customHeight="1" x14ac:dyDescent="0.35"/>
    <row r="90659" ht="14.25" customHeight="1" x14ac:dyDescent="0.35"/>
    <row r="90660" ht="14.25" customHeight="1" x14ac:dyDescent="0.35"/>
    <row r="90661" ht="14.25" customHeight="1" x14ac:dyDescent="0.35"/>
    <row r="90662" ht="14.25" customHeight="1" x14ac:dyDescent="0.35"/>
    <row r="90663" ht="14.25" customHeight="1" x14ac:dyDescent="0.35"/>
    <row r="90664" ht="14.25" customHeight="1" x14ac:dyDescent="0.35"/>
    <row r="90665" ht="14.25" customHeight="1" x14ac:dyDescent="0.35"/>
    <row r="90666" ht="14.25" customHeight="1" x14ac:dyDescent="0.35"/>
    <row r="90667" ht="14.25" customHeight="1" x14ac:dyDescent="0.35"/>
    <row r="90668" ht="14.25" customHeight="1" x14ac:dyDescent="0.35"/>
    <row r="90669" ht="14.25" customHeight="1" x14ac:dyDescent="0.35"/>
    <row r="90670" ht="14.25" customHeight="1" x14ac:dyDescent="0.35"/>
    <row r="90671" ht="14.25" customHeight="1" x14ac:dyDescent="0.35"/>
    <row r="90672" ht="14.25" customHeight="1" x14ac:dyDescent="0.35"/>
    <row r="90673" ht="14.25" customHeight="1" x14ac:dyDescent="0.35"/>
    <row r="90674" ht="14.25" customHeight="1" x14ac:dyDescent="0.35"/>
    <row r="90675" ht="14.25" customHeight="1" x14ac:dyDescent="0.35"/>
    <row r="90676" ht="14.25" customHeight="1" x14ac:dyDescent="0.35"/>
    <row r="90677" ht="14.25" customHeight="1" x14ac:dyDescent="0.35"/>
    <row r="90678" ht="14.25" customHeight="1" x14ac:dyDescent="0.35"/>
    <row r="90679" ht="14.25" customHeight="1" x14ac:dyDescent="0.35"/>
    <row r="90680" ht="14.25" customHeight="1" x14ac:dyDescent="0.35"/>
    <row r="90681" ht="14.25" customHeight="1" x14ac:dyDescent="0.35"/>
    <row r="90682" ht="14.25" customHeight="1" x14ac:dyDescent="0.35"/>
    <row r="90683" ht="14.25" customHeight="1" x14ac:dyDescent="0.35"/>
    <row r="90684" ht="14.25" customHeight="1" x14ac:dyDescent="0.35"/>
    <row r="90685" ht="14.25" customHeight="1" x14ac:dyDescent="0.35"/>
    <row r="90686" ht="14.25" customHeight="1" x14ac:dyDescent="0.35"/>
    <row r="90687" ht="14.25" customHeight="1" x14ac:dyDescent="0.35"/>
    <row r="90688" ht="14.25" customHeight="1" x14ac:dyDescent="0.35"/>
    <row r="90689" ht="14.25" customHeight="1" x14ac:dyDescent="0.35"/>
    <row r="90690" ht="14.25" customHeight="1" x14ac:dyDescent="0.35"/>
    <row r="90691" ht="14.25" customHeight="1" x14ac:dyDescent="0.35"/>
    <row r="90692" ht="14.25" customHeight="1" x14ac:dyDescent="0.35"/>
    <row r="90693" ht="14.25" customHeight="1" x14ac:dyDescent="0.35"/>
    <row r="90694" ht="14.25" customHeight="1" x14ac:dyDescent="0.35"/>
    <row r="90695" ht="14.25" customHeight="1" x14ac:dyDescent="0.35"/>
    <row r="90696" ht="14.25" customHeight="1" x14ac:dyDescent="0.35"/>
    <row r="90697" ht="14.25" customHeight="1" x14ac:dyDescent="0.35"/>
    <row r="90698" ht="14.25" customHeight="1" x14ac:dyDescent="0.35"/>
    <row r="90699" ht="14.25" customHeight="1" x14ac:dyDescent="0.35"/>
    <row r="90700" ht="14.25" customHeight="1" x14ac:dyDescent="0.35"/>
    <row r="90701" ht="14.25" customHeight="1" x14ac:dyDescent="0.35"/>
    <row r="90702" ht="14.25" customHeight="1" x14ac:dyDescent="0.35"/>
    <row r="90703" ht="14.25" customHeight="1" x14ac:dyDescent="0.35"/>
    <row r="90704" ht="14.25" customHeight="1" x14ac:dyDescent="0.35"/>
    <row r="90705" ht="14.25" customHeight="1" x14ac:dyDescent="0.35"/>
    <row r="90706" ht="14.25" customHeight="1" x14ac:dyDescent="0.35"/>
    <row r="90707" ht="14.25" customHeight="1" x14ac:dyDescent="0.35"/>
    <row r="90708" ht="14.25" customHeight="1" x14ac:dyDescent="0.35"/>
    <row r="90709" ht="14.25" customHeight="1" x14ac:dyDescent="0.35"/>
    <row r="90710" ht="14.25" customHeight="1" x14ac:dyDescent="0.35"/>
    <row r="90711" ht="14.25" customHeight="1" x14ac:dyDescent="0.35"/>
    <row r="90712" ht="14.25" customHeight="1" x14ac:dyDescent="0.35"/>
    <row r="90713" ht="14.25" customHeight="1" x14ac:dyDescent="0.35"/>
    <row r="90714" ht="14.25" customHeight="1" x14ac:dyDescent="0.35"/>
    <row r="90715" ht="14.25" customHeight="1" x14ac:dyDescent="0.35"/>
    <row r="90716" ht="14.25" customHeight="1" x14ac:dyDescent="0.35"/>
    <row r="90717" ht="14.25" customHeight="1" x14ac:dyDescent="0.35"/>
    <row r="90718" ht="14.25" customHeight="1" x14ac:dyDescent="0.35"/>
    <row r="90719" ht="14.25" customHeight="1" x14ac:dyDescent="0.35"/>
    <row r="90720" ht="14.25" customHeight="1" x14ac:dyDescent="0.35"/>
    <row r="90721" ht="14.25" customHeight="1" x14ac:dyDescent="0.35"/>
    <row r="90722" ht="14.25" customHeight="1" x14ac:dyDescent="0.35"/>
    <row r="90723" ht="14.25" customHeight="1" x14ac:dyDescent="0.35"/>
    <row r="90724" ht="14.25" customHeight="1" x14ac:dyDescent="0.35"/>
    <row r="90725" ht="14.25" customHeight="1" x14ac:dyDescent="0.35"/>
    <row r="90726" ht="14.25" customHeight="1" x14ac:dyDescent="0.35"/>
    <row r="90727" ht="14.25" customHeight="1" x14ac:dyDescent="0.35"/>
    <row r="90728" ht="14.25" customHeight="1" x14ac:dyDescent="0.35"/>
    <row r="90729" ht="14.25" customHeight="1" x14ac:dyDescent="0.35"/>
    <row r="90730" ht="14.25" customHeight="1" x14ac:dyDescent="0.35"/>
    <row r="90731" ht="14.25" customHeight="1" x14ac:dyDescent="0.35"/>
    <row r="90732" ht="14.25" customHeight="1" x14ac:dyDescent="0.35"/>
    <row r="90733" ht="14.25" customHeight="1" x14ac:dyDescent="0.35"/>
    <row r="90734" ht="14.25" customHeight="1" x14ac:dyDescent="0.35"/>
    <row r="90735" ht="14.25" customHeight="1" x14ac:dyDescent="0.35"/>
    <row r="90736" ht="14.25" customHeight="1" x14ac:dyDescent="0.35"/>
    <row r="90737" ht="14.25" customHeight="1" x14ac:dyDescent="0.35"/>
    <row r="90738" ht="14.25" customHeight="1" x14ac:dyDescent="0.35"/>
    <row r="90739" ht="14.25" customHeight="1" x14ac:dyDescent="0.35"/>
    <row r="90740" ht="14.25" customHeight="1" x14ac:dyDescent="0.35"/>
    <row r="90741" ht="14.25" customHeight="1" x14ac:dyDescent="0.35"/>
    <row r="90742" ht="14.25" customHeight="1" x14ac:dyDescent="0.35"/>
    <row r="90743" ht="14.25" customHeight="1" x14ac:dyDescent="0.35"/>
    <row r="90744" ht="14.25" customHeight="1" x14ac:dyDescent="0.35"/>
    <row r="90745" ht="14.25" customHeight="1" x14ac:dyDescent="0.35"/>
    <row r="90746" ht="14.25" customHeight="1" x14ac:dyDescent="0.35"/>
    <row r="90747" ht="14.25" customHeight="1" x14ac:dyDescent="0.35"/>
    <row r="90748" ht="14.25" customHeight="1" x14ac:dyDescent="0.35"/>
    <row r="90749" ht="14.25" customHeight="1" x14ac:dyDescent="0.35"/>
    <row r="90750" ht="14.25" customHeight="1" x14ac:dyDescent="0.35"/>
    <row r="90751" ht="14.25" customHeight="1" x14ac:dyDescent="0.35"/>
    <row r="90752" ht="14.25" customHeight="1" x14ac:dyDescent="0.35"/>
    <row r="90753" ht="14.25" customHeight="1" x14ac:dyDescent="0.35"/>
    <row r="90754" ht="14.25" customHeight="1" x14ac:dyDescent="0.35"/>
    <row r="90755" ht="14.25" customHeight="1" x14ac:dyDescent="0.35"/>
    <row r="90756" ht="14.25" customHeight="1" x14ac:dyDescent="0.35"/>
    <row r="90757" ht="14.25" customHeight="1" x14ac:dyDescent="0.35"/>
    <row r="90758" ht="14.25" customHeight="1" x14ac:dyDescent="0.35"/>
    <row r="90759" ht="14.25" customHeight="1" x14ac:dyDescent="0.35"/>
    <row r="90760" ht="14.25" customHeight="1" x14ac:dyDescent="0.35"/>
    <row r="90761" ht="14.25" customHeight="1" x14ac:dyDescent="0.35"/>
    <row r="90762" ht="14.25" customHeight="1" x14ac:dyDescent="0.35"/>
    <row r="90763" ht="14.25" customHeight="1" x14ac:dyDescent="0.35"/>
    <row r="90764" ht="14.25" customHeight="1" x14ac:dyDescent="0.35"/>
    <row r="90765" ht="14.25" customHeight="1" x14ac:dyDescent="0.35"/>
    <row r="90766" ht="14.25" customHeight="1" x14ac:dyDescent="0.35"/>
    <row r="90767" ht="14.25" customHeight="1" x14ac:dyDescent="0.35"/>
    <row r="90768" ht="14.25" customHeight="1" x14ac:dyDescent="0.35"/>
    <row r="90769" ht="14.25" customHeight="1" x14ac:dyDescent="0.35"/>
    <row r="90770" ht="14.25" customHeight="1" x14ac:dyDescent="0.35"/>
    <row r="90771" ht="14.25" customHeight="1" x14ac:dyDescent="0.35"/>
    <row r="90772" ht="14.25" customHeight="1" x14ac:dyDescent="0.35"/>
    <row r="90773" ht="14.25" customHeight="1" x14ac:dyDescent="0.35"/>
    <row r="90774" ht="14.25" customHeight="1" x14ac:dyDescent="0.35"/>
    <row r="90775" ht="14.25" customHeight="1" x14ac:dyDescent="0.35"/>
    <row r="90776" ht="14.25" customHeight="1" x14ac:dyDescent="0.35"/>
    <row r="90777" ht="14.25" customHeight="1" x14ac:dyDescent="0.35"/>
    <row r="90778" ht="14.25" customHeight="1" x14ac:dyDescent="0.35"/>
    <row r="90779" ht="14.25" customHeight="1" x14ac:dyDescent="0.35"/>
    <row r="90780" ht="14.25" customHeight="1" x14ac:dyDescent="0.35"/>
    <row r="90781" ht="14.25" customHeight="1" x14ac:dyDescent="0.35"/>
    <row r="90782" ht="14.25" customHeight="1" x14ac:dyDescent="0.35"/>
    <row r="90783" ht="14.25" customHeight="1" x14ac:dyDescent="0.35"/>
    <row r="90784" ht="14.25" customHeight="1" x14ac:dyDescent="0.35"/>
    <row r="90785" ht="14.25" customHeight="1" x14ac:dyDescent="0.35"/>
    <row r="90786" ht="14.25" customHeight="1" x14ac:dyDescent="0.35"/>
    <row r="90787" ht="14.25" customHeight="1" x14ac:dyDescent="0.35"/>
    <row r="90788" ht="14.25" customHeight="1" x14ac:dyDescent="0.35"/>
    <row r="90789" ht="14.25" customHeight="1" x14ac:dyDescent="0.35"/>
    <row r="90790" ht="14.25" customHeight="1" x14ac:dyDescent="0.35"/>
    <row r="90791" ht="14.25" customHeight="1" x14ac:dyDescent="0.35"/>
    <row r="90792" ht="14.25" customHeight="1" x14ac:dyDescent="0.35"/>
    <row r="90793" ht="14.25" customHeight="1" x14ac:dyDescent="0.35"/>
    <row r="90794" ht="14.25" customHeight="1" x14ac:dyDescent="0.35"/>
    <row r="90795" ht="14.25" customHeight="1" x14ac:dyDescent="0.35"/>
    <row r="90796" ht="14.25" customHeight="1" x14ac:dyDescent="0.35"/>
    <row r="90797" ht="14.25" customHeight="1" x14ac:dyDescent="0.35"/>
    <row r="90798" ht="14.25" customHeight="1" x14ac:dyDescent="0.35"/>
    <row r="90799" ht="14.25" customHeight="1" x14ac:dyDescent="0.35"/>
    <row r="90800" ht="14.25" customHeight="1" x14ac:dyDescent="0.35"/>
    <row r="90801" ht="14.25" customHeight="1" x14ac:dyDescent="0.35"/>
    <row r="90802" ht="14.25" customHeight="1" x14ac:dyDescent="0.35"/>
    <row r="90803" ht="14.25" customHeight="1" x14ac:dyDescent="0.35"/>
    <row r="90804" ht="14.25" customHeight="1" x14ac:dyDescent="0.35"/>
    <row r="90805" ht="14.25" customHeight="1" x14ac:dyDescent="0.35"/>
    <row r="90806" ht="14.25" customHeight="1" x14ac:dyDescent="0.35"/>
    <row r="90807" ht="14.25" customHeight="1" x14ac:dyDescent="0.35"/>
    <row r="90808" ht="14.25" customHeight="1" x14ac:dyDescent="0.35"/>
    <row r="90809" ht="14.25" customHeight="1" x14ac:dyDescent="0.35"/>
    <row r="90810" ht="14.25" customHeight="1" x14ac:dyDescent="0.35"/>
    <row r="90811" ht="14.25" customHeight="1" x14ac:dyDescent="0.35"/>
    <row r="90812" ht="14.25" customHeight="1" x14ac:dyDescent="0.35"/>
    <row r="90813" ht="14.25" customHeight="1" x14ac:dyDescent="0.35"/>
    <row r="90814" ht="14.25" customHeight="1" x14ac:dyDescent="0.35"/>
    <row r="90815" ht="14.25" customHeight="1" x14ac:dyDescent="0.35"/>
    <row r="90816" ht="14.25" customHeight="1" x14ac:dyDescent="0.35"/>
    <row r="90817" ht="14.25" customHeight="1" x14ac:dyDescent="0.35"/>
    <row r="90818" ht="14.25" customHeight="1" x14ac:dyDescent="0.35"/>
    <row r="90819" ht="14.25" customHeight="1" x14ac:dyDescent="0.35"/>
    <row r="90820" ht="14.25" customHeight="1" x14ac:dyDescent="0.35"/>
    <row r="90821" ht="14.25" customHeight="1" x14ac:dyDescent="0.35"/>
    <row r="90822" ht="14.25" customHeight="1" x14ac:dyDescent="0.35"/>
    <row r="90823" ht="14.25" customHeight="1" x14ac:dyDescent="0.35"/>
    <row r="90824" ht="14.25" customHeight="1" x14ac:dyDescent="0.35"/>
    <row r="90825" ht="14.25" customHeight="1" x14ac:dyDescent="0.35"/>
    <row r="90826" ht="14.25" customHeight="1" x14ac:dyDescent="0.35"/>
    <row r="90827" ht="14.25" customHeight="1" x14ac:dyDescent="0.35"/>
    <row r="90828" ht="14.25" customHeight="1" x14ac:dyDescent="0.35"/>
    <row r="90829" ht="14.25" customHeight="1" x14ac:dyDescent="0.35"/>
    <row r="90830" ht="14.25" customHeight="1" x14ac:dyDescent="0.35"/>
    <row r="90831" ht="14.25" customHeight="1" x14ac:dyDescent="0.35"/>
    <row r="90832" ht="14.25" customHeight="1" x14ac:dyDescent="0.35"/>
    <row r="90833" ht="14.25" customHeight="1" x14ac:dyDescent="0.35"/>
    <row r="90834" ht="14.25" customHeight="1" x14ac:dyDescent="0.35"/>
    <row r="90835" ht="14.25" customHeight="1" x14ac:dyDescent="0.35"/>
    <row r="90836" ht="14.25" customHeight="1" x14ac:dyDescent="0.35"/>
    <row r="90837" ht="14.25" customHeight="1" x14ac:dyDescent="0.35"/>
    <row r="90838" ht="14.25" customHeight="1" x14ac:dyDescent="0.35"/>
    <row r="90839" ht="14.25" customHeight="1" x14ac:dyDescent="0.35"/>
    <row r="90840" ht="14.25" customHeight="1" x14ac:dyDescent="0.35"/>
    <row r="90841" ht="14.25" customHeight="1" x14ac:dyDescent="0.35"/>
    <row r="90842" ht="14.25" customHeight="1" x14ac:dyDescent="0.35"/>
    <row r="90843" ht="14.25" customHeight="1" x14ac:dyDescent="0.35"/>
    <row r="90844" ht="14.25" customHeight="1" x14ac:dyDescent="0.35"/>
    <row r="90845" ht="14.25" customHeight="1" x14ac:dyDescent="0.35"/>
    <row r="90846" ht="14.25" customHeight="1" x14ac:dyDescent="0.35"/>
    <row r="90847" ht="14.25" customHeight="1" x14ac:dyDescent="0.35"/>
    <row r="90848" ht="14.25" customHeight="1" x14ac:dyDescent="0.35"/>
    <row r="90849" ht="14.25" customHeight="1" x14ac:dyDescent="0.35"/>
    <row r="90850" ht="14.25" customHeight="1" x14ac:dyDescent="0.35"/>
    <row r="90851" ht="14.25" customHeight="1" x14ac:dyDescent="0.35"/>
    <row r="90852" ht="14.25" customHeight="1" x14ac:dyDescent="0.35"/>
    <row r="90853" ht="14.25" customHeight="1" x14ac:dyDescent="0.35"/>
    <row r="90854" ht="14.25" customHeight="1" x14ac:dyDescent="0.35"/>
    <row r="90855" ht="14.25" customHeight="1" x14ac:dyDescent="0.35"/>
    <row r="90856" ht="14.25" customHeight="1" x14ac:dyDescent="0.35"/>
    <row r="90857" ht="14.25" customHeight="1" x14ac:dyDescent="0.35"/>
    <row r="90858" ht="14.25" customHeight="1" x14ac:dyDescent="0.35"/>
    <row r="90859" ht="14.25" customHeight="1" x14ac:dyDescent="0.35"/>
    <row r="90860" ht="14.25" customHeight="1" x14ac:dyDescent="0.35"/>
    <row r="90861" ht="14.25" customHeight="1" x14ac:dyDescent="0.35"/>
    <row r="90862" ht="14.25" customHeight="1" x14ac:dyDescent="0.35"/>
    <row r="90863" ht="14.25" customHeight="1" x14ac:dyDescent="0.35"/>
    <row r="90864" ht="14.25" customHeight="1" x14ac:dyDescent="0.35"/>
    <row r="90865" ht="14.25" customHeight="1" x14ac:dyDescent="0.35"/>
    <row r="90866" ht="14.25" customHeight="1" x14ac:dyDescent="0.35"/>
    <row r="90867" ht="14.25" customHeight="1" x14ac:dyDescent="0.35"/>
    <row r="90868" ht="14.25" customHeight="1" x14ac:dyDescent="0.35"/>
    <row r="90869" ht="14.25" customHeight="1" x14ac:dyDescent="0.35"/>
    <row r="90870" ht="14.25" customHeight="1" x14ac:dyDescent="0.35"/>
    <row r="90871" ht="14.25" customHeight="1" x14ac:dyDescent="0.35"/>
    <row r="90872" ht="14.25" customHeight="1" x14ac:dyDescent="0.35"/>
    <row r="90873" ht="14.25" customHeight="1" x14ac:dyDescent="0.35"/>
    <row r="90874" ht="14.25" customHeight="1" x14ac:dyDescent="0.35"/>
    <row r="90875" ht="14.25" customHeight="1" x14ac:dyDescent="0.35"/>
    <row r="90876" ht="14.25" customHeight="1" x14ac:dyDescent="0.35"/>
    <row r="90877" ht="14.25" customHeight="1" x14ac:dyDescent="0.35"/>
    <row r="90878" ht="14.25" customHeight="1" x14ac:dyDescent="0.35"/>
    <row r="90879" ht="14.25" customHeight="1" x14ac:dyDescent="0.35"/>
    <row r="90880" ht="14.25" customHeight="1" x14ac:dyDescent="0.35"/>
    <row r="90881" ht="14.25" customHeight="1" x14ac:dyDescent="0.35"/>
    <row r="90882" ht="14.25" customHeight="1" x14ac:dyDescent="0.35"/>
    <row r="90883" ht="14.25" customHeight="1" x14ac:dyDescent="0.35"/>
    <row r="90884" ht="14.25" customHeight="1" x14ac:dyDescent="0.35"/>
    <row r="90885" ht="14.25" customHeight="1" x14ac:dyDescent="0.35"/>
    <row r="90886" ht="14.25" customHeight="1" x14ac:dyDescent="0.35"/>
    <row r="90887" ht="14.25" customHeight="1" x14ac:dyDescent="0.35"/>
    <row r="90888" ht="14.25" customHeight="1" x14ac:dyDescent="0.35"/>
    <row r="90889" ht="14.25" customHeight="1" x14ac:dyDescent="0.35"/>
    <row r="90890" ht="14.25" customHeight="1" x14ac:dyDescent="0.35"/>
    <row r="90891" ht="14.25" customHeight="1" x14ac:dyDescent="0.35"/>
    <row r="90892" ht="14.25" customHeight="1" x14ac:dyDescent="0.35"/>
    <row r="90893" ht="14.25" customHeight="1" x14ac:dyDescent="0.35"/>
    <row r="90894" ht="14.25" customHeight="1" x14ac:dyDescent="0.35"/>
    <row r="90895" ht="14.25" customHeight="1" x14ac:dyDescent="0.35"/>
    <row r="90896" ht="14.25" customHeight="1" x14ac:dyDescent="0.35"/>
    <row r="90897" ht="14.25" customHeight="1" x14ac:dyDescent="0.35"/>
    <row r="90898" ht="14.25" customHeight="1" x14ac:dyDescent="0.35"/>
    <row r="90899" ht="14.25" customHeight="1" x14ac:dyDescent="0.35"/>
    <row r="90900" ht="14.25" customHeight="1" x14ac:dyDescent="0.35"/>
    <row r="90901" ht="14.25" customHeight="1" x14ac:dyDescent="0.35"/>
    <row r="90902" ht="14.25" customHeight="1" x14ac:dyDescent="0.35"/>
    <row r="90903" ht="14.25" customHeight="1" x14ac:dyDescent="0.35"/>
    <row r="90904" ht="14.25" customHeight="1" x14ac:dyDescent="0.35"/>
    <row r="90905" ht="14.25" customHeight="1" x14ac:dyDescent="0.35"/>
    <row r="90906" ht="14.25" customHeight="1" x14ac:dyDescent="0.35"/>
    <row r="90907" ht="14.25" customHeight="1" x14ac:dyDescent="0.35"/>
    <row r="90908" ht="14.25" customHeight="1" x14ac:dyDescent="0.35"/>
    <row r="90909" ht="14.25" customHeight="1" x14ac:dyDescent="0.35"/>
    <row r="90910" ht="14.25" customHeight="1" x14ac:dyDescent="0.35"/>
    <row r="90911" ht="14.25" customHeight="1" x14ac:dyDescent="0.35"/>
    <row r="90912" ht="14.25" customHeight="1" x14ac:dyDescent="0.35"/>
    <row r="90913" ht="14.25" customHeight="1" x14ac:dyDescent="0.35"/>
    <row r="90914" ht="14.25" customHeight="1" x14ac:dyDescent="0.35"/>
    <row r="90915" ht="14.25" customHeight="1" x14ac:dyDescent="0.35"/>
    <row r="90916" ht="14.25" customHeight="1" x14ac:dyDescent="0.35"/>
    <row r="90917" ht="14.25" customHeight="1" x14ac:dyDescent="0.35"/>
    <row r="90918" ht="14.25" customHeight="1" x14ac:dyDescent="0.35"/>
    <row r="90919" ht="14.25" customHeight="1" x14ac:dyDescent="0.35"/>
    <row r="90920" ht="14.25" customHeight="1" x14ac:dyDescent="0.35"/>
    <row r="90921" ht="14.25" customHeight="1" x14ac:dyDescent="0.35"/>
    <row r="90922" ht="14.25" customHeight="1" x14ac:dyDescent="0.35"/>
    <row r="90923" ht="14.25" customHeight="1" x14ac:dyDescent="0.35"/>
    <row r="90924" ht="14.25" customHeight="1" x14ac:dyDescent="0.35"/>
    <row r="90925" ht="14.25" customHeight="1" x14ac:dyDescent="0.35"/>
    <row r="90926" ht="14.25" customHeight="1" x14ac:dyDescent="0.35"/>
    <row r="90927" ht="14.25" customHeight="1" x14ac:dyDescent="0.35"/>
    <row r="90928" ht="14.25" customHeight="1" x14ac:dyDescent="0.35"/>
    <row r="90929" ht="14.25" customHeight="1" x14ac:dyDescent="0.35"/>
    <row r="90930" ht="14.25" customHeight="1" x14ac:dyDescent="0.35"/>
    <row r="90931" ht="14.25" customHeight="1" x14ac:dyDescent="0.35"/>
    <row r="90932" ht="14.25" customHeight="1" x14ac:dyDescent="0.35"/>
    <row r="90933" ht="14.25" customHeight="1" x14ac:dyDescent="0.35"/>
    <row r="90934" ht="14.25" customHeight="1" x14ac:dyDescent="0.35"/>
    <row r="90935" ht="14.25" customHeight="1" x14ac:dyDescent="0.35"/>
    <row r="90936" ht="14.25" customHeight="1" x14ac:dyDescent="0.35"/>
    <row r="90937" ht="14.25" customHeight="1" x14ac:dyDescent="0.35"/>
    <row r="90938" ht="14.25" customHeight="1" x14ac:dyDescent="0.35"/>
    <row r="90939" ht="14.25" customHeight="1" x14ac:dyDescent="0.35"/>
    <row r="90940" ht="14.25" customHeight="1" x14ac:dyDescent="0.35"/>
    <row r="90941" ht="14.25" customHeight="1" x14ac:dyDescent="0.35"/>
    <row r="90942" ht="14.25" customHeight="1" x14ac:dyDescent="0.35"/>
    <row r="90943" ht="14.25" customHeight="1" x14ac:dyDescent="0.35"/>
    <row r="90944" ht="14.25" customHeight="1" x14ac:dyDescent="0.35"/>
    <row r="90945" ht="14.25" customHeight="1" x14ac:dyDescent="0.35"/>
    <row r="90946" ht="14.25" customHeight="1" x14ac:dyDescent="0.35"/>
    <row r="90947" ht="14.25" customHeight="1" x14ac:dyDescent="0.35"/>
    <row r="90948" ht="14.25" customHeight="1" x14ac:dyDescent="0.35"/>
    <row r="90949" ht="14.25" customHeight="1" x14ac:dyDescent="0.35"/>
    <row r="90950" ht="14.25" customHeight="1" x14ac:dyDescent="0.35"/>
    <row r="90951" ht="14.25" customHeight="1" x14ac:dyDescent="0.35"/>
    <row r="90952" ht="14.25" customHeight="1" x14ac:dyDescent="0.35"/>
    <row r="90953" ht="14.25" customHeight="1" x14ac:dyDescent="0.35"/>
    <row r="90954" ht="14.25" customHeight="1" x14ac:dyDescent="0.35"/>
    <row r="90955" ht="14.25" customHeight="1" x14ac:dyDescent="0.35"/>
    <row r="90956" ht="14.25" customHeight="1" x14ac:dyDescent="0.35"/>
    <row r="90957" ht="14.25" customHeight="1" x14ac:dyDescent="0.35"/>
    <row r="90958" ht="14.25" customHeight="1" x14ac:dyDescent="0.35"/>
    <row r="90959" ht="14.25" customHeight="1" x14ac:dyDescent="0.35"/>
    <row r="90960" ht="14.25" customHeight="1" x14ac:dyDescent="0.35"/>
    <row r="90961" ht="14.25" customHeight="1" x14ac:dyDescent="0.35"/>
    <row r="90962" ht="14.25" customHeight="1" x14ac:dyDescent="0.35"/>
    <row r="90963" ht="14.25" customHeight="1" x14ac:dyDescent="0.35"/>
    <row r="90964" ht="14.25" customHeight="1" x14ac:dyDescent="0.35"/>
    <row r="90965" ht="14.25" customHeight="1" x14ac:dyDescent="0.35"/>
    <row r="90966" ht="14.25" customHeight="1" x14ac:dyDescent="0.35"/>
    <row r="90967" ht="14.25" customHeight="1" x14ac:dyDescent="0.35"/>
    <row r="90968" ht="14.25" customHeight="1" x14ac:dyDescent="0.35"/>
    <row r="90969" ht="14.25" customHeight="1" x14ac:dyDescent="0.35"/>
    <row r="90970" ht="14.25" customHeight="1" x14ac:dyDescent="0.35"/>
    <row r="90971" ht="14.25" customHeight="1" x14ac:dyDescent="0.35"/>
    <row r="90972" ht="14.25" customHeight="1" x14ac:dyDescent="0.35"/>
    <row r="90973" ht="14.25" customHeight="1" x14ac:dyDescent="0.35"/>
    <row r="90974" ht="14.25" customHeight="1" x14ac:dyDescent="0.35"/>
    <row r="90975" ht="14.25" customHeight="1" x14ac:dyDescent="0.35"/>
    <row r="90976" ht="14.25" customHeight="1" x14ac:dyDescent="0.35"/>
    <row r="90977" ht="14.25" customHeight="1" x14ac:dyDescent="0.35"/>
    <row r="90978" ht="14.25" customHeight="1" x14ac:dyDescent="0.35"/>
    <row r="90979" ht="14.25" customHeight="1" x14ac:dyDescent="0.35"/>
    <row r="90980" ht="14.25" customHeight="1" x14ac:dyDescent="0.35"/>
    <row r="90981" ht="14.25" customHeight="1" x14ac:dyDescent="0.35"/>
    <row r="90982" ht="14.25" customHeight="1" x14ac:dyDescent="0.35"/>
    <row r="90983" ht="14.25" customHeight="1" x14ac:dyDescent="0.35"/>
    <row r="90984" ht="14.25" customHeight="1" x14ac:dyDescent="0.35"/>
    <row r="90985" ht="14.25" customHeight="1" x14ac:dyDescent="0.35"/>
    <row r="90986" ht="14.25" customHeight="1" x14ac:dyDescent="0.35"/>
    <row r="90987" ht="14.25" customHeight="1" x14ac:dyDescent="0.35"/>
    <row r="90988" ht="14.25" customHeight="1" x14ac:dyDescent="0.35"/>
    <row r="90989" ht="14.25" customHeight="1" x14ac:dyDescent="0.35"/>
    <row r="90990" ht="14.25" customHeight="1" x14ac:dyDescent="0.35"/>
    <row r="90991" ht="14.25" customHeight="1" x14ac:dyDescent="0.35"/>
    <row r="90992" ht="14.25" customHeight="1" x14ac:dyDescent="0.35"/>
    <row r="90993" ht="14.25" customHeight="1" x14ac:dyDescent="0.35"/>
    <row r="90994" ht="14.25" customHeight="1" x14ac:dyDescent="0.35"/>
    <row r="90995" ht="14.25" customHeight="1" x14ac:dyDescent="0.35"/>
    <row r="90996" ht="14.25" customHeight="1" x14ac:dyDescent="0.35"/>
    <row r="90997" ht="14.25" customHeight="1" x14ac:dyDescent="0.35"/>
    <row r="90998" ht="14.25" customHeight="1" x14ac:dyDescent="0.35"/>
    <row r="90999" ht="14.25" customHeight="1" x14ac:dyDescent="0.35"/>
    <row r="91000" ht="14.25" customHeight="1" x14ac:dyDescent="0.35"/>
    <row r="91001" ht="14.25" customHeight="1" x14ac:dyDescent="0.35"/>
    <row r="91002" ht="14.25" customHeight="1" x14ac:dyDescent="0.35"/>
    <row r="91003" ht="14.25" customHeight="1" x14ac:dyDescent="0.35"/>
    <row r="91004" ht="14.25" customHeight="1" x14ac:dyDescent="0.35"/>
    <row r="91005" ht="14.25" customHeight="1" x14ac:dyDescent="0.35"/>
    <row r="91006" ht="14.25" customHeight="1" x14ac:dyDescent="0.35"/>
    <row r="91007" ht="14.25" customHeight="1" x14ac:dyDescent="0.35"/>
    <row r="91008" ht="14.25" customHeight="1" x14ac:dyDescent="0.35"/>
    <row r="91009" ht="14.25" customHeight="1" x14ac:dyDescent="0.35"/>
    <row r="91010" ht="14.25" customHeight="1" x14ac:dyDescent="0.35"/>
    <row r="91011" ht="14.25" customHeight="1" x14ac:dyDescent="0.35"/>
    <row r="91012" ht="14.25" customHeight="1" x14ac:dyDescent="0.35"/>
    <row r="91013" ht="14.25" customHeight="1" x14ac:dyDescent="0.35"/>
    <row r="91014" ht="14.25" customHeight="1" x14ac:dyDescent="0.35"/>
    <row r="91015" ht="14.25" customHeight="1" x14ac:dyDescent="0.35"/>
    <row r="91016" ht="14.25" customHeight="1" x14ac:dyDescent="0.35"/>
    <row r="91017" ht="14.25" customHeight="1" x14ac:dyDescent="0.35"/>
    <row r="91018" ht="14.25" customHeight="1" x14ac:dyDescent="0.35"/>
    <row r="91019" ht="14.25" customHeight="1" x14ac:dyDescent="0.35"/>
    <row r="91020" ht="14.25" customHeight="1" x14ac:dyDescent="0.35"/>
    <row r="91021" ht="14.25" customHeight="1" x14ac:dyDescent="0.35"/>
    <row r="91022" ht="14.25" customHeight="1" x14ac:dyDescent="0.35"/>
    <row r="91023" ht="14.25" customHeight="1" x14ac:dyDescent="0.35"/>
    <row r="91024" ht="14.25" customHeight="1" x14ac:dyDescent="0.35"/>
    <row r="91025" ht="14.25" customHeight="1" x14ac:dyDescent="0.35"/>
    <row r="91026" ht="14.25" customHeight="1" x14ac:dyDescent="0.35"/>
    <row r="91027" ht="14.25" customHeight="1" x14ac:dyDescent="0.35"/>
    <row r="91028" ht="14.25" customHeight="1" x14ac:dyDescent="0.35"/>
    <row r="91029" ht="14.25" customHeight="1" x14ac:dyDescent="0.35"/>
    <row r="91030" ht="14.25" customHeight="1" x14ac:dyDescent="0.35"/>
    <row r="91031" ht="14.25" customHeight="1" x14ac:dyDescent="0.35"/>
    <row r="91032" ht="14.25" customHeight="1" x14ac:dyDescent="0.35"/>
    <row r="91033" ht="14.25" customHeight="1" x14ac:dyDescent="0.35"/>
    <row r="91034" ht="14.25" customHeight="1" x14ac:dyDescent="0.35"/>
    <row r="91035" ht="14.25" customHeight="1" x14ac:dyDescent="0.35"/>
    <row r="91036" ht="14.25" customHeight="1" x14ac:dyDescent="0.35"/>
    <row r="91037" ht="14.25" customHeight="1" x14ac:dyDescent="0.35"/>
    <row r="91038" ht="14.25" customHeight="1" x14ac:dyDescent="0.35"/>
    <row r="91039" ht="14.25" customHeight="1" x14ac:dyDescent="0.35"/>
    <row r="91040" ht="14.25" customHeight="1" x14ac:dyDescent="0.35"/>
    <row r="91041" ht="14.25" customHeight="1" x14ac:dyDescent="0.35"/>
    <row r="91042" ht="14.25" customHeight="1" x14ac:dyDescent="0.35"/>
    <row r="91043" ht="14.25" customHeight="1" x14ac:dyDescent="0.35"/>
    <row r="91044" ht="14.25" customHeight="1" x14ac:dyDescent="0.35"/>
    <row r="91045" ht="14.25" customHeight="1" x14ac:dyDescent="0.35"/>
    <row r="91046" ht="14.25" customHeight="1" x14ac:dyDescent="0.35"/>
    <row r="91047" ht="14.25" customHeight="1" x14ac:dyDescent="0.35"/>
    <row r="91048" ht="14.25" customHeight="1" x14ac:dyDescent="0.35"/>
    <row r="91049" ht="14.25" customHeight="1" x14ac:dyDescent="0.35"/>
    <row r="91050" ht="14.25" customHeight="1" x14ac:dyDescent="0.35"/>
    <row r="91051" ht="14.25" customHeight="1" x14ac:dyDescent="0.35"/>
    <row r="91052" ht="14.25" customHeight="1" x14ac:dyDescent="0.35"/>
    <row r="91053" ht="14.25" customHeight="1" x14ac:dyDescent="0.35"/>
    <row r="91054" ht="14.25" customHeight="1" x14ac:dyDescent="0.35"/>
    <row r="91055" ht="14.25" customHeight="1" x14ac:dyDescent="0.35"/>
    <row r="91056" ht="14.25" customHeight="1" x14ac:dyDescent="0.35"/>
    <row r="91057" ht="14.25" customHeight="1" x14ac:dyDescent="0.35"/>
    <row r="91058" ht="14.25" customHeight="1" x14ac:dyDescent="0.35"/>
    <row r="91059" ht="14.25" customHeight="1" x14ac:dyDescent="0.35"/>
    <row r="91060" ht="14.25" customHeight="1" x14ac:dyDescent="0.35"/>
    <row r="91061" ht="14.25" customHeight="1" x14ac:dyDescent="0.35"/>
    <row r="91062" ht="14.25" customHeight="1" x14ac:dyDescent="0.35"/>
    <row r="91063" ht="14.25" customHeight="1" x14ac:dyDescent="0.35"/>
    <row r="91064" ht="14.25" customHeight="1" x14ac:dyDescent="0.35"/>
    <row r="91065" ht="14.25" customHeight="1" x14ac:dyDescent="0.35"/>
    <row r="91066" ht="14.25" customHeight="1" x14ac:dyDescent="0.35"/>
    <row r="91067" ht="14.25" customHeight="1" x14ac:dyDescent="0.35"/>
    <row r="91068" ht="14.25" customHeight="1" x14ac:dyDescent="0.35"/>
    <row r="91069" ht="14.25" customHeight="1" x14ac:dyDescent="0.35"/>
    <row r="91070" ht="14.25" customHeight="1" x14ac:dyDescent="0.35"/>
    <row r="91071" ht="14.25" customHeight="1" x14ac:dyDescent="0.35"/>
    <row r="91072" ht="14.25" customHeight="1" x14ac:dyDescent="0.35"/>
    <row r="91073" ht="14.25" customHeight="1" x14ac:dyDescent="0.35"/>
    <row r="91074" ht="14.25" customHeight="1" x14ac:dyDescent="0.35"/>
    <row r="91075" ht="14.25" customHeight="1" x14ac:dyDescent="0.35"/>
    <row r="91076" ht="14.25" customHeight="1" x14ac:dyDescent="0.35"/>
    <row r="91077" ht="14.25" customHeight="1" x14ac:dyDescent="0.35"/>
    <row r="91078" ht="14.25" customHeight="1" x14ac:dyDescent="0.35"/>
    <row r="91079" ht="14.25" customHeight="1" x14ac:dyDescent="0.35"/>
    <row r="91080" ht="14.25" customHeight="1" x14ac:dyDescent="0.35"/>
    <row r="91081" ht="14.25" customHeight="1" x14ac:dyDescent="0.35"/>
    <row r="91082" ht="14.25" customHeight="1" x14ac:dyDescent="0.35"/>
    <row r="91083" ht="14.25" customHeight="1" x14ac:dyDescent="0.35"/>
    <row r="91084" ht="14.25" customHeight="1" x14ac:dyDescent="0.35"/>
    <row r="91085" ht="14.25" customHeight="1" x14ac:dyDescent="0.35"/>
    <row r="91086" ht="14.25" customHeight="1" x14ac:dyDescent="0.35"/>
    <row r="91087" ht="14.25" customHeight="1" x14ac:dyDescent="0.35"/>
    <row r="91088" ht="14.25" customHeight="1" x14ac:dyDescent="0.35"/>
    <row r="91089" ht="14.25" customHeight="1" x14ac:dyDescent="0.35"/>
    <row r="91090" ht="14.25" customHeight="1" x14ac:dyDescent="0.35"/>
    <row r="91091" ht="14.25" customHeight="1" x14ac:dyDescent="0.35"/>
    <row r="91092" ht="14.25" customHeight="1" x14ac:dyDescent="0.35"/>
    <row r="91093" ht="14.25" customHeight="1" x14ac:dyDescent="0.35"/>
    <row r="91094" ht="14.25" customHeight="1" x14ac:dyDescent="0.35"/>
    <row r="91095" ht="14.25" customHeight="1" x14ac:dyDescent="0.35"/>
    <row r="91096" ht="14.25" customHeight="1" x14ac:dyDescent="0.35"/>
    <row r="91097" ht="14.25" customHeight="1" x14ac:dyDescent="0.35"/>
    <row r="91098" ht="14.25" customHeight="1" x14ac:dyDescent="0.35"/>
    <row r="91099" ht="14.25" customHeight="1" x14ac:dyDescent="0.35"/>
    <row r="91100" ht="14.25" customHeight="1" x14ac:dyDescent="0.35"/>
    <row r="91101" ht="14.25" customHeight="1" x14ac:dyDescent="0.35"/>
    <row r="91102" ht="14.25" customHeight="1" x14ac:dyDescent="0.35"/>
    <row r="91103" ht="14.25" customHeight="1" x14ac:dyDescent="0.35"/>
    <row r="91104" ht="14.25" customHeight="1" x14ac:dyDescent="0.35"/>
    <row r="91105" ht="14.25" customHeight="1" x14ac:dyDescent="0.35"/>
    <row r="91106" ht="14.25" customHeight="1" x14ac:dyDescent="0.35"/>
    <row r="91107" ht="14.25" customHeight="1" x14ac:dyDescent="0.35"/>
    <row r="91108" ht="14.25" customHeight="1" x14ac:dyDescent="0.35"/>
    <row r="91109" ht="14.25" customHeight="1" x14ac:dyDescent="0.35"/>
    <row r="91110" ht="14.25" customHeight="1" x14ac:dyDescent="0.35"/>
    <row r="91111" ht="14.25" customHeight="1" x14ac:dyDescent="0.35"/>
    <row r="91112" ht="14.25" customHeight="1" x14ac:dyDescent="0.35"/>
    <row r="91113" ht="14.25" customHeight="1" x14ac:dyDescent="0.35"/>
    <row r="91114" ht="14.25" customHeight="1" x14ac:dyDescent="0.35"/>
    <row r="91115" ht="14.25" customHeight="1" x14ac:dyDescent="0.35"/>
    <row r="91116" ht="14.25" customHeight="1" x14ac:dyDescent="0.35"/>
    <row r="91117" ht="14.25" customHeight="1" x14ac:dyDescent="0.35"/>
    <row r="91118" ht="14.25" customHeight="1" x14ac:dyDescent="0.35"/>
    <row r="91119" ht="14.25" customHeight="1" x14ac:dyDescent="0.35"/>
    <row r="91120" ht="14.25" customHeight="1" x14ac:dyDescent="0.35"/>
    <row r="91121" ht="14.25" customHeight="1" x14ac:dyDescent="0.35"/>
    <row r="91122" ht="14.25" customHeight="1" x14ac:dyDescent="0.35"/>
    <row r="91123" ht="14.25" customHeight="1" x14ac:dyDescent="0.35"/>
    <row r="91124" ht="14.25" customHeight="1" x14ac:dyDescent="0.35"/>
    <row r="91125" ht="14.25" customHeight="1" x14ac:dyDescent="0.35"/>
    <row r="91126" ht="14.25" customHeight="1" x14ac:dyDescent="0.35"/>
    <row r="91127" ht="14.25" customHeight="1" x14ac:dyDescent="0.35"/>
    <row r="91128" ht="14.25" customHeight="1" x14ac:dyDescent="0.35"/>
    <row r="91129" ht="14.25" customHeight="1" x14ac:dyDescent="0.35"/>
    <row r="91130" ht="14.25" customHeight="1" x14ac:dyDescent="0.35"/>
    <row r="91131" ht="14.25" customHeight="1" x14ac:dyDescent="0.35"/>
    <row r="91132" ht="14.25" customHeight="1" x14ac:dyDescent="0.35"/>
    <row r="91133" ht="14.25" customHeight="1" x14ac:dyDescent="0.35"/>
    <row r="91134" ht="14.25" customHeight="1" x14ac:dyDescent="0.35"/>
    <row r="91135" ht="14.25" customHeight="1" x14ac:dyDescent="0.35"/>
    <row r="91136" ht="14.25" customHeight="1" x14ac:dyDescent="0.35"/>
    <row r="91137" ht="14.25" customHeight="1" x14ac:dyDescent="0.35"/>
    <row r="91138" ht="14.25" customHeight="1" x14ac:dyDescent="0.35"/>
    <row r="91139" ht="14.25" customHeight="1" x14ac:dyDescent="0.35"/>
    <row r="91140" ht="14.25" customHeight="1" x14ac:dyDescent="0.35"/>
    <row r="91141" ht="14.25" customHeight="1" x14ac:dyDescent="0.35"/>
    <row r="91142" ht="14.25" customHeight="1" x14ac:dyDescent="0.35"/>
    <row r="91143" ht="14.25" customHeight="1" x14ac:dyDescent="0.35"/>
    <row r="91144" ht="14.25" customHeight="1" x14ac:dyDescent="0.35"/>
    <row r="91145" ht="14.25" customHeight="1" x14ac:dyDescent="0.35"/>
    <row r="91146" ht="14.25" customHeight="1" x14ac:dyDescent="0.35"/>
    <row r="91147" ht="14.25" customHeight="1" x14ac:dyDescent="0.35"/>
    <row r="91148" ht="14.25" customHeight="1" x14ac:dyDescent="0.35"/>
    <row r="91149" ht="14.25" customHeight="1" x14ac:dyDescent="0.35"/>
    <row r="91150" ht="14.25" customHeight="1" x14ac:dyDescent="0.35"/>
    <row r="91151" ht="14.25" customHeight="1" x14ac:dyDescent="0.35"/>
    <row r="91152" ht="14.25" customHeight="1" x14ac:dyDescent="0.35"/>
    <row r="91153" ht="14.25" customHeight="1" x14ac:dyDescent="0.35"/>
    <row r="91154" ht="14.25" customHeight="1" x14ac:dyDescent="0.35"/>
    <row r="91155" ht="14.25" customHeight="1" x14ac:dyDescent="0.35"/>
    <row r="91156" ht="14.25" customHeight="1" x14ac:dyDescent="0.35"/>
    <row r="91157" ht="14.25" customHeight="1" x14ac:dyDescent="0.35"/>
    <row r="91158" ht="14.25" customHeight="1" x14ac:dyDescent="0.35"/>
    <row r="91159" ht="14.25" customHeight="1" x14ac:dyDescent="0.35"/>
    <row r="91160" ht="14.25" customHeight="1" x14ac:dyDescent="0.35"/>
    <row r="91161" ht="14.25" customHeight="1" x14ac:dyDescent="0.35"/>
    <row r="91162" ht="14.25" customHeight="1" x14ac:dyDescent="0.35"/>
    <row r="91163" ht="14.25" customHeight="1" x14ac:dyDescent="0.35"/>
    <row r="91164" ht="14.25" customHeight="1" x14ac:dyDescent="0.35"/>
    <row r="91165" ht="14.25" customHeight="1" x14ac:dyDescent="0.35"/>
    <row r="91166" ht="14.25" customHeight="1" x14ac:dyDescent="0.35"/>
    <row r="91167" ht="14.25" customHeight="1" x14ac:dyDescent="0.35"/>
    <row r="91168" ht="14.25" customHeight="1" x14ac:dyDescent="0.35"/>
    <row r="91169" ht="14.25" customHeight="1" x14ac:dyDescent="0.35"/>
    <row r="91170" ht="14.25" customHeight="1" x14ac:dyDescent="0.35"/>
    <row r="91171" ht="14.25" customHeight="1" x14ac:dyDescent="0.35"/>
    <row r="91172" ht="14.25" customHeight="1" x14ac:dyDescent="0.35"/>
    <row r="91173" ht="14.25" customHeight="1" x14ac:dyDescent="0.35"/>
    <row r="91174" ht="14.25" customHeight="1" x14ac:dyDescent="0.35"/>
    <row r="91175" ht="14.25" customHeight="1" x14ac:dyDescent="0.35"/>
    <row r="91176" ht="14.25" customHeight="1" x14ac:dyDescent="0.35"/>
    <row r="91177" ht="14.25" customHeight="1" x14ac:dyDescent="0.35"/>
    <row r="91178" ht="14.25" customHeight="1" x14ac:dyDescent="0.35"/>
    <row r="91179" ht="14.25" customHeight="1" x14ac:dyDescent="0.35"/>
    <row r="91180" ht="14.25" customHeight="1" x14ac:dyDescent="0.35"/>
    <row r="91181" ht="14.25" customHeight="1" x14ac:dyDescent="0.35"/>
    <row r="91182" ht="14.25" customHeight="1" x14ac:dyDescent="0.35"/>
    <row r="91183" ht="14.25" customHeight="1" x14ac:dyDescent="0.35"/>
    <row r="91184" ht="14.25" customHeight="1" x14ac:dyDescent="0.35"/>
    <row r="91185" ht="14.25" customHeight="1" x14ac:dyDescent="0.35"/>
    <row r="91186" ht="14.25" customHeight="1" x14ac:dyDescent="0.35"/>
    <row r="91187" ht="14.25" customHeight="1" x14ac:dyDescent="0.35"/>
    <row r="91188" ht="14.25" customHeight="1" x14ac:dyDescent="0.35"/>
    <row r="91189" ht="14.25" customHeight="1" x14ac:dyDescent="0.35"/>
    <row r="91190" ht="14.25" customHeight="1" x14ac:dyDescent="0.35"/>
    <row r="91191" ht="14.25" customHeight="1" x14ac:dyDescent="0.35"/>
    <row r="91192" ht="14.25" customHeight="1" x14ac:dyDescent="0.35"/>
    <row r="91193" ht="14.25" customHeight="1" x14ac:dyDescent="0.35"/>
    <row r="91194" ht="14.25" customHeight="1" x14ac:dyDescent="0.35"/>
    <row r="91195" ht="14.25" customHeight="1" x14ac:dyDescent="0.35"/>
    <row r="91196" ht="14.25" customHeight="1" x14ac:dyDescent="0.35"/>
    <row r="91197" ht="14.25" customHeight="1" x14ac:dyDescent="0.35"/>
    <row r="91198" ht="14.25" customHeight="1" x14ac:dyDescent="0.35"/>
    <row r="91199" ht="14.25" customHeight="1" x14ac:dyDescent="0.35"/>
    <row r="91200" ht="14.25" customHeight="1" x14ac:dyDescent="0.35"/>
    <row r="91201" ht="14.25" customHeight="1" x14ac:dyDescent="0.35"/>
    <row r="91202" ht="14.25" customHeight="1" x14ac:dyDescent="0.35"/>
    <row r="91203" ht="14.25" customHeight="1" x14ac:dyDescent="0.35"/>
    <row r="91204" ht="14.25" customHeight="1" x14ac:dyDescent="0.35"/>
    <row r="91205" ht="14.25" customHeight="1" x14ac:dyDescent="0.35"/>
    <row r="91206" ht="14.25" customHeight="1" x14ac:dyDescent="0.35"/>
    <row r="91207" ht="14.25" customHeight="1" x14ac:dyDescent="0.35"/>
    <row r="91208" ht="14.25" customHeight="1" x14ac:dyDescent="0.35"/>
    <row r="91209" ht="14.25" customHeight="1" x14ac:dyDescent="0.35"/>
    <row r="91210" ht="14.25" customHeight="1" x14ac:dyDescent="0.35"/>
    <row r="91211" ht="14.25" customHeight="1" x14ac:dyDescent="0.35"/>
    <row r="91212" ht="14.25" customHeight="1" x14ac:dyDescent="0.35"/>
    <row r="91213" ht="14.25" customHeight="1" x14ac:dyDescent="0.35"/>
    <row r="91214" ht="14.25" customHeight="1" x14ac:dyDescent="0.35"/>
    <row r="91215" ht="14.25" customHeight="1" x14ac:dyDescent="0.35"/>
    <row r="91216" ht="14.25" customHeight="1" x14ac:dyDescent="0.35"/>
    <row r="91217" ht="14.25" customHeight="1" x14ac:dyDescent="0.35"/>
    <row r="91218" ht="14.25" customHeight="1" x14ac:dyDescent="0.35"/>
    <row r="91219" ht="14.25" customHeight="1" x14ac:dyDescent="0.35"/>
    <row r="91220" ht="14.25" customHeight="1" x14ac:dyDescent="0.35"/>
    <row r="91221" ht="14.25" customHeight="1" x14ac:dyDescent="0.35"/>
    <row r="91222" ht="14.25" customHeight="1" x14ac:dyDescent="0.35"/>
    <row r="91223" ht="14.25" customHeight="1" x14ac:dyDescent="0.35"/>
    <row r="91224" ht="14.25" customHeight="1" x14ac:dyDescent="0.35"/>
    <row r="91225" ht="14.25" customHeight="1" x14ac:dyDescent="0.35"/>
    <row r="91226" ht="14.25" customHeight="1" x14ac:dyDescent="0.35"/>
    <row r="91227" ht="14.25" customHeight="1" x14ac:dyDescent="0.35"/>
    <row r="91228" ht="14.25" customHeight="1" x14ac:dyDescent="0.35"/>
    <row r="91229" ht="14.25" customHeight="1" x14ac:dyDescent="0.35"/>
    <row r="91230" ht="14.25" customHeight="1" x14ac:dyDescent="0.35"/>
    <row r="91231" ht="14.25" customHeight="1" x14ac:dyDescent="0.35"/>
    <row r="91232" ht="14.25" customHeight="1" x14ac:dyDescent="0.35"/>
    <row r="91233" ht="14.25" customHeight="1" x14ac:dyDescent="0.35"/>
    <row r="91234" ht="14.25" customHeight="1" x14ac:dyDescent="0.35"/>
    <row r="91235" ht="14.25" customHeight="1" x14ac:dyDescent="0.35"/>
    <row r="91236" ht="14.25" customHeight="1" x14ac:dyDescent="0.35"/>
    <row r="91237" ht="14.25" customHeight="1" x14ac:dyDescent="0.35"/>
    <row r="91238" ht="14.25" customHeight="1" x14ac:dyDescent="0.35"/>
    <row r="91239" ht="14.25" customHeight="1" x14ac:dyDescent="0.35"/>
    <row r="91240" ht="14.25" customHeight="1" x14ac:dyDescent="0.35"/>
    <row r="91241" ht="14.25" customHeight="1" x14ac:dyDescent="0.35"/>
    <row r="91242" ht="14.25" customHeight="1" x14ac:dyDescent="0.35"/>
    <row r="91243" ht="14.25" customHeight="1" x14ac:dyDescent="0.35"/>
    <row r="91244" ht="14.25" customHeight="1" x14ac:dyDescent="0.35"/>
    <row r="91245" ht="14.25" customHeight="1" x14ac:dyDescent="0.35"/>
    <row r="91246" ht="14.25" customHeight="1" x14ac:dyDescent="0.35"/>
    <row r="91247" ht="14.25" customHeight="1" x14ac:dyDescent="0.35"/>
    <row r="91248" ht="14.25" customHeight="1" x14ac:dyDescent="0.35"/>
    <row r="91249" ht="14.25" customHeight="1" x14ac:dyDescent="0.35"/>
    <row r="91250" ht="14.25" customHeight="1" x14ac:dyDescent="0.35"/>
    <row r="91251" ht="14.25" customHeight="1" x14ac:dyDescent="0.35"/>
    <row r="91252" ht="14.25" customHeight="1" x14ac:dyDescent="0.35"/>
    <row r="91253" ht="14.25" customHeight="1" x14ac:dyDescent="0.35"/>
    <row r="91254" ht="14.25" customHeight="1" x14ac:dyDescent="0.35"/>
    <row r="91255" ht="14.25" customHeight="1" x14ac:dyDescent="0.35"/>
    <row r="91256" ht="14.25" customHeight="1" x14ac:dyDescent="0.35"/>
    <row r="91257" ht="14.25" customHeight="1" x14ac:dyDescent="0.35"/>
    <row r="91258" ht="14.25" customHeight="1" x14ac:dyDescent="0.35"/>
    <row r="91259" ht="14.25" customHeight="1" x14ac:dyDescent="0.35"/>
    <row r="91260" ht="14.25" customHeight="1" x14ac:dyDescent="0.35"/>
    <row r="91261" ht="14.25" customHeight="1" x14ac:dyDescent="0.35"/>
    <row r="91262" ht="14.25" customHeight="1" x14ac:dyDescent="0.35"/>
    <row r="91263" ht="14.25" customHeight="1" x14ac:dyDescent="0.35"/>
    <row r="91264" ht="14.25" customHeight="1" x14ac:dyDescent="0.35"/>
    <row r="91265" ht="14.25" customHeight="1" x14ac:dyDescent="0.35"/>
    <row r="91266" ht="14.25" customHeight="1" x14ac:dyDescent="0.35"/>
    <row r="91267" ht="14.25" customHeight="1" x14ac:dyDescent="0.35"/>
    <row r="91268" ht="14.25" customHeight="1" x14ac:dyDescent="0.35"/>
    <row r="91269" ht="14.25" customHeight="1" x14ac:dyDescent="0.35"/>
    <row r="91270" ht="14.25" customHeight="1" x14ac:dyDescent="0.35"/>
    <row r="91271" ht="14.25" customHeight="1" x14ac:dyDescent="0.35"/>
    <row r="91272" ht="14.25" customHeight="1" x14ac:dyDescent="0.35"/>
    <row r="91273" ht="14.25" customHeight="1" x14ac:dyDescent="0.35"/>
    <row r="91274" ht="14.25" customHeight="1" x14ac:dyDescent="0.35"/>
    <row r="91275" ht="14.25" customHeight="1" x14ac:dyDescent="0.35"/>
    <row r="91276" ht="14.25" customHeight="1" x14ac:dyDescent="0.35"/>
    <row r="91277" ht="14.25" customHeight="1" x14ac:dyDescent="0.35"/>
    <row r="91278" ht="14.25" customHeight="1" x14ac:dyDescent="0.35"/>
    <row r="91279" ht="14.25" customHeight="1" x14ac:dyDescent="0.35"/>
    <row r="91280" ht="14.25" customHeight="1" x14ac:dyDescent="0.35"/>
    <row r="91281" ht="14.25" customHeight="1" x14ac:dyDescent="0.35"/>
    <row r="91282" ht="14.25" customHeight="1" x14ac:dyDescent="0.35"/>
    <row r="91283" ht="14.25" customHeight="1" x14ac:dyDescent="0.35"/>
    <row r="91284" ht="14.25" customHeight="1" x14ac:dyDescent="0.35"/>
    <row r="91285" ht="14.25" customHeight="1" x14ac:dyDescent="0.35"/>
    <row r="91286" ht="14.25" customHeight="1" x14ac:dyDescent="0.35"/>
    <row r="91287" ht="14.25" customHeight="1" x14ac:dyDescent="0.35"/>
    <row r="91288" ht="14.25" customHeight="1" x14ac:dyDescent="0.35"/>
    <row r="91289" ht="14.25" customHeight="1" x14ac:dyDescent="0.35"/>
    <row r="91290" ht="14.25" customHeight="1" x14ac:dyDescent="0.35"/>
    <row r="91291" ht="14.25" customHeight="1" x14ac:dyDescent="0.35"/>
    <row r="91292" ht="14.25" customHeight="1" x14ac:dyDescent="0.35"/>
    <row r="91293" ht="14.25" customHeight="1" x14ac:dyDescent="0.35"/>
    <row r="91294" ht="14.25" customHeight="1" x14ac:dyDescent="0.35"/>
    <row r="91295" ht="14.25" customHeight="1" x14ac:dyDescent="0.35"/>
    <row r="91296" ht="14.25" customHeight="1" x14ac:dyDescent="0.35"/>
    <row r="91297" ht="14.25" customHeight="1" x14ac:dyDescent="0.35"/>
    <row r="91298" ht="14.25" customHeight="1" x14ac:dyDescent="0.35"/>
    <row r="91299" ht="14.25" customHeight="1" x14ac:dyDescent="0.35"/>
    <row r="91300" ht="14.25" customHeight="1" x14ac:dyDescent="0.35"/>
    <row r="91301" ht="14.25" customHeight="1" x14ac:dyDescent="0.35"/>
    <row r="91302" ht="14.25" customHeight="1" x14ac:dyDescent="0.35"/>
    <row r="91303" ht="14.25" customHeight="1" x14ac:dyDescent="0.35"/>
    <row r="91304" ht="14.25" customHeight="1" x14ac:dyDescent="0.35"/>
    <row r="91305" ht="14.25" customHeight="1" x14ac:dyDescent="0.35"/>
    <row r="91306" ht="14.25" customHeight="1" x14ac:dyDescent="0.35"/>
    <row r="91307" ht="14.25" customHeight="1" x14ac:dyDescent="0.35"/>
    <row r="91308" ht="14.25" customHeight="1" x14ac:dyDescent="0.35"/>
    <row r="91309" ht="14.25" customHeight="1" x14ac:dyDescent="0.35"/>
    <row r="91310" ht="14.25" customHeight="1" x14ac:dyDescent="0.35"/>
    <row r="91311" ht="14.25" customHeight="1" x14ac:dyDescent="0.35"/>
    <row r="91312" ht="14.25" customHeight="1" x14ac:dyDescent="0.35"/>
    <row r="91313" ht="14.25" customHeight="1" x14ac:dyDescent="0.35"/>
    <row r="91314" ht="14.25" customHeight="1" x14ac:dyDescent="0.35"/>
    <row r="91315" ht="14.25" customHeight="1" x14ac:dyDescent="0.35"/>
    <row r="91316" ht="14.25" customHeight="1" x14ac:dyDescent="0.35"/>
    <row r="91317" ht="14.25" customHeight="1" x14ac:dyDescent="0.35"/>
    <row r="91318" ht="14.25" customHeight="1" x14ac:dyDescent="0.35"/>
    <row r="91319" ht="14.25" customHeight="1" x14ac:dyDescent="0.35"/>
    <row r="91320" ht="14.25" customHeight="1" x14ac:dyDescent="0.35"/>
    <row r="91321" ht="14.25" customHeight="1" x14ac:dyDescent="0.35"/>
    <row r="91322" ht="14.25" customHeight="1" x14ac:dyDescent="0.35"/>
    <row r="91323" ht="14.25" customHeight="1" x14ac:dyDescent="0.35"/>
    <row r="91324" ht="14.25" customHeight="1" x14ac:dyDescent="0.35"/>
    <row r="91325" ht="14.25" customHeight="1" x14ac:dyDescent="0.35"/>
    <row r="91326" ht="14.25" customHeight="1" x14ac:dyDescent="0.35"/>
    <row r="91327" ht="14.25" customHeight="1" x14ac:dyDescent="0.35"/>
    <row r="91328" ht="14.25" customHeight="1" x14ac:dyDescent="0.35"/>
    <row r="91329" ht="14.25" customHeight="1" x14ac:dyDescent="0.35"/>
    <row r="91330" ht="14.25" customHeight="1" x14ac:dyDescent="0.35"/>
    <row r="91331" ht="14.25" customHeight="1" x14ac:dyDescent="0.35"/>
    <row r="91332" ht="14.25" customHeight="1" x14ac:dyDescent="0.35"/>
    <row r="91333" ht="14.25" customHeight="1" x14ac:dyDescent="0.35"/>
    <row r="91334" ht="14.25" customHeight="1" x14ac:dyDescent="0.35"/>
    <row r="91335" ht="14.25" customHeight="1" x14ac:dyDescent="0.35"/>
    <row r="91336" ht="14.25" customHeight="1" x14ac:dyDescent="0.35"/>
    <row r="91337" ht="14.25" customHeight="1" x14ac:dyDescent="0.35"/>
    <row r="91338" ht="14.25" customHeight="1" x14ac:dyDescent="0.35"/>
    <row r="91339" ht="14.25" customHeight="1" x14ac:dyDescent="0.35"/>
    <row r="91340" ht="14.25" customHeight="1" x14ac:dyDescent="0.35"/>
    <row r="91341" ht="14.25" customHeight="1" x14ac:dyDescent="0.35"/>
    <row r="91342" ht="14.25" customHeight="1" x14ac:dyDescent="0.35"/>
    <row r="91343" ht="14.25" customHeight="1" x14ac:dyDescent="0.35"/>
    <row r="91344" ht="14.25" customHeight="1" x14ac:dyDescent="0.35"/>
    <row r="91345" ht="14.25" customHeight="1" x14ac:dyDescent="0.35"/>
    <row r="91346" ht="14.25" customHeight="1" x14ac:dyDescent="0.35"/>
    <row r="91347" ht="14.25" customHeight="1" x14ac:dyDescent="0.35"/>
    <row r="91348" ht="14.25" customHeight="1" x14ac:dyDescent="0.35"/>
    <row r="91349" ht="14.25" customHeight="1" x14ac:dyDescent="0.35"/>
    <row r="91350" ht="14.25" customHeight="1" x14ac:dyDescent="0.35"/>
    <row r="91351" ht="14.25" customHeight="1" x14ac:dyDescent="0.35"/>
    <row r="91352" ht="14.25" customHeight="1" x14ac:dyDescent="0.35"/>
    <row r="91353" ht="14.25" customHeight="1" x14ac:dyDescent="0.35"/>
    <row r="91354" ht="14.25" customHeight="1" x14ac:dyDescent="0.35"/>
    <row r="91355" ht="14.25" customHeight="1" x14ac:dyDescent="0.35"/>
    <row r="91356" ht="14.25" customHeight="1" x14ac:dyDescent="0.35"/>
    <row r="91357" ht="14.25" customHeight="1" x14ac:dyDescent="0.35"/>
    <row r="91358" ht="14.25" customHeight="1" x14ac:dyDescent="0.35"/>
    <row r="91359" ht="14.25" customHeight="1" x14ac:dyDescent="0.35"/>
    <row r="91360" ht="14.25" customHeight="1" x14ac:dyDescent="0.35"/>
    <row r="91361" ht="14.25" customHeight="1" x14ac:dyDescent="0.35"/>
    <row r="91362" ht="14.25" customHeight="1" x14ac:dyDescent="0.35"/>
    <row r="91363" ht="14.25" customHeight="1" x14ac:dyDescent="0.35"/>
    <row r="91364" ht="14.25" customHeight="1" x14ac:dyDescent="0.35"/>
    <row r="91365" ht="14.25" customHeight="1" x14ac:dyDescent="0.35"/>
    <row r="91366" ht="14.25" customHeight="1" x14ac:dyDescent="0.35"/>
    <row r="91367" ht="14.25" customHeight="1" x14ac:dyDescent="0.35"/>
    <row r="91368" ht="14.25" customHeight="1" x14ac:dyDescent="0.35"/>
    <row r="91369" ht="14.25" customHeight="1" x14ac:dyDescent="0.35"/>
    <row r="91370" ht="14.25" customHeight="1" x14ac:dyDescent="0.35"/>
    <row r="91371" ht="14.25" customHeight="1" x14ac:dyDescent="0.35"/>
    <row r="91372" ht="14.25" customHeight="1" x14ac:dyDescent="0.35"/>
    <row r="91373" ht="14.25" customHeight="1" x14ac:dyDescent="0.35"/>
    <row r="91374" ht="14.25" customHeight="1" x14ac:dyDescent="0.35"/>
    <row r="91375" ht="14.25" customHeight="1" x14ac:dyDescent="0.35"/>
    <row r="91376" ht="14.25" customHeight="1" x14ac:dyDescent="0.35"/>
    <row r="91377" ht="14.25" customHeight="1" x14ac:dyDescent="0.35"/>
    <row r="91378" ht="14.25" customHeight="1" x14ac:dyDescent="0.35"/>
    <row r="91379" ht="14.25" customHeight="1" x14ac:dyDescent="0.35"/>
    <row r="91380" ht="14.25" customHeight="1" x14ac:dyDescent="0.35"/>
    <row r="91381" ht="14.25" customHeight="1" x14ac:dyDescent="0.35"/>
    <row r="91382" ht="14.25" customHeight="1" x14ac:dyDescent="0.35"/>
    <row r="91383" ht="14.25" customHeight="1" x14ac:dyDescent="0.35"/>
    <row r="91384" ht="14.25" customHeight="1" x14ac:dyDescent="0.35"/>
    <row r="91385" ht="14.25" customHeight="1" x14ac:dyDescent="0.35"/>
    <row r="91386" ht="14.25" customHeight="1" x14ac:dyDescent="0.35"/>
    <row r="91387" ht="14.25" customHeight="1" x14ac:dyDescent="0.35"/>
    <row r="91388" ht="14.25" customHeight="1" x14ac:dyDescent="0.35"/>
    <row r="91389" ht="14.25" customHeight="1" x14ac:dyDescent="0.35"/>
    <row r="91390" ht="14.25" customHeight="1" x14ac:dyDescent="0.35"/>
    <row r="91391" ht="14.25" customHeight="1" x14ac:dyDescent="0.35"/>
    <row r="91392" ht="14.25" customHeight="1" x14ac:dyDescent="0.35"/>
    <row r="91393" ht="14.25" customHeight="1" x14ac:dyDescent="0.35"/>
    <row r="91394" ht="14.25" customHeight="1" x14ac:dyDescent="0.35"/>
    <row r="91395" ht="14.25" customHeight="1" x14ac:dyDescent="0.35"/>
    <row r="91396" ht="14.25" customHeight="1" x14ac:dyDescent="0.35"/>
    <row r="91397" ht="14.25" customHeight="1" x14ac:dyDescent="0.35"/>
    <row r="91398" ht="14.25" customHeight="1" x14ac:dyDescent="0.35"/>
    <row r="91399" ht="14.25" customHeight="1" x14ac:dyDescent="0.35"/>
    <row r="91400" ht="14.25" customHeight="1" x14ac:dyDescent="0.35"/>
    <row r="91401" ht="14.25" customHeight="1" x14ac:dyDescent="0.35"/>
    <row r="91402" ht="14.25" customHeight="1" x14ac:dyDescent="0.35"/>
    <row r="91403" ht="14.25" customHeight="1" x14ac:dyDescent="0.35"/>
    <row r="91404" ht="14.25" customHeight="1" x14ac:dyDescent="0.35"/>
    <row r="91405" ht="14.25" customHeight="1" x14ac:dyDescent="0.35"/>
    <row r="91406" ht="14.25" customHeight="1" x14ac:dyDescent="0.35"/>
    <row r="91407" ht="14.25" customHeight="1" x14ac:dyDescent="0.35"/>
    <row r="91408" ht="14.25" customHeight="1" x14ac:dyDescent="0.35"/>
    <row r="91409" ht="14.25" customHeight="1" x14ac:dyDescent="0.35"/>
    <row r="91410" ht="14.25" customHeight="1" x14ac:dyDescent="0.35"/>
    <row r="91411" ht="14.25" customHeight="1" x14ac:dyDescent="0.35"/>
    <row r="91412" ht="14.25" customHeight="1" x14ac:dyDescent="0.35"/>
    <row r="91413" ht="14.25" customHeight="1" x14ac:dyDescent="0.35"/>
    <row r="91414" ht="14.25" customHeight="1" x14ac:dyDescent="0.35"/>
    <row r="91415" ht="14.25" customHeight="1" x14ac:dyDescent="0.35"/>
    <row r="91416" ht="14.25" customHeight="1" x14ac:dyDescent="0.35"/>
    <row r="91417" ht="14.25" customHeight="1" x14ac:dyDescent="0.35"/>
    <row r="91418" ht="14.25" customHeight="1" x14ac:dyDescent="0.35"/>
    <row r="91419" ht="14.25" customHeight="1" x14ac:dyDescent="0.35"/>
    <row r="91420" ht="14.25" customHeight="1" x14ac:dyDescent="0.35"/>
    <row r="91421" ht="14.25" customHeight="1" x14ac:dyDescent="0.35"/>
    <row r="91422" ht="14.25" customHeight="1" x14ac:dyDescent="0.35"/>
    <row r="91423" ht="14.25" customHeight="1" x14ac:dyDescent="0.35"/>
    <row r="91424" ht="14.25" customHeight="1" x14ac:dyDescent="0.35"/>
    <row r="91425" ht="14.25" customHeight="1" x14ac:dyDescent="0.35"/>
    <row r="91426" ht="14.25" customHeight="1" x14ac:dyDescent="0.35"/>
    <row r="91427" ht="14.25" customHeight="1" x14ac:dyDescent="0.35"/>
    <row r="91428" ht="14.25" customHeight="1" x14ac:dyDescent="0.35"/>
    <row r="91429" ht="14.25" customHeight="1" x14ac:dyDescent="0.35"/>
    <row r="91430" ht="14.25" customHeight="1" x14ac:dyDescent="0.35"/>
    <row r="91431" ht="14.25" customHeight="1" x14ac:dyDescent="0.35"/>
    <row r="91432" ht="14.25" customHeight="1" x14ac:dyDescent="0.35"/>
    <row r="91433" ht="14.25" customHeight="1" x14ac:dyDescent="0.35"/>
    <row r="91434" ht="14.25" customHeight="1" x14ac:dyDescent="0.35"/>
    <row r="91435" ht="14.25" customHeight="1" x14ac:dyDescent="0.35"/>
    <row r="91436" ht="14.25" customHeight="1" x14ac:dyDescent="0.35"/>
    <row r="91437" ht="14.25" customHeight="1" x14ac:dyDescent="0.35"/>
    <row r="91438" ht="14.25" customHeight="1" x14ac:dyDescent="0.35"/>
    <row r="91439" ht="14.25" customHeight="1" x14ac:dyDescent="0.35"/>
    <row r="91440" ht="14.25" customHeight="1" x14ac:dyDescent="0.35"/>
    <row r="91441" ht="14.25" customHeight="1" x14ac:dyDescent="0.35"/>
    <row r="91442" ht="14.25" customHeight="1" x14ac:dyDescent="0.35"/>
    <row r="91443" ht="14.25" customHeight="1" x14ac:dyDescent="0.35"/>
    <row r="91444" ht="14.25" customHeight="1" x14ac:dyDescent="0.35"/>
    <row r="91445" ht="14.25" customHeight="1" x14ac:dyDescent="0.35"/>
    <row r="91446" ht="14.25" customHeight="1" x14ac:dyDescent="0.35"/>
    <row r="91447" ht="14.25" customHeight="1" x14ac:dyDescent="0.35"/>
    <row r="91448" ht="14.25" customHeight="1" x14ac:dyDescent="0.35"/>
    <row r="91449" ht="14.25" customHeight="1" x14ac:dyDescent="0.35"/>
    <row r="91450" ht="14.25" customHeight="1" x14ac:dyDescent="0.35"/>
    <row r="91451" ht="14.25" customHeight="1" x14ac:dyDescent="0.35"/>
    <row r="91452" ht="14.25" customHeight="1" x14ac:dyDescent="0.35"/>
    <row r="91453" ht="14.25" customHeight="1" x14ac:dyDescent="0.35"/>
    <row r="91454" ht="14.25" customHeight="1" x14ac:dyDescent="0.35"/>
    <row r="91455" ht="14.25" customHeight="1" x14ac:dyDescent="0.35"/>
    <row r="91456" ht="14.25" customHeight="1" x14ac:dyDescent="0.35"/>
    <row r="91457" ht="14.25" customHeight="1" x14ac:dyDescent="0.35"/>
    <row r="91458" ht="14.25" customHeight="1" x14ac:dyDescent="0.35"/>
    <row r="91459" ht="14.25" customHeight="1" x14ac:dyDescent="0.35"/>
    <row r="91460" ht="14.25" customHeight="1" x14ac:dyDescent="0.35"/>
    <row r="91461" ht="14.25" customHeight="1" x14ac:dyDescent="0.35"/>
    <row r="91462" ht="14.25" customHeight="1" x14ac:dyDescent="0.35"/>
    <row r="91463" ht="14.25" customHeight="1" x14ac:dyDescent="0.35"/>
    <row r="91464" ht="14.25" customHeight="1" x14ac:dyDescent="0.35"/>
    <row r="91465" ht="14.25" customHeight="1" x14ac:dyDescent="0.35"/>
    <row r="91466" ht="14.25" customHeight="1" x14ac:dyDescent="0.35"/>
    <row r="91467" ht="14.25" customHeight="1" x14ac:dyDescent="0.35"/>
    <row r="91468" ht="14.25" customHeight="1" x14ac:dyDescent="0.35"/>
    <row r="91469" ht="14.25" customHeight="1" x14ac:dyDescent="0.35"/>
    <row r="91470" ht="14.25" customHeight="1" x14ac:dyDescent="0.35"/>
    <row r="91471" ht="14.25" customHeight="1" x14ac:dyDescent="0.35"/>
    <row r="91472" ht="14.25" customHeight="1" x14ac:dyDescent="0.35"/>
    <row r="91473" ht="14.25" customHeight="1" x14ac:dyDescent="0.35"/>
    <row r="91474" ht="14.25" customHeight="1" x14ac:dyDescent="0.35"/>
    <row r="91475" ht="14.25" customHeight="1" x14ac:dyDescent="0.35"/>
    <row r="91476" ht="14.25" customHeight="1" x14ac:dyDescent="0.35"/>
    <row r="91477" ht="14.25" customHeight="1" x14ac:dyDescent="0.35"/>
    <row r="91478" ht="14.25" customHeight="1" x14ac:dyDescent="0.35"/>
    <row r="91479" ht="14.25" customHeight="1" x14ac:dyDescent="0.35"/>
    <row r="91480" ht="14.25" customHeight="1" x14ac:dyDescent="0.35"/>
    <row r="91481" ht="14.25" customHeight="1" x14ac:dyDescent="0.35"/>
    <row r="91482" ht="14.25" customHeight="1" x14ac:dyDescent="0.35"/>
    <row r="91483" ht="14.25" customHeight="1" x14ac:dyDescent="0.35"/>
    <row r="91484" ht="14.25" customHeight="1" x14ac:dyDescent="0.35"/>
    <row r="91485" ht="14.25" customHeight="1" x14ac:dyDescent="0.35"/>
    <row r="91486" ht="14.25" customHeight="1" x14ac:dyDescent="0.35"/>
    <row r="91487" ht="14.25" customHeight="1" x14ac:dyDescent="0.35"/>
    <row r="91488" ht="14.25" customHeight="1" x14ac:dyDescent="0.35"/>
    <row r="91489" ht="14.25" customHeight="1" x14ac:dyDescent="0.35"/>
    <row r="91490" ht="14.25" customHeight="1" x14ac:dyDescent="0.35"/>
    <row r="91491" ht="14.25" customHeight="1" x14ac:dyDescent="0.35"/>
    <row r="91492" ht="14.25" customHeight="1" x14ac:dyDescent="0.35"/>
    <row r="91493" ht="14.25" customHeight="1" x14ac:dyDescent="0.35"/>
    <row r="91494" ht="14.25" customHeight="1" x14ac:dyDescent="0.35"/>
    <row r="91495" ht="14.25" customHeight="1" x14ac:dyDescent="0.35"/>
    <row r="91496" ht="14.25" customHeight="1" x14ac:dyDescent="0.35"/>
    <row r="91497" ht="14.25" customHeight="1" x14ac:dyDescent="0.35"/>
    <row r="91498" ht="14.25" customHeight="1" x14ac:dyDescent="0.35"/>
    <row r="91499" ht="14.25" customHeight="1" x14ac:dyDescent="0.35"/>
    <row r="91500" ht="14.25" customHeight="1" x14ac:dyDescent="0.35"/>
    <row r="91501" ht="14.25" customHeight="1" x14ac:dyDescent="0.35"/>
    <row r="91502" ht="14.25" customHeight="1" x14ac:dyDescent="0.35"/>
    <row r="91503" ht="14.25" customHeight="1" x14ac:dyDescent="0.35"/>
    <row r="91504" ht="14.25" customHeight="1" x14ac:dyDescent="0.35"/>
    <row r="91505" ht="14.25" customHeight="1" x14ac:dyDescent="0.35"/>
    <row r="91506" ht="14.25" customHeight="1" x14ac:dyDescent="0.35"/>
    <row r="91507" ht="14.25" customHeight="1" x14ac:dyDescent="0.35"/>
    <row r="91508" ht="14.25" customHeight="1" x14ac:dyDescent="0.35"/>
    <row r="91509" ht="14.25" customHeight="1" x14ac:dyDescent="0.35"/>
    <row r="91510" ht="14.25" customHeight="1" x14ac:dyDescent="0.35"/>
    <row r="91511" ht="14.25" customHeight="1" x14ac:dyDescent="0.35"/>
    <row r="91512" ht="14.25" customHeight="1" x14ac:dyDescent="0.35"/>
    <row r="91513" ht="14.25" customHeight="1" x14ac:dyDescent="0.35"/>
    <row r="91514" ht="14.25" customHeight="1" x14ac:dyDescent="0.35"/>
    <row r="91515" ht="14.25" customHeight="1" x14ac:dyDescent="0.35"/>
    <row r="91516" ht="14.25" customHeight="1" x14ac:dyDescent="0.35"/>
    <row r="91517" ht="14.25" customHeight="1" x14ac:dyDescent="0.35"/>
    <row r="91518" ht="14.25" customHeight="1" x14ac:dyDescent="0.35"/>
    <row r="91519" ht="14.25" customHeight="1" x14ac:dyDescent="0.35"/>
    <row r="91520" ht="14.25" customHeight="1" x14ac:dyDescent="0.35"/>
    <row r="91521" ht="14.25" customHeight="1" x14ac:dyDescent="0.35"/>
    <row r="91522" ht="14.25" customHeight="1" x14ac:dyDescent="0.35"/>
    <row r="91523" ht="14.25" customHeight="1" x14ac:dyDescent="0.35"/>
    <row r="91524" ht="14.25" customHeight="1" x14ac:dyDescent="0.35"/>
    <row r="91525" ht="14.25" customHeight="1" x14ac:dyDescent="0.35"/>
    <row r="91526" ht="14.25" customHeight="1" x14ac:dyDescent="0.35"/>
    <row r="91527" ht="14.25" customHeight="1" x14ac:dyDescent="0.35"/>
    <row r="91528" ht="14.25" customHeight="1" x14ac:dyDescent="0.35"/>
    <row r="91529" ht="14.25" customHeight="1" x14ac:dyDescent="0.35"/>
    <row r="91530" ht="14.25" customHeight="1" x14ac:dyDescent="0.35"/>
    <row r="91531" ht="14.25" customHeight="1" x14ac:dyDescent="0.35"/>
    <row r="91532" ht="14.25" customHeight="1" x14ac:dyDescent="0.35"/>
    <row r="91533" ht="14.25" customHeight="1" x14ac:dyDescent="0.35"/>
    <row r="91534" ht="14.25" customHeight="1" x14ac:dyDescent="0.35"/>
    <row r="91535" ht="14.25" customHeight="1" x14ac:dyDescent="0.35"/>
    <row r="91536" ht="14.25" customHeight="1" x14ac:dyDescent="0.35"/>
    <row r="91537" ht="14.25" customHeight="1" x14ac:dyDescent="0.35"/>
    <row r="91538" ht="14.25" customHeight="1" x14ac:dyDescent="0.35"/>
    <row r="91539" ht="14.25" customHeight="1" x14ac:dyDescent="0.35"/>
    <row r="91540" ht="14.25" customHeight="1" x14ac:dyDescent="0.35"/>
    <row r="91541" ht="14.25" customHeight="1" x14ac:dyDescent="0.35"/>
    <row r="91542" ht="14.25" customHeight="1" x14ac:dyDescent="0.35"/>
    <row r="91543" ht="14.25" customHeight="1" x14ac:dyDescent="0.35"/>
    <row r="91544" ht="14.25" customHeight="1" x14ac:dyDescent="0.35"/>
    <row r="91545" ht="14.25" customHeight="1" x14ac:dyDescent="0.35"/>
    <row r="91546" ht="14.25" customHeight="1" x14ac:dyDescent="0.35"/>
    <row r="91547" ht="14.25" customHeight="1" x14ac:dyDescent="0.35"/>
    <row r="91548" ht="14.25" customHeight="1" x14ac:dyDescent="0.35"/>
    <row r="91549" ht="14.25" customHeight="1" x14ac:dyDescent="0.35"/>
    <row r="91550" ht="14.25" customHeight="1" x14ac:dyDescent="0.35"/>
    <row r="91551" ht="14.25" customHeight="1" x14ac:dyDescent="0.35"/>
    <row r="91552" ht="14.25" customHeight="1" x14ac:dyDescent="0.35"/>
    <row r="91553" ht="14.25" customHeight="1" x14ac:dyDescent="0.35"/>
    <row r="91554" ht="14.25" customHeight="1" x14ac:dyDescent="0.35"/>
    <row r="91555" ht="14.25" customHeight="1" x14ac:dyDescent="0.35"/>
    <row r="91556" ht="14.25" customHeight="1" x14ac:dyDescent="0.35"/>
    <row r="91557" ht="14.25" customHeight="1" x14ac:dyDescent="0.35"/>
    <row r="91558" ht="14.25" customHeight="1" x14ac:dyDescent="0.35"/>
    <row r="91559" ht="14.25" customHeight="1" x14ac:dyDescent="0.35"/>
    <row r="91560" ht="14.25" customHeight="1" x14ac:dyDescent="0.35"/>
    <row r="91561" ht="14.25" customHeight="1" x14ac:dyDescent="0.35"/>
    <row r="91562" ht="14.25" customHeight="1" x14ac:dyDescent="0.35"/>
    <row r="91563" ht="14.25" customHeight="1" x14ac:dyDescent="0.35"/>
    <row r="91564" ht="14.25" customHeight="1" x14ac:dyDescent="0.35"/>
    <row r="91565" ht="14.25" customHeight="1" x14ac:dyDescent="0.35"/>
    <row r="91566" ht="14.25" customHeight="1" x14ac:dyDescent="0.35"/>
    <row r="91567" ht="14.25" customHeight="1" x14ac:dyDescent="0.35"/>
    <row r="91568" ht="14.25" customHeight="1" x14ac:dyDescent="0.35"/>
    <row r="91569" ht="14.25" customHeight="1" x14ac:dyDescent="0.35"/>
    <row r="91570" ht="14.25" customHeight="1" x14ac:dyDescent="0.35"/>
    <row r="91571" ht="14.25" customHeight="1" x14ac:dyDescent="0.35"/>
    <row r="91572" ht="14.25" customHeight="1" x14ac:dyDescent="0.35"/>
    <row r="91573" ht="14.25" customHeight="1" x14ac:dyDescent="0.35"/>
    <row r="91574" ht="14.25" customHeight="1" x14ac:dyDescent="0.35"/>
    <row r="91575" ht="14.25" customHeight="1" x14ac:dyDescent="0.35"/>
    <row r="91576" ht="14.25" customHeight="1" x14ac:dyDescent="0.35"/>
    <row r="91577" ht="14.25" customHeight="1" x14ac:dyDescent="0.35"/>
    <row r="91578" ht="14.25" customHeight="1" x14ac:dyDescent="0.35"/>
    <row r="91579" ht="14.25" customHeight="1" x14ac:dyDescent="0.35"/>
    <row r="91580" ht="14.25" customHeight="1" x14ac:dyDescent="0.35"/>
    <row r="91581" ht="14.25" customHeight="1" x14ac:dyDescent="0.35"/>
    <row r="91582" ht="14.25" customHeight="1" x14ac:dyDescent="0.35"/>
    <row r="91583" ht="14.25" customHeight="1" x14ac:dyDescent="0.35"/>
    <row r="91584" ht="14.25" customHeight="1" x14ac:dyDescent="0.35"/>
    <row r="91585" ht="14.25" customHeight="1" x14ac:dyDescent="0.35"/>
    <row r="91586" ht="14.25" customHeight="1" x14ac:dyDescent="0.35"/>
    <row r="91587" ht="14.25" customHeight="1" x14ac:dyDescent="0.35"/>
    <row r="91588" ht="14.25" customHeight="1" x14ac:dyDescent="0.35"/>
    <row r="91589" ht="14.25" customHeight="1" x14ac:dyDescent="0.35"/>
    <row r="91590" ht="14.25" customHeight="1" x14ac:dyDescent="0.35"/>
    <row r="91591" ht="14.25" customHeight="1" x14ac:dyDescent="0.35"/>
    <row r="91592" ht="14.25" customHeight="1" x14ac:dyDescent="0.35"/>
    <row r="91593" ht="14.25" customHeight="1" x14ac:dyDescent="0.35"/>
    <row r="91594" ht="14.25" customHeight="1" x14ac:dyDescent="0.35"/>
    <row r="91595" ht="14.25" customHeight="1" x14ac:dyDescent="0.35"/>
    <row r="91596" ht="14.25" customHeight="1" x14ac:dyDescent="0.35"/>
    <row r="91597" ht="14.25" customHeight="1" x14ac:dyDescent="0.35"/>
    <row r="91598" ht="14.25" customHeight="1" x14ac:dyDescent="0.35"/>
    <row r="91599" ht="14.25" customHeight="1" x14ac:dyDescent="0.35"/>
    <row r="91600" ht="14.25" customHeight="1" x14ac:dyDescent="0.35"/>
    <row r="91601" ht="14.25" customHeight="1" x14ac:dyDescent="0.35"/>
    <row r="91602" ht="14.25" customHeight="1" x14ac:dyDescent="0.35"/>
    <row r="91603" ht="14.25" customHeight="1" x14ac:dyDescent="0.35"/>
    <row r="91604" ht="14.25" customHeight="1" x14ac:dyDescent="0.35"/>
    <row r="91605" ht="14.25" customHeight="1" x14ac:dyDescent="0.35"/>
    <row r="91606" ht="14.25" customHeight="1" x14ac:dyDescent="0.35"/>
    <row r="91607" ht="14.25" customHeight="1" x14ac:dyDescent="0.35"/>
    <row r="91608" ht="14.25" customHeight="1" x14ac:dyDescent="0.35"/>
    <row r="91609" ht="14.25" customHeight="1" x14ac:dyDescent="0.35"/>
    <row r="91610" ht="14.25" customHeight="1" x14ac:dyDescent="0.35"/>
    <row r="91611" ht="14.25" customHeight="1" x14ac:dyDescent="0.35"/>
    <row r="91612" ht="14.25" customHeight="1" x14ac:dyDescent="0.35"/>
    <row r="91613" ht="14.25" customHeight="1" x14ac:dyDescent="0.35"/>
    <row r="91614" ht="14.25" customHeight="1" x14ac:dyDescent="0.35"/>
    <row r="91615" ht="14.25" customHeight="1" x14ac:dyDescent="0.35"/>
    <row r="91616" ht="14.25" customHeight="1" x14ac:dyDescent="0.35"/>
    <row r="91617" ht="14.25" customHeight="1" x14ac:dyDescent="0.35"/>
    <row r="91618" ht="14.25" customHeight="1" x14ac:dyDescent="0.35"/>
    <row r="91619" ht="14.25" customHeight="1" x14ac:dyDescent="0.35"/>
    <row r="91620" ht="14.25" customHeight="1" x14ac:dyDescent="0.35"/>
    <row r="91621" ht="14.25" customHeight="1" x14ac:dyDescent="0.35"/>
    <row r="91622" ht="14.25" customHeight="1" x14ac:dyDescent="0.35"/>
    <row r="91623" ht="14.25" customHeight="1" x14ac:dyDescent="0.35"/>
    <row r="91624" ht="14.25" customHeight="1" x14ac:dyDescent="0.35"/>
    <row r="91625" ht="14.25" customHeight="1" x14ac:dyDescent="0.35"/>
    <row r="91626" ht="14.25" customHeight="1" x14ac:dyDescent="0.35"/>
    <row r="91627" ht="14.25" customHeight="1" x14ac:dyDescent="0.35"/>
    <row r="91628" ht="14.25" customHeight="1" x14ac:dyDescent="0.35"/>
    <row r="91629" ht="14.25" customHeight="1" x14ac:dyDescent="0.35"/>
    <row r="91630" ht="14.25" customHeight="1" x14ac:dyDescent="0.35"/>
    <row r="91631" ht="14.25" customHeight="1" x14ac:dyDescent="0.35"/>
    <row r="91632" ht="14.25" customHeight="1" x14ac:dyDescent="0.35"/>
    <row r="91633" ht="14.25" customHeight="1" x14ac:dyDescent="0.35"/>
    <row r="91634" ht="14.25" customHeight="1" x14ac:dyDescent="0.35"/>
    <row r="91635" ht="14.25" customHeight="1" x14ac:dyDescent="0.35"/>
    <row r="91636" ht="14.25" customHeight="1" x14ac:dyDescent="0.35"/>
    <row r="91637" ht="14.25" customHeight="1" x14ac:dyDescent="0.35"/>
    <row r="91638" ht="14.25" customHeight="1" x14ac:dyDescent="0.35"/>
    <row r="91639" ht="14.25" customHeight="1" x14ac:dyDescent="0.35"/>
    <row r="91640" ht="14.25" customHeight="1" x14ac:dyDescent="0.35"/>
    <row r="91641" ht="14.25" customHeight="1" x14ac:dyDescent="0.35"/>
    <row r="91642" ht="14.25" customHeight="1" x14ac:dyDescent="0.35"/>
    <row r="91643" ht="14.25" customHeight="1" x14ac:dyDescent="0.35"/>
    <row r="91644" ht="14.25" customHeight="1" x14ac:dyDescent="0.35"/>
    <row r="91645" ht="14.25" customHeight="1" x14ac:dyDescent="0.35"/>
    <row r="91646" ht="14.25" customHeight="1" x14ac:dyDescent="0.35"/>
    <row r="91647" ht="14.25" customHeight="1" x14ac:dyDescent="0.35"/>
    <row r="91648" ht="14.25" customHeight="1" x14ac:dyDescent="0.35"/>
    <row r="91649" ht="14.25" customHeight="1" x14ac:dyDescent="0.35"/>
    <row r="91650" ht="14.25" customHeight="1" x14ac:dyDescent="0.35"/>
    <row r="91651" ht="14.25" customHeight="1" x14ac:dyDescent="0.35"/>
    <row r="91652" ht="14.25" customHeight="1" x14ac:dyDescent="0.35"/>
    <row r="91653" ht="14.25" customHeight="1" x14ac:dyDescent="0.35"/>
    <row r="91654" ht="14.25" customHeight="1" x14ac:dyDescent="0.35"/>
    <row r="91655" ht="14.25" customHeight="1" x14ac:dyDescent="0.35"/>
    <row r="91656" ht="14.25" customHeight="1" x14ac:dyDescent="0.35"/>
    <row r="91657" ht="14.25" customHeight="1" x14ac:dyDescent="0.35"/>
    <row r="91658" ht="14.25" customHeight="1" x14ac:dyDescent="0.35"/>
    <row r="91659" ht="14.25" customHeight="1" x14ac:dyDescent="0.35"/>
    <row r="91660" ht="14.25" customHeight="1" x14ac:dyDescent="0.35"/>
    <row r="91661" ht="14.25" customHeight="1" x14ac:dyDescent="0.35"/>
    <row r="91662" ht="14.25" customHeight="1" x14ac:dyDescent="0.35"/>
    <row r="91663" ht="14.25" customHeight="1" x14ac:dyDescent="0.35"/>
    <row r="91664" ht="14.25" customHeight="1" x14ac:dyDescent="0.35"/>
    <row r="91665" ht="14.25" customHeight="1" x14ac:dyDescent="0.35"/>
    <row r="91666" ht="14.25" customHeight="1" x14ac:dyDescent="0.35"/>
    <row r="91667" ht="14.25" customHeight="1" x14ac:dyDescent="0.35"/>
    <row r="91668" ht="14.25" customHeight="1" x14ac:dyDescent="0.35"/>
    <row r="91669" ht="14.25" customHeight="1" x14ac:dyDescent="0.35"/>
    <row r="91670" ht="14.25" customHeight="1" x14ac:dyDescent="0.35"/>
    <row r="91671" ht="14.25" customHeight="1" x14ac:dyDescent="0.35"/>
    <row r="91672" ht="14.25" customHeight="1" x14ac:dyDescent="0.35"/>
    <row r="91673" ht="14.25" customHeight="1" x14ac:dyDescent="0.35"/>
    <row r="91674" ht="14.25" customHeight="1" x14ac:dyDescent="0.35"/>
    <row r="91675" ht="14.25" customHeight="1" x14ac:dyDescent="0.35"/>
    <row r="91676" ht="14.25" customHeight="1" x14ac:dyDescent="0.35"/>
    <row r="91677" ht="14.25" customHeight="1" x14ac:dyDescent="0.35"/>
    <row r="91678" ht="14.25" customHeight="1" x14ac:dyDescent="0.35"/>
    <row r="91679" ht="14.25" customHeight="1" x14ac:dyDescent="0.35"/>
    <row r="91680" ht="14.25" customHeight="1" x14ac:dyDescent="0.35"/>
    <row r="91681" ht="14.25" customHeight="1" x14ac:dyDescent="0.35"/>
    <row r="91682" ht="14.25" customHeight="1" x14ac:dyDescent="0.35"/>
    <row r="91683" ht="14.25" customHeight="1" x14ac:dyDescent="0.35"/>
    <row r="91684" ht="14.25" customHeight="1" x14ac:dyDescent="0.35"/>
    <row r="91685" ht="14.25" customHeight="1" x14ac:dyDescent="0.35"/>
    <row r="91686" ht="14.25" customHeight="1" x14ac:dyDescent="0.35"/>
    <row r="91687" ht="14.25" customHeight="1" x14ac:dyDescent="0.35"/>
    <row r="91688" ht="14.25" customHeight="1" x14ac:dyDescent="0.35"/>
    <row r="91689" ht="14.25" customHeight="1" x14ac:dyDescent="0.35"/>
    <row r="91690" ht="14.25" customHeight="1" x14ac:dyDescent="0.35"/>
    <row r="91691" ht="14.25" customHeight="1" x14ac:dyDescent="0.35"/>
    <row r="91692" ht="14.25" customHeight="1" x14ac:dyDescent="0.35"/>
    <row r="91693" ht="14.25" customHeight="1" x14ac:dyDescent="0.35"/>
    <row r="91694" ht="14.25" customHeight="1" x14ac:dyDescent="0.35"/>
    <row r="91695" ht="14.25" customHeight="1" x14ac:dyDescent="0.35"/>
    <row r="91696" ht="14.25" customHeight="1" x14ac:dyDescent="0.35"/>
    <row r="91697" ht="14.25" customHeight="1" x14ac:dyDescent="0.35"/>
    <row r="91698" ht="14.25" customHeight="1" x14ac:dyDescent="0.35"/>
    <row r="91699" ht="14.25" customHeight="1" x14ac:dyDescent="0.35"/>
    <row r="91700" ht="14.25" customHeight="1" x14ac:dyDescent="0.35"/>
    <row r="91701" ht="14.25" customHeight="1" x14ac:dyDescent="0.35"/>
    <row r="91702" ht="14.25" customHeight="1" x14ac:dyDescent="0.35"/>
    <row r="91703" ht="14.25" customHeight="1" x14ac:dyDescent="0.35"/>
    <row r="91704" ht="14.25" customHeight="1" x14ac:dyDescent="0.35"/>
    <row r="91705" ht="14.25" customHeight="1" x14ac:dyDescent="0.35"/>
    <row r="91706" ht="14.25" customHeight="1" x14ac:dyDescent="0.35"/>
    <row r="91707" ht="14.25" customHeight="1" x14ac:dyDescent="0.35"/>
    <row r="91708" ht="14.25" customHeight="1" x14ac:dyDescent="0.35"/>
    <row r="91709" ht="14.25" customHeight="1" x14ac:dyDescent="0.35"/>
    <row r="91710" ht="14.25" customHeight="1" x14ac:dyDescent="0.35"/>
    <row r="91711" ht="14.25" customHeight="1" x14ac:dyDescent="0.35"/>
    <row r="91712" ht="14.25" customHeight="1" x14ac:dyDescent="0.35"/>
    <row r="91713" ht="14.25" customHeight="1" x14ac:dyDescent="0.35"/>
    <row r="91714" ht="14.25" customHeight="1" x14ac:dyDescent="0.35"/>
    <row r="91715" ht="14.25" customHeight="1" x14ac:dyDescent="0.35"/>
    <row r="91716" ht="14.25" customHeight="1" x14ac:dyDescent="0.35"/>
    <row r="91717" ht="14.25" customHeight="1" x14ac:dyDescent="0.35"/>
    <row r="91718" ht="14.25" customHeight="1" x14ac:dyDescent="0.35"/>
    <row r="91719" ht="14.25" customHeight="1" x14ac:dyDescent="0.35"/>
    <row r="91720" ht="14.25" customHeight="1" x14ac:dyDescent="0.35"/>
    <row r="91721" ht="14.25" customHeight="1" x14ac:dyDescent="0.35"/>
    <row r="91722" ht="14.25" customHeight="1" x14ac:dyDescent="0.35"/>
    <row r="91723" ht="14.25" customHeight="1" x14ac:dyDescent="0.35"/>
    <row r="91724" ht="14.25" customHeight="1" x14ac:dyDescent="0.35"/>
    <row r="91725" ht="14.25" customHeight="1" x14ac:dyDescent="0.35"/>
    <row r="91726" ht="14.25" customHeight="1" x14ac:dyDescent="0.35"/>
    <row r="91727" ht="14.25" customHeight="1" x14ac:dyDescent="0.35"/>
    <row r="91728" ht="14.25" customHeight="1" x14ac:dyDescent="0.35"/>
    <row r="91729" ht="14.25" customHeight="1" x14ac:dyDescent="0.35"/>
    <row r="91730" ht="14.25" customHeight="1" x14ac:dyDescent="0.35"/>
    <row r="91731" ht="14.25" customHeight="1" x14ac:dyDescent="0.35"/>
    <row r="91732" ht="14.25" customHeight="1" x14ac:dyDescent="0.35"/>
    <row r="91733" ht="14.25" customHeight="1" x14ac:dyDescent="0.35"/>
    <row r="91734" ht="14.25" customHeight="1" x14ac:dyDescent="0.35"/>
    <row r="91735" ht="14.25" customHeight="1" x14ac:dyDescent="0.35"/>
    <row r="91736" ht="14.25" customHeight="1" x14ac:dyDescent="0.35"/>
    <row r="91737" ht="14.25" customHeight="1" x14ac:dyDescent="0.35"/>
    <row r="91738" ht="14.25" customHeight="1" x14ac:dyDescent="0.35"/>
    <row r="91739" ht="14.25" customHeight="1" x14ac:dyDescent="0.35"/>
    <row r="91740" ht="14.25" customHeight="1" x14ac:dyDescent="0.35"/>
    <row r="91741" ht="14.25" customHeight="1" x14ac:dyDescent="0.35"/>
    <row r="91742" ht="14.25" customHeight="1" x14ac:dyDescent="0.35"/>
    <row r="91743" ht="14.25" customHeight="1" x14ac:dyDescent="0.35"/>
    <row r="91744" ht="14.25" customHeight="1" x14ac:dyDescent="0.35"/>
    <row r="91745" ht="14.25" customHeight="1" x14ac:dyDescent="0.35"/>
    <row r="91746" ht="14.25" customHeight="1" x14ac:dyDescent="0.35"/>
    <row r="91747" ht="14.25" customHeight="1" x14ac:dyDescent="0.35"/>
    <row r="91748" ht="14.25" customHeight="1" x14ac:dyDescent="0.35"/>
    <row r="91749" ht="14.25" customHeight="1" x14ac:dyDescent="0.35"/>
    <row r="91750" ht="14.25" customHeight="1" x14ac:dyDescent="0.35"/>
    <row r="91751" ht="14.25" customHeight="1" x14ac:dyDescent="0.35"/>
    <row r="91752" ht="14.25" customHeight="1" x14ac:dyDescent="0.35"/>
    <row r="91753" ht="14.25" customHeight="1" x14ac:dyDescent="0.35"/>
    <row r="91754" ht="14.25" customHeight="1" x14ac:dyDescent="0.35"/>
    <row r="91755" ht="14.25" customHeight="1" x14ac:dyDescent="0.35"/>
    <row r="91756" ht="14.25" customHeight="1" x14ac:dyDescent="0.35"/>
    <row r="91757" ht="14.25" customHeight="1" x14ac:dyDescent="0.35"/>
    <row r="91758" ht="14.25" customHeight="1" x14ac:dyDescent="0.35"/>
    <row r="91759" ht="14.25" customHeight="1" x14ac:dyDescent="0.35"/>
    <row r="91760" ht="14.25" customHeight="1" x14ac:dyDescent="0.35"/>
    <row r="91761" ht="14.25" customHeight="1" x14ac:dyDescent="0.35"/>
    <row r="91762" ht="14.25" customHeight="1" x14ac:dyDescent="0.35"/>
    <row r="91763" ht="14.25" customHeight="1" x14ac:dyDescent="0.35"/>
    <row r="91764" ht="14.25" customHeight="1" x14ac:dyDescent="0.35"/>
    <row r="91765" ht="14.25" customHeight="1" x14ac:dyDescent="0.35"/>
    <row r="91766" ht="14.25" customHeight="1" x14ac:dyDescent="0.35"/>
    <row r="91767" ht="14.25" customHeight="1" x14ac:dyDescent="0.35"/>
    <row r="91768" ht="14.25" customHeight="1" x14ac:dyDescent="0.35"/>
    <row r="91769" ht="14.25" customHeight="1" x14ac:dyDescent="0.35"/>
    <row r="91770" ht="14.25" customHeight="1" x14ac:dyDescent="0.35"/>
    <row r="91771" ht="14.25" customHeight="1" x14ac:dyDescent="0.35"/>
    <row r="91772" ht="14.25" customHeight="1" x14ac:dyDescent="0.35"/>
    <row r="91773" ht="14.25" customHeight="1" x14ac:dyDescent="0.35"/>
    <row r="91774" ht="14.25" customHeight="1" x14ac:dyDescent="0.35"/>
    <row r="91775" ht="14.25" customHeight="1" x14ac:dyDescent="0.35"/>
    <row r="91776" ht="14.25" customHeight="1" x14ac:dyDescent="0.35"/>
    <row r="91777" ht="14.25" customHeight="1" x14ac:dyDescent="0.35"/>
    <row r="91778" ht="14.25" customHeight="1" x14ac:dyDescent="0.35"/>
    <row r="91779" ht="14.25" customHeight="1" x14ac:dyDescent="0.35"/>
    <row r="91780" ht="14.25" customHeight="1" x14ac:dyDescent="0.35"/>
    <row r="91781" ht="14.25" customHeight="1" x14ac:dyDescent="0.35"/>
    <row r="91782" ht="14.25" customHeight="1" x14ac:dyDescent="0.35"/>
    <row r="91783" ht="14.25" customHeight="1" x14ac:dyDescent="0.35"/>
    <row r="91784" ht="14.25" customHeight="1" x14ac:dyDescent="0.35"/>
    <row r="91785" ht="14.25" customHeight="1" x14ac:dyDescent="0.35"/>
    <row r="91786" ht="14.25" customHeight="1" x14ac:dyDescent="0.35"/>
    <row r="91787" ht="14.25" customHeight="1" x14ac:dyDescent="0.35"/>
    <row r="91788" ht="14.25" customHeight="1" x14ac:dyDescent="0.35"/>
    <row r="91789" ht="14.25" customHeight="1" x14ac:dyDescent="0.35"/>
    <row r="91790" ht="14.25" customHeight="1" x14ac:dyDescent="0.35"/>
    <row r="91791" ht="14.25" customHeight="1" x14ac:dyDescent="0.35"/>
    <row r="91792" ht="14.25" customHeight="1" x14ac:dyDescent="0.35"/>
    <row r="91793" ht="14.25" customHeight="1" x14ac:dyDescent="0.35"/>
    <row r="91794" ht="14.25" customHeight="1" x14ac:dyDescent="0.35"/>
    <row r="91795" ht="14.25" customHeight="1" x14ac:dyDescent="0.35"/>
    <row r="91796" ht="14.25" customHeight="1" x14ac:dyDescent="0.35"/>
    <row r="91797" ht="14.25" customHeight="1" x14ac:dyDescent="0.35"/>
    <row r="91798" ht="14.25" customHeight="1" x14ac:dyDescent="0.35"/>
    <row r="91799" ht="14.25" customHeight="1" x14ac:dyDescent="0.35"/>
    <row r="91800" ht="14.25" customHeight="1" x14ac:dyDescent="0.35"/>
    <row r="91801" ht="14.25" customHeight="1" x14ac:dyDescent="0.35"/>
    <row r="91802" ht="14.25" customHeight="1" x14ac:dyDescent="0.35"/>
    <row r="91803" ht="14.25" customHeight="1" x14ac:dyDescent="0.35"/>
    <row r="91804" ht="14.25" customHeight="1" x14ac:dyDescent="0.35"/>
    <row r="91805" ht="14.25" customHeight="1" x14ac:dyDescent="0.35"/>
    <row r="91806" ht="14.25" customHeight="1" x14ac:dyDescent="0.35"/>
    <row r="91807" ht="14.25" customHeight="1" x14ac:dyDescent="0.35"/>
    <row r="91808" ht="14.25" customHeight="1" x14ac:dyDescent="0.35"/>
    <row r="91809" ht="14.25" customHeight="1" x14ac:dyDescent="0.35"/>
    <row r="91810" ht="14.25" customHeight="1" x14ac:dyDescent="0.35"/>
    <row r="91811" ht="14.25" customHeight="1" x14ac:dyDescent="0.35"/>
    <row r="91812" ht="14.25" customHeight="1" x14ac:dyDescent="0.35"/>
    <row r="91813" ht="14.25" customHeight="1" x14ac:dyDescent="0.35"/>
    <row r="91814" ht="14.25" customHeight="1" x14ac:dyDescent="0.35"/>
    <row r="91815" ht="14.25" customHeight="1" x14ac:dyDescent="0.35"/>
    <row r="91816" ht="14.25" customHeight="1" x14ac:dyDescent="0.35"/>
    <row r="91817" ht="14.25" customHeight="1" x14ac:dyDescent="0.35"/>
    <row r="91818" ht="14.25" customHeight="1" x14ac:dyDescent="0.35"/>
    <row r="91819" ht="14.25" customHeight="1" x14ac:dyDescent="0.35"/>
    <row r="91820" ht="14.25" customHeight="1" x14ac:dyDescent="0.35"/>
    <row r="91821" ht="14.25" customHeight="1" x14ac:dyDescent="0.35"/>
    <row r="91822" ht="14.25" customHeight="1" x14ac:dyDescent="0.35"/>
    <row r="91823" ht="14.25" customHeight="1" x14ac:dyDescent="0.35"/>
    <row r="91824" ht="14.25" customHeight="1" x14ac:dyDescent="0.35"/>
    <row r="91825" ht="14.25" customHeight="1" x14ac:dyDescent="0.35"/>
    <row r="91826" ht="14.25" customHeight="1" x14ac:dyDescent="0.35"/>
    <row r="91827" ht="14.25" customHeight="1" x14ac:dyDescent="0.35"/>
    <row r="91828" ht="14.25" customHeight="1" x14ac:dyDescent="0.35"/>
    <row r="91829" ht="14.25" customHeight="1" x14ac:dyDescent="0.35"/>
    <row r="91830" ht="14.25" customHeight="1" x14ac:dyDescent="0.35"/>
    <row r="91831" ht="14.25" customHeight="1" x14ac:dyDescent="0.35"/>
    <row r="91832" ht="14.25" customHeight="1" x14ac:dyDescent="0.35"/>
    <row r="91833" ht="14.25" customHeight="1" x14ac:dyDescent="0.35"/>
    <row r="91834" ht="14.25" customHeight="1" x14ac:dyDescent="0.35"/>
    <row r="91835" ht="14.25" customHeight="1" x14ac:dyDescent="0.35"/>
    <row r="91836" ht="14.25" customHeight="1" x14ac:dyDescent="0.35"/>
    <row r="91837" ht="14.25" customHeight="1" x14ac:dyDescent="0.35"/>
    <row r="91838" ht="14.25" customHeight="1" x14ac:dyDescent="0.35"/>
    <row r="91839" ht="14.25" customHeight="1" x14ac:dyDescent="0.35"/>
    <row r="91840" ht="14.25" customHeight="1" x14ac:dyDescent="0.35"/>
    <row r="91841" ht="14.25" customHeight="1" x14ac:dyDescent="0.35"/>
    <row r="91842" ht="14.25" customHeight="1" x14ac:dyDescent="0.35"/>
    <row r="91843" ht="14.25" customHeight="1" x14ac:dyDescent="0.35"/>
    <row r="91844" ht="14.25" customHeight="1" x14ac:dyDescent="0.35"/>
    <row r="91845" ht="14.25" customHeight="1" x14ac:dyDescent="0.35"/>
    <row r="91846" ht="14.25" customHeight="1" x14ac:dyDescent="0.35"/>
    <row r="91847" ht="14.25" customHeight="1" x14ac:dyDescent="0.35"/>
    <row r="91848" ht="14.25" customHeight="1" x14ac:dyDescent="0.35"/>
    <row r="91849" ht="14.25" customHeight="1" x14ac:dyDescent="0.35"/>
    <row r="91850" ht="14.25" customHeight="1" x14ac:dyDescent="0.35"/>
    <row r="91851" ht="14.25" customHeight="1" x14ac:dyDescent="0.35"/>
    <row r="91852" ht="14.25" customHeight="1" x14ac:dyDescent="0.35"/>
    <row r="91853" ht="14.25" customHeight="1" x14ac:dyDescent="0.35"/>
    <row r="91854" ht="14.25" customHeight="1" x14ac:dyDescent="0.35"/>
    <row r="91855" ht="14.25" customHeight="1" x14ac:dyDescent="0.35"/>
    <row r="91856" ht="14.25" customHeight="1" x14ac:dyDescent="0.35"/>
    <row r="91857" ht="14.25" customHeight="1" x14ac:dyDescent="0.35"/>
    <row r="91858" ht="14.25" customHeight="1" x14ac:dyDescent="0.35"/>
    <row r="91859" ht="14.25" customHeight="1" x14ac:dyDescent="0.35"/>
    <row r="91860" ht="14.25" customHeight="1" x14ac:dyDescent="0.35"/>
    <row r="91861" ht="14.25" customHeight="1" x14ac:dyDescent="0.35"/>
    <row r="91862" ht="14.25" customHeight="1" x14ac:dyDescent="0.35"/>
    <row r="91863" ht="14.25" customHeight="1" x14ac:dyDescent="0.35"/>
    <row r="91864" ht="14.25" customHeight="1" x14ac:dyDescent="0.35"/>
    <row r="91865" ht="14.25" customHeight="1" x14ac:dyDescent="0.35"/>
    <row r="91866" ht="14.25" customHeight="1" x14ac:dyDescent="0.35"/>
    <row r="91867" ht="14.25" customHeight="1" x14ac:dyDescent="0.35"/>
    <row r="91868" ht="14.25" customHeight="1" x14ac:dyDescent="0.35"/>
    <row r="91869" ht="14.25" customHeight="1" x14ac:dyDescent="0.35"/>
    <row r="91870" ht="14.25" customHeight="1" x14ac:dyDescent="0.35"/>
    <row r="91871" ht="14.25" customHeight="1" x14ac:dyDescent="0.35"/>
    <row r="91872" ht="14.25" customHeight="1" x14ac:dyDescent="0.35"/>
    <row r="91873" ht="14.25" customHeight="1" x14ac:dyDescent="0.35"/>
    <row r="91874" ht="14.25" customHeight="1" x14ac:dyDescent="0.35"/>
    <row r="91875" ht="14.25" customHeight="1" x14ac:dyDescent="0.35"/>
    <row r="91876" ht="14.25" customHeight="1" x14ac:dyDescent="0.35"/>
    <row r="91877" ht="14.25" customHeight="1" x14ac:dyDescent="0.35"/>
    <row r="91878" ht="14.25" customHeight="1" x14ac:dyDescent="0.35"/>
    <row r="91879" ht="14.25" customHeight="1" x14ac:dyDescent="0.35"/>
    <row r="91880" ht="14.25" customHeight="1" x14ac:dyDescent="0.35"/>
    <row r="91881" ht="14.25" customHeight="1" x14ac:dyDescent="0.35"/>
    <row r="91882" ht="14.25" customHeight="1" x14ac:dyDescent="0.35"/>
    <row r="91883" ht="14.25" customHeight="1" x14ac:dyDescent="0.35"/>
    <row r="91884" ht="14.25" customHeight="1" x14ac:dyDescent="0.35"/>
    <row r="91885" ht="14.25" customHeight="1" x14ac:dyDescent="0.35"/>
    <row r="91886" ht="14.25" customHeight="1" x14ac:dyDescent="0.35"/>
    <row r="91887" ht="14.25" customHeight="1" x14ac:dyDescent="0.35"/>
    <row r="91888" ht="14.25" customHeight="1" x14ac:dyDescent="0.35"/>
    <row r="91889" ht="14.25" customHeight="1" x14ac:dyDescent="0.35"/>
    <row r="91890" ht="14.25" customHeight="1" x14ac:dyDescent="0.35"/>
    <row r="91891" ht="14.25" customHeight="1" x14ac:dyDescent="0.35"/>
    <row r="91892" ht="14.25" customHeight="1" x14ac:dyDescent="0.35"/>
    <row r="91893" ht="14.25" customHeight="1" x14ac:dyDescent="0.35"/>
    <row r="91894" ht="14.25" customHeight="1" x14ac:dyDescent="0.35"/>
    <row r="91895" ht="14.25" customHeight="1" x14ac:dyDescent="0.35"/>
    <row r="91896" ht="14.25" customHeight="1" x14ac:dyDescent="0.35"/>
    <row r="91897" ht="14.25" customHeight="1" x14ac:dyDescent="0.35"/>
    <row r="91898" ht="14.25" customHeight="1" x14ac:dyDescent="0.35"/>
    <row r="91899" ht="14.25" customHeight="1" x14ac:dyDescent="0.35"/>
    <row r="91900" ht="14.25" customHeight="1" x14ac:dyDescent="0.35"/>
    <row r="91901" ht="14.25" customHeight="1" x14ac:dyDescent="0.35"/>
    <row r="91902" ht="14.25" customHeight="1" x14ac:dyDescent="0.35"/>
    <row r="91903" ht="14.25" customHeight="1" x14ac:dyDescent="0.35"/>
    <row r="91904" ht="14.25" customHeight="1" x14ac:dyDescent="0.35"/>
    <row r="91905" ht="14.25" customHeight="1" x14ac:dyDescent="0.35"/>
    <row r="91906" ht="14.25" customHeight="1" x14ac:dyDescent="0.35"/>
    <row r="91907" ht="14.25" customHeight="1" x14ac:dyDescent="0.35"/>
    <row r="91908" ht="14.25" customHeight="1" x14ac:dyDescent="0.35"/>
    <row r="91909" ht="14.25" customHeight="1" x14ac:dyDescent="0.35"/>
    <row r="91910" ht="14.25" customHeight="1" x14ac:dyDescent="0.35"/>
    <row r="91911" ht="14.25" customHeight="1" x14ac:dyDescent="0.35"/>
    <row r="91912" ht="14.25" customHeight="1" x14ac:dyDescent="0.35"/>
    <row r="91913" ht="14.25" customHeight="1" x14ac:dyDescent="0.35"/>
    <row r="91914" ht="14.25" customHeight="1" x14ac:dyDescent="0.35"/>
    <row r="91915" ht="14.25" customHeight="1" x14ac:dyDescent="0.35"/>
    <row r="91916" ht="14.25" customHeight="1" x14ac:dyDescent="0.35"/>
    <row r="91917" ht="14.25" customHeight="1" x14ac:dyDescent="0.35"/>
    <row r="91918" ht="14.25" customHeight="1" x14ac:dyDescent="0.35"/>
    <row r="91919" ht="14.25" customHeight="1" x14ac:dyDescent="0.35"/>
    <row r="91920" ht="14.25" customHeight="1" x14ac:dyDescent="0.35"/>
    <row r="91921" ht="14.25" customHeight="1" x14ac:dyDescent="0.35"/>
    <row r="91922" ht="14.25" customHeight="1" x14ac:dyDescent="0.35"/>
    <row r="91923" ht="14.25" customHeight="1" x14ac:dyDescent="0.35"/>
    <row r="91924" ht="14.25" customHeight="1" x14ac:dyDescent="0.35"/>
    <row r="91925" ht="14.25" customHeight="1" x14ac:dyDescent="0.35"/>
    <row r="91926" ht="14.25" customHeight="1" x14ac:dyDescent="0.35"/>
    <row r="91927" ht="14.25" customHeight="1" x14ac:dyDescent="0.35"/>
    <row r="91928" ht="14.25" customHeight="1" x14ac:dyDescent="0.35"/>
    <row r="91929" ht="14.25" customHeight="1" x14ac:dyDescent="0.35"/>
    <row r="91930" ht="14.25" customHeight="1" x14ac:dyDescent="0.35"/>
    <row r="91931" ht="14.25" customHeight="1" x14ac:dyDescent="0.35"/>
    <row r="91932" ht="14.25" customHeight="1" x14ac:dyDescent="0.35"/>
    <row r="91933" ht="14.25" customHeight="1" x14ac:dyDescent="0.35"/>
    <row r="91934" ht="14.25" customHeight="1" x14ac:dyDescent="0.35"/>
    <row r="91935" ht="14.25" customHeight="1" x14ac:dyDescent="0.35"/>
    <row r="91936" ht="14.25" customHeight="1" x14ac:dyDescent="0.35"/>
    <row r="91937" ht="14.25" customHeight="1" x14ac:dyDescent="0.35"/>
    <row r="91938" ht="14.25" customHeight="1" x14ac:dyDescent="0.35"/>
    <row r="91939" ht="14.25" customHeight="1" x14ac:dyDescent="0.35"/>
    <row r="91940" ht="14.25" customHeight="1" x14ac:dyDescent="0.35"/>
    <row r="91941" ht="14.25" customHeight="1" x14ac:dyDescent="0.35"/>
    <row r="91942" ht="14.25" customHeight="1" x14ac:dyDescent="0.35"/>
    <row r="91943" ht="14.25" customHeight="1" x14ac:dyDescent="0.35"/>
    <row r="91944" ht="14.25" customHeight="1" x14ac:dyDescent="0.35"/>
    <row r="91945" ht="14.25" customHeight="1" x14ac:dyDescent="0.35"/>
    <row r="91946" ht="14.25" customHeight="1" x14ac:dyDescent="0.35"/>
    <row r="91947" ht="14.25" customHeight="1" x14ac:dyDescent="0.35"/>
    <row r="91948" ht="14.25" customHeight="1" x14ac:dyDescent="0.35"/>
    <row r="91949" ht="14.25" customHeight="1" x14ac:dyDescent="0.35"/>
    <row r="91950" ht="14.25" customHeight="1" x14ac:dyDescent="0.35"/>
    <row r="91951" ht="14.25" customHeight="1" x14ac:dyDescent="0.35"/>
    <row r="91952" ht="14.25" customHeight="1" x14ac:dyDescent="0.35"/>
    <row r="91953" ht="14.25" customHeight="1" x14ac:dyDescent="0.35"/>
    <row r="91954" ht="14.25" customHeight="1" x14ac:dyDescent="0.35"/>
    <row r="91955" ht="14.25" customHeight="1" x14ac:dyDescent="0.35"/>
    <row r="91956" ht="14.25" customHeight="1" x14ac:dyDescent="0.35"/>
    <row r="91957" ht="14.25" customHeight="1" x14ac:dyDescent="0.35"/>
    <row r="91958" ht="14.25" customHeight="1" x14ac:dyDescent="0.35"/>
    <row r="91959" ht="14.25" customHeight="1" x14ac:dyDescent="0.35"/>
    <row r="91960" ht="14.25" customHeight="1" x14ac:dyDescent="0.35"/>
    <row r="91961" ht="14.25" customHeight="1" x14ac:dyDescent="0.35"/>
    <row r="91962" ht="14.25" customHeight="1" x14ac:dyDescent="0.35"/>
    <row r="91963" ht="14.25" customHeight="1" x14ac:dyDescent="0.35"/>
    <row r="91964" ht="14.25" customHeight="1" x14ac:dyDescent="0.35"/>
    <row r="91965" ht="14.25" customHeight="1" x14ac:dyDescent="0.35"/>
    <row r="91966" ht="14.25" customHeight="1" x14ac:dyDescent="0.35"/>
    <row r="91967" ht="14.25" customHeight="1" x14ac:dyDescent="0.35"/>
    <row r="91968" ht="14.25" customHeight="1" x14ac:dyDescent="0.35"/>
    <row r="91969" ht="14.25" customHeight="1" x14ac:dyDescent="0.35"/>
    <row r="91970" ht="14.25" customHeight="1" x14ac:dyDescent="0.35"/>
    <row r="91971" ht="14.25" customHeight="1" x14ac:dyDescent="0.35"/>
    <row r="91972" ht="14.25" customHeight="1" x14ac:dyDescent="0.35"/>
    <row r="91973" ht="14.25" customHeight="1" x14ac:dyDescent="0.35"/>
    <row r="91974" ht="14.25" customHeight="1" x14ac:dyDescent="0.35"/>
    <row r="91975" ht="14.25" customHeight="1" x14ac:dyDescent="0.35"/>
    <row r="91976" ht="14.25" customHeight="1" x14ac:dyDescent="0.35"/>
    <row r="91977" ht="14.25" customHeight="1" x14ac:dyDescent="0.35"/>
    <row r="91978" ht="14.25" customHeight="1" x14ac:dyDescent="0.35"/>
    <row r="91979" ht="14.25" customHeight="1" x14ac:dyDescent="0.35"/>
    <row r="91980" ht="14.25" customHeight="1" x14ac:dyDescent="0.35"/>
    <row r="91981" ht="14.25" customHeight="1" x14ac:dyDescent="0.35"/>
    <row r="91982" ht="14.25" customHeight="1" x14ac:dyDescent="0.35"/>
    <row r="91983" ht="14.25" customHeight="1" x14ac:dyDescent="0.35"/>
    <row r="91984" ht="14.25" customHeight="1" x14ac:dyDescent="0.35"/>
    <row r="91985" ht="14.25" customHeight="1" x14ac:dyDescent="0.35"/>
    <row r="91986" ht="14.25" customHeight="1" x14ac:dyDescent="0.35"/>
    <row r="91987" ht="14.25" customHeight="1" x14ac:dyDescent="0.35"/>
    <row r="91988" ht="14.25" customHeight="1" x14ac:dyDescent="0.35"/>
    <row r="91989" ht="14.25" customHeight="1" x14ac:dyDescent="0.35"/>
    <row r="91990" ht="14.25" customHeight="1" x14ac:dyDescent="0.35"/>
    <row r="91991" ht="14.25" customHeight="1" x14ac:dyDescent="0.35"/>
    <row r="91992" ht="14.25" customHeight="1" x14ac:dyDescent="0.35"/>
    <row r="91993" ht="14.25" customHeight="1" x14ac:dyDescent="0.35"/>
    <row r="91994" ht="14.25" customHeight="1" x14ac:dyDescent="0.35"/>
    <row r="91995" ht="14.25" customHeight="1" x14ac:dyDescent="0.35"/>
    <row r="91996" ht="14.25" customHeight="1" x14ac:dyDescent="0.35"/>
    <row r="91997" ht="14.25" customHeight="1" x14ac:dyDescent="0.35"/>
    <row r="91998" ht="14.25" customHeight="1" x14ac:dyDescent="0.35"/>
    <row r="91999" ht="14.25" customHeight="1" x14ac:dyDescent="0.35"/>
    <row r="92000" ht="14.25" customHeight="1" x14ac:dyDescent="0.35"/>
    <row r="92001" ht="14.25" customHeight="1" x14ac:dyDescent="0.35"/>
    <row r="92002" ht="14.25" customHeight="1" x14ac:dyDescent="0.35"/>
    <row r="92003" ht="14.25" customHeight="1" x14ac:dyDescent="0.35"/>
    <row r="92004" ht="14.25" customHeight="1" x14ac:dyDescent="0.35"/>
    <row r="92005" ht="14.25" customHeight="1" x14ac:dyDescent="0.35"/>
    <row r="92006" ht="14.25" customHeight="1" x14ac:dyDescent="0.35"/>
    <row r="92007" ht="14.25" customHeight="1" x14ac:dyDescent="0.35"/>
    <row r="92008" ht="14.25" customHeight="1" x14ac:dyDescent="0.35"/>
    <row r="92009" ht="14.25" customHeight="1" x14ac:dyDescent="0.35"/>
    <row r="92010" ht="14.25" customHeight="1" x14ac:dyDescent="0.35"/>
    <row r="92011" ht="14.25" customHeight="1" x14ac:dyDescent="0.35"/>
    <row r="92012" ht="14.25" customHeight="1" x14ac:dyDescent="0.35"/>
    <row r="92013" ht="14.25" customHeight="1" x14ac:dyDescent="0.35"/>
    <row r="92014" ht="14.25" customHeight="1" x14ac:dyDescent="0.35"/>
    <row r="92015" ht="14.25" customHeight="1" x14ac:dyDescent="0.35"/>
    <row r="92016" ht="14.25" customHeight="1" x14ac:dyDescent="0.35"/>
    <row r="92017" ht="14.25" customHeight="1" x14ac:dyDescent="0.35"/>
    <row r="92018" ht="14.25" customHeight="1" x14ac:dyDescent="0.35"/>
    <row r="92019" ht="14.25" customHeight="1" x14ac:dyDescent="0.35"/>
    <row r="92020" ht="14.25" customHeight="1" x14ac:dyDescent="0.35"/>
    <row r="92021" ht="14.25" customHeight="1" x14ac:dyDescent="0.35"/>
    <row r="92022" ht="14.25" customHeight="1" x14ac:dyDescent="0.35"/>
    <row r="92023" ht="14.25" customHeight="1" x14ac:dyDescent="0.35"/>
    <row r="92024" ht="14.25" customHeight="1" x14ac:dyDescent="0.35"/>
    <row r="92025" ht="14.25" customHeight="1" x14ac:dyDescent="0.35"/>
    <row r="92026" ht="14.25" customHeight="1" x14ac:dyDescent="0.35"/>
    <row r="92027" ht="14.25" customHeight="1" x14ac:dyDescent="0.35"/>
    <row r="92028" ht="14.25" customHeight="1" x14ac:dyDescent="0.35"/>
    <row r="92029" ht="14.25" customHeight="1" x14ac:dyDescent="0.35"/>
    <row r="92030" ht="14.25" customHeight="1" x14ac:dyDescent="0.35"/>
    <row r="92031" ht="14.25" customHeight="1" x14ac:dyDescent="0.35"/>
    <row r="92032" ht="14.25" customHeight="1" x14ac:dyDescent="0.35"/>
    <row r="92033" ht="14.25" customHeight="1" x14ac:dyDescent="0.35"/>
    <row r="92034" ht="14.25" customHeight="1" x14ac:dyDescent="0.35"/>
    <row r="92035" ht="14.25" customHeight="1" x14ac:dyDescent="0.35"/>
    <row r="92036" ht="14.25" customHeight="1" x14ac:dyDescent="0.35"/>
    <row r="92037" ht="14.25" customHeight="1" x14ac:dyDescent="0.35"/>
    <row r="92038" ht="14.25" customHeight="1" x14ac:dyDescent="0.35"/>
    <row r="92039" ht="14.25" customHeight="1" x14ac:dyDescent="0.35"/>
    <row r="92040" ht="14.25" customHeight="1" x14ac:dyDescent="0.35"/>
    <row r="92041" ht="14.25" customHeight="1" x14ac:dyDescent="0.35"/>
    <row r="92042" ht="14.25" customHeight="1" x14ac:dyDescent="0.35"/>
    <row r="92043" ht="14.25" customHeight="1" x14ac:dyDescent="0.35"/>
    <row r="92044" ht="14.25" customHeight="1" x14ac:dyDescent="0.35"/>
    <row r="92045" ht="14.25" customHeight="1" x14ac:dyDescent="0.35"/>
    <row r="92046" ht="14.25" customHeight="1" x14ac:dyDescent="0.35"/>
    <row r="92047" ht="14.25" customHeight="1" x14ac:dyDescent="0.35"/>
    <row r="92048" ht="14.25" customHeight="1" x14ac:dyDescent="0.35"/>
    <row r="92049" ht="14.25" customHeight="1" x14ac:dyDescent="0.35"/>
    <row r="92050" ht="14.25" customHeight="1" x14ac:dyDescent="0.35"/>
    <row r="92051" ht="14.25" customHeight="1" x14ac:dyDescent="0.35"/>
    <row r="92052" ht="14.25" customHeight="1" x14ac:dyDescent="0.35"/>
    <row r="92053" ht="14.25" customHeight="1" x14ac:dyDescent="0.35"/>
    <row r="92054" ht="14.25" customHeight="1" x14ac:dyDescent="0.35"/>
    <row r="92055" ht="14.25" customHeight="1" x14ac:dyDescent="0.35"/>
    <row r="92056" ht="14.25" customHeight="1" x14ac:dyDescent="0.35"/>
    <row r="92057" ht="14.25" customHeight="1" x14ac:dyDescent="0.35"/>
    <row r="92058" ht="14.25" customHeight="1" x14ac:dyDescent="0.35"/>
    <row r="92059" ht="14.25" customHeight="1" x14ac:dyDescent="0.35"/>
    <row r="92060" ht="14.25" customHeight="1" x14ac:dyDescent="0.35"/>
    <row r="92061" ht="14.25" customHeight="1" x14ac:dyDescent="0.35"/>
    <row r="92062" ht="14.25" customHeight="1" x14ac:dyDescent="0.35"/>
    <row r="92063" ht="14.25" customHeight="1" x14ac:dyDescent="0.35"/>
    <row r="92064" ht="14.25" customHeight="1" x14ac:dyDescent="0.35"/>
    <row r="92065" ht="14.25" customHeight="1" x14ac:dyDescent="0.35"/>
    <row r="92066" ht="14.25" customHeight="1" x14ac:dyDescent="0.35"/>
    <row r="92067" ht="14.25" customHeight="1" x14ac:dyDescent="0.35"/>
    <row r="92068" ht="14.25" customHeight="1" x14ac:dyDescent="0.35"/>
    <row r="92069" ht="14.25" customHeight="1" x14ac:dyDescent="0.35"/>
    <row r="92070" ht="14.25" customHeight="1" x14ac:dyDescent="0.35"/>
    <row r="92071" ht="14.25" customHeight="1" x14ac:dyDescent="0.35"/>
    <row r="92072" ht="14.25" customHeight="1" x14ac:dyDescent="0.35"/>
    <row r="92073" ht="14.25" customHeight="1" x14ac:dyDescent="0.35"/>
    <row r="92074" ht="14.25" customHeight="1" x14ac:dyDescent="0.35"/>
    <row r="92075" ht="14.25" customHeight="1" x14ac:dyDescent="0.35"/>
    <row r="92076" ht="14.25" customHeight="1" x14ac:dyDescent="0.35"/>
    <row r="92077" ht="14.25" customHeight="1" x14ac:dyDescent="0.35"/>
    <row r="92078" ht="14.25" customHeight="1" x14ac:dyDescent="0.35"/>
    <row r="92079" ht="14.25" customHeight="1" x14ac:dyDescent="0.35"/>
    <row r="92080" ht="14.25" customHeight="1" x14ac:dyDescent="0.35"/>
    <row r="92081" ht="14.25" customHeight="1" x14ac:dyDescent="0.35"/>
    <row r="92082" ht="14.25" customHeight="1" x14ac:dyDescent="0.35"/>
    <row r="92083" ht="14.25" customHeight="1" x14ac:dyDescent="0.35"/>
    <row r="92084" ht="14.25" customHeight="1" x14ac:dyDescent="0.35"/>
    <row r="92085" ht="14.25" customHeight="1" x14ac:dyDescent="0.35"/>
    <row r="92086" ht="14.25" customHeight="1" x14ac:dyDescent="0.35"/>
    <row r="92087" ht="14.25" customHeight="1" x14ac:dyDescent="0.35"/>
    <row r="92088" ht="14.25" customHeight="1" x14ac:dyDescent="0.35"/>
    <row r="92089" ht="14.25" customHeight="1" x14ac:dyDescent="0.35"/>
    <row r="92090" ht="14.25" customHeight="1" x14ac:dyDescent="0.35"/>
    <row r="92091" ht="14.25" customHeight="1" x14ac:dyDescent="0.35"/>
    <row r="92092" ht="14.25" customHeight="1" x14ac:dyDescent="0.35"/>
    <row r="92093" ht="14.25" customHeight="1" x14ac:dyDescent="0.35"/>
    <row r="92094" ht="14.25" customHeight="1" x14ac:dyDescent="0.35"/>
    <row r="92095" ht="14.25" customHeight="1" x14ac:dyDescent="0.35"/>
    <row r="92096" ht="14.25" customHeight="1" x14ac:dyDescent="0.35"/>
    <row r="92097" ht="14.25" customHeight="1" x14ac:dyDescent="0.35"/>
    <row r="92098" ht="14.25" customHeight="1" x14ac:dyDescent="0.35"/>
    <row r="92099" ht="14.25" customHeight="1" x14ac:dyDescent="0.35"/>
    <row r="92100" ht="14.25" customHeight="1" x14ac:dyDescent="0.35"/>
    <row r="92101" ht="14.25" customHeight="1" x14ac:dyDescent="0.35"/>
    <row r="92102" ht="14.25" customHeight="1" x14ac:dyDescent="0.35"/>
    <row r="92103" ht="14.25" customHeight="1" x14ac:dyDescent="0.35"/>
    <row r="92104" ht="14.25" customHeight="1" x14ac:dyDescent="0.35"/>
    <row r="92105" ht="14.25" customHeight="1" x14ac:dyDescent="0.35"/>
    <row r="92106" ht="14.25" customHeight="1" x14ac:dyDescent="0.35"/>
    <row r="92107" ht="14.25" customHeight="1" x14ac:dyDescent="0.35"/>
    <row r="92108" ht="14.25" customHeight="1" x14ac:dyDescent="0.35"/>
    <row r="92109" ht="14.25" customHeight="1" x14ac:dyDescent="0.35"/>
    <row r="92110" ht="14.25" customHeight="1" x14ac:dyDescent="0.35"/>
    <row r="92111" ht="14.25" customHeight="1" x14ac:dyDescent="0.35"/>
    <row r="92112" ht="14.25" customHeight="1" x14ac:dyDescent="0.35"/>
    <row r="92113" ht="14.25" customHeight="1" x14ac:dyDescent="0.35"/>
    <row r="92114" ht="14.25" customHeight="1" x14ac:dyDescent="0.35"/>
    <row r="92115" ht="14.25" customHeight="1" x14ac:dyDescent="0.35"/>
    <row r="92116" ht="14.25" customHeight="1" x14ac:dyDescent="0.35"/>
    <row r="92117" ht="14.25" customHeight="1" x14ac:dyDescent="0.35"/>
    <row r="92118" ht="14.25" customHeight="1" x14ac:dyDescent="0.35"/>
    <row r="92119" ht="14.25" customHeight="1" x14ac:dyDescent="0.35"/>
    <row r="92120" ht="14.25" customHeight="1" x14ac:dyDescent="0.35"/>
    <row r="92121" ht="14.25" customHeight="1" x14ac:dyDescent="0.35"/>
    <row r="92122" ht="14.25" customHeight="1" x14ac:dyDescent="0.35"/>
    <row r="92123" ht="14.25" customHeight="1" x14ac:dyDescent="0.35"/>
    <row r="92124" ht="14.25" customHeight="1" x14ac:dyDescent="0.35"/>
    <row r="92125" ht="14.25" customHeight="1" x14ac:dyDescent="0.35"/>
    <row r="92126" ht="14.25" customHeight="1" x14ac:dyDescent="0.35"/>
    <row r="92127" ht="14.25" customHeight="1" x14ac:dyDescent="0.35"/>
    <row r="92128" ht="14.25" customHeight="1" x14ac:dyDescent="0.35"/>
    <row r="92129" ht="14.25" customHeight="1" x14ac:dyDescent="0.35"/>
    <row r="92130" ht="14.25" customHeight="1" x14ac:dyDescent="0.35"/>
    <row r="92131" ht="14.25" customHeight="1" x14ac:dyDescent="0.35"/>
    <row r="92132" ht="14.25" customHeight="1" x14ac:dyDescent="0.35"/>
    <row r="92133" ht="14.25" customHeight="1" x14ac:dyDescent="0.35"/>
    <row r="92134" ht="14.25" customHeight="1" x14ac:dyDescent="0.35"/>
    <row r="92135" ht="14.25" customHeight="1" x14ac:dyDescent="0.35"/>
    <row r="92136" ht="14.25" customHeight="1" x14ac:dyDescent="0.35"/>
    <row r="92137" ht="14.25" customHeight="1" x14ac:dyDescent="0.35"/>
    <row r="92138" ht="14.25" customHeight="1" x14ac:dyDescent="0.35"/>
    <row r="92139" ht="14.25" customHeight="1" x14ac:dyDescent="0.35"/>
    <row r="92140" ht="14.25" customHeight="1" x14ac:dyDescent="0.35"/>
    <row r="92141" ht="14.25" customHeight="1" x14ac:dyDescent="0.35"/>
    <row r="92142" ht="14.25" customHeight="1" x14ac:dyDescent="0.35"/>
    <row r="92143" ht="14.25" customHeight="1" x14ac:dyDescent="0.35"/>
    <row r="92144" ht="14.25" customHeight="1" x14ac:dyDescent="0.35"/>
    <row r="92145" ht="14.25" customHeight="1" x14ac:dyDescent="0.35"/>
    <row r="92146" ht="14.25" customHeight="1" x14ac:dyDescent="0.35"/>
    <row r="92147" ht="14.25" customHeight="1" x14ac:dyDescent="0.35"/>
    <row r="92148" ht="14.25" customHeight="1" x14ac:dyDescent="0.35"/>
    <row r="92149" ht="14.25" customHeight="1" x14ac:dyDescent="0.35"/>
    <row r="92150" ht="14.25" customHeight="1" x14ac:dyDescent="0.35"/>
    <row r="92151" ht="14.25" customHeight="1" x14ac:dyDescent="0.35"/>
    <row r="92152" ht="14.25" customHeight="1" x14ac:dyDescent="0.35"/>
    <row r="92153" ht="14.25" customHeight="1" x14ac:dyDescent="0.35"/>
    <row r="92154" ht="14.25" customHeight="1" x14ac:dyDescent="0.35"/>
    <row r="92155" ht="14.25" customHeight="1" x14ac:dyDescent="0.35"/>
    <row r="92156" ht="14.25" customHeight="1" x14ac:dyDescent="0.35"/>
    <row r="92157" ht="14.25" customHeight="1" x14ac:dyDescent="0.35"/>
    <row r="92158" ht="14.25" customHeight="1" x14ac:dyDescent="0.35"/>
    <row r="92159" ht="14.25" customHeight="1" x14ac:dyDescent="0.35"/>
    <row r="92160" ht="14.25" customHeight="1" x14ac:dyDescent="0.35"/>
    <row r="92161" ht="14.25" customHeight="1" x14ac:dyDescent="0.35"/>
    <row r="92162" ht="14.25" customHeight="1" x14ac:dyDescent="0.35"/>
    <row r="92163" ht="14.25" customHeight="1" x14ac:dyDescent="0.35"/>
    <row r="92164" ht="14.25" customHeight="1" x14ac:dyDescent="0.35"/>
    <row r="92165" ht="14.25" customHeight="1" x14ac:dyDescent="0.35"/>
    <row r="92166" ht="14.25" customHeight="1" x14ac:dyDescent="0.35"/>
    <row r="92167" ht="14.25" customHeight="1" x14ac:dyDescent="0.35"/>
    <row r="92168" ht="14.25" customHeight="1" x14ac:dyDescent="0.35"/>
    <row r="92169" ht="14.25" customHeight="1" x14ac:dyDescent="0.35"/>
    <row r="92170" ht="14.25" customHeight="1" x14ac:dyDescent="0.35"/>
    <row r="92171" ht="14.25" customHeight="1" x14ac:dyDescent="0.35"/>
    <row r="92172" ht="14.25" customHeight="1" x14ac:dyDescent="0.35"/>
    <row r="92173" ht="14.25" customHeight="1" x14ac:dyDescent="0.35"/>
    <row r="92174" ht="14.25" customHeight="1" x14ac:dyDescent="0.35"/>
    <row r="92175" ht="14.25" customHeight="1" x14ac:dyDescent="0.35"/>
    <row r="92176" ht="14.25" customHeight="1" x14ac:dyDescent="0.35"/>
    <row r="92177" ht="14.25" customHeight="1" x14ac:dyDescent="0.35"/>
    <row r="92178" ht="14.25" customHeight="1" x14ac:dyDescent="0.35"/>
    <row r="92179" ht="14.25" customHeight="1" x14ac:dyDescent="0.35"/>
    <row r="92180" ht="14.25" customHeight="1" x14ac:dyDescent="0.35"/>
    <row r="92181" ht="14.25" customHeight="1" x14ac:dyDescent="0.35"/>
    <row r="92182" ht="14.25" customHeight="1" x14ac:dyDescent="0.35"/>
    <row r="92183" ht="14.25" customHeight="1" x14ac:dyDescent="0.35"/>
    <row r="92184" ht="14.25" customHeight="1" x14ac:dyDescent="0.35"/>
    <row r="92185" ht="14.25" customHeight="1" x14ac:dyDescent="0.35"/>
    <row r="92186" ht="14.25" customHeight="1" x14ac:dyDescent="0.35"/>
    <row r="92187" ht="14.25" customHeight="1" x14ac:dyDescent="0.35"/>
    <row r="92188" ht="14.25" customHeight="1" x14ac:dyDescent="0.35"/>
    <row r="92189" ht="14.25" customHeight="1" x14ac:dyDescent="0.35"/>
    <row r="92190" ht="14.25" customHeight="1" x14ac:dyDescent="0.35"/>
    <row r="92191" ht="14.25" customHeight="1" x14ac:dyDescent="0.35"/>
    <row r="92192" ht="14.25" customHeight="1" x14ac:dyDescent="0.35"/>
    <row r="92193" ht="14.25" customHeight="1" x14ac:dyDescent="0.35"/>
    <row r="92194" ht="14.25" customHeight="1" x14ac:dyDescent="0.35"/>
    <row r="92195" ht="14.25" customHeight="1" x14ac:dyDescent="0.35"/>
    <row r="92196" ht="14.25" customHeight="1" x14ac:dyDescent="0.35"/>
    <row r="92197" ht="14.25" customHeight="1" x14ac:dyDescent="0.35"/>
    <row r="92198" ht="14.25" customHeight="1" x14ac:dyDescent="0.35"/>
    <row r="92199" ht="14.25" customHeight="1" x14ac:dyDescent="0.35"/>
    <row r="92200" ht="14.25" customHeight="1" x14ac:dyDescent="0.35"/>
    <row r="92201" ht="14.25" customHeight="1" x14ac:dyDescent="0.35"/>
    <row r="92202" ht="14.25" customHeight="1" x14ac:dyDescent="0.35"/>
    <row r="92203" ht="14.25" customHeight="1" x14ac:dyDescent="0.35"/>
    <row r="92204" ht="14.25" customHeight="1" x14ac:dyDescent="0.35"/>
    <row r="92205" ht="14.25" customHeight="1" x14ac:dyDescent="0.35"/>
    <row r="92206" ht="14.25" customHeight="1" x14ac:dyDescent="0.35"/>
    <row r="92207" ht="14.25" customHeight="1" x14ac:dyDescent="0.35"/>
    <row r="92208" ht="14.25" customHeight="1" x14ac:dyDescent="0.35"/>
    <row r="92209" ht="14.25" customHeight="1" x14ac:dyDescent="0.35"/>
    <row r="92210" ht="14.25" customHeight="1" x14ac:dyDescent="0.35"/>
    <row r="92211" ht="14.25" customHeight="1" x14ac:dyDescent="0.35"/>
    <row r="92212" ht="14.25" customHeight="1" x14ac:dyDescent="0.35"/>
    <row r="92213" ht="14.25" customHeight="1" x14ac:dyDescent="0.35"/>
    <row r="92214" ht="14.25" customHeight="1" x14ac:dyDescent="0.35"/>
    <row r="92215" ht="14.25" customHeight="1" x14ac:dyDescent="0.35"/>
    <row r="92216" ht="14.25" customHeight="1" x14ac:dyDescent="0.35"/>
    <row r="92217" ht="14.25" customHeight="1" x14ac:dyDescent="0.35"/>
    <row r="92218" ht="14.25" customHeight="1" x14ac:dyDescent="0.35"/>
    <row r="92219" ht="14.25" customHeight="1" x14ac:dyDescent="0.35"/>
    <row r="92220" ht="14.25" customHeight="1" x14ac:dyDescent="0.35"/>
    <row r="92221" ht="14.25" customHeight="1" x14ac:dyDescent="0.35"/>
    <row r="92222" ht="14.25" customHeight="1" x14ac:dyDescent="0.35"/>
    <row r="92223" ht="14.25" customHeight="1" x14ac:dyDescent="0.35"/>
    <row r="92224" ht="14.25" customHeight="1" x14ac:dyDescent="0.35"/>
    <row r="92225" ht="14.25" customHeight="1" x14ac:dyDescent="0.35"/>
    <row r="92226" ht="14.25" customHeight="1" x14ac:dyDescent="0.35"/>
    <row r="92227" ht="14.25" customHeight="1" x14ac:dyDescent="0.35"/>
    <row r="92228" ht="14.25" customHeight="1" x14ac:dyDescent="0.35"/>
    <row r="92229" ht="14.25" customHeight="1" x14ac:dyDescent="0.35"/>
    <row r="92230" ht="14.25" customHeight="1" x14ac:dyDescent="0.35"/>
    <row r="92231" ht="14.25" customHeight="1" x14ac:dyDescent="0.35"/>
    <row r="92232" ht="14.25" customHeight="1" x14ac:dyDescent="0.35"/>
    <row r="92233" ht="14.25" customHeight="1" x14ac:dyDescent="0.35"/>
    <row r="92234" ht="14.25" customHeight="1" x14ac:dyDescent="0.35"/>
    <row r="92235" ht="14.25" customHeight="1" x14ac:dyDescent="0.35"/>
    <row r="92236" ht="14.25" customHeight="1" x14ac:dyDescent="0.35"/>
    <row r="92237" ht="14.25" customHeight="1" x14ac:dyDescent="0.35"/>
    <row r="92238" ht="14.25" customHeight="1" x14ac:dyDescent="0.35"/>
    <row r="92239" ht="14.25" customHeight="1" x14ac:dyDescent="0.35"/>
    <row r="92240" ht="14.25" customHeight="1" x14ac:dyDescent="0.35"/>
    <row r="92241" ht="14.25" customHeight="1" x14ac:dyDescent="0.35"/>
    <row r="92242" ht="14.25" customHeight="1" x14ac:dyDescent="0.35"/>
    <row r="92243" ht="14.25" customHeight="1" x14ac:dyDescent="0.35"/>
    <row r="92244" ht="14.25" customHeight="1" x14ac:dyDescent="0.35"/>
    <row r="92245" ht="14.25" customHeight="1" x14ac:dyDescent="0.35"/>
    <row r="92246" ht="14.25" customHeight="1" x14ac:dyDescent="0.35"/>
    <row r="92247" ht="14.25" customHeight="1" x14ac:dyDescent="0.35"/>
    <row r="92248" ht="14.25" customHeight="1" x14ac:dyDescent="0.35"/>
    <row r="92249" ht="14.25" customHeight="1" x14ac:dyDescent="0.35"/>
    <row r="92250" ht="14.25" customHeight="1" x14ac:dyDescent="0.35"/>
    <row r="92251" ht="14.25" customHeight="1" x14ac:dyDescent="0.35"/>
    <row r="92252" ht="14.25" customHeight="1" x14ac:dyDescent="0.35"/>
    <row r="92253" ht="14.25" customHeight="1" x14ac:dyDescent="0.35"/>
    <row r="92254" ht="14.25" customHeight="1" x14ac:dyDescent="0.35"/>
    <row r="92255" ht="14.25" customHeight="1" x14ac:dyDescent="0.35"/>
    <row r="92256" ht="14.25" customHeight="1" x14ac:dyDescent="0.35"/>
    <row r="92257" ht="14.25" customHeight="1" x14ac:dyDescent="0.35"/>
    <row r="92258" ht="14.25" customHeight="1" x14ac:dyDescent="0.35"/>
    <row r="92259" ht="14.25" customHeight="1" x14ac:dyDescent="0.35"/>
    <row r="92260" ht="14.25" customHeight="1" x14ac:dyDescent="0.35"/>
    <row r="92261" ht="14.25" customHeight="1" x14ac:dyDescent="0.35"/>
    <row r="92262" ht="14.25" customHeight="1" x14ac:dyDescent="0.35"/>
    <row r="92263" ht="14.25" customHeight="1" x14ac:dyDescent="0.35"/>
    <row r="92264" ht="14.25" customHeight="1" x14ac:dyDescent="0.35"/>
    <row r="92265" ht="14.25" customHeight="1" x14ac:dyDescent="0.35"/>
    <row r="92266" ht="14.25" customHeight="1" x14ac:dyDescent="0.35"/>
    <row r="92267" ht="14.25" customHeight="1" x14ac:dyDescent="0.35"/>
    <row r="92268" ht="14.25" customHeight="1" x14ac:dyDescent="0.35"/>
    <row r="92269" ht="14.25" customHeight="1" x14ac:dyDescent="0.35"/>
    <row r="92270" ht="14.25" customHeight="1" x14ac:dyDescent="0.35"/>
    <row r="92271" ht="14.25" customHeight="1" x14ac:dyDescent="0.35"/>
    <row r="92272" ht="14.25" customHeight="1" x14ac:dyDescent="0.35"/>
    <row r="92273" ht="14.25" customHeight="1" x14ac:dyDescent="0.35"/>
    <row r="92274" ht="14.25" customHeight="1" x14ac:dyDescent="0.35"/>
    <row r="92275" ht="14.25" customHeight="1" x14ac:dyDescent="0.35"/>
    <row r="92276" ht="14.25" customHeight="1" x14ac:dyDescent="0.35"/>
    <row r="92277" ht="14.25" customHeight="1" x14ac:dyDescent="0.35"/>
    <row r="92278" ht="14.25" customHeight="1" x14ac:dyDescent="0.35"/>
    <row r="92279" ht="14.25" customHeight="1" x14ac:dyDescent="0.35"/>
    <row r="92280" ht="14.25" customHeight="1" x14ac:dyDescent="0.35"/>
    <row r="92281" ht="14.25" customHeight="1" x14ac:dyDescent="0.35"/>
    <row r="92282" ht="14.25" customHeight="1" x14ac:dyDescent="0.35"/>
    <row r="92283" ht="14.25" customHeight="1" x14ac:dyDescent="0.35"/>
    <row r="92284" ht="14.25" customHeight="1" x14ac:dyDescent="0.35"/>
    <row r="92285" ht="14.25" customHeight="1" x14ac:dyDescent="0.35"/>
    <row r="92286" ht="14.25" customHeight="1" x14ac:dyDescent="0.35"/>
    <row r="92287" ht="14.25" customHeight="1" x14ac:dyDescent="0.35"/>
    <row r="92288" ht="14.25" customHeight="1" x14ac:dyDescent="0.35"/>
    <row r="92289" ht="14.25" customHeight="1" x14ac:dyDescent="0.35"/>
    <row r="92290" ht="14.25" customHeight="1" x14ac:dyDescent="0.35"/>
    <row r="92291" ht="14.25" customHeight="1" x14ac:dyDescent="0.35"/>
    <row r="92292" ht="14.25" customHeight="1" x14ac:dyDescent="0.35"/>
    <row r="92293" ht="14.25" customHeight="1" x14ac:dyDescent="0.35"/>
    <row r="92294" ht="14.25" customHeight="1" x14ac:dyDescent="0.35"/>
    <row r="92295" ht="14.25" customHeight="1" x14ac:dyDescent="0.35"/>
    <row r="92296" ht="14.25" customHeight="1" x14ac:dyDescent="0.35"/>
    <row r="92297" ht="14.25" customHeight="1" x14ac:dyDescent="0.35"/>
    <row r="92298" ht="14.25" customHeight="1" x14ac:dyDescent="0.35"/>
    <row r="92299" ht="14.25" customHeight="1" x14ac:dyDescent="0.35"/>
    <row r="92300" ht="14.25" customHeight="1" x14ac:dyDescent="0.35"/>
    <row r="92301" ht="14.25" customHeight="1" x14ac:dyDescent="0.35"/>
    <row r="92302" ht="14.25" customHeight="1" x14ac:dyDescent="0.35"/>
    <row r="92303" ht="14.25" customHeight="1" x14ac:dyDescent="0.35"/>
    <row r="92304" ht="14.25" customHeight="1" x14ac:dyDescent="0.35"/>
    <row r="92305" ht="14.25" customHeight="1" x14ac:dyDescent="0.35"/>
    <row r="92306" ht="14.25" customHeight="1" x14ac:dyDescent="0.35"/>
    <row r="92307" ht="14.25" customHeight="1" x14ac:dyDescent="0.35"/>
    <row r="92308" ht="14.25" customHeight="1" x14ac:dyDescent="0.35"/>
    <row r="92309" ht="14.25" customHeight="1" x14ac:dyDescent="0.35"/>
    <row r="92310" ht="14.25" customHeight="1" x14ac:dyDescent="0.35"/>
    <row r="92311" ht="14.25" customHeight="1" x14ac:dyDescent="0.35"/>
    <row r="92312" ht="14.25" customHeight="1" x14ac:dyDescent="0.35"/>
    <row r="92313" ht="14.25" customHeight="1" x14ac:dyDescent="0.35"/>
    <row r="92314" ht="14.25" customHeight="1" x14ac:dyDescent="0.35"/>
    <row r="92315" ht="14.25" customHeight="1" x14ac:dyDescent="0.35"/>
    <row r="92316" ht="14.25" customHeight="1" x14ac:dyDescent="0.35"/>
    <row r="92317" ht="14.25" customHeight="1" x14ac:dyDescent="0.35"/>
    <row r="92318" ht="14.25" customHeight="1" x14ac:dyDescent="0.35"/>
    <row r="92319" ht="14.25" customHeight="1" x14ac:dyDescent="0.35"/>
    <row r="92320" ht="14.25" customHeight="1" x14ac:dyDescent="0.35"/>
    <row r="92321" ht="14.25" customHeight="1" x14ac:dyDescent="0.35"/>
    <row r="92322" ht="14.25" customHeight="1" x14ac:dyDescent="0.35"/>
    <row r="92323" ht="14.25" customHeight="1" x14ac:dyDescent="0.35"/>
    <row r="92324" ht="14.25" customHeight="1" x14ac:dyDescent="0.35"/>
    <row r="92325" ht="14.25" customHeight="1" x14ac:dyDescent="0.35"/>
    <row r="92326" ht="14.25" customHeight="1" x14ac:dyDescent="0.35"/>
    <row r="92327" ht="14.25" customHeight="1" x14ac:dyDescent="0.35"/>
    <row r="92328" ht="14.25" customHeight="1" x14ac:dyDescent="0.35"/>
    <row r="92329" ht="14.25" customHeight="1" x14ac:dyDescent="0.35"/>
    <row r="92330" ht="14.25" customHeight="1" x14ac:dyDescent="0.35"/>
    <row r="92331" ht="14.25" customHeight="1" x14ac:dyDescent="0.35"/>
    <row r="92332" ht="14.25" customHeight="1" x14ac:dyDescent="0.35"/>
    <row r="92333" ht="14.25" customHeight="1" x14ac:dyDescent="0.35"/>
    <row r="92334" ht="14.25" customHeight="1" x14ac:dyDescent="0.35"/>
    <row r="92335" ht="14.25" customHeight="1" x14ac:dyDescent="0.35"/>
    <row r="92336" ht="14.25" customHeight="1" x14ac:dyDescent="0.35"/>
    <row r="92337" ht="14.25" customHeight="1" x14ac:dyDescent="0.35"/>
    <row r="92338" ht="14.25" customHeight="1" x14ac:dyDescent="0.35"/>
    <row r="92339" ht="14.25" customHeight="1" x14ac:dyDescent="0.35"/>
    <row r="92340" ht="14.25" customHeight="1" x14ac:dyDescent="0.35"/>
    <row r="92341" ht="14.25" customHeight="1" x14ac:dyDescent="0.35"/>
    <row r="92342" ht="14.25" customHeight="1" x14ac:dyDescent="0.35"/>
    <row r="92343" ht="14.25" customHeight="1" x14ac:dyDescent="0.35"/>
    <row r="92344" ht="14.25" customHeight="1" x14ac:dyDescent="0.35"/>
    <row r="92345" ht="14.25" customHeight="1" x14ac:dyDescent="0.35"/>
    <row r="92346" ht="14.25" customHeight="1" x14ac:dyDescent="0.35"/>
    <row r="92347" ht="14.25" customHeight="1" x14ac:dyDescent="0.35"/>
    <row r="92348" ht="14.25" customHeight="1" x14ac:dyDescent="0.35"/>
    <row r="92349" ht="14.25" customHeight="1" x14ac:dyDescent="0.35"/>
    <row r="92350" ht="14.25" customHeight="1" x14ac:dyDescent="0.35"/>
    <row r="92351" ht="14.25" customHeight="1" x14ac:dyDescent="0.35"/>
    <row r="92352" ht="14.25" customHeight="1" x14ac:dyDescent="0.35"/>
    <row r="92353" ht="14.25" customHeight="1" x14ac:dyDescent="0.35"/>
    <row r="92354" ht="14.25" customHeight="1" x14ac:dyDescent="0.35"/>
    <row r="92355" ht="14.25" customHeight="1" x14ac:dyDescent="0.35"/>
    <row r="92356" ht="14.25" customHeight="1" x14ac:dyDescent="0.35"/>
    <row r="92357" ht="14.25" customHeight="1" x14ac:dyDescent="0.35"/>
    <row r="92358" ht="14.25" customHeight="1" x14ac:dyDescent="0.35"/>
    <row r="92359" ht="14.25" customHeight="1" x14ac:dyDescent="0.35"/>
    <row r="92360" ht="14.25" customHeight="1" x14ac:dyDescent="0.35"/>
    <row r="92361" ht="14.25" customHeight="1" x14ac:dyDescent="0.35"/>
    <row r="92362" ht="14.25" customHeight="1" x14ac:dyDescent="0.35"/>
    <row r="92363" ht="14.25" customHeight="1" x14ac:dyDescent="0.35"/>
    <row r="92364" ht="14.25" customHeight="1" x14ac:dyDescent="0.35"/>
    <row r="92365" ht="14.25" customHeight="1" x14ac:dyDescent="0.35"/>
    <row r="92366" ht="14.25" customHeight="1" x14ac:dyDescent="0.35"/>
    <row r="92367" ht="14.25" customHeight="1" x14ac:dyDescent="0.35"/>
    <row r="92368" ht="14.25" customHeight="1" x14ac:dyDescent="0.35"/>
    <row r="92369" ht="14.25" customHeight="1" x14ac:dyDescent="0.35"/>
    <row r="92370" ht="14.25" customHeight="1" x14ac:dyDescent="0.35"/>
    <row r="92371" ht="14.25" customHeight="1" x14ac:dyDescent="0.35"/>
    <row r="92372" ht="14.25" customHeight="1" x14ac:dyDescent="0.35"/>
    <row r="92373" ht="14.25" customHeight="1" x14ac:dyDescent="0.35"/>
    <row r="92374" ht="14.25" customHeight="1" x14ac:dyDescent="0.35"/>
    <row r="92375" ht="14.25" customHeight="1" x14ac:dyDescent="0.35"/>
    <row r="92376" ht="14.25" customHeight="1" x14ac:dyDescent="0.35"/>
    <row r="92377" ht="14.25" customHeight="1" x14ac:dyDescent="0.35"/>
    <row r="92378" ht="14.25" customHeight="1" x14ac:dyDescent="0.35"/>
    <row r="92379" ht="14.25" customHeight="1" x14ac:dyDescent="0.35"/>
    <row r="92380" ht="14.25" customHeight="1" x14ac:dyDescent="0.35"/>
    <row r="92381" ht="14.25" customHeight="1" x14ac:dyDescent="0.35"/>
    <row r="92382" ht="14.25" customHeight="1" x14ac:dyDescent="0.35"/>
    <row r="92383" ht="14.25" customHeight="1" x14ac:dyDescent="0.35"/>
    <row r="92384" ht="14.25" customHeight="1" x14ac:dyDescent="0.35"/>
    <row r="92385" ht="14.25" customHeight="1" x14ac:dyDescent="0.35"/>
    <row r="92386" ht="14.25" customHeight="1" x14ac:dyDescent="0.35"/>
    <row r="92387" ht="14.25" customHeight="1" x14ac:dyDescent="0.35"/>
    <row r="92388" ht="14.25" customHeight="1" x14ac:dyDescent="0.35"/>
    <row r="92389" ht="14.25" customHeight="1" x14ac:dyDescent="0.35"/>
    <row r="92390" ht="14.25" customHeight="1" x14ac:dyDescent="0.35"/>
    <row r="92391" ht="14.25" customHeight="1" x14ac:dyDescent="0.35"/>
    <row r="92392" ht="14.25" customHeight="1" x14ac:dyDescent="0.35"/>
    <row r="92393" ht="14.25" customHeight="1" x14ac:dyDescent="0.35"/>
    <row r="92394" ht="14.25" customHeight="1" x14ac:dyDescent="0.35"/>
    <row r="92395" ht="14.25" customHeight="1" x14ac:dyDescent="0.35"/>
    <row r="92396" ht="14.25" customHeight="1" x14ac:dyDescent="0.35"/>
    <row r="92397" ht="14.25" customHeight="1" x14ac:dyDescent="0.35"/>
    <row r="92398" ht="14.25" customHeight="1" x14ac:dyDescent="0.35"/>
    <row r="92399" ht="14.25" customHeight="1" x14ac:dyDescent="0.35"/>
    <row r="92400" ht="14.25" customHeight="1" x14ac:dyDescent="0.35"/>
    <row r="92401" ht="14.25" customHeight="1" x14ac:dyDescent="0.35"/>
    <row r="92402" ht="14.25" customHeight="1" x14ac:dyDescent="0.35"/>
    <row r="92403" ht="14.25" customHeight="1" x14ac:dyDescent="0.35"/>
    <row r="92404" ht="14.25" customHeight="1" x14ac:dyDescent="0.35"/>
    <row r="92405" ht="14.25" customHeight="1" x14ac:dyDescent="0.35"/>
    <row r="92406" ht="14.25" customHeight="1" x14ac:dyDescent="0.35"/>
    <row r="92407" ht="14.25" customHeight="1" x14ac:dyDescent="0.35"/>
    <row r="92408" ht="14.25" customHeight="1" x14ac:dyDescent="0.35"/>
    <row r="92409" ht="14.25" customHeight="1" x14ac:dyDescent="0.35"/>
    <row r="92410" ht="14.25" customHeight="1" x14ac:dyDescent="0.35"/>
    <row r="92411" ht="14.25" customHeight="1" x14ac:dyDescent="0.35"/>
    <row r="92412" ht="14.25" customHeight="1" x14ac:dyDescent="0.35"/>
    <row r="92413" ht="14.25" customHeight="1" x14ac:dyDescent="0.35"/>
    <row r="92414" ht="14.25" customHeight="1" x14ac:dyDescent="0.35"/>
    <row r="92415" ht="14.25" customHeight="1" x14ac:dyDescent="0.35"/>
    <row r="92416" ht="14.25" customHeight="1" x14ac:dyDescent="0.35"/>
    <row r="92417" ht="14.25" customHeight="1" x14ac:dyDescent="0.35"/>
    <row r="92418" ht="14.25" customHeight="1" x14ac:dyDescent="0.35"/>
    <row r="92419" ht="14.25" customHeight="1" x14ac:dyDescent="0.35"/>
    <row r="92420" ht="14.25" customHeight="1" x14ac:dyDescent="0.35"/>
    <row r="92421" ht="14.25" customHeight="1" x14ac:dyDescent="0.35"/>
    <row r="92422" ht="14.25" customHeight="1" x14ac:dyDescent="0.35"/>
    <row r="92423" ht="14.25" customHeight="1" x14ac:dyDescent="0.35"/>
    <row r="92424" ht="14.25" customHeight="1" x14ac:dyDescent="0.35"/>
    <row r="92425" ht="14.25" customHeight="1" x14ac:dyDescent="0.35"/>
    <row r="92426" ht="14.25" customHeight="1" x14ac:dyDescent="0.35"/>
    <row r="92427" ht="14.25" customHeight="1" x14ac:dyDescent="0.35"/>
    <row r="92428" ht="14.25" customHeight="1" x14ac:dyDescent="0.35"/>
    <row r="92429" ht="14.25" customHeight="1" x14ac:dyDescent="0.35"/>
    <row r="92430" ht="14.25" customHeight="1" x14ac:dyDescent="0.35"/>
    <row r="92431" ht="14.25" customHeight="1" x14ac:dyDescent="0.35"/>
    <row r="92432" ht="14.25" customHeight="1" x14ac:dyDescent="0.35"/>
    <row r="92433" ht="14.25" customHeight="1" x14ac:dyDescent="0.35"/>
    <row r="92434" ht="14.25" customHeight="1" x14ac:dyDescent="0.35"/>
    <row r="92435" ht="14.25" customHeight="1" x14ac:dyDescent="0.35"/>
    <row r="92436" ht="14.25" customHeight="1" x14ac:dyDescent="0.35"/>
    <row r="92437" ht="14.25" customHeight="1" x14ac:dyDescent="0.35"/>
    <row r="92438" ht="14.25" customHeight="1" x14ac:dyDescent="0.35"/>
    <row r="92439" ht="14.25" customHeight="1" x14ac:dyDescent="0.35"/>
    <row r="92440" ht="14.25" customHeight="1" x14ac:dyDescent="0.35"/>
    <row r="92441" ht="14.25" customHeight="1" x14ac:dyDescent="0.35"/>
    <row r="92442" ht="14.25" customHeight="1" x14ac:dyDescent="0.35"/>
    <row r="92443" ht="14.25" customHeight="1" x14ac:dyDescent="0.35"/>
    <row r="92444" ht="14.25" customHeight="1" x14ac:dyDescent="0.35"/>
    <row r="92445" ht="14.25" customHeight="1" x14ac:dyDescent="0.35"/>
    <row r="92446" ht="14.25" customHeight="1" x14ac:dyDescent="0.35"/>
    <row r="92447" ht="14.25" customHeight="1" x14ac:dyDescent="0.35"/>
    <row r="92448" ht="14.25" customHeight="1" x14ac:dyDescent="0.35"/>
    <row r="92449" ht="14.25" customHeight="1" x14ac:dyDescent="0.35"/>
    <row r="92450" ht="14.25" customHeight="1" x14ac:dyDescent="0.35"/>
    <row r="92451" ht="14.25" customHeight="1" x14ac:dyDescent="0.35"/>
    <row r="92452" ht="14.25" customHeight="1" x14ac:dyDescent="0.35"/>
    <row r="92453" ht="14.25" customHeight="1" x14ac:dyDescent="0.35"/>
    <row r="92454" ht="14.25" customHeight="1" x14ac:dyDescent="0.35"/>
    <row r="92455" ht="14.25" customHeight="1" x14ac:dyDescent="0.35"/>
    <row r="92456" ht="14.25" customHeight="1" x14ac:dyDescent="0.35"/>
    <row r="92457" ht="14.25" customHeight="1" x14ac:dyDescent="0.35"/>
    <row r="92458" ht="14.25" customHeight="1" x14ac:dyDescent="0.35"/>
    <row r="92459" ht="14.25" customHeight="1" x14ac:dyDescent="0.35"/>
    <row r="92460" ht="14.25" customHeight="1" x14ac:dyDescent="0.35"/>
    <row r="92461" ht="14.25" customHeight="1" x14ac:dyDescent="0.35"/>
    <row r="92462" ht="14.25" customHeight="1" x14ac:dyDescent="0.35"/>
    <row r="92463" ht="14.25" customHeight="1" x14ac:dyDescent="0.35"/>
    <row r="92464" ht="14.25" customHeight="1" x14ac:dyDescent="0.35"/>
    <row r="92465" ht="14.25" customHeight="1" x14ac:dyDescent="0.35"/>
    <row r="92466" ht="14.25" customHeight="1" x14ac:dyDescent="0.35"/>
    <row r="92467" ht="14.25" customHeight="1" x14ac:dyDescent="0.35"/>
    <row r="92468" ht="14.25" customHeight="1" x14ac:dyDescent="0.35"/>
    <row r="92469" ht="14.25" customHeight="1" x14ac:dyDescent="0.35"/>
    <row r="92470" ht="14.25" customHeight="1" x14ac:dyDescent="0.35"/>
    <row r="92471" ht="14.25" customHeight="1" x14ac:dyDescent="0.35"/>
    <row r="92472" ht="14.25" customHeight="1" x14ac:dyDescent="0.35"/>
    <row r="92473" ht="14.25" customHeight="1" x14ac:dyDescent="0.35"/>
    <row r="92474" ht="14.25" customHeight="1" x14ac:dyDescent="0.35"/>
    <row r="92475" ht="14.25" customHeight="1" x14ac:dyDescent="0.35"/>
    <row r="92476" ht="14.25" customHeight="1" x14ac:dyDescent="0.35"/>
    <row r="92477" ht="14.25" customHeight="1" x14ac:dyDescent="0.35"/>
    <row r="92478" ht="14.25" customHeight="1" x14ac:dyDescent="0.35"/>
    <row r="92479" ht="14.25" customHeight="1" x14ac:dyDescent="0.35"/>
    <row r="92480" ht="14.25" customHeight="1" x14ac:dyDescent="0.35"/>
    <row r="92481" ht="14.25" customHeight="1" x14ac:dyDescent="0.35"/>
    <row r="92482" ht="14.25" customHeight="1" x14ac:dyDescent="0.35"/>
    <row r="92483" ht="14.25" customHeight="1" x14ac:dyDescent="0.35"/>
    <row r="92484" ht="14.25" customHeight="1" x14ac:dyDescent="0.35"/>
    <row r="92485" ht="14.25" customHeight="1" x14ac:dyDescent="0.35"/>
    <row r="92486" ht="14.25" customHeight="1" x14ac:dyDescent="0.35"/>
    <row r="92487" ht="14.25" customHeight="1" x14ac:dyDescent="0.35"/>
    <row r="92488" ht="14.25" customHeight="1" x14ac:dyDescent="0.35"/>
    <row r="92489" ht="14.25" customHeight="1" x14ac:dyDescent="0.35"/>
    <row r="92490" ht="14.25" customHeight="1" x14ac:dyDescent="0.35"/>
    <row r="92491" ht="14.25" customHeight="1" x14ac:dyDescent="0.35"/>
    <row r="92492" ht="14.25" customHeight="1" x14ac:dyDescent="0.35"/>
    <row r="92493" ht="14.25" customHeight="1" x14ac:dyDescent="0.35"/>
    <row r="92494" ht="14.25" customHeight="1" x14ac:dyDescent="0.35"/>
    <row r="92495" ht="14.25" customHeight="1" x14ac:dyDescent="0.35"/>
    <row r="92496" ht="14.25" customHeight="1" x14ac:dyDescent="0.35"/>
    <row r="92497" ht="14.25" customHeight="1" x14ac:dyDescent="0.35"/>
    <row r="92498" ht="14.25" customHeight="1" x14ac:dyDescent="0.35"/>
    <row r="92499" ht="14.25" customHeight="1" x14ac:dyDescent="0.35"/>
    <row r="92500" ht="14.25" customHeight="1" x14ac:dyDescent="0.35"/>
    <row r="92501" ht="14.25" customHeight="1" x14ac:dyDescent="0.35"/>
    <row r="92502" ht="14.25" customHeight="1" x14ac:dyDescent="0.35"/>
    <row r="92503" ht="14.25" customHeight="1" x14ac:dyDescent="0.35"/>
    <row r="92504" ht="14.25" customHeight="1" x14ac:dyDescent="0.35"/>
    <row r="92505" ht="14.25" customHeight="1" x14ac:dyDescent="0.35"/>
    <row r="92506" ht="14.25" customHeight="1" x14ac:dyDescent="0.35"/>
    <row r="92507" ht="14.25" customHeight="1" x14ac:dyDescent="0.35"/>
    <row r="92508" ht="14.25" customHeight="1" x14ac:dyDescent="0.35"/>
    <row r="92509" ht="14.25" customHeight="1" x14ac:dyDescent="0.35"/>
    <row r="92510" ht="14.25" customHeight="1" x14ac:dyDescent="0.35"/>
    <row r="92511" ht="14.25" customHeight="1" x14ac:dyDescent="0.35"/>
    <row r="92512" ht="14.25" customHeight="1" x14ac:dyDescent="0.35"/>
    <row r="92513" ht="14.25" customHeight="1" x14ac:dyDescent="0.35"/>
    <row r="92514" ht="14.25" customHeight="1" x14ac:dyDescent="0.35"/>
    <row r="92515" ht="14.25" customHeight="1" x14ac:dyDescent="0.35"/>
    <row r="92516" ht="14.25" customHeight="1" x14ac:dyDescent="0.35"/>
    <row r="92517" ht="14.25" customHeight="1" x14ac:dyDescent="0.35"/>
    <row r="92518" ht="14.25" customHeight="1" x14ac:dyDescent="0.35"/>
    <row r="92519" ht="14.25" customHeight="1" x14ac:dyDescent="0.35"/>
    <row r="92520" ht="14.25" customHeight="1" x14ac:dyDescent="0.35"/>
    <row r="92521" ht="14.25" customHeight="1" x14ac:dyDescent="0.35"/>
    <row r="92522" ht="14.25" customHeight="1" x14ac:dyDescent="0.35"/>
    <row r="92523" ht="14.25" customHeight="1" x14ac:dyDescent="0.35"/>
    <row r="92524" ht="14.25" customHeight="1" x14ac:dyDescent="0.35"/>
    <row r="92525" ht="14.25" customHeight="1" x14ac:dyDescent="0.35"/>
    <row r="92526" ht="14.25" customHeight="1" x14ac:dyDescent="0.35"/>
    <row r="92527" ht="14.25" customHeight="1" x14ac:dyDescent="0.35"/>
    <row r="92528" ht="14.25" customHeight="1" x14ac:dyDescent="0.35"/>
    <row r="92529" ht="14.25" customHeight="1" x14ac:dyDescent="0.35"/>
    <row r="92530" ht="14.25" customHeight="1" x14ac:dyDescent="0.35"/>
    <row r="92531" ht="14.25" customHeight="1" x14ac:dyDescent="0.35"/>
    <row r="92532" ht="14.25" customHeight="1" x14ac:dyDescent="0.35"/>
    <row r="92533" ht="14.25" customHeight="1" x14ac:dyDescent="0.35"/>
    <row r="92534" ht="14.25" customHeight="1" x14ac:dyDescent="0.35"/>
    <row r="92535" ht="14.25" customHeight="1" x14ac:dyDescent="0.35"/>
    <row r="92536" ht="14.25" customHeight="1" x14ac:dyDescent="0.35"/>
    <row r="92537" ht="14.25" customHeight="1" x14ac:dyDescent="0.35"/>
    <row r="92538" ht="14.25" customHeight="1" x14ac:dyDescent="0.35"/>
    <row r="92539" ht="14.25" customHeight="1" x14ac:dyDescent="0.35"/>
    <row r="92540" ht="14.25" customHeight="1" x14ac:dyDescent="0.35"/>
    <row r="92541" ht="14.25" customHeight="1" x14ac:dyDescent="0.35"/>
    <row r="92542" ht="14.25" customHeight="1" x14ac:dyDescent="0.35"/>
    <row r="92543" ht="14.25" customHeight="1" x14ac:dyDescent="0.35"/>
    <row r="92544" ht="14.25" customHeight="1" x14ac:dyDescent="0.35"/>
    <row r="92545" ht="14.25" customHeight="1" x14ac:dyDescent="0.35"/>
    <row r="92546" ht="14.25" customHeight="1" x14ac:dyDescent="0.35"/>
    <row r="92547" ht="14.25" customHeight="1" x14ac:dyDescent="0.35"/>
    <row r="92548" ht="14.25" customHeight="1" x14ac:dyDescent="0.35"/>
    <row r="92549" ht="14.25" customHeight="1" x14ac:dyDescent="0.35"/>
    <row r="92550" ht="14.25" customHeight="1" x14ac:dyDescent="0.35"/>
    <row r="92551" ht="14.25" customHeight="1" x14ac:dyDescent="0.35"/>
    <row r="92552" ht="14.25" customHeight="1" x14ac:dyDescent="0.35"/>
    <row r="92553" ht="14.25" customHeight="1" x14ac:dyDescent="0.35"/>
    <row r="92554" ht="14.25" customHeight="1" x14ac:dyDescent="0.35"/>
    <row r="92555" ht="14.25" customHeight="1" x14ac:dyDescent="0.35"/>
    <row r="92556" ht="14.25" customHeight="1" x14ac:dyDescent="0.35"/>
    <row r="92557" ht="14.25" customHeight="1" x14ac:dyDescent="0.35"/>
    <row r="92558" ht="14.25" customHeight="1" x14ac:dyDescent="0.35"/>
    <row r="92559" ht="14.25" customHeight="1" x14ac:dyDescent="0.35"/>
    <row r="92560" ht="14.25" customHeight="1" x14ac:dyDescent="0.35"/>
    <row r="92561" ht="14.25" customHeight="1" x14ac:dyDescent="0.35"/>
    <row r="92562" ht="14.25" customHeight="1" x14ac:dyDescent="0.35"/>
    <row r="92563" ht="14.25" customHeight="1" x14ac:dyDescent="0.35"/>
    <row r="92564" ht="14.25" customHeight="1" x14ac:dyDescent="0.35"/>
    <row r="92565" ht="14.25" customHeight="1" x14ac:dyDescent="0.35"/>
    <row r="92566" ht="14.25" customHeight="1" x14ac:dyDescent="0.35"/>
    <row r="92567" ht="14.25" customHeight="1" x14ac:dyDescent="0.35"/>
    <row r="92568" ht="14.25" customHeight="1" x14ac:dyDescent="0.35"/>
    <row r="92569" ht="14.25" customHeight="1" x14ac:dyDescent="0.35"/>
    <row r="92570" ht="14.25" customHeight="1" x14ac:dyDescent="0.35"/>
    <row r="92571" ht="14.25" customHeight="1" x14ac:dyDescent="0.35"/>
    <row r="92572" ht="14.25" customHeight="1" x14ac:dyDescent="0.35"/>
    <row r="92573" ht="14.25" customHeight="1" x14ac:dyDescent="0.35"/>
    <row r="92574" ht="14.25" customHeight="1" x14ac:dyDescent="0.35"/>
    <row r="92575" ht="14.25" customHeight="1" x14ac:dyDescent="0.35"/>
    <row r="92576" ht="14.25" customHeight="1" x14ac:dyDescent="0.35"/>
    <row r="92577" ht="14.25" customHeight="1" x14ac:dyDescent="0.35"/>
    <row r="92578" ht="14.25" customHeight="1" x14ac:dyDescent="0.35"/>
    <row r="92579" ht="14.25" customHeight="1" x14ac:dyDescent="0.35"/>
    <row r="92580" ht="14.25" customHeight="1" x14ac:dyDescent="0.35"/>
    <row r="92581" ht="14.25" customHeight="1" x14ac:dyDescent="0.35"/>
    <row r="92582" ht="14.25" customHeight="1" x14ac:dyDescent="0.35"/>
    <row r="92583" ht="14.25" customHeight="1" x14ac:dyDescent="0.35"/>
    <row r="92584" ht="14.25" customHeight="1" x14ac:dyDescent="0.35"/>
    <row r="92585" ht="14.25" customHeight="1" x14ac:dyDescent="0.35"/>
    <row r="92586" ht="14.25" customHeight="1" x14ac:dyDescent="0.35"/>
    <row r="92587" ht="14.25" customHeight="1" x14ac:dyDescent="0.35"/>
    <row r="92588" ht="14.25" customHeight="1" x14ac:dyDescent="0.35"/>
    <row r="92589" ht="14.25" customHeight="1" x14ac:dyDescent="0.35"/>
    <row r="92590" ht="14.25" customHeight="1" x14ac:dyDescent="0.35"/>
    <row r="92591" ht="14.25" customHeight="1" x14ac:dyDescent="0.35"/>
    <row r="92592" ht="14.25" customHeight="1" x14ac:dyDescent="0.35"/>
    <row r="92593" ht="14.25" customHeight="1" x14ac:dyDescent="0.35"/>
    <row r="92594" ht="14.25" customHeight="1" x14ac:dyDescent="0.35"/>
    <row r="92595" ht="14.25" customHeight="1" x14ac:dyDescent="0.35"/>
    <row r="92596" ht="14.25" customHeight="1" x14ac:dyDescent="0.35"/>
    <row r="92597" ht="14.25" customHeight="1" x14ac:dyDescent="0.35"/>
    <row r="92598" ht="14.25" customHeight="1" x14ac:dyDescent="0.35"/>
    <row r="92599" ht="14.25" customHeight="1" x14ac:dyDescent="0.35"/>
    <row r="92600" ht="14.25" customHeight="1" x14ac:dyDescent="0.35"/>
    <row r="92601" ht="14.25" customHeight="1" x14ac:dyDescent="0.35"/>
    <row r="92602" ht="14.25" customHeight="1" x14ac:dyDescent="0.35"/>
    <row r="92603" ht="14.25" customHeight="1" x14ac:dyDescent="0.35"/>
    <row r="92604" ht="14.25" customHeight="1" x14ac:dyDescent="0.35"/>
    <row r="92605" ht="14.25" customHeight="1" x14ac:dyDescent="0.35"/>
    <row r="92606" ht="14.25" customHeight="1" x14ac:dyDescent="0.35"/>
    <row r="92607" ht="14.25" customHeight="1" x14ac:dyDescent="0.35"/>
    <row r="92608" ht="14.25" customHeight="1" x14ac:dyDescent="0.35"/>
    <row r="92609" ht="14.25" customHeight="1" x14ac:dyDescent="0.35"/>
    <row r="92610" ht="14.25" customHeight="1" x14ac:dyDescent="0.35"/>
    <row r="92611" ht="14.25" customHeight="1" x14ac:dyDescent="0.35"/>
    <row r="92612" ht="14.25" customHeight="1" x14ac:dyDescent="0.35"/>
    <row r="92613" ht="14.25" customHeight="1" x14ac:dyDescent="0.35"/>
    <row r="92614" ht="14.25" customHeight="1" x14ac:dyDescent="0.35"/>
    <row r="92615" ht="14.25" customHeight="1" x14ac:dyDescent="0.35"/>
    <row r="92616" ht="14.25" customHeight="1" x14ac:dyDescent="0.35"/>
    <row r="92617" ht="14.25" customHeight="1" x14ac:dyDescent="0.35"/>
    <row r="92618" ht="14.25" customHeight="1" x14ac:dyDescent="0.35"/>
    <row r="92619" ht="14.25" customHeight="1" x14ac:dyDescent="0.35"/>
    <row r="92620" ht="14.25" customHeight="1" x14ac:dyDescent="0.35"/>
    <row r="92621" ht="14.25" customHeight="1" x14ac:dyDescent="0.35"/>
    <row r="92622" ht="14.25" customHeight="1" x14ac:dyDescent="0.35"/>
    <row r="92623" ht="14.25" customHeight="1" x14ac:dyDescent="0.35"/>
    <row r="92624" ht="14.25" customHeight="1" x14ac:dyDescent="0.35"/>
    <row r="92625" ht="14.25" customHeight="1" x14ac:dyDescent="0.35"/>
    <row r="92626" ht="14.25" customHeight="1" x14ac:dyDescent="0.35"/>
    <row r="92627" ht="14.25" customHeight="1" x14ac:dyDescent="0.35"/>
    <row r="92628" ht="14.25" customHeight="1" x14ac:dyDescent="0.35"/>
    <row r="92629" ht="14.25" customHeight="1" x14ac:dyDescent="0.35"/>
    <row r="92630" ht="14.25" customHeight="1" x14ac:dyDescent="0.35"/>
    <row r="92631" ht="14.25" customHeight="1" x14ac:dyDescent="0.35"/>
    <row r="92632" ht="14.25" customHeight="1" x14ac:dyDescent="0.35"/>
    <row r="92633" ht="14.25" customHeight="1" x14ac:dyDescent="0.35"/>
    <row r="92634" ht="14.25" customHeight="1" x14ac:dyDescent="0.35"/>
    <row r="92635" ht="14.25" customHeight="1" x14ac:dyDescent="0.35"/>
    <row r="92636" ht="14.25" customHeight="1" x14ac:dyDescent="0.35"/>
    <row r="92637" ht="14.25" customHeight="1" x14ac:dyDescent="0.35"/>
    <row r="92638" ht="14.25" customHeight="1" x14ac:dyDescent="0.35"/>
    <row r="92639" ht="14.25" customHeight="1" x14ac:dyDescent="0.35"/>
    <row r="92640" ht="14.25" customHeight="1" x14ac:dyDescent="0.35"/>
    <row r="92641" ht="14.25" customHeight="1" x14ac:dyDescent="0.35"/>
    <row r="92642" ht="14.25" customHeight="1" x14ac:dyDescent="0.35"/>
    <row r="92643" ht="14.25" customHeight="1" x14ac:dyDescent="0.35"/>
    <row r="92644" ht="14.25" customHeight="1" x14ac:dyDescent="0.35"/>
    <row r="92645" ht="14.25" customHeight="1" x14ac:dyDescent="0.35"/>
    <row r="92646" ht="14.25" customHeight="1" x14ac:dyDescent="0.35"/>
    <row r="92647" ht="14.25" customHeight="1" x14ac:dyDescent="0.35"/>
    <row r="92648" ht="14.25" customHeight="1" x14ac:dyDescent="0.35"/>
    <row r="92649" ht="14.25" customHeight="1" x14ac:dyDescent="0.35"/>
    <row r="92650" ht="14.25" customHeight="1" x14ac:dyDescent="0.35"/>
    <row r="92651" ht="14.25" customHeight="1" x14ac:dyDescent="0.35"/>
    <row r="92652" ht="14.25" customHeight="1" x14ac:dyDescent="0.35"/>
    <row r="92653" ht="14.25" customHeight="1" x14ac:dyDescent="0.35"/>
    <row r="92654" ht="14.25" customHeight="1" x14ac:dyDescent="0.35"/>
    <row r="92655" ht="14.25" customHeight="1" x14ac:dyDescent="0.35"/>
    <row r="92656" ht="14.25" customHeight="1" x14ac:dyDescent="0.35"/>
    <row r="92657" ht="14.25" customHeight="1" x14ac:dyDescent="0.35"/>
    <row r="92658" ht="14.25" customHeight="1" x14ac:dyDescent="0.35"/>
    <row r="92659" ht="14.25" customHeight="1" x14ac:dyDescent="0.35"/>
    <row r="92660" ht="14.25" customHeight="1" x14ac:dyDescent="0.35"/>
    <row r="92661" ht="14.25" customHeight="1" x14ac:dyDescent="0.35"/>
    <row r="92662" ht="14.25" customHeight="1" x14ac:dyDescent="0.35"/>
    <row r="92663" ht="14.25" customHeight="1" x14ac:dyDescent="0.35"/>
    <row r="92664" ht="14.25" customHeight="1" x14ac:dyDescent="0.35"/>
    <row r="92665" ht="14.25" customHeight="1" x14ac:dyDescent="0.35"/>
    <row r="92666" ht="14.25" customHeight="1" x14ac:dyDescent="0.35"/>
    <row r="92667" ht="14.25" customHeight="1" x14ac:dyDescent="0.35"/>
    <row r="92668" ht="14.25" customHeight="1" x14ac:dyDescent="0.35"/>
    <row r="92669" ht="14.25" customHeight="1" x14ac:dyDescent="0.35"/>
    <row r="92670" ht="14.25" customHeight="1" x14ac:dyDescent="0.35"/>
    <row r="92671" ht="14.25" customHeight="1" x14ac:dyDescent="0.35"/>
    <row r="92672" ht="14.25" customHeight="1" x14ac:dyDescent="0.35"/>
    <row r="92673" ht="14.25" customHeight="1" x14ac:dyDescent="0.35"/>
    <row r="92674" ht="14.25" customHeight="1" x14ac:dyDescent="0.35"/>
    <row r="92675" ht="14.25" customHeight="1" x14ac:dyDescent="0.35"/>
    <row r="92676" ht="14.25" customHeight="1" x14ac:dyDescent="0.35"/>
    <row r="92677" ht="14.25" customHeight="1" x14ac:dyDescent="0.35"/>
    <row r="92678" ht="14.25" customHeight="1" x14ac:dyDescent="0.35"/>
    <row r="92679" ht="14.25" customHeight="1" x14ac:dyDescent="0.35"/>
    <row r="92680" ht="14.25" customHeight="1" x14ac:dyDescent="0.35"/>
    <row r="92681" ht="14.25" customHeight="1" x14ac:dyDescent="0.35"/>
    <row r="92682" ht="14.25" customHeight="1" x14ac:dyDescent="0.35"/>
    <row r="92683" ht="14.25" customHeight="1" x14ac:dyDescent="0.35"/>
    <row r="92684" ht="14.25" customHeight="1" x14ac:dyDescent="0.35"/>
    <row r="92685" ht="14.25" customHeight="1" x14ac:dyDescent="0.35"/>
    <row r="92686" ht="14.25" customHeight="1" x14ac:dyDescent="0.35"/>
    <row r="92687" ht="14.25" customHeight="1" x14ac:dyDescent="0.35"/>
    <row r="92688" ht="14.25" customHeight="1" x14ac:dyDescent="0.35"/>
    <row r="92689" ht="14.25" customHeight="1" x14ac:dyDescent="0.35"/>
    <row r="92690" ht="14.25" customHeight="1" x14ac:dyDescent="0.35"/>
    <row r="92691" ht="14.25" customHeight="1" x14ac:dyDescent="0.35"/>
    <row r="92692" ht="14.25" customHeight="1" x14ac:dyDescent="0.35"/>
    <row r="92693" ht="14.25" customHeight="1" x14ac:dyDescent="0.35"/>
    <row r="92694" ht="14.25" customHeight="1" x14ac:dyDescent="0.35"/>
    <row r="92695" ht="14.25" customHeight="1" x14ac:dyDescent="0.35"/>
    <row r="92696" ht="14.25" customHeight="1" x14ac:dyDescent="0.35"/>
    <row r="92697" ht="14.25" customHeight="1" x14ac:dyDescent="0.35"/>
    <row r="92698" ht="14.25" customHeight="1" x14ac:dyDescent="0.35"/>
    <row r="92699" ht="14.25" customHeight="1" x14ac:dyDescent="0.35"/>
    <row r="92700" ht="14.25" customHeight="1" x14ac:dyDescent="0.35"/>
    <row r="92701" ht="14.25" customHeight="1" x14ac:dyDescent="0.35"/>
    <row r="92702" ht="14.25" customHeight="1" x14ac:dyDescent="0.35"/>
    <row r="92703" ht="14.25" customHeight="1" x14ac:dyDescent="0.35"/>
    <row r="92704" ht="14.25" customHeight="1" x14ac:dyDescent="0.35"/>
    <row r="92705" ht="14.25" customHeight="1" x14ac:dyDescent="0.35"/>
    <row r="92706" ht="14.25" customHeight="1" x14ac:dyDescent="0.35"/>
    <row r="92707" ht="14.25" customHeight="1" x14ac:dyDescent="0.35"/>
    <row r="92708" ht="14.25" customHeight="1" x14ac:dyDescent="0.35"/>
    <row r="92709" ht="14.25" customHeight="1" x14ac:dyDescent="0.35"/>
    <row r="92710" ht="14.25" customHeight="1" x14ac:dyDescent="0.35"/>
    <row r="92711" ht="14.25" customHeight="1" x14ac:dyDescent="0.35"/>
    <row r="92712" ht="14.25" customHeight="1" x14ac:dyDescent="0.35"/>
    <row r="92713" ht="14.25" customHeight="1" x14ac:dyDescent="0.35"/>
    <row r="92714" ht="14.25" customHeight="1" x14ac:dyDescent="0.35"/>
    <row r="92715" ht="14.25" customHeight="1" x14ac:dyDescent="0.35"/>
    <row r="92716" ht="14.25" customHeight="1" x14ac:dyDescent="0.35"/>
    <row r="92717" ht="14.25" customHeight="1" x14ac:dyDescent="0.35"/>
    <row r="92718" ht="14.25" customHeight="1" x14ac:dyDescent="0.35"/>
    <row r="92719" ht="14.25" customHeight="1" x14ac:dyDescent="0.35"/>
    <row r="92720" ht="14.25" customHeight="1" x14ac:dyDescent="0.35"/>
    <row r="92721" ht="14.25" customHeight="1" x14ac:dyDescent="0.35"/>
    <row r="92722" ht="14.25" customHeight="1" x14ac:dyDescent="0.35"/>
    <row r="92723" ht="14.25" customHeight="1" x14ac:dyDescent="0.35"/>
    <row r="92724" ht="14.25" customHeight="1" x14ac:dyDescent="0.35"/>
    <row r="92725" ht="14.25" customHeight="1" x14ac:dyDescent="0.35"/>
    <row r="92726" ht="14.25" customHeight="1" x14ac:dyDescent="0.35"/>
    <row r="92727" ht="14.25" customHeight="1" x14ac:dyDescent="0.35"/>
    <row r="92728" ht="14.25" customHeight="1" x14ac:dyDescent="0.35"/>
    <row r="92729" ht="14.25" customHeight="1" x14ac:dyDescent="0.35"/>
    <row r="92730" ht="14.25" customHeight="1" x14ac:dyDescent="0.35"/>
    <row r="92731" ht="14.25" customHeight="1" x14ac:dyDescent="0.35"/>
    <row r="92732" ht="14.25" customHeight="1" x14ac:dyDescent="0.35"/>
    <row r="92733" ht="14.25" customHeight="1" x14ac:dyDescent="0.35"/>
    <row r="92734" ht="14.25" customHeight="1" x14ac:dyDescent="0.35"/>
    <row r="92735" ht="14.25" customHeight="1" x14ac:dyDescent="0.35"/>
    <row r="92736" ht="14.25" customHeight="1" x14ac:dyDescent="0.35"/>
    <row r="92737" ht="14.25" customHeight="1" x14ac:dyDescent="0.35"/>
    <row r="92738" ht="14.25" customHeight="1" x14ac:dyDescent="0.35"/>
    <row r="92739" ht="14.25" customHeight="1" x14ac:dyDescent="0.35"/>
    <row r="92740" ht="14.25" customHeight="1" x14ac:dyDescent="0.35"/>
    <row r="92741" ht="14.25" customHeight="1" x14ac:dyDescent="0.35"/>
    <row r="92742" ht="14.25" customHeight="1" x14ac:dyDescent="0.35"/>
    <row r="92743" ht="14.25" customHeight="1" x14ac:dyDescent="0.35"/>
    <row r="92744" ht="14.25" customHeight="1" x14ac:dyDescent="0.35"/>
    <row r="92745" ht="14.25" customHeight="1" x14ac:dyDescent="0.35"/>
    <row r="92746" ht="14.25" customHeight="1" x14ac:dyDescent="0.35"/>
    <row r="92747" ht="14.25" customHeight="1" x14ac:dyDescent="0.35"/>
    <row r="92748" ht="14.25" customHeight="1" x14ac:dyDescent="0.35"/>
    <row r="92749" ht="14.25" customHeight="1" x14ac:dyDescent="0.35"/>
    <row r="92750" ht="14.25" customHeight="1" x14ac:dyDescent="0.35"/>
    <row r="92751" ht="14.25" customHeight="1" x14ac:dyDescent="0.35"/>
    <row r="92752" ht="14.25" customHeight="1" x14ac:dyDescent="0.35"/>
    <row r="92753" ht="14.25" customHeight="1" x14ac:dyDescent="0.35"/>
    <row r="92754" ht="14.25" customHeight="1" x14ac:dyDescent="0.35"/>
    <row r="92755" ht="14.25" customHeight="1" x14ac:dyDescent="0.35"/>
    <row r="92756" ht="14.25" customHeight="1" x14ac:dyDescent="0.35"/>
    <row r="92757" ht="14.25" customHeight="1" x14ac:dyDescent="0.35"/>
    <row r="92758" ht="14.25" customHeight="1" x14ac:dyDescent="0.35"/>
    <row r="92759" ht="14.25" customHeight="1" x14ac:dyDescent="0.35"/>
    <row r="92760" ht="14.25" customHeight="1" x14ac:dyDescent="0.35"/>
    <row r="92761" ht="14.25" customHeight="1" x14ac:dyDescent="0.35"/>
    <row r="92762" ht="14.25" customHeight="1" x14ac:dyDescent="0.35"/>
    <row r="92763" ht="14.25" customHeight="1" x14ac:dyDescent="0.35"/>
    <row r="92764" ht="14.25" customHeight="1" x14ac:dyDescent="0.35"/>
    <row r="92765" ht="14.25" customHeight="1" x14ac:dyDescent="0.35"/>
    <row r="92766" ht="14.25" customHeight="1" x14ac:dyDescent="0.35"/>
    <row r="92767" ht="14.25" customHeight="1" x14ac:dyDescent="0.35"/>
    <row r="92768" ht="14.25" customHeight="1" x14ac:dyDescent="0.35"/>
    <row r="92769" ht="14.25" customHeight="1" x14ac:dyDescent="0.35"/>
    <row r="92770" ht="14.25" customHeight="1" x14ac:dyDescent="0.35"/>
    <row r="92771" ht="14.25" customHeight="1" x14ac:dyDescent="0.35"/>
    <row r="92772" ht="14.25" customHeight="1" x14ac:dyDescent="0.35"/>
    <row r="92773" ht="14.25" customHeight="1" x14ac:dyDescent="0.35"/>
    <row r="92774" ht="14.25" customHeight="1" x14ac:dyDescent="0.35"/>
    <row r="92775" ht="14.25" customHeight="1" x14ac:dyDescent="0.35"/>
    <row r="92776" ht="14.25" customHeight="1" x14ac:dyDescent="0.35"/>
    <row r="92777" ht="14.25" customHeight="1" x14ac:dyDescent="0.35"/>
    <row r="92778" ht="14.25" customHeight="1" x14ac:dyDescent="0.35"/>
    <row r="92779" ht="14.25" customHeight="1" x14ac:dyDescent="0.35"/>
    <row r="92780" ht="14.25" customHeight="1" x14ac:dyDescent="0.35"/>
    <row r="92781" ht="14.25" customHeight="1" x14ac:dyDescent="0.35"/>
    <row r="92782" ht="14.25" customHeight="1" x14ac:dyDescent="0.35"/>
    <row r="92783" ht="14.25" customHeight="1" x14ac:dyDescent="0.35"/>
    <row r="92784" ht="14.25" customHeight="1" x14ac:dyDescent="0.35"/>
    <row r="92785" ht="14.25" customHeight="1" x14ac:dyDescent="0.35"/>
    <row r="92786" ht="14.25" customHeight="1" x14ac:dyDescent="0.35"/>
    <row r="92787" ht="14.25" customHeight="1" x14ac:dyDescent="0.35"/>
    <row r="92788" ht="14.25" customHeight="1" x14ac:dyDescent="0.35"/>
    <row r="92789" ht="14.25" customHeight="1" x14ac:dyDescent="0.35"/>
    <row r="92790" ht="14.25" customHeight="1" x14ac:dyDescent="0.35"/>
    <row r="92791" ht="14.25" customHeight="1" x14ac:dyDescent="0.35"/>
    <row r="92792" ht="14.25" customHeight="1" x14ac:dyDescent="0.35"/>
    <row r="92793" ht="14.25" customHeight="1" x14ac:dyDescent="0.35"/>
    <row r="92794" ht="14.25" customHeight="1" x14ac:dyDescent="0.35"/>
    <row r="92795" ht="14.25" customHeight="1" x14ac:dyDescent="0.35"/>
    <row r="92796" ht="14.25" customHeight="1" x14ac:dyDescent="0.35"/>
    <row r="92797" ht="14.25" customHeight="1" x14ac:dyDescent="0.35"/>
    <row r="92798" ht="14.25" customHeight="1" x14ac:dyDescent="0.35"/>
    <row r="92799" ht="14.25" customHeight="1" x14ac:dyDescent="0.35"/>
    <row r="92800" ht="14.25" customHeight="1" x14ac:dyDescent="0.35"/>
    <row r="92801" ht="14.25" customHeight="1" x14ac:dyDescent="0.35"/>
    <row r="92802" ht="14.25" customHeight="1" x14ac:dyDescent="0.35"/>
    <row r="92803" ht="14.25" customHeight="1" x14ac:dyDescent="0.35"/>
    <row r="92804" ht="14.25" customHeight="1" x14ac:dyDescent="0.35"/>
    <row r="92805" ht="14.25" customHeight="1" x14ac:dyDescent="0.35"/>
    <row r="92806" ht="14.25" customHeight="1" x14ac:dyDescent="0.35"/>
    <row r="92807" ht="14.25" customHeight="1" x14ac:dyDescent="0.35"/>
    <row r="92808" ht="14.25" customHeight="1" x14ac:dyDescent="0.35"/>
    <row r="92809" ht="14.25" customHeight="1" x14ac:dyDescent="0.35"/>
    <row r="92810" ht="14.25" customHeight="1" x14ac:dyDescent="0.35"/>
    <row r="92811" ht="14.25" customHeight="1" x14ac:dyDescent="0.35"/>
    <row r="92812" ht="14.25" customHeight="1" x14ac:dyDescent="0.35"/>
    <row r="92813" ht="14.25" customHeight="1" x14ac:dyDescent="0.35"/>
    <row r="92814" ht="14.25" customHeight="1" x14ac:dyDescent="0.35"/>
    <row r="92815" ht="14.25" customHeight="1" x14ac:dyDescent="0.35"/>
    <row r="92816" ht="14.25" customHeight="1" x14ac:dyDescent="0.35"/>
    <row r="92817" ht="14.25" customHeight="1" x14ac:dyDescent="0.35"/>
    <row r="92818" ht="14.25" customHeight="1" x14ac:dyDescent="0.35"/>
    <row r="92819" ht="14.25" customHeight="1" x14ac:dyDescent="0.35"/>
    <row r="92820" ht="14.25" customHeight="1" x14ac:dyDescent="0.35"/>
    <row r="92821" ht="14.25" customHeight="1" x14ac:dyDescent="0.35"/>
    <row r="92822" ht="14.25" customHeight="1" x14ac:dyDescent="0.35"/>
    <row r="92823" ht="14.25" customHeight="1" x14ac:dyDescent="0.35"/>
    <row r="92824" ht="14.25" customHeight="1" x14ac:dyDescent="0.35"/>
    <row r="92825" ht="14.25" customHeight="1" x14ac:dyDescent="0.35"/>
    <row r="92826" ht="14.25" customHeight="1" x14ac:dyDescent="0.35"/>
    <row r="92827" ht="14.25" customHeight="1" x14ac:dyDescent="0.35"/>
    <row r="92828" ht="14.25" customHeight="1" x14ac:dyDescent="0.35"/>
    <row r="92829" ht="14.25" customHeight="1" x14ac:dyDescent="0.35"/>
    <row r="92830" ht="14.25" customHeight="1" x14ac:dyDescent="0.35"/>
    <row r="92831" ht="14.25" customHeight="1" x14ac:dyDescent="0.35"/>
    <row r="92832" ht="14.25" customHeight="1" x14ac:dyDescent="0.35"/>
    <row r="92833" ht="14.25" customHeight="1" x14ac:dyDescent="0.35"/>
    <row r="92834" ht="14.25" customHeight="1" x14ac:dyDescent="0.35"/>
    <row r="92835" ht="14.25" customHeight="1" x14ac:dyDescent="0.35"/>
    <row r="92836" ht="14.25" customHeight="1" x14ac:dyDescent="0.35"/>
    <row r="92837" ht="14.25" customHeight="1" x14ac:dyDescent="0.35"/>
    <row r="92838" ht="14.25" customHeight="1" x14ac:dyDescent="0.35"/>
    <row r="92839" ht="14.25" customHeight="1" x14ac:dyDescent="0.35"/>
    <row r="92840" ht="14.25" customHeight="1" x14ac:dyDescent="0.35"/>
    <row r="92841" ht="14.25" customHeight="1" x14ac:dyDescent="0.35"/>
    <row r="92842" ht="14.25" customHeight="1" x14ac:dyDescent="0.35"/>
    <row r="92843" ht="14.25" customHeight="1" x14ac:dyDescent="0.35"/>
    <row r="92844" ht="14.25" customHeight="1" x14ac:dyDescent="0.35"/>
    <row r="92845" ht="14.25" customHeight="1" x14ac:dyDescent="0.35"/>
    <row r="92846" ht="14.25" customHeight="1" x14ac:dyDescent="0.35"/>
    <row r="92847" ht="14.25" customHeight="1" x14ac:dyDescent="0.35"/>
    <row r="92848" ht="14.25" customHeight="1" x14ac:dyDescent="0.35"/>
    <row r="92849" ht="14.25" customHeight="1" x14ac:dyDescent="0.35"/>
    <row r="92850" ht="14.25" customHeight="1" x14ac:dyDescent="0.35"/>
    <row r="92851" ht="14.25" customHeight="1" x14ac:dyDescent="0.35"/>
    <row r="92852" ht="14.25" customHeight="1" x14ac:dyDescent="0.35"/>
    <row r="92853" ht="14.25" customHeight="1" x14ac:dyDescent="0.35"/>
    <row r="92854" ht="14.25" customHeight="1" x14ac:dyDescent="0.35"/>
    <row r="92855" ht="14.25" customHeight="1" x14ac:dyDescent="0.35"/>
    <row r="92856" ht="14.25" customHeight="1" x14ac:dyDescent="0.35"/>
    <row r="92857" ht="14.25" customHeight="1" x14ac:dyDescent="0.35"/>
    <row r="92858" ht="14.25" customHeight="1" x14ac:dyDescent="0.35"/>
    <row r="92859" ht="14.25" customHeight="1" x14ac:dyDescent="0.35"/>
    <row r="92860" ht="14.25" customHeight="1" x14ac:dyDescent="0.35"/>
    <row r="92861" ht="14.25" customHeight="1" x14ac:dyDescent="0.35"/>
    <row r="92862" ht="14.25" customHeight="1" x14ac:dyDescent="0.35"/>
    <row r="92863" ht="14.25" customHeight="1" x14ac:dyDescent="0.35"/>
    <row r="92864" ht="14.25" customHeight="1" x14ac:dyDescent="0.35"/>
    <row r="92865" ht="14.25" customHeight="1" x14ac:dyDescent="0.35"/>
    <row r="92866" ht="14.25" customHeight="1" x14ac:dyDescent="0.35"/>
    <row r="92867" ht="14.25" customHeight="1" x14ac:dyDescent="0.35"/>
    <row r="92868" ht="14.25" customHeight="1" x14ac:dyDescent="0.35"/>
    <row r="92869" ht="14.25" customHeight="1" x14ac:dyDescent="0.35"/>
    <row r="92870" ht="14.25" customHeight="1" x14ac:dyDescent="0.35"/>
    <row r="92871" ht="14.25" customHeight="1" x14ac:dyDescent="0.35"/>
    <row r="92872" ht="14.25" customHeight="1" x14ac:dyDescent="0.35"/>
    <row r="92873" ht="14.25" customHeight="1" x14ac:dyDescent="0.35"/>
    <row r="92874" ht="14.25" customHeight="1" x14ac:dyDescent="0.35"/>
    <row r="92875" ht="14.25" customHeight="1" x14ac:dyDescent="0.35"/>
    <row r="92876" ht="14.25" customHeight="1" x14ac:dyDescent="0.35"/>
    <row r="92877" ht="14.25" customHeight="1" x14ac:dyDescent="0.35"/>
    <row r="92878" ht="14.25" customHeight="1" x14ac:dyDescent="0.35"/>
    <row r="92879" ht="14.25" customHeight="1" x14ac:dyDescent="0.35"/>
    <row r="92880" ht="14.25" customHeight="1" x14ac:dyDescent="0.35"/>
    <row r="92881" ht="14.25" customHeight="1" x14ac:dyDescent="0.35"/>
    <row r="92882" ht="14.25" customHeight="1" x14ac:dyDescent="0.35"/>
    <row r="92883" ht="14.25" customHeight="1" x14ac:dyDescent="0.35"/>
    <row r="92884" ht="14.25" customHeight="1" x14ac:dyDescent="0.35"/>
    <row r="92885" ht="14.25" customHeight="1" x14ac:dyDescent="0.35"/>
    <row r="92886" ht="14.25" customHeight="1" x14ac:dyDescent="0.35"/>
    <row r="92887" ht="14.25" customHeight="1" x14ac:dyDescent="0.35"/>
    <row r="92888" ht="14.25" customHeight="1" x14ac:dyDescent="0.35"/>
    <row r="92889" ht="14.25" customHeight="1" x14ac:dyDescent="0.35"/>
    <row r="92890" ht="14.25" customHeight="1" x14ac:dyDescent="0.35"/>
    <row r="92891" ht="14.25" customHeight="1" x14ac:dyDescent="0.35"/>
    <row r="92892" ht="14.25" customHeight="1" x14ac:dyDescent="0.35"/>
    <row r="92893" ht="14.25" customHeight="1" x14ac:dyDescent="0.35"/>
    <row r="92894" ht="14.25" customHeight="1" x14ac:dyDescent="0.35"/>
    <row r="92895" ht="14.25" customHeight="1" x14ac:dyDescent="0.35"/>
    <row r="92896" ht="14.25" customHeight="1" x14ac:dyDescent="0.35"/>
    <row r="92897" ht="14.25" customHeight="1" x14ac:dyDescent="0.35"/>
    <row r="92898" ht="14.25" customHeight="1" x14ac:dyDescent="0.35"/>
    <row r="92899" ht="14.25" customHeight="1" x14ac:dyDescent="0.35"/>
    <row r="92900" ht="14.25" customHeight="1" x14ac:dyDescent="0.35"/>
    <row r="92901" ht="14.25" customHeight="1" x14ac:dyDescent="0.35"/>
    <row r="92902" ht="14.25" customHeight="1" x14ac:dyDescent="0.35"/>
    <row r="92903" ht="14.25" customHeight="1" x14ac:dyDescent="0.35"/>
    <row r="92904" ht="14.25" customHeight="1" x14ac:dyDescent="0.35"/>
    <row r="92905" ht="14.25" customHeight="1" x14ac:dyDescent="0.35"/>
    <row r="92906" ht="14.25" customHeight="1" x14ac:dyDescent="0.35"/>
    <row r="92907" ht="14.25" customHeight="1" x14ac:dyDescent="0.35"/>
    <row r="92908" ht="14.25" customHeight="1" x14ac:dyDescent="0.35"/>
    <row r="92909" ht="14.25" customHeight="1" x14ac:dyDescent="0.35"/>
    <row r="92910" ht="14.25" customHeight="1" x14ac:dyDescent="0.35"/>
    <row r="92911" ht="14.25" customHeight="1" x14ac:dyDescent="0.35"/>
    <row r="92912" ht="14.25" customHeight="1" x14ac:dyDescent="0.35"/>
    <row r="92913" ht="14.25" customHeight="1" x14ac:dyDescent="0.35"/>
    <row r="92914" ht="14.25" customHeight="1" x14ac:dyDescent="0.35"/>
    <row r="92915" ht="14.25" customHeight="1" x14ac:dyDescent="0.35"/>
    <row r="92916" ht="14.25" customHeight="1" x14ac:dyDescent="0.35"/>
    <row r="92917" ht="14.25" customHeight="1" x14ac:dyDescent="0.35"/>
    <row r="92918" ht="14.25" customHeight="1" x14ac:dyDescent="0.35"/>
    <row r="92919" ht="14.25" customHeight="1" x14ac:dyDescent="0.35"/>
    <row r="92920" ht="14.25" customHeight="1" x14ac:dyDescent="0.35"/>
    <row r="92921" ht="14.25" customHeight="1" x14ac:dyDescent="0.35"/>
    <row r="92922" ht="14.25" customHeight="1" x14ac:dyDescent="0.35"/>
    <row r="92923" ht="14.25" customHeight="1" x14ac:dyDescent="0.35"/>
    <row r="92924" ht="14.25" customHeight="1" x14ac:dyDescent="0.35"/>
    <row r="92925" ht="14.25" customHeight="1" x14ac:dyDescent="0.35"/>
    <row r="92926" ht="14.25" customHeight="1" x14ac:dyDescent="0.35"/>
    <row r="92927" ht="14.25" customHeight="1" x14ac:dyDescent="0.35"/>
    <row r="92928" ht="14.25" customHeight="1" x14ac:dyDescent="0.35"/>
    <row r="92929" ht="14.25" customHeight="1" x14ac:dyDescent="0.35"/>
    <row r="92930" ht="14.25" customHeight="1" x14ac:dyDescent="0.35"/>
    <row r="92931" ht="14.25" customHeight="1" x14ac:dyDescent="0.35"/>
    <row r="92932" ht="14.25" customHeight="1" x14ac:dyDescent="0.35"/>
    <row r="92933" ht="14.25" customHeight="1" x14ac:dyDescent="0.35"/>
    <row r="92934" ht="14.25" customHeight="1" x14ac:dyDescent="0.35"/>
    <row r="92935" ht="14.25" customHeight="1" x14ac:dyDescent="0.35"/>
    <row r="92936" ht="14.25" customHeight="1" x14ac:dyDescent="0.35"/>
    <row r="92937" ht="14.25" customHeight="1" x14ac:dyDescent="0.35"/>
    <row r="92938" ht="14.25" customHeight="1" x14ac:dyDescent="0.35"/>
    <row r="92939" ht="14.25" customHeight="1" x14ac:dyDescent="0.35"/>
    <row r="92940" ht="14.25" customHeight="1" x14ac:dyDescent="0.35"/>
    <row r="92941" ht="14.25" customHeight="1" x14ac:dyDescent="0.35"/>
    <row r="92942" ht="14.25" customHeight="1" x14ac:dyDescent="0.35"/>
    <row r="92943" ht="14.25" customHeight="1" x14ac:dyDescent="0.35"/>
    <row r="92944" ht="14.25" customHeight="1" x14ac:dyDescent="0.35"/>
    <row r="92945" ht="14.25" customHeight="1" x14ac:dyDescent="0.35"/>
    <row r="92946" ht="14.25" customHeight="1" x14ac:dyDescent="0.35"/>
    <row r="92947" ht="14.25" customHeight="1" x14ac:dyDescent="0.35"/>
    <row r="92948" ht="14.25" customHeight="1" x14ac:dyDescent="0.35"/>
    <row r="92949" ht="14.25" customHeight="1" x14ac:dyDescent="0.35"/>
    <row r="92950" ht="14.25" customHeight="1" x14ac:dyDescent="0.35"/>
    <row r="92951" ht="14.25" customHeight="1" x14ac:dyDescent="0.35"/>
    <row r="92952" ht="14.25" customHeight="1" x14ac:dyDescent="0.35"/>
    <row r="92953" ht="14.25" customHeight="1" x14ac:dyDescent="0.35"/>
    <row r="92954" ht="14.25" customHeight="1" x14ac:dyDescent="0.35"/>
    <row r="92955" ht="14.25" customHeight="1" x14ac:dyDescent="0.35"/>
    <row r="92956" ht="14.25" customHeight="1" x14ac:dyDescent="0.35"/>
    <row r="92957" ht="14.25" customHeight="1" x14ac:dyDescent="0.35"/>
    <row r="92958" ht="14.25" customHeight="1" x14ac:dyDescent="0.35"/>
    <row r="92959" ht="14.25" customHeight="1" x14ac:dyDescent="0.35"/>
    <row r="92960" ht="14.25" customHeight="1" x14ac:dyDescent="0.35"/>
    <row r="92961" ht="14.25" customHeight="1" x14ac:dyDescent="0.35"/>
    <row r="92962" ht="14.25" customHeight="1" x14ac:dyDescent="0.35"/>
    <row r="92963" ht="14.25" customHeight="1" x14ac:dyDescent="0.35"/>
    <row r="92964" ht="14.25" customHeight="1" x14ac:dyDescent="0.35"/>
    <row r="92965" ht="14.25" customHeight="1" x14ac:dyDescent="0.35"/>
    <row r="92966" ht="14.25" customHeight="1" x14ac:dyDescent="0.35"/>
    <row r="92967" ht="14.25" customHeight="1" x14ac:dyDescent="0.35"/>
    <row r="92968" ht="14.25" customHeight="1" x14ac:dyDescent="0.35"/>
    <row r="92969" ht="14.25" customHeight="1" x14ac:dyDescent="0.35"/>
    <row r="92970" ht="14.25" customHeight="1" x14ac:dyDescent="0.35"/>
    <row r="92971" ht="14.25" customHeight="1" x14ac:dyDescent="0.35"/>
    <row r="92972" ht="14.25" customHeight="1" x14ac:dyDescent="0.35"/>
    <row r="92973" ht="14.25" customHeight="1" x14ac:dyDescent="0.35"/>
    <row r="92974" ht="14.25" customHeight="1" x14ac:dyDescent="0.35"/>
    <row r="92975" ht="14.25" customHeight="1" x14ac:dyDescent="0.35"/>
    <row r="92976" ht="14.25" customHeight="1" x14ac:dyDescent="0.35"/>
    <row r="92977" ht="14.25" customHeight="1" x14ac:dyDescent="0.35"/>
    <row r="92978" ht="14.25" customHeight="1" x14ac:dyDescent="0.35"/>
    <row r="92979" ht="14.25" customHeight="1" x14ac:dyDescent="0.35"/>
    <row r="92980" ht="14.25" customHeight="1" x14ac:dyDescent="0.35"/>
    <row r="92981" ht="14.25" customHeight="1" x14ac:dyDescent="0.35"/>
    <row r="92982" ht="14.25" customHeight="1" x14ac:dyDescent="0.35"/>
    <row r="92983" ht="14.25" customHeight="1" x14ac:dyDescent="0.35"/>
    <row r="92984" ht="14.25" customHeight="1" x14ac:dyDescent="0.35"/>
    <row r="92985" ht="14.25" customHeight="1" x14ac:dyDescent="0.35"/>
    <row r="92986" ht="14.25" customHeight="1" x14ac:dyDescent="0.35"/>
    <row r="92987" ht="14.25" customHeight="1" x14ac:dyDescent="0.35"/>
    <row r="92988" ht="14.25" customHeight="1" x14ac:dyDescent="0.35"/>
    <row r="92989" ht="14.25" customHeight="1" x14ac:dyDescent="0.35"/>
    <row r="92990" ht="14.25" customHeight="1" x14ac:dyDescent="0.35"/>
    <row r="92991" ht="14.25" customHeight="1" x14ac:dyDescent="0.35"/>
    <row r="92992" ht="14.25" customHeight="1" x14ac:dyDescent="0.35"/>
    <row r="92993" ht="14.25" customHeight="1" x14ac:dyDescent="0.35"/>
    <row r="92994" ht="14.25" customHeight="1" x14ac:dyDescent="0.35"/>
    <row r="92995" ht="14.25" customHeight="1" x14ac:dyDescent="0.35"/>
    <row r="92996" ht="14.25" customHeight="1" x14ac:dyDescent="0.35"/>
    <row r="92997" ht="14.25" customHeight="1" x14ac:dyDescent="0.35"/>
    <row r="92998" ht="14.25" customHeight="1" x14ac:dyDescent="0.35"/>
    <row r="92999" ht="14.25" customHeight="1" x14ac:dyDescent="0.35"/>
    <row r="93000" ht="14.25" customHeight="1" x14ac:dyDescent="0.35"/>
    <row r="93001" ht="14.25" customHeight="1" x14ac:dyDescent="0.35"/>
    <row r="93002" ht="14.25" customHeight="1" x14ac:dyDescent="0.35"/>
    <row r="93003" ht="14.25" customHeight="1" x14ac:dyDescent="0.35"/>
    <row r="93004" ht="14.25" customHeight="1" x14ac:dyDescent="0.35"/>
    <row r="93005" ht="14.25" customHeight="1" x14ac:dyDescent="0.35"/>
    <row r="93006" ht="14.25" customHeight="1" x14ac:dyDescent="0.35"/>
    <row r="93007" ht="14.25" customHeight="1" x14ac:dyDescent="0.35"/>
    <row r="93008" ht="14.25" customHeight="1" x14ac:dyDescent="0.35"/>
    <row r="93009" ht="14.25" customHeight="1" x14ac:dyDescent="0.35"/>
    <row r="93010" ht="14.25" customHeight="1" x14ac:dyDescent="0.35"/>
    <row r="93011" ht="14.25" customHeight="1" x14ac:dyDescent="0.35"/>
    <row r="93012" ht="14.25" customHeight="1" x14ac:dyDescent="0.35"/>
    <row r="93013" ht="14.25" customHeight="1" x14ac:dyDescent="0.35"/>
    <row r="93014" ht="14.25" customHeight="1" x14ac:dyDescent="0.35"/>
    <row r="93015" ht="14.25" customHeight="1" x14ac:dyDescent="0.35"/>
    <row r="93016" ht="14.25" customHeight="1" x14ac:dyDescent="0.35"/>
    <row r="93017" ht="14.25" customHeight="1" x14ac:dyDescent="0.35"/>
    <row r="93018" ht="14.25" customHeight="1" x14ac:dyDescent="0.35"/>
    <row r="93019" ht="14.25" customHeight="1" x14ac:dyDescent="0.35"/>
    <row r="93020" ht="14.25" customHeight="1" x14ac:dyDescent="0.35"/>
    <row r="93021" ht="14.25" customHeight="1" x14ac:dyDescent="0.35"/>
    <row r="93022" ht="14.25" customHeight="1" x14ac:dyDescent="0.35"/>
    <row r="93023" ht="14.25" customHeight="1" x14ac:dyDescent="0.35"/>
    <row r="93024" ht="14.25" customHeight="1" x14ac:dyDescent="0.35"/>
    <row r="93025" ht="14.25" customHeight="1" x14ac:dyDescent="0.35"/>
    <row r="93026" ht="14.25" customHeight="1" x14ac:dyDescent="0.35"/>
    <row r="93027" ht="14.25" customHeight="1" x14ac:dyDescent="0.35"/>
    <row r="93028" ht="14.25" customHeight="1" x14ac:dyDescent="0.35"/>
    <row r="93029" ht="14.25" customHeight="1" x14ac:dyDescent="0.35"/>
    <row r="93030" ht="14.25" customHeight="1" x14ac:dyDescent="0.35"/>
    <row r="93031" ht="14.25" customHeight="1" x14ac:dyDescent="0.35"/>
    <row r="93032" ht="14.25" customHeight="1" x14ac:dyDescent="0.35"/>
    <row r="93033" ht="14.25" customHeight="1" x14ac:dyDescent="0.35"/>
    <row r="93034" ht="14.25" customHeight="1" x14ac:dyDescent="0.35"/>
    <row r="93035" ht="14.25" customHeight="1" x14ac:dyDescent="0.35"/>
    <row r="93036" ht="14.25" customHeight="1" x14ac:dyDescent="0.35"/>
    <row r="93037" ht="14.25" customHeight="1" x14ac:dyDescent="0.35"/>
    <row r="93038" ht="14.25" customHeight="1" x14ac:dyDescent="0.35"/>
    <row r="93039" ht="14.25" customHeight="1" x14ac:dyDescent="0.35"/>
    <row r="93040" ht="14.25" customHeight="1" x14ac:dyDescent="0.35"/>
    <row r="93041" ht="14.25" customHeight="1" x14ac:dyDescent="0.35"/>
    <row r="93042" ht="14.25" customHeight="1" x14ac:dyDescent="0.35"/>
    <row r="93043" ht="14.25" customHeight="1" x14ac:dyDescent="0.35"/>
    <row r="93044" ht="14.25" customHeight="1" x14ac:dyDescent="0.35"/>
    <row r="93045" ht="14.25" customHeight="1" x14ac:dyDescent="0.35"/>
    <row r="93046" ht="14.25" customHeight="1" x14ac:dyDescent="0.35"/>
    <row r="93047" ht="14.25" customHeight="1" x14ac:dyDescent="0.35"/>
    <row r="93048" ht="14.25" customHeight="1" x14ac:dyDescent="0.35"/>
    <row r="93049" ht="14.25" customHeight="1" x14ac:dyDescent="0.35"/>
    <row r="93050" ht="14.25" customHeight="1" x14ac:dyDescent="0.35"/>
    <row r="93051" ht="14.25" customHeight="1" x14ac:dyDescent="0.35"/>
    <row r="93052" ht="14.25" customHeight="1" x14ac:dyDescent="0.35"/>
    <row r="93053" ht="14.25" customHeight="1" x14ac:dyDescent="0.35"/>
    <row r="93054" ht="14.25" customHeight="1" x14ac:dyDescent="0.35"/>
    <row r="93055" ht="14.25" customHeight="1" x14ac:dyDescent="0.35"/>
    <row r="93056" ht="14.25" customHeight="1" x14ac:dyDescent="0.35"/>
    <row r="93057" ht="14.25" customHeight="1" x14ac:dyDescent="0.35"/>
    <row r="93058" ht="14.25" customHeight="1" x14ac:dyDescent="0.35"/>
    <row r="93059" ht="14.25" customHeight="1" x14ac:dyDescent="0.35"/>
    <row r="93060" ht="14.25" customHeight="1" x14ac:dyDescent="0.35"/>
    <row r="93061" ht="14.25" customHeight="1" x14ac:dyDescent="0.35"/>
    <row r="93062" ht="14.25" customHeight="1" x14ac:dyDescent="0.35"/>
    <row r="93063" ht="14.25" customHeight="1" x14ac:dyDescent="0.35"/>
    <row r="93064" ht="14.25" customHeight="1" x14ac:dyDescent="0.35"/>
    <row r="93065" ht="14.25" customHeight="1" x14ac:dyDescent="0.35"/>
    <row r="93066" ht="14.25" customHeight="1" x14ac:dyDescent="0.35"/>
    <row r="93067" ht="14.25" customHeight="1" x14ac:dyDescent="0.35"/>
    <row r="93068" ht="14.25" customHeight="1" x14ac:dyDescent="0.35"/>
    <row r="93069" ht="14.25" customHeight="1" x14ac:dyDescent="0.35"/>
    <row r="93070" ht="14.25" customHeight="1" x14ac:dyDescent="0.35"/>
    <row r="93071" ht="14.25" customHeight="1" x14ac:dyDescent="0.35"/>
    <row r="93072" ht="14.25" customHeight="1" x14ac:dyDescent="0.35"/>
    <row r="93073" ht="14.25" customHeight="1" x14ac:dyDescent="0.35"/>
    <row r="93074" ht="14.25" customHeight="1" x14ac:dyDescent="0.35"/>
    <row r="93075" ht="14.25" customHeight="1" x14ac:dyDescent="0.35"/>
    <row r="93076" ht="14.25" customHeight="1" x14ac:dyDescent="0.35"/>
    <row r="93077" ht="14.25" customHeight="1" x14ac:dyDescent="0.35"/>
    <row r="93078" ht="14.25" customHeight="1" x14ac:dyDescent="0.35"/>
    <row r="93079" ht="14.25" customHeight="1" x14ac:dyDescent="0.35"/>
    <row r="93080" ht="14.25" customHeight="1" x14ac:dyDescent="0.35"/>
    <row r="93081" ht="14.25" customHeight="1" x14ac:dyDescent="0.35"/>
    <row r="93082" ht="14.25" customHeight="1" x14ac:dyDescent="0.35"/>
    <row r="93083" ht="14.25" customHeight="1" x14ac:dyDescent="0.35"/>
    <row r="93084" ht="14.25" customHeight="1" x14ac:dyDescent="0.35"/>
    <row r="93085" ht="14.25" customHeight="1" x14ac:dyDescent="0.35"/>
    <row r="93086" ht="14.25" customHeight="1" x14ac:dyDescent="0.35"/>
    <row r="93087" ht="14.25" customHeight="1" x14ac:dyDescent="0.35"/>
    <row r="93088" ht="14.25" customHeight="1" x14ac:dyDescent="0.35"/>
    <row r="93089" ht="14.25" customHeight="1" x14ac:dyDescent="0.35"/>
    <row r="93090" ht="14.25" customHeight="1" x14ac:dyDescent="0.35"/>
    <row r="93091" ht="14.25" customHeight="1" x14ac:dyDescent="0.35"/>
    <row r="93092" ht="14.25" customHeight="1" x14ac:dyDescent="0.35"/>
    <row r="93093" ht="14.25" customHeight="1" x14ac:dyDescent="0.35"/>
    <row r="93094" ht="14.25" customHeight="1" x14ac:dyDescent="0.35"/>
    <row r="93095" ht="14.25" customHeight="1" x14ac:dyDescent="0.35"/>
    <row r="93096" ht="14.25" customHeight="1" x14ac:dyDescent="0.35"/>
    <row r="93097" ht="14.25" customHeight="1" x14ac:dyDescent="0.35"/>
    <row r="93098" ht="14.25" customHeight="1" x14ac:dyDescent="0.35"/>
    <row r="93099" ht="14.25" customHeight="1" x14ac:dyDescent="0.35"/>
    <row r="93100" ht="14.25" customHeight="1" x14ac:dyDescent="0.35"/>
    <row r="93101" ht="14.25" customHeight="1" x14ac:dyDescent="0.35"/>
    <row r="93102" ht="14.25" customHeight="1" x14ac:dyDescent="0.35"/>
    <row r="93103" ht="14.25" customHeight="1" x14ac:dyDescent="0.35"/>
    <row r="93104" ht="14.25" customHeight="1" x14ac:dyDescent="0.35"/>
    <row r="93105" ht="14.25" customHeight="1" x14ac:dyDescent="0.35"/>
    <row r="93106" ht="14.25" customHeight="1" x14ac:dyDescent="0.35"/>
    <row r="93107" ht="14.25" customHeight="1" x14ac:dyDescent="0.35"/>
    <row r="93108" ht="14.25" customHeight="1" x14ac:dyDescent="0.35"/>
    <row r="93109" ht="14.25" customHeight="1" x14ac:dyDescent="0.35"/>
    <row r="93110" ht="14.25" customHeight="1" x14ac:dyDescent="0.35"/>
    <row r="93111" ht="14.25" customHeight="1" x14ac:dyDescent="0.35"/>
    <row r="93112" ht="14.25" customHeight="1" x14ac:dyDescent="0.35"/>
    <row r="93113" ht="14.25" customHeight="1" x14ac:dyDescent="0.35"/>
    <row r="93114" ht="14.25" customHeight="1" x14ac:dyDescent="0.35"/>
    <row r="93115" ht="14.25" customHeight="1" x14ac:dyDescent="0.35"/>
    <row r="93116" ht="14.25" customHeight="1" x14ac:dyDescent="0.35"/>
    <row r="93117" ht="14.25" customHeight="1" x14ac:dyDescent="0.35"/>
    <row r="93118" ht="14.25" customHeight="1" x14ac:dyDescent="0.35"/>
    <row r="93119" ht="14.25" customHeight="1" x14ac:dyDescent="0.35"/>
    <row r="93120" ht="14.25" customHeight="1" x14ac:dyDescent="0.35"/>
    <row r="93121" ht="14.25" customHeight="1" x14ac:dyDescent="0.35"/>
    <row r="93122" ht="14.25" customHeight="1" x14ac:dyDescent="0.35"/>
    <row r="93123" ht="14.25" customHeight="1" x14ac:dyDescent="0.35"/>
    <row r="93124" ht="14.25" customHeight="1" x14ac:dyDescent="0.35"/>
    <row r="93125" ht="14.25" customHeight="1" x14ac:dyDescent="0.35"/>
    <row r="93126" ht="14.25" customHeight="1" x14ac:dyDescent="0.35"/>
    <row r="93127" ht="14.25" customHeight="1" x14ac:dyDescent="0.35"/>
    <row r="93128" ht="14.25" customHeight="1" x14ac:dyDescent="0.35"/>
    <row r="93129" ht="14.25" customHeight="1" x14ac:dyDescent="0.35"/>
    <row r="93130" ht="14.25" customHeight="1" x14ac:dyDescent="0.35"/>
    <row r="93131" ht="14.25" customHeight="1" x14ac:dyDescent="0.35"/>
    <row r="93132" ht="14.25" customHeight="1" x14ac:dyDescent="0.35"/>
    <row r="93133" ht="14.25" customHeight="1" x14ac:dyDescent="0.35"/>
    <row r="93134" ht="14.25" customHeight="1" x14ac:dyDescent="0.35"/>
    <row r="93135" ht="14.25" customHeight="1" x14ac:dyDescent="0.35"/>
    <row r="93136" ht="14.25" customHeight="1" x14ac:dyDescent="0.35"/>
    <row r="93137" ht="14.25" customHeight="1" x14ac:dyDescent="0.35"/>
    <row r="93138" ht="14.25" customHeight="1" x14ac:dyDescent="0.35"/>
    <row r="93139" ht="14.25" customHeight="1" x14ac:dyDescent="0.35"/>
    <row r="93140" ht="14.25" customHeight="1" x14ac:dyDescent="0.35"/>
    <row r="93141" ht="14.25" customHeight="1" x14ac:dyDescent="0.35"/>
    <row r="93142" ht="14.25" customHeight="1" x14ac:dyDescent="0.35"/>
    <row r="93143" ht="14.25" customHeight="1" x14ac:dyDescent="0.35"/>
    <row r="93144" ht="14.25" customHeight="1" x14ac:dyDescent="0.35"/>
    <row r="93145" ht="14.25" customHeight="1" x14ac:dyDescent="0.35"/>
    <row r="93146" ht="14.25" customHeight="1" x14ac:dyDescent="0.35"/>
    <row r="93147" ht="14.25" customHeight="1" x14ac:dyDescent="0.35"/>
    <row r="93148" ht="14.25" customHeight="1" x14ac:dyDescent="0.35"/>
    <row r="93149" ht="14.25" customHeight="1" x14ac:dyDescent="0.35"/>
    <row r="93150" ht="14.25" customHeight="1" x14ac:dyDescent="0.35"/>
    <row r="93151" ht="14.25" customHeight="1" x14ac:dyDescent="0.35"/>
    <row r="93152" ht="14.25" customHeight="1" x14ac:dyDescent="0.35"/>
    <row r="93153" ht="14.25" customHeight="1" x14ac:dyDescent="0.35"/>
    <row r="93154" ht="14.25" customHeight="1" x14ac:dyDescent="0.35"/>
    <row r="93155" ht="14.25" customHeight="1" x14ac:dyDescent="0.35"/>
    <row r="93156" ht="14.25" customHeight="1" x14ac:dyDescent="0.35"/>
    <row r="93157" ht="14.25" customHeight="1" x14ac:dyDescent="0.35"/>
    <row r="93158" ht="14.25" customHeight="1" x14ac:dyDescent="0.35"/>
    <row r="93159" ht="14.25" customHeight="1" x14ac:dyDescent="0.35"/>
    <row r="93160" ht="14.25" customHeight="1" x14ac:dyDescent="0.35"/>
    <row r="93161" ht="14.25" customHeight="1" x14ac:dyDescent="0.35"/>
    <row r="93162" ht="14.25" customHeight="1" x14ac:dyDescent="0.35"/>
    <row r="93163" ht="14.25" customHeight="1" x14ac:dyDescent="0.35"/>
    <row r="93164" ht="14.25" customHeight="1" x14ac:dyDescent="0.35"/>
    <row r="93165" ht="14.25" customHeight="1" x14ac:dyDescent="0.35"/>
    <row r="93166" ht="14.25" customHeight="1" x14ac:dyDescent="0.35"/>
    <row r="93167" ht="14.25" customHeight="1" x14ac:dyDescent="0.35"/>
    <row r="93168" ht="14.25" customHeight="1" x14ac:dyDescent="0.35"/>
    <row r="93169" ht="14.25" customHeight="1" x14ac:dyDescent="0.35"/>
    <row r="93170" ht="14.25" customHeight="1" x14ac:dyDescent="0.35"/>
    <row r="93171" ht="14.25" customHeight="1" x14ac:dyDescent="0.35"/>
    <row r="93172" ht="14.25" customHeight="1" x14ac:dyDescent="0.35"/>
    <row r="93173" ht="14.25" customHeight="1" x14ac:dyDescent="0.35"/>
    <row r="93174" ht="14.25" customHeight="1" x14ac:dyDescent="0.35"/>
    <row r="93175" ht="14.25" customHeight="1" x14ac:dyDescent="0.35"/>
    <row r="93176" ht="14.25" customHeight="1" x14ac:dyDescent="0.35"/>
    <row r="93177" ht="14.25" customHeight="1" x14ac:dyDescent="0.35"/>
    <row r="93178" ht="14.25" customHeight="1" x14ac:dyDescent="0.35"/>
    <row r="93179" ht="14.25" customHeight="1" x14ac:dyDescent="0.35"/>
    <row r="93180" ht="14.25" customHeight="1" x14ac:dyDescent="0.35"/>
    <row r="93181" ht="14.25" customHeight="1" x14ac:dyDescent="0.35"/>
    <row r="93182" ht="14.25" customHeight="1" x14ac:dyDescent="0.35"/>
    <row r="93183" ht="14.25" customHeight="1" x14ac:dyDescent="0.35"/>
    <row r="93184" ht="14.25" customHeight="1" x14ac:dyDescent="0.35"/>
    <row r="93185" ht="14.25" customHeight="1" x14ac:dyDescent="0.35"/>
    <row r="93186" ht="14.25" customHeight="1" x14ac:dyDescent="0.35"/>
    <row r="93187" ht="14.25" customHeight="1" x14ac:dyDescent="0.35"/>
    <row r="93188" ht="14.25" customHeight="1" x14ac:dyDescent="0.35"/>
    <row r="93189" ht="14.25" customHeight="1" x14ac:dyDescent="0.35"/>
    <row r="93190" ht="14.25" customHeight="1" x14ac:dyDescent="0.35"/>
    <row r="93191" ht="14.25" customHeight="1" x14ac:dyDescent="0.35"/>
    <row r="93192" ht="14.25" customHeight="1" x14ac:dyDescent="0.35"/>
    <row r="93193" ht="14.25" customHeight="1" x14ac:dyDescent="0.35"/>
    <row r="93194" ht="14.25" customHeight="1" x14ac:dyDescent="0.35"/>
    <row r="93195" ht="14.25" customHeight="1" x14ac:dyDescent="0.35"/>
    <row r="93196" ht="14.25" customHeight="1" x14ac:dyDescent="0.35"/>
    <row r="93197" ht="14.25" customHeight="1" x14ac:dyDescent="0.35"/>
    <row r="93198" ht="14.25" customHeight="1" x14ac:dyDescent="0.35"/>
    <row r="93199" ht="14.25" customHeight="1" x14ac:dyDescent="0.35"/>
    <row r="93200" ht="14.25" customHeight="1" x14ac:dyDescent="0.35"/>
    <row r="93201" ht="14.25" customHeight="1" x14ac:dyDescent="0.35"/>
    <row r="93202" ht="14.25" customHeight="1" x14ac:dyDescent="0.35"/>
    <row r="93203" ht="14.25" customHeight="1" x14ac:dyDescent="0.35"/>
    <row r="93204" ht="14.25" customHeight="1" x14ac:dyDescent="0.35"/>
    <row r="93205" ht="14.25" customHeight="1" x14ac:dyDescent="0.35"/>
    <row r="93206" ht="14.25" customHeight="1" x14ac:dyDescent="0.35"/>
    <row r="93207" ht="14.25" customHeight="1" x14ac:dyDescent="0.35"/>
    <row r="93208" ht="14.25" customHeight="1" x14ac:dyDescent="0.35"/>
    <row r="93209" ht="14.25" customHeight="1" x14ac:dyDescent="0.35"/>
    <row r="93210" ht="14.25" customHeight="1" x14ac:dyDescent="0.35"/>
    <row r="93211" ht="14.25" customHeight="1" x14ac:dyDescent="0.35"/>
    <row r="93212" ht="14.25" customHeight="1" x14ac:dyDescent="0.35"/>
    <row r="93213" ht="14.25" customHeight="1" x14ac:dyDescent="0.35"/>
    <row r="93214" ht="14.25" customHeight="1" x14ac:dyDescent="0.35"/>
    <row r="93215" ht="14.25" customHeight="1" x14ac:dyDescent="0.35"/>
    <row r="93216" ht="14.25" customHeight="1" x14ac:dyDescent="0.35"/>
    <row r="93217" ht="14.25" customHeight="1" x14ac:dyDescent="0.35"/>
    <row r="93218" ht="14.25" customHeight="1" x14ac:dyDescent="0.35"/>
    <row r="93219" ht="14.25" customHeight="1" x14ac:dyDescent="0.35"/>
    <row r="93220" ht="14.25" customHeight="1" x14ac:dyDescent="0.35"/>
    <row r="93221" ht="14.25" customHeight="1" x14ac:dyDescent="0.35"/>
    <row r="93222" ht="14.25" customHeight="1" x14ac:dyDescent="0.35"/>
    <row r="93223" ht="14.25" customHeight="1" x14ac:dyDescent="0.35"/>
    <row r="93224" ht="14.25" customHeight="1" x14ac:dyDescent="0.35"/>
    <row r="93225" ht="14.25" customHeight="1" x14ac:dyDescent="0.35"/>
    <row r="93226" ht="14.25" customHeight="1" x14ac:dyDescent="0.35"/>
    <row r="93227" ht="14.25" customHeight="1" x14ac:dyDescent="0.35"/>
    <row r="93228" ht="14.25" customHeight="1" x14ac:dyDescent="0.35"/>
    <row r="93229" ht="14.25" customHeight="1" x14ac:dyDescent="0.35"/>
    <row r="93230" ht="14.25" customHeight="1" x14ac:dyDescent="0.35"/>
    <row r="93231" ht="14.25" customHeight="1" x14ac:dyDescent="0.35"/>
    <row r="93232" ht="14.25" customHeight="1" x14ac:dyDescent="0.35"/>
    <row r="93233" ht="14.25" customHeight="1" x14ac:dyDescent="0.35"/>
    <row r="93234" ht="14.25" customHeight="1" x14ac:dyDescent="0.35"/>
    <row r="93235" ht="14.25" customHeight="1" x14ac:dyDescent="0.35"/>
    <row r="93236" ht="14.25" customHeight="1" x14ac:dyDescent="0.35"/>
    <row r="93237" ht="14.25" customHeight="1" x14ac:dyDescent="0.35"/>
    <row r="93238" ht="14.25" customHeight="1" x14ac:dyDescent="0.35"/>
    <row r="93239" ht="14.25" customHeight="1" x14ac:dyDescent="0.35"/>
    <row r="93240" ht="14.25" customHeight="1" x14ac:dyDescent="0.35"/>
    <row r="93241" ht="14.25" customHeight="1" x14ac:dyDescent="0.35"/>
    <row r="93242" ht="14.25" customHeight="1" x14ac:dyDescent="0.35"/>
    <row r="93243" ht="14.25" customHeight="1" x14ac:dyDescent="0.35"/>
    <row r="93244" ht="14.25" customHeight="1" x14ac:dyDescent="0.35"/>
    <row r="93245" ht="14.25" customHeight="1" x14ac:dyDescent="0.35"/>
    <row r="93246" ht="14.25" customHeight="1" x14ac:dyDescent="0.35"/>
    <row r="93247" ht="14.25" customHeight="1" x14ac:dyDescent="0.35"/>
    <row r="93248" ht="14.25" customHeight="1" x14ac:dyDescent="0.35"/>
    <row r="93249" ht="14.25" customHeight="1" x14ac:dyDescent="0.35"/>
    <row r="93250" ht="14.25" customHeight="1" x14ac:dyDescent="0.35"/>
    <row r="93251" ht="14.25" customHeight="1" x14ac:dyDescent="0.35"/>
    <row r="93252" ht="14.25" customHeight="1" x14ac:dyDescent="0.35"/>
    <row r="93253" ht="14.25" customHeight="1" x14ac:dyDescent="0.35"/>
    <row r="93254" ht="14.25" customHeight="1" x14ac:dyDescent="0.35"/>
    <row r="93255" ht="14.25" customHeight="1" x14ac:dyDescent="0.35"/>
    <row r="93256" ht="14.25" customHeight="1" x14ac:dyDescent="0.35"/>
    <row r="93257" ht="14.25" customHeight="1" x14ac:dyDescent="0.35"/>
    <row r="93258" ht="14.25" customHeight="1" x14ac:dyDescent="0.35"/>
    <row r="93259" ht="14.25" customHeight="1" x14ac:dyDescent="0.35"/>
    <row r="93260" ht="14.25" customHeight="1" x14ac:dyDescent="0.35"/>
    <row r="93261" ht="14.25" customHeight="1" x14ac:dyDescent="0.35"/>
    <row r="93262" ht="14.25" customHeight="1" x14ac:dyDescent="0.35"/>
    <row r="93263" ht="14.25" customHeight="1" x14ac:dyDescent="0.35"/>
    <row r="93264" ht="14.25" customHeight="1" x14ac:dyDescent="0.35"/>
    <row r="93265" ht="14.25" customHeight="1" x14ac:dyDescent="0.35"/>
    <row r="93266" ht="14.25" customHeight="1" x14ac:dyDescent="0.35"/>
    <row r="93267" ht="14.25" customHeight="1" x14ac:dyDescent="0.35"/>
    <row r="93268" ht="14.25" customHeight="1" x14ac:dyDescent="0.35"/>
    <row r="93269" ht="14.25" customHeight="1" x14ac:dyDescent="0.35"/>
    <row r="93270" ht="14.25" customHeight="1" x14ac:dyDescent="0.35"/>
    <row r="93271" ht="14.25" customHeight="1" x14ac:dyDescent="0.35"/>
    <row r="93272" ht="14.25" customHeight="1" x14ac:dyDescent="0.35"/>
    <row r="93273" ht="14.25" customHeight="1" x14ac:dyDescent="0.35"/>
    <row r="93274" ht="14.25" customHeight="1" x14ac:dyDescent="0.35"/>
    <row r="93275" ht="14.25" customHeight="1" x14ac:dyDescent="0.35"/>
    <row r="93276" ht="14.25" customHeight="1" x14ac:dyDescent="0.35"/>
    <row r="93277" ht="14.25" customHeight="1" x14ac:dyDescent="0.35"/>
    <row r="93278" ht="14.25" customHeight="1" x14ac:dyDescent="0.35"/>
    <row r="93279" ht="14.25" customHeight="1" x14ac:dyDescent="0.35"/>
    <row r="93280" ht="14.25" customHeight="1" x14ac:dyDescent="0.35"/>
    <row r="93281" ht="14.25" customHeight="1" x14ac:dyDescent="0.35"/>
    <row r="93282" ht="14.25" customHeight="1" x14ac:dyDescent="0.35"/>
    <row r="93283" ht="14.25" customHeight="1" x14ac:dyDescent="0.35"/>
    <row r="93284" ht="14.25" customHeight="1" x14ac:dyDescent="0.35"/>
    <row r="93285" ht="14.25" customHeight="1" x14ac:dyDescent="0.35"/>
    <row r="93286" ht="14.25" customHeight="1" x14ac:dyDescent="0.35"/>
    <row r="93287" ht="14.25" customHeight="1" x14ac:dyDescent="0.35"/>
    <row r="93288" ht="14.25" customHeight="1" x14ac:dyDescent="0.35"/>
    <row r="93289" ht="14.25" customHeight="1" x14ac:dyDescent="0.35"/>
    <row r="93290" ht="14.25" customHeight="1" x14ac:dyDescent="0.35"/>
    <row r="93291" ht="14.25" customHeight="1" x14ac:dyDescent="0.35"/>
    <row r="93292" ht="14.25" customHeight="1" x14ac:dyDescent="0.35"/>
    <row r="93293" ht="14.25" customHeight="1" x14ac:dyDescent="0.35"/>
    <row r="93294" ht="14.25" customHeight="1" x14ac:dyDescent="0.35"/>
    <row r="93295" ht="14.25" customHeight="1" x14ac:dyDescent="0.35"/>
    <row r="93296" ht="14.25" customHeight="1" x14ac:dyDescent="0.35"/>
    <row r="93297" ht="14.25" customHeight="1" x14ac:dyDescent="0.35"/>
    <row r="93298" ht="14.25" customHeight="1" x14ac:dyDescent="0.35"/>
    <row r="93299" ht="14.25" customHeight="1" x14ac:dyDescent="0.35"/>
    <row r="93300" ht="14.25" customHeight="1" x14ac:dyDescent="0.35"/>
    <row r="93301" ht="14.25" customHeight="1" x14ac:dyDescent="0.35"/>
    <row r="93302" ht="14.25" customHeight="1" x14ac:dyDescent="0.35"/>
    <row r="93303" ht="14.25" customHeight="1" x14ac:dyDescent="0.35"/>
    <row r="93304" ht="14.25" customHeight="1" x14ac:dyDescent="0.35"/>
    <row r="93305" ht="14.25" customHeight="1" x14ac:dyDescent="0.35"/>
    <row r="93306" ht="14.25" customHeight="1" x14ac:dyDescent="0.35"/>
    <row r="93307" ht="14.25" customHeight="1" x14ac:dyDescent="0.35"/>
    <row r="93308" ht="14.25" customHeight="1" x14ac:dyDescent="0.35"/>
    <row r="93309" ht="14.25" customHeight="1" x14ac:dyDescent="0.35"/>
    <row r="93310" ht="14.25" customHeight="1" x14ac:dyDescent="0.35"/>
    <row r="93311" ht="14.25" customHeight="1" x14ac:dyDescent="0.35"/>
    <row r="93312" ht="14.25" customHeight="1" x14ac:dyDescent="0.35"/>
    <row r="93313" ht="14.25" customHeight="1" x14ac:dyDescent="0.35"/>
    <row r="93314" ht="14.25" customHeight="1" x14ac:dyDescent="0.35"/>
    <row r="93315" ht="14.25" customHeight="1" x14ac:dyDescent="0.35"/>
    <row r="93316" ht="14.25" customHeight="1" x14ac:dyDescent="0.35"/>
    <row r="93317" ht="14.25" customHeight="1" x14ac:dyDescent="0.35"/>
    <row r="93318" ht="14.25" customHeight="1" x14ac:dyDescent="0.35"/>
    <row r="93319" ht="14.25" customHeight="1" x14ac:dyDescent="0.35"/>
    <row r="93320" ht="14.25" customHeight="1" x14ac:dyDescent="0.35"/>
    <row r="93321" ht="14.25" customHeight="1" x14ac:dyDescent="0.35"/>
    <row r="93322" ht="14.25" customHeight="1" x14ac:dyDescent="0.35"/>
    <row r="93323" ht="14.25" customHeight="1" x14ac:dyDescent="0.35"/>
    <row r="93324" ht="14.25" customHeight="1" x14ac:dyDescent="0.35"/>
    <row r="93325" ht="14.25" customHeight="1" x14ac:dyDescent="0.35"/>
    <row r="93326" ht="14.25" customHeight="1" x14ac:dyDescent="0.35"/>
    <row r="93327" ht="14.25" customHeight="1" x14ac:dyDescent="0.35"/>
    <row r="93328" ht="14.25" customHeight="1" x14ac:dyDescent="0.35"/>
    <row r="93329" ht="14.25" customHeight="1" x14ac:dyDescent="0.35"/>
    <row r="93330" ht="14.25" customHeight="1" x14ac:dyDescent="0.35"/>
    <row r="93331" ht="14.25" customHeight="1" x14ac:dyDescent="0.35"/>
    <row r="93332" ht="14.25" customHeight="1" x14ac:dyDescent="0.35"/>
    <row r="93333" ht="14.25" customHeight="1" x14ac:dyDescent="0.35"/>
    <row r="93334" ht="14.25" customHeight="1" x14ac:dyDescent="0.35"/>
    <row r="93335" ht="14.25" customHeight="1" x14ac:dyDescent="0.35"/>
    <row r="93336" ht="14.25" customHeight="1" x14ac:dyDescent="0.35"/>
    <row r="93337" ht="14.25" customHeight="1" x14ac:dyDescent="0.35"/>
    <row r="93338" ht="14.25" customHeight="1" x14ac:dyDescent="0.35"/>
    <row r="93339" ht="14.25" customHeight="1" x14ac:dyDescent="0.35"/>
    <row r="93340" ht="14.25" customHeight="1" x14ac:dyDescent="0.35"/>
    <row r="93341" ht="14.25" customHeight="1" x14ac:dyDescent="0.35"/>
    <row r="93342" ht="14.25" customHeight="1" x14ac:dyDescent="0.35"/>
    <row r="93343" ht="14.25" customHeight="1" x14ac:dyDescent="0.35"/>
    <row r="93344" ht="14.25" customHeight="1" x14ac:dyDescent="0.35"/>
    <row r="93345" ht="14.25" customHeight="1" x14ac:dyDescent="0.35"/>
    <row r="93346" ht="14.25" customHeight="1" x14ac:dyDescent="0.35"/>
    <row r="93347" ht="14.25" customHeight="1" x14ac:dyDescent="0.35"/>
    <row r="93348" ht="14.25" customHeight="1" x14ac:dyDescent="0.35"/>
    <row r="93349" ht="14.25" customHeight="1" x14ac:dyDescent="0.35"/>
    <row r="93350" ht="14.25" customHeight="1" x14ac:dyDescent="0.35"/>
    <row r="93351" ht="14.25" customHeight="1" x14ac:dyDescent="0.35"/>
    <row r="93352" ht="14.25" customHeight="1" x14ac:dyDescent="0.35"/>
    <row r="93353" ht="14.25" customHeight="1" x14ac:dyDescent="0.35"/>
    <row r="93354" ht="14.25" customHeight="1" x14ac:dyDescent="0.35"/>
    <row r="93355" ht="14.25" customHeight="1" x14ac:dyDescent="0.35"/>
    <row r="93356" ht="14.25" customHeight="1" x14ac:dyDescent="0.35"/>
    <row r="93357" ht="14.25" customHeight="1" x14ac:dyDescent="0.35"/>
    <row r="93358" ht="14.25" customHeight="1" x14ac:dyDescent="0.35"/>
    <row r="93359" ht="14.25" customHeight="1" x14ac:dyDescent="0.35"/>
    <row r="93360" ht="14.25" customHeight="1" x14ac:dyDescent="0.35"/>
    <row r="93361" ht="14.25" customHeight="1" x14ac:dyDescent="0.35"/>
    <row r="93362" ht="14.25" customHeight="1" x14ac:dyDescent="0.35"/>
    <row r="93363" ht="14.25" customHeight="1" x14ac:dyDescent="0.35"/>
    <row r="93364" ht="14.25" customHeight="1" x14ac:dyDescent="0.35"/>
    <row r="93365" ht="14.25" customHeight="1" x14ac:dyDescent="0.35"/>
    <row r="93366" ht="14.25" customHeight="1" x14ac:dyDescent="0.35"/>
    <row r="93367" ht="14.25" customHeight="1" x14ac:dyDescent="0.35"/>
    <row r="93368" ht="14.25" customHeight="1" x14ac:dyDescent="0.35"/>
    <row r="93369" ht="14.25" customHeight="1" x14ac:dyDescent="0.35"/>
    <row r="93370" ht="14.25" customHeight="1" x14ac:dyDescent="0.35"/>
    <row r="93371" ht="14.25" customHeight="1" x14ac:dyDescent="0.35"/>
    <row r="93372" ht="14.25" customHeight="1" x14ac:dyDescent="0.35"/>
    <row r="93373" ht="14.25" customHeight="1" x14ac:dyDescent="0.35"/>
    <row r="93374" ht="14.25" customHeight="1" x14ac:dyDescent="0.35"/>
    <row r="93375" ht="14.25" customHeight="1" x14ac:dyDescent="0.35"/>
    <row r="93376" ht="14.25" customHeight="1" x14ac:dyDescent="0.35"/>
    <row r="93377" ht="14.25" customHeight="1" x14ac:dyDescent="0.35"/>
    <row r="93378" ht="14.25" customHeight="1" x14ac:dyDescent="0.35"/>
    <row r="93379" ht="14.25" customHeight="1" x14ac:dyDescent="0.35"/>
    <row r="93380" ht="14.25" customHeight="1" x14ac:dyDescent="0.35"/>
    <row r="93381" ht="14.25" customHeight="1" x14ac:dyDescent="0.35"/>
    <row r="93382" ht="14.25" customHeight="1" x14ac:dyDescent="0.35"/>
    <row r="93383" ht="14.25" customHeight="1" x14ac:dyDescent="0.35"/>
    <row r="93384" ht="14.25" customHeight="1" x14ac:dyDescent="0.35"/>
    <row r="93385" ht="14.25" customHeight="1" x14ac:dyDescent="0.35"/>
    <row r="93386" ht="14.25" customHeight="1" x14ac:dyDescent="0.35"/>
    <row r="93387" ht="14.25" customHeight="1" x14ac:dyDescent="0.35"/>
    <row r="93388" ht="14.25" customHeight="1" x14ac:dyDescent="0.35"/>
    <row r="93389" ht="14.25" customHeight="1" x14ac:dyDescent="0.35"/>
    <row r="93390" ht="14.25" customHeight="1" x14ac:dyDescent="0.35"/>
    <row r="93391" ht="14.25" customHeight="1" x14ac:dyDescent="0.35"/>
    <row r="93392" ht="14.25" customHeight="1" x14ac:dyDescent="0.35"/>
    <row r="93393" ht="14.25" customHeight="1" x14ac:dyDescent="0.35"/>
    <row r="93394" ht="14.25" customHeight="1" x14ac:dyDescent="0.35"/>
    <row r="93395" ht="14.25" customHeight="1" x14ac:dyDescent="0.35"/>
    <row r="93396" ht="14.25" customHeight="1" x14ac:dyDescent="0.35"/>
    <row r="93397" ht="14.25" customHeight="1" x14ac:dyDescent="0.35"/>
    <row r="93398" ht="14.25" customHeight="1" x14ac:dyDescent="0.35"/>
    <row r="93399" ht="14.25" customHeight="1" x14ac:dyDescent="0.35"/>
    <row r="93400" ht="14.25" customHeight="1" x14ac:dyDescent="0.35"/>
    <row r="93401" ht="14.25" customHeight="1" x14ac:dyDescent="0.35"/>
    <row r="93402" ht="14.25" customHeight="1" x14ac:dyDescent="0.35"/>
    <row r="93403" ht="14.25" customHeight="1" x14ac:dyDescent="0.35"/>
    <row r="93404" ht="14.25" customHeight="1" x14ac:dyDescent="0.35"/>
    <row r="93405" ht="14.25" customHeight="1" x14ac:dyDescent="0.35"/>
    <row r="93406" ht="14.25" customHeight="1" x14ac:dyDescent="0.35"/>
    <row r="93407" ht="14.25" customHeight="1" x14ac:dyDescent="0.35"/>
    <row r="93408" ht="14.25" customHeight="1" x14ac:dyDescent="0.35"/>
    <row r="93409" ht="14.25" customHeight="1" x14ac:dyDescent="0.35"/>
    <row r="93410" ht="14.25" customHeight="1" x14ac:dyDescent="0.35"/>
    <row r="93411" ht="14.25" customHeight="1" x14ac:dyDescent="0.35"/>
    <row r="93412" ht="14.25" customHeight="1" x14ac:dyDescent="0.35"/>
    <row r="93413" ht="14.25" customHeight="1" x14ac:dyDescent="0.35"/>
    <row r="93414" ht="14.25" customHeight="1" x14ac:dyDescent="0.35"/>
    <row r="93415" ht="14.25" customHeight="1" x14ac:dyDescent="0.35"/>
    <row r="93416" ht="14.25" customHeight="1" x14ac:dyDescent="0.35"/>
    <row r="93417" ht="14.25" customHeight="1" x14ac:dyDescent="0.35"/>
    <row r="93418" ht="14.25" customHeight="1" x14ac:dyDescent="0.35"/>
    <row r="93419" ht="14.25" customHeight="1" x14ac:dyDescent="0.35"/>
    <row r="93420" ht="14.25" customHeight="1" x14ac:dyDescent="0.35"/>
    <row r="93421" ht="14.25" customHeight="1" x14ac:dyDescent="0.35"/>
    <row r="93422" ht="14.25" customHeight="1" x14ac:dyDescent="0.35"/>
    <row r="93423" ht="14.25" customHeight="1" x14ac:dyDescent="0.35"/>
    <row r="93424" ht="14.25" customHeight="1" x14ac:dyDescent="0.35"/>
    <row r="93425" ht="14.25" customHeight="1" x14ac:dyDescent="0.35"/>
    <row r="93426" ht="14.25" customHeight="1" x14ac:dyDescent="0.35"/>
    <row r="93427" ht="14.25" customHeight="1" x14ac:dyDescent="0.35"/>
    <row r="93428" ht="14.25" customHeight="1" x14ac:dyDescent="0.35"/>
    <row r="93429" ht="14.25" customHeight="1" x14ac:dyDescent="0.35"/>
    <row r="93430" ht="14.25" customHeight="1" x14ac:dyDescent="0.35"/>
    <row r="93431" ht="14.25" customHeight="1" x14ac:dyDescent="0.35"/>
    <row r="93432" ht="14.25" customHeight="1" x14ac:dyDescent="0.35"/>
    <row r="93433" ht="14.25" customHeight="1" x14ac:dyDescent="0.35"/>
    <row r="93434" ht="14.25" customHeight="1" x14ac:dyDescent="0.35"/>
    <row r="93435" ht="14.25" customHeight="1" x14ac:dyDescent="0.35"/>
    <row r="93436" ht="14.25" customHeight="1" x14ac:dyDescent="0.35"/>
    <row r="93437" ht="14.25" customHeight="1" x14ac:dyDescent="0.35"/>
    <row r="93438" ht="14.25" customHeight="1" x14ac:dyDescent="0.35"/>
    <row r="93439" ht="14.25" customHeight="1" x14ac:dyDescent="0.35"/>
    <row r="93440" ht="14.25" customHeight="1" x14ac:dyDescent="0.35"/>
    <row r="93441" ht="14.25" customHeight="1" x14ac:dyDescent="0.35"/>
    <row r="93442" ht="14.25" customHeight="1" x14ac:dyDescent="0.35"/>
    <row r="93443" ht="14.25" customHeight="1" x14ac:dyDescent="0.35"/>
    <row r="93444" ht="14.25" customHeight="1" x14ac:dyDescent="0.35"/>
    <row r="93445" ht="14.25" customHeight="1" x14ac:dyDescent="0.35"/>
    <row r="93446" ht="14.25" customHeight="1" x14ac:dyDescent="0.35"/>
    <row r="93447" ht="14.25" customHeight="1" x14ac:dyDescent="0.35"/>
    <row r="93448" ht="14.25" customHeight="1" x14ac:dyDescent="0.35"/>
    <row r="93449" ht="14.25" customHeight="1" x14ac:dyDescent="0.35"/>
    <row r="93450" ht="14.25" customHeight="1" x14ac:dyDescent="0.35"/>
    <row r="93451" ht="14.25" customHeight="1" x14ac:dyDescent="0.35"/>
    <row r="93452" ht="14.25" customHeight="1" x14ac:dyDescent="0.35"/>
    <row r="93453" ht="14.25" customHeight="1" x14ac:dyDescent="0.35"/>
    <row r="93454" ht="14.25" customHeight="1" x14ac:dyDescent="0.35"/>
    <row r="93455" ht="14.25" customHeight="1" x14ac:dyDescent="0.35"/>
    <row r="93456" ht="14.25" customHeight="1" x14ac:dyDescent="0.35"/>
    <row r="93457" ht="14.25" customHeight="1" x14ac:dyDescent="0.35"/>
    <row r="93458" ht="14.25" customHeight="1" x14ac:dyDescent="0.35"/>
    <row r="93459" ht="14.25" customHeight="1" x14ac:dyDescent="0.35"/>
    <row r="93460" ht="14.25" customHeight="1" x14ac:dyDescent="0.35"/>
    <row r="93461" ht="14.25" customHeight="1" x14ac:dyDescent="0.35"/>
    <row r="93462" ht="14.25" customHeight="1" x14ac:dyDescent="0.35"/>
    <row r="93463" ht="14.25" customHeight="1" x14ac:dyDescent="0.35"/>
    <row r="93464" ht="14.25" customHeight="1" x14ac:dyDescent="0.35"/>
    <row r="93465" ht="14.25" customHeight="1" x14ac:dyDescent="0.35"/>
    <row r="93466" ht="14.25" customHeight="1" x14ac:dyDescent="0.35"/>
    <row r="93467" ht="14.25" customHeight="1" x14ac:dyDescent="0.35"/>
    <row r="93468" ht="14.25" customHeight="1" x14ac:dyDescent="0.35"/>
    <row r="93469" ht="14.25" customHeight="1" x14ac:dyDescent="0.35"/>
    <row r="93470" ht="14.25" customHeight="1" x14ac:dyDescent="0.35"/>
    <row r="93471" ht="14.25" customHeight="1" x14ac:dyDescent="0.35"/>
    <row r="93472" ht="14.25" customHeight="1" x14ac:dyDescent="0.35"/>
    <row r="93473" ht="14.25" customHeight="1" x14ac:dyDescent="0.35"/>
    <row r="93474" ht="14.25" customHeight="1" x14ac:dyDescent="0.35"/>
    <row r="93475" ht="14.25" customHeight="1" x14ac:dyDescent="0.35"/>
    <row r="93476" ht="14.25" customHeight="1" x14ac:dyDescent="0.35"/>
    <row r="93477" ht="14.25" customHeight="1" x14ac:dyDescent="0.35"/>
    <row r="93478" ht="14.25" customHeight="1" x14ac:dyDescent="0.35"/>
    <row r="93479" ht="14.25" customHeight="1" x14ac:dyDescent="0.35"/>
    <row r="93480" ht="14.25" customHeight="1" x14ac:dyDescent="0.35"/>
    <row r="93481" ht="14.25" customHeight="1" x14ac:dyDescent="0.35"/>
    <row r="93482" ht="14.25" customHeight="1" x14ac:dyDescent="0.35"/>
    <row r="93483" ht="14.25" customHeight="1" x14ac:dyDescent="0.35"/>
    <row r="93484" ht="14.25" customHeight="1" x14ac:dyDescent="0.35"/>
    <row r="93485" ht="14.25" customHeight="1" x14ac:dyDescent="0.35"/>
    <row r="93486" ht="14.25" customHeight="1" x14ac:dyDescent="0.35"/>
    <row r="93487" ht="14.25" customHeight="1" x14ac:dyDescent="0.35"/>
    <row r="93488" ht="14.25" customHeight="1" x14ac:dyDescent="0.35"/>
    <row r="93489" ht="14.25" customHeight="1" x14ac:dyDescent="0.35"/>
    <row r="93490" ht="14.25" customHeight="1" x14ac:dyDescent="0.35"/>
    <row r="93491" ht="14.25" customHeight="1" x14ac:dyDescent="0.35"/>
    <row r="93492" ht="14.25" customHeight="1" x14ac:dyDescent="0.35"/>
    <row r="93493" ht="14.25" customHeight="1" x14ac:dyDescent="0.35"/>
    <row r="93494" ht="14.25" customHeight="1" x14ac:dyDescent="0.35"/>
    <row r="93495" ht="14.25" customHeight="1" x14ac:dyDescent="0.35"/>
    <row r="93496" ht="14.25" customHeight="1" x14ac:dyDescent="0.35"/>
    <row r="93497" ht="14.25" customHeight="1" x14ac:dyDescent="0.35"/>
    <row r="93498" ht="14.25" customHeight="1" x14ac:dyDescent="0.35"/>
    <row r="93499" ht="14.25" customHeight="1" x14ac:dyDescent="0.35"/>
    <row r="93500" ht="14.25" customHeight="1" x14ac:dyDescent="0.35"/>
    <row r="93501" ht="14.25" customHeight="1" x14ac:dyDescent="0.35"/>
    <row r="93502" ht="14.25" customHeight="1" x14ac:dyDescent="0.35"/>
    <row r="93503" ht="14.25" customHeight="1" x14ac:dyDescent="0.35"/>
    <row r="93504" ht="14.25" customHeight="1" x14ac:dyDescent="0.35"/>
    <row r="93505" ht="14.25" customHeight="1" x14ac:dyDescent="0.35"/>
    <row r="93506" ht="14.25" customHeight="1" x14ac:dyDescent="0.35"/>
    <row r="93507" ht="14.25" customHeight="1" x14ac:dyDescent="0.35"/>
    <row r="93508" ht="14.25" customHeight="1" x14ac:dyDescent="0.35"/>
    <row r="93509" ht="14.25" customHeight="1" x14ac:dyDescent="0.35"/>
    <row r="93510" ht="14.25" customHeight="1" x14ac:dyDescent="0.35"/>
    <row r="93511" ht="14.25" customHeight="1" x14ac:dyDescent="0.35"/>
    <row r="93512" ht="14.25" customHeight="1" x14ac:dyDescent="0.35"/>
    <row r="93513" ht="14.25" customHeight="1" x14ac:dyDescent="0.35"/>
    <row r="93514" ht="14.25" customHeight="1" x14ac:dyDescent="0.35"/>
    <row r="93515" ht="14.25" customHeight="1" x14ac:dyDescent="0.35"/>
    <row r="93516" ht="14.25" customHeight="1" x14ac:dyDescent="0.35"/>
    <row r="93517" ht="14.25" customHeight="1" x14ac:dyDescent="0.35"/>
    <row r="93518" ht="14.25" customHeight="1" x14ac:dyDescent="0.35"/>
    <row r="93519" ht="14.25" customHeight="1" x14ac:dyDescent="0.35"/>
    <row r="93520" ht="14.25" customHeight="1" x14ac:dyDescent="0.35"/>
    <row r="93521" ht="14.25" customHeight="1" x14ac:dyDescent="0.35"/>
    <row r="93522" ht="14.25" customHeight="1" x14ac:dyDescent="0.35"/>
    <row r="93523" ht="14.25" customHeight="1" x14ac:dyDescent="0.35"/>
    <row r="93524" ht="14.25" customHeight="1" x14ac:dyDescent="0.35"/>
    <row r="93525" ht="14.25" customHeight="1" x14ac:dyDescent="0.35"/>
    <row r="93526" ht="14.25" customHeight="1" x14ac:dyDescent="0.35"/>
    <row r="93527" ht="14.25" customHeight="1" x14ac:dyDescent="0.35"/>
    <row r="93528" ht="14.25" customHeight="1" x14ac:dyDescent="0.35"/>
    <row r="93529" ht="14.25" customHeight="1" x14ac:dyDescent="0.35"/>
    <row r="93530" ht="14.25" customHeight="1" x14ac:dyDescent="0.35"/>
    <row r="93531" ht="14.25" customHeight="1" x14ac:dyDescent="0.35"/>
    <row r="93532" ht="14.25" customHeight="1" x14ac:dyDescent="0.35"/>
    <row r="93533" ht="14.25" customHeight="1" x14ac:dyDescent="0.35"/>
    <row r="93534" ht="14.25" customHeight="1" x14ac:dyDescent="0.35"/>
    <row r="93535" ht="14.25" customHeight="1" x14ac:dyDescent="0.35"/>
    <row r="93536" ht="14.25" customHeight="1" x14ac:dyDescent="0.35"/>
    <row r="93537" ht="14.25" customHeight="1" x14ac:dyDescent="0.35"/>
    <row r="93538" ht="14.25" customHeight="1" x14ac:dyDescent="0.35"/>
    <row r="93539" ht="14.25" customHeight="1" x14ac:dyDescent="0.35"/>
    <row r="93540" ht="14.25" customHeight="1" x14ac:dyDescent="0.35"/>
    <row r="93541" ht="14.25" customHeight="1" x14ac:dyDescent="0.35"/>
    <row r="93542" ht="14.25" customHeight="1" x14ac:dyDescent="0.35"/>
    <row r="93543" ht="14.25" customHeight="1" x14ac:dyDescent="0.35"/>
    <row r="93544" ht="14.25" customHeight="1" x14ac:dyDescent="0.35"/>
    <row r="93545" ht="14.25" customHeight="1" x14ac:dyDescent="0.35"/>
    <row r="93546" ht="14.25" customHeight="1" x14ac:dyDescent="0.35"/>
    <row r="93547" ht="14.25" customHeight="1" x14ac:dyDescent="0.35"/>
    <row r="93548" ht="14.25" customHeight="1" x14ac:dyDescent="0.35"/>
    <row r="93549" ht="14.25" customHeight="1" x14ac:dyDescent="0.35"/>
    <row r="93550" ht="14.25" customHeight="1" x14ac:dyDescent="0.35"/>
    <row r="93551" ht="14.25" customHeight="1" x14ac:dyDescent="0.35"/>
    <row r="93552" ht="14.25" customHeight="1" x14ac:dyDescent="0.35"/>
    <row r="93553" ht="14.25" customHeight="1" x14ac:dyDescent="0.35"/>
    <row r="93554" ht="14.25" customHeight="1" x14ac:dyDescent="0.35"/>
    <row r="93555" ht="14.25" customHeight="1" x14ac:dyDescent="0.35"/>
    <row r="93556" ht="14.25" customHeight="1" x14ac:dyDescent="0.35"/>
    <row r="93557" ht="14.25" customHeight="1" x14ac:dyDescent="0.35"/>
    <row r="93558" ht="14.25" customHeight="1" x14ac:dyDescent="0.35"/>
    <row r="93559" ht="14.25" customHeight="1" x14ac:dyDescent="0.35"/>
    <row r="93560" ht="14.25" customHeight="1" x14ac:dyDescent="0.35"/>
    <row r="93561" ht="14.25" customHeight="1" x14ac:dyDescent="0.35"/>
    <row r="93562" ht="14.25" customHeight="1" x14ac:dyDescent="0.35"/>
    <row r="93563" ht="14.25" customHeight="1" x14ac:dyDescent="0.35"/>
    <row r="93564" ht="14.25" customHeight="1" x14ac:dyDescent="0.35"/>
    <row r="93565" ht="14.25" customHeight="1" x14ac:dyDescent="0.35"/>
    <row r="93566" ht="14.25" customHeight="1" x14ac:dyDescent="0.35"/>
    <row r="93567" ht="14.25" customHeight="1" x14ac:dyDescent="0.35"/>
    <row r="93568" ht="14.25" customHeight="1" x14ac:dyDescent="0.35"/>
    <row r="93569" ht="14.25" customHeight="1" x14ac:dyDescent="0.35"/>
    <row r="93570" ht="14.25" customHeight="1" x14ac:dyDescent="0.35"/>
    <row r="93571" ht="14.25" customHeight="1" x14ac:dyDescent="0.35"/>
    <row r="93572" ht="14.25" customHeight="1" x14ac:dyDescent="0.35"/>
    <row r="93573" ht="14.25" customHeight="1" x14ac:dyDescent="0.35"/>
    <row r="93574" ht="14.25" customHeight="1" x14ac:dyDescent="0.35"/>
    <row r="93575" ht="14.25" customHeight="1" x14ac:dyDescent="0.35"/>
    <row r="93576" ht="14.25" customHeight="1" x14ac:dyDescent="0.35"/>
    <row r="93577" ht="14.25" customHeight="1" x14ac:dyDescent="0.35"/>
    <row r="93578" ht="14.25" customHeight="1" x14ac:dyDescent="0.35"/>
    <row r="93579" ht="14.25" customHeight="1" x14ac:dyDescent="0.35"/>
    <row r="93580" ht="14.25" customHeight="1" x14ac:dyDescent="0.35"/>
    <row r="93581" ht="14.25" customHeight="1" x14ac:dyDescent="0.35"/>
    <row r="93582" ht="14.25" customHeight="1" x14ac:dyDescent="0.35"/>
    <row r="93583" ht="14.25" customHeight="1" x14ac:dyDescent="0.35"/>
    <row r="93584" ht="14.25" customHeight="1" x14ac:dyDescent="0.35"/>
    <row r="93585" ht="14.25" customHeight="1" x14ac:dyDescent="0.35"/>
    <row r="93586" ht="14.25" customHeight="1" x14ac:dyDescent="0.35"/>
    <row r="93587" ht="14.25" customHeight="1" x14ac:dyDescent="0.35"/>
    <row r="93588" ht="14.25" customHeight="1" x14ac:dyDescent="0.35"/>
    <row r="93589" ht="14.25" customHeight="1" x14ac:dyDescent="0.35"/>
    <row r="93590" ht="14.25" customHeight="1" x14ac:dyDescent="0.35"/>
    <row r="93591" ht="14.25" customHeight="1" x14ac:dyDescent="0.35"/>
    <row r="93592" ht="14.25" customHeight="1" x14ac:dyDescent="0.35"/>
    <row r="93593" ht="14.25" customHeight="1" x14ac:dyDescent="0.35"/>
    <row r="93594" ht="14.25" customHeight="1" x14ac:dyDescent="0.35"/>
    <row r="93595" ht="14.25" customHeight="1" x14ac:dyDescent="0.35"/>
    <row r="93596" ht="14.25" customHeight="1" x14ac:dyDescent="0.35"/>
    <row r="93597" ht="14.25" customHeight="1" x14ac:dyDescent="0.35"/>
    <row r="93598" ht="14.25" customHeight="1" x14ac:dyDescent="0.35"/>
    <row r="93599" ht="14.25" customHeight="1" x14ac:dyDescent="0.35"/>
    <row r="93600" ht="14.25" customHeight="1" x14ac:dyDescent="0.35"/>
    <row r="93601" ht="14.25" customHeight="1" x14ac:dyDescent="0.35"/>
    <row r="93602" ht="14.25" customHeight="1" x14ac:dyDescent="0.35"/>
    <row r="93603" ht="14.25" customHeight="1" x14ac:dyDescent="0.35"/>
    <row r="93604" ht="14.25" customHeight="1" x14ac:dyDescent="0.35"/>
    <row r="93605" ht="14.25" customHeight="1" x14ac:dyDescent="0.35"/>
    <row r="93606" ht="14.25" customHeight="1" x14ac:dyDescent="0.35"/>
    <row r="93607" ht="14.25" customHeight="1" x14ac:dyDescent="0.35"/>
    <row r="93608" ht="14.25" customHeight="1" x14ac:dyDescent="0.35"/>
    <row r="93609" ht="14.25" customHeight="1" x14ac:dyDescent="0.35"/>
    <row r="93610" ht="14.25" customHeight="1" x14ac:dyDescent="0.35"/>
    <row r="93611" ht="14.25" customHeight="1" x14ac:dyDescent="0.35"/>
    <row r="93612" ht="14.25" customHeight="1" x14ac:dyDescent="0.35"/>
    <row r="93613" ht="14.25" customHeight="1" x14ac:dyDescent="0.35"/>
    <row r="93614" ht="14.25" customHeight="1" x14ac:dyDescent="0.35"/>
    <row r="93615" ht="14.25" customHeight="1" x14ac:dyDescent="0.35"/>
    <row r="93616" ht="14.25" customHeight="1" x14ac:dyDescent="0.35"/>
    <row r="93617" ht="14.25" customHeight="1" x14ac:dyDescent="0.35"/>
    <row r="93618" ht="14.25" customHeight="1" x14ac:dyDescent="0.35"/>
    <row r="93619" ht="14.25" customHeight="1" x14ac:dyDescent="0.35"/>
    <row r="93620" ht="14.25" customHeight="1" x14ac:dyDescent="0.35"/>
    <row r="93621" ht="14.25" customHeight="1" x14ac:dyDescent="0.35"/>
    <row r="93622" ht="14.25" customHeight="1" x14ac:dyDescent="0.35"/>
    <row r="93623" ht="14.25" customHeight="1" x14ac:dyDescent="0.35"/>
    <row r="93624" ht="14.25" customHeight="1" x14ac:dyDescent="0.35"/>
    <row r="93625" ht="14.25" customHeight="1" x14ac:dyDescent="0.35"/>
    <row r="93626" ht="14.25" customHeight="1" x14ac:dyDescent="0.35"/>
    <row r="93627" ht="14.25" customHeight="1" x14ac:dyDescent="0.35"/>
    <row r="93628" ht="14.25" customHeight="1" x14ac:dyDescent="0.35"/>
    <row r="93629" ht="14.25" customHeight="1" x14ac:dyDescent="0.35"/>
    <row r="93630" ht="14.25" customHeight="1" x14ac:dyDescent="0.35"/>
    <row r="93631" ht="14.25" customHeight="1" x14ac:dyDescent="0.35"/>
    <row r="93632" ht="14.25" customHeight="1" x14ac:dyDescent="0.35"/>
    <row r="93633" ht="14.25" customHeight="1" x14ac:dyDescent="0.35"/>
    <row r="93634" ht="14.25" customHeight="1" x14ac:dyDescent="0.35"/>
    <row r="93635" ht="14.25" customHeight="1" x14ac:dyDescent="0.35"/>
    <row r="93636" ht="14.25" customHeight="1" x14ac:dyDescent="0.35"/>
    <row r="93637" ht="14.25" customHeight="1" x14ac:dyDescent="0.35"/>
    <row r="93638" ht="14.25" customHeight="1" x14ac:dyDescent="0.35"/>
    <row r="93639" ht="14.25" customHeight="1" x14ac:dyDescent="0.35"/>
    <row r="93640" ht="14.25" customHeight="1" x14ac:dyDescent="0.35"/>
    <row r="93641" ht="14.25" customHeight="1" x14ac:dyDescent="0.35"/>
    <row r="93642" ht="14.25" customHeight="1" x14ac:dyDescent="0.35"/>
    <row r="93643" ht="14.25" customHeight="1" x14ac:dyDescent="0.35"/>
    <row r="93644" ht="14.25" customHeight="1" x14ac:dyDescent="0.35"/>
    <row r="93645" ht="14.25" customHeight="1" x14ac:dyDescent="0.35"/>
    <row r="93646" ht="14.25" customHeight="1" x14ac:dyDescent="0.35"/>
    <row r="93647" ht="14.25" customHeight="1" x14ac:dyDescent="0.35"/>
    <row r="93648" ht="14.25" customHeight="1" x14ac:dyDescent="0.35"/>
    <row r="93649" ht="14.25" customHeight="1" x14ac:dyDescent="0.35"/>
    <row r="93650" ht="14.25" customHeight="1" x14ac:dyDescent="0.35"/>
    <row r="93651" ht="14.25" customHeight="1" x14ac:dyDescent="0.35"/>
    <row r="93652" ht="14.25" customHeight="1" x14ac:dyDescent="0.35"/>
    <row r="93653" ht="14.25" customHeight="1" x14ac:dyDescent="0.35"/>
    <row r="93654" ht="14.25" customHeight="1" x14ac:dyDescent="0.35"/>
    <row r="93655" ht="14.25" customHeight="1" x14ac:dyDescent="0.35"/>
    <row r="93656" ht="14.25" customHeight="1" x14ac:dyDescent="0.35"/>
    <row r="93657" ht="14.25" customHeight="1" x14ac:dyDescent="0.35"/>
    <row r="93658" ht="14.25" customHeight="1" x14ac:dyDescent="0.35"/>
    <row r="93659" ht="14.25" customHeight="1" x14ac:dyDescent="0.35"/>
    <row r="93660" ht="14.25" customHeight="1" x14ac:dyDescent="0.35"/>
    <row r="93661" ht="14.25" customHeight="1" x14ac:dyDescent="0.35"/>
    <row r="93662" ht="14.25" customHeight="1" x14ac:dyDescent="0.35"/>
    <row r="93663" ht="14.25" customHeight="1" x14ac:dyDescent="0.35"/>
    <row r="93664" ht="14.25" customHeight="1" x14ac:dyDescent="0.35"/>
    <row r="93665" ht="14.25" customHeight="1" x14ac:dyDescent="0.35"/>
    <row r="93666" ht="14.25" customHeight="1" x14ac:dyDescent="0.35"/>
    <row r="93667" ht="14.25" customHeight="1" x14ac:dyDescent="0.35"/>
    <row r="93668" ht="14.25" customHeight="1" x14ac:dyDescent="0.35"/>
    <row r="93669" ht="14.25" customHeight="1" x14ac:dyDescent="0.35"/>
    <row r="93670" ht="14.25" customHeight="1" x14ac:dyDescent="0.35"/>
    <row r="93671" ht="14.25" customHeight="1" x14ac:dyDescent="0.35"/>
    <row r="93672" ht="14.25" customHeight="1" x14ac:dyDescent="0.35"/>
    <row r="93673" ht="14.25" customHeight="1" x14ac:dyDescent="0.35"/>
    <row r="93674" ht="14.25" customHeight="1" x14ac:dyDescent="0.35"/>
    <row r="93675" ht="14.25" customHeight="1" x14ac:dyDescent="0.35"/>
    <row r="93676" ht="14.25" customHeight="1" x14ac:dyDescent="0.35"/>
    <row r="93677" ht="14.25" customHeight="1" x14ac:dyDescent="0.35"/>
    <row r="93678" ht="14.25" customHeight="1" x14ac:dyDescent="0.35"/>
    <row r="93679" ht="14.25" customHeight="1" x14ac:dyDescent="0.35"/>
    <row r="93680" ht="14.25" customHeight="1" x14ac:dyDescent="0.35"/>
    <row r="93681" ht="14.25" customHeight="1" x14ac:dyDescent="0.35"/>
    <row r="93682" ht="14.25" customHeight="1" x14ac:dyDescent="0.35"/>
    <row r="93683" ht="14.25" customHeight="1" x14ac:dyDescent="0.35"/>
    <row r="93684" ht="14.25" customHeight="1" x14ac:dyDescent="0.35"/>
    <row r="93685" ht="14.25" customHeight="1" x14ac:dyDescent="0.35"/>
    <row r="93686" ht="14.25" customHeight="1" x14ac:dyDescent="0.35"/>
    <row r="93687" ht="14.25" customHeight="1" x14ac:dyDescent="0.35"/>
    <row r="93688" ht="14.25" customHeight="1" x14ac:dyDescent="0.35"/>
    <row r="93689" ht="14.25" customHeight="1" x14ac:dyDescent="0.35"/>
    <row r="93690" ht="14.25" customHeight="1" x14ac:dyDescent="0.35"/>
    <row r="93691" ht="14.25" customHeight="1" x14ac:dyDescent="0.35"/>
    <row r="93692" ht="14.25" customHeight="1" x14ac:dyDescent="0.35"/>
    <row r="93693" ht="14.25" customHeight="1" x14ac:dyDescent="0.35"/>
    <row r="93694" ht="14.25" customHeight="1" x14ac:dyDescent="0.35"/>
    <row r="93695" ht="14.25" customHeight="1" x14ac:dyDescent="0.35"/>
    <row r="93696" ht="14.25" customHeight="1" x14ac:dyDescent="0.35"/>
    <row r="93697" ht="14.25" customHeight="1" x14ac:dyDescent="0.35"/>
    <row r="93698" ht="14.25" customHeight="1" x14ac:dyDescent="0.35"/>
    <row r="93699" ht="14.25" customHeight="1" x14ac:dyDescent="0.35"/>
    <row r="93700" ht="14.25" customHeight="1" x14ac:dyDescent="0.35"/>
    <row r="93701" ht="14.25" customHeight="1" x14ac:dyDescent="0.35"/>
    <row r="93702" ht="14.25" customHeight="1" x14ac:dyDescent="0.35"/>
    <row r="93703" ht="14.25" customHeight="1" x14ac:dyDescent="0.35"/>
    <row r="93704" ht="14.25" customHeight="1" x14ac:dyDescent="0.35"/>
    <row r="93705" ht="14.25" customHeight="1" x14ac:dyDescent="0.35"/>
    <row r="93706" ht="14.25" customHeight="1" x14ac:dyDescent="0.35"/>
    <row r="93707" ht="14.25" customHeight="1" x14ac:dyDescent="0.35"/>
    <row r="93708" ht="14.25" customHeight="1" x14ac:dyDescent="0.35"/>
    <row r="93709" ht="14.25" customHeight="1" x14ac:dyDescent="0.35"/>
    <row r="93710" ht="14.25" customHeight="1" x14ac:dyDescent="0.35"/>
    <row r="93711" ht="14.25" customHeight="1" x14ac:dyDescent="0.35"/>
    <row r="93712" ht="14.25" customHeight="1" x14ac:dyDescent="0.35"/>
    <row r="93713" ht="14.25" customHeight="1" x14ac:dyDescent="0.35"/>
    <row r="93714" ht="14.25" customHeight="1" x14ac:dyDescent="0.35"/>
    <row r="93715" ht="14.25" customHeight="1" x14ac:dyDescent="0.35"/>
    <row r="93716" ht="14.25" customHeight="1" x14ac:dyDescent="0.35"/>
    <row r="93717" ht="14.25" customHeight="1" x14ac:dyDescent="0.35"/>
    <row r="93718" ht="14.25" customHeight="1" x14ac:dyDescent="0.35"/>
    <row r="93719" ht="14.25" customHeight="1" x14ac:dyDescent="0.35"/>
    <row r="93720" ht="14.25" customHeight="1" x14ac:dyDescent="0.35"/>
    <row r="93721" ht="14.25" customHeight="1" x14ac:dyDescent="0.35"/>
    <row r="93722" ht="14.25" customHeight="1" x14ac:dyDescent="0.35"/>
    <row r="93723" ht="14.25" customHeight="1" x14ac:dyDescent="0.35"/>
    <row r="93724" ht="14.25" customHeight="1" x14ac:dyDescent="0.35"/>
    <row r="93725" ht="14.25" customHeight="1" x14ac:dyDescent="0.35"/>
    <row r="93726" ht="14.25" customHeight="1" x14ac:dyDescent="0.35"/>
    <row r="93727" ht="14.25" customHeight="1" x14ac:dyDescent="0.35"/>
    <row r="93728" ht="14.25" customHeight="1" x14ac:dyDescent="0.35"/>
    <row r="93729" ht="14.25" customHeight="1" x14ac:dyDescent="0.35"/>
    <row r="93730" ht="14.25" customHeight="1" x14ac:dyDescent="0.35"/>
    <row r="93731" ht="14.25" customHeight="1" x14ac:dyDescent="0.35"/>
    <row r="93732" ht="14.25" customHeight="1" x14ac:dyDescent="0.35"/>
    <row r="93733" ht="14.25" customHeight="1" x14ac:dyDescent="0.35"/>
    <row r="93734" ht="14.25" customHeight="1" x14ac:dyDescent="0.35"/>
    <row r="93735" ht="14.25" customHeight="1" x14ac:dyDescent="0.35"/>
    <row r="93736" ht="14.25" customHeight="1" x14ac:dyDescent="0.35"/>
    <row r="93737" ht="14.25" customHeight="1" x14ac:dyDescent="0.35"/>
    <row r="93738" ht="14.25" customHeight="1" x14ac:dyDescent="0.35"/>
    <row r="93739" ht="14.25" customHeight="1" x14ac:dyDescent="0.35"/>
    <row r="93740" ht="14.25" customHeight="1" x14ac:dyDescent="0.35"/>
    <row r="93741" ht="14.25" customHeight="1" x14ac:dyDescent="0.35"/>
    <row r="93742" ht="14.25" customHeight="1" x14ac:dyDescent="0.35"/>
    <row r="93743" ht="14.25" customHeight="1" x14ac:dyDescent="0.35"/>
    <row r="93744" ht="14.25" customHeight="1" x14ac:dyDescent="0.35"/>
    <row r="93745" ht="14.25" customHeight="1" x14ac:dyDescent="0.35"/>
    <row r="93746" ht="14.25" customHeight="1" x14ac:dyDescent="0.35"/>
    <row r="93747" ht="14.25" customHeight="1" x14ac:dyDescent="0.35"/>
    <row r="93748" ht="14.25" customHeight="1" x14ac:dyDescent="0.35"/>
    <row r="93749" ht="14.25" customHeight="1" x14ac:dyDescent="0.35"/>
    <row r="93750" ht="14.25" customHeight="1" x14ac:dyDescent="0.35"/>
    <row r="93751" ht="14.25" customHeight="1" x14ac:dyDescent="0.35"/>
    <row r="93752" ht="14.25" customHeight="1" x14ac:dyDescent="0.35"/>
    <row r="93753" ht="14.25" customHeight="1" x14ac:dyDescent="0.35"/>
    <row r="93754" ht="14.25" customHeight="1" x14ac:dyDescent="0.35"/>
    <row r="93755" ht="14.25" customHeight="1" x14ac:dyDescent="0.35"/>
    <row r="93756" ht="14.25" customHeight="1" x14ac:dyDescent="0.35"/>
    <row r="93757" ht="14.25" customHeight="1" x14ac:dyDescent="0.35"/>
    <row r="93758" ht="14.25" customHeight="1" x14ac:dyDescent="0.35"/>
    <row r="93759" ht="14.25" customHeight="1" x14ac:dyDescent="0.35"/>
    <row r="93760" ht="14.25" customHeight="1" x14ac:dyDescent="0.35"/>
    <row r="93761" ht="14.25" customHeight="1" x14ac:dyDescent="0.35"/>
    <row r="93762" ht="14.25" customHeight="1" x14ac:dyDescent="0.35"/>
    <row r="93763" ht="14.25" customHeight="1" x14ac:dyDescent="0.35"/>
    <row r="93764" ht="14.25" customHeight="1" x14ac:dyDescent="0.35"/>
    <row r="93765" ht="14.25" customHeight="1" x14ac:dyDescent="0.35"/>
    <row r="93766" ht="14.25" customHeight="1" x14ac:dyDescent="0.35"/>
    <row r="93767" ht="14.25" customHeight="1" x14ac:dyDescent="0.35"/>
    <row r="93768" ht="14.25" customHeight="1" x14ac:dyDescent="0.35"/>
    <row r="93769" ht="14.25" customHeight="1" x14ac:dyDescent="0.35"/>
    <row r="93770" ht="14.25" customHeight="1" x14ac:dyDescent="0.35"/>
    <row r="93771" ht="14.25" customHeight="1" x14ac:dyDescent="0.35"/>
    <row r="93772" ht="14.25" customHeight="1" x14ac:dyDescent="0.35"/>
    <row r="93773" ht="14.25" customHeight="1" x14ac:dyDescent="0.35"/>
    <row r="93774" ht="14.25" customHeight="1" x14ac:dyDescent="0.35"/>
    <row r="93775" ht="14.25" customHeight="1" x14ac:dyDescent="0.35"/>
    <row r="93776" ht="14.25" customHeight="1" x14ac:dyDescent="0.35"/>
    <row r="93777" ht="14.25" customHeight="1" x14ac:dyDescent="0.35"/>
    <row r="93778" ht="14.25" customHeight="1" x14ac:dyDescent="0.35"/>
    <row r="93779" ht="14.25" customHeight="1" x14ac:dyDescent="0.35"/>
    <row r="93780" ht="14.25" customHeight="1" x14ac:dyDescent="0.35"/>
    <row r="93781" ht="14.25" customHeight="1" x14ac:dyDescent="0.35"/>
    <row r="93782" ht="14.25" customHeight="1" x14ac:dyDescent="0.35"/>
    <row r="93783" ht="14.25" customHeight="1" x14ac:dyDescent="0.35"/>
    <row r="93784" ht="14.25" customHeight="1" x14ac:dyDescent="0.35"/>
    <row r="93785" ht="14.25" customHeight="1" x14ac:dyDescent="0.35"/>
    <row r="93786" ht="14.25" customHeight="1" x14ac:dyDescent="0.35"/>
    <row r="93787" ht="14.25" customHeight="1" x14ac:dyDescent="0.35"/>
    <row r="93788" ht="14.25" customHeight="1" x14ac:dyDescent="0.35"/>
    <row r="93789" ht="14.25" customHeight="1" x14ac:dyDescent="0.35"/>
    <row r="93790" ht="14.25" customHeight="1" x14ac:dyDescent="0.35"/>
    <row r="93791" ht="14.25" customHeight="1" x14ac:dyDescent="0.35"/>
    <row r="93792" ht="14.25" customHeight="1" x14ac:dyDescent="0.35"/>
    <row r="93793" ht="14.25" customHeight="1" x14ac:dyDescent="0.35"/>
    <row r="93794" ht="14.25" customHeight="1" x14ac:dyDescent="0.35"/>
    <row r="93795" ht="14.25" customHeight="1" x14ac:dyDescent="0.35"/>
    <row r="93796" ht="14.25" customHeight="1" x14ac:dyDescent="0.35"/>
    <row r="93797" ht="14.25" customHeight="1" x14ac:dyDescent="0.35"/>
    <row r="93798" ht="14.25" customHeight="1" x14ac:dyDescent="0.35"/>
    <row r="93799" ht="14.25" customHeight="1" x14ac:dyDescent="0.35"/>
    <row r="93800" ht="14.25" customHeight="1" x14ac:dyDescent="0.35"/>
    <row r="93801" ht="14.25" customHeight="1" x14ac:dyDescent="0.35"/>
    <row r="93802" ht="14.25" customHeight="1" x14ac:dyDescent="0.35"/>
    <row r="93803" ht="14.25" customHeight="1" x14ac:dyDescent="0.35"/>
    <row r="93804" ht="14.25" customHeight="1" x14ac:dyDescent="0.35"/>
    <row r="93805" ht="14.25" customHeight="1" x14ac:dyDescent="0.35"/>
    <row r="93806" ht="14.25" customHeight="1" x14ac:dyDescent="0.35"/>
    <row r="93807" ht="14.25" customHeight="1" x14ac:dyDescent="0.35"/>
    <row r="93808" ht="14.25" customHeight="1" x14ac:dyDescent="0.35"/>
    <row r="93809" ht="14.25" customHeight="1" x14ac:dyDescent="0.35"/>
    <row r="93810" ht="14.25" customHeight="1" x14ac:dyDescent="0.35"/>
    <row r="93811" ht="14.25" customHeight="1" x14ac:dyDescent="0.35"/>
    <row r="93812" ht="14.25" customHeight="1" x14ac:dyDescent="0.35"/>
    <row r="93813" ht="14.25" customHeight="1" x14ac:dyDescent="0.35"/>
    <row r="93814" ht="14.25" customHeight="1" x14ac:dyDescent="0.35"/>
    <row r="93815" ht="14.25" customHeight="1" x14ac:dyDescent="0.35"/>
    <row r="93816" ht="14.25" customHeight="1" x14ac:dyDescent="0.35"/>
    <row r="93817" ht="14.25" customHeight="1" x14ac:dyDescent="0.35"/>
    <row r="93818" ht="14.25" customHeight="1" x14ac:dyDescent="0.35"/>
    <row r="93819" ht="14.25" customHeight="1" x14ac:dyDescent="0.35"/>
    <row r="93820" ht="14.25" customHeight="1" x14ac:dyDescent="0.35"/>
    <row r="93821" ht="14.25" customHeight="1" x14ac:dyDescent="0.35"/>
    <row r="93822" ht="14.25" customHeight="1" x14ac:dyDescent="0.35"/>
    <row r="93823" ht="14.25" customHeight="1" x14ac:dyDescent="0.35"/>
    <row r="93824" ht="14.25" customHeight="1" x14ac:dyDescent="0.35"/>
    <row r="93825" ht="14.25" customHeight="1" x14ac:dyDescent="0.35"/>
    <row r="93826" ht="14.25" customHeight="1" x14ac:dyDescent="0.35"/>
    <row r="93827" ht="14.25" customHeight="1" x14ac:dyDescent="0.35"/>
    <row r="93828" ht="14.25" customHeight="1" x14ac:dyDescent="0.35"/>
    <row r="93829" ht="14.25" customHeight="1" x14ac:dyDescent="0.35"/>
    <row r="93830" ht="14.25" customHeight="1" x14ac:dyDescent="0.35"/>
    <row r="93831" ht="14.25" customHeight="1" x14ac:dyDescent="0.35"/>
    <row r="93832" ht="14.25" customHeight="1" x14ac:dyDescent="0.35"/>
    <row r="93833" ht="14.25" customHeight="1" x14ac:dyDescent="0.35"/>
    <row r="93834" ht="14.25" customHeight="1" x14ac:dyDescent="0.35"/>
    <row r="93835" ht="14.25" customHeight="1" x14ac:dyDescent="0.35"/>
    <row r="93836" ht="14.25" customHeight="1" x14ac:dyDescent="0.35"/>
    <row r="93837" ht="14.25" customHeight="1" x14ac:dyDescent="0.35"/>
    <row r="93838" ht="14.25" customHeight="1" x14ac:dyDescent="0.35"/>
    <row r="93839" ht="14.25" customHeight="1" x14ac:dyDescent="0.35"/>
    <row r="93840" ht="14.25" customHeight="1" x14ac:dyDescent="0.35"/>
    <row r="93841" ht="14.25" customHeight="1" x14ac:dyDescent="0.35"/>
    <row r="93842" ht="14.25" customHeight="1" x14ac:dyDescent="0.35"/>
    <row r="93843" ht="14.25" customHeight="1" x14ac:dyDescent="0.35"/>
    <row r="93844" ht="14.25" customHeight="1" x14ac:dyDescent="0.35"/>
    <row r="93845" ht="14.25" customHeight="1" x14ac:dyDescent="0.35"/>
    <row r="93846" ht="14.25" customHeight="1" x14ac:dyDescent="0.35"/>
    <row r="93847" ht="14.25" customHeight="1" x14ac:dyDescent="0.35"/>
    <row r="93848" ht="14.25" customHeight="1" x14ac:dyDescent="0.35"/>
    <row r="93849" ht="14.25" customHeight="1" x14ac:dyDescent="0.35"/>
    <row r="93850" ht="14.25" customHeight="1" x14ac:dyDescent="0.35"/>
    <row r="93851" ht="14.25" customHeight="1" x14ac:dyDescent="0.35"/>
    <row r="93852" ht="14.25" customHeight="1" x14ac:dyDescent="0.35"/>
    <row r="93853" ht="14.25" customHeight="1" x14ac:dyDescent="0.35"/>
    <row r="93854" ht="14.25" customHeight="1" x14ac:dyDescent="0.35"/>
    <row r="93855" ht="14.25" customHeight="1" x14ac:dyDescent="0.35"/>
    <row r="93856" ht="14.25" customHeight="1" x14ac:dyDescent="0.35"/>
    <row r="93857" ht="14.25" customHeight="1" x14ac:dyDescent="0.35"/>
    <row r="93858" ht="14.25" customHeight="1" x14ac:dyDescent="0.35"/>
    <row r="93859" ht="14.25" customHeight="1" x14ac:dyDescent="0.35"/>
    <row r="93860" ht="14.25" customHeight="1" x14ac:dyDescent="0.35"/>
    <row r="93861" ht="14.25" customHeight="1" x14ac:dyDescent="0.35"/>
    <row r="93862" ht="14.25" customHeight="1" x14ac:dyDescent="0.35"/>
    <row r="93863" ht="14.25" customHeight="1" x14ac:dyDescent="0.35"/>
    <row r="93864" ht="14.25" customHeight="1" x14ac:dyDescent="0.35"/>
    <row r="93865" ht="14.25" customHeight="1" x14ac:dyDescent="0.35"/>
    <row r="93866" ht="14.25" customHeight="1" x14ac:dyDescent="0.35"/>
    <row r="93867" ht="14.25" customHeight="1" x14ac:dyDescent="0.35"/>
    <row r="93868" ht="14.25" customHeight="1" x14ac:dyDescent="0.35"/>
    <row r="93869" ht="14.25" customHeight="1" x14ac:dyDescent="0.35"/>
    <row r="93870" ht="14.25" customHeight="1" x14ac:dyDescent="0.35"/>
    <row r="93871" ht="14.25" customHeight="1" x14ac:dyDescent="0.35"/>
    <row r="93872" ht="14.25" customHeight="1" x14ac:dyDescent="0.35"/>
    <row r="93873" ht="14.25" customHeight="1" x14ac:dyDescent="0.35"/>
    <row r="93874" ht="14.25" customHeight="1" x14ac:dyDescent="0.35"/>
    <row r="93875" ht="14.25" customHeight="1" x14ac:dyDescent="0.35"/>
    <row r="93876" ht="14.25" customHeight="1" x14ac:dyDescent="0.35"/>
    <row r="93877" ht="14.25" customHeight="1" x14ac:dyDescent="0.35"/>
    <row r="93878" ht="14.25" customHeight="1" x14ac:dyDescent="0.35"/>
    <row r="93879" ht="14.25" customHeight="1" x14ac:dyDescent="0.35"/>
    <row r="93880" ht="14.25" customHeight="1" x14ac:dyDescent="0.35"/>
    <row r="93881" ht="14.25" customHeight="1" x14ac:dyDescent="0.35"/>
    <row r="93882" ht="14.25" customHeight="1" x14ac:dyDescent="0.35"/>
    <row r="93883" ht="14.25" customHeight="1" x14ac:dyDescent="0.35"/>
    <row r="93884" ht="14.25" customHeight="1" x14ac:dyDescent="0.35"/>
    <row r="93885" ht="14.25" customHeight="1" x14ac:dyDescent="0.35"/>
    <row r="93886" ht="14.25" customHeight="1" x14ac:dyDescent="0.35"/>
    <row r="93887" ht="14.25" customHeight="1" x14ac:dyDescent="0.35"/>
    <row r="93888" ht="14.25" customHeight="1" x14ac:dyDescent="0.35"/>
    <row r="93889" ht="14.25" customHeight="1" x14ac:dyDescent="0.35"/>
    <row r="93890" ht="14.25" customHeight="1" x14ac:dyDescent="0.35"/>
    <row r="93891" ht="14.25" customHeight="1" x14ac:dyDescent="0.35"/>
    <row r="93892" ht="14.25" customHeight="1" x14ac:dyDescent="0.35"/>
    <row r="93893" ht="14.25" customHeight="1" x14ac:dyDescent="0.35"/>
    <row r="93894" ht="14.25" customHeight="1" x14ac:dyDescent="0.35"/>
    <row r="93895" ht="14.25" customHeight="1" x14ac:dyDescent="0.35"/>
    <row r="93896" ht="14.25" customHeight="1" x14ac:dyDescent="0.35"/>
    <row r="93897" ht="14.25" customHeight="1" x14ac:dyDescent="0.35"/>
    <row r="93898" ht="14.25" customHeight="1" x14ac:dyDescent="0.35"/>
    <row r="93899" ht="14.25" customHeight="1" x14ac:dyDescent="0.35"/>
    <row r="93900" ht="14.25" customHeight="1" x14ac:dyDescent="0.35"/>
    <row r="93901" ht="14.25" customHeight="1" x14ac:dyDescent="0.35"/>
    <row r="93902" ht="14.25" customHeight="1" x14ac:dyDescent="0.35"/>
    <row r="93903" ht="14.25" customHeight="1" x14ac:dyDescent="0.35"/>
    <row r="93904" ht="14.25" customHeight="1" x14ac:dyDescent="0.35"/>
    <row r="93905" ht="14.25" customHeight="1" x14ac:dyDescent="0.35"/>
    <row r="93906" ht="14.25" customHeight="1" x14ac:dyDescent="0.35"/>
    <row r="93907" ht="14.25" customHeight="1" x14ac:dyDescent="0.35"/>
    <row r="93908" ht="14.25" customHeight="1" x14ac:dyDescent="0.35"/>
    <row r="93909" ht="14.25" customHeight="1" x14ac:dyDescent="0.35"/>
    <row r="93910" ht="14.25" customHeight="1" x14ac:dyDescent="0.35"/>
    <row r="93911" ht="14.25" customHeight="1" x14ac:dyDescent="0.35"/>
    <row r="93912" ht="14.25" customHeight="1" x14ac:dyDescent="0.35"/>
    <row r="93913" ht="14.25" customHeight="1" x14ac:dyDescent="0.35"/>
    <row r="93914" ht="14.25" customHeight="1" x14ac:dyDescent="0.35"/>
    <row r="93915" ht="14.25" customHeight="1" x14ac:dyDescent="0.35"/>
    <row r="93916" ht="14.25" customHeight="1" x14ac:dyDescent="0.35"/>
    <row r="93917" ht="14.25" customHeight="1" x14ac:dyDescent="0.35"/>
    <row r="93918" ht="14.25" customHeight="1" x14ac:dyDescent="0.35"/>
    <row r="93919" ht="14.25" customHeight="1" x14ac:dyDescent="0.35"/>
    <row r="93920" ht="14.25" customHeight="1" x14ac:dyDescent="0.35"/>
    <row r="93921" ht="14.25" customHeight="1" x14ac:dyDescent="0.35"/>
    <row r="93922" ht="14.25" customHeight="1" x14ac:dyDescent="0.35"/>
    <row r="93923" ht="14.25" customHeight="1" x14ac:dyDescent="0.35"/>
    <row r="93924" ht="14.25" customHeight="1" x14ac:dyDescent="0.35"/>
    <row r="93925" ht="14.25" customHeight="1" x14ac:dyDescent="0.35"/>
    <row r="93926" ht="14.25" customHeight="1" x14ac:dyDescent="0.35"/>
    <row r="93927" ht="14.25" customHeight="1" x14ac:dyDescent="0.35"/>
    <row r="93928" ht="14.25" customHeight="1" x14ac:dyDescent="0.35"/>
    <row r="93929" ht="14.25" customHeight="1" x14ac:dyDescent="0.35"/>
    <row r="93930" ht="14.25" customHeight="1" x14ac:dyDescent="0.35"/>
    <row r="93931" ht="14.25" customHeight="1" x14ac:dyDescent="0.35"/>
    <row r="93932" ht="14.25" customHeight="1" x14ac:dyDescent="0.35"/>
    <row r="93933" ht="14.25" customHeight="1" x14ac:dyDescent="0.35"/>
    <row r="93934" ht="14.25" customHeight="1" x14ac:dyDescent="0.35"/>
    <row r="93935" ht="14.25" customHeight="1" x14ac:dyDescent="0.35"/>
    <row r="93936" ht="14.25" customHeight="1" x14ac:dyDescent="0.35"/>
    <row r="93937" ht="14.25" customHeight="1" x14ac:dyDescent="0.35"/>
    <row r="93938" ht="14.25" customHeight="1" x14ac:dyDescent="0.35"/>
    <row r="93939" ht="14.25" customHeight="1" x14ac:dyDescent="0.35"/>
    <row r="93940" ht="14.25" customHeight="1" x14ac:dyDescent="0.35"/>
    <row r="93941" ht="14.25" customHeight="1" x14ac:dyDescent="0.35"/>
    <row r="93942" ht="14.25" customHeight="1" x14ac:dyDescent="0.35"/>
    <row r="93943" ht="14.25" customHeight="1" x14ac:dyDescent="0.35"/>
    <row r="93944" ht="14.25" customHeight="1" x14ac:dyDescent="0.35"/>
    <row r="93945" ht="14.25" customHeight="1" x14ac:dyDescent="0.35"/>
    <row r="93946" ht="14.25" customHeight="1" x14ac:dyDescent="0.35"/>
    <row r="93947" ht="14.25" customHeight="1" x14ac:dyDescent="0.35"/>
    <row r="93948" ht="14.25" customHeight="1" x14ac:dyDescent="0.35"/>
    <row r="93949" ht="14.25" customHeight="1" x14ac:dyDescent="0.35"/>
    <row r="93950" ht="14.25" customHeight="1" x14ac:dyDescent="0.35"/>
    <row r="93951" ht="14.25" customHeight="1" x14ac:dyDescent="0.35"/>
    <row r="93952" ht="14.25" customHeight="1" x14ac:dyDescent="0.35"/>
    <row r="93953" ht="14.25" customHeight="1" x14ac:dyDescent="0.35"/>
    <row r="93954" ht="14.25" customHeight="1" x14ac:dyDescent="0.35"/>
    <row r="93955" ht="14.25" customHeight="1" x14ac:dyDescent="0.35"/>
    <row r="93956" ht="14.25" customHeight="1" x14ac:dyDescent="0.35"/>
    <row r="93957" ht="14.25" customHeight="1" x14ac:dyDescent="0.35"/>
    <row r="93958" ht="14.25" customHeight="1" x14ac:dyDescent="0.35"/>
    <row r="93959" ht="14.25" customHeight="1" x14ac:dyDescent="0.35"/>
    <row r="93960" ht="14.25" customHeight="1" x14ac:dyDescent="0.35"/>
    <row r="93961" ht="14.25" customHeight="1" x14ac:dyDescent="0.35"/>
    <row r="93962" ht="14.25" customHeight="1" x14ac:dyDescent="0.35"/>
    <row r="93963" ht="14.25" customHeight="1" x14ac:dyDescent="0.35"/>
    <row r="93964" ht="14.25" customHeight="1" x14ac:dyDescent="0.35"/>
    <row r="93965" ht="14.25" customHeight="1" x14ac:dyDescent="0.35"/>
    <row r="93966" ht="14.25" customHeight="1" x14ac:dyDescent="0.35"/>
    <row r="93967" ht="14.25" customHeight="1" x14ac:dyDescent="0.35"/>
    <row r="93968" ht="14.25" customHeight="1" x14ac:dyDescent="0.35"/>
    <row r="93969" ht="14.25" customHeight="1" x14ac:dyDescent="0.35"/>
    <row r="93970" ht="14.25" customHeight="1" x14ac:dyDescent="0.35"/>
    <row r="93971" ht="14.25" customHeight="1" x14ac:dyDescent="0.35"/>
    <row r="93972" ht="14.25" customHeight="1" x14ac:dyDescent="0.35"/>
    <row r="93973" ht="14.25" customHeight="1" x14ac:dyDescent="0.35"/>
    <row r="93974" ht="14.25" customHeight="1" x14ac:dyDescent="0.35"/>
    <row r="93975" ht="14.25" customHeight="1" x14ac:dyDescent="0.35"/>
    <row r="93976" ht="14.25" customHeight="1" x14ac:dyDescent="0.35"/>
    <row r="93977" ht="14.25" customHeight="1" x14ac:dyDescent="0.35"/>
    <row r="93978" ht="14.25" customHeight="1" x14ac:dyDescent="0.35"/>
    <row r="93979" ht="14.25" customHeight="1" x14ac:dyDescent="0.35"/>
    <row r="93980" ht="14.25" customHeight="1" x14ac:dyDescent="0.35"/>
    <row r="93981" ht="14.25" customHeight="1" x14ac:dyDescent="0.35"/>
    <row r="93982" ht="14.25" customHeight="1" x14ac:dyDescent="0.35"/>
    <row r="93983" ht="14.25" customHeight="1" x14ac:dyDescent="0.35"/>
    <row r="93984" ht="14.25" customHeight="1" x14ac:dyDescent="0.35"/>
    <row r="93985" ht="14.25" customHeight="1" x14ac:dyDescent="0.35"/>
    <row r="93986" ht="14.25" customHeight="1" x14ac:dyDescent="0.35"/>
    <row r="93987" ht="14.25" customHeight="1" x14ac:dyDescent="0.35"/>
    <row r="93988" ht="14.25" customHeight="1" x14ac:dyDescent="0.35"/>
    <row r="93989" ht="14.25" customHeight="1" x14ac:dyDescent="0.35"/>
    <row r="93990" ht="14.25" customHeight="1" x14ac:dyDescent="0.35"/>
    <row r="93991" ht="14.25" customHeight="1" x14ac:dyDescent="0.35"/>
    <row r="93992" ht="14.25" customHeight="1" x14ac:dyDescent="0.35"/>
    <row r="93993" ht="14.25" customHeight="1" x14ac:dyDescent="0.35"/>
    <row r="93994" ht="14.25" customHeight="1" x14ac:dyDescent="0.35"/>
    <row r="93995" ht="14.25" customHeight="1" x14ac:dyDescent="0.35"/>
    <row r="93996" ht="14.25" customHeight="1" x14ac:dyDescent="0.35"/>
    <row r="93997" ht="14.25" customHeight="1" x14ac:dyDescent="0.35"/>
    <row r="93998" ht="14.25" customHeight="1" x14ac:dyDescent="0.35"/>
    <row r="93999" ht="14.25" customHeight="1" x14ac:dyDescent="0.35"/>
    <row r="94000" ht="14.25" customHeight="1" x14ac:dyDescent="0.35"/>
    <row r="94001" ht="14.25" customHeight="1" x14ac:dyDescent="0.35"/>
    <row r="94002" ht="14.25" customHeight="1" x14ac:dyDescent="0.35"/>
    <row r="94003" ht="14.25" customHeight="1" x14ac:dyDescent="0.35"/>
    <row r="94004" ht="14.25" customHeight="1" x14ac:dyDescent="0.35"/>
    <row r="94005" ht="14.25" customHeight="1" x14ac:dyDescent="0.35"/>
    <row r="94006" ht="14.25" customHeight="1" x14ac:dyDescent="0.35"/>
    <row r="94007" ht="14.25" customHeight="1" x14ac:dyDescent="0.35"/>
    <row r="94008" ht="14.25" customHeight="1" x14ac:dyDescent="0.35"/>
    <row r="94009" ht="14.25" customHeight="1" x14ac:dyDescent="0.35"/>
    <row r="94010" ht="14.25" customHeight="1" x14ac:dyDescent="0.35"/>
    <row r="94011" ht="14.25" customHeight="1" x14ac:dyDescent="0.35"/>
    <row r="94012" ht="14.25" customHeight="1" x14ac:dyDescent="0.35"/>
    <row r="94013" ht="14.25" customHeight="1" x14ac:dyDescent="0.35"/>
    <row r="94014" ht="14.25" customHeight="1" x14ac:dyDescent="0.35"/>
    <row r="94015" ht="14.25" customHeight="1" x14ac:dyDescent="0.35"/>
    <row r="94016" ht="14.25" customHeight="1" x14ac:dyDescent="0.35"/>
    <row r="94017" ht="14.25" customHeight="1" x14ac:dyDescent="0.35"/>
    <row r="94018" ht="14.25" customHeight="1" x14ac:dyDescent="0.35"/>
    <row r="94019" ht="14.25" customHeight="1" x14ac:dyDescent="0.35"/>
    <row r="94020" ht="14.25" customHeight="1" x14ac:dyDescent="0.35"/>
    <row r="94021" ht="14.25" customHeight="1" x14ac:dyDescent="0.35"/>
    <row r="94022" ht="14.25" customHeight="1" x14ac:dyDescent="0.35"/>
    <row r="94023" ht="14.25" customHeight="1" x14ac:dyDescent="0.35"/>
    <row r="94024" ht="14.25" customHeight="1" x14ac:dyDescent="0.35"/>
    <row r="94025" ht="14.25" customHeight="1" x14ac:dyDescent="0.35"/>
    <row r="94026" ht="14.25" customHeight="1" x14ac:dyDescent="0.35"/>
    <row r="94027" ht="14.25" customHeight="1" x14ac:dyDescent="0.35"/>
    <row r="94028" ht="14.25" customHeight="1" x14ac:dyDescent="0.35"/>
    <row r="94029" ht="14.25" customHeight="1" x14ac:dyDescent="0.35"/>
    <row r="94030" ht="14.25" customHeight="1" x14ac:dyDescent="0.35"/>
    <row r="94031" ht="14.25" customHeight="1" x14ac:dyDescent="0.35"/>
    <row r="94032" ht="14.25" customHeight="1" x14ac:dyDescent="0.35"/>
    <row r="94033" ht="14.25" customHeight="1" x14ac:dyDescent="0.35"/>
    <row r="94034" ht="14.25" customHeight="1" x14ac:dyDescent="0.35"/>
    <row r="94035" ht="14.25" customHeight="1" x14ac:dyDescent="0.35"/>
    <row r="94036" ht="14.25" customHeight="1" x14ac:dyDescent="0.35"/>
    <row r="94037" ht="14.25" customHeight="1" x14ac:dyDescent="0.35"/>
    <row r="94038" ht="14.25" customHeight="1" x14ac:dyDescent="0.35"/>
    <row r="94039" ht="14.25" customHeight="1" x14ac:dyDescent="0.35"/>
    <row r="94040" ht="14.25" customHeight="1" x14ac:dyDescent="0.35"/>
    <row r="94041" ht="14.25" customHeight="1" x14ac:dyDescent="0.35"/>
    <row r="94042" ht="14.25" customHeight="1" x14ac:dyDescent="0.35"/>
    <row r="94043" ht="14.25" customHeight="1" x14ac:dyDescent="0.35"/>
    <row r="94044" ht="14.25" customHeight="1" x14ac:dyDescent="0.35"/>
    <row r="94045" ht="14.25" customHeight="1" x14ac:dyDescent="0.35"/>
    <row r="94046" ht="14.25" customHeight="1" x14ac:dyDescent="0.35"/>
    <row r="94047" ht="14.25" customHeight="1" x14ac:dyDescent="0.35"/>
    <row r="94048" ht="14.25" customHeight="1" x14ac:dyDescent="0.35"/>
    <row r="94049" ht="14.25" customHeight="1" x14ac:dyDescent="0.35"/>
    <row r="94050" ht="14.25" customHeight="1" x14ac:dyDescent="0.35"/>
    <row r="94051" ht="14.25" customHeight="1" x14ac:dyDescent="0.35"/>
    <row r="94052" ht="14.25" customHeight="1" x14ac:dyDescent="0.35"/>
    <row r="94053" ht="14.25" customHeight="1" x14ac:dyDescent="0.35"/>
    <row r="94054" ht="14.25" customHeight="1" x14ac:dyDescent="0.35"/>
    <row r="94055" ht="14.25" customHeight="1" x14ac:dyDescent="0.35"/>
    <row r="94056" ht="14.25" customHeight="1" x14ac:dyDescent="0.35"/>
    <row r="94057" ht="14.25" customHeight="1" x14ac:dyDescent="0.35"/>
    <row r="94058" ht="14.25" customHeight="1" x14ac:dyDescent="0.35"/>
    <row r="94059" ht="14.25" customHeight="1" x14ac:dyDescent="0.35"/>
    <row r="94060" ht="14.25" customHeight="1" x14ac:dyDescent="0.35"/>
    <row r="94061" ht="14.25" customHeight="1" x14ac:dyDescent="0.35"/>
    <row r="94062" ht="14.25" customHeight="1" x14ac:dyDescent="0.35"/>
    <row r="94063" ht="14.25" customHeight="1" x14ac:dyDescent="0.35"/>
    <row r="94064" ht="14.25" customHeight="1" x14ac:dyDescent="0.35"/>
    <row r="94065" ht="14.25" customHeight="1" x14ac:dyDescent="0.35"/>
    <row r="94066" ht="14.25" customHeight="1" x14ac:dyDescent="0.35"/>
    <row r="94067" ht="14.25" customHeight="1" x14ac:dyDescent="0.35"/>
    <row r="94068" ht="14.25" customHeight="1" x14ac:dyDescent="0.35"/>
    <row r="94069" ht="14.25" customHeight="1" x14ac:dyDescent="0.35"/>
    <row r="94070" ht="14.25" customHeight="1" x14ac:dyDescent="0.35"/>
    <row r="94071" ht="14.25" customHeight="1" x14ac:dyDescent="0.35"/>
    <row r="94072" ht="14.25" customHeight="1" x14ac:dyDescent="0.35"/>
    <row r="94073" ht="14.25" customHeight="1" x14ac:dyDescent="0.35"/>
    <row r="94074" ht="14.25" customHeight="1" x14ac:dyDescent="0.35"/>
    <row r="94075" ht="14.25" customHeight="1" x14ac:dyDescent="0.35"/>
    <row r="94076" ht="14.25" customHeight="1" x14ac:dyDescent="0.35"/>
    <row r="94077" ht="14.25" customHeight="1" x14ac:dyDescent="0.35"/>
    <row r="94078" ht="14.25" customHeight="1" x14ac:dyDescent="0.35"/>
    <row r="94079" ht="14.25" customHeight="1" x14ac:dyDescent="0.35"/>
    <row r="94080" ht="14.25" customHeight="1" x14ac:dyDescent="0.35"/>
    <row r="94081" ht="14.25" customHeight="1" x14ac:dyDescent="0.35"/>
    <row r="94082" ht="14.25" customHeight="1" x14ac:dyDescent="0.35"/>
    <row r="94083" ht="14.25" customHeight="1" x14ac:dyDescent="0.35"/>
    <row r="94084" ht="14.25" customHeight="1" x14ac:dyDescent="0.35"/>
    <row r="94085" ht="14.25" customHeight="1" x14ac:dyDescent="0.35"/>
    <row r="94086" ht="14.25" customHeight="1" x14ac:dyDescent="0.35"/>
    <row r="94087" ht="14.25" customHeight="1" x14ac:dyDescent="0.35"/>
    <row r="94088" ht="14.25" customHeight="1" x14ac:dyDescent="0.35"/>
    <row r="94089" ht="14.25" customHeight="1" x14ac:dyDescent="0.35"/>
    <row r="94090" ht="14.25" customHeight="1" x14ac:dyDescent="0.35"/>
    <row r="94091" ht="14.25" customHeight="1" x14ac:dyDescent="0.35"/>
    <row r="94092" ht="14.25" customHeight="1" x14ac:dyDescent="0.35"/>
    <row r="94093" ht="14.25" customHeight="1" x14ac:dyDescent="0.35"/>
    <row r="94094" ht="14.25" customHeight="1" x14ac:dyDescent="0.35"/>
    <row r="94095" ht="14.25" customHeight="1" x14ac:dyDescent="0.35"/>
    <row r="94096" ht="14.25" customHeight="1" x14ac:dyDescent="0.35"/>
    <row r="94097" ht="14.25" customHeight="1" x14ac:dyDescent="0.35"/>
    <row r="94098" ht="14.25" customHeight="1" x14ac:dyDescent="0.35"/>
    <row r="94099" ht="14.25" customHeight="1" x14ac:dyDescent="0.35"/>
    <row r="94100" ht="14.25" customHeight="1" x14ac:dyDescent="0.35"/>
    <row r="94101" ht="14.25" customHeight="1" x14ac:dyDescent="0.35"/>
    <row r="94102" ht="14.25" customHeight="1" x14ac:dyDescent="0.35"/>
    <row r="94103" ht="14.25" customHeight="1" x14ac:dyDescent="0.35"/>
    <row r="94104" ht="14.25" customHeight="1" x14ac:dyDescent="0.35"/>
    <row r="94105" ht="14.25" customHeight="1" x14ac:dyDescent="0.35"/>
    <row r="94106" ht="14.25" customHeight="1" x14ac:dyDescent="0.35"/>
    <row r="94107" ht="14.25" customHeight="1" x14ac:dyDescent="0.35"/>
    <row r="94108" ht="14.25" customHeight="1" x14ac:dyDescent="0.35"/>
    <row r="94109" ht="14.25" customHeight="1" x14ac:dyDescent="0.35"/>
    <row r="94110" ht="14.25" customHeight="1" x14ac:dyDescent="0.35"/>
    <row r="94111" ht="14.25" customHeight="1" x14ac:dyDescent="0.35"/>
    <row r="94112" ht="14.25" customHeight="1" x14ac:dyDescent="0.35"/>
    <row r="94113" ht="14.25" customHeight="1" x14ac:dyDescent="0.35"/>
    <row r="94114" ht="14.25" customHeight="1" x14ac:dyDescent="0.35"/>
    <row r="94115" ht="14.25" customHeight="1" x14ac:dyDescent="0.35"/>
    <row r="94116" ht="14.25" customHeight="1" x14ac:dyDescent="0.35"/>
    <row r="94117" ht="14.25" customHeight="1" x14ac:dyDescent="0.35"/>
    <row r="94118" ht="14.25" customHeight="1" x14ac:dyDescent="0.35"/>
    <row r="94119" ht="14.25" customHeight="1" x14ac:dyDescent="0.35"/>
    <row r="94120" ht="14.25" customHeight="1" x14ac:dyDescent="0.35"/>
    <row r="94121" ht="14.25" customHeight="1" x14ac:dyDescent="0.35"/>
    <row r="94122" ht="14.25" customHeight="1" x14ac:dyDescent="0.35"/>
    <row r="94123" ht="14.25" customHeight="1" x14ac:dyDescent="0.35"/>
    <row r="94124" ht="14.25" customHeight="1" x14ac:dyDescent="0.35"/>
    <row r="94125" ht="14.25" customHeight="1" x14ac:dyDescent="0.35"/>
    <row r="94126" ht="14.25" customHeight="1" x14ac:dyDescent="0.35"/>
    <row r="94127" ht="14.25" customHeight="1" x14ac:dyDescent="0.35"/>
    <row r="94128" ht="14.25" customHeight="1" x14ac:dyDescent="0.35"/>
    <row r="94129" ht="14.25" customHeight="1" x14ac:dyDescent="0.35"/>
    <row r="94130" ht="14.25" customHeight="1" x14ac:dyDescent="0.35"/>
    <row r="94131" ht="14.25" customHeight="1" x14ac:dyDescent="0.35"/>
    <row r="94132" ht="14.25" customHeight="1" x14ac:dyDescent="0.35"/>
    <row r="94133" ht="14.25" customHeight="1" x14ac:dyDescent="0.35"/>
    <row r="94134" ht="14.25" customHeight="1" x14ac:dyDescent="0.35"/>
    <row r="94135" ht="14.25" customHeight="1" x14ac:dyDescent="0.35"/>
    <row r="94136" ht="14.25" customHeight="1" x14ac:dyDescent="0.35"/>
    <row r="94137" ht="14.25" customHeight="1" x14ac:dyDescent="0.35"/>
    <row r="94138" ht="14.25" customHeight="1" x14ac:dyDescent="0.35"/>
    <row r="94139" ht="14.25" customHeight="1" x14ac:dyDescent="0.35"/>
    <row r="94140" ht="14.25" customHeight="1" x14ac:dyDescent="0.35"/>
    <row r="94141" ht="14.25" customHeight="1" x14ac:dyDescent="0.35"/>
    <row r="94142" ht="14.25" customHeight="1" x14ac:dyDescent="0.35"/>
    <row r="94143" ht="14.25" customHeight="1" x14ac:dyDescent="0.35"/>
    <row r="94144" ht="14.25" customHeight="1" x14ac:dyDescent="0.35"/>
    <row r="94145" ht="14.25" customHeight="1" x14ac:dyDescent="0.35"/>
    <row r="94146" ht="14.25" customHeight="1" x14ac:dyDescent="0.35"/>
    <row r="94147" ht="14.25" customHeight="1" x14ac:dyDescent="0.35"/>
    <row r="94148" ht="14.25" customHeight="1" x14ac:dyDescent="0.35"/>
    <row r="94149" ht="14.25" customHeight="1" x14ac:dyDescent="0.35"/>
    <row r="94150" ht="14.25" customHeight="1" x14ac:dyDescent="0.35"/>
    <row r="94151" ht="14.25" customHeight="1" x14ac:dyDescent="0.35"/>
    <row r="94152" ht="14.25" customHeight="1" x14ac:dyDescent="0.35"/>
    <row r="94153" ht="14.25" customHeight="1" x14ac:dyDescent="0.35"/>
    <row r="94154" ht="14.25" customHeight="1" x14ac:dyDescent="0.35"/>
    <row r="94155" ht="14.25" customHeight="1" x14ac:dyDescent="0.35"/>
    <row r="94156" ht="14.25" customHeight="1" x14ac:dyDescent="0.35"/>
    <row r="94157" ht="14.25" customHeight="1" x14ac:dyDescent="0.35"/>
    <row r="94158" ht="14.25" customHeight="1" x14ac:dyDescent="0.35"/>
    <row r="94159" ht="14.25" customHeight="1" x14ac:dyDescent="0.35"/>
    <row r="94160" ht="14.25" customHeight="1" x14ac:dyDescent="0.35"/>
    <row r="94161" ht="14.25" customHeight="1" x14ac:dyDescent="0.35"/>
    <row r="94162" ht="14.25" customHeight="1" x14ac:dyDescent="0.35"/>
    <row r="94163" ht="14.25" customHeight="1" x14ac:dyDescent="0.35"/>
    <row r="94164" ht="14.25" customHeight="1" x14ac:dyDescent="0.35"/>
    <row r="94165" ht="14.25" customHeight="1" x14ac:dyDescent="0.35"/>
    <row r="94166" ht="14.25" customHeight="1" x14ac:dyDescent="0.35"/>
    <row r="94167" ht="14.25" customHeight="1" x14ac:dyDescent="0.35"/>
    <row r="94168" ht="14.25" customHeight="1" x14ac:dyDescent="0.35"/>
    <row r="94169" ht="14.25" customHeight="1" x14ac:dyDescent="0.35"/>
    <row r="94170" ht="14.25" customHeight="1" x14ac:dyDescent="0.35"/>
    <row r="94171" ht="14.25" customHeight="1" x14ac:dyDescent="0.35"/>
    <row r="94172" ht="14.25" customHeight="1" x14ac:dyDescent="0.35"/>
    <row r="94173" ht="14.25" customHeight="1" x14ac:dyDescent="0.35"/>
    <row r="94174" ht="14.25" customHeight="1" x14ac:dyDescent="0.35"/>
    <row r="94175" ht="14.25" customHeight="1" x14ac:dyDescent="0.35"/>
    <row r="94176" ht="14.25" customHeight="1" x14ac:dyDescent="0.35"/>
    <row r="94177" ht="14.25" customHeight="1" x14ac:dyDescent="0.35"/>
    <row r="94178" ht="14.25" customHeight="1" x14ac:dyDescent="0.35"/>
    <row r="94179" ht="14.25" customHeight="1" x14ac:dyDescent="0.35"/>
    <row r="94180" ht="14.25" customHeight="1" x14ac:dyDescent="0.35"/>
    <row r="94181" ht="14.25" customHeight="1" x14ac:dyDescent="0.35"/>
    <row r="94182" ht="14.25" customHeight="1" x14ac:dyDescent="0.35"/>
    <row r="94183" ht="14.25" customHeight="1" x14ac:dyDescent="0.35"/>
    <row r="94184" ht="14.25" customHeight="1" x14ac:dyDescent="0.35"/>
    <row r="94185" ht="14.25" customHeight="1" x14ac:dyDescent="0.35"/>
    <row r="94186" ht="14.25" customHeight="1" x14ac:dyDescent="0.35"/>
    <row r="94187" ht="14.25" customHeight="1" x14ac:dyDescent="0.35"/>
    <row r="94188" ht="14.25" customHeight="1" x14ac:dyDescent="0.35"/>
    <row r="94189" ht="14.25" customHeight="1" x14ac:dyDescent="0.35"/>
    <row r="94190" ht="14.25" customHeight="1" x14ac:dyDescent="0.35"/>
    <row r="94191" ht="14.25" customHeight="1" x14ac:dyDescent="0.35"/>
    <row r="94192" ht="14.25" customHeight="1" x14ac:dyDescent="0.35"/>
    <row r="94193" ht="14.25" customHeight="1" x14ac:dyDescent="0.35"/>
    <row r="94194" ht="14.25" customHeight="1" x14ac:dyDescent="0.35"/>
    <row r="94195" ht="14.25" customHeight="1" x14ac:dyDescent="0.35"/>
    <row r="94196" ht="14.25" customHeight="1" x14ac:dyDescent="0.35"/>
    <row r="94197" ht="14.25" customHeight="1" x14ac:dyDescent="0.35"/>
    <row r="94198" ht="14.25" customHeight="1" x14ac:dyDescent="0.35"/>
    <row r="94199" ht="14.25" customHeight="1" x14ac:dyDescent="0.35"/>
    <row r="94200" ht="14.25" customHeight="1" x14ac:dyDescent="0.35"/>
    <row r="94201" ht="14.25" customHeight="1" x14ac:dyDescent="0.35"/>
    <row r="94202" ht="14.25" customHeight="1" x14ac:dyDescent="0.35"/>
    <row r="94203" ht="14.25" customHeight="1" x14ac:dyDescent="0.35"/>
    <row r="94204" ht="14.25" customHeight="1" x14ac:dyDescent="0.35"/>
    <row r="94205" ht="14.25" customHeight="1" x14ac:dyDescent="0.35"/>
    <row r="94206" ht="14.25" customHeight="1" x14ac:dyDescent="0.35"/>
    <row r="94207" ht="14.25" customHeight="1" x14ac:dyDescent="0.35"/>
    <row r="94208" ht="14.25" customHeight="1" x14ac:dyDescent="0.35"/>
    <row r="94209" ht="14.25" customHeight="1" x14ac:dyDescent="0.35"/>
    <row r="94210" ht="14.25" customHeight="1" x14ac:dyDescent="0.35"/>
    <row r="94211" ht="14.25" customHeight="1" x14ac:dyDescent="0.35"/>
    <row r="94212" ht="14.25" customHeight="1" x14ac:dyDescent="0.35"/>
    <row r="94213" ht="14.25" customHeight="1" x14ac:dyDescent="0.35"/>
    <row r="94214" ht="14.25" customHeight="1" x14ac:dyDescent="0.35"/>
    <row r="94215" ht="14.25" customHeight="1" x14ac:dyDescent="0.35"/>
    <row r="94216" ht="14.25" customHeight="1" x14ac:dyDescent="0.35"/>
    <row r="94217" ht="14.25" customHeight="1" x14ac:dyDescent="0.35"/>
    <row r="94218" ht="14.25" customHeight="1" x14ac:dyDescent="0.35"/>
    <row r="94219" ht="14.25" customHeight="1" x14ac:dyDescent="0.35"/>
    <row r="94220" ht="14.25" customHeight="1" x14ac:dyDescent="0.35"/>
    <row r="94221" ht="14.25" customHeight="1" x14ac:dyDescent="0.35"/>
    <row r="94222" ht="14.25" customHeight="1" x14ac:dyDescent="0.35"/>
    <row r="94223" ht="14.25" customHeight="1" x14ac:dyDescent="0.35"/>
    <row r="94224" ht="14.25" customHeight="1" x14ac:dyDescent="0.35"/>
    <row r="94225" ht="14.25" customHeight="1" x14ac:dyDescent="0.35"/>
    <row r="94226" ht="14.25" customHeight="1" x14ac:dyDescent="0.35"/>
    <row r="94227" ht="14.25" customHeight="1" x14ac:dyDescent="0.35"/>
    <row r="94228" ht="14.25" customHeight="1" x14ac:dyDescent="0.35"/>
    <row r="94229" ht="14.25" customHeight="1" x14ac:dyDescent="0.35"/>
    <row r="94230" ht="14.25" customHeight="1" x14ac:dyDescent="0.35"/>
    <row r="94231" ht="14.25" customHeight="1" x14ac:dyDescent="0.35"/>
    <row r="94232" ht="14.25" customHeight="1" x14ac:dyDescent="0.35"/>
    <row r="94233" ht="14.25" customHeight="1" x14ac:dyDescent="0.35"/>
    <row r="94234" ht="14.25" customHeight="1" x14ac:dyDescent="0.35"/>
    <row r="94235" ht="14.25" customHeight="1" x14ac:dyDescent="0.35"/>
    <row r="94236" ht="14.25" customHeight="1" x14ac:dyDescent="0.35"/>
    <row r="94237" ht="14.25" customHeight="1" x14ac:dyDescent="0.35"/>
    <row r="94238" ht="14.25" customHeight="1" x14ac:dyDescent="0.35"/>
    <row r="94239" ht="14.25" customHeight="1" x14ac:dyDescent="0.35"/>
    <row r="94240" ht="14.25" customHeight="1" x14ac:dyDescent="0.35"/>
    <row r="94241" ht="14.25" customHeight="1" x14ac:dyDescent="0.35"/>
    <row r="94242" ht="14.25" customHeight="1" x14ac:dyDescent="0.35"/>
    <row r="94243" ht="14.25" customHeight="1" x14ac:dyDescent="0.35"/>
    <row r="94244" ht="14.25" customHeight="1" x14ac:dyDescent="0.35"/>
    <row r="94245" ht="14.25" customHeight="1" x14ac:dyDescent="0.35"/>
    <row r="94246" ht="14.25" customHeight="1" x14ac:dyDescent="0.35"/>
    <row r="94247" ht="14.25" customHeight="1" x14ac:dyDescent="0.35"/>
    <row r="94248" ht="14.25" customHeight="1" x14ac:dyDescent="0.35"/>
    <row r="94249" ht="14.25" customHeight="1" x14ac:dyDescent="0.35"/>
    <row r="94250" ht="14.25" customHeight="1" x14ac:dyDescent="0.35"/>
    <row r="94251" ht="14.25" customHeight="1" x14ac:dyDescent="0.35"/>
    <row r="94252" ht="14.25" customHeight="1" x14ac:dyDescent="0.35"/>
    <row r="94253" ht="14.25" customHeight="1" x14ac:dyDescent="0.35"/>
    <row r="94254" ht="14.25" customHeight="1" x14ac:dyDescent="0.35"/>
    <row r="94255" ht="14.25" customHeight="1" x14ac:dyDescent="0.35"/>
    <row r="94256" ht="14.25" customHeight="1" x14ac:dyDescent="0.35"/>
    <row r="94257" ht="14.25" customHeight="1" x14ac:dyDescent="0.35"/>
    <row r="94258" ht="14.25" customHeight="1" x14ac:dyDescent="0.35"/>
    <row r="94259" ht="14.25" customHeight="1" x14ac:dyDescent="0.35"/>
    <row r="94260" ht="14.25" customHeight="1" x14ac:dyDescent="0.35"/>
    <row r="94261" ht="14.25" customHeight="1" x14ac:dyDescent="0.35"/>
    <row r="94262" ht="14.25" customHeight="1" x14ac:dyDescent="0.35"/>
    <row r="94263" ht="14.25" customHeight="1" x14ac:dyDescent="0.35"/>
    <row r="94264" ht="14.25" customHeight="1" x14ac:dyDescent="0.35"/>
    <row r="94265" ht="14.25" customHeight="1" x14ac:dyDescent="0.35"/>
    <row r="94266" ht="14.25" customHeight="1" x14ac:dyDescent="0.35"/>
    <row r="94267" ht="14.25" customHeight="1" x14ac:dyDescent="0.35"/>
    <row r="94268" ht="14.25" customHeight="1" x14ac:dyDescent="0.35"/>
    <row r="94269" ht="14.25" customHeight="1" x14ac:dyDescent="0.35"/>
    <row r="94270" ht="14.25" customHeight="1" x14ac:dyDescent="0.35"/>
    <row r="94271" ht="14.25" customHeight="1" x14ac:dyDescent="0.35"/>
    <row r="94272" ht="14.25" customHeight="1" x14ac:dyDescent="0.35"/>
    <row r="94273" ht="14.25" customHeight="1" x14ac:dyDescent="0.35"/>
    <row r="94274" ht="14.25" customHeight="1" x14ac:dyDescent="0.35"/>
    <row r="94275" ht="14.25" customHeight="1" x14ac:dyDescent="0.35"/>
    <row r="94276" ht="14.25" customHeight="1" x14ac:dyDescent="0.35"/>
    <row r="94277" ht="14.25" customHeight="1" x14ac:dyDescent="0.35"/>
    <row r="94278" ht="14.25" customHeight="1" x14ac:dyDescent="0.35"/>
    <row r="94279" ht="14.25" customHeight="1" x14ac:dyDescent="0.35"/>
    <row r="94280" ht="14.25" customHeight="1" x14ac:dyDescent="0.35"/>
    <row r="94281" ht="14.25" customHeight="1" x14ac:dyDescent="0.35"/>
    <row r="94282" ht="14.25" customHeight="1" x14ac:dyDescent="0.35"/>
    <row r="94283" ht="14.25" customHeight="1" x14ac:dyDescent="0.35"/>
    <row r="94284" ht="14.25" customHeight="1" x14ac:dyDescent="0.35"/>
    <row r="94285" ht="14.25" customHeight="1" x14ac:dyDescent="0.35"/>
    <row r="94286" ht="14.25" customHeight="1" x14ac:dyDescent="0.35"/>
    <row r="94287" ht="14.25" customHeight="1" x14ac:dyDescent="0.35"/>
    <row r="94288" ht="14.25" customHeight="1" x14ac:dyDescent="0.35"/>
    <row r="94289" ht="14.25" customHeight="1" x14ac:dyDescent="0.35"/>
    <row r="94290" ht="14.25" customHeight="1" x14ac:dyDescent="0.35"/>
    <row r="94291" ht="14.25" customHeight="1" x14ac:dyDescent="0.35"/>
    <row r="94292" ht="14.25" customHeight="1" x14ac:dyDescent="0.35"/>
    <row r="94293" ht="14.25" customHeight="1" x14ac:dyDescent="0.35"/>
    <row r="94294" ht="14.25" customHeight="1" x14ac:dyDescent="0.35"/>
    <row r="94295" ht="14.25" customHeight="1" x14ac:dyDescent="0.35"/>
    <row r="94296" ht="14.25" customHeight="1" x14ac:dyDescent="0.35"/>
    <row r="94297" ht="14.25" customHeight="1" x14ac:dyDescent="0.35"/>
    <row r="94298" ht="14.25" customHeight="1" x14ac:dyDescent="0.35"/>
    <row r="94299" ht="14.25" customHeight="1" x14ac:dyDescent="0.35"/>
    <row r="94300" ht="14.25" customHeight="1" x14ac:dyDescent="0.35"/>
    <row r="94301" ht="14.25" customHeight="1" x14ac:dyDescent="0.35"/>
    <row r="94302" ht="14.25" customHeight="1" x14ac:dyDescent="0.35"/>
    <row r="94303" ht="14.25" customHeight="1" x14ac:dyDescent="0.35"/>
    <row r="94304" ht="14.25" customHeight="1" x14ac:dyDescent="0.35"/>
    <row r="94305" ht="14.25" customHeight="1" x14ac:dyDescent="0.35"/>
    <row r="94306" ht="14.25" customHeight="1" x14ac:dyDescent="0.35"/>
    <row r="94307" ht="14.25" customHeight="1" x14ac:dyDescent="0.35"/>
    <row r="94308" ht="14.25" customHeight="1" x14ac:dyDescent="0.35"/>
    <row r="94309" ht="14.25" customHeight="1" x14ac:dyDescent="0.35"/>
    <row r="94310" ht="14.25" customHeight="1" x14ac:dyDescent="0.35"/>
    <row r="94311" ht="14.25" customHeight="1" x14ac:dyDescent="0.35"/>
    <row r="94312" ht="14.25" customHeight="1" x14ac:dyDescent="0.35"/>
    <row r="94313" ht="14.25" customHeight="1" x14ac:dyDescent="0.35"/>
    <row r="94314" ht="14.25" customHeight="1" x14ac:dyDescent="0.35"/>
    <row r="94315" ht="14.25" customHeight="1" x14ac:dyDescent="0.35"/>
    <row r="94316" ht="14.25" customHeight="1" x14ac:dyDescent="0.35"/>
    <row r="94317" ht="14.25" customHeight="1" x14ac:dyDescent="0.35"/>
    <row r="94318" ht="14.25" customHeight="1" x14ac:dyDescent="0.35"/>
    <row r="94319" ht="14.25" customHeight="1" x14ac:dyDescent="0.35"/>
    <row r="94320" ht="14.25" customHeight="1" x14ac:dyDescent="0.35"/>
    <row r="94321" ht="14.25" customHeight="1" x14ac:dyDescent="0.35"/>
    <row r="94322" ht="14.25" customHeight="1" x14ac:dyDescent="0.35"/>
    <row r="94323" ht="14.25" customHeight="1" x14ac:dyDescent="0.35"/>
    <row r="94324" ht="14.25" customHeight="1" x14ac:dyDescent="0.35"/>
    <row r="94325" ht="14.25" customHeight="1" x14ac:dyDescent="0.35"/>
    <row r="94326" ht="14.25" customHeight="1" x14ac:dyDescent="0.35"/>
    <row r="94327" ht="14.25" customHeight="1" x14ac:dyDescent="0.35"/>
    <row r="94328" ht="14.25" customHeight="1" x14ac:dyDescent="0.35"/>
    <row r="94329" ht="14.25" customHeight="1" x14ac:dyDescent="0.35"/>
    <row r="94330" ht="14.25" customHeight="1" x14ac:dyDescent="0.35"/>
    <row r="94331" ht="14.25" customHeight="1" x14ac:dyDescent="0.35"/>
    <row r="94332" ht="14.25" customHeight="1" x14ac:dyDescent="0.35"/>
    <row r="94333" ht="14.25" customHeight="1" x14ac:dyDescent="0.35"/>
    <row r="94334" ht="14.25" customHeight="1" x14ac:dyDescent="0.35"/>
    <row r="94335" ht="14.25" customHeight="1" x14ac:dyDescent="0.35"/>
    <row r="94336" ht="14.25" customHeight="1" x14ac:dyDescent="0.35"/>
    <row r="94337" ht="14.25" customHeight="1" x14ac:dyDescent="0.35"/>
    <row r="94338" ht="14.25" customHeight="1" x14ac:dyDescent="0.35"/>
    <row r="94339" ht="14.25" customHeight="1" x14ac:dyDescent="0.35"/>
    <row r="94340" ht="14.25" customHeight="1" x14ac:dyDescent="0.35"/>
    <row r="94341" ht="14.25" customHeight="1" x14ac:dyDescent="0.35"/>
    <row r="94342" ht="14.25" customHeight="1" x14ac:dyDescent="0.35"/>
    <row r="94343" ht="14.25" customHeight="1" x14ac:dyDescent="0.35"/>
    <row r="94344" ht="14.25" customHeight="1" x14ac:dyDescent="0.35"/>
    <row r="94345" ht="14.25" customHeight="1" x14ac:dyDescent="0.35"/>
    <row r="94346" ht="14.25" customHeight="1" x14ac:dyDescent="0.35"/>
    <row r="94347" ht="14.25" customHeight="1" x14ac:dyDescent="0.35"/>
    <row r="94348" ht="14.25" customHeight="1" x14ac:dyDescent="0.35"/>
    <row r="94349" ht="14.25" customHeight="1" x14ac:dyDescent="0.35"/>
    <row r="94350" ht="14.25" customHeight="1" x14ac:dyDescent="0.35"/>
    <row r="94351" ht="14.25" customHeight="1" x14ac:dyDescent="0.35"/>
    <row r="94352" ht="14.25" customHeight="1" x14ac:dyDescent="0.35"/>
    <row r="94353" ht="14.25" customHeight="1" x14ac:dyDescent="0.35"/>
    <row r="94354" ht="14.25" customHeight="1" x14ac:dyDescent="0.35"/>
    <row r="94355" ht="14.25" customHeight="1" x14ac:dyDescent="0.35"/>
    <row r="94356" ht="14.25" customHeight="1" x14ac:dyDescent="0.35"/>
    <row r="94357" ht="14.25" customHeight="1" x14ac:dyDescent="0.35"/>
    <row r="94358" ht="14.25" customHeight="1" x14ac:dyDescent="0.35"/>
    <row r="94359" ht="14.25" customHeight="1" x14ac:dyDescent="0.35"/>
    <row r="94360" ht="14.25" customHeight="1" x14ac:dyDescent="0.35"/>
    <row r="94361" ht="14.25" customHeight="1" x14ac:dyDescent="0.35"/>
    <row r="94362" ht="14.25" customHeight="1" x14ac:dyDescent="0.35"/>
    <row r="94363" ht="14.25" customHeight="1" x14ac:dyDescent="0.35"/>
    <row r="94364" ht="14.25" customHeight="1" x14ac:dyDescent="0.35"/>
    <row r="94365" ht="14.25" customHeight="1" x14ac:dyDescent="0.35"/>
    <row r="94366" ht="14.25" customHeight="1" x14ac:dyDescent="0.35"/>
    <row r="94367" ht="14.25" customHeight="1" x14ac:dyDescent="0.35"/>
    <row r="94368" ht="14.25" customHeight="1" x14ac:dyDescent="0.35"/>
    <row r="94369" ht="14.25" customHeight="1" x14ac:dyDescent="0.35"/>
    <row r="94370" ht="14.25" customHeight="1" x14ac:dyDescent="0.35"/>
    <row r="94371" ht="14.25" customHeight="1" x14ac:dyDescent="0.35"/>
    <row r="94372" ht="14.25" customHeight="1" x14ac:dyDescent="0.35"/>
    <row r="94373" ht="14.25" customHeight="1" x14ac:dyDescent="0.35"/>
    <row r="94374" ht="14.25" customHeight="1" x14ac:dyDescent="0.35"/>
    <row r="94375" ht="14.25" customHeight="1" x14ac:dyDescent="0.35"/>
    <row r="94376" ht="14.25" customHeight="1" x14ac:dyDescent="0.35"/>
    <row r="94377" ht="14.25" customHeight="1" x14ac:dyDescent="0.35"/>
    <row r="94378" ht="14.25" customHeight="1" x14ac:dyDescent="0.35"/>
    <row r="94379" ht="14.25" customHeight="1" x14ac:dyDescent="0.35"/>
    <row r="94380" ht="14.25" customHeight="1" x14ac:dyDescent="0.35"/>
    <row r="94381" ht="14.25" customHeight="1" x14ac:dyDescent="0.35"/>
    <row r="94382" ht="14.25" customHeight="1" x14ac:dyDescent="0.35"/>
    <row r="94383" ht="14.25" customHeight="1" x14ac:dyDescent="0.35"/>
    <row r="94384" ht="14.25" customHeight="1" x14ac:dyDescent="0.35"/>
    <row r="94385" ht="14.25" customHeight="1" x14ac:dyDescent="0.35"/>
    <row r="94386" ht="14.25" customHeight="1" x14ac:dyDescent="0.35"/>
    <row r="94387" ht="14.25" customHeight="1" x14ac:dyDescent="0.35"/>
    <row r="94388" ht="14.25" customHeight="1" x14ac:dyDescent="0.35"/>
    <row r="94389" ht="14.25" customHeight="1" x14ac:dyDescent="0.35"/>
    <row r="94390" ht="14.25" customHeight="1" x14ac:dyDescent="0.35"/>
    <row r="94391" ht="14.25" customHeight="1" x14ac:dyDescent="0.35"/>
    <row r="94392" ht="14.25" customHeight="1" x14ac:dyDescent="0.35"/>
    <row r="94393" ht="14.25" customHeight="1" x14ac:dyDescent="0.35"/>
    <row r="94394" ht="14.25" customHeight="1" x14ac:dyDescent="0.35"/>
    <row r="94395" ht="14.25" customHeight="1" x14ac:dyDescent="0.35"/>
    <row r="94396" ht="14.25" customHeight="1" x14ac:dyDescent="0.35"/>
    <row r="94397" ht="14.25" customHeight="1" x14ac:dyDescent="0.35"/>
    <row r="94398" ht="14.25" customHeight="1" x14ac:dyDescent="0.35"/>
    <row r="94399" ht="14.25" customHeight="1" x14ac:dyDescent="0.35"/>
    <row r="94400" ht="14.25" customHeight="1" x14ac:dyDescent="0.35"/>
    <row r="94401" ht="14.25" customHeight="1" x14ac:dyDescent="0.35"/>
    <row r="94402" ht="14.25" customHeight="1" x14ac:dyDescent="0.35"/>
    <row r="94403" ht="14.25" customHeight="1" x14ac:dyDescent="0.35"/>
    <row r="94404" ht="14.25" customHeight="1" x14ac:dyDescent="0.35"/>
    <row r="94405" ht="14.25" customHeight="1" x14ac:dyDescent="0.35"/>
    <row r="94406" ht="14.25" customHeight="1" x14ac:dyDescent="0.35"/>
    <row r="94407" ht="14.25" customHeight="1" x14ac:dyDescent="0.35"/>
    <row r="94408" ht="14.25" customHeight="1" x14ac:dyDescent="0.35"/>
    <row r="94409" ht="14.25" customHeight="1" x14ac:dyDescent="0.35"/>
    <row r="94410" ht="14.25" customHeight="1" x14ac:dyDescent="0.35"/>
    <row r="94411" ht="14.25" customHeight="1" x14ac:dyDescent="0.35"/>
    <row r="94412" ht="14.25" customHeight="1" x14ac:dyDescent="0.35"/>
    <row r="94413" ht="14.25" customHeight="1" x14ac:dyDescent="0.35"/>
    <row r="94414" ht="14.25" customHeight="1" x14ac:dyDescent="0.35"/>
    <row r="94415" ht="14.25" customHeight="1" x14ac:dyDescent="0.35"/>
    <row r="94416" ht="14.25" customHeight="1" x14ac:dyDescent="0.35"/>
    <row r="94417" ht="14.25" customHeight="1" x14ac:dyDescent="0.35"/>
    <row r="94418" ht="14.25" customHeight="1" x14ac:dyDescent="0.35"/>
    <row r="94419" ht="14.25" customHeight="1" x14ac:dyDescent="0.35"/>
    <row r="94420" ht="14.25" customHeight="1" x14ac:dyDescent="0.35"/>
    <row r="94421" ht="14.25" customHeight="1" x14ac:dyDescent="0.35"/>
    <row r="94422" ht="14.25" customHeight="1" x14ac:dyDescent="0.35"/>
    <row r="94423" ht="14.25" customHeight="1" x14ac:dyDescent="0.35"/>
    <row r="94424" ht="14.25" customHeight="1" x14ac:dyDescent="0.35"/>
    <row r="94425" ht="14.25" customHeight="1" x14ac:dyDescent="0.35"/>
    <row r="94426" ht="14.25" customHeight="1" x14ac:dyDescent="0.35"/>
    <row r="94427" ht="14.25" customHeight="1" x14ac:dyDescent="0.35"/>
    <row r="94428" ht="14.25" customHeight="1" x14ac:dyDescent="0.35"/>
    <row r="94429" ht="14.25" customHeight="1" x14ac:dyDescent="0.35"/>
    <row r="94430" ht="14.25" customHeight="1" x14ac:dyDescent="0.35"/>
    <row r="94431" ht="14.25" customHeight="1" x14ac:dyDescent="0.35"/>
    <row r="94432" ht="14.25" customHeight="1" x14ac:dyDescent="0.35"/>
    <row r="94433" ht="14.25" customHeight="1" x14ac:dyDescent="0.35"/>
    <row r="94434" ht="14.25" customHeight="1" x14ac:dyDescent="0.35"/>
    <row r="94435" ht="14.25" customHeight="1" x14ac:dyDescent="0.35"/>
    <row r="94436" ht="14.25" customHeight="1" x14ac:dyDescent="0.35"/>
    <row r="94437" ht="14.25" customHeight="1" x14ac:dyDescent="0.35"/>
    <row r="94438" ht="14.25" customHeight="1" x14ac:dyDescent="0.35"/>
    <row r="94439" ht="14.25" customHeight="1" x14ac:dyDescent="0.35"/>
    <row r="94440" ht="14.25" customHeight="1" x14ac:dyDescent="0.35"/>
    <row r="94441" ht="14.25" customHeight="1" x14ac:dyDescent="0.35"/>
    <row r="94442" ht="14.25" customHeight="1" x14ac:dyDescent="0.35"/>
    <row r="94443" ht="14.25" customHeight="1" x14ac:dyDescent="0.35"/>
    <row r="94444" ht="14.25" customHeight="1" x14ac:dyDescent="0.35"/>
    <row r="94445" ht="14.25" customHeight="1" x14ac:dyDescent="0.35"/>
    <row r="94446" ht="14.25" customHeight="1" x14ac:dyDescent="0.35"/>
    <row r="94447" ht="14.25" customHeight="1" x14ac:dyDescent="0.35"/>
    <row r="94448" ht="14.25" customHeight="1" x14ac:dyDescent="0.35"/>
    <row r="94449" ht="14.25" customHeight="1" x14ac:dyDescent="0.35"/>
    <row r="94450" ht="14.25" customHeight="1" x14ac:dyDescent="0.35"/>
    <row r="94451" ht="14.25" customHeight="1" x14ac:dyDescent="0.35"/>
    <row r="94452" ht="14.25" customHeight="1" x14ac:dyDescent="0.35"/>
    <row r="94453" ht="14.25" customHeight="1" x14ac:dyDescent="0.35"/>
    <row r="94454" ht="14.25" customHeight="1" x14ac:dyDescent="0.35"/>
    <row r="94455" ht="14.25" customHeight="1" x14ac:dyDescent="0.35"/>
    <row r="94456" ht="14.25" customHeight="1" x14ac:dyDescent="0.35"/>
    <row r="94457" ht="14.25" customHeight="1" x14ac:dyDescent="0.35"/>
    <row r="94458" ht="14.25" customHeight="1" x14ac:dyDescent="0.35"/>
    <row r="94459" ht="14.25" customHeight="1" x14ac:dyDescent="0.35"/>
    <row r="94460" ht="14.25" customHeight="1" x14ac:dyDescent="0.35"/>
    <row r="94461" ht="14.25" customHeight="1" x14ac:dyDescent="0.35"/>
    <row r="94462" ht="14.25" customHeight="1" x14ac:dyDescent="0.35"/>
    <row r="94463" ht="14.25" customHeight="1" x14ac:dyDescent="0.35"/>
    <row r="94464" ht="14.25" customHeight="1" x14ac:dyDescent="0.35"/>
    <row r="94465" ht="14.25" customHeight="1" x14ac:dyDescent="0.35"/>
    <row r="94466" ht="14.25" customHeight="1" x14ac:dyDescent="0.35"/>
    <row r="94467" ht="14.25" customHeight="1" x14ac:dyDescent="0.35"/>
    <row r="94468" ht="14.25" customHeight="1" x14ac:dyDescent="0.35"/>
    <row r="94469" ht="14.25" customHeight="1" x14ac:dyDescent="0.35"/>
    <row r="94470" ht="14.25" customHeight="1" x14ac:dyDescent="0.35"/>
    <row r="94471" ht="14.25" customHeight="1" x14ac:dyDescent="0.35"/>
    <row r="94472" ht="14.25" customHeight="1" x14ac:dyDescent="0.35"/>
    <row r="94473" ht="14.25" customHeight="1" x14ac:dyDescent="0.35"/>
    <row r="94474" ht="14.25" customHeight="1" x14ac:dyDescent="0.35"/>
    <row r="94475" ht="14.25" customHeight="1" x14ac:dyDescent="0.35"/>
    <row r="94476" ht="14.25" customHeight="1" x14ac:dyDescent="0.35"/>
    <row r="94477" ht="14.25" customHeight="1" x14ac:dyDescent="0.35"/>
    <row r="94478" ht="14.25" customHeight="1" x14ac:dyDescent="0.35"/>
    <row r="94479" ht="14.25" customHeight="1" x14ac:dyDescent="0.35"/>
    <row r="94480" ht="14.25" customHeight="1" x14ac:dyDescent="0.35"/>
    <row r="94481" ht="14.25" customHeight="1" x14ac:dyDescent="0.35"/>
    <row r="94482" ht="14.25" customHeight="1" x14ac:dyDescent="0.35"/>
    <row r="94483" ht="14.25" customHeight="1" x14ac:dyDescent="0.35"/>
    <row r="94484" ht="14.25" customHeight="1" x14ac:dyDescent="0.35"/>
    <row r="94485" ht="14.25" customHeight="1" x14ac:dyDescent="0.35"/>
    <row r="94486" ht="14.25" customHeight="1" x14ac:dyDescent="0.35"/>
    <row r="94487" ht="14.25" customHeight="1" x14ac:dyDescent="0.35"/>
    <row r="94488" ht="14.25" customHeight="1" x14ac:dyDescent="0.35"/>
    <row r="94489" ht="14.25" customHeight="1" x14ac:dyDescent="0.35"/>
    <row r="94490" ht="14.25" customHeight="1" x14ac:dyDescent="0.35"/>
    <row r="94491" ht="14.25" customHeight="1" x14ac:dyDescent="0.35"/>
    <row r="94492" ht="14.25" customHeight="1" x14ac:dyDescent="0.35"/>
    <row r="94493" ht="14.25" customHeight="1" x14ac:dyDescent="0.35"/>
    <row r="94494" ht="14.25" customHeight="1" x14ac:dyDescent="0.35"/>
    <row r="94495" ht="14.25" customHeight="1" x14ac:dyDescent="0.35"/>
    <row r="94496" ht="14.25" customHeight="1" x14ac:dyDescent="0.35"/>
    <row r="94497" ht="14.25" customHeight="1" x14ac:dyDescent="0.35"/>
    <row r="94498" ht="14.25" customHeight="1" x14ac:dyDescent="0.35"/>
    <row r="94499" ht="14.25" customHeight="1" x14ac:dyDescent="0.35"/>
    <row r="94500" ht="14.25" customHeight="1" x14ac:dyDescent="0.35"/>
    <row r="94501" ht="14.25" customHeight="1" x14ac:dyDescent="0.35"/>
    <row r="94502" ht="14.25" customHeight="1" x14ac:dyDescent="0.35"/>
    <row r="94503" ht="14.25" customHeight="1" x14ac:dyDescent="0.35"/>
    <row r="94504" ht="14.25" customHeight="1" x14ac:dyDescent="0.35"/>
    <row r="94505" ht="14.25" customHeight="1" x14ac:dyDescent="0.35"/>
    <row r="94506" ht="14.25" customHeight="1" x14ac:dyDescent="0.35"/>
    <row r="94507" ht="14.25" customHeight="1" x14ac:dyDescent="0.35"/>
    <row r="94508" ht="14.25" customHeight="1" x14ac:dyDescent="0.35"/>
    <row r="94509" ht="14.25" customHeight="1" x14ac:dyDescent="0.35"/>
    <row r="94510" ht="14.25" customHeight="1" x14ac:dyDescent="0.35"/>
    <row r="94511" ht="14.25" customHeight="1" x14ac:dyDescent="0.35"/>
    <row r="94512" ht="14.25" customHeight="1" x14ac:dyDescent="0.35"/>
    <row r="94513" ht="14.25" customHeight="1" x14ac:dyDescent="0.35"/>
    <row r="94514" ht="14.25" customHeight="1" x14ac:dyDescent="0.35"/>
    <row r="94515" ht="14.25" customHeight="1" x14ac:dyDescent="0.35"/>
    <row r="94516" ht="14.25" customHeight="1" x14ac:dyDescent="0.35"/>
    <row r="94517" ht="14.25" customHeight="1" x14ac:dyDescent="0.35"/>
    <row r="94518" ht="14.25" customHeight="1" x14ac:dyDescent="0.35"/>
    <row r="94519" ht="14.25" customHeight="1" x14ac:dyDescent="0.35"/>
    <row r="94520" ht="14.25" customHeight="1" x14ac:dyDescent="0.35"/>
    <row r="94521" ht="14.25" customHeight="1" x14ac:dyDescent="0.35"/>
    <row r="94522" ht="14.25" customHeight="1" x14ac:dyDescent="0.35"/>
    <row r="94523" ht="14.25" customHeight="1" x14ac:dyDescent="0.35"/>
    <row r="94524" ht="14.25" customHeight="1" x14ac:dyDescent="0.35"/>
    <row r="94525" ht="14.25" customHeight="1" x14ac:dyDescent="0.35"/>
    <row r="94526" ht="14.25" customHeight="1" x14ac:dyDescent="0.35"/>
    <row r="94527" ht="14.25" customHeight="1" x14ac:dyDescent="0.35"/>
    <row r="94528" ht="14.25" customHeight="1" x14ac:dyDescent="0.35"/>
    <row r="94529" ht="14.25" customHeight="1" x14ac:dyDescent="0.35"/>
    <row r="94530" ht="14.25" customHeight="1" x14ac:dyDescent="0.35"/>
    <row r="94531" ht="14.25" customHeight="1" x14ac:dyDescent="0.35"/>
    <row r="94532" ht="14.25" customHeight="1" x14ac:dyDescent="0.35"/>
    <row r="94533" ht="14.25" customHeight="1" x14ac:dyDescent="0.35"/>
    <row r="94534" ht="14.25" customHeight="1" x14ac:dyDescent="0.35"/>
    <row r="94535" ht="14.25" customHeight="1" x14ac:dyDescent="0.35"/>
    <row r="94536" ht="14.25" customHeight="1" x14ac:dyDescent="0.35"/>
    <row r="94537" ht="14.25" customHeight="1" x14ac:dyDescent="0.35"/>
    <row r="94538" ht="14.25" customHeight="1" x14ac:dyDescent="0.35"/>
    <row r="94539" ht="14.25" customHeight="1" x14ac:dyDescent="0.35"/>
    <row r="94540" ht="14.25" customHeight="1" x14ac:dyDescent="0.35"/>
    <row r="94541" ht="14.25" customHeight="1" x14ac:dyDescent="0.35"/>
    <row r="94542" ht="14.25" customHeight="1" x14ac:dyDescent="0.35"/>
    <row r="94543" ht="14.25" customHeight="1" x14ac:dyDescent="0.35"/>
    <row r="94544" ht="14.25" customHeight="1" x14ac:dyDescent="0.35"/>
    <row r="94545" ht="14.25" customHeight="1" x14ac:dyDescent="0.35"/>
    <row r="94546" ht="14.25" customHeight="1" x14ac:dyDescent="0.35"/>
    <row r="94547" ht="14.25" customHeight="1" x14ac:dyDescent="0.35"/>
    <row r="94548" ht="14.25" customHeight="1" x14ac:dyDescent="0.35"/>
    <row r="94549" ht="14.25" customHeight="1" x14ac:dyDescent="0.35"/>
    <row r="94550" ht="14.25" customHeight="1" x14ac:dyDescent="0.35"/>
    <row r="94551" ht="14.25" customHeight="1" x14ac:dyDescent="0.35"/>
    <row r="94552" ht="14.25" customHeight="1" x14ac:dyDescent="0.35"/>
    <row r="94553" ht="14.25" customHeight="1" x14ac:dyDescent="0.35"/>
    <row r="94554" ht="14.25" customHeight="1" x14ac:dyDescent="0.35"/>
    <row r="94555" ht="14.25" customHeight="1" x14ac:dyDescent="0.35"/>
    <row r="94556" ht="14.25" customHeight="1" x14ac:dyDescent="0.35"/>
    <row r="94557" ht="14.25" customHeight="1" x14ac:dyDescent="0.35"/>
    <row r="94558" ht="14.25" customHeight="1" x14ac:dyDescent="0.35"/>
    <row r="94559" ht="14.25" customHeight="1" x14ac:dyDescent="0.35"/>
    <row r="94560" ht="14.25" customHeight="1" x14ac:dyDescent="0.35"/>
    <row r="94561" ht="14.25" customHeight="1" x14ac:dyDescent="0.35"/>
    <row r="94562" ht="14.25" customHeight="1" x14ac:dyDescent="0.35"/>
    <row r="94563" ht="14.25" customHeight="1" x14ac:dyDescent="0.35"/>
    <row r="94564" ht="14.25" customHeight="1" x14ac:dyDescent="0.35"/>
    <row r="94565" ht="14.25" customHeight="1" x14ac:dyDescent="0.35"/>
    <row r="94566" ht="14.25" customHeight="1" x14ac:dyDescent="0.35"/>
    <row r="94567" ht="14.25" customHeight="1" x14ac:dyDescent="0.35"/>
    <row r="94568" ht="14.25" customHeight="1" x14ac:dyDescent="0.35"/>
    <row r="94569" ht="14.25" customHeight="1" x14ac:dyDescent="0.35"/>
    <row r="94570" ht="14.25" customHeight="1" x14ac:dyDescent="0.35"/>
    <row r="94571" ht="14.25" customHeight="1" x14ac:dyDescent="0.35"/>
    <row r="94572" ht="14.25" customHeight="1" x14ac:dyDescent="0.35"/>
    <row r="94573" ht="14.25" customHeight="1" x14ac:dyDescent="0.35"/>
    <row r="94574" ht="14.25" customHeight="1" x14ac:dyDescent="0.35"/>
    <row r="94575" ht="14.25" customHeight="1" x14ac:dyDescent="0.35"/>
    <row r="94576" ht="14.25" customHeight="1" x14ac:dyDescent="0.35"/>
    <row r="94577" ht="14.25" customHeight="1" x14ac:dyDescent="0.35"/>
    <row r="94578" ht="14.25" customHeight="1" x14ac:dyDescent="0.35"/>
    <row r="94579" ht="14.25" customHeight="1" x14ac:dyDescent="0.35"/>
    <row r="94580" ht="14.25" customHeight="1" x14ac:dyDescent="0.35"/>
    <row r="94581" ht="14.25" customHeight="1" x14ac:dyDescent="0.35"/>
    <row r="94582" ht="14.25" customHeight="1" x14ac:dyDescent="0.35"/>
    <row r="94583" ht="14.25" customHeight="1" x14ac:dyDescent="0.35"/>
    <row r="94584" ht="14.25" customHeight="1" x14ac:dyDescent="0.35"/>
    <row r="94585" ht="14.25" customHeight="1" x14ac:dyDescent="0.35"/>
    <row r="94586" ht="14.25" customHeight="1" x14ac:dyDescent="0.35"/>
    <row r="94587" ht="14.25" customHeight="1" x14ac:dyDescent="0.35"/>
    <row r="94588" ht="14.25" customHeight="1" x14ac:dyDescent="0.35"/>
    <row r="94589" ht="14.25" customHeight="1" x14ac:dyDescent="0.35"/>
    <row r="94590" ht="14.25" customHeight="1" x14ac:dyDescent="0.35"/>
    <row r="94591" ht="14.25" customHeight="1" x14ac:dyDescent="0.35"/>
    <row r="94592" ht="14.25" customHeight="1" x14ac:dyDescent="0.35"/>
    <row r="94593" ht="14.25" customHeight="1" x14ac:dyDescent="0.35"/>
    <row r="94594" ht="14.25" customHeight="1" x14ac:dyDescent="0.35"/>
    <row r="94595" ht="14.25" customHeight="1" x14ac:dyDescent="0.35"/>
    <row r="94596" ht="14.25" customHeight="1" x14ac:dyDescent="0.35"/>
    <row r="94597" ht="14.25" customHeight="1" x14ac:dyDescent="0.35"/>
    <row r="94598" ht="14.25" customHeight="1" x14ac:dyDescent="0.35"/>
    <row r="94599" ht="14.25" customHeight="1" x14ac:dyDescent="0.35"/>
    <row r="94600" ht="14.25" customHeight="1" x14ac:dyDescent="0.35"/>
    <row r="94601" ht="14.25" customHeight="1" x14ac:dyDescent="0.35"/>
    <row r="94602" ht="14.25" customHeight="1" x14ac:dyDescent="0.35"/>
    <row r="94603" ht="14.25" customHeight="1" x14ac:dyDescent="0.35"/>
    <row r="94604" ht="14.25" customHeight="1" x14ac:dyDescent="0.35"/>
    <row r="94605" ht="14.25" customHeight="1" x14ac:dyDescent="0.35"/>
    <row r="94606" ht="14.25" customHeight="1" x14ac:dyDescent="0.35"/>
    <row r="94607" ht="14.25" customHeight="1" x14ac:dyDescent="0.35"/>
    <row r="94608" ht="14.25" customHeight="1" x14ac:dyDescent="0.35"/>
    <row r="94609" ht="14.25" customHeight="1" x14ac:dyDescent="0.35"/>
    <row r="94610" ht="14.25" customHeight="1" x14ac:dyDescent="0.35"/>
    <row r="94611" ht="14.25" customHeight="1" x14ac:dyDescent="0.35"/>
    <row r="94612" ht="14.25" customHeight="1" x14ac:dyDescent="0.35"/>
    <row r="94613" ht="14.25" customHeight="1" x14ac:dyDescent="0.35"/>
    <row r="94614" ht="14.25" customHeight="1" x14ac:dyDescent="0.35"/>
    <row r="94615" ht="14.25" customHeight="1" x14ac:dyDescent="0.35"/>
    <row r="94616" ht="14.25" customHeight="1" x14ac:dyDescent="0.35"/>
    <row r="94617" ht="14.25" customHeight="1" x14ac:dyDescent="0.35"/>
    <row r="94618" ht="14.25" customHeight="1" x14ac:dyDescent="0.35"/>
    <row r="94619" ht="14.25" customHeight="1" x14ac:dyDescent="0.35"/>
    <row r="94620" ht="14.25" customHeight="1" x14ac:dyDescent="0.35"/>
    <row r="94621" ht="14.25" customHeight="1" x14ac:dyDescent="0.35"/>
    <row r="94622" ht="14.25" customHeight="1" x14ac:dyDescent="0.35"/>
    <row r="94623" ht="14.25" customHeight="1" x14ac:dyDescent="0.35"/>
    <row r="94624" ht="14.25" customHeight="1" x14ac:dyDescent="0.35"/>
    <row r="94625" ht="14.25" customHeight="1" x14ac:dyDescent="0.35"/>
    <row r="94626" ht="14.25" customHeight="1" x14ac:dyDescent="0.35"/>
    <row r="94627" ht="14.25" customHeight="1" x14ac:dyDescent="0.35"/>
    <row r="94628" ht="14.25" customHeight="1" x14ac:dyDescent="0.35"/>
    <row r="94629" ht="14.25" customHeight="1" x14ac:dyDescent="0.35"/>
    <row r="94630" ht="14.25" customHeight="1" x14ac:dyDescent="0.35"/>
    <row r="94631" ht="14.25" customHeight="1" x14ac:dyDescent="0.35"/>
    <row r="94632" ht="14.25" customHeight="1" x14ac:dyDescent="0.35"/>
    <row r="94633" ht="14.25" customHeight="1" x14ac:dyDescent="0.35"/>
    <row r="94634" ht="14.25" customHeight="1" x14ac:dyDescent="0.35"/>
    <row r="94635" ht="14.25" customHeight="1" x14ac:dyDescent="0.35"/>
    <row r="94636" ht="14.25" customHeight="1" x14ac:dyDescent="0.35"/>
    <row r="94637" ht="14.25" customHeight="1" x14ac:dyDescent="0.35"/>
    <row r="94638" ht="14.25" customHeight="1" x14ac:dyDescent="0.35"/>
    <row r="94639" ht="14.25" customHeight="1" x14ac:dyDescent="0.35"/>
    <row r="94640" ht="14.25" customHeight="1" x14ac:dyDescent="0.35"/>
    <row r="94641" ht="14.25" customHeight="1" x14ac:dyDescent="0.35"/>
    <row r="94642" ht="14.25" customHeight="1" x14ac:dyDescent="0.35"/>
    <row r="94643" ht="14.25" customHeight="1" x14ac:dyDescent="0.35"/>
    <row r="94644" ht="14.25" customHeight="1" x14ac:dyDescent="0.35"/>
    <row r="94645" ht="14.25" customHeight="1" x14ac:dyDescent="0.35"/>
    <row r="94646" ht="14.25" customHeight="1" x14ac:dyDescent="0.35"/>
    <row r="94647" ht="14.25" customHeight="1" x14ac:dyDescent="0.35"/>
    <row r="94648" ht="14.25" customHeight="1" x14ac:dyDescent="0.35"/>
    <row r="94649" ht="14.25" customHeight="1" x14ac:dyDescent="0.35"/>
    <row r="94650" ht="14.25" customHeight="1" x14ac:dyDescent="0.35"/>
    <row r="94651" ht="14.25" customHeight="1" x14ac:dyDescent="0.35"/>
    <row r="94652" ht="14.25" customHeight="1" x14ac:dyDescent="0.35"/>
    <row r="94653" ht="14.25" customHeight="1" x14ac:dyDescent="0.35"/>
    <row r="94654" ht="14.25" customHeight="1" x14ac:dyDescent="0.35"/>
    <row r="94655" ht="14.25" customHeight="1" x14ac:dyDescent="0.35"/>
    <row r="94656" ht="14.25" customHeight="1" x14ac:dyDescent="0.35"/>
    <row r="94657" ht="14.25" customHeight="1" x14ac:dyDescent="0.35"/>
    <row r="94658" ht="14.25" customHeight="1" x14ac:dyDescent="0.35"/>
    <row r="94659" ht="14.25" customHeight="1" x14ac:dyDescent="0.35"/>
    <row r="94660" ht="14.25" customHeight="1" x14ac:dyDescent="0.35"/>
    <row r="94661" ht="14.25" customHeight="1" x14ac:dyDescent="0.35"/>
    <row r="94662" ht="14.25" customHeight="1" x14ac:dyDescent="0.35"/>
    <row r="94663" ht="14.25" customHeight="1" x14ac:dyDescent="0.35"/>
    <row r="94664" ht="14.25" customHeight="1" x14ac:dyDescent="0.35"/>
    <row r="94665" ht="14.25" customHeight="1" x14ac:dyDescent="0.35"/>
    <row r="94666" ht="14.25" customHeight="1" x14ac:dyDescent="0.35"/>
    <row r="94667" ht="14.25" customHeight="1" x14ac:dyDescent="0.35"/>
    <row r="94668" ht="14.25" customHeight="1" x14ac:dyDescent="0.35"/>
    <row r="94669" ht="14.25" customHeight="1" x14ac:dyDescent="0.35"/>
    <row r="94670" ht="14.25" customHeight="1" x14ac:dyDescent="0.35"/>
    <row r="94671" ht="14.25" customHeight="1" x14ac:dyDescent="0.35"/>
    <row r="94672" ht="14.25" customHeight="1" x14ac:dyDescent="0.35"/>
    <row r="94673" ht="14.25" customHeight="1" x14ac:dyDescent="0.35"/>
    <row r="94674" ht="14.25" customHeight="1" x14ac:dyDescent="0.35"/>
    <row r="94675" ht="14.25" customHeight="1" x14ac:dyDescent="0.35"/>
    <row r="94676" ht="14.25" customHeight="1" x14ac:dyDescent="0.35"/>
    <row r="94677" ht="14.25" customHeight="1" x14ac:dyDescent="0.35"/>
    <row r="94678" ht="14.25" customHeight="1" x14ac:dyDescent="0.35"/>
    <row r="94679" ht="14.25" customHeight="1" x14ac:dyDescent="0.35"/>
    <row r="94680" ht="14.25" customHeight="1" x14ac:dyDescent="0.35"/>
    <row r="94681" ht="14.25" customHeight="1" x14ac:dyDescent="0.35"/>
    <row r="94682" ht="14.25" customHeight="1" x14ac:dyDescent="0.35"/>
    <row r="94683" ht="14.25" customHeight="1" x14ac:dyDescent="0.35"/>
    <row r="94684" ht="14.25" customHeight="1" x14ac:dyDescent="0.35"/>
    <row r="94685" ht="14.25" customHeight="1" x14ac:dyDescent="0.35"/>
    <row r="94686" ht="14.25" customHeight="1" x14ac:dyDescent="0.35"/>
    <row r="94687" ht="14.25" customHeight="1" x14ac:dyDescent="0.35"/>
    <row r="94688" ht="14.25" customHeight="1" x14ac:dyDescent="0.35"/>
    <row r="94689" ht="14.25" customHeight="1" x14ac:dyDescent="0.35"/>
    <row r="94690" ht="14.25" customHeight="1" x14ac:dyDescent="0.35"/>
    <row r="94691" ht="14.25" customHeight="1" x14ac:dyDescent="0.35"/>
    <row r="94692" ht="14.25" customHeight="1" x14ac:dyDescent="0.35"/>
    <row r="94693" ht="14.25" customHeight="1" x14ac:dyDescent="0.35"/>
    <row r="94694" ht="14.25" customHeight="1" x14ac:dyDescent="0.35"/>
    <row r="94695" ht="14.25" customHeight="1" x14ac:dyDescent="0.35"/>
    <row r="94696" ht="14.25" customHeight="1" x14ac:dyDescent="0.35"/>
    <row r="94697" ht="14.25" customHeight="1" x14ac:dyDescent="0.35"/>
    <row r="94698" ht="14.25" customHeight="1" x14ac:dyDescent="0.35"/>
    <row r="94699" ht="14.25" customHeight="1" x14ac:dyDescent="0.35"/>
    <row r="94700" ht="14.25" customHeight="1" x14ac:dyDescent="0.35"/>
    <row r="94701" ht="14.25" customHeight="1" x14ac:dyDescent="0.35"/>
    <row r="94702" ht="14.25" customHeight="1" x14ac:dyDescent="0.35"/>
    <row r="94703" ht="14.25" customHeight="1" x14ac:dyDescent="0.35"/>
    <row r="94704" ht="14.25" customHeight="1" x14ac:dyDescent="0.35"/>
    <row r="94705" ht="14.25" customHeight="1" x14ac:dyDescent="0.35"/>
    <row r="94706" ht="14.25" customHeight="1" x14ac:dyDescent="0.35"/>
    <row r="94707" ht="14.25" customHeight="1" x14ac:dyDescent="0.35"/>
    <row r="94708" ht="14.25" customHeight="1" x14ac:dyDescent="0.35"/>
    <row r="94709" ht="14.25" customHeight="1" x14ac:dyDescent="0.35"/>
    <row r="94710" ht="14.25" customHeight="1" x14ac:dyDescent="0.35"/>
    <row r="94711" ht="14.25" customHeight="1" x14ac:dyDescent="0.35"/>
    <row r="94712" ht="14.25" customHeight="1" x14ac:dyDescent="0.35"/>
    <row r="94713" ht="14.25" customHeight="1" x14ac:dyDescent="0.35"/>
    <row r="94714" ht="14.25" customHeight="1" x14ac:dyDescent="0.35"/>
    <row r="94715" ht="14.25" customHeight="1" x14ac:dyDescent="0.35"/>
    <row r="94716" ht="14.25" customHeight="1" x14ac:dyDescent="0.35"/>
    <row r="94717" ht="14.25" customHeight="1" x14ac:dyDescent="0.35"/>
    <row r="94718" ht="14.25" customHeight="1" x14ac:dyDescent="0.35"/>
    <row r="94719" ht="14.25" customHeight="1" x14ac:dyDescent="0.35"/>
    <row r="94720" ht="14.25" customHeight="1" x14ac:dyDescent="0.35"/>
    <row r="94721" ht="14.25" customHeight="1" x14ac:dyDescent="0.35"/>
    <row r="94722" ht="14.25" customHeight="1" x14ac:dyDescent="0.35"/>
    <row r="94723" ht="14.25" customHeight="1" x14ac:dyDescent="0.35"/>
    <row r="94724" ht="14.25" customHeight="1" x14ac:dyDescent="0.35"/>
    <row r="94725" ht="14.25" customHeight="1" x14ac:dyDescent="0.35"/>
    <row r="94726" ht="14.25" customHeight="1" x14ac:dyDescent="0.35"/>
    <row r="94727" ht="14.25" customHeight="1" x14ac:dyDescent="0.35"/>
    <row r="94728" ht="14.25" customHeight="1" x14ac:dyDescent="0.35"/>
    <row r="94729" ht="14.25" customHeight="1" x14ac:dyDescent="0.35"/>
    <row r="94730" ht="14.25" customHeight="1" x14ac:dyDescent="0.35"/>
    <row r="94731" ht="14.25" customHeight="1" x14ac:dyDescent="0.35"/>
    <row r="94732" ht="14.25" customHeight="1" x14ac:dyDescent="0.35"/>
    <row r="94733" ht="14.25" customHeight="1" x14ac:dyDescent="0.35"/>
    <row r="94734" ht="14.25" customHeight="1" x14ac:dyDescent="0.35"/>
    <row r="94735" ht="14.25" customHeight="1" x14ac:dyDescent="0.35"/>
    <row r="94736" ht="14.25" customHeight="1" x14ac:dyDescent="0.35"/>
    <row r="94737" ht="14.25" customHeight="1" x14ac:dyDescent="0.35"/>
    <row r="94738" ht="14.25" customHeight="1" x14ac:dyDescent="0.35"/>
    <row r="94739" ht="14.25" customHeight="1" x14ac:dyDescent="0.35"/>
    <row r="94740" ht="14.25" customHeight="1" x14ac:dyDescent="0.35"/>
    <row r="94741" ht="14.25" customHeight="1" x14ac:dyDescent="0.35"/>
    <row r="94742" ht="14.25" customHeight="1" x14ac:dyDescent="0.35"/>
    <row r="94743" ht="14.25" customHeight="1" x14ac:dyDescent="0.35"/>
    <row r="94744" ht="14.25" customHeight="1" x14ac:dyDescent="0.35"/>
    <row r="94745" ht="14.25" customHeight="1" x14ac:dyDescent="0.35"/>
    <row r="94746" ht="14.25" customHeight="1" x14ac:dyDescent="0.35"/>
    <row r="94747" ht="14.25" customHeight="1" x14ac:dyDescent="0.35"/>
    <row r="94748" ht="14.25" customHeight="1" x14ac:dyDescent="0.35"/>
    <row r="94749" ht="14.25" customHeight="1" x14ac:dyDescent="0.35"/>
    <row r="94750" ht="14.25" customHeight="1" x14ac:dyDescent="0.35"/>
    <row r="94751" ht="14.25" customHeight="1" x14ac:dyDescent="0.35"/>
    <row r="94752" ht="14.25" customHeight="1" x14ac:dyDescent="0.35"/>
    <row r="94753" ht="14.25" customHeight="1" x14ac:dyDescent="0.35"/>
    <row r="94754" ht="14.25" customHeight="1" x14ac:dyDescent="0.35"/>
    <row r="94755" ht="14.25" customHeight="1" x14ac:dyDescent="0.35"/>
    <row r="94756" ht="14.25" customHeight="1" x14ac:dyDescent="0.35"/>
    <row r="94757" ht="14.25" customHeight="1" x14ac:dyDescent="0.35"/>
    <row r="94758" ht="14.25" customHeight="1" x14ac:dyDescent="0.35"/>
    <row r="94759" ht="14.25" customHeight="1" x14ac:dyDescent="0.35"/>
    <row r="94760" ht="14.25" customHeight="1" x14ac:dyDescent="0.35"/>
    <row r="94761" ht="14.25" customHeight="1" x14ac:dyDescent="0.35"/>
    <row r="94762" ht="14.25" customHeight="1" x14ac:dyDescent="0.35"/>
    <row r="94763" ht="14.25" customHeight="1" x14ac:dyDescent="0.35"/>
    <row r="94764" ht="14.25" customHeight="1" x14ac:dyDescent="0.35"/>
    <row r="94765" ht="14.25" customHeight="1" x14ac:dyDescent="0.35"/>
    <row r="94766" ht="14.25" customHeight="1" x14ac:dyDescent="0.35"/>
    <row r="94767" ht="14.25" customHeight="1" x14ac:dyDescent="0.35"/>
    <row r="94768" ht="14.25" customHeight="1" x14ac:dyDescent="0.35"/>
    <row r="94769" ht="14.25" customHeight="1" x14ac:dyDescent="0.35"/>
    <row r="94770" ht="14.25" customHeight="1" x14ac:dyDescent="0.35"/>
    <row r="94771" ht="14.25" customHeight="1" x14ac:dyDescent="0.35"/>
    <row r="94772" ht="14.25" customHeight="1" x14ac:dyDescent="0.35"/>
    <row r="94773" ht="14.25" customHeight="1" x14ac:dyDescent="0.35"/>
    <row r="94774" ht="14.25" customHeight="1" x14ac:dyDescent="0.35"/>
    <row r="94775" ht="14.25" customHeight="1" x14ac:dyDescent="0.35"/>
    <row r="94776" ht="14.25" customHeight="1" x14ac:dyDescent="0.35"/>
    <row r="94777" ht="14.25" customHeight="1" x14ac:dyDescent="0.35"/>
    <row r="94778" ht="14.25" customHeight="1" x14ac:dyDescent="0.35"/>
    <row r="94779" ht="14.25" customHeight="1" x14ac:dyDescent="0.35"/>
    <row r="94780" ht="14.25" customHeight="1" x14ac:dyDescent="0.35"/>
    <row r="94781" ht="14.25" customHeight="1" x14ac:dyDescent="0.35"/>
    <row r="94782" ht="14.25" customHeight="1" x14ac:dyDescent="0.35"/>
    <row r="94783" ht="14.25" customHeight="1" x14ac:dyDescent="0.35"/>
    <row r="94784" ht="14.25" customHeight="1" x14ac:dyDescent="0.35"/>
    <row r="94785" ht="14.25" customHeight="1" x14ac:dyDescent="0.35"/>
    <row r="94786" ht="14.25" customHeight="1" x14ac:dyDescent="0.35"/>
    <row r="94787" ht="14.25" customHeight="1" x14ac:dyDescent="0.35"/>
    <row r="94788" ht="14.25" customHeight="1" x14ac:dyDescent="0.35"/>
    <row r="94789" ht="14.25" customHeight="1" x14ac:dyDescent="0.35"/>
    <row r="94790" ht="14.25" customHeight="1" x14ac:dyDescent="0.35"/>
    <row r="94791" ht="14.25" customHeight="1" x14ac:dyDescent="0.35"/>
    <row r="94792" ht="14.25" customHeight="1" x14ac:dyDescent="0.35"/>
    <row r="94793" ht="14.25" customHeight="1" x14ac:dyDescent="0.35"/>
    <row r="94794" ht="14.25" customHeight="1" x14ac:dyDescent="0.35"/>
    <row r="94795" ht="14.25" customHeight="1" x14ac:dyDescent="0.35"/>
    <row r="94796" ht="14.25" customHeight="1" x14ac:dyDescent="0.35"/>
    <row r="94797" ht="14.25" customHeight="1" x14ac:dyDescent="0.35"/>
    <row r="94798" ht="14.25" customHeight="1" x14ac:dyDescent="0.35"/>
    <row r="94799" ht="14.25" customHeight="1" x14ac:dyDescent="0.35"/>
    <row r="94800" ht="14.25" customHeight="1" x14ac:dyDescent="0.35"/>
    <row r="94801" ht="14.25" customHeight="1" x14ac:dyDescent="0.35"/>
    <row r="94802" ht="14.25" customHeight="1" x14ac:dyDescent="0.35"/>
    <row r="94803" ht="14.25" customHeight="1" x14ac:dyDescent="0.35"/>
    <row r="94804" ht="14.25" customHeight="1" x14ac:dyDescent="0.35"/>
    <row r="94805" ht="14.25" customHeight="1" x14ac:dyDescent="0.35"/>
    <row r="94806" ht="14.25" customHeight="1" x14ac:dyDescent="0.35"/>
    <row r="94807" ht="14.25" customHeight="1" x14ac:dyDescent="0.35"/>
    <row r="94808" ht="14.25" customHeight="1" x14ac:dyDescent="0.35"/>
    <row r="94809" ht="14.25" customHeight="1" x14ac:dyDescent="0.35"/>
    <row r="94810" ht="14.25" customHeight="1" x14ac:dyDescent="0.35"/>
    <row r="94811" ht="14.25" customHeight="1" x14ac:dyDescent="0.35"/>
    <row r="94812" ht="14.25" customHeight="1" x14ac:dyDescent="0.35"/>
    <row r="94813" ht="14.25" customHeight="1" x14ac:dyDescent="0.35"/>
    <row r="94814" ht="14.25" customHeight="1" x14ac:dyDescent="0.35"/>
    <row r="94815" ht="14.25" customHeight="1" x14ac:dyDescent="0.35"/>
    <row r="94816" ht="14.25" customHeight="1" x14ac:dyDescent="0.35"/>
    <row r="94817" ht="14.25" customHeight="1" x14ac:dyDescent="0.35"/>
    <row r="94818" ht="14.25" customHeight="1" x14ac:dyDescent="0.35"/>
    <row r="94819" ht="14.25" customHeight="1" x14ac:dyDescent="0.35"/>
    <row r="94820" ht="14.25" customHeight="1" x14ac:dyDescent="0.35"/>
    <row r="94821" ht="14.25" customHeight="1" x14ac:dyDescent="0.35"/>
    <row r="94822" ht="14.25" customHeight="1" x14ac:dyDescent="0.35"/>
    <row r="94823" ht="14.25" customHeight="1" x14ac:dyDescent="0.35"/>
    <row r="94824" ht="14.25" customHeight="1" x14ac:dyDescent="0.35"/>
    <row r="94825" ht="14.25" customHeight="1" x14ac:dyDescent="0.35"/>
    <row r="94826" ht="14.25" customHeight="1" x14ac:dyDescent="0.35"/>
    <row r="94827" ht="14.25" customHeight="1" x14ac:dyDescent="0.35"/>
    <row r="94828" ht="14.25" customHeight="1" x14ac:dyDescent="0.35"/>
    <row r="94829" ht="14.25" customHeight="1" x14ac:dyDescent="0.35"/>
    <row r="94830" ht="14.25" customHeight="1" x14ac:dyDescent="0.35"/>
    <row r="94831" ht="14.25" customHeight="1" x14ac:dyDescent="0.35"/>
    <row r="94832" ht="14.25" customHeight="1" x14ac:dyDescent="0.35"/>
    <row r="94833" ht="14.25" customHeight="1" x14ac:dyDescent="0.35"/>
    <row r="94834" ht="14.25" customHeight="1" x14ac:dyDescent="0.35"/>
    <row r="94835" ht="14.25" customHeight="1" x14ac:dyDescent="0.35"/>
    <row r="94836" ht="14.25" customHeight="1" x14ac:dyDescent="0.35"/>
    <row r="94837" ht="14.25" customHeight="1" x14ac:dyDescent="0.35"/>
    <row r="94838" ht="14.25" customHeight="1" x14ac:dyDescent="0.35"/>
    <row r="94839" ht="14.25" customHeight="1" x14ac:dyDescent="0.35"/>
    <row r="94840" ht="14.25" customHeight="1" x14ac:dyDescent="0.35"/>
    <row r="94841" ht="14.25" customHeight="1" x14ac:dyDescent="0.35"/>
    <row r="94842" ht="14.25" customHeight="1" x14ac:dyDescent="0.35"/>
    <row r="94843" ht="14.25" customHeight="1" x14ac:dyDescent="0.35"/>
    <row r="94844" ht="14.25" customHeight="1" x14ac:dyDescent="0.35"/>
    <row r="94845" ht="14.25" customHeight="1" x14ac:dyDescent="0.35"/>
    <row r="94846" ht="14.25" customHeight="1" x14ac:dyDescent="0.35"/>
    <row r="94847" ht="14.25" customHeight="1" x14ac:dyDescent="0.35"/>
    <row r="94848" ht="14.25" customHeight="1" x14ac:dyDescent="0.35"/>
    <row r="94849" ht="14.25" customHeight="1" x14ac:dyDescent="0.35"/>
    <row r="94850" ht="14.25" customHeight="1" x14ac:dyDescent="0.35"/>
    <row r="94851" ht="14.25" customHeight="1" x14ac:dyDescent="0.35"/>
    <row r="94852" ht="14.25" customHeight="1" x14ac:dyDescent="0.35"/>
    <row r="94853" ht="14.25" customHeight="1" x14ac:dyDescent="0.35"/>
    <row r="94854" ht="14.25" customHeight="1" x14ac:dyDescent="0.35"/>
    <row r="94855" ht="14.25" customHeight="1" x14ac:dyDescent="0.35"/>
    <row r="94856" ht="14.25" customHeight="1" x14ac:dyDescent="0.35"/>
    <row r="94857" ht="14.25" customHeight="1" x14ac:dyDescent="0.35"/>
    <row r="94858" ht="14.25" customHeight="1" x14ac:dyDescent="0.35"/>
    <row r="94859" ht="14.25" customHeight="1" x14ac:dyDescent="0.35"/>
    <row r="94860" ht="14.25" customHeight="1" x14ac:dyDescent="0.35"/>
    <row r="94861" ht="14.25" customHeight="1" x14ac:dyDescent="0.35"/>
    <row r="94862" ht="14.25" customHeight="1" x14ac:dyDescent="0.35"/>
    <row r="94863" ht="14.25" customHeight="1" x14ac:dyDescent="0.35"/>
    <row r="94864" ht="14.25" customHeight="1" x14ac:dyDescent="0.35"/>
    <row r="94865" ht="14.25" customHeight="1" x14ac:dyDescent="0.35"/>
    <row r="94866" ht="14.25" customHeight="1" x14ac:dyDescent="0.35"/>
    <row r="94867" ht="14.25" customHeight="1" x14ac:dyDescent="0.35"/>
    <row r="94868" ht="14.25" customHeight="1" x14ac:dyDescent="0.35"/>
    <row r="94869" ht="14.25" customHeight="1" x14ac:dyDescent="0.35"/>
    <row r="94870" ht="14.25" customHeight="1" x14ac:dyDescent="0.35"/>
    <row r="94871" ht="14.25" customHeight="1" x14ac:dyDescent="0.35"/>
    <row r="94872" ht="14.25" customHeight="1" x14ac:dyDescent="0.35"/>
    <row r="94873" ht="14.25" customHeight="1" x14ac:dyDescent="0.35"/>
    <row r="94874" ht="14.25" customHeight="1" x14ac:dyDescent="0.35"/>
    <row r="94875" ht="14.25" customHeight="1" x14ac:dyDescent="0.35"/>
    <row r="94876" ht="14.25" customHeight="1" x14ac:dyDescent="0.35"/>
    <row r="94877" ht="14.25" customHeight="1" x14ac:dyDescent="0.35"/>
    <row r="94878" ht="14.25" customHeight="1" x14ac:dyDescent="0.35"/>
    <row r="94879" ht="14.25" customHeight="1" x14ac:dyDescent="0.35"/>
    <row r="94880" ht="14.25" customHeight="1" x14ac:dyDescent="0.35"/>
    <row r="94881" ht="14.25" customHeight="1" x14ac:dyDescent="0.35"/>
    <row r="94882" ht="14.25" customHeight="1" x14ac:dyDescent="0.35"/>
    <row r="94883" ht="14.25" customHeight="1" x14ac:dyDescent="0.35"/>
    <row r="94884" ht="14.25" customHeight="1" x14ac:dyDescent="0.35"/>
    <row r="94885" ht="14.25" customHeight="1" x14ac:dyDescent="0.35"/>
    <row r="94886" ht="14.25" customHeight="1" x14ac:dyDescent="0.35"/>
    <row r="94887" ht="14.25" customHeight="1" x14ac:dyDescent="0.35"/>
    <row r="94888" ht="14.25" customHeight="1" x14ac:dyDescent="0.35"/>
    <row r="94889" ht="14.25" customHeight="1" x14ac:dyDescent="0.35"/>
    <row r="94890" ht="14.25" customHeight="1" x14ac:dyDescent="0.35"/>
    <row r="94891" ht="14.25" customHeight="1" x14ac:dyDescent="0.35"/>
    <row r="94892" ht="14.25" customHeight="1" x14ac:dyDescent="0.35"/>
    <row r="94893" ht="14.25" customHeight="1" x14ac:dyDescent="0.35"/>
    <row r="94894" ht="14.25" customHeight="1" x14ac:dyDescent="0.35"/>
    <row r="94895" ht="14.25" customHeight="1" x14ac:dyDescent="0.35"/>
    <row r="94896" ht="14.25" customHeight="1" x14ac:dyDescent="0.35"/>
    <row r="94897" ht="14.25" customHeight="1" x14ac:dyDescent="0.35"/>
    <row r="94898" ht="14.25" customHeight="1" x14ac:dyDescent="0.35"/>
    <row r="94899" ht="14.25" customHeight="1" x14ac:dyDescent="0.35"/>
    <row r="94900" ht="14.25" customHeight="1" x14ac:dyDescent="0.35"/>
    <row r="94901" ht="14.25" customHeight="1" x14ac:dyDescent="0.35"/>
    <row r="94902" ht="14.25" customHeight="1" x14ac:dyDescent="0.35"/>
    <row r="94903" ht="14.25" customHeight="1" x14ac:dyDescent="0.35"/>
    <row r="94904" ht="14.25" customHeight="1" x14ac:dyDescent="0.35"/>
    <row r="94905" ht="14.25" customHeight="1" x14ac:dyDescent="0.35"/>
    <row r="94906" ht="14.25" customHeight="1" x14ac:dyDescent="0.35"/>
    <row r="94907" ht="14.25" customHeight="1" x14ac:dyDescent="0.35"/>
    <row r="94908" ht="14.25" customHeight="1" x14ac:dyDescent="0.35"/>
    <row r="94909" ht="14.25" customHeight="1" x14ac:dyDescent="0.35"/>
    <row r="94910" ht="14.25" customHeight="1" x14ac:dyDescent="0.35"/>
    <row r="94911" ht="14.25" customHeight="1" x14ac:dyDescent="0.35"/>
    <row r="94912" ht="14.25" customHeight="1" x14ac:dyDescent="0.35"/>
    <row r="94913" ht="14.25" customHeight="1" x14ac:dyDescent="0.35"/>
    <row r="94914" ht="14.25" customHeight="1" x14ac:dyDescent="0.35"/>
    <row r="94915" ht="14.25" customHeight="1" x14ac:dyDescent="0.35"/>
    <row r="94916" ht="14.25" customHeight="1" x14ac:dyDescent="0.35"/>
    <row r="94917" ht="14.25" customHeight="1" x14ac:dyDescent="0.35"/>
    <row r="94918" ht="14.25" customHeight="1" x14ac:dyDescent="0.35"/>
    <row r="94919" ht="14.25" customHeight="1" x14ac:dyDescent="0.35"/>
    <row r="94920" ht="14.25" customHeight="1" x14ac:dyDescent="0.35"/>
    <row r="94921" ht="14.25" customHeight="1" x14ac:dyDescent="0.35"/>
    <row r="94922" ht="14.25" customHeight="1" x14ac:dyDescent="0.35"/>
    <row r="94923" ht="14.25" customHeight="1" x14ac:dyDescent="0.35"/>
    <row r="94924" ht="14.25" customHeight="1" x14ac:dyDescent="0.35"/>
    <row r="94925" ht="14.25" customHeight="1" x14ac:dyDescent="0.35"/>
    <row r="94926" ht="14.25" customHeight="1" x14ac:dyDescent="0.35"/>
    <row r="94927" ht="14.25" customHeight="1" x14ac:dyDescent="0.35"/>
    <row r="94928" ht="14.25" customHeight="1" x14ac:dyDescent="0.35"/>
    <row r="94929" ht="14.25" customHeight="1" x14ac:dyDescent="0.35"/>
    <row r="94930" ht="14.25" customHeight="1" x14ac:dyDescent="0.35"/>
    <row r="94931" ht="14.25" customHeight="1" x14ac:dyDescent="0.35"/>
    <row r="94932" ht="14.25" customHeight="1" x14ac:dyDescent="0.35"/>
    <row r="94933" ht="14.25" customHeight="1" x14ac:dyDescent="0.35"/>
    <row r="94934" ht="14.25" customHeight="1" x14ac:dyDescent="0.35"/>
    <row r="94935" ht="14.25" customHeight="1" x14ac:dyDescent="0.35"/>
    <row r="94936" ht="14.25" customHeight="1" x14ac:dyDescent="0.35"/>
    <row r="94937" ht="14.25" customHeight="1" x14ac:dyDescent="0.35"/>
    <row r="94938" ht="14.25" customHeight="1" x14ac:dyDescent="0.35"/>
    <row r="94939" ht="14.25" customHeight="1" x14ac:dyDescent="0.35"/>
    <row r="94940" ht="14.25" customHeight="1" x14ac:dyDescent="0.35"/>
    <row r="94941" ht="14.25" customHeight="1" x14ac:dyDescent="0.35"/>
    <row r="94942" ht="14.25" customHeight="1" x14ac:dyDescent="0.35"/>
    <row r="94943" ht="14.25" customHeight="1" x14ac:dyDescent="0.35"/>
    <row r="94944" ht="14.25" customHeight="1" x14ac:dyDescent="0.35"/>
    <row r="94945" ht="14.25" customHeight="1" x14ac:dyDescent="0.35"/>
    <row r="94946" ht="14.25" customHeight="1" x14ac:dyDescent="0.35"/>
    <row r="94947" ht="14.25" customHeight="1" x14ac:dyDescent="0.35"/>
    <row r="94948" ht="14.25" customHeight="1" x14ac:dyDescent="0.35"/>
    <row r="94949" ht="14.25" customHeight="1" x14ac:dyDescent="0.35"/>
    <row r="94950" ht="14.25" customHeight="1" x14ac:dyDescent="0.35"/>
    <row r="94951" ht="14.25" customHeight="1" x14ac:dyDescent="0.35"/>
    <row r="94952" ht="14.25" customHeight="1" x14ac:dyDescent="0.35"/>
    <row r="94953" ht="14.25" customHeight="1" x14ac:dyDescent="0.35"/>
    <row r="94954" ht="14.25" customHeight="1" x14ac:dyDescent="0.35"/>
    <row r="94955" ht="14.25" customHeight="1" x14ac:dyDescent="0.35"/>
    <row r="94956" ht="14.25" customHeight="1" x14ac:dyDescent="0.35"/>
    <row r="94957" ht="14.25" customHeight="1" x14ac:dyDescent="0.35"/>
    <row r="94958" ht="14.25" customHeight="1" x14ac:dyDescent="0.35"/>
    <row r="94959" ht="14.25" customHeight="1" x14ac:dyDescent="0.35"/>
    <row r="94960" ht="14.25" customHeight="1" x14ac:dyDescent="0.35"/>
    <row r="94961" ht="14.25" customHeight="1" x14ac:dyDescent="0.35"/>
    <row r="94962" ht="14.25" customHeight="1" x14ac:dyDescent="0.35"/>
    <row r="94963" ht="14.25" customHeight="1" x14ac:dyDescent="0.35"/>
    <row r="94964" ht="14.25" customHeight="1" x14ac:dyDescent="0.35"/>
    <row r="94965" ht="14.25" customHeight="1" x14ac:dyDescent="0.35"/>
    <row r="94966" ht="14.25" customHeight="1" x14ac:dyDescent="0.35"/>
    <row r="94967" ht="14.25" customHeight="1" x14ac:dyDescent="0.35"/>
    <row r="94968" ht="14.25" customHeight="1" x14ac:dyDescent="0.35"/>
    <row r="94969" ht="14.25" customHeight="1" x14ac:dyDescent="0.35"/>
    <row r="94970" ht="14.25" customHeight="1" x14ac:dyDescent="0.35"/>
    <row r="94971" ht="14.25" customHeight="1" x14ac:dyDescent="0.35"/>
    <row r="94972" ht="14.25" customHeight="1" x14ac:dyDescent="0.35"/>
    <row r="94973" ht="14.25" customHeight="1" x14ac:dyDescent="0.35"/>
    <row r="94974" ht="14.25" customHeight="1" x14ac:dyDescent="0.35"/>
    <row r="94975" ht="14.25" customHeight="1" x14ac:dyDescent="0.35"/>
    <row r="94976" ht="14.25" customHeight="1" x14ac:dyDescent="0.35"/>
    <row r="94977" ht="14.25" customHeight="1" x14ac:dyDescent="0.35"/>
    <row r="94978" ht="14.25" customHeight="1" x14ac:dyDescent="0.35"/>
    <row r="94979" ht="14.25" customHeight="1" x14ac:dyDescent="0.35"/>
    <row r="94980" ht="14.25" customHeight="1" x14ac:dyDescent="0.35"/>
    <row r="94981" ht="14.25" customHeight="1" x14ac:dyDescent="0.35"/>
    <row r="94982" ht="14.25" customHeight="1" x14ac:dyDescent="0.35"/>
    <row r="94983" ht="14.25" customHeight="1" x14ac:dyDescent="0.35"/>
    <row r="94984" ht="14.25" customHeight="1" x14ac:dyDescent="0.35"/>
    <row r="94985" ht="14.25" customHeight="1" x14ac:dyDescent="0.35"/>
    <row r="94986" ht="14.25" customHeight="1" x14ac:dyDescent="0.35"/>
    <row r="94987" ht="14.25" customHeight="1" x14ac:dyDescent="0.35"/>
    <row r="94988" ht="14.25" customHeight="1" x14ac:dyDescent="0.35"/>
    <row r="94989" ht="14.25" customHeight="1" x14ac:dyDescent="0.35"/>
    <row r="94990" ht="14.25" customHeight="1" x14ac:dyDescent="0.35"/>
    <row r="94991" ht="14.25" customHeight="1" x14ac:dyDescent="0.35"/>
    <row r="94992" ht="14.25" customHeight="1" x14ac:dyDescent="0.35"/>
    <row r="94993" ht="14.25" customHeight="1" x14ac:dyDescent="0.35"/>
    <row r="94994" ht="14.25" customHeight="1" x14ac:dyDescent="0.35"/>
    <row r="94995" ht="14.25" customHeight="1" x14ac:dyDescent="0.35"/>
    <row r="94996" ht="14.25" customHeight="1" x14ac:dyDescent="0.35"/>
    <row r="94997" ht="14.25" customHeight="1" x14ac:dyDescent="0.35"/>
    <row r="94998" ht="14.25" customHeight="1" x14ac:dyDescent="0.35"/>
    <row r="94999" ht="14.25" customHeight="1" x14ac:dyDescent="0.35"/>
    <row r="95000" ht="14.25" customHeight="1" x14ac:dyDescent="0.35"/>
    <row r="95001" ht="14.25" customHeight="1" x14ac:dyDescent="0.35"/>
    <row r="95002" ht="14.25" customHeight="1" x14ac:dyDescent="0.35"/>
    <row r="95003" ht="14.25" customHeight="1" x14ac:dyDescent="0.35"/>
    <row r="95004" ht="14.25" customHeight="1" x14ac:dyDescent="0.35"/>
    <row r="95005" ht="14.25" customHeight="1" x14ac:dyDescent="0.35"/>
    <row r="95006" ht="14.25" customHeight="1" x14ac:dyDescent="0.35"/>
    <row r="95007" ht="14.25" customHeight="1" x14ac:dyDescent="0.35"/>
    <row r="95008" ht="14.25" customHeight="1" x14ac:dyDescent="0.35"/>
    <row r="95009" ht="14.25" customHeight="1" x14ac:dyDescent="0.35"/>
    <row r="95010" ht="14.25" customHeight="1" x14ac:dyDescent="0.35"/>
    <row r="95011" ht="14.25" customHeight="1" x14ac:dyDescent="0.35"/>
    <row r="95012" ht="14.25" customHeight="1" x14ac:dyDescent="0.35"/>
    <row r="95013" ht="14.25" customHeight="1" x14ac:dyDescent="0.35"/>
    <row r="95014" ht="14.25" customHeight="1" x14ac:dyDescent="0.35"/>
    <row r="95015" ht="14.25" customHeight="1" x14ac:dyDescent="0.35"/>
    <row r="95016" ht="14.25" customHeight="1" x14ac:dyDescent="0.35"/>
    <row r="95017" ht="14.25" customHeight="1" x14ac:dyDescent="0.35"/>
    <row r="95018" ht="14.25" customHeight="1" x14ac:dyDescent="0.35"/>
    <row r="95019" ht="14.25" customHeight="1" x14ac:dyDescent="0.35"/>
    <row r="95020" ht="14.25" customHeight="1" x14ac:dyDescent="0.35"/>
    <row r="95021" ht="14.25" customHeight="1" x14ac:dyDescent="0.35"/>
    <row r="95022" ht="14.25" customHeight="1" x14ac:dyDescent="0.35"/>
    <row r="95023" ht="14.25" customHeight="1" x14ac:dyDescent="0.35"/>
    <row r="95024" ht="14.25" customHeight="1" x14ac:dyDescent="0.35"/>
    <row r="95025" ht="14.25" customHeight="1" x14ac:dyDescent="0.35"/>
    <row r="95026" ht="14.25" customHeight="1" x14ac:dyDescent="0.35"/>
    <row r="95027" ht="14.25" customHeight="1" x14ac:dyDescent="0.35"/>
    <row r="95028" ht="14.25" customHeight="1" x14ac:dyDescent="0.35"/>
    <row r="95029" ht="14.25" customHeight="1" x14ac:dyDescent="0.35"/>
    <row r="95030" ht="14.25" customHeight="1" x14ac:dyDescent="0.35"/>
    <row r="95031" ht="14.25" customHeight="1" x14ac:dyDescent="0.35"/>
    <row r="95032" ht="14.25" customHeight="1" x14ac:dyDescent="0.35"/>
    <row r="95033" ht="14.25" customHeight="1" x14ac:dyDescent="0.35"/>
    <row r="95034" ht="14.25" customHeight="1" x14ac:dyDescent="0.35"/>
    <row r="95035" ht="14.25" customHeight="1" x14ac:dyDescent="0.35"/>
    <row r="95036" ht="14.25" customHeight="1" x14ac:dyDescent="0.35"/>
    <row r="95037" ht="14.25" customHeight="1" x14ac:dyDescent="0.35"/>
    <row r="95038" ht="14.25" customHeight="1" x14ac:dyDescent="0.35"/>
    <row r="95039" ht="14.25" customHeight="1" x14ac:dyDescent="0.35"/>
    <row r="95040" ht="14.25" customHeight="1" x14ac:dyDescent="0.35"/>
    <row r="95041" ht="14.25" customHeight="1" x14ac:dyDescent="0.35"/>
    <row r="95042" ht="14.25" customHeight="1" x14ac:dyDescent="0.35"/>
    <row r="95043" ht="14.25" customHeight="1" x14ac:dyDescent="0.35"/>
    <row r="95044" ht="14.25" customHeight="1" x14ac:dyDescent="0.35"/>
    <row r="95045" ht="14.25" customHeight="1" x14ac:dyDescent="0.35"/>
    <row r="95046" ht="14.25" customHeight="1" x14ac:dyDescent="0.35"/>
    <row r="95047" ht="14.25" customHeight="1" x14ac:dyDescent="0.35"/>
    <row r="95048" ht="14.25" customHeight="1" x14ac:dyDescent="0.35"/>
    <row r="95049" ht="14.25" customHeight="1" x14ac:dyDescent="0.35"/>
    <row r="95050" ht="14.25" customHeight="1" x14ac:dyDescent="0.35"/>
    <row r="95051" ht="14.25" customHeight="1" x14ac:dyDescent="0.35"/>
    <row r="95052" ht="14.25" customHeight="1" x14ac:dyDescent="0.35"/>
    <row r="95053" ht="14.25" customHeight="1" x14ac:dyDescent="0.35"/>
    <row r="95054" ht="14.25" customHeight="1" x14ac:dyDescent="0.35"/>
    <row r="95055" ht="14.25" customHeight="1" x14ac:dyDescent="0.35"/>
    <row r="95056" ht="14.25" customHeight="1" x14ac:dyDescent="0.35"/>
    <row r="95057" ht="14.25" customHeight="1" x14ac:dyDescent="0.35"/>
    <row r="95058" ht="14.25" customHeight="1" x14ac:dyDescent="0.35"/>
    <row r="95059" ht="14.25" customHeight="1" x14ac:dyDescent="0.35"/>
    <row r="95060" ht="14.25" customHeight="1" x14ac:dyDescent="0.35"/>
    <row r="95061" ht="14.25" customHeight="1" x14ac:dyDescent="0.35"/>
    <row r="95062" ht="14.25" customHeight="1" x14ac:dyDescent="0.35"/>
    <row r="95063" ht="14.25" customHeight="1" x14ac:dyDescent="0.35"/>
    <row r="95064" ht="14.25" customHeight="1" x14ac:dyDescent="0.35"/>
    <row r="95065" ht="14.25" customHeight="1" x14ac:dyDescent="0.35"/>
    <row r="95066" ht="14.25" customHeight="1" x14ac:dyDescent="0.35"/>
    <row r="95067" ht="14.25" customHeight="1" x14ac:dyDescent="0.35"/>
    <row r="95068" ht="14.25" customHeight="1" x14ac:dyDescent="0.35"/>
    <row r="95069" ht="14.25" customHeight="1" x14ac:dyDescent="0.35"/>
    <row r="95070" ht="14.25" customHeight="1" x14ac:dyDescent="0.35"/>
    <row r="95071" ht="14.25" customHeight="1" x14ac:dyDescent="0.35"/>
    <row r="95072" ht="14.25" customHeight="1" x14ac:dyDescent="0.35"/>
    <row r="95073" ht="14.25" customHeight="1" x14ac:dyDescent="0.35"/>
    <row r="95074" ht="14.25" customHeight="1" x14ac:dyDescent="0.35"/>
    <row r="95075" ht="14.25" customHeight="1" x14ac:dyDescent="0.35"/>
    <row r="95076" ht="14.25" customHeight="1" x14ac:dyDescent="0.35"/>
    <row r="95077" ht="14.25" customHeight="1" x14ac:dyDescent="0.35"/>
    <row r="95078" ht="14.25" customHeight="1" x14ac:dyDescent="0.35"/>
    <row r="95079" ht="14.25" customHeight="1" x14ac:dyDescent="0.35"/>
    <row r="95080" ht="14.25" customHeight="1" x14ac:dyDescent="0.35"/>
    <row r="95081" ht="14.25" customHeight="1" x14ac:dyDescent="0.35"/>
    <row r="95082" ht="14.25" customHeight="1" x14ac:dyDescent="0.35"/>
    <row r="95083" ht="14.25" customHeight="1" x14ac:dyDescent="0.35"/>
    <row r="95084" ht="14.25" customHeight="1" x14ac:dyDescent="0.35"/>
    <row r="95085" ht="14.25" customHeight="1" x14ac:dyDescent="0.35"/>
    <row r="95086" ht="14.25" customHeight="1" x14ac:dyDescent="0.35"/>
    <row r="95087" ht="14.25" customHeight="1" x14ac:dyDescent="0.35"/>
    <row r="95088" ht="14.25" customHeight="1" x14ac:dyDescent="0.35"/>
    <row r="95089" ht="14.25" customHeight="1" x14ac:dyDescent="0.35"/>
    <row r="95090" ht="14.25" customHeight="1" x14ac:dyDescent="0.35"/>
    <row r="95091" ht="14.25" customHeight="1" x14ac:dyDescent="0.35"/>
    <row r="95092" ht="14.25" customHeight="1" x14ac:dyDescent="0.35"/>
    <row r="95093" ht="14.25" customHeight="1" x14ac:dyDescent="0.35"/>
    <row r="95094" ht="14.25" customHeight="1" x14ac:dyDescent="0.35"/>
    <row r="95095" ht="14.25" customHeight="1" x14ac:dyDescent="0.35"/>
    <row r="95096" ht="14.25" customHeight="1" x14ac:dyDescent="0.35"/>
    <row r="95097" ht="14.25" customHeight="1" x14ac:dyDescent="0.35"/>
    <row r="95098" ht="14.25" customHeight="1" x14ac:dyDescent="0.35"/>
    <row r="95099" ht="14.25" customHeight="1" x14ac:dyDescent="0.35"/>
    <row r="95100" ht="14.25" customHeight="1" x14ac:dyDescent="0.35"/>
    <row r="95101" ht="14.25" customHeight="1" x14ac:dyDescent="0.35"/>
    <row r="95102" ht="14.25" customHeight="1" x14ac:dyDescent="0.35"/>
    <row r="95103" ht="14.25" customHeight="1" x14ac:dyDescent="0.35"/>
    <row r="95104" ht="14.25" customHeight="1" x14ac:dyDescent="0.35"/>
    <row r="95105" ht="14.25" customHeight="1" x14ac:dyDescent="0.35"/>
    <row r="95106" ht="14.25" customHeight="1" x14ac:dyDescent="0.35"/>
    <row r="95107" ht="14.25" customHeight="1" x14ac:dyDescent="0.35"/>
    <row r="95108" ht="14.25" customHeight="1" x14ac:dyDescent="0.35"/>
    <row r="95109" ht="14.25" customHeight="1" x14ac:dyDescent="0.35"/>
    <row r="95110" ht="14.25" customHeight="1" x14ac:dyDescent="0.35"/>
    <row r="95111" ht="14.25" customHeight="1" x14ac:dyDescent="0.35"/>
    <row r="95112" ht="14.25" customHeight="1" x14ac:dyDescent="0.35"/>
    <row r="95113" ht="14.25" customHeight="1" x14ac:dyDescent="0.35"/>
    <row r="95114" ht="14.25" customHeight="1" x14ac:dyDescent="0.35"/>
    <row r="95115" ht="14.25" customHeight="1" x14ac:dyDescent="0.35"/>
    <row r="95116" ht="14.25" customHeight="1" x14ac:dyDescent="0.35"/>
    <row r="95117" ht="14.25" customHeight="1" x14ac:dyDescent="0.35"/>
    <row r="95118" ht="14.25" customHeight="1" x14ac:dyDescent="0.35"/>
    <row r="95119" ht="14.25" customHeight="1" x14ac:dyDescent="0.35"/>
    <row r="95120" ht="14.25" customHeight="1" x14ac:dyDescent="0.35"/>
    <row r="95121" ht="14.25" customHeight="1" x14ac:dyDescent="0.35"/>
    <row r="95122" ht="14.25" customHeight="1" x14ac:dyDescent="0.35"/>
    <row r="95123" ht="14.25" customHeight="1" x14ac:dyDescent="0.35"/>
    <row r="95124" ht="14.25" customHeight="1" x14ac:dyDescent="0.35"/>
    <row r="95125" ht="14.25" customHeight="1" x14ac:dyDescent="0.35"/>
    <row r="95126" ht="14.25" customHeight="1" x14ac:dyDescent="0.35"/>
    <row r="95127" ht="14.25" customHeight="1" x14ac:dyDescent="0.35"/>
    <row r="95128" ht="14.25" customHeight="1" x14ac:dyDescent="0.35"/>
    <row r="95129" ht="14.25" customHeight="1" x14ac:dyDescent="0.35"/>
    <row r="95130" ht="14.25" customHeight="1" x14ac:dyDescent="0.35"/>
    <row r="95131" ht="14.25" customHeight="1" x14ac:dyDescent="0.35"/>
    <row r="95132" ht="14.25" customHeight="1" x14ac:dyDescent="0.35"/>
    <row r="95133" ht="14.25" customHeight="1" x14ac:dyDescent="0.35"/>
    <row r="95134" ht="14.25" customHeight="1" x14ac:dyDescent="0.35"/>
    <row r="95135" ht="14.25" customHeight="1" x14ac:dyDescent="0.35"/>
    <row r="95136" ht="14.25" customHeight="1" x14ac:dyDescent="0.35"/>
    <row r="95137" ht="14.25" customHeight="1" x14ac:dyDescent="0.35"/>
    <row r="95138" ht="14.25" customHeight="1" x14ac:dyDescent="0.35"/>
    <row r="95139" ht="14.25" customHeight="1" x14ac:dyDescent="0.35"/>
    <row r="95140" ht="14.25" customHeight="1" x14ac:dyDescent="0.35"/>
    <row r="95141" ht="14.25" customHeight="1" x14ac:dyDescent="0.35"/>
    <row r="95142" ht="14.25" customHeight="1" x14ac:dyDescent="0.35"/>
    <row r="95143" ht="14.25" customHeight="1" x14ac:dyDescent="0.35"/>
    <row r="95144" ht="14.25" customHeight="1" x14ac:dyDescent="0.35"/>
    <row r="95145" ht="14.25" customHeight="1" x14ac:dyDescent="0.35"/>
    <row r="95146" ht="14.25" customHeight="1" x14ac:dyDescent="0.35"/>
    <row r="95147" ht="14.25" customHeight="1" x14ac:dyDescent="0.35"/>
    <row r="95148" ht="14.25" customHeight="1" x14ac:dyDescent="0.35"/>
    <row r="95149" ht="14.25" customHeight="1" x14ac:dyDescent="0.35"/>
    <row r="95150" ht="14.25" customHeight="1" x14ac:dyDescent="0.35"/>
    <row r="95151" ht="14.25" customHeight="1" x14ac:dyDescent="0.35"/>
    <row r="95152" ht="14.25" customHeight="1" x14ac:dyDescent="0.35"/>
    <row r="95153" ht="14.25" customHeight="1" x14ac:dyDescent="0.35"/>
    <row r="95154" ht="14.25" customHeight="1" x14ac:dyDescent="0.35"/>
    <row r="95155" ht="14.25" customHeight="1" x14ac:dyDescent="0.35"/>
    <row r="95156" ht="14.25" customHeight="1" x14ac:dyDescent="0.35"/>
    <row r="95157" ht="14.25" customHeight="1" x14ac:dyDescent="0.35"/>
    <row r="95158" ht="14.25" customHeight="1" x14ac:dyDescent="0.35"/>
    <row r="95159" ht="14.25" customHeight="1" x14ac:dyDescent="0.35"/>
    <row r="95160" ht="14.25" customHeight="1" x14ac:dyDescent="0.35"/>
    <row r="95161" ht="14.25" customHeight="1" x14ac:dyDescent="0.35"/>
    <row r="95162" ht="14.25" customHeight="1" x14ac:dyDescent="0.35"/>
    <row r="95163" ht="14.25" customHeight="1" x14ac:dyDescent="0.35"/>
    <row r="95164" ht="14.25" customHeight="1" x14ac:dyDescent="0.35"/>
    <row r="95165" ht="14.25" customHeight="1" x14ac:dyDescent="0.35"/>
    <row r="95166" ht="14.25" customHeight="1" x14ac:dyDescent="0.35"/>
    <row r="95167" ht="14.25" customHeight="1" x14ac:dyDescent="0.35"/>
    <row r="95168" ht="14.25" customHeight="1" x14ac:dyDescent="0.35"/>
    <row r="95169" ht="14.25" customHeight="1" x14ac:dyDescent="0.35"/>
    <row r="95170" ht="14.25" customHeight="1" x14ac:dyDescent="0.35"/>
    <row r="95171" ht="14.25" customHeight="1" x14ac:dyDescent="0.35"/>
    <row r="95172" ht="14.25" customHeight="1" x14ac:dyDescent="0.35"/>
    <row r="95173" ht="14.25" customHeight="1" x14ac:dyDescent="0.35"/>
    <row r="95174" ht="14.25" customHeight="1" x14ac:dyDescent="0.35"/>
    <row r="95175" ht="14.25" customHeight="1" x14ac:dyDescent="0.35"/>
    <row r="95176" ht="14.25" customHeight="1" x14ac:dyDescent="0.35"/>
    <row r="95177" ht="14.25" customHeight="1" x14ac:dyDescent="0.35"/>
    <row r="95178" ht="14.25" customHeight="1" x14ac:dyDescent="0.35"/>
    <row r="95179" ht="14.25" customHeight="1" x14ac:dyDescent="0.35"/>
    <row r="95180" ht="14.25" customHeight="1" x14ac:dyDescent="0.35"/>
    <row r="95181" ht="14.25" customHeight="1" x14ac:dyDescent="0.35"/>
    <row r="95182" ht="14.25" customHeight="1" x14ac:dyDescent="0.35"/>
    <row r="95183" ht="14.25" customHeight="1" x14ac:dyDescent="0.35"/>
    <row r="95184" ht="14.25" customHeight="1" x14ac:dyDescent="0.35"/>
    <row r="95185" ht="14.25" customHeight="1" x14ac:dyDescent="0.35"/>
    <row r="95186" ht="14.25" customHeight="1" x14ac:dyDescent="0.35"/>
    <row r="95187" ht="14.25" customHeight="1" x14ac:dyDescent="0.35"/>
    <row r="95188" ht="14.25" customHeight="1" x14ac:dyDescent="0.35"/>
    <row r="95189" ht="14.25" customHeight="1" x14ac:dyDescent="0.35"/>
    <row r="95190" ht="14.25" customHeight="1" x14ac:dyDescent="0.35"/>
    <row r="95191" ht="14.25" customHeight="1" x14ac:dyDescent="0.35"/>
    <row r="95192" ht="14.25" customHeight="1" x14ac:dyDescent="0.35"/>
    <row r="95193" ht="14.25" customHeight="1" x14ac:dyDescent="0.35"/>
    <row r="95194" ht="14.25" customHeight="1" x14ac:dyDescent="0.35"/>
    <row r="95195" ht="14.25" customHeight="1" x14ac:dyDescent="0.35"/>
    <row r="95196" ht="14.25" customHeight="1" x14ac:dyDescent="0.35"/>
    <row r="95197" ht="14.25" customHeight="1" x14ac:dyDescent="0.35"/>
    <row r="95198" ht="14.25" customHeight="1" x14ac:dyDescent="0.35"/>
    <row r="95199" ht="14.25" customHeight="1" x14ac:dyDescent="0.35"/>
    <row r="95200" ht="14.25" customHeight="1" x14ac:dyDescent="0.35"/>
    <row r="95201" ht="14.25" customHeight="1" x14ac:dyDescent="0.35"/>
    <row r="95202" ht="14.25" customHeight="1" x14ac:dyDescent="0.35"/>
    <row r="95203" ht="14.25" customHeight="1" x14ac:dyDescent="0.35"/>
    <row r="95204" ht="14.25" customHeight="1" x14ac:dyDescent="0.35"/>
    <row r="95205" ht="14.25" customHeight="1" x14ac:dyDescent="0.35"/>
    <row r="95206" ht="14.25" customHeight="1" x14ac:dyDescent="0.35"/>
    <row r="95207" ht="14.25" customHeight="1" x14ac:dyDescent="0.35"/>
    <row r="95208" ht="14.25" customHeight="1" x14ac:dyDescent="0.35"/>
    <row r="95209" ht="14.25" customHeight="1" x14ac:dyDescent="0.35"/>
    <row r="95210" ht="14.25" customHeight="1" x14ac:dyDescent="0.35"/>
    <row r="95211" ht="14.25" customHeight="1" x14ac:dyDescent="0.35"/>
    <row r="95212" ht="14.25" customHeight="1" x14ac:dyDescent="0.35"/>
    <row r="95213" ht="14.25" customHeight="1" x14ac:dyDescent="0.35"/>
    <row r="95214" ht="14.25" customHeight="1" x14ac:dyDescent="0.35"/>
    <row r="95215" ht="14.25" customHeight="1" x14ac:dyDescent="0.35"/>
    <row r="95216" ht="14.25" customHeight="1" x14ac:dyDescent="0.35"/>
    <row r="95217" ht="14.25" customHeight="1" x14ac:dyDescent="0.35"/>
    <row r="95218" ht="14.25" customHeight="1" x14ac:dyDescent="0.35"/>
    <row r="95219" ht="14.25" customHeight="1" x14ac:dyDescent="0.35"/>
    <row r="95220" ht="14.25" customHeight="1" x14ac:dyDescent="0.35"/>
    <row r="95221" ht="14.25" customHeight="1" x14ac:dyDescent="0.35"/>
    <row r="95222" ht="14.25" customHeight="1" x14ac:dyDescent="0.35"/>
    <row r="95223" ht="14.25" customHeight="1" x14ac:dyDescent="0.35"/>
    <row r="95224" ht="14.25" customHeight="1" x14ac:dyDescent="0.35"/>
    <row r="95225" ht="14.25" customHeight="1" x14ac:dyDescent="0.35"/>
    <row r="95226" ht="14.25" customHeight="1" x14ac:dyDescent="0.35"/>
    <row r="95227" ht="14.25" customHeight="1" x14ac:dyDescent="0.35"/>
    <row r="95228" ht="14.25" customHeight="1" x14ac:dyDescent="0.35"/>
    <row r="95229" ht="14.25" customHeight="1" x14ac:dyDescent="0.35"/>
    <row r="95230" ht="14.25" customHeight="1" x14ac:dyDescent="0.35"/>
    <row r="95231" ht="14.25" customHeight="1" x14ac:dyDescent="0.35"/>
    <row r="95232" ht="14.25" customHeight="1" x14ac:dyDescent="0.35"/>
    <row r="95233" ht="14.25" customHeight="1" x14ac:dyDescent="0.35"/>
    <row r="95234" ht="14.25" customHeight="1" x14ac:dyDescent="0.35"/>
    <row r="95235" ht="14.25" customHeight="1" x14ac:dyDescent="0.35"/>
    <row r="95236" ht="14.25" customHeight="1" x14ac:dyDescent="0.35"/>
    <row r="95237" ht="14.25" customHeight="1" x14ac:dyDescent="0.35"/>
    <row r="95238" ht="14.25" customHeight="1" x14ac:dyDescent="0.35"/>
    <row r="95239" ht="14.25" customHeight="1" x14ac:dyDescent="0.35"/>
    <row r="95240" ht="14.25" customHeight="1" x14ac:dyDescent="0.35"/>
    <row r="95241" ht="14.25" customHeight="1" x14ac:dyDescent="0.35"/>
    <row r="95242" ht="14.25" customHeight="1" x14ac:dyDescent="0.35"/>
    <row r="95243" ht="14.25" customHeight="1" x14ac:dyDescent="0.35"/>
    <row r="95244" ht="14.25" customHeight="1" x14ac:dyDescent="0.35"/>
    <row r="95245" ht="14.25" customHeight="1" x14ac:dyDescent="0.35"/>
    <row r="95246" ht="14.25" customHeight="1" x14ac:dyDescent="0.35"/>
    <row r="95247" ht="14.25" customHeight="1" x14ac:dyDescent="0.35"/>
    <row r="95248" ht="14.25" customHeight="1" x14ac:dyDescent="0.35"/>
    <row r="95249" ht="14.25" customHeight="1" x14ac:dyDescent="0.35"/>
    <row r="95250" ht="14.25" customHeight="1" x14ac:dyDescent="0.35"/>
    <row r="95251" ht="14.25" customHeight="1" x14ac:dyDescent="0.35"/>
    <row r="95252" ht="14.25" customHeight="1" x14ac:dyDescent="0.35"/>
    <row r="95253" ht="14.25" customHeight="1" x14ac:dyDescent="0.35"/>
    <row r="95254" ht="14.25" customHeight="1" x14ac:dyDescent="0.35"/>
    <row r="95255" ht="14.25" customHeight="1" x14ac:dyDescent="0.35"/>
    <row r="95256" ht="14.25" customHeight="1" x14ac:dyDescent="0.35"/>
    <row r="95257" ht="14.25" customHeight="1" x14ac:dyDescent="0.35"/>
    <row r="95258" ht="14.25" customHeight="1" x14ac:dyDescent="0.35"/>
    <row r="95259" ht="14.25" customHeight="1" x14ac:dyDescent="0.35"/>
    <row r="95260" ht="14.25" customHeight="1" x14ac:dyDescent="0.35"/>
    <row r="95261" ht="14.25" customHeight="1" x14ac:dyDescent="0.35"/>
    <row r="95262" ht="14.25" customHeight="1" x14ac:dyDescent="0.35"/>
    <row r="95263" ht="14.25" customHeight="1" x14ac:dyDescent="0.35"/>
    <row r="95264" ht="14.25" customHeight="1" x14ac:dyDescent="0.35"/>
    <row r="95265" ht="14.25" customHeight="1" x14ac:dyDescent="0.35"/>
    <row r="95266" ht="14.25" customHeight="1" x14ac:dyDescent="0.35"/>
    <row r="95267" ht="14.25" customHeight="1" x14ac:dyDescent="0.35"/>
    <row r="95268" ht="14.25" customHeight="1" x14ac:dyDescent="0.35"/>
    <row r="95269" ht="14.25" customHeight="1" x14ac:dyDescent="0.35"/>
    <row r="95270" ht="14.25" customHeight="1" x14ac:dyDescent="0.35"/>
    <row r="95271" ht="14.25" customHeight="1" x14ac:dyDescent="0.35"/>
    <row r="95272" ht="14.25" customHeight="1" x14ac:dyDescent="0.35"/>
    <row r="95273" ht="14.25" customHeight="1" x14ac:dyDescent="0.35"/>
    <row r="95274" ht="14.25" customHeight="1" x14ac:dyDescent="0.35"/>
    <row r="95275" ht="14.25" customHeight="1" x14ac:dyDescent="0.35"/>
    <row r="95276" ht="14.25" customHeight="1" x14ac:dyDescent="0.35"/>
    <row r="95277" ht="14.25" customHeight="1" x14ac:dyDescent="0.35"/>
    <row r="95278" ht="14.25" customHeight="1" x14ac:dyDescent="0.35"/>
    <row r="95279" ht="14.25" customHeight="1" x14ac:dyDescent="0.35"/>
    <row r="95280" ht="14.25" customHeight="1" x14ac:dyDescent="0.35"/>
    <row r="95281" ht="14.25" customHeight="1" x14ac:dyDescent="0.35"/>
    <row r="95282" ht="14.25" customHeight="1" x14ac:dyDescent="0.35"/>
    <row r="95283" ht="14.25" customHeight="1" x14ac:dyDescent="0.35"/>
    <row r="95284" ht="14.25" customHeight="1" x14ac:dyDescent="0.35"/>
    <row r="95285" ht="14.25" customHeight="1" x14ac:dyDescent="0.35"/>
    <row r="95286" ht="14.25" customHeight="1" x14ac:dyDescent="0.35"/>
    <row r="95287" ht="14.25" customHeight="1" x14ac:dyDescent="0.35"/>
    <row r="95288" ht="14.25" customHeight="1" x14ac:dyDescent="0.35"/>
    <row r="95289" ht="14.25" customHeight="1" x14ac:dyDescent="0.35"/>
    <row r="95290" ht="14.25" customHeight="1" x14ac:dyDescent="0.35"/>
    <row r="95291" ht="14.25" customHeight="1" x14ac:dyDescent="0.35"/>
    <row r="95292" ht="14.25" customHeight="1" x14ac:dyDescent="0.35"/>
    <row r="95293" ht="14.25" customHeight="1" x14ac:dyDescent="0.35"/>
    <row r="95294" ht="14.25" customHeight="1" x14ac:dyDescent="0.35"/>
    <row r="95295" ht="14.25" customHeight="1" x14ac:dyDescent="0.35"/>
    <row r="95296" ht="14.25" customHeight="1" x14ac:dyDescent="0.35"/>
    <row r="95297" ht="14.25" customHeight="1" x14ac:dyDescent="0.35"/>
    <row r="95298" ht="14.25" customHeight="1" x14ac:dyDescent="0.35"/>
    <row r="95299" ht="14.25" customHeight="1" x14ac:dyDescent="0.35"/>
    <row r="95300" ht="14.25" customHeight="1" x14ac:dyDescent="0.35"/>
    <row r="95301" ht="14.25" customHeight="1" x14ac:dyDescent="0.35"/>
    <row r="95302" ht="14.25" customHeight="1" x14ac:dyDescent="0.35"/>
    <row r="95303" ht="14.25" customHeight="1" x14ac:dyDescent="0.35"/>
    <row r="95304" ht="14.25" customHeight="1" x14ac:dyDescent="0.35"/>
    <row r="95305" ht="14.25" customHeight="1" x14ac:dyDescent="0.35"/>
    <row r="95306" ht="14.25" customHeight="1" x14ac:dyDescent="0.35"/>
    <row r="95307" ht="14.25" customHeight="1" x14ac:dyDescent="0.35"/>
    <row r="95308" ht="14.25" customHeight="1" x14ac:dyDescent="0.35"/>
    <row r="95309" ht="14.25" customHeight="1" x14ac:dyDescent="0.35"/>
    <row r="95310" ht="14.25" customHeight="1" x14ac:dyDescent="0.35"/>
    <row r="95311" ht="14.25" customHeight="1" x14ac:dyDescent="0.35"/>
    <row r="95312" ht="14.25" customHeight="1" x14ac:dyDescent="0.35"/>
    <row r="95313" ht="14.25" customHeight="1" x14ac:dyDescent="0.35"/>
    <row r="95314" ht="14.25" customHeight="1" x14ac:dyDescent="0.35"/>
    <row r="95315" ht="14.25" customHeight="1" x14ac:dyDescent="0.35"/>
    <row r="95316" ht="14.25" customHeight="1" x14ac:dyDescent="0.35"/>
    <row r="95317" ht="14.25" customHeight="1" x14ac:dyDescent="0.35"/>
    <row r="95318" ht="14.25" customHeight="1" x14ac:dyDescent="0.35"/>
    <row r="95319" ht="14.25" customHeight="1" x14ac:dyDescent="0.35"/>
    <row r="95320" ht="14.25" customHeight="1" x14ac:dyDescent="0.35"/>
    <row r="95321" ht="14.25" customHeight="1" x14ac:dyDescent="0.35"/>
    <row r="95322" ht="14.25" customHeight="1" x14ac:dyDescent="0.35"/>
    <row r="95323" ht="14.25" customHeight="1" x14ac:dyDescent="0.35"/>
    <row r="95324" ht="14.25" customHeight="1" x14ac:dyDescent="0.35"/>
    <row r="95325" ht="14.25" customHeight="1" x14ac:dyDescent="0.35"/>
    <row r="95326" ht="14.25" customHeight="1" x14ac:dyDescent="0.35"/>
    <row r="95327" ht="14.25" customHeight="1" x14ac:dyDescent="0.35"/>
    <row r="95328" ht="14.25" customHeight="1" x14ac:dyDescent="0.35"/>
    <row r="95329" ht="14.25" customHeight="1" x14ac:dyDescent="0.35"/>
    <row r="95330" ht="14.25" customHeight="1" x14ac:dyDescent="0.35"/>
    <row r="95331" ht="14.25" customHeight="1" x14ac:dyDescent="0.35"/>
    <row r="95332" ht="14.25" customHeight="1" x14ac:dyDescent="0.35"/>
    <row r="95333" ht="14.25" customHeight="1" x14ac:dyDescent="0.35"/>
    <row r="95334" ht="14.25" customHeight="1" x14ac:dyDescent="0.35"/>
    <row r="95335" ht="14.25" customHeight="1" x14ac:dyDescent="0.35"/>
    <row r="95336" ht="14.25" customHeight="1" x14ac:dyDescent="0.35"/>
    <row r="95337" ht="14.25" customHeight="1" x14ac:dyDescent="0.35"/>
    <row r="95338" ht="14.25" customHeight="1" x14ac:dyDescent="0.35"/>
    <row r="95339" ht="14.25" customHeight="1" x14ac:dyDescent="0.35"/>
    <row r="95340" ht="14.25" customHeight="1" x14ac:dyDescent="0.35"/>
    <row r="95341" ht="14.25" customHeight="1" x14ac:dyDescent="0.35"/>
    <row r="95342" ht="14.25" customHeight="1" x14ac:dyDescent="0.35"/>
    <row r="95343" ht="14.25" customHeight="1" x14ac:dyDescent="0.35"/>
    <row r="95344" ht="14.25" customHeight="1" x14ac:dyDescent="0.35"/>
    <row r="95345" ht="14.25" customHeight="1" x14ac:dyDescent="0.35"/>
    <row r="95346" ht="14.25" customHeight="1" x14ac:dyDescent="0.35"/>
    <row r="95347" ht="14.25" customHeight="1" x14ac:dyDescent="0.35"/>
    <row r="95348" ht="14.25" customHeight="1" x14ac:dyDescent="0.35"/>
    <row r="95349" ht="14.25" customHeight="1" x14ac:dyDescent="0.35"/>
    <row r="95350" ht="14.25" customHeight="1" x14ac:dyDescent="0.35"/>
    <row r="95351" ht="14.25" customHeight="1" x14ac:dyDescent="0.35"/>
    <row r="95352" ht="14.25" customHeight="1" x14ac:dyDescent="0.35"/>
    <row r="95353" ht="14.25" customHeight="1" x14ac:dyDescent="0.35"/>
    <row r="95354" ht="14.25" customHeight="1" x14ac:dyDescent="0.35"/>
    <row r="95355" ht="14.25" customHeight="1" x14ac:dyDescent="0.35"/>
    <row r="95356" ht="14.25" customHeight="1" x14ac:dyDescent="0.35"/>
    <row r="95357" ht="14.25" customHeight="1" x14ac:dyDescent="0.35"/>
    <row r="95358" ht="14.25" customHeight="1" x14ac:dyDescent="0.35"/>
    <row r="95359" ht="14.25" customHeight="1" x14ac:dyDescent="0.35"/>
    <row r="95360" ht="14.25" customHeight="1" x14ac:dyDescent="0.35"/>
    <row r="95361" ht="14.25" customHeight="1" x14ac:dyDescent="0.35"/>
    <row r="95362" ht="14.25" customHeight="1" x14ac:dyDescent="0.35"/>
    <row r="95363" ht="14.25" customHeight="1" x14ac:dyDescent="0.35"/>
    <row r="95364" ht="14.25" customHeight="1" x14ac:dyDescent="0.35"/>
    <row r="95365" ht="14.25" customHeight="1" x14ac:dyDescent="0.35"/>
    <row r="95366" ht="14.25" customHeight="1" x14ac:dyDescent="0.35"/>
    <row r="95367" ht="14.25" customHeight="1" x14ac:dyDescent="0.35"/>
    <row r="95368" ht="14.25" customHeight="1" x14ac:dyDescent="0.35"/>
    <row r="95369" ht="14.25" customHeight="1" x14ac:dyDescent="0.35"/>
    <row r="95370" ht="14.25" customHeight="1" x14ac:dyDescent="0.35"/>
    <row r="95371" ht="14.25" customHeight="1" x14ac:dyDescent="0.35"/>
    <row r="95372" ht="14.25" customHeight="1" x14ac:dyDescent="0.35"/>
    <row r="95373" ht="14.25" customHeight="1" x14ac:dyDescent="0.35"/>
    <row r="95374" ht="14.25" customHeight="1" x14ac:dyDescent="0.35"/>
    <row r="95375" ht="14.25" customHeight="1" x14ac:dyDescent="0.35"/>
    <row r="95376" ht="14.25" customHeight="1" x14ac:dyDescent="0.35"/>
    <row r="95377" ht="14.25" customHeight="1" x14ac:dyDescent="0.35"/>
    <row r="95378" ht="14.25" customHeight="1" x14ac:dyDescent="0.35"/>
    <row r="95379" ht="14.25" customHeight="1" x14ac:dyDescent="0.35"/>
    <row r="95380" ht="14.25" customHeight="1" x14ac:dyDescent="0.35"/>
    <row r="95381" ht="14.25" customHeight="1" x14ac:dyDescent="0.35"/>
    <row r="95382" ht="14.25" customHeight="1" x14ac:dyDescent="0.35"/>
    <row r="95383" ht="14.25" customHeight="1" x14ac:dyDescent="0.35"/>
    <row r="95384" ht="14.25" customHeight="1" x14ac:dyDescent="0.35"/>
    <row r="95385" ht="14.25" customHeight="1" x14ac:dyDescent="0.35"/>
    <row r="95386" ht="14.25" customHeight="1" x14ac:dyDescent="0.35"/>
    <row r="95387" ht="14.25" customHeight="1" x14ac:dyDescent="0.35"/>
    <row r="95388" ht="14.25" customHeight="1" x14ac:dyDescent="0.35"/>
    <row r="95389" ht="14.25" customHeight="1" x14ac:dyDescent="0.35"/>
    <row r="95390" ht="14.25" customHeight="1" x14ac:dyDescent="0.35"/>
    <row r="95391" ht="14.25" customHeight="1" x14ac:dyDescent="0.35"/>
    <row r="95392" ht="14.25" customHeight="1" x14ac:dyDescent="0.35"/>
    <row r="95393" ht="14.25" customHeight="1" x14ac:dyDescent="0.35"/>
    <row r="95394" ht="14.25" customHeight="1" x14ac:dyDescent="0.35"/>
    <row r="95395" ht="14.25" customHeight="1" x14ac:dyDescent="0.35"/>
    <row r="95396" ht="14.25" customHeight="1" x14ac:dyDescent="0.35"/>
    <row r="95397" ht="14.25" customHeight="1" x14ac:dyDescent="0.35"/>
    <row r="95398" ht="14.25" customHeight="1" x14ac:dyDescent="0.35"/>
    <row r="95399" ht="14.25" customHeight="1" x14ac:dyDescent="0.35"/>
    <row r="95400" ht="14.25" customHeight="1" x14ac:dyDescent="0.35"/>
    <row r="95401" ht="14.25" customHeight="1" x14ac:dyDescent="0.35"/>
    <row r="95402" ht="14.25" customHeight="1" x14ac:dyDescent="0.35"/>
    <row r="95403" ht="14.25" customHeight="1" x14ac:dyDescent="0.35"/>
    <row r="95404" ht="14.25" customHeight="1" x14ac:dyDescent="0.35"/>
    <row r="95405" ht="14.25" customHeight="1" x14ac:dyDescent="0.35"/>
    <row r="95406" ht="14.25" customHeight="1" x14ac:dyDescent="0.35"/>
    <row r="95407" ht="14.25" customHeight="1" x14ac:dyDescent="0.35"/>
    <row r="95408" ht="14.25" customHeight="1" x14ac:dyDescent="0.35"/>
    <row r="95409" ht="14.25" customHeight="1" x14ac:dyDescent="0.35"/>
    <row r="95410" ht="14.25" customHeight="1" x14ac:dyDescent="0.35"/>
    <row r="95411" ht="14.25" customHeight="1" x14ac:dyDescent="0.35"/>
    <row r="95412" ht="14.25" customHeight="1" x14ac:dyDescent="0.35"/>
    <row r="95413" ht="14.25" customHeight="1" x14ac:dyDescent="0.35"/>
    <row r="95414" ht="14.25" customHeight="1" x14ac:dyDescent="0.35"/>
    <row r="95415" ht="14.25" customHeight="1" x14ac:dyDescent="0.35"/>
    <row r="95416" ht="14.25" customHeight="1" x14ac:dyDescent="0.35"/>
    <row r="95417" ht="14.25" customHeight="1" x14ac:dyDescent="0.35"/>
    <row r="95418" ht="14.25" customHeight="1" x14ac:dyDescent="0.35"/>
    <row r="95419" ht="14.25" customHeight="1" x14ac:dyDescent="0.35"/>
    <row r="95420" ht="14.25" customHeight="1" x14ac:dyDescent="0.35"/>
    <row r="95421" ht="14.25" customHeight="1" x14ac:dyDescent="0.35"/>
    <row r="95422" ht="14.25" customHeight="1" x14ac:dyDescent="0.35"/>
    <row r="95423" ht="14.25" customHeight="1" x14ac:dyDescent="0.35"/>
    <row r="95424" ht="14.25" customHeight="1" x14ac:dyDescent="0.35"/>
    <row r="95425" ht="14.25" customHeight="1" x14ac:dyDescent="0.35"/>
    <row r="95426" ht="14.25" customHeight="1" x14ac:dyDescent="0.35"/>
    <row r="95427" ht="14.25" customHeight="1" x14ac:dyDescent="0.35"/>
    <row r="95428" ht="14.25" customHeight="1" x14ac:dyDescent="0.35"/>
    <row r="95429" ht="14.25" customHeight="1" x14ac:dyDescent="0.35"/>
    <row r="95430" ht="14.25" customHeight="1" x14ac:dyDescent="0.35"/>
    <row r="95431" ht="14.25" customHeight="1" x14ac:dyDescent="0.35"/>
    <row r="95432" ht="14.25" customHeight="1" x14ac:dyDescent="0.35"/>
    <row r="95433" ht="14.25" customHeight="1" x14ac:dyDescent="0.35"/>
    <row r="95434" ht="14.25" customHeight="1" x14ac:dyDescent="0.35"/>
    <row r="95435" ht="14.25" customHeight="1" x14ac:dyDescent="0.35"/>
    <row r="95436" ht="14.25" customHeight="1" x14ac:dyDescent="0.35"/>
    <row r="95437" ht="14.25" customHeight="1" x14ac:dyDescent="0.35"/>
    <row r="95438" ht="14.25" customHeight="1" x14ac:dyDescent="0.35"/>
    <row r="95439" ht="14.25" customHeight="1" x14ac:dyDescent="0.35"/>
    <row r="95440" ht="14.25" customHeight="1" x14ac:dyDescent="0.35"/>
    <row r="95441" ht="14.25" customHeight="1" x14ac:dyDescent="0.35"/>
    <row r="95442" ht="14.25" customHeight="1" x14ac:dyDescent="0.35"/>
    <row r="95443" ht="14.25" customHeight="1" x14ac:dyDescent="0.35"/>
    <row r="95444" ht="14.25" customHeight="1" x14ac:dyDescent="0.35"/>
    <row r="95445" ht="14.25" customHeight="1" x14ac:dyDescent="0.35"/>
    <row r="95446" ht="14.25" customHeight="1" x14ac:dyDescent="0.35"/>
    <row r="95447" ht="14.25" customHeight="1" x14ac:dyDescent="0.35"/>
    <row r="95448" ht="14.25" customHeight="1" x14ac:dyDescent="0.35"/>
    <row r="95449" ht="14.25" customHeight="1" x14ac:dyDescent="0.35"/>
    <row r="95450" ht="14.25" customHeight="1" x14ac:dyDescent="0.35"/>
    <row r="95451" ht="14.25" customHeight="1" x14ac:dyDescent="0.35"/>
    <row r="95452" ht="14.25" customHeight="1" x14ac:dyDescent="0.35"/>
    <row r="95453" ht="14.25" customHeight="1" x14ac:dyDescent="0.35"/>
    <row r="95454" ht="14.25" customHeight="1" x14ac:dyDescent="0.35"/>
    <row r="95455" ht="14.25" customHeight="1" x14ac:dyDescent="0.35"/>
    <row r="95456" ht="14.25" customHeight="1" x14ac:dyDescent="0.35"/>
    <row r="95457" ht="14.25" customHeight="1" x14ac:dyDescent="0.35"/>
    <row r="95458" ht="14.25" customHeight="1" x14ac:dyDescent="0.35"/>
    <row r="95459" ht="14.25" customHeight="1" x14ac:dyDescent="0.35"/>
    <row r="95460" ht="14.25" customHeight="1" x14ac:dyDescent="0.35"/>
    <row r="95461" ht="14.25" customHeight="1" x14ac:dyDescent="0.35"/>
    <row r="95462" ht="14.25" customHeight="1" x14ac:dyDescent="0.35"/>
    <row r="95463" ht="14.25" customHeight="1" x14ac:dyDescent="0.35"/>
    <row r="95464" ht="14.25" customHeight="1" x14ac:dyDescent="0.35"/>
    <row r="95465" ht="14.25" customHeight="1" x14ac:dyDescent="0.35"/>
    <row r="95466" ht="14.25" customHeight="1" x14ac:dyDescent="0.35"/>
    <row r="95467" ht="14.25" customHeight="1" x14ac:dyDescent="0.35"/>
    <row r="95468" ht="14.25" customHeight="1" x14ac:dyDescent="0.35"/>
    <row r="95469" ht="14.25" customHeight="1" x14ac:dyDescent="0.35"/>
    <row r="95470" ht="14.25" customHeight="1" x14ac:dyDescent="0.35"/>
    <row r="95471" ht="14.25" customHeight="1" x14ac:dyDescent="0.35"/>
    <row r="95472" ht="14.25" customHeight="1" x14ac:dyDescent="0.35"/>
    <row r="95473" ht="14.25" customHeight="1" x14ac:dyDescent="0.35"/>
    <row r="95474" ht="14.25" customHeight="1" x14ac:dyDescent="0.35"/>
    <row r="95475" ht="14.25" customHeight="1" x14ac:dyDescent="0.35"/>
    <row r="95476" ht="14.25" customHeight="1" x14ac:dyDescent="0.35"/>
    <row r="95477" ht="14.25" customHeight="1" x14ac:dyDescent="0.35"/>
    <row r="95478" ht="14.25" customHeight="1" x14ac:dyDescent="0.35"/>
    <row r="95479" ht="14.25" customHeight="1" x14ac:dyDescent="0.35"/>
    <row r="95480" ht="14.25" customHeight="1" x14ac:dyDescent="0.35"/>
    <row r="95481" ht="14.25" customHeight="1" x14ac:dyDescent="0.35"/>
    <row r="95482" ht="14.25" customHeight="1" x14ac:dyDescent="0.35"/>
    <row r="95483" ht="14.25" customHeight="1" x14ac:dyDescent="0.35"/>
    <row r="95484" ht="14.25" customHeight="1" x14ac:dyDescent="0.35"/>
    <row r="95485" ht="14.25" customHeight="1" x14ac:dyDescent="0.35"/>
    <row r="95486" ht="14.25" customHeight="1" x14ac:dyDescent="0.35"/>
    <row r="95487" ht="14.25" customHeight="1" x14ac:dyDescent="0.35"/>
    <row r="95488" ht="14.25" customHeight="1" x14ac:dyDescent="0.35"/>
    <row r="95489" ht="14.25" customHeight="1" x14ac:dyDescent="0.35"/>
    <row r="95490" ht="14.25" customHeight="1" x14ac:dyDescent="0.35"/>
    <row r="95491" ht="14.25" customHeight="1" x14ac:dyDescent="0.35"/>
    <row r="95492" ht="14.25" customHeight="1" x14ac:dyDescent="0.35"/>
    <row r="95493" ht="14.25" customHeight="1" x14ac:dyDescent="0.35"/>
    <row r="95494" ht="14.25" customHeight="1" x14ac:dyDescent="0.35"/>
    <row r="95495" ht="14.25" customHeight="1" x14ac:dyDescent="0.35"/>
    <row r="95496" ht="14.25" customHeight="1" x14ac:dyDescent="0.35"/>
    <row r="95497" ht="14.25" customHeight="1" x14ac:dyDescent="0.35"/>
    <row r="95498" ht="14.25" customHeight="1" x14ac:dyDescent="0.35"/>
    <row r="95499" ht="14.25" customHeight="1" x14ac:dyDescent="0.35"/>
    <row r="95500" ht="14.25" customHeight="1" x14ac:dyDescent="0.35"/>
    <row r="95501" ht="14.25" customHeight="1" x14ac:dyDescent="0.35"/>
    <row r="95502" ht="14.25" customHeight="1" x14ac:dyDescent="0.35"/>
    <row r="95503" ht="14.25" customHeight="1" x14ac:dyDescent="0.35"/>
    <row r="95504" ht="14.25" customHeight="1" x14ac:dyDescent="0.35"/>
    <row r="95505" ht="14.25" customHeight="1" x14ac:dyDescent="0.35"/>
    <row r="95506" ht="14.25" customHeight="1" x14ac:dyDescent="0.35"/>
    <row r="95507" ht="14.25" customHeight="1" x14ac:dyDescent="0.35"/>
    <row r="95508" ht="14.25" customHeight="1" x14ac:dyDescent="0.35"/>
    <row r="95509" ht="14.25" customHeight="1" x14ac:dyDescent="0.35"/>
    <row r="95510" ht="14.25" customHeight="1" x14ac:dyDescent="0.35"/>
    <row r="95511" ht="14.25" customHeight="1" x14ac:dyDescent="0.35"/>
    <row r="95512" ht="14.25" customHeight="1" x14ac:dyDescent="0.35"/>
    <row r="95513" ht="14.25" customHeight="1" x14ac:dyDescent="0.35"/>
    <row r="95514" ht="14.25" customHeight="1" x14ac:dyDescent="0.35"/>
    <row r="95515" ht="14.25" customHeight="1" x14ac:dyDescent="0.35"/>
    <row r="95516" ht="14.25" customHeight="1" x14ac:dyDescent="0.35"/>
    <row r="95517" ht="14.25" customHeight="1" x14ac:dyDescent="0.35"/>
    <row r="95518" ht="14.25" customHeight="1" x14ac:dyDescent="0.35"/>
    <row r="95519" ht="14.25" customHeight="1" x14ac:dyDescent="0.35"/>
    <row r="95520" ht="14.25" customHeight="1" x14ac:dyDescent="0.35"/>
    <row r="95521" ht="14.25" customHeight="1" x14ac:dyDescent="0.35"/>
    <row r="95522" ht="14.25" customHeight="1" x14ac:dyDescent="0.35"/>
    <row r="95523" ht="14.25" customHeight="1" x14ac:dyDescent="0.35"/>
    <row r="95524" ht="14.25" customHeight="1" x14ac:dyDescent="0.35"/>
    <row r="95525" ht="14.25" customHeight="1" x14ac:dyDescent="0.35"/>
    <row r="95526" ht="14.25" customHeight="1" x14ac:dyDescent="0.35"/>
    <row r="95527" ht="14.25" customHeight="1" x14ac:dyDescent="0.35"/>
    <row r="95528" ht="14.25" customHeight="1" x14ac:dyDescent="0.35"/>
    <row r="95529" ht="14.25" customHeight="1" x14ac:dyDescent="0.35"/>
    <row r="95530" ht="14.25" customHeight="1" x14ac:dyDescent="0.35"/>
    <row r="95531" ht="14.25" customHeight="1" x14ac:dyDescent="0.35"/>
    <row r="95532" ht="14.25" customHeight="1" x14ac:dyDescent="0.35"/>
    <row r="95533" ht="14.25" customHeight="1" x14ac:dyDescent="0.35"/>
    <row r="95534" ht="14.25" customHeight="1" x14ac:dyDescent="0.35"/>
    <row r="95535" ht="14.25" customHeight="1" x14ac:dyDescent="0.35"/>
    <row r="95536" ht="14.25" customHeight="1" x14ac:dyDescent="0.35"/>
    <row r="95537" ht="14.25" customHeight="1" x14ac:dyDescent="0.35"/>
    <row r="95538" ht="14.25" customHeight="1" x14ac:dyDescent="0.35"/>
    <row r="95539" ht="14.25" customHeight="1" x14ac:dyDescent="0.35"/>
    <row r="95540" ht="14.25" customHeight="1" x14ac:dyDescent="0.35"/>
    <row r="95541" ht="14.25" customHeight="1" x14ac:dyDescent="0.35"/>
    <row r="95542" ht="14.25" customHeight="1" x14ac:dyDescent="0.35"/>
    <row r="95543" ht="14.25" customHeight="1" x14ac:dyDescent="0.35"/>
    <row r="95544" ht="14.25" customHeight="1" x14ac:dyDescent="0.35"/>
    <row r="95545" ht="14.25" customHeight="1" x14ac:dyDescent="0.35"/>
    <row r="95546" ht="14.25" customHeight="1" x14ac:dyDescent="0.35"/>
    <row r="95547" ht="14.25" customHeight="1" x14ac:dyDescent="0.35"/>
    <row r="95548" ht="14.25" customHeight="1" x14ac:dyDescent="0.35"/>
    <row r="95549" ht="14.25" customHeight="1" x14ac:dyDescent="0.35"/>
    <row r="95550" ht="14.25" customHeight="1" x14ac:dyDescent="0.35"/>
    <row r="95551" ht="14.25" customHeight="1" x14ac:dyDescent="0.35"/>
    <row r="95552" ht="14.25" customHeight="1" x14ac:dyDescent="0.35"/>
    <row r="95553" ht="14.25" customHeight="1" x14ac:dyDescent="0.35"/>
    <row r="95554" ht="14.25" customHeight="1" x14ac:dyDescent="0.35"/>
    <row r="95555" ht="14.25" customHeight="1" x14ac:dyDescent="0.35"/>
    <row r="95556" ht="14.25" customHeight="1" x14ac:dyDescent="0.35"/>
    <row r="95557" ht="14.25" customHeight="1" x14ac:dyDescent="0.35"/>
    <row r="95558" ht="14.25" customHeight="1" x14ac:dyDescent="0.35"/>
    <row r="95559" ht="14.25" customHeight="1" x14ac:dyDescent="0.35"/>
    <row r="95560" ht="14.25" customHeight="1" x14ac:dyDescent="0.35"/>
    <row r="95561" ht="14.25" customHeight="1" x14ac:dyDescent="0.35"/>
    <row r="95562" ht="14.25" customHeight="1" x14ac:dyDescent="0.35"/>
    <row r="95563" ht="14.25" customHeight="1" x14ac:dyDescent="0.35"/>
    <row r="95564" ht="14.25" customHeight="1" x14ac:dyDescent="0.35"/>
    <row r="95565" ht="14.25" customHeight="1" x14ac:dyDescent="0.35"/>
    <row r="95566" ht="14.25" customHeight="1" x14ac:dyDescent="0.35"/>
    <row r="95567" ht="14.25" customHeight="1" x14ac:dyDescent="0.35"/>
    <row r="95568" ht="14.25" customHeight="1" x14ac:dyDescent="0.35"/>
    <row r="95569" ht="14.25" customHeight="1" x14ac:dyDescent="0.35"/>
    <row r="95570" ht="14.25" customHeight="1" x14ac:dyDescent="0.35"/>
    <row r="95571" ht="14.25" customHeight="1" x14ac:dyDescent="0.35"/>
    <row r="95572" ht="14.25" customHeight="1" x14ac:dyDescent="0.35"/>
    <row r="95573" ht="14.25" customHeight="1" x14ac:dyDescent="0.35"/>
    <row r="95574" ht="14.25" customHeight="1" x14ac:dyDescent="0.35"/>
    <row r="95575" ht="14.25" customHeight="1" x14ac:dyDescent="0.35"/>
    <row r="95576" ht="14.25" customHeight="1" x14ac:dyDescent="0.35"/>
    <row r="95577" ht="14.25" customHeight="1" x14ac:dyDescent="0.35"/>
    <row r="95578" ht="14.25" customHeight="1" x14ac:dyDescent="0.35"/>
    <row r="95579" ht="14.25" customHeight="1" x14ac:dyDescent="0.35"/>
    <row r="95580" ht="14.25" customHeight="1" x14ac:dyDescent="0.35"/>
    <row r="95581" ht="14.25" customHeight="1" x14ac:dyDescent="0.35"/>
    <row r="95582" ht="14.25" customHeight="1" x14ac:dyDescent="0.35"/>
    <row r="95583" ht="14.25" customHeight="1" x14ac:dyDescent="0.35"/>
    <row r="95584" ht="14.25" customHeight="1" x14ac:dyDescent="0.35"/>
    <row r="95585" ht="14.25" customHeight="1" x14ac:dyDescent="0.35"/>
    <row r="95586" ht="14.25" customHeight="1" x14ac:dyDescent="0.35"/>
    <row r="95587" ht="14.25" customHeight="1" x14ac:dyDescent="0.35"/>
    <row r="95588" ht="14.25" customHeight="1" x14ac:dyDescent="0.35"/>
    <row r="95589" ht="14.25" customHeight="1" x14ac:dyDescent="0.35"/>
    <row r="95590" ht="14.25" customHeight="1" x14ac:dyDescent="0.35"/>
    <row r="95591" ht="14.25" customHeight="1" x14ac:dyDescent="0.35"/>
    <row r="95592" ht="14.25" customHeight="1" x14ac:dyDescent="0.35"/>
    <row r="95593" ht="14.25" customHeight="1" x14ac:dyDescent="0.35"/>
    <row r="95594" ht="14.25" customHeight="1" x14ac:dyDescent="0.35"/>
    <row r="95595" ht="14.25" customHeight="1" x14ac:dyDescent="0.35"/>
    <row r="95596" ht="14.25" customHeight="1" x14ac:dyDescent="0.35"/>
    <row r="95597" ht="14.25" customHeight="1" x14ac:dyDescent="0.35"/>
    <row r="95598" ht="14.25" customHeight="1" x14ac:dyDescent="0.35"/>
    <row r="95599" ht="14.25" customHeight="1" x14ac:dyDescent="0.35"/>
    <row r="95600" ht="14.25" customHeight="1" x14ac:dyDescent="0.35"/>
    <row r="95601" ht="14.25" customHeight="1" x14ac:dyDescent="0.35"/>
    <row r="95602" ht="14.25" customHeight="1" x14ac:dyDescent="0.35"/>
    <row r="95603" ht="14.25" customHeight="1" x14ac:dyDescent="0.35"/>
    <row r="95604" ht="14.25" customHeight="1" x14ac:dyDescent="0.35"/>
    <row r="95605" ht="14.25" customHeight="1" x14ac:dyDescent="0.35"/>
    <row r="95606" ht="14.25" customHeight="1" x14ac:dyDescent="0.35"/>
    <row r="95607" ht="14.25" customHeight="1" x14ac:dyDescent="0.35"/>
    <row r="95608" ht="14.25" customHeight="1" x14ac:dyDescent="0.35"/>
    <row r="95609" ht="14.25" customHeight="1" x14ac:dyDescent="0.35"/>
    <row r="95610" ht="14.25" customHeight="1" x14ac:dyDescent="0.35"/>
    <row r="95611" ht="14.25" customHeight="1" x14ac:dyDescent="0.35"/>
    <row r="95612" ht="14.25" customHeight="1" x14ac:dyDescent="0.35"/>
    <row r="95613" ht="14.25" customHeight="1" x14ac:dyDescent="0.35"/>
    <row r="95614" ht="14.25" customHeight="1" x14ac:dyDescent="0.35"/>
    <row r="95615" ht="14.25" customHeight="1" x14ac:dyDescent="0.35"/>
    <row r="95616" ht="14.25" customHeight="1" x14ac:dyDescent="0.35"/>
    <row r="95617" ht="14.25" customHeight="1" x14ac:dyDescent="0.35"/>
    <row r="95618" ht="14.25" customHeight="1" x14ac:dyDescent="0.35"/>
    <row r="95619" ht="14.25" customHeight="1" x14ac:dyDescent="0.35"/>
    <row r="95620" ht="14.25" customHeight="1" x14ac:dyDescent="0.35"/>
    <row r="95621" ht="14.25" customHeight="1" x14ac:dyDescent="0.35"/>
    <row r="95622" ht="14.25" customHeight="1" x14ac:dyDescent="0.35"/>
    <row r="95623" ht="14.25" customHeight="1" x14ac:dyDescent="0.35"/>
    <row r="95624" ht="14.25" customHeight="1" x14ac:dyDescent="0.35"/>
    <row r="95625" ht="14.25" customHeight="1" x14ac:dyDescent="0.35"/>
    <row r="95626" ht="14.25" customHeight="1" x14ac:dyDescent="0.35"/>
    <row r="95627" ht="14.25" customHeight="1" x14ac:dyDescent="0.35"/>
    <row r="95628" ht="14.25" customHeight="1" x14ac:dyDescent="0.35"/>
    <row r="95629" ht="14.25" customHeight="1" x14ac:dyDescent="0.35"/>
    <row r="95630" ht="14.25" customHeight="1" x14ac:dyDescent="0.35"/>
    <row r="95631" ht="14.25" customHeight="1" x14ac:dyDescent="0.35"/>
    <row r="95632" ht="14.25" customHeight="1" x14ac:dyDescent="0.35"/>
    <row r="95633" ht="14.25" customHeight="1" x14ac:dyDescent="0.35"/>
    <row r="95634" ht="14.25" customHeight="1" x14ac:dyDescent="0.35"/>
    <row r="95635" ht="14.25" customHeight="1" x14ac:dyDescent="0.35"/>
    <row r="95636" ht="14.25" customHeight="1" x14ac:dyDescent="0.35"/>
    <row r="95637" ht="14.25" customHeight="1" x14ac:dyDescent="0.35"/>
    <row r="95638" ht="14.25" customHeight="1" x14ac:dyDescent="0.35"/>
    <row r="95639" ht="14.25" customHeight="1" x14ac:dyDescent="0.35"/>
    <row r="95640" ht="14.25" customHeight="1" x14ac:dyDescent="0.35"/>
    <row r="95641" ht="14.25" customHeight="1" x14ac:dyDescent="0.35"/>
    <row r="95642" ht="14.25" customHeight="1" x14ac:dyDescent="0.35"/>
    <row r="95643" ht="14.25" customHeight="1" x14ac:dyDescent="0.35"/>
    <row r="95644" ht="14.25" customHeight="1" x14ac:dyDescent="0.35"/>
    <row r="95645" ht="14.25" customHeight="1" x14ac:dyDescent="0.35"/>
    <row r="95646" ht="14.25" customHeight="1" x14ac:dyDescent="0.35"/>
    <row r="95647" ht="14.25" customHeight="1" x14ac:dyDescent="0.35"/>
    <row r="95648" ht="14.25" customHeight="1" x14ac:dyDescent="0.35"/>
    <row r="95649" ht="14.25" customHeight="1" x14ac:dyDescent="0.35"/>
    <row r="95650" ht="14.25" customHeight="1" x14ac:dyDescent="0.35"/>
    <row r="95651" ht="14.25" customHeight="1" x14ac:dyDescent="0.35"/>
    <row r="95652" ht="14.25" customHeight="1" x14ac:dyDescent="0.35"/>
    <row r="95653" ht="14.25" customHeight="1" x14ac:dyDescent="0.35"/>
    <row r="95654" ht="14.25" customHeight="1" x14ac:dyDescent="0.35"/>
    <row r="95655" ht="14.25" customHeight="1" x14ac:dyDescent="0.35"/>
    <row r="95656" ht="14.25" customHeight="1" x14ac:dyDescent="0.35"/>
    <row r="95657" ht="14.25" customHeight="1" x14ac:dyDescent="0.35"/>
    <row r="95658" ht="14.25" customHeight="1" x14ac:dyDescent="0.35"/>
    <row r="95659" ht="14.25" customHeight="1" x14ac:dyDescent="0.35"/>
    <row r="95660" ht="14.25" customHeight="1" x14ac:dyDescent="0.35"/>
    <row r="95661" ht="14.25" customHeight="1" x14ac:dyDescent="0.35"/>
    <row r="95662" ht="14.25" customHeight="1" x14ac:dyDescent="0.35"/>
    <row r="95663" ht="14.25" customHeight="1" x14ac:dyDescent="0.35"/>
    <row r="95664" ht="14.25" customHeight="1" x14ac:dyDescent="0.35"/>
    <row r="95665" ht="14.25" customHeight="1" x14ac:dyDescent="0.35"/>
    <row r="95666" ht="14.25" customHeight="1" x14ac:dyDescent="0.35"/>
    <row r="95667" ht="14.25" customHeight="1" x14ac:dyDescent="0.35"/>
    <row r="95668" ht="14.25" customHeight="1" x14ac:dyDescent="0.35"/>
    <row r="95669" ht="14.25" customHeight="1" x14ac:dyDescent="0.35"/>
    <row r="95670" ht="14.25" customHeight="1" x14ac:dyDescent="0.35"/>
    <row r="95671" ht="14.25" customHeight="1" x14ac:dyDescent="0.35"/>
    <row r="95672" ht="14.25" customHeight="1" x14ac:dyDescent="0.35"/>
    <row r="95673" ht="14.25" customHeight="1" x14ac:dyDescent="0.35"/>
    <row r="95674" ht="14.25" customHeight="1" x14ac:dyDescent="0.35"/>
    <row r="95675" ht="14.25" customHeight="1" x14ac:dyDescent="0.35"/>
    <row r="95676" ht="14.25" customHeight="1" x14ac:dyDescent="0.35"/>
    <row r="95677" ht="14.25" customHeight="1" x14ac:dyDescent="0.35"/>
    <row r="95678" ht="14.25" customHeight="1" x14ac:dyDescent="0.35"/>
    <row r="95679" ht="14.25" customHeight="1" x14ac:dyDescent="0.35"/>
    <row r="95680" ht="14.25" customHeight="1" x14ac:dyDescent="0.35"/>
    <row r="95681" ht="14.25" customHeight="1" x14ac:dyDescent="0.35"/>
    <row r="95682" ht="14.25" customHeight="1" x14ac:dyDescent="0.35"/>
    <row r="95683" ht="14.25" customHeight="1" x14ac:dyDescent="0.35"/>
    <row r="95684" ht="14.25" customHeight="1" x14ac:dyDescent="0.35"/>
    <row r="95685" ht="14.25" customHeight="1" x14ac:dyDescent="0.35"/>
    <row r="95686" ht="14.25" customHeight="1" x14ac:dyDescent="0.35"/>
    <row r="95687" ht="14.25" customHeight="1" x14ac:dyDescent="0.35"/>
    <row r="95688" ht="14.25" customHeight="1" x14ac:dyDescent="0.35"/>
    <row r="95689" ht="14.25" customHeight="1" x14ac:dyDescent="0.35"/>
    <row r="95690" ht="14.25" customHeight="1" x14ac:dyDescent="0.35"/>
    <row r="95691" ht="14.25" customHeight="1" x14ac:dyDescent="0.35"/>
    <row r="95692" ht="14.25" customHeight="1" x14ac:dyDescent="0.35"/>
    <row r="95693" ht="14.25" customHeight="1" x14ac:dyDescent="0.35"/>
    <row r="95694" ht="14.25" customHeight="1" x14ac:dyDescent="0.35"/>
    <row r="95695" ht="14.25" customHeight="1" x14ac:dyDescent="0.35"/>
    <row r="95696" ht="14.25" customHeight="1" x14ac:dyDescent="0.35"/>
    <row r="95697" ht="14.25" customHeight="1" x14ac:dyDescent="0.35"/>
    <row r="95698" ht="14.25" customHeight="1" x14ac:dyDescent="0.35"/>
    <row r="95699" ht="14.25" customHeight="1" x14ac:dyDescent="0.35"/>
    <row r="95700" ht="14.25" customHeight="1" x14ac:dyDescent="0.35"/>
    <row r="95701" ht="14.25" customHeight="1" x14ac:dyDescent="0.35"/>
    <row r="95702" ht="14.25" customHeight="1" x14ac:dyDescent="0.35"/>
    <row r="95703" ht="14.25" customHeight="1" x14ac:dyDescent="0.35"/>
    <row r="95704" ht="14.25" customHeight="1" x14ac:dyDescent="0.35"/>
    <row r="95705" ht="14.25" customHeight="1" x14ac:dyDescent="0.35"/>
    <row r="95706" ht="14.25" customHeight="1" x14ac:dyDescent="0.35"/>
    <row r="95707" ht="14.25" customHeight="1" x14ac:dyDescent="0.35"/>
    <row r="95708" ht="14.25" customHeight="1" x14ac:dyDescent="0.35"/>
    <row r="95709" ht="14.25" customHeight="1" x14ac:dyDescent="0.35"/>
    <row r="95710" ht="14.25" customHeight="1" x14ac:dyDescent="0.35"/>
    <row r="95711" ht="14.25" customHeight="1" x14ac:dyDescent="0.35"/>
    <row r="95712" ht="14.25" customHeight="1" x14ac:dyDescent="0.35"/>
    <row r="95713" ht="14.25" customHeight="1" x14ac:dyDescent="0.35"/>
    <row r="95714" ht="14.25" customHeight="1" x14ac:dyDescent="0.35"/>
    <row r="95715" ht="14.25" customHeight="1" x14ac:dyDescent="0.35"/>
    <row r="95716" ht="14.25" customHeight="1" x14ac:dyDescent="0.35"/>
    <row r="95717" ht="14.25" customHeight="1" x14ac:dyDescent="0.35"/>
    <row r="95718" ht="14.25" customHeight="1" x14ac:dyDescent="0.35"/>
    <row r="95719" ht="14.25" customHeight="1" x14ac:dyDescent="0.35"/>
    <row r="95720" ht="14.25" customHeight="1" x14ac:dyDescent="0.35"/>
    <row r="95721" ht="14.25" customHeight="1" x14ac:dyDescent="0.35"/>
    <row r="95722" ht="14.25" customHeight="1" x14ac:dyDescent="0.35"/>
    <row r="95723" ht="14.25" customHeight="1" x14ac:dyDescent="0.35"/>
    <row r="95724" ht="14.25" customHeight="1" x14ac:dyDescent="0.35"/>
    <row r="95725" ht="14.25" customHeight="1" x14ac:dyDescent="0.35"/>
    <row r="95726" ht="14.25" customHeight="1" x14ac:dyDescent="0.35"/>
    <row r="95727" ht="14.25" customHeight="1" x14ac:dyDescent="0.35"/>
    <row r="95728" ht="14.25" customHeight="1" x14ac:dyDescent="0.35"/>
    <row r="95729" ht="14.25" customHeight="1" x14ac:dyDescent="0.35"/>
    <row r="95730" ht="14.25" customHeight="1" x14ac:dyDescent="0.35"/>
    <row r="95731" ht="14.25" customHeight="1" x14ac:dyDescent="0.35"/>
    <row r="95732" ht="14.25" customHeight="1" x14ac:dyDescent="0.35"/>
    <row r="95733" ht="14.25" customHeight="1" x14ac:dyDescent="0.35"/>
    <row r="95734" ht="14.25" customHeight="1" x14ac:dyDescent="0.35"/>
    <row r="95735" ht="14.25" customHeight="1" x14ac:dyDescent="0.35"/>
    <row r="95736" ht="14.25" customHeight="1" x14ac:dyDescent="0.35"/>
    <row r="95737" ht="14.25" customHeight="1" x14ac:dyDescent="0.35"/>
    <row r="95738" ht="14.25" customHeight="1" x14ac:dyDescent="0.35"/>
    <row r="95739" ht="14.25" customHeight="1" x14ac:dyDescent="0.35"/>
    <row r="95740" ht="14.25" customHeight="1" x14ac:dyDescent="0.35"/>
    <row r="95741" ht="14.25" customHeight="1" x14ac:dyDescent="0.35"/>
    <row r="95742" ht="14.25" customHeight="1" x14ac:dyDescent="0.35"/>
    <row r="95743" ht="14.25" customHeight="1" x14ac:dyDescent="0.35"/>
    <row r="95744" ht="14.25" customHeight="1" x14ac:dyDescent="0.35"/>
    <row r="95745" ht="14.25" customHeight="1" x14ac:dyDescent="0.35"/>
    <row r="95746" ht="14.25" customHeight="1" x14ac:dyDescent="0.35"/>
    <row r="95747" ht="14.25" customHeight="1" x14ac:dyDescent="0.35"/>
    <row r="95748" ht="14.25" customHeight="1" x14ac:dyDescent="0.35"/>
    <row r="95749" ht="14.25" customHeight="1" x14ac:dyDescent="0.35"/>
    <row r="95750" ht="14.25" customHeight="1" x14ac:dyDescent="0.35"/>
    <row r="95751" ht="14.25" customHeight="1" x14ac:dyDescent="0.35"/>
    <row r="95752" ht="14.25" customHeight="1" x14ac:dyDescent="0.35"/>
    <row r="95753" ht="14.25" customHeight="1" x14ac:dyDescent="0.35"/>
    <row r="95754" ht="14.25" customHeight="1" x14ac:dyDescent="0.35"/>
    <row r="95755" ht="14.25" customHeight="1" x14ac:dyDescent="0.35"/>
    <row r="95756" ht="14.25" customHeight="1" x14ac:dyDescent="0.35"/>
    <row r="95757" ht="14.25" customHeight="1" x14ac:dyDescent="0.35"/>
    <row r="95758" ht="14.25" customHeight="1" x14ac:dyDescent="0.35"/>
    <row r="95759" ht="14.25" customHeight="1" x14ac:dyDescent="0.35"/>
    <row r="95760" ht="14.25" customHeight="1" x14ac:dyDescent="0.35"/>
    <row r="95761" ht="14.25" customHeight="1" x14ac:dyDescent="0.35"/>
    <row r="95762" ht="14.25" customHeight="1" x14ac:dyDescent="0.35"/>
    <row r="95763" ht="14.25" customHeight="1" x14ac:dyDescent="0.35"/>
    <row r="95764" ht="14.25" customHeight="1" x14ac:dyDescent="0.35"/>
    <row r="95765" ht="14.25" customHeight="1" x14ac:dyDescent="0.35"/>
    <row r="95766" ht="14.25" customHeight="1" x14ac:dyDescent="0.35"/>
    <row r="95767" ht="14.25" customHeight="1" x14ac:dyDescent="0.35"/>
    <row r="95768" ht="14.25" customHeight="1" x14ac:dyDescent="0.35"/>
    <row r="95769" ht="14.25" customHeight="1" x14ac:dyDescent="0.35"/>
    <row r="95770" ht="14.25" customHeight="1" x14ac:dyDescent="0.35"/>
    <row r="95771" ht="14.25" customHeight="1" x14ac:dyDescent="0.35"/>
    <row r="95772" ht="14.25" customHeight="1" x14ac:dyDescent="0.35"/>
    <row r="95773" ht="14.25" customHeight="1" x14ac:dyDescent="0.35"/>
    <row r="95774" ht="14.25" customHeight="1" x14ac:dyDescent="0.35"/>
    <row r="95775" ht="14.25" customHeight="1" x14ac:dyDescent="0.35"/>
    <row r="95776" ht="14.25" customHeight="1" x14ac:dyDescent="0.35"/>
    <row r="95777" ht="14.25" customHeight="1" x14ac:dyDescent="0.35"/>
    <row r="95778" ht="14.25" customHeight="1" x14ac:dyDescent="0.35"/>
    <row r="95779" ht="14.25" customHeight="1" x14ac:dyDescent="0.35"/>
    <row r="95780" ht="14.25" customHeight="1" x14ac:dyDescent="0.35"/>
    <row r="95781" ht="14.25" customHeight="1" x14ac:dyDescent="0.35"/>
    <row r="95782" ht="14.25" customHeight="1" x14ac:dyDescent="0.35"/>
    <row r="95783" ht="14.25" customHeight="1" x14ac:dyDescent="0.35"/>
    <row r="95784" ht="14.25" customHeight="1" x14ac:dyDescent="0.35"/>
    <row r="95785" ht="14.25" customHeight="1" x14ac:dyDescent="0.35"/>
    <row r="95786" ht="14.25" customHeight="1" x14ac:dyDescent="0.35"/>
    <row r="95787" ht="14.25" customHeight="1" x14ac:dyDescent="0.35"/>
    <row r="95788" ht="14.25" customHeight="1" x14ac:dyDescent="0.35"/>
    <row r="95789" ht="14.25" customHeight="1" x14ac:dyDescent="0.35"/>
    <row r="95790" ht="14.25" customHeight="1" x14ac:dyDescent="0.35"/>
    <row r="95791" ht="14.25" customHeight="1" x14ac:dyDescent="0.35"/>
    <row r="95792" ht="14.25" customHeight="1" x14ac:dyDescent="0.35"/>
    <row r="95793" ht="14.25" customHeight="1" x14ac:dyDescent="0.35"/>
    <row r="95794" ht="14.25" customHeight="1" x14ac:dyDescent="0.35"/>
    <row r="95795" ht="14.25" customHeight="1" x14ac:dyDescent="0.35"/>
    <row r="95796" ht="14.25" customHeight="1" x14ac:dyDescent="0.35"/>
    <row r="95797" ht="14.25" customHeight="1" x14ac:dyDescent="0.35"/>
    <row r="95798" ht="14.25" customHeight="1" x14ac:dyDescent="0.35"/>
    <row r="95799" ht="14.25" customHeight="1" x14ac:dyDescent="0.35"/>
    <row r="95800" ht="14.25" customHeight="1" x14ac:dyDescent="0.35"/>
    <row r="95801" ht="14.25" customHeight="1" x14ac:dyDescent="0.35"/>
    <row r="95802" ht="14.25" customHeight="1" x14ac:dyDescent="0.35"/>
    <row r="95803" ht="14.25" customHeight="1" x14ac:dyDescent="0.35"/>
    <row r="95804" ht="14.25" customHeight="1" x14ac:dyDescent="0.35"/>
    <row r="95805" ht="14.25" customHeight="1" x14ac:dyDescent="0.35"/>
    <row r="95806" ht="14.25" customHeight="1" x14ac:dyDescent="0.35"/>
    <row r="95807" ht="14.25" customHeight="1" x14ac:dyDescent="0.35"/>
    <row r="95808" ht="14.25" customHeight="1" x14ac:dyDescent="0.35"/>
    <row r="95809" ht="14.25" customHeight="1" x14ac:dyDescent="0.35"/>
    <row r="95810" ht="14.25" customHeight="1" x14ac:dyDescent="0.35"/>
    <row r="95811" ht="14.25" customHeight="1" x14ac:dyDescent="0.35"/>
    <row r="95812" ht="14.25" customHeight="1" x14ac:dyDescent="0.35"/>
    <row r="95813" ht="14.25" customHeight="1" x14ac:dyDescent="0.35"/>
    <row r="95814" ht="14.25" customHeight="1" x14ac:dyDescent="0.35"/>
    <row r="95815" ht="14.25" customHeight="1" x14ac:dyDescent="0.35"/>
    <row r="95816" ht="14.25" customHeight="1" x14ac:dyDescent="0.35"/>
    <row r="95817" ht="14.25" customHeight="1" x14ac:dyDescent="0.35"/>
    <row r="95818" ht="14.25" customHeight="1" x14ac:dyDescent="0.35"/>
    <row r="95819" ht="14.25" customHeight="1" x14ac:dyDescent="0.35"/>
    <row r="95820" ht="14.25" customHeight="1" x14ac:dyDescent="0.35"/>
    <row r="95821" ht="14.25" customHeight="1" x14ac:dyDescent="0.35"/>
    <row r="95822" ht="14.25" customHeight="1" x14ac:dyDescent="0.35"/>
    <row r="95823" ht="14.25" customHeight="1" x14ac:dyDescent="0.35"/>
    <row r="95824" ht="14.25" customHeight="1" x14ac:dyDescent="0.35"/>
    <row r="95825" ht="14.25" customHeight="1" x14ac:dyDescent="0.35"/>
    <row r="95826" ht="14.25" customHeight="1" x14ac:dyDescent="0.35"/>
    <row r="95827" ht="14.25" customHeight="1" x14ac:dyDescent="0.35"/>
    <row r="95828" ht="14.25" customHeight="1" x14ac:dyDescent="0.35"/>
    <row r="95829" ht="14.25" customHeight="1" x14ac:dyDescent="0.35"/>
    <row r="95830" ht="14.25" customHeight="1" x14ac:dyDescent="0.35"/>
    <row r="95831" ht="14.25" customHeight="1" x14ac:dyDescent="0.35"/>
    <row r="95832" ht="14.25" customHeight="1" x14ac:dyDescent="0.35"/>
    <row r="95833" ht="14.25" customHeight="1" x14ac:dyDescent="0.35"/>
    <row r="95834" ht="14.25" customHeight="1" x14ac:dyDescent="0.35"/>
    <row r="95835" ht="14.25" customHeight="1" x14ac:dyDescent="0.35"/>
    <row r="95836" ht="14.25" customHeight="1" x14ac:dyDescent="0.35"/>
    <row r="95837" ht="14.25" customHeight="1" x14ac:dyDescent="0.35"/>
    <row r="95838" ht="14.25" customHeight="1" x14ac:dyDescent="0.35"/>
    <row r="95839" ht="14.25" customHeight="1" x14ac:dyDescent="0.35"/>
    <row r="95840" ht="14.25" customHeight="1" x14ac:dyDescent="0.35"/>
    <row r="95841" ht="14.25" customHeight="1" x14ac:dyDescent="0.35"/>
    <row r="95842" ht="14.25" customHeight="1" x14ac:dyDescent="0.35"/>
    <row r="95843" ht="14.25" customHeight="1" x14ac:dyDescent="0.35"/>
    <row r="95844" ht="14.25" customHeight="1" x14ac:dyDescent="0.35"/>
    <row r="95845" ht="14.25" customHeight="1" x14ac:dyDescent="0.35"/>
    <row r="95846" ht="14.25" customHeight="1" x14ac:dyDescent="0.35"/>
    <row r="95847" ht="14.25" customHeight="1" x14ac:dyDescent="0.35"/>
    <row r="95848" ht="14.25" customHeight="1" x14ac:dyDescent="0.35"/>
    <row r="95849" ht="14.25" customHeight="1" x14ac:dyDescent="0.35"/>
    <row r="95850" ht="14.25" customHeight="1" x14ac:dyDescent="0.35"/>
    <row r="95851" ht="14.25" customHeight="1" x14ac:dyDescent="0.35"/>
    <row r="95852" ht="14.25" customHeight="1" x14ac:dyDescent="0.35"/>
    <row r="95853" ht="14.25" customHeight="1" x14ac:dyDescent="0.35"/>
    <row r="95854" ht="14.25" customHeight="1" x14ac:dyDescent="0.35"/>
    <row r="95855" ht="14.25" customHeight="1" x14ac:dyDescent="0.35"/>
    <row r="95856" ht="14.25" customHeight="1" x14ac:dyDescent="0.35"/>
    <row r="95857" ht="14.25" customHeight="1" x14ac:dyDescent="0.35"/>
    <row r="95858" ht="14.25" customHeight="1" x14ac:dyDescent="0.35"/>
    <row r="95859" ht="14.25" customHeight="1" x14ac:dyDescent="0.35"/>
    <row r="95860" ht="14.25" customHeight="1" x14ac:dyDescent="0.35"/>
    <row r="95861" ht="14.25" customHeight="1" x14ac:dyDescent="0.35"/>
    <row r="95862" ht="14.25" customHeight="1" x14ac:dyDescent="0.35"/>
    <row r="95863" ht="14.25" customHeight="1" x14ac:dyDescent="0.35"/>
    <row r="95864" ht="14.25" customHeight="1" x14ac:dyDescent="0.35"/>
    <row r="95865" ht="14.25" customHeight="1" x14ac:dyDescent="0.35"/>
    <row r="95866" ht="14.25" customHeight="1" x14ac:dyDescent="0.35"/>
    <row r="95867" ht="14.25" customHeight="1" x14ac:dyDescent="0.35"/>
    <row r="95868" ht="14.25" customHeight="1" x14ac:dyDescent="0.35"/>
    <row r="95869" ht="14.25" customHeight="1" x14ac:dyDescent="0.35"/>
    <row r="95870" ht="14.25" customHeight="1" x14ac:dyDescent="0.35"/>
    <row r="95871" ht="14.25" customHeight="1" x14ac:dyDescent="0.35"/>
    <row r="95872" ht="14.25" customHeight="1" x14ac:dyDescent="0.35"/>
    <row r="95873" ht="14.25" customHeight="1" x14ac:dyDescent="0.35"/>
    <row r="95874" ht="14.25" customHeight="1" x14ac:dyDescent="0.35"/>
    <row r="95875" ht="14.25" customHeight="1" x14ac:dyDescent="0.35"/>
    <row r="95876" ht="14.25" customHeight="1" x14ac:dyDescent="0.35"/>
    <row r="95877" ht="14.25" customHeight="1" x14ac:dyDescent="0.35"/>
    <row r="95878" ht="14.25" customHeight="1" x14ac:dyDescent="0.35"/>
    <row r="95879" ht="14.25" customHeight="1" x14ac:dyDescent="0.35"/>
    <row r="95880" ht="14.25" customHeight="1" x14ac:dyDescent="0.35"/>
    <row r="95881" ht="14.25" customHeight="1" x14ac:dyDescent="0.35"/>
    <row r="95882" ht="14.25" customHeight="1" x14ac:dyDescent="0.35"/>
    <row r="95883" ht="14.25" customHeight="1" x14ac:dyDescent="0.35"/>
    <row r="95884" ht="14.25" customHeight="1" x14ac:dyDescent="0.35"/>
    <row r="95885" ht="14.25" customHeight="1" x14ac:dyDescent="0.35"/>
    <row r="95886" ht="14.25" customHeight="1" x14ac:dyDescent="0.35"/>
    <row r="95887" ht="14.25" customHeight="1" x14ac:dyDescent="0.35"/>
    <row r="95888" ht="14.25" customHeight="1" x14ac:dyDescent="0.35"/>
    <row r="95889" ht="14.25" customHeight="1" x14ac:dyDescent="0.35"/>
    <row r="95890" ht="14.25" customHeight="1" x14ac:dyDescent="0.35"/>
    <row r="95891" ht="14.25" customHeight="1" x14ac:dyDescent="0.35"/>
    <row r="95892" ht="14.25" customHeight="1" x14ac:dyDescent="0.35"/>
    <row r="95893" ht="14.25" customHeight="1" x14ac:dyDescent="0.35"/>
    <row r="95894" ht="14.25" customHeight="1" x14ac:dyDescent="0.35"/>
    <row r="95895" ht="14.25" customHeight="1" x14ac:dyDescent="0.35"/>
    <row r="95896" ht="14.25" customHeight="1" x14ac:dyDescent="0.35"/>
    <row r="95897" ht="14.25" customHeight="1" x14ac:dyDescent="0.35"/>
    <row r="95898" ht="14.25" customHeight="1" x14ac:dyDescent="0.35"/>
    <row r="95899" ht="14.25" customHeight="1" x14ac:dyDescent="0.35"/>
    <row r="95900" ht="14.25" customHeight="1" x14ac:dyDescent="0.35"/>
    <row r="95901" ht="14.25" customHeight="1" x14ac:dyDescent="0.35"/>
    <row r="95902" ht="14.25" customHeight="1" x14ac:dyDescent="0.35"/>
    <row r="95903" ht="14.25" customHeight="1" x14ac:dyDescent="0.35"/>
    <row r="95904" ht="14.25" customHeight="1" x14ac:dyDescent="0.35"/>
    <row r="95905" ht="14.25" customHeight="1" x14ac:dyDescent="0.35"/>
    <row r="95906" ht="14.25" customHeight="1" x14ac:dyDescent="0.35"/>
    <row r="95907" ht="14.25" customHeight="1" x14ac:dyDescent="0.35"/>
    <row r="95908" ht="14.25" customHeight="1" x14ac:dyDescent="0.35"/>
    <row r="95909" ht="14.25" customHeight="1" x14ac:dyDescent="0.35"/>
    <row r="95910" ht="14.25" customHeight="1" x14ac:dyDescent="0.35"/>
    <row r="95911" ht="14.25" customHeight="1" x14ac:dyDescent="0.35"/>
    <row r="95912" ht="14.25" customHeight="1" x14ac:dyDescent="0.35"/>
    <row r="95913" ht="14.25" customHeight="1" x14ac:dyDescent="0.35"/>
    <row r="95914" ht="14.25" customHeight="1" x14ac:dyDescent="0.35"/>
    <row r="95915" ht="14.25" customHeight="1" x14ac:dyDescent="0.35"/>
    <row r="95916" ht="14.25" customHeight="1" x14ac:dyDescent="0.35"/>
    <row r="95917" ht="14.25" customHeight="1" x14ac:dyDescent="0.35"/>
    <row r="95918" ht="14.25" customHeight="1" x14ac:dyDescent="0.35"/>
    <row r="95919" ht="14.25" customHeight="1" x14ac:dyDescent="0.35"/>
    <row r="95920" ht="14.25" customHeight="1" x14ac:dyDescent="0.35"/>
    <row r="95921" ht="14.25" customHeight="1" x14ac:dyDescent="0.35"/>
    <row r="95922" ht="14.25" customHeight="1" x14ac:dyDescent="0.35"/>
    <row r="95923" ht="14.25" customHeight="1" x14ac:dyDescent="0.35"/>
    <row r="95924" ht="14.25" customHeight="1" x14ac:dyDescent="0.35"/>
    <row r="95925" ht="14.25" customHeight="1" x14ac:dyDescent="0.35"/>
    <row r="95926" ht="14.25" customHeight="1" x14ac:dyDescent="0.35"/>
    <row r="95927" ht="14.25" customHeight="1" x14ac:dyDescent="0.35"/>
    <row r="95928" ht="14.25" customHeight="1" x14ac:dyDescent="0.35"/>
    <row r="95929" ht="14.25" customHeight="1" x14ac:dyDescent="0.35"/>
    <row r="95930" ht="14.25" customHeight="1" x14ac:dyDescent="0.35"/>
    <row r="95931" ht="14.25" customHeight="1" x14ac:dyDescent="0.35"/>
    <row r="95932" ht="14.25" customHeight="1" x14ac:dyDescent="0.35"/>
    <row r="95933" ht="14.25" customHeight="1" x14ac:dyDescent="0.35"/>
    <row r="95934" ht="14.25" customHeight="1" x14ac:dyDescent="0.35"/>
    <row r="95935" ht="14.25" customHeight="1" x14ac:dyDescent="0.35"/>
    <row r="95936" ht="14.25" customHeight="1" x14ac:dyDescent="0.35"/>
    <row r="95937" ht="14.25" customHeight="1" x14ac:dyDescent="0.35"/>
    <row r="95938" ht="14.25" customHeight="1" x14ac:dyDescent="0.35"/>
    <row r="95939" ht="14.25" customHeight="1" x14ac:dyDescent="0.35"/>
    <row r="95940" ht="14.25" customHeight="1" x14ac:dyDescent="0.35"/>
    <row r="95941" ht="14.25" customHeight="1" x14ac:dyDescent="0.35"/>
    <row r="95942" ht="14.25" customHeight="1" x14ac:dyDescent="0.35"/>
    <row r="95943" ht="14.25" customHeight="1" x14ac:dyDescent="0.35"/>
    <row r="95944" ht="14.25" customHeight="1" x14ac:dyDescent="0.35"/>
    <row r="95945" ht="14.25" customHeight="1" x14ac:dyDescent="0.35"/>
    <row r="95946" ht="14.25" customHeight="1" x14ac:dyDescent="0.35"/>
    <row r="95947" ht="14.25" customHeight="1" x14ac:dyDescent="0.35"/>
    <row r="95948" ht="14.25" customHeight="1" x14ac:dyDescent="0.35"/>
    <row r="95949" ht="14.25" customHeight="1" x14ac:dyDescent="0.35"/>
    <row r="95950" ht="14.25" customHeight="1" x14ac:dyDescent="0.35"/>
    <row r="95951" ht="14.25" customHeight="1" x14ac:dyDescent="0.35"/>
    <row r="95952" ht="14.25" customHeight="1" x14ac:dyDescent="0.35"/>
    <row r="95953" ht="14.25" customHeight="1" x14ac:dyDescent="0.35"/>
    <row r="95954" ht="14.25" customHeight="1" x14ac:dyDescent="0.35"/>
    <row r="95955" ht="14.25" customHeight="1" x14ac:dyDescent="0.35"/>
    <row r="95956" ht="14.25" customHeight="1" x14ac:dyDescent="0.35"/>
    <row r="95957" ht="14.25" customHeight="1" x14ac:dyDescent="0.35"/>
    <row r="95958" ht="14.25" customHeight="1" x14ac:dyDescent="0.35"/>
    <row r="95959" ht="14.25" customHeight="1" x14ac:dyDescent="0.35"/>
    <row r="95960" ht="14.25" customHeight="1" x14ac:dyDescent="0.35"/>
    <row r="95961" ht="14.25" customHeight="1" x14ac:dyDescent="0.35"/>
    <row r="95962" ht="14.25" customHeight="1" x14ac:dyDescent="0.35"/>
    <row r="95963" ht="14.25" customHeight="1" x14ac:dyDescent="0.35"/>
    <row r="95964" ht="14.25" customHeight="1" x14ac:dyDescent="0.35"/>
    <row r="95965" ht="14.25" customHeight="1" x14ac:dyDescent="0.35"/>
    <row r="95966" ht="14.25" customHeight="1" x14ac:dyDescent="0.35"/>
    <row r="95967" ht="14.25" customHeight="1" x14ac:dyDescent="0.35"/>
    <row r="95968" ht="14.25" customHeight="1" x14ac:dyDescent="0.35"/>
    <row r="95969" ht="14.25" customHeight="1" x14ac:dyDescent="0.35"/>
    <row r="95970" ht="14.25" customHeight="1" x14ac:dyDescent="0.35"/>
    <row r="95971" ht="14.25" customHeight="1" x14ac:dyDescent="0.35"/>
    <row r="95972" ht="14.25" customHeight="1" x14ac:dyDescent="0.35"/>
    <row r="95973" ht="14.25" customHeight="1" x14ac:dyDescent="0.35"/>
    <row r="95974" ht="14.25" customHeight="1" x14ac:dyDescent="0.35"/>
    <row r="95975" ht="14.25" customHeight="1" x14ac:dyDescent="0.35"/>
    <row r="95976" ht="14.25" customHeight="1" x14ac:dyDescent="0.35"/>
    <row r="95977" ht="14.25" customHeight="1" x14ac:dyDescent="0.35"/>
    <row r="95978" ht="14.25" customHeight="1" x14ac:dyDescent="0.35"/>
    <row r="95979" ht="14.25" customHeight="1" x14ac:dyDescent="0.35"/>
    <row r="95980" ht="14.25" customHeight="1" x14ac:dyDescent="0.35"/>
    <row r="95981" ht="14.25" customHeight="1" x14ac:dyDescent="0.35"/>
    <row r="95982" ht="14.25" customHeight="1" x14ac:dyDescent="0.35"/>
    <row r="95983" ht="14.25" customHeight="1" x14ac:dyDescent="0.35"/>
    <row r="95984" ht="14.25" customHeight="1" x14ac:dyDescent="0.35"/>
    <row r="95985" ht="14.25" customHeight="1" x14ac:dyDescent="0.35"/>
    <row r="95986" ht="14.25" customHeight="1" x14ac:dyDescent="0.35"/>
    <row r="95987" ht="14.25" customHeight="1" x14ac:dyDescent="0.35"/>
    <row r="95988" ht="14.25" customHeight="1" x14ac:dyDescent="0.35"/>
    <row r="95989" ht="14.25" customHeight="1" x14ac:dyDescent="0.35"/>
    <row r="95990" ht="14.25" customHeight="1" x14ac:dyDescent="0.35"/>
    <row r="95991" ht="14.25" customHeight="1" x14ac:dyDescent="0.35"/>
    <row r="95992" ht="14.25" customHeight="1" x14ac:dyDescent="0.35"/>
    <row r="95993" ht="14.25" customHeight="1" x14ac:dyDescent="0.35"/>
    <row r="95994" ht="14.25" customHeight="1" x14ac:dyDescent="0.35"/>
    <row r="95995" ht="14.25" customHeight="1" x14ac:dyDescent="0.35"/>
    <row r="95996" ht="14.25" customHeight="1" x14ac:dyDescent="0.35"/>
    <row r="95997" ht="14.25" customHeight="1" x14ac:dyDescent="0.35"/>
    <row r="95998" ht="14.25" customHeight="1" x14ac:dyDescent="0.35"/>
    <row r="95999" ht="14.25" customHeight="1" x14ac:dyDescent="0.35"/>
    <row r="96000" ht="14.25" customHeight="1" x14ac:dyDescent="0.35"/>
    <row r="96001" ht="14.25" customHeight="1" x14ac:dyDescent="0.35"/>
    <row r="96002" ht="14.25" customHeight="1" x14ac:dyDescent="0.35"/>
    <row r="96003" ht="14.25" customHeight="1" x14ac:dyDescent="0.35"/>
    <row r="96004" ht="14.25" customHeight="1" x14ac:dyDescent="0.35"/>
    <row r="96005" ht="14.25" customHeight="1" x14ac:dyDescent="0.35"/>
    <row r="96006" ht="14.25" customHeight="1" x14ac:dyDescent="0.35"/>
    <row r="96007" ht="14.25" customHeight="1" x14ac:dyDescent="0.35"/>
    <row r="96008" ht="14.25" customHeight="1" x14ac:dyDescent="0.35"/>
    <row r="96009" ht="14.25" customHeight="1" x14ac:dyDescent="0.35"/>
    <row r="96010" ht="14.25" customHeight="1" x14ac:dyDescent="0.35"/>
    <row r="96011" ht="14.25" customHeight="1" x14ac:dyDescent="0.35"/>
    <row r="96012" ht="14.25" customHeight="1" x14ac:dyDescent="0.35"/>
    <row r="96013" ht="14.25" customHeight="1" x14ac:dyDescent="0.35"/>
    <row r="96014" ht="14.25" customHeight="1" x14ac:dyDescent="0.35"/>
    <row r="96015" ht="14.25" customHeight="1" x14ac:dyDescent="0.35"/>
    <row r="96016" ht="14.25" customHeight="1" x14ac:dyDescent="0.35"/>
    <row r="96017" ht="14.25" customHeight="1" x14ac:dyDescent="0.35"/>
    <row r="96018" ht="14.25" customHeight="1" x14ac:dyDescent="0.35"/>
    <row r="96019" ht="14.25" customHeight="1" x14ac:dyDescent="0.35"/>
    <row r="96020" ht="14.25" customHeight="1" x14ac:dyDescent="0.35"/>
    <row r="96021" ht="14.25" customHeight="1" x14ac:dyDescent="0.35"/>
    <row r="96022" ht="14.25" customHeight="1" x14ac:dyDescent="0.35"/>
    <row r="96023" ht="14.25" customHeight="1" x14ac:dyDescent="0.35"/>
    <row r="96024" ht="14.25" customHeight="1" x14ac:dyDescent="0.35"/>
    <row r="96025" ht="14.25" customHeight="1" x14ac:dyDescent="0.35"/>
    <row r="96026" ht="14.25" customHeight="1" x14ac:dyDescent="0.35"/>
    <row r="96027" ht="14.25" customHeight="1" x14ac:dyDescent="0.35"/>
    <row r="96028" ht="14.25" customHeight="1" x14ac:dyDescent="0.35"/>
    <row r="96029" ht="14.25" customHeight="1" x14ac:dyDescent="0.35"/>
    <row r="96030" ht="14.25" customHeight="1" x14ac:dyDescent="0.35"/>
    <row r="96031" ht="14.25" customHeight="1" x14ac:dyDescent="0.35"/>
    <row r="96032" ht="14.25" customHeight="1" x14ac:dyDescent="0.35"/>
    <row r="96033" ht="14.25" customHeight="1" x14ac:dyDescent="0.35"/>
    <row r="96034" ht="14.25" customHeight="1" x14ac:dyDescent="0.35"/>
    <row r="96035" ht="14.25" customHeight="1" x14ac:dyDescent="0.35"/>
    <row r="96036" ht="14.25" customHeight="1" x14ac:dyDescent="0.35"/>
    <row r="96037" ht="14.25" customHeight="1" x14ac:dyDescent="0.35"/>
    <row r="96038" ht="14.25" customHeight="1" x14ac:dyDescent="0.35"/>
    <row r="96039" ht="14.25" customHeight="1" x14ac:dyDescent="0.35"/>
    <row r="96040" ht="14.25" customHeight="1" x14ac:dyDescent="0.35"/>
    <row r="96041" ht="14.25" customHeight="1" x14ac:dyDescent="0.35"/>
    <row r="96042" ht="14.25" customHeight="1" x14ac:dyDescent="0.35"/>
    <row r="96043" ht="14.25" customHeight="1" x14ac:dyDescent="0.35"/>
    <row r="96044" ht="14.25" customHeight="1" x14ac:dyDescent="0.35"/>
    <row r="96045" ht="14.25" customHeight="1" x14ac:dyDescent="0.35"/>
    <row r="96046" ht="14.25" customHeight="1" x14ac:dyDescent="0.35"/>
    <row r="96047" ht="14.25" customHeight="1" x14ac:dyDescent="0.35"/>
    <row r="96048" ht="14.25" customHeight="1" x14ac:dyDescent="0.35"/>
    <row r="96049" ht="14.25" customHeight="1" x14ac:dyDescent="0.35"/>
    <row r="96050" ht="14.25" customHeight="1" x14ac:dyDescent="0.35"/>
    <row r="96051" ht="14.25" customHeight="1" x14ac:dyDescent="0.35"/>
    <row r="96052" ht="14.25" customHeight="1" x14ac:dyDescent="0.35"/>
    <row r="96053" ht="14.25" customHeight="1" x14ac:dyDescent="0.35"/>
    <row r="96054" ht="14.25" customHeight="1" x14ac:dyDescent="0.35"/>
    <row r="96055" ht="14.25" customHeight="1" x14ac:dyDescent="0.35"/>
    <row r="96056" ht="14.25" customHeight="1" x14ac:dyDescent="0.35"/>
    <row r="96057" ht="14.25" customHeight="1" x14ac:dyDescent="0.35"/>
    <row r="96058" ht="14.25" customHeight="1" x14ac:dyDescent="0.35"/>
    <row r="96059" ht="14.25" customHeight="1" x14ac:dyDescent="0.35"/>
    <row r="96060" ht="14.25" customHeight="1" x14ac:dyDescent="0.35"/>
    <row r="96061" ht="14.25" customHeight="1" x14ac:dyDescent="0.35"/>
    <row r="96062" ht="14.25" customHeight="1" x14ac:dyDescent="0.35"/>
    <row r="96063" ht="14.25" customHeight="1" x14ac:dyDescent="0.35"/>
    <row r="96064" ht="14.25" customHeight="1" x14ac:dyDescent="0.35"/>
    <row r="96065" ht="14.25" customHeight="1" x14ac:dyDescent="0.35"/>
    <row r="96066" ht="14.25" customHeight="1" x14ac:dyDescent="0.35"/>
    <row r="96067" ht="14.25" customHeight="1" x14ac:dyDescent="0.35"/>
    <row r="96068" ht="14.25" customHeight="1" x14ac:dyDescent="0.35"/>
    <row r="96069" ht="14.25" customHeight="1" x14ac:dyDescent="0.35"/>
    <row r="96070" ht="14.25" customHeight="1" x14ac:dyDescent="0.35"/>
    <row r="96071" ht="14.25" customHeight="1" x14ac:dyDescent="0.35"/>
    <row r="96072" ht="14.25" customHeight="1" x14ac:dyDescent="0.35"/>
    <row r="96073" ht="14.25" customHeight="1" x14ac:dyDescent="0.35"/>
    <row r="96074" ht="14.25" customHeight="1" x14ac:dyDescent="0.35"/>
    <row r="96075" ht="14.25" customHeight="1" x14ac:dyDescent="0.35"/>
    <row r="96076" ht="14.25" customHeight="1" x14ac:dyDescent="0.35"/>
    <row r="96077" ht="14.25" customHeight="1" x14ac:dyDescent="0.35"/>
    <row r="96078" ht="14.25" customHeight="1" x14ac:dyDescent="0.35"/>
    <row r="96079" ht="14.25" customHeight="1" x14ac:dyDescent="0.35"/>
    <row r="96080" ht="14.25" customHeight="1" x14ac:dyDescent="0.35"/>
    <row r="96081" ht="14.25" customHeight="1" x14ac:dyDescent="0.35"/>
    <row r="96082" ht="14.25" customHeight="1" x14ac:dyDescent="0.35"/>
    <row r="96083" ht="14.25" customHeight="1" x14ac:dyDescent="0.35"/>
    <row r="96084" ht="14.25" customHeight="1" x14ac:dyDescent="0.35"/>
    <row r="96085" ht="14.25" customHeight="1" x14ac:dyDescent="0.35"/>
    <row r="96086" ht="14.25" customHeight="1" x14ac:dyDescent="0.35"/>
    <row r="96087" ht="14.25" customHeight="1" x14ac:dyDescent="0.35"/>
    <row r="96088" ht="14.25" customHeight="1" x14ac:dyDescent="0.35"/>
    <row r="96089" ht="14.25" customHeight="1" x14ac:dyDescent="0.35"/>
    <row r="96090" ht="14.25" customHeight="1" x14ac:dyDescent="0.35"/>
    <row r="96091" ht="14.25" customHeight="1" x14ac:dyDescent="0.35"/>
    <row r="96092" ht="14.25" customHeight="1" x14ac:dyDescent="0.35"/>
    <row r="96093" ht="14.25" customHeight="1" x14ac:dyDescent="0.35"/>
    <row r="96094" ht="14.25" customHeight="1" x14ac:dyDescent="0.35"/>
    <row r="96095" ht="14.25" customHeight="1" x14ac:dyDescent="0.35"/>
    <row r="96096" ht="14.25" customHeight="1" x14ac:dyDescent="0.35"/>
    <row r="96097" ht="14.25" customHeight="1" x14ac:dyDescent="0.35"/>
    <row r="96098" ht="14.25" customHeight="1" x14ac:dyDescent="0.35"/>
    <row r="96099" ht="14.25" customHeight="1" x14ac:dyDescent="0.35"/>
    <row r="96100" ht="14.25" customHeight="1" x14ac:dyDescent="0.35"/>
    <row r="96101" ht="14.25" customHeight="1" x14ac:dyDescent="0.35"/>
    <row r="96102" ht="14.25" customHeight="1" x14ac:dyDescent="0.35"/>
    <row r="96103" ht="14.25" customHeight="1" x14ac:dyDescent="0.35"/>
    <row r="96104" ht="14.25" customHeight="1" x14ac:dyDescent="0.35"/>
    <row r="96105" ht="14.25" customHeight="1" x14ac:dyDescent="0.35"/>
    <row r="96106" ht="14.25" customHeight="1" x14ac:dyDescent="0.35"/>
    <row r="96107" ht="14.25" customHeight="1" x14ac:dyDescent="0.35"/>
    <row r="96108" ht="14.25" customHeight="1" x14ac:dyDescent="0.35"/>
    <row r="96109" ht="14.25" customHeight="1" x14ac:dyDescent="0.35"/>
    <row r="96110" ht="14.25" customHeight="1" x14ac:dyDescent="0.35"/>
    <row r="96111" ht="14.25" customHeight="1" x14ac:dyDescent="0.35"/>
    <row r="96112" ht="14.25" customHeight="1" x14ac:dyDescent="0.35"/>
    <row r="96113" ht="14.25" customHeight="1" x14ac:dyDescent="0.35"/>
    <row r="96114" ht="14.25" customHeight="1" x14ac:dyDescent="0.35"/>
    <row r="96115" ht="14.25" customHeight="1" x14ac:dyDescent="0.35"/>
    <row r="96116" ht="14.25" customHeight="1" x14ac:dyDescent="0.35"/>
    <row r="96117" ht="14.25" customHeight="1" x14ac:dyDescent="0.35"/>
    <row r="96118" ht="14.25" customHeight="1" x14ac:dyDescent="0.35"/>
    <row r="96119" ht="14.25" customHeight="1" x14ac:dyDescent="0.35"/>
    <row r="96120" ht="14.25" customHeight="1" x14ac:dyDescent="0.35"/>
    <row r="96121" ht="14.25" customHeight="1" x14ac:dyDescent="0.35"/>
    <row r="96122" ht="14.25" customHeight="1" x14ac:dyDescent="0.35"/>
    <row r="96123" ht="14.25" customHeight="1" x14ac:dyDescent="0.35"/>
    <row r="96124" ht="14.25" customHeight="1" x14ac:dyDescent="0.35"/>
    <row r="96125" ht="14.25" customHeight="1" x14ac:dyDescent="0.35"/>
    <row r="96126" ht="14.25" customHeight="1" x14ac:dyDescent="0.35"/>
    <row r="96127" ht="14.25" customHeight="1" x14ac:dyDescent="0.35"/>
    <row r="96128" ht="14.25" customHeight="1" x14ac:dyDescent="0.35"/>
    <row r="96129" ht="14.25" customHeight="1" x14ac:dyDescent="0.35"/>
    <row r="96130" ht="14.25" customHeight="1" x14ac:dyDescent="0.35"/>
    <row r="96131" ht="14.25" customHeight="1" x14ac:dyDescent="0.35"/>
    <row r="96132" ht="14.25" customHeight="1" x14ac:dyDescent="0.35"/>
    <row r="96133" ht="14.25" customHeight="1" x14ac:dyDescent="0.35"/>
    <row r="96134" ht="14.25" customHeight="1" x14ac:dyDescent="0.35"/>
    <row r="96135" ht="14.25" customHeight="1" x14ac:dyDescent="0.35"/>
    <row r="96136" ht="14.25" customHeight="1" x14ac:dyDescent="0.35"/>
    <row r="96137" ht="14.25" customHeight="1" x14ac:dyDescent="0.35"/>
    <row r="96138" ht="14.25" customHeight="1" x14ac:dyDescent="0.35"/>
    <row r="96139" ht="14.25" customHeight="1" x14ac:dyDescent="0.35"/>
    <row r="96140" ht="14.25" customHeight="1" x14ac:dyDescent="0.35"/>
    <row r="96141" ht="14.25" customHeight="1" x14ac:dyDescent="0.35"/>
    <row r="96142" ht="14.25" customHeight="1" x14ac:dyDescent="0.35"/>
    <row r="96143" ht="14.25" customHeight="1" x14ac:dyDescent="0.35"/>
    <row r="96144" ht="14.25" customHeight="1" x14ac:dyDescent="0.35"/>
    <row r="96145" ht="14.25" customHeight="1" x14ac:dyDescent="0.35"/>
    <row r="96146" ht="14.25" customHeight="1" x14ac:dyDescent="0.35"/>
    <row r="96147" ht="14.25" customHeight="1" x14ac:dyDescent="0.35"/>
    <row r="96148" ht="14.25" customHeight="1" x14ac:dyDescent="0.35"/>
    <row r="96149" ht="14.25" customHeight="1" x14ac:dyDescent="0.35"/>
    <row r="96150" ht="14.25" customHeight="1" x14ac:dyDescent="0.35"/>
    <row r="96151" ht="14.25" customHeight="1" x14ac:dyDescent="0.35"/>
    <row r="96152" ht="14.25" customHeight="1" x14ac:dyDescent="0.35"/>
    <row r="96153" ht="14.25" customHeight="1" x14ac:dyDescent="0.35"/>
    <row r="96154" ht="14.25" customHeight="1" x14ac:dyDescent="0.35"/>
    <row r="96155" ht="14.25" customHeight="1" x14ac:dyDescent="0.35"/>
    <row r="96156" ht="14.25" customHeight="1" x14ac:dyDescent="0.35"/>
    <row r="96157" ht="14.25" customHeight="1" x14ac:dyDescent="0.35"/>
    <row r="96158" ht="14.25" customHeight="1" x14ac:dyDescent="0.35"/>
    <row r="96159" ht="14.25" customHeight="1" x14ac:dyDescent="0.35"/>
    <row r="96160" ht="14.25" customHeight="1" x14ac:dyDescent="0.35"/>
    <row r="96161" ht="14.25" customHeight="1" x14ac:dyDescent="0.35"/>
    <row r="96162" ht="14.25" customHeight="1" x14ac:dyDescent="0.35"/>
    <row r="96163" ht="14.25" customHeight="1" x14ac:dyDescent="0.35"/>
    <row r="96164" ht="14.25" customHeight="1" x14ac:dyDescent="0.35"/>
    <row r="96165" ht="14.25" customHeight="1" x14ac:dyDescent="0.35"/>
    <row r="96166" ht="14.25" customHeight="1" x14ac:dyDescent="0.35"/>
    <row r="96167" ht="14.25" customHeight="1" x14ac:dyDescent="0.35"/>
    <row r="96168" ht="14.25" customHeight="1" x14ac:dyDescent="0.35"/>
    <row r="96169" ht="14.25" customHeight="1" x14ac:dyDescent="0.35"/>
    <row r="96170" ht="14.25" customHeight="1" x14ac:dyDescent="0.35"/>
    <row r="96171" ht="14.25" customHeight="1" x14ac:dyDescent="0.35"/>
    <row r="96172" ht="14.25" customHeight="1" x14ac:dyDescent="0.35"/>
    <row r="96173" ht="14.25" customHeight="1" x14ac:dyDescent="0.35"/>
    <row r="96174" ht="14.25" customHeight="1" x14ac:dyDescent="0.35"/>
    <row r="96175" ht="14.25" customHeight="1" x14ac:dyDescent="0.35"/>
    <row r="96176" ht="14.25" customHeight="1" x14ac:dyDescent="0.35"/>
    <row r="96177" ht="14.25" customHeight="1" x14ac:dyDescent="0.35"/>
    <row r="96178" ht="14.25" customHeight="1" x14ac:dyDescent="0.35"/>
    <row r="96179" ht="14.25" customHeight="1" x14ac:dyDescent="0.35"/>
    <row r="96180" ht="14.25" customHeight="1" x14ac:dyDescent="0.35"/>
    <row r="96181" ht="14.25" customHeight="1" x14ac:dyDescent="0.35"/>
    <row r="96182" ht="14.25" customHeight="1" x14ac:dyDescent="0.35"/>
    <row r="96183" ht="14.25" customHeight="1" x14ac:dyDescent="0.35"/>
    <row r="96184" ht="14.25" customHeight="1" x14ac:dyDescent="0.35"/>
    <row r="96185" ht="14.25" customHeight="1" x14ac:dyDescent="0.35"/>
    <row r="96186" ht="14.25" customHeight="1" x14ac:dyDescent="0.35"/>
    <row r="96187" ht="14.25" customHeight="1" x14ac:dyDescent="0.35"/>
    <row r="96188" ht="14.25" customHeight="1" x14ac:dyDescent="0.35"/>
    <row r="96189" ht="14.25" customHeight="1" x14ac:dyDescent="0.35"/>
    <row r="96190" ht="14.25" customHeight="1" x14ac:dyDescent="0.35"/>
    <row r="96191" ht="14.25" customHeight="1" x14ac:dyDescent="0.35"/>
    <row r="96192" ht="14.25" customHeight="1" x14ac:dyDescent="0.35"/>
    <row r="96193" ht="14.25" customHeight="1" x14ac:dyDescent="0.35"/>
    <row r="96194" ht="14.25" customHeight="1" x14ac:dyDescent="0.35"/>
    <row r="96195" ht="14.25" customHeight="1" x14ac:dyDescent="0.35"/>
    <row r="96196" ht="14.25" customHeight="1" x14ac:dyDescent="0.35"/>
    <row r="96197" ht="14.25" customHeight="1" x14ac:dyDescent="0.35"/>
    <row r="96198" ht="14.25" customHeight="1" x14ac:dyDescent="0.35"/>
    <row r="96199" ht="14.25" customHeight="1" x14ac:dyDescent="0.35"/>
    <row r="96200" ht="14.25" customHeight="1" x14ac:dyDescent="0.35"/>
    <row r="96201" ht="14.25" customHeight="1" x14ac:dyDescent="0.35"/>
    <row r="96202" ht="14.25" customHeight="1" x14ac:dyDescent="0.35"/>
    <row r="96203" ht="14.25" customHeight="1" x14ac:dyDescent="0.35"/>
    <row r="96204" ht="14.25" customHeight="1" x14ac:dyDescent="0.35"/>
    <row r="96205" ht="14.25" customHeight="1" x14ac:dyDescent="0.35"/>
    <row r="96206" ht="14.25" customHeight="1" x14ac:dyDescent="0.35"/>
    <row r="96207" ht="14.25" customHeight="1" x14ac:dyDescent="0.35"/>
    <row r="96208" ht="14.25" customHeight="1" x14ac:dyDescent="0.35"/>
    <row r="96209" ht="14.25" customHeight="1" x14ac:dyDescent="0.35"/>
    <row r="96210" ht="14.25" customHeight="1" x14ac:dyDescent="0.35"/>
    <row r="96211" ht="14.25" customHeight="1" x14ac:dyDescent="0.35"/>
    <row r="96212" ht="14.25" customHeight="1" x14ac:dyDescent="0.35"/>
    <row r="96213" ht="14.25" customHeight="1" x14ac:dyDescent="0.35"/>
    <row r="96214" ht="14.25" customHeight="1" x14ac:dyDescent="0.35"/>
    <row r="96215" ht="14.25" customHeight="1" x14ac:dyDescent="0.35"/>
    <row r="96216" ht="14.25" customHeight="1" x14ac:dyDescent="0.35"/>
    <row r="96217" ht="14.25" customHeight="1" x14ac:dyDescent="0.35"/>
    <row r="96218" ht="14.25" customHeight="1" x14ac:dyDescent="0.35"/>
    <row r="96219" ht="14.25" customHeight="1" x14ac:dyDescent="0.35"/>
    <row r="96220" ht="14.25" customHeight="1" x14ac:dyDescent="0.35"/>
    <row r="96221" ht="14.25" customHeight="1" x14ac:dyDescent="0.35"/>
    <row r="96222" ht="14.25" customHeight="1" x14ac:dyDescent="0.35"/>
    <row r="96223" ht="14.25" customHeight="1" x14ac:dyDescent="0.35"/>
    <row r="96224" ht="14.25" customHeight="1" x14ac:dyDescent="0.35"/>
    <row r="96225" ht="14.25" customHeight="1" x14ac:dyDescent="0.35"/>
    <row r="96226" ht="14.25" customHeight="1" x14ac:dyDescent="0.35"/>
    <row r="96227" ht="14.25" customHeight="1" x14ac:dyDescent="0.35"/>
    <row r="96228" ht="14.25" customHeight="1" x14ac:dyDescent="0.35"/>
    <row r="96229" ht="14.25" customHeight="1" x14ac:dyDescent="0.35"/>
    <row r="96230" ht="14.25" customHeight="1" x14ac:dyDescent="0.35"/>
    <row r="96231" ht="14.25" customHeight="1" x14ac:dyDescent="0.35"/>
    <row r="96232" ht="14.25" customHeight="1" x14ac:dyDescent="0.35"/>
    <row r="96233" ht="14.25" customHeight="1" x14ac:dyDescent="0.35"/>
    <row r="96234" ht="14.25" customHeight="1" x14ac:dyDescent="0.35"/>
    <row r="96235" ht="14.25" customHeight="1" x14ac:dyDescent="0.35"/>
    <row r="96236" ht="14.25" customHeight="1" x14ac:dyDescent="0.35"/>
    <row r="96237" ht="14.25" customHeight="1" x14ac:dyDescent="0.35"/>
    <row r="96238" ht="14.25" customHeight="1" x14ac:dyDescent="0.35"/>
    <row r="96239" ht="14.25" customHeight="1" x14ac:dyDescent="0.35"/>
    <row r="96240" ht="14.25" customHeight="1" x14ac:dyDescent="0.35"/>
    <row r="96241" ht="14.25" customHeight="1" x14ac:dyDescent="0.35"/>
    <row r="96242" ht="14.25" customHeight="1" x14ac:dyDescent="0.35"/>
    <row r="96243" ht="14.25" customHeight="1" x14ac:dyDescent="0.35"/>
    <row r="96244" ht="14.25" customHeight="1" x14ac:dyDescent="0.35"/>
    <row r="96245" ht="14.25" customHeight="1" x14ac:dyDescent="0.35"/>
    <row r="96246" ht="14.25" customHeight="1" x14ac:dyDescent="0.35"/>
    <row r="96247" ht="14.25" customHeight="1" x14ac:dyDescent="0.35"/>
    <row r="96248" ht="14.25" customHeight="1" x14ac:dyDescent="0.35"/>
    <row r="96249" ht="14.25" customHeight="1" x14ac:dyDescent="0.35"/>
    <row r="96250" ht="14.25" customHeight="1" x14ac:dyDescent="0.35"/>
    <row r="96251" ht="14.25" customHeight="1" x14ac:dyDescent="0.35"/>
    <row r="96252" ht="14.25" customHeight="1" x14ac:dyDescent="0.35"/>
    <row r="96253" ht="14.25" customHeight="1" x14ac:dyDescent="0.35"/>
    <row r="96254" ht="14.25" customHeight="1" x14ac:dyDescent="0.35"/>
    <row r="96255" ht="14.25" customHeight="1" x14ac:dyDescent="0.35"/>
    <row r="96256" ht="14.25" customHeight="1" x14ac:dyDescent="0.35"/>
    <row r="96257" ht="14.25" customHeight="1" x14ac:dyDescent="0.35"/>
    <row r="96258" ht="14.25" customHeight="1" x14ac:dyDescent="0.35"/>
    <row r="96259" ht="14.25" customHeight="1" x14ac:dyDescent="0.35"/>
    <row r="96260" ht="14.25" customHeight="1" x14ac:dyDescent="0.35"/>
    <row r="96261" ht="14.25" customHeight="1" x14ac:dyDescent="0.35"/>
    <row r="96262" ht="14.25" customHeight="1" x14ac:dyDescent="0.35"/>
    <row r="96263" ht="14.25" customHeight="1" x14ac:dyDescent="0.35"/>
    <row r="96264" ht="14.25" customHeight="1" x14ac:dyDescent="0.35"/>
    <row r="96265" ht="14.25" customHeight="1" x14ac:dyDescent="0.35"/>
    <row r="96266" ht="14.25" customHeight="1" x14ac:dyDescent="0.35"/>
    <row r="96267" ht="14.25" customHeight="1" x14ac:dyDescent="0.35"/>
    <row r="96268" ht="14.25" customHeight="1" x14ac:dyDescent="0.35"/>
    <row r="96269" ht="14.25" customHeight="1" x14ac:dyDescent="0.35"/>
    <row r="96270" ht="14.25" customHeight="1" x14ac:dyDescent="0.35"/>
    <row r="96271" ht="14.25" customHeight="1" x14ac:dyDescent="0.35"/>
    <row r="96272" ht="14.25" customHeight="1" x14ac:dyDescent="0.35"/>
    <row r="96273" ht="14.25" customHeight="1" x14ac:dyDescent="0.35"/>
    <row r="96274" ht="14.25" customHeight="1" x14ac:dyDescent="0.35"/>
    <row r="96275" ht="14.25" customHeight="1" x14ac:dyDescent="0.35"/>
    <row r="96276" ht="14.25" customHeight="1" x14ac:dyDescent="0.35"/>
    <row r="96277" ht="14.25" customHeight="1" x14ac:dyDescent="0.35"/>
    <row r="96278" ht="14.25" customHeight="1" x14ac:dyDescent="0.35"/>
    <row r="96279" ht="14.25" customHeight="1" x14ac:dyDescent="0.35"/>
    <row r="96280" ht="14.25" customHeight="1" x14ac:dyDescent="0.35"/>
    <row r="96281" ht="14.25" customHeight="1" x14ac:dyDescent="0.35"/>
    <row r="96282" ht="14.25" customHeight="1" x14ac:dyDescent="0.35"/>
    <row r="96283" ht="14.25" customHeight="1" x14ac:dyDescent="0.35"/>
    <row r="96284" ht="14.25" customHeight="1" x14ac:dyDescent="0.35"/>
    <row r="96285" ht="14.25" customHeight="1" x14ac:dyDescent="0.35"/>
    <row r="96286" ht="14.25" customHeight="1" x14ac:dyDescent="0.35"/>
    <row r="96287" ht="14.25" customHeight="1" x14ac:dyDescent="0.35"/>
    <row r="96288" ht="14.25" customHeight="1" x14ac:dyDescent="0.35"/>
    <row r="96289" ht="14.25" customHeight="1" x14ac:dyDescent="0.35"/>
    <row r="96290" ht="14.25" customHeight="1" x14ac:dyDescent="0.35"/>
    <row r="96291" ht="14.25" customHeight="1" x14ac:dyDescent="0.35"/>
    <row r="96292" ht="14.25" customHeight="1" x14ac:dyDescent="0.35"/>
    <row r="96293" ht="14.25" customHeight="1" x14ac:dyDescent="0.35"/>
    <row r="96294" ht="14.25" customHeight="1" x14ac:dyDescent="0.35"/>
    <row r="96295" ht="14.25" customHeight="1" x14ac:dyDescent="0.35"/>
    <row r="96296" ht="14.25" customHeight="1" x14ac:dyDescent="0.35"/>
    <row r="96297" ht="14.25" customHeight="1" x14ac:dyDescent="0.35"/>
    <row r="96298" ht="14.25" customHeight="1" x14ac:dyDescent="0.35"/>
    <row r="96299" ht="14.25" customHeight="1" x14ac:dyDescent="0.35"/>
    <row r="96300" ht="14.25" customHeight="1" x14ac:dyDescent="0.35"/>
    <row r="96301" ht="14.25" customHeight="1" x14ac:dyDescent="0.35"/>
    <row r="96302" ht="14.25" customHeight="1" x14ac:dyDescent="0.35"/>
    <row r="96303" ht="14.25" customHeight="1" x14ac:dyDescent="0.35"/>
    <row r="96304" ht="14.25" customHeight="1" x14ac:dyDescent="0.35"/>
    <row r="96305" ht="14.25" customHeight="1" x14ac:dyDescent="0.35"/>
    <row r="96306" ht="14.25" customHeight="1" x14ac:dyDescent="0.35"/>
    <row r="96307" ht="14.25" customHeight="1" x14ac:dyDescent="0.35"/>
    <row r="96308" ht="14.25" customHeight="1" x14ac:dyDescent="0.35"/>
    <row r="96309" ht="14.25" customHeight="1" x14ac:dyDescent="0.35"/>
    <row r="96310" ht="14.25" customHeight="1" x14ac:dyDescent="0.35"/>
    <row r="96311" ht="14.25" customHeight="1" x14ac:dyDescent="0.35"/>
    <row r="96312" ht="14.25" customHeight="1" x14ac:dyDescent="0.35"/>
    <row r="96313" ht="14.25" customHeight="1" x14ac:dyDescent="0.35"/>
    <row r="96314" ht="14.25" customHeight="1" x14ac:dyDescent="0.35"/>
    <row r="96315" ht="14.25" customHeight="1" x14ac:dyDescent="0.35"/>
    <row r="96316" ht="14.25" customHeight="1" x14ac:dyDescent="0.35"/>
    <row r="96317" ht="14.25" customHeight="1" x14ac:dyDescent="0.35"/>
    <row r="96318" ht="14.25" customHeight="1" x14ac:dyDescent="0.35"/>
    <row r="96319" ht="14.25" customHeight="1" x14ac:dyDescent="0.35"/>
    <row r="96320" ht="14.25" customHeight="1" x14ac:dyDescent="0.35"/>
    <row r="96321" ht="14.25" customHeight="1" x14ac:dyDescent="0.35"/>
    <row r="96322" ht="14.25" customHeight="1" x14ac:dyDescent="0.35"/>
    <row r="96323" ht="14.25" customHeight="1" x14ac:dyDescent="0.35"/>
    <row r="96324" ht="14.25" customHeight="1" x14ac:dyDescent="0.35"/>
    <row r="96325" ht="14.25" customHeight="1" x14ac:dyDescent="0.35"/>
    <row r="96326" ht="14.25" customHeight="1" x14ac:dyDescent="0.35"/>
    <row r="96327" ht="14.25" customHeight="1" x14ac:dyDescent="0.35"/>
    <row r="96328" ht="14.25" customHeight="1" x14ac:dyDescent="0.35"/>
    <row r="96329" ht="14.25" customHeight="1" x14ac:dyDescent="0.35"/>
    <row r="96330" ht="14.25" customHeight="1" x14ac:dyDescent="0.35"/>
    <row r="96331" ht="14.25" customHeight="1" x14ac:dyDescent="0.35"/>
    <row r="96332" ht="14.25" customHeight="1" x14ac:dyDescent="0.35"/>
    <row r="96333" ht="14.25" customHeight="1" x14ac:dyDescent="0.35"/>
    <row r="96334" ht="14.25" customHeight="1" x14ac:dyDescent="0.35"/>
    <row r="96335" ht="14.25" customHeight="1" x14ac:dyDescent="0.35"/>
    <row r="96336" ht="14.25" customHeight="1" x14ac:dyDescent="0.35"/>
    <row r="96337" ht="14.25" customHeight="1" x14ac:dyDescent="0.35"/>
    <row r="96338" ht="14.25" customHeight="1" x14ac:dyDescent="0.35"/>
    <row r="96339" ht="14.25" customHeight="1" x14ac:dyDescent="0.35"/>
    <row r="96340" ht="14.25" customHeight="1" x14ac:dyDescent="0.35"/>
    <row r="96341" ht="14.25" customHeight="1" x14ac:dyDescent="0.35"/>
    <row r="96342" ht="14.25" customHeight="1" x14ac:dyDescent="0.35"/>
    <row r="96343" ht="14.25" customHeight="1" x14ac:dyDescent="0.35"/>
    <row r="96344" ht="14.25" customHeight="1" x14ac:dyDescent="0.35"/>
    <row r="96345" ht="14.25" customHeight="1" x14ac:dyDescent="0.35"/>
    <row r="96346" ht="14.25" customHeight="1" x14ac:dyDescent="0.35"/>
    <row r="96347" ht="14.25" customHeight="1" x14ac:dyDescent="0.35"/>
  </sheetData>
  <autoFilter ref="A3:AP5035" xr:uid="{00000000-0001-0000-0200-000000000000}">
    <filterColumn colId="3">
      <filters>
        <filter val="Results"/>
      </filters>
    </filterColumn>
  </autoFilter>
  <mergeCells count="7">
    <mergeCell ref="B1:W1"/>
    <mergeCell ref="AF1:AK1"/>
    <mergeCell ref="D2:F2"/>
    <mergeCell ref="G2:I2"/>
    <mergeCell ref="K2:L2"/>
    <mergeCell ref="R2:U2"/>
    <mergeCell ref="X1:AE1"/>
  </mergeCells>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FF00"/>
  </sheetPr>
  <dimension ref="A1:Z1001"/>
  <sheetViews>
    <sheetView showGridLines="0" workbookViewId="0">
      <pane xSplit="3" ySplit="1" topLeftCell="G2" activePane="bottomRight" state="frozen"/>
      <selection pane="topRight" activeCell="D1" sqref="D1"/>
      <selection pane="bottomLeft" activeCell="A2" sqref="A2"/>
      <selection pane="bottomRight" activeCell="L17" sqref="L17"/>
    </sheetView>
  </sheetViews>
  <sheetFormatPr baseColWidth="10" defaultColWidth="14.453125" defaultRowHeight="15" customHeight="1" x14ac:dyDescent="0.35"/>
  <cols>
    <col min="1" max="1" width="12.7265625" customWidth="1"/>
    <col min="2" max="2" width="27.54296875" customWidth="1"/>
    <col min="3" max="3" width="33.7265625" customWidth="1"/>
    <col min="4" max="4" width="23.453125" customWidth="1"/>
    <col min="5" max="6" width="62.54296875" customWidth="1"/>
    <col min="7" max="7" width="7.7265625" customWidth="1"/>
    <col min="8" max="8" width="16.7265625" customWidth="1"/>
    <col min="9" max="9" width="10" customWidth="1"/>
    <col min="10" max="10" width="9.54296875" customWidth="1"/>
    <col min="11" max="11" width="23.26953125" customWidth="1"/>
    <col min="12" max="26" width="8.7265625" customWidth="1"/>
  </cols>
  <sheetData>
    <row r="1" spans="1:26" ht="32.25" customHeight="1" x14ac:dyDescent="0.35">
      <c r="A1" s="27" t="s">
        <v>5899</v>
      </c>
      <c r="B1" s="27" t="s">
        <v>5900</v>
      </c>
      <c r="C1" s="27" t="s">
        <v>5901</v>
      </c>
      <c r="D1" s="27" t="s">
        <v>5902</v>
      </c>
      <c r="E1" s="27" t="s">
        <v>5903</v>
      </c>
      <c r="F1" s="27" t="s">
        <v>5904</v>
      </c>
      <c r="G1" s="27" t="s">
        <v>5905</v>
      </c>
      <c r="H1" s="27" t="s">
        <v>5906</v>
      </c>
      <c r="I1" s="27" t="s">
        <v>5907</v>
      </c>
      <c r="J1" s="27" t="s">
        <v>5908</v>
      </c>
      <c r="K1" s="27" t="s">
        <v>5909</v>
      </c>
      <c r="L1" s="28"/>
      <c r="M1" s="28"/>
      <c r="N1" s="28"/>
      <c r="O1" s="29"/>
      <c r="P1" s="29"/>
      <c r="Q1" s="29"/>
      <c r="R1" s="29"/>
      <c r="S1" s="29"/>
      <c r="T1" s="29"/>
      <c r="U1" s="29"/>
      <c r="V1" s="29"/>
      <c r="W1" s="29"/>
      <c r="X1" s="29"/>
      <c r="Y1" s="29"/>
      <c r="Z1" s="29"/>
    </row>
    <row r="2" spans="1:26" ht="14.25" customHeight="1" x14ac:dyDescent="0.35">
      <c r="A2" s="30" t="s">
        <v>5910</v>
      </c>
      <c r="B2" s="31" t="s">
        <v>5911</v>
      </c>
      <c r="C2" s="32" t="s">
        <v>5912</v>
      </c>
      <c r="D2" s="32" t="s">
        <v>5913</v>
      </c>
      <c r="E2" s="33" t="s">
        <v>5914</v>
      </c>
      <c r="F2" s="33" t="s">
        <v>5915</v>
      </c>
      <c r="G2" s="32" t="s">
        <v>5916</v>
      </c>
      <c r="H2" s="34" t="s">
        <v>37</v>
      </c>
      <c r="I2" s="32" t="s">
        <v>5917</v>
      </c>
      <c r="J2" s="32" t="s">
        <v>5918</v>
      </c>
      <c r="K2" s="32" t="s">
        <v>5919</v>
      </c>
      <c r="L2" s="91"/>
      <c r="M2" s="35"/>
      <c r="N2" s="35"/>
      <c r="O2" s="36"/>
      <c r="P2" s="36"/>
      <c r="Q2" s="36"/>
      <c r="R2" s="36"/>
      <c r="S2" s="36"/>
      <c r="T2" s="36"/>
      <c r="U2" s="36"/>
      <c r="V2" s="36"/>
      <c r="W2" s="36"/>
      <c r="X2" s="36"/>
      <c r="Y2" s="36"/>
      <c r="Z2" s="36"/>
    </row>
    <row r="3" spans="1:26" ht="14.25" customHeight="1" x14ac:dyDescent="0.35">
      <c r="A3" s="30" t="s">
        <v>5920</v>
      </c>
      <c r="B3" s="31" t="s">
        <v>832</v>
      </c>
      <c r="C3" s="34" t="s">
        <v>5921</v>
      </c>
      <c r="D3" s="32" t="s">
        <v>5913</v>
      </c>
      <c r="E3" s="34" t="s">
        <v>5922</v>
      </c>
      <c r="F3" s="34" t="s">
        <v>5923</v>
      </c>
      <c r="G3" s="32" t="s">
        <v>5916</v>
      </c>
      <c r="H3" s="34" t="s">
        <v>37</v>
      </c>
      <c r="I3" s="32" t="s">
        <v>5917</v>
      </c>
      <c r="J3" s="32" t="s">
        <v>37</v>
      </c>
      <c r="K3" s="32" t="s">
        <v>5924</v>
      </c>
      <c r="L3" s="91"/>
      <c r="M3" s="35"/>
      <c r="N3" s="35"/>
      <c r="O3" s="36"/>
      <c r="P3" s="36"/>
      <c r="Q3" s="36"/>
      <c r="R3" s="36"/>
      <c r="S3" s="36"/>
      <c r="T3" s="36"/>
      <c r="U3" s="36"/>
      <c r="V3" s="36"/>
      <c r="W3" s="36"/>
      <c r="X3" s="36"/>
      <c r="Y3" s="36"/>
      <c r="Z3" s="36"/>
    </row>
    <row r="4" spans="1:26" ht="14.25" customHeight="1" x14ac:dyDescent="0.35">
      <c r="A4" s="32" t="s">
        <v>5925</v>
      </c>
      <c r="B4" s="31" t="s">
        <v>833</v>
      </c>
      <c r="C4" s="34" t="s">
        <v>5926</v>
      </c>
      <c r="D4" s="32" t="s">
        <v>5913</v>
      </c>
      <c r="E4" s="34" t="s">
        <v>5927</v>
      </c>
      <c r="F4" s="34" t="s">
        <v>5928</v>
      </c>
      <c r="G4" s="32" t="s">
        <v>5916</v>
      </c>
      <c r="H4" s="34" t="s">
        <v>37</v>
      </c>
      <c r="I4" s="32" t="s">
        <v>5917</v>
      </c>
      <c r="J4" s="32" t="s">
        <v>37</v>
      </c>
      <c r="K4" s="32" t="s">
        <v>5929</v>
      </c>
      <c r="L4" s="91"/>
      <c r="M4" s="35"/>
      <c r="N4" s="35"/>
      <c r="O4" s="36"/>
      <c r="P4" s="36"/>
      <c r="Q4" s="36"/>
      <c r="R4" s="36"/>
      <c r="S4" s="36"/>
      <c r="T4" s="36"/>
      <c r="U4" s="36"/>
      <c r="V4" s="36"/>
      <c r="W4" s="36"/>
      <c r="X4" s="36"/>
      <c r="Y4" s="36"/>
      <c r="Z4" s="36"/>
    </row>
    <row r="5" spans="1:26" ht="14.25" customHeight="1" x14ac:dyDescent="0.35">
      <c r="A5" s="37" t="s">
        <v>5930</v>
      </c>
      <c r="B5" s="92" t="s">
        <v>5931</v>
      </c>
      <c r="C5" s="38" t="s">
        <v>5932</v>
      </c>
      <c r="D5" s="32" t="s">
        <v>5933</v>
      </c>
      <c r="E5" s="39" t="s">
        <v>5934</v>
      </c>
      <c r="F5" s="39" t="s">
        <v>5935</v>
      </c>
      <c r="G5" s="38" t="s">
        <v>5916</v>
      </c>
      <c r="H5" s="39" t="s">
        <v>37</v>
      </c>
      <c r="I5" s="38" t="s">
        <v>5917</v>
      </c>
      <c r="J5" s="38" t="s">
        <v>5918</v>
      </c>
      <c r="K5" s="38" t="s">
        <v>5919</v>
      </c>
      <c r="L5" s="93"/>
      <c r="M5" s="40"/>
      <c r="N5" s="40"/>
      <c r="O5" s="36"/>
      <c r="P5" s="36"/>
      <c r="Q5" s="36"/>
      <c r="R5" s="36"/>
      <c r="S5" s="36"/>
      <c r="T5" s="36"/>
      <c r="U5" s="36"/>
      <c r="V5" s="36"/>
      <c r="W5" s="36"/>
      <c r="X5" s="36"/>
      <c r="Y5" s="36"/>
      <c r="Z5" s="36"/>
    </row>
    <row r="6" spans="1:26" ht="14.25" customHeight="1" x14ac:dyDescent="0.35">
      <c r="A6" s="32" t="s">
        <v>5936</v>
      </c>
      <c r="B6" s="31" t="s">
        <v>835</v>
      </c>
      <c r="C6" s="32" t="s">
        <v>5937</v>
      </c>
      <c r="D6" s="32" t="s">
        <v>5933</v>
      </c>
      <c r="E6" s="34" t="s">
        <v>5938</v>
      </c>
      <c r="F6" s="34" t="s">
        <v>5939</v>
      </c>
      <c r="G6" s="32" t="s">
        <v>5916</v>
      </c>
      <c r="H6" s="34" t="s">
        <v>37</v>
      </c>
      <c r="I6" s="32" t="s">
        <v>5917</v>
      </c>
      <c r="J6" s="32" t="s">
        <v>37</v>
      </c>
      <c r="K6" s="32" t="s">
        <v>5940</v>
      </c>
      <c r="L6" s="35"/>
      <c r="M6" s="35"/>
      <c r="N6" s="35"/>
      <c r="O6" s="36"/>
      <c r="P6" s="36"/>
      <c r="Q6" s="36"/>
      <c r="R6" s="36"/>
      <c r="S6" s="36"/>
      <c r="T6" s="36"/>
      <c r="U6" s="36"/>
      <c r="V6" s="36"/>
      <c r="W6" s="36"/>
      <c r="X6" s="36"/>
      <c r="Y6" s="36"/>
      <c r="Z6" s="36"/>
    </row>
    <row r="7" spans="1:26" ht="14.25" customHeight="1" x14ac:dyDescent="0.35">
      <c r="A7" s="32" t="s">
        <v>5941</v>
      </c>
      <c r="B7" s="32" t="s">
        <v>836</v>
      </c>
      <c r="C7" s="32" t="s">
        <v>5942</v>
      </c>
      <c r="D7" s="32" t="s">
        <v>5933</v>
      </c>
      <c r="E7" s="34" t="s">
        <v>5943</v>
      </c>
      <c r="F7" s="34" t="s">
        <v>5944</v>
      </c>
      <c r="G7" s="32" t="s">
        <v>5916</v>
      </c>
      <c r="H7" s="34" t="s">
        <v>37</v>
      </c>
      <c r="I7" s="32" t="s">
        <v>5917</v>
      </c>
      <c r="J7" s="32" t="s">
        <v>5918</v>
      </c>
      <c r="K7" s="32" t="s">
        <v>5940</v>
      </c>
      <c r="L7" s="35"/>
      <c r="M7" s="35"/>
      <c r="N7" s="35"/>
      <c r="O7" s="36"/>
      <c r="P7" s="36"/>
      <c r="Q7" s="36"/>
      <c r="R7" s="36"/>
      <c r="S7" s="36"/>
      <c r="T7" s="36"/>
      <c r="U7" s="36"/>
      <c r="V7" s="36"/>
      <c r="W7" s="36"/>
      <c r="X7" s="36"/>
      <c r="Y7" s="36"/>
      <c r="Z7" s="36"/>
    </row>
    <row r="8" spans="1:26" ht="14.25" customHeight="1" x14ac:dyDescent="0.35">
      <c r="A8" s="30" t="s">
        <v>5945</v>
      </c>
      <c r="B8" s="32" t="s">
        <v>837</v>
      </c>
      <c r="C8" s="30" t="s">
        <v>5946</v>
      </c>
      <c r="D8" s="32" t="s">
        <v>5933</v>
      </c>
      <c r="E8" s="34" t="s">
        <v>5947</v>
      </c>
      <c r="F8" s="34" t="s">
        <v>5948</v>
      </c>
      <c r="G8" s="32" t="s">
        <v>5916</v>
      </c>
      <c r="H8" s="34" t="s">
        <v>37</v>
      </c>
      <c r="I8" s="32" t="s">
        <v>5917</v>
      </c>
      <c r="J8" s="32" t="s">
        <v>37</v>
      </c>
      <c r="K8" s="32" t="s">
        <v>5940</v>
      </c>
      <c r="L8" s="35"/>
      <c r="M8" s="35"/>
      <c r="N8" s="35"/>
      <c r="O8" s="36"/>
      <c r="P8" s="36"/>
      <c r="Q8" s="36"/>
      <c r="R8" s="36"/>
      <c r="S8" s="36"/>
      <c r="T8" s="36"/>
      <c r="U8" s="36"/>
      <c r="V8" s="36"/>
      <c r="W8" s="36"/>
      <c r="X8" s="36"/>
      <c r="Y8" s="36"/>
      <c r="Z8" s="36"/>
    </row>
    <row r="9" spans="1:26" ht="14.25" customHeight="1" x14ac:dyDescent="0.35">
      <c r="A9" s="30" t="s">
        <v>5949</v>
      </c>
      <c r="B9" s="32" t="s">
        <v>838</v>
      </c>
      <c r="C9" s="30" t="s">
        <v>5950</v>
      </c>
      <c r="D9" s="32" t="s">
        <v>5933</v>
      </c>
      <c r="E9" s="41" t="s">
        <v>5951</v>
      </c>
      <c r="F9" s="34" t="s">
        <v>5952</v>
      </c>
      <c r="G9" s="32" t="s">
        <v>5916</v>
      </c>
      <c r="H9" s="34" t="s">
        <v>37</v>
      </c>
      <c r="I9" s="32" t="s">
        <v>5917</v>
      </c>
      <c r="J9" s="32" t="s">
        <v>37</v>
      </c>
      <c r="K9" s="32" t="s">
        <v>5940</v>
      </c>
      <c r="L9" s="35"/>
      <c r="M9" s="35"/>
      <c r="N9" s="35"/>
      <c r="O9" s="36"/>
      <c r="P9" s="36"/>
      <c r="Q9" s="36"/>
      <c r="R9" s="36"/>
      <c r="S9" s="36"/>
      <c r="T9" s="36"/>
      <c r="U9" s="36"/>
      <c r="V9" s="36"/>
      <c r="W9" s="36"/>
      <c r="X9" s="36"/>
      <c r="Y9" s="36"/>
      <c r="Z9" s="36"/>
    </row>
    <row r="10" spans="1:26" ht="14.25" customHeight="1" x14ac:dyDescent="0.35">
      <c r="A10" s="30" t="s">
        <v>5953</v>
      </c>
      <c r="B10" s="32" t="s">
        <v>839</v>
      </c>
      <c r="C10" s="32" t="s">
        <v>5954</v>
      </c>
      <c r="D10" s="32" t="s">
        <v>5933</v>
      </c>
      <c r="E10" s="34" t="s">
        <v>5955</v>
      </c>
      <c r="F10" s="34" t="s">
        <v>5956</v>
      </c>
      <c r="G10" s="32" t="s">
        <v>5916</v>
      </c>
      <c r="H10" s="34" t="s">
        <v>37</v>
      </c>
      <c r="I10" s="32" t="s">
        <v>5917</v>
      </c>
      <c r="J10" s="32" t="s">
        <v>37</v>
      </c>
      <c r="K10" s="32" t="s">
        <v>5940</v>
      </c>
      <c r="L10" s="35"/>
      <c r="M10" s="35"/>
      <c r="N10" s="35"/>
      <c r="O10" s="36"/>
      <c r="P10" s="36"/>
      <c r="Q10" s="36"/>
      <c r="R10" s="36"/>
      <c r="S10" s="36"/>
      <c r="T10" s="36"/>
      <c r="U10" s="36"/>
      <c r="V10" s="36"/>
      <c r="W10" s="36"/>
      <c r="X10" s="36"/>
      <c r="Y10" s="36"/>
      <c r="Z10" s="36"/>
    </row>
    <row r="11" spans="1:26" ht="14.25" customHeight="1" x14ac:dyDescent="0.35">
      <c r="A11" s="30" t="s">
        <v>5957</v>
      </c>
      <c r="B11" s="32" t="s">
        <v>840</v>
      </c>
      <c r="C11" s="32" t="s">
        <v>5958</v>
      </c>
      <c r="D11" s="32" t="s">
        <v>5933</v>
      </c>
      <c r="E11" s="34" t="s">
        <v>5959</v>
      </c>
      <c r="F11" s="34" t="s">
        <v>5960</v>
      </c>
      <c r="G11" s="32" t="s">
        <v>5916</v>
      </c>
      <c r="H11" s="34" t="s">
        <v>37</v>
      </c>
      <c r="I11" s="32" t="s">
        <v>5917</v>
      </c>
      <c r="J11" s="32" t="s">
        <v>37</v>
      </c>
      <c r="K11" s="32" t="s">
        <v>5940</v>
      </c>
      <c r="L11" s="35"/>
      <c r="M11" s="35"/>
      <c r="N11" s="35"/>
      <c r="O11" s="36"/>
      <c r="P11" s="36"/>
      <c r="Q11" s="36"/>
      <c r="R11" s="36"/>
      <c r="S11" s="36"/>
      <c r="T11" s="36"/>
      <c r="U11" s="36"/>
      <c r="V11" s="36"/>
      <c r="W11" s="36"/>
      <c r="X11" s="36"/>
      <c r="Y11" s="36"/>
      <c r="Z11" s="36"/>
    </row>
    <row r="12" spans="1:26" ht="14.25" customHeight="1" x14ac:dyDescent="0.35">
      <c r="A12" s="110" t="s">
        <v>9544</v>
      </c>
      <c r="B12" s="111" t="s">
        <v>9543</v>
      </c>
      <c r="C12" s="111" t="s">
        <v>9545</v>
      </c>
      <c r="D12" s="111" t="s">
        <v>5933</v>
      </c>
      <c r="E12" s="112" t="s">
        <v>9546</v>
      </c>
      <c r="F12" s="112" t="s">
        <v>9547</v>
      </c>
      <c r="G12" s="111" t="s">
        <v>5916</v>
      </c>
      <c r="H12" s="111" t="s">
        <v>37</v>
      </c>
      <c r="I12" s="111" t="s">
        <v>5917</v>
      </c>
      <c r="J12" s="111" t="s">
        <v>37</v>
      </c>
      <c r="K12" s="111" t="s">
        <v>5940</v>
      </c>
      <c r="L12" s="35"/>
      <c r="M12" s="35"/>
      <c r="N12" s="35"/>
      <c r="O12" s="36"/>
      <c r="P12" s="36"/>
      <c r="Q12" s="36"/>
      <c r="R12" s="36"/>
      <c r="S12" s="36"/>
      <c r="T12" s="36"/>
      <c r="U12" s="36"/>
      <c r="V12" s="36"/>
      <c r="W12" s="36"/>
      <c r="X12" s="36"/>
      <c r="Y12" s="36"/>
      <c r="Z12" s="36"/>
    </row>
    <row r="13" spans="1:26" ht="14.25" customHeight="1" x14ac:dyDescent="0.35">
      <c r="A13" s="32" t="s">
        <v>5961</v>
      </c>
      <c r="B13" s="32" t="s">
        <v>5962</v>
      </c>
      <c r="C13" s="32" t="s">
        <v>5963</v>
      </c>
      <c r="D13" s="32" t="s">
        <v>5964</v>
      </c>
      <c r="E13" s="34" t="s">
        <v>5965</v>
      </c>
      <c r="F13" s="34" t="s">
        <v>5966</v>
      </c>
      <c r="G13" s="32" t="s">
        <v>5916</v>
      </c>
      <c r="H13" s="34" t="s">
        <v>37</v>
      </c>
      <c r="I13" s="32" t="s">
        <v>5917</v>
      </c>
      <c r="J13" s="32" t="s">
        <v>37</v>
      </c>
      <c r="K13" s="32" t="s">
        <v>5967</v>
      </c>
      <c r="L13" s="91"/>
      <c r="M13" s="35"/>
      <c r="N13" s="35"/>
      <c r="O13" s="36"/>
      <c r="P13" s="36"/>
      <c r="Q13" s="36"/>
      <c r="R13" s="36"/>
      <c r="S13" s="36"/>
      <c r="T13" s="36"/>
      <c r="U13" s="36"/>
      <c r="V13" s="36"/>
      <c r="W13" s="36"/>
      <c r="X13" s="36"/>
      <c r="Y13" s="36"/>
      <c r="Z13" s="36"/>
    </row>
    <row r="14" spans="1:26" ht="14.25" customHeight="1" x14ac:dyDescent="0.35">
      <c r="A14" s="32" t="s">
        <v>5968</v>
      </c>
      <c r="B14" s="32" t="s">
        <v>843</v>
      </c>
      <c r="C14" s="32" t="s">
        <v>5969</v>
      </c>
      <c r="D14" s="32" t="s">
        <v>5964</v>
      </c>
      <c r="E14" s="34" t="s">
        <v>5970</v>
      </c>
      <c r="F14" s="34" t="s">
        <v>5971</v>
      </c>
      <c r="G14" s="32" t="s">
        <v>5916</v>
      </c>
      <c r="H14" s="34" t="s">
        <v>37</v>
      </c>
      <c r="I14" s="32" t="s">
        <v>5917</v>
      </c>
      <c r="J14" s="32" t="s">
        <v>37</v>
      </c>
      <c r="K14" s="32" t="s">
        <v>5967</v>
      </c>
      <c r="L14" s="91"/>
      <c r="M14" s="35"/>
      <c r="N14" s="35"/>
      <c r="O14" s="36"/>
      <c r="P14" s="36"/>
      <c r="Q14" s="36"/>
      <c r="R14" s="36"/>
      <c r="S14" s="36"/>
      <c r="T14" s="36"/>
      <c r="U14" s="36"/>
      <c r="V14" s="36"/>
      <c r="W14" s="36"/>
      <c r="X14" s="36"/>
      <c r="Y14" s="36"/>
      <c r="Z14" s="36"/>
    </row>
    <row r="15" spans="1:26" ht="14.25" customHeight="1" x14ac:dyDescent="0.35">
      <c r="A15" s="30" t="s">
        <v>5972</v>
      </c>
      <c r="B15" s="32" t="s">
        <v>844</v>
      </c>
      <c r="C15" s="32" t="s">
        <v>5973</v>
      </c>
      <c r="D15" s="32" t="s">
        <v>5964</v>
      </c>
      <c r="E15" s="30" t="s">
        <v>5974</v>
      </c>
      <c r="F15" s="30" t="s">
        <v>5975</v>
      </c>
      <c r="G15" s="32" t="s">
        <v>5916</v>
      </c>
      <c r="H15" s="34" t="s">
        <v>37</v>
      </c>
      <c r="I15" s="32" t="s">
        <v>5917</v>
      </c>
      <c r="J15" s="32" t="s">
        <v>37</v>
      </c>
      <c r="K15" s="32" t="s">
        <v>5919</v>
      </c>
      <c r="L15" s="91"/>
      <c r="M15" s="35"/>
      <c r="N15" s="35"/>
      <c r="O15" s="36"/>
      <c r="P15" s="36"/>
      <c r="Q15" s="36"/>
      <c r="R15" s="36"/>
      <c r="S15" s="36"/>
      <c r="T15" s="36"/>
      <c r="U15" s="36"/>
      <c r="V15" s="36"/>
      <c r="W15" s="36"/>
      <c r="X15" s="36"/>
      <c r="Y15" s="36"/>
      <c r="Z15" s="36"/>
    </row>
    <row r="16" spans="1:26" ht="14.25" customHeight="1" x14ac:dyDescent="0.35">
      <c r="A16" s="30" t="s">
        <v>5976</v>
      </c>
      <c r="B16" s="32" t="s">
        <v>845</v>
      </c>
      <c r="C16" s="32" t="s">
        <v>5977</v>
      </c>
      <c r="D16" s="32" t="s">
        <v>5964</v>
      </c>
      <c r="E16" s="30" t="s">
        <v>5978</v>
      </c>
      <c r="F16" s="30" t="s">
        <v>5979</v>
      </c>
      <c r="G16" s="32" t="s">
        <v>5916</v>
      </c>
      <c r="H16" s="34" t="s">
        <v>37</v>
      </c>
      <c r="I16" s="32" t="s">
        <v>5917</v>
      </c>
      <c r="J16" s="32" t="s">
        <v>37</v>
      </c>
      <c r="K16" s="32" t="s">
        <v>5924</v>
      </c>
      <c r="L16" s="91"/>
      <c r="M16" s="35"/>
      <c r="N16" s="35"/>
      <c r="O16" s="36"/>
      <c r="P16" s="36"/>
      <c r="Q16" s="36"/>
      <c r="R16" s="36"/>
      <c r="S16" s="36"/>
      <c r="T16" s="36"/>
      <c r="U16" s="36"/>
      <c r="V16" s="36"/>
      <c r="W16" s="36"/>
      <c r="X16" s="36"/>
      <c r="Y16" s="36"/>
      <c r="Z16" s="36"/>
    </row>
    <row r="17" spans="1:26" ht="14.25" customHeight="1" x14ac:dyDescent="0.35">
      <c r="A17" s="30" t="s">
        <v>5980</v>
      </c>
      <c r="B17" s="32" t="s">
        <v>846</v>
      </c>
      <c r="C17" s="32" t="s">
        <v>846</v>
      </c>
      <c r="D17" s="32" t="s">
        <v>5964</v>
      </c>
      <c r="E17" s="30" t="s">
        <v>5981</v>
      </c>
      <c r="F17" s="30" t="s">
        <v>5982</v>
      </c>
      <c r="G17" s="32" t="s">
        <v>5916</v>
      </c>
      <c r="H17" s="34" t="s">
        <v>37</v>
      </c>
      <c r="I17" s="32" t="s">
        <v>5917</v>
      </c>
      <c r="J17" s="32" t="s">
        <v>37</v>
      </c>
      <c r="K17" s="34" t="s">
        <v>5983</v>
      </c>
      <c r="L17" s="91"/>
      <c r="M17" s="35"/>
      <c r="N17" s="35"/>
      <c r="O17" s="36"/>
      <c r="P17" s="36"/>
      <c r="Q17" s="36"/>
      <c r="R17" s="36"/>
      <c r="S17" s="36"/>
      <c r="T17" s="36"/>
      <c r="U17" s="36"/>
      <c r="V17" s="36"/>
      <c r="W17" s="36"/>
      <c r="X17" s="36"/>
      <c r="Y17" s="36"/>
      <c r="Z17" s="36"/>
    </row>
    <row r="18" spans="1:26" ht="14.25" customHeight="1" x14ac:dyDescent="0.35">
      <c r="A18" s="35"/>
      <c r="B18" s="35"/>
      <c r="C18" s="35"/>
      <c r="D18" s="35"/>
      <c r="E18" s="35"/>
      <c r="F18" s="35"/>
      <c r="G18" s="42"/>
      <c r="H18" s="42"/>
      <c r="I18" s="42"/>
      <c r="J18" s="42"/>
      <c r="K18" s="42"/>
      <c r="L18" s="35"/>
      <c r="M18" s="35"/>
      <c r="N18" s="35"/>
      <c r="O18" s="36"/>
      <c r="P18" s="36"/>
      <c r="Q18" s="36"/>
      <c r="R18" s="36"/>
      <c r="S18" s="36"/>
      <c r="T18" s="36"/>
      <c r="U18" s="36"/>
      <c r="V18" s="36"/>
      <c r="W18" s="36"/>
      <c r="X18" s="36"/>
      <c r="Y18" s="36"/>
      <c r="Z18" s="36"/>
    </row>
    <row r="19" spans="1:26" ht="14.25" customHeight="1" x14ac:dyDescent="0.35">
      <c r="A19" s="36"/>
      <c r="B19" s="36"/>
      <c r="C19" s="36"/>
      <c r="D19" s="36"/>
      <c r="E19" s="36"/>
      <c r="F19" s="36"/>
      <c r="G19" s="36"/>
      <c r="H19" s="36"/>
      <c r="I19" s="36"/>
      <c r="J19" s="36"/>
      <c r="K19" s="36"/>
      <c r="L19" s="36"/>
      <c r="M19" s="36"/>
      <c r="N19" s="36"/>
      <c r="O19" s="36"/>
      <c r="P19" s="36"/>
      <c r="Q19" s="36"/>
      <c r="R19" s="36"/>
      <c r="S19" s="36"/>
      <c r="T19" s="36"/>
      <c r="U19" s="36"/>
      <c r="V19" s="36"/>
      <c r="W19" s="36"/>
      <c r="X19" s="36"/>
      <c r="Y19" s="36"/>
      <c r="Z19" s="36"/>
    </row>
    <row r="20" spans="1:26" ht="14.25" customHeight="1" x14ac:dyDescent="0.35">
      <c r="A20" s="36"/>
      <c r="B20" s="36"/>
      <c r="C20" s="36"/>
      <c r="D20" s="36"/>
      <c r="E20" s="36"/>
      <c r="F20" s="36"/>
      <c r="G20" s="36"/>
      <c r="H20" s="36"/>
      <c r="I20" s="36"/>
      <c r="J20" s="36"/>
      <c r="K20" s="36"/>
      <c r="L20" s="36"/>
      <c r="M20" s="36"/>
      <c r="N20" s="36"/>
      <c r="O20" s="36"/>
      <c r="P20" s="36"/>
      <c r="Q20" s="36"/>
      <c r="R20" s="36"/>
      <c r="S20" s="36"/>
      <c r="T20" s="36"/>
      <c r="U20" s="36"/>
      <c r="V20" s="36"/>
      <c r="W20" s="36"/>
      <c r="X20" s="36"/>
      <c r="Y20" s="36"/>
      <c r="Z20" s="36"/>
    </row>
    <row r="21" spans="1:26" ht="14.25" customHeight="1" x14ac:dyDescent="0.35">
      <c r="A21" s="36"/>
      <c r="B21" s="36"/>
      <c r="C21" s="36"/>
      <c r="D21" s="36"/>
      <c r="E21" s="36"/>
      <c r="F21" s="36"/>
      <c r="G21" s="36"/>
      <c r="H21" s="36"/>
      <c r="I21" s="36"/>
      <c r="J21" s="36"/>
      <c r="K21" s="36"/>
      <c r="L21" s="36"/>
      <c r="M21" s="36"/>
      <c r="N21" s="36"/>
      <c r="O21" s="36"/>
      <c r="P21" s="36"/>
      <c r="Q21" s="36"/>
      <c r="R21" s="36"/>
      <c r="S21" s="36"/>
      <c r="T21" s="36"/>
      <c r="U21" s="36"/>
      <c r="V21" s="36"/>
      <c r="W21" s="36"/>
      <c r="X21" s="36"/>
      <c r="Y21" s="36"/>
      <c r="Z21" s="36"/>
    </row>
    <row r="22" spans="1:26" ht="14.25" customHeight="1" x14ac:dyDescent="0.35">
      <c r="A22" s="36"/>
      <c r="B22" s="36"/>
      <c r="C22" s="36"/>
      <c r="D22" s="36"/>
      <c r="E22" s="36"/>
      <c r="F22" s="36"/>
      <c r="G22" s="36"/>
      <c r="H22" s="36"/>
      <c r="I22" s="36"/>
      <c r="J22" s="36"/>
      <c r="K22" s="36"/>
      <c r="L22" s="36"/>
      <c r="M22" s="36"/>
      <c r="N22" s="36"/>
      <c r="O22" s="36"/>
      <c r="P22" s="36"/>
      <c r="Q22" s="36"/>
      <c r="R22" s="36"/>
      <c r="S22" s="36"/>
      <c r="T22" s="36"/>
      <c r="U22" s="36"/>
      <c r="V22" s="36"/>
      <c r="W22" s="36"/>
      <c r="X22" s="36"/>
      <c r="Y22" s="36"/>
      <c r="Z22" s="36"/>
    </row>
    <row r="23" spans="1:26" ht="14.25" customHeight="1" x14ac:dyDescent="0.35">
      <c r="A23" s="36"/>
      <c r="B23" s="36"/>
      <c r="C23" s="36"/>
      <c r="D23" s="36"/>
      <c r="E23" s="36"/>
      <c r="F23" s="36"/>
      <c r="G23" s="36"/>
      <c r="H23" s="36"/>
      <c r="I23" s="36"/>
      <c r="J23" s="36"/>
      <c r="K23" s="36"/>
      <c r="L23" s="36"/>
      <c r="M23" s="36"/>
      <c r="N23" s="36"/>
      <c r="O23" s="36"/>
      <c r="P23" s="36"/>
      <c r="Q23" s="36"/>
      <c r="R23" s="36"/>
      <c r="S23" s="36"/>
      <c r="T23" s="36"/>
      <c r="U23" s="36"/>
      <c r="V23" s="36"/>
      <c r="W23" s="36"/>
      <c r="X23" s="36"/>
      <c r="Y23" s="36"/>
      <c r="Z23" s="36"/>
    </row>
    <row r="24" spans="1:26" ht="14.25" customHeight="1" x14ac:dyDescent="0.35">
      <c r="A24" s="36"/>
      <c r="B24" s="36"/>
      <c r="C24" s="36"/>
      <c r="D24" s="36"/>
      <c r="E24" s="36"/>
      <c r="F24" s="36"/>
      <c r="G24" s="36"/>
      <c r="H24" s="36"/>
      <c r="I24" s="36"/>
      <c r="J24" s="36"/>
      <c r="K24" s="36"/>
      <c r="L24" s="36"/>
      <c r="M24" s="36"/>
      <c r="N24" s="36"/>
      <c r="O24" s="36"/>
      <c r="P24" s="36"/>
      <c r="Q24" s="36"/>
      <c r="R24" s="36"/>
      <c r="S24" s="36"/>
      <c r="T24" s="36"/>
      <c r="U24" s="36"/>
      <c r="V24" s="36"/>
      <c r="W24" s="36"/>
      <c r="X24" s="36"/>
      <c r="Y24" s="36"/>
      <c r="Z24" s="36"/>
    </row>
    <row r="25" spans="1:26" ht="14.25" customHeight="1" x14ac:dyDescent="0.35">
      <c r="A25" s="36"/>
      <c r="B25" s="36"/>
      <c r="C25" s="36"/>
      <c r="D25" s="36"/>
      <c r="E25" s="36"/>
      <c r="F25" s="36"/>
      <c r="G25" s="36"/>
      <c r="H25" s="36"/>
      <c r="I25" s="36"/>
      <c r="J25" s="36"/>
      <c r="K25" s="36"/>
      <c r="L25" s="36"/>
      <c r="M25" s="36"/>
      <c r="N25" s="36"/>
      <c r="O25" s="36"/>
      <c r="P25" s="36"/>
      <c r="Q25" s="36"/>
      <c r="R25" s="36"/>
      <c r="S25" s="36"/>
      <c r="T25" s="36"/>
      <c r="U25" s="36"/>
      <c r="V25" s="36"/>
      <c r="W25" s="36"/>
      <c r="X25" s="36"/>
      <c r="Y25" s="36"/>
      <c r="Z25" s="36"/>
    </row>
    <row r="26" spans="1:26" ht="14.25" customHeight="1" x14ac:dyDescent="0.35">
      <c r="A26" s="36"/>
      <c r="B26" s="36"/>
      <c r="C26" s="36"/>
      <c r="D26" s="36"/>
      <c r="E26" s="36"/>
      <c r="F26" s="36"/>
      <c r="G26" s="36"/>
      <c r="H26" s="36"/>
      <c r="I26" s="36"/>
      <c r="J26" s="36"/>
      <c r="K26" s="36"/>
      <c r="L26" s="36"/>
      <c r="M26" s="36"/>
      <c r="N26" s="36"/>
      <c r="O26" s="36"/>
      <c r="P26" s="36"/>
      <c r="Q26" s="36"/>
      <c r="R26" s="36"/>
      <c r="S26" s="36"/>
      <c r="T26" s="36"/>
      <c r="U26" s="36"/>
      <c r="V26" s="36"/>
      <c r="W26" s="36"/>
      <c r="X26" s="36"/>
      <c r="Y26" s="36"/>
      <c r="Z26" s="36"/>
    </row>
    <row r="27" spans="1:26" ht="14.25" customHeight="1" x14ac:dyDescent="0.35">
      <c r="A27" s="36"/>
      <c r="B27" s="36"/>
      <c r="C27" s="36"/>
      <c r="D27" s="36"/>
      <c r="E27" s="36"/>
      <c r="F27" s="36"/>
      <c r="G27" s="36"/>
      <c r="H27" s="36"/>
      <c r="I27" s="36"/>
      <c r="J27" s="36"/>
      <c r="K27" s="36"/>
      <c r="L27" s="36"/>
      <c r="M27" s="36"/>
      <c r="N27" s="36"/>
      <c r="O27" s="36"/>
      <c r="P27" s="36"/>
      <c r="Q27" s="36"/>
      <c r="R27" s="36"/>
      <c r="S27" s="36"/>
      <c r="T27" s="36"/>
      <c r="U27" s="36"/>
      <c r="V27" s="36"/>
      <c r="W27" s="36"/>
      <c r="X27" s="36"/>
      <c r="Y27" s="36"/>
      <c r="Z27" s="36"/>
    </row>
    <row r="28" spans="1:26" ht="14.25" customHeight="1" x14ac:dyDescent="0.35">
      <c r="A28" s="36"/>
      <c r="B28" s="36"/>
      <c r="C28" s="36"/>
      <c r="D28" s="36"/>
      <c r="E28" s="36"/>
      <c r="F28" s="36"/>
      <c r="G28" s="36"/>
      <c r="H28" s="36"/>
      <c r="I28" s="36"/>
      <c r="J28" s="36"/>
      <c r="K28" s="36"/>
      <c r="L28" s="36"/>
      <c r="M28" s="36"/>
      <c r="N28" s="36"/>
      <c r="O28" s="36"/>
      <c r="P28" s="36"/>
      <c r="Q28" s="36"/>
      <c r="R28" s="36"/>
      <c r="S28" s="36"/>
      <c r="T28" s="36"/>
      <c r="U28" s="36"/>
      <c r="V28" s="36"/>
      <c r="W28" s="36"/>
      <c r="X28" s="36"/>
      <c r="Y28" s="36"/>
      <c r="Z28" s="36"/>
    </row>
    <row r="29" spans="1:26" ht="14.25" customHeight="1" x14ac:dyDescent="0.35">
      <c r="A29" s="36"/>
      <c r="B29" s="36"/>
      <c r="C29" s="36"/>
      <c r="D29" s="36"/>
      <c r="E29" s="36"/>
      <c r="F29" s="36"/>
      <c r="G29" s="36"/>
      <c r="H29" s="36"/>
      <c r="I29" s="36"/>
      <c r="J29" s="36"/>
      <c r="K29" s="36"/>
      <c r="L29" s="36"/>
      <c r="M29" s="36"/>
      <c r="N29" s="36"/>
      <c r="O29" s="36"/>
      <c r="P29" s="36"/>
      <c r="Q29" s="36"/>
      <c r="R29" s="36"/>
      <c r="S29" s="36"/>
      <c r="T29" s="36"/>
      <c r="U29" s="36"/>
      <c r="V29" s="36"/>
      <c r="W29" s="36"/>
      <c r="X29" s="36"/>
      <c r="Y29" s="36"/>
      <c r="Z29" s="36"/>
    </row>
    <row r="30" spans="1:26" ht="14.25" customHeight="1" x14ac:dyDescent="0.35">
      <c r="A30" s="36"/>
      <c r="B30" s="36"/>
      <c r="C30" s="36"/>
      <c r="D30" s="36"/>
      <c r="E30" s="36"/>
      <c r="F30" s="36"/>
      <c r="G30" s="36"/>
      <c r="H30" s="36"/>
      <c r="I30" s="36"/>
      <c r="J30" s="36"/>
      <c r="K30" s="36"/>
      <c r="L30" s="36"/>
      <c r="M30" s="36"/>
      <c r="N30" s="36"/>
      <c r="O30" s="36"/>
      <c r="P30" s="36"/>
      <c r="Q30" s="36"/>
      <c r="R30" s="36"/>
      <c r="S30" s="36"/>
      <c r="T30" s="36"/>
      <c r="U30" s="36"/>
      <c r="V30" s="36"/>
      <c r="W30" s="36"/>
      <c r="X30" s="36"/>
      <c r="Y30" s="36"/>
      <c r="Z30" s="36"/>
    </row>
    <row r="31" spans="1:26" ht="14.25" customHeight="1" x14ac:dyDescent="0.35">
      <c r="A31" s="36"/>
      <c r="B31" s="36"/>
      <c r="C31" s="36"/>
      <c r="D31" s="36"/>
      <c r="E31" s="36"/>
      <c r="F31" s="36"/>
      <c r="G31" s="36"/>
      <c r="H31" s="36"/>
      <c r="I31" s="36"/>
      <c r="J31" s="36"/>
      <c r="K31" s="36"/>
      <c r="L31" s="36"/>
      <c r="M31" s="36"/>
      <c r="N31" s="36"/>
      <c r="O31" s="36"/>
      <c r="P31" s="36"/>
      <c r="Q31" s="36"/>
      <c r="R31" s="36"/>
      <c r="S31" s="36"/>
      <c r="T31" s="36"/>
      <c r="U31" s="36"/>
      <c r="V31" s="36"/>
      <c r="W31" s="36"/>
      <c r="X31" s="36"/>
      <c r="Y31" s="36"/>
      <c r="Z31" s="36"/>
    </row>
    <row r="32" spans="1:26" ht="14.25" customHeight="1" x14ac:dyDescent="0.35">
      <c r="A32" s="36"/>
      <c r="B32" s="36"/>
      <c r="C32" s="36"/>
      <c r="D32" s="36"/>
      <c r="E32" s="36"/>
      <c r="F32" s="36"/>
      <c r="G32" s="36"/>
      <c r="H32" s="36"/>
      <c r="I32" s="36"/>
      <c r="J32" s="36"/>
      <c r="K32" s="36"/>
      <c r="L32" s="36"/>
      <c r="M32" s="36"/>
      <c r="N32" s="36"/>
      <c r="O32" s="36"/>
      <c r="P32" s="36"/>
      <c r="Q32" s="36"/>
      <c r="R32" s="36"/>
      <c r="S32" s="36"/>
      <c r="T32" s="36"/>
      <c r="U32" s="36"/>
      <c r="V32" s="36"/>
      <c r="W32" s="36"/>
      <c r="X32" s="36"/>
      <c r="Y32" s="36"/>
      <c r="Z32" s="36"/>
    </row>
    <row r="33" spans="1:26" ht="14.25" customHeight="1" x14ac:dyDescent="0.35">
      <c r="A33" s="36"/>
      <c r="B33" s="36"/>
      <c r="C33" s="36"/>
      <c r="D33" s="36"/>
      <c r="E33" s="36"/>
      <c r="F33" s="36"/>
      <c r="G33" s="36"/>
      <c r="H33" s="36"/>
      <c r="I33" s="36"/>
      <c r="J33" s="36"/>
      <c r="K33" s="36"/>
      <c r="L33" s="36"/>
      <c r="M33" s="36"/>
      <c r="N33" s="36"/>
      <c r="O33" s="36"/>
      <c r="P33" s="36"/>
      <c r="Q33" s="36"/>
      <c r="R33" s="36"/>
      <c r="S33" s="36"/>
      <c r="T33" s="36"/>
      <c r="U33" s="36"/>
      <c r="V33" s="36"/>
      <c r="W33" s="36"/>
      <c r="X33" s="36"/>
      <c r="Y33" s="36"/>
      <c r="Z33" s="36"/>
    </row>
    <row r="34" spans="1:26" ht="14.25" customHeight="1" x14ac:dyDescent="0.35">
      <c r="A34" s="36"/>
      <c r="B34" s="36"/>
      <c r="C34" s="36"/>
      <c r="D34" s="36"/>
      <c r="E34" s="36"/>
      <c r="F34" s="36"/>
      <c r="G34" s="36"/>
      <c r="H34" s="36"/>
      <c r="I34" s="36"/>
      <c r="J34" s="36"/>
      <c r="K34" s="36"/>
      <c r="L34" s="36"/>
      <c r="M34" s="36"/>
      <c r="N34" s="36"/>
      <c r="O34" s="36"/>
      <c r="P34" s="36"/>
      <c r="Q34" s="36"/>
      <c r="R34" s="36"/>
      <c r="S34" s="36"/>
      <c r="T34" s="36"/>
      <c r="U34" s="36"/>
      <c r="V34" s="36"/>
      <c r="W34" s="36"/>
      <c r="X34" s="36"/>
      <c r="Y34" s="36"/>
      <c r="Z34" s="36"/>
    </row>
    <row r="35" spans="1:26" ht="14.25" customHeight="1" x14ac:dyDescent="0.35">
      <c r="A35" s="36"/>
      <c r="B35" s="36"/>
      <c r="C35" s="36"/>
      <c r="D35" s="36"/>
      <c r="E35" s="36"/>
      <c r="F35" s="36"/>
      <c r="G35" s="36"/>
      <c r="H35" s="36"/>
      <c r="I35" s="36"/>
      <c r="J35" s="36"/>
      <c r="K35" s="36"/>
      <c r="L35" s="36"/>
      <c r="M35" s="36"/>
      <c r="N35" s="36"/>
      <c r="O35" s="36"/>
      <c r="P35" s="36"/>
      <c r="Q35" s="36"/>
      <c r="R35" s="36"/>
      <c r="S35" s="36"/>
      <c r="T35" s="36"/>
      <c r="U35" s="36"/>
      <c r="V35" s="36"/>
      <c r="W35" s="36"/>
      <c r="X35" s="36"/>
      <c r="Y35" s="36"/>
      <c r="Z35" s="36"/>
    </row>
    <row r="36" spans="1:26" ht="14.25" customHeight="1" x14ac:dyDescent="0.35">
      <c r="A36" s="36"/>
      <c r="B36" s="36"/>
      <c r="C36" s="36"/>
      <c r="D36" s="36"/>
      <c r="E36" s="36"/>
      <c r="F36" s="36"/>
      <c r="G36" s="36"/>
      <c r="H36" s="36"/>
      <c r="I36" s="36"/>
      <c r="J36" s="36"/>
      <c r="K36" s="36"/>
      <c r="L36" s="36"/>
      <c r="M36" s="36"/>
      <c r="N36" s="36"/>
      <c r="O36" s="36"/>
      <c r="P36" s="36"/>
      <c r="Q36" s="36"/>
      <c r="R36" s="36"/>
      <c r="S36" s="36"/>
      <c r="T36" s="36"/>
      <c r="U36" s="36"/>
      <c r="V36" s="36"/>
      <c r="W36" s="36"/>
      <c r="X36" s="36"/>
      <c r="Y36" s="36"/>
      <c r="Z36" s="36"/>
    </row>
    <row r="37" spans="1:26" ht="14.25" customHeight="1" x14ac:dyDescent="0.35">
      <c r="A37" s="36"/>
      <c r="B37" s="36"/>
      <c r="C37" s="36"/>
      <c r="D37" s="36"/>
      <c r="E37" s="36"/>
      <c r="F37" s="36"/>
      <c r="G37" s="36"/>
      <c r="H37" s="36"/>
      <c r="I37" s="36"/>
      <c r="J37" s="36"/>
      <c r="K37" s="36"/>
      <c r="L37" s="36"/>
      <c r="M37" s="36"/>
      <c r="N37" s="36"/>
      <c r="O37" s="36"/>
      <c r="P37" s="36"/>
      <c r="Q37" s="36"/>
      <c r="R37" s="36"/>
      <c r="S37" s="36"/>
      <c r="T37" s="36"/>
      <c r="U37" s="36"/>
      <c r="V37" s="36"/>
      <c r="W37" s="36"/>
      <c r="X37" s="36"/>
      <c r="Y37" s="36"/>
      <c r="Z37" s="36"/>
    </row>
    <row r="38" spans="1:26" ht="14.25" customHeight="1" x14ac:dyDescent="0.35">
      <c r="A38" s="36"/>
      <c r="B38" s="36"/>
      <c r="C38" s="36"/>
      <c r="D38" s="36"/>
      <c r="E38" s="36"/>
      <c r="F38" s="36"/>
      <c r="G38" s="36"/>
      <c r="H38" s="36"/>
      <c r="I38" s="36"/>
      <c r="J38" s="36"/>
      <c r="K38" s="36"/>
      <c r="L38" s="36"/>
      <c r="M38" s="36"/>
      <c r="N38" s="36"/>
      <c r="O38" s="36"/>
      <c r="P38" s="36"/>
      <c r="Q38" s="36"/>
      <c r="R38" s="36"/>
      <c r="S38" s="36"/>
      <c r="T38" s="36"/>
      <c r="U38" s="36"/>
      <c r="V38" s="36"/>
      <c r="W38" s="36"/>
      <c r="X38" s="36"/>
      <c r="Y38" s="36"/>
      <c r="Z38" s="36"/>
    </row>
    <row r="39" spans="1:26" ht="14.25" customHeight="1" x14ac:dyDescent="0.35">
      <c r="A39" s="36"/>
      <c r="B39" s="36"/>
      <c r="C39" s="36"/>
      <c r="D39" s="36"/>
      <c r="E39" s="36"/>
      <c r="F39" s="36"/>
      <c r="G39" s="36"/>
      <c r="H39" s="36"/>
      <c r="I39" s="36"/>
      <c r="J39" s="36"/>
      <c r="K39" s="36"/>
      <c r="L39" s="36"/>
      <c r="M39" s="36"/>
      <c r="N39" s="36"/>
      <c r="O39" s="36"/>
      <c r="P39" s="36"/>
      <c r="Q39" s="36"/>
      <c r="R39" s="36"/>
      <c r="S39" s="36"/>
      <c r="T39" s="36"/>
      <c r="U39" s="36"/>
      <c r="V39" s="36"/>
      <c r="W39" s="36"/>
      <c r="X39" s="36"/>
      <c r="Y39" s="36"/>
      <c r="Z39" s="36"/>
    </row>
    <row r="40" spans="1:26" ht="14.25" customHeight="1" x14ac:dyDescent="0.35">
      <c r="A40" s="36"/>
      <c r="B40" s="36"/>
      <c r="C40" s="36"/>
      <c r="D40" s="36"/>
      <c r="E40" s="36"/>
      <c r="F40" s="36"/>
      <c r="G40" s="36"/>
      <c r="H40" s="36"/>
      <c r="I40" s="36"/>
      <c r="J40" s="36"/>
      <c r="K40" s="36"/>
      <c r="L40" s="36"/>
      <c r="M40" s="36"/>
      <c r="N40" s="36"/>
      <c r="O40" s="36"/>
      <c r="P40" s="36"/>
      <c r="Q40" s="36"/>
      <c r="R40" s="36"/>
      <c r="S40" s="36"/>
      <c r="T40" s="36"/>
      <c r="U40" s="36"/>
      <c r="V40" s="36"/>
      <c r="W40" s="36"/>
      <c r="X40" s="36"/>
      <c r="Y40" s="36"/>
      <c r="Z40" s="36"/>
    </row>
    <row r="41" spans="1:26" ht="14.25" customHeight="1" x14ac:dyDescent="0.35">
      <c r="A41" s="36"/>
      <c r="B41" s="36"/>
      <c r="C41" s="36"/>
      <c r="D41" s="36"/>
      <c r="E41" s="36"/>
      <c r="F41" s="36"/>
      <c r="G41" s="36"/>
      <c r="H41" s="36"/>
      <c r="I41" s="36"/>
      <c r="J41" s="36"/>
      <c r="K41" s="36"/>
      <c r="L41" s="36"/>
      <c r="M41" s="36"/>
      <c r="N41" s="36"/>
      <c r="O41" s="36"/>
      <c r="P41" s="36"/>
      <c r="Q41" s="36"/>
      <c r="R41" s="36"/>
      <c r="S41" s="36"/>
      <c r="T41" s="36"/>
      <c r="U41" s="36"/>
      <c r="V41" s="36"/>
      <c r="W41" s="36"/>
      <c r="X41" s="36"/>
      <c r="Y41" s="36"/>
      <c r="Z41" s="36"/>
    </row>
    <row r="42" spans="1:26" ht="14.25" customHeight="1" x14ac:dyDescent="0.35">
      <c r="A42" s="36"/>
      <c r="B42" s="36"/>
      <c r="C42" s="36"/>
      <c r="D42" s="36"/>
      <c r="E42" s="36"/>
      <c r="F42" s="36"/>
      <c r="G42" s="36"/>
      <c r="H42" s="36"/>
      <c r="I42" s="36"/>
      <c r="J42" s="36"/>
      <c r="K42" s="36"/>
      <c r="L42" s="36"/>
      <c r="M42" s="36"/>
      <c r="N42" s="36"/>
      <c r="O42" s="36"/>
      <c r="P42" s="36"/>
      <c r="Q42" s="36"/>
      <c r="R42" s="36"/>
      <c r="S42" s="36"/>
      <c r="T42" s="36"/>
      <c r="U42" s="36"/>
      <c r="V42" s="36"/>
      <c r="W42" s="36"/>
      <c r="X42" s="36"/>
      <c r="Y42" s="36"/>
      <c r="Z42" s="36"/>
    </row>
    <row r="43" spans="1:26" ht="14.25" customHeight="1" x14ac:dyDescent="0.35">
      <c r="A43" s="36"/>
      <c r="B43" s="36"/>
      <c r="C43" s="36"/>
      <c r="D43" s="36"/>
      <c r="E43" s="36"/>
      <c r="F43" s="36"/>
      <c r="G43" s="36"/>
      <c r="H43" s="36"/>
      <c r="I43" s="36"/>
      <c r="J43" s="36"/>
      <c r="K43" s="36"/>
      <c r="L43" s="36"/>
      <c r="M43" s="36"/>
      <c r="N43" s="36"/>
      <c r="O43" s="36"/>
      <c r="P43" s="36"/>
      <c r="Q43" s="36"/>
      <c r="R43" s="36"/>
      <c r="S43" s="36"/>
      <c r="T43" s="36"/>
      <c r="U43" s="36"/>
      <c r="V43" s="36"/>
      <c r="W43" s="36"/>
      <c r="X43" s="36"/>
      <c r="Y43" s="36"/>
      <c r="Z43" s="36"/>
    </row>
    <row r="44" spans="1:26" ht="14.25" customHeight="1" x14ac:dyDescent="0.35">
      <c r="A44" s="36"/>
      <c r="B44" s="36"/>
      <c r="C44" s="36"/>
      <c r="D44" s="36"/>
      <c r="E44" s="36"/>
      <c r="F44" s="36"/>
      <c r="G44" s="36"/>
      <c r="H44" s="36"/>
      <c r="I44" s="36"/>
      <c r="J44" s="36"/>
      <c r="K44" s="36"/>
      <c r="L44" s="36"/>
      <c r="M44" s="36"/>
      <c r="N44" s="36"/>
      <c r="O44" s="36"/>
      <c r="P44" s="36"/>
      <c r="Q44" s="36"/>
      <c r="R44" s="36"/>
      <c r="S44" s="36"/>
      <c r="T44" s="36"/>
      <c r="U44" s="36"/>
      <c r="V44" s="36"/>
      <c r="W44" s="36"/>
      <c r="X44" s="36"/>
      <c r="Y44" s="36"/>
      <c r="Z44" s="36"/>
    </row>
    <row r="45" spans="1:26" ht="14.25" customHeight="1" x14ac:dyDescent="0.35">
      <c r="A45" s="36"/>
      <c r="B45" s="36"/>
      <c r="C45" s="36"/>
      <c r="D45" s="36"/>
      <c r="E45" s="36"/>
      <c r="F45" s="36"/>
      <c r="G45" s="36"/>
      <c r="H45" s="36"/>
      <c r="I45" s="36"/>
      <c r="J45" s="36"/>
      <c r="K45" s="36"/>
      <c r="L45" s="36"/>
      <c r="M45" s="36"/>
      <c r="N45" s="36"/>
      <c r="O45" s="36"/>
      <c r="P45" s="36"/>
      <c r="Q45" s="36"/>
      <c r="R45" s="36"/>
      <c r="S45" s="36"/>
      <c r="T45" s="36"/>
      <c r="U45" s="36"/>
      <c r="V45" s="36"/>
      <c r="W45" s="36"/>
      <c r="X45" s="36"/>
      <c r="Y45" s="36"/>
      <c r="Z45" s="36"/>
    </row>
    <row r="46" spans="1:26" ht="14.25" customHeight="1" x14ac:dyDescent="0.35">
      <c r="A46" s="36"/>
      <c r="B46" s="36"/>
      <c r="C46" s="36"/>
      <c r="D46" s="36"/>
      <c r="E46" s="36"/>
      <c r="F46" s="36"/>
      <c r="G46" s="36"/>
      <c r="H46" s="36"/>
      <c r="I46" s="36"/>
      <c r="J46" s="36"/>
      <c r="K46" s="36"/>
      <c r="L46" s="36"/>
      <c r="M46" s="36"/>
      <c r="N46" s="36"/>
      <c r="O46" s="36"/>
      <c r="P46" s="36"/>
      <c r="Q46" s="36"/>
      <c r="R46" s="36"/>
      <c r="S46" s="36"/>
      <c r="T46" s="36"/>
      <c r="U46" s="36"/>
      <c r="V46" s="36"/>
      <c r="W46" s="36"/>
      <c r="X46" s="36"/>
      <c r="Y46" s="36"/>
      <c r="Z46" s="36"/>
    </row>
    <row r="47" spans="1:26" ht="14.25" customHeight="1" x14ac:dyDescent="0.35">
      <c r="A47" s="36"/>
      <c r="B47" s="36"/>
      <c r="C47" s="36"/>
      <c r="D47" s="36"/>
      <c r="E47" s="36"/>
      <c r="F47" s="36"/>
      <c r="G47" s="36"/>
      <c r="H47" s="36"/>
      <c r="I47" s="36"/>
      <c r="J47" s="36"/>
      <c r="K47" s="36"/>
      <c r="L47" s="36"/>
      <c r="M47" s="36"/>
      <c r="N47" s="36"/>
      <c r="O47" s="36"/>
      <c r="P47" s="36"/>
      <c r="Q47" s="36"/>
      <c r="R47" s="36"/>
      <c r="S47" s="36"/>
      <c r="T47" s="36"/>
      <c r="U47" s="36"/>
      <c r="V47" s="36"/>
      <c r="W47" s="36"/>
      <c r="X47" s="36"/>
      <c r="Y47" s="36"/>
      <c r="Z47" s="36"/>
    </row>
    <row r="48" spans="1:26" ht="14.25" customHeight="1" x14ac:dyDescent="0.35">
      <c r="A48" s="36"/>
      <c r="B48" s="36"/>
      <c r="C48" s="36"/>
      <c r="D48" s="36"/>
      <c r="E48" s="36"/>
      <c r="F48" s="36"/>
      <c r="G48" s="36"/>
      <c r="H48" s="36"/>
      <c r="I48" s="36"/>
      <c r="J48" s="36"/>
      <c r="K48" s="36"/>
      <c r="L48" s="36"/>
      <c r="M48" s="36"/>
      <c r="N48" s="36"/>
      <c r="O48" s="36"/>
      <c r="P48" s="36"/>
      <c r="Q48" s="36"/>
      <c r="R48" s="36"/>
      <c r="S48" s="36"/>
      <c r="T48" s="36"/>
      <c r="U48" s="36"/>
      <c r="V48" s="36"/>
      <c r="W48" s="36"/>
      <c r="X48" s="36"/>
      <c r="Y48" s="36"/>
      <c r="Z48" s="36"/>
    </row>
    <row r="49" spans="1:26" ht="14.25" customHeight="1" x14ac:dyDescent="0.35">
      <c r="A49" s="36"/>
      <c r="B49" s="36"/>
      <c r="C49" s="36"/>
      <c r="D49" s="36"/>
      <c r="E49" s="36"/>
      <c r="F49" s="36"/>
      <c r="G49" s="36"/>
      <c r="H49" s="36"/>
      <c r="I49" s="36"/>
      <c r="J49" s="36"/>
      <c r="K49" s="36"/>
      <c r="L49" s="36"/>
      <c r="M49" s="36"/>
      <c r="N49" s="36"/>
      <c r="O49" s="36"/>
      <c r="P49" s="36"/>
      <c r="Q49" s="36"/>
      <c r="R49" s="36"/>
      <c r="S49" s="36"/>
      <c r="T49" s="36"/>
      <c r="U49" s="36"/>
      <c r="V49" s="36"/>
      <c r="W49" s="36"/>
      <c r="X49" s="36"/>
      <c r="Y49" s="36"/>
      <c r="Z49" s="36"/>
    </row>
    <row r="50" spans="1:26" ht="14.25" customHeight="1" x14ac:dyDescent="0.35">
      <c r="A50" s="36"/>
      <c r="B50" s="36"/>
      <c r="C50" s="36"/>
      <c r="D50" s="36"/>
      <c r="E50" s="36"/>
      <c r="F50" s="36"/>
      <c r="G50" s="36"/>
      <c r="H50" s="36"/>
      <c r="I50" s="36"/>
      <c r="J50" s="36"/>
      <c r="K50" s="36"/>
      <c r="L50" s="36"/>
      <c r="M50" s="36"/>
      <c r="N50" s="36"/>
      <c r="O50" s="36"/>
      <c r="P50" s="36"/>
      <c r="Q50" s="36"/>
      <c r="R50" s="36"/>
      <c r="S50" s="36"/>
      <c r="T50" s="36"/>
      <c r="U50" s="36"/>
      <c r="V50" s="36"/>
      <c r="W50" s="36"/>
      <c r="X50" s="36"/>
      <c r="Y50" s="36"/>
      <c r="Z50" s="36"/>
    </row>
    <row r="51" spans="1:26" ht="14.25" customHeight="1" x14ac:dyDescent="0.35">
      <c r="A51" s="36"/>
      <c r="B51" s="36"/>
      <c r="C51" s="36"/>
      <c r="D51" s="36"/>
      <c r="E51" s="36"/>
      <c r="F51" s="36"/>
      <c r="G51" s="36"/>
      <c r="H51" s="36"/>
      <c r="I51" s="36"/>
      <c r="J51" s="36"/>
      <c r="K51" s="36"/>
      <c r="L51" s="36"/>
      <c r="M51" s="36"/>
      <c r="N51" s="36"/>
      <c r="O51" s="36"/>
      <c r="P51" s="36"/>
      <c r="Q51" s="36"/>
      <c r="R51" s="36"/>
      <c r="S51" s="36"/>
      <c r="T51" s="36"/>
      <c r="U51" s="36"/>
      <c r="V51" s="36"/>
      <c r="W51" s="36"/>
      <c r="X51" s="36"/>
      <c r="Y51" s="36"/>
      <c r="Z51" s="36"/>
    </row>
    <row r="52" spans="1:26" ht="14.25" customHeight="1" x14ac:dyDescent="0.35">
      <c r="A52" s="36"/>
      <c r="B52" s="36"/>
      <c r="C52" s="36"/>
      <c r="D52" s="36"/>
      <c r="E52" s="36"/>
      <c r="F52" s="36"/>
      <c r="G52" s="36"/>
      <c r="H52" s="36"/>
      <c r="I52" s="36"/>
      <c r="J52" s="36"/>
      <c r="K52" s="36"/>
      <c r="L52" s="36"/>
      <c r="M52" s="36"/>
      <c r="N52" s="36"/>
      <c r="O52" s="36"/>
      <c r="P52" s="36"/>
      <c r="Q52" s="36"/>
      <c r="R52" s="36"/>
      <c r="S52" s="36"/>
      <c r="T52" s="36"/>
      <c r="U52" s="36"/>
      <c r="V52" s="36"/>
      <c r="W52" s="36"/>
      <c r="X52" s="36"/>
      <c r="Y52" s="36"/>
      <c r="Z52" s="36"/>
    </row>
    <row r="53" spans="1:26" ht="14.25" customHeight="1" x14ac:dyDescent="0.35">
      <c r="A53" s="36"/>
      <c r="B53" s="36"/>
      <c r="C53" s="36"/>
      <c r="D53" s="36"/>
      <c r="E53" s="36"/>
      <c r="F53" s="36"/>
      <c r="G53" s="36"/>
      <c r="H53" s="36"/>
      <c r="I53" s="36"/>
      <c r="J53" s="36"/>
      <c r="K53" s="36"/>
      <c r="L53" s="36"/>
      <c r="M53" s="36"/>
      <c r="N53" s="36"/>
      <c r="O53" s="36"/>
      <c r="P53" s="36"/>
      <c r="Q53" s="36"/>
      <c r="R53" s="36"/>
      <c r="S53" s="36"/>
      <c r="T53" s="36"/>
      <c r="U53" s="36"/>
      <c r="V53" s="36"/>
      <c r="W53" s="36"/>
      <c r="X53" s="36"/>
      <c r="Y53" s="36"/>
      <c r="Z53" s="36"/>
    </row>
    <row r="54" spans="1:26" ht="14.25" customHeight="1" x14ac:dyDescent="0.35">
      <c r="A54" s="36"/>
      <c r="B54" s="36"/>
      <c r="C54" s="36"/>
      <c r="D54" s="36"/>
      <c r="E54" s="36"/>
      <c r="F54" s="36"/>
      <c r="G54" s="36"/>
      <c r="H54" s="36"/>
      <c r="I54" s="36"/>
      <c r="J54" s="36"/>
      <c r="K54" s="36"/>
      <c r="L54" s="36"/>
      <c r="M54" s="36"/>
      <c r="N54" s="36"/>
      <c r="O54" s="36"/>
      <c r="P54" s="36"/>
      <c r="Q54" s="36"/>
      <c r="R54" s="36"/>
      <c r="S54" s="36"/>
      <c r="T54" s="36"/>
      <c r="U54" s="36"/>
      <c r="V54" s="36"/>
      <c r="W54" s="36"/>
      <c r="X54" s="36"/>
      <c r="Y54" s="36"/>
      <c r="Z54" s="36"/>
    </row>
    <row r="55" spans="1:26" ht="14.25" customHeight="1" x14ac:dyDescent="0.35">
      <c r="A55" s="36"/>
      <c r="B55" s="36"/>
      <c r="C55" s="36"/>
      <c r="D55" s="36"/>
      <c r="E55" s="36"/>
      <c r="F55" s="36"/>
      <c r="G55" s="36"/>
      <c r="H55" s="36"/>
      <c r="I55" s="36"/>
      <c r="J55" s="36"/>
      <c r="K55" s="36"/>
      <c r="L55" s="36"/>
      <c r="M55" s="36"/>
      <c r="N55" s="36"/>
      <c r="O55" s="36"/>
      <c r="P55" s="36"/>
      <c r="Q55" s="36"/>
      <c r="R55" s="36"/>
      <c r="S55" s="36"/>
      <c r="T55" s="36"/>
      <c r="U55" s="36"/>
      <c r="V55" s="36"/>
      <c r="W55" s="36"/>
      <c r="X55" s="36"/>
      <c r="Y55" s="36"/>
      <c r="Z55" s="36"/>
    </row>
    <row r="56" spans="1:26" ht="14.25" customHeight="1" x14ac:dyDescent="0.35">
      <c r="A56" s="36"/>
      <c r="B56" s="36"/>
      <c r="C56" s="36"/>
      <c r="D56" s="36"/>
      <c r="E56" s="36"/>
      <c r="F56" s="36"/>
      <c r="G56" s="36"/>
      <c r="H56" s="36"/>
      <c r="I56" s="36"/>
      <c r="J56" s="36"/>
      <c r="K56" s="36"/>
      <c r="L56" s="36"/>
      <c r="M56" s="36"/>
      <c r="N56" s="36"/>
      <c r="O56" s="36"/>
      <c r="P56" s="36"/>
      <c r="Q56" s="36"/>
      <c r="R56" s="36"/>
      <c r="S56" s="36"/>
      <c r="T56" s="36"/>
      <c r="U56" s="36"/>
      <c r="V56" s="36"/>
      <c r="W56" s="36"/>
      <c r="X56" s="36"/>
      <c r="Y56" s="36"/>
      <c r="Z56" s="36"/>
    </row>
    <row r="57" spans="1:26" ht="14.25" customHeight="1" x14ac:dyDescent="0.35">
      <c r="A57" s="36"/>
      <c r="B57" s="36"/>
      <c r="C57" s="36"/>
      <c r="D57" s="36"/>
      <c r="E57" s="36"/>
      <c r="F57" s="36"/>
      <c r="G57" s="36"/>
      <c r="H57" s="36"/>
      <c r="I57" s="36"/>
      <c r="J57" s="36"/>
      <c r="K57" s="36"/>
      <c r="L57" s="36"/>
      <c r="M57" s="36"/>
      <c r="N57" s="36"/>
      <c r="O57" s="36"/>
      <c r="P57" s="36"/>
      <c r="Q57" s="36"/>
      <c r="R57" s="36"/>
      <c r="S57" s="36"/>
      <c r="T57" s="36"/>
      <c r="U57" s="36"/>
      <c r="V57" s="36"/>
      <c r="W57" s="36"/>
      <c r="X57" s="36"/>
      <c r="Y57" s="36"/>
      <c r="Z57" s="36"/>
    </row>
    <row r="58" spans="1:26" ht="14.25" customHeight="1" x14ac:dyDescent="0.35">
      <c r="A58" s="36"/>
      <c r="B58" s="36"/>
      <c r="C58" s="36"/>
      <c r="D58" s="36"/>
      <c r="E58" s="36"/>
      <c r="F58" s="36"/>
      <c r="G58" s="36"/>
      <c r="H58" s="36"/>
      <c r="I58" s="36"/>
      <c r="J58" s="36"/>
      <c r="K58" s="36"/>
      <c r="L58" s="36"/>
      <c r="M58" s="36"/>
      <c r="N58" s="36"/>
      <c r="O58" s="36"/>
      <c r="P58" s="36"/>
      <c r="Q58" s="36"/>
      <c r="R58" s="36"/>
      <c r="S58" s="36"/>
      <c r="T58" s="36"/>
      <c r="U58" s="36"/>
      <c r="V58" s="36"/>
      <c r="W58" s="36"/>
      <c r="X58" s="36"/>
      <c r="Y58" s="36"/>
      <c r="Z58" s="36"/>
    </row>
    <row r="59" spans="1:26" ht="14.25" customHeight="1" x14ac:dyDescent="0.35">
      <c r="A59" s="36"/>
      <c r="B59" s="36"/>
      <c r="C59" s="36"/>
      <c r="D59" s="36"/>
      <c r="E59" s="36"/>
      <c r="F59" s="36"/>
      <c r="G59" s="36"/>
      <c r="H59" s="36"/>
      <c r="I59" s="36"/>
      <c r="J59" s="36"/>
      <c r="K59" s="36"/>
      <c r="L59" s="36"/>
      <c r="M59" s="36"/>
      <c r="N59" s="36"/>
      <c r="O59" s="36"/>
      <c r="P59" s="36"/>
      <c r="Q59" s="36"/>
      <c r="R59" s="36"/>
      <c r="S59" s="36"/>
      <c r="T59" s="36"/>
      <c r="U59" s="36"/>
      <c r="V59" s="36"/>
      <c r="W59" s="36"/>
      <c r="X59" s="36"/>
      <c r="Y59" s="36"/>
      <c r="Z59" s="36"/>
    </row>
    <row r="60" spans="1:26" ht="14.25" customHeight="1" x14ac:dyDescent="0.35">
      <c r="A60" s="36"/>
      <c r="B60" s="36"/>
      <c r="C60" s="36"/>
      <c r="D60" s="36"/>
      <c r="E60" s="36"/>
      <c r="F60" s="36"/>
      <c r="G60" s="36"/>
      <c r="H60" s="36"/>
      <c r="I60" s="36"/>
      <c r="J60" s="36"/>
      <c r="K60" s="36"/>
      <c r="L60" s="36"/>
      <c r="M60" s="36"/>
      <c r="N60" s="36"/>
      <c r="O60" s="36"/>
      <c r="P60" s="36"/>
      <c r="Q60" s="36"/>
      <c r="R60" s="36"/>
      <c r="S60" s="36"/>
      <c r="T60" s="36"/>
      <c r="U60" s="36"/>
      <c r="V60" s="36"/>
      <c r="W60" s="36"/>
      <c r="X60" s="36"/>
      <c r="Y60" s="36"/>
      <c r="Z60" s="36"/>
    </row>
    <row r="61" spans="1:26" ht="14.25" customHeight="1" x14ac:dyDescent="0.35">
      <c r="A61" s="36"/>
      <c r="B61" s="36"/>
      <c r="C61" s="36"/>
      <c r="D61" s="36"/>
      <c r="E61" s="36"/>
      <c r="F61" s="36"/>
      <c r="G61" s="36"/>
      <c r="H61" s="36"/>
      <c r="I61" s="36"/>
      <c r="J61" s="36"/>
      <c r="K61" s="36"/>
      <c r="L61" s="36"/>
      <c r="M61" s="36"/>
      <c r="N61" s="36"/>
      <c r="O61" s="36"/>
      <c r="P61" s="36"/>
      <c r="Q61" s="36"/>
      <c r="R61" s="36"/>
      <c r="S61" s="36"/>
      <c r="T61" s="36"/>
      <c r="U61" s="36"/>
      <c r="V61" s="36"/>
      <c r="W61" s="36"/>
      <c r="X61" s="36"/>
      <c r="Y61" s="36"/>
      <c r="Z61" s="36"/>
    </row>
    <row r="62" spans="1:26" ht="14.25" customHeight="1" x14ac:dyDescent="0.35">
      <c r="A62" s="36"/>
      <c r="B62" s="36"/>
      <c r="C62" s="36"/>
      <c r="D62" s="36"/>
      <c r="E62" s="36"/>
      <c r="F62" s="36"/>
      <c r="G62" s="36"/>
      <c r="H62" s="36"/>
      <c r="I62" s="36"/>
      <c r="J62" s="36"/>
      <c r="K62" s="36"/>
      <c r="L62" s="36"/>
      <c r="M62" s="36"/>
      <c r="N62" s="36"/>
      <c r="O62" s="36"/>
      <c r="P62" s="36"/>
      <c r="Q62" s="36"/>
      <c r="R62" s="36"/>
      <c r="S62" s="36"/>
      <c r="T62" s="36"/>
      <c r="U62" s="36"/>
      <c r="V62" s="36"/>
      <c r="W62" s="36"/>
      <c r="X62" s="36"/>
      <c r="Y62" s="36"/>
      <c r="Z62" s="36"/>
    </row>
    <row r="63" spans="1:26" ht="14.25" customHeight="1" x14ac:dyDescent="0.35">
      <c r="A63" s="36"/>
      <c r="B63" s="36"/>
      <c r="C63" s="36"/>
      <c r="D63" s="36"/>
      <c r="E63" s="36"/>
      <c r="F63" s="36"/>
      <c r="G63" s="36"/>
      <c r="H63" s="36"/>
      <c r="I63" s="36"/>
      <c r="J63" s="36"/>
      <c r="K63" s="36"/>
      <c r="L63" s="36"/>
      <c r="M63" s="36"/>
      <c r="N63" s="36"/>
      <c r="O63" s="36"/>
      <c r="P63" s="36"/>
      <c r="Q63" s="36"/>
      <c r="R63" s="36"/>
      <c r="S63" s="36"/>
      <c r="T63" s="36"/>
      <c r="U63" s="36"/>
      <c r="V63" s="36"/>
      <c r="W63" s="36"/>
      <c r="X63" s="36"/>
      <c r="Y63" s="36"/>
      <c r="Z63" s="36"/>
    </row>
    <row r="64" spans="1:26" ht="14.25" customHeight="1" x14ac:dyDescent="0.35">
      <c r="A64" s="36"/>
      <c r="B64" s="36"/>
      <c r="C64" s="36"/>
      <c r="D64" s="36"/>
      <c r="E64" s="36"/>
      <c r="F64" s="36"/>
      <c r="G64" s="36"/>
      <c r="H64" s="36"/>
      <c r="I64" s="36"/>
      <c r="J64" s="36"/>
      <c r="K64" s="36"/>
      <c r="L64" s="36"/>
      <c r="M64" s="36"/>
      <c r="N64" s="36"/>
      <c r="O64" s="36"/>
      <c r="P64" s="36"/>
      <c r="Q64" s="36"/>
      <c r="R64" s="36"/>
      <c r="S64" s="36"/>
      <c r="T64" s="36"/>
      <c r="U64" s="36"/>
      <c r="V64" s="36"/>
      <c r="W64" s="36"/>
      <c r="X64" s="36"/>
      <c r="Y64" s="36"/>
      <c r="Z64" s="36"/>
    </row>
    <row r="65" spans="1:26" ht="14.25" customHeight="1" x14ac:dyDescent="0.35">
      <c r="A65" s="36"/>
      <c r="B65" s="36"/>
      <c r="C65" s="36"/>
      <c r="D65" s="36"/>
      <c r="E65" s="36"/>
      <c r="F65" s="36"/>
      <c r="G65" s="36"/>
      <c r="H65" s="36"/>
      <c r="I65" s="36"/>
      <c r="J65" s="36"/>
      <c r="K65" s="36"/>
      <c r="L65" s="36"/>
      <c r="M65" s="36"/>
      <c r="N65" s="36"/>
      <c r="O65" s="36"/>
      <c r="P65" s="36"/>
      <c r="Q65" s="36"/>
      <c r="R65" s="36"/>
      <c r="S65" s="36"/>
      <c r="T65" s="36"/>
      <c r="U65" s="36"/>
      <c r="V65" s="36"/>
      <c r="W65" s="36"/>
      <c r="X65" s="36"/>
      <c r="Y65" s="36"/>
      <c r="Z65" s="36"/>
    </row>
    <row r="66" spans="1:26" ht="14.25" customHeight="1" x14ac:dyDescent="0.35">
      <c r="A66" s="36"/>
      <c r="B66" s="36"/>
      <c r="C66" s="36"/>
      <c r="D66" s="36"/>
      <c r="E66" s="36"/>
      <c r="F66" s="36"/>
      <c r="G66" s="36"/>
      <c r="H66" s="36"/>
      <c r="I66" s="36"/>
      <c r="J66" s="36"/>
      <c r="K66" s="36"/>
      <c r="L66" s="36"/>
      <c r="M66" s="36"/>
      <c r="N66" s="36"/>
      <c r="O66" s="36"/>
      <c r="P66" s="36"/>
      <c r="Q66" s="36"/>
      <c r="R66" s="36"/>
      <c r="S66" s="36"/>
      <c r="T66" s="36"/>
      <c r="U66" s="36"/>
      <c r="V66" s="36"/>
      <c r="W66" s="36"/>
      <c r="X66" s="36"/>
      <c r="Y66" s="36"/>
      <c r="Z66" s="36"/>
    </row>
    <row r="67" spans="1:26" ht="14.25" customHeight="1" x14ac:dyDescent="0.35">
      <c r="A67" s="36"/>
      <c r="B67" s="36"/>
      <c r="C67" s="36"/>
      <c r="D67" s="36"/>
      <c r="E67" s="36"/>
      <c r="F67" s="36"/>
      <c r="G67" s="36"/>
      <c r="H67" s="36"/>
      <c r="I67" s="36"/>
      <c r="J67" s="36"/>
      <c r="K67" s="36"/>
      <c r="L67" s="36"/>
      <c r="M67" s="36"/>
      <c r="N67" s="36"/>
      <c r="O67" s="36"/>
      <c r="P67" s="36"/>
      <c r="Q67" s="36"/>
      <c r="R67" s="36"/>
      <c r="S67" s="36"/>
      <c r="T67" s="36"/>
      <c r="U67" s="36"/>
      <c r="V67" s="36"/>
      <c r="W67" s="36"/>
      <c r="X67" s="36"/>
      <c r="Y67" s="36"/>
      <c r="Z67" s="36"/>
    </row>
    <row r="68" spans="1:26" ht="14.25" customHeight="1" x14ac:dyDescent="0.35">
      <c r="A68" s="36"/>
      <c r="B68" s="36"/>
      <c r="C68" s="36"/>
      <c r="D68" s="36"/>
      <c r="E68" s="36"/>
      <c r="F68" s="36"/>
      <c r="G68" s="36"/>
      <c r="H68" s="36"/>
      <c r="I68" s="36"/>
      <c r="J68" s="36"/>
      <c r="K68" s="36"/>
      <c r="L68" s="36"/>
      <c r="M68" s="36"/>
      <c r="N68" s="36"/>
      <c r="O68" s="36"/>
      <c r="P68" s="36"/>
      <c r="Q68" s="36"/>
      <c r="R68" s="36"/>
      <c r="S68" s="36"/>
      <c r="T68" s="36"/>
      <c r="U68" s="36"/>
      <c r="V68" s="36"/>
      <c r="W68" s="36"/>
      <c r="X68" s="36"/>
      <c r="Y68" s="36"/>
      <c r="Z68" s="36"/>
    </row>
    <row r="69" spans="1:26" ht="14.25" customHeight="1" x14ac:dyDescent="0.35">
      <c r="A69" s="36"/>
      <c r="B69" s="36"/>
      <c r="C69" s="36"/>
      <c r="D69" s="36"/>
      <c r="E69" s="36"/>
      <c r="F69" s="36"/>
      <c r="G69" s="36"/>
      <c r="H69" s="36"/>
      <c r="I69" s="36"/>
      <c r="J69" s="36"/>
      <c r="K69" s="36"/>
      <c r="L69" s="36"/>
      <c r="M69" s="36"/>
      <c r="N69" s="36"/>
      <c r="O69" s="36"/>
      <c r="P69" s="36"/>
      <c r="Q69" s="36"/>
      <c r="R69" s="36"/>
      <c r="S69" s="36"/>
      <c r="T69" s="36"/>
      <c r="U69" s="36"/>
      <c r="V69" s="36"/>
      <c r="W69" s="36"/>
      <c r="X69" s="36"/>
      <c r="Y69" s="36"/>
      <c r="Z69" s="36"/>
    </row>
    <row r="70" spans="1:26" ht="14.25" customHeight="1" x14ac:dyDescent="0.35">
      <c r="A70" s="36"/>
      <c r="B70" s="36"/>
      <c r="C70" s="36"/>
      <c r="D70" s="36"/>
      <c r="E70" s="36"/>
      <c r="F70" s="36"/>
      <c r="G70" s="36"/>
      <c r="H70" s="36"/>
      <c r="I70" s="36"/>
      <c r="J70" s="36"/>
      <c r="K70" s="36"/>
      <c r="L70" s="36"/>
      <c r="M70" s="36"/>
      <c r="N70" s="36"/>
      <c r="O70" s="36"/>
      <c r="P70" s="36"/>
      <c r="Q70" s="36"/>
      <c r="R70" s="36"/>
      <c r="S70" s="36"/>
      <c r="T70" s="36"/>
      <c r="U70" s="36"/>
      <c r="V70" s="36"/>
      <c r="W70" s="36"/>
      <c r="X70" s="36"/>
      <c r="Y70" s="36"/>
      <c r="Z70" s="36"/>
    </row>
    <row r="71" spans="1:26" ht="14.25" customHeight="1" x14ac:dyDescent="0.35">
      <c r="A71" s="36"/>
      <c r="B71" s="36"/>
      <c r="C71" s="36"/>
      <c r="D71" s="36"/>
      <c r="E71" s="36"/>
      <c r="F71" s="36"/>
      <c r="G71" s="36"/>
      <c r="H71" s="36"/>
      <c r="I71" s="36"/>
      <c r="J71" s="36"/>
      <c r="K71" s="36"/>
      <c r="L71" s="36"/>
      <c r="M71" s="36"/>
      <c r="N71" s="36"/>
      <c r="O71" s="36"/>
      <c r="P71" s="36"/>
      <c r="Q71" s="36"/>
      <c r="R71" s="36"/>
      <c r="S71" s="36"/>
      <c r="T71" s="36"/>
      <c r="U71" s="36"/>
      <c r="V71" s="36"/>
      <c r="W71" s="36"/>
      <c r="X71" s="36"/>
      <c r="Y71" s="36"/>
      <c r="Z71" s="36"/>
    </row>
    <row r="72" spans="1:26" ht="14.25" customHeight="1" x14ac:dyDescent="0.35">
      <c r="A72" s="36"/>
      <c r="B72" s="36"/>
      <c r="C72" s="36"/>
      <c r="D72" s="36"/>
      <c r="E72" s="36"/>
      <c r="F72" s="36"/>
      <c r="G72" s="36"/>
      <c r="H72" s="36"/>
      <c r="I72" s="36"/>
      <c r="J72" s="36"/>
      <c r="K72" s="36"/>
      <c r="L72" s="36"/>
      <c r="M72" s="36"/>
      <c r="N72" s="36"/>
      <c r="O72" s="36"/>
      <c r="P72" s="36"/>
      <c r="Q72" s="36"/>
      <c r="R72" s="36"/>
      <c r="S72" s="36"/>
      <c r="T72" s="36"/>
      <c r="U72" s="36"/>
      <c r="V72" s="36"/>
      <c r="W72" s="36"/>
      <c r="X72" s="36"/>
      <c r="Y72" s="36"/>
      <c r="Z72" s="36"/>
    </row>
    <row r="73" spans="1:26" ht="14.25" customHeight="1" x14ac:dyDescent="0.35">
      <c r="A73" s="36"/>
      <c r="B73" s="36"/>
      <c r="C73" s="36"/>
      <c r="D73" s="36"/>
      <c r="E73" s="36"/>
      <c r="F73" s="36"/>
      <c r="G73" s="36"/>
      <c r="H73" s="36"/>
      <c r="I73" s="36"/>
      <c r="J73" s="36"/>
      <c r="K73" s="36"/>
      <c r="L73" s="36"/>
      <c r="M73" s="36"/>
      <c r="N73" s="36"/>
      <c r="O73" s="36"/>
      <c r="P73" s="36"/>
      <c r="Q73" s="36"/>
      <c r="R73" s="36"/>
      <c r="S73" s="36"/>
      <c r="T73" s="36"/>
      <c r="U73" s="36"/>
      <c r="V73" s="36"/>
      <c r="W73" s="36"/>
      <c r="X73" s="36"/>
      <c r="Y73" s="36"/>
      <c r="Z73" s="36"/>
    </row>
    <row r="74" spans="1:26" ht="14.25" customHeight="1" x14ac:dyDescent="0.35">
      <c r="A74" s="36"/>
      <c r="B74" s="36"/>
      <c r="C74" s="36"/>
      <c r="D74" s="36"/>
      <c r="E74" s="36"/>
      <c r="F74" s="36"/>
      <c r="G74" s="36"/>
      <c r="H74" s="36"/>
      <c r="I74" s="36"/>
      <c r="J74" s="36"/>
      <c r="K74" s="36"/>
      <c r="L74" s="36"/>
      <c r="M74" s="36"/>
      <c r="N74" s="36"/>
      <c r="O74" s="36"/>
      <c r="P74" s="36"/>
      <c r="Q74" s="36"/>
      <c r="R74" s="36"/>
      <c r="S74" s="36"/>
      <c r="T74" s="36"/>
      <c r="U74" s="36"/>
      <c r="V74" s="36"/>
      <c r="W74" s="36"/>
      <c r="X74" s="36"/>
      <c r="Y74" s="36"/>
      <c r="Z74" s="36"/>
    </row>
    <row r="75" spans="1:26" ht="14.25" customHeight="1" x14ac:dyDescent="0.35">
      <c r="A75" s="36"/>
      <c r="B75" s="36"/>
      <c r="C75" s="36"/>
      <c r="D75" s="36"/>
      <c r="E75" s="36"/>
      <c r="F75" s="36"/>
      <c r="G75" s="36"/>
      <c r="H75" s="36"/>
      <c r="I75" s="36"/>
      <c r="J75" s="36"/>
      <c r="K75" s="36"/>
      <c r="L75" s="36"/>
      <c r="M75" s="36"/>
      <c r="N75" s="36"/>
      <c r="O75" s="36"/>
      <c r="P75" s="36"/>
      <c r="Q75" s="36"/>
      <c r="R75" s="36"/>
      <c r="S75" s="36"/>
      <c r="T75" s="36"/>
      <c r="U75" s="36"/>
      <c r="V75" s="36"/>
      <c r="W75" s="36"/>
      <c r="X75" s="36"/>
      <c r="Y75" s="36"/>
      <c r="Z75" s="36"/>
    </row>
    <row r="76" spans="1:26" ht="14.25" customHeight="1" x14ac:dyDescent="0.35">
      <c r="A76" s="36"/>
      <c r="B76" s="36"/>
      <c r="C76" s="36"/>
      <c r="D76" s="36"/>
      <c r="E76" s="36"/>
      <c r="F76" s="36"/>
      <c r="G76" s="36"/>
      <c r="H76" s="36"/>
      <c r="I76" s="36"/>
      <c r="J76" s="36"/>
      <c r="K76" s="36"/>
      <c r="L76" s="36"/>
      <c r="M76" s="36"/>
      <c r="N76" s="36"/>
      <c r="O76" s="36"/>
      <c r="P76" s="36"/>
      <c r="Q76" s="36"/>
      <c r="R76" s="36"/>
      <c r="S76" s="36"/>
      <c r="T76" s="36"/>
      <c r="U76" s="36"/>
      <c r="V76" s="36"/>
      <c r="W76" s="36"/>
      <c r="X76" s="36"/>
      <c r="Y76" s="36"/>
      <c r="Z76" s="36"/>
    </row>
    <row r="77" spans="1:26" ht="14.25" customHeight="1" x14ac:dyDescent="0.35">
      <c r="A77" s="36"/>
      <c r="B77" s="36"/>
      <c r="C77" s="36"/>
      <c r="D77" s="36"/>
      <c r="E77" s="36"/>
      <c r="F77" s="36"/>
      <c r="G77" s="36"/>
      <c r="H77" s="36"/>
      <c r="I77" s="36"/>
      <c r="J77" s="36"/>
      <c r="K77" s="36"/>
      <c r="L77" s="36"/>
      <c r="M77" s="36"/>
      <c r="N77" s="36"/>
      <c r="O77" s="36"/>
      <c r="P77" s="36"/>
      <c r="Q77" s="36"/>
      <c r="R77" s="36"/>
      <c r="S77" s="36"/>
      <c r="T77" s="36"/>
      <c r="U77" s="36"/>
      <c r="V77" s="36"/>
      <c r="W77" s="36"/>
      <c r="X77" s="36"/>
      <c r="Y77" s="36"/>
      <c r="Z77" s="36"/>
    </row>
    <row r="78" spans="1:26" ht="14.25" customHeight="1" x14ac:dyDescent="0.35">
      <c r="A78" s="36"/>
      <c r="B78" s="36"/>
      <c r="C78" s="36"/>
      <c r="D78" s="36"/>
      <c r="E78" s="36"/>
      <c r="F78" s="36"/>
      <c r="G78" s="36"/>
      <c r="H78" s="36"/>
      <c r="I78" s="36"/>
      <c r="J78" s="36"/>
      <c r="K78" s="36"/>
      <c r="L78" s="36"/>
      <c r="M78" s="36"/>
      <c r="N78" s="36"/>
      <c r="O78" s="36"/>
      <c r="P78" s="36"/>
      <c r="Q78" s="36"/>
      <c r="R78" s="36"/>
      <c r="S78" s="36"/>
      <c r="T78" s="36"/>
      <c r="U78" s="36"/>
      <c r="V78" s="36"/>
      <c r="W78" s="36"/>
      <c r="X78" s="36"/>
      <c r="Y78" s="36"/>
      <c r="Z78" s="36"/>
    </row>
    <row r="79" spans="1:26" ht="14.25" customHeight="1" x14ac:dyDescent="0.35">
      <c r="A79" s="36"/>
      <c r="B79" s="36"/>
      <c r="C79" s="36"/>
      <c r="D79" s="36"/>
      <c r="E79" s="36"/>
      <c r="F79" s="36"/>
      <c r="G79" s="36"/>
      <c r="H79" s="36"/>
      <c r="I79" s="36"/>
      <c r="J79" s="36"/>
      <c r="K79" s="36"/>
      <c r="L79" s="36"/>
      <c r="M79" s="36"/>
      <c r="N79" s="36"/>
      <c r="O79" s="36"/>
      <c r="P79" s="36"/>
      <c r="Q79" s="36"/>
      <c r="R79" s="36"/>
      <c r="S79" s="36"/>
      <c r="T79" s="36"/>
      <c r="U79" s="36"/>
      <c r="V79" s="36"/>
      <c r="W79" s="36"/>
      <c r="X79" s="36"/>
      <c r="Y79" s="36"/>
      <c r="Z79" s="36"/>
    </row>
    <row r="80" spans="1:26" ht="14.25" customHeight="1" x14ac:dyDescent="0.35">
      <c r="A80" s="36"/>
      <c r="B80" s="36"/>
      <c r="C80" s="36"/>
      <c r="D80" s="36"/>
      <c r="E80" s="36"/>
      <c r="F80" s="36"/>
      <c r="G80" s="36"/>
      <c r="H80" s="36"/>
      <c r="I80" s="36"/>
      <c r="J80" s="36"/>
      <c r="K80" s="36"/>
      <c r="L80" s="36"/>
      <c r="M80" s="36"/>
      <c r="N80" s="36"/>
      <c r="O80" s="36"/>
      <c r="P80" s="36"/>
      <c r="Q80" s="36"/>
      <c r="R80" s="36"/>
      <c r="S80" s="36"/>
      <c r="T80" s="36"/>
      <c r="U80" s="36"/>
      <c r="V80" s="36"/>
      <c r="W80" s="36"/>
      <c r="X80" s="36"/>
      <c r="Y80" s="36"/>
      <c r="Z80" s="36"/>
    </row>
    <row r="81" spans="1:26" ht="14.25" customHeight="1" x14ac:dyDescent="0.35">
      <c r="A81" s="36"/>
      <c r="B81" s="36"/>
      <c r="C81" s="36"/>
      <c r="D81" s="36"/>
      <c r="E81" s="36"/>
      <c r="F81" s="36"/>
      <c r="G81" s="36"/>
      <c r="H81" s="36"/>
      <c r="I81" s="36"/>
      <c r="J81" s="36"/>
      <c r="K81" s="36"/>
      <c r="L81" s="36"/>
      <c r="M81" s="36"/>
      <c r="N81" s="36"/>
      <c r="O81" s="36"/>
      <c r="P81" s="36"/>
      <c r="Q81" s="36"/>
      <c r="R81" s="36"/>
      <c r="S81" s="36"/>
      <c r="T81" s="36"/>
      <c r="U81" s="36"/>
      <c r="V81" s="36"/>
      <c r="W81" s="36"/>
      <c r="X81" s="36"/>
      <c r="Y81" s="36"/>
      <c r="Z81" s="36"/>
    </row>
    <row r="82" spans="1:26" ht="14.25" customHeight="1" x14ac:dyDescent="0.35">
      <c r="A82" s="36"/>
      <c r="B82" s="36"/>
      <c r="C82" s="36"/>
      <c r="D82" s="36"/>
      <c r="E82" s="36"/>
      <c r="F82" s="36"/>
      <c r="G82" s="36"/>
      <c r="H82" s="36"/>
      <c r="I82" s="36"/>
      <c r="J82" s="36"/>
      <c r="K82" s="36"/>
      <c r="L82" s="36"/>
      <c r="M82" s="36"/>
      <c r="N82" s="36"/>
      <c r="O82" s="36"/>
      <c r="P82" s="36"/>
      <c r="Q82" s="36"/>
      <c r="R82" s="36"/>
      <c r="S82" s="36"/>
      <c r="T82" s="36"/>
      <c r="U82" s="36"/>
      <c r="V82" s="36"/>
      <c r="W82" s="36"/>
      <c r="X82" s="36"/>
      <c r="Y82" s="36"/>
      <c r="Z82" s="36"/>
    </row>
    <row r="83" spans="1:26" ht="14.25" customHeight="1" x14ac:dyDescent="0.35">
      <c r="A83" s="36"/>
      <c r="B83" s="36"/>
      <c r="C83" s="36"/>
      <c r="D83" s="36"/>
      <c r="E83" s="36"/>
      <c r="F83" s="36"/>
      <c r="G83" s="36"/>
      <c r="H83" s="36"/>
      <c r="I83" s="36"/>
      <c r="J83" s="36"/>
      <c r="K83" s="36"/>
      <c r="L83" s="36"/>
      <c r="M83" s="36"/>
      <c r="N83" s="36"/>
      <c r="O83" s="36"/>
      <c r="P83" s="36"/>
      <c r="Q83" s="36"/>
      <c r="R83" s="36"/>
      <c r="S83" s="36"/>
      <c r="T83" s="36"/>
      <c r="U83" s="36"/>
      <c r="V83" s="36"/>
      <c r="W83" s="36"/>
      <c r="X83" s="36"/>
      <c r="Y83" s="36"/>
      <c r="Z83" s="36"/>
    </row>
    <row r="84" spans="1:26" ht="14.25" customHeight="1" x14ac:dyDescent="0.35">
      <c r="A84" s="36"/>
      <c r="B84" s="36"/>
      <c r="C84" s="36"/>
      <c r="D84" s="36"/>
      <c r="E84" s="36"/>
      <c r="F84" s="36"/>
      <c r="G84" s="36"/>
      <c r="H84" s="36"/>
      <c r="I84" s="36"/>
      <c r="J84" s="36"/>
      <c r="K84" s="36"/>
      <c r="L84" s="36"/>
      <c r="M84" s="36"/>
      <c r="N84" s="36"/>
      <c r="O84" s="36"/>
      <c r="P84" s="36"/>
      <c r="Q84" s="36"/>
      <c r="R84" s="36"/>
      <c r="S84" s="36"/>
      <c r="T84" s="36"/>
      <c r="U84" s="36"/>
      <c r="V84" s="36"/>
      <c r="W84" s="36"/>
      <c r="X84" s="36"/>
      <c r="Y84" s="36"/>
      <c r="Z84" s="36"/>
    </row>
    <row r="85" spans="1:26" ht="14.25" customHeight="1" x14ac:dyDescent="0.35">
      <c r="A85" s="36"/>
      <c r="B85" s="36"/>
      <c r="C85" s="36"/>
      <c r="D85" s="36"/>
      <c r="E85" s="36"/>
      <c r="F85" s="36"/>
      <c r="G85" s="36"/>
      <c r="H85" s="36"/>
      <c r="I85" s="36"/>
      <c r="J85" s="36"/>
      <c r="K85" s="36"/>
      <c r="L85" s="36"/>
      <c r="M85" s="36"/>
      <c r="N85" s="36"/>
      <c r="O85" s="36"/>
      <c r="P85" s="36"/>
      <c r="Q85" s="36"/>
      <c r="R85" s="36"/>
      <c r="S85" s="36"/>
      <c r="T85" s="36"/>
      <c r="U85" s="36"/>
      <c r="V85" s="36"/>
      <c r="W85" s="36"/>
      <c r="X85" s="36"/>
      <c r="Y85" s="36"/>
      <c r="Z85" s="36"/>
    </row>
    <row r="86" spans="1:26" ht="14.25" customHeight="1" x14ac:dyDescent="0.35">
      <c r="A86" s="36"/>
      <c r="B86" s="36"/>
      <c r="C86" s="36"/>
      <c r="D86" s="36"/>
      <c r="E86" s="36"/>
      <c r="F86" s="36"/>
      <c r="G86" s="36"/>
      <c r="H86" s="36"/>
      <c r="I86" s="36"/>
      <c r="J86" s="36"/>
      <c r="K86" s="36"/>
      <c r="L86" s="36"/>
      <c r="M86" s="36"/>
      <c r="N86" s="36"/>
      <c r="O86" s="36"/>
      <c r="P86" s="36"/>
      <c r="Q86" s="36"/>
      <c r="R86" s="36"/>
      <c r="S86" s="36"/>
      <c r="T86" s="36"/>
      <c r="U86" s="36"/>
      <c r="V86" s="36"/>
      <c r="W86" s="36"/>
      <c r="X86" s="36"/>
      <c r="Y86" s="36"/>
      <c r="Z86" s="36"/>
    </row>
    <row r="87" spans="1:26" ht="14.25" customHeight="1" x14ac:dyDescent="0.35">
      <c r="A87" s="36"/>
      <c r="B87" s="36"/>
      <c r="C87" s="36"/>
      <c r="D87" s="36"/>
      <c r="E87" s="36"/>
      <c r="F87" s="36"/>
      <c r="G87" s="36"/>
      <c r="H87" s="36"/>
      <c r="I87" s="36"/>
      <c r="J87" s="36"/>
      <c r="K87" s="36"/>
      <c r="L87" s="36"/>
      <c r="M87" s="36"/>
      <c r="N87" s="36"/>
      <c r="O87" s="36"/>
      <c r="P87" s="36"/>
      <c r="Q87" s="36"/>
      <c r="R87" s="36"/>
      <c r="S87" s="36"/>
      <c r="T87" s="36"/>
      <c r="U87" s="36"/>
      <c r="V87" s="36"/>
      <c r="W87" s="36"/>
      <c r="X87" s="36"/>
      <c r="Y87" s="36"/>
      <c r="Z87" s="36"/>
    </row>
    <row r="88" spans="1:26" ht="14.25" customHeight="1" x14ac:dyDescent="0.35">
      <c r="A88" s="36"/>
      <c r="B88" s="36"/>
      <c r="C88" s="36"/>
      <c r="D88" s="36"/>
      <c r="E88" s="36"/>
      <c r="F88" s="36"/>
      <c r="G88" s="36"/>
      <c r="H88" s="36"/>
      <c r="I88" s="36"/>
      <c r="J88" s="36"/>
      <c r="K88" s="36"/>
      <c r="L88" s="36"/>
      <c r="M88" s="36"/>
      <c r="N88" s="36"/>
      <c r="O88" s="36"/>
      <c r="P88" s="36"/>
      <c r="Q88" s="36"/>
      <c r="R88" s="36"/>
      <c r="S88" s="36"/>
      <c r="T88" s="36"/>
      <c r="U88" s="36"/>
      <c r="V88" s="36"/>
      <c r="W88" s="36"/>
      <c r="X88" s="36"/>
      <c r="Y88" s="36"/>
      <c r="Z88" s="36"/>
    </row>
    <row r="89" spans="1:26" ht="14.25" customHeight="1" x14ac:dyDescent="0.35">
      <c r="A89" s="36"/>
      <c r="B89" s="36"/>
      <c r="C89" s="36"/>
      <c r="D89" s="36"/>
      <c r="E89" s="36"/>
      <c r="F89" s="36"/>
      <c r="G89" s="36"/>
      <c r="H89" s="36"/>
      <c r="I89" s="36"/>
      <c r="J89" s="36"/>
      <c r="K89" s="36"/>
      <c r="L89" s="36"/>
      <c r="M89" s="36"/>
      <c r="N89" s="36"/>
      <c r="O89" s="36"/>
      <c r="P89" s="36"/>
      <c r="Q89" s="36"/>
      <c r="R89" s="36"/>
      <c r="S89" s="36"/>
      <c r="T89" s="36"/>
      <c r="U89" s="36"/>
      <c r="V89" s="36"/>
      <c r="W89" s="36"/>
      <c r="X89" s="36"/>
      <c r="Y89" s="36"/>
      <c r="Z89" s="36"/>
    </row>
    <row r="90" spans="1:26" ht="14.25" customHeight="1" x14ac:dyDescent="0.35">
      <c r="A90" s="36"/>
      <c r="B90" s="36"/>
      <c r="C90" s="36"/>
      <c r="D90" s="36"/>
      <c r="E90" s="36"/>
      <c r="F90" s="36"/>
      <c r="G90" s="36"/>
      <c r="H90" s="36"/>
      <c r="I90" s="36"/>
      <c r="J90" s="36"/>
      <c r="K90" s="36"/>
      <c r="L90" s="36"/>
      <c r="M90" s="36"/>
      <c r="N90" s="36"/>
      <c r="O90" s="36"/>
      <c r="P90" s="36"/>
      <c r="Q90" s="36"/>
      <c r="R90" s="36"/>
      <c r="S90" s="36"/>
      <c r="T90" s="36"/>
      <c r="U90" s="36"/>
      <c r="V90" s="36"/>
      <c r="W90" s="36"/>
      <c r="X90" s="36"/>
      <c r="Y90" s="36"/>
      <c r="Z90" s="36"/>
    </row>
    <row r="91" spans="1:26" ht="14.25" customHeight="1" x14ac:dyDescent="0.35">
      <c r="A91" s="36"/>
      <c r="B91" s="36"/>
      <c r="C91" s="36"/>
      <c r="D91" s="36"/>
      <c r="E91" s="36"/>
      <c r="F91" s="36"/>
      <c r="G91" s="36"/>
      <c r="H91" s="36"/>
      <c r="I91" s="36"/>
      <c r="J91" s="36"/>
      <c r="K91" s="36"/>
      <c r="L91" s="36"/>
      <c r="M91" s="36"/>
      <c r="N91" s="36"/>
      <c r="O91" s="36"/>
      <c r="P91" s="36"/>
      <c r="Q91" s="36"/>
      <c r="R91" s="36"/>
      <c r="S91" s="36"/>
      <c r="T91" s="36"/>
      <c r="U91" s="36"/>
      <c r="V91" s="36"/>
      <c r="W91" s="36"/>
      <c r="X91" s="36"/>
      <c r="Y91" s="36"/>
      <c r="Z91" s="36"/>
    </row>
    <row r="92" spans="1:26" ht="14.25" customHeight="1" x14ac:dyDescent="0.35">
      <c r="A92" s="36"/>
      <c r="B92" s="36"/>
      <c r="C92" s="36"/>
      <c r="D92" s="36"/>
      <c r="E92" s="36"/>
      <c r="F92" s="36"/>
      <c r="G92" s="36"/>
      <c r="H92" s="36"/>
      <c r="I92" s="36"/>
      <c r="J92" s="36"/>
      <c r="K92" s="36"/>
      <c r="L92" s="36"/>
      <c r="M92" s="36"/>
      <c r="N92" s="36"/>
      <c r="O92" s="36"/>
      <c r="P92" s="36"/>
      <c r="Q92" s="36"/>
      <c r="R92" s="36"/>
      <c r="S92" s="36"/>
      <c r="T92" s="36"/>
      <c r="U92" s="36"/>
      <c r="V92" s="36"/>
      <c r="W92" s="36"/>
      <c r="X92" s="36"/>
      <c r="Y92" s="36"/>
      <c r="Z92" s="36"/>
    </row>
    <row r="93" spans="1:26" ht="14.25" customHeight="1" x14ac:dyDescent="0.35">
      <c r="A93" s="36"/>
      <c r="B93" s="36"/>
      <c r="C93" s="36"/>
      <c r="D93" s="36"/>
      <c r="E93" s="36"/>
      <c r="F93" s="36"/>
      <c r="G93" s="36"/>
      <c r="H93" s="36"/>
      <c r="I93" s="36"/>
      <c r="J93" s="36"/>
      <c r="K93" s="36"/>
      <c r="L93" s="36"/>
      <c r="M93" s="36"/>
      <c r="N93" s="36"/>
      <c r="O93" s="36"/>
      <c r="P93" s="36"/>
      <c r="Q93" s="36"/>
      <c r="R93" s="36"/>
      <c r="S93" s="36"/>
      <c r="T93" s="36"/>
      <c r="U93" s="36"/>
      <c r="V93" s="36"/>
      <c r="W93" s="36"/>
      <c r="X93" s="36"/>
      <c r="Y93" s="36"/>
      <c r="Z93" s="36"/>
    </row>
    <row r="94" spans="1:26" ht="14.25" customHeight="1" x14ac:dyDescent="0.35">
      <c r="A94" s="36"/>
      <c r="B94" s="36"/>
      <c r="C94" s="36"/>
      <c r="D94" s="36"/>
      <c r="E94" s="36"/>
      <c r="F94" s="36"/>
      <c r="G94" s="36"/>
      <c r="H94" s="36"/>
      <c r="I94" s="36"/>
      <c r="J94" s="36"/>
      <c r="K94" s="36"/>
      <c r="L94" s="36"/>
      <c r="M94" s="36"/>
      <c r="N94" s="36"/>
      <c r="O94" s="36"/>
      <c r="P94" s="36"/>
      <c r="Q94" s="36"/>
      <c r="R94" s="36"/>
      <c r="S94" s="36"/>
      <c r="T94" s="36"/>
      <c r="U94" s="36"/>
      <c r="V94" s="36"/>
      <c r="W94" s="36"/>
      <c r="X94" s="36"/>
      <c r="Y94" s="36"/>
      <c r="Z94" s="36"/>
    </row>
    <row r="95" spans="1:26" ht="14.25" customHeight="1" x14ac:dyDescent="0.35">
      <c r="A95" s="36"/>
      <c r="B95" s="36"/>
      <c r="C95" s="36"/>
      <c r="D95" s="36"/>
      <c r="E95" s="36"/>
      <c r="F95" s="36"/>
      <c r="G95" s="36"/>
      <c r="H95" s="36"/>
      <c r="I95" s="36"/>
      <c r="J95" s="36"/>
      <c r="K95" s="36"/>
      <c r="L95" s="36"/>
      <c r="M95" s="36"/>
      <c r="N95" s="36"/>
      <c r="O95" s="36"/>
      <c r="P95" s="36"/>
      <c r="Q95" s="36"/>
      <c r="R95" s="36"/>
      <c r="S95" s="36"/>
      <c r="T95" s="36"/>
      <c r="U95" s="36"/>
      <c r="V95" s="36"/>
      <c r="W95" s="36"/>
      <c r="X95" s="36"/>
      <c r="Y95" s="36"/>
      <c r="Z95" s="36"/>
    </row>
    <row r="96" spans="1:26" ht="14.25" customHeight="1" x14ac:dyDescent="0.35">
      <c r="A96" s="36"/>
      <c r="B96" s="36"/>
      <c r="C96" s="36"/>
      <c r="D96" s="36"/>
      <c r="E96" s="36"/>
      <c r="F96" s="36"/>
      <c r="G96" s="36"/>
      <c r="H96" s="36"/>
      <c r="I96" s="36"/>
      <c r="J96" s="36"/>
      <c r="K96" s="36"/>
      <c r="L96" s="36"/>
      <c r="M96" s="36"/>
      <c r="N96" s="36"/>
      <c r="O96" s="36"/>
      <c r="P96" s="36"/>
      <c r="Q96" s="36"/>
      <c r="R96" s="36"/>
      <c r="S96" s="36"/>
      <c r="T96" s="36"/>
      <c r="U96" s="36"/>
      <c r="V96" s="36"/>
      <c r="W96" s="36"/>
      <c r="X96" s="36"/>
      <c r="Y96" s="36"/>
      <c r="Z96" s="36"/>
    </row>
    <row r="97" spans="1:26" ht="14.25" customHeight="1" x14ac:dyDescent="0.35">
      <c r="A97" s="36"/>
      <c r="B97" s="36"/>
      <c r="C97" s="36"/>
      <c r="D97" s="36"/>
      <c r="E97" s="36"/>
      <c r="F97" s="36"/>
      <c r="G97" s="36"/>
      <c r="H97" s="36"/>
      <c r="I97" s="36"/>
      <c r="J97" s="36"/>
      <c r="K97" s="36"/>
      <c r="L97" s="36"/>
      <c r="M97" s="36"/>
      <c r="N97" s="36"/>
      <c r="O97" s="36"/>
      <c r="P97" s="36"/>
      <c r="Q97" s="36"/>
      <c r="R97" s="36"/>
      <c r="S97" s="36"/>
      <c r="T97" s="36"/>
      <c r="U97" s="36"/>
      <c r="V97" s="36"/>
      <c r="W97" s="36"/>
      <c r="X97" s="36"/>
      <c r="Y97" s="36"/>
      <c r="Z97" s="36"/>
    </row>
    <row r="98" spans="1:26" ht="14.25" customHeight="1" x14ac:dyDescent="0.35">
      <c r="A98" s="36"/>
      <c r="B98" s="36"/>
      <c r="C98" s="36"/>
      <c r="D98" s="36"/>
      <c r="E98" s="36"/>
      <c r="F98" s="36"/>
      <c r="G98" s="36"/>
      <c r="H98" s="36"/>
      <c r="I98" s="36"/>
      <c r="J98" s="36"/>
      <c r="K98" s="36"/>
      <c r="L98" s="36"/>
      <c r="M98" s="36"/>
      <c r="N98" s="36"/>
      <c r="O98" s="36"/>
      <c r="P98" s="36"/>
      <c r="Q98" s="36"/>
      <c r="R98" s="36"/>
      <c r="S98" s="36"/>
      <c r="T98" s="36"/>
      <c r="U98" s="36"/>
      <c r="V98" s="36"/>
      <c r="W98" s="36"/>
      <c r="X98" s="36"/>
      <c r="Y98" s="36"/>
      <c r="Z98" s="36"/>
    </row>
    <row r="99" spans="1:26" ht="14.25" customHeight="1" x14ac:dyDescent="0.35">
      <c r="A99" s="36"/>
      <c r="B99" s="36"/>
      <c r="C99" s="36"/>
      <c r="D99" s="36"/>
      <c r="E99" s="36"/>
      <c r="F99" s="36"/>
      <c r="G99" s="36"/>
      <c r="H99" s="36"/>
      <c r="I99" s="36"/>
      <c r="J99" s="36"/>
      <c r="K99" s="36"/>
      <c r="L99" s="36"/>
      <c r="M99" s="36"/>
      <c r="N99" s="36"/>
      <c r="O99" s="36"/>
      <c r="P99" s="36"/>
      <c r="Q99" s="36"/>
      <c r="R99" s="36"/>
      <c r="S99" s="36"/>
      <c r="T99" s="36"/>
      <c r="U99" s="36"/>
      <c r="V99" s="36"/>
      <c r="W99" s="36"/>
      <c r="X99" s="36"/>
      <c r="Y99" s="36"/>
      <c r="Z99" s="36"/>
    </row>
    <row r="100" spans="1:26" ht="14.25" customHeight="1" x14ac:dyDescent="0.35">
      <c r="A100" s="36"/>
      <c r="B100" s="36"/>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row>
    <row r="101" spans="1:26" ht="14.25" customHeight="1" x14ac:dyDescent="0.35">
      <c r="A101" s="36"/>
      <c r="B101" s="36"/>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row>
    <row r="102" spans="1:26" ht="14.25" customHeight="1" x14ac:dyDescent="0.35">
      <c r="A102" s="36"/>
      <c r="B102" s="36"/>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row>
    <row r="103" spans="1:26" ht="14.25" customHeight="1" x14ac:dyDescent="0.35">
      <c r="A103" s="36"/>
      <c r="B103" s="36"/>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row>
    <row r="104" spans="1:26" ht="14.25" customHeight="1" x14ac:dyDescent="0.35">
      <c r="A104" s="36"/>
      <c r="B104" s="36"/>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row>
    <row r="105" spans="1:26" ht="14.25" customHeight="1" x14ac:dyDescent="0.35">
      <c r="A105" s="36"/>
      <c r="B105" s="36"/>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row>
    <row r="106" spans="1:26" ht="14.25" customHeight="1" x14ac:dyDescent="0.35">
      <c r="A106" s="36"/>
      <c r="B106" s="36"/>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row>
    <row r="107" spans="1:26" ht="14.25" customHeight="1" x14ac:dyDescent="0.35">
      <c r="A107" s="36"/>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row>
    <row r="108" spans="1:26" ht="14.25" customHeight="1" x14ac:dyDescent="0.35">
      <c r="A108" s="36"/>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row>
    <row r="109" spans="1:26" ht="14.25" customHeight="1" x14ac:dyDescent="0.35">
      <c r="A109" s="36"/>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row>
    <row r="110" spans="1:26" ht="14.25" customHeight="1" x14ac:dyDescent="0.35">
      <c r="A110" s="36"/>
      <c r="B110" s="36"/>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row>
    <row r="111" spans="1:26" ht="14.25" customHeight="1" x14ac:dyDescent="0.35">
      <c r="A111" s="36"/>
      <c r="B111" s="36"/>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row>
    <row r="112" spans="1:26" ht="14.25" customHeight="1" x14ac:dyDescent="0.35">
      <c r="A112" s="36"/>
      <c r="B112" s="36"/>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row>
    <row r="113" spans="1:26" ht="14.25" customHeight="1" x14ac:dyDescent="0.35">
      <c r="A113" s="36"/>
      <c r="B113" s="36"/>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row>
    <row r="114" spans="1:26" ht="14.25" customHeight="1" x14ac:dyDescent="0.35">
      <c r="A114" s="36"/>
      <c r="B114" s="36"/>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row>
    <row r="115" spans="1:26" ht="14.25" customHeight="1" x14ac:dyDescent="0.35">
      <c r="A115" s="36"/>
      <c r="B115" s="36"/>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row>
    <row r="116" spans="1:26" ht="14.25" customHeight="1" x14ac:dyDescent="0.35">
      <c r="A116" s="36"/>
      <c r="B116" s="36"/>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row>
    <row r="117" spans="1:26" ht="14.25" customHeight="1" x14ac:dyDescent="0.35">
      <c r="A117" s="36"/>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row>
    <row r="118" spans="1:26" ht="14.25" customHeight="1" x14ac:dyDescent="0.35">
      <c r="A118" s="36"/>
      <c r="B118" s="36"/>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row>
    <row r="119" spans="1:26" ht="14.25" customHeight="1" x14ac:dyDescent="0.35">
      <c r="A119" s="36"/>
      <c r="B119" s="36"/>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row>
    <row r="120" spans="1:26" ht="14.25" customHeight="1" x14ac:dyDescent="0.35">
      <c r="A120" s="36"/>
      <c r="B120" s="36"/>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row>
    <row r="121" spans="1:26" ht="14.25" customHeight="1" x14ac:dyDescent="0.35">
      <c r="A121" s="36"/>
      <c r="B121" s="36"/>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row>
    <row r="122" spans="1:26" ht="14.25" customHeight="1" x14ac:dyDescent="0.35">
      <c r="A122" s="36"/>
      <c r="B122" s="36"/>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row>
    <row r="123" spans="1:26" ht="14.25" customHeight="1" x14ac:dyDescent="0.35">
      <c r="A123" s="36"/>
      <c r="B123" s="36"/>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row>
    <row r="124" spans="1:26" ht="14.25" customHeight="1" x14ac:dyDescent="0.35">
      <c r="A124" s="36"/>
      <c r="B124" s="36"/>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row>
    <row r="125" spans="1:26" ht="14.25" customHeight="1" x14ac:dyDescent="0.35">
      <c r="A125" s="36"/>
      <c r="B125" s="36"/>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row>
    <row r="126" spans="1:26" ht="14.25" customHeight="1" x14ac:dyDescent="0.35">
      <c r="A126" s="36"/>
      <c r="B126" s="36"/>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row>
    <row r="127" spans="1:26" ht="14.25" customHeight="1" x14ac:dyDescent="0.35">
      <c r="A127" s="36"/>
      <c r="B127" s="36"/>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row>
    <row r="128" spans="1:26" ht="14.25" customHeight="1" x14ac:dyDescent="0.35">
      <c r="A128" s="36"/>
      <c r="B128" s="36"/>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row>
    <row r="129" spans="1:26" ht="14.25" customHeight="1" x14ac:dyDescent="0.35">
      <c r="A129" s="36"/>
      <c r="B129" s="36"/>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row>
    <row r="130" spans="1:26" ht="14.25" customHeight="1" x14ac:dyDescent="0.35">
      <c r="A130" s="36"/>
      <c r="B130" s="36"/>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row>
    <row r="131" spans="1:26" ht="14.25" customHeight="1" x14ac:dyDescent="0.35">
      <c r="A131" s="36"/>
      <c r="B131" s="36"/>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row>
    <row r="132" spans="1:26" ht="14.25" customHeight="1" x14ac:dyDescent="0.35">
      <c r="A132" s="36"/>
      <c r="B132" s="36"/>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row>
    <row r="133" spans="1:26" ht="14.25" customHeight="1" x14ac:dyDescent="0.35">
      <c r="A133" s="36"/>
      <c r="B133" s="36"/>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row>
    <row r="134" spans="1:26" ht="14.25" customHeight="1" x14ac:dyDescent="0.35">
      <c r="A134" s="36"/>
      <c r="B134" s="36"/>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row>
    <row r="135" spans="1:26" ht="14.25" customHeight="1" x14ac:dyDescent="0.35">
      <c r="A135" s="36"/>
      <c r="B135" s="36"/>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row>
    <row r="136" spans="1:26" ht="14.25" customHeight="1" x14ac:dyDescent="0.35">
      <c r="A136" s="36"/>
      <c r="B136" s="36"/>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row>
    <row r="137" spans="1:26" ht="14.25" customHeight="1" x14ac:dyDescent="0.35">
      <c r="A137" s="36"/>
      <c r="B137" s="36"/>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row>
    <row r="138" spans="1:26" ht="14.25" customHeight="1" x14ac:dyDescent="0.35">
      <c r="A138" s="36"/>
      <c r="B138" s="36"/>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row>
    <row r="139" spans="1:26" ht="14.25" customHeight="1" x14ac:dyDescent="0.35">
      <c r="A139" s="36"/>
      <c r="B139" s="36"/>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row>
    <row r="140" spans="1:26" ht="14.25" customHeight="1" x14ac:dyDescent="0.35">
      <c r="A140" s="36"/>
      <c r="B140" s="36"/>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row>
    <row r="141" spans="1:26" ht="14.25" customHeight="1" x14ac:dyDescent="0.35">
      <c r="A141" s="36"/>
      <c r="B141" s="36"/>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row>
    <row r="142" spans="1:26" ht="14.25" customHeight="1" x14ac:dyDescent="0.35">
      <c r="A142" s="36"/>
      <c r="B142" s="36"/>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row>
    <row r="143" spans="1:26" ht="14.25" customHeight="1" x14ac:dyDescent="0.35">
      <c r="A143" s="36"/>
      <c r="B143" s="36"/>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row>
    <row r="144" spans="1:26" ht="14.25" customHeight="1" x14ac:dyDescent="0.35">
      <c r="A144" s="36"/>
      <c r="B144" s="36"/>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row>
    <row r="145" spans="1:26" ht="14.25" customHeight="1" x14ac:dyDescent="0.35">
      <c r="A145" s="36"/>
      <c r="B145" s="36"/>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row>
    <row r="146" spans="1:26" ht="14.25" customHeight="1" x14ac:dyDescent="0.35">
      <c r="A146" s="36"/>
      <c r="B146" s="36"/>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row>
    <row r="147" spans="1:26" ht="14.25" customHeight="1" x14ac:dyDescent="0.35">
      <c r="A147" s="36"/>
      <c r="B147" s="36"/>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row>
    <row r="148" spans="1:26" ht="14.25" customHeight="1" x14ac:dyDescent="0.35">
      <c r="A148" s="36"/>
      <c r="B148" s="36"/>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row>
    <row r="149" spans="1:26" ht="14.25" customHeight="1" x14ac:dyDescent="0.35">
      <c r="A149" s="36"/>
      <c r="B149" s="36"/>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row>
    <row r="150" spans="1:26" ht="14.25" customHeight="1" x14ac:dyDescent="0.35">
      <c r="A150" s="36"/>
      <c r="B150" s="36"/>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row>
    <row r="151" spans="1:26" ht="14.25" customHeight="1" x14ac:dyDescent="0.35">
      <c r="A151" s="36"/>
      <c r="B151" s="36"/>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row>
    <row r="152" spans="1:26" ht="14.25" customHeight="1" x14ac:dyDescent="0.35">
      <c r="A152" s="36"/>
      <c r="B152" s="36"/>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row>
    <row r="153" spans="1:26" ht="14.25" customHeight="1" x14ac:dyDescent="0.35">
      <c r="A153" s="36"/>
      <c r="B153" s="36"/>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row>
    <row r="154" spans="1:26" ht="14.25" customHeight="1" x14ac:dyDescent="0.35">
      <c r="A154" s="36"/>
      <c r="B154" s="36"/>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row>
    <row r="155" spans="1:26" ht="14.25" customHeight="1" x14ac:dyDescent="0.35">
      <c r="A155" s="36"/>
      <c r="B155" s="36"/>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row>
    <row r="156" spans="1:26" ht="14.25" customHeight="1" x14ac:dyDescent="0.35">
      <c r="A156" s="36"/>
      <c r="B156" s="36"/>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row>
    <row r="157" spans="1:26" ht="14.25" customHeight="1" x14ac:dyDescent="0.35">
      <c r="A157" s="36"/>
      <c r="B157" s="36"/>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row>
    <row r="158" spans="1:26" ht="14.25" customHeight="1" x14ac:dyDescent="0.35">
      <c r="A158" s="36"/>
      <c r="B158" s="36"/>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row>
    <row r="159" spans="1:26" ht="14.25" customHeight="1" x14ac:dyDescent="0.35">
      <c r="A159" s="36"/>
      <c r="B159" s="36"/>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row>
    <row r="160" spans="1:26" ht="14.25" customHeight="1" x14ac:dyDescent="0.35">
      <c r="A160" s="36"/>
      <c r="B160" s="36"/>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row>
    <row r="161" spans="1:26" ht="14.25" customHeight="1" x14ac:dyDescent="0.35">
      <c r="A161" s="36"/>
      <c r="B161" s="36"/>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row>
    <row r="162" spans="1:26" ht="14.25" customHeight="1" x14ac:dyDescent="0.35">
      <c r="A162" s="36"/>
      <c r="B162" s="36"/>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row>
    <row r="163" spans="1:26" ht="14.25" customHeight="1" x14ac:dyDescent="0.35">
      <c r="A163" s="36"/>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row>
    <row r="164" spans="1:26" ht="14.25" customHeight="1" x14ac:dyDescent="0.35">
      <c r="A164" s="36"/>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row>
    <row r="165" spans="1:26" ht="14.25" customHeight="1" x14ac:dyDescent="0.35">
      <c r="A165" s="36"/>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row>
    <row r="166" spans="1:26" ht="14.25" customHeight="1" x14ac:dyDescent="0.35">
      <c r="A166" s="36"/>
      <c r="B166" s="36"/>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row>
    <row r="167" spans="1:26" ht="14.25" customHeight="1" x14ac:dyDescent="0.35">
      <c r="A167" s="36"/>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row>
    <row r="168" spans="1:26" ht="14.25" customHeight="1" x14ac:dyDescent="0.35">
      <c r="A168" s="36"/>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row>
    <row r="169" spans="1:26" ht="14.25" customHeight="1" x14ac:dyDescent="0.35">
      <c r="A169" s="36"/>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row>
    <row r="170" spans="1:26" ht="14.25" customHeight="1" x14ac:dyDescent="0.35">
      <c r="A170" s="36"/>
      <c r="B170" s="36"/>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row>
    <row r="171" spans="1:26" ht="14.25" customHeight="1" x14ac:dyDescent="0.35">
      <c r="A171" s="36"/>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row>
    <row r="172" spans="1:26" ht="14.25" customHeight="1" x14ac:dyDescent="0.35">
      <c r="A172" s="36"/>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row>
    <row r="173" spans="1:26" ht="14.25" customHeight="1" x14ac:dyDescent="0.35">
      <c r="A173" s="36"/>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row>
    <row r="174" spans="1:26" ht="14.25" customHeight="1" x14ac:dyDescent="0.35">
      <c r="A174" s="36"/>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row>
    <row r="175" spans="1:26" ht="14.25" customHeight="1" x14ac:dyDescent="0.35">
      <c r="A175" s="36"/>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row>
    <row r="176" spans="1:26" ht="14.25" customHeight="1" x14ac:dyDescent="0.35">
      <c r="A176" s="36"/>
      <c r="B176" s="36"/>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row>
    <row r="177" spans="1:26" ht="14.25" customHeight="1" x14ac:dyDescent="0.35">
      <c r="A177" s="36"/>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row>
    <row r="178" spans="1:26" ht="14.25" customHeight="1" x14ac:dyDescent="0.35">
      <c r="A178" s="36"/>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row>
    <row r="179" spans="1:26" ht="14.25" customHeight="1" x14ac:dyDescent="0.35">
      <c r="A179" s="36"/>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row>
    <row r="180" spans="1:26" ht="14.25" customHeight="1" x14ac:dyDescent="0.35">
      <c r="A180" s="36"/>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row>
    <row r="181" spans="1:26" ht="14.25" customHeight="1" x14ac:dyDescent="0.35">
      <c r="A181" s="36"/>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row>
    <row r="182" spans="1:26" ht="14.25" customHeight="1" x14ac:dyDescent="0.35">
      <c r="A182" s="36"/>
      <c r="B182" s="36"/>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row>
    <row r="183" spans="1:26" ht="14.25" customHeight="1" x14ac:dyDescent="0.35">
      <c r="A183" s="36"/>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row>
    <row r="184" spans="1:26" ht="14.25" customHeight="1" x14ac:dyDescent="0.35">
      <c r="A184" s="36"/>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row>
    <row r="185" spans="1:26" ht="14.25" customHeight="1" x14ac:dyDescent="0.35">
      <c r="A185" s="36"/>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row>
    <row r="186" spans="1:26" ht="14.25" customHeight="1" x14ac:dyDescent="0.35">
      <c r="A186" s="36"/>
      <c r="B186" s="36"/>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row>
    <row r="187" spans="1:26" ht="14.25" customHeight="1" x14ac:dyDescent="0.35">
      <c r="A187" s="36"/>
      <c r="B187" s="36"/>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row>
    <row r="188" spans="1:26" ht="14.25" customHeight="1" x14ac:dyDescent="0.35">
      <c r="A188" s="36"/>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row>
    <row r="189" spans="1:26" ht="14.25" customHeight="1" x14ac:dyDescent="0.35">
      <c r="A189" s="36"/>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row>
    <row r="190" spans="1:26" ht="14.25" customHeight="1" x14ac:dyDescent="0.35">
      <c r="A190" s="36"/>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row>
    <row r="191" spans="1:26" ht="14.25" customHeight="1" x14ac:dyDescent="0.35">
      <c r="A191" s="36"/>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row>
    <row r="192" spans="1:26" ht="14.25" customHeight="1" x14ac:dyDescent="0.35">
      <c r="A192" s="36"/>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row>
    <row r="193" spans="1:26" ht="14.25" customHeight="1" x14ac:dyDescent="0.35">
      <c r="A193" s="36"/>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row>
    <row r="194" spans="1:26" ht="14.25" customHeight="1" x14ac:dyDescent="0.35">
      <c r="A194" s="36"/>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row>
    <row r="195" spans="1:26" ht="14.25" customHeight="1" x14ac:dyDescent="0.35">
      <c r="A195" s="36"/>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row>
    <row r="196" spans="1:26" ht="14.25" customHeight="1" x14ac:dyDescent="0.35">
      <c r="A196" s="36"/>
      <c r="B196" s="36"/>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row>
    <row r="197" spans="1:26" ht="14.25" customHeight="1" x14ac:dyDescent="0.35">
      <c r="A197" s="36"/>
      <c r="B197" s="36"/>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row>
    <row r="198" spans="1:26" ht="14.25" customHeight="1" x14ac:dyDescent="0.35">
      <c r="A198" s="36"/>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row>
    <row r="199" spans="1:26" ht="14.25" customHeight="1" x14ac:dyDescent="0.35">
      <c r="A199" s="36"/>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row>
    <row r="200" spans="1:26" ht="14.25" customHeight="1" x14ac:dyDescent="0.35">
      <c r="A200" s="36"/>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row>
    <row r="201" spans="1:26" ht="14.25" customHeight="1" x14ac:dyDescent="0.35">
      <c r="A201" s="36"/>
      <c r="B201" s="36"/>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row>
    <row r="202" spans="1:26" ht="14.25" customHeight="1" x14ac:dyDescent="0.35">
      <c r="A202" s="36"/>
      <c r="B202" s="36"/>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row>
    <row r="203" spans="1:26" ht="14.25" customHeight="1" x14ac:dyDescent="0.35">
      <c r="A203" s="36"/>
      <c r="B203" s="36"/>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row>
    <row r="204" spans="1:26" ht="14.25" customHeight="1" x14ac:dyDescent="0.35">
      <c r="A204" s="36"/>
      <c r="B204" s="36"/>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row>
    <row r="205" spans="1:26" ht="14.25" customHeight="1" x14ac:dyDescent="0.35">
      <c r="A205" s="36"/>
      <c r="B205" s="36"/>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row>
    <row r="206" spans="1:26" ht="14.25" customHeight="1" x14ac:dyDescent="0.35">
      <c r="A206" s="36"/>
      <c r="B206" s="36"/>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row>
    <row r="207" spans="1:26" ht="14.25" customHeight="1" x14ac:dyDescent="0.35">
      <c r="A207" s="36"/>
      <c r="B207" s="36"/>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row>
    <row r="208" spans="1:26" ht="14.25" customHeight="1" x14ac:dyDescent="0.35">
      <c r="A208" s="36"/>
      <c r="B208" s="36"/>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row>
    <row r="209" spans="1:26" ht="14.25" customHeight="1" x14ac:dyDescent="0.35">
      <c r="A209" s="36"/>
      <c r="B209" s="36"/>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row>
    <row r="210" spans="1:26" ht="14.25" customHeight="1" x14ac:dyDescent="0.35">
      <c r="A210" s="36"/>
      <c r="B210" s="36"/>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row>
    <row r="211" spans="1:26" ht="14.25" customHeight="1" x14ac:dyDescent="0.35">
      <c r="A211" s="36"/>
      <c r="B211" s="36"/>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row>
    <row r="212" spans="1:26" ht="14.25" customHeight="1" x14ac:dyDescent="0.35">
      <c r="A212" s="36"/>
      <c r="B212" s="36"/>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row>
    <row r="213" spans="1:26" ht="14.25" customHeight="1" x14ac:dyDescent="0.35">
      <c r="A213" s="36"/>
      <c r="B213" s="36"/>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row>
    <row r="214" spans="1:26" ht="14.25" customHeight="1" x14ac:dyDescent="0.35">
      <c r="A214" s="36"/>
      <c r="B214" s="36"/>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row>
    <row r="215" spans="1:26" ht="14.25" customHeight="1" x14ac:dyDescent="0.35">
      <c r="A215" s="36"/>
      <c r="B215" s="36"/>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row>
    <row r="216" spans="1:26" ht="14.25" customHeight="1" x14ac:dyDescent="0.35">
      <c r="A216" s="36"/>
      <c r="B216" s="36"/>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row>
    <row r="217" spans="1:26" ht="14.25" customHeight="1" x14ac:dyDescent="0.35">
      <c r="A217" s="36"/>
      <c r="B217" s="36"/>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row>
    <row r="218" spans="1:26" ht="14.25" customHeight="1" x14ac:dyDescent="0.35">
      <c r="A218" s="36"/>
      <c r="B218" s="36"/>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row>
    <row r="219" spans="1:26" ht="14.25" customHeight="1" x14ac:dyDescent="0.35">
      <c r="A219" s="36"/>
      <c r="B219" s="36"/>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row>
    <row r="220" spans="1:26" ht="14.25" customHeight="1" x14ac:dyDescent="0.35">
      <c r="A220" s="36"/>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row>
    <row r="221" spans="1:26" ht="14.25" customHeight="1" x14ac:dyDescent="0.35">
      <c r="A221" s="36"/>
      <c r="B221" s="36"/>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row>
    <row r="222" spans="1:26" ht="14.25" customHeight="1" x14ac:dyDescent="0.35">
      <c r="A222" s="36"/>
      <c r="B222" s="36"/>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row>
    <row r="223" spans="1:26" ht="14.25" customHeight="1" x14ac:dyDescent="0.35">
      <c r="A223" s="36"/>
      <c r="B223" s="36"/>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row>
    <row r="224" spans="1:26" ht="14.25" customHeight="1" x14ac:dyDescent="0.35">
      <c r="A224" s="36"/>
      <c r="B224" s="36"/>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row>
    <row r="225" spans="1:26" ht="14.25" customHeight="1" x14ac:dyDescent="0.35">
      <c r="A225" s="36"/>
      <c r="B225" s="36"/>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row>
    <row r="226" spans="1:26" ht="14.25" customHeight="1" x14ac:dyDescent="0.35">
      <c r="A226" s="36"/>
      <c r="B226" s="36"/>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row>
    <row r="227" spans="1:26" ht="14.25" customHeight="1" x14ac:dyDescent="0.35">
      <c r="A227" s="36"/>
      <c r="B227" s="36"/>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row>
    <row r="228" spans="1:26" ht="14.25" customHeight="1" x14ac:dyDescent="0.35">
      <c r="A228" s="36"/>
      <c r="B228" s="36"/>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row>
    <row r="229" spans="1:26" ht="14.25" customHeight="1" x14ac:dyDescent="0.35">
      <c r="A229" s="36"/>
      <c r="B229" s="36"/>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row>
    <row r="230" spans="1:26" ht="14.25" customHeight="1" x14ac:dyDescent="0.35">
      <c r="A230" s="36"/>
      <c r="B230" s="36"/>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row>
    <row r="231" spans="1:26" ht="14.25" customHeight="1" x14ac:dyDescent="0.35">
      <c r="A231" s="36"/>
      <c r="B231" s="36"/>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row>
    <row r="232" spans="1:26" ht="14.25" customHeight="1" x14ac:dyDescent="0.35">
      <c r="A232" s="36"/>
      <c r="B232" s="36"/>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row>
    <row r="233" spans="1:26" ht="14.25" customHeight="1" x14ac:dyDescent="0.35">
      <c r="A233" s="36"/>
      <c r="B233" s="36"/>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row>
    <row r="234" spans="1:26" ht="14.25" customHeight="1" x14ac:dyDescent="0.35">
      <c r="A234" s="36"/>
      <c r="B234" s="36"/>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row>
    <row r="235" spans="1:26" ht="14.25" customHeight="1" x14ac:dyDescent="0.35">
      <c r="A235" s="36"/>
      <c r="B235" s="36"/>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row>
    <row r="236" spans="1:26" ht="14.25" customHeight="1" x14ac:dyDescent="0.35">
      <c r="A236" s="36"/>
      <c r="B236" s="36"/>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row>
    <row r="237" spans="1:26" ht="14.25" customHeight="1" x14ac:dyDescent="0.35">
      <c r="A237" s="36"/>
      <c r="B237" s="36"/>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row>
    <row r="238" spans="1:26" ht="14.25" customHeight="1" x14ac:dyDescent="0.35">
      <c r="A238" s="36"/>
      <c r="B238" s="36"/>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row>
    <row r="239" spans="1:26" ht="14.25" customHeight="1" x14ac:dyDescent="0.35">
      <c r="A239" s="36"/>
      <c r="B239" s="36"/>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row>
    <row r="240" spans="1:26" ht="14.25" customHeight="1" x14ac:dyDescent="0.35">
      <c r="A240" s="36"/>
      <c r="B240" s="36"/>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row>
    <row r="241" spans="1:26" ht="14.25" customHeight="1" x14ac:dyDescent="0.35">
      <c r="A241" s="36"/>
      <c r="B241" s="36"/>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row>
    <row r="242" spans="1:26" ht="14.25" customHeight="1" x14ac:dyDescent="0.35">
      <c r="A242" s="36"/>
      <c r="B242" s="36"/>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row>
    <row r="243" spans="1:26" ht="14.25" customHeight="1" x14ac:dyDescent="0.35">
      <c r="A243" s="36"/>
      <c r="B243" s="36"/>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row>
    <row r="244" spans="1:26" ht="14.25" customHeight="1" x14ac:dyDescent="0.35">
      <c r="A244" s="36"/>
      <c r="B244" s="36"/>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row>
    <row r="245" spans="1:26" ht="14.25" customHeight="1" x14ac:dyDescent="0.35">
      <c r="A245" s="36"/>
      <c r="B245" s="36"/>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row>
    <row r="246" spans="1:26" ht="14.25" customHeight="1" x14ac:dyDescent="0.35">
      <c r="A246" s="36"/>
      <c r="B246" s="36"/>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row>
    <row r="247" spans="1:26" ht="14.25" customHeight="1" x14ac:dyDescent="0.35">
      <c r="A247" s="36"/>
      <c r="B247" s="36"/>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row>
    <row r="248" spans="1:26" ht="14.25" customHeight="1" x14ac:dyDescent="0.35">
      <c r="A248" s="36"/>
      <c r="B248" s="36"/>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row>
    <row r="249" spans="1:26" ht="14.25" customHeight="1" x14ac:dyDescent="0.35">
      <c r="A249" s="36"/>
      <c r="B249" s="36"/>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row>
    <row r="250" spans="1:26" ht="14.25" customHeight="1" x14ac:dyDescent="0.35">
      <c r="A250" s="36"/>
      <c r="B250" s="36"/>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row>
    <row r="251" spans="1:26" ht="14.25" customHeight="1" x14ac:dyDescent="0.35">
      <c r="A251" s="36"/>
      <c r="B251" s="36"/>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row>
    <row r="252" spans="1:26" ht="14.25" customHeight="1" x14ac:dyDescent="0.35">
      <c r="A252" s="36"/>
      <c r="B252" s="36"/>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row>
    <row r="253" spans="1:26" ht="14.25" customHeight="1" x14ac:dyDescent="0.35">
      <c r="A253" s="36"/>
      <c r="B253" s="36"/>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row>
    <row r="254" spans="1:26" ht="14.25" customHeight="1" x14ac:dyDescent="0.35">
      <c r="A254" s="36"/>
      <c r="B254" s="36"/>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row>
    <row r="255" spans="1:26" ht="14.25" customHeight="1" x14ac:dyDescent="0.35">
      <c r="A255" s="36"/>
      <c r="B255" s="36"/>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row>
    <row r="256" spans="1:26" ht="14.25" customHeight="1" x14ac:dyDescent="0.35">
      <c r="A256" s="36"/>
      <c r="B256" s="36"/>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row>
    <row r="257" spans="1:26" ht="14.25" customHeight="1" x14ac:dyDescent="0.35">
      <c r="A257" s="36"/>
      <c r="B257" s="36"/>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row>
    <row r="258" spans="1:26" ht="14.25" customHeight="1" x14ac:dyDescent="0.35">
      <c r="A258" s="36"/>
      <c r="B258" s="36"/>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row>
    <row r="259" spans="1:26" ht="14.25" customHeight="1" x14ac:dyDescent="0.35">
      <c r="A259" s="36"/>
      <c r="B259" s="36"/>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row>
    <row r="260" spans="1:26" ht="14.25" customHeight="1" x14ac:dyDescent="0.35">
      <c r="A260" s="36"/>
      <c r="B260" s="36"/>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row>
    <row r="261" spans="1:26" ht="14.25" customHeight="1" x14ac:dyDescent="0.35">
      <c r="A261" s="36"/>
      <c r="B261" s="36"/>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row>
    <row r="262" spans="1:26" ht="14.25" customHeight="1" x14ac:dyDescent="0.35">
      <c r="A262" s="36"/>
      <c r="B262" s="36"/>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row>
    <row r="263" spans="1:26" ht="14.25" customHeight="1" x14ac:dyDescent="0.35">
      <c r="A263" s="36"/>
      <c r="B263" s="36"/>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row>
    <row r="264" spans="1:26" ht="14.25" customHeight="1" x14ac:dyDescent="0.35">
      <c r="A264" s="36"/>
      <c r="B264" s="36"/>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row>
    <row r="265" spans="1:26" ht="14.25" customHeight="1" x14ac:dyDescent="0.35">
      <c r="A265" s="36"/>
      <c r="B265" s="36"/>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row>
    <row r="266" spans="1:26" ht="14.25" customHeight="1" x14ac:dyDescent="0.35">
      <c r="A266" s="36"/>
      <c r="B266" s="36"/>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row>
    <row r="267" spans="1:26" ht="14.25" customHeight="1" x14ac:dyDescent="0.35">
      <c r="A267" s="36"/>
      <c r="B267" s="36"/>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row>
    <row r="268" spans="1:26" ht="14.25" customHeight="1" x14ac:dyDescent="0.35">
      <c r="A268" s="36"/>
      <c r="B268" s="36"/>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row>
    <row r="269" spans="1:26" ht="14.25" customHeight="1" x14ac:dyDescent="0.35">
      <c r="A269" s="36"/>
      <c r="B269" s="36"/>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row>
    <row r="270" spans="1:26" ht="14.25" customHeight="1" x14ac:dyDescent="0.35">
      <c r="A270" s="36"/>
      <c r="B270" s="36"/>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row>
    <row r="271" spans="1:26" ht="14.25" customHeight="1" x14ac:dyDescent="0.35">
      <c r="A271" s="36"/>
      <c r="B271" s="36"/>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row>
    <row r="272" spans="1:26" ht="14.25" customHeight="1" x14ac:dyDescent="0.35">
      <c r="A272" s="36"/>
      <c r="B272" s="36"/>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row>
    <row r="273" spans="1:26" ht="14.25" customHeight="1" x14ac:dyDescent="0.35">
      <c r="A273" s="36"/>
      <c r="B273" s="36"/>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row>
    <row r="274" spans="1:26" ht="14.25" customHeight="1" x14ac:dyDescent="0.35">
      <c r="A274" s="36"/>
      <c r="B274" s="36"/>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row>
    <row r="275" spans="1:26" ht="14.25" customHeight="1" x14ac:dyDescent="0.35">
      <c r="A275" s="36"/>
      <c r="B275" s="36"/>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row>
    <row r="276" spans="1:26" ht="14.25" customHeight="1" x14ac:dyDescent="0.35">
      <c r="A276" s="36"/>
      <c r="B276" s="36"/>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row>
    <row r="277" spans="1:26" ht="14.25" customHeight="1" x14ac:dyDescent="0.35">
      <c r="A277" s="36"/>
      <c r="B277" s="36"/>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row>
    <row r="278" spans="1:26" ht="14.25" customHeight="1" x14ac:dyDescent="0.35">
      <c r="A278" s="36"/>
      <c r="B278" s="36"/>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row>
    <row r="279" spans="1:26" ht="14.25" customHeight="1" x14ac:dyDescent="0.35">
      <c r="A279" s="36"/>
      <c r="B279" s="36"/>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row>
    <row r="280" spans="1:26" ht="14.25" customHeight="1" x14ac:dyDescent="0.35">
      <c r="A280" s="36"/>
      <c r="B280" s="36"/>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row>
    <row r="281" spans="1:26" ht="14.25" customHeight="1" x14ac:dyDescent="0.35">
      <c r="A281" s="36"/>
      <c r="B281" s="36"/>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row>
    <row r="282" spans="1:26" ht="14.25" customHeight="1" x14ac:dyDescent="0.35">
      <c r="A282" s="36"/>
      <c r="B282" s="36"/>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row>
    <row r="283" spans="1:26" ht="14.25" customHeight="1" x14ac:dyDescent="0.35">
      <c r="A283" s="36"/>
      <c r="B283" s="36"/>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row>
    <row r="284" spans="1:26" ht="14.25" customHeight="1" x14ac:dyDescent="0.35">
      <c r="A284" s="36"/>
      <c r="B284" s="36"/>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row>
    <row r="285" spans="1:26" ht="14.25" customHeight="1" x14ac:dyDescent="0.35">
      <c r="A285" s="36"/>
      <c r="B285" s="36"/>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row>
    <row r="286" spans="1:26" ht="14.25" customHeight="1" x14ac:dyDescent="0.35">
      <c r="A286" s="36"/>
      <c r="B286" s="36"/>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row>
    <row r="287" spans="1:26" ht="14.25" customHeight="1" x14ac:dyDescent="0.35">
      <c r="A287" s="36"/>
      <c r="B287" s="36"/>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row>
    <row r="288" spans="1:26" ht="14.25" customHeight="1" x14ac:dyDescent="0.35">
      <c r="A288" s="36"/>
      <c r="B288" s="36"/>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row>
    <row r="289" spans="1:26" ht="14.25" customHeight="1" x14ac:dyDescent="0.35">
      <c r="A289" s="36"/>
      <c r="B289" s="36"/>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row>
    <row r="290" spans="1:26" ht="14.25" customHeight="1" x14ac:dyDescent="0.35">
      <c r="A290" s="36"/>
      <c r="B290" s="36"/>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row>
    <row r="291" spans="1:26" ht="14.25" customHeight="1" x14ac:dyDescent="0.35">
      <c r="A291" s="36"/>
      <c r="B291" s="36"/>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row>
    <row r="292" spans="1:26" ht="14.25" customHeight="1" x14ac:dyDescent="0.35">
      <c r="A292" s="36"/>
      <c r="B292" s="36"/>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row>
    <row r="293" spans="1:26" ht="14.25" customHeight="1" x14ac:dyDescent="0.35">
      <c r="A293" s="36"/>
      <c r="B293" s="36"/>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row>
    <row r="294" spans="1:26" ht="14.25" customHeight="1" x14ac:dyDescent="0.35">
      <c r="A294" s="36"/>
      <c r="B294" s="36"/>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row>
    <row r="295" spans="1:26" ht="14.25" customHeight="1" x14ac:dyDescent="0.35">
      <c r="A295" s="36"/>
      <c r="B295" s="36"/>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row>
    <row r="296" spans="1:26" ht="14.25" customHeight="1" x14ac:dyDescent="0.35">
      <c r="A296" s="36"/>
      <c r="B296" s="36"/>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row>
    <row r="297" spans="1:26" ht="14.25" customHeight="1" x14ac:dyDescent="0.35">
      <c r="A297" s="36"/>
      <c r="B297" s="36"/>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row>
    <row r="298" spans="1:26" ht="14.25" customHeight="1" x14ac:dyDescent="0.35">
      <c r="A298" s="36"/>
      <c r="B298" s="36"/>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row>
    <row r="299" spans="1:26" ht="14.25" customHeight="1" x14ac:dyDescent="0.35">
      <c r="A299" s="36"/>
      <c r="B299" s="36"/>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row>
    <row r="300" spans="1:26" ht="14.25" customHeight="1" x14ac:dyDescent="0.35">
      <c r="A300" s="36"/>
      <c r="B300" s="36"/>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row>
    <row r="301" spans="1:26" ht="14.25" customHeight="1" x14ac:dyDescent="0.35">
      <c r="A301" s="36"/>
      <c r="B301" s="36"/>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row>
    <row r="302" spans="1:26" ht="14.25" customHeight="1" x14ac:dyDescent="0.35">
      <c r="A302" s="36"/>
      <c r="B302" s="36"/>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row>
    <row r="303" spans="1:26" ht="14.25" customHeight="1" x14ac:dyDescent="0.35">
      <c r="A303" s="36"/>
      <c r="B303" s="36"/>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row>
    <row r="304" spans="1:26" ht="14.25" customHeight="1" x14ac:dyDescent="0.35">
      <c r="A304" s="36"/>
      <c r="B304" s="36"/>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row>
    <row r="305" spans="1:26" ht="14.25" customHeight="1" x14ac:dyDescent="0.35">
      <c r="A305" s="36"/>
      <c r="B305" s="36"/>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row>
    <row r="306" spans="1:26" ht="14.25" customHeight="1" x14ac:dyDescent="0.35">
      <c r="A306" s="36"/>
      <c r="B306" s="36"/>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row>
    <row r="307" spans="1:26" ht="14.25" customHeight="1" x14ac:dyDescent="0.35">
      <c r="A307" s="36"/>
      <c r="B307" s="36"/>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row>
    <row r="308" spans="1:26" ht="14.25" customHeight="1" x14ac:dyDescent="0.35">
      <c r="A308" s="36"/>
      <c r="B308" s="36"/>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row>
    <row r="309" spans="1:26" ht="14.25" customHeight="1" x14ac:dyDescent="0.35">
      <c r="A309" s="36"/>
      <c r="B309" s="36"/>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row>
    <row r="310" spans="1:26" ht="14.25" customHeight="1" x14ac:dyDescent="0.35">
      <c r="A310" s="36"/>
      <c r="B310" s="36"/>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row>
    <row r="311" spans="1:26" ht="14.25" customHeight="1" x14ac:dyDescent="0.35">
      <c r="A311" s="36"/>
      <c r="B311" s="36"/>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row>
    <row r="312" spans="1:26" ht="14.25" customHeight="1" x14ac:dyDescent="0.35">
      <c r="A312" s="36"/>
      <c r="B312" s="36"/>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row>
    <row r="313" spans="1:26" ht="14.25" customHeight="1" x14ac:dyDescent="0.35">
      <c r="A313" s="36"/>
      <c r="B313" s="36"/>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row>
    <row r="314" spans="1:26" ht="14.25" customHeight="1" x14ac:dyDescent="0.35">
      <c r="A314" s="36"/>
      <c r="B314" s="36"/>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row>
    <row r="315" spans="1:26" ht="14.25" customHeight="1" x14ac:dyDescent="0.35">
      <c r="A315" s="36"/>
      <c r="B315" s="36"/>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row>
    <row r="316" spans="1:26" ht="14.25" customHeight="1" x14ac:dyDescent="0.35">
      <c r="A316" s="36"/>
      <c r="B316" s="36"/>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row>
    <row r="317" spans="1:26" ht="14.25" customHeight="1" x14ac:dyDescent="0.35">
      <c r="A317" s="36"/>
      <c r="B317" s="36"/>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row>
    <row r="318" spans="1:26" ht="14.25" customHeight="1" x14ac:dyDescent="0.35">
      <c r="A318" s="36"/>
      <c r="B318" s="36"/>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row>
    <row r="319" spans="1:26" ht="14.25" customHeight="1" x14ac:dyDescent="0.35">
      <c r="A319" s="36"/>
      <c r="B319" s="36"/>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row>
    <row r="320" spans="1:26" ht="14.25" customHeight="1" x14ac:dyDescent="0.35">
      <c r="A320" s="36"/>
      <c r="B320" s="36"/>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row>
    <row r="321" spans="1:26" ht="14.25" customHeight="1" x14ac:dyDescent="0.35">
      <c r="A321" s="36"/>
      <c r="B321" s="36"/>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row>
    <row r="322" spans="1:26" ht="14.25" customHeight="1" x14ac:dyDescent="0.35">
      <c r="A322" s="36"/>
      <c r="B322" s="36"/>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row>
    <row r="323" spans="1:26" ht="14.25" customHeight="1" x14ac:dyDescent="0.35">
      <c r="A323" s="36"/>
      <c r="B323" s="36"/>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row>
    <row r="324" spans="1:26" ht="14.25" customHeight="1" x14ac:dyDescent="0.35">
      <c r="A324" s="36"/>
      <c r="B324" s="36"/>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row>
    <row r="325" spans="1:26" ht="14.25" customHeight="1" x14ac:dyDescent="0.35">
      <c r="A325" s="36"/>
      <c r="B325" s="36"/>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row>
    <row r="326" spans="1:26" ht="14.25" customHeight="1" x14ac:dyDescent="0.35">
      <c r="A326" s="36"/>
      <c r="B326" s="36"/>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row>
    <row r="327" spans="1:26" ht="14.25" customHeight="1" x14ac:dyDescent="0.35">
      <c r="A327" s="36"/>
      <c r="B327" s="36"/>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row>
    <row r="328" spans="1:26" ht="14.25" customHeight="1" x14ac:dyDescent="0.35">
      <c r="A328" s="36"/>
      <c r="B328" s="36"/>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row>
    <row r="329" spans="1:26" ht="14.25" customHeight="1" x14ac:dyDescent="0.35">
      <c r="A329" s="36"/>
      <c r="B329" s="36"/>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row>
    <row r="330" spans="1:26" ht="14.25" customHeight="1" x14ac:dyDescent="0.35">
      <c r="A330" s="36"/>
      <c r="B330" s="36"/>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row>
    <row r="331" spans="1:26" ht="14.25" customHeight="1" x14ac:dyDescent="0.35">
      <c r="A331" s="36"/>
      <c r="B331" s="36"/>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row>
    <row r="332" spans="1:26" ht="14.25" customHeight="1" x14ac:dyDescent="0.35">
      <c r="A332" s="36"/>
      <c r="B332" s="36"/>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row>
    <row r="333" spans="1:26" ht="14.25" customHeight="1" x14ac:dyDescent="0.35">
      <c r="A333" s="36"/>
      <c r="B333" s="36"/>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row>
    <row r="334" spans="1:26" ht="14.25" customHeight="1" x14ac:dyDescent="0.35">
      <c r="A334" s="36"/>
      <c r="B334" s="36"/>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row>
    <row r="335" spans="1:26" ht="14.25" customHeight="1" x14ac:dyDescent="0.35">
      <c r="A335" s="36"/>
      <c r="B335" s="36"/>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row>
    <row r="336" spans="1:26" ht="14.25" customHeight="1" x14ac:dyDescent="0.35">
      <c r="A336" s="36"/>
      <c r="B336" s="36"/>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row>
    <row r="337" spans="1:26" ht="14.25" customHeight="1" x14ac:dyDescent="0.35">
      <c r="A337" s="36"/>
      <c r="B337" s="36"/>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row>
    <row r="338" spans="1:26" ht="14.25" customHeight="1" x14ac:dyDescent="0.35">
      <c r="A338" s="36"/>
      <c r="B338" s="36"/>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row>
    <row r="339" spans="1:26" ht="14.25" customHeight="1" x14ac:dyDescent="0.35">
      <c r="A339" s="36"/>
      <c r="B339" s="36"/>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row>
    <row r="340" spans="1:26" ht="14.25" customHeight="1" x14ac:dyDescent="0.35">
      <c r="A340" s="36"/>
      <c r="B340" s="36"/>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row>
    <row r="341" spans="1:26" ht="14.25" customHeight="1" x14ac:dyDescent="0.35">
      <c r="A341" s="36"/>
      <c r="B341" s="36"/>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row>
    <row r="342" spans="1:26" ht="14.25" customHeight="1" x14ac:dyDescent="0.35">
      <c r="A342" s="36"/>
      <c r="B342" s="36"/>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row>
    <row r="343" spans="1:26" ht="14.25" customHeight="1" x14ac:dyDescent="0.35">
      <c r="A343" s="36"/>
      <c r="B343" s="36"/>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row>
    <row r="344" spans="1:26" ht="14.25" customHeight="1" x14ac:dyDescent="0.35">
      <c r="A344" s="36"/>
      <c r="B344" s="36"/>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row>
    <row r="345" spans="1:26" ht="14.25" customHeight="1" x14ac:dyDescent="0.35">
      <c r="A345" s="36"/>
      <c r="B345" s="36"/>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row>
    <row r="346" spans="1:26" ht="14.25" customHeight="1" x14ac:dyDescent="0.35">
      <c r="A346" s="36"/>
      <c r="B346" s="36"/>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row>
    <row r="347" spans="1:26" ht="14.25" customHeight="1" x14ac:dyDescent="0.35">
      <c r="A347" s="36"/>
      <c r="B347" s="36"/>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row>
    <row r="348" spans="1:26" ht="14.25" customHeight="1" x14ac:dyDescent="0.35">
      <c r="A348" s="36"/>
      <c r="B348" s="36"/>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row>
    <row r="349" spans="1:26" ht="14.25" customHeight="1" x14ac:dyDescent="0.35">
      <c r="A349" s="36"/>
      <c r="B349" s="36"/>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row>
    <row r="350" spans="1:26" ht="14.25" customHeight="1" x14ac:dyDescent="0.35">
      <c r="A350" s="36"/>
      <c r="B350" s="36"/>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row>
    <row r="351" spans="1:26" ht="14.25" customHeight="1" x14ac:dyDescent="0.35">
      <c r="A351" s="36"/>
      <c r="B351" s="36"/>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row>
    <row r="352" spans="1:26" ht="14.25" customHeight="1" x14ac:dyDescent="0.35">
      <c r="A352" s="36"/>
      <c r="B352" s="36"/>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row>
    <row r="353" spans="1:26" ht="14.25" customHeight="1" x14ac:dyDescent="0.35">
      <c r="A353" s="36"/>
      <c r="B353" s="36"/>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row>
    <row r="354" spans="1:26" ht="14.25" customHeight="1" x14ac:dyDescent="0.35">
      <c r="A354" s="36"/>
      <c r="B354" s="36"/>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row>
    <row r="355" spans="1:26" ht="14.25" customHeight="1" x14ac:dyDescent="0.35">
      <c r="A355" s="36"/>
      <c r="B355" s="36"/>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row>
    <row r="356" spans="1:26" ht="14.25" customHeight="1" x14ac:dyDescent="0.35">
      <c r="A356" s="36"/>
      <c r="B356" s="36"/>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row>
    <row r="357" spans="1:26" ht="14.25" customHeight="1" x14ac:dyDescent="0.35">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row>
    <row r="358" spans="1:26" ht="14.25" customHeight="1" x14ac:dyDescent="0.35">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row>
    <row r="359" spans="1:26" ht="14.25" customHeight="1" x14ac:dyDescent="0.35">
      <c r="A359" s="36"/>
      <c r="B359" s="36"/>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row>
    <row r="360" spans="1:26" ht="14.25" customHeight="1" x14ac:dyDescent="0.35">
      <c r="A360" s="36"/>
      <c r="B360" s="36"/>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row>
    <row r="361" spans="1:26" ht="14.25" customHeight="1" x14ac:dyDescent="0.35">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row>
    <row r="362" spans="1:26" ht="14.25" customHeight="1" x14ac:dyDescent="0.35">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row>
    <row r="363" spans="1:26" ht="14.25" customHeight="1" x14ac:dyDescent="0.35">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row>
    <row r="364" spans="1:26" ht="14.25" customHeight="1" x14ac:dyDescent="0.35">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row>
    <row r="365" spans="1:26" ht="14.25" customHeight="1" x14ac:dyDescent="0.35">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row>
    <row r="366" spans="1:26" ht="14.25" customHeight="1" x14ac:dyDescent="0.35">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row>
    <row r="367" spans="1:26" ht="14.25" customHeight="1" x14ac:dyDescent="0.35">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row>
    <row r="368" spans="1:26" ht="14.25" customHeight="1" x14ac:dyDescent="0.35">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row>
    <row r="369" spans="1:26" ht="14.25" customHeight="1" x14ac:dyDescent="0.35">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row>
    <row r="370" spans="1:26" ht="14.25" customHeight="1" x14ac:dyDescent="0.35">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row>
    <row r="371" spans="1:26" ht="14.25" customHeight="1" x14ac:dyDescent="0.35">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row>
    <row r="372" spans="1:26" ht="14.25" customHeight="1" x14ac:dyDescent="0.35">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row>
    <row r="373" spans="1:26" ht="14.25" customHeight="1" x14ac:dyDescent="0.35">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row>
    <row r="374" spans="1:26" ht="14.25" customHeight="1" x14ac:dyDescent="0.35">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row>
    <row r="375" spans="1:26" ht="14.25" customHeight="1" x14ac:dyDescent="0.35">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row>
    <row r="376" spans="1:26" ht="14.25" customHeight="1" x14ac:dyDescent="0.35">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row>
    <row r="377" spans="1:26" ht="14.25" customHeight="1" x14ac:dyDescent="0.35">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row>
    <row r="378" spans="1:26" ht="14.25" customHeight="1" x14ac:dyDescent="0.35">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row>
    <row r="379" spans="1:26" ht="14.25" customHeight="1" x14ac:dyDescent="0.35">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row>
    <row r="380" spans="1:26" ht="14.25" customHeight="1" x14ac:dyDescent="0.35">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row>
    <row r="381" spans="1:26" ht="14.25" customHeight="1" x14ac:dyDescent="0.35">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row>
    <row r="382" spans="1:26" ht="14.25" customHeight="1" x14ac:dyDescent="0.35">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row>
    <row r="383" spans="1:26" ht="14.25" customHeight="1" x14ac:dyDescent="0.35">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row>
    <row r="384" spans="1:26" ht="14.25" customHeight="1" x14ac:dyDescent="0.35">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row>
    <row r="385" spans="1:26" ht="14.25" customHeight="1" x14ac:dyDescent="0.35">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row>
    <row r="386" spans="1:26" ht="14.25" customHeight="1" x14ac:dyDescent="0.35">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row>
    <row r="387" spans="1:26" ht="14.25" customHeight="1" x14ac:dyDescent="0.35">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row>
    <row r="388" spans="1:26" ht="14.25" customHeight="1" x14ac:dyDescent="0.35">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row>
    <row r="389" spans="1:26" ht="14.25" customHeight="1" x14ac:dyDescent="0.35">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row>
    <row r="390" spans="1:26" ht="14.25" customHeight="1" x14ac:dyDescent="0.35">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row>
    <row r="391" spans="1:26" ht="14.25" customHeight="1" x14ac:dyDescent="0.35">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row>
    <row r="392" spans="1:26" ht="14.25" customHeight="1" x14ac:dyDescent="0.35">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row>
    <row r="393" spans="1:26" ht="14.25" customHeight="1" x14ac:dyDescent="0.35">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row>
    <row r="394" spans="1:26" ht="14.25" customHeight="1" x14ac:dyDescent="0.35">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row>
    <row r="395" spans="1:26" ht="14.25" customHeight="1" x14ac:dyDescent="0.35">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row>
    <row r="396" spans="1:26" ht="14.25" customHeight="1" x14ac:dyDescent="0.35">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row>
    <row r="397" spans="1:26" ht="14.25" customHeight="1" x14ac:dyDescent="0.35">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row>
    <row r="398" spans="1:26" ht="14.25" customHeight="1" x14ac:dyDescent="0.35">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row>
    <row r="399" spans="1:26" ht="14.25" customHeight="1" x14ac:dyDescent="0.35">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row>
    <row r="400" spans="1:26" ht="14.25" customHeight="1" x14ac:dyDescent="0.35">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row>
    <row r="401" spans="1:26" ht="14.25" customHeight="1" x14ac:dyDescent="0.35">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row>
    <row r="402" spans="1:26" ht="14.25" customHeight="1" x14ac:dyDescent="0.35">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row>
    <row r="403" spans="1:26" ht="14.25" customHeight="1" x14ac:dyDescent="0.35">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row>
    <row r="404" spans="1:26" ht="14.25" customHeight="1" x14ac:dyDescent="0.35">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row>
    <row r="405" spans="1:26" ht="14.25" customHeight="1" x14ac:dyDescent="0.35">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row>
    <row r="406" spans="1:26" ht="14.25" customHeight="1" x14ac:dyDescent="0.35">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row>
    <row r="407" spans="1:26" ht="14.25" customHeight="1" x14ac:dyDescent="0.35">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row>
    <row r="408" spans="1:26" ht="14.25" customHeight="1" x14ac:dyDescent="0.35">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row>
    <row r="409" spans="1:26" ht="14.25" customHeight="1" x14ac:dyDescent="0.35">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row>
    <row r="410" spans="1:26" ht="14.25" customHeight="1" x14ac:dyDescent="0.35">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row>
    <row r="411" spans="1:26" ht="14.25" customHeight="1" x14ac:dyDescent="0.35">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row>
    <row r="412" spans="1:26" ht="14.25" customHeight="1" x14ac:dyDescent="0.35">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row>
    <row r="413" spans="1:26" ht="14.25" customHeight="1" x14ac:dyDescent="0.35">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row>
    <row r="414" spans="1:26" ht="14.25" customHeight="1" x14ac:dyDescent="0.35">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row>
    <row r="415" spans="1:26" ht="14.25" customHeight="1" x14ac:dyDescent="0.35">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row>
    <row r="416" spans="1:26" ht="14.25" customHeight="1" x14ac:dyDescent="0.35">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row>
    <row r="417" spans="1:26" ht="14.25" customHeight="1" x14ac:dyDescent="0.35">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row>
    <row r="418" spans="1:26" ht="14.25" customHeight="1" x14ac:dyDescent="0.35">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row>
    <row r="419" spans="1:26" ht="14.25" customHeight="1" x14ac:dyDescent="0.35">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row>
    <row r="420" spans="1:26" ht="14.25" customHeight="1" x14ac:dyDescent="0.35">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row>
    <row r="421" spans="1:26" ht="14.25" customHeight="1" x14ac:dyDescent="0.35">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row>
    <row r="422" spans="1:26" ht="14.25" customHeight="1" x14ac:dyDescent="0.35">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row>
    <row r="423" spans="1:26" ht="14.25" customHeight="1" x14ac:dyDescent="0.35">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row>
    <row r="424" spans="1:26" ht="14.25" customHeight="1" x14ac:dyDescent="0.35">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row>
    <row r="425" spans="1:26" ht="14.25" customHeight="1" x14ac:dyDescent="0.35">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row>
    <row r="426" spans="1:26" ht="14.25" customHeight="1" x14ac:dyDescent="0.35">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row>
    <row r="427" spans="1:26" ht="14.25" customHeight="1" x14ac:dyDescent="0.35">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row>
    <row r="428" spans="1:26" ht="14.25" customHeight="1" x14ac:dyDescent="0.35">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row>
    <row r="429" spans="1:26" ht="14.25" customHeight="1" x14ac:dyDescent="0.35">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row>
    <row r="430" spans="1:26" ht="14.25" customHeight="1" x14ac:dyDescent="0.35">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row>
    <row r="431" spans="1:26" ht="14.25" customHeight="1" x14ac:dyDescent="0.35">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row>
    <row r="432" spans="1:26" ht="14.25" customHeight="1" x14ac:dyDescent="0.35">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row>
    <row r="433" spans="1:26" ht="14.25" customHeight="1" x14ac:dyDescent="0.35">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row>
    <row r="434" spans="1:26" ht="14.25" customHeight="1" x14ac:dyDescent="0.35">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row>
    <row r="435" spans="1:26" ht="14.25" customHeight="1" x14ac:dyDescent="0.35">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row>
    <row r="436" spans="1:26" ht="14.25" customHeight="1" x14ac:dyDescent="0.35">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row>
    <row r="437" spans="1:26" ht="14.25" customHeight="1" x14ac:dyDescent="0.35">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row>
    <row r="438" spans="1:26" ht="14.25" customHeight="1" x14ac:dyDescent="0.35">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row>
    <row r="439" spans="1:26" ht="14.25" customHeight="1" x14ac:dyDescent="0.35">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row>
    <row r="440" spans="1:26" ht="14.25" customHeight="1" x14ac:dyDescent="0.35">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row>
    <row r="441" spans="1:26" ht="14.25" customHeight="1" x14ac:dyDescent="0.35">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row>
    <row r="442" spans="1:26" ht="14.25" customHeight="1" x14ac:dyDescent="0.35">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row>
    <row r="443" spans="1:26" ht="14.25" customHeight="1" x14ac:dyDescent="0.35">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row>
    <row r="444" spans="1:26" ht="14.25" customHeight="1" x14ac:dyDescent="0.35">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row>
    <row r="445" spans="1:26" ht="14.25" customHeight="1" x14ac:dyDescent="0.35">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row>
    <row r="446" spans="1:26" ht="14.25" customHeight="1" x14ac:dyDescent="0.35">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row>
    <row r="447" spans="1:26" ht="14.25" customHeight="1" x14ac:dyDescent="0.35">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row>
    <row r="448" spans="1:26" ht="14.25" customHeight="1" x14ac:dyDescent="0.35">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row>
    <row r="449" spans="1:26" ht="14.25" customHeight="1" x14ac:dyDescent="0.35">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row>
    <row r="450" spans="1:26" ht="14.25" customHeight="1" x14ac:dyDescent="0.35">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row>
    <row r="451" spans="1:26" ht="14.25" customHeight="1" x14ac:dyDescent="0.35">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row>
    <row r="452" spans="1:26" ht="14.25" customHeight="1" x14ac:dyDescent="0.35">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row>
    <row r="453" spans="1:26" ht="14.25" customHeight="1" x14ac:dyDescent="0.35">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row>
    <row r="454" spans="1:26" ht="14.25" customHeight="1" x14ac:dyDescent="0.35">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row>
    <row r="455" spans="1:26" ht="14.25" customHeight="1" x14ac:dyDescent="0.35">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row>
    <row r="456" spans="1:26" ht="14.25" customHeight="1" x14ac:dyDescent="0.35">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row>
    <row r="457" spans="1:26" ht="14.25" customHeight="1" x14ac:dyDescent="0.35">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row>
    <row r="458" spans="1:26" ht="14.25" customHeight="1" x14ac:dyDescent="0.35">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row>
    <row r="459" spans="1:26" ht="14.25" customHeight="1" x14ac:dyDescent="0.35">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row>
    <row r="460" spans="1:26" ht="14.25" customHeight="1" x14ac:dyDescent="0.35">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row>
    <row r="461" spans="1:26" ht="14.25" customHeight="1" x14ac:dyDescent="0.35">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row>
    <row r="462" spans="1:26" ht="14.25" customHeight="1" x14ac:dyDescent="0.35">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row>
    <row r="463" spans="1:26" ht="14.25" customHeight="1" x14ac:dyDescent="0.35">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row>
    <row r="464" spans="1:26" ht="14.25" customHeight="1" x14ac:dyDescent="0.35">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row>
    <row r="465" spans="1:26" ht="14.25" customHeight="1" x14ac:dyDescent="0.35">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row>
    <row r="466" spans="1:26" ht="14.25" customHeight="1" x14ac:dyDescent="0.35">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row>
    <row r="467" spans="1:26" ht="14.25" customHeight="1" x14ac:dyDescent="0.35">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row>
    <row r="468" spans="1:26" ht="14.25" customHeight="1" x14ac:dyDescent="0.35">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row>
    <row r="469" spans="1:26" ht="14.25" customHeight="1" x14ac:dyDescent="0.35">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row>
    <row r="470" spans="1:26" ht="14.25" customHeight="1" x14ac:dyDescent="0.35">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row>
    <row r="471" spans="1:26" ht="14.25" customHeight="1" x14ac:dyDescent="0.35">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row>
    <row r="472" spans="1:26" ht="14.25" customHeight="1" x14ac:dyDescent="0.35">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row>
    <row r="473" spans="1:26" ht="14.25" customHeight="1" x14ac:dyDescent="0.35">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row>
    <row r="474" spans="1:26" ht="14.25" customHeight="1" x14ac:dyDescent="0.35">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row>
    <row r="475" spans="1:26" ht="14.25" customHeight="1" x14ac:dyDescent="0.35">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row>
    <row r="476" spans="1:26" ht="14.25" customHeight="1" x14ac:dyDescent="0.35">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row>
    <row r="477" spans="1:26" ht="14.25" customHeight="1" x14ac:dyDescent="0.35">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row>
    <row r="478" spans="1:26" ht="14.25" customHeight="1" x14ac:dyDescent="0.35">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row>
    <row r="479" spans="1:26" ht="14.25" customHeight="1" x14ac:dyDescent="0.35">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row>
    <row r="480" spans="1:26" ht="14.25" customHeight="1" x14ac:dyDescent="0.35">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row>
    <row r="481" spans="1:26" ht="14.25" customHeight="1" x14ac:dyDescent="0.35">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row>
    <row r="482" spans="1:26" ht="14.25" customHeight="1" x14ac:dyDescent="0.35">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row>
    <row r="483" spans="1:26" ht="14.25" customHeight="1" x14ac:dyDescent="0.35">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row>
    <row r="484" spans="1:26" ht="14.25" customHeight="1" x14ac:dyDescent="0.35">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row>
    <row r="485" spans="1:26" ht="14.25" customHeight="1" x14ac:dyDescent="0.35">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row>
    <row r="486" spans="1:26" ht="14.25" customHeight="1" x14ac:dyDescent="0.35">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row>
    <row r="487" spans="1:26" ht="14.25" customHeight="1" x14ac:dyDescent="0.35">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row>
    <row r="488" spans="1:26" ht="14.25" customHeight="1" x14ac:dyDescent="0.35">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row>
    <row r="489" spans="1:26" ht="14.25" customHeight="1" x14ac:dyDescent="0.35">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row>
    <row r="490" spans="1:26" ht="14.25" customHeight="1" x14ac:dyDescent="0.35">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row>
    <row r="491" spans="1:26" ht="14.25" customHeight="1" x14ac:dyDescent="0.35">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row>
    <row r="492" spans="1:26" ht="14.25" customHeight="1" x14ac:dyDescent="0.35">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row>
    <row r="493" spans="1:26" ht="14.25" customHeight="1" x14ac:dyDescent="0.35">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row>
    <row r="494" spans="1:26" ht="14.25" customHeight="1" x14ac:dyDescent="0.35">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row>
    <row r="495" spans="1:26" ht="14.25" customHeight="1" x14ac:dyDescent="0.35">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row>
    <row r="496" spans="1:26" ht="14.25" customHeight="1" x14ac:dyDescent="0.35">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row>
    <row r="497" spans="1:26" ht="14.25" customHeight="1" x14ac:dyDescent="0.35">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row>
    <row r="498" spans="1:26" ht="14.25" customHeight="1" x14ac:dyDescent="0.35">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row>
    <row r="499" spans="1:26" ht="14.25" customHeight="1" x14ac:dyDescent="0.35">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row>
    <row r="500" spans="1:26" ht="14.25" customHeight="1" x14ac:dyDescent="0.35">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row>
    <row r="501" spans="1:26" ht="14.25" customHeight="1" x14ac:dyDescent="0.35">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row>
    <row r="502" spans="1:26" ht="14.25" customHeight="1" x14ac:dyDescent="0.35">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row>
    <row r="503" spans="1:26" ht="14.25" customHeight="1" x14ac:dyDescent="0.35">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row>
    <row r="504" spans="1:26" ht="14.25" customHeight="1" x14ac:dyDescent="0.35">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row>
    <row r="505" spans="1:26" ht="14.25" customHeight="1" x14ac:dyDescent="0.35">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row>
    <row r="506" spans="1:26" ht="14.25" customHeight="1" x14ac:dyDescent="0.35">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row>
    <row r="507" spans="1:26" ht="14.25" customHeight="1" x14ac:dyDescent="0.35">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row>
    <row r="508" spans="1:26" ht="14.25" customHeight="1" x14ac:dyDescent="0.35">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row>
    <row r="509" spans="1:26" ht="14.25" customHeight="1" x14ac:dyDescent="0.35">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row>
    <row r="510" spans="1:26" ht="14.25" customHeight="1" x14ac:dyDescent="0.35">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row>
    <row r="511" spans="1:26" ht="14.25" customHeight="1" x14ac:dyDescent="0.35">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row>
    <row r="512" spans="1:26" ht="14.25" customHeight="1" x14ac:dyDescent="0.35">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row>
    <row r="513" spans="1:26" ht="14.25" customHeight="1" x14ac:dyDescent="0.35">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row>
    <row r="514" spans="1:26" ht="14.25" customHeight="1" x14ac:dyDescent="0.35">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row>
    <row r="515" spans="1:26" ht="14.25" customHeight="1" x14ac:dyDescent="0.35">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row>
    <row r="516" spans="1:26" ht="14.25" customHeight="1" x14ac:dyDescent="0.35">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row>
    <row r="517" spans="1:26" ht="14.25" customHeight="1" x14ac:dyDescent="0.35">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row>
    <row r="518" spans="1:26" ht="14.25" customHeight="1" x14ac:dyDescent="0.35">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row>
    <row r="519" spans="1:26" ht="14.25" customHeight="1" x14ac:dyDescent="0.35">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row>
    <row r="520" spans="1:26" ht="14.25" customHeight="1" x14ac:dyDescent="0.35">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row>
    <row r="521" spans="1:26" ht="14.25" customHeight="1" x14ac:dyDescent="0.35">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row>
    <row r="522" spans="1:26" ht="14.25" customHeight="1" x14ac:dyDescent="0.35">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row>
    <row r="523" spans="1:26" ht="14.25" customHeight="1" x14ac:dyDescent="0.35">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row>
    <row r="524" spans="1:26" ht="14.25" customHeight="1" x14ac:dyDescent="0.35">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row>
    <row r="525" spans="1:26" ht="14.25" customHeight="1" x14ac:dyDescent="0.35">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row>
    <row r="526" spans="1:26" ht="14.25" customHeight="1" x14ac:dyDescent="0.35">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row>
    <row r="527" spans="1:26" ht="14.25" customHeight="1" x14ac:dyDescent="0.35">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row>
    <row r="528" spans="1:26" ht="14.25" customHeight="1" x14ac:dyDescent="0.35">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row>
    <row r="529" spans="1:26" ht="14.25" customHeight="1" x14ac:dyDescent="0.35">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row>
    <row r="530" spans="1:26" ht="14.25" customHeight="1" x14ac:dyDescent="0.35">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row>
    <row r="531" spans="1:26" ht="14.25" customHeight="1" x14ac:dyDescent="0.35">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row>
    <row r="532" spans="1:26" ht="14.25" customHeight="1" x14ac:dyDescent="0.35">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row>
    <row r="533" spans="1:26" ht="14.25" customHeight="1" x14ac:dyDescent="0.35">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row>
    <row r="534" spans="1:26" ht="14.25" customHeight="1" x14ac:dyDescent="0.35">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row>
    <row r="535" spans="1:26" ht="14.25" customHeight="1" x14ac:dyDescent="0.35">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row>
    <row r="536" spans="1:26" ht="14.25" customHeight="1" x14ac:dyDescent="0.35">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row>
    <row r="537" spans="1:26" ht="14.25" customHeight="1" x14ac:dyDescent="0.35">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row>
    <row r="538" spans="1:26" ht="14.25" customHeight="1" x14ac:dyDescent="0.35">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row>
    <row r="539" spans="1:26" ht="14.25" customHeight="1" x14ac:dyDescent="0.35">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row>
    <row r="540" spans="1:26" ht="14.25" customHeight="1" x14ac:dyDescent="0.35">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row>
    <row r="541" spans="1:26" ht="14.25" customHeight="1" x14ac:dyDescent="0.35">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row>
    <row r="542" spans="1:26" ht="14.25" customHeight="1" x14ac:dyDescent="0.35">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row>
    <row r="543" spans="1:26" ht="14.25" customHeight="1" x14ac:dyDescent="0.35">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row>
    <row r="544" spans="1:26" ht="14.25" customHeight="1" x14ac:dyDescent="0.35">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row>
    <row r="545" spans="1:26" ht="14.25" customHeight="1" x14ac:dyDescent="0.35">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row>
    <row r="546" spans="1:26" ht="14.25" customHeight="1" x14ac:dyDescent="0.35">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row>
    <row r="547" spans="1:26" ht="14.25" customHeight="1" x14ac:dyDescent="0.35">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row>
    <row r="548" spans="1:26" ht="14.25" customHeight="1" x14ac:dyDescent="0.35">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row>
    <row r="549" spans="1:26" ht="14.25" customHeight="1" x14ac:dyDescent="0.35">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row>
    <row r="550" spans="1:26" ht="14.25" customHeight="1" x14ac:dyDescent="0.35">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row>
    <row r="551" spans="1:26" ht="14.25" customHeight="1" x14ac:dyDescent="0.35">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row>
    <row r="552" spans="1:26" ht="14.25" customHeight="1" x14ac:dyDescent="0.35">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row>
    <row r="553" spans="1:26" ht="14.25" customHeight="1" x14ac:dyDescent="0.35">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row>
    <row r="554" spans="1:26" ht="14.25" customHeight="1" x14ac:dyDescent="0.35">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row>
    <row r="555" spans="1:26" ht="14.25" customHeight="1" x14ac:dyDescent="0.35">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row>
    <row r="556" spans="1:26" ht="14.25" customHeight="1" x14ac:dyDescent="0.35">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row>
    <row r="557" spans="1:26" ht="14.25" customHeight="1" x14ac:dyDescent="0.35">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row>
    <row r="558" spans="1:26" ht="14.25" customHeight="1" x14ac:dyDescent="0.35">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row>
    <row r="559" spans="1:26" ht="14.25" customHeight="1" x14ac:dyDescent="0.35">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row>
    <row r="560" spans="1:26" ht="14.25" customHeight="1" x14ac:dyDescent="0.35">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row>
    <row r="561" spans="1:26" ht="14.25" customHeight="1" x14ac:dyDescent="0.35">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row>
    <row r="562" spans="1:26" ht="14.25" customHeight="1" x14ac:dyDescent="0.35">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row>
    <row r="563" spans="1:26" ht="14.25" customHeight="1" x14ac:dyDescent="0.35">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row>
    <row r="564" spans="1:26" ht="14.25" customHeight="1" x14ac:dyDescent="0.35">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row>
    <row r="565" spans="1:26" ht="14.25" customHeight="1" x14ac:dyDescent="0.35">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row>
    <row r="566" spans="1:26" ht="14.25" customHeight="1" x14ac:dyDescent="0.35">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row>
    <row r="567" spans="1:26" ht="14.25" customHeight="1" x14ac:dyDescent="0.35">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row>
    <row r="568" spans="1:26" ht="14.25" customHeight="1" x14ac:dyDescent="0.35">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row>
    <row r="569" spans="1:26" ht="14.25" customHeight="1" x14ac:dyDescent="0.35">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row>
    <row r="570" spans="1:26" ht="14.25" customHeight="1" x14ac:dyDescent="0.35">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row>
    <row r="571" spans="1:26" ht="14.25" customHeight="1" x14ac:dyDescent="0.35">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row>
    <row r="572" spans="1:26" ht="14.25" customHeight="1" x14ac:dyDescent="0.35">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row>
    <row r="573" spans="1:26" ht="14.25" customHeight="1" x14ac:dyDescent="0.35">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row>
    <row r="574" spans="1:26" ht="14.25" customHeight="1" x14ac:dyDescent="0.35">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row>
    <row r="575" spans="1:26" ht="14.25" customHeight="1" x14ac:dyDescent="0.35">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row>
    <row r="576" spans="1:26" ht="14.25" customHeight="1" x14ac:dyDescent="0.35">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row>
    <row r="577" spans="1:26" ht="14.25" customHeight="1" x14ac:dyDescent="0.35">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row>
    <row r="578" spans="1:26" ht="14.25" customHeight="1" x14ac:dyDescent="0.35">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row>
    <row r="579" spans="1:26" ht="14.25" customHeight="1" x14ac:dyDescent="0.35">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row>
    <row r="580" spans="1:26" ht="14.25" customHeight="1" x14ac:dyDescent="0.35">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row>
    <row r="581" spans="1:26" ht="14.25" customHeight="1" x14ac:dyDescent="0.35">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row>
    <row r="582" spans="1:26" ht="14.25" customHeight="1" x14ac:dyDescent="0.35">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row>
    <row r="583" spans="1:26" ht="14.25" customHeight="1" x14ac:dyDescent="0.35">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row>
    <row r="584" spans="1:26" ht="14.25" customHeight="1" x14ac:dyDescent="0.35">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row>
    <row r="585" spans="1:26" ht="14.25" customHeight="1" x14ac:dyDescent="0.35">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row>
    <row r="586" spans="1:26" ht="14.25" customHeight="1" x14ac:dyDescent="0.35">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row>
    <row r="587" spans="1:26" ht="14.25" customHeight="1" x14ac:dyDescent="0.35">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row>
    <row r="588" spans="1:26" ht="14.25" customHeight="1" x14ac:dyDescent="0.35">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row>
    <row r="589" spans="1:26" ht="14.25" customHeight="1" x14ac:dyDescent="0.35">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row>
    <row r="590" spans="1:26" ht="14.25" customHeight="1" x14ac:dyDescent="0.35">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row>
    <row r="591" spans="1:26" ht="14.25" customHeight="1" x14ac:dyDescent="0.35">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row>
    <row r="592" spans="1:26" ht="14.25" customHeight="1" x14ac:dyDescent="0.35">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row>
    <row r="593" spans="1:26" ht="14.25" customHeight="1" x14ac:dyDescent="0.35">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row>
    <row r="594" spans="1:26" ht="14.25" customHeight="1" x14ac:dyDescent="0.35">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row>
    <row r="595" spans="1:26" ht="14.25" customHeight="1" x14ac:dyDescent="0.35">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row>
    <row r="596" spans="1:26" ht="14.25" customHeight="1" x14ac:dyDescent="0.35">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row>
    <row r="597" spans="1:26" ht="14.25" customHeight="1" x14ac:dyDescent="0.35">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row>
    <row r="598" spans="1:26" ht="14.25" customHeight="1" x14ac:dyDescent="0.35">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row>
    <row r="599" spans="1:26" ht="14.25" customHeight="1" x14ac:dyDescent="0.35">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row>
    <row r="600" spans="1:26" ht="14.25" customHeight="1" x14ac:dyDescent="0.35">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row>
    <row r="601" spans="1:26" ht="14.25" customHeight="1" x14ac:dyDescent="0.35">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row>
    <row r="602" spans="1:26" ht="14.25" customHeight="1" x14ac:dyDescent="0.35">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row>
    <row r="603" spans="1:26" ht="14.25" customHeight="1" x14ac:dyDescent="0.35">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row>
    <row r="604" spans="1:26" ht="14.25" customHeight="1" x14ac:dyDescent="0.35">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row>
    <row r="605" spans="1:26" ht="14.25" customHeight="1" x14ac:dyDescent="0.35">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row>
    <row r="606" spans="1:26" ht="14.25" customHeight="1" x14ac:dyDescent="0.35">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row>
    <row r="607" spans="1:26" ht="14.25" customHeight="1" x14ac:dyDescent="0.35">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row>
    <row r="608" spans="1:26" ht="14.25" customHeight="1" x14ac:dyDescent="0.35">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row>
    <row r="609" spans="1:26" ht="14.25" customHeight="1" x14ac:dyDescent="0.35">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row>
    <row r="610" spans="1:26" ht="14.25" customHeight="1" x14ac:dyDescent="0.35">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row>
    <row r="611" spans="1:26" ht="14.25" customHeight="1" x14ac:dyDescent="0.35">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row>
    <row r="612" spans="1:26" ht="14.25" customHeight="1" x14ac:dyDescent="0.35">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row>
    <row r="613" spans="1:26" ht="14.25" customHeight="1" x14ac:dyDescent="0.35">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row>
    <row r="614" spans="1:26" ht="14.25" customHeight="1" x14ac:dyDescent="0.35">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row>
    <row r="615" spans="1:26" ht="14.25" customHeight="1" x14ac:dyDescent="0.35">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row>
    <row r="616" spans="1:26" ht="14.25" customHeight="1" x14ac:dyDescent="0.35">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row>
    <row r="617" spans="1:26" ht="14.25" customHeight="1" x14ac:dyDescent="0.35">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row>
    <row r="618" spans="1:26" ht="14.25" customHeight="1" x14ac:dyDescent="0.35">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row>
    <row r="619" spans="1:26" ht="14.25" customHeight="1" x14ac:dyDescent="0.35">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row>
    <row r="620" spans="1:26" ht="14.25" customHeight="1" x14ac:dyDescent="0.35">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row>
    <row r="621" spans="1:26" ht="14.25" customHeight="1" x14ac:dyDescent="0.35">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row>
    <row r="622" spans="1:26" ht="14.25" customHeight="1" x14ac:dyDescent="0.35">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row>
    <row r="623" spans="1:26" ht="14.25" customHeight="1" x14ac:dyDescent="0.35">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row>
    <row r="624" spans="1:26" ht="14.25" customHeight="1" x14ac:dyDescent="0.35">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row>
    <row r="625" spans="1:26" ht="14.25" customHeight="1" x14ac:dyDescent="0.35">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row>
    <row r="626" spans="1:26" ht="14.25" customHeight="1" x14ac:dyDescent="0.35">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row>
    <row r="627" spans="1:26" ht="14.25" customHeight="1" x14ac:dyDescent="0.35">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row>
    <row r="628" spans="1:26" ht="14.25" customHeight="1" x14ac:dyDescent="0.35">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row>
    <row r="629" spans="1:26" ht="14.25" customHeight="1" x14ac:dyDescent="0.35">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row>
    <row r="630" spans="1:26" ht="14.25" customHeight="1" x14ac:dyDescent="0.35">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row>
    <row r="631" spans="1:26" ht="14.25" customHeight="1" x14ac:dyDescent="0.35">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row>
    <row r="632" spans="1:26" ht="14.25" customHeight="1" x14ac:dyDescent="0.35">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row>
    <row r="633" spans="1:26" ht="14.25" customHeight="1" x14ac:dyDescent="0.35">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row>
    <row r="634" spans="1:26" ht="14.25" customHeight="1" x14ac:dyDescent="0.35">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row>
    <row r="635" spans="1:26" ht="14.25" customHeight="1" x14ac:dyDescent="0.35">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row>
    <row r="636" spans="1:26" ht="14.25" customHeight="1" x14ac:dyDescent="0.35">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row>
    <row r="637" spans="1:26" ht="14.25" customHeight="1" x14ac:dyDescent="0.35">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row>
    <row r="638" spans="1:26" ht="14.25" customHeight="1" x14ac:dyDescent="0.35">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row>
    <row r="639" spans="1:26" ht="14.25" customHeight="1" x14ac:dyDescent="0.35">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row>
    <row r="640" spans="1:26" ht="14.25" customHeight="1" x14ac:dyDescent="0.35">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row>
    <row r="641" spans="1:26" ht="14.25" customHeight="1" x14ac:dyDescent="0.35">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row>
    <row r="642" spans="1:26" ht="14.25" customHeight="1" x14ac:dyDescent="0.35">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row>
    <row r="643" spans="1:26" ht="14.25" customHeight="1" x14ac:dyDescent="0.35">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row>
    <row r="644" spans="1:26" ht="14.25" customHeight="1" x14ac:dyDescent="0.35">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row>
    <row r="645" spans="1:26" ht="14.25" customHeight="1" x14ac:dyDescent="0.35">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row>
    <row r="646" spans="1:26" ht="14.25" customHeight="1" x14ac:dyDescent="0.35">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row>
    <row r="647" spans="1:26" ht="14.25" customHeight="1" x14ac:dyDescent="0.35">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row>
    <row r="648" spans="1:26" ht="14.25" customHeight="1" x14ac:dyDescent="0.35">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row>
    <row r="649" spans="1:26" ht="14.25" customHeight="1" x14ac:dyDescent="0.35">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row>
    <row r="650" spans="1:26" ht="14.25" customHeight="1" x14ac:dyDescent="0.35">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row>
    <row r="651" spans="1:26" ht="14.25" customHeight="1" x14ac:dyDescent="0.35">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row>
    <row r="652" spans="1:26" ht="14.25" customHeight="1" x14ac:dyDescent="0.35">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row>
    <row r="653" spans="1:26" ht="14.25" customHeight="1" x14ac:dyDescent="0.35">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row>
    <row r="654" spans="1:26" ht="14.25" customHeight="1" x14ac:dyDescent="0.35">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row>
    <row r="655" spans="1:26" ht="14.25" customHeight="1" x14ac:dyDescent="0.35">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row>
    <row r="656" spans="1:26" ht="14.25" customHeight="1" x14ac:dyDescent="0.35">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row>
    <row r="657" spans="1:26" ht="14.25" customHeight="1" x14ac:dyDescent="0.35">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row>
    <row r="658" spans="1:26" ht="14.25" customHeight="1" x14ac:dyDescent="0.35">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row>
    <row r="659" spans="1:26" ht="14.25" customHeight="1" x14ac:dyDescent="0.35">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row>
    <row r="660" spans="1:26" ht="14.25" customHeight="1" x14ac:dyDescent="0.35">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row>
    <row r="661" spans="1:26" ht="14.25" customHeight="1" x14ac:dyDescent="0.35">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row>
    <row r="662" spans="1:26" ht="14.25" customHeight="1" x14ac:dyDescent="0.35">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row>
    <row r="663" spans="1:26" ht="14.25" customHeight="1" x14ac:dyDescent="0.35">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row>
    <row r="664" spans="1:26" ht="14.25" customHeight="1" x14ac:dyDescent="0.35">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row>
    <row r="665" spans="1:26" ht="14.25" customHeight="1" x14ac:dyDescent="0.35">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row>
    <row r="666" spans="1:26" ht="14.25" customHeight="1" x14ac:dyDescent="0.35">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row>
    <row r="667" spans="1:26" ht="14.25" customHeight="1" x14ac:dyDescent="0.35">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row>
    <row r="668" spans="1:26" ht="14.25" customHeight="1" x14ac:dyDescent="0.35">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row>
    <row r="669" spans="1:26" ht="14.25" customHeight="1" x14ac:dyDescent="0.35">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row>
    <row r="670" spans="1:26" ht="14.25" customHeight="1" x14ac:dyDescent="0.35">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row>
    <row r="671" spans="1:26" ht="14.25" customHeight="1" x14ac:dyDescent="0.35">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row>
    <row r="672" spans="1:26" ht="14.25" customHeight="1" x14ac:dyDescent="0.35">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row>
    <row r="673" spans="1:26" ht="14.25" customHeight="1" x14ac:dyDescent="0.35">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row>
    <row r="674" spans="1:26" ht="14.25" customHeight="1" x14ac:dyDescent="0.35">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row>
    <row r="675" spans="1:26" ht="14.25" customHeight="1" x14ac:dyDescent="0.35">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row>
    <row r="676" spans="1:26" ht="14.25" customHeight="1" x14ac:dyDescent="0.35">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row>
    <row r="677" spans="1:26" ht="14.25" customHeight="1" x14ac:dyDescent="0.35">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row>
    <row r="678" spans="1:26" ht="14.25" customHeight="1" x14ac:dyDescent="0.35">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row>
    <row r="679" spans="1:26" ht="14.25" customHeight="1" x14ac:dyDescent="0.35">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row>
    <row r="680" spans="1:26" ht="14.25" customHeight="1" x14ac:dyDescent="0.35">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row>
    <row r="681" spans="1:26" ht="14.25" customHeight="1" x14ac:dyDescent="0.35">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row>
    <row r="682" spans="1:26" ht="14.25" customHeight="1" x14ac:dyDescent="0.35">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row>
    <row r="683" spans="1:26" ht="14.25" customHeight="1" x14ac:dyDescent="0.35">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row>
    <row r="684" spans="1:26" ht="14.25" customHeight="1" x14ac:dyDescent="0.35">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row>
    <row r="685" spans="1:26" ht="14.25" customHeight="1" x14ac:dyDescent="0.35">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row>
    <row r="686" spans="1:26" ht="14.25" customHeight="1" x14ac:dyDescent="0.35">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row>
    <row r="687" spans="1:26" ht="14.25" customHeight="1" x14ac:dyDescent="0.35">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row>
    <row r="688" spans="1:26" ht="14.25" customHeight="1" x14ac:dyDescent="0.35">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row>
    <row r="689" spans="1:26" ht="14.25" customHeight="1" x14ac:dyDescent="0.35">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row>
    <row r="690" spans="1:26" ht="14.25" customHeight="1" x14ac:dyDescent="0.35">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row>
    <row r="691" spans="1:26" ht="14.25" customHeight="1" x14ac:dyDescent="0.35">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row>
    <row r="692" spans="1:26" ht="14.25" customHeight="1" x14ac:dyDescent="0.35">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row>
    <row r="693" spans="1:26" ht="14.25" customHeight="1" x14ac:dyDescent="0.35">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row>
    <row r="694" spans="1:26" ht="14.25" customHeight="1" x14ac:dyDescent="0.35">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row>
    <row r="695" spans="1:26" ht="14.25" customHeight="1" x14ac:dyDescent="0.35">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row>
    <row r="696" spans="1:26" ht="14.25" customHeight="1" x14ac:dyDescent="0.35">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row>
    <row r="697" spans="1:26" ht="14.25" customHeight="1" x14ac:dyDescent="0.35">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row>
    <row r="698" spans="1:26" ht="14.25" customHeight="1" x14ac:dyDescent="0.35">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row>
    <row r="699" spans="1:26" ht="14.25" customHeight="1" x14ac:dyDescent="0.35">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row>
    <row r="700" spans="1:26" ht="14.25" customHeight="1" x14ac:dyDescent="0.35">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row>
    <row r="701" spans="1:26" ht="14.25" customHeight="1" x14ac:dyDescent="0.35">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row>
    <row r="702" spans="1:26" ht="14.25" customHeight="1" x14ac:dyDescent="0.35">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row>
    <row r="703" spans="1:26" ht="14.25" customHeight="1" x14ac:dyDescent="0.35">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row>
    <row r="704" spans="1:26" ht="14.25" customHeight="1" x14ac:dyDescent="0.35">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row>
    <row r="705" spans="1:26" ht="14.25" customHeight="1" x14ac:dyDescent="0.35">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row>
    <row r="706" spans="1:26" ht="14.25" customHeight="1" x14ac:dyDescent="0.35">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row>
    <row r="707" spans="1:26" ht="14.25" customHeight="1" x14ac:dyDescent="0.35">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row>
    <row r="708" spans="1:26" ht="14.25" customHeight="1" x14ac:dyDescent="0.35">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row>
    <row r="709" spans="1:26" ht="14.25" customHeight="1" x14ac:dyDescent="0.35">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row>
    <row r="710" spans="1:26" ht="14.25" customHeight="1" x14ac:dyDescent="0.35">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row>
    <row r="711" spans="1:26" ht="14.25" customHeight="1" x14ac:dyDescent="0.35">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row>
    <row r="712" spans="1:26" ht="14.25" customHeight="1" x14ac:dyDescent="0.35">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row>
    <row r="713" spans="1:26" ht="14.25" customHeight="1" x14ac:dyDescent="0.35">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row>
    <row r="714" spans="1:26" ht="14.25" customHeight="1" x14ac:dyDescent="0.35">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row>
    <row r="715" spans="1:26" ht="14.25" customHeight="1" x14ac:dyDescent="0.35">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row>
    <row r="716" spans="1:26" ht="14.25" customHeight="1" x14ac:dyDescent="0.35">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row>
    <row r="717" spans="1:26" ht="14.25" customHeight="1" x14ac:dyDescent="0.35">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row>
    <row r="718" spans="1:26" ht="14.25" customHeight="1" x14ac:dyDescent="0.35">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row>
    <row r="719" spans="1:26" ht="14.25" customHeight="1" x14ac:dyDescent="0.35">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row>
    <row r="720" spans="1:26" ht="14.25" customHeight="1" x14ac:dyDescent="0.35">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row>
    <row r="721" spans="1:26" ht="14.25" customHeight="1" x14ac:dyDescent="0.35">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row>
    <row r="722" spans="1:26" ht="14.25" customHeight="1" x14ac:dyDescent="0.35">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row>
    <row r="723" spans="1:26" ht="14.25" customHeight="1" x14ac:dyDescent="0.35">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row>
    <row r="724" spans="1:26" ht="14.25" customHeight="1" x14ac:dyDescent="0.35">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row>
    <row r="725" spans="1:26" ht="14.25" customHeight="1" x14ac:dyDescent="0.35">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row>
    <row r="726" spans="1:26" ht="14.25" customHeight="1" x14ac:dyDescent="0.35">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row>
    <row r="727" spans="1:26" ht="14.25" customHeight="1" x14ac:dyDescent="0.35">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row>
    <row r="728" spans="1:26" ht="14.25" customHeight="1" x14ac:dyDescent="0.35">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row>
    <row r="729" spans="1:26" ht="14.25" customHeight="1" x14ac:dyDescent="0.35">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row>
    <row r="730" spans="1:26" ht="14.25" customHeight="1" x14ac:dyDescent="0.35">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row>
    <row r="731" spans="1:26" ht="14.25" customHeight="1" x14ac:dyDescent="0.35">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row>
    <row r="732" spans="1:26" ht="14.25" customHeight="1" x14ac:dyDescent="0.35">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row>
    <row r="733" spans="1:26" ht="14.25" customHeight="1" x14ac:dyDescent="0.35">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row>
    <row r="734" spans="1:26" ht="14.25" customHeight="1" x14ac:dyDescent="0.35">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row>
    <row r="735" spans="1:26" ht="14.25" customHeight="1" x14ac:dyDescent="0.35">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row>
    <row r="736" spans="1:26" ht="14.25" customHeight="1" x14ac:dyDescent="0.35">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row>
    <row r="737" spans="1:26" ht="14.25" customHeight="1" x14ac:dyDescent="0.35">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row>
    <row r="738" spans="1:26" ht="14.25" customHeight="1" x14ac:dyDescent="0.35">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row>
    <row r="739" spans="1:26" ht="14.25" customHeight="1" x14ac:dyDescent="0.35">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row>
    <row r="740" spans="1:26" ht="14.25" customHeight="1" x14ac:dyDescent="0.35">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row>
    <row r="741" spans="1:26" ht="14.25" customHeight="1" x14ac:dyDescent="0.35">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row>
    <row r="742" spans="1:26" ht="14.25" customHeight="1" x14ac:dyDescent="0.35">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row>
    <row r="743" spans="1:26" ht="14.25" customHeight="1" x14ac:dyDescent="0.35">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row>
    <row r="744" spans="1:26" ht="14.25" customHeight="1" x14ac:dyDescent="0.35">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row>
    <row r="745" spans="1:26" ht="14.25" customHeight="1" x14ac:dyDescent="0.35">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row>
    <row r="746" spans="1:26" ht="14.25" customHeight="1" x14ac:dyDescent="0.35">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row>
    <row r="747" spans="1:26" ht="14.25" customHeight="1" x14ac:dyDescent="0.35">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row>
    <row r="748" spans="1:26" ht="14.25" customHeight="1" x14ac:dyDescent="0.35">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row>
    <row r="749" spans="1:26" ht="14.25" customHeight="1" x14ac:dyDescent="0.35">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row>
    <row r="750" spans="1:26" ht="14.25" customHeight="1" x14ac:dyDescent="0.35">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row>
    <row r="751" spans="1:26" ht="14.25" customHeight="1" x14ac:dyDescent="0.35">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row>
    <row r="752" spans="1:26" ht="14.25" customHeight="1" x14ac:dyDescent="0.35">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row>
    <row r="753" spans="1:26" ht="14.25" customHeight="1" x14ac:dyDescent="0.35">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row>
    <row r="754" spans="1:26" ht="14.25" customHeight="1" x14ac:dyDescent="0.35">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row>
    <row r="755" spans="1:26" ht="14.25" customHeight="1" x14ac:dyDescent="0.35">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row>
    <row r="756" spans="1:26" ht="14.25" customHeight="1" x14ac:dyDescent="0.35">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row>
    <row r="757" spans="1:26" ht="14.25" customHeight="1" x14ac:dyDescent="0.35">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row>
    <row r="758" spans="1:26" ht="14.25" customHeight="1" x14ac:dyDescent="0.35">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row>
    <row r="759" spans="1:26" ht="14.25" customHeight="1" x14ac:dyDescent="0.35">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row>
    <row r="760" spans="1:26" ht="14.25" customHeight="1" x14ac:dyDescent="0.35">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row>
    <row r="761" spans="1:26" ht="14.25" customHeight="1" x14ac:dyDescent="0.35">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row>
    <row r="762" spans="1:26" ht="14.25" customHeight="1" x14ac:dyDescent="0.35">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row>
    <row r="763" spans="1:26" ht="14.25" customHeight="1" x14ac:dyDescent="0.35">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row>
    <row r="764" spans="1:26" ht="14.25" customHeight="1" x14ac:dyDescent="0.35">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row>
    <row r="765" spans="1:26" ht="14.25" customHeight="1" x14ac:dyDescent="0.35">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row>
    <row r="766" spans="1:26" ht="14.25" customHeight="1" x14ac:dyDescent="0.35">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row>
    <row r="767" spans="1:26" ht="14.25" customHeight="1" x14ac:dyDescent="0.35">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row>
    <row r="768" spans="1:26" ht="14.25" customHeight="1" x14ac:dyDescent="0.35">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row>
    <row r="769" spans="1:26" ht="14.25" customHeight="1" x14ac:dyDescent="0.35">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row>
    <row r="770" spans="1:26" ht="14.25" customHeight="1" x14ac:dyDescent="0.35">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row>
    <row r="771" spans="1:26" ht="14.25" customHeight="1" x14ac:dyDescent="0.35">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row>
    <row r="772" spans="1:26" ht="14.25" customHeight="1" x14ac:dyDescent="0.35">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row>
    <row r="773" spans="1:26" ht="14.25" customHeight="1" x14ac:dyDescent="0.35">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row>
    <row r="774" spans="1:26" ht="14.25" customHeight="1" x14ac:dyDescent="0.35">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row>
    <row r="775" spans="1:26" ht="14.25" customHeight="1" x14ac:dyDescent="0.35">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row>
    <row r="776" spans="1:26" ht="14.25" customHeight="1" x14ac:dyDescent="0.35">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row>
    <row r="777" spans="1:26" ht="14.25" customHeight="1" x14ac:dyDescent="0.35">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row>
    <row r="778" spans="1:26" ht="14.25" customHeight="1" x14ac:dyDescent="0.35">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row>
    <row r="779" spans="1:26" ht="14.25" customHeight="1" x14ac:dyDescent="0.35">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row>
    <row r="780" spans="1:26" ht="14.25" customHeight="1" x14ac:dyDescent="0.35">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row>
    <row r="781" spans="1:26" ht="14.25" customHeight="1" x14ac:dyDescent="0.35">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row>
    <row r="782" spans="1:26" ht="14.25" customHeight="1" x14ac:dyDescent="0.35">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row>
    <row r="783" spans="1:26" ht="14.25" customHeight="1" x14ac:dyDescent="0.35">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row>
    <row r="784" spans="1:26" ht="14.25" customHeight="1" x14ac:dyDescent="0.35">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row>
    <row r="785" spans="1:26" ht="14.25" customHeight="1" x14ac:dyDescent="0.35">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row>
    <row r="786" spans="1:26" ht="14.25" customHeight="1" x14ac:dyDescent="0.35">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row>
    <row r="787" spans="1:26" ht="14.25" customHeight="1" x14ac:dyDescent="0.35">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row>
    <row r="788" spans="1:26" ht="14.25" customHeight="1" x14ac:dyDescent="0.35">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row>
    <row r="789" spans="1:26" ht="14.25" customHeight="1" x14ac:dyDescent="0.35">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row>
    <row r="790" spans="1:26" ht="14.25" customHeight="1" x14ac:dyDescent="0.35">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row>
    <row r="791" spans="1:26" ht="14.25" customHeight="1" x14ac:dyDescent="0.35">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row>
    <row r="792" spans="1:26" ht="14.25" customHeight="1" x14ac:dyDescent="0.35">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row>
    <row r="793" spans="1:26" ht="14.25" customHeight="1" x14ac:dyDescent="0.35">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row>
    <row r="794" spans="1:26" ht="14.25" customHeight="1" x14ac:dyDescent="0.35">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row>
    <row r="795" spans="1:26" ht="14.25" customHeight="1" x14ac:dyDescent="0.35">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row>
    <row r="796" spans="1:26" ht="14.25" customHeight="1" x14ac:dyDescent="0.35">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row>
    <row r="797" spans="1:26" ht="14.25" customHeight="1" x14ac:dyDescent="0.35">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row>
    <row r="798" spans="1:26" ht="14.25" customHeight="1" x14ac:dyDescent="0.35">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row>
    <row r="799" spans="1:26" ht="14.25" customHeight="1" x14ac:dyDescent="0.35">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row>
    <row r="800" spans="1:26" ht="14.25" customHeight="1" x14ac:dyDescent="0.35">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row>
    <row r="801" spans="1:26" ht="14.25" customHeight="1" x14ac:dyDescent="0.35">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row>
    <row r="802" spans="1:26" ht="14.25" customHeight="1" x14ac:dyDescent="0.35">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row>
    <row r="803" spans="1:26" ht="14.25" customHeight="1" x14ac:dyDescent="0.35">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row>
    <row r="804" spans="1:26" ht="14.25" customHeight="1" x14ac:dyDescent="0.35">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row>
    <row r="805" spans="1:26" ht="14.25" customHeight="1" x14ac:dyDescent="0.35">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row>
    <row r="806" spans="1:26" ht="14.25" customHeight="1" x14ac:dyDescent="0.35">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row>
    <row r="807" spans="1:26" ht="14.25" customHeight="1" x14ac:dyDescent="0.35">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row>
    <row r="808" spans="1:26" ht="14.25" customHeight="1" x14ac:dyDescent="0.35">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row>
    <row r="809" spans="1:26" ht="14.25" customHeight="1" x14ac:dyDescent="0.35">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row>
    <row r="810" spans="1:26" ht="14.25" customHeight="1" x14ac:dyDescent="0.35">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row>
    <row r="811" spans="1:26" ht="14.25" customHeight="1" x14ac:dyDescent="0.35">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row>
    <row r="812" spans="1:26" ht="14.25" customHeight="1" x14ac:dyDescent="0.35">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row>
    <row r="813" spans="1:26" ht="14.25" customHeight="1" x14ac:dyDescent="0.35">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row>
    <row r="814" spans="1:26" ht="14.25" customHeight="1" x14ac:dyDescent="0.35">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row>
    <row r="815" spans="1:26" ht="14.25" customHeight="1" x14ac:dyDescent="0.35">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row>
    <row r="816" spans="1:26" ht="14.25" customHeight="1" x14ac:dyDescent="0.35">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row>
    <row r="817" spans="1:26" ht="14.25" customHeight="1" x14ac:dyDescent="0.35">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row>
    <row r="818" spans="1:26" ht="14.25" customHeight="1" x14ac:dyDescent="0.35">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row>
    <row r="819" spans="1:26" ht="14.25" customHeight="1" x14ac:dyDescent="0.35">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row>
    <row r="820" spans="1:26" ht="14.25" customHeight="1" x14ac:dyDescent="0.35">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row>
    <row r="821" spans="1:26" ht="14.25" customHeight="1" x14ac:dyDescent="0.35">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row>
    <row r="822" spans="1:26" ht="14.25" customHeight="1" x14ac:dyDescent="0.35">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row>
    <row r="823" spans="1:26" ht="14.25" customHeight="1" x14ac:dyDescent="0.35">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row>
    <row r="824" spans="1:26" ht="14.25" customHeight="1" x14ac:dyDescent="0.35">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row>
    <row r="825" spans="1:26" ht="14.25" customHeight="1" x14ac:dyDescent="0.35">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row>
    <row r="826" spans="1:26" ht="14.25" customHeight="1" x14ac:dyDescent="0.35">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row>
    <row r="827" spans="1:26" ht="14.25" customHeight="1" x14ac:dyDescent="0.35">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row>
    <row r="828" spans="1:26" ht="14.25" customHeight="1" x14ac:dyDescent="0.35">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row>
    <row r="829" spans="1:26" ht="14.25" customHeight="1" x14ac:dyDescent="0.35">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row>
    <row r="830" spans="1:26" ht="14.25" customHeight="1" x14ac:dyDescent="0.35">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row>
    <row r="831" spans="1:26" ht="14.25" customHeight="1" x14ac:dyDescent="0.35">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row>
    <row r="832" spans="1:26" ht="14.25" customHeight="1" x14ac:dyDescent="0.35">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row>
    <row r="833" spans="1:26" ht="14.25" customHeight="1" x14ac:dyDescent="0.35">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row>
    <row r="834" spans="1:26" ht="14.25" customHeight="1" x14ac:dyDescent="0.35">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row>
    <row r="835" spans="1:26" ht="14.25" customHeight="1" x14ac:dyDescent="0.35">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row>
    <row r="836" spans="1:26" ht="14.25" customHeight="1" x14ac:dyDescent="0.35">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row>
    <row r="837" spans="1:26" ht="14.25" customHeight="1" x14ac:dyDescent="0.35">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row>
    <row r="838" spans="1:26" ht="14.25" customHeight="1" x14ac:dyDescent="0.35">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row>
    <row r="839" spans="1:26" ht="14.25" customHeight="1" x14ac:dyDescent="0.35">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row>
    <row r="840" spans="1:26" ht="14.25" customHeight="1" x14ac:dyDescent="0.35">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row>
    <row r="841" spans="1:26" ht="14.25" customHeight="1" x14ac:dyDescent="0.35">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row>
    <row r="842" spans="1:26" ht="14.25" customHeight="1" x14ac:dyDescent="0.35">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row>
    <row r="843" spans="1:26" ht="14.25" customHeight="1" x14ac:dyDescent="0.35">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row>
    <row r="844" spans="1:26" ht="14.25" customHeight="1" x14ac:dyDescent="0.35">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row>
    <row r="845" spans="1:26" ht="14.25" customHeight="1" x14ac:dyDescent="0.35">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row>
    <row r="846" spans="1:26" ht="14.25" customHeight="1" x14ac:dyDescent="0.35">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row>
    <row r="847" spans="1:26" ht="14.25" customHeight="1" x14ac:dyDescent="0.35">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row>
    <row r="848" spans="1:26" ht="14.25" customHeight="1" x14ac:dyDescent="0.35">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row>
    <row r="849" spans="1:26" ht="14.25" customHeight="1" x14ac:dyDescent="0.35">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row>
    <row r="850" spans="1:26" ht="14.25" customHeight="1" x14ac:dyDescent="0.35">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row>
    <row r="851" spans="1:26" ht="14.25" customHeight="1" x14ac:dyDescent="0.35">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row>
    <row r="852" spans="1:26" ht="14.25" customHeight="1" x14ac:dyDescent="0.35">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row>
    <row r="853" spans="1:26" ht="14.25" customHeight="1" x14ac:dyDescent="0.35">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row>
    <row r="854" spans="1:26" ht="14.25" customHeight="1" x14ac:dyDescent="0.35">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row>
    <row r="855" spans="1:26" ht="14.25" customHeight="1" x14ac:dyDescent="0.35">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row>
    <row r="856" spans="1:26" ht="14.25" customHeight="1" x14ac:dyDescent="0.35">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row>
    <row r="857" spans="1:26" ht="14.25" customHeight="1" x14ac:dyDescent="0.35">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row>
    <row r="858" spans="1:26" ht="14.25" customHeight="1" x14ac:dyDescent="0.35">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row>
    <row r="859" spans="1:26" ht="14.25" customHeight="1" x14ac:dyDescent="0.35">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row>
    <row r="860" spans="1:26" ht="14.25" customHeight="1" x14ac:dyDescent="0.35">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row>
    <row r="861" spans="1:26" ht="14.25" customHeight="1" x14ac:dyDescent="0.35">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row>
    <row r="862" spans="1:26" ht="14.25" customHeight="1" x14ac:dyDescent="0.35">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row>
    <row r="863" spans="1:26" ht="14.25" customHeight="1" x14ac:dyDescent="0.35">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row>
    <row r="864" spans="1:26" ht="14.25" customHeight="1" x14ac:dyDescent="0.35">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row>
    <row r="865" spans="1:26" ht="14.25" customHeight="1" x14ac:dyDescent="0.35">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row>
    <row r="866" spans="1:26" ht="14.25" customHeight="1" x14ac:dyDescent="0.35">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row>
    <row r="867" spans="1:26" ht="14.25" customHeight="1" x14ac:dyDescent="0.35">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row>
    <row r="868" spans="1:26" ht="14.25" customHeight="1" x14ac:dyDescent="0.35">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row>
    <row r="869" spans="1:26" ht="14.25" customHeight="1" x14ac:dyDescent="0.35">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row>
    <row r="870" spans="1:26" ht="14.25" customHeight="1" x14ac:dyDescent="0.35">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row>
    <row r="871" spans="1:26" ht="14.25" customHeight="1" x14ac:dyDescent="0.35">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row>
    <row r="872" spans="1:26" ht="14.25" customHeight="1" x14ac:dyDescent="0.35">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row>
    <row r="873" spans="1:26" ht="14.25" customHeight="1" x14ac:dyDescent="0.35">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row>
    <row r="874" spans="1:26" ht="14.25" customHeight="1" x14ac:dyDescent="0.35">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row>
    <row r="875" spans="1:26" ht="14.25" customHeight="1" x14ac:dyDescent="0.35">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row>
    <row r="876" spans="1:26" ht="14.25" customHeight="1" x14ac:dyDescent="0.35">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row>
    <row r="877" spans="1:26" ht="14.25" customHeight="1" x14ac:dyDescent="0.35">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row>
    <row r="878" spans="1:26" ht="14.25" customHeight="1" x14ac:dyDescent="0.35">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row>
    <row r="879" spans="1:26" ht="14.25" customHeight="1" x14ac:dyDescent="0.35">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row>
    <row r="880" spans="1:26" ht="14.25" customHeight="1" x14ac:dyDescent="0.35">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row>
    <row r="881" spans="1:26" ht="14.25" customHeight="1" x14ac:dyDescent="0.35">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row>
    <row r="882" spans="1:26" ht="14.25" customHeight="1" x14ac:dyDescent="0.35">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row>
    <row r="883" spans="1:26" ht="14.25" customHeight="1" x14ac:dyDescent="0.35">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row>
    <row r="884" spans="1:26" ht="14.25" customHeight="1" x14ac:dyDescent="0.35">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row>
    <row r="885" spans="1:26" ht="14.25" customHeight="1" x14ac:dyDescent="0.35">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row>
    <row r="886" spans="1:26" ht="14.25" customHeight="1" x14ac:dyDescent="0.35">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row>
    <row r="887" spans="1:26" ht="14.25" customHeight="1" x14ac:dyDescent="0.35">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row>
    <row r="888" spans="1:26" ht="14.25" customHeight="1" x14ac:dyDescent="0.35">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row>
    <row r="889" spans="1:26" ht="14.25" customHeight="1" x14ac:dyDescent="0.35">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row>
    <row r="890" spans="1:26" ht="14.25" customHeight="1" x14ac:dyDescent="0.35">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row>
    <row r="891" spans="1:26" ht="14.25" customHeight="1" x14ac:dyDescent="0.35">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row>
    <row r="892" spans="1:26" ht="14.25" customHeight="1" x14ac:dyDescent="0.35">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row>
    <row r="893" spans="1:26" ht="14.25" customHeight="1" x14ac:dyDescent="0.35">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row>
    <row r="894" spans="1:26" ht="14.25" customHeight="1" x14ac:dyDescent="0.35">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row>
    <row r="895" spans="1:26" ht="14.25" customHeight="1" x14ac:dyDescent="0.35">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row>
    <row r="896" spans="1:26" ht="14.25" customHeight="1" x14ac:dyDescent="0.35">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row>
    <row r="897" spans="1:26" ht="14.25" customHeight="1" x14ac:dyDescent="0.35">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row>
    <row r="898" spans="1:26" ht="14.25" customHeight="1" x14ac:dyDescent="0.35">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row>
    <row r="899" spans="1:26" ht="14.25" customHeight="1" x14ac:dyDescent="0.35">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row>
    <row r="900" spans="1:26" ht="14.25" customHeight="1" x14ac:dyDescent="0.35">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row>
    <row r="901" spans="1:26" ht="14.25" customHeight="1" x14ac:dyDescent="0.35">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row>
    <row r="902" spans="1:26" ht="14.25" customHeight="1" x14ac:dyDescent="0.35">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row>
    <row r="903" spans="1:26" ht="14.25" customHeight="1" x14ac:dyDescent="0.35">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row>
    <row r="904" spans="1:26" ht="14.25" customHeight="1" x14ac:dyDescent="0.35">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row>
    <row r="905" spans="1:26" ht="14.25" customHeight="1" x14ac:dyDescent="0.35">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row>
    <row r="906" spans="1:26" ht="14.25" customHeight="1" x14ac:dyDescent="0.35">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row>
    <row r="907" spans="1:26" ht="14.25" customHeight="1" x14ac:dyDescent="0.35">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row>
    <row r="908" spans="1:26" ht="14.25" customHeight="1" x14ac:dyDescent="0.35">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row>
    <row r="909" spans="1:26" ht="14.25" customHeight="1" x14ac:dyDescent="0.35">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row>
    <row r="910" spans="1:26" ht="14.25" customHeight="1" x14ac:dyDescent="0.35">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row>
    <row r="911" spans="1:26" ht="14.25" customHeight="1" x14ac:dyDescent="0.35">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row>
    <row r="912" spans="1:26" ht="14.25" customHeight="1" x14ac:dyDescent="0.35">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row>
    <row r="913" spans="1:26" ht="14.25" customHeight="1" x14ac:dyDescent="0.35">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row>
    <row r="914" spans="1:26" ht="14.25" customHeight="1" x14ac:dyDescent="0.35">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row>
    <row r="915" spans="1:26" ht="14.25" customHeight="1" x14ac:dyDescent="0.35">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row>
    <row r="916" spans="1:26" ht="14.25" customHeight="1" x14ac:dyDescent="0.35">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row>
    <row r="917" spans="1:26" ht="14.25" customHeight="1" x14ac:dyDescent="0.35">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row>
    <row r="918" spans="1:26" ht="14.25" customHeight="1" x14ac:dyDescent="0.35">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row>
    <row r="919" spans="1:26" ht="14.25" customHeight="1" x14ac:dyDescent="0.35">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row>
    <row r="920" spans="1:26" ht="14.25" customHeight="1" x14ac:dyDescent="0.35">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row>
    <row r="921" spans="1:26" ht="14.25" customHeight="1" x14ac:dyDescent="0.35">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row>
    <row r="922" spans="1:26" ht="14.25" customHeight="1" x14ac:dyDescent="0.35">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row>
    <row r="923" spans="1:26" ht="14.25" customHeight="1" x14ac:dyDescent="0.35">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row>
    <row r="924" spans="1:26" ht="14.25" customHeight="1" x14ac:dyDescent="0.35">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row>
    <row r="925" spans="1:26" ht="14.25" customHeight="1" x14ac:dyDescent="0.35">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row>
    <row r="926" spans="1:26" ht="14.25" customHeight="1" x14ac:dyDescent="0.35">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row>
    <row r="927" spans="1:26" ht="14.25" customHeight="1" x14ac:dyDescent="0.35">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row>
    <row r="928" spans="1:26" ht="14.25" customHeight="1" x14ac:dyDescent="0.35">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row>
    <row r="929" spans="1:26" ht="14.25" customHeight="1" x14ac:dyDescent="0.35">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row>
    <row r="930" spans="1:26" ht="14.25" customHeight="1" x14ac:dyDescent="0.35">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row>
    <row r="931" spans="1:26" ht="14.25" customHeight="1" x14ac:dyDescent="0.35">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row>
    <row r="932" spans="1:26" ht="14.25" customHeight="1" x14ac:dyDescent="0.35">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row>
    <row r="933" spans="1:26" ht="14.25" customHeight="1" x14ac:dyDescent="0.35">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row>
    <row r="934" spans="1:26" ht="14.25" customHeight="1" x14ac:dyDescent="0.35">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row>
    <row r="935" spans="1:26" ht="14.25" customHeight="1" x14ac:dyDescent="0.35">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row>
    <row r="936" spans="1:26" ht="14.25" customHeight="1" x14ac:dyDescent="0.35">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row>
    <row r="937" spans="1:26" ht="14.25" customHeight="1" x14ac:dyDescent="0.35">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row>
    <row r="938" spans="1:26" ht="14.25" customHeight="1" x14ac:dyDescent="0.35">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row>
    <row r="939" spans="1:26" ht="14.25" customHeight="1" x14ac:dyDescent="0.35">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row>
    <row r="940" spans="1:26" ht="14.25" customHeight="1" x14ac:dyDescent="0.35">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row>
    <row r="941" spans="1:26" ht="14.25" customHeight="1" x14ac:dyDescent="0.35">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row>
    <row r="942" spans="1:26" ht="14.25" customHeight="1" x14ac:dyDescent="0.35">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row>
    <row r="943" spans="1:26" ht="14.25" customHeight="1" x14ac:dyDescent="0.35">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row>
    <row r="944" spans="1:26" ht="14.25" customHeight="1" x14ac:dyDescent="0.35">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row>
    <row r="945" spans="1:26" ht="14.25" customHeight="1" x14ac:dyDescent="0.35">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row>
    <row r="946" spans="1:26" ht="14.25" customHeight="1" x14ac:dyDescent="0.35">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row>
    <row r="947" spans="1:26" ht="14.25" customHeight="1" x14ac:dyDescent="0.35">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row>
    <row r="948" spans="1:26" ht="14.25" customHeight="1" x14ac:dyDescent="0.35">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row>
    <row r="949" spans="1:26" ht="14.25" customHeight="1" x14ac:dyDescent="0.35">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row>
    <row r="950" spans="1:26" ht="14.25" customHeight="1" x14ac:dyDescent="0.35">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row>
    <row r="951" spans="1:26" ht="14.25" customHeight="1" x14ac:dyDescent="0.35">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row>
    <row r="952" spans="1:26" ht="14.25" customHeight="1" x14ac:dyDescent="0.35">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row>
    <row r="953" spans="1:26" ht="14.25" customHeight="1" x14ac:dyDescent="0.35">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row>
    <row r="954" spans="1:26" ht="14.25" customHeight="1" x14ac:dyDescent="0.35">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row>
    <row r="955" spans="1:26" ht="14.25" customHeight="1" x14ac:dyDescent="0.35">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row>
    <row r="956" spans="1:26" ht="14.25" customHeight="1" x14ac:dyDescent="0.35">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row>
    <row r="957" spans="1:26" ht="14.25" customHeight="1" x14ac:dyDescent="0.35">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row>
    <row r="958" spans="1:26" ht="14.25" customHeight="1" x14ac:dyDescent="0.35">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row>
    <row r="959" spans="1:26" ht="14.25" customHeight="1" x14ac:dyDescent="0.35">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row>
    <row r="960" spans="1:26" ht="14.25" customHeight="1" x14ac:dyDescent="0.35">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row>
    <row r="961" spans="1:26" ht="14.25" customHeight="1" x14ac:dyDescent="0.35">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row>
    <row r="962" spans="1:26" ht="14.25" customHeight="1" x14ac:dyDescent="0.35">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row>
    <row r="963" spans="1:26" ht="14.25" customHeight="1" x14ac:dyDescent="0.35">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row>
    <row r="964" spans="1:26" ht="14.25" customHeight="1" x14ac:dyDescent="0.35">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row>
    <row r="965" spans="1:26" ht="14.25" customHeight="1" x14ac:dyDescent="0.35">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row>
    <row r="966" spans="1:26" ht="14.25" customHeight="1" x14ac:dyDescent="0.35">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row>
    <row r="967" spans="1:26" ht="14.25" customHeight="1" x14ac:dyDescent="0.35">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row>
    <row r="968" spans="1:26" ht="14.25" customHeight="1" x14ac:dyDescent="0.35">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row>
    <row r="969" spans="1:26" ht="14.25" customHeight="1" x14ac:dyDescent="0.35">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row>
    <row r="970" spans="1:26" ht="14.25" customHeight="1" x14ac:dyDescent="0.35">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row>
    <row r="971" spans="1:26" ht="14.25" customHeight="1" x14ac:dyDescent="0.35">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row>
    <row r="972" spans="1:26" ht="14.25" customHeight="1" x14ac:dyDescent="0.35">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row>
    <row r="973" spans="1:26" ht="14.25" customHeight="1" x14ac:dyDescent="0.35">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row>
    <row r="974" spans="1:26" ht="14.25" customHeight="1" x14ac:dyDescent="0.35">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row>
    <row r="975" spans="1:26" ht="14.25" customHeight="1" x14ac:dyDescent="0.35">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row>
    <row r="976" spans="1:26" ht="14.25" customHeight="1" x14ac:dyDescent="0.35">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row>
    <row r="977" spans="1:26" ht="14.25" customHeight="1" x14ac:dyDescent="0.35">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row>
    <row r="978" spans="1:26" ht="14.25" customHeight="1" x14ac:dyDescent="0.35">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row>
    <row r="979" spans="1:26" ht="14.25" customHeight="1" x14ac:dyDescent="0.35">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row>
    <row r="980" spans="1:26" ht="14.25" customHeight="1" x14ac:dyDescent="0.35">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row>
    <row r="981" spans="1:26" ht="14.25" customHeight="1" x14ac:dyDescent="0.35">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row>
    <row r="982" spans="1:26" ht="14.25" customHeight="1" x14ac:dyDescent="0.35">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row>
    <row r="983" spans="1:26" ht="14.25" customHeight="1" x14ac:dyDescent="0.35">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row>
    <row r="984" spans="1:26" ht="14.25" customHeight="1" x14ac:dyDescent="0.35">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row>
    <row r="985" spans="1:26" ht="14.25" customHeight="1" x14ac:dyDescent="0.35">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row>
    <row r="986" spans="1:26" ht="14.25" customHeight="1" x14ac:dyDescent="0.35">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row>
    <row r="987" spans="1:26" ht="14.25" customHeight="1" x14ac:dyDescent="0.35">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row>
    <row r="988" spans="1:26" ht="14.25" customHeight="1" x14ac:dyDescent="0.35">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row>
    <row r="989" spans="1:26" ht="14.25" customHeight="1" x14ac:dyDescent="0.35">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row>
    <row r="990" spans="1:26" ht="14.25" customHeight="1" x14ac:dyDescent="0.35">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row>
    <row r="991" spans="1:26" ht="14.25" customHeight="1" x14ac:dyDescent="0.35">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row>
    <row r="992" spans="1:26" ht="14.25" customHeight="1" x14ac:dyDescent="0.35">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row>
    <row r="993" spans="1:26" ht="14.25" customHeight="1" x14ac:dyDescent="0.35">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row>
    <row r="994" spans="1:26" ht="14.25" customHeight="1" x14ac:dyDescent="0.35">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row>
    <row r="995" spans="1:26" ht="14.25" customHeight="1" x14ac:dyDescent="0.35">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row>
    <row r="996" spans="1:26" ht="14.25" customHeight="1" x14ac:dyDescent="0.35">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row>
    <row r="997" spans="1:26" ht="14.25" customHeight="1" x14ac:dyDescent="0.35">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row>
    <row r="998" spans="1:26" ht="14.25" customHeight="1" x14ac:dyDescent="0.35">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row>
    <row r="999" spans="1:26" ht="14.25" customHeight="1" x14ac:dyDescent="0.35">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row>
    <row r="1000" spans="1:26" ht="14.25" customHeight="1" x14ac:dyDescent="0.35">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row r="1001" spans="1:26" ht="14.25" customHeight="1" x14ac:dyDescent="0.35">
      <c r="A1001" s="36"/>
      <c r="B1001" s="36"/>
      <c r="C1001" s="36"/>
      <c r="D1001" s="36"/>
      <c r="E1001" s="36"/>
      <c r="F1001" s="36"/>
      <c r="G1001" s="36"/>
      <c r="H1001" s="36"/>
      <c r="I1001" s="36"/>
      <c r="J1001" s="36"/>
      <c r="K1001" s="36"/>
      <c r="L1001" s="36"/>
      <c r="M1001" s="36"/>
      <c r="N1001" s="36"/>
      <c r="O1001" s="36"/>
      <c r="P1001" s="36"/>
      <c r="Q1001" s="36"/>
      <c r="R1001" s="36"/>
      <c r="S1001" s="36"/>
      <c r="T1001" s="36"/>
      <c r="U1001" s="36"/>
      <c r="V1001" s="36"/>
      <c r="W1001" s="36"/>
      <c r="X1001" s="36"/>
      <c r="Y1001" s="36"/>
      <c r="Z1001" s="36"/>
    </row>
  </sheetData>
  <hyperlinks>
    <hyperlink ref="B2" location="null!A1" display="MANAGEMENT_PRODUCT!A1" xr:uid="{00000000-0004-0000-0300-000000000000}"/>
    <hyperlink ref="B3" location="New_business!A1" display="New_business" xr:uid="{00000000-0004-0000-0300-000001000000}"/>
    <hyperlink ref="B4" location="'Interest commissions'!A1" display="Interest commissions" xr:uid="{00000000-0004-0000-0300-000002000000}"/>
    <hyperlink ref="B5" location="null!A1" display="BUSINESS_AREA!A1" xr:uid="{00000000-0004-0000-0300-000003000000}"/>
    <hyperlink ref="B6" location="Sustainable_not_sustainable!A1" display="Sustainable_not_sustainable" xr:uid="{00000000-0004-0000-0300-000004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70C0"/>
  </sheetPr>
  <dimension ref="A1:D1000"/>
  <sheetViews>
    <sheetView showGridLines="0" zoomScale="64" workbookViewId="0">
      <selection activeCell="B17" sqref="B17"/>
    </sheetView>
  </sheetViews>
  <sheetFormatPr baseColWidth="10" defaultColWidth="14.453125" defaultRowHeight="15" customHeight="1" x14ac:dyDescent="0.35"/>
  <cols>
    <col min="1" max="1" width="22" customWidth="1"/>
    <col min="2" max="2" width="54.7265625" customWidth="1"/>
    <col min="3" max="3" width="65.54296875" customWidth="1"/>
    <col min="4" max="4" width="30.453125" customWidth="1"/>
    <col min="5" max="26" width="8.7265625" customWidth="1"/>
  </cols>
  <sheetData>
    <row r="1" spans="1:4" ht="14.25" customHeight="1" x14ac:dyDescent="0.35">
      <c r="A1" s="94" t="s">
        <v>5984</v>
      </c>
      <c r="B1" s="94"/>
    </row>
    <row r="2" spans="1:4" ht="14.25" customHeight="1" x14ac:dyDescent="0.35"/>
    <row r="3" spans="1:4" ht="14.25" customHeight="1" x14ac:dyDescent="0.35"/>
    <row r="4" spans="1:4" ht="14.25" customHeight="1" x14ac:dyDescent="0.35">
      <c r="A4" s="43" t="s">
        <v>5899</v>
      </c>
      <c r="B4" s="43" t="s">
        <v>5900</v>
      </c>
      <c r="C4" s="43" t="s">
        <v>5901</v>
      </c>
    </row>
    <row r="5" spans="1:4" ht="14.25" customHeight="1" x14ac:dyDescent="0.35">
      <c r="A5" s="16" t="s">
        <v>5985</v>
      </c>
      <c r="B5" s="16" t="s">
        <v>848</v>
      </c>
      <c r="C5" s="44" t="s">
        <v>5986</v>
      </c>
    </row>
    <row r="6" spans="1:4" ht="14.25" customHeight="1" x14ac:dyDescent="0.35">
      <c r="A6" s="16" t="s">
        <v>5987</v>
      </c>
      <c r="B6" s="16" t="s">
        <v>5988</v>
      </c>
      <c r="C6" s="44" t="s">
        <v>5989</v>
      </c>
    </row>
    <row r="7" spans="1:4" ht="14.25" customHeight="1" x14ac:dyDescent="0.35">
      <c r="A7" s="45" t="s">
        <v>5990</v>
      </c>
      <c r="B7" s="45" t="s">
        <v>5991</v>
      </c>
      <c r="C7" s="45" t="s">
        <v>5992</v>
      </c>
      <c r="D7" s="45" t="s">
        <v>5993</v>
      </c>
    </row>
    <row r="8" spans="1:4" ht="14.25" customHeight="1" x14ac:dyDescent="0.35">
      <c r="A8" s="16" t="s">
        <v>5994</v>
      </c>
      <c r="B8" s="16" t="s">
        <v>5995</v>
      </c>
      <c r="C8" s="16" t="s">
        <v>5996</v>
      </c>
    </row>
    <row r="9" spans="1:4" ht="14.25" customHeight="1" x14ac:dyDescent="0.35">
      <c r="A9" s="45" t="s">
        <v>5997</v>
      </c>
      <c r="B9" s="45" t="s">
        <v>5998</v>
      </c>
      <c r="C9" s="45" t="s">
        <v>5999</v>
      </c>
      <c r="D9" s="45" t="s">
        <v>5993</v>
      </c>
    </row>
    <row r="10" spans="1:4" ht="14.25" customHeight="1" x14ac:dyDescent="0.35">
      <c r="A10" s="45" t="s">
        <v>6000</v>
      </c>
      <c r="B10" s="45" t="s">
        <v>6001</v>
      </c>
      <c r="C10" s="45" t="s">
        <v>6002</v>
      </c>
      <c r="D10" s="45" t="s">
        <v>5993</v>
      </c>
    </row>
    <row r="11" spans="1:4" ht="14.25" customHeight="1" x14ac:dyDescent="0.35">
      <c r="A11" s="45" t="s">
        <v>6003</v>
      </c>
      <c r="B11" s="45" t="s">
        <v>6004</v>
      </c>
      <c r="C11" s="45" t="s">
        <v>6005</v>
      </c>
      <c r="D11" s="45" t="s">
        <v>5993</v>
      </c>
    </row>
    <row r="12" spans="1:4" ht="14.25" customHeight="1" x14ac:dyDescent="0.35">
      <c r="A12" s="45" t="s">
        <v>6006</v>
      </c>
      <c r="B12" s="45" t="s">
        <v>6007</v>
      </c>
      <c r="C12" s="45" t="s">
        <v>6008</v>
      </c>
      <c r="D12" s="45" t="s">
        <v>5993</v>
      </c>
    </row>
    <row r="13" spans="1:4" ht="14.25" customHeight="1" x14ac:dyDescent="0.35">
      <c r="A13" s="99" t="s">
        <v>6009</v>
      </c>
      <c r="B13" s="45" t="s">
        <v>6010</v>
      </c>
      <c r="C13" s="45" t="s">
        <v>6011</v>
      </c>
      <c r="D13" s="45" t="s">
        <v>5993</v>
      </c>
    </row>
    <row r="14" spans="1:4" ht="14.25" customHeight="1" x14ac:dyDescent="0.35">
      <c r="A14" s="45" t="s">
        <v>6012</v>
      </c>
      <c r="B14" s="45" t="s">
        <v>6013</v>
      </c>
      <c r="C14" s="45" t="s">
        <v>6014</v>
      </c>
      <c r="D14" s="45" t="s">
        <v>5993</v>
      </c>
    </row>
    <row r="15" spans="1:4" ht="14.25" customHeight="1" x14ac:dyDescent="0.35">
      <c r="A15" s="45" t="s">
        <v>6015</v>
      </c>
      <c r="B15" s="45" t="s">
        <v>6016</v>
      </c>
      <c r="C15" s="45" t="s">
        <v>6017</v>
      </c>
      <c r="D15" s="45" t="s">
        <v>5993</v>
      </c>
    </row>
    <row r="16" spans="1:4" ht="14.25" customHeight="1" x14ac:dyDescent="0.35">
      <c r="A16" s="45" t="s">
        <v>6018</v>
      </c>
      <c r="B16" s="45" t="s">
        <v>6019</v>
      </c>
      <c r="C16" s="45" t="s">
        <v>6020</v>
      </c>
      <c r="D16" s="45" t="s">
        <v>5993</v>
      </c>
    </row>
    <row r="17" spans="1:4" ht="14.25" customHeight="1" x14ac:dyDescent="0.35">
      <c r="A17" s="45" t="s">
        <v>6021</v>
      </c>
      <c r="B17" s="45" t="s">
        <v>6022</v>
      </c>
      <c r="C17" s="45" t="s">
        <v>6023</v>
      </c>
      <c r="D17" s="45" t="s">
        <v>5993</v>
      </c>
    </row>
    <row r="18" spans="1:4" ht="14.25" customHeight="1" x14ac:dyDescent="0.35">
      <c r="A18" s="45" t="s">
        <v>6024</v>
      </c>
      <c r="B18" s="45" t="s">
        <v>6025</v>
      </c>
      <c r="C18" s="45" t="s">
        <v>6026</v>
      </c>
      <c r="D18" s="45" t="s">
        <v>5993</v>
      </c>
    </row>
    <row r="19" spans="1:4" ht="14.25" customHeight="1" x14ac:dyDescent="0.35">
      <c r="A19" s="16" t="s">
        <v>6027</v>
      </c>
      <c r="B19" s="16" t="s">
        <v>3673</v>
      </c>
      <c r="C19" s="16" t="s">
        <v>6028</v>
      </c>
    </row>
    <row r="20" spans="1:4" ht="14.25" customHeight="1" x14ac:dyDescent="0.35">
      <c r="A20" s="45" t="s">
        <v>6029</v>
      </c>
      <c r="B20" s="45" t="s">
        <v>6030</v>
      </c>
      <c r="C20" s="45" t="s">
        <v>6031</v>
      </c>
      <c r="D20" s="45" t="s">
        <v>5993</v>
      </c>
    </row>
    <row r="21" spans="1:4" ht="14.25" customHeight="1" x14ac:dyDescent="0.35">
      <c r="A21" s="45" t="s">
        <v>6032</v>
      </c>
      <c r="B21" s="45" t="s">
        <v>6033</v>
      </c>
      <c r="C21" s="45" t="s">
        <v>6034</v>
      </c>
      <c r="D21" s="45" t="s">
        <v>5993</v>
      </c>
    </row>
    <row r="22" spans="1:4" ht="14.25" customHeight="1" x14ac:dyDescent="0.35">
      <c r="A22" s="45" t="s">
        <v>6035</v>
      </c>
      <c r="B22" s="45" t="s">
        <v>6036</v>
      </c>
      <c r="C22" s="45" t="s">
        <v>6037</v>
      </c>
      <c r="D22" s="45" t="s">
        <v>5993</v>
      </c>
    </row>
    <row r="23" spans="1:4" ht="14.25" customHeight="1" x14ac:dyDescent="0.35">
      <c r="A23" s="16" t="s">
        <v>6038</v>
      </c>
      <c r="B23" s="16" t="s">
        <v>6039</v>
      </c>
      <c r="C23" s="16" t="s">
        <v>6040</v>
      </c>
    </row>
    <row r="24" spans="1:4" ht="14.25" customHeight="1" x14ac:dyDescent="0.35">
      <c r="A24" s="45" t="s">
        <v>6041</v>
      </c>
      <c r="B24" s="45" t="s">
        <v>6042</v>
      </c>
      <c r="C24" s="45" t="s">
        <v>6043</v>
      </c>
      <c r="D24" s="45" t="s">
        <v>5993</v>
      </c>
    </row>
    <row r="25" spans="1:4" ht="14.25" customHeight="1" x14ac:dyDescent="0.35">
      <c r="A25" s="45" t="s">
        <v>6044</v>
      </c>
      <c r="B25" s="45" t="s">
        <v>6045</v>
      </c>
      <c r="C25" s="45" t="s">
        <v>6046</v>
      </c>
      <c r="D25" s="45" t="s">
        <v>5993</v>
      </c>
    </row>
    <row r="26" spans="1:4" ht="14.25" customHeight="1" x14ac:dyDescent="0.35">
      <c r="A26" s="45" t="s">
        <v>6047</v>
      </c>
      <c r="B26" s="45" t="s">
        <v>6048</v>
      </c>
      <c r="C26" s="45" t="s">
        <v>6049</v>
      </c>
      <c r="D26" s="45" t="s">
        <v>5993</v>
      </c>
    </row>
    <row r="27" spans="1:4" ht="14.25" customHeight="1" x14ac:dyDescent="0.35">
      <c r="A27" s="45" t="s">
        <v>6050</v>
      </c>
      <c r="B27" s="45" t="s">
        <v>6051</v>
      </c>
      <c r="C27" s="45" t="s">
        <v>6052</v>
      </c>
      <c r="D27" s="45" t="s">
        <v>5993</v>
      </c>
    </row>
    <row r="28" spans="1:4" ht="14.25" customHeight="1" x14ac:dyDescent="0.35">
      <c r="A28" s="45" t="s">
        <v>6053</v>
      </c>
      <c r="B28" s="45" t="s">
        <v>6054</v>
      </c>
      <c r="C28" s="45" t="s">
        <v>6055</v>
      </c>
      <c r="D28" s="45" t="s">
        <v>5993</v>
      </c>
    </row>
    <row r="29" spans="1:4" ht="14.25" customHeight="1" x14ac:dyDescent="0.35">
      <c r="A29" s="16" t="s">
        <v>6056</v>
      </c>
      <c r="B29" s="16" t="s">
        <v>622</v>
      </c>
      <c r="C29" s="16" t="s">
        <v>6057</v>
      </c>
    </row>
    <row r="30" spans="1:4" ht="14.25" customHeight="1" x14ac:dyDescent="0.35">
      <c r="A30" s="45" t="s">
        <v>6058</v>
      </c>
      <c r="B30" s="45" t="s">
        <v>6059</v>
      </c>
      <c r="C30" s="45" t="s">
        <v>6060</v>
      </c>
      <c r="D30" s="45" t="s">
        <v>5993</v>
      </c>
    </row>
    <row r="31" spans="1:4" ht="14.25" customHeight="1" x14ac:dyDescent="0.35">
      <c r="A31" s="45" t="s">
        <v>6061</v>
      </c>
      <c r="B31" s="45" t="s">
        <v>6062</v>
      </c>
      <c r="C31" s="45" t="s">
        <v>6063</v>
      </c>
      <c r="D31" s="45" t="s">
        <v>5993</v>
      </c>
    </row>
    <row r="32" spans="1:4" ht="14.25" customHeight="1" x14ac:dyDescent="0.35">
      <c r="A32" s="45" t="s">
        <v>6064</v>
      </c>
      <c r="B32" s="45" t="s">
        <v>6065</v>
      </c>
      <c r="C32" s="45" t="s">
        <v>6066</v>
      </c>
      <c r="D32" s="45" t="s">
        <v>5993</v>
      </c>
    </row>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hyperlinks>
    <hyperlink ref="A1" location="'Dimensions and metrics'!A1" display="&lt;- Dimension and metrics" xr:uid="{00000000-0004-0000-0400-000000000000}"/>
  </hyperlinks>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70C0"/>
  </sheetPr>
  <dimension ref="A1:C1000"/>
  <sheetViews>
    <sheetView showGridLines="0" workbookViewId="0"/>
  </sheetViews>
  <sheetFormatPr baseColWidth="10" defaultColWidth="14.453125" defaultRowHeight="15" customHeight="1" x14ac:dyDescent="0.35"/>
  <cols>
    <col min="1" max="26" width="8.7265625" customWidth="1"/>
  </cols>
  <sheetData>
    <row r="1" spans="1:3" ht="14.25" customHeight="1" x14ac:dyDescent="0.35">
      <c r="A1" s="94" t="s">
        <v>5984</v>
      </c>
    </row>
    <row r="2" spans="1:3" ht="14.25" customHeight="1" x14ac:dyDescent="0.35"/>
    <row r="3" spans="1:3" ht="14.25" customHeight="1" x14ac:dyDescent="0.35"/>
    <row r="4" spans="1:3" ht="14.25" customHeight="1" x14ac:dyDescent="0.35">
      <c r="A4" s="43" t="s">
        <v>5899</v>
      </c>
      <c r="B4" s="43" t="s">
        <v>5900</v>
      </c>
      <c r="C4" s="43" t="s">
        <v>5901</v>
      </c>
    </row>
    <row r="5" spans="1:3" ht="14.25" customHeight="1" x14ac:dyDescent="0.35">
      <c r="A5" s="16" t="s">
        <v>6067</v>
      </c>
      <c r="B5" s="40" t="s">
        <v>57</v>
      </c>
      <c r="C5" s="44" t="s">
        <v>6068</v>
      </c>
    </row>
    <row r="6" spans="1:3" ht="14.25" customHeight="1" x14ac:dyDescent="0.35">
      <c r="A6" s="16" t="s">
        <v>6069</v>
      </c>
      <c r="B6" s="40" t="s">
        <v>37</v>
      </c>
      <c r="C6" s="44" t="s">
        <v>37</v>
      </c>
    </row>
    <row r="7" spans="1:3" ht="14.25" customHeight="1" x14ac:dyDescent="0.35"/>
    <row r="8" spans="1:3" ht="14.25" customHeight="1" x14ac:dyDescent="0.35"/>
    <row r="9" spans="1:3" ht="14.25" customHeight="1" x14ac:dyDescent="0.35"/>
    <row r="10" spans="1:3" ht="14.25" customHeight="1" x14ac:dyDescent="0.35"/>
    <row r="11" spans="1:3" ht="14.25" customHeight="1" x14ac:dyDescent="0.35"/>
    <row r="12" spans="1:3" ht="14.25" customHeight="1" x14ac:dyDescent="0.35"/>
    <row r="13" spans="1:3" ht="14.25" customHeight="1" x14ac:dyDescent="0.35"/>
    <row r="14" spans="1:3" ht="14.25" customHeight="1" x14ac:dyDescent="0.35"/>
    <row r="15" spans="1:3" ht="14.25" customHeight="1" x14ac:dyDescent="0.35"/>
    <row r="16" spans="1:3" ht="14.25" customHeight="1" x14ac:dyDescent="0.35"/>
    <row r="17" ht="14.25" customHeight="1" x14ac:dyDescent="0.35"/>
    <row r="18" ht="14.25" customHeight="1" x14ac:dyDescent="0.35"/>
    <row r="19" ht="14.25" customHeight="1" x14ac:dyDescent="0.35"/>
    <row r="20" ht="14.25" customHeight="1" x14ac:dyDescent="0.35"/>
    <row r="21" ht="14.25" customHeight="1" x14ac:dyDescent="0.35"/>
    <row r="22" ht="14.25" customHeight="1" x14ac:dyDescent="0.35"/>
    <row r="23" ht="14.25" customHeight="1" x14ac:dyDescent="0.35"/>
    <row r="24" ht="14.25" customHeight="1" x14ac:dyDescent="0.35"/>
    <row r="25" ht="14.25" customHeight="1" x14ac:dyDescent="0.35"/>
    <row r="26" ht="14.25" customHeight="1" x14ac:dyDescent="0.35"/>
    <row r="27" ht="14.25" customHeight="1" x14ac:dyDescent="0.35"/>
    <row r="28" ht="14.25" customHeight="1" x14ac:dyDescent="0.35"/>
    <row r="29" ht="14.25" customHeight="1" x14ac:dyDescent="0.35"/>
    <row r="30" ht="14.25" customHeight="1" x14ac:dyDescent="0.35"/>
    <row r="31" ht="14.25" customHeight="1" x14ac:dyDescent="0.35"/>
    <row r="32"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hyperlinks>
    <hyperlink ref="A1" location="'Dimensions and metrics'!A1" display="&lt;- Dimension and metrics" xr:uid="{00000000-0004-0000-0500-000000000000}"/>
  </hyperlinks>
  <pageMargins left="0.7" right="0.7" top="0.75" bottom="0.75" header="0" footer="0"/>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92D050"/>
  </sheetPr>
  <dimension ref="A1:C1000"/>
  <sheetViews>
    <sheetView showGridLines="0" workbookViewId="0"/>
  </sheetViews>
  <sheetFormatPr baseColWidth="10" defaultColWidth="14.453125" defaultRowHeight="15" customHeight="1" x14ac:dyDescent="0.35"/>
  <cols>
    <col min="1" max="1" width="8.7265625" customWidth="1"/>
    <col min="2" max="2" width="28.81640625" customWidth="1"/>
    <col min="3" max="3" width="20" customWidth="1"/>
    <col min="4" max="26" width="8.7265625" customWidth="1"/>
  </cols>
  <sheetData>
    <row r="1" spans="1:3" ht="14.25" customHeight="1" x14ac:dyDescent="0.35">
      <c r="A1" s="94" t="s">
        <v>5984</v>
      </c>
    </row>
    <row r="2" spans="1:3" ht="14.25" customHeight="1" x14ac:dyDescent="0.35"/>
    <row r="3" spans="1:3" ht="14.25" customHeight="1" x14ac:dyDescent="0.35"/>
    <row r="4" spans="1:3" ht="14.25" customHeight="1" x14ac:dyDescent="0.35">
      <c r="A4" s="43" t="s">
        <v>5899</v>
      </c>
      <c r="B4" s="43" t="s">
        <v>5900</v>
      </c>
      <c r="C4" s="43" t="s">
        <v>5901</v>
      </c>
    </row>
    <row r="5" spans="1:3" ht="14.25" customHeight="1" x14ac:dyDescent="0.35">
      <c r="A5" s="46" t="s">
        <v>6070</v>
      </c>
      <c r="B5" s="44" t="s">
        <v>4718</v>
      </c>
      <c r="C5" s="40" t="s">
        <v>6071</v>
      </c>
    </row>
    <row r="6" spans="1:3" ht="14.25" customHeight="1" x14ac:dyDescent="0.35">
      <c r="A6" s="46" t="s">
        <v>6072</v>
      </c>
      <c r="B6" s="44" t="s">
        <v>4728</v>
      </c>
      <c r="C6" s="40" t="s">
        <v>6073</v>
      </c>
    </row>
    <row r="7" spans="1:3" ht="14.25" customHeight="1" x14ac:dyDescent="0.35">
      <c r="B7" s="40"/>
    </row>
    <row r="8" spans="1:3" ht="14.25" customHeight="1" x14ac:dyDescent="0.35">
      <c r="B8" s="40"/>
    </row>
    <row r="9" spans="1:3" ht="14.25" customHeight="1" x14ac:dyDescent="0.35">
      <c r="B9" s="40"/>
    </row>
    <row r="10" spans="1:3" ht="14.25" customHeight="1" x14ac:dyDescent="0.35">
      <c r="B10" s="40"/>
    </row>
    <row r="11" spans="1:3" ht="14.25" customHeight="1" x14ac:dyDescent="0.35"/>
    <row r="12" spans="1:3" ht="14.25" customHeight="1" x14ac:dyDescent="0.35"/>
    <row r="13" spans="1:3" ht="14.25" customHeight="1" x14ac:dyDescent="0.35"/>
    <row r="14" spans="1:3" ht="14.25" customHeight="1" x14ac:dyDescent="0.35"/>
    <row r="15" spans="1:3" ht="14.25" customHeight="1" x14ac:dyDescent="0.35"/>
    <row r="16" spans="1:3" ht="14.25" customHeight="1" x14ac:dyDescent="0.35"/>
    <row r="17" ht="14.25" customHeight="1" x14ac:dyDescent="0.35"/>
    <row r="18" ht="14.25" customHeight="1" x14ac:dyDescent="0.35"/>
    <row r="19" ht="14.25" customHeight="1" x14ac:dyDescent="0.35"/>
    <row r="20" ht="14.25" customHeight="1" x14ac:dyDescent="0.35"/>
    <row r="21" ht="14.25" customHeight="1" x14ac:dyDescent="0.35"/>
    <row r="22" ht="14.25" customHeight="1" x14ac:dyDescent="0.35"/>
    <row r="23" ht="14.25" customHeight="1" x14ac:dyDescent="0.35"/>
    <row r="24" ht="14.25" customHeight="1" x14ac:dyDescent="0.35"/>
    <row r="25" ht="14.25" customHeight="1" x14ac:dyDescent="0.35"/>
    <row r="26" ht="14.25" customHeight="1" x14ac:dyDescent="0.35"/>
    <row r="27" ht="14.25" customHeight="1" x14ac:dyDescent="0.35"/>
    <row r="28" ht="14.25" customHeight="1" x14ac:dyDescent="0.35"/>
    <row r="29" ht="14.25" customHeight="1" x14ac:dyDescent="0.35"/>
    <row r="30" ht="14.25" customHeight="1" x14ac:dyDescent="0.35"/>
    <row r="31" ht="14.25" customHeight="1" x14ac:dyDescent="0.35"/>
    <row r="32"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hyperlinks>
    <hyperlink ref="A1" location="'Dimensions and metrics'!A1" display="&lt;- Dimension and metrics" xr:uid="{00000000-0004-0000-0600-000000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FF00"/>
  </sheetPr>
  <dimension ref="A1:Z1001"/>
  <sheetViews>
    <sheetView showGridLines="0" zoomScale="60" workbookViewId="0">
      <pane xSplit="2" ySplit="1" topLeftCell="C2" activePane="bottomRight" state="frozen"/>
      <selection pane="topRight" activeCell="C1" sqref="C1"/>
      <selection pane="bottomLeft" activeCell="A2" sqref="A2"/>
      <selection pane="bottomRight" activeCell="A14" sqref="A14:XFD14"/>
    </sheetView>
  </sheetViews>
  <sheetFormatPr baseColWidth="10" defaultColWidth="14.453125" defaultRowHeight="15" customHeight="1" x14ac:dyDescent="0.35"/>
  <cols>
    <col min="1" max="1" width="8.7265625" customWidth="1"/>
    <col min="2" max="2" width="17.54296875" customWidth="1"/>
    <col min="3" max="6" width="59.54296875" customWidth="1"/>
    <col min="7" max="8" width="45.26953125" customWidth="1"/>
    <col min="9" max="26" width="8.7265625" customWidth="1"/>
  </cols>
  <sheetData>
    <row r="1" spans="1:26" ht="14.25" customHeight="1" x14ac:dyDescent="0.35">
      <c r="A1" s="47" t="s">
        <v>6074</v>
      </c>
      <c r="B1" s="47" t="s">
        <v>6075</v>
      </c>
      <c r="C1" s="47" t="s">
        <v>6076</v>
      </c>
      <c r="D1" s="47" t="s">
        <v>6077</v>
      </c>
      <c r="E1" s="47" t="s">
        <v>6078</v>
      </c>
      <c r="F1" s="47" t="s">
        <v>6079</v>
      </c>
      <c r="G1" s="48"/>
      <c r="H1" s="48"/>
      <c r="I1" s="48"/>
      <c r="J1" s="48"/>
      <c r="K1" s="48"/>
      <c r="L1" s="48"/>
      <c r="M1" s="48"/>
      <c r="N1" s="48"/>
      <c r="O1" s="48"/>
      <c r="P1" s="48"/>
      <c r="Q1" s="48"/>
      <c r="R1" s="48"/>
      <c r="S1" s="48"/>
      <c r="T1" s="48"/>
      <c r="U1" s="48"/>
      <c r="V1" s="48"/>
      <c r="W1" s="48"/>
      <c r="X1" s="48"/>
      <c r="Y1" s="48"/>
      <c r="Z1" s="48"/>
    </row>
    <row r="2" spans="1:26" ht="14.25" customHeight="1" x14ac:dyDescent="0.35">
      <c r="A2" s="49">
        <v>1</v>
      </c>
      <c r="B2" s="50" t="s">
        <v>6080</v>
      </c>
      <c r="C2" s="33" t="s">
        <v>6081</v>
      </c>
      <c r="D2" s="33" t="s">
        <v>6082</v>
      </c>
      <c r="E2" s="51" t="s">
        <v>6083</v>
      </c>
      <c r="F2" s="51" t="s">
        <v>6084</v>
      </c>
      <c r="G2" s="48"/>
      <c r="H2" s="48"/>
      <c r="I2" s="48"/>
      <c r="J2" s="48"/>
      <c r="K2" s="48"/>
      <c r="L2" s="48"/>
      <c r="M2" s="48"/>
      <c r="N2" s="48"/>
      <c r="O2" s="48"/>
      <c r="P2" s="48"/>
      <c r="Q2" s="48"/>
      <c r="R2" s="48"/>
      <c r="S2" s="48"/>
      <c r="T2" s="48"/>
      <c r="U2" s="48"/>
      <c r="V2" s="48"/>
      <c r="W2" s="48"/>
      <c r="X2" s="48"/>
      <c r="Y2" s="48"/>
      <c r="Z2" s="48"/>
    </row>
    <row r="3" spans="1:26" ht="14.25" customHeight="1" x14ac:dyDescent="0.35">
      <c r="A3" s="49">
        <v>2</v>
      </c>
      <c r="B3" s="50" t="s">
        <v>6085</v>
      </c>
      <c r="C3" s="33" t="s">
        <v>6086</v>
      </c>
      <c r="D3" s="33" t="s">
        <v>6087</v>
      </c>
      <c r="E3" s="51" t="s">
        <v>6088</v>
      </c>
      <c r="F3" s="51" t="s">
        <v>6089</v>
      </c>
      <c r="G3" s="48"/>
      <c r="H3" s="48"/>
      <c r="I3" s="48"/>
      <c r="J3" s="48"/>
      <c r="K3" s="48"/>
      <c r="L3" s="48"/>
      <c r="M3" s="48"/>
      <c r="N3" s="48"/>
      <c r="O3" s="48"/>
      <c r="P3" s="48"/>
      <c r="Q3" s="48"/>
      <c r="R3" s="48"/>
      <c r="S3" s="48"/>
      <c r="T3" s="48"/>
      <c r="U3" s="48"/>
      <c r="V3" s="48"/>
      <c r="W3" s="48"/>
      <c r="X3" s="48"/>
      <c r="Y3" s="48"/>
      <c r="Z3" s="48"/>
    </row>
    <row r="4" spans="1:26" ht="14.25" customHeight="1" x14ac:dyDescent="0.35">
      <c r="A4" s="49">
        <v>3</v>
      </c>
      <c r="B4" s="50" t="s">
        <v>6090</v>
      </c>
      <c r="C4" s="34" t="s">
        <v>6091</v>
      </c>
      <c r="D4" s="34" t="s">
        <v>6092</v>
      </c>
      <c r="E4" s="95" t="s">
        <v>6093</v>
      </c>
      <c r="F4" s="95" t="s">
        <v>6093</v>
      </c>
      <c r="G4" s="48"/>
      <c r="H4" s="48"/>
      <c r="I4" s="48"/>
      <c r="J4" s="48"/>
      <c r="K4" s="48"/>
      <c r="L4" s="48"/>
      <c r="M4" s="48"/>
      <c r="N4" s="48"/>
      <c r="O4" s="48"/>
      <c r="P4" s="48"/>
      <c r="Q4" s="48"/>
      <c r="R4" s="48"/>
      <c r="S4" s="48"/>
      <c r="T4" s="48"/>
      <c r="U4" s="48"/>
      <c r="V4" s="48"/>
      <c r="W4" s="48"/>
      <c r="X4" s="48"/>
      <c r="Y4" s="48"/>
      <c r="Z4" s="48"/>
    </row>
    <row r="5" spans="1:26" ht="14.25" customHeight="1" x14ac:dyDescent="0.35">
      <c r="A5" s="49">
        <v>4</v>
      </c>
      <c r="B5" s="50" t="s">
        <v>827</v>
      </c>
      <c r="C5" s="33" t="s">
        <v>6094</v>
      </c>
      <c r="D5" s="33" t="s">
        <v>6095</v>
      </c>
      <c r="E5" s="33" t="s">
        <v>6096</v>
      </c>
      <c r="F5" s="33" t="s">
        <v>6097</v>
      </c>
      <c r="G5" s="48"/>
      <c r="H5" s="48"/>
      <c r="I5" s="48"/>
      <c r="J5" s="48"/>
      <c r="K5" s="48"/>
      <c r="L5" s="48"/>
      <c r="M5" s="48"/>
      <c r="N5" s="48"/>
      <c r="O5" s="48"/>
      <c r="P5" s="48"/>
      <c r="Q5" s="48"/>
      <c r="R5" s="48"/>
      <c r="S5" s="48"/>
      <c r="T5" s="48"/>
      <c r="U5" s="48"/>
      <c r="V5" s="48"/>
      <c r="W5" s="48"/>
      <c r="X5" s="48"/>
      <c r="Y5" s="48"/>
      <c r="Z5" s="48"/>
    </row>
    <row r="6" spans="1:26" ht="14.25" customHeight="1" x14ac:dyDescent="0.35">
      <c r="A6" s="49">
        <v>5</v>
      </c>
      <c r="B6" s="33" t="s">
        <v>6098</v>
      </c>
      <c r="C6" s="52" t="s">
        <v>6099</v>
      </c>
      <c r="D6" s="33" t="s">
        <v>6100</v>
      </c>
      <c r="E6" s="33" t="s">
        <v>6101</v>
      </c>
      <c r="F6" s="33" t="s">
        <v>6102</v>
      </c>
      <c r="G6" s="48"/>
      <c r="H6" s="48"/>
      <c r="I6" s="48"/>
      <c r="J6" s="48"/>
      <c r="K6" s="48"/>
      <c r="L6" s="48"/>
      <c r="M6" s="48"/>
      <c r="N6" s="48"/>
      <c r="O6" s="48"/>
      <c r="P6" s="48"/>
      <c r="Q6" s="48"/>
      <c r="R6" s="48"/>
      <c r="S6" s="48"/>
      <c r="T6" s="48"/>
      <c r="U6" s="48"/>
      <c r="V6" s="48"/>
      <c r="W6" s="48"/>
      <c r="X6" s="48"/>
      <c r="Y6" s="48"/>
      <c r="Z6" s="48"/>
    </row>
    <row r="7" spans="1:26" ht="14.25" customHeight="1" x14ac:dyDescent="0.35">
      <c r="A7" s="53">
        <v>6</v>
      </c>
      <c r="B7" s="37" t="s">
        <v>5930</v>
      </c>
      <c r="C7" s="54" t="s">
        <v>6103</v>
      </c>
      <c r="D7" s="54" t="s">
        <v>6104</v>
      </c>
      <c r="E7" s="92" t="s">
        <v>6105</v>
      </c>
      <c r="F7" s="92" t="s">
        <v>6106</v>
      </c>
      <c r="G7" s="36"/>
      <c r="H7" s="36"/>
      <c r="I7" s="36"/>
      <c r="J7" s="36"/>
      <c r="K7" s="36"/>
      <c r="L7" s="36"/>
      <c r="M7" s="36"/>
      <c r="N7" s="36"/>
      <c r="O7" s="36"/>
      <c r="P7" s="36"/>
      <c r="Q7" s="36"/>
      <c r="R7" s="36"/>
      <c r="S7" s="36"/>
      <c r="T7" s="36"/>
      <c r="U7" s="36"/>
      <c r="V7" s="36"/>
      <c r="W7" s="36"/>
      <c r="X7" s="36"/>
      <c r="Y7" s="36"/>
      <c r="Z7" s="36"/>
    </row>
    <row r="8" spans="1:26" ht="14.25" customHeight="1" x14ac:dyDescent="0.35">
      <c r="A8" s="53">
        <v>7</v>
      </c>
      <c r="B8" s="30" t="s">
        <v>5936</v>
      </c>
      <c r="C8" s="41" t="s">
        <v>6107</v>
      </c>
      <c r="D8" s="41" t="s">
        <v>6108</v>
      </c>
      <c r="E8" s="96" t="s">
        <v>6109</v>
      </c>
      <c r="F8" s="96" t="s">
        <v>6110</v>
      </c>
      <c r="G8" s="48"/>
      <c r="H8" s="48"/>
      <c r="I8" s="48"/>
      <c r="J8" s="48"/>
      <c r="K8" s="48"/>
      <c r="L8" s="48"/>
      <c r="M8" s="48"/>
      <c r="N8" s="48"/>
      <c r="O8" s="48"/>
      <c r="P8" s="48"/>
      <c r="Q8" s="48"/>
      <c r="R8" s="48"/>
      <c r="S8" s="48"/>
      <c r="T8" s="48"/>
      <c r="U8" s="48"/>
      <c r="V8" s="48"/>
      <c r="W8" s="48"/>
      <c r="X8" s="48"/>
      <c r="Y8" s="48"/>
      <c r="Z8" s="48"/>
    </row>
    <row r="9" spans="1:26" ht="14.25" customHeight="1" x14ac:dyDescent="0.35">
      <c r="A9" s="53">
        <v>8</v>
      </c>
      <c r="B9" s="30" t="s">
        <v>5941</v>
      </c>
      <c r="C9" s="41" t="s">
        <v>6111</v>
      </c>
      <c r="D9" s="41" t="s">
        <v>6112</v>
      </c>
      <c r="E9" s="96" t="s">
        <v>6109</v>
      </c>
      <c r="F9" s="96" t="s">
        <v>6109</v>
      </c>
      <c r="G9" s="48"/>
      <c r="H9" s="48"/>
      <c r="I9" s="48"/>
      <c r="J9" s="48"/>
      <c r="K9" s="48"/>
      <c r="L9" s="48"/>
      <c r="M9" s="48"/>
      <c r="N9" s="48"/>
      <c r="O9" s="48"/>
      <c r="P9" s="48"/>
      <c r="Q9" s="48"/>
      <c r="R9" s="48"/>
      <c r="S9" s="48"/>
      <c r="T9" s="48"/>
      <c r="U9" s="48"/>
      <c r="V9" s="48"/>
      <c r="W9" s="48"/>
      <c r="X9" s="48"/>
      <c r="Y9" s="48"/>
      <c r="Z9" s="48"/>
    </row>
    <row r="10" spans="1:26" ht="39.75" customHeight="1" x14ac:dyDescent="0.35">
      <c r="A10" s="53">
        <v>9</v>
      </c>
      <c r="B10" s="30" t="s">
        <v>5945</v>
      </c>
      <c r="C10" s="41" t="s">
        <v>6113</v>
      </c>
      <c r="D10" s="41" t="s">
        <v>6114</v>
      </c>
      <c r="E10" s="96" t="s">
        <v>6115</v>
      </c>
      <c r="F10" s="96" t="s">
        <v>6115</v>
      </c>
      <c r="G10" s="48"/>
      <c r="H10" s="48"/>
      <c r="I10" s="48"/>
      <c r="J10" s="48"/>
      <c r="K10" s="48"/>
      <c r="L10" s="48"/>
      <c r="M10" s="48"/>
      <c r="N10" s="48"/>
      <c r="O10" s="48"/>
      <c r="P10" s="48"/>
      <c r="Q10" s="48"/>
      <c r="R10" s="48"/>
      <c r="S10" s="48"/>
      <c r="T10" s="48"/>
      <c r="U10" s="48"/>
      <c r="V10" s="48"/>
      <c r="W10" s="48"/>
      <c r="X10" s="48"/>
      <c r="Y10" s="48"/>
      <c r="Z10" s="48"/>
    </row>
    <row r="11" spans="1:26" ht="36.75" customHeight="1" x14ac:dyDescent="0.35">
      <c r="A11" s="53">
        <v>10</v>
      </c>
      <c r="B11" s="30" t="s">
        <v>5949</v>
      </c>
      <c r="C11" s="41" t="s">
        <v>6116</v>
      </c>
      <c r="D11" s="41" t="s">
        <v>6117</v>
      </c>
      <c r="E11" s="96" t="s">
        <v>6118</v>
      </c>
      <c r="F11" s="96" t="s">
        <v>6118</v>
      </c>
      <c r="G11" s="48"/>
      <c r="H11" s="48"/>
      <c r="I11" s="48"/>
      <c r="J11" s="48"/>
      <c r="K11" s="48"/>
      <c r="L11" s="48"/>
      <c r="M11" s="48"/>
      <c r="N11" s="48"/>
      <c r="O11" s="48"/>
      <c r="P11" s="48"/>
      <c r="Q11" s="48"/>
      <c r="R11" s="48"/>
      <c r="S11" s="48"/>
      <c r="T11" s="48"/>
      <c r="U11" s="48"/>
      <c r="V11" s="48"/>
      <c r="W11" s="48"/>
      <c r="X11" s="48"/>
      <c r="Y11" s="48"/>
      <c r="Z11" s="48"/>
    </row>
    <row r="12" spans="1:26" ht="44.25" customHeight="1" x14ac:dyDescent="0.35">
      <c r="A12" s="53">
        <v>11</v>
      </c>
      <c r="B12" s="30" t="s">
        <v>5953</v>
      </c>
      <c r="C12" s="41" t="s">
        <v>6119</v>
      </c>
      <c r="D12" s="34" t="s">
        <v>5956</v>
      </c>
      <c r="E12" s="31" t="s">
        <v>6120</v>
      </c>
      <c r="F12" s="31" t="s">
        <v>6121</v>
      </c>
      <c r="G12" s="55" t="s">
        <v>6083</v>
      </c>
      <c r="H12" s="33" t="s">
        <v>6084</v>
      </c>
      <c r="I12" s="48"/>
      <c r="J12" s="48"/>
      <c r="K12" s="48"/>
      <c r="L12" s="48"/>
      <c r="M12" s="48"/>
      <c r="N12" s="48"/>
      <c r="O12" s="48"/>
      <c r="P12" s="48"/>
      <c r="Q12" s="48"/>
      <c r="R12" s="48"/>
      <c r="S12" s="48"/>
      <c r="T12" s="48"/>
      <c r="U12" s="48"/>
      <c r="V12" s="48"/>
      <c r="W12" s="48"/>
      <c r="X12" s="48"/>
      <c r="Y12" s="48"/>
      <c r="Z12" s="48"/>
    </row>
    <row r="13" spans="1:26" ht="36.75" customHeight="1" x14ac:dyDescent="0.35">
      <c r="A13" s="53">
        <v>12</v>
      </c>
      <c r="B13" s="30" t="s">
        <v>5957</v>
      </c>
      <c r="C13" s="41" t="s">
        <v>6122</v>
      </c>
      <c r="D13" s="34" t="s">
        <v>5960</v>
      </c>
      <c r="E13" s="96" t="s">
        <v>6123</v>
      </c>
      <c r="F13" s="96" t="s">
        <v>6123</v>
      </c>
      <c r="G13" s="48"/>
      <c r="H13" s="48"/>
      <c r="I13" s="48"/>
      <c r="J13" s="48"/>
      <c r="K13" s="48"/>
      <c r="L13" s="48"/>
      <c r="M13" s="48"/>
      <c r="N13" s="48"/>
      <c r="O13" s="48"/>
      <c r="P13" s="48"/>
      <c r="Q13" s="48"/>
      <c r="R13" s="48"/>
      <c r="S13" s="48"/>
      <c r="T13" s="48"/>
      <c r="U13" s="48"/>
      <c r="V13" s="48"/>
      <c r="W13" s="48"/>
      <c r="X13" s="48"/>
      <c r="Y13" s="48"/>
      <c r="Z13" s="48"/>
    </row>
    <row r="14" spans="1:26" ht="36.75" customHeight="1" x14ac:dyDescent="0.35">
      <c r="A14" s="114">
        <v>13</v>
      </c>
      <c r="B14" s="110" t="s">
        <v>9544</v>
      </c>
      <c r="C14" s="115" t="s">
        <v>9553</v>
      </c>
      <c r="D14" s="112" t="s">
        <v>9552</v>
      </c>
      <c r="E14" s="116" t="s">
        <v>9550</v>
      </c>
      <c r="F14" s="116" t="s">
        <v>9551</v>
      </c>
      <c r="G14" s="48"/>
      <c r="H14" s="48"/>
      <c r="I14" s="48"/>
      <c r="J14" s="48"/>
      <c r="K14" s="48"/>
      <c r="L14" s="48"/>
      <c r="M14" s="48"/>
      <c r="N14" s="48"/>
      <c r="O14" s="48"/>
      <c r="P14" s="48"/>
      <c r="Q14" s="48"/>
      <c r="R14" s="48"/>
      <c r="S14" s="48"/>
      <c r="T14" s="48"/>
      <c r="U14" s="48"/>
      <c r="V14" s="48"/>
      <c r="W14" s="48"/>
      <c r="X14" s="48"/>
      <c r="Y14" s="48"/>
      <c r="Z14" s="48"/>
    </row>
    <row r="15" spans="1:26" ht="14.25" customHeight="1" x14ac:dyDescent="0.35">
      <c r="A15" s="53">
        <v>14</v>
      </c>
      <c r="B15" s="32" t="s">
        <v>5961</v>
      </c>
      <c r="C15" s="33" t="s">
        <v>6124</v>
      </c>
      <c r="D15" s="33" t="s">
        <v>6125</v>
      </c>
      <c r="E15" s="33" t="s">
        <v>6101</v>
      </c>
      <c r="F15" s="33" t="s">
        <v>6126</v>
      </c>
      <c r="G15" s="48"/>
      <c r="H15" s="48"/>
      <c r="I15" s="48"/>
      <c r="J15" s="48"/>
      <c r="K15" s="48"/>
      <c r="L15" s="48"/>
      <c r="M15" s="48"/>
      <c r="N15" s="48"/>
      <c r="O15" s="48"/>
      <c r="P15" s="48"/>
      <c r="Q15" s="48"/>
      <c r="R15" s="48"/>
      <c r="S15" s="48"/>
      <c r="T15" s="48"/>
      <c r="U15" s="48"/>
      <c r="V15" s="48"/>
      <c r="W15" s="48"/>
      <c r="X15" s="48"/>
      <c r="Y15" s="48"/>
      <c r="Z15" s="48"/>
    </row>
    <row r="16" spans="1:26" ht="14.25" customHeight="1" x14ac:dyDescent="0.35">
      <c r="A16" s="53">
        <v>15</v>
      </c>
      <c r="B16" s="32" t="s">
        <v>5968</v>
      </c>
      <c r="C16" s="52" t="s">
        <v>6127</v>
      </c>
      <c r="D16" s="33" t="s">
        <v>6128</v>
      </c>
      <c r="E16" s="33" t="s">
        <v>6101</v>
      </c>
      <c r="F16" s="33" t="s">
        <v>6126</v>
      </c>
      <c r="G16" s="48"/>
      <c r="H16" s="48"/>
      <c r="I16" s="48"/>
      <c r="J16" s="48"/>
      <c r="K16" s="48"/>
      <c r="L16" s="48"/>
      <c r="M16" s="48"/>
      <c r="N16" s="48"/>
      <c r="O16" s="48"/>
      <c r="P16" s="48"/>
      <c r="Q16" s="48"/>
      <c r="R16" s="48"/>
      <c r="S16" s="48"/>
      <c r="T16" s="48"/>
      <c r="U16" s="48"/>
      <c r="V16" s="48"/>
      <c r="W16" s="48"/>
      <c r="X16" s="48"/>
      <c r="Y16" s="48"/>
      <c r="Z16" s="48"/>
    </row>
    <row r="17" spans="1:26" ht="14.25" customHeight="1" x14ac:dyDescent="0.35">
      <c r="A17" s="53">
        <v>16</v>
      </c>
      <c r="B17" s="30" t="s">
        <v>5972</v>
      </c>
      <c r="C17" s="33" t="s">
        <v>6129</v>
      </c>
      <c r="D17" s="33" t="s">
        <v>6130</v>
      </c>
      <c r="E17" s="52" t="s">
        <v>6131</v>
      </c>
      <c r="F17" s="52" t="s">
        <v>6132</v>
      </c>
      <c r="G17" s="48"/>
      <c r="H17" s="48"/>
      <c r="I17" s="48"/>
      <c r="J17" s="48"/>
      <c r="K17" s="48"/>
      <c r="L17" s="48"/>
      <c r="M17" s="48"/>
      <c r="N17" s="48"/>
      <c r="O17" s="48"/>
      <c r="P17" s="48"/>
      <c r="Q17" s="48"/>
      <c r="R17" s="48"/>
      <c r="S17" s="48"/>
      <c r="T17" s="48"/>
      <c r="U17" s="48"/>
      <c r="V17" s="48"/>
      <c r="W17" s="48"/>
      <c r="X17" s="48"/>
      <c r="Y17" s="48"/>
      <c r="Z17" s="48"/>
    </row>
    <row r="18" spans="1:26" ht="14.25" customHeight="1" x14ac:dyDescent="0.35">
      <c r="A18" s="53">
        <v>17</v>
      </c>
      <c r="B18" s="30" t="s">
        <v>6133</v>
      </c>
      <c r="C18" s="33" t="s">
        <v>6134</v>
      </c>
      <c r="D18" s="33" t="s">
        <v>6135</v>
      </c>
      <c r="E18" s="52" t="s">
        <v>6136</v>
      </c>
      <c r="F18" s="52" t="s">
        <v>6137</v>
      </c>
      <c r="G18" s="48"/>
      <c r="H18" s="48"/>
      <c r="I18" s="48"/>
      <c r="J18" s="48"/>
      <c r="K18" s="48"/>
      <c r="L18" s="48"/>
      <c r="M18" s="48"/>
      <c r="N18" s="48"/>
      <c r="O18" s="48"/>
      <c r="P18" s="48"/>
      <c r="Q18" s="48"/>
      <c r="R18" s="48"/>
      <c r="S18" s="48"/>
      <c r="T18" s="48"/>
      <c r="U18" s="48"/>
      <c r="V18" s="48"/>
      <c r="W18" s="48"/>
      <c r="X18" s="48"/>
      <c r="Y18" s="48"/>
      <c r="Z18" s="48"/>
    </row>
    <row r="19" spans="1:26" ht="14.25" customHeight="1" x14ac:dyDescent="0.35">
      <c r="A19" s="53">
        <v>18</v>
      </c>
      <c r="B19" s="30" t="s">
        <v>5980</v>
      </c>
      <c r="C19" s="56" t="s">
        <v>6138</v>
      </c>
      <c r="D19" s="56" t="s">
        <v>6139</v>
      </c>
      <c r="E19" s="52" t="s">
        <v>6131</v>
      </c>
      <c r="F19" s="52" t="s">
        <v>6132</v>
      </c>
      <c r="G19" s="48"/>
      <c r="H19" s="48"/>
      <c r="I19" s="48"/>
      <c r="J19" s="48"/>
      <c r="K19" s="48"/>
      <c r="L19" s="48"/>
      <c r="M19" s="48"/>
      <c r="N19" s="48"/>
      <c r="O19" s="48"/>
      <c r="P19" s="48"/>
      <c r="Q19" s="48"/>
      <c r="R19" s="48"/>
      <c r="S19" s="48"/>
      <c r="T19" s="48"/>
      <c r="U19" s="48"/>
      <c r="V19" s="48"/>
      <c r="W19" s="48"/>
      <c r="X19" s="48"/>
      <c r="Y19" s="48"/>
      <c r="Z19" s="48"/>
    </row>
    <row r="20" spans="1:26" ht="14.25" customHeight="1" x14ac:dyDescent="0.35">
      <c r="A20" s="36"/>
      <c r="B20" s="36"/>
      <c r="C20" s="36"/>
      <c r="D20" s="36"/>
      <c r="E20" s="36"/>
      <c r="F20" s="36"/>
      <c r="G20" s="36"/>
      <c r="H20" s="36"/>
      <c r="I20" s="36"/>
      <c r="J20" s="36"/>
      <c r="K20" s="36"/>
      <c r="L20" s="36"/>
      <c r="M20" s="36"/>
      <c r="N20" s="36"/>
      <c r="O20" s="36"/>
      <c r="P20" s="36"/>
      <c r="Q20" s="36"/>
      <c r="R20" s="36"/>
      <c r="S20" s="36"/>
      <c r="T20" s="36"/>
      <c r="U20" s="36"/>
      <c r="V20" s="36"/>
      <c r="W20" s="36"/>
      <c r="X20" s="36"/>
      <c r="Y20" s="36"/>
      <c r="Z20" s="36"/>
    </row>
    <row r="21" spans="1:26" ht="14.25" customHeight="1" x14ac:dyDescent="0.35">
      <c r="A21" s="36"/>
      <c r="B21" s="57"/>
      <c r="C21" s="36"/>
      <c r="D21" s="36"/>
      <c r="E21" s="36"/>
      <c r="F21" s="36"/>
      <c r="G21" s="36"/>
      <c r="H21" s="36"/>
      <c r="I21" s="36"/>
      <c r="J21" s="36"/>
      <c r="K21" s="36"/>
      <c r="L21" s="36"/>
      <c r="M21" s="36"/>
      <c r="N21" s="36"/>
      <c r="O21" s="36"/>
      <c r="P21" s="36"/>
      <c r="Q21" s="36"/>
      <c r="R21" s="36"/>
      <c r="S21" s="36"/>
      <c r="T21" s="36"/>
      <c r="U21" s="36"/>
      <c r="V21" s="36"/>
      <c r="W21" s="36"/>
      <c r="X21" s="36"/>
      <c r="Y21" s="36"/>
      <c r="Z21" s="36"/>
    </row>
    <row r="22" spans="1:26" ht="14.25" customHeight="1" x14ac:dyDescent="0.35">
      <c r="A22" s="36"/>
      <c r="B22" s="36"/>
      <c r="C22" s="36"/>
      <c r="D22" s="36"/>
      <c r="E22" s="36"/>
      <c r="F22" s="36"/>
      <c r="G22" s="36"/>
      <c r="H22" s="36"/>
      <c r="I22" s="36"/>
      <c r="J22" s="36"/>
      <c r="K22" s="36"/>
      <c r="L22" s="36"/>
      <c r="M22" s="36"/>
      <c r="N22" s="36"/>
      <c r="O22" s="36"/>
      <c r="P22" s="36"/>
      <c r="Q22" s="36"/>
      <c r="R22" s="36"/>
      <c r="S22" s="36"/>
      <c r="T22" s="36"/>
      <c r="U22" s="36"/>
      <c r="V22" s="36"/>
      <c r="W22" s="36"/>
      <c r="X22" s="36"/>
      <c r="Y22" s="36"/>
      <c r="Z22" s="36"/>
    </row>
    <row r="23" spans="1:26" ht="14.25" customHeight="1" x14ac:dyDescent="0.35">
      <c r="A23" s="36"/>
      <c r="B23" s="36"/>
      <c r="C23" s="36"/>
      <c r="D23" s="36"/>
      <c r="E23" s="36"/>
      <c r="F23" s="36"/>
      <c r="G23" s="36"/>
      <c r="H23" s="36"/>
      <c r="I23" s="36"/>
      <c r="J23" s="36"/>
      <c r="K23" s="36"/>
      <c r="L23" s="36"/>
      <c r="M23" s="36"/>
      <c r="N23" s="36"/>
      <c r="O23" s="36"/>
      <c r="P23" s="36"/>
      <c r="Q23" s="36"/>
      <c r="R23" s="36"/>
      <c r="S23" s="36"/>
      <c r="T23" s="36"/>
      <c r="U23" s="36"/>
      <c r="V23" s="36"/>
      <c r="W23" s="36"/>
      <c r="X23" s="36"/>
      <c r="Y23" s="36"/>
      <c r="Z23" s="36"/>
    </row>
    <row r="24" spans="1:26" ht="14.25" customHeight="1" x14ac:dyDescent="0.35">
      <c r="A24" s="36"/>
      <c r="B24" s="36"/>
      <c r="C24" s="36"/>
      <c r="D24" s="36"/>
      <c r="E24" s="36"/>
      <c r="F24" s="36"/>
      <c r="G24" s="36"/>
      <c r="H24" s="36"/>
      <c r="I24" s="36"/>
      <c r="J24" s="36"/>
      <c r="K24" s="36"/>
      <c r="L24" s="36"/>
      <c r="M24" s="36"/>
      <c r="N24" s="36"/>
      <c r="O24" s="36"/>
      <c r="P24" s="36"/>
      <c r="Q24" s="36"/>
      <c r="R24" s="36"/>
      <c r="S24" s="36"/>
      <c r="T24" s="36"/>
      <c r="U24" s="36"/>
      <c r="V24" s="36"/>
      <c r="W24" s="36"/>
      <c r="X24" s="36"/>
      <c r="Y24" s="36"/>
      <c r="Z24" s="36"/>
    </row>
    <row r="25" spans="1:26" ht="14.25" customHeight="1" x14ac:dyDescent="0.35">
      <c r="A25" s="36"/>
      <c r="B25" s="36"/>
      <c r="C25" s="36"/>
      <c r="D25" s="36"/>
      <c r="E25" s="36"/>
      <c r="F25" s="36"/>
      <c r="G25" s="36"/>
      <c r="H25" s="36"/>
      <c r="I25" s="36"/>
      <c r="J25" s="36"/>
      <c r="K25" s="36"/>
      <c r="L25" s="36"/>
      <c r="M25" s="36"/>
      <c r="N25" s="36"/>
      <c r="O25" s="36"/>
      <c r="P25" s="36"/>
      <c r="Q25" s="36"/>
      <c r="R25" s="36"/>
      <c r="S25" s="36"/>
      <c r="T25" s="36"/>
      <c r="U25" s="36"/>
      <c r="V25" s="36"/>
      <c r="W25" s="36"/>
      <c r="X25" s="36"/>
      <c r="Y25" s="36"/>
      <c r="Z25" s="36"/>
    </row>
    <row r="26" spans="1:26" ht="14.25" customHeight="1" x14ac:dyDescent="0.35">
      <c r="A26" s="36"/>
      <c r="B26" s="36"/>
      <c r="C26" s="36"/>
      <c r="D26" s="36"/>
      <c r="E26" s="36"/>
      <c r="F26" s="36"/>
      <c r="G26" s="36"/>
      <c r="H26" s="36"/>
      <c r="I26" s="36"/>
      <c r="J26" s="36"/>
      <c r="K26" s="36"/>
      <c r="L26" s="36"/>
      <c r="M26" s="36"/>
      <c r="N26" s="36"/>
      <c r="O26" s="36"/>
      <c r="P26" s="36"/>
      <c r="Q26" s="36"/>
      <c r="R26" s="36"/>
      <c r="S26" s="36"/>
      <c r="T26" s="36"/>
      <c r="U26" s="36"/>
      <c r="V26" s="36"/>
      <c r="W26" s="36"/>
      <c r="X26" s="36"/>
      <c r="Y26" s="36"/>
      <c r="Z26" s="36"/>
    </row>
    <row r="27" spans="1:26" ht="14.25" customHeight="1" x14ac:dyDescent="0.35">
      <c r="A27" s="36"/>
      <c r="B27" s="36"/>
      <c r="C27" s="36"/>
      <c r="D27" s="36"/>
      <c r="E27" s="36"/>
      <c r="F27" s="36"/>
      <c r="G27" s="36"/>
      <c r="H27" s="36"/>
      <c r="I27" s="36"/>
      <c r="J27" s="36"/>
      <c r="K27" s="36"/>
      <c r="L27" s="36"/>
      <c r="M27" s="36"/>
      <c r="N27" s="36"/>
      <c r="O27" s="36"/>
      <c r="P27" s="36"/>
      <c r="Q27" s="36"/>
      <c r="R27" s="36"/>
      <c r="S27" s="36"/>
      <c r="T27" s="36"/>
      <c r="U27" s="36"/>
      <c r="V27" s="36"/>
      <c r="W27" s="36"/>
      <c r="X27" s="36"/>
      <c r="Y27" s="36"/>
      <c r="Z27" s="36"/>
    </row>
    <row r="28" spans="1:26" ht="14.25" customHeight="1" x14ac:dyDescent="0.35">
      <c r="A28" s="36"/>
      <c r="B28" s="36"/>
      <c r="C28" s="36"/>
      <c r="D28" s="36"/>
      <c r="E28" s="36"/>
      <c r="F28" s="36"/>
      <c r="G28" s="36"/>
      <c r="H28" s="36"/>
      <c r="I28" s="36"/>
      <c r="J28" s="36"/>
      <c r="K28" s="36"/>
      <c r="L28" s="36"/>
      <c r="M28" s="36"/>
      <c r="N28" s="36"/>
      <c r="O28" s="36"/>
      <c r="P28" s="36"/>
      <c r="Q28" s="36"/>
      <c r="R28" s="36"/>
      <c r="S28" s="36"/>
      <c r="T28" s="36"/>
      <c r="U28" s="36"/>
      <c r="V28" s="36"/>
      <c r="W28" s="36"/>
      <c r="X28" s="36"/>
      <c r="Y28" s="36"/>
      <c r="Z28" s="36"/>
    </row>
    <row r="29" spans="1:26" ht="14.25" customHeight="1" x14ac:dyDescent="0.35">
      <c r="A29" s="36"/>
      <c r="B29" s="36"/>
      <c r="C29" s="36"/>
      <c r="D29" s="36"/>
      <c r="E29" s="36"/>
      <c r="F29" s="36"/>
      <c r="G29" s="36"/>
      <c r="H29" s="36"/>
      <c r="I29" s="36"/>
      <c r="J29" s="36"/>
      <c r="K29" s="36"/>
      <c r="L29" s="36"/>
      <c r="M29" s="36"/>
      <c r="N29" s="36"/>
      <c r="O29" s="36"/>
      <c r="P29" s="36"/>
      <c r="Q29" s="36"/>
      <c r="R29" s="36"/>
      <c r="S29" s="36"/>
      <c r="T29" s="36"/>
      <c r="U29" s="36"/>
      <c r="V29" s="36"/>
      <c r="W29" s="36"/>
      <c r="X29" s="36"/>
      <c r="Y29" s="36"/>
      <c r="Z29" s="36"/>
    </row>
    <row r="30" spans="1:26" ht="14.25" customHeight="1" x14ac:dyDescent="0.35">
      <c r="A30" s="36"/>
      <c r="B30" s="36"/>
      <c r="C30" s="36"/>
      <c r="D30" s="36"/>
      <c r="E30" s="36"/>
      <c r="F30" s="36"/>
      <c r="G30" s="36"/>
      <c r="H30" s="36"/>
      <c r="I30" s="36"/>
      <c r="J30" s="36"/>
      <c r="K30" s="36"/>
      <c r="L30" s="36"/>
      <c r="M30" s="36"/>
      <c r="N30" s="36"/>
      <c r="O30" s="36"/>
      <c r="P30" s="36"/>
      <c r="Q30" s="36"/>
      <c r="R30" s="36"/>
      <c r="S30" s="36"/>
      <c r="T30" s="36"/>
      <c r="U30" s="36"/>
      <c r="V30" s="36"/>
      <c r="W30" s="36"/>
      <c r="X30" s="36"/>
      <c r="Y30" s="36"/>
      <c r="Z30" s="36"/>
    </row>
    <row r="31" spans="1:26" ht="14.25" customHeight="1" x14ac:dyDescent="0.35">
      <c r="A31" s="36"/>
      <c r="B31" s="36"/>
      <c r="C31" s="36"/>
      <c r="D31" s="36"/>
      <c r="E31" s="36"/>
      <c r="F31" s="36"/>
      <c r="G31" s="36"/>
      <c r="H31" s="36"/>
      <c r="I31" s="36"/>
      <c r="J31" s="36"/>
      <c r="K31" s="36"/>
      <c r="L31" s="36"/>
      <c r="M31" s="36"/>
      <c r="N31" s="36"/>
      <c r="O31" s="36"/>
      <c r="P31" s="36"/>
      <c r="Q31" s="36"/>
      <c r="R31" s="36"/>
      <c r="S31" s="36"/>
      <c r="T31" s="36"/>
      <c r="U31" s="36"/>
      <c r="V31" s="36"/>
      <c r="W31" s="36"/>
      <c r="X31" s="36"/>
      <c r="Y31" s="36"/>
      <c r="Z31" s="36"/>
    </row>
    <row r="32" spans="1:26" ht="14.25" customHeight="1" x14ac:dyDescent="0.35">
      <c r="A32" s="36"/>
      <c r="B32" s="36"/>
      <c r="C32" s="36"/>
      <c r="D32" s="36"/>
      <c r="E32" s="36"/>
      <c r="F32" s="36"/>
      <c r="G32" s="36"/>
      <c r="H32" s="36"/>
      <c r="I32" s="36"/>
      <c r="J32" s="36"/>
      <c r="K32" s="36"/>
      <c r="L32" s="36"/>
      <c r="M32" s="36"/>
      <c r="N32" s="36"/>
      <c r="O32" s="36"/>
      <c r="P32" s="36"/>
      <c r="Q32" s="36"/>
      <c r="R32" s="36"/>
      <c r="S32" s="36"/>
      <c r="T32" s="36"/>
      <c r="U32" s="36"/>
      <c r="V32" s="36"/>
      <c r="W32" s="36"/>
      <c r="X32" s="36"/>
      <c r="Y32" s="36"/>
      <c r="Z32" s="36"/>
    </row>
    <row r="33" spans="1:26" ht="14.25" customHeight="1" x14ac:dyDescent="0.35">
      <c r="A33" s="36"/>
      <c r="B33" s="36"/>
      <c r="C33" s="36"/>
      <c r="D33" s="36"/>
      <c r="E33" s="36"/>
      <c r="F33" s="36"/>
      <c r="G33" s="36"/>
      <c r="H33" s="36"/>
      <c r="I33" s="36"/>
      <c r="J33" s="36"/>
      <c r="K33" s="36"/>
      <c r="L33" s="36"/>
      <c r="M33" s="36"/>
      <c r="N33" s="36"/>
      <c r="O33" s="36"/>
      <c r="P33" s="36"/>
      <c r="Q33" s="36"/>
      <c r="R33" s="36"/>
      <c r="S33" s="36"/>
      <c r="T33" s="36"/>
      <c r="U33" s="36"/>
      <c r="V33" s="36"/>
      <c r="W33" s="36"/>
      <c r="X33" s="36"/>
      <c r="Y33" s="36"/>
      <c r="Z33" s="36"/>
    </row>
    <row r="34" spans="1:26" ht="14.25" customHeight="1" x14ac:dyDescent="0.35">
      <c r="A34" s="36"/>
      <c r="B34" s="36"/>
      <c r="C34" s="36"/>
      <c r="D34" s="36"/>
      <c r="E34" s="36"/>
      <c r="F34" s="36"/>
      <c r="G34" s="36"/>
      <c r="H34" s="36"/>
      <c r="I34" s="36"/>
      <c r="J34" s="36"/>
      <c r="K34" s="36"/>
      <c r="L34" s="36"/>
      <c r="M34" s="36"/>
      <c r="N34" s="36"/>
      <c r="O34" s="36"/>
      <c r="P34" s="36"/>
      <c r="Q34" s="36"/>
      <c r="R34" s="36"/>
      <c r="S34" s="36"/>
      <c r="T34" s="36"/>
      <c r="U34" s="36"/>
      <c r="V34" s="36"/>
      <c r="W34" s="36"/>
      <c r="X34" s="36"/>
      <c r="Y34" s="36"/>
      <c r="Z34" s="36"/>
    </row>
    <row r="35" spans="1:26" ht="14.25" customHeight="1" x14ac:dyDescent="0.35">
      <c r="A35" s="36"/>
      <c r="B35" s="36"/>
      <c r="C35" s="36"/>
      <c r="D35" s="36"/>
      <c r="E35" s="36"/>
      <c r="F35" s="36"/>
      <c r="G35" s="36"/>
      <c r="H35" s="36"/>
      <c r="I35" s="36"/>
      <c r="J35" s="36"/>
      <c r="K35" s="36"/>
      <c r="L35" s="36"/>
      <c r="M35" s="36"/>
      <c r="N35" s="36"/>
      <c r="O35" s="36"/>
      <c r="P35" s="36"/>
      <c r="Q35" s="36"/>
      <c r="R35" s="36"/>
      <c r="S35" s="36"/>
      <c r="T35" s="36"/>
      <c r="U35" s="36"/>
      <c r="V35" s="36"/>
      <c r="W35" s="36"/>
      <c r="X35" s="36"/>
      <c r="Y35" s="36"/>
      <c r="Z35" s="36"/>
    </row>
    <row r="36" spans="1:26" ht="14.25" customHeight="1" x14ac:dyDescent="0.35">
      <c r="A36" s="36"/>
      <c r="B36" s="36"/>
      <c r="C36" s="36"/>
      <c r="D36" s="36"/>
      <c r="E36" s="36"/>
      <c r="F36" s="36"/>
      <c r="G36" s="36"/>
      <c r="H36" s="36"/>
      <c r="I36" s="36"/>
      <c r="J36" s="36"/>
      <c r="K36" s="36"/>
      <c r="L36" s="36"/>
      <c r="M36" s="36"/>
      <c r="N36" s="36"/>
      <c r="O36" s="36"/>
      <c r="P36" s="36"/>
      <c r="Q36" s="36"/>
      <c r="R36" s="36"/>
      <c r="S36" s="36"/>
      <c r="T36" s="36"/>
      <c r="U36" s="36"/>
      <c r="V36" s="36"/>
      <c r="W36" s="36"/>
      <c r="X36" s="36"/>
      <c r="Y36" s="36"/>
      <c r="Z36" s="36"/>
    </row>
    <row r="37" spans="1:26" ht="14.25" customHeight="1" x14ac:dyDescent="0.35">
      <c r="A37" s="36"/>
      <c r="B37" s="36"/>
      <c r="C37" s="36"/>
      <c r="D37" s="36"/>
      <c r="E37" s="36"/>
      <c r="F37" s="36"/>
      <c r="G37" s="36"/>
      <c r="H37" s="36"/>
      <c r="I37" s="36"/>
      <c r="J37" s="36"/>
      <c r="K37" s="36"/>
      <c r="L37" s="36"/>
      <c r="M37" s="36"/>
      <c r="N37" s="36"/>
      <c r="O37" s="36"/>
      <c r="P37" s="36"/>
      <c r="Q37" s="36"/>
      <c r="R37" s="36"/>
      <c r="S37" s="36"/>
      <c r="T37" s="36"/>
      <c r="U37" s="36"/>
      <c r="V37" s="36"/>
      <c r="W37" s="36"/>
      <c r="X37" s="36"/>
      <c r="Y37" s="36"/>
      <c r="Z37" s="36"/>
    </row>
    <row r="38" spans="1:26" ht="14.25" customHeight="1" x14ac:dyDescent="0.35">
      <c r="A38" s="36"/>
      <c r="B38" s="36"/>
      <c r="C38" s="36"/>
      <c r="D38" s="36"/>
      <c r="E38" s="36"/>
      <c r="F38" s="36"/>
      <c r="G38" s="36"/>
      <c r="H38" s="36"/>
      <c r="I38" s="36"/>
      <c r="J38" s="36"/>
      <c r="K38" s="36"/>
      <c r="L38" s="36"/>
      <c r="M38" s="36"/>
      <c r="N38" s="36"/>
      <c r="O38" s="36"/>
      <c r="P38" s="36"/>
      <c r="Q38" s="36"/>
      <c r="R38" s="36"/>
      <c r="S38" s="36"/>
      <c r="T38" s="36"/>
      <c r="U38" s="36"/>
      <c r="V38" s="36"/>
      <c r="W38" s="36"/>
      <c r="X38" s="36"/>
      <c r="Y38" s="36"/>
      <c r="Z38" s="36"/>
    </row>
    <row r="39" spans="1:26" ht="14.25" customHeight="1" x14ac:dyDescent="0.35">
      <c r="A39" s="36"/>
      <c r="B39" s="36"/>
      <c r="C39" s="36"/>
      <c r="D39" s="36"/>
      <c r="E39" s="36"/>
      <c r="F39" s="36"/>
      <c r="G39" s="36"/>
      <c r="H39" s="36"/>
      <c r="I39" s="36"/>
      <c r="J39" s="36"/>
      <c r="K39" s="36"/>
      <c r="L39" s="36"/>
      <c r="M39" s="36"/>
      <c r="N39" s="36"/>
      <c r="O39" s="36"/>
      <c r="P39" s="36"/>
      <c r="Q39" s="36"/>
      <c r="R39" s="36"/>
      <c r="S39" s="36"/>
      <c r="T39" s="36"/>
      <c r="U39" s="36"/>
      <c r="V39" s="36"/>
      <c r="W39" s="36"/>
      <c r="X39" s="36"/>
      <c r="Y39" s="36"/>
      <c r="Z39" s="36"/>
    </row>
    <row r="40" spans="1:26" ht="14.25" customHeight="1" x14ac:dyDescent="0.35">
      <c r="A40" s="36"/>
      <c r="B40" s="36"/>
      <c r="C40" s="36"/>
      <c r="D40" s="36"/>
      <c r="E40" s="36"/>
      <c r="F40" s="36"/>
      <c r="G40" s="36"/>
      <c r="H40" s="36"/>
      <c r="I40" s="36"/>
      <c r="J40" s="36"/>
      <c r="K40" s="36"/>
      <c r="L40" s="36"/>
      <c r="M40" s="36"/>
      <c r="N40" s="36"/>
      <c r="O40" s="36"/>
      <c r="P40" s="36"/>
      <c r="Q40" s="36"/>
      <c r="R40" s="36"/>
      <c r="S40" s="36"/>
      <c r="T40" s="36"/>
      <c r="U40" s="36"/>
      <c r="V40" s="36"/>
      <c r="W40" s="36"/>
      <c r="X40" s="36"/>
      <c r="Y40" s="36"/>
      <c r="Z40" s="36"/>
    </row>
    <row r="41" spans="1:26" ht="14.25" customHeight="1" x14ac:dyDescent="0.35">
      <c r="A41" s="36"/>
      <c r="B41" s="36"/>
      <c r="C41" s="36"/>
      <c r="D41" s="36"/>
      <c r="E41" s="36"/>
      <c r="F41" s="36"/>
      <c r="G41" s="36"/>
      <c r="H41" s="36"/>
      <c r="I41" s="36"/>
      <c r="J41" s="36"/>
      <c r="K41" s="36"/>
      <c r="L41" s="36"/>
      <c r="M41" s="36"/>
      <c r="N41" s="36"/>
      <c r="O41" s="36"/>
      <c r="P41" s="36"/>
      <c r="Q41" s="36"/>
      <c r="R41" s="36"/>
      <c r="S41" s="36"/>
      <c r="T41" s="36"/>
      <c r="U41" s="36"/>
      <c r="V41" s="36"/>
      <c r="W41" s="36"/>
      <c r="X41" s="36"/>
      <c r="Y41" s="36"/>
      <c r="Z41" s="36"/>
    </row>
    <row r="42" spans="1:26" ht="14.25" customHeight="1" x14ac:dyDescent="0.35">
      <c r="A42" s="36"/>
      <c r="B42" s="36"/>
      <c r="C42" s="36"/>
      <c r="D42" s="36"/>
      <c r="E42" s="36"/>
      <c r="F42" s="36"/>
      <c r="G42" s="36"/>
      <c r="H42" s="36"/>
      <c r="I42" s="36"/>
      <c r="J42" s="36"/>
      <c r="K42" s="36"/>
      <c r="L42" s="36"/>
      <c r="M42" s="36"/>
      <c r="N42" s="36"/>
      <c r="O42" s="36"/>
      <c r="P42" s="36"/>
      <c r="Q42" s="36"/>
      <c r="R42" s="36"/>
      <c r="S42" s="36"/>
      <c r="T42" s="36"/>
      <c r="U42" s="36"/>
      <c r="V42" s="36"/>
      <c r="W42" s="36"/>
      <c r="X42" s="36"/>
      <c r="Y42" s="36"/>
      <c r="Z42" s="36"/>
    </row>
    <row r="43" spans="1:26" ht="14.25" customHeight="1" x14ac:dyDescent="0.35">
      <c r="A43" s="36"/>
      <c r="B43" s="36"/>
      <c r="C43" s="36"/>
      <c r="D43" s="36"/>
      <c r="E43" s="36"/>
      <c r="F43" s="36"/>
      <c r="G43" s="36"/>
      <c r="H43" s="36"/>
      <c r="I43" s="36"/>
      <c r="J43" s="36"/>
      <c r="K43" s="36"/>
      <c r="L43" s="36"/>
      <c r="M43" s="36"/>
      <c r="N43" s="36"/>
      <c r="O43" s="36"/>
      <c r="P43" s="36"/>
      <c r="Q43" s="36"/>
      <c r="R43" s="36"/>
      <c r="S43" s="36"/>
      <c r="T43" s="36"/>
      <c r="U43" s="36"/>
      <c r="V43" s="36"/>
      <c r="W43" s="36"/>
      <c r="X43" s="36"/>
      <c r="Y43" s="36"/>
      <c r="Z43" s="36"/>
    </row>
    <row r="44" spans="1:26" ht="14.25" customHeight="1" x14ac:dyDescent="0.35">
      <c r="A44" s="36"/>
      <c r="B44" s="36"/>
      <c r="C44" s="36"/>
      <c r="D44" s="36"/>
      <c r="E44" s="36"/>
      <c r="F44" s="36"/>
      <c r="G44" s="36"/>
      <c r="H44" s="36"/>
      <c r="I44" s="36"/>
      <c r="J44" s="36"/>
      <c r="K44" s="36"/>
      <c r="L44" s="36"/>
      <c r="M44" s="36"/>
      <c r="N44" s="36"/>
      <c r="O44" s="36"/>
      <c r="P44" s="36"/>
      <c r="Q44" s="36"/>
      <c r="R44" s="36"/>
      <c r="S44" s="36"/>
      <c r="T44" s="36"/>
      <c r="U44" s="36"/>
      <c r="V44" s="36"/>
      <c r="W44" s="36"/>
      <c r="X44" s="36"/>
      <c r="Y44" s="36"/>
      <c r="Z44" s="36"/>
    </row>
    <row r="45" spans="1:26" ht="14.25" customHeight="1" x14ac:dyDescent="0.35">
      <c r="A45" s="36"/>
      <c r="B45" s="36"/>
      <c r="C45" s="36"/>
      <c r="D45" s="36"/>
      <c r="E45" s="36"/>
      <c r="F45" s="36"/>
      <c r="G45" s="36"/>
      <c r="H45" s="36"/>
      <c r="I45" s="36"/>
      <c r="J45" s="36"/>
      <c r="K45" s="36"/>
      <c r="L45" s="36"/>
      <c r="M45" s="36"/>
      <c r="N45" s="36"/>
      <c r="O45" s="36"/>
      <c r="P45" s="36"/>
      <c r="Q45" s="36"/>
      <c r="R45" s="36"/>
      <c r="S45" s="36"/>
      <c r="T45" s="36"/>
      <c r="U45" s="36"/>
      <c r="V45" s="36"/>
      <c r="W45" s="36"/>
      <c r="X45" s="36"/>
      <c r="Y45" s="36"/>
      <c r="Z45" s="36"/>
    </row>
    <row r="46" spans="1:26" ht="14.25" customHeight="1" x14ac:dyDescent="0.35">
      <c r="A46" s="36"/>
      <c r="B46" s="36"/>
      <c r="C46" s="36"/>
      <c r="D46" s="36"/>
      <c r="E46" s="36"/>
      <c r="F46" s="36"/>
      <c r="G46" s="36"/>
      <c r="H46" s="36"/>
      <c r="I46" s="36"/>
      <c r="J46" s="36"/>
      <c r="K46" s="36"/>
      <c r="L46" s="36"/>
      <c r="M46" s="36"/>
      <c r="N46" s="36"/>
      <c r="O46" s="36"/>
      <c r="P46" s="36"/>
      <c r="Q46" s="36"/>
      <c r="R46" s="36"/>
      <c r="S46" s="36"/>
      <c r="T46" s="36"/>
      <c r="U46" s="36"/>
      <c r="V46" s="36"/>
      <c r="W46" s="36"/>
      <c r="X46" s="36"/>
      <c r="Y46" s="36"/>
      <c r="Z46" s="36"/>
    </row>
    <row r="47" spans="1:26" ht="14.25" customHeight="1" x14ac:dyDescent="0.35">
      <c r="A47" s="36"/>
      <c r="B47" s="36"/>
      <c r="C47" s="36"/>
      <c r="D47" s="36"/>
      <c r="E47" s="36"/>
      <c r="F47" s="36"/>
      <c r="G47" s="36"/>
      <c r="H47" s="36"/>
      <c r="I47" s="36"/>
      <c r="J47" s="36"/>
      <c r="K47" s="36"/>
      <c r="L47" s="36"/>
      <c r="M47" s="36"/>
      <c r="N47" s="36"/>
      <c r="O47" s="36"/>
      <c r="P47" s="36"/>
      <c r="Q47" s="36"/>
      <c r="R47" s="36"/>
      <c r="S47" s="36"/>
      <c r="T47" s="36"/>
      <c r="U47" s="36"/>
      <c r="V47" s="36"/>
      <c r="W47" s="36"/>
      <c r="X47" s="36"/>
      <c r="Y47" s="36"/>
      <c r="Z47" s="36"/>
    </row>
    <row r="48" spans="1:26" ht="14.25" customHeight="1" x14ac:dyDescent="0.35">
      <c r="A48" s="36"/>
      <c r="B48" s="36"/>
      <c r="C48" s="36"/>
      <c r="D48" s="36"/>
      <c r="E48" s="36"/>
      <c r="F48" s="36"/>
      <c r="G48" s="36"/>
      <c r="H48" s="36"/>
      <c r="I48" s="36"/>
      <c r="J48" s="36"/>
      <c r="K48" s="36"/>
      <c r="L48" s="36"/>
      <c r="M48" s="36"/>
      <c r="N48" s="36"/>
      <c r="O48" s="36"/>
      <c r="P48" s="36"/>
      <c r="Q48" s="36"/>
      <c r="R48" s="36"/>
      <c r="S48" s="36"/>
      <c r="T48" s="36"/>
      <c r="U48" s="36"/>
      <c r="V48" s="36"/>
      <c r="W48" s="36"/>
      <c r="X48" s="36"/>
      <c r="Y48" s="36"/>
      <c r="Z48" s="36"/>
    </row>
    <row r="49" spans="1:26" ht="14.25" customHeight="1" x14ac:dyDescent="0.35">
      <c r="A49" s="36"/>
      <c r="B49" s="36"/>
      <c r="C49" s="36"/>
      <c r="D49" s="36"/>
      <c r="E49" s="36"/>
      <c r="F49" s="36"/>
      <c r="G49" s="36"/>
      <c r="H49" s="36"/>
      <c r="I49" s="36"/>
      <c r="J49" s="36"/>
      <c r="K49" s="36"/>
      <c r="L49" s="36"/>
      <c r="M49" s="36"/>
      <c r="N49" s="36"/>
      <c r="O49" s="36"/>
      <c r="P49" s="36"/>
      <c r="Q49" s="36"/>
      <c r="R49" s="36"/>
      <c r="S49" s="36"/>
      <c r="T49" s="36"/>
      <c r="U49" s="36"/>
      <c r="V49" s="36"/>
      <c r="W49" s="36"/>
      <c r="X49" s="36"/>
      <c r="Y49" s="36"/>
      <c r="Z49" s="36"/>
    </row>
    <row r="50" spans="1:26" ht="14.25" customHeight="1" x14ac:dyDescent="0.35">
      <c r="A50" s="36"/>
      <c r="B50" s="36"/>
      <c r="C50" s="36"/>
      <c r="D50" s="36"/>
      <c r="E50" s="36"/>
      <c r="F50" s="36"/>
      <c r="G50" s="36"/>
      <c r="H50" s="36"/>
      <c r="I50" s="36"/>
      <c r="J50" s="36"/>
      <c r="K50" s="36"/>
      <c r="L50" s="36"/>
      <c r="M50" s="36"/>
      <c r="N50" s="36"/>
      <c r="O50" s="36"/>
      <c r="P50" s="36"/>
      <c r="Q50" s="36"/>
      <c r="R50" s="36"/>
      <c r="S50" s="36"/>
      <c r="T50" s="36"/>
      <c r="U50" s="36"/>
      <c r="V50" s="36"/>
      <c r="W50" s="36"/>
      <c r="X50" s="36"/>
      <c r="Y50" s="36"/>
      <c r="Z50" s="36"/>
    </row>
    <row r="51" spans="1:26" ht="14.25" customHeight="1" x14ac:dyDescent="0.35">
      <c r="A51" s="36"/>
      <c r="B51" s="36"/>
      <c r="C51" s="36"/>
      <c r="D51" s="36"/>
      <c r="E51" s="36"/>
      <c r="F51" s="36"/>
      <c r="G51" s="36"/>
      <c r="H51" s="36"/>
      <c r="I51" s="36"/>
      <c r="J51" s="36"/>
      <c r="K51" s="36"/>
      <c r="L51" s="36"/>
      <c r="M51" s="36"/>
      <c r="N51" s="36"/>
      <c r="O51" s="36"/>
      <c r="P51" s="36"/>
      <c r="Q51" s="36"/>
      <c r="R51" s="36"/>
      <c r="S51" s="36"/>
      <c r="T51" s="36"/>
      <c r="U51" s="36"/>
      <c r="V51" s="36"/>
      <c r="W51" s="36"/>
      <c r="X51" s="36"/>
      <c r="Y51" s="36"/>
      <c r="Z51" s="36"/>
    </row>
    <row r="52" spans="1:26" ht="14.25" customHeight="1" x14ac:dyDescent="0.35">
      <c r="A52" s="36"/>
      <c r="B52" s="36"/>
      <c r="C52" s="36"/>
      <c r="D52" s="36"/>
      <c r="E52" s="36"/>
      <c r="F52" s="36"/>
      <c r="G52" s="36"/>
      <c r="H52" s="36"/>
      <c r="I52" s="36"/>
      <c r="J52" s="36"/>
      <c r="K52" s="36"/>
      <c r="L52" s="36"/>
      <c r="M52" s="36"/>
      <c r="N52" s="36"/>
      <c r="O52" s="36"/>
      <c r="P52" s="36"/>
      <c r="Q52" s="36"/>
      <c r="R52" s="36"/>
      <c r="S52" s="36"/>
      <c r="T52" s="36"/>
      <c r="U52" s="36"/>
      <c r="V52" s="36"/>
      <c r="W52" s="36"/>
      <c r="X52" s="36"/>
      <c r="Y52" s="36"/>
      <c r="Z52" s="36"/>
    </row>
    <row r="53" spans="1:26" ht="14.25" customHeight="1" x14ac:dyDescent="0.35">
      <c r="A53" s="36"/>
      <c r="B53" s="36"/>
      <c r="C53" s="36"/>
      <c r="D53" s="36"/>
      <c r="E53" s="36"/>
      <c r="F53" s="36"/>
      <c r="G53" s="36"/>
      <c r="H53" s="36"/>
      <c r="I53" s="36"/>
      <c r="J53" s="36"/>
      <c r="K53" s="36"/>
      <c r="L53" s="36"/>
      <c r="M53" s="36"/>
      <c r="N53" s="36"/>
      <c r="O53" s="36"/>
      <c r="P53" s="36"/>
      <c r="Q53" s="36"/>
      <c r="R53" s="36"/>
      <c r="S53" s="36"/>
      <c r="T53" s="36"/>
      <c r="U53" s="36"/>
      <c r="V53" s="36"/>
      <c r="W53" s="36"/>
      <c r="X53" s="36"/>
      <c r="Y53" s="36"/>
      <c r="Z53" s="36"/>
    </row>
    <row r="54" spans="1:26" ht="14.25" customHeight="1" x14ac:dyDescent="0.35">
      <c r="A54" s="36"/>
      <c r="B54" s="36"/>
      <c r="C54" s="36"/>
      <c r="D54" s="36"/>
      <c r="E54" s="36"/>
      <c r="F54" s="36"/>
      <c r="G54" s="36"/>
      <c r="H54" s="36"/>
      <c r="I54" s="36"/>
      <c r="J54" s="36"/>
      <c r="K54" s="36"/>
      <c r="L54" s="36"/>
      <c r="M54" s="36"/>
      <c r="N54" s="36"/>
      <c r="O54" s="36"/>
      <c r="P54" s="36"/>
      <c r="Q54" s="36"/>
      <c r="R54" s="36"/>
      <c r="S54" s="36"/>
      <c r="T54" s="36"/>
      <c r="U54" s="36"/>
      <c r="V54" s="36"/>
      <c r="W54" s="36"/>
      <c r="X54" s="36"/>
      <c r="Y54" s="36"/>
      <c r="Z54" s="36"/>
    </row>
    <row r="55" spans="1:26" ht="14.25" customHeight="1" x14ac:dyDescent="0.35">
      <c r="A55" s="36"/>
      <c r="B55" s="36"/>
      <c r="C55" s="36"/>
      <c r="D55" s="36"/>
      <c r="E55" s="36"/>
      <c r="F55" s="36"/>
      <c r="G55" s="36"/>
      <c r="H55" s="36"/>
      <c r="I55" s="36"/>
      <c r="J55" s="36"/>
      <c r="K55" s="36"/>
      <c r="L55" s="36"/>
      <c r="M55" s="36"/>
      <c r="N55" s="36"/>
      <c r="O55" s="36"/>
      <c r="P55" s="36"/>
      <c r="Q55" s="36"/>
      <c r="R55" s="36"/>
      <c r="S55" s="36"/>
      <c r="T55" s="36"/>
      <c r="U55" s="36"/>
      <c r="V55" s="36"/>
      <c r="W55" s="36"/>
      <c r="X55" s="36"/>
      <c r="Y55" s="36"/>
      <c r="Z55" s="36"/>
    </row>
    <row r="56" spans="1:26" ht="14.25" customHeight="1" x14ac:dyDescent="0.35">
      <c r="A56" s="36"/>
      <c r="B56" s="36"/>
      <c r="C56" s="36"/>
      <c r="D56" s="36"/>
      <c r="E56" s="36"/>
      <c r="F56" s="36"/>
      <c r="G56" s="36"/>
      <c r="H56" s="36"/>
      <c r="I56" s="36"/>
      <c r="J56" s="36"/>
      <c r="K56" s="36"/>
      <c r="L56" s="36"/>
      <c r="M56" s="36"/>
      <c r="N56" s="36"/>
      <c r="O56" s="36"/>
      <c r="P56" s="36"/>
      <c r="Q56" s="36"/>
      <c r="R56" s="36"/>
      <c r="S56" s="36"/>
      <c r="T56" s="36"/>
      <c r="U56" s="36"/>
      <c r="V56" s="36"/>
      <c r="W56" s="36"/>
      <c r="X56" s="36"/>
      <c r="Y56" s="36"/>
      <c r="Z56" s="36"/>
    </row>
    <row r="57" spans="1:26" ht="14.25" customHeight="1" x14ac:dyDescent="0.35">
      <c r="A57" s="36"/>
      <c r="B57" s="36"/>
      <c r="C57" s="36"/>
      <c r="D57" s="36"/>
      <c r="E57" s="36"/>
      <c r="F57" s="36"/>
      <c r="G57" s="36"/>
      <c r="H57" s="36"/>
      <c r="I57" s="36"/>
      <c r="J57" s="36"/>
      <c r="K57" s="36"/>
      <c r="L57" s="36"/>
      <c r="M57" s="36"/>
      <c r="N57" s="36"/>
      <c r="O57" s="36"/>
      <c r="P57" s="36"/>
      <c r="Q57" s="36"/>
      <c r="R57" s="36"/>
      <c r="S57" s="36"/>
      <c r="T57" s="36"/>
      <c r="U57" s="36"/>
      <c r="V57" s="36"/>
      <c r="W57" s="36"/>
      <c r="X57" s="36"/>
      <c r="Y57" s="36"/>
      <c r="Z57" s="36"/>
    </row>
    <row r="58" spans="1:26" ht="14.25" customHeight="1" x14ac:dyDescent="0.35">
      <c r="A58" s="36"/>
      <c r="B58" s="36"/>
      <c r="C58" s="36"/>
      <c r="D58" s="36"/>
      <c r="E58" s="36"/>
      <c r="F58" s="36"/>
      <c r="G58" s="36"/>
      <c r="H58" s="36"/>
      <c r="I58" s="36"/>
      <c r="J58" s="36"/>
      <c r="K58" s="36"/>
      <c r="L58" s="36"/>
      <c r="M58" s="36"/>
      <c r="N58" s="36"/>
      <c r="O58" s="36"/>
      <c r="P58" s="36"/>
      <c r="Q58" s="36"/>
      <c r="R58" s="36"/>
      <c r="S58" s="36"/>
      <c r="T58" s="36"/>
      <c r="U58" s="36"/>
      <c r="V58" s="36"/>
      <c r="W58" s="36"/>
      <c r="X58" s="36"/>
      <c r="Y58" s="36"/>
      <c r="Z58" s="36"/>
    </row>
    <row r="59" spans="1:26" ht="14.25" customHeight="1" x14ac:dyDescent="0.35">
      <c r="A59" s="36"/>
      <c r="B59" s="36"/>
      <c r="C59" s="36"/>
      <c r="D59" s="36"/>
      <c r="E59" s="36"/>
      <c r="F59" s="36"/>
      <c r="G59" s="36"/>
      <c r="H59" s="36"/>
      <c r="I59" s="36"/>
      <c r="J59" s="36"/>
      <c r="K59" s="36"/>
      <c r="L59" s="36"/>
      <c r="M59" s="36"/>
      <c r="N59" s="36"/>
      <c r="O59" s="36"/>
      <c r="P59" s="36"/>
      <c r="Q59" s="36"/>
      <c r="R59" s="36"/>
      <c r="S59" s="36"/>
      <c r="T59" s="36"/>
      <c r="U59" s="36"/>
      <c r="V59" s="36"/>
      <c r="W59" s="36"/>
      <c r="X59" s="36"/>
      <c r="Y59" s="36"/>
      <c r="Z59" s="36"/>
    </row>
    <row r="60" spans="1:26" ht="14.25" customHeight="1" x14ac:dyDescent="0.35">
      <c r="A60" s="36"/>
      <c r="B60" s="36"/>
      <c r="C60" s="36"/>
      <c r="D60" s="36"/>
      <c r="E60" s="36"/>
      <c r="F60" s="36"/>
      <c r="G60" s="36"/>
      <c r="H60" s="36"/>
      <c r="I60" s="36"/>
      <c r="J60" s="36"/>
      <c r="K60" s="36"/>
      <c r="L60" s="36"/>
      <c r="M60" s="36"/>
      <c r="N60" s="36"/>
      <c r="O60" s="36"/>
      <c r="P60" s="36"/>
      <c r="Q60" s="36"/>
      <c r="R60" s="36"/>
      <c r="S60" s="36"/>
      <c r="T60" s="36"/>
      <c r="U60" s="36"/>
      <c r="V60" s="36"/>
      <c r="W60" s="36"/>
      <c r="X60" s="36"/>
      <c r="Y60" s="36"/>
      <c r="Z60" s="36"/>
    </row>
    <row r="61" spans="1:26" ht="14.25" customHeight="1" x14ac:dyDescent="0.35">
      <c r="A61" s="36"/>
      <c r="B61" s="36"/>
      <c r="C61" s="36"/>
      <c r="D61" s="36"/>
      <c r="E61" s="36"/>
      <c r="F61" s="36"/>
      <c r="G61" s="36"/>
      <c r="H61" s="36"/>
      <c r="I61" s="36"/>
      <c r="J61" s="36"/>
      <c r="K61" s="36"/>
      <c r="L61" s="36"/>
      <c r="M61" s="36"/>
      <c r="N61" s="36"/>
      <c r="O61" s="36"/>
      <c r="P61" s="36"/>
      <c r="Q61" s="36"/>
      <c r="R61" s="36"/>
      <c r="S61" s="36"/>
      <c r="T61" s="36"/>
      <c r="U61" s="36"/>
      <c r="V61" s="36"/>
      <c r="W61" s="36"/>
      <c r="X61" s="36"/>
      <c r="Y61" s="36"/>
      <c r="Z61" s="36"/>
    </row>
    <row r="62" spans="1:26" ht="14.25" customHeight="1" x14ac:dyDescent="0.35">
      <c r="A62" s="36"/>
      <c r="B62" s="36"/>
      <c r="C62" s="36"/>
      <c r="D62" s="36"/>
      <c r="E62" s="36"/>
      <c r="F62" s="36"/>
      <c r="G62" s="36"/>
      <c r="H62" s="36"/>
      <c r="I62" s="36"/>
      <c r="J62" s="36"/>
      <c r="K62" s="36"/>
      <c r="L62" s="36"/>
      <c r="M62" s="36"/>
      <c r="N62" s="36"/>
      <c r="O62" s="36"/>
      <c r="P62" s="36"/>
      <c r="Q62" s="36"/>
      <c r="R62" s="36"/>
      <c r="S62" s="36"/>
      <c r="T62" s="36"/>
      <c r="U62" s="36"/>
      <c r="V62" s="36"/>
      <c r="W62" s="36"/>
      <c r="X62" s="36"/>
      <c r="Y62" s="36"/>
      <c r="Z62" s="36"/>
    </row>
    <row r="63" spans="1:26" ht="14.25" customHeight="1" x14ac:dyDescent="0.35">
      <c r="A63" s="36"/>
      <c r="B63" s="36"/>
      <c r="C63" s="36"/>
      <c r="D63" s="36"/>
      <c r="E63" s="36"/>
      <c r="F63" s="36"/>
      <c r="G63" s="36"/>
      <c r="H63" s="36"/>
      <c r="I63" s="36"/>
      <c r="J63" s="36"/>
      <c r="K63" s="36"/>
      <c r="L63" s="36"/>
      <c r="M63" s="36"/>
      <c r="N63" s="36"/>
      <c r="O63" s="36"/>
      <c r="P63" s="36"/>
      <c r="Q63" s="36"/>
      <c r="R63" s="36"/>
      <c r="S63" s="36"/>
      <c r="T63" s="36"/>
      <c r="U63" s="36"/>
      <c r="V63" s="36"/>
      <c r="W63" s="36"/>
      <c r="X63" s="36"/>
      <c r="Y63" s="36"/>
      <c r="Z63" s="36"/>
    </row>
    <row r="64" spans="1:26" ht="14.25" customHeight="1" x14ac:dyDescent="0.35">
      <c r="A64" s="36"/>
      <c r="B64" s="36"/>
      <c r="C64" s="36"/>
      <c r="D64" s="36"/>
      <c r="E64" s="36"/>
      <c r="F64" s="36"/>
      <c r="G64" s="36"/>
      <c r="H64" s="36"/>
      <c r="I64" s="36"/>
      <c r="J64" s="36"/>
      <c r="K64" s="36"/>
      <c r="L64" s="36"/>
      <c r="M64" s="36"/>
      <c r="N64" s="36"/>
      <c r="O64" s="36"/>
      <c r="P64" s="36"/>
      <c r="Q64" s="36"/>
      <c r="R64" s="36"/>
      <c r="S64" s="36"/>
      <c r="T64" s="36"/>
      <c r="U64" s="36"/>
      <c r="V64" s="36"/>
      <c r="W64" s="36"/>
      <c r="X64" s="36"/>
      <c r="Y64" s="36"/>
      <c r="Z64" s="36"/>
    </row>
    <row r="65" spans="1:26" ht="14.25" customHeight="1" x14ac:dyDescent="0.35">
      <c r="A65" s="36"/>
      <c r="B65" s="36"/>
      <c r="C65" s="36"/>
      <c r="D65" s="36"/>
      <c r="E65" s="36"/>
      <c r="F65" s="36"/>
      <c r="G65" s="36"/>
      <c r="H65" s="36"/>
      <c r="I65" s="36"/>
      <c r="J65" s="36"/>
      <c r="K65" s="36"/>
      <c r="L65" s="36"/>
      <c r="M65" s="36"/>
      <c r="N65" s="36"/>
      <c r="O65" s="36"/>
      <c r="P65" s="36"/>
      <c r="Q65" s="36"/>
      <c r="R65" s="36"/>
      <c r="S65" s="36"/>
      <c r="T65" s="36"/>
      <c r="U65" s="36"/>
      <c r="V65" s="36"/>
      <c r="W65" s="36"/>
      <c r="X65" s="36"/>
      <c r="Y65" s="36"/>
      <c r="Z65" s="36"/>
    </row>
    <row r="66" spans="1:26" ht="14.25" customHeight="1" x14ac:dyDescent="0.35">
      <c r="A66" s="36"/>
      <c r="B66" s="36"/>
      <c r="C66" s="36"/>
      <c r="D66" s="36"/>
      <c r="E66" s="36"/>
      <c r="F66" s="36"/>
      <c r="G66" s="36"/>
      <c r="H66" s="36"/>
      <c r="I66" s="36"/>
      <c r="J66" s="36"/>
      <c r="K66" s="36"/>
      <c r="L66" s="36"/>
      <c r="M66" s="36"/>
      <c r="N66" s="36"/>
      <c r="O66" s="36"/>
      <c r="P66" s="36"/>
      <c r="Q66" s="36"/>
      <c r="R66" s="36"/>
      <c r="S66" s="36"/>
      <c r="T66" s="36"/>
      <c r="U66" s="36"/>
      <c r="V66" s="36"/>
      <c r="W66" s="36"/>
      <c r="X66" s="36"/>
      <c r="Y66" s="36"/>
      <c r="Z66" s="36"/>
    </row>
    <row r="67" spans="1:26" ht="14.25" customHeight="1" x14ac:dyDescent="0.35">
      <c r="A67" s="36"/>
      <c r="B67" s="36"/>
      <c r="C67" s="36"/>
      <c r="D67" s="36"/>
      <c r="E67" s="36"/>
      <c r="F67" s="36"/>
      <c r="G67" s="36"/>
      <c r="H67" s="36"/>
      <c r="I67" s="36"/>
      <c r="J67" s="36"/>
      <c r="K67" s="36"/>
      <c r="L67" s="36"/>
      <c r="M67" s="36"/>
      <c r="N67" s="36"/>
      <c r="O67" s="36"/>
      <c r="P67" s="36"/>
      <c r="Q67" s="36"/>
      <c r="R67" s="36"/>
      <c r="S67" s="36"/>
      <c r="T67" s="36"/>
      <c r="U67" s="36"/>
      <c r="V67" s="36"/>
      <c r="W67" s="36"/>
      <c r="X67" s="36"/>
      <c r="Y67" s="36"/>
      <c r="Z67" s="36"/>
    </row>
    <row r="68" spans="1:26" ht="14.25" customHeight="1" x14ac:dyDescent="0.35">
      <c r="A68" s="36"/>
      <c r="B68" s="36"/>
      <c r="C68" s="36"/>
      <c r="D68" s="36"/>
      <c r="E68" s="36"/>
      <c r="F68" s="36"/>
      <c r="G68" s="36"/>
      <c r="H68" s="36"/>
      <c r="I68" s="36"/>
      <c r="J68" s="36"/>
      <c r="K68" s="36"/>
      <c r="L68" s="36"/>
      <c r="M68" s="36"/>
      <c r="N68" s="36"/>
      <c r="O68" s="36"/>
      <c r="P68" s="36"/>
      <c r="Q68" s="36"/>
      <c r="R68" s="36"/>
      <c r="S68" s="36"/>
      <c r="T68" s="36"/>
      <c r="U68" s="36"/>
      <c r="V68" s="36"/>
      <c r="W68" s="36"/>
      <c r="X68" s="36"/>
      <c r="Y68" s="36"/>
      <c r="Z68" s="36"/>
    </row>
    <row r="69" spans="1:26" ht="14.25" customHeight="1" x14ac:dyDescent="0.35">
      <c r="A69" s="36"/>
      <c r="B69" s="36"/>
      <c r="C69" s="36"/>
      <c r="D69" s="36"/>
      <c r="E69" s="36"/>
      <c r="F69" s="36"/>
      <c r="G69" s="36"/>
      <c r="H69" s="36"/>
      <c r="I69" s="36"/>
      <c r="J69" s="36"/>
      <c r="K69" s="36"/>
      <c r="L69" s="36"/>
      <c r="M69" s="36"/>
      <c r="N69" s="36"/>
      <c r="O69" s="36"/>
      <c r="P69" s="36"/>
      <c r="Q69" s="36"/>
      <c r="R69" s="36"/>
      <c r="S69" s="36"/>
      <c r="T69" s="36"/>
      <c r="U69" s="36"/>
      <c r="V69" s="36"/>
      <c r="W69" s="36"/>
      <c r="X69" s="36"/>
      <c r="Y69" s="36"/>
      <c r="Z69" s="36"/>
    </row>
    <row r="70" spans="1:26" ht="14.25" customHeight="1" x14ac:dyDescent="0.35">
      <c r="A70" s="36"/>
      <c r="B70" s="36"/>
      <c r="C70" s="36"/>
      <c r="D70" s="36"/>
      <c r="E70" s="36"/>
      <c r="F70" s="36"/>
      <c r="G70" s="36"/>
      <c r="H70" s="36"/>
      <c r="I70" s="36"/>
      <c r="J70" s="36"/>
      <c r="K70" s="36"/>
      <c r="L70" s="36"/>
      <c r="M70" s="36"/>
      <c r="N70" s="36"/>
      <c r="O70" s="36"/>
      <c r="P70" s="36"/>
      <c r="Q70" s="36"/>
      <c r="R70" s="36"/>
      <c r="S70" s="36"/>
      <c r="T70" s="36"/>
      <c r="U70" s="36"/>
      <c r="V70" s="36"/>
      <c r="W70" s="36"/>
      <c r="X70" s="36"/>
      <c r="Y70" s="36"/>
      <c r="Z70" s="36"/>
    </row>
    <row r="71" spans="1:26" ht="14.25" customHeight="1" x14ac:dyDescent="0.35">
      <c r="A71" s="36"/>
      <c r="B71" s="36"/>
      <c r="C71" s="36"/>
      <c r="D71" s="36"/>
      <c r="E71" s="36"/>
      <c r="F71" s="36"/>
      <c r="G71" s="36"/>
      <c r="H71" s="36"/>
      <c r="I71" s="36"/>
      <c r="J71" s="36"/>
      <c r="K71" s="36"/>
      <c r="L71" s="36"/>
      <c r="M71" s="36"/>
      <c r="N71" s="36"/>
      <c r="O71" s="36"/>
      <c r="P71" s="36"/>
      <c r="Q71" s="36"/>
      <c r="R71" s="36"/>
      <c r="S71" s="36"/>
      <c r="T71" s="36"/>
      <c r="U71" s="36"/>
      <c r="V71" s="36"/>
      <c r="W71" s="36"/>
      <c r="X71" s="36"/>
      <c r="Y71" s="36"/>
      <c r="Z71" s="36"/>
    </row>
    <row r="72" spans="1:26" ht="14.25" customHeight="1" x14ac:dyDescent="0.35">
      <c r="A72" s="36"/>
      <c r="B72" s="36"/>
      <c r="C72" s="36"/>
      <c r="D72" s="36"/>
      <c r="E72" s="36"/>
      <c r="F72" s="36"/>
      <c r="G72" s="36"/>
      <c r="H72" s="36"/>
      <c r="I72" s="36"/>
      <c r="J72" s="36"/>
      <c r="K72" s="36"/>
      <c r="L72" s="36"/>
      <c r="M72" s="36"/>
      <c r="N72" s="36"/>
      <c r="O72" s="36"/>
      <c r="P72" s="36"/>
      <c r="Q72" s="36"/>
      <c r="R72" s="36"/>
      <c r="S72" s="36"/>
      <c r="T72" s="36"/>
      <c r="U72" s="36"/>
      <c r="V72" s="36"/>
      <c r="W72" s="36"/>
      <c r="X72" s="36"/>
      <c r="Y72" s="36"/>
      <c r="Z72" s="36"/>
    </row>
    <row r="73" spans="1:26" ht="14.25" customHeight="1" x14ac:dyDescent="0.35">
      <c r="A73" s="36"/>
      <c r="B73" s="36"/>
      <c r="C73" s="36"/>
      <c r="D73" s="36"/>
      <c r="E73" s="36"/>
      <c r="F73" s="36"/>
      <c r="G73" s="36"/>
      <c r="H73" s="36"/>
      <c r="I73" s="36"/>
      <c r="J73" s="36"/>
      <c r="K73" s="36"/>
      <c r="L73" s="36"/>
      <c r="M73" s="36"/>
      <c r="N73" s="36"/>
      <c r="O73" s="36"/>
      <c r="P73" s="36"/>
      <c r="Q73" s="36"/>
      <c r="R73" s="36"/>
      <c r="S73" s="36"/>
      <c r="T73" s="36"/>
      <c r="U73" s="36"/>
      <c r="V73" s="36"/>
      <c r="W73" s="36"/>
      <c r="X73" s="36"/>
      <c r="Y73" s="36"/>
      <c r="Z73" s="36"/>
    </row>
    <row r="74" spans="1:26" ht="14.25" customHeight="1" x14ac:dyDescent="0.35">
      <c r="A74" s="36"/>
      <c r="B74" s="36"/>
      <c r="C74" s="36"/>
      <c r="D74" s="36"/>
      <c r="E74" s="36"/>
      <c r="F74" s="36"/>
      <c r="G74" s="36"/>
      <c r="H74" s="36"/>
      <c r="I74" s="36"/>
      <c r="J74" s="36"/>
      <c r="K74" s="36"/>
      <c r="L74" s="36"/>
      <c r="M74" s="36"/>
      <c r="N74" s="36"/>
      <c r="O74" s="36"/>
      <c r="P74" s="36"/>
      <c r="Q74" s="36"/>
      <c r="R74" s="36"/>
      <c r="S74" s="36"/>
      <c r="T74" s="36"/>
      <c r="U74" s="36"/>
      <c r="V74" s="36"/>
      <c r="W74" s="36"/>
      <c r="X74" s="36"/>
      <c r="Y74" s="36"/>
      <c r="Z74" s="36"/>
    </row>
    <row r="75" spans="1:26" ht="14.25" customHeight="1" x14ac:dyDescent="0.35">
      <c r="A75" s="36"/>
      <c r="B75" s="36"/>
      <c r="C75" s="36"/>
      <c r="D75" s="36"/>
      <c r="E75" s="36"/>
      <c r="F75" s="36"/>
      <c r="G75" s="36"/>
      <c r="H75" s="36"/>
      <c r="I75" s="36"/>
      <c r="J75" s="36"/>
      <c r="K75" s="36"/>
      <c r="L75" s="36"/>
      <c r="M75" s="36"/>
      <c r="N75" s="36"/>
      <c r="O75" s="36"/>
      <c r="P75" s="36"/>
      <c r="Q75" s="36"/>
      <c r="R75" s="36"/>
      <c r="S75" s="36"/>
      <c r="T75" s="36"/>
      <c r="U75" s="36"/>
      <c r="V75" s="36"/>
      <c r="W75" s="36"/>
      <c r="X75" s="36"/>
      <c r="Y75" s="36"/>
      <c r="Z75" s="36"/>
    </row>
    <row r="76" spans="1:26" ht="14.25" customHeight="1" x14ac:dyDescent="0.35">
      <c r="A76" s="36"/>
      <c r="B76" s="36"/>
      <c r="C76" s="36"/>
      <c r="D76" s="36"/>
      <c r="E76" s="36"/>
      <c r="F76" s="36"/>
      <c r="G76" s="36"/>
      <c r="H76" s="36"/>
      <c r="I76" s="36"/>
      <c r="J76" s="36"/>
      <c r="K76" s="36"/>
      <c r="L76" s="36"/>
      <c r="M76" s="36"/>
      <c r="N76" s="36"/>
      <c r="O76" s="36"/>
      <c r="P76" s="36"/>
      <c r="Q76" s="36"/>
      <c r="R76" s="36"/>
      <c r="S76" s="36"/>
      <c r="T76" s="36"/>
      <c r="U76" s="36"/>
      <c r="V76" s="36"/>
      <c r="W76" s="36"/>
      <c r="X76" s="36"/>
      <c r="Y76" s="36"/>
      <c r="Z76" s="36"/>
    </row>
    <row r="77" spans="1:26" ht="14.25" customHeight="1" x14ac:dyDescent="0.35">
      <c r="A77" s="36"/>
      <c r="B77" s="36"/>
      <c r="C77" s="36"/>
      <c r="D77" s="36"/>
      <c r="E77" s="36"/>
      <c r="F77" s="36"/>
      <c r="G77" s="36"/>
      <c r="H77" s="36"/>
      <c r="I77" s="36"/>
      <c r="J77" s="36"/>
      <c r="K77" s="36"/>
      <c r="L77" s="36"/>
      <c r="M77" s="36"/>
      <c r="N77" s="36"/>
      <c r="O77" s="36"/>
      <c r="P77" s="36"/>
      <c r="Q77" s="36"/>
      <c r="R77" s="36"/>
      <c r="S77" s="36"/>
      <c r="T77" s="36"/>
      <c r="U77" s="36"/>
      <c r="V77" s="36"/>
      <c r="W77" s="36"/>
      <c r="X77" s="36"/>
      <c r="Y77" s="36"/>
      <c r="Z77" s="36"/>
    </row>
    <row r="78" spans="1:26" ht="14.25" customHeight="1" x14ac:dyDescent="0.35">
      <c r="A78" s="36"/>
      <c r="B78" s="36"/>
      <c r="C78" s="36"/>
      <c r="D78" s="36"/>
      <c r="E78" s="36"/>
      <c r="F78" s="36"/>
      <c r="G78" s="36"/>
      <c r="H78" s="36"/>
      <c r="I78" s="36"/>
      <c r="J78" s="36"/>
      <c r="K78" s="36"/>
      <c r="L78" s="36"/>
      <c r="M78" s="36"/>
      <c r="N78" s="36"/>
      <c r="O78" s="36"/>
      <c r="P78" s="36"/>
      <c r="Q78" s="36"/>
      <c r="R78" s="36"/>
      <c r="S78" s="36"/>
      <c r="T78" s="36"/>
      <c r="U78" s="36"/>
      <c r="V78" s="36"/>
      <c r="W78" s="36"/>
      <c r="X78" s="36"/>
      <c r="Y78" s="36"/>
      <c r="Z78" s="36"/>
    </row>
    <row r="79" spans="1:26" ht="14.25" customHeight="1" x14ac:dyDescent="0.35">
      <c r="A79" s="36"/>
      <c r="B79" s="36"/>
      <c r="C79" s="36"/>
      <c r="D79" s="36"/>
      <c r="E79" s="36"/>
      <c r="F79" s="36"/>
      <c r="G79" s="36"/>
      <c r="H79" s="36"/>
      <c r="I79" s="36"/>
      <c r="J79" s="36"/>
      <c r="K79" s="36"/>
      <c r="L79" s="36"/>
      <c r="M79" s="36"/>
      <c r="N79" s="36"/>
      <c r="O79" s="36"/>
      <c r="P79" s="36"/>
      <c r="Q79" s="36"/>
      <c r="R79" s="36"/>
      <c r="S79" s="36"/>
      <c r="T79" s="36"/>
      <c r="U79" s="36"/>
      <c r="V79" s="36"/>
      <c r="W79" s="36"/>
      <c r="X79" s="36"/>
      <c r="Y79" s="36"/>
      <c r="Z79" s="36"/>
    </row>
    <row r="80" spans="1:26" ht="14.25" customHeight="1" x14ac:dyDescent="0.35">
      <c r="A80" s="36"/>
      <c r="B80" s="36"/>
      <c r="C80" s="36"/>
      <c r="D80" s="36"/>
      <c r="E80" s="36"/>
      <c r="F80" s="36"/>
      <c r="G80" s="36"/>
      <c r="H80" s="36"/>
      <c r="I80" s="36"/>
      <c r="J80" s="36"/>
      <c r="K80" s="36"/>
      <c r="L80" s="36"/>
      <c r="M80" s="36"/>
      <c r="N80" s="36"/>
      <c r="O80" s="36"/>
      <c r="P80" s="36"/>
      <c r="Q80" s="36"/>
      <c r="R80" s="36"/>
      <c r="S80" s="36"/>
      <c r="T80" s="36"/>
      <c r="U80" s="36"/>
      <c r="V80" s="36"/>
      <c r="W80" s="36"/>
      <c r="X80" s="36"/>
      <c r="Y80" s="36"/>
      <c r="Z80" s="36"/>
    </row>
    <row r="81" spans="1:26" ht="14.25" customHeight="1" x14ac:dyDescent="0.35">
      <c r="A81" s="36"/>
      <c r="B81" s="36"/>
      <c r="C81" s="36"/>
      <c r="D81" s="36"/>
      <c r="E81" s="36"/>
      <c r="F81" s="36"/>
      <c r="G81" s="36"/>
      <c r="H81" s="36"/>
      <c r="I81" s="36"/>
      <c r="J81" s="36"/>
      <c r="K81" s="36"/>
      <c r="L81" s="36"/>
      <c r="M81" s="36"/>
      <c r="N81" s="36"/>
      <c r="O81" s="36"/>
      <c r="P81" s="36"/>
      <c r="Q81" s="36"/>
      <c r="R81" s="36"/>
      <c r="S81" s="36"/>
      <c r="T81" s="36"/>
      <c r="U81" s="36"/>
      <c r="V81" s="36"/>
      <c r="W81" s="36"/>
      <c r="X81" s="36"/>
      <c r="Y81" s="36"/>
      <c r="Z81" s="36"/>
    </row>
    <row r="82" spans="1:26" ht="14.25" customHeight="1" x14ac:dyDescent="0.35">
      <c r="A82" s="36"/>
      <c r="B82" s="36"/>
      <c r="C82" s="36"/>
      <c r="D82" s="36"/>
      <c r="E82" s="36"/>
      <c r="F82" s="36"/>
      <c r="G82" s="36"/>
      <c r="H82" s="36"/>
      <c r="I82" s="36"/>
      <c r="J82" s="36"/>
      <c r="K82" s="36"/>
      <c r="L82" s="36"/>
      <c r="M82" s="36"/>
      <c r="N82" s="36"/>
      <c r="O82" s="36"/>
      <c r="P82" s="36"/>
      <c r="Q82" s="36"/>
      <c r="R82" s="36"/>
      <c r="S82" s="36"/>
      <c r="T82" s="36"/>
      <c r="U82" s="36"/>
      <c r="V82" s="36"/>
      <c r="W82" s="36"/>
      <c r="X82" s="36"/>
      <c r="Y82" s="36"/>
      <c r="Z82" s="36"/>
    </row>
    <row r="83" spans="1:26" ht="14.25" customHeight="1" x14ac:dyDescent="0.35">
      <c r="A83" s="36"/>
      <c r="B83" s="36"/>
      <c r="C83" s="36"/>
      <c r="D83" s="36"/>
      <c r="E83" s="36"/>
      <c r="F83" s="36"/>
      <c r="G83" s="36"/>
      <c r="H83" s="36"/>
      <c r="I83" s="36"/>
      <c r="J83" s="36"/>
      <c r="K83" s="36"/>
      <c r="L83" s="36"/>
      <c r="M83" s="36"/>
      <c r="N83" s="36"/>
      <c r="O83" s="36"/>
      <c r="P83" s="36"/>
      <c r="Q83" s="36"/>
      <c r="R83" s="36"/>
      <c r="S83" s="36"/>
      <c r="T83" s="36"/>
      <c r="U83" s="36"/>
      <c r="V83" s="36"/>
      <c r="W83" s="36"/>
      <c r="X83" s="36"/>
      <c r="Y83" s="36"/>
      <c r="Z83" s="36"/>
    </row>
    <row r="84" spans="1:26" ht="14.25" customHeight="1" x14ac:dyDescent="0.35">
      <c r="A84" s="36"/>
      <c r="B84" s="36"/>
      <c r="C84" s="36"/>
      <c r="D84" s="36"/>
      <c r="E84" s="36"/>
      <c r="F84" s="36"/>
      <c r="G84" s="36"/>
      <c r="H84" s="36"/>
      <c r="I84" s="36"/>
      <c r="J84" s="36"/>
      <c r="K84" s="36"/>
      <c r="L84" s="36"/>
      <c r="M84" s="36"/>
      <c r="N84" s="36"/>
      <c r="O84" s="36"/>
      <c r="P84" s="36"/>
      <c r="Q84" s="36"/>
      <c r="R84" s="36"/>
      <c r="S84" s="36"/>
      <c r="T84" s="36"/>
      <c r="U84" s="36"/>
      <c r="V84" s="36"/>
      <c r="W84" s="36"/>
      <c r="X84" s="36"/>
      <c r="Y84" s="36"/>
      <c r="Z84" s="36"/>
    </row>
    <row r="85" spans="1:26" ht="14.25" customHeight="1" x14ac:dyDescent="0.35">
      <c r="A85" s="36"/>
      <c r="B85" s="36"/>
      <c r="C85" s="36"/>
      <c r="D85" s="36"/>
      <c r="E85" s="36"/>
      <c r="F85" s="36"/>
      <c r="G85" s="36"/>
      <c r="H85" s="36"/>
      <c r="I85" s="36"/>
      <c r="J85" s="36"/>
      <c r="K85" s="36"/>
      <c r="L85" s="36"/>
      <c r="M85" s="36"/>
      <c r="N85" s="36"/>
      <c r="O85" s="36"/>
      <c r="P85" s="36"/>
      <c r="Q85" s="36"/>
      <c r="R85" s="36"/>
      <c r="S85" s="36"/>
      <c r="T85" s="36"/>
      <c r="U85" s="36"/>
      <c r="V85" s="36"/>
      <c r="W85" s="36"/>
      <c r="X85" s="36"/>
      <c r="Y85" s="36"/>
      <c r="Z85" s="36"/>
    </row>
    <row r="86" spans="1:26" ht="14.25" customHeight="1" x14ac:dyDescent="0.35">
      <c r="A86" s="36"/>
      <c r="B86" s="36"/>
      <c r="C86" s="36"/>
      <c r="D86" s="36"/>
      <c r="E86" s="36"/>
      <c r="F86" s="36"/>
      <c r="G86" s="36"/>
      <c r="H86" s="36"/>
      <c r="I86" s="36"/>
      <c r="J86" s="36"/>
      <c r="K86" s="36"/>
      <c r="L86" s="36"/>
      <c r="M86" s="36"/>
      <c r="N86" s="36"/>
      <c r="O86" s="36"/>
      <c r="P86" s="36"/>
      <c r="Q86" s="36"/>
      <c r="R86" s="36"/>
      <c r="S86" s="36"/>
      <c r="T86" s="36"/>
      <c r="U86" s="36"/>
      <c r="V86" s="36"/>
      <c r="W86" s="36"/>
      <c r="X86" s="36"/>
      <c r="Y86" s="36"/>
      <c r="Z86" s="36"/>
    </row>
    <row r="87" spans="1:26" ht="14.25" customHeight="1" x14ac:dyDescent="0.35">
      <c r="A87" s="36"/>
      <c r="B87" s="36"/>
      <c r="C87" s="36"/>
      <c r="D87" s="36"/>
      <c r="E87" s="36"/>
      <c r="F87" s="36"/>
      <c r="G87" s="36"/>
      <c r="H87" s="36"/>
      <c r="I87" s="36"/>
      <c r="J87" s="36"/>
      <c r="K87" s="36"/>
      <c r="L87" s="36"/>
      <c r="M87" s="36"/>
      <c r="N87" s="36"/>
      <c r="O87" s="36"/>
      <c r="P87" s="36"/>
      <c r="Q87" s="36"/>
      <c r="R87" s="36"/>
      <c r="S87" s="36"/>
      <c r="T87" s="36"/>
      <c r="U87" s="36"/>
      <c r="V87" s="36"/>
      <c r="W87" s="36"/>
      <c r="X87" s="36"/>
      <c r="Y87" s="36"/>
      <c r="Z87" s="36"/>
    </row>
    <row r="88" spans="1:26" ht="14.25" customHeight="1" x14ac:dyDescent="0.35">
      <c r="A88" s="36"/>
      <c r="B88" s="36"/>
      <c r="C88" s="36"/>
      <c r="D88" s="36"/>
      <c r="E88" s="36"/>
      <c r="F88" s="36"/>
      <c r="G88" s="36"/>
      <c r="H88" s="36"/>
      <c r="I88" s="36"/>
      <c r="J88" s="36"/>
      <c r="K88" s="36"/>
      <c r="L88" s="36"/>
      <c r="M88" s="36"/>
      <c r="N88" s="36"/>
      <c r="O88" s="36"/>
      <c r="P88" s="36"/>
      <c r="Q88" s="36"/>
      <c r="R88" s="36"/>
      <c r="S88" s="36"/>
      <c r="T88" s="36"/>
      <c r="U88" s="36"/>
      <c r="V88" s="36"/>
      <c r="W88" s="36"/>
      <c r="X88" s="36"/>
      <c r="Y88" s="36"/>
      <c r="Z88" s="36"/>
    </row>
    <row r="89" spans="1:26" ht="14.25" customHeight="1" x14ac:dyDescent="0.35">
      <c r="A89" s="36"/>
      <c r="B89" s="36"/>
      <c r="C89" s="36"/>
      <c r="D89" s="36"/>
      <c r="E89" s="36"/>
      <c r="F89" s="36"/>
      <c r="G89" s="36"/>
      <c r="H89" s="36"/>
      <c r="I89" s="36"/>
      <c r="J89" s="36"/>
      <c r="K89" s="36"/>
      <c r="L89" s="36"/>
      <c r="M89" s="36"/>
      <c r="N89" s="36"/>
      <c r="O89" s="36"/>
      <c r="P89" s="36"/>
      <c r="Q89" s="36"/>
      <c r="R89" s="36"/>
      <c r="S89" s="36"/>
      <c r="T89" s="36"/>
      <c r="U89" s="36"/>
      <c r="V89" s="36"/>
      <c r="W89" s="36"/>
      <c r="X89" s="36"/>
      <c r="Y89" s="36"/>
      <c r="Z89" s="36"/>
    </row>
    <row r="90" spans="1:26" ht="14.25" customHeight="1" x14ac:dyDescent="0.35">
      <c r="A90" s="36"/>
      <c r="B90" s="36"/>
      <c r="C90" s="36"/>
      <c r="D90" s="36"/>
      <c r="E90" s="36"/>
      <c r="F90" s="36"/>
      <c r="G90" s="36"/>
      <c r="H90" s="36"/>
      <c r="I90" s="36"/>
      <c r="J90" s="36"/>
      <c r="K90" s="36"/>
      <c r="L90" s="36"/>
      <c r="M90" s="36"/>
      <c r="N90" s="36"/>
      <c r="O90" s="36"/>
      <c r="P90" s="36"/>
      <c r="Q90" s="36"/>
      <c r="R90" s="36"/>
      <c r="S90" s="36"/>
      <c r="T90" s="36"/>
      <c r="U90" s="36"/>
      <c r="V90" s="36"/>
      <c r="W90" s="36"/>
      <c r="X90" s="36"/>
      <c r="Y90" s="36"/>
      <c r="Z90" s="36"/>
    </row>
    <row r="91" spans="1:26" ht="14.25" customHeight="1" x14ac:dyDescent="0.35">
      <c r="A91" s="36"/>
      <c r="B91" s="36"/>
      <c r="C91" s="36"/>
      <c r="D91" s="36"/>
      <c r="E91" s="36"/>
      <c r="F91" s="36"/>
      <c r="G91" s="36"/>
      <c r="H91" s="36"/>
      <c r="I91" s="36"/>
      <c r="J91" s="36"/>
      <c r="K91" s="36"/>
      <c r="L91" s="36"/>
      <c r="M91" s="36"/>
      <c r="N91" s="36"/>
      <c r="O91" s="36"/>
      <c r="P91" s="36"/>
      <c r="Q91" s="36"/>
      <c r="R91" s="36"/>
      <c r="S91" s="36"/>
      <c r="T91" s="36"/>
      <c r="U91" s="36"/>
      <c r="V91" s="36"/>
      <c r="W91" s="36"/>
      <c r="X91" s="36"/>
      <c r="Y91" s="36"/>
      <c r="Z91" s="36"/>
    </row>
    <row r="92" spans="1:26" ht="14.25" customHeight="1" x14ac:dyDescent="0.35">
      <c r="A92" s="36"/>
      <c r="B92" s="36"/>
      <c r="C92" s="36"/>
      <c r="D92" s="36"/>
      <c r="E92" s="36"/>
      <c r="F92" s="36"/>
      <c r="G92" s="36"/>
      <c r="H92" s="36"/>
      <c r="I92" s="36"/>
      <c r="J92" s="36"/>
      <c r="K92" s="36"/>
      <c r="L92" s="36"/>
      <c r="M92" s="36"/>
      <c r="N92" s="36"/>
      <c r="O92" s="36"/>
      <c r="P92" s="36"/>
      <c r="Q92" s="36"/>
      <c r="R92" s="36"/>
      <c r="S92" s="36"/>
      <c r="T92" s="36"/>
      <c r="U92" s="36"/>
      <c r="V92" s="36"/>
      <c r="W92" s="36"/>
      <c r="X92" s="36"/>
      <c r="Y92" s="36"/>
      <c r="Z92" s="36"/>
    </row>
    <row r="93" spans="1:26" ht="14.25" customHeight="1" x14ac:dyDescent="0.35">
      <c r="A93" s="36"/>
      <c r="B93" s="36"/>
      <c r="C93" s="36"/>
      <c r="D93" s="36"/>
      <c r="E93" s="36"/>
      <c r="F93" s="36"/>
      <c r="G93" s="36"/>
      <c r="H93" s="36"/>
      <c r="I93" s="36"/>
      <c r="J93" s="36"/>
      <c r="K93" s="36"/>
      <c r="L93" s="36"/>
      <c r="M93" s="36"/>
      <c r="N93" s="36"/>
      <c r="O93" s="36"/>
      <c r="P93" s="36"/>
      <c r="Q93" s="36"/>
      <c r="R93" s="36"/>
      <c r="S93" s="36"/>
      <c r="T93" s="36"/>
      <c r="U93" s="36"/>
      <c r="V93" s="36"/>
      <c r="W93" s="36"/>
      <c r="X93" s="36"/>
      <c r="Y93" s="36"/>
      <c r="Z93" s="36"/>
    </row>
    <row r="94" spans="1:26" ht="14.25" customHeight="1" x14ac:dyDescent="0.35">
      <c r="A94" s="36"/>
      <c r="B94" s="36"/>
      <c r="C94" s="36"/>
      <c r="D94" s="36"/>
      <c r="E94" s="36"/>
      <c r="F94" s="36"/>
      <c r="G94" s="36"/>
      <c r="H94" s="36"/>
      <c r="I94" s="36"/>
      <c r="J94" s="36"/>
      <c r="K94" s="36"/>
      <c r="L94" s="36"/>
      <c r="M94" s="36"/>
      <c r="N94" s="36"/>
      <c r="O94" s="36"/>
      <c r="P94" s="36"/>
      <c r="Q94" s="36"/>
      <c r="R94" s="36"/>
      <c r="S94" s="36"/>
      <c r="T94" s="36"/>
      <c r="U94" s="36"/>
      <c r="V94" s="36"/>
      <c r="W94" s="36"/>
      <c r="X94" s="36"/>
      <c r="Y94" s="36"/>
      <c r="Z94" s="36"/>
    </row>
    <row r="95" spans="1:26" ht="14.25" customHeight="1" x14ac:dyDescent="0.35">
      <c r="A95" s="36"/>
      <c r="B95" s="36"/>
      <c r="C95" s="36"/>
      <c r="D95" s="36"/>
      <c r="E95" s="36"/>
      <c r="F95" s="36"/>
      <c r="G95" s="36"/>
      <c r="H95" s="36"/>
      <c r="I95" s="36"/>
      <c r="J95" s="36"/>
      <c r="K95" s="36"/>
      <c r="L95" s="36"/>
      <c r="M95" s="36"/>
      <c r="N95" s="36"/>
      <c r="O95" s="36"/>
      <c r="P95" s="36"/>
      <c r="Q95" s="36"/>
      <c r="R95" s="36"/>
      <c r="S95" s="36"/>
      <c r="T95" s="36"/>
      <c r="U95" s="36"/>
      <c r="V95" s="36"/>
      <c r="W95" s="36"/>
      <c r="X95" s="36"/>
      <c r="Y95" s="36"/>
      <c r="Z95" s="36"/>
    </row>
    <row r="96" spans="1:26" ht="14.25" customHeight="1" x14ac:dyDescent="0.35">
      <c r="A96" s="36"/>
      <c r="B96" s="36"/>
      <c r="C96" s="36"/>
      <c r="D96" s="36"/>
      <c r="E96" s="36"/>
      <c r="F96" s="36"/>
      <c r="G96" s="36"/>
      <c r="H96" s="36"/>
      <c r="I96" s="36"/>
      <c r="J96" s="36"/>
      <c r="K96" s="36"/>
      <c r="L96" s="36"/>
      <c r="M96" s="36"/>
      <c r="N96" s="36"/>
      <c r="O96" s="36"/>
      <c r="P96" s="36"/>
      <c r="Q96" s="36"/>
      <c r="R96" s="36"/>
      <c r="S96" s="36"/>
      <c r="T96" s="36"/>
      <c r="U96" s="36"/>
      <c r="V96" s="36"/>
      <c r="W96" s="36"/>
      <c r="X96" s="36"/>
      <c r="Y96" s="36"/>
      <c r="Z96" s="36"/>
    </row>
    <row r="97" spans="1:26" ht="14.25" customHeight="1" x14ac:dyDescent="0.35">
      <c r="A97" s="36"/>
      <c r="B97" s="36"/>
      <c r="C97" s="36"/>
      <c r="D97" s="36"/>
      <c r="E97" s="36"/>
      <c r="F97" s="36"/>
      <c r="G97" s="36"/>
      <c r="H97" s="36"/>
      <c r="I97" s="36"/>
      <c r="J97" s="36"/>
      <c r="K97" s="36"/>
      <c r="L97" s="36"/>
      <c r="M97" s="36"/>
      <c r="N97" s="36"/>
      <c r="O97" s="36"/>
      <c r="P97" s="36"/>
      <c r="Q97" s="36"/>
      <c r="R97" s="36"/>
      <c r="S97" s="36"/>
      <c r="T97" s="36"/>
      <c r="U97" s="36"/>
      <c r="V97" s="36"/>
      <c r="W97" s="36"/>
      <c r="X97" s="36"/>
      <c r="Y97" s="36"/>
      <c r="Z97" s="36"/>
    </row>
    <row r="98" spans="1:26" ht="14.25" customHeight="1" x14ac:dyDescent="0.35">
      <c r="A98" s="36"/>
      <c r="B98" s="36"/>
      <c r="C98" s="36"/>
      <c r="D98" s="36"/>
      <c r="E98" s="36"/>
      <c r="F98" s="36"/>
      <c r="G98" s="36"/>
      <c r="H98" s="36"/>
      <c r="I98" s="36"/>
      <c r="J98" s="36"/>
      <c r="K98" s="36"/>
      <c r="L98" s="36"/>
      <c r="M98" s="36"/>
      <c r="N98" s="36"/>
      <c r="O98" s="36"/>
      <c r="P98" s="36"/>
      <c r="Q98" s="36"/>
      <c r="R98" s="36"/>
      <c r="S98" s="36"/>
      <c r="T98" s="36"/>
      <c r="U98" s="36"/>
      <c r="V98" s="36"/>
      <c r="W98" s="36"/>
      <c r="X98" s="36"/>
      <c r="Y98" s="36"/>
      <c r="Z98" s="36"/>
    </row>
    <row r="99" spans="1:26" ht="14.25" customHeight="1" x14ac:dyDescent="0.35">
      <c r="A99" s="36"/>
      <c r="B99" s="36"/>
      <c r="C99" s="36"/>
      <c r="D99" s="36"/>
      <c r="E99" s="36"/>
      <c r="F99" s="36"/>
      <c r="G99" s="36"/>
      <c r="H99" s="36"/>
      <c r="I99" s="36"/>
      <c r="J99" s="36"/>
      <c r="K99" s="36"/>
      <c r="L99" s="36"/>
      <c r="M99" s="36"/>
      <c r="N99" s="36"/>
      <c r="O99" s="36"/>
      <c r="P99" s="36"/>
      <c r="Q99" s="36"/>
      <c r="R99" s="36"/>
      <c r="S99" s="36"/>
      <c r="T99" s="36"/>
      <c r="U99" s="36"/>
      <c r="V99" s="36"/>
      <c r="W99" s="36"/>
      <c r="X99" s="36"/>
      <c r="Y99" s="36"/>
      <c r="Z99" s="36"/>
    </row>
    <row r="100" spans="1:26" ht="14.25" customHeight="1" x14ac:dyDescent="0.35">
      <c r="A100" s="36"/>
      <c r="B100" s="36"/>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row>
    <row r="101" spans="1:26" ht="14.25" customHeight="1" x14ac:dyDescent="0.35">
      <c r="A101" s="36"/>
      <c r="B101" s="36"/>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row>
    <row r="102" spans="1:26" ht="14.25" customHeight="1" x14ac:dyDescent="0.35">
      <c r="A102" s="36"/>
      <c r="B102" s="36"/>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row>
    <row r="103" spans="1:26" ht="14.25" customHeight="1" x14ac:dyDescent="0.35">
      <c r="A103" s="36"/>
      <c r="B103" s="36"/>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row>
    <row r="104" spans="1:26" ht="14.25" customHeight="1" x14ac:dyDescent="0.35">
      <c r="A104" s="36"/>
      <c r="B104" s="36"/>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row>
    <row r="105" spans="1:26" ht="14.25" customHeight="1" x14ac:dyDescent="0.35">
      <c r="A105" s="36"/>
      <c r="B105" s="36"/>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row>
    <row r="106" spans="1:26" ht="14.25" customHeight="1" x14ac:dyDescent="0.35">
      <c r="A106" s="36"/>
      <c r="B106" s="36"/>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row>
    <row r="107" spans="1:26" ht="14.25" customHeight="1" x14ac:dyDescent="0.35">
      <c r="A107" s="36"/>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row>
    <row r="108" spans="1:26" ht="14.25" customHeight="1" x14ac:dyDescent="0.35">
      <c r="A108" s="36"/>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row>
    <row r="109" spans="1:26" ht="14.25" customHeight="1" x14ac:dyDescent="0.35">
      <c r="A109" s="36"/>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row>
    <row r="110" spans="1:26" ht="14.25" customHeight="1" x14ac:dyDescent="0.35">
      <c r="A110" s="36"/>
      <c r="B110" s="36"/>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row>
    <row r="111" spans="1:26" ht="14.25" customHeight="1" x14ac:dyDescent="0.35">
      <c r="A111" s="36"/>
      <c r="B111" s="36"/>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row>
    <row r="112" spans="1:26" ht="14.25" customHeight="1" x14ac:dyDescent="0.35">
      <c r="A112" s="36"/>
      <c r="B112" s="36"/>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row>
    <row r="113" spans="1:26" ht="14.25" customHeight="1" x14ac:dyDescent="0.35">
      <c r="A113" s="36"/>
      <c r="B113" s="36"/>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row>
    <row r="114" spans="1:26" ht="14.25" customHeight="1" x14ac:dyDescent="0.35">
      <c r="A114" s="36"/>
      <c r="B114" s="36"/>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row>
    <row r="115" spans="1:26" ht="14.25" customHeight="1" x14ac:dyDescent="0.35">
      <c r="A115" s="36"/>
      <c r="B115" s="36"/>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row>
    <row r="116" spans="1:26" ht="14.25" customHeight="1" x14ac:dyDescent="0.35">
      <c r="A116" s="36"/>
      <c r="B116" s="36"/>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row>
    <row r="117" spans="1:26" ht="14.25" customHeight="1" x14ac:dyDescent="0.35">
      <c r="A117" s="36"/>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row>
    <row r="118" spans="1:26" ht="14.25" customHeight="1" x14ac:dyDescent="0.35">
      <c r="A118" s="36"/>
      <c r="B118" s="36"/>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row>
    <row r="119" spans="1:26" ht="14.25" customHeight="1" x14ac:dyDescent="0.35">
      <c r="A119" s="36"/>
      <c r="B119" s="36"/>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row>
    <row r="120" spans="1:26" ht="14.25" customHeight="1" x14ac:dyDescent="0.35">
      <c r="A120" s="36"/>
      <c r="B120" s="36"/>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row>
    <row r="121" spans="1:26" ht="14.25" customHeight="1" x14ac:dyDescent="0.35">
      <c r="A121" s="36"/>
      <c r="B121" s="36"/>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row>
    <row r="122" spans="1:26" ht="14.25" customHeight="1" x14ac:dyDescent="0.35">
      <c r="A122" s="36"/>
      <c r="B122" s="36"/>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row>
    <row r="123" spans="1:26" ht="14.25" customHeight="1" x14ac:dyDescent="0.35">
      <c r="A123" s="36"/>
      <c r="B123" s="36"/>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row>
    <row r="124" spans="1:26" ht="14.25" customHeight="1" x14ac:dyDescent="0.35">
      <c r="A124" s="36"/>
      <c r="B124" s="36"/>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row>
    <row r="125" spans="1:26" ht="14.25" customHeight="1" x14ac:dyDescent="0.35">
      <c r="A125" s="36"/>
      <c r="B125" s="36"/>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row>
    <row r="126" spans="1:26" ht="14.25" customHeight="1" x14ac:dyDescent="0.35">
      <c r="A126" s="36"/>
      <c r="B126" s="36"/>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row>
    <row r="127" spans="1:26" ht="14.25" customHeight="1" x14ac:dyDescent="0.35">
      <c r="A127" s="36"/>
      <c r="B127" s="36"/>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row>
    <row r="128" spans="1:26" ht="14.25" customHeight="1" x14ac:dyDescent="0.35">
      <c r="A128" s="36"/>
      <c r="B128" s="36"/>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row>
    <row r="129" spans="1:26" ht="14.25" customHeight="1" x14ac:dyDescent="0.35">
      <c r="A129" s="36"/>
      <c r="B129" s="36"/>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row>
    <row r="130" spans="1:26" ht="14.25" customHeight="1" x14ac:dyDescent="0.35">
      <c r="A130" s="36"/>
      <c r="B130" s="36"/>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row>
    <row r="131" spans="1:26" ht="14.25" customHeight="1" x14ac:dyDescent="0.35">
      <c r="A131" s="36"/>
      <c r="B131" s="36"/>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row>
    <row r="132" spans="1:26" ht="14.25" customHeight="1" x14ac:dyDescent="0.35">
      <c r="A132" s="36"/>
      <c r="B132" s="36"/>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row>
    <row r="133" spans="1:26" ht="14.25" customHeight="1" x14ac:dyDescent="0.35">
      <c r="A133" s="36"/>
      <c r="B133" s="36"/>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row>
    <row r="134" spans="1:26" ht="14.25" customHeight="1" x14ac:dyDescent="0.35">
      <c r="A134" s="36"/>
      <c r="B134" s="36"/>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row>
    <row r="135" spans="1:26" ht="14.25" customHeight="1" x14ac:dyDescent="0.35">
      <c r="A135" s="36"/>
      <c r="B135" s="36"/>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row>
    <row r="136" spans="1:26" ht="14.25" customHeight="1" x14ac:dyDescent="0.35">
      <c r="A136" s="36"/>
      <c r="B136" s="36"/>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row>
    <row r="137" spans="1:26" ht="14.25" customHeight="1" x14ac:dyDescent="0.35">
      <c r="A137" s="36"/>
      <c r="B137" s="36"/>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row>
    <row r="138" spans="1:26" ht="14.25" customHeight="1" x14ac:dyDescent="0.35">
      <c r="A138" s="36"/>
      <c r="B138" s="36"/>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row>
    <row r="139" spans="1:26" ht="14.25" customHeight="1" x14ac:dyDescent="0.35">
      <c r="A139" s="36"/>
      <c r="B139" s="36"/>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row>
    <row r="140" spans="1:26" ht="14.25" customHeight="1" x14ac:dyDescent="0.35">
      <c r="A140" s="36"/>
      <c r="B140" s="36"/>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row>
    <row r="141" spans="1:26" ht="14.25" customHeight="1" x14ac:dyDescent="0.35">
      <c r="A141" s="36"/>
      <c r="B141" s="36"/>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row>
    <row r="142" spans="1:26" ht="14.25" customHeight="1" x14ac:dyDescent="0.35">
      <c r="A142" s="36"/>
      <c r="B142" s="36"/>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row>
    <row r="143" spans="1:26" ht="14.25" customHeight="1" x14ac:dyDescent="0.35">
      <c r="A143" s="36"/>
      <c r="B143" s="36"/>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row>
    <row r="144" spans="1:26" ht="14.25" customHeight="1" x14ac:dyDescent="0.35">
      <c r="A144" s="36"/>
      <c r="B144" s="36"/>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row>
    <row r="145" spans="1:26" ht="14.25" customHeight="1" x14ac:dyDescent="0.35">
      <c r="A145" s="36"/>
      <c r="B145" s="36"/>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row>
    <row r="146" spans="1:26" ht="14.25" customHeight="1" x14ac:dyDescent="0.35">
      <c r="A146" s="36"/>
      <c r="B146" s="36"/>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row>
    <row r="147" spans="1:26" ht="14.25" customHeight="1" x14ac:dyDescent="0.35">
      <c r="A147" s="36"/>
      <c r="B147" s="36"/>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row>
    <row r="148" spans="1:26" ht="14.25" customHeight="1" x14ac:dyDescent="0.35">
      <c r="A148" s="36"/>
      <c r="B148" s="36"/>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row>
    <row r="149" spans="1:26" ht="14.25" customHeight="1" x14ac:dyDescent="0.35">
      <c r="A149" s="36"/>
      <c r="B149" s="36"/>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row>
    <row r="150" spans="1:26" ht="14.25" customHeight="1" x14ac:dyDescent="0.35">
      <c r="A150" s="36"/>
      <c r="B150" s="36"/>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row>
    <row r="151" spans="1:26" ht="14.25" customHeight="1" x14ac:dyDescent="0.35">
      <c r="A151" s="36"/>
      <c r="B151" s="36"/>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row>
    <row r="152" spans="1:26" ht="14.25" customHeight="1" x14ac:dyDescent="0.35">
      <c r="A152" s="36"/>
      <c r="B152" s="36"/>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row>
    <row r="153" spans="1:26" ht="14.25" customHeight="1" x14ac:dyDescent="0.35">
      <c r="A153" s="36"/>
      <c r="B153" s="36"/>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row>
    <row r="154" spans="1:26" ht="14.25" customHeight="1" x14ac:dyDescent="0.35">
      <c r="A154" s="36"/>
      <c r="B154" s="36"/>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row>
    <row r="155" spans="1:26" ht="14.25" customHeight="1" x14ac:dyDescent="0.35">
      <c r="A155" s="36"/>
      <c r="B155" s="36"/>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row>
    <row r="156" spans="1:26" ht="14.25" customHeight="1" x14ac:dyDescent="0.35">
      <c r="A156" s="36"/>
      <c r="B156" s="36"/>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row>
    <row r="157" spans="1:26" ht="14.25" customHeight="1" x14ac:dyDescent="0.35">
      <c r="A157" s="36"/>
      <c r="B157" s="36"/>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row>
    <row r="158" spans="1:26" ht="14.25" customHeight="1" x14ac:dyDescent="0.35">
      <c r="A158" s="36"/>
      <c r="B158" s="36"/>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row>
    <row r="159" spans="1:26" ht="14.25" customHeight="1" x14ac:dyDescent="0.35">
      <c r="A159" s="36"/>
      <c r="B159" s="36"/>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row>
    <row r="160" spans="1:26" ht="14.25" customHeight="1" x14ac:dyDescent="0.35">
      <c r="A160" s="36"/>
      <c r="B160" s="36"/>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row>
    <row r="161" spans="1:26" ht="14.25" customHeight="1" x14ac:dyDescent="0.35">
      <c r="A161" s="36"/>
      <c r="B161" s="36"/>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row>
    <row r="162" spans="1:26" ht="14.25" customHeight="1" x14ac:dyDescent="0.35">
      <c r="A162" s="36"/>
      <c r="B162" s="36"/>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row>
    <row r="163" spans="1:26" ht="14.25" customHeight="1" x14ac:dyDescent="0.35">
      <c r="A163" s="36"/>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row>
    <row r="164" spans="1:26" ht="14.25" customHeight="1" x14ac:dyDescent="0.35">
      <c r="A164" s="36"/>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row>
    <row r="165" spans="1:26" ht="14.25" customHeight="1" x14ac:dyDescent="0.35">
      <c r="A165" s="36"/>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row>
    <row r="166" spans="1:26" ht="14.25" customHeight="1" x14ac:dyDescent="0.35">
      <c r="A166" s="36"/>
      <c r="B166" s="36"/>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row>
    <row r="167" spans="1:26" ht="14.25" customHeight="1" x14ac:dyDescent="0.35">
      <c r="A167" s="36"/>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row>
    <row r="168" spans="1:26" ht="14.25" customHeight="1" x14ac:dyDescent="0.35">
      <c r="A168" s="36"/>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row>
    <row r="169" spans="1:26" ht="14.25" customHeight="1" x14ac:dyDescent="0.35">
      <c r="A169" s="36"/>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row>
    <row r="170" spans="1:26" ht="14.25" customHeight="1" x14ac:dyDescent="0.35">
      <c r="A170" s="36"/>
      <c r="B170" s="36"/>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row>
    <row r="171" spans="1:26" ht="14.25" customHeight="1" x14ac:dyDescent="0.35">
      <c r="A171" s="36"/>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row>
    <row r="172" spans="1:26" ht="14.25" customHeight="1" x14ac:dyDescent="0.35">
      <c r="A172" s="36"/>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row>
    <row r="173" spans="1:26" ht="14.25" customHeight="1" x14ac:dyDescent="0.35">
      <c r="A173" s="36"/>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row>
    <row r="174" spans="1:26" ht="14.25" customHeight="1" x14ac:dyDescent="0.35">
      <c r="A174" s="36"/>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row>
    <row r="175" spans="1:26" ht="14.25" customHeight="1" x14ac:dyDescent="0.35">
      <c r="A175" s="36"/>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row>
    <row r="176" spans="1:26" ht="14.25" customHeight="1" x14ac:dyDescent="0.35">
      <c r="A176" s="36"/>
      <c r="B176" s="36"/>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row>
    <row r="177" spans="1:26" ht="14.25" customHeight="1" x14ac:dyDescent="0.35">
      <c r="A177" s="36"/>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row>
    <row r="178" spans="1:26" ht="14.25" customHeight="1" x14ac:dyDescent="0.35">
      <c r="A178" s="36"/>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row>
    <row r="179" spans="1:26" ht="14.25" customHeight="1" x14ac:dyDescent="0.35">
      <c r="A179" s="36"/>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row>
    <row r="180" spans="1:26" ht="14.25" customHeight="1" x14ac:dyDescent="0.35">
      <c r="A180" s="36"/>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row>
    <row r="181" spans="1:26" ht="14.25" customHeight="1" x14ac:dyDescent="0.35">
      <c r="A181" s="36"/>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row>
    <row r="182" spans="1:26" ht="14.25" customHeight="1" x14ac:dyDescent="0.35">
      <c r="A182" s="36"/>
      <c r="B182" s="36"/>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row>
    <row r="183" spans="1:26" ht="14.25" customHeight="1" x14ac:dyDescent="0.35">
      <c r="A183" s="36"/>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row>
    <row r="184" spans="1:26" ht="14.25" customHeight="1" x14ac:dyDescent="0.35">
      <c r="A184" s="36"/>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row>
    <row r="185" spans="1:26" ht="14.25" customHeight="1" x14ac:dyDescent="0.35">
      <c r="A185" s="36"/>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row>
    <row r="186" spans="1:26" ht="14.25" customHeight="1" x14ac:dyDescent="0.35">
      <c r="A186" s="36"/>
      <c r="B186" s="36"/>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row>
    <row r="187" spans="1:26" ht="14.25" customHeight="1" x14ac:dyDescent="0.35">
      <c r="A187" s="36"/>
      <c r="B187" s="36"/>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row>
    <row r="188" spans="1:26" ht="14.25" customHeight="1" x14ac:dyDescent="0.35">
      <c r="A188" s="36"/>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row>
    <row r="189" spans="1:26" ht="14.25" customHeight="1" x14ac:dyDescent="0.35">
      <c r="A189" s="36"/>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row>
    <row r="190" spans="1:26" ht="14.25" customHeight="1" x14ac:dyDescent="0.35">
      <c r="A190" s="36"/>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row>
    <row r="191" spans="1:26" ht="14.25" customHeight="1" x14ac:dyDescent="0.35">
      <c r="A191" s="36"/>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row>
    <row r="192" spans="1:26" ht="14.25" customHeight="1" x14ac:dyDescent="0.35">
      <c r="A192" s="36"/>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row>
    <row r="193" spans="1:26" ht="14.25" customHeight="1" x14ac:dyDescent="0.35">
      <c r="A193" s="36"/>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row>
    <row r="194" spans="1:26" ht="14.25" customHeight="1" x14ac:dyDescent="0.35">
      <c r="A194" s="36"/>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row>
    <row r="195" spans="1:26" ht="14.25" customHeight="1" x14ac:dyDescent="0.35">
      <c r="A195" s="36"/>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row>
    <row r="196" spans="1:26" ht="14.25" customHeight="1" x14ac:dyDescent="0.35">
      <c r="A196" s="36"/>
      <c r="B196" s="36"/>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row>
    <row r="197" spans="1:26" ht="14.25" customHeight="1" x14ac:dyDescent="0.35">
      <c r="A197" s="36"/>
      <c r="B197" s="36"/>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row>
    <row r="198" spans="1:26" ht="14.25" customHeight="1" x14ac:dyDescent="0.35">
      <c r="A198" s="36"/>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row>
    <row r="199" spans="1:26" ht="14.25" customHeight="1" x14ac:dyDescent="0.35">
      <c r="A199" s="36"/>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row>
    <row r="200" spans="1:26" ht="14.25" customHeight="1" x14ac:dyDescent="0.35">
      <c r="A200" s="36"/>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row>
    <row r="201" spans="1:26" ht="14.25" customHeight="1" x14ac:dyDescent="0.35">
      <c r="A201" s="36"/>
      <c r="B201" s="36"/>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row>
    <row r="202" spans="1:26" ht="14.25" customHeight="1" x14ac:dyDescent="0.35">
      <c r="A202" s="36"/>
      <c r="B202" s="36"/>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row>
    <row r="203" spans="1:26" ht="14.25" customHeight="1" x14ac:dyDescent="0.35">
      <c r="A203" s="36"/>
      <c r="B203" s="36"/>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row>
    <row r="204" spans="1:26" ht="14.25" customHeight="1" x14ac:dyDescent="0.35">
      <c r="A204" s="36"/>
      <c r="B204" s="36"/>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row>
    <row r="205" spans="1:26" ht="14.25" customHeight="1" x14ac:dyDescent="0.35">
      <c r="A205" s="36"/>
      <c r="B205" s="36"/>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row>
    <row r="206" spans="1:26" ht="14.25" customHeight="1" x14ac:dyDescent="0.35">
      <c r="A206" s="36"/>
      <c r="B206" s="36"/>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row>
    <row r="207" spans="1:26" ht="14.25" customHeight="1" x14ac:dyDescent="0.35">
      <c r="A207" s="36"/>
      <c r="B207" s="36"/>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row>
    <row r="208" spans="1:26" ht="14.25" customHeight="1" x14ac:dyDescent="0.35">
      <c r="A208" s="36"/>
      <c r="B208" s="36"/>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row>
    <row r="209" spans="1:26" ht="14.25" customHeight="1" x14ac:dyDescent="0.35">
      <c r="A209" s="36"/>
      <c r="B209" s="36"/>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row>
    <row r="210" spans="1:26" ht="14.25" customHeight="1" x14ac:dyDescent="0.35">
      <c r="A210" s="36"/>
      <c r="B210" s="36"/>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row>
    <row r="211" spans="1:26" ht="14.25" customHeight="1" x14ac:dyDescent="0.35">
      <c r="A211" s="36"/>
      <c r="B211" s="36"/>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row>
    <row r="212" spans="1:26" ht="14.25" customHeight="1" x14ac:dyDescent="0.35">
      <c r="A212" s="36"/>
      <c r="B212" s="36"/>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row>
    <row r="213" spans="1:26" ht="14.25" customHeight="1" x14ac:dyDescent="0.35">
      <c r="A213" s="36"/>
      <c r="B213" s="36"/>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row>
    <row r="214" spans="1:26" ht="14.25" customHeight="1" x14ac:dyDescent="0.35">
      <c r="A214" s="36"/>
      <c r="B214" s="36"/>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row>
    <row r="215" spans="1:26" ht="14.25" customHeight="1" x14ac:dyDescent="0.35">
      <c r="A215" s="36"/>
      <c r="B215" s="36"/>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row>
    <row r="216" spans="1:26" ht="14.25" customHeight="1" x14ac:dyDescent="0.35">
      <c r="A216" s="36"/>
      <c r="B216" s="36"/>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row>
    <row r="217" spans="1:26" ht="14.25" customHeight="1" x14ac:dyDescent="0.35">
      <c r="A217" s="36"/>
      <c r="B217" s="36"/>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row>
    <row r="218" spans="1:26" ht="14.25" customHeight="1" x14ac:dyDescent="0.35">
      <c r="A218" s="36"/>
      <c r="B218" s="36"/>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row>
    <row r="219" spans="1:26" ht="14.25" customHeight="1" x14ac:dyDescent="0.35">
      <c r="A219" s="36"/>
      <c r="B219" s="36"/>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row>
    <row r="220" spans="1:26" ht="14.25" customHeight="1" x14ac:dyDescent="0.35">
      <c r="A220" s="36"/>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row>
    <row r="221" spans="1:26" ht="14.25" customHeight="1" x14ac:dyDescent="0.35">
      <c r="A221" s="36"/>
      <c r="B221" s="36"/>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row>
    <row r="222" spans="1:26" ht="14.25" customHeight="1" x14ac:dyDescent="0.35">
      <c r="A222" s="36"/>
      <c r="B222" s="36"/>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row>
    <row r="223" spans="1:26" ht="14.25" customHeight="1" x14ac:dyDescent="0.35">
      <c r="A223" s="36"/>
      <c r="B223" s="36"/>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row>
    <row r="224" spans="1:26" ht="14.25" customHeight="1" x14ac:dyDescent="0.35">
      <c r="A224" s="36"/>
      <c r="B224" s="36"/>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row>
    <row r="225" spans="1:26" ht="14.25" customHeight="1" x14ac:dyDescent="0.35">
      <c r="A225" s="36"/>
      <c r="B225" s="36"/>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row>
    <row r="226" spans="1:26" ht="14.25" customHeight="1" x14ac:dyDescent="0.35">
      <c r="A226" s="36"/>
      <c r="B226" s="36"/>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row>
    <row r="227" spans="1:26" ht="14.25" customHeight="1" x14ac:dyDescent="0.35">
      <c r="A227" s="36"/>
      <c r="B227" s="36"/>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row>
    <row r="228" spans="1:26" ht="14.25" customHeight="1" x14ac:dyDescent="0.35">
      <c r="A228" s="36"/>
      <c r="B228" s="36"/>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row>
    <row r="229" spans="1:26" ht="14.25" customHeight="1" x14ac:dyDescent="0.35">
      <c r="A229" s="36"/>
      <c r="B229" s="36"/>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row>
    <row r="230" spans="1:26" ht="14.25" customHeight="1" x14ac:dyDescent="0.35">
      <c r="A230" s="36"/>
      <c r="B230" s="36"/>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row>
    <row r="231" spans="1:26" ht="14.25" customHeight="1" x14ac:dyDescent="0.35">
      <c r="A231" s="36"/>
      <c r="B231" s="36"/>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row>
    <row r="232" spans="1:26" ht="14.25" customHeight="1" x14ac:dyDescent="0.35">
      <c r="A232" s="36"/>
      <c r="B232" s="36"/>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row>
    <row r="233" spans="1:26" ht="14.25" customHeight="1" x14ac:dyDescent="0.35">
      <c r="A233" s="36"/>
      <c r="B233" s="36"/>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row>
    <row r="234" spans="1:26" ht="14.25" customHeight="1" x14ac:dyDescent="0.35">
      <c r="A234" s="36"/>
      <c r="B234" s="36"/>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row>
    <row r="235" spans="1:26" ht="14.25" customHeight="1" x14ac:dyDescent="0.35">
      <c r="A235" s="36"/>
      <c r="B235" s="36"/>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row>
    <row r="236" spans="1:26" ht="14.25" customHeight="1" x14ac:dyDescent="0.35">
      <c r="A236" s="36"/>
      <c r="B236" s="36"/>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row>
    <row r="237" spans="1:26" ht="14.25" customHeight="1" x14ac:dyDescent="0.35">
      <c r="A237" s="36"/>
      <c r="B237" s="36"/>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row>
    <row r="238" spans="1:26" ht="14.25" customHeight="1" x14ac:dyDescent="0.35">
      <c r="A238" s="36"/>
      <c r="B238" s="36"/>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row>
    <row r="239" spans="1:26" ht="14.25" customHeight="1" x14ac:dyDescent="0.35">
      <c r="A239" s="36"/>
      <c r="B239" s="36"/>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row>
    <row r="240" spans="1:26" ht="14.25" customHeight="1" x14ac:dyDescent="0.35">
      <c r="A240" s="36"/>
      <c r="B240" s="36"/>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row>
    <row r="241" spans="1:26" ht="14.25" customHeight="1" x14ac:dyDescent="0.35">
      <c r="A241" s="36"/>
      <c r="B241" s="36"/>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row>
    <row r="242" spans="1:26" ht="14.25" customHeight="1" x14ac:dyDescent="0.35">
      <c r="A242" s="36"/>
      <c r="B242" s="36"/>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row>
    <row r="243" spans="1:26" ht="14.25" customHeight="1" x14ac:dyDescent="0.35">
      <c r="A243" s="36"/>
      <c r="B243" s="36"/>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row>
    <row r="244" spans="1:26" ht="14.25" customHeight="1" x14ac:dyDescent="0.35">
      <c r="A244" s="36"/>
      <c r="B244" s="36"/>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row>
    <row r="245" spans="1:26" ht="14.25" customHeight="1" x14ac:dyDescent="0.35">
      <c r="A245" s="36"/>
      <c r="B245" s="36"/>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row>
    <row r="246" spans="1:26" ht="14.25" customHeight="1" x14ac:dyDescent="0.35">
      <c r="A246" s="36"/>
      <c r="B246" s="36"/>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row>
    <row r="247" spans="1:26" ht="14.25" customHeight="1" x14ac:dyDescent="0.35">
      <c r="A247" s="36"/>
      <c r="B247" s="36"/>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row>
    <row r="248" spans="1:26" ht="14.25" customHeight="1" x14ac:dyDescent="0.35">
      <c r="A248" s="36"/>
      <c r="B248" s="36"/>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row>
    <row r="249" spans="1:26" ht="14.25" customHeight="1" x14ac:dyDescent="0.35">
      <c r="A249" s="36"/>
      <c r="B249" s="36"/>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row>
    <row r="250" spans="1:26" ht="14.25" customHeight="1" x14ac:dyDescent="0.35">
      <c r="A250" s="36"/>
      <c r="B250" s="36"/>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row>
    <row r="251" spans="1:26" ht="14.25" customHeight="1" x14ac:dyDescent="0.35">
      <c r="A251" s="36"/>
      <c r="B251" s="36"/>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row>
    <row r="252" spans="1:26" ht="14.25" customHeight="1" x14ac:dyDescent="0.35">
      <c r="A252" s="36"/>
      <c r="B252" s="36"/>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row>
    <row r="253" spans="1:26" ht="14.25" customHeight="1" x14ac:dyDescent="0.35">
      <c r="A253" s="36"/>
      <c r="B253" s="36"/>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row>
    <row r="254" spans="1:26" ht="14.25" customHeight="1" x14ac:dyDescent="0.35">
      <c r="A254" s="36"/>
      <c r="B254" s="36"/>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row>
    <row r="255" spans="1:26" ht="14.25" customHeight="1" x14ac:dyDescent="0.35">
      <c r="A255" s="36"/>
      <c r="B255" s="36"/>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row>
    <row r="256" spans="1:26" ht="14.25" customHeight="1" x14ac:dyDescent="0.35">
      <c r="A256" s="36"/>
      <c r="B256" s="36"/>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row>
    <row r="257" spans="1:26" ht="14.25" customHeight="1" x14ac:dyDescent="0.35">
      <c r="A257" s="36"/>
      <c r="B257" s="36"/>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row>
    <row r="258" spans="1:26" ht="14.25" customHeight="1" x14ac:dyDescent="0.35">
      <c r="A258" s="36"/>
      <c r="B258" s="36"/>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row>
    <row r="259" spans="1:26" ht="14.25" customHeight="1" x14ac:dyDescent="0.35">
      <c r="A259" s="36"/>
      <c r="B259" s="36"/>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row>
    <row r="260" spans="1:26" ht="14.25" customHeight="1" x14ac:dyDescent="0.35">
      <c r="A260" s="36"/>
      <c r="B260" s="36"/>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row>
    <row r="261" spans="1:26" ht="14.25" customHeight="1" x14ac:dyDescent="0.35">
      <c r="A261" s="36"/>
      <c r="B261" s="36"/>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row>
    <row r="262" spans="1:26" ht="14.25" customHeight="1" x14ac:dyDescent="0.35">
      <c r="A262" s="36"/>
      <c r="B262" s="36"/>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row>
    <row r="263" spans="1:26" ht="14.25" customHeight="1" x14ac:dyDescent="0.35">
      <c r="A263" s="36"/>
      <c r="B263" s="36"/>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row>
    <row r="264" spans="1:26" ht="14.25" customHeight="1" x14ac:dyDescent="0.35">
      <c r="A264" s="36"/>
      <c r="B264" s="36"/>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row>
    <row r="265" spans="1:26" ht="14.25" customHeight="1" x14ac:dyDescent="0.35">
      <c r="A265" s="36"/>
      <c r="B265" s="36"/>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row>
    <row r="266" spans="1:26" ht="14.25" customHeight="1" x14ac:dyDescent="0.35">
      <c r="A266" s="36"/>
      <c r="B266" s="36"/>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row>
    <row r="267" spans="1:26" ht="14.25" customHeight="1" x14ac:dyDescent="0.35">
      <c r="A267" s="36"/>
      <c r="B267" s="36"/>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row>
    <row r="268" spans="1:26" ht="14.25" customHeight="1" x14ac:dyDescent="0.35">
      <c r="A268" s="36"/>
      <c r="B268" s="36"/>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row>
    <row r="269" spans="1:26" ht="14.25" customHeight="1" x14ac:dyDescent="0.35">
      <c r="A269" s="36"/>
      <c r="B269" s="36"/>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row>
    <row r="270" spans="1:26" ht="14.25" customHeight="1" x14ac:dyDescent="0.35">
      <c r="A270" s="36"/>
      <c r="B270" s="36"/>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row>
    <row r="271" spans="1:26" ht="14.25" customHeight="1" x14ac:dyDescent="0.35">
      <c r="A271" s="36"/>
      <c r="B271" s="36"/>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row>
    <row r="272" spans="1:26" ht="14.25" customHeight="1" x14ac:dyDescent="0.35">
      <c r="A272" s="36"/>
      <c r="B272" s="36"/>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row>
    <row r="273" spans="1:26" ht="14.25" customHeight="1" x14ac:dyDescent="0.35">
      <c r="A273" s="36"/>
      <c r="B273" s="36"/>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row>
    <row r="274" spans="1:26" ht="14.25" customHeight="1" x14ac:dyDescent="0.35">
      <c r="A274" s="36"/>
      <c r="B274" s="36"/>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row>
    <row r="275" spans="1:26" ht="14.25" customHeight="1" x14ac:dyDescent="0.35">
      <c r="A275" s="36"/>
      <c r="B275" s="36"/>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row>
    <row r="276" spans="1:26" ht="14.25" customHeight="1" x14ac:dyDescent="0.35">
      <c r="A276" s="36"/>
      <c r="B276" s="36"/>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row>
    <row r="277" spans="1:26" ht="14.25" customHeight="1" x14ac:dyDescent="0.35">
      <c r="A277" s="36"/>
      <c r="B277" s="36"/>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row>
    <row r="278" spans="1:26" ht="14.25" customHeight="1" x14ac:dyDescent="0.35">
      <c r="A278" s="36"/>
      <c r="B278" s="36"/>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row>
    <row r="279" spans="1:26" ht="14.25" customHeight="1" x14ac:dyDescent="0.35">
      <c r="A279" s="36"/>
      <c r="B279" s="36"/>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row>
    <row r="280" spans="1:26" ht="14.25" customHeight="1" x14ac:dyDescent="0.35">
      <c r="A280" s="36"/>
      <c r="B280" s="36"/>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row>
    <row r="281" spans="1:26" ht="14.25" customHeight="1" x14ac:dyDescent="0.35">
      <c r="A281" s="36"/>
      <c r="B281" s="36"/>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row>
    <row r="282" spans="1:26" ht="14.25" customHeight="1" x14ac:dyDescent="0.35">
      <c r="A282" s="36"/>
      <c r="B282" s="36"/>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row>
    <row r="283" spans="1:26" ht="14.25" customHeight="1" x14ac:dyDescent="0.35">
      <c r="A283" s="36"/>
      <c r="B283" s="36"/>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row>
    <row r="284" spans="1:26" ht="14.25" customHeight="1" x14ac:dyDescent="0.35">
      <c r="A284" s="36"/>
      <c r="B284" s="36"/>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row>
    <row r="285" spans="1:26" ht="14.25" customHeight="1" x14ac:dyDescent="0.35">
      <c r="A285" s="36"/>
      <c r="B285" s="36"/>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row>
    <row r="286" spans="1:26" ht="14.25" customHeight="1" x14ac:dyDescent="0.35">
      <c r="A286" s="36"/>
      <c r="B286" s="36"/>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row>
    <row r="287" spans="1:26" ht="14.25" customHeight="1" x14ac:dyDescent="0.35">
      <c r="A287" s="36"/>
      <c r="B287" s="36"/>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row>
    <row r="288" spans="1:26" ht="14.25" customHeight="1" x14ac:dyDescent="0.35">
      <c r="A288" s="36"/>
      <c r="B288" s="36"/>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row>
    <row r="289" spans="1:26" ht="14.25" customHeight="1" x14ac:dyDescent="0.35">
      <c r="A289" s="36"/>
      <c r="B289" s="36"/>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row>
    <row r="290" spans="1:26" ht="14.25" customHeight="1" x14ac:dyDescent="0.35">
      <c r="A290" s="36"/>
      <c r="B290" s="36"/>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row>
    <row r="291" spans="1:26" ht="14.25" customHeight="1" x14ac:dyDescent="0.35">
      <c r="A291" s="36"/>
      <c r="B291" s="36"/>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row>
    <row r="292" spans="1:26" ht="14.25" customHeight="1" x14ac:dyDescent="0.35">
      <c r="A292" s="36"/>
      <c r="B292" s="36"/>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row>
    <row r="293" spans="1:26" ht="14.25" customHeight="1" x14ac:dyDescent="0.35">
      <c r="A293" s="36"/>
      <c r="B293" s="36"/>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row>
    <row r="294" spans="1:26" ht="14.25" customHeight="1" x14ac:dyDescent="0.35">
      <c r="A294" s="36"/>
      <c r="B294" s="36"/>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row>
    <row r="295" spans="1:26" ht="14.25" customHeight="1" x14ac:dyDescent="0.35">
      <c r="A295" s="36"/>
      <c r="B295" s="36"/>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row>
    <row r="296" spans="1:26" ht="14.25" customHeight="1" x14ac:dyDescent="0.35">
      <c r="A296" s="36"/>
      <c r="B296" s="36"/>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row>
    <row r="297" spans="1:26" ht="14.25" customHeight="1" x14ac:dyDescent="0.35">
      <c r="A297" s="36"/>
      <c r="B297" s="36"/>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row>
    <row r="298" spans="1:26" ht="14.25" customHeight="1" x14ac:dyDescent="0.35">
      <c r="A298" s="36"/>
      <c r="B298" s="36"/>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row>
    <row r="299" spans="1:26" ht="14.25" customHeight="1" x14ac:dyDescent="0.35">
      <c r="A299" s="36"/>
      <c r="B299" s="36"/>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row>
    <row r="300" spans="1:26" ht="14.25" customHeight="1" x14ac:dyDescent="0.35">
      <c r="A300" s="36"/>
      <c r="B300" s="36"/>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row>
    <row r="301" spans="1:26" ht="14.25" customHeight="1" x14ac:dyDescent="0.35">
      <c r="A301" s="36"/>
      <c r="B301" s="36"/>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row>
    <row r="302" spans="1:26" ht="14.25" customHeight="1" x14ac:dyDescent="0.35">
      <c r="A302" s="36"/>
      <c r="B302" s="36"/>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row>
    <row r="303" spans="1:26" ht="14.25" customHeight="1" x14ac:dyDescent="0.35">
      <c r="A303" s="36"/>
      <c r="B303" s="36"/>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row>
    <row r="304" spans="1:26" ht="14.25" customHeight="1" x14ac:dyDescent="0.35">
      <c r="A304" s="36"/>
      <c r="B304" s="36"/>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row>
    <row r="305" spans="1:26" ht="14.25" customHeight="1" x14ac:dyDescent="0.35">
      <c r="A305" s="36"/>
      <c r="B305" s="36"/>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row>
    <row r="306" spans="1:26" ht="14.25" customHeight="1" x14ac:dyDescent="0.35">
      <c r="A306" s="36"/>
      <c r="B306" s="36"/>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row>
    <row r="307" spans="1:26" ht="14.25" customHeight="1" x14ac:dyDescent="0.35">
      <c r="A307" s="36"/>
      <c r="B307" s="36"/>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row>
    <row r="308" spans="1:26" ht="14.25" customHeight="1" x14ac:dyDescent="0.35">
      <c r="A308" s="36"/>
      <c r="B308" s="36"/>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row>
    <row r="309" spans="1:26" ht="14.25" customHeight="1" x14ac:dyDescent="0.35">
      <c r="A309" s="36"/>
      <c r="B309" s="36"/>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row>
    <row r="310" spans="1:26" ht="14.25" customHeight="1" x14ac:dyDescent="0.35">
      <c r="A310" s="36"/>
      <c r="B310" s="36"/>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row>
    <row r="311" spans="1:26" ht="14.25" customHeight="1" x14ac:dyDescent="0.35">
      <c r="A311" s="36"/>
      <c r="B311" s="36"/>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row>
    <row r="312" spans="1:26" ht="14.25" customHeight="1" x14ac:dyDescent="0.35">
      <c r="A312" s="36"/>
      <c r="B312" s="36"/>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row>
    <row r="313" spans="1:26" ht="14.25" customHeight="1" x14ac:dyDescent="0.35">
      <c r="A313" s="36"/>
      <c r="B313" s="36"/>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row>
    <row r="314" spans="1:26" ht="14.25" customHeight="1" x14ac:dyDescent="0.35">
      <c r="A314" s="36"/>
      <c r="B314" s="36"/>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row>
    <row r="315" spans="1:26" ht="14.25" customHeight="1" x14ac:dyDescent="0.35">
      <c r="A315" s="36"/>
      <c r="B315" s="36"/>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row>
    <row r="316" spans="1:26" ht="14.25" customHeight="1" x14ac:dyDescent="0.35">
      <c r="A316" s="36"/>
      <c r="B316" s="36"/>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row>
    <row r="317" spans="1:26" ht="14.25" customHeight="1" x14ac:dyDescent="0.35">
      <c r="A317" s="36"/>
      <c r="B317" s="36"/>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row>
    <row r="318" spans="1:26" ht="14.25" customHeight="1" x14ac:dyDescent="0.35">
      <c r="A318" s="36"/>
      <c r="B318" s="36"/>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row>
    <row r="319" spans="1:26" ht="14.25" customHeight="1" x14ac:dyDescent="0.35">
      <c r="A319" s="36"/>
      <c r="B319" s="36"/>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row>
    <row r="320" spans="1:26" ht="14.25" customHeight="1" x14ac:dyDescent="0.35">
      <c r="A320" s="36"/>
      <c r="B320" s="36"/>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row>
    <row r="321" spans="1:26" ht="14.25" customHeight="1" x14ac:dyDescent="0.35">
      <c r="A321" s="36"/>
      <c r="B321" s="36"/>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row>
    <row r="322" spans="1:26" ht="14.25" customHeight="1" x14ac:dyDescent="0.35">
      <c r="A322" s="36"/>
      <c r="B322" s="36"/>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row>
    <row r="323" spans="1:26" ht="14.25" customHeight="1" x14ac:dyDescent="0.35">
      <c r="A323" s="36"/>
      <c r="B323" s="36"/>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row>
    <row r="324" spans="1:26" ht="14.25" customHeight="1" x14ac:dyDescent="0.35">
      <c r="A324" s="36"/>
      <c r="B324" s="36"/>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row>
    <row r="325" spans="1:26" ht="14.25" customHeight="1" x14ac:dyDescent="0.35">
      <c r="A325" s="36"/>
      <c r="B325" s="36"/>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row>
    <row r="326" spans="1:26" ht="14.25" customHeight="1" x14ac:dyDescent="0.35">
      <c r="A326" s="36"/>
      <c r="B326" s="36"/>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row>
    <row r="327" spans="1:26" ht="14.25" customHeight="1" x14ac:dyDescent="0.35">
      <c r="A327" s="36"/>
      <c r="B327" s="36"/>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row>
    <row r="328" spans="1:26" ht="14.25" customHeight="1" x14ac:dyDescent="0.35">
      <c r="A328" s="36"/>
      <c r="B328" s="36"/>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row>
    <row r="329" spans="1:26" ht="14.25" customHeight="1" x14ac:dyDescent="0.35">
      <c r="A329" s="36"/>
      <c r="B329" s="36"/>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row>
    <row r="330" spans="1:26" ht="14.25" customHeight="1" x14ac:dyDescent="0.35">
      <c r="A330" s="36"/>
      <c r="B330" s="36"/>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row>
    <row r="331" spans="1:26" ht="14.25" customHeight="1" x14ac:dyDescent="0.35">
      <c r="A331" s="36"/>
      <c r="B331" s="36"/>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row>
    <row r="332" spans="1:26" ht="14.25" customHeight="1" x14ac:dyDescent="0.35">
      <c r="A332" s="36"/>
      <c r="B332" s="36"/>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row>
    <row r="333" spans="1:26" ht="14.25" customHeight="1" x14ac:dyDescent="0.35">
      <c r="A333" s="36"/>
      <c r="B333" s="36"/>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row>
    <row r="334" spans="1:26" ht="14.25" customHeight="1" x14ac:dyDescent="0.35">
      <c r="A334" s="36"/>
      <c r="B334" s="36"/>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row>
    <row r="335" spans="1:26" ht="14.25" customHeight="1" x14ac:dyDescent="0.35">
      <c r="A335" s="36"/>
      <c r="B335" s="36"/>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row>
    <row r="336" spans="1:26" ht="14.25" customHeight="1" x14ac:dyDescent="0.35">
      <c r="A336" s="36"/>
      <c r="B336" s="36"/>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row>
    <row r="337" spans="1:26" ht="14.25" customHeight="1" x14ac:dyDescent="0.35">
      <c r="A337" s="36"/>
      <c r="B337" s="36"/>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row>
    <row r="338" spans="1:26" ht="14.25" customHeight="1" x14ac:dyDescent="0.35">
      <c r="A338" s="36"/>
      <c r="B338" s="36"/>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row>
    <row r="339" spans="1:26" ht="14.25" customHeight="1" x14ac:dyDescent="0.35">
      <c r="A339" s="36"/>
      <c r="B339" s="36"/>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row>
    <row r="340" spans="1:26" ht="14.25" customHeight="1" x14ac:dyDescent="0.35">
      <c r="A340" s="36"/>
      <c r="B340" s="36"/>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row>
    <row r="341" spans="1:26" ht="14.25" customHeight="1" x14ac:dyDescent="0.35">
      <c r="A341" s="36"/>
      <c r="B341" s="36"/>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row>
    <row r="342" spans="1:26" ht="14.25" customHeight="1" x14ac:dyDescent="0.35">
      <c r="A342" s="36"/>
      <c r="B342" s="36"/>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row>
    <row r="343" spans="1:26" ht="14.25" customHeight="1" x14ac:dyDescent="0.35">
      <c r="A343" s="36"/>
      <c r="B343" s="36"/>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row>
    <row r="344" spans="1:26" ht="14.25" customHeight="1" x14ac:dyDescent="0.35">
      <c r="A344" s="36"/>
      <c r="B344" s="36"/>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row>
    <row r="345" spans="1:26" ht="14.25" customHeight="1" x14ac:dyDescent="0.35">
      <c r="A345" s="36"/>
      <c r="B345" s="36"/>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row>
    <row r="346" spans="1:26" ht="14.25" customHeight="1" x14ac:dyDescent="0.35">
      <c r="A346" s="36"/>
      <c r="B346" s="36"/>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row>
    <row r="347" spans="1:26" ht="14.25" customHeight="1" x14ac:dyDescent="0.35">
      <c r="A347" s="36"/>
      <c r="B347" s="36"/>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row>
    <row r="348" spans="1:26" ht="14.25" customHeight="1" x14ac:dyDescent="0.35">
      <c r="A348" s="36"/>
      <c r="B348" s="36"/>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row>
    <row r="349" spans="1:26" ht="14.25" customHeight="1" x14ac:dyDescent="0.35">
      <c r="A349" s="36"/>
      <c r="B349" s="36"/>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row>
    <row r="350" spans="1:26" ht="14.25" customHeight="1" x14ac:dyDescent="0.35">
      <c r="A350" s="36"/>
      <c r="B350" s="36"/>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row>
    <row r="351" spans="1:26" ht="14.25" customHeight="1" x14ac:dyDescent="0.35">
      <c r="A351" s="36"/>
      <c r="B351" s="36"/>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row>
    <row r="352" spans="1:26" ht="14.25" customHeight="1" x14ac:dyDescent="0.35">
      <c r="A352" s="36"/>
      <c r="B352" s="36"/>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row>
    <row r="353" spans="1:26" ht="14.25" customHeight="1" x14ac:dyDescent="0.35">
      <c r="A353" s="36"/>
      <c r="B353" s="36"/>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row>
    <row r="354" spans="1:26" ht="14.25" customHeight="1" x14ac:dyDescent="0.35">
      <c r="A354" s="36"/>
      <c r="B354" s="36"/>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row>
    <row r="355" spans="1:26" ht="14.25" customHeight="1" x14ac:dyDescent="0.35">
      <c r="A355" s="36"/>
      <c r="B355" s="36"/>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row>
    <row r="356" spans="1:26" ht="14.25" customHeight="1" x14ac:dyDescent="0.35">
      <c r="A356" s="36"/>
      <c r="B356" s="36"/>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row>
    <row r="357" spans="1:26" ht="14.25" customHeight="1" x14ac:dyDescent="0.35">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row>
    <row r="358" spans="1:26" ht="14.25" customHeight="1" x14ac:dyDescent="0.35">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row>
    <row r="359" spans="1:26" ht="14.25" customHeight="1" x14ac:dyDescent="0.35">
      <c r="A359" s="36"/>
      <c r="B359" s="36"/>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row>
    <row r="360" spans="1:26" ht="14.25" customHeight="1" x14ac:dyDescent="0.35">
      <c r="A360" s="36"/>
      <c r="B360" s="36"/>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row>
    <row r="361" spans="1:26" ht="14.25" customHeight="1" x14ac:dyDescent="0.35">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row>
    <row r="362" spans="1:26" ht="14.25" customHeight="1" x14ac:dyDescent="0.35">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row>
    <row r="363" spans="1:26" ht="14.25" customHeight="1" x14ac:dyDescent="0.35">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row>
    <row r="364" spans="1:26" ht="14.25" customHeight="1" x14ac:dyDescent="0.35">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row>
    <row r="365" spans="1:26" ht="14.25" customHeight="1" x14ac:dyDescent="0.35">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row>
    <row r="366" spans="1:26" ht="14.25" customHeight="1" x14ac:dyDescent="0.35">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row>
    <row r="367" spans="1:26" ht="14.25" customHeight="1" x14ac:dyDescent="0.35">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row>
    <row r="368" spans="1:26" ht="14.25" customHeight="1" x14ac:dyDescent="0.35">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row>
    <row r="369" spans="1:26" ht="14.25" customHeight="1" x14ac:dyDescent="0.35">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row>
    <row r="370" spans="1:26" ht="14.25" customHeight="1" x14ac:dyDescent="0.35">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row>
    <row r="371" spans="1:26" ht="14.25" customHeight="1" x14ac:dyDescent="0.35">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row>
    <row r="372" spans="1:26" ht="14.25" customHeight="1" x14ac:dyDescent="0.35">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row>
    <row r="373" spans="1:26" ht="14.25" customHeight="1" x14ac:dyDescent="0.35">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row>
    <row r="374" spans="1:26" ht="14.25" customHeight="1" x14ac:dyDescent="0.35">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row>
    <row r="375" spans="1:26" ht="14.25" customHeight="1" x14ac:dyDescent="0.35">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row>
    <row r="376" spans="1:26" ht="14.25" customHeight="1" x14ac:dyDescent="0.35">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row>
    <row r="377" spans="1:26" ht="14.25" customHeight="1" x14ac:dyDescent="0.35">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row>
    <row r="378" spans="1:26" ht="14.25" customHeight="1" x14ac:dyDescent="0.35">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row>
    <row r="379" spans="1:26" ht="14.25" customHeight="1" x14ac:dyDescent="0.35">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row>
    <row r="380" spans="1:26" ht="14.25" customHeight="1" x14ac:dyDescent="0.35">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row>
    <row r="381" spans="1:26" ht="14.25" customHeight="1" x14ac:dyDescent="0.35">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row>
    <row r="382" spans="1:26" ht="14.25" customHeight="1" x14ac:dyDescent="0.35">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row>
    <row r="383" spans="1:26" ht="14.25" customHeight="1" x14ac:dyDescent="0.35">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row>
    <row r="384" spans="1:26" ht="14.25" customHeight="1" x14ac:dyDescent="0.35">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row>
    <row r="385" spans="1:26" ht="14.25" customHeight="1" x14ac:dyDescent="0.35">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row>
    <row r="386" spans="1:26" ht="14.25" customHeight="1" x14ac:dyDescent="0.35">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row>
    <row r="387" spans="1:26" ht="14.25" customHeight="1" x14ac:dyDescent="0.35">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row>
    <row r="388" spans="1:26" ht="14.25" customHeight="1" x14ac:dyDescent="0.35">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row>
    <row r="389" spans="1:26" ht="14.25" customHeight="1" x14ac:dyDescent="0.35">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row>
    <row r="390" spans="1:26" ht="14.25" customHeight="1" x14ac:dyDescent="0.35">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row>
    <row r="391" spans="1:26" ht="14.25" customHeight="1" x14ac:dyDescent="0.35">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row>
    <row r="392" spans="1:26" ht="14.25" customHeight="1" x14ac:dyDescent="0.35">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row>
    <row r="393" spans="1:26" ht="14.25" customHeight="1" x14ac:dyDescent="0.35">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row>
    <row r="394" spans="1:26" ht="14.25" customHeight="1" x14ac:dyDescent="0.35">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row>
    <row r="395" spans="1:26" ht="14.25" customHeight="1" x14ac:dyDescent="0.35">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row>
    <row r="396" spans="1:26" ht="14.25" customHeight="1" x14ac:dyDescent="0.35">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row>
    <row r="397" spans="1:26" ht="14.25" customHeight="1" x14ac:dyDescent="0.35">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row>
    <row r="398" spans="1:26" ht="14.25" customHeight="1" x14ac:dyDescent="0.35">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row>
    <row r="399" spans="1:26" ht="14.25" customHeight="1" x14ac:dyDescent="0.35">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row>
    <row r="400" spans="1:26" ht="14.25" customHeight="1" x14ac:dyDescent="0.35">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row>
    <row r="401" spans="1:26" ht="14.25" customHeight="1" x14ac:dyDescent="0.35">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row>
    <row r="402" spans="1:26" ht="14.25" customHeight="1" x14ac:dyDescent="0.35">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row>
    <row r="403" spans="1:26" ht="14.25" customHeight="1" x14ac:dyDescent="0.35">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row>
    <row r="404" spans="1:26" ht="14.25" customHeight="1" x14ac:dyDescent="0.35">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row>
    <row r="405" spans="1:26" ht="14.25" customHeight="1" x14ac:dyDescent="0.35">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row>
    <row r="406" spans="1:26" ht="14.25" customHeight="1" x14ac:dyDescent="0.35">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row>
    <row r="407" spans="1:26" ht="14.25" customHeight="1" x14ac:dyDescent="0.35">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row>
    <row r="408" spans="1:26" ht="14.25" customHeight="1" x14ac:dyDescent="0.35">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row>
    <row r="409" spans="1:26" ht="14.25" customHeight="1" x14ac:dyDescent="0.35">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row>
    <row r="410" spans="1:26" ht="14.25" customHeight="1" x14ac:dyDescent="0.35">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row>
    <row r="411" spans="1:26" ht="14.25" customHeight="1" x14ac:dyDescent="0.35">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row>
    <row r="412" spans="1:26" ht="14.25" customHeight="1" x14ac:dyDescent="0.35">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row>
    <row r="413" spans="1:26" ht="14.25" customHeight="1" x14ac:dyDescent="0.35">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row>
    <row r="414" spans="1:26" ht="14.25" customHeight="1" x14ac:dyDescent="0.35">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row>
    <row r="415" spans="1:26" ht="14.25" customHeight="1" x14ac:dyDescent="0.35">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row>
    <row r="416" spans="1:26" ht="14.25" customHeight="1" x14ac:dyDescent="0.35">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row>
    <row r="417" spans="1:26" ht="14.25" customHeight="1" x14ac:dyDescent="0.35">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row>
    <row r="418" spans="1:26" ht="14.25" customHeight="1" x14ac:dyDescent="0.35">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row>
    <row r="419" spans="1:26" ht="14.25" customHeight="1" x14ac:dyDescent="0.35">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row>
    <row r="420" spans="1:26" ht="14.25" customHeight="1" x14ac:dyDescent="0.35">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row>
    <row r="421" spans="1:26" ht="14.25" customHeight="1" x14ac:dyDescent="0.35">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row>
    <row r="422" spans="1:26" ht="14.25" customHeight="1" x14ac:dyDescent="0.35">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row>
    <row r="423" spans="1:26" ht="14.25" customHeight="1" x14ac:dyDescent="0.35">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row>
    <row r="424" spans="1:26" ht="14.25" customHeight="1" x14ac:dyDescent="0.35">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row>
    <row r="425" spans="1:26" ht="14.25" customHeight="1" x14ac:dyDescent="0.35">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row>
    <row r="426" spans="1:26" ht="14.25" customHeight="1" x14ac:dyDescent="0.35">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row>
    <row r="427" spans="1:26" ht="14.25" customHeight="1" x14ac:dyDescent="0.35">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row>
    <row r="428" spans="1:26" ht="14.25" customHeight="1" x14ac:dyDescent="0.35">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row>
    <row r="429" spans="1:26" ht="14.25" customHeight="1" x14ac:dyDescent="0.35">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row>
    <row r="430" spans="1:26" ht="14.25" customHeight="1" x14ac:dyDescent="0.35">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row>
    <row r="431" spans="1:26" ht="14.25" customHeight="1" x14ac:dyDescent="0.35">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row>
    <row r="432" spans="1:26" ht="14.25" customHeight="1" x14ac:dyDescent="0.35">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row>
    <row r="433" spans="1:26" ht="14.25" customHeight="1" x14ac:dyDescent="0.35">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row>
    <row r="434" spans="1:26" ht="14.25" customHeight="1" x14ac:dyDescent="0.35">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row>
    <row r="435" spans="1:26" ht="14.25" customHeight="1" x14ac:dyDescent="0.35">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row>
    <row r="436" spans="1:26" ht="14.25" customHeight="1" x14ac:dyDescent="0.35">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row>
    <row r="437" spans="1:26" ht="14.25" customHeight="1" x14ac:dyDescent="0.35">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row>
    <row r="438" spans="1:26" ht="14.25" customHeight="1" x14ac:dyDescent="0.35">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row>
    <row r="439" spans="1:26" ht="14.25" customHeight="1" x14ac:dyDescent="0.35">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row>
    <row r="440" spans="1:26" ht="14.25" customHeight="1" x14ac:dyDescent="0.35">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row>
    <row r="441" spans="1:26" ht="14.25" customHeight="1" x14ac:dyDescent="0.35">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row>
    <row r="442" spans="1:26" ht="14.25" customHeight="1" x14ac:dyDescent="0.35">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row>
    <row r="443" spans="1:26" ht="14.25" customHeight="1" x14ac:dyDescent="0.35">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row>
    <row r="444" spans="1:26" ht="14.25" customHeight="1" x14ac:dyDescent="0.35">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row>
    <row r="445" spans="1:26" ht="14.25" customHeight="1" x14ac:dyDescent="0.35">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row>
    <row r="446" spans="1:26" ht="14.25" customHeight="1" x14ac:dyDescent="0.35">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row>
    <row r="447" spans="1:26" ht="14.25" customHeight="1" x14ac:dyDescent="0.35">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row>
    <row r="448" spans="1:26" ht="14.25" customHeight="1" x14ac:dyDescent="0.35">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row>
    <row r="449" spans="1:26" ht="14.25" customHeight="1" x14ac:dyDescent="0.35">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row>
    <row r="450" spans="1:26" ht="14.25" customHeight="1" x14ac:dyDescent="0.35">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row>
    <row r="451" spans="1:26" ht="14.25" customHeight="1" x14ac:dyDescent="0.35">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row>
    <row r="452" spans="1:26" ht="14.25" customHeight="1" x14ac:dyDescent="0.35">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row>
    <row r="453" spans="1:26" ht="14.25" customHeight="1" x14ac:dyDescent="0.35">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row>
    <row r="454" spans="1:26" ht="14.25" customHeight="1" x14ac:dyDescent="0.35">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row>
    <row r="455" spans="1:26" ht="14.25" customHeight="1" x14ac:dyDescent="0.35">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row>
    <row r="456" spans="1:26" ht="14.25" customHeight="1" x14ac:dyDescent="0.35">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row>
    <row r="457" spans="1:26" ht="14.25" customHeight="1" x14ac:dyDescent="0.35">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row>
    <row r="458" spans="1:26" ht="14.25" customHeight="1" x14ac:dyDescent="0.35">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row>
    <row r="459" spans="1:26" ht="14.25" customHeight="1" x14ac:dyDescent="0.35">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row>
    <row r="460" spans="1:26" ht="14.25" customHeight="1" x14ac:dyDescent="0.35">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row>
    <row r="461" spans="1:26" ht="14.25" customHeight="1" x14ac:dyDescent="0.35">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row>
    <row r="462" spans="1:26" ht="14.25" customHeight="1" x14ac:dyDescent="0.35">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row>
    <row r="463" spans="1:26" ht="14.25" customHeight="1" x14ac:dyDescent="0.35">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row>
    <row r="464" spans="1:26" ht="14.25" customHeight="1" x14ac:dyDescent="0.35">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row>
    <row r="465" spans="1:26" ht="14.25" customHeight="1" x14ac:dyDescent="0.35">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row>
    <row r="466" spans="1:26" ht="14.25" customHeight="1" x14ac:dyDescent="0.35">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row>
    <row r="467" spans="1:26" ht="14.25" customHeight="1" x14ac:dyDescent="0.35">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row>
    <row r="468" spans="1:26" ht="14.25" customHeight="1" x14ac:dyDescent="0.35">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row>
    <row r="469" spans="1:26" ht="14.25" customHeight="1" x14ac:dyDescent="0.35">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row>
    <row r="470" spans="1:26" ht="14.25" customHeight="1" x14ac:dyDescent="0.35">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row>
    <row r="471" spans="1:26" ht="14.25" customHeight="1" x14ac:dyDescent="0.35">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row>
    <row r="472" spans="1:26" ht="14.25" customHeight="1" x14ac:dyDescent="0.35">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row>
    <row r="473" spans="1:26" ht="14.25" customHeight="1" x14ac:dyDescent="0.35">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row>
    <row r="474" spans="1:26" ht="14.25" customHeight="1" x14ac:dyDescent="0.35">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row>
    <row r="475" spans="1:26" ht="14.25" customHeight="1" x14ac:dyDescent="0.35">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row>
    <row r="476" spans="1:26" ht="14.25" customHeight="1" x14ac:dyDescent="0.35">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row>
    <row r="477" spans="1:26" ht="14.25" customHeight="1" x14ac:dyDescent="0.35">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row>
    <row r="478" spans="1:26" ht="14.25" customHeight="1" x14ac:dyDescent="0.35">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row>
    <row r="479" spans="1:26" ht="14.25" customHeight="1" x14ac:dyDescent="0.35">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row>
    <row r="480" spans="1:26" ht="14.25" customHeight="1" x14ac:dyDescent="0.35">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row>
    <row r="481" spans="1:26" ht="14.25" customHeight="1" x14ac:dyDescent="0.35">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row>
    <row r="482" spans="1:26" ht="14.25" customHeight="1" x14ac:dyDescent="0.35">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row>
    <row r="483" spans="1:26" ht="14.25" customHeight="1" x14ac:dyDescent="0.35">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row>
    <row r="484" spans="1:26" ht="14.25" customHeight="1" x14ac:dyDescent="0.35">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row>
    <row r="485" spans="1:26" ht="14.25" customHeight="1" x14ac:dyDescent="0.35">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row>
    <row r="486" spans="1:26" ht="14.25" customHeight="1" x14ac:dyDescent="0.35">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row>
    <row r="487" spans="1:26" ht="14.25" customHeight="1" x14ac:dyDescent="0.35">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row>
    <row r="488" spans="1:26" ht="14.25" customHeight="1" x14ac:dyDescent="0.35">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row>
    <row r="489" spans="1:26" ht="14.25" customHeight="1" x14ac:dyDescent="0.35">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row>
    <row r="490" spans="1:26" ht="14.25" customHeight="1" x14ac:dyDescent="0.35">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row>
    <row r="491" spans="1:26" ht="14.25" customHeight="1" x14ac:dyDescent="0.35">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row>
    <row r="492" spans="1:26" ht="14.25" customHeight="1" x14ac:dyDescent="0.35">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row>
    <row r="493" spans="1:26" ht="14.25" customHeight="1" x14ac:dyDescent="0.35">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row>
    <row r="494" spans="1:26" ht="14.25" customHeight="1" x14ac:dyDescent="0.35">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row>
    <row r="495" spans="1:26" ht="14.25" customHeight="1" x14ac:dyDescent="0.35">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row>
    <row r="496" spans="1:26" ht="14.25" customHeight="1" x14ac:dyDescent="0.35">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row>
    <row r="497" spans="1:26" ht="14.25" customHeight="1" x14ac:dyDescent="0.35">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row>
    <row r="498" spans="1:26" ht="14.25" customHeight="1" x14ac:dyDescent="0.35">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row>
    <row r="499" spans="1:26" ht="14.25" customHeight="1" x14ac:dyDescent="0.35">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row>
    <row r="500" spans="1:26" ht="14.25" customHeight="1" x14ac:dyDescent="0.35">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row>
    <row r="501" spans="1:26" ht="14.25" customHeight="1" x14ac:dyDescent="0.35">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row>
    <row r="502" spans="1:26" ht="14.25" customHeight="1" x14ac:dyDescent="0.35">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row>
    <row r="503" spans="1:26" ht="14.25" customHeight="1" x14ac:dyDescent="0.35">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row>
    <row r="504" spans="1:26" ht="14.25" customHeight="1" x14ac:dyDescent="0.35">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row>
    <row r="505" spans="1:26" ht="14.25" customHeight="1" x14ac:dyDescent="0.35">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row>
    <row r="506" spans="1:26" ht="14.25" customHeight="1" x14ac:dyDescent="0.35">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row>
    <row r="507" spans="1:26" ht="14.25" customHeight="1" x14ac:dyDescent="0.35">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row>
    <row r="508" spans="1:26" ht="14.25" customHeight="1" x14ac:dyDescent="0.35">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row>
    <row r="509" spans="1:26" ht="14.25" customHeight="1" x14ac:dyDescent="0.35">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row>
    <row r="510" spans="1:26" ht="14.25" customHeight="1" x14ac:dyDescent="0.35">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row>
    <row r="511" spans="1:26" ht="14.25" customHeight="1" x14ac:dyDescent="0.35">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row>
    <row r="512" spans="1:26" ht="14.25" customHeight="1" x14ac:dyDescent="0.35">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row>
    <row r="513" spans="1:26" ht="14.25" customHeight="1" x14ac:dyDescent="0.35">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row>
    <row r="514" spans="1:26" ht="14.25" customHeight="1" x14ac:dyDescent="0.35">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row>
    <row r="515" spans="1:26" ht="14.25" customHeight="1" x14ac:dyDescent="0.35">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row>
    <row r="516" spans="1:26" ht="14.25" customHeight="1" x14ac:dyDescent="0.35">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row>
    <row r="517" spans="1:26" ht="14.25" customHeight="1" x14ac:dyDescent="0.35">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row>
    <row r="518" spans="1:26" ht="14.25" customHeight="1" x14ac:dyDescent="0.35">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row>
    <row r="519" spans="1:26" ht="14.25" customHeight="1" x14ac:dyDescent="0.35">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row>
    <row r="520" spans="1:26" ht="14.25" customHeight="1" x14ac:dyDescent="0.35">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row>
    <row r="521" spans="1:26" ht="14.25" customHeight="1" x14ac:dyDescent="0.35">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row>
    <row r="522" spans="1:26" ht="14.25" customHeight="1" x14ac:dyDescent="0.35">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row>
    <row r="523" spans="1:26" ht="14.25" customHeight="1" x14ac:dyDescent="0.35">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row>
    <row r="524" spans="1:26" ht="14.25" customHeight="1" x14ac:dyDescent="0.35">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row>
    <row r="525" spans="1:26" ht="14.25" customHeight="1" x14ac:dyDescent="0.35">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row>
    <row r="526" spans="1:26" ht="14.25" customHeight="1" x14ac:dyDescent="0.35">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row>
    <row r="527" spans="1:26" ht="14.25" customHeight="1" x14ac:dyDescent="0.35">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row>
    <row r="528" spans="1:26" ht="14.25" customHeight="1" x14ac:dyDescent="0.35">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row>
    <row r="529" spans="1:26" ht="14.25" customHeight="1" x14ac:dyDescent="0.35">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row>
    <row r="530" spans="1:26" ht="14.25" customHeight="1" x14ac:dyDescent="0.35">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row>
    <row r="531" spans="1:26" ht="14.25" customHeight="1" x14ac:dyDescent="0.35">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row>
    <row r="532" spans="1:26" ht="14.25" customHeight="1" x14ac:dyDescent="0.35">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row>
    <row r="533" spans="1:26" ht="14.25" customHeight="1" x14ac:dyDescent="0.35">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row>
    <row r="534" spans="1:26" ht="14.25" customHeight="1" x14ac:dyDescent="0.35">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row>
    <row r="535" spans="1:26" ht="14.25" customHeight="1" x14ac:dyDescent="0.35">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row>
    <row r="536" spans="1:26" ht="14.25" customHeight="1" x14ac:dyDescent="0.35">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row>
    <row r="537" spans="1:26" ht="14.25" customHeight="1" x14ac:dyDescent="0.35">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row>
    <row r="538" spans="1:26" ht="14.25" customHeight="1" x14ac:dyDescent="0.35">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row>
    <row r="539" spans="1:26" ht="14.25" customHeight="1" x14ac:dyDescent="0.35">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row>
    <row r="540" spans="1:26" ht="14.25" customHeight="1" x14ac:dyDescent="0.35">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row>
    <row r="541" spans="1:26" ht="14.25" customHeight="1" x14ac:dyDescent="0.35">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row>
    <row r="542" spans="1:26" ht="14.25" customHeight="1" x14ac:dyDescent="0.35">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row>
    <row r="543" spans="1:26" ht="14.25" customHeight="1" x14ac:dyDescent="0.35">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row>
    <row r="544" spans="1:26" ht="14.25" customHeight="1" x14ac:dyDescent="0.35">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row>
    <row r="545" spans="1:26" ht="14.25" customHeight="1" x14ac:dyDescent="0.35">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row>
    <row r="546" spans="1:26" ht="14.25" customHeight="1" x14ac:dyDescent="0.35">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row>
    <row r="547" spans="1:26" ht="14.25" customHeight="1" x14ac:dyDescent="0.35">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row>
    <row r="548" spans="1:26" ht="14.25" customHeight="1" x14ac:dyDescent="0.35">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row>
    <row r="549" spans="1:26" ht="14.25" customHeight="1" x14ac:dyDescent="0.35">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row>
    <row r="550" spans="1:26" ht="14.25" customHeight="1" x14ac:dyDescent="0.35">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row>
    <row r="551" spans="1:26" ht="14.25" customHeight="1" x14ac:dyDescent="0.35">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row>
    <row r="552" spans="1:26" ht="14.25" customHeight="1" x14ac:dyDescent="0.35">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row>
    <row r="553" spans="1:26" ht="14.25" customHeight="1" x14ac:dyDescent="0.35">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row>
    <row r="554" spans="1:26" ht="14.25" customHeight="1" x14ac:dyDescent="0.35">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row>
    <row r="555" spans="1:26" ht="14.25" customHeight="1" x14ac:dyDescent="0.35">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row>
    <row r="556" spans="1:26" ht="14.25" customHeight="1" x14ac:dyDescent="0.35">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row>
    <row r="557" spans="1:26" ht="14.25" customHeight="1" x14ac:dyDescent="0.35">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row>
    <row r="558" spans="1:26" ht="14.25" customHeight="1" x14ac:dyDescent="0.35">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row>
    <row r="559" spans="1:26" ht="14.25" customHeight="1" x14ac:dyDescent="0.35">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row>
    <row r="560" spans="1:26" ht="14.25" customHeight="1" x14ac:dyDescent="0.35">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row>
    <row r="561" spans="1:26" ht="14.25" customHeight="1" x14ac:dyDescent="0.35">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row>
    <row r="562" spans="1:26" ht="14.25" customHeight="1" x14ac:dyDescent="0.35">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row>
    <row r="563" spans="1:26" ht="14.25" customHeight="1" x14ac:dyDescent="0.35">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row>
    <row r="564" spans="1:26" ht="14.25" customHeight="1" x14ac:dyDescent="0.35">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row>
    <row r="565" spans="1:26" ht="14.25" customHeight="1" x14ac:dyDescent="0.35">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row>
    <row r="566" spans="1:26" ht="14.25" customHeight="1" x14ac:dyDescent="0.35">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row>
    <row r="567" spans="1:26" ht="14.25" customHeight="1" x14ac:dyDescent="0.35">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row>
    <row r="568" spans="1:26" ht="14.25" customHeight="1" x14ac:dyDescent="0.35">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row>
    <row r="569" spans="1:26" ht="14.25" customHeight="1" x14ac:dyDescent="0.35">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row>
    <row r="570" spans="1:26" ht="14.25" customHeight="1" x14ac:dyDescent="0.35">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row>
    <row r="571" spans="1:26" ht="14.25" customHeight="1" x14ac:dyDescent="0.35">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row>
    <row r="572" spans="1:26" ht="14.25" customHeight="1" x14ac:dyDescent="0.35">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row>
    <row r="573" spans="1:26" ht="14.25" customHeight="1" x14ac:dyDescent="0.35">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row>
    <row r="574" spans="1:26" ht="14.25" customHeight="1" x14ac:dyDescent="0.35">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row>
    <row r="575" spans="1:26" ht="14.25" customHeight="1" x14ac:dyDescent="0.35">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row>
    <row r="576" spans="1:26" ht="14.25" customHeight="1" x14ac:dyDescent="0.35">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row>
    <row r="577" spans="1:26" ht="14.25" customHeight="1" x14ac:dyDescent="0.35">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row>
    <row r="578" spans="1:26" ht="14.25" customHeight="1" x14ac:dyDescent="0.35">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row>
    <row r="579" spans="1:26" ht="14.25" customHeight="1" x14ac:dyDescent="0.35">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row>
    <row r="580" spans="1:26" ht="14.25" customHeight="1" x14ac:dyDescent="0.35">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row>
    <row r="581" spans="1:26" ht="14.25" customHeight="1" x14ac:dyDescent="0.35">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row>
    <row r="582" spans="1:26" ht="14.25" customHeight="1" x14ac:dyDescent="0.35">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row>
    <row r="583" spans="1:26" ht="14.25" customHeight="1" x14ac:dyDescent="0.35">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row>
    <row r="584" spans="1:26" ht="14.25" customHeight="1" x14ac:dyDescent="0.35">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row>
    <row r="585" spans="1:26" ht="14.25" customHeight="1" x14ac:dyDescent="0.35">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row>
    <row r="586" spans="1:26" ht="14.25" customHeight="1" x14ac:dyDescent="0.35">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row>
    <row r="587" spans="1:26" ht="14.25" customHeight="1" x14ac:dyDescent="0.35">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row>
    <row r="588" spans="1:26" ht="14.25" customHeight="1" x14ac:dyDescent="0.35">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row>
    <row r="589" spans="1:26" ht="14.25" customHeight="1" x14ac:dyDescent="0.35">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row>
    <row r="590" spans="1:26" ht="14.25" customHeight="1" x14ac:dyDescent="0.35">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row>
    <row r="591" spans="1:26" ht="14.25" customHeight="1" x14ac:dyDescent="0.35">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row>
    <row r="592" spans="1:26" ht="14.25" customHeight="1" x14ac:dyDescent="0.35">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row>
    <row r="593" spans="1:26" ht="14.25" customHeight="1" x14ac:dyDescent="0.35">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row>
    <row r="594" spans="1:26" ht="14.25" customHeight="1" x14ac:dyDescent="0.35">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row>
    <row r="595" spans="1:26" ht="14.25" customHeight="1" x14ac:dyDescent="0.35">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row>
    <row r="596" spans="1:26" ht="14.25" customHeight="1" x14ac:dyDescent="0.35">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row>
    <row r="597" spans="1:26" ht="14.25" customHeight="1" x14ac:dyDescent="0.35">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row>
    <row r="598" spans="1:26" ht="14.25" customHeight="1" x14ac:dyDescent="0.35">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row>
    <row r="599" spans="1:26" ht="14.25" customHeight="1" x14ac:dyDescent="0.35">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row>
    <row r="600" spans="1:26" ht="14.25" customHeight="1" x14ac:dyDescent="0.35">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row>
    <row r="601" spans="1:26" ht="14.25" customHeight="1" x14ac:dyDescent="0.35">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row>
    <row r="602" spans="1:26" ht="14.25" customHeight="1" x14ac:dyDescent="0.35">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row>
    <row r="603" spans="1:26" ht="14.25" customHeight="1" x14ac:dyDescent="0.35">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row>
    <row r="604" spans="1:26" ht="14.25" customHeight="1" x14ac:dyDescent="0.35">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row>
    <row r="605" spans="1:26" ht="14.25" customHeight="1" x14ac:dyDescent="0.35">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row>
    <row r="606" spans="1:26" ht="14.25" customHeight="1" x14ac:dyDescent="0.35">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row>
    <row r="607" spans="1:26" ht="14.25" customHeight="1" x14ac:dyDescent="0.35">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row>
    <row r="608" spans="1:26" ht="14.25" customHeight="1" x14ac:dyDescent="0.35">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row>
    <row r="609" spans="1:26" ht="14.25" customHeight="1" x14ac:dyDescent="0.35">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row>
    <row r="610" spans="1:26" ht="14.25" customHeight="1" x14ac:dyDescent="0.35">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row>
    <row r="611" spans="1:26" ht="14.25" customHeight="1" x14ac:dyDescent="0.35">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row>
    <row r="612" spans="1:26" ht="14.25" customHeight="1" x14ac:dyDescent="0.35">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row>
    <row r="613" spans="1:26" ht="14.25" customHeight="1" x14ac:dyDescent="0.35">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row>
    <row r="614" spans="1:26" ht="14.25" customHeight="1" x14ac:dyDescent="0.35">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row>
    <row r="615" spans="1:26" ht="14.25" customHeight="1" x14ac:dyDescent="0.35">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row>
    <row r="616" spans="1:26" ht="14.25" customHeight="1" x14ac:dyDescent="0.35">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row>
    <row r="617" spans="1:26" ht="14.25" customHeight="1" x14ac:dyDescent="0.35">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row>
    <row r="618" spans="1:26" ht="14.25" customHeight="1" x14ac:dyDescent="0.35">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row>
    <row r="619" spans="1:26" ht="14.25" customHeight="1" x14ac:dyDescent="0.35">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row>
    <row r="620" spans="1:26" ht="14.25" customHeight="1" x14ac:dyDescent="0.35">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row>
    <row r="621" spans="1:26" ht="14.25" customHeight="1" x14ac:dyDescent="0.35">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row>
    <row r="622" spans="1:26" ht="14.25" customHeight="1" x14ac:dyDescent="0.35">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row>
    <row r="623" spans="1:26" ht="14.25" customHeight="1" x14ac:dyDescent="0.35">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row>
    <row r="624" spans="1:26" ht="14.25" customHeight="1" x14ac:dyDescent="0.35">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row>
    <row r="625" spans="1:26" ht="14.25" customHeight="1" x14ac:dyDescent="0.35">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row>
    <row r="626" spans="1:26" ht="14.25" customHeight="1" x14ac:dyDescent="0.35">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row>
    <row r="627" spans="1:26" ht="14.25" customHeight="1" x14ac:dyDescent="0.35">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row>
    <row r="628" spans="1:26" ht="14.25" customHeight="1" x14ac:dyDescent="0.35">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row>
    <row r="629" spans="1:26" ht="14.25" customHeight="1" x14ac:dyDescent="0.35">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row>
    <row r="630" spans="1:26" ht="14.25" customHeight="1" x14ac:dyDescent="0.35">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row>
    <row r="631" spans="1:26" ht="14.25" customHeight="1" x14ac:dyDescent="0.35">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row>
    <row r="632" spans="1:26" ht="14.25" customHeight="1" x14ac:dyDescent="0.35">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row>
    <row r="633" spans="1:26" ht="14.25" customHeight="1" x14ac:dyDescent="0.35">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row>
    <row r="634" spans="1:26" ht="14.25" customHeight="1" x14ac:dyDescent="0.35">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row>
    <row r="635" spans="1:26" ht="14.25" customHeight="1" x14ac:dyDescent="0.35">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row>
    <row r="636" spans="1:26" ht="14.25" customHeight="1" x14ac:dyDescent="0.35">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row>
    <row r="637" spans="1:26" ht="14.25" customHeight="1" x14ac:dyDescent="0.35">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row>
    <row r="638" spans="1:26" ht="14.25" customHeight="1" x14ac:dyDescent="0.35">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row>
    <row r="639" spans="1:26" ht="14.25" customHeight="1" x14ac:dyDescent="0.35">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row>
    <row r="640" spans="1:26" ht="14.25" customHeight="1" x14ac:dyDescent="0.35">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row>
    <row r="641" spans="1:26" ht="14.25" customHeight="1" x14ac:dyDescent="0.35">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row>
    <row r="642" spans="1:26" ht="14.25" customHeight="1" x14ac:dyDescent="0.35">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row>
    <row r="643" spans="1:26" ht="14.25" customHeight="1" x14ac:dyDescent="0.35">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row>
    <row r="644" spans="1:26" ht="14.25" customHeight="1" x14ac:dyDescent="0.35">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row>
    <row r="645" spans="1:26" ht="14.25" customHeight="1" x14ac:dyDescent="0.35">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row>
    <row r="646" spans="1:26" ht="14.25" customHeight="1" x14ac:dyDescent="0.35">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row>
    <row r="647" spans="1:26" ht="14.25" customHeight="1" x14ac:dyDescent="0.35">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row>
    <row r="648" spans="1:26" ht="14.25" customHeight="1" x14ac:dyDescent="0.35">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row>
    <row r="649" spans="1:26" ht="14.25" customHeight="1" x14ac:dyDescent="0.35">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row>
    <row r="650" spans="1:26" ht="14.25" customHeight="1" x14ac:dyDescent="0.35">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row>
    <row r="651" spans="1:26" ht="14.25" customHeight="1" x14ac:dyDescent="0.35">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row>
    <row r="652" spans="1:26" ht="14.25" customHeight="1" x14ac:dyDescent="0.35">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row>
    <row r="653" spans="1:26" ht="14.25" customHeight="1" x14ac:dyDescent="0.35">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row>
    <row r="654" spans="1:26" ht="14.25" customHeight="1" x14ac:dyDescent="0.35">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row>
    <row r="655" spans="1:26" ht="14.25" customHeight="1" x14ac:dyDescent="0.35">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row>
    <row r="656" spans="1:26" ht="14.25" customHeight="1" x14ac:dyDescent="0.35">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row>
    <row r="657" spans="1:26" ht="14.25" customHeight="1" x14ac:dyDescent="0.35">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row>
    <row r="658" spans="1:26" ht="14.25" customHeight="1" x14ac:dyDescent="0.35">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row>
    <row r="659" spans="1:26" ht="14.25" customHeight="1" x14ac:dyDescent="0.35">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row>
    <row r="660" spans="1:26" ht="14.25" customHeight="1" x14ac:dyDescent="0.35">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row>
    <row r="661" spans="1:26" ht="14.25" customHeight="1" x14ac:dyDescent="0.35">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row>
    <row r="662" spans="1:26" ht="14.25" customHeight="1" x14ac:dyDescent="0.35">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row>
    <row r="663" spans="1:26" ht="14.25" customHeight="1" x14ac:dyDescent="0.35">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row>
    <row r="664" spans="1:26" ht="14.25" customHeight="1" x14ac:dyDescent="0.35">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row>
    <row r="665" spans="1:26" ht="14.25" customHeight="1" x14ac:dyDescent="0.35">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row>
    <row r="666" spans="1:26" ht="14.25" customHeight="1" x14ac:dyDescent="0.35">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row>
    <row r="667" spans="1:26" ht="14.25" customHeight="1" x14ac:dyDescent="0.35">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row>
    <row r="668" spans="1:26" ht="14.25" customHeight="1" x14ac:dyDescent="0.35">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row>
    <row r="669" spans="1:26" ht="14.25" customHeight="1" x14ac:dyDescent="0.35">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row>
    <row r="670" spans="1:26" ht="14.25" customHeight="1" x14ac:dyDescent="0.35">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row>
    <row r="671" spans="1:26" ht="14.25" customHeight="1" x14ac:dyDescent="0.35">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row>
    <row r="672" spans="1:26" ht="14.25" customHeight="1" x14ac:dyDescent="0.35">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row>
    <row r="673" spans="1:26" ht="14.25" customHeight="1" x14ac:dyDescent="0.35">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row>
    <row r="674" spans="1:26" ht="14.25" customHeight="1" x14ac:dyDescent="0.35">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row>
    <row r="675" spans="1:26" ht="14.25" customHeight="1" x14ac:dyDescent="0.35">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row>
    <row r="676" spans="1:26" ht="14.25" customHeight="1" x14ac:dyDescent="0.35">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row>
    <row r="677" spans="1:26" ht="14.25" customHeight="1" x14ac:dyDescent="0.35">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row>
    <row r="678" spans="1:26" ht="14.25" customHeight="1" x14ac:dyDescent="0.35">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row>
    <row r="679" spans="1:26" ht="14.25" customHeight="1" x14ac:dyDescent="0.35">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row>
    <row r="680" spans="1:26" ht="14.25" customHeight="1" x14ac:dyDescent="0.35">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row>
    <row r="681" spans="1:26" ht="14.25" customHeight="1" x14ac:dyDescent="0.35">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row>
    <row r="682" spans="1:26" ht="14.25" customHeight="1" x14ac:dyDescent="0.35">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row>
    <row r="683" spans="1:26" ht="14.25" customHeight="1" x14ac:dyDescent="0.35">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row>
    <row r="684" spans="1:26" ht="14.25" customHeight="1" x14ac:dyDescent="0.35">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row>
    <row r="685" spans="1:26" ht="14.25" customHeight="1" x14ac:dyDescent="0.35">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row>
    <row r="686" spans="1:26" ht="14.25" customHeight="1" x14ac:dyDescent="0.35">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row>
    <row r="687" spans="1:26" ht="14.25" customHeight="1" x14ac:dyDescent="0.35">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row>
    <row r="688" spans="1:26" ht="14.25" customHeight="1" x14ac:dyDescent="0.35">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row>
    <row r="689" spans="1:26" ht="14.25" customHeight="1" x14ac:dyDescent="0.35">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row>
    <row r="690" spans="1:26" ht="14.25" customHeight="1" x14ac:dyDescent="0.35">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row>
    <row r="691" spans="1:26" ht="14.25" customHeight="1" x14ac:dyDescent="0.35">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row>
    <row r="692" spans="1:26" ht="14.25" customHeight="1" x14ac:dyDescent="0.35">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row>
    <row r="693" spans="1:26" ht="14.25" customHeight="1" x14ac:dyDescent="0.35">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row>
    <row r="694" spans="1:26" ht="14.25" customHeight="1" x14ac:dyDescent="0.35">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row>
    <row r="695" spans="1:26" ht="14.25" customHeight="1" x14ac:dyDescent="0.35">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row>
    <row r="696" spans="1:26" ht="14.25" customHeight="1" x14ac:dyDescent="0.35">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row>
    <row r="697" spans="1:26" ht="14.25" customHeight="1" x14ac:dyDescent="0.35">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row>
    <row r="698" spans="1:26" ht="14.25" customHeight="1" x14ac:dyDescent="0.35">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row>
    <row r="699" spans="1:26" ht="14.25" customHeight="1" x14ac:dyDescent="0.35">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row>
    <row r="700" spans="1:26" ht="14.25" customHeight="1" x14ac:dyDescent="0.35">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row>
    <row r="701" spans="1:26" ht="14.25" customHeight="1" x14ac:dyDescent="0.35">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row>
    <row r="702" spans="1:26" ht="14.25" customHeight="1" x14ac:dyDescent="0.35">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row>
    <row r="703" spans="1:26" ht="14.25" customHeight="1" x14ac:dyDescent="0.35">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row>
    <row r="704" spans="1:26" ht="14.25" customHeight="1" x14ac:dyDescent="0.35">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row>
    <row r="705" spans="1:26" ht="14.25" customHeight="1" x14ac:dyDescent="0.35">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row>
    <row r="706" spans="1:26" ht="14.25" customHeight="1" x14ac:dyDescent="0.35">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row>
    <row r="707" spans="1:26" ht="14.25" customHeight="1" x14ac:dyDescent="0.35">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row>
    <row r="708" spans="1:26" ht="14.25" customHeight="1" x14ac:dyDescent="0.35">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row>
    <row r="709" spans="1:26" ht="14.25" customHeight="1" x14ac:dyDescent="0.35">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row>
    <row r="710" spans="1:26" ht="14.25" customHeight="1" x14ac:dyDescent="0.35">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row>
    <row r="711" spans="1:26" ht="14.25" customHeight="1" x14ac:dyDescent="0.35">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row>
    <row r="712" spans="1:26" ht="14.25" customHeight="1" x14ac:dyDescent="0.35">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row>
    <row r="713" spans="1:26" ht="14.25" customHeight="1" x14ac:dyDescent="0.35">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row>
    <row r="714" spans="1:26" ht="14.25" customHeight="1" x14ac:dyDescent="0.35">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row>
    <row r="715" spans="1:26" ht="14.25" customHeight="1" x14ac:dyDescent="0.35">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row>
    <row r="716" spans="1:26" ht="14.25" customHeight="1" x14ac:dyDescent="0.35">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row>
    <row r="717" spans="1:26" ht="14.25" customHeight="1" x14ac:dyDescent="0.35">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row>
    <row r="718" spans="1:26" ht="14.25" customHeight="1" x14ac:dyDescent="0.35">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row>
    <row r="719" spans="1:26" ht="14.25" customHeight="1" x14ac:dyDescent="0.35">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row>
    <row r="720" spans="1:26" ht="14.25" customHeight="1" x14ac:dyDescent="0.35">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row>
    <row r="721" spans="1:26" ht="14.25" customHeight="1" x14ac:dyDescent="0.35">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row>
    <row r="722" spans="1:26" ht="14.25" customHeight="1" x14ac:dyDescent="0.35">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row>
    <row r="723" spans="1:26" ht="14.25" customHeight="1" x14ac:dyDescent="0.35">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row>
    <row r="724" spans="1:26" ht="14.25" customHeight="1" x14ac:dyDescent="0.35">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row>
    <row r="725" spans="1:26" ht="14.25" customHeight="1" x14ac:dyDescent="0.35">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row>
    <row r="726" spans="1:26" ht="14.25" customHeight="1" x14ac:dyDescent="0.35">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row>
    <row r="727" spans="1:26" ht="14.25" customHeight="1" x14ac:dyDescent="0.35">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row>
    <row r="728" spans="1:26" ht="14.25" customHeight="1" x14ac:dyDescent="0.35">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row>
    <row r="729" spans="1:26" ht="14.25" customHeight="1" x14ac:dyDescent="0.35">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row>
    <row r="730" spans="1:26" ht="14.25" customHeight="1" x14ac:dyDescent="0.35">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row>
    <row r="731" spans="1:26" ht="14.25" customHeight="1" x14ac:dyDescent="0.35">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row>
    <row r="732" spans="1:26" ht="14.25" customHeight="1" x14ac:dyDescent="0.35">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row>
    <row r="733" spans="1:26" ht="14.25" customHeight="1" x14ac:dyDescent="0.35">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row>
    <row r="734" spans="1:26" ht="14.25" customHeight="1" x14ac:dyDescent="0.35">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row>
    <row r="735" spans="1:26" ht="14.25" customHeight="1" x14ac:dyDescent="0.35">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row>
    <row r="736" spans="1:26" ht="14.25" customHeight="1" x14ac:dyDescent="0.35">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row>
    <row r="737" spans="1:26" ht="14.25" customHeight="1" x14ac:dyDescent="0.35">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row>
    <row r="738" spans="1:26" ht="14.25" customHeight="1" x14ac:dyDescent="0.35">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row>
    <row r="739" spans="1:26" ht="14.25" customHeight="1" x14ac:dyDescent="0.35">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row>
    <row r="740" spans="1:26" ht="14.25" customHeight="1" x14ac:dyDescent="0.35">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row>
    <row r="741" spans="1:26" ht="14.25" customHeight="1" x14ac:dyDescent="0.35">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row>
    <row r="742" spans="1:26" ht="14.25" customHeight="1" x14ac:dyDescent="0.35">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row>
    <row r="743" spans="1:26" ht="14.25" customHeight="1" x14ac:dyDescent="0.35">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row>
    <row r="744" spans="1:26" ht="14.25" customHeight="1" x14ac:dyDescent="0.35">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row>
    <row r="745" spans="1:26" ht="14.25" customHeight="1" x14ac:dyDescent="0.35">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row>
    <row r="746" spans="1:26" ht="14.25" customHeight="1" x14ac:dyDescent="0.35">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row>
    <row r="747" spans="1:26" ht="14.25" customHeight="1" x14ac:dyDescent="0.35">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row>
    <row r="748" spans="1:26" ht="14.25" customHeight="1" x14ac:dyDescent="0.35">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row>
    <row r="749" spans="1:26" ht="14.25" customHeight="1" x14ac:dyDescent="0.35">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row>
    <row r="750" spans="1:26" ht="14.25" customHeight="1" x14ac:dyDescent="0.35">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row>
    <row r="751" spans="1:26" ht="14.25" customHeight="1" x14ac:dyDescent="0.35">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row>
    <row r="752" spans="1:26" ht="14.25" customHeight="1" x14ac:dyDescent="0.35">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row>
    <row r="753" spans="1:26" ht="14.25" customHeight="1" x14ac:dyDescent="0.35">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row>
    <row r="754" spans="1:26" ht="14.25" customHeight="1" x14ac:dyDescent="0.35">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row>
    <row r="755" spans="1:26" ht="14.25" customHeight="1" x14ac:dyDescent="0.35">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row>
    <row r="756" spans="1:26" ht="14.25" customHeight="1" x14ac:dyDescent="0.35">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row>
    <row r="757" spans="1:26" ht="14.25" customHeight="1" x14ac:dyDescent="0.35">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row>
    <row r="758" spans="1:26" ht="14.25" customHeight="1" x14ac:dyDescent="0.35">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row>
    <row r="759" spans="1:26" ht="14.25" customHeight="1" x14ac:dyDescent="0.35">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row>
    <row r="760" spans="1:26" ht="14.25" customHeight="1" x14ac:dyDescent="0.35">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row>
    <row r="761" spans="1:26" ht="14.25" customHeight="1" x14ac:dyDescent="0.35">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row>
    <row r="762" spans="1:26" ht="14.25" customHeight="1" x14ac:dyDescent="0.35">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row>
    <row r="763" spans="1:26" ht="14.25" customHeight="1" x14ac:dyDescent="0.35">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row>
    <row r="764" spans="1:26" ht="14.25" customHeight="1" x14ac:dyDescent="0.35">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row>
    <row r="765" spans="1:26" ht="14.25" customHeight="1" x14ac:dyDescent="0.35">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row>
    <row r="766" spans="1:26" ht="14.25" customHeight="1" x14ac:dyDescent="0.35">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row>
    <row r="767" spans="1:26" ht="14.25" customHeight="1" x14ac:dyDescent="0.35">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row>
    <row r="768" spans="1:26" ht="14.25" customHeight="1" x14ac:dyDescent="0.35">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row>
    <row r="769" spans="1:26" ht="14.25" customHeight="1" x14ac:dyDescent="0.35">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row>
    <row r="770" spans="1:26" ht="14.25" customHeight="1" x14ac:dyDescent="0.35">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row>
    <row r="771" spans="1:26" ht="14.25" customHeight="1" x14ac:dyDescent="0.35">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row>
    <row r="772" spans="1:26" ht="14.25" customHeight="1" x14ac:dyDescent="0.35">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row>
    <row r="773" spans="1:26" ht="14.25" customHeight="1" x14ac:dyDescent="0.35">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row>
    <row r="774" spans="1:26" ht="14.25" customHeight="1" x14ac:dyDescent="0.35">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row>
    <row r="775" spans="1:26" ht="14.25" customHeight="1" x14ac:dyDescent="0.35">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row>
    <row r="776" spans="1:26" ht="14.25" customHeight="1" x14ac:dyDescent="0.35">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row>
    <row r="777" spans="1:26" ht="14.25" customHeight="1" x14ac:dyDescent="0.35">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row>
    <row r="778" spans="1:26" ht="14.25" customHeight="1" x14ac:dyDescent="0.35">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row>
    <row r="779" spans="1:26" ht="14.25" customHeight="1" x14ac:dyDescent="0.35">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row>
    <row r="780" spans="1:26" ht="14.25" customHeight="1" x14ac:dyDescent="0.35">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row>
    <row r="781" spans="1:26" ht="14.25" customHeight="1" x14ac:dyDescent="0.35">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row>
    <row r="782" spans="1:26" ht="14.25" customHeight="1" x14ac:dyDescent="0.35">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row>
    <row r="783" spans="1:26" ht="14.25" customHeight="1" x14ac:dyDescent="0.35">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row>
    <row r="784" spans="1:26" ht="14.25" customHeight="1" x14ac:dyDescent="0.35">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row>
    <row r="785" spans="1:26" ht="14.25" customHeight="1" x14ac:dyDescent="0.35">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row>
    <row r="786" spans="1:26" ht="14.25" customHeight="1" x14ac:dyDescent="0.35">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row>
    <row r="787" spans="1:26" ht="14.25" customHeight="1" x14ac:dyDescent="0.35">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row>
    <row r="788" spans="1:26" ht="14.25" customHeight="1" x14ac:dyDescent="0.35">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row>
    <row r="789" spans="1:26" ht="14.25" customHeight="1" x14ac:dyDescent="0.35">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row>
    <row r="790" spans="1:26" ht="14.25" customHeight="1" x14ac:dyDescent="0.35">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row>
    <row r="791" spans="1:26" ht="14.25" customHeight="1" x14ac:dyDescent="0.35">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row>
    <row r="792" spans="1:26" ht="14.25" customHeight="1" x14ac:dyDescent="0.35">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row>
    <row r="793" spans="1:26" ht="14.25" customHeight="1" x14ac:dyDescent="0.35">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row>
    <row r="794" spans="1:26" ht="14.25" customHeight="1" x14ac:dyDescent="0.35">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row>
    <row r="795" spans="1:26" ht="14.25" customHeight="1" x14ac:dyDescent="0.35">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row>
    <row r="796" spans="1:26" ht="14.25" customHeight="1" x14ac:dyDescent="0.35">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row>
    <row r="797" spans="1:26" ht="14.25" customHeight="1" x14ac:dyDescent="0.35">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row>
    <row r="798" spans="1:26" ht="14.25" customHeight="1" x14ac:dyDescent="0.35">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row>
    <row r="799" spans="1:26" ht="14.25" customHeight="1" x14ac:dyDescent="0.35">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row>
    <row r="800" spans="1:26" ht="14.25" customHeight="1" x14ac:dyDescent="0.35">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row>
    <row r="801" spans="1:26" ht="14.25" customHeight="1" x14ac:dyDescent="0.35">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row>
    <row r="802" spans="1:26" ht="14.25" customHeight="1" x14ac:dyDescent="0.35">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row>
    <row r="803" spans="1:26" ht="14.25" customHeight="1" x14ac:dyDescent="0.35">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row>
    <row r="804" spans="1:26" ht="14.25" customHeight="1" x14ac:dyDescent="0.35">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row>
    <row r="805" spans="1:26" ht="14.25" customHeight="1" x14ac:dyDescent="0.35">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row>
    <row r="806" spans="1:26" ht="14.25" customHeight="1" x14ac:dyDescent="0.35">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row>
    <row r="807" spans="1:26" ht="14.25" customHeight="1" x14ac:dyDescent="0.35">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row>
    <row r="808" spans="1:26" ht="14.25" customHeight="1" x14ac:dyDescent="0.35">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row>
    <row r="809" spans="1:26" ht="14.25" customHeight="1" x14ac:dyDescent="0.35">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row>
    <row r="810" spans="1:26" ht="14.25" customHeight="1" x14ac:dyDescent="0.35">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row>
    <row r="811" spans="1:26" ht="14.25" customHeight="1" x14ac:dyDescent="0.35">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row>
    <row r="812" spans="1:26" ht="14.25" customHeight="1" x14ac:dyDescent="0.35">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row>
    <row r="813" spans="1:26" ht="14.25" customHeight="1" x14ac:dyDescent="0.35">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row>
    <row r="814" spans="1:26" ht="14.25" customHeight="1" x14ac:dyDescent="0.35">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row>
    <row r="815" spans="1:26" ht="14.25" customHeight="1" x14ac:dyDescent="0.35">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row>
    <row r="816" spans="1:26" ht="14.25" customHeight="1" x14ac:dyDescent="0.35">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row>
    <row r="817" spans="1:26" ht="14.25" customHeight="1" x14ac:dyDescent="0.35">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row>
    <row r="818" spans="1:26" ht="14.25" customHeight="1" x14ac:dyDescent="0.35">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row>
    <row r="819" spans="1:26" ht="14.25" customHeight="1" x14ac:dyDescent="0.35">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row>
    <row r="820" spans="1:26" ht="14.25" customHeight="1" x14ac:dyDescent="0.35">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row>
    <row r="821" spans="1:26" ht="14.25" customHeight="1" x14ac:dyDescent="0.35">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row>
    <row r="822" spans="1:26" ht="14.25" customHeight="1" x14ac:dyDescent="0.35">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row>
    <row r="823" spans="1:26" ht="14.25" customHeight="1" x14ac:dyDescent="0.35">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row>
    <row r="824" spans="1:26" ht="14.25" customHeight="1" x14ac:dyDescent="0.35">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row>
    <row r="825" spans="1:26" ht="14.25" customHeight="1" x14ac:dyDescent="0.35">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row>
    <row r="826" spans="1:26" ht="14.25" customHeight="1" x14ac:dyDescent="0.35">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row>
    <row r="827" spans="1:26" ht="14.25" customHeight="1" x14ac:dyDescent="0.35">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row>
    <row r="828" spans="1:26" ht="14.25" customHeight="1" x14ac:dyDescent="0.35">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row>
    <row r="829" spans="1:26" ht="14.25" customHeight="1" x14ac:dyDescent="0.35">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row>
    <row r="830" spans="1:26" ht="14.25" customHeight="1" x14ac:dyDescent="0.35">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row>
    <row r="831" spans="1:26" ht="14.25" customHeight="1" x14ac:dyDescent="0.35">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row>
    <row r="832" spans="1:26" ht="14.25" customHeight="1" x14ac:dyDescent="0.35">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row>
    <row r="833" spans="1:26" ht="14.25" customHeight="1" x14ac:dyDescent="0.35">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row>
    <row r="834" spans="1:26" ht="14.25" customHeight="1" x14ac:dyDescent="0.35">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row>
    <row r="835" spans="1:26" ht="14.25" customHeight="1" x14ac:dyDescent="0.35">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row>
    <row r="836" spans="1:26" ht="14.25" customHeight="1" x14ac:dyDescent="0.35">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row>
    <row r="837" spans="1:26" ht="14.25" customHeight="1" x14ac:dyDescent="0.35">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row>
    <row r="838" spans="1:26" ht="14.25" customHeight="1" x14ac:dyDescent="0.35">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row>
    <row r="839" spans="1:26" ht="14.25" customHeight="1" x14ac:dyDescent="0.35">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row>
    <row r="840" spans="1:26" ht="14.25" customHeight="1" x14ac:dyDescent="0.35">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row>
    <row r="841" spans="1:26" ht="14.25" customHeight="1" x14ac:dyDescent="0.35">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row>
    <row r="842" spans="1:26" ht="14.25" customHeight="1" x14ac:dyDescent="0.35">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row>
    <row r="843" spans="1:26" ht="14.25" customHeight="1" x14ac:dyDescent="0.35">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row>
    <row r="844" spans="1:26" ht="14.25" customHeight="1" x14ac:dyDescent="0.35">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row>
    <row r="845" spans="1:26" ht="14.25" customHeight="1" x14ac:dyDescent="0.35">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row>
    <row r="846" spans="1:26" ht="14.25" customHeight="1" x14ac:dyDescent="0.35">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row>
    <row r="847" spans="1:26" ht="14.25" customHeight="1" x14ac:dyDescent="0.35">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row>
    <row r="848" spans="1:26" ht="14.25" customHeight="1" x14ac:dyDescent="0.35">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row>
    <row r="849" spans="1:26" ht="14.25" customHeight="1" x14ac:dyDescent="0.35">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row>
    <row r="850" spans="1:26" ht="14.25" customHeight="1" x14ac:dyDescent="0.35">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row>
    <row r="851" spans="1:26" ht="14.25" customHeight="1" x14ac:dyDescent="0.35">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row>
    <row r="852" spans="1:26" ht="14.25" customHeight="1" x14ac:dyDescent="0.35">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row>
    <row r="853" spans="1:26" ht="14.25" customHeight="1" x14ac:dyDescent="0.35">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row>
    <row r="854" spans="1:26" ht="14.25" customHeight="1" x14ac:dyDescent="0.35">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row>
    <row r="855" spans="1:26" ht="14.25" customHeight="1" x14ac:dyDescent="0.35">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row>
    <row r="856" spans="1:26" ht="14.25" customHeight="1" x14ac:dyDescent="0.35">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row>
    <row r="857" spans="1:26" ht="14.25" customHeight="1" x14ac:dyDescent="0.35">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row>
    <row r="858" spans="1:26" ht="14.25" customHeight="1" x14ac:dyDescent="0.35">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row>
    <row r="859" spans="1:26" ht="14.25" customHeight="1" x14ac:dyDescent="0.35">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row>
    <row r="860" spans="1:26" ht="14.25" customHeight="1" x14ac:dyDescent="0.35">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row>
    <row r="861" spans="1:26" ht="14.25" customHeight="1" x14ac:dyDescent="0.35">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row>
    <row r="862" spans="1:26" ht="14.25" customHeight="1" x14ac:dyDescent="0.35">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row>
    <row r="863" spans="1:26" ht="14.25" customHeight="1" x14ac:dyDescent="0.35">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row>
    <row r="864" spans="1:26" ht="14.25" customHeight="1" x14ac:dyDescent="0.35">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row>
    <row r="865" spans="1:26" ht="14.25" customHeight="1" x14ac:dyDescent="0.35">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row>
    <row r="866" spans="1:26" ht="14.25" customHeight="1" x14ac:dyDescent="0.35">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row>
    <row r="867" spans="1:26" ht="14.25" customHeight="1" x14ac:dyDescent="0.35">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row>
    <row r="868" spans="1:26" ht="14.25" customHeight="1" x14ac:dyDescent="0.35">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row>
    <row r="869" spans="1:26" ht="14.25" customHeight="1" x14ac:dyDescent="0.35">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row>
    <row r="870" spans="1:26" ht="14.25" customHeight="1" x14ac:dyDescent="0.35">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row>
    <row r="871" spans="1:26" ht="14.25" customHeight="1" x14ac:dyDescent="0.35">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row>
    <row r="872" spans="1:26" ht="14.25" customHeight="1" x14ac:dyDescent="0.35">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row>
    <row r="873" spans="1:26" ht="14.25" customHeight="1" x14ac:dyDescent="0.35">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row>
    <row r="874" spans="1:26" ht="14.25" customHeight="1" x14ac:dyDescent="0.35">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row>
    <row r="875" spans="1:26" ht="14.25" customHeight="1" x14ac:dyDescent="0.35">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row>
    <row r="876" spans="1:26" ht="14.25" customHeight="1" x14ac:dyDescent="0.35">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row>
    <row r="877" spans="1:26" ht="14.25" customHeight="1" x14ac:dyDescent="0.35">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row>
    <row r="878" spans="1:26" ht="14.25" customHeight="1" x14ac:dyDescent="0.35">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row>
    <row r="879" spans="1:26" ht="14.25" customHeight="1" x14ac:dyDescent="0.35">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row>
    <row r="880" spans="1:26" ht="14.25" customHeight="1" x14ac:dyDescent="0.35">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row>
    <row r="881" spans="1:26" ht="14.25" customHeight="1" x14ac:dyDescent="0.35">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row>
    <row r="882" spans="1:26" ht="14.25" customHeight="1" x14ac:dyDescent="0.35">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row>
    <row r="883" spans="1:26" ht="14.25" customHeight="1" x14ac:dyDescent="0.35">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row>
    <row r="884" spans="1:26" ht="14.25" customHeight="1" x14ac:dyDescent="0.35">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row>
    <row r="885" spans="1:26" ht="14.25" customHeight="1" x14ac:dyDescent="0.35">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row>
    <row r="886" spans="1:26" ht="14.25" customHeight="1" x14ac:dyDescent="0.35">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row>
    <row r="887" spans="1:26" ht="14.25" customHeight="1" x14ac:dyDescent="0.35">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row>
    <row r="888" spans="1:26" ht="14.25" customHeight="1" x14ac:dyDescent="0.35">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row>
    <row r="889" spans="1:26" ht="14.25" customHeight="1" x14ac:dyDescent="0.35">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row>
    <row r="890" spans="1:26" ht="14.25" customHeight="1" x14ac:dyDescent="0.35">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row>
    <row r="891" spans="1:26" ht="14.25" customHeight="1" x14ac:dyDescent="0.35">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row>
    <row r="892" spans="1:26" ht="14.25" customHeight="1" x14ac:dyDescent="0.35">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row>
    <row r="893" spans="1:26" ht="14.25" customHeight="1" x14ac:dyDescent="0.35">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row>
    <row r="894" spans="1:26" ht="14.25" customHeight="1" x14ac:dyDescent="0.35">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row>
    <row r="895" spans="1:26" ht="14.25" customHeight="1" x14ac:dyDescent="0.35">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row>
    <row r="896" spans="1:26" ht="14.25" customHeight="1" x14ac:dyDescent="0.35">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row>
    <row r="897" spans="1:26" ht="14.25" customHeight="1" x14ac:dyDescent="0.35">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row>
    <row r="898" spans="1:26" ht="14.25" customHeight="1" x14ac:dyDescent="0.35">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row>
    <row r="899" spans="1:26" ht="14.25" customHeight="1" x14ac:dyDescent="0.35">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row>
    <row r="900" spans="1:26" ht="14.25" customHeight="1" x14ac:dyDescent="0.35">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row>
    <row r="901" spans="1:26" ht="14.25" customHeight="1" x14ac:dyDescent="0.35">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row>
    <row r="902" spans="1:26" ht="14.25" customHeight="1" x14ac:dyDescent="0.35">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row>
    <row r="903" spans="1:26" ht="14.25" customHeight="1" x14ac:dyDescent="0.35">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row>
    <row r="904" spans="1:26" ht="14.25" customHeight="1" x14ac:dyDescent="0.35">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row>
    <row r="905" spans="1:26" ht="14.25" customHeight="1" x14ac:dyDescent="0.35">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row>
    <row r="906" spans="1:26" ht="14.25" customHeight="1" x14ac:dyDescent="0.35">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row>
    <row r="907" spans="1:26" ht="14.25" customHeight="1" x14ac:dyDescent="0.35">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row>
    <row r="908" spans="1:26" ht="14.25" customHeight="1" x14ac:dyDescent="0.35">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row>
    <row r="909" spans="1:26" ht="14.25" customHeight="1" x14ac:dyDescent="0.35">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row>
    <row r="910" spans="1:26" ht="14.25" customHeight="1" x14ac:dyDescent="0.35">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row>
    <row r="911" spans="1:26" ht="14.25" customHeight="1" x14ac:dyDescent="0.35">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row>
    <row r="912" spans="1:26" ht="14.25" customHeight="1" x14ac:dyDescent="0.35">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row>
    <row r="913" spans="1:26" ht="14.25" customHeight="1" x14ac:dyDescent="0.35">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row>
    <row r="914" spans="1:26" ht="14.25" customHeight="1" x14ac:dyDescent="0.35">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row>
    <row r="915" spans="1:26" ht="14.25" customHeight="1" x14ac:dyDescent="0.35">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row>
    <row r="916" spans="1:26" ht="14.25" customHeight="1" x14ac:dyDescent="0.35">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row>
    <row r="917" spans="1:26" ht="14.25" customHeight="1" x14ac:dyDescent="0.35">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row>
    <row r="918" spans="1:26" ht="14.25" customHeight="1" x14ac:dyDescent="0.35">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row>
    <row r="919" spans="1:26" ht="14.25" customHeight="1" x14ac:dyDescent="0.35">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row>
    <row r="920" spans="1:26" ht="14.25" customHeight="1" x14ac:dyDescent="0.35">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row>
    <row r="921" spans="1:26" ht="14.25" customHeight="1" x14ac:dyDescent="0.35">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row>
    <row r="922" spans="1:26" ht="14.25" customHeight="1" x14ac:dyDescent="0.35">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row>
    <row r="923" spans="1:26" ht="14.25" customHeight="1" x14ac:dyDescent="0.35">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row>
    <row r="924" spans="1:26" ht="14.25" customHeight="1" x14ac:dyDescent="0.35">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row>
    <row r="925" spans="1:26" ht="14.25" customHeight="1" x14ac:dyDescent="0.35">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row>
    <row r="926" spans="1:26" ht="14.25" customHeight="1" x14ac:dyDescent="0.35">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row>
    <row r="927" spans="1:26" ht="14.25" customHeight="1" x14ac:dyDescent="0.35">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row>
    <row r="928" spans="1:26" ht="14.25" customHeight="1" x14ac:dyDescent="0.35">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row>
    <row r="929" spans="1:26" ht="14.25" customHeight="1" x14ac:dyDescent="0.35">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row>
    <row r="930" spans="1:26" ht="14.25" customHeight="1" x14ac:dyDescent="0.35">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row>
    <row r="931" spans="1:26" ht="14.25" customHeight="1" x14ac:dyDescent="0.35">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row>
    <row r="932" spans="1:26" ht="14.25" customHeight="1" x14ac:dyDescent="0.35">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row>
    <row r="933" spans="1:26" ht="14.25" customHeight="1" x14ac:dyDescent="0.35">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row>
    <row r="934" spans="1:26" ht="14.25" customHeight="1" x14ac:dyDescent="0.35">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row>
    <row r="935" spans="1:26" ht="14.25" customHeight="1" x14ac:dyDescent="0.35">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row>
    <row r="936" spans="1:26" ht="14.25" customHeight="1" x14ac:dyDescent="0.35">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row>
    <row r="937" spans="1:26" ht="14.25" customHeight="1" x14ac:dyDescent="0.35">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row>
    <row r="938" spans="1:26" ht="14.25" customHeight="1" x14ac:dyDescent="0.35">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row>
    <row r="939" spans="1:26" ht="14.25" customHeight="1" x14ac:dyDescent="0.35">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row>
    <row r="940" spans="1:26" ht="14.25" customHeight="1" x14ac:dyDescent="0.35">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row>
    <row r="941" spans="1:26" ht="14.25" customHeight="1" x14ac:dyDescent="0.35">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row>
    <row r="942" spans="1:26" ht="14.25" customHeight="1" x14ac:dyDescent="0.35">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row>
    <row r="943" spans="1:26" ht="14.25" customHeight="1" x14ac:dyDescent="0.35">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row>
    <row r="944" spans="1:26" ht="14.25" customHeight="1" x14ac:dyDescent="0.35">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row>
    <row r="945" spans="1:26" ht="14.25" customHeight="1" x14ac:dyDescent="0.35">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row>
    <row r="946" spans="1:26" ht="14.25" customHeight="1" x14ac:dyDescent="0.35">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row>
    <row r="947" spans="1:26" ht="14.25" customHeight="1" x14ac:dyDescent="0.35">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row>
    <row r="948" spans="1:26" ht="14.25" customHeight="1" x14ac:dyDescent="0.35">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row>
    <row r="949" spans="1:26" ht="14.25" customHeight="1" x14ac:dyDescent="0.35">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row>
    <row r="950" spans="1:26" ht="14.25" customHeight="1" x14ac:dyDescent="0.35">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row>
    <row r="951" spans="1:26" ht="14.25" customHeight="1" x14ac:dyDescent="0.35">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row>
    <row r="952" spans="1:26" ht="14.25" customHeight="1" x14ac:dyDescent="0.35">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row>
    <row r="953" spans="1:26" ht="14.25" customHeight="1" x14ac:dyDescent="0.35">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row>
    <row r="954" spans="1:26" ht="14.25" customHeight="1" x14ac:dyDescent="0.35">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row>
    <row r="955" spans="1:26" ht="14.25" customHeight="1" x14ac:dyDescent="0.35">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row>
    <row r="956" spans="1:26" ht="14.25" customHeight="1" x14ac:dyDescent="0.35">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row>
    <row r="957" spans="1:26" ht="14.25" customHeight="1" x14ac:dyDescent="0.35">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row>
    <row r="958" spans="1:26" ht="14.25" customHeight="1" x14ac:dyDescent="0.35">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row>
    <row r="959" spans="1:26" ht="14.25" customHeight="1" x14ac:dyDescent="0.35">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row>
    <row r="960" spans="1:26" ht="14.25" customHeight="1" x14ac:dyDescent="0.35">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row>
    <row r="961" spans="1:26" ht="14.25" customHeight="1" x14ac:dyDescent="0.35">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row>
    <row r="962" spans="1:26" ht="14.25" customHeight="1" x14ac:dyDescent="0.35">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row>
    <row r="963" spans="1:26" ht="14.25" customHeight="1" x14ac:dyDescent="0.35">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row>
    <row r="964" spans="1:26" ht="14.25" customHeight="1" x14ac:dyDescent="0.35">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row>
    <row r="965" spans="1:26" ht="14.25" customHeight="1" x14ac:dyDescent="0.35">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row>
    <row r="966" spans="1:26" ht="14.25" customHeight="1" x14ac:dyDescent="0.35">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row>
    <row r="967" spans="1:26" ht="14.25" customHeight="1" x14ac:dyDescent="0.35">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row>
    <row r="968" spans="1:26" ht="14.25" customHeight="1" x14ac:dyDescent="0.35">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row>
    <row r="969" spans="1:26" ht="14.25" customHeight="1" x14ac:dyDescent="0.35">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row>
    <row r="970" spans="1:26" ht="14.25" customHeight="1" x14ac:dyDescent="0.35">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row>
    <row r="971" spans="1:26" ht="14.25" customHeight="1" x14ac:dyDescent="0.35">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row>
    <row r="972" spans="1:26" ht="14.25" customHeight="1" x14ac:dyDescent="0.35">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row>
    <row r="973" spans="1:26" ht="14.25" customHeight="1" x14ac:dyDescent="0.35">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row>
    <row r="974" spans="1:26" ht="14.25" customHeight="1" x14ac:dyDescent="0.35">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row>
    <row r="975" spans="1:26" ht="14.25" customHeight="1" x14ac:dyDescent="0.35">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row>
    <row r="976" spans="1:26" ht="14.25" customHeight="1" x14ac:dyDescent="0.35">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row>
    <row r="977" spans="1:26" ht="14.25" customHeight="1" x14ac:dyDescent="0.35">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row>
    <row r="978" spans="1:26" ht="14.25" customHeight="1" x14ac:dyDescent="0.35">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row>
    <row r="979" spans="1:26" ht="14.25" customHeight="1" x14ac:dyDescent="0.35">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row>
    <row r="980" spans="1:26" ht="14.25" customHeight="1" x14ac:dyDescent="0.35">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row>
    <row r="981" spans="1:26" ht="14.25" customHeight="1" x14ac:dyDescent="0.35">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row>
    <row r="982" spans="1:26" ht="14.25" customHeight="1" x14ac:dyDescent="0.35">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row>
    <row r="983" spans="1:26" ht="14.25" customHeight="1" x14ac:dyDescent="0.35">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row>
    <row r="984" spans="1:26" ht="14.25" customHeight="1" x14ac:dyDescent="0.35">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row>
    <row r="985" spans="1:26" ht="14.25" customHeight="1" x14ac:dyDescent="0.35">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row>
    <row r="986" spans="1:26" ht="14.25" customHeight="1" x14ac:dyDescent="0.35">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row>
    <row r="987" spans="1:26" ht="14.25" customHeight="1" x14ac:dyDescent="0.35">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row>
    <row r="988" spans="1:26" ht="14.25" customHeight="1" x14ac:dyDescent="0.35">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row>
    <row r="989" spans="1:26" ht="14.25" customHeight="1" x14ac:dyDescent="0.35">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row>
    <row r="990" spans="1:26" ht="14.25" customHeight="1" x14ac:dyDescent="0.35">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row>
    <row r="991" spans="1:26" ht="14.25" customHeight="1" x14ac:dyDescent="0.35">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row>
    <row r="992" spans="1:26" ht="14.25" customHeight="1" x14ac:dyDescent="0.35">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row>
    <row r="993" spans="1:26" ht="14.25" customHeight="1" x14ac:dyDescent="0.35">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row>
    <row r="994" spans="1:26" ht="14.25" customHeight="1" x14ac:dyDescent="0.35">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row>
    <row r="995" spans="1:26" ht="14.25" customHeight="1" x14ac:dyDescent="0.35">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row>
    <row r="996" spans="1:26" ht="14.25" customHeight="1" x14ac:dyDescent="0.35">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row>
    <row r="997" spans="1:26" ht="14.25" customHeight="1" x14ac:dyDescent="0.35">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row>
    <row r="998" spans="1:26" ht="14.25" customHeight="1" x14ac:dyDescent="0.35">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row>
    <row r="999" spans="1:26" ht="14.25" customHeight="1" x14ac:dyDescent="0.35">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row>
    <row r="1000" spans="1:26" ht="14.25" customHeight="1" x14ac:dyDescent="0.35">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row r="1001" spans="1:26" ht="14.25" customHeight="1" x14ac:dyDescent="0.35">
      <c r="A1001" s="36"/>
      <c r="B1001" s="36"/>
      <c r="C1001" s="36"/>
      <c r="D1001" s="36"/>
      <c r="E1001" s="36"/>
      <c r="F1001" s="36"/>
      <c r="G1001" s="36"/>
      <c r="H1001" s="36"/>
      <c r="I1001" s="36"/>
      <c r="J1001" s="36"/>
      <c r="K1001" s="36"/>
      <c r="L1001" s="36"/>
      <c r="M1001" s="36"/>
      <c r="N1001" s="36"/>
      <c r="O1001" s="36"/>
      <c r="P1001" s="36"/>
      <c r="Q1001" s="36"/>
      <c r="R1001" s="36"/>
      <c r="S1001" s="36"/>
      <c r="T1001" s="36"/>
      <c r="U1001" s="36"/>
      <c r="V1001" s="36"/>
      <c r="W1001" s="36"/>
      <c r="X1001" s="36"/>
      <c r="Y1001" s="36"/>
      <c r="Z1001" s="36"/>
    </row>
  </sheetData>
  <hyperlinks>
    <hyperlink ref="E4" location="'Adjustment code'!A1" display="Lista de la Códigos de Ajuste" xr:uid="{00000000-0004-0000-0700-000000000000}"/>
    <hyperlink ref="F4" location="'Adjustment code'!A1" display="Lista de la Códigos de Ajuste" xr:uid="{00000000-0004-0000-0700-000001000000}"/>
    <hyperlink ref="E8" location="Sustainable_not_sustainable!A1" display="List of Sustainable Category" xr:uid="{00000000-0004-0000-0700-000002000000}"/>
    <hyperlink ref="F8" location="Sustainable_not_sustainable!A1" display="Lista de la Categoría sostenible" xr:uid="{00000000-0004-0000-0700-000003000000}"/>
    <hyperlink ref="E9" location="Sustainable_category!A1" display="List of Sustainable Category" xr:uid="{00000000-0004-0000-0700-000004000000}"/>
    <hyperlink ref="F9" location="Sustainable_category!A1" display="List of Sustainable Category" xr:uid="{00000000-0004-0000-0700-000005000000}"/>
    <hyperlink ref="E10" location="Flag_interbusiness!A1" display="List of flag Interbusiness" xr:uid="{00000000-0004-0000-0700-000006000000}"/>
    <hyperlink ref="F10" location="Flag_interbusiness!A1" display="List of flag Interbusiness" xr:uid="{00000000-0004-0000-0700-000007000000}"/>
    <hyperlink ref="E11" location="Interbusiness_adjustment_code!A1" display="List of Interbusiness adjustment code" xr:uid="{00000000-0004-0000-0700-000008000000}"/>
    <hyperlink ref="F11" location="Interbusiness_adjustment_code!A1" display="List of Interbusiness adjustment code" xr:uid="{00000000-0004-0000-0700-000009000000}"/>
    <hyperlink ref="E12" location="Destination_soc!A1" display="List of Destination_soc" xr:uid="{00000000-0004-0000-0700-00000A000000}"/>
    <hyperlink ref="F12" location="Destination_soc!A1" display="Lista de Destination_soc" xr:uid="{00000000-0004-0000-0700-00000B000000}"/>
    <hyperlink ref="E13" location="Destination_business_area!A1" display="List of the business area destination" xr:uid="{00000000-0004-0000-0700-00000C000000}"/>
    <hyperlink ref="F13" location="Destination_business_area!A1" display="List of the business area destination" xr:uid="{00000000-0004-0000-0700-00000D000000}"/>
    <hyperlink ref="C19" location="'Dimensions and metrics'!A1" display="See tab &quot;Dimensions and metrics&quot;" xr:uid="{00000000-0004-0000-0700-00000E000000}"/>
    <hyperlink ref="D19" location="'Dimensions and metrics'!A1" display="Ver pestaña &quot;Dimensions and metrics&quot;" xr:uid="{00000000-0004-0000-0700-00000F000000}"/>
    <hyperlink ref="E14" location="Flag_electric_auto!A1" display="List of flag electric auto" xr:uid="{4F6132C2-5259-4DE7-9CA6-8AD942B2606E}"/>
    <hyperlink ref="F14" location="Flag_electric_auto!A1" display="Lista de indicador de vehículo eléctrico" xr:uid="{1D4EEDDA-BB8D-4DBF-9F66-A03E4891B41D}"/>
  </hyperlinks>
  <pageMargins left="0.7" right="0.7" top="0.75" bottom="0.75" header="0" footer="0"/>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0070C0"/>
  </sheetPr>
  <dimension ref="A1:C1000"/>
  <sheetViews>
    <sheetView showGridLines="0" zoomScale="72" workbookViewId="0">
      <selection activeCell="B24" sqref="B24"/>
    </sheetView>
  </sheetViews>
  <sheetFormatPr baseColWidth="10" defaultColWidth="14.453125" defaultRowHeight="15" customHeight="1" x14ac:dyDescent="0.35"/>
  <cols>
    <col min="1" max="1" width="8.7265625" customWidth="1"/>
    <col min="2" max="2" width="33.1796875" customWidth="1"/>
    <col min="3" max="3" width="40.7265625" customWidth="1"/>
    <col min="4" max="4" width="16.81640625" customWidth="1"/>
    <col min="5" max="34" width="8.7265625" customWidth="1"/>
  </cols>
  <sheetData>
    <row r="1" spans="1:3" ht="14.25" customHeight="1" x14ac:dyDescent="0.35">
      <c r="A1" s="94" t="s">
        <v>6140</v>
      </c>
    </row>
    <row r="2" spans="1:3" ht="14.25" customHeight="1" x14ac:dyDescent="0.35"/>
    <row r="3" spans="1:3" ht="14.25" customHeight="1" x14ac:dyDescent="0.35"/>
    <row r="4" spans="1:3" ht="14.25" customHeight="1" x14ac:dyDescent="0.35">
      <c r="A4" s="43" t="s">
        <v>5899</v>
      </c>
      <c r="B4" s="43" t="s">
        <v>5900</v>
      </c>
      <c r="C4" s="43" t="s">
        <v>5901</v>
      </c>
    </row>
    <row r="5" spans="1:3" ht="14.25" customHeight="1" x14ac:dyDescent="0.35">
      <c r="A5" s="58" t="s">
        <v>6141</v>
      </c>
      <c r="B5" s="40" t="s">
        <v>6142</v>
      </c>
      <c r="C5" s="44" t="s">
        <v>6143</v>
      </c>
    </row>
    <row r="6" spans="1:3" ht="14.25" customHeight="1" x14ac:dyDescent="0.35">
      <c r="A6" s="58" t="s">
        <v>6144</v>
      </c>
      <c r="B6" s="40" t="s">
        <v>6145</v>
      </c>
      <c r="C6" s="44" t="s">
        <v>6146</v>
      </c>
    </row>
    <row r="7" spans="1:3" ht="14.25" customHeight="1" x14ac:dyDescent="0.35">
      <c r="A7" s="58" t="s">
        <v>6147</v>
      </c>
      <c r="B7" s="16" t="s">
        <v>6148</v>
      </c>
      <c r="C7" s="16" t="s">
        <v>6149</v>
      </c>
    </row>
    <row r="8" spans="1:3" ht="14.25" customHeight="1" x14ac:dyDescent="0.35">
      <c r="A8" s="58" t="s">
        <v>6150</v>
      </c>
      <c r="B8" s="40" t="s">
        <v>6151</v>
      </c>
      <c r="C8" s="16" t="s">
        <v>6152</v>
      </c>
    </row>
    <row r="9" spans="1:3" ht="14.25" customHeight="1" x14ac:dyDescent="0.35">
      <c r="A9" s="58" t="s">
        <v>6153</v>
      </c>
      <c r="B9" s="40" t="s">
        <v>6154</v>
      </c>
      <c r="C9" s="16" t="s">
        <v>6155</v>
      </c>
    </row>
    <row r="10" spans="1:3" ht="14.25" customHeight="1" x14ac:dyDescent="0.35">
      <c r="A10" s="58" t="s">
        <v>6156</v>
      </c>
      <c r="B10" s="16" t="s">
        <v>6157</v>
      </c>
      <c r="C10" s="16" t="s">
        <v>6158</v>
      </c>
    </row>
    <row r="11" spans="1:3" ht="14.25" customHeight="1" x14ac:dyDescent="0.35">
      <c r="A11" s="58" t="s">
        <v>6159</v>
      </c>
      <c r="B11" s="40" t="s">
        <v>6160</v>
      </c>
      <c r="C11" s="16" t="s">
        <v>6161</v>
      </c>
    </row>
    <row r="12" spans="1:3" ht="14.25" customHeight="1" x14ac:dyDescent="0.35">
      <c r="A12" s="58" t="s">
        <v>6162</v>
      </c>
      <c r="B12" s="40" t="s">
        <v>6163</v>
      </c>
      <c r="C12" s="16" t="s">
        <v>6164</v>
      </c>
    </row>
    <row r="13" spans="1:3" ht="14.25" customHeight="1" x14ac:dyDescent="0.35">
      <c r="A13" s="58" t="s">
        <v>6165</v>
      </c>
      <c r="B13" s="40" t="s">
        <v>6166</v>
      </c>
      <c r="C13" s="16" t="s">
        <v>6167</v>
      </c>
    </row>
    <row r="14" spans="1:3" ht="14.25" customHeight="1" x14ac:dyDescent="0.35">
      <c r="A14" s="58" t="s">
        <v>6168</v>
      </c>
      <c r="B14" s="16" t="s">
        <v>6169</v>
      </c>
      <c r="C14" s="16" t="s">
        <v>6170</v>
      </c>
    </row>
    <row r="15" spans="1:3" ht="14.25" customHeight="1" x14ac:dyDescent="0.35">
      <c r="A15" s="58" t="s">
        <v>6171</v>
      </c>
      <c r="B15" s="16" t="s">
        <v>6172</v>
      </c>
      <c r="C15" s="16" t="s">
        <v>6173</v>
      </c>
    </row>
    <row r="16" spans="1:3" ht="14.25" customHeight="1" x14ac:dyDescent="0.35">
      <c r="A16" s="58" t="s">
        <v>6174</v>
      </c>
      <c r="B16" s="102" t="s">
        <v>6175</v>
      </c>
      <c r="C16" s="16" t="s">
        <v>6176</v>
      </c>
    </row>
    <row r="17" spans="1:3" ht="14.25" customHeight="1" x14ac:dyDescent="0.35">
      <c r="A17" s="58" t="s">
        <v>6177</v>
      </c>
      <c r="B17" s="102" t="s">
        <v>6178</v>
      </c>
      <c r="C17" s="16" t="s">
        <v>6179</v>
      </c>
    </row>
    <row r="18" spans="1:3" ht="14.25" customHeight="1" x14ac:dyDescent="0.35">
      <c r="A18" s="58" t="s">
        <v>6180</v>
      </c>
      <c r="B18" s="102" t="s">
        <v>867</v>
      </c>
      <c r="C18" s="16" t="s">
        <v>6181</v>
      </c>
    </row>
    <row r="19" spans="1:3" ht="14.25" customHeight="1" x14ac:dyDescent="0.35">
      <c r="A19" s="58" t="s">
        <v>6182</v>
      </c>
      <c r="B19" s="102" t="s">
        <v>6183</v>
      </c>
      <c r="C19" s="16" t="s">
        <v>6184</v>
      </c>
    </row>
    <row r="20" spans="1:3" ht="14.25" customHeight="1" x14ac:dyDescent="0.35">
      <c r="A20" s="58" t="s">
        <v>6185</v>
      </c>
      <c r="B20" s="102" t="s">
        <v>6186</v>
      </c>
      <c r="C20" s="16" t="s">
        <v>6187</v>
      </c>
    </row>
    <row r="21" spans="1:3" ht="14.25" customHeight="1" x14ac:dyDescent="0.35">
      <c r="A21" s="58" t="s">
        <v>6188</v>
      </c>
      <c r="B21" s="102" t="s">
        <v>6189</v>
      </c>
      <c r="C21" s="16" t="s">
        <v>6190</v>
      </c>
    </row>
    <row r="22" spans="1:3" ht="14.25" customHeight="1" x14ac:dyDescent="0.35">
      <c r="A22" s="58" t="s">
        <v>6191</v>
      </c>
      <c r="B22" s="102" t="s">
        <v>870</v>
      </c>
      <c r="C22" s="16" t="s">
        <v>6192</v>
      </c>
    </row>
    <row r="23" spans="1:3" ht="14.25" customHeight="1" x14ac:dyDescent="0.35">
      <c r="A23" s="58" t="s">
        <v>6193</v>
      </c>
      <c r="B23" s="102" t="s">
        <v>6194</v>
      </c>
      <c r="C23" s="16" t="s">
        <v>6195</v>
      </c>
    </row>
    <row r="24" spans="1:3" ht="14.25" customHeight="1" x14ac:dyDescent="0.35">
      <c r="A24" s="58" t="s">
        <v>6196</v>
      </c>
      <c r="B24" s="102" t="s">
        <v>6197</v>
      </c>
      <c r="C24" s="16" t="s">
        <v>6197</v>
      </c>
    </row>
    <row r="25" spans="1:3" ht="14.25" customHeight="1" x14ac:dyDescent="0.35">
      <c r="A25" s="58" t="s">
        <v>6198</v>
      </c>
      <c r="B25" s="102" t="s">
        <v>6199</v>
      </c>
      <c r="C25" s="16" t="s">
        <v>6200</v>
      </c>
    </row>
    <row r="26" spans="1:3" ht="14.25" customHeight="1" x14ac:dyDescent="0.35">
      <c r="A26" s="58" t="s">
        <v>6201</v>
      </c>
      <c r="B26" s="102" t="s">
        <v>6202</v>
      </c>
      <c r="C26" s="16" t="s">
        <v>6203</v>
      </c>
    </row>
    <row r="27" spans="1:3" ht="14.25" customHeight="1" x14ac:dyDescent="0.35">
      <c r="A27" s="58"/>
    </row>
    <row r="28" spans="1:3" ht="14.25" customHeight="1" x14ac:dyDescent="0.35"/>
    <row r="29" spans="1:3" ht="14.25" customHeight="1" x14ac:dyDescent="0.35"/>
    <row r="30" spans="1:3" ht="14.25" customHeight="1" x14ac:dyDescent="0.35"/>
    <row r="31" spans="1:3" ht="14.25" customHeight="1" x14ac:dyDescent="0.35"/>
    <row r="32" spans="1:3"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hyperlinks>
    <hyperlink ref="A1" location="'Fields of the file'!A1" display="&lt;- Fields of the file" xr:uid="{00000000-0004-0000-0800-000000000000}"/>
  </hyperlinks>
  <pageMargins left="0.7" right="0.7" top="0.75" bottom="0.75" header="0" footer="0"/>
  <pageSetup orientation="portrait"/>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0070C0"/>
  </sheetPr>
  <dimension ref="A1:C1000"/>
  <sheetViews>
    <sheetView showGridLines="0" workbookViewId="0"/>
  </sheetViews>
  <sheetFormatPr baseColWidth="10" defaultColWidth="14.453125" defaultRowHeight="15" customHeight="1" x14ac:dyDescent="0.35"/>
  <cols>
    <col min="1" max="1" width="8.7265625" customWidth="1"/>
    <col min="2" max="2" width="28.81640625" customWidth="1"/>
    <col min="3" max="3" width="20" customWidth="1"/>
    <col min="4" max="26" width="8.7265625" customWidth="1"/>
  </cols>
  <sheetData>
    <row r="1" spans="1:3" ht="14.25" customHeight="1" x14ac:dyDescent="0.35">
      <c r="A1" s="94" t="s">
        <v>6140</v>
      </c>
    </row>
    <row r="2" spans="1:3" ht="14.25" customHeight="1" x14ac:dyDescent="0.35"/>
    <row r="3" spans="1:3" ht="14.25" customHeight="1" x14ac:dyDescent="0.35"/>
    <row r="4" spans="1:3" ht="14.25" customHeight="1" x14ac:dyDescent="0.35">
      <c r="A4" s="43" t="s">
        <v>5899</v>
      </c>
      <c r="B4" s="43" t="s">
        <v>5900</v>
      </c>
      <c r="C4" s="43" t="s">
        <v>5901</v>
      </c>
    </row>
    <row r="5" spans="1:3" ht="14.25" customHeight="1" x14ac:dyDescent="0.35">
      <c r="A5" s="16" t="s">
        <v>6204</v>
      </c>
      <c r="B5" s="40" t="s">
        <v>57</v>
      </c>
      <c r="C5" s="44" t="s">
        <v>6068</v>
      </c>
    </row>
    <row r="6" spans="1:3" ht="14.25" customHeight="1" x14ac:dyDescent="0.35">
      <c r="A6" s="16" t="s">
        <v>6205</v>
      </c>
      <c r="B6" s="40" t="s">
        <v>37</v>
      </c>
      <c r="C6" s="44" t="s">
        <v>37</v>
      </c>
    </row>
    <row r="7" spans="1:3" ht="14.25" customHeight="1" x14ac:dyDescent="0.35">
      <c r="B7" s="40"/>
    </row>
    <row r="8" spans="1:3" ht="14.25" customHeight="1" x14ac:dyDescent="0.35">
      <c r="B8" s="40"/>
    </row>
    <row r="9" spans="1:3" ht="14.25" customHeight="1" x14ac:dyDescent="0.35">
      <c r="B9" s="40"/>
    </row>
    <row r="10" spans="1:3" ht="14.25" customHeight="1" x14ac:dyDescent="0.35">
      <c r="B10" s="40"/>
    </row>
    <row r="11" spans="1:3" ht="14.25" customHeight="1" x14ac:dyDescent="0.35"/>
    <row r="12" spans="1:3" ht="14.25" customHeight="1" x14ac:dyDescent="0.35"/>
    <row r="13" spans="1:3" ht="14.25" customHeight="1" x14ac:dyDescent="0.35"/>
    <row r="14" spans="1:3" ht="14.25" customHeight="1" x14ac:dyDescent="0.35"/>
    <row r="15" spans="1:3" ht="14.25" customHeight="1" x14ac:dyDescent="0.35"/>
    <row r="16" spans="1:3" ht="14.25" customHeight="1" x14ac:dyDescent="0.35"/>
    <row r="17" ht="14.25" customHeight="1" x14ac:dyDescent="0.35"/>
    <row r="18" ht="14.25" customHeight="1" x14ac:dyDescent="0.35"/>
    <row r="19" ht="14.25" customHeight="1" x14ac:dyDescent="0.35"/>
    <row r="20" ht="14.25" customHeight="1" x14ac:dyDescent="0.35"/>
    <row r="21" ht="14.25" customHeight="1" x14ac:dyDescent="0.35"/>
    <row r="22" ht="14.25" customHeight="1" x14ac:dyDescent="0.35"/>
    <row r="23" ht="14.25" customHeight="1" x14ac:dyDescent="0.35"/>
    <row r="24" ht="14.25" customHeight="1" x14ac:dyDescent="0.35"/>
    <row r="25" ht="14.25" customHeight="1" x14ac:dyDescent="0.35"/>
    <row r="26" ht="14.25" customHeight="1" x14ac:dyDescent="0.35"/>
    <row r="27" ht="14.25" customHeight="1" x14ac:dyDescent="0.35"/>
    <row r="28" ht="14.25" customHeight="1" x14ac:dyDescent="0.35"/>
    <row r="29" ht="14.25" customHeight="1" x14ac:dyDescent="0.35"/>
    <row r="30" ht="14.25" customHeight="1" x14ac:dyDescent="0.35"/>
    <row r="31" ht="14.25" customHeight="1" x14ac:dyDescent="0.35"/>
    <row r="32"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hyperlinks>
    <hyperlink ref="A1" location="'Fields of the file'!A1" display="&lt;- Fields of the file" xr:uid="{00000000-0004-0000-0900-000000000000}"/>
  </hyperlinks>
  <pageMargins left="0.7" right="0.7" top="0.75" bottom="0.75" header="0" footer="0"/>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FFFF00"/>
  </sheetPr>
  <dimension ref="A1:D999"/>
  <sheetViews>
    <sheetView showGridLines="0" zoomScale="66" workbookViewId="0">
      <selection activeCell="C272" sqref="C272"/>
    </sheetView>
  </sheetViews>
  <sheetFormatPr baseColWidth="10" defaultColWidth="14.453125" defaultRowHeight="15" customHeight="1" x14ac:dyDescent="0.35"/>
  <cols>
    <col min="1" max="1" width="14.453125" style="128"/>
    <col min="2" max="4" width="68.1796875" customWidth="1"/>
    <col min="5" max="20" width="8.7265625" customWidth="1"/>
  </cols>
  <sheetData>
    <row r="1" spans="1:4" ht="14.25" customHeight="1" x14ac:dyDescent="0.35">
      <c r="A1" s="123" t="s">
        <v>6140</v>
      </c>
      <c r="B1" s="40"/>
      <c r="C1" s="40"/>
      <c r="D1" s="40"/>
    </row>
    <row r="2" spans="1:4" ht="14.25" customHeight="1" x14ac:dyDescent="0.35">
      <c r="A2" s="123"/>
      <c r="B2" s="40"/>
      <c r="C2" s="40"/>
      <c r="D2" s="40"/>
    </row>
    <row r="3" spans="1:4" ht="14.25" customHeight="1" x14ac:dyDescent="0.35">
      <c r="A3" s="124" t="s">
        <v>5899</v>
      </c>
      <c r="B3" s="43" t="s">
        <v>5900</v>
      </c>
      <c r="C3" s="43" t="s">
        <v>5901</v>
      </c>
      <c r="D3" s="40"/>
    </row>
    <row r="4" spans="1:4" ht="14.25" customHeight="1" x14ac:dyDescent="0.35">
      <c r="A4" s="125"/>
      <c r="B4" t="s">
        <v>6206</v>
      </c>
      <c r="C4" s="59" t="s">
        <v>6207</v>
      </c>
      <c r="D4" s="59"/>
    </row>
    <row r="5" spans="1:4" ht="14.25" customHeight="1" x14ac:dyDescent="0.35">
      <c r="A5" s="126"/>
      <c r="B5" t="s">
        <v>9047</v>
      </c>
      <c r="C5" s="40" t="s">
        <v>6208</v>
      </c>
      <c r="D5" s="40"/>
    </row>
    <row r="6" spans="1:4" ht="14.25" customHeight="1" x14ac:dyDescent="0.35">
      <c r="A6" s="126"/>
      <c r="B6" t="s">
        <v>9048</v>
      </c>
      <c r="C6" s="40" t="s">
        <v>6209</v>
      </c>
      <c r="D6" s="40"/>
    </row>
    <row r="7" spans="1:4" ht="14.25" customHeight="1" x14ac:dyDescent="0.35">
      <c r="A7" s="127"/>
      <c r="B7" t="s">
        <v>9049</v>
      </c>
      <c r="C7" s="105" t="s">
        <v>9302</v>
      </c>
      <c r="D7" s="105"/>
    </row>
    <row r="8" spans="1:4" ht="14.25" customHeight="1" x14ac:dyDescent="0.35">
      <c r="A8" s="130">
        <v>210101</v>
      </c>
      <c r="B8" s="104" t="s">
        <v>9050</v>
      </c>
      <c r="C8" s="45" t="s">
        <v>9361</v>
      </c>
      <c r="D8" s="45" t="s">
        <v>5993</v>
      </c>
    </row>
    <row r="9" spans="1:4" ht="14.25" customHeight="1" x14ac:dyDescent="0.35">
      <c r="A9" s="130" t="s">
        <v>9558</v>
      </c>
      <c r="B9" s="103" t="s">
        <v>9051</v>
      </c>
      <c r="C9" s="45" t="s">
        <v>9362</v>
      </c>
      <c r="D9" s="45" t="s">
        <v>5993</v>
      </c>
    </row>
    <row r="10" spans="1:4" ht="14.25" customHeight="1" x14ac:dyDescent="0.35">
      <c r="A10" s="130" t="s">
        <v>9559</v>
      </c>
      <c r="B10" s="103" t="s">
        <v>9052</v>
      </c>
      <c r="C10" s="45" t="s">
        <v>9363</v>
      </c>
      <c r="D10" s="45" t="s">
        <v>5993</v>
      </c>
    </row>
    <row r="11" spans="1:4" ht="14.25" customHeight="1" x14ac:dyDescent="0.35">
      <c r="A11" s="130" t="s">
        <v>9560</v>
      </c>
      <c r="B11" s="103" t="s">
        <v>9053</v>
      </c>
      <c r="C11" s="108" t="s">
        <v>9364</v>
      </c>
      <c r="D11" s="45" t="s">
        <v>5993</v>
      </c>
    </row>
    <row r="12" spans="1:4" ht="14.25" customHeight="1" x14ac:dyDescent="0.35">
      <c r="A12" s="130" t="s">
        <v>9561</v>
      </c>
      <c r="B12" s="103" t="s">
        <v>9054</v>
      </c>
      <c r="C12" s="108" t="s">
        <v>9365</v>
      </c>
      <c r="D12" s="45" t="s">
        <v>5993</v>
      </c>
    </row>
    <row r="13" spans="1:4" ht="14.25" customHeight="1" x14ac:dyDescent="0.35">
      <c r="A13" s="130" t="s">
        <v>9562</v>
      </c>
      <c r="B13" s="103" t="s">
        <v>9055</v>
      </c>
      <c r="C13" s="107" t="s">
        <v>9366</v>
      </c>
      <c r="D13" s="45" t="s">
        <v>5993</v>
      </c>
    </row>
    <row r="14" spans="1:4" ht="14.25" customHeight="1" x14ac:dyDescent="0.35">
      <c r="A14" s="130" t="s">
        <v>9563</v>
      </c>
      <c r="B14" s="103" t="s">
        <v>9056</v>
      </c>
      <c r="C14" s="107" t="s">
        <v>9367</v>
      </c>
      <c r="D14" s="45" t="s">
        <v>5993</v>
      </c>
    </row>
    <row r="15" spans="1:4" ht="14.25" customHeight="1" x14ac:dyDescent="0.35">
      <c r="A15" s="130" t="s">
        <v>9564</v>
      </c>
      <c r="B15" s="103" t="s">
        <v>9057</v>
      </c>
      <c r="C15" s="107" t="s">
        <v>9368</v>
      </c>
      <c r="D15" s="45" t="s">
        <v>5993</v>
      </c>
    </row>
    <row r="16" spans="1:4" ht="14.25" customHeight="1" x14ac:dyDescent="0.35">
      <c r="A16" s="130" t="s">
        <v>9565</v>
      </c>
      <c r="B16" s="103" t="s">
        <v>9058</v>
      </c>
      <c r="C16" s="108" t="s">
        <v>9369</v>
      </c>
      <c r="D16" s="45" t="s">
        <v>5993</v>
      </c>
    </row>
    <row r="17" spans="1:4" ht="14.25" customHeight="1" x14ac:dyDescent="0.35">
      <c r="A17" s="130" t="s">
        <v>9566</v>
      </c>
      <c r="B17" s="103" t="s">
        <v>9059</v>
      </c>
      <c r="C17" s="45" t="s">
        <v>9370</v>
      </c>
      <c r="D17" s="45" t="s">
        <v>5993</v>
      </c>
    </row>
    <row r="18" spans="1:4" ht="14.25" customHeight="1" x14ac:dyDescent="0.35">
      <c r="A18" s="127"/>
      <c r="B18" t="s">
        <v>9060</v>
      </c>
      <c r="C18" s="105" t="s">
        <v>9371</v>
      </c>
      <c r="D18" s="105"/>
    </row>
    <row r="19" spans="1:4" ht="14.25" customHeight="1" x14ac:dyDescent="0.35">
      <c r="A19" s="130" t="s">
        <v>9567</v>
      </c>
      <c r="B19" s="103" t="s">
        <v>9061</v>
      </c>
      <c r="C19" s="45" t="s">
        <v>9372</v>
      </c>
      <c r="D19" s="45" t="s">
        <v>5993</v>
      </c>
    </row>
    <row r="20" spans="1:4" ht="14.25" customHeight="1" x14ac:dyDescent="0.35">
      <c r="A20" s="130" t="s">
        <v>9568</v>
      </c>
      <c r="B20" s="103" t="s">
        <v>9062</v>
      </c>
      <c r="C20" s="107" t="s">
        <v>9373</v>
      </c>
      <c r="D20" s="45" t="s">
        <v>5993</v>
      </c>
    </row>
    <row r="21" spans="1:4" ht="14.25" customHeight="1" x14ac:dyDescent="0.35">
      <c r="A21" s="130" t="s">
        <v>9569</v>
      </c>
      <c r="B21" s="103" t="s">
        <v>9063</v>
      </c>
      <c r="C21" s="108" t="s">
        <v>9374</v>
      </c>
      <c r="D21" s="45" t="s">
        <v>5993</v>
      </c>
    </row>
    <row r="22" spans="1:4" ht="14.25" customHeight="1" x14ac:dyDescent="0.35">
      <c r="A22" s="130" t="s">
        <v>9570</v>
      </c>
      <c r="B22" s="103" t="s">
        <v>9064</v>
      </c>
      <c r="C22" s="107" t="s">
        <v>9375</v>
      </c>
      <c r="D22" s="45" t="s">
        <v>5993</v>
      </c>
    </row>
    <row r="23" spans="1:4" ht="14.25" customHeight="1" x14ac:dyDescent="0.35">
      <c r="A23" s="130" t="s">
        <v>9571</v>
      </c>
      <c r="B23" s="103" t="s">
        <v>9065</v>
      </c>
      <c r="C23" s="108" t="s">
        <v>9376</v>
      </c>
      <c r="D23" s="45" t="s">
        <v>5993</v>
      </c>
    </row>
    <row r="24" spans="1:4" ht="14.25" customHeight="1" x14ac:dyDescent="0.35">
      <c r="A24" s="130" t="s">
        <v>9572</v>
      </c>
      <c r="B24" s="103" t="s">
        <v>9066</v>
      </c>
      <c r="C24" s="107" t="s">
        <v>9377</v>
      </c>
      <c r="D24" s="45" t="s">
        <v>5993</v>
      </c>
    </row>
    <row r="25" spans="1:4" ht="14.25" customHeight="1" x14ac:dyDescent="0.35">
      <c r="A25" s="130" t="s">
        <v>9573</v>
      </c>
      <c r="B25" s="103" t="s">
        <v>9067</v>
      </c>
      <c r="C25" s="45" t="s">
        <v>9378</v>
      </c>
      <c r="D25" s="45" t="s">
        <v>5993</v>
      </c>
    </row>
    <row r="26" spans="1:4" ht="14.25" customHeight="1" x14ac:dyDescent="0.35">
      <c r="A26" s="130" t="s">
        <v>9574</v>
      </c>
      <c r="B26" s="103" t="s">
        <v>9068</v>
      </c>
      <c r="C26" s="45" t="s">
        <v>9379</v>
      </c>
      <c r="D26" s="45" t="s">
        <v>5993</v>
      </c>
    </row>
    <row r="27" spans="1:4" ht="14.25" customHeight="1" x14ac:dyDescent="0.35">
      <c r="A27" s="127"/>
      <c r="B27" t="s">
        <v>9069</v>
      </c>
      <c r="C27" s="105" t="s">
        <v>9380</v>
      </c>
      <c r="D27" s="105"/>
    </row>
    <row r="28" spans="1:4" ht="14.25" customHeight="1" x14ac:dyDescent="0.35">
      <c r="A28" s="130" t="s">
        <v>9575</v>
      </c>
      <c r="B28" s="103" t="s">
        <v>9070</v>
      </c>
      <c r="C28" s="45" t="s">
        <v>9381</v>
      </c>
      <c r="D28" s="45" t="s">
        <v>5993</v>
      </c>
    </row>
    <row r="29" spans="1:4" ht="14.25" customHeight="1" x14ac:dyDescent="0.35">
      <c r="A29" s="130" t="s">
        <v>9576</v>
      </c>
      <c r="B29" s="103" t="s">
        <v>9071</v>
      </c>
      <c r="C29" s="45" t="s">
        <v>9382</v>
      </c>
      <c r="D29" s="45" t="s">
        <v>5993</v>
      </c>
    </row>
    <row r="30" spans="1:4" ht="14.25" customHeight="1" x14ac:dyDescent="0.35">
      <c r="A30" s="130" t="s">
        <v>9577</v>
      </c>
      <c r="B30" s="103" t="s">
        <v>9072</v>
      </c>
      <c r="C30" s="45" t="s">
        <v>9383</v>
      </c>
      <c r="D30" s="45" t="s">
        <v>5993</v>
      </c>
    </row>
    <row r="31" spans="1:4" ht="14.25" customHeight="1" x14ac:dyDescent="0.35">
      <c r="A31" s="130" t="s">
        <v>9578</v>
      </c>
      <c r="B31" s="103" t="s">
        <v>9073</v>
      </c>
      <c r="C31" s="108" t="s">
        <v>9384</v>
      </c>
      <c r="D31" s="45" t="s">
        <v>5993</v>
      </c>
    </row>
    <row r="32" spans="1:4" ht="14.25" customHeight="1" x14ac:dyDescent="0.35">
      <c r="A32" s="130" t="s">
        <v>9579</v>
      </c>
      <c r="B32" s="103" t="s">
        <v>9074</v>
      </c>
      <c r="C32" s="108" t="s">
        <v>9385</v>
      </c>
      <c r="D32" s="45" t="s">
        <v>5993</v>
      </c>
    </row>
    <row r="33" spans="1:4" ht="14.25" customHeight="1" x14ac:dyDescent="0.35">
      <c r="A33" s="130" t="s">
        <v>9580</v>
      </c>
      <c r="B33" s="103" t="s">
        <v>9075</v>
      </c>
      <c r="C33" s="107" t="s">
        <v>9386</v>
      </c>
      <c r="D33" s="45" t="s">
        <v>5993</v>
      </c>
    </row>
    <row r="34" spans="1:4" ht="14.25" customHeight="1" x14ac:dyDescent="0.35">
      <c r="A34" s="127"/>
      <c r="B34" t="s">
        <v>9076</v>
      </c>
      <c r="C34" s="105" t="s">
        <v>9388</v>
      </c>
      <c r="D34" s="105"/>
    </row>
    <row r="35" spans="1:4" ht="14.25" customHeight="1" x14ac:dyDescent="0.35">
      <c r="A35" s="130" t="s">
        <v>9581</v>
      </c>
      <c r="B35" s="103" t="s">
        <v>9077</v>
      </c>
      <c r="C35" s="45" t="s">
        <v>9387</v>
      </c>
      <c r="D35" s="45" t="s">
        <v>5993</v>
      </c>
    </row>
    <row r="36" spans="1:4" ht="14.25" customHeight="1" x14ac:dyDescent="0.35">
      <c r="A36" s="130" t="s">
        <v>9582</v>
      </c>
      <c r="B36" s="103" t="s">
        <v>9078</v>
      </c>
      <c r="C36" s="45" t="s">
        <v>9390</v>
      </c>
      <c r="D36" s="45" t="s">
        <v>5993</v>
      </c>
    </row>
    <row r="37" spans="1:4" ht="14.25" customHeight="1" x14ac:dyDescent="0.35">
      <c r="A37" s="130" t="s">
        <v>9583</v>
      </c>
      <c r="B37" s="103" t="s">
        <v>9080</v>
      </c>
      <c r="C37" s="45" t="s">
        <v>9391</v>
      </c>
      <c r="D37" s="45" t="s">
        <v>5993</v>
      </c>
    </row>
    <row r="38" spans="1:4" ht="14.25" customHeight="1" x14ac:dyDescent="0.35">
      <c r="A38" s="127"/>
      <c r="B38" t="s">
        <v>9079</v>
      </c>
      <c r="C38" s="105" t="s">
        <v>9389</v>
      </c>
      <c r="D38" s="105"/>
    </row>
    <row r="39" spans="1:4" ht="14.25" customHeight="1" x14ac:dyDescent="0.35">
      <c r="A39" s="130" t="s">
        <v>9584</v>
      </c>
      <c r="B39" s="103" t="s">
        <v>9082</v>
      </c>
      <c r="C39" s="45" t="s">
        <v>9393</v>
      </c>
      <c r="D39" s="45"/>
    </row>
    <row r="40" spans="1:4" ht="14.25" customHeight="1" x14ac:dyDescent="0.35">
      <c r="A40" s="126"/>
      <c r="B40" t="s">
        <v>9081</v>
      </c>
      <c r="C40" s="40" t="s">
        <v>9392</v>
      </c>
      <c r="D40" s="40"/>
    </row>
    <row r="41" spans="1:4" ht="14.25" customHeight="1" x14ac:dyDescent="0.35">
      <c r="A41" s="130" t="s">
        <v>9585</v>
      </c>
      <c r="B41" s="103" t="s">
        <v>9083</v>
      </c>
      <c r="C41" s="45" t="s">
        <v>9394</v>
      </c>
      <c r="D41" s="45" t="s">
        <v>5993</v>
      </c>
    </row>
    <row r="42" spans="1:4" ht="14.25" customHeight="1" x14ac:dyDescent="0.35">
      <c r="A42" s="130" t="s">
        <v>9586</v>
      </c>
      <c r="B42" s="103" t="s">
        <v>9084</v>
      </c>
      <c r="C42" s="45" t="s">
        <v>9395</v>
      </c>
      <c r="D42" s="45" t="s">
        <v>5993</v>
      </c>
    </row>
    <row r="43" spans="1:4" ht="14.25" customHeight="1" x14ac:dyDescent="0.35">
      <c r="A43" s="130" t="s">
        <v>9587</v>
      </c>
      <c r="B43" s="103" t="s">
        <v>9085</v>
      </c>
      <c r="C43" s="108" t="s">
        <v>9396</v>
      </c>
      <c r="D43" s="45" t="s">
        <v>5993</v>
      </c>
    </row>
    <row r="44" spans="1:4" ht="14.25" customHeight="1" x14ac:dyDescent="0.35">
      <c r="A44" s="127"/>
      <c r="B44" t="s">
        <v>9086</v>
      </c>
      <c r="C44" s="105" t="s">
        <v>9397</v>
      </c>
      <c r="D44" s="105"/>
    </row>
    <row r="45" spans="1:4" ht="14.25" customHeight="1" x14ac:dyDescent="0.35">
      <c r="A45" s="131" t="s">
        <v>9588</v>
      </c>
      <c r="B45" s="103" t="s">
        <v>9087</v>
      </c>
      <c r="C45" s="103" t="s">
        <v>9398</v>
      </c>
      <c r="D45" s="45" t="s">
        <v>5993</v>
      </c>
    </row>
    <row r="46" spans="1:4" ht="14.25" customHeight="1" x14ac:dyDescent="0.35">
      <c r="A46" s="127"/>
      <c r="B46" t="s">
        <v>9088</v>
      </c>
      <c r="C46" t="s">
        <v>6211</v>
      </c>
    </row>
    <row r="47" spans="1:4" ht="14.25" customHeight="1" x14ac:dyDescent="0.35">
      <c r="A47" s="127"/>
      <c r="B47" t="s">
        <v>9089</v>
      </c>
      <c r="C47" s="106" t="s">
        <v>9319</v>
      </c>
    </row>
    <row r="48" spans="1:4" ht="14.25" customHeight="1" x14ac:dyDescent="0.35">
      <c r="A48" s="131" t="s">
        <v>9589</v>
      </c>
      <c r="B48" s="103" t="s">
        <v>9090</v>
      </c>
      <c r="C48" s="103" t="s">
        <v>9399</v>
      </c>
      <c r="D48" s="45" t="s">
        <v>5993</v>
      </c>
    </row>
    <row r="49" spans="1:4" ht="14.25" customHeight="1" x14ac:dyDescent="0.35">
      <c r="A49" s="131" t="s">
        <v>9590</v>
      </c>
      <c r="B49" s="103" t="s">
        <v>9091</v>
      </c>
      <c r="C49" s="103" t="s">
        <v>9400</v>
      </c>
      <c r="D49" s="45" t="s">
        <v>5993</v>
      </c>
    </row>
    <row r="50" spans="1:4" ht="14.25" customHeight="1" x14ac:dyDescent="0.35">
      <c r="A50" s="131" t="s">
        <v>9591</v>
      </c>
      <c r="B50" s="103" t="s">
        <v>9092</v>
      </c>
      <c r="C50" s="103" t="s">
        <v>9401</v>
      </c>
      <c r="D50" s="45" t="s">
        <v>5993</v>
      </c>
    </row>
    <row r="51" spans="1:4" ht="14.25" customHeight="1" x14ac:dyDescent="0.35">
      <c r="A51" s="131" t="s">
        <v>9592</v>
      </c>
      <c r="B51" s="103" t="s">
        <v>9093</v>
      </c>
      <c r="C51" s="103" t="s">
        <v>9402</v>
      </c>
      <c r="D51" s="45" t="s">
        <v>5993</v>
      </c>
    </row>
    <row r="52" spans="1:4" ht="14.25" customHeight="1" x14ac:dyDescent="0.35">
      <c r="A52" s="131" t="s">
        <v>9593</v>
      </c>
      <c r="B52" s="103" t="s">
        <v>9094</v>
      </c>
      <c r="C52" s="103" t="s">
        <v>9403</v>
      </c>
      <c r="D52" s="45" t="s">
        <v>5993</v>
      </c>
    </row>
    <row r="53" spans="1:4" ht="14.25" customHeight="1" x14ac:dyDescent="0.35">
      <c r="A53" s="131" t="s">
        <v>9594</v>
      </c>
      <c r="B53" s="103" t="s">
        <v>9095</v>
      </c>
      <c r="C53" s="103" t="s">
        <v>9404</v>
      </c>
      <c r="D53" s="45" t="s">
        <v>5993</v>
      </c>
    </row>
    <row r="54" spans="1:4" ht="14.25" customHeight="1" x14ac:dyDescent="0.35">
      <c r="A54" s="127"/>
      <c r="B54" t="s">
        <v>6212</v>
      </c>
      <c r="C54" s="40" t="s">
        <v>9318</v>
      </c>
    </row>
    <row r="55" spans="1:4" ht="14.25" customHeight="1" x14ac:dyDescent="0.35">
      <c r="A55" s="131" t="s">
        <v>9595</v>
      </c>
      <c r="B55" s="103" t="s">
        <v>9096</v>
      </c>
      <c r="C55" s="103" t="s">
        <v>9405</v>
      </c>
      <c r="D55" s="45" t="s">
        <v>5993</v>
      </c>
    </row>
    <row r="56" spans="1:4" ht="14.25" customHeight="1" x14ac:dyDescent="0.35">
      <c r="A56" s="131" t="s">
        <v>9596</v>
      </c>
      <c r="B56" s="103" t="s">
        <v>9097</v>
      </c>
      <c r="C56" s="103" t="s">
        <v>9409</v>
      </c>
      <c r="D56" s="45" t="s">
        <v>5993</v>
      </c>
    </row>
    <row r="57" spans="1:4" ht="14.25" customHeight="1" x14ac:dyDescent="0.35">
      <c r="A57" s="131" t="s">
        <v>9597</v>
      </c>
      <c r="B57" s="103" t="s">
        <v>9098</v>
      </c>
      <c r="C57" s="103" t="s">
        <v>9406</v>
      </c>
      <c r="D57" s="45" t="s">
        <v>5993</v>
      </c>
    </row>
    <row r="58" spans="1:4" ht="14.25" customHeight="1" x14ac:dyDescent="0.35">
      <c r="A58" s="131" t="s">
        <v>9598</v>
      </c>
      <c r="B58" s="103" t="s">
        <v>9099</v>
      </c>
      <c r="C58" s="103" t="s">
        <v>9407</v>
      </c>
      <c r="D58" s="45" t="s">
        <v>5993</v>
      </c>
    </row>
    <row r="59" spans="1:4" ht="14.25" customHeight="1" x14ac:dyDescent="0.35">
      <c r="A59" s="131" t="s">
        <v>9599</v>
      </c>
      <c r="B59" s="103" t="s">
        <v>9100</v>
      </c>
      <c r="C59" s="103" t="s">
        <v>9408</v>
      </c>
      <c r="D59" s="45" t="s">
        <v>5993</v>
      </c>
    </row>
    <row r="60" spans="1:4" ht="14.25" customHeight="1" x14ac:dyDescent="0.35">
      <c r="A60" s="131" t="s">
        <v>9600</v>
      </c>
      <c r="B60" s="103" t="s">
        <v>9101</v>
      </c>
      <c r="C60" s="103" t="s">
        <v>9410</v>
      </c>
      <c r="D60" s="45" t="s">
        <v>5993</v>
      </c>
    </row>
    <row r="61" spans="1:4" ht="14.25" customHeight="1" x14ac:dyDescent="0.35">
      <c r="A61" s="127"/>
      <c r="B61" t="s">
        <v>9102</v>
      </c>
      <c r="C61" s="106" t="s">
        <v>9316</v>
      </c>
    </row>
    <row r="62" spans="1:4" ht="14.25" customHeight="1" x14ac:dyDescent="0.35">
      <c r="A62" s="131" t="s">
        <v>9601</v>
      </c>
      <c r="B62" s="103" t="s">
        <v>9103</v>
      </c>
      <c r="C62" s="103" t="s">
        <v>9411</v>
      </c>
      <c r="D62" s="45" t="s">
        <v>5993</v>
      </c>
    </row>
    <row r="63" spans="1:4" ht="14.25" customHeight="1" x14ac:dyDescent="0.35">
      <c r="A63" s="131" t="s">
        <v>9602</v>
      </c>
      <c r="B63" s="103" t="s">
        <v>9104</v>
      </c>
      <c r="C63" s="103" t="s">
        <v>9412</v>
      </c>
      <c r="D63" s="45" t="s">
        <v>5993</v>
      </c>
    </row>
    <row r="64" spans="1:4" ht="14.25" customHeight="1" x14ac:dyDescent="0.35">
      <c r="A64" s="131" t="s">
        <v>9603</v>
      </c>
      <c r="B64" s="103" t="s">
        <v>9105</v>
      </c>
      <c r="C64" s="103" t="s">
        <v>9413</v>
      </c>
      <c r="D64" s="45" t="s">
        <v>5993</v>
      </c>
    </row>
    <row r="65" spans="1:4" ht="14.25" customHeight="1" x14ac:dyDescent="0.35">
      <c r="A65" s="131" t="s">
        <v>9604</v>
      </c>
      <c r="B65" s="103" t="s">
        <v>9106</v>
      </c>
      <c r="C65" s="103" t="s">
        <v>9414</v>
      </c>
      <c r="D65" s="45" t="s">
        <v>5993</v>
      </c>
    </row>
    <row r="66" spans="1:4" ht="14.25" customHeight="1" x14ac:dyDescent="0.35">
      <c r="A66" s="131">
        <v>220404</v>
      </c>
      <c r="B66" s="103" t="s">
        <v>9107</v>
      </c>
      <c r="C66" s="103" t="s">
        <v>9415</v>
      </c>
      <c r="D66" s="45" t="s">
        <v>5993</v>
      </c>
    </row>
    <row r="67" spans="1:4" ht="14.25" customHeight="1" x14ac:dyDescent="0.35">
      <c r="A67" s="127"/>
      <c r="B67" t="s">
        <v>9108</v>
      </c>
      <c r="C67" s="40" t="s">
        <v>9317</v>
      </c>
    </row>
    <row r="68" spans="1:4" ht="14.25" customHeight="1" x14ac:dyDescent="0.35">
      <c r="A68" s="131" t="s">
        <v>9605</v>
      </c>
      <c r="B68" s="103" t="s">
        <v>9109</v>
      </c>
      <c r="C68" s="103" t="s">
        <v>9416</v>
      </c>
      <c r="D68" s="45" t="s">
        <v>5993</v>
      </c>
    </row>
    <row r="69" spans="1:4" ht="14.25" customHeight="1" x14ac:dyDescent="0.35">
      <c r="A69" s="131" t="s">
        <v>9606</v>
      </c>
      <c r="B69" s="103" t="s">
        <v>9110</v>
      </c>
      <c r="C69" s="103" t="s">
        <v>9417</v>
      </c>
      <c r="D69" s="45" t="s">
        <v>5993</v>
      </c>
    </row>
    <row r="70" spans="1:4" ht="14.25" customHeight="1" x14ac:dyDescent="0.35">
      <c r="A70" s="131" t="s">
        <v>9607</v>
      </c>
      <c r="B70" s="103" t="s">
        <v>9111</v>
      </c>
      <c r="C70" s="103" t="s">
        <v>9418</v>
      </c>
      <c r="D70" s="45" t="s">
        <v>5993</v>
      </c>
    </row>
    <row r="71" spans="1:4" ht="14.25" customHeight="1" x14ac:dyDescent="0.35">
      <c r="A71" s="127"/>
      <c r="B71" t="s">
        <v>9112</v>
      </c>
      <c r="C71" t="s">
        <v>9332</v>
      </c>
    </row>
    <row r="72" spans="1:4" ht="14.25" customHeight="1" x14ac:dyDescent="0.35">
      <c r="A72" s="131">
        <v>220501</v>
      </c>
      <c r="B72" s="103" t="s">
        <v>9113</v>
      </c>
      <c r="C72" s="103" t="s">
        <v>9419</v>
      </c>
      <c r="D72" s="45" t="s">
        <v>5993</v>
      </c>
    </row>
    <row r="73" spans="1:4" ht="14.25" customHeight="1" x14ac:dyDescent="0.35">
      <c r="A73" s="127"/>
      <c r="B73" t="s">
        <v>9114</v>
      </c>
      <c r="C73" s="106" t="s">
        <v>9320</v>
      </c>
    </row>
    <row r="74" spans="1:4" ht="14.25" customHeight="1" x14ac:dyDescent="0.35">
      <c r="A74" s="127"/>
      <c r="B74" t="s">
        <v>9115</v>
      </c>
      <c r="C74" s="106" t="s">
        <v>9321</v>
      </c>
    </row>
    <row r="75" spans="1:4" ht="14.25" customHeight="1" x14ac:dyDescent="0.35">
      <c r="A75" s="131" t="s">
        <v>9608</v>
      </c>
      <c r="B75" s="103" t="s">
        <v>9116</v>
      </c>
      <c r="C75" s="103" t="s">
        <v>9420</v>
      </c>
      <c r="D75" s="45" t="s">
        <v>5993</v>
      </c>
    </row>
    <row r="76" spans="1:4" ht="14.25" customHeight="1" x14ac:dyDescent="0.35">
      <c r="A76" s="127"/>
      <c r="B76" t="s">
        <v>9117</v>
      </c>
      <c r="C76" t="s">
        <v>9333</v>
      </c>
    </row>
    <row r="77" spans="1:4" ht="14.25" customHeight="1" x14ac:dyDescent="0.35">
      <c r="A77" s="131" t="s">
        <v>9609</v>
      </c>
      <c r="B77" s="103" t="s">
        <v>9118</v>
      </c>
      <c r="C77" s="103" t="s">
        <v>9421</v>
      </c>
      <c r="D77" s="45" t="s">
        <v>5993</v>
      </c>
    </row>
    <row r="78" spans="1:4" ht="14.25" customHeight="1" x14ac:dyDescent="0.35">
      <c r="A78" s="127"/>
      <c r="B78" t="s">
        <v>9119</v>
      </c>
      <c r="C78" t="s">
        <v>9334</v>
      </c>
    </row>
    <row r="79" spans="1:4" ht="14.25" customHeight="1" x14ac:dyDescent="0.35">
      <c r="A79" s="131" t="s">
        <v>9610</v>
      </c>
      <c r="B79" s="103" t="s">
        <v>9120</v>
      </c>
      <c r="C79" s="103" t="s">
        <v>9422</v>
      </c>
      <c r="D79" s="45" t="s">
        <v>5993</v>
      </c>
    </row>
    <row r="80" spans="1:4" ht="14.25" customHeight="1" x14ac:dyDescent="0.35">
      <c r="A80" s="131" t="s">
        <v>9611</v>
      </c>
      <c r="B80" s="103" t="s">
        <v>9121</v>
      </c>
      <c r="C80" s="103" t="s">
        <v>9423</v>
      </c>
      <c r="D80" s="45" t="s">
        <v>5993</v>
      </c>
    </row>
    <row r="81" spans="1:4" ht="14.25" customHeight="1" x14ac:dyDescent="0.35">
      <c r="A81" s="131" t="s">
        <v>9612</v>
      </c>
      <c r="B81" s="103" t="s">
        <v>9122</v>
      </c>
      <c r="C81" s="103" t="s">
        <v>9424</v>
      </c>
      <c r="D81" s="45" t="s">
        <v>5993</v>
      </c>
    </row>
    <row r="82" spans="1:4" ht="14.25" customHeight="1" x14ac:dyDescent="0.35">
      <c r="A82" s="131" t="s">
        <v>9613</v>
      </c>
      <c r="B82" s="103" t="s">
        <v>9123</v>
      </c>
      <c r="C82" s="103" t="s">
        <v>9425</v>
      </c>
      <c r="D82" s="45" t="s">
        <v>5993</v>
      </c>
    </row>
    <row r="83" spans="1:4" ht="14.25" customHeight="1" x14ac:dyDescent="0.35">
      <c r="A83" s="127"/>
      <c r="B83" s="106" t="s">
        <v>9124</v>
      </c>
      <c r="C83" t="s">
        <v>9322</v>
      </c>
    </row>
    <row r="84" spans="1:4" ht="14.25" customHeight="1" x14ac:dyDescent="0.35">
      <c r="A84" s="131" t="s">
        <v>9614</v>
      </c>
      <c r="B84" s="103" t="s">
        <v>9125</v>
      </c>
      <c r="C84" s="103" t="s">
        <v>9426</v>
      </c>
      <c r="D84" s="45" t="s">
        <v>5993</v>
      </c>
    </row>
    <row r="85" spans="1:4" ht="14.25" customHeight="1" x14ac:dyDescent="0.35">
      <c r="A85" s="127"/>
      <c r="B85" t="s">
        <v>9126</v>
      </c>
      <c r="C85" s="40" t="s">
        <v>9534</v>
      </c>
      <c r="D85" s="40"/>
    </row>
    <row r="86" spans="1:4" ht="14.25" customHeight="1" x14ac:dyDescent="0.35">
      <c r="A86" s="131" t="s">
        <v>9615</v>
      </c>
      <c r="B86" s="103" t="s">
        <v>9127</v>
      </c>
      <c r="C86" s="103" t="s">
        <v>9533</v>
      </c>
      <c r="D86" s="45" t="s">
        <v>5993</v>
      </c>
    </row>
    <row r="87" spans="1:4" ht="14.25" customHeight="1" x14ac:dyDescent="0.35">
      <c r="A87" s="127"/>
      <c r="B87" t="s">
        <v>9128</v>
      </c>
      <c r="C87" s="40" t="s">
        <v>9323</v>
      </c>
      <c r="D87" s="40"/>
    </row>
    <row r="88" spans="1:4" ht="14.25" customHeight="1" x14ac:dyDescent="0.35">
      <c r="A88" s="131" t="s">
        <v>9616</v>
      </c>
      <c r="B88" s="103" t="s">
        <v>9129</v>
      </c>
      <c r="C88" s="108" t="s">
        <v>9427</v>
      </c>
      <c r="D88" s="45" t="s">
        <v>5993</v>
      </c>
    </row>
    <row r="89" spans="1:4" ht="14.25" customHeight="1" x14ac:dyDescent="0.35">
      <c r="A89" s="131" t="s">
        <v>9617</v>
      </c>
      <c r="B89" s="103" t="s">
        <v>9130</v>
      </c>
      <c r="C89" s="108" t="s">
        <v>9428</v>
      </c>
      <c r="D89" s="45" t="s">
        <v>5993</v>
      </c>
    </row>
    <row r="90" spans="1:4" ht="14.25" customHeight="1" x14ac:dyDescent="0.35">
      <c r="A90" s="127"/>
      <c r="B90" t="s">
        <v>9131</v>
      </c>
      <c r="C90" s="40" t="s">
        <v>9308</v>
      </c>
      <c r="D90" s="40"/>
    </row>
    <row r="91" spans="1:4" ht="14.25" customHeight="1" x14ac:dyDescent="0.35">
      <c r="A91" s="127"/>
      <c r="B91" t="s">
        <v>9132</v>
      </c>
      <c r="C91" s="40" t="s">
        <v>9324</v>
      </c>
      <c r="D91" s="40"/>
    </row>
    <row r="92" spans="1:4" ht="14.25" customHeight="1" x14ac:dyDescent="0.35">
      <c r="A92" s="131" t="s">
        <v>9618</v>
      </c>
      <c r="B92" s="103" t="s">
        <v>9133</v>
      </c>
      <c r="C92" s="108" t="s">
        <v>9429</v>
      </c>
      <c r="D92" s="45" t="s">
        <v>5993</v>
      </c>
    </row>
    <row r="93" spans="1:4" ht="14.25" customHeight="1" x14ac:dyDescent="0.35">
      <c r="A93" s="131">
        <v>260104</v>
      </c>
      <c r="B93" s="103" t="s">
        <v>9134</v>
      </c>
      <c r="C93" s="108" t="s">
        <v>9430</v>
      </c>
      <c r="D93" s="45" t="s">
        <v>5993</v>
      </c>
    </row>
    <row r="94" spans="1:4" ht="14.25" customHeight="1" x14ac:dyDescent="0.35">
      <c r="A94" s="131" t="s">
        <v>9619</v>
      </c>
      <c r="B94" s="103" t="s">
        <v>9135</v>
      </c>
      <c r="C94" s="108" t="s">
        <v>9431</v>
      </c>
      <c r="D94" s="45" t="s">
        <v>5993</v>
      </c>
    </row>
    <row r="95" spans="1:4" ht="14.25" customHeight="1" x14ac:dyDescent="0.35">
      <c r="A95" s="131" t="s">
        <v>9620</v>
      </c>
      <c r="B95" s="103" t="s">
        <v>9136</v>
      </c>
      <c r="C95" s="108" t="s">
        <v>9432</v>
      </c>
      <c r="D95" s="45" t="s">
        <v>5993</v>
      </c>
    </row>
    <row r="96" spans="1:4" ht="14.25" customHeight="1" x14ac:dyDescent="0.35">
      <c r="A96" s="127"/>
      <c r="B96" s="122" t="s">
        <v>9137</v>
      </c>
      <c r="C96" s="40" t="s">
        <v>9325</v>
      </c>
      <c r="D96" s="40"/>
    </row>
    <row r="97" spans="1:4" ht="14.25" customHeight="1" x14ac:dyDescent="0.35">
      <c r="A97" s="131" t="s">
        <v>9621</v>
      </c>
      <c r="B97" s="103" t="s">
        <v>9138</v>
      </c>
      <c r="C97" s="108" t="s">
        <v>9433</v>
      </c>
      <c r="D97" s="45" t="s">
        <v>5993</v>
      </c>
    </row>
    <row r="98" spans="1:4" ht="14.25" customHeight="1" x14ac:dyDescent="0.35">
      <c r="A98" s="131" t="s">
        <v>9622</v>
      </c>
      <c r="B98" s="103" t="s">
        <v>9139</v>
      </c>
      <c r="C98" s="108" t="s">
        <v>9434</v>
      </c>
      <c r="D98" s="45" t="s">
        <v>5993</v>
      </c>
    </row>
    <row r="99" spans="1:4" ht="14.25" customHeight="1" x14ac:dyDescent="0.35">
      <c r="A99" s="131" t="s">
        <v>9623</v>
      </c>
      <c r="B99" s="103" t="s">
        <v>9140</v>
      </c>
      <c r="C99" s="108" t="s">
        <v>9435</v>
      </c>
      <c r="D99" s="45" t="s">
        <v>5993</v>
      </c>
    </row>
    <row r="100" spans="1:4" ht="14.25" customHeight="1" x14ac:dyDescent="0.35">
      <c r="A100" s="131">
        <v>260204</v>
      </c>
      <c r="B100" s="103" t="s">
        <v>9141</v>
      </c>
      <c r="C100" s="108" t="s">
        <v>9436</v>
      </c>
      <c r="D100" s="45" t="s">
        <v>5993</v>
      </c>
    </row>
    <row r="101" spans="1:4" ht="14.25" customHeight="1" x14ac:dyDescent="0.35">
      <c r="A101" s="131" t="s">
        <v>9624</v>
      </c>
      <c r="B101" s="103" t="s">
        <v>9142</v>
      </c>
      <c r="C101" s="108" t="s">
        <v>9437</v>
      </c>
      <c r="D101" s="45" t="s">
        <v>5993</v>
      </c>
    </row>
    <row r="102" spans="1:4" ht="14.25" customHeight="1" x14ac:dyDescent="0.35">
      <c r="A102" s="127"/>
      <c r="B102" t="s">
        <v>9143</v>
      </c>
      <c r="C102" s="40" t="s">
        <v>9326</v>
      </c>
      <c r="D102" s="40"/>
    </row>
    <row r="103" spans="1:4" ht="14.25" customHeight="1" x14ac:dyDescent="0.35">
      <c r="A103" s="131" t="s">
        <v>9625</v>
      </c>
      <c r="B103" s="103" t="s">
        <v>9144</v>
      </c>
      <c r="C103" s="108" t="s">
        <v>9438</v>
      </c>
      <c r="D103" s="45" t="s">
        <v>5993</v>
      </c>
    </row>
    <row r="104" spans="1:4" ht="14.25" customHeight="1" x14ac:dyDescent="0.35">
      <c r="A104" s="131" t="s">
        <v>9626</v>
      </c>
      <c r="B104" s="103" t="s">
        <v>9145</v>
      </c>
      <c r="C104" s="108" t="s">
        <v>9439</v>
      </c>
      <c r="D104" s="45" t="s">
        <v>5993</v>
      </c>
    </row>
    <row r="105" spans="1:4" ht="14.25" customHeight="1" x14ac:dyDescent="0.35">
      <c r="A105" s="131" t="s">
        <v>9627</v>
      </c>
      <c r="B105" s="103" t="s">
        <v>9146</v>
      </c>
      <c r="C105" s="108" t="s">
        <v>9440</v>
      </c>
      <c r="D105" s="45" t="s">
        <v>5993</v>
      </c>
    </row>
    <row r="106" spans="1:4" ht="14.25" customHeight="1" x14ac:dyDescent="0.35">
      <c r="A106" s="131" t="s">
        <v>9628</v>
      </c>
      <c r="B106" s="103" t="s">
        <v>9147</v>
      </c>
      <c r="C106" s="108" t="s">
        <v>9441</v>
      </c>
      <c r="D106" s="45" t="s">
        <v>5993</v>
      </c>
    </row>
    <row r="107" spans="1:4" ht="14.25" customHeight="1" x14ac:dyDescent="0.35">
      <c r="A107" s="131" t="s">
        <v>9629</v>
      </c>
      <c r="B107" s="103" t="s">
        <v>9148</v>
      </c>
      <c r="C107" s="108" t="s">
        <v>9442</v>
      </c>
      <c r="D107" s="45" t="s">
        <v>5993</v>
      </c>
    </row>
    <row r="108" spans="1:4" ht="14.25" customHeight="1" x14ac:dyDescent="0.35">
      <c r="A108" s="127"/>
      <c r="B108" t="s">
        <v>9149</v>
      </c>
      <c r="C108" s="40" t="s">
        <v>9327</v>
      </c>
      <c r="D108" s="40"/>
    </row>
    <row r="109" spans="1:4" ht="14.25" customHeight="1" x14ac:dyDescent="0.35">
      <c r="A109" s="131" t="s">
        <v>9630</v>
      </c>
      <c r="B109" s="103" t="s">
        <v>9150</v>
      </c>
      <c r="C109" s="108" t="s">
        <v>9443</v>
      </c>
      <c r="D109" s="45" t="s">
        <v>5993</v>
      </c>
    </row>
    <row r="110" spans="1:4" ht="14.25" customHeight="1" x14ac:dyDescent="0.35">
      <c r="A110" s="131">
        <v>260404</v>
      </c>
      <c r="B110" s="103" t="s">
        <v>9151</v>
      </c>
      <c r="C110" s="108" t="s">
        <v>9444</v>
      </c>
      <c r="D110" s="45" t="s">
        <v>5993</v>
      </c>
    </row>
    <row r="111" spans="1:4" ht="14.25" customHeight="1" x14ac:dyDescent="0.35">
      <c r="A111" s="131" t="s">
        <v>9631</v>
      </c>
      <c r="B111" s="103" t="s">
        <v>9152</v>
      </c>
      <c r="C111" s="108" t="s">
        <v>9445</v>
      </c>
      <c r="D111" s="45" t="s">
        <v>5993</v>
      </c>
    </row>
    <row r="112" spans="1:4" ht="14.25" customHeight="1" x14ac:dyDescent="0.35">
      <c r="A112" s="131" t="s">
        <v>9632</v>
      </c>
      <c r="B112" s="103" t="s">
        <v>9153</v>
      </c>
      <c r="C112" s="108" t="s">
        <v>9446</v>
      </c>
      <c r="D112" s="45" t="s">
        <v>5993</v>
      </c>
    </row>
    <row r="113" spans="1:4" ht="14.25" customHeight="1" x14ac:dyDescent="0.35">
      <c r="A113" s="131" t="s">
        <v>9633</v>
      </c>
      <c r="B113" s="103" t="s">
        <v>9154</v>
      </c>
      <c r="C113" s="108" t="s">
        <v>9454</v>
      </c>
      <c r="D113" s="45" t="s">
        <v>5993</v>
      </c>
    </row>
    <row r="114" spans="1:4" ht="14.25" customHeight="1" x14ac:dyDescent="0.35">
      <c r="A114" s="131">
        <v>260403</v>
      </c>
      <c r="B114" s="103" t="s">
        <v>9155</v>
      </c>
      <c r="C114" s="108" t="s">
        <v>9455</v>
      </c>
      <c r="D114" s="45" t="s">
        <v>5993</v>
      </c>
    </row>
    <row r="115" spans="1:4" ht="14.25" customHeight="1" x14ac:dyDescent="0.35">
      <c r="A115" s="131" t="s">
        <v>9634</v>
      </c>
      <c r="B115" s="103" t="s">
        <v>9156</v>
      </c>
      <c r="C115" s="108" t="s">
        <v>9456</v>
      </c>
      <c r="D115" s="45" t="s">
        <v>5993</v>
      </c>
    </row>
    <row r="116" spans="1:4" ht="14.25" customHeight="1" x14ac:dyDescent="0.35">
      <c r="A116" s="127"/>
      <c r="B116" t="s">
        <v>9157</v>
      </c>
      <c r="C116" s="40" t="s">
        <v>9328</v>
      </c>
      <c r="D116" s="40"/>
    </row>
    <row r="117" spans="1:4" ht="14.25" customHeight="1" x14ac:dyDescent="0.35">
      <c r="A117" s="131" t="s">
        <v>9635</v>
      </c>
      <c r="B117" s="103" t="s">
        <v>9158</v>
      </c>
      <c r="C117" s="108" t="s">
        <v>9457</v>
      </c>
      <c r="D117" s="45" t="s">
        <v>5993</v>
      </c>
    </row>
    <row r="118" spans="1:4" ht="14.25" customHeight="1" x14ac:dyDescent="0.35">
      <c r="A118" s="131" t="s">
        <v>9636</v>
      </c>
      <c r="B118" s="103" t="s">
        <v>9159</v>
      </c>
      <c r="C118" s="108" t="s">
        <v>9458</v>
      </c>
      <c r="D118" s="45" t="s">
        <v>5993</v>
      </c>
    </row>
    <row r="119" spans="1:4" ht="14.25" customHeight="1" x14ac:dyDescent="0.35">
      <c r="A119" s="127"/>
      <c r="B119" t="s">
        <v>9160</v>
      </c>
      <c r="C119" s="40" t="s">
        <v>9329</v>
      </c>
      <c r="D119" s="40"/>
    </row>
    <row r="120" spans="1:4" ht="14.25" customHeight="1" x14ac:dyDescent="0.35">
      <c r="A120" s="131" t="s">
        <v>9637</v>
      </c>
      <c r="B120" s="103" t="s">
        <v>9161</v>
      </c>
      <c r="C120" s="108" t="s">
        <v>9459</v>
      </c>
      <c r="D120" s="45" t="s">
        <v>5993</v>
      </c>
    </row>
    <row r="121" spans="1:4" ht="14.25" customHeight="1" x14ac:dyDescent="0.35">
      <c r="A121" s="131" t="s">
        <v>9638</v>
      </c>
      <c r="B121" s="103" t="s">
        <v>9162</v>
      </c>
      <c r="C121" s="108" t="s">
        <v>9460</v>
      </c>
      <c r="D121" s="45" t="s">
        <v>5993</v>
      </c>
    </row>
    <row r="122" spans="1:4" ht="14.25" customHeight="1" x14ac:dyDescent="0.35">
      <c r="A122" s="127"/>
      <c r="B122" t="s">
        <v>9163</v>
      </c>
      <c r="C122" s="40" t="s">
        <v>9330</v>
      </c>
      <c r="D122" s="40"/>
    </row>
    <row r="123" spans="1:4" ht="14.25" customHeight="1" x14ac:dyDescent="0.35">
      <c r="A123" s="127"/>
      <c r="B123" t="s">
        <v>6216</v>
      </c>
      <c r="C123" s="40" t="s">
        <v>6217</v>
      </c>
      <c r="D123" s="40"/>
    </row>
    <row r="124" spans="1:4" ht="14.25" customHeight="1" x14ac:dyDescent="0.35">
      <c r="A124" s="131" t="s">
        <v>9639</v>
      </c>
      <c r="B124" s="103" t="s">
        <v>9164</v>
      </c>
      <c r="C124" s="108" t="s">
        <v>9461</v>
      </c>
      <c r="D124" s="45" t="s">
        <v>5993</v>
      </c>
    </row>
    <row r="125" spans="1:4" ht="14.25" customHeight="1" x14ac:dyDescent="0.35">
      <c r="A125" s="131" t="s">
        <v>9640</v>
      </c>
      <c r="B125" s="103" t="s">
        <v>9165</v>
      </c>
      <c r="C125" s="108" t="s">
        <v>9462</v>
      </c>
      <c r="D125" s="45" t="s">
        <v>5993</v>
      </c>
    </row>
    <row r="126" spans="1:4" ht="14.25" customHeight="1" x14ac:dyDescent="0.35">
      <c r="A126" s="127"/>
      <c r="B126" t="s">
        <v>9166</v>
      </c>
      <c r="C126" s="40" t="s">
        <v>9331</v>
      </c>
      <c r="D126" s="40"/>
    </row>
    <row r="127" spans="1:4" ht="14.25" customHeight="1" x14ac:dyDescent="0.35">
      <c r="A127" s="131">
        <v>270201</v>
      </c>
      <c r="B127" s="103" t="s">
        <v>9167</v>
      </c>
      <c r="C127" s="108" t="s">
        <v>9463</v>
      </c>
      <c r="D127" s="45" t="s">
        <v>5993</v>
      </c>
    </row>
    <row r="128" spans="1:4" ht="14.25" customHeight="1" x14ac:dyDescent="0.35">
      <c r="A128" s="131" t="s">
        <v>9641</v>
      </c>
      <c r="B128" s="103" t="s">
        <v>9168</v>
      </c>
      <c r="C128" s="108" t="s">
        <v>9464</v>
      </c>
      <c r="D128" s="45" t="s">
        <v>5993</v>
      </c>
    </row>
    <row r="129" spans="1:4" ht="14.25" customHeight="1" x14ac:dyDescent="0.35">
      <c r="A129" s="131">
        <v>270203</v>
      </c>
      <c r="B129" s="103" t="s">
        <v>9169</v>
      </c>
      <c r="C129" s="108" t="s">
        <v>9465</v>
      </c>
      <c r="D129" s="45" t="s">
        <v>5993</v>
      </c>
    </row>
    <row r="130" spans="1:4" ht="14.25" customHeight="1" x14ac:dyDescent="0.35">
      <c r="A130" s="131">
        <v>270204</v>
      </c>
      <c r="B130" s="103" t="s">
        <v>9170</v>
      </c>
      <c r="C130" s="108" t="s">
        <v>9466</v>
      </c>
      <c r="D130" s="45" t="s">
        <v>5993</v>
      </c>
    </row>
    <row r="131" spans="1:4" ht="14.25" customHeight="1" x14ac:dyDescent="0.35">
      <c r="B131" t="s">
        <v>6214</v>
      </c>
      <c r="C131" s="40" t="s">
        <v>6215</v>
      </c>
      <c r="D131" s="40"/>
    </row>
    <row r="132" spans="1:4" ht="14.25" customHeight="1" x14ac:dyDescent="0.35">
      <c r="A132" s="131">
        <v>270301</v>
      </c>
      <c r="B132" s="103" t="s">
        <v>9171</v>
      </c>
      <c r="C132" s="108" t="s">
        <v>9467</v>
      </c>
      <c r="D132" s="45" t="s">
        <v>5993</v>
      </c>
    </row>
    <row r="133" spans="1:4" ht="14.25" customHeight="1" x14ac:dyDescent="0.35">
      <c r="A133" s="131">
        <v>270302</v>
      </c>
      <c r="B133" s="103" t="s">
        <v>9172</v>
      </c>
      <c r="C133" s="108" t="s">
        <v>9468</v>
      </c>
      <c r="D133" s="45" t="s">
        <v>5993</v>
      </c>
    </row>
    <row r="134" spans="1:4" ht="14.25" customHeight="1" x14ac:dyDescent="0.35">
      <c r="A134" s="131">
        <v>270303</v>
      </c>
      <c r="B134" s="103" t="s">
        <v>9173</v>
      </c>
      <c r="C134" s="108" t="s">
        <v>9469</v>
      </c>
      <c r="D134" s="45" t="s">
        <v>5993</v>
      </c>
    </row>
    <row r="135" spans="1:4" ht="14.25" customHeight="1" x14ac:dyDescent="0.35">
      <c r="A135" s="131">
        <v>270304</v>
      </c>
      <c r="B135" s="103" t="s">
        <v>9174</v>
      </c>
      <c r="C135" s="108" t="s">
        <v>9470</v>
      </c>
      <c r="D135" s="45" t="s">
        <v>5993</v>
      </c>
    </row>
    <row r="136" spans="1:4" ht="14.25" customHeight="1" x14ac:dyDescent="0.35">
      <c r="A136" s="131">
        <v>270305</v>
      </c>
      <c r="B136" s="103" t="s">
        <v>9175</v>
      </c>
      <c r="C136" s="108" t="s">
        <v>9471</v>
      </c>
      <c r="D136" s="45" t="s">
        <v>5993</v>
      </c>
    </row>
    <row r="137" spans="1:4" ht="14.25" customHeight="1" x14ac:dyDescent="0.35">
      <c r="A137" s="131">
        <v>270306</v>
      </c>
      <c r="B137" s="103" t="s">
        <v>9176</v>
      </c>
      <c r="C137" s="108" t="s">
        <v>9472</v>
      </c>
      <c r="D137" s="45" t="s">
        <v>5993</v>
      </c>
    </row>
    <row r="138" spans="1:4" ht="14.25" customHeight="1" x14ac:dyDescent="0.35">
      <c r="A138" s="131">
        <v>270307</v>
      </c>
      <c r="B138" s="103" t="s">
        <v>9177</v>
      </c>
      <c r="C138" s="108" t="s">
        <v>9473</v>
      </c>
      <c r="D138" s="45" t="s">
        <v>5993</v>
      </c>
    </row>
    <row r="139" spans="1:4" ht="14.25" customHeight="1" x14ac:dyDescent="0.35">
      <c r="A139" s="131">
        <v>270308</v>
      </c>
      <c r="B139" s="103" t="s">
        <v>9178</v>
      </c>
      <c r="C139" s="108" t="s">
        <v>9474</v>
      </c>
      <c r="D139" s="45" t="s">
        <v>5993</v>
      </c>
    </row>
    <row r="140" spans="1:4" ht="14.25" customHeight="1" x14ac:dyDescent="0.35">
      <c r="A140" s="131">
        <v>270309</v>
      </c>
      <c r="B140" s="103" t="s">
        <v>9179</v>
      </c>
      <c r="C140" s="108" t="s">
        <v>9475</v>
      </c>
      <c r="D140" s="45" t="s">
        <v>5993</v>
      </c>
    </row>
    <row r="141" spans="1:4" ht="14.25" customHeight="1" x14ac:dyDescent="0.35">
      <c r="A141" s="131">
        <v>270310</v>
      </c>
      <c r="B141" s="103" t="s">
        <v>9180</v>
      </c>
      <c r="C141" s="108" t="s">
        <v>9476</v>
      </c>
      <c r="D141" s="45" t="s">
        <v>5993</v>
      </c>
    </row>
    <row r="142" spans="1:4" ht="14.25" customHeight="1" x14ac:dyDescent="0.35">
      <c r="A142" s="131">
        <v>270311</v>
      </c>
      <c r="B142" s="103" t="s">
        <v>9181</v>
      </c>
      <c r="C142" s="108" t="s">
        <v>9477</v>
      </c>
      <c r="D142" s="45" t="s">
        <v>5993</v>
      </c>
    </row>
    <row r="143" spans="1:4" ht="14.25" customHeight="1" x14ac:dyDescent="0.35">
      <c r="A143" s="129"/>
      <c r="B143" s="122" t="s">
        <v>9182</v>
      </c>
      <c r="C143" s="40" t="s">
        <v>9335</v>
      </c>
      <c r="D143" s="40"/>
    </row>
    <row r="144" spans="1:4" ht="14.25" customHeight="1" x14ac:dyDescent="0.35">
      <c r="A144" s="131">
        <v>2704</v>
      </c>
      <c r="B144" s="103" t="s">
        <v>9183</v>
      </c>
      <c r="C144" s="108" t="s">
        <v>9478</v>
      </c>
      <c r="D144" s="45" t="s">
        <v>5993</v>
      </c>
    </row>
    <row r="145" spans="1:4" ht="14.25" customHeight="1" x14ac:dyDescent="0.35">
      <c r="A145" s="129"/>
      <c r="B145" t="s">
        <v>9184</v>
      </c>
      <c r="C145" s="40" t="s">
        <v>9336</v>
      </c>
      <c r="D145" s="40"/>
    </row>
    <row r="146" spans="1:4" ht="14.25" customHeight="1" x14ac:dyDescent="0.35">
      <c r="A146" s="131">
        <v>2705</v>
      </c>
      <c r="B146" s="103" t="s">
        <v>9185</v>
      </c>
      <c r="C146" s="108" t="s">
        <v>9479</v>
      </c>
      <c r="D146" s="45" t="s">
        <v>5993</v>
      </c>
    </row>
    <row r="147" spans="1:4" ht="14.25" customHeight="1" x14ac:dyDescent="0.35">
      <c r="A147" s="127"/>
      <c r="B147" t="s">
        <v>9186</v>
      </c>
      <c r="C147" s="40" t="s">
        <v>9337</v>
      </c>
      <c r="D147" s="40"/>
    </row>
    <row r="148" spans="1:4" ht="14.25" customHeight="1" x14ac:dyDescent="0.35">
      <c r="A148" s="131">
        <v>2706</v>
      </c>
      <c r="B148" s="103" t="s">
        <v>9187</v>
      </c>
      <c r="C148" s="108" t="s">
        <v>9480</v>
      </c>
      <c r="D148" s="45" t="s">
        <v>5993</v>
      </c>
    </row>
    <row r="149" spans="1:4" ht="14.25" customHeight="1" x14ac:dyDescent="0.35">
      <c r="A149" s="127"/>
      <c r="B149" t="s">
        <v>6218</v>
      </c>
      <c r="C149" s="40" t="s">
        <v>6219</v>
      </c>
      <c r="D149" s="40"/>
    </row>
    <row r="150" spans="1:4" ht="14.25" customHeight="1" x14ac:dyDescent="0.35">
      <c r="A150" s="127"/>
      <c r="B150" t="s">
        <v>9188</v>
      </c>
      <c r="C150" s="40" t="s">
        <v>9338</v>
      </c>
      <c r="D150" s="40"/>
    </row>
    <row r="151" spans="1:4" ht="14.25" customHeight="1" x14ac:dyDescent="0.35">
      <c r="A151" s="131" t="s">
        <v>9642</v>
      </c>
      <c r="B151" s="103" t="s">
        <v>9189</v>
      </c>
      <c r="C151" s="108" t="s">
        <v>9481</v>
      </c>
      <c r="D151" s="45" t="s">
        <v>5993</v>
      </c>
    </row>
    <row r="152" spans="1:4" ht="14.25" customHeight="1" x14ac:dyDescent="0.35">
      <c r="A152" s="131" t="s">
        <v>9643</v>
      </c>
      <c r="B152" s="103" t="s">
        <v>9190</v>
      </c>
      <c r="C152" s="108" t="s">
        <v>9482</v>
      </c>
      <c r="D152" s="45" t="s">
        <v>5993</v>
      </c>
    </row>
    <row r="153" spans="1:4" ht="14.25" customHeight="1" x14ac:dyDescent="0.35">
      <c r="A153" s="131" t="s">
        <v>9644</v>
      </c>
      <c r="B153" s="103" t="s">
        <v>9191</v>
      </c>
      <c r="C153" s="108" t="s">
        <v>9483</v>
      </c>
      <c r="D153" s="45" t="s">
        <v>5993</v>
      </c>
    </row>
    <row r="154" spans="1:4" ht="14.25" customHeight="1" x14ac:dyDescent="0.35">
      <c r="A154" s="131" t="s">
        <v>9645</v>
      </c>
      <c r="B154" s="103" t="s">
        <v>9192</v>
      </c>
      <c r="C154" s="108" t="s">
        <v>9484</v>
      </c>
      <c r="D154" s="45" t="s">
        <v>5993</v>
      </c>
    </row>
    <row r="155" spans="1:4" ht="14.25" customHeight="1" x14ac:dyDescent="0.35">
      <c r="A155" s="131" t="s">
        <v>9646</v>
      </c>
      <c r="B155" s="103" t="s">
        <v>9193</v>
      </c>
      <c r="C155" s="108" t="s">
        <v>9485</v>
      </c>
      <c r="D155" s="45" t="s">
        <v>5993</v>
      </c>
    </row>
    <row r="156" spans="1:4" ht="14.25" customHeight="1" x14ac:dyDescent="0.35">
      <c r="A156" s="131" t="s">
        <v>9647</v>
      </c>
      <c r="B156" s="103" t="s">
        <v>9194</v>
      </c>
      <c r="C156" s="108" t="s">
        <v>9486</v>
      </c>
      <c r="D156" s="45" t="s">
        <v>5993</v>
      </c>
    </row>
    <row r="157" spans="1:4" ht="14.25" customHeight="1" x14ac:dyDescent="0.35">
      <c r="A157" s="131" t="s">
        <v>9648</v>
      </c>
      <c r="B157" s="103" t="s">
        <v>9556</v>
      </c>
      <c r="C157" s="108" t="s">
        <v>9557</v>
      </c>
      <c r="D157" s="45" t="s">
        <v>5993</v>
      </c>
    </row>
    <row r="158" spans="1:4" ht="14.25" customHeight="1" x14ac:dyDescent="0.35">
      <c r="A158" s="127"/>
      <c r="B158" t="s">
        <v>9195</v>
      </c>
      <c r="C158" s="40" t="s">
        <v>9339</v>
      </c>
      <c r="D158" s="40"/>
    </row>
    <row r="159" spans="1:4" ht="14.25" customHeight="1" x14ac:dyDescent="0.35">
      <c r="A159" s="131" t="s">
        <v>9649</v>
      </c>
      <c r="B159" s="103" t="s">
        <v>9196</v>
      </c>
      <c r="C159" s="108" t="s">
        <v>9487</v>
      </c>
      <c r="D159" s="45" t="s">
        <v>5993</v>
      </c>
    </row>
    <row r="160" spans="1:4" ht="14.25" customHeight="1" x14ac:dyDescent="0.35">
      <c r="A160" s="131" t="s">
        <v>9650</v>
      </c>
      <c r="B160" s="103" t="s">
        <v>9197</v>
      </c>
      <c r="C160" s="108" t="s">
        <v>9488</v>
      </c>
      <c r="D160" s="45" t="s">
        <v>5993</v>
      </c>
    </row>
    <row r="161" spans="1:4" ht="14.25" customHeight="1" x14ac:dyDescent="0.35">
      <c r="A161" s="131" t="s">
        <v>9651</v>
      </c>
      <c r="B161" s="103" t="s">
        <v>9198</v>
      </c>
      <c r="C161" s="108" t="s">
        <v>9489</v>
      </c>
      <c r="D161" s="45" t="s">
        <v>5993</v>
      </c>
    </row>
    <row r="162" spans="1:4" ht="14.25" customHeight="1" x14ac:dyDescent="0.35">
      <c r="A162" s="127"/>
      <c r="B162" t="s">
        <v>6210</v>
      </c>
      <c r="C162" s="106" t="s">
        <v>6211</v>
      </c>
      <c r="D162" s="40"/>
    </row>
    <row r="163" spans="1:4" ht="14.25" customHeight="1" x14ac:dyDescent="0.35">
      <c r="A163" s="131">
        <v>280301</v>
      </c>
      <c r="B163" s="103" t="s">
        <v>9199</v>
      </c>
      <c r="C163" s="108" t="s">
        <v>9490</v>
      </c>
      <c r="D163" s="45" t="s">
        <v>5993</v>
      </c>
    </row>
    <row r="164" spans="1:4" ht="14.25" customHeight="1" x14ac:dyDescent="0.35">
      <c r="A164" s="131">
        <v>280302</v>
      </c>
      <c r="B164" s="103" t="s">
        <v>9200</v>
      </c>
      <c r="C164" s="108" t="s">
        <v>9491</v>
      </c>
      <c r="D164" s="45" t="s">
        <v>5993</v>
      </c>
    </row>
    <row r="165" spans="1:4" ht="14.25" customHeight="1" x14ac:dyDescent="0.35">
      <c r="A165" s="131">
        <v>280303</v>
      </c>
      <c r="B165" s="103" t="s">
        <v>9201</v>
      </c>
      <c r="C165" s="108" t="s">
        <v>9492</v>
      </c>
      <c r="D165" s="45" t="s">
        <v>5993</v>
      </c>
    </row>
    <row r="166" spans="1:4" ht="14.25" customHeight="1" x14ac:dyDescent="0.35">
      <c r="A166" s="131">
        <v>280304</v>
      </c>
      <c r="B166" s="103" t="s">
        <v>9202</v>
      </c>
      <c r="C166" s="108" t="s">
        <v>9493</v>
      </c>
      <c r="D166" s="45" t="s">
        <v>5993</v>
      </c>
    </row>
    <row r="167" spans="1:4" ht="14.25" customHeight="1" x14ac:dyDescent="0.35">
      <c r="A167" s="127"/>
      <c r="B167" t="s">
        <v>9203</v>
      </c>
      <c r="C167" s="40" t="s">
        <v>9340</v>
      </c>
      <c r="D167" s="40"/>
    </row>
    <row r="168" spans="1:4" ht="14.25" customHeight="1" x14ac:dyDescent="0.35">
      <c r="A168" s="131" t="s">
        <v>9652</v>
      </c>
      <c r="B168" s="103" t="s">
        <v>9204</v>
      </c>
      <c r="C168" s="108" t="s">
        <v>9494</v>
      </c>
      <c r="D168" s="45" t="s">
        <v>5993</v>
      </c>
    </row>
    <row r="169" spans="1:4" ht="14.25" customHeight="1" x14ac:dyDescent="0.35">
      <c r="A169" s="127"/>
      <c r="B169" s="106" t="s">
        <v>9205</v>
      </c>
      <c r="C169" s="40" t="s">
        <v>9341</v>
      </c>
      <c r="D169" s="40"/>
    </row>
    <row r="170" spans="1:4" ht="14.25" customHeight="1" x14ac:dyDescent="0.35">
      <c r="A170" s="131" t="s">
        <v>9653</v>
      </c>
      <c r="B170" s="103" t="s">
        <v>9206</v>
      </c>
      <c r="C170" s="108" t="s">
        <v>9495</v>
      </c>
      <c r="D170" s="45" t="s">
        <v>5993</v>
      </c>
    </row>
    <row r="171" spans="1:4" ht="14.25" customHeight="1" x14ac:dyDescent="0.35">
      <c r="A171" s="131" t="s">
        <v>9654</v>
      </c>
      <c r="B171" s="103" t="s">
        <v>9207</v>
      </c>
      <c r="C171" s="108" t="s">
        <v>9496</v>
      </c>
      <c r="D171" s="45" t="s">
        <v>5993</v>
      </c>
    </row>
    <row r="172" spans="1:4" ht="14.25" customHeight="1" x14ac:dyDescent="0.35">
      <c r="A172" s="131" t="s">
        <v>9655</v>
      </c>
      <c r="B172" s="103" t="s">
        <v>9208</v>
      </c>
      <c r="C172" s="108" t="s">
        <v>9497</v>
      </c>
      <c r="D172" s="45" t="s">
        <v>5993</v>
      </c>
    </row>
    <row r="173" spans="1:4" ht="14.25" customHeight="1" x14ac:dyDescent="0.35">
      <c r="A173" s="131" t="s">
        <v>9656</v>
      </c>
      <c r="B173" s="103" t="s">
        <v>9209</v>
      </c>
      <c r="C173" s="108" t="s">
        <v>9498</v>
      </c>
      <c r="D173" s="45" t="s">
        <v>5993</v>
      </c>
    </row>
    <row r="174" spans="1:4" ht="14.25" customHeight="1" x14ac:dyDescent="0.35">
      <c r="A174" s="131">
        <v>280504</v>
      </c>
      <c r="B174" s="103" t="s">
        <v>9210</v>
      </c>
      <c r="C174" s="108" t="s">
        <v>9499</v>
      </c>
      <c r="D174" s="45" t="s">
        <v>5993</v>
      </c>
    </row>
    <row r="175" spans="1:4" ht="14.25" customHeight="1" x14ac:dyDescent="0.35">
      <c r="A175" s="127"/>
      <c r="B175" t="s">
        <v>9211</v>
      </c>
      <c r="C175" s="40" t="s">
        <v>9342</v>
      </c>
      <c r="D175" s="40"/>
    </row>
    <row r="176" spans="1:4" ht="14.25" customHeight="1" x14ac:dyDescent="0.35">
      <c r="A176" s="131" t="s">
        <v>9657</v>
      </c>
      <c r="B176" s="103" t="s">
        <v>9212</v>
      </c>
      <c r="C176" s="108" t="s">
        <v>9500</v>
      </c>
      <c r="D176" s="45" t="s">
        <v>5993</v>
      </c>
    </row>
    <row r="177" spans="1:4" ht="14.25" customHeight="1" x14ac:dyDescent="0.35">
      <c r="A177" s="131" t="s">
        <v>9658</v>
      </c>
      <c r="B177" s="103" t="s">
        <v>9213</v>
      </c>
      <c r="C177" s="108" t="s">
        <v>9501</v>
      </c>
      <c r="D177" s="45" t="s">
        <v>5993</v>
      </c>
    </row>
    <row r="178" spans="1:4" ht="14.25" customHeight="1" x14ac:dyDescent="0.35">
      <c r="A178" s="131" t="s">
        <v>9659</v>
      </c>
      <c r="B178" s="103" t="s">
        <v>9214</v>
      </c>
      <c r="C178" s="108" t="s">
        <v>9502</v>
      </c>
      <c r="D178" s="45" t="s">
        <v>5993</v>
      </c>
    </row>
    <row r="179" spans="1:4" ht="14.25" customHeight="1" x14ac:dyDescent="0.35">
      <c r="A179" s="131" t="s">
        <v>9660</v>
      </c>
      <c r="B179" s="103" t="s">
        <v>9215</v>
      </c>
      <c r="C179" s="108" t="s">
        <v>9535</v>
      </c>
      <c r="D179" s="45" t="s">
        <v>5993</v>
      </c>
    </row>
    <row r="180" spans="1:4" ht="14.25" customHeight="1" x14ac:dyDescent="0.35">
      <c r="A180" s="127"/>
      <c r="B180" t="s">
        <v>9216</v>
      </c>
      <c r="C180" s="40" t="s">
        <v>9343</v>
      </c>
      <c r="D180" s="40"/>
    </row>
    <row r="181" spans="1:4" ht="14.25" customHeight="1" x14ac:dyDescent="0.35">
      <c r="A181" s="131" t="s">
        <v>9661</v>
      </c>
      <c r="B181" s="103" t="s">
        <v>9217</v>
      </c>
      <c r="C181" s="108" t="s">
        <v>9503</v>
      </c>
      <c r="D181" s="45" t="s">
        <v>5993</v>
      </c>
    </row>
    <row r="182" spans="1:4" ht="14.25" customHeight="1" x14ac:dyDescent="0.35">
      <c r="A182" s="131" t="s">
        <v>9662</v>
      </c>
      <c r="B182" s="103" t="s">
        <v>9218</v>
      </c>
      <c r="C182" s="108" t="s">
        <v>9504</v>
      </c>
      <c r="D182" s="45" t="s">
        <v>5993</v>
      </c>
    </row>
    <row r="183" spans="1:4" ht="14.25" customHeight="1" x14ac:dyDescent="0.35">
      <c r="A183" s="131" t="s">
        <v>9663</v>
      </c>
      <c r="B183" s="103" t="s">
        <v>9219</v>
      </c>
      <c r="C183" s="108" t="s">
        <v>9505</v>
      </c>
      <c r="D183" s="45" t="s">
        <v>5993</v>
      </c>
    </row>
    <row r="184" spans="1:4" ht="14.25" customHeight="1" x14ac:dyDescent="0.35">
      <c r="A184" s="131" t="s">
        <v>9664</v>
      </c>
      <c r="B184" s="103" t="s">
        <v>9220</v>
      </c>
      <c r="C184" s="108" t="s">
        <v>9506</v>
      </c>
      <c r="D184" s="45" t="s">
        <v>5993</v>
      </c>
    </row>
    <row r="185" spans="1:4" ht="14.25" customHeight="1" x14ac:dyDescent="0.35">
      <c r="A185" s="131" t="s">
        <v>9665</v>
      </c>
      <c r="B185" s="103" t="s">
        <v>9221</v>
      </c>
      <c r="C185" s="108" t="s">
        <v>9507</v>
      </c>
      <c r="D185" s="45" t="s">
        <v>5993</v>
      </c>
    </row>
    <row r="186" spans="1:4" ht="14.25" customHeight="1" x14ac:dyDescent="0.35">
      <c r="A186" s="131">
        <v>280706</v>
      </c>
      <c r="B186" s="103" t="s">
        <v>9222</v>
      </c>
      <c r="C186" s="108" t="s">
        <v>9508</v>
      </c>
      <c r="D186" s="45" t="s">
        <v>5993</v>
      </c>
    </row>
    <row r="187" spans="1:4" ht="14.25" customHeight="1" x14ac:dyDescent="0.35">
      <c r="A187" s="127"/>
      <c r="B187" t="s">
        <v>9223</v>
      </c>
      <c r="C187" s="106" t="s">
        <v>9344</v>
      </c>
      <c r="D187" s="40"/>
    </row>
    <row r="188" spans="1:4" ht="14.25" customHeight="1" x14ac:dyDescent="0.35">
      <c r="A188" s="131" t="s">
        <v>9666</v>
      </c>
      <c r="B188" s="103" t="s">
        <v>9224</v>
      </c>
      <c r="C188" s="108" t="s">
        <v>9509</v>
      </c>
      <c r="D188" s="45" t="s">
        <v>5993</v>
      </c>
    </row>
    <row r="189" spans="1:4" ht="14.25" customHeight="1" x14ac:dyDescent="0.35">
      <c r="A189" s="131" t="s">
        <v>9667</v>
      </c>
      <c r="B189" s="103" t="s">
        <v>9225</v>
      </c>
      <c r="C189" s="108" t="s">
        <v>9510</v>
      </c>
      <c r="D189" s="45" t="s">
        <v>5993</v>
      </c>
    </row>
    <row r="190" spans="1:4" ht="14.25" customHeight="1" x14ac:dyDescent="0.35">
      <c r="A190" s="127"/>
      <c r="B190" t="s">
        <v>9226</v>
      </c>
      <c r="C190" s="40" t="s">
        <v>9345</v>
      </c>
      <c r="D190" s="40"/>
    </row>
    <row r="191" spans="1:4" ht="14.25" customHeight="1" x14ac:dyDescent="0.35">
      <c r="A191" s="131" t="s">
        <v>9668</v>
      </c>
      <c r="B191" s="103" t="s">
        <v>9227</v>
      </c>
      <c r="C191" s="108" t="s">
        <v>9511</v>
      </c>
      <c r="D191" s="45" t="s">
        <v>5993</v>
      </c>
    </row>
    <row r="192" spans="1:4" ht="14.25" customHeight="1" x14ac:dyDescent="0.35">
      <c r="A192" s="131" t="s">
        <v>9669</v>
      </c>
      <c r="B192" s="103" t="s">
        <v>9228</v>
      </c>
      <c r="C192" s="103" t="s">
        <v>9512</v>
      </c>
      <c r="D192" s="45" t="s">
        <v>5993</v>
      </c>
    </row>
    <row r="193" spans="1:4" ht="14.25" customHeight="1" x14ac:dyDescent="0.35">
      <c r="A193" s="127"/>
      <c r="B193" t="s">
        <v>9229</v>
      </c>
      <c r="C193" t="s">
        <v>9346</v>
      </c>
    </row>
    <row r="194" spans="1:4" ht="14.25" customHeight="1" x14ac:dyDescent="0.35">
      <c r="A194" s="131">
        <v>281001</v>
      </c>
      <c r="B194" s="103" t="s">
        <v>9230</v>
      </c>
      <c r="C194" s="103" t="s">
        <v>9513</v>
      </c>
      <c r="D194" s="45" t="s">
        <v>5993</v>
      </c>
    </row>
    <row r="195" spans="1:4" ht="14.25" customHeight="1" x14ac:dyDescent="0.35">
      <c r="A195" s="127"/>
      <c r="B195" s="106" t="s">
        <v>9231</v>
      </c>
      <c r="C195" t="s">
        <v>9347</v>
      </c>
    </row>
    <row r="196" spans="1:4" ht="14.25" customHeight="1" x14ac:dyDescent="0.35">
      <c r="A196" s="127"/>
      <c r="B196" t="s">
        <v>9232</v>
      </c>
      <c r="C196" t="s">
        <v>9515</v>
      </c>
    </row>
    <row r="197" spans="1:4" ht="14.25" customHeight="1" x14ac:dyDescent="0.35">
      <c r="A197" s="131" t="s">
        <v>9670</v>
      </c>
      <c r="B197" s="103" t="s">
        <v>9233</v>
      </c>
      <c r="C197" s="103" t="s">
        <v>9514</v>
      </c>
      <c r="D197" s="45" t="s">
        <v>5993</v>
      </c>
    </row>
    <row r="198" spans="1:4" ht="14.25" customHeight="1" x14ac:dyDescent="0.35">
      <c r="A198" s="127"/>
      <c r="B198" t="s">
        <v>9234</v>
      </c>
      <c r="C198" t="s">
        <v>9348</v>
      </c>
    </row>
    <row r="199" spans="1:4" ht="14.25" customHeight="1" x14ac:dyDescent="0.35">
      <c r="A199" s="127"/>
      <c r="B199" t="s">
        <v>9235</v>
      </c>
      <c r="C199" t="s">
        <v>9536</v>
      </c>
    </row>
    <row r="200" spans="1:4" ht="14.25" customHeight="1" x14ac:dyDescent="0.35">
      <c r="A200" s="131" t="s">
        <v>9671</v>
      </c>
      <c r="B200" s="103" t="s">
        <v>9236</v>
      </c>
      <c r="C200" s="103" t="s">
        <v>9537</v>
      </c>
      <c r="D200" s="45" t="s">
        <v>5993</v>
      </c>
    </row>
    <row r="201" spans="1:4" ht="14.25" customHeight="1" x14ac:dyDescent="0.35">
      <c r="A201" s="127"/>
      <c r="B201" t="s">
        <v>9237</v>
      </c>
      <c r="C201" t="s">
        <v>9349</v>
      </c>
    </row>
    <row r="202" spans="1:4" ht="14.25" customHeight="1" x14ac:dyDescent="0.35">
      <c r="A202" s="131">
        <v>300201</v>
      </c>
      <c r="B202" s="103" t="s">
        <v>9238</v>
      </c>
      <c r="C202" s="103" t="s">
        <v>9538</v>
      </c>
      <c r="D202" s="45" t="s">
        <v>5993</v>
      </c>
    </row>
    <row r="203" spans="1:4" ht="14.25" customHeight="1" x14ac:dyDescent="0.35">
      <c r="A203" s="131" t="s">
        <v>9672</v>
      </c>
      <c r="B203" s="103" t="s">
        <v>9239</v>
      </c>
      <c r="C203" s="103" t="s">
        <v>9539</v>
      </c>
      <c r="D203" s="45" t="s">
        <v>5993</v>
      </c>
    </row>
    <row r="204" spans="1:4" ht="14.25" customHeight="1" x14ac:dyDescent="0.35">
      <c r="A204" s="131" t="s">
        <v>9673</v>
      </c>
      <c r="B204" s="103" t="s">
        <v>9240</v>
      </c>
      <c r="C204" s="103" t="s">
        <v>9540</v>
      </c>
      <c r="D204" s="45" t="s">
        <v>5993</v>
      </c>
    </row>
    <row r="205" spans="1:4" ht="14.25" customHeight="1" x14ac:dyDescent="0.35">
      <c r="A205" s="131" t="s">
        <v>9674</v>
      </c>
      <c r="B205" s="103" t="s">
        <v>9241</v>
      </c>
      <c r="C205" s="103" t="s">
        <v>9541</v>
      </c>
      <c r="D205" s="45" t="s">
        <v>5993</v>
      </c>
    </row>
    <row r="206" spans="1:4" ht="14.25" customHeight="1" x14ac:dyDescent="0.35">
      <c r="A206" s="127"/>
      <c r="B206" t="s">
        <v>9242</v>
      </c>
      <c r="C206" t="s">
        <v>9350</v>
      </c>
    </row>
    <row r="207" spans="1:4" ht="14.25" customHeight="1" x14ac:dyDescent="0.35">
      <c r="A207" s="131" t="s">
        <v>9675</v>
      </c>
      <c r="B207" s="103" t="s">
        <v>9243</v>
      </c>
      <c r="C207" s="103" t="s">
        <v>9516</v>
      </c>
      <c r="D207" s="45" t="s">
        <v>5993</v>
      </c>
    </row>
    <row r="208" spans="1:4" ht="14.25" customHeight="1" x14ac:dyDescent="0.35">
      <c r="A208" s="127"/>
      <c r="B208" t="s">
        <v>9244</v>
      </c>
      <c r="C208" t="s">
        <v>9351</v>
      </c>
    </row>
    <row r="209" spans="1:4" ht="14.25" customHeight="1" x14ac:dyDescent="0.35">
      <c r="A209" s="127"/>
      <c r="B209" t="s">
        <v>9245</v>
      </c>
      <c r="C209" s="106" t="s">
        <v>9352</v>
      </c>
    </row>
    <row r="210" spans="1:4" ht="14.25" customHeight="1" x14ac:dyDescent="0.35">
      <c r="A210" s="131">
        <v>2401</v>
      </c>
      <c r="B210" s="103" t="s">
        <v>9246</v>
      </c>
      <c r="C210" s="103" t="s">
        <v>9517</v>
      </c>
      <c r="D210" s="45" t="s">
        <v>5993</v>
      </c>
    </row>
    <row r="211" spans="1:4" ht="14.25" customHeight="1" x14ac:dyDescent="0.35">
      <c r="A211" s="127"/>
      <c r="B211" t="s">
        <v>9247</v>
      </c>
      <c r="C211" t="s">
        <v>9353</v>
      </c>
    </row>
    <row r="212" spans="1:4" ht="14.25" customHeight="1" x14ac:dyDescent="0.35">
      <c r="A212" s="127"/>
      <c r="B212" t="s">
        <v>9248</v>
      </c>
      <c r="C212" t="s">
        <v>9354</v>
      </c>
    </row>
    <row r="213" spans="1:4" ht="14.25" customHeight="1" x14ac:dyDescent="0.35">
      <c r="A213" s="131" t="s">
        <v>9676</v>
      </c>
      <c r="B213" s="103" t="s">
        <v>9249</v>
      </c>
      <c r="C213" s="45" t="s">
        <v>9518</v>
      </c>
      <c r="D213" s="45" t="s">
        <v>5993</v>
      </c>
    </row>
    <row r="214" spans="1:4" ht="14.25" customHeight="1" x14ac:dyDescent="0.35">
      <c r="A214" s="127"/>
      <c r="B214" t="s">
        <v>9250</v>
      </c>
      <c r="C214" t="s">
        <v>9355</v>
      </c>
    </row>
    <row r="215" spans="1:4" ht="14.25" customHeight="1" x14ac:dyDescent="0.35">
      <c r="A215" s="131">
        <v>2502</v>
      </c>
      <c r="B215" s="103" t="s">
        <v>9251</v>
      </c>
      <c r="C215" s="45" t="s">
        <v>9519</v>
      </c>
      <c r="D215" s="45" t="s">
        <v>5993</v>
      </c>
    </row>
    <row r="216" spans="1:4" ht="14.25" customHeight="1" x14ac:dyDescent="0.35">
      <c r="A216" s="127"/>
      <c r="B216" t="s">
        <v>9252</v>
      </c>
      <c r="C216" t="s">
        <v>9356</v>
      </c>
    </row>
    <row r="217" spans="1:4" ht="14.25" customHeight="1" x14ac:dyDescent="0.35">
      <c r="A217" s="131">
        <v>2503</v>
      </c>
      <c r="B217" s="103" t="s">
        <v>9253</v>
      </c>
      <c r="C217" s="45" t="s">
        <v>9520</v>
      </c>
      <c r="D217" s="45" t="s">
        <v>5993</v>
      </c>
    </row>
    <row r="218" spans="1:4" ht="14.25" customHeight="1" x14ac:dyDescent="0.35">
      <c r="A218" s="127"/>
      <c r="B218" t="s">
        <v>9254</v>
      </c>
      <c r="C218" s="40" t="s">
        <v>9303</v>
      </c>
      <c r="D218" s="40" t="s">
        <v>9303</v>
      </c>
    </row>
    <row r="219" spans="1:4" ht="14.25" customHeight="1" x14ac:dyDescent="0.35">
      <c r="A219" s="127"/>
      <c r="B219" t="s">
        <v>9255</v>
      </c>
      <c r="C219" s="105" t="s">
        <v>6220</v>
      </c>
    </row>
    <row r="220" spans="1:4" ht="14.25" customHeight="1" x14ac:dyDescent="0.35">
      <c r="A220" s="131">
        <v>3101</v>
      </c>
      <c r="B220" s="104" t="s">
        <v>9256</v>
      </c>
      <c r="C220" s="45" t="s">
        <v>9304</v>
      </c>
      <c r="D220" s="45" t="s">
        <v>5993</v>
      </c>
    </row>
    <row r="221" spans="1:4" ht="14.25" customHeight="1" x14ac:dyDescent="0.35">
      <c r="A221" s="127"/>
      <c r="B221" t="s">
        <v>9257</v>
      </c>
      <c r="C221" s="105" t="s">
        <v>9357</v>
      </c>
    </row>
    <row r="222" spans="1:4" ht="14.25" customHeight="1" x14ac:dyDescent="0.35">
      <c r="A222" s="131">
        <v>3102</v>
      </c>
      <c r="B222" s="103" t="s">
        <v>9258</v>
      </c>
      <c r="C222" s="45" t="s">
        <v>9360</v>
      </c>
      <c r="D222" s="45" t="s">
        <v>5993</v>
      </c>
    </row>
    <row r="223" spans="1:4" ht="14.25" customHeight="1" x14ac:dyDescent="0.35">
      <c r="A223" s="127"/>
      <c r="B223" t="s">
        <v>9259</v>
      </c>
      <c r="C223" s="105" t="s">
        <v>9358</v>
      </c>
      <c r="D223" s="105"/>
    </row>
    <row r="224" spans="1:4" ht="14.25" customHeight="1" x14ac:dyDescent="0.35">
      <c r="A224" s="131" t="s">
        <v>9677</v>
      </c>
      <c r="B224" s="103" t="s">
        <v>9260</v>
      </c>
      <c r="C224" s="45" t="s">
        <v>9359</v>
      </c>
      <c r="D224" s="45" t="s">
        <v>5993</v>
      </c>
    </row>
    <row r="225" spans="1:4" ht="14.25" customHeight="1" x14ac:dyDescent="0.35">
      <c r="A225" s="127"/>
      <c r="B225" t="s">
        <v>9261</v>
      </c>
      <c r="C225" s="106" t="s">
        <v>9309</v>
      </c>
    </row>
    <row r="226" spans="1:4" ht="14.25" customHeight="1" x14ac:dyDescent="0.35">
      <c r="A226" s="131" t="s">
        <v>9678</v>
      </c>
      <c r="B226" s="103" t="s">
        <v>9262</v>
      </c>
      <c r="C226" s="104" t="s">
        <v>9310</v>
      </c>
      <c r="D226" s="45" t="s">
        <v>5993</v>
      </c>
    </row>
    <row r="227" spans="1:4" ht="14.25" customHeight="1" x14ac:dyDescent="0.35">
      <c r="A227" s="127"/>
      <c r="B227" t="s">
        <v>6221</v>
      </c>
      <c r="C227" s="105" t="s">
        <v>9305</v>
      </c>
    </row>
    <row r="228" spans="1:4" ht="14.25" customHeight="1" x14ac:dyDescent="0.35">
      <c r="A228" s="131" t="s">
        <v>9679</v>
      </c>
      <c r="B228" s="103" t="s">
        <v>6221</v>
      </c>
      <c r="C228" s="45" t="s">
        <v>9305</v>
      </c>
      <c r="D228" s="45" t="s">
        <v>5993</v>
      </c>
    </row>
    <row r="229" spans="1:4" ht="14.25" customHeight="1" x14ac:dyDescent="0.35">
      <c r="A229" s="127"/>
      <c r="B229" t="s">
        <v>6222</v>
      </c>
      <c r="C229" s="40" t="s">
        <v>6222</v>
      </c>
      <c r="D229" s="40"/>
    </row>
    <row r="230" spans="1:4" ht="14.25" customHeight="1" x14ac:dyDescent="0.35">
      <c r="A230" s="127"/>
      <c r="B230" t="s">
        <v>9263</v>
      </c>
      <c r="C230" s="105" t="s">
        <v>9306</v>
      </c>
      <c r="D230" s="105"/>
    </row>
    <row r="231" spans="1:4" ht="14.25" customHeight="1" x14ac:dyDescent="0.35">
      <c r="A231" s="131" t="s">
        <v>9680</v>
      </c>
      <c r="B231" s="103" t="s">
        <v>9264</v>
      </c>
      <c r="C231" s="45" t="s">
        <v>9521</v>
      </c>
      <c r="D231" s="45" t="s">
        <v>5993</v>
      </c>
    </row>
    <row r="232" spans="1:4" ht="14.25" customHeight="1" x14ac:dyDescent="0.35">
      <c r="A232" s="131" t="s">
        <v>9681</v>
      </c>
      <c r="B232" s="103" t="s">
        <v>9265</v>
      </c>
      <c r="C232" s="45" t="s">
        <v>9522</v>
      </c>
      <c r="D232" s="45" t="s">
        <v>5993</v>
      </c>
    </row>
    <row r="233" spans="1:4" ht="14.25" customHeight="1" x14ac:dyDescent="0.35">
      <c r="A233" s="131" t="s">
        <v>9682</v>
      </c>
      <c r="B233" s="103" t="s">
        <v>9266</v>
      </c>
      <c r="C233" s="45" t="s">
        <v>9523</v>
      </c>
      <c r="D233" s="45" t="s">
        <v>5993</v>
      </c>
    </row>
    <row r="234" spans="1:4" ht="14.25" customHeight="1" x14ac:dyDescent="0.35">
      <c r="A234" s="131" t="s">
        <v>9683</v>
      </c>
      <c r="B234" s="103" t="s">
        <v>9267</v>
      </c>
      <c r="C234" s="45" t="s">
        <v>9524</v>
      </c>
      <c r="D234" s="45" t="s">
        <v>5993</v>
      </c>
    </row>
    <row r="235" spans="1:4" ht="14.25" customHeight="1" x14ac:dyDescent="0.35">
      <c r="A235" s="131" t="s">
        <v>9684</v>
      </c>
      <c r="B235" s="103" t="s">
        <v>9268</v>
      </c>
      <c r="C235" s="45" t="s">
        <v>9525</v>
      </c>
      <c r="D235" s="45" t="s">
        <v>5993</v>
      </c>
    </row>
    <row r="236" spans="1:4" ht="14.25" customHeight="1" x14ac:dyDescent="0.35">
      <c r="A236" s="127"/>
      <c r="B236" t="s">
        <v>9269</v>
      </c>
      <c r="C236" s="105" t="s">
        <v>9307</v>
      </c>
      <c r="D236" s="105"/>
    </row>
    <row r="237" spans="1:4" ht="14.25" customHeight="1" x14ac:dyDescent="0.35">
      <c r="A237" s="131">
        <v>3602</v>
      </c>
      <c r="B237" s="103" t="s">
        <v>9270</v>
      </c>
      <c r="C237" s="45" t="s">
        <v>9526</v>
      </c>
      <c r="D237" s="45" t="s">
        <v>5993</v>
      </c>
    </row>
    <row r="238" spans="1:4" ht="14.25" customHeight="1" x14ac:dyDescent="0.35">
      <c r="A238" s="131">
        <v>3603</v>
      </c>
      <c r="B238" s="103" t="s">
        <v>9271</v>
      </c>
      <c r="C238" s="45" t="s">
        <v>9527</v>
      </c>
      <c r="D238" s="45" t="s">
        <v>5993</v>
      </c>
    </row>
    <row r="239" spans="1:4" ht="14.25" customHeight="1" x14ac:dyDescent="0.35">
      <c r="A239" s="131" t="s">
        <v>9685</v>
      </c>
      <c r="B239" s="103" t="s">
        <v>9272</v>
      </c>
      <c r="C239" s="45" t="s">
        <v>9528</v>
      </c>
      <c r="D239" s="45" t="s">
        <v>5993</v>
      </c>
    </row>
    <row r="240" spans="1:4" ht="14.25" customHeight="1" x14ac:dyDescent="0.35">
      <c r="A240" s="127"/>
      <c r="B240" t="s">
        <v>9088</v>
      </c>
      <c r="C240" s="40" t="s">
        <v>6211</v>
      </c>
      <c r="D240" s="40"/>
    </row>
    <row r="241" spans="1:4" ht="14.25" customHeight="1" x14ac:dyDescent="0.35">
      <c r="A241" s="131" t="s">
        <v>9686</v>
      </c>
      <c r="B241" s="103" t="s">
        <v>9273</v>
      </c>
      <c r="C241" s="45" t="s">
        <v>9529</v>
      </c>
      <c r="D241" s="45" t="s">
        <v>5993</v>
      </c>
    </row>
    <row r="242" spans="1:4" ht="14.25" customHeight="1" x14ac:dyDescent="0.35">
      <c r="A242" s="131" t="s">
        <v>9687</v>
      </c>
      <c r="B242" s="103" t="s">
        <v>9274</v>
      </c>
      <c r="C242" s="45" t="s">
        <v>9530</v>
      </c>
      <c r="D242" s="45" t="s">
        <v>5993</v>
      </c>
    </row>
    <row r="243" spans="1:4" ht="14.25" customHeight="1" x14ac:dyDescent="0.35">
      <c r="A243" s="131" t="s">
        <v>9688</v>
      </c>
      <c r="B243" s="103" t="s">
        <v>9531</v>
      </c>
      <c r="C243" s="45" t="s">
        <v>9532</v>
      </c>
      <c r="D243" s="45" t="s">
        <v>5993</v>
      </c>
    </row>
    <row r="244" spans="1:4" ht="14.25" customHeight="1" x14ac:dyDescent="0.35">
      <c r="A244" s="127"/>
      <c r="B244" t="s">
        <v>9048</v>
      </c>
      <c r="C244" s="105" t="s">
        <v>6209</v>
      </c>
      <c r="D244" s="105"/>
    </row>
    <row r="245" spans="1:4" ht="14.25" customHeight="1" x14ac:dyDescent="0.35">
      <c r="A245" s="131" t="s">
        <v>9689</v>
      </c>
      <c r="B245" s="103" t="s">
        <v>9275</v>
      </c>
      <c r="C245" s="103" t="s">
        <v>9453</v>
      </c>
      <c r="D245" s="45" t="s">
        <v>5993</v>
      </c>
    </row>
    <row r="246" spans="1:4" ht="14.25" customHeight="1" x14ac:dyDescent="0.35">
      <c r="A246" s="127"/>
      <c r="B246" t="s">
        <v>9276</v>
      </c>
      <c r="C246" s="40" t="s">
        <v>9308</v>
      </c>
      <c r="D246" s="40"/>
    </row>
    <row r="247" spans="1:4" ht="14.25" customHeight="1" x14ac:dyDescent="0.35">
      <c r="A247" s="131" t="s">
        <v>9690</v>
      </c>
      <c r="B247" s="103" t="s">
        <v>9277</v>
      </c>
      <c r="C247" s="107" t="s">
        <v>9449</v>
      </c>
      <c r="D247" s="45" t="s">
        <v>5993</v>
      </c>
    </row>
    <row r="248" spans="1:4" ht="14.25" customHeight="1" x14ac:dyDescent="0.35">
      <c r="A248" s="131" t="s">
        <v>9691</v>
      </c>
      <c r="B248" s="103" t="s">
        <v>9278</v>
      </c>
      <c r="C248" s="107" t="s">
        <v>9542</v>
      </c>
      <c r="D248" s="45" t="s">
        <v>5993</v>
      </c>
    </row>
    <row r="249" spans="1:4" ht="14.25" customHeight="1" x14ac:dyDescent="0.35">
      <c r="A249" s="131" t="s">
        <v>9692</v>
      </c>
      <c r="B249" s="103" t="s">
        <v>9279</v>
      </c>
      <c r="C249" s="107" t="s">
        <v>9450</v>
      </c>
      <c r="D249" s="45" t="s">
        <v>5993</v>
      </c>
    </row>
    <row r="250" spans="1:4" ht="14.25" customHeight="1" x14ac:dyDescent="0.35">
      <c r="A250" s="127"/>
      <c r="B250" t="s">
        <v>9280</v>
      </c>
      <c r="C250" s="105" t="s">
        <v>9311</v>
      </c>
      <c r="D250" s="105"/>
    </row>
    <row r="251" spans="1:4" ht="14.25" customHeight="1" x14ac:dyDescent="0.35">
      <c r="A251" s="131" t="s">
        <v>9693</v>
      </c>
      <c r="B251" s="103" t="s">
        <v>9281</v>
      </c>
      <c r="C251" s="45" t="s">
        <v>9447</v>
      </c>
      <c r="D251" s="45" t="s">
        <v>5993</v>
      </c>
    </row>
    <row r="252" spans="1:4" ht="14.25" customHeight="1" x14ac:dyDescent="0.35">
      <c r="A252" s="131" t="s">
        <v>9694</v>
      </c>
      <c r="B252" s="103" t="s">
        <v>9282</v>
      </c>
      <c r="C252" s="108" t="s">
        <v>9448</v>
      </c>
      <c r="D252" s="45" t="s">
        <v>5993</v>
      </c>
    </row>
    <row r="253" spans="1:4" ht="14.25" customHeight="1" x14ac:dyDescent="0.35">
      <c r="A253" s="127"/>
      <c r="B253" t="s">
        <v>9283</v>
      </c>
      <c r="C253" s="105" t="s">
        <v>9312</v>
      </c>
      <c r="D253" s="105"/>
    </row>
    <row r="254" spans="1:4" ht="14.25" customHeight="1" x14ac:dyDescent="0.35">
      <c r="A254" s="131">
        <v>4101</v>
      </c>
      <c r="B254" s="103" t="s">
        <v>9284</v>
      </c>
      <c r="C254" s="45" t="s">
        <v>9451</v>
      </c>
      <c r="D254" s="45" t="s">
        <v>5993</v>
      </c>
    </row>
    <row r="255" spans="1:4" ht="14.25" customHeight="1" x14ac:dyDescent="0.35">
      <c r="A255" s="131">
        <v>4102</v>
      </c>
      <c r="B255" s="103" t="s">
        <v>9285</v>
      </c>
      <c r="C255" s="45" t="s">
        <v>9452</v>
      </c>
      <c r="D255" s="45" t="s">
        <v>5993</v>
      </c>
    </row>
    <row r="256" spans="1:4" ht="14.25" customHeight="1" x14ac:dyDescent="0.35">
      <c r="A256" s="127"/>
      <c r="B256" t="s">
        <v>9234</v>
      </c>
      <c r="C256" s="105" t="s">
        <v>6213</v>
      </c>
      <c r="D256" s="105"/>
    </row>
    <row r="257" spans="1:4" ht="14.25" customHeight="1" x14ac:dyDescent="0.35">
      <c r="A257" s="131" t="s">
        <v>9695</v>
      </c>
      <c r="B257" s="103" t="s">
        <v>9286</v>
      </c>
      <c r="C257" s="108" t="s">
        <v>6235</v>
      </c>
      <c r="D257" s="45" t="s">
        <v>5993</v>
      </c>
    </row>
    <row r="258" spans="1:4" ht="14.25" customHeight="1" x14ac:dyDescent="0.35">
      <c r="A258" s="127"/>
      <c r="B258" t="s">
        <v>9287</v>
      </c>
      <c r="C258" s="105" t="s">
        <v>6236</v>
      </c>
      <c r="D258" s="105"/>
    </row>
    <row r="259" spans="1:4" ht="14.25" customHeight="1" x14ac:dyDescent="0.35">
      <c r="A259" s="131" t="s">
        <v>9696</v>
      </c>
      <c r="B259" s="103" t="s">
        <v>9288</v>
      </c>
      <c r="C259" s="108" t="s">
        <v>6237</v>
      </c>
      <c r="D259" s="45" t="s">
        <v>5993</v>
      </c>
    </row>
    <row r="260" spans="1:4" ht="14.25" customHeight="1" x14ac:dyDescent="0.35">
      <c r="A260" s="127"/>
      <c r="B260" t="s">
        <v>9289</v>
      </c>
      <c r="C260" s="105" t="s">
        <v>9289</v>
      </c>
      <c r="D260" s="105"/>
    </row>
    <row r="261" spans="1:4" ht="14.25" customHeight="1" x14ac:dyDescent="0.35">
      <c r="A261" s="131" t="s">
        <v>9697</v>
      </c>
      <c r="B261" s="103" t="s">
        <v>9289</v>
      </c>
      <c r="C261" s="45" t="s">
        <v>9289</v>
      </c>
      <c r="D261" s="45" t="s">
        <v>5993</v>
      </c>
    </row>
    <row r="262" spans="1:4" ht="14.25" customHeight="1" x14ac:dyDescent="0.35">
      <c r="A262" s="127"/>
      <c r="B262" t="s">
        <v>6223</v>
      </c>
      <c r="C262" s="106" t="s">
        <v>9313</v>
      </c>
      <c r="D262" s="105"/>
    </row>
    <row r="263" spans="1:4" ht="14.25" customHeight="1" x14ac:dyDescent="0.35">
      <c r="A263" s="127"/>
      <c r="B263" t="s">
        <v>9290</v>
      </c>
      <c r="C263" s="40" t="s">
        <v>6224</v>
      </c>
      <c r="D263" s="40"/>
    </row>
    <row r="264" spans="1:4" ht="14.25" customHeight="1" x14ac:dyDescent="0.35">
      <c r="A264" s="131">
        <v>5101</v>
      </c>
      <c r="B264" s="103" t="s">
        <v>6225</v>
      </c>
      <c r="C264" s="107" t="s">
        <v>6225</v>
      </c>
      <c r="D264" s="107" t="s">
        <v>5993</v>
      </c>
    </row>
    <row r="265" spans="1:4" ht="14.25" customHeight="1" x14ac:dyDescent="0.35">
      <c r="A265" s="127"/>
      <c r="B265" t="s">
        <v>6226</v>
      </c>
      <c r="C265" s="40" t="s">
        <v>6226</v>
      </c>
      <c r="D265" s="40"/>
    </row>
    <row r="266" spans="1:4" ht="14.25" customHeight="1" x14ac:dyDescent="0.35">
      <c r="A266" s="131">
        <v>510201</v>
      </c>
      <c r="B266" s="103" t="s">
        <v>9291</v>
      </c>
      <c r="C266" s="45" t="s">
        <v>6227</v>
      </c>
      <c r="D266" s="45" t="s">
        <v>5993</v>
      </c>
    </row>
    <row r="267" spans="1:4" ht="14.25" customHeight="1" x14ac:dyDescent="0.35">
      <c r="A267" s="131" t="s">
        <v>9698</v>
      </c>
      <c r="B267" s="103" t="s">
        <v>9292</v>
      </c>
      <c r="C267" s="45" t="s">
        <v>6228</v>
      </c>
      <c r="D267" s="45" t="s">
        <v>5993</v>
      </c>
    </row>
    <row r="268" spans="1:4" ht="14.25" customHeight="1" x14ac:dyDescent="0.35">
      <c r="A268" s="131" t="s">
        <v>9699</v>
      </c>
      <c r="B268" s="103" t="s">
        <v>9293</v>
      </c>
      <c r="C268" s="45" t="s">
        <v>6229</v>
      </c>
      <c r="D268" s="45" t="s">
        <v>5993</v>
      </c>
    </row>
    <row r="269" spans="1:4" ht="14.25" customHeight="1" x14ac:dyDescent="0.35">
      <c r="A269" s="127"/>
      <c r="B269" t="s">
        <v>6230</v>
      </c>
      <c r="C269" s="40" t="s">
        <v>6230</v>
      </c>
      <c r="D269" s="40"/>
    </row>
    <row r="270" spans="1:4" ht="14.25" customHeight="1" x14ac:dyDescent="0.35">
      <c r="A270" s="131" t="s">
        <v>9700</v>
      </c>
      <c r="B270" s="103" t="s">
        <v>9294</v>
      </c>
      <c r="C270" s="45" t="s">
        <v>6231</v>
      </c>
      <c r="D270" s="45" t="s">
        <v>5993</v>
      </c>
    </row>
    <row r="271" spans="1:4" ht="14.25" customHeight="1" x14ac:dyDescent="0.35">
      <c r="A271" s="131" t="s">
        <v>9701</v>
      </c>
      <c r="B271" s="103" t="s">
        <v>9295</v>
      </c>
      <c r="C271" s="45" t="s">
        <v>6232</v>
      </c>
      <c r="D271" s="45" t="s">
        <v>5993</v>
      </c>
    </row>
    <row r="272" spans="1:4" ht="14.25" customHeight="1" x14ac:dyDescent="0.35">
      <c r="A272" s="131" t="s">
        <v>9702</v>
      </c>
      <c r="B272" s="103" t="s">
        <v>9296</v>
      </c>
      <c r="C272" s="45" t="s">
        <v>6233</v>
      </c>
      <c r="D272" s="45" t="s">
        <v>5993</v>
      </c>
    </row>
    <row r="273" spans="1:4" ht="14.25" customHeight="1" x14ac:dyDescent="0.35">
      <c r="A273" s="129"/>
      <c r="B273" t="s">
        <v>6234</v>
      </c>
      <c r="C273" t="s">
        <v>6234</v>
      </c>
    </row>
    <row r="274" spans="1:4" ht="14.25" customHeight="1" x14ac:dyDescent="0.35">
      <c r="A274" s="131" t="s">
        <v>9703</v>
      </c>
      <c r="B274" s="104" t="s">
        <v>6234</v>
      </c>
      <c r="C274" s="45" t="s">
        <v>6234</v>
      </c>
      <c r="D274" s="45" t="s">
        <v>5993</v>
      </c>
    </row>
    <row r="275" spans="1:4" ht="14.25" customHeight="1" x14ac:dyDescent="0.35">
      <c r="A275" s="127"/>
      <c r="B275" t="s">
        <v>6235</v>
      </c>
      <c r="C275" s="40" t="s">
        <v>6235</v>
      </c>
      <c r="D275" s="40"/>
    </row>
    <row r="276" spans="1:4" ht="14.25" customHeight="1" x14ac:dyDescent="0.35">
      <c r="A276" s="131" t="s">
        <v>9704</v>
      </c>
      <c r="B276" s="103" t="s">
        <v>6236</v>
      </c>
      <c r="C276" s="45" t="s">
        <v>6236</v>
      </c>
      <c r="D276" s="45" t="s">
        <v>5993</v>
      </c>
    </row>
    <row r="277" spans="1:4" ht="14.25" customHeight="1" x14ac:dyDescent="0.35">
      <c r="A277" s="127"/>
      <c r="B277" t="s">
        <v>9297</v>
      </c>
      <c r="C277" t="s">
        <v>9297</v>
      </c>
    </row>
    <row r="278" spans="1:4" ht="14.25" customHeight="1" x14ac:dyDescent="0.35">
      <c r="A278" s="131" t="s">
        <v>9705</v>
      </c>
      <c r="B278" s="103" t="s">
        <v>9298</v>
      </c>
      <c r="C278" s="103" t="s">
        <v>9298</v>
      </c>
      <c r="D278" s="45" t="s">
        <v>5993</v>
      </c>
    </row>
    <row r="279" spans="1:4" ht="14.25" customHeight="1" x14ac:dyDescent="0.35">
      <c r="A279" s="127"/>
      <c r="B279" t="s">
        <v>9299</v>
      </c>
      <c r="C279" t="s">
        <v>9299</v>
      </c>
    </row>
    <row r="280" spans="1:4" ht="14.25" customHeight="1" x14ac:dyDescent="0.35">
      <c r="A280" s="131" t="s">
        <v>9706</v>
      </c>
      <c r="B280" s="103" t="s">
        <v>9300</v>
      </c>
      <c r="C280" s="45" t="s">
        <v>9314</v>
      </c>
      <c r="D280" s="45" t="s">
        <v>5993</v>
      </c>
    </row>
    <row r="281" spans="1:4" ht="14.25" customHeight="1" x14ac:dyDescent="0.35">
      <c r="B281" t="s">
        <v>9301</v>
      </c>
      <c r="C281" s="106" t="s">
        <v>9315</v>
      </c>
    </row>
    <row r="282" spans="1:4" ht="14.25" customHeight="1" x14ac:dyDescent="0.35">
      <c r="A282" s="132" t="s">
        <v>9707</v>
      </c>
      <c r="B282" s="103" t="s">
        <v>9301</v>
      </c>
      <c r="C282" s="103" t="s">
        <v>9315</v>
      </c>
      <c r="D282" s="45" t="s">
        <v>5993</v>
      </c>
    </row>
    <row r="283" spans="1:4" ht="14.25" customHeight="1" x14ac:dyDescent="0.35"/>
    <row r="284" spans="1:4" ht="14.25" customHeight="1" x14ac:dyDescent="0.35"/>
    <row r="285" spans="1:4" ht="14.25" customHeight="1" x14ac:dyDescent="0.35"/>
    <row r="286" spans="1:4" ht="14.25" customHeight="1" x14ac:dyDescent="0.35"/>
    <row r="287" spans="1:4" ht="14.25" customHeight="1" x14ac:dyDescent="0.35"/>
    <row r="288" spans="1:4"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sheetData>
  <hyperlinks>
    <hyperlink ref="A1" location="'Fields of the file'!A1" display="&lt;- Fields of the file" xr:uid="{2AF3FB32-0C67-455A-8F9B-5617B2A450CE}"/>
  </hyperlinks>
  <pageMargins left="0.7" right="0.7" top="0.75" bottom="0.75" header="0" footer="0"/>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B87DD0-D132-4D53-8A44-97C97A95181A}">
  <sheetPr>
    <tabColor rgb="FFFFFF00"/>
  </sheetPr>
  <dimension ref="A1:C1000"/>
  <sheetViews>
    <sheetView showGridLines="0" workbookViewId="0">
      <selection activeCell="E11" sqref="E11"/>
    </sheetView>
  </sheetViews>
  <sheetFormatPr baseColWidth="10" defaultColWidth="14.453125" defaultRowHeight="14.5" x14ac:dyDescent="0.35"/>
  <cols>
    <col min="1" max="1" width="8.7265625" customWidth="1"/>
    <col min="2" max="2" width="13.81640625" customWidth="1"/>
    <col min="3" max="3" width="19.453125" customWidth="1"/>
    <col min="4" max="26" width="8.7265625" customWidth="1"/>
  </cols>
  <sheetData>
    <row r="1" spans="1:3" ht="14.25" customHeight="1" x14ac:dyDescent="0.35">
      <c r="A1" s="94" t="s">
        <v>6140</v>
      </c>
    </row>
    <row r="2" spans="1:3" ht="14.25" customHeight="1" x14ac:dyDescent="0.35"/>
    <row r="3" spans="1:3" ht="14.25" customHeight="1" x14ac:dyDescent="0.35"/>
    <row r="4" spans="1:3" ht="14.25" customHeight="1" x14ac:dyDescent="0.35">
      <c r="A4" s="43" t="s">
        <v>5899</v>
      </c>
      <c r="B4" s="43" t="s">
        <v>5900</v>
      </c>
      <c r="C4" s="43" t="s">
        <v>5901</v>
      </c>
    </row>
    <row r="5" spans="1:3" ht="14.25" customHeight="1" x14ac:dyDescent="0.35">
      <c r="A5" s="113" t="s">
        <v>9548</v>
      </c>
      <c r="B5" s="40" t="s">
        <v>57</v>
      </c>
      <c r="C5" s="44" t="s">
        <v>6068</v>
      </c>
    </row>
    <row r="6" spans="1:3" ht="14.25" customHeight="1" x14ac:dyDescent="0.35">
      <c r="A6" s="113" t="s">
        <v>9549</v>
      </c>
      <c r="B6" s="40" t="s">
        <v>37</v>
      </c>
      <c r="C6" s="44" t="s">
        <v>37</v>
      </c>
    </row>
    <row r="7" spans="1:3" ht="14.25" customHeight="1" x14ac:dyDescent="0.35">
      <c r="B7" s="40"/>
    </row>
    <row r="8" spans="1:3" ht="14.25" customHeight="1" x14ac:dyDescent="0.35">
      <c r="B8" s="40"/>
    </row>
    <row r="9" spans="1:3" ht="14.25" customHeight="1" x14ac:dyDescent="0.35">
      <c r="B9" s="40"/>
    </row>
    <row r="10" spans="1:3" ht="14.25" customHeight="1" x14ac:dyDescent="0.35">
      <c r="B10" s="40"/>
    </row>
    <row r="11" spans="1:3" ht="14.25" customHeight="1" x14ac:dyDescent="0.35"/>
    <row r="12" spans="1:3" ht="14.25" customHeight="1" x14ac:dyDescent="0.35"/>
    <row r="13" spans="1:3" ht="14.25" customHeight="1" x14ac:dyDescent="0.35"/>
    <row r="14" spans="1:3" ht="14.25" customHeight="1" x14ac:dyDescent="0.35"/>
    <row r="15" spans="1:3" ht="14.25" customHeight="1" x14ac:dyDescent="0.35"/>
    <row r="16" spans="1:3" ht="14.25" customHeight="1" x14ac:dyDescent="0.35"/>
    <row r="17" ht="14.25" customHeight="1" x14ac:dyDescent="0.35"/>
    <row r="18" ht="14.25" customHeight="1" x14ac:dyDescent="0.35"/>
    <row r="19" ht="14.25" customHeight="1" x14ac:dyDescent="0.35"/>
    <row r="20" ht="14.25" customHeight="1" x14ac:dyDescent="0.35"/>
    <row r="21" ht="14.25" customHeight="1" x14ac:dyDescent="0.35"/>
    <row r="22" ht="14.25" customHeight="1" x14ac:dyDescent="0.35"/>
    <row r="23" ht="14.25" customHeight="1" x14ac:dyDescent="0.35"/>
    <row r="24" ht="14.25" customHeight="1" x14ac:dyDescent="0.35"/>
    <row r="25" ht="14.25" customHeight="1" x14ac:dyDescent="0.35"/>
    <row r="26" ht="14.25" customHeight="1" x14ac:dyDescent="0.35"/>
    <row r="27" ht="14.25" customHeight="1" x14ac:dyDescent="0.35"/>
    <row r="28" ht="14.25" customHeight="1" x14ac:dyDescent="0.35"/>
    <row r="29" ht="14.25" customHeight="1" x14ac:dyDescent="0.35"/>
    <row r="30" ht="14.25" customHeight="1" x14ac:dyDescent="0.35"/>
    <row r="31" ht="14.25" customHeight="1" x14ac:dyDescent="0.35"/>
    <row r="32"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hyperlinks>
    <hyperlink ref="A1" location="'Fields of the file'!A1" display="&lt;- Fields of the file" xr:uid="{8E33799A-C569-4D65-8ACA-1044C7016413}"/>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0070C0"/>
  </sheetPr>
  <dimension ref="A1:C1000"/>
  <sheetViews>
    <sheetView showGridLines="0" workbookViewId="0">
      <selection sqref="A1:XFD1048576"/>
    </sheetView>
  </sheetViews>
  <sheetFormatPr baseColWidth="10" defaultColWidth="14.453125" defaultRowHeight="15" customHeight="1" x14ac:dyDescent="0.35"/>
  <cols>
    <col min="1" max="1" width="8.7265625" customWidth="1"/>
    <col min="2" max="2" width="13.81640625" customWidth="1"/>
    <col min="3" max="3" width="19.453125" customWidth="1"/>
    <col min="4" max="26" width="8.7265625" customWidth="1"/>
  </cols>
  <sheetData>
    <row r="1" spans="1:3" ht="14.25" customHeight="1" x14ac:dyDescent="0.35">
      <c r="A1" s="94" t="s">
        <v>6140</v>
      </c>
    </row>
    <row r="2" spans="1:3" ht="14.25" customHeight="1" x14ac:dyDescent="0.35"/>
    <row r="3" spans="1:3" ht="14.25" customHeight="1" x14ac:dyDescent="0.35"/>
    <row r="4" spans="1:3" ht="14.25" customHeight="1" x14ac:dyDescent="0.35">
      <c r="A4" s="43" t="s">
        <v>5899</v>
      </c>
      <c r="B4" s="43" t="s">
        <v>5900</v>
      </c>
      <c r="C4" s="43" t="s">
        <v>5901</v>
      </c>
    </row>
    <row r="5" spans="1:3" ht="14.25" customHeight="1" x14ac:dyDescent="0.35">
      <c r="A5" s="16" t="s">
        <v>6238</v>
      </c>
      <c r="B5" s="40" t="s">
        <v>57</v>
      </c>
      <c r="C5" s="44" t="s">
        <v>6068</v>
      </c>
    </row>
    <row r="6" spans="1:3" ht="14.25" customHeight="1" x14ac:dyDescent="0.35">
      <c r="A6" s="16" t="s">
        <v>6239</v>
      </c>
      <c r="B6" s="40" t="s">
        <v>37</v>
      </c>
      <c r="C6" s="44" t="s">
        <v>37</v>
      </c>
    </row>
    <row r="7" spans="1:3" ht="14.25" customHeight="1" x14ac:dyDescent="0.35">
      <c r="B7" s="40"/>
    </row>
    <row r="8" spans="1:3" ht="14.25" customHeight="1" x14ac:dyDescent="0.35">
      <c r="B8" s="40"/>
    </row>
    <row r="9" spans="1:3" ht="14.25" customHeight="1" x14ac:dyDescent="0.35">
      <c r="B9" s="40"/>
    </row>
    <row r="10" spans="1:3" ht="14.25" customHeight="1" x14ac:dyDescent="0.35">
      <c r="B10" s="40"/>
    </row>
    <row r="11" spans="1:3" ht="14.25" customHeight="1" x14ac:dyDescent="0.35"/>
    <row r="12" spans="1:3" ht="14.25" customHeight="1" x14ac:dyDescent="0.35"/>
    <row r="13" spans="1:3" ht="14.25" customHeight="1" x14ac:dyDescent="0.35"/>
    <row r="14" spans="1:3" ht="14.25" customHeight="1" x14ac:dyDescent="0.35"/>
    <row r="15" spans="1:3" ht="14.25" customHeight="1" x14ac:dyDescent="0.35"/>
    <row r="16" spans="1:3" ht="14.25" customHeight="1" x14ac:dyDescent="0.35"/>
    <row r="17" ht="14.25" customHeight="1" x14ac:dyDescent="0.35"/>
    <row r="18" ht="14.25" customHeight="1" x14ac:dyDescent="0.35"/>
    <row r="19" ht="14.25" customHeight="1" x14ac:dyDescent="0.35"/>
    <row r="20" ht="14.25" customHeight="1" x14ac:dyDescent="0.35"/>
    <row r="21" ht="14.25" customHeight="1" x14ac:dyDescent="0.35"/>
    <row r="22" ht="14.25" customHeight="1" x14ac:dyDescent="0.35"/>
    <row r="23" ht="14.25" customHeight="1" x14ac:dyDescent="0.35"/>
    <row r="24" ht="14.25" customHeight="1" x14ac:dyDescent="0.35"/>
    <row r="25" ht="14.25" customHeight="1" x14ac:dyDescent="0.35"/>
    <row r="26" ht="14.25" customHeight="1" x14ac:dyDescent="0.35"/>
    <row r="27" ht="14.25" customHeight="1" x14ac:dyDescent="0.35"/>
    <row r="28" ht="14.25" customHeight="1" x14ac:dyDescent="0.35"/>
    <row r="29" ht="14.25" customHeight="1" x14ac:dyDescent="0.35"/>
    <row r="30" ht="14.25" customHeight="1" x14ac:dyDescent="0.35"/>
    <row r="31" ht="14.25" customHeight="1" x14ac:dyDescent="0.35"/>
    <row r="32"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hyperlinks>
    <hyperlink ref="A1" location="'Fields of the file'!A1" display="&lt;- Fields of the file" xr:uid="{00000000-0004-0000-0B00-000000000000}"/>
  </hyperlinks>
  <pageMargins left="0.7" right="0.7" top="0.75" bottom="0.75" header="0" footer="0"/>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0070C0"/>
  </sheetPr>
  <dimension ref="A1:C1000"/>
  <sheetViews>
    <sheetView showGridLines="0" topLeftCell="A738" workbookViewId="0">
      <selection activeCell="B763" sqref="B763"/>
    </sheetView>
  </sheetViews>
  <sheetFormatPr baseColWidth="10" defaultColWidth="14.453125" defaultRowHeight="15" customHeight="1" x14ac:dyDescent="0.35"/>
  <cols>
    <col min="1" max="1" width="8.7265625" customWidth="1"/>
    <col min="2" max="2" width="85.453125" customWidth="1"/>
    <col min="3" max="3" width="80.54296875" customWidth="1"/>
    <col min="4" max="26" width="8.7265625" customWidth="1"/>
  </cols>
  <sheetData>
    <row r="1" spans="1:3" ht="14.25" customHeight="1" x14ac:dyDescent="0.35">
      <c r="A1" s="94" t="s">
        <v>6140</v>
      </c>
    </row>
    <row r="2" spans="1:3" ht="14.25" customHeight="1" x14ac:dyDescent="0.35"/>
    <row r="3" spans="1:3" ht="14.25" customHeight="1" x14ac:dyDescent="0.35"/>
    <row r="4" spans="1:3" ht="14.25" customHeight="1" x14ac:dyDescent="0.35">
      <c r="A4" s="43" t="s">
        <v>5899</v>
      </c>
      <c r="B4" s="43" t="s">
        <v>5900</v>
      </c>
      <c r="C4" s="43" t="s">
        <v>5901</v>
      </c>
    </row>
    <row r="5" spans="1:3" ht="14.25" customHeight="1" x14ac:dyDescent="0.35">
      <c r="A5" s="40" t="s">
        <v>6240</v>
      </c>
      <c r="B5" s="16" t="s">
        <v>6241</v>
      </c>
      <c r="C5" s="40" t="s">
        <v>6242</v>
      </c>
    </row>
    <row r="6" spans="1:3" ht="14.25" customHeight="1" x14ac:dyDescent="0.35">
      <c r="A6" s="40" t="s">
        <v>6243</v>
      </c>
      <c r="B6" s="16" t="s">
        <v>6244</v>
      </c>
      <c r="C6" s="40" t="s">
        <v>6245</v>
      </c>
    </row>
    <row r="7" spans="1:3" ht="14.25" customHeight="1" x14ac:dyDescent="0.35">
      <c r="A7" s="40" t="s">
        <v>6246</v>
      </c>
      <c r="B7" s="16" t="s">
        <v>6247</v>
      </c>
      <c r="C7" s="40" t="s">
        <v>6248</v>
      </c>
    </row>
    <row r="8" spans="1:3" ht="14.25" customHeight="1" x14ac:dyDescent="0.35">
      <c r="A8" s="40" t="s">
        <v>6249</v>
      </c>
      <c r="B8" s="16" t="s">
        <v>6250</v>
      </c>
      <c r="C8" s="40" t="s">
        <v>6251</v>
      </c>
    </row>
    <row r="9" spans="1:3" ht="14.25" customHeight="1" x14ac:dyDescent="0.35">
      <c r="A9" s="40" t="s">
        <v>6252</v>
      </c>
      <c r="B9" s="16" t="s">
        <v>6253</v>
      </c>
      <c r="C9" s="40" t="s">
        <v>6254</v>
      </c>
    </row>
    <row r="10" spans="1:3" ht="14.25" customHeight="1" x14ac:dyDescent="0.35">
      <c r="A10" s="40" t="s">
        <v>6255</v>
      </c>
      <c r="B10" s="16" t="s">
        <v>6256</v>
      </c>
      <c r="C10" s="40" t="s">
        <v>6257</v>
      </c>
    </row>
    <row r="11" spans="1:3" ht="14.25" customHeight="1" x14ac:dyDescent="0.35">
      <c r="A11" s="40" t="s">
        <v>6258</v>
      </c>
      <c r="B11" s="16" t="s">
        <v>6259</v>
      </c>
      <c r="C11" s="40" t="s">
        <v>6260</v>
      </c>
    </row>
    <row r="12" spans="1:3" ht="14.25" customHeight="1" x14ac:dyDescent="0.35">
      <c r="A12" s="40" t="s">
        <v>6261</v>
      </c>
      <c r="B12" s="16" t="s">
        <v>6262</v>
      </c>
      <c r="C12" s="40" t="s">
        <v>6263</v>
      </c>
    </row>
    <row r="13" spans="1:3" ht="14.25" customHeight="1" x14ac:dyDescent="0.35">
      <c r="A13" s="40" t="s">
        <v>6264</v>
      </c>
      <c r="B13" s="16" t="s">
        <v>6265</v>
      </c>
      <c r="C13" s="40" t="s">
        <v>6266</v>
      </c>
    </row>
    <row r="14" spans="1:3" ht="14.25" customHeight="1" x14ac:dyDescent="0.35">
      <c r="A14" s="40" t="s">
        <v>6267</v>
      </c>
      <c r="B14" s="16" t="s">
        <v>6268</v>
      </c>
      <c r="C14" s="40" t="s">
        <v>6269</v>
      </c>
    </row>
    <row r="15" spans="1:3" ht="14.25" customHeight="1" x14ac:dyDescent="0.35">
      <c r="A15" s="40" t="s">
        <v>6270</v>
      </c>
      <c r="B15" s="16" t="s">
        <v>6271</v>
      </c>
      <c r="C15" s="40" t="s">
        <v>6272</v>
      </c>
    </row>
    <row r="16" spans="1:3" ht="14.25" customHeight="1" x14ac:dyDescent="0.35">
      <c r="A16" s="40" t="s">
        <v>6273</v>
      </c>
      <c r="B16" s="16" t="s">
        <v>6274</v>
      </c>
      <c r="C16" s="40" t="s">
        <v>6275</v>
      </c>
    </row>
    <row r="17" spans="1:3" ht="14.25" customHeight="1" x14ac:dyDescent="0.35">
      <c r="A17" s="40" t="s">
        <v>6276</v>
      </c>
      <c r="B17" s="16" t="s">
        <v>6277</v>
      </c>
      <c r="C17" s="40" t="s">
        <v>6278</v>
      </c>
    </row>
    <row r="18" spans="1:3" ht="14.25" customHeight="1" x14ac:dyDescent="0.35">
      <c r="A18" s="40" t="s">
        <v>6279</v>
      </c>
      <c r="B18" s="16" t="s">
        <v>6280</v>
      </c>
      <c r="C18" s="40" t="s">
        <v>6280</v>
      </c>
    </row>
    <row r="19" spans="1:3" ht="14.25" customHeight="1" x14ac:dyDescent="0.35">
      <c r="A19" s="40" t="s">
        <v>6281</v>
      </c>
      <c r="B19" s="16" t="s">
        <v>6282</v>
      </c>
      <c r="C19" s="40" t="s">
        <v>6282</v>
      </c>
    </row>
    <row r="20" spans="1:3" ht="14.25" customHeight="1" x14ac:dyDescent="0.35">
      <c r="A20" s="40" t="s">
        <v>6283</v>
      </c>
      <c r="B20" s="16" t="s">
        <v>6284</v>
      </c>
      <c r="C20" s="40" t="s">
        <v>6285</v>
      </c>
    </row>
    <row r="21" spans="1:3" ht="14.25" customHeight="1" x14ac:dyDescent="0.35">
      <c r="A21" s="40" t="s">
        <v>6286</v>
      </c>
      <c r="B21" s="16" t="s">
        <v>6287</v>
      </c>
      <c r="C21" s="40" t="s">
        <v>6288</v>
      </c>
    </row>
    <row r="22" spans="1:3" ht="14.25" customHeight="1" x14ac:dyDescent="0.35">
      <c r="A22" s="40" t="s">
        <v>6289</v>
      </c>
      <c r="B22" s="16" t="s">
        <v>6290</v>
      </c>
      <c r="C22" s="40" t="s">
        <v>6291</v>
      </c>
    </row>
    <row r="23" spans="1:3" ht="14.25" customHeight="1" x14ac:dyDescent="0.35">
      <c r="A23" s="40" t="s">
        <v>6292</v>
      </c>
      <c r="B23" s="16" t="s">
        <v>6293</v>
      </c>
      <c r="C23" s="40" t="s">
        <v>6294</v>
      </c>
    </row>
    <row r="24" spans="1:3" ht="14.25" customHeight="1" x14ac:dyDescent="0.35">
      <c r="A24" s="40" t="s">
        <v>6295</v>
      </c>
      <c r="B24" s="16" t="s">
        <v>6296</v>
      </c>
      <c r="C24" s="40" t="s">
        <v>6297</v>
      </c>
    </row>
    <row r="25" spans="1:3" ht="14.25" customHeight="1" x14ac:dyDescent="0.35">
      <c r="A25" s="40" t="s">
        <v>6298</v>
      </c>
      <c r="B25" s="16" t="s">
        <v>6299</v>
      </c>
      <c r="C25" s="40" t="s">
        <v>6300</v>
      </c>
    </row>
    <row r="26" spans="1:3" ht="14.25" customHeight="1" x14ac:dyDescent="0.35">
      <c r="A26" s="40" t="s">
        <v>6301</v>
      </c>
      <c r="B26" s="16" t="s">
        <v>6302</v>
      </c>
      <c r="C26" s="40" t="s">
        <v>6303</v>
      </c>
    </row>
    <row r="27" spans="1:3" ht="14.25" customHeight="1" x14ac:dyDescent="0.35">
      <c r="A27" s="40" t="s">
        <v>6304</v>
      </c>
      <c r="B27" s="16" t="s">
        <v>6305</v>
      </c>
      <c r="C27" s="40" t="s">
        <v>6306</v>
      </c>
    </row>
    <row r="28" spans="1:3" ht="14.25" customHeight="1" x14ac:dyDescent="0.35">
      <c r="A28" s="40" t="s">
        <v>6307</v>
      </c>
      <c r="B28" s="16" t="s">
        <v>6308</v>
      </c>
      <c r="C28" s="40" t="s">
        <v>6309</v>
      </c>
    </row>
    <row r="29" spans="1:3" ht="14.25" customHeight="1" x14ac:dyDescent="0.35">
      <c r="A29" s="40" t="s">
        <v>6310</v>
      </c>
      <c r="B29" s="16" t="s">
        <v>6311</v>
      </c>
      <c r="C29" s="40" t="s">
        <v>6312</v>
      </c>
    </row>
    <row r="30" spans="1:3" ht="14.25" customHeight="1" x14ac:dyDescent="0.35">
      <c r="A30" s="40" t="s">
        <v>6313</v>
      </c>
      <c r="B30" s="16" t="s">
        <v>6314</v>
      </c>
      <c r="C30" s="40" t="s">
        <v>6315</v>
      </c>
    </row>
    <row r="31" spans="1:3" ht="14.25" customHeight="1" x14ac:dyDescent="0.35">
      <c r="A31" s="40" t="s">
        <v>6316</v>
      </c>
      <c r="B31" s="16" t="s">
        <v>6317</v>
      </c>
      <c r="C31" s="40" t="s">
        <v>6318</v>
      </c>
    </row>
    <row r="32" spans="1:3" ht="14.25" customHeight="1" x14ac:dyDescent="0.35">
      <c r="A32" s="40" t="s">
        <v>6319</v>
      </c>
      <c r="B32" s="16" t="s">
        <v>6320</v>
      </c>
      <c r="C32" s="40" t="s">
        <v>6321</v>
      </c>
    </row>
    <row r="33" spans="1:3" ht="14.25" customHeight="1" x14ac:dyDescent="0.35">
      <c r="A33" s="40" t="s">
        <v>6322</v>
      </c>
      <c r="B33" s="16" t="s">
        <v>6323</v>
      </c>
      <c r="C33" s="40" t="s">
        <v>6324</v>
      </c>
    </row>
    <row r="34" spans="1:3" ht="14.25" customHeight="1" x14ac:dyDescent="0.35">
      <c r="A34" s="40" t="s">
        <v>6325</v>
      </c>
      <c r="B34" s="16" t="s">
        <v>6326</v>
      </c>
      <c r="C34" s="40" t="s">
        <v>6326</v>
      </c>
    </row>
    <row r="35" spans="1:3" ht="14.25" customHeight="1" x14ac:dyDescent="0.35">
      <c r="A35" s="40" t="s">
        <v>6327</v>
      </c>
      <c r="B35" s="16" t="s">
        <v>6328</v>
      </c>
      <c r="C35" s="40" t="s">
        <v>6329</v>
      </c>
    </row>
    <row r="36" spans="1:3" ht="14.25" customHeight="1" x14ac:dyDescent="0.35">
      <c r="A36" s="40" t="s">
        <v>6330</v>
      </c>
      <c r="B36" s="16" t="s">
        <v>6331</v>
      </c>
      <c r="C36" s="40" t="s">
        <v>6332</v>
      </c>
    </row>
    <row r="37" spans="1:3" ht="14.25" customHeight="1" x14ac:dyDescent="0.35">
      <c r="A37" s="40" t="s">
        <v>6333</v>
      </c>
      <c r="B37" s="16" t="s">
        <v>6334</v>
      </c>
      <c r="C37" s="40" t="s">
        <v>6335</v>
      </c>
    </row>
    <row r="38" spans="1:3" ht="14.25" customHeight="1" x14ac:dyDescent="0.35">
      <c r="A38" s="40" t="s">
        <v>6336</v>
      </c>
      <c r="B38" s="16" t="s">
        <v>6337</v>
      </c>
      <c r="C38" s="40" t="s">
        <v>6338</v>
      </c>
    </row>
    <row r="39" spans="1:3" ht="14.25" customHeight="1" x14ac:dyDescent="0.35">
      <c r="A39" s="40" t="s">
        <v>6339</v>
      </c>
      <c r="B39" s="16" t="s">
        <v>6340</v>
      </c>
      <c r="C39" s="40" t="s">
        <v>6341</v>
      </c>
    </row>
    <row r="40" spans="1:3" ht="14.25" customHeight="1" x14ac:dyDescent="0.35">
      <c r="A40" s="40" t="s">
        <v>6342</v>
      </c>
      <c r="B40" s="16" t="s">
        <v>6343</v>
      </c>
      <c r="C40" s="40" t="s">
        <v>6344</v>
      </c>
    </row>
    <row r="41" spans="1:3" ht="14.25" customHeight="1" x14ac:dyDescent="0.35">
      <c r="A41" s="40" t="s">
        <v>6345</v>
      </c>
      <c r="B41" s="16" t="s">
        <v>6346</v>
      </c>
      <c r="C41" s="40" t="s">
        <v>6347</v>
      </c>
    </row>
    <row r="42" spans="1:3" ht="14.25" customHeight="1" x14ac:dyDescent="0.35">
      <c r="A42" s="40" t="s">
        <v>6348</v>
      </c>
      <c r="B42" s="16" t="s">
        <v>6349</v>
      </c>
      <c r="C42" s="40" t="s">
        <v>6350</v>
      </c>
    </row>
    <row r="43" spans="1:3" ht="14.25" customHeight="1" x14ac:dyDescent="0.35">
      <c r="A43" s="40" t="s">
        <v>6351</v>
      </c>
      <c r="B43" s="16" t="s">
        <v>6352</v>
      </c>
      <c r="C43" s="40" t="s">
        <v>6353</v>
      </c>
    </row>
    <row r="44" spans="1:3" ht="14.25" customHeight="1" x14ac:dyDescent="0.35">
      <c r="A44" s="40" t="s">
        <v>6354</v>
      </c>
      <c r="B44" s="16" t="s">
        <v>6355</v>
      </c>
      <c r="C44" s="40" t="s">
        <v>6355</v>
      </c>
    </row>
    <row r="45" spans="1:3" ht="14.25" customHeight="1" x14ac:dyDescent="0.35">
      <c r="A45" s="40" t="s">
        <v>6356</v>
      </c>
      <c r="B45" s="16" t="s">
        <v>6357</v>
      </c>
      <c r="C45" s="40" t="s">
        <v>6357</v>
      </c>
    </row>
    <row r="46" spans="1:3" ht="14.25" customHeight="1" x14ac:dyDescent="0.35">
      <c r="A46" s="40" t="s">
        <v>6358</v>
      </c>
      <c r="B46" s="16" t="s">
        <v>6359</v>
      </c>
      <c r="C46" s="40" t="s">
        <v>6360</v>
      </c>
    </row>
    <row r="47" spans="1:3" ht="14.25" customHeight="1" x14ac:dyDescent="0.35">
      <c r="A47" s="40" t="s">
        <v>6361</v>
      </c>
      <c r="B47" s="16" t="s">
        <v>6362</v>
      </c>
      <c r="C47" s="40" t="s">
        <v>6363</v>
      </c>
    </row>
    <row r="48" spans="1:3" ht="14.25" customHeight="1" x14ac:dyDescent="0.35">
      <c r="A48" s="40" t="s">
        <v>6364</v>
      </c>
      <c r="B48" s="16" t="s">
        <v>6365</v>
      </c>
      <c r="C48" s="40" t="s">
        <v>6365</v>
      </c>
    </row>
    <row r="49" spans="1:3" ht="14.25" customHeight="1" x14ac:dyDescent="0.35">
      <c r="A49" s="40" t="s">
        <v>6366</v>
      </c>
      <c r="B49" s="16" t="s">
        <v>6367</v>
      </c>
      <c r="C49" s="40" t="s">
        <v>6368</v>
      </c>
    </row>
    <row r="50" spans="1:3" ht="14.25" customHeight="1" x14ac:dyDescent="0.35">
      <c r="A50" s="40" t="s">
        <v>6369</v>
      </c>
      <c r="B50" s="16" t="s">
        <v>6370</v>
      </c>
      <c r="C50" s="40" t="s">
        <v>6371</v>
      </c>
    </row>
    <row r="51" spans="1:3" ht="14.25" customHeight="1" x14ac:dyDescent="0.35">
      <c r="A51" s="40" t="s">
        <v>6372</v>
      </c>
      <c r="B51" s="16" t="s">
        <v>6373</v>
      </c>
      <c r="C51" s="40" t="s">
        <v>6373</v>
      </c>
    </row>
    <row r="52" spans="1:3" ht="14.25" customHeight="1" x14ac:dyDescent="0.35">
      <c r="A52" s="40" t="s">
        <v>6374</v>
      </c>
      <c r="B52" s="16" t="s">
        <v>6375</v>
      </c>
      <c r="C52" s="40" t="s">
        <v>6376</v>
      </c>
    </row>
    <row r="53" spans="1:3" ht="14.25" customHeight="1" x14ac:dyDescent="0.35">
      <c r="A53" s="40" t="s">
        <v>6377</v>
      </c>
      <c r="B53" s="16" t="s">
        <v>6378</v>
      </c>
      <c r="C53" s="40" t="s">
        <v>6379</v>
      </c>
    </row>
    <row r="54" spans="1:3" ht="14.25" customHeight="1" x14ac:dyDescent="0.35">
      <c r="A54" s="40" t="s">
        <v>6380</v>
      </c>
      <c r="B54" s="16" t="s">
        <v>6381</v>
      </c>
      <c r="C54" s="40" t="s">
        <v>6381</v>
      </c>
    </row>
    <row r="55" spans="1:3" ht="14.25" customHeight="1" x14ac:dyDescent="0.35">
      <c r="A55" s="40" t="s">
        <v>6382</v>
      </c>
      <c r="B55" s="16" t="s">
        <v>6383</v>
      </c>
      <c r="C55" s="40" t="s">
        <v>6384</v>
      </c>
    </row>
    <row r="56" spans="1:3" ht="14.25" customHeight="1" x14ac:dyDescent="0.35">
      <c r="A56" s="40" t="s">
        <v>6385</v>
      </c>
      <c r="B56" s="16" t="s">
        <v>6386</v>
      </c>
      <c r="C56" s="40" t="s">
        <v>6387</v>
      </c>
    </row>
    <row r="57" spans="1:3" ht="14.25" customHeight="1" x14ac:dyDescent="0.35">
      <c r="A57" s="40" t="s">
        <v>6388</v>
      </c>
      <c r="B57" s="16" t="s">
        <v>6389</v>
      </c>
      <c r="C57" s="40" t="s">
        <v>6389</v>
      </c>
    </row>
    <row r="58" spans="1:3" ht="14.25" customHeight="1" x14ac:dyDescent="0.35">
      <c r="A58" s="40" t="s">
        <v>6390</v>
      </c>
      <c r="B58" s="16" t="s">
        <v>6391</v>
      </c>
      <c r="C58" s="40" t="s">
        <v>6391</v>
      </c>
    </row>
    <row r="59" spans="1:3" ht="14.25" customHeight="1" x14ac:dyDescent="0.35">
      <c r="A59" s="40" t="s">
        <v>6392</v>
      </c>
      <c r="B59" s="16" t="s">
        <v>6393</v>
      </c>
      <c r="C59" s="40" t="s">
        <v>6394</v>
      </c>
    </row>
    <row r="60" spans="1:3" ht="14.25" customHeight="1" x14ac:dyDescent="0.35">
      <c r="A60" s="40" t="s">
        <v>6395</v>
      </c>
      <c r="B60" s="16" t="s">
        <v>6396</v>
      </c>
      <c r="C60" s="40" t="s">
        <v>6397</v>
      </c>
    </row>
    <row r="61" spans="1:3" ht="14.25" customHeight="1" x14ac:dyDescent="0.35">
      <c r="A61" s="40" t="s">
        <v>6398</v>
      </c>
      <c r="B61" s="16" t="s">
        <v>6399</v>
      </c>
      <c r="C61" s="40" t="s">
        <v>6400</v>
      </c>
    </row>
    <row r="62" spans="1:3" ht="14.25" customHeight="1" x14ac:dyDescent="0.35">
      <c r="A62" s="40" t="s">
        <v>6401</v>
      </c>
      <c r="B62" s="16" t="s">
        <v>6402</v>
      </c>
      <c r="C62" s="40" t="s">
        <v>6402</v>
      </c>
    </row>
    <row r="63" spans="1:3" ht="14.25" customHeight="1" x14ac:dyDescent="0.35">
      <c r="A63" s="40" t="s">
        <v>6403</v>
      </c>
      <c r="B63" s="16" t="s">
        <v>6404</v>
      </c>
      <c r="C63" s="40" t="s">
        <v>6405</v>
      </c>
    </row>
    <row r="64" spans="1:3" ht="14.25" customHeight="1" x14ac:dyDescent="0.35">
      <c r="A64" s="40" t="s">
        <v>6406</v>
      </c>
      <c r="B64" s="16" t="s">
        <v>6407</v>
      </c>
      <c r="C64" s="40" t="s">
        <v>6408</v>
      </c>
    </row>
    <row r="65" spans="1:3" ht="14.25" customHeight="1" x14ac:dyDescent="0.35">
      <c r="A65" s="40" t="s">
        <v>6409</v>
      </c>
      <c r="B65" s="16" t="s">
        <v>6410</v>
      </c>
      <c r="C65" s="40" t="s">
        <v>6411</v>
      </c>
    </row>
    <row r="66" spans="1:3" ht="14.25" customHeight="1" x14ac:dyDescent="0.35">
      <c r="A66" s="40" t="s">
        <v>6412</v>
      </c>
      <c r="B66" s="16" t="s">
        <v>6413</v>
      </c>
      <c r="C66" s="40" t="s">
        <v>6414</v>
      </c>
    </row>
    <row r="67" spans="1:3" ht="14.25" customHeight="1" x14ac:dyDescent="0.35">
      <c r="A67" s="40" t="s">
        <v>6415</v>
      </c>
      <c r="B67" s="16" t="s">
        <v>6416</v>
      </c>
      <c r="C67" s="40" t="s">
        <v>6417</v>
      </c>
    </row>
    <row r="68" spans="1:3" ht="14.25" customHeight="1" x14ac:dyDescent="0.35">
      <c r="A68" s="40" t="s">
        <v>6418</v>
      </c>
      <c r="B68" s="16" t="s">
        <v>6419</v>
      </c>
      <c r="C68" s="40" t="s">
        <v>6419</v>
      </c>
    </row>
    <row r="69" spans="1:3" ht="14.25" customHeight="1" x14ac:dyDescent="0.35">
      <c r="A69" s="40" t="s">
        <v>6420</v>
      </c>
      <c r="B69" s="16" t="s">
        <v>6421</v>
      </c>
      <c r="C69" s="40" t="s">
        <v>6422</v>
      </c>
    </row>
    <row r="70" spans="1:3" ht="14.25" customHeight="1" x14ac:dyDescent="0.35">
      <c r="A70" s="40" t="s">
        <v>6423</v>
      </c>
      <c r="B70" s="16" t="s">
        <v>6424</v>
      </c>
      <c r="C70" s="40" t="s">
        <v>6425</v>
      </c>
    </row>
    <row r="71" spans="1:3" ht="14.25" customHeight="1" x14ac:dyDescent="0.35">
      <c r="A71" s="40" t="s">
        <v>6426</v>
      </c>
      <c r="B71" s="16" t="s">
        <v>6427</v>
      </c>
      <c r="C71" s="40" t="s">
        <v>6428</v>
      </c>
    </row>
    <row r="72" spans="1:3" ht="14.25" customHeight="1" x14ac:dyDescent="0.35">
      <c r="A72" s="40" t="s">
        <v>6429</v>
      </c>
      <c r="B72" s="16" t="s">
        <v>6430</v>
      </c>
      <c r="C72" s="40" t="s">
        <v>6431</v>
      </c>
    </row>
    <row r="73" spans="1:3" ht="14.25" customHeight="1" x14ac:dyDescent="0.35">
      <c r="A73" s="40" t="s">
        <v>6432</v>
      </c>
      <c r="B73" s="16" t="s">
        <v>6433</v>
      </c>
      <c r="C73" s="40" t="s">
        <v>6434</v>
      </c>
    </row>
    <row r="74" spans="1:3" ht="14.25" customHeight="1" x14ac:dyDescent="0.35">
      <c r="A74" s="40" t="s">
        <v>6435</v>
      </c>
      <c r="B74" s="16" t="s">
        <v>6436</v>
      </c>
      <c r="C74" s="40" t="s">
        <v>6437</v>
      </c>
    </row>
    <row r="75" spans="1:3" ht="14.25" customHeight="1" x14ac:dyDescent="0.35">
      <c r="A75" s="40" t="s">
        <v>6438</v>
      </c>
      <c r="B75" s="16" t="s">
        <v>6439</v>
      </c>
      <c r="C75" s="40" t="s">
        <v>6440</v>
      </c>
    </row>
    <row r="76" spans="1:3" ht="14.25" customHeight="1" x14ac:dyDescent="0.35">
      <c r="A76" s="40" t="s">
        <v>6441</v>
      </c>
      <c r="B76" s="16" t="s">
        <v>6442</v>
      </c>
      <c r="C76" s="40" t="s">
        <v>6443</v>
      </c>
    </row>
    <row r="77" spans="1:3" ht="14.25" customHeight="1" x14ac:dyDescent="0.35">
      <c r="A77" s="40" t="s">
        <v>6444</v>
      </c>
      <c r="B77" s="16" t="s">
        <v>6445</v>
      </c>
      <c r="C77" s="40" t="s">
        <v>6445</v>
      </c>
    </row>
    <row r="78" spans="1:3" ht="14.25" customHeight="1" x14ac:dyDescent="0.35">
      <c r="A78" s="40" t="s">
        <v>6446</v>
      </c>
      <c r="B78" s="16" t="s">
        <v>6447</v>
      </c>
      <c r="C78" s="40" t="s">
        <v>6448</v>
      </c>
    </row>
    <row r="79" spans="1:3" ht="14.25" customHeight="1" x14ac:dyDescent="0.35">
      <c r="A79" s="40" t="s">
        <v>6449</v>
      </c>
      <c r="B79" s="16" t="s">
        <v>6450</v>
      </c>
      <c r="C79" s="40" t="s">
        <v>6451</v>
      </c>
    </row>
    <row r="80" spans="1:3" ht="14.25" customHeight="1" x14ac:dyDescent="0.35">
      <c r="A80" s="40" t="s">
        <v>6452</v>
      </c>
      <c r="B80" s="16" t="s">
        <v>6453</v>
      </c>
      <c r="C80" s="40" t="s">
        <v>6453</v>
      </c>
    </row>
    <row r="81" spans="1:3" ht="14.25" customHeight="1" x14ac:dyDescent="0.35">
      <c r="A81" s="40" t="s">
        <v>6454</v>
      </c>
      <c r="B81" s="16" t="s">
        <v>6455</v>
      </c>
      <c r="C81" s="40" t="s">
        <v>6456</v>
      </c>
    </row>
    <row r="82" spans="1:3" ht="14.25" customHeight="1" x14ac:dyDescent="0.35">
      <c r="A82" s="40" t="s">
        <v>6457</v>
      </c>
      <c r="B82" s="16" t="s">
        <v>6458</v>
      </c>
      <c r="C82" s="40" t="s">
        <v>6459</v>
      </c>
    </row>
    <row r="83" spans="1:3" ht="14.25" customHeight="1" x14ac:dyDescent="0.35">
      <c r="A83" s="40" t="s">
        <v>6460</v>
      </c>
      <c r="B83" s="16" t="s">
        <v>6461</v>
      </c>
      <c r="C83" s="40" t="s">
        <v>6462</v>
      </c>
    </row>
    <row r="84" spans="1:3" ht="14.25" customHeight="1" x14ac:dyDescent="0.35">
      <c r="A84" s="40" t="s">
        <v>6463</v>
      </c>
      <c r="B84" s="16" t="s">
        <v>6464</v>
      </c>
      <c r="C84" s="40" t="s">
        <v>6465</v>
      </c>
    </row>
    <row r="85" spans="1:3" ht="14.25" customHeight="1" x14ac:dyDescent="0.35">
      <c r="A85" s="40" t="s">
        <v>6466</v>
      </c>
      <c r="B85" s="16" t="s">
        <v>6467</v>
      </c>
      <c r="C85" s="40" t="s">
        <v>6468</v>
      </c>
    </row>
    <row r="86" spans="1:3" ht="14.25" customHeight="1" x14ac:dyDescent="0.35">
      <c r="A86" s="40" t="s">
        <v>6469</v>
      </c>
      <c r="B86" s="16" t="s">
        <v>6470</v>
      </c>
      <c r="C86" s="40" t="s">
        <v>6471</v>
      </c>
    </row>
    <row r="87" spans="1:3" ht="14.25" customHeight="1" x14ac:dyDescent="0.35">
      <c r="A87" s="40" t="s">
        <v>6472</v>
      </c>
      <c r="B87" s="16" t="s">
        <v>6473</v>
      </c>
      <c r="C87" s="40" t="s">
        <v>6474</v>
      </c>
    </row>
    <row r="88" spans="1:3" ht="14.25" customHeight="1" x14ac:dyDescent="0.35">
      <c r="A88" s="40" t="s">
        <v>6475</v>
      </c>
      <c r="B88" s="16" t="s">
        <v>6476</v>
      </c>
      <c r="C88" s="40" t="s">
        <v>6477</v>
      </c>
    </row>
    <row r="89" spans="1:3" ht="14.25" customHeight="1" x14ac:dyDescent="0.35">
      <c r="A89" s="40" t="s">
        <v>6478</v>
      </c>
      <c r="B89" s="16" t="s">
        <v>6479</v>
      </c>
      <c r="C89" s="40" t="s">
        <v>6480</v>
      </c>
    </row>
    <row r="90" spans="1:3" ht="14.25" customHeight="1" x14ac:dyDescent="0.35">
      <c r="A90" s="40" t="s">
        <v>6481</v>
      </c>
      <c r="B90" s="16" t="s">
        <v>6482</v>
      </c>
      <c r="C90" s="40" t="s">
        <v>6483</v>
      </c>
    </row>
    <row r="91" spans="1:3" ht="14.25" customHeight="1" x14ac:dyDescent="0.35">
      <c r="A91" s="40" t="s">
        <v>6484</v>
      </c>
      <c r="B91" s="16" t="s">
        <v>6485</v>
      </c>
      <c r="C91" s="40" t="s">
        <v>6486</v>
      </c>
    </row>
    <row r="92" spans="1:3" ht="14.25" customHeight="1" x14ac:dyDescent="0.35">
      <c r="A92" s="40" t="s">
        <v>6487</v>
      </c>
      <c r="B92" s="16" t="s">
        <v>6488</v>
      </c>
      <c r="C92" s="40" t="s">
        <v>6489</v>
      </c>
    </row>
    <row r="93" spans="1:3" ht="14.25" customHeight="1" x14ac:dyDescent="0.35">
      <c r="A93" s="40" t="s">
        <v>6490</v>
      </c>
      <c r="B93" s="16" t="s">
        <v>6491</v>
      </c>
      <c r="C93" s="40" t="s">
        <v>6491</v>
      </c>
    </row>
    <row r="94" spans="1:3" ht="14.25" customHeight="1" x14ac:dyDescent="0.35">
      <c r="A94" s="40" t="s">
        <v>6492</v>
      </c>
      <c r="B94" s="16" t="s">
        <v>6493</v>
      </c>
      <c r="C94" s="40" t="s">
        <v>6493</v>
      </c>
    </row>
    <row r="95" spans="1:3" ht="14.25" customHeight="1" x14ac:dyDescent="0.35">
      <c r="A95" s="40" t="s">
        <v>6494</v>
      </c>
      <c r="B95" s="16" t="s">
        <v>6495</v>
      </c>
      <c r="C95" s="40" t="s">
        <v>6496</v>
      </c>
    </row>
    <row r="96" spans="1:3" ht="14.25" customHeight="1" x14ac:dyDescent="0.35">
      <c r="A96" s="40" t="s">
        <v>6497</v>
      </c>
      <c r="B96" s="16" t="s">
        <v>6498</v>
      </c>
      <c r="C96" s="40" t="s">
        <v>6498</v>
      </c>
    </row>
    <row r="97" spans="1:3" ht="14.25" customHeight="1" x14ac:dyDescent="0.35">
      <c r="A97" s="40" t="s">
        <v>6499</v>
      </c>
      <c r="B97" s="16" t="s">
        <v>6500</v>
      </c>
      <c r="C97" s="40" t="s">
        <v>6501</v>
      </c>
    </row>
    <row r="98" spans="1:3" ht="14.25" customHeight="1" x14ac:dyDescent="0.35">
      <c r="A98" s="40" t="s">
        <v>6502</v>
      </c>
      <c r="B98" s="16" t="s">
        <v>6503</v>
      </c>
      <c r="C98" s="40" t="s">
        <v>6504</v>
      </c>
    </row>
    <row r="99" spans="1:3" ht="14.25" customHeight="1" x14ac:dyDescent="0.35">
      <c r="A99" s="40" t="s">
        <v>6505</v>
      </c>
      <c r="B99" s="16" t="s">
        <v>6506</v>
      </c>
      <c r="C99" s="40" t="s">
        <v>6507</v>
      </c>
    </row>
    <row r="100" spans="1:3" ht="14.25" customHeight="1" x14ac:dyDescent="0.35">
      <c r="A100" s="40" t="s">
        <v>6508</v>
      </c>
      <c r="B100" s="16" t="s">
        <v>6509</v>
      </c>
      <c r="C100" s="40" t="s">
        <v>6510</v>
      </c>
    </row>
    <row r="101" spans="1:3" ht="14.25" customHeight="1" x14ac:dyDescent="0.35">
      <c r="A101" s="40" t="s">
        <v>6511</v>
      </c>
      <c r="B101" s="16" t="s">
        <v>6512</v>
      </c>
      <c r="C101" s="40" t="s">
        <v>6512</v>
      </c>
    </row>
    <row r="102" spans="1:3" ht="14.25" customHeight="1" x14ac:dyDescent="0.35">
      <c r="A102" s="40" t="s">
        <v>6513</v>
      </c>
      <c r="B102" s="16" t="s">
        <v>6514</v>
      </c>
      <c r="C102" s="40" t="s">
        <v>6514</v>
      </c>
    </row>
    <row r="103" spans="1:3" ht="14.25" customHeight="1" x14ac:dyDescent="0.35">
      <c r="A103" s="40" t="s">
        <v>6515</v>
      </c>
      <c r="B103" s="16" t="s">
        <v>6516</v>
      </c>
      <c r="C103" s="40" t="s">
        <v>6517</v>
      </c>
    </row>
    <row r="104" spans="1:3" ht="14.25" customHeight="1" x14ac:dyDescent="0.35">
      <c r="A104" s="40" t="s">
        <v>6518</v>
      </c>
      <c r="B104" s="16" t="s">
        <v>6519</v>
      </c>
      <c r="C104" s="40" t="s">
        <v>6520</v>
      </c>
    </row>
    <row r="105" spans="1:3" ht="14.25" customHeight="1" x14ac:dyDescent="0.35">
      <c r="A105" s="40" t="s">
        <v>6521</v>
      </c>
      <c r="B105" s="16" t="s">
        <v>6522</v>
      </c>
      <c r="C105" s="40" t="s">
        <v>6523</v>
      </c>
    </row>
    <row r="106" spans="1:3" ht="14.25" customHeight="1" x14ac:dyDescent="0.35">
      <c r="A106" s="40" t="s">
        <v>6524</v>
      </c>
      <c r="B106" s="16" t="s">
        <v>6525</v>
      </c>
      <c r="C106" s="40" t="s">
        <v>6526</v>
      </c>
    </row>
    <row r="107" spans="1:3" ht="14.25" customHeight="1" x14ac:dyDescent="0.35">
      <c r="A107" s="40" t="s">
        <v>6527</v>
      </c>
      <c r="B107" s="16" t="s">
        <v>6528</v>
      </c>
      <c r="C107" s="40" t="s">
        <v>6529</v>
      </c>
    </row>
    <row r="108" spans="1:3" ht="14.25" customHeight="1" x14ac:dyDescent="0.35">
      <c r="A108" s="40" t="s">
        <v>6530</v>
      </c>
      <c r="B108" s="16" t="s">
        <v>6531</v>
      </c>
      <c r="C108" s="40" t="s">
        <v>6532</v>
      </c>
    </row>
    <row r="109" spans="1:3" ht="14.25" customHeight="1" x14ac:dyDescent="0.35">
      <c r="A109" s="40" t="s">
        <v>6533</v>
      </c>
      <c r="B109" s="16" t="s">
        <v>6534</v>
      </c>
      <c r="C109" s="40" t="s">
        <v>6535</v>
      </c>
    </row>
    <row r="110" spans="1:3" ht="14.25" customHeight="1" x14ac:dyDescent="0.35">
      <c r="A110" s="40" t="s">
        <v>6536</v>
      </c>
      <c r="B110" s="16" t="s">
        <v>6537</v>
      </c>
      <c r="C110" s="40" t="s">
        <v>6537</v>
      </c>
    </row>
    <row r="111" spans="1:3" ht="14.25" customHeight="1" x14ac:dyDescent="0.35">
      <c r="A111" s="40" t="s">
        <v>6538</v>
      </c>
      <c r="B111" s="16" t="s">
        <v>6539</v>
      </c>
      <c r="C111" s="40" t="s">
        <v>6540</v>
      </c>
    </row>
    <row r="112" spans="1:3" ht="14.25" customHeight="1" x14ac:dyDescent="0.35">
      <c r="A112" s="40" t="s">
        <v>6541</v>
      </c>
      <c r="B112" s="16" t="s">
        <v>6542</v>
      </c>
      <c r="C112" s="40" t="s">
        <v>6543</v>
      </c>
    </row>
    <row r="113" spans="1:3" ht="14.25" customHeight="1" x14ac:dyDescent="0.35">
      <c r="A113" s="40" t="s">
        <v>6544</v>
      </c>
      <c r="B113" s="16" t="s">
        <v>6545</v>
      </c>
      <c r="C113" s="40" t="s">
        <v>6545</v>
      </c>
    </row>
    <row r="114" spans="1:3" ht="14.25" customHeight="1" x14ac:dyDescent="0.35">
      <c r="A114" s="40" t="s">
        <v>6546</v>
      </c>
      <c r="B114" s="16" t="s">
        <v>6547</v>
      </c>
      <c r="C114" s="40" t="s">
        <v>6548</v>
      </c>
    </row>
    <row r="115" spans="1:3" ht="14.25" customHeight="1" x14ac:dyDescent="0.35">
      <c r="A115" s="40" t="s">
        <v>6549</v>
      </c>
      <c r="B115" s="16" t="s">
        <v>6550</v>
      </c>
      <c r="C115" s="40" t="s">
        <v>6550</v>
      </c>
    </row>
    <row r="116" spans="1:3" ht="14.25" customHeight="1" x14ac:dyDescent="0.35">
      <c r="A116" s="40" t="s">
        <v>6551</v>
      </c>
      <c r="B116" s="16" t="s">
        <v>6552</v>
      </c>
      <c r="C116" s="40" t="s">
        <v>6553</v>
      </c>
    </row>
    <row r="117" spans="1:3" ht="14.25" customHeight="1" x14ac:dyDescent="0.35">
      <c r="A117" s="40" t="s">
        <v>6554</v>
      </c>
      <c r="B117" s="16" t="s">
        <v>6555</v>
      </c>
      <c r="C117" s="40" t="s">
        <v>6556</v>
      </c>
    </row>
    <row r="118" spans="1:3" ht="14.25" customHeight="1" x14ac:dyDescent="0.35">
      <c r="A118" s="40" t="s">
        <v>6557</v>
      </c>
      <c r="B118" s="16" t="s">
        <v>6558</v>
      </c>
      <c r="C118" s="40" t="s">
        <v>6558</v>
      </c>
    </row>
    <row r="119" spans="1:3" ht="14.25" customHeight="1" x14ac:dyDescent="0.35">
      <c r="A119" s="40" t="s">
        <v>6559</v>
      </c>
      <c r="B119" s="16" t="s">
        <v>6560</v>
      </c>
      <c r="C119" s="40" t="s">
        <v>6561</v>
      </c>
    </row>
    <row r="120" spans="1:3" ht="14.25" customHeight="1" x14ac:dyDescent="0.35">
      <c r="A120" s="40" t="s">
        <v>6562</v>
      </c>
      <c r="B120" s="16" t="s">
        <v>6563</v>
      </c>
      <c r="C120" s="40" t="s">
        <v>6564</v>
      </c>
    </row>
    <row r="121" spans="1:3" ht="14.25" customHeight="1" x14ac:dyDescent="0.35">
      <c r="A121" s="40" t="s">
        <v>6565</v>
      </c>
      <c r="B121" s="16" t="s">
        <v>6566</v>
      </c>
      <c r="C121" s="40" t="s">
        <v>6567</v>
      </c>
    </row>
    <row r="122" spans="1:3" ht="14.25" customHeight="1" x14ac:dyDescent="0.35">
      <c r="A122" s="40" t="s">
        <v>6568</v>
      </c>
      <c r="B122" s="16" t="s">
        <v>6569</v>
      </c>
      <c r="C122" s="40" t="s">
        <v>6570</v>
      </c>
    </row>
    <row r="123" spans="1:3" ht="14.25" customHeight="1" x14ac:dyDescent="0.35">
      <c r="A123" s="40" t="s">
        <v>6571</v>
      </c>
      <c r="B123" s="16" t="s">
        <v>6572</v>
      </c>
      <c r="C123" s="40" t="s">
        <v>6573</v>
      </c>
    </row>
    <row r="124" spans="1:3" ht="14.25" customHeight="1" x14ac:dyDescent="0.35">
      <c r="A124" s="40" t="s">
        <v>6574</v>
      </c>
      <c r="B124" s="16" t="s">
        <v>6575</v>
      </c>
      <c r="C124" s="40" t="s">
        <v>6576</v>
      </c>
    </row>
    <row r="125" spans="1:3" ht="14.25" customHeight="1" x14ac:dyDescent="0.35">
      <c r="A125" s="40" t="s">
        <v>6577</v>
      </c>
      <c r="B125" s="16" t="s">
        <v>6578</v>
      </c>
      <c r="C125" s="40" t="s">
        <v>6579</v>
      </c>
    </row>
    <row r="126" spans="1:3" ht="14.25" customHeight="1" x14ac:dyDescent="0.35">
      <c r="A126" s="40" t="s">
        <v>6580</v>
      </c>
      <c r="B126" s="16" t="s">
        <v>6581</v>
      </c>
      <c r="C126" s="40" t="s">
        <v>6582</v>
      </c>
    </row>
    <row r="127" spans="1:3" ht="14.25" customHeight="1" x14ac:dyDescent="0.35">
      <c r="A127" s="40" t="s">
        <v>6583</v>
      </c>
      <c r="B127" s="16" t="s">
        <v>6584</v>
      </c>
      <c r="C127" s="40" t="s">
        <v>6585</v>
      </c>
    </row>
    <row r="128" spans="1:3" ht="14.25" customHeight="1" x14ac:dyDescent="0.35">
      <c r="A128" s="40" t="s">
        <v>6586</v>
      </c>
      <c r="B128" s="16" t="s">
        <v>6587</v>
      </c>
      <c r="C128" s="40" t="s">
        <v>6588</v>
      </c>
    </row>
    <row r="129" spans="1:3" ht="14.25" customHeight="1" x14ac:dyDescent="0.35">
      <c r="A129" s="40" t="s">
        <v>6589</v>
      </c>
      <c r="B129" s="16" t="s">
        <v>6590</v>
      </c>
      <c r="C129" s="40" t="s">
        <v>6590</v>
      </c>
    </row>
    <row r="130" spans="1:3" ht="14.25" customHeight="1" x14ac:dyDescent="0.35">
      <c r="A130" s="40" t="s">
        <v>6591</v>
      </c>
      <c r="B130" s="16" t="s">
        <v>6592</v>
      </c>
      <c r="C130" s="40" t="s">
        <v>6593</v>
      </c>
    </row>
    <row r="131" spans="1:3" ht="14.25" customHeight="1" x14ac:dyDescent="0.35">
      <c r="A131" s="40" t="s">
        <v>6594</v>
      </c>
      <c r="B131" s="16" t="s">
        <v>6595</v>
      </c>
      <c r="C131" s="40" t="s">
        <v>6596</v>
      </c>
    </row>
    <row r="132" spans="1:3" ht="14.25" customHeight="1" x14ac:dyDescent="0.35">
      <c r="A132" s="40" t="s">
        <v>6597</v>
      </c>
      <c r="B132" s="16" t="s">
        <v>6598</v>
      </c>
      <c r="C132" s="40" t="s">
        <v>6599</v>
      </c>
    </row>
    <row r="133" spans="1:3" ht="14.25" customHeight="1" x14ac:dyDescent="0.35">
      <c r="A133" s="40" t="s">
        <v>6600</v>
      </c>
      <c r="B133" s="16" t="s">
        <v>6601</v>
      </c>
      <c r="C133" s="40" t="s">
        <v>6602</v>
      </c>
    </row>
    <row r="134" spans="1:3" ht="14.25" customHeight="1" x14ac:dyDescent="0.35">
      <c r="A134" s="40" t="s">
        <v>6603</v>
      </c>
      <c r="B134" s="16" t="s">
        <v>6604</v>
      </c>
      <c r="C134" s="40" t="s">
        <v>6604</v>
      </c>
    </row>
    <row r="135" spans="1:3" ht="14.25" customHeight="1" x14ac:dyDescent="0.35">
      <c r="A135" s="40" t="s">
        <v>6605</v>
      </c>
      <c r="B135" s="16" t="s">
        <v>6606</v>
      </c>
      <c r="C135" s="40" t="s">
        <v>6607</v>
      </c>
    </row>
    <row r="136" spans="1:3" ht="14.25" customHeight="1" x14ac:dyDescent="0.35">
      <c r="A136" s="40" t="s">
        <v>6608</v>
      </c>
      <c r="B136" s="16" t="s">
        <v>6609</v>
      </c>
      <c r="C136" s="40" t="s">
        <v>6610</v>
      </c>
    </row>
    <row r="137" spans="1:3" ht="14.25" customHeight="1" x14ac:dyDescent="0.35">
      <c r="A137" s="40" t="s">
        <v>6611</v>
      </c>
      <c r="B137" s="16" t="s">
        <v>6612</v>
      </c>
      <c r="C137" s="40" t="s">
        <v>6613</v>
      </c>
    </row>
    <row r="138" spans="1:3" ht="14.25" customHeight="1" x14ac:dyDescent="0.35">
      <c r="A138" s="40" t="s">
        <v>6614</v>
      </c>
      <c r="B138" s="16" t="s">
        <v>6615</v>
      </c>
      <c r="C138" s="40" t="s">
        <v>6616</v>
      </c>
    </row>
    <row r="139" spans="1:3" ht="14.25" customHeight="1" x14ac:dyDescent="0.35">
      <c r="A139" s="40" t="s">
        <v>6617</v>
      </c>
      <c r="B139" s="16" t="s">
        <v>6618</v>
      </c>
      <c r="C139" s="40" t="s">
        <v>6619</v>
      </c>
    </row>
    <row r="140" spans="1:3" ht="14.25" customHeight="1" x14ac:dyDescent="0.35">
      <c r="A140" s="40" t="s">
        <v>6620</v>
      </c>
      <c r="B140" s="16" t="s">
        <v>6621</v>
      </c>
      <c r="C140" s="40" t="s">
        <v>6622</v>
      </c>
    </row>
    <row r="141" spans="1:3" ht="14.25" customHeight="1" x14ac:dyDescent="0.35">
      <c r="A141" s="40" t="s">
        <v>6623</v>
      </c>
      <c r="B141" s="16" t="s">
        <v>6624</v>
      </c>
      <c r="C141" s="40" t="s">
        <v>6625</v>
      </c>
    </row>
    <row r="142" spans="1:3" ht="14.25" customHeight="1" x14ac:dyDescent="0.35">
      <c r="A142" s="40" t="s">
        <v>6626</v>
      </c>
      <c r="B142" s="16" t="s">
        <v>6627</v>
      </c>
      <c r="C142" s="40" t="s">
        <v>6628</v>
      </c>
    </row>
    <row r="143" spans="1:3" ht="14.25" customHeight="1" x14ac:dyDescent="0.35">
      <c r="A143" s="40" t="s">
        <v>6629</v>
      </c>
      <c r="B143" s="16" t="s">
        <v>6630</v>
      </c>
      <c r="C143" s="40" t="s">
        <v>6631</v>
      </c>
    </row>
    <row r="144" spans="1:3" ht="14.25" customHeight="1" x14ac:dyDescent="0.35">
      <c r="A144" s="40" t="s">
        <v>6632</v>
      </c>
      <c r="B144" s="16" t="s">
        <v>6633</v>
      </c>
      <c r="C144" s="40" t="s">
        <v>6634</v>
      </c>
    </row>
    <row r="145" spans="1:3" ht="14.25" customHeight="1" x14ac:dyDescent="0.35">
      <c r="A145" s="40" t="s">
        <v>6635</v>
      </c>
      <c r="B145" s="16" t="s">
        <v>6636</v>
      </c>
      <c r="C145" s="40" t="s">
        <v>6637</v>
      </c>
    </row>
    <row r="146" spans="1:3" ht="14.25" customHeight="1" x14ac:dyDescent="0.35">
      <c r="A146" s="40" t="s">
        <v>6638</v>
      </c>
      <c r="B146" s="16" t="s">
        <v>6639</v>
      </c>
      <c r="C146" s="40" t="s">
        <v>6640</v>
      </c>
    </row>
    <row r="147" spans="1:3" ht="14.25" customHeight="1" x14ac:dyDescent="0.35">
      <c r="A147" s="40" t="s">
        <v>6641</v>
      </c>
      <c r="B147" s="16" t="s">
        <v>6642</v>
      </c>
      <c r="C147" s="40" t="s">
        <v>6643</v>
      </c>
    </row>
    <row r="148" spans="1:3" ht="14.25" customHeight="1" x14ac:dyDescent="0.35">
      <c r="A148" s="40" t="s">
        <v>6644</v>
      </c>
      <c r="B148" s="16" t="s">
        <v>6645</v>
      </c>
      <c r="C148" s="40" t="s">
        <v>6646</v>
      </c>
    </row>
    <row r="149" spans="1:3" ht="14.25" customHeight="1" x14ac:dyDescent="0.35">
      <c r="A149" s="40" t="s">
        <v>6647</v>
      </c>
      <c r="B149" s="16" t="s">
        <v>6648</v>
      </c>
      <c r="C149" s="40" t="s">
        <v>6649</v>
      </c>
    </row>
    <row r="150" spans="1:3" ht="14.25" customHeight="1" x14ac:dyDescent="0.35">
      <c r="A150" s="40" t="s">
        <v>6650</v>
      </c>
      <c r="B150" s="16" t="s">
        <v>6651</v>
      </c>
      <c r="C150" s="40" t="s">
        <v>6652</v>
      </c>
    </row>
    <row r="151" spans="1:3" ht="14.25" customHeight="1" x14ac:dyDescent="0.35">
      <c r="A151" s="40" t="s">
        <v>6653</v>
      </c>
      <c r="B151" s="16" t="s">
        <v>6654</v>
      </c>
      <c r="C151" s="40" t="s">
        <v>6655</v>
      </c>
    </row>
    <row r="152" spans="1:3" ht="14.25" customHeight="1" x14ac:dyDescent="0.35">
      <c r="A152" s="40" t="s">
        <v>6656</v>
      </c>
      <c r="B152" s="16" t="s">
        <v>6657</v>
      </c>
      <c r="C152" s="40" t="s">
        <v>6658</v>
      </c>
    </row>
    <row r="153" spans="1:3" ht="14.25" customHeight="1" x14ac:dyDescent="0.35">
      <c r="A153" s="40" t="s">
        <v>6659</v>
      </c>
      <c r="B153" s="16" t="s">
        <v>6660</v>
      </c>
      <c r="C153" s="40" t="s">
        <v>6661</v>
      </c>
    </row>
    <row r="154" spans="1:3" ht="14.25" customHeight="1" x14ac:dyDescent="0.35">
      <c r="A154" s="40" t="s">
        <v>6662</v>
      </c>
      <c r="B154" s="16" t="s">
        <v>6663</v>
      </c>
      <c r="C154" s="40" t="s">
        <v>6664</v>
      </c>
    </row>
    <row r="155" spans="1:3" ht="14.25" customHeight="1" x14ac:dyDescent="0.35">
      <c r="A155" s="40" t="s">
        <v>6665</v>
      </c>
      <c r="B155" s="16" t="s">
        <v>6666</v>
      </c>
      <c r="C155" s="40" t="s">
        <v>6667</v>
      </c>
    </row>
    <row r="156" spans="1:3" ht="14.25" customHeight="1" x14ac:dyDescent="0.35">
      <c r="A156" s="40" t="s">
        <v>6668</v>
      </c>
      <c r="B156" s="16" t="s">
        <v>6669</v>
      </c>
      <c r="C156" s="40" t="s">
        <v>6670</v>
      </c>
    </row>
    <row r="157" spans="1:3" ht="14.25" customHeight="1" x14ac:dyDescent="0.35">
      <c r="A157" s="40" t="s">
        <v>6671</v>
      </c>
      <c r="B157" s="16" t="s">
        <v>6672</v>
      </c>
      <c r="C157" s="40" t="s">
        <v>6673</v>
      </c>
    </row>
    <row r="158" spans="1:3" ht="14.25" customHeight="1" x14ac:dyDescent="0.35">
      <c r="A158" s="40" t="s">
        <v>6674</v>
      </c>
      <c r="B158" s="16" t="s">
        <v>6675</v>
      </c>
      <c r="C158" s="40" t="s">
        <v>6676</v>
      </c>
    </row>
    <row r="159" spans="1:3" ht="14.25" customHeight="1" x14ac:dyDescent="0.35">
      <c r="A159" s="40" t="s">
        <v>6677</v>
      </c>
      <c r="B159" s="16" t="s">
        <v>6678</v>
      </c>
      <c r="C159" s="40" t="s">
        <v>6679</v>
      </c>
    </row>
    <row r="160" spans="1:3" ht="14.25" customHeight="1" x14ac:dyDescent="0.35">
      <c r="A160" s="40" t="s">
        <v>6680</v>
      </c>
      <c r="B160" s="16" t="s">
        <v>6681</v>
      </c>
      <c r="C160" s="40" t="s">
        <v>6682</v>
      </c>
    </row>
    <row r="161" spans="1:3" ht="14.25" customHeight="1" x14ac:dyDescent="0.35">
      <c r="A161" s="40" t="s">
        <v>6683</v>
      </c>
      <c r="B161" s="16" t="s">
        <v>6684</v>
      </c>
      <c r="C161" s="40" t="s">
        <v>6685</v>
      </c>
    </row>
    <row r="162" spans="1:3" ht="14.25" customHeight="1" x14ac:dyDescent="0.35">
      <c r="A162" s="40" t="s">
        <v>6686</v>
      </c>
      <c r="B162" s="16" t="s">
        <v>6687</v>
      </c>
      <c r="C162" s="40" t="s">
        <v>6688</v>
      </c>
    </row>
    <row r="163" spans="1:3" ht="14.25" customHeight="1" x14ac:dyDescent="0.35">
      <c r="A163" s="40" t="s">
        <v>6689</v>
      </c>
      <c r="B163" s="16" t="s">
        <v>6690</v>
      </c>
      <c r="C163" s="40" t="s">
        <v>6691</v>
      </c>
    </row>
    <row r="164" spans="1:3" ht="14.25" customHeight="1" x14ac:dyDescent="0.35">
      <c r="A164" s="40" t="s">
        <v>6692</v>
      </c>
      <c r="B164" s="16" t="s">
        <v>6693</v>
      </c>
      <c r="C164" s="40" t="s">
        <v>6694</v>
      </c>
    </row>
    <row r="165" spans="1:3" ht="14.25" customHeight="1" x14ac:dyDescent="0.35">
      <c r="A165" s="40" t="s">
        <v>6695</v>
      </c>
      <c r="B165" s="16" t="s">
        <v>6696</v>
      </c>
      <c r="C165" s="40" t="s">
        <v>6697</v>
      </c>
    </row>
    <row r="166" spans="1:3" ht="14.25" customHeight="1" x14ac:dyDescent="0.35">
      <c r="A166" s="40" t="s">
        <v>6698</v>
      </c>
      <c r="B166" s="16" t="s">
        <v>6699</v>
      </c>
      <c r="C166" s="40" t="s">
        <v>6700</v>
      </c>
    </row>
    <row r="167" spans="1:3" ht="14.25" customHeight="1" x14ac:dyDescent="0.35">
      <c r="A167" s="40" t="s">
        <v>6701</v>
      </c>
      <c r="B167" s="16" t="s">
        <v>6702</v>
      </c>
      <c r="C167" s="40" t="s">
        <v>6703</v>
      </c>
    </row>
    <row r="168" spans="1:3" ht="14.25" customHeight="1" x14ac:dyDescent="0.35">
      <c r="A168" s="40" t="s">
        <v>6704</v>
      </c>
      <c r="B168" s="16" t="s">
        <v>6705</v>
      </c>
      <c r="C168" s="40" t="s">
        <v>6706</v>
      </c>
    </row>
    <row r="169" spans="1:3" ht="14.25" customHeight="1" x14ac:dyDescent="0.35">
      <c r="A169" s="40" t="s">
        <v>6707</v>
      </c>
      <c r="B169" s="16" t="s">
        <v>6708</v>
      </c>
      <c r="C169" s="40" t="s">
        <v>6709</v>
      </c>
    </row>
    <row r="170" spans="1:3" ht="14.25" customHeight="1" x14ac:dyDescent="0.35">
      <c r="A170" s="40" t="s">
        <v>6710</v>
      </c>
      <c r="B170" s="16" t="s">
        <v>6711</v>
      </c>
      <c r="C170" s="40" t="s">
        <v>6712</v>
      </c>
    </row>
    <row r="171" spans="1:3" ht="14.25" customHeight="1" x14ac:dyDescent="0.35">
      <c r="A171" s="40" t="s">
        <v>6713</v>
      </c>
      <c r="B171" s="16" t="s">
        <v>6714</v>
      </c>
      <c r="C171" s="40" t="s">
        <v>6714</v>
      </c>
    </row>
    <row r="172" spans="1:3" ht="14.25" customHeight="1" x14ac:dyDescent="0.35">
      <c r="A172" s="40" t="s">
        <v>6715</v>
      </c>
      <c r="B172" s="16" t="s">
        <v>6716</v>
      </c>
      <c r="C172" s="40" t="s">
        <v>6717</v>
      </c>
    </row>
    <row r="173" spans="1:3" ht="14.25" customHeight="1" x14ac:dyDescent="0.35">
      <c r="A173" s="40" t="s">
        <v>6718</v>
      </c>
      <c r="B173" s="16" t="s">
        <v>6719</v>
      </c>
      <c r="C173" s="40" t="s">
        <v>6720</v>
      </c>
    </row>
    <row r="174" spans="1:3" ht="14.25" customHeight="1" x14ac:dyDescent="0.35">
      <c r="A174" s="40" t="s">
        <v>6721</v>
      </c>
      <c r="B174" s="16" t="s">
        <v>6722</v>
      </c>
      <c r="C174" s="40" t="s">
        <v>6723</v>
      </c>
    </row>
    <row r="175" spans="1:3" ht="14.25" customHeight="1" x14ac:dyDescent="0.35">
      <c r="A175" s="40" t="s">
        <v>6724</v>
      </c>
      <c r="B175" s="16" t="s">
        <v>6725</v>
      </c>
      <c r="C175" s="40" t="s">
        <v>6725</v>
      </c>
    </row>
    <row r="176" spans="1:3" ht="14.25" customHeight="1" x14ac:dyDescent="0.35">
      <c r="A176" s="40" t="s">
        <v>6726</v>
      </c>
      <c r="B176" s="16" t="s">
        <v>6727</v>
      </c>
      <c r="C176" s="40" t="s">
        <v>6727</v>
      </c>
    </row>
    <row r="177" spans="1:3" ht="14.25" customHeight="1" x14ac:dyDescent="0.35">
      <c r="A177" s="40" t="s">
        <v>6728</v>
      </c>
      <c r="B177" s="16" t="s">
        <v>6729</v>
      </c>
      <c r="C177" s="40" t="s">
        <v>6730</v>
      </c>
    </row>
    <row r="178" spans="1:3" ht="14.25" customHeight="1" x14ac:dyDescent="0.35">
      <c r="A178" s="40" t="s">
        <v>6731</v>
      </c>
      <c r="B178" s="16" t="s">
        <v>6732</v>
      </c>
      <c r="C178" s="40" t="s">
        <v>6733</v>
      </c>
    </row>
    <row r="179" spans="1:3" ht="14.25" customHeight="1" x14ac:dyDescent="0.35">
      <c r="A179" s="40" t="s">
        <v>6734</v>
      </c>
      <c r="B179" s="16" t="s">
        <v>6735</v>
      </c>
      <c r="C179" s="40" t="s">
        <v>6736</v>
      </c>
    </row>
    <row r="180" spans="1:3" ht="14.25" customHeight="1" x14ac:dyDescent="0.35">
      <c r="A180" s="40" t="s">
        <v>6737</v>
      </c>
      <c r="B180" s="16" t="s">
        <v>6738</v>
      </c>
      <c r="C180" s="40" t="s">
        <v>6739</v>
      </c>
    </row>
    <row r="181" spans="1:3" ht="14.25" customHeight="1" x14ac:dyDescent="0.35">
      <c r="A181" s="40" t="s">
        <v>6740</v>
      </c>
      <c r="B181" s="16" t="s">
        <v>6741</v>
      </c>
      <c r="C181" s="40" t="s">
        <v>6741</v>
      </c>
    </row>
    <row r="182" spans="1:3" ht="14.25" customHeight="1" x14ac:dyDescent="0.35">
      <c r="A182" s="40" t="s">
        <v>6742</v>
      </c>
      <c r="B182" s="16" t="s">
        <v>6743</v>
      </c>
      <c r="C182" s="40" t="s">
        <v>6743</v>
      </c>
    </row>
    <row r="183" spans="1:3" ht="14.25" customHeight="1" x14ac:dyDescent="0.35">
      <c r="A183" s="40" t="s">
        <v>6744</v>
      </c>
      <c r="B183" s="16" t="s">
        <v>6745</v>
      </c>
      <c r="C183" s="40" t="s">
        <v>6745</v>
      </c>
    </row>
    <row r="184" spans="1:3" ht="14.25" customHeight="1" x14ac:dyDescent="0.35">
      <c r="A184" s="40" t="s">
        <v>6746</v>
      </c>
      <c r="B184" s="16" t="s">
        <v>6747</v>
      </c>
      <c r="C184" s="40" t="s">
        <v>6747</v>
      </c>
    </row>
    <row r="185" spans="1:3" ht="14.25" customHeight="1" x14ac:dyDescent="0.35">
      <c r="A185" s="40" t="s">
        <v>6748</v>
      </c>
      <c r="B185" s="16" t="s">
        <v>6749</v>
      </c>
      <c r="C185" s="40" t="s">
        <v>6749</v>
      </c>
    </row>
    <row r="186" spans="1:3" ht="14.25" customHeight="1" x14ac:dyDescent="0.35">
      <c r="A186" s="40" t="s">
        <v>6750</v>
      </c>
      <c r="B186" s="16" t="s">
        <v>6751</v>
      </c>
      <c r="C186" s="40" t="s">
        <v>6751</v>
      </c>
    </row>
    <row r="187" spans="1:3" ht="14.25" customHeight="1" x14ac:dyDescent="0.35">
      <c r="A187" s="40" t="s">
        <v>6752</v>
      </c>
      <c r="B187" s="16" t="s">
        <v>6753</v>
      </c>
      <c r="C187" s="40" t="s">
        <v>6754</v>
      </c>
    </row>
    <row r="188" spans="1:3" ht="14.25" customHeight="1" x14ac:dyDescent="0.35">
      <c r="A188" s="40" t="s">
        <v>6755</v>
      </c>
      <c r="B188" s="16" t="s">
        <v>6756</v>
      </c>
      <c r="C188" s="40" t="s">
        <v>6757</v>
      </c>
    </row>
    <row r="189" spans="1:3" ht="14.25" customHeight="1" x14ac:dyDescent="0.35">
      <c r="A189" s="40" t="s">
        <v>6758</v>
      </c>
      <c r="B189" s="16" t="s">
        <v>6759</v>
      </c>
      <c r="C189" s="40" t="s">
        <v>6760</v>
      </c>
    </row>
    <row r="190" spans="1:3" ht="14.25" customHeight="1" x14ac:dyDescent="0.35">
      <c r="A190" s="40" t="s">
        <v>6761</v>
      </c>
      <c r="B190" s="16" t="s">
        <v>6762</v>
      </c>
      <c r="C190" s="40" t="s">
        <v>6763</v>
      </c>
    </row>
    <row r="191" spans="1:3" ht="14.25" customHeight="1" x14ac:dyDescent="0.35">
      <c r="A191" s="40" t="s">
        <v>6764</v>
      </c>
      <c r="B191" s="16" t="s">
        <v>6765</v>
      </c>
      <c r="C191" s="40" t="s">
        <v>6766</v>
      </c>
    </row>
    <row r="192" spans="1:3" ht="14.25" customHeight="1" x14ac:dyDescent="0.35">
      <c r="A192" s="40" t="s">
        <v>6767</v>
      </c>
      <c r="B192" s="16" t="s">
        <v>6768</v>
      </c>
      <c r="C192" s="40" t="s">
        <v>6769</v>
      </c>
    </row>
    <row r="193" spans="1:3" ht="14.25" customHeight="1" x14ac:dyDescent="0.35">
      <c r="A193" s="40" t="s">
        <v>6770</v>
      </c>
      <c r="B193" s="16" t="s">
        <v>6771</v>
      </c>
      <c r="C193" s="40" t="s">
        <v>6772</v>
      </c>
    </row>
    <row r="194" spans="1:3" ht="14.25" customHeight="1" x14ac:dyDescent="0.35">
      <c r="A194" s="40" t="s">
        <v>6773</v>
      </c>
      <c r="B194" s="16" t="s">
        <v>6774</v>
      </c>
      <c r="C194" s="40" t="s">
        <v>6775</v>
      </c>
    </row>
    <row r="195" spans="1:3" ht="14.25" customHeight="1" x14ac:dyDescent="0.35">
      <c r="A195" s="40" t="s">
        <v>6776</v>
      </c>
      <c r="B195" s="16" t="s">
        <v>6777</v>
      </c>
      <c r="C195" s="40" t="s">
        <v>6778</v>
      </c>
    </row>
    <row r="196" spans="1:3" ht="14.25" customHeight="1" x14ac:dyDescent="0.35">
      <c r="A196" s="40" t="s">
        <v>6779</v>
      </c>
      <c r="B196" s="16" t="s">
        <v>6780</v>
      </c>
      <c r="C196" s="40" t="s">
        <v>6781</v>
      </c>
    </row>
    <row r="197" spans="1:3" ht="14.25" customHeight="1" x14ac:dyDescent="0.35">
      <c r="A197" s="40" t="s">
        <v>6782</v>
      </c>
      <c r="B197" s="16" t="s">
        <v>6783</v>
      </c>
      <c r="C197" s="40" t="s">
        <v>6784</v>
      </c>
    </row>
    <row r="198" spans="1:3" ht="14.25" customHeight="1" x14ac:dyDescent="0.35">
      <c r="A198" s="40" t="s">
        <v>6785</v>
      </c>
      <c r="B198" s="16" t="s">
        <v>6786</v>
      </c>
      <c r="C198" s="40" t="s">
        <v>6787</v>
      </c>
    </row>
    <row r="199" spans="1:3" ht="14.25" customHeight="1" x14ac:dyDescent="0.35">
      <c r="A199" s="40" t="s">
        <v>6788</v>
      </c>
      <c r="B199" s="16" t="s">
        <v>6789</v>
      </c>
      <c r="C199" s="40" t="s">
        <v>6790</v>
      </c>
    </row>
    <row r="200" spans="1:3" ht="14.25" customHeight="1" x14ac:dyDescent="0.35">
      <c r="A200" s="40" t="s">
        <v>6791</v>
      </c>
      <c r="B200" s="16" t="s">
        <v>6792</v>
      </c>
      <c r="C200" s="40" t="s">
        <v>6793</v>
      </c>
    </row>
    <row r="201" spans="1:3" ht="14.25" customHeight="1" x14ac:dyDescent="0.35">
      <c r="A201" s="40" t="s">
        <v>6794</v>
      </c>
      <c r="B201" s="16" t="s">
        <v>6795</v>
      </c>
      <c r="C201" s="40" t="s">
        <v>6796</v>
      </c>
    </row>
    <row r="202" spans="1:3" ht="14.25" customHeight="1" x14ac:dyDescent="0.35">
      <c r="A202" s="40" t="s">
        <v>6797</v>
      </c>
      <c r="B202" s="16" t="s">
        <v>6798</v>
      </c>
      <c r="C202" s="40" t="s">
        <v>6799</v>
      </c>
    </row>
    <row r="203" spans="1:3" ht="14.25" customHeight="1" x14ac:dyDescent="0.35">
      <c r="A203" s="40" t="s">
        <v>6800</v>
      </c>
      <c r="B203" s="16" t="s">
        <v>6801</v>
      </c>
      <c r="C203" s="40" t="s">
        <v>6802</v>
      </c>
    </row>
    <row r="204" spans="1:3" ht="14.25" customHeight="1" x14ac:dyDescent="0.35">
      <c r="A204" s="40" t="s">
        <v>6803</v>
      </c>
      <c r="B204" s="16" t="s">
        <v>6804</v>
      </c>
      <c r="C204" s="40" t="s">
        <v>6804</v>
      </c>
    </row>
    <row r="205" spans="1:3" ht="14.25" customHeight="1" x14ac:dyDescent="0.35">
      <c r="A205" s="40" t="s">
        <v>6805</v>
      </c>
      <c r="B205" s="16" t="s">
        <v>6806</v>
      </c>
      <c r="C205" s="40" t="s">
        <v>6806</v>
      </c>
    </row>
    <row r="206" spans="1:3" ht="14.25" customHeight="1" x14ac:dyDescent="0.35">
      <c r="A206" s="40" t="s">
        <v>6807</v>
      </c>
      <c r="B206" s="16" t="s">
        <v>6808</v>
      </c>
      <c r="C206" s="40" t="s">
        <v>6809</v>
      </c>
    </row>
    <row r="207" spans="1:3" ht="14.25" customHeight="1" x14ac:dyDescent="0.35">
      <c r="A207" s="40" t="s">
        <v>6810</v>
      </c>
      <c r="B207" s="16" t="s">
        <v>6811</v>
      </c>
      <c r="C207" s="40" t="s">
        <v>6811</v>
      </c>
    </row>
    <row r="208" spans="1:3" ht="14.25" customHeight="1" x14ac:dyDescent="0.35">
      <c r="A208" s="40" t="s">
        <v>6812</v>
      </c>
      <c r="B208" s="16" t="s">
        <v>6813</v>
      </c>
      <c r="C208" s="40" t="s">
        <v>6814</v>
      </c>
    </row>
    <row r="209" spans="1:3" ht="14.25" customHeight="1" x14ac:dyDescent="0.35">
      <c r="A209" s="40" t="s">
        <v>6815</v>
      </c>
      <c r="B209" s="16" t="s">
        <v>6816</v>
      </c>
      <c r="C209" s="40" t="s">
        <v>6817</v>
      </c>
    </row>
    <row r="210" spans="1:3" ht="14.25" customHeight="1" x14ac:dyDescent="0.35">
      <c r="A210" s="40" t="s">
        <v>6818</v>
      </c>
      <c r="B210" s="16" t="s">
        <v>6819</v>
      </c>
      <c r="C210" s="40" t="s">
        <v>6820</v>
      </c>
    </row>
    <row r="211" spans="1:3" ht="14.25" customHeight="1" x14ac:dyDescent="0.35">
      <c r="A211" s="40" t="s">
        <v>6821</v>
      </c>
      <c r="B211" s="16" t="s">
        <v>6822</v>
      </c>
      <c r="C211" s="40" t="s">
        <v>6823</v>
      </c>
    </row>
    <row r="212" spans="1:3" ht="14.25" customHeight="1" x14ac:dyDescent="0.35">
      <c r="A212" s="40" t="s">
        <v>6824</v>
      </c>
      <c r="B212" s="16" t="s">
        <v>6825</v>
      </c>
      <c r="C212" s="40" t="s">
        <v>6825</v>
      </c>
    </row>
    <row r="213" spans="1:3" ht="14.25" customHeight="1" x14ac:dyDescent="0.35">
      <c r="A213" s="40" t="s">
        <v>6826</v>
      </c>
      <c r="B213" s="16" t="s">
        <v>6827</v>
      </c>
      <c r="C213" s="40" t="s">
        <v>6828</v>
      </c>
    </row>
    <row r="214" spans="1:3" ht="14.25" customHeight="1" x14ac:dyDescent="0.35">
      <c r="A214" s="40" t="s">
        <v>6829</v>
      </c>
      <c r="B214" s="16" t="s">
        <v>6830</v>
      </c>
      <c r="C214" s="40" t="s">
        <v>6830</v>
      </c>
    </row>
    <row r="215" spans="1:3" ht="14.25" customHeight="1" x14ac:dyDescent="0.35">
      <c r="A215" s="40" t="s">
        <v>6831</v>
      </c>
      <c r="B215" s="16" t="s">
        <v>6832</v>
      </c>
      <c r="C215" s="40" t="s">
        <v>6832</v>
      </c>
    </row>
    <row r="216" spans="1:3" ht="14.25" customHeight="1" x14ac:dyDescent="0.35">
      <c r="A216" s="40" t="s">
        <v>6833</v>
      </c>
      <c r="B216" s="16" t="s">
        <v>6834</v>
      </c>
      <c r="C216" s="40" t="s">
        <v>6834</v>
      </c>
    </row>
    <row r="217" spans="1:3" ht="14.25" customHeight="1" x14ac:dyDescent="0.35">
      <c r="A217" s="40" t="s">
        <v>6835</v>
      </c>
      <c r="B217" s="16" t="s">
        <v>6836</v>
      </c>
      <c r="C217" s="40" t="s">
        <v>6836</v>
      </c>
    </row>
    <row r="218" spans="1:3" ht="14.25" customHeight="1" x14ac:dyDescent="0.35">
      <c r="A218" s="40" t="s">
        <v>6837</v>
      </c>
      <c r="B218" s="16" t="s">
        <v>6838</v>
      </c>
      <c r="C218" s="40" t="s">
        <v>6838</v>
      </c>
    </row>
    <row r="219" spans="1:3" ht="14.25" customHeight="1" x14ac:dyDescent="0.35">
      <c r="A219" s="40" t="s">
        <v>6839</v>
      </c>
      <c r="B219" s="16" t="s">
        <v>6840</v>
      </c>
      <c r="C219" s="40" t="s">
        <v>6840</v>
      </c>
    </row>
    <row r="220" spans="1:3" ht="14.25" customHeight="1" x14ac:dyDescent="0.35">
      <c r="A220" s="40" t="s">
        <v>6841</v>
      </c>
      <c r="B220" s="16" t="s">
        <v>6842</v>
      </c>
      <c r="C220" s="40" t="s">
        <v>6843</v>
      </c>
    </row>
    <row r="221" spans="1:3" ht="14.25" customHeight="1" x14ac:dyDescent="0.35">
      <c r="A221" s="40" t="s">
        <v>6844</v>
      </c>
      <c r="B221" s="16" t="s">
        <v>6845</v>
      </c>
      <c r="C221" s="40" t="s">
        <v>6845</v>
      </c>
    </row>
    <row r="222" spans="1:3" ht="14.25" customHeight="1" x14ac:dyDescent="0.35">
      <c r="A222" s="40" t="s">
        <v>6846</v>
      </c>
      <c r="B222" s="16" t="s">
        <v>6847</v>
      </c>
      <c r="C222" s="40" t="s">
        <v>6848</v>
      </c>
    </row>
    <row r="223" spans="1:3" ht="14.25" customHeight="1" x14ac:dyDescent="0.35">
      <c r="A223" s="40" t="s">
        <v>6849</v>
      </c>
      <c r="B223" s="16" t="s">
        <v>6850</v>
      </c>
      <c r="C223" s="40" t="s">
        <v>6851</v>
      </c>
    </row>
    <row r="224" spans="1:3" ht="14.25" customHeight="1" x14ac:dyDescent="0.35">
      <c r="A224" s="40" t="s">
        <v>6852</v>
      </c>
      <c r="B224" s="16" t="s">
        <v>6853</v>
      </c>
      <c r="C224" s="40" t="s">
        <v>6854</v>
      </c>
    </row>
    <row r="225" spans="1:3" ht="14.25" customHeight="1" x14ac:dyDescent="0.35">
      <c r="A225" s="40" t="s">
        <v>6855</v>
      </c>
      <c r="B225" s="16" t="s">
        <v>6856</v>
      </c>
      <c r="C225" s="40" t="s">
        <v>6857</v>
      </c>
    </row>
    <row r="226" spans="1:3" ht="14.25" customHeight="1" x14ac:dyDescent="0.35">
      <c r="A226" s="40" t="s">
        <v>6858</v>
      </c>
      <c r="B226" s="16" t="s">
        <v>6859</v>
      </c>
      <c r="C226" s="40" t="s">
        <v>6860</v>
      </c>
    </row>
    <row r="227" spans="1:3" ht="14.25" customHeight="1" x14ac:dyDescent="0.35">
      <c r="A227" s="40" t="s">
        <v>6861</v>
      </c>
      <c r="B227" s="16" t="s">
        <v>6862</v>
      </c>
      <c r="C227" s="40" t="s">
        <v>6863</v>
      </c>
    </row>
    <row r="228" spans="1:3" ht="14.25" customHeight="1" x14ac:dyDescent="0.35">
      <c r="A228" s="40" t="s">
        <v>6864</v>
      </c>
      <c r="B228" s="16" t="s">
        <v>6865</v>
      </c>
      <c r="C228" s="40" t="s">
        <v>6865</v>
      </c>
    </row>
    <row r="229" spans="1:3" ht="14.25" customHeight="1" x14ac:dyDescent="0.35">
      <c r="A229" s="40" t="s">
        <v>6866</v>
      </c>
      <c r="B229" s="16" t="s">
        <v>6867</v>
      </c>
      <c r="C229" s="40" t="s">
        <v>6868</v>
      </c>
    </row>
    <row r="230" spans="1:3" ht="14.25" customHeight="1" x14ac:dyDescent="0.35">
      <c r="A230" s="40" t="s">
        <v>6869</v>
      </c>
      <c r="B230" s="16" t="s">
        <v>6870</v>
      </c>
      <c r="C230" s="40" t="s">
        <v>6870</v>
      </c>
    </row>
    <row r="231" spans="1:3" ht="14.25" customHeight="1" x14ac:dyDescent="0.35">
      <c r="A231" s="40" t="s">
        <v>6871</v>
      </c>
      <c r="B231" s="16" t="s">
        <v>6872</v>
      </c>
      <c r="C231" s="40" t="s">
        <v>6873</v>
      </c>
    </row>
    <row r="232" spans="1:3" ht="14.25" customHeight="1" x14ac:dyDescent="0.35">
      <c r="A232" s="40" t="s">
        <v>6874</v>
      </c>
      <c r="B232" s="16" t="s">
        <v>6875</v>
      </c>
      <c r="C232" s="40" t="s">
        <v>6876</v>
      </c>
    </row>
    <row r="233" spans="1:3" ht="14.25" customHeight="1" x14ac:dyDescent="0.35">
      <c r="A233" s="40" t="s">
        <v>6877</v>
      </c>
      <c r="B233" s="16" t="s">
        <v>6878</v>
      </c>
      <c r="C233" s="40" t="s">
        <v>6878</v>
      </c>
    </row>
    <row r="234" spans="1:3" ht="14.25" customHeight="1" x14ac:dyDescent="0.35">
      <c r="A234" s="40" t="s">
        <v>6879</v>
      </c>
      <c r="B234" s="16" t="s">
        <v>6880</v>
      </c>
      <c r="C234" s="40" t="s">
        <v>6881</v>
      </c>
    </row>
    <row r="235" spans="1:3" ht="14.25" customHeight="1" x14ac:dyDescent="0.35">
      <c r="A235" s="40" t="s">
        <v>6882</v>
      </c>
      <c r="B235" s="16" t="s">
        <v>6883</v>
      </c>
      <c r="C235" s="40" t="s">
        <v>6884</v>
      </c>
    </row>
    <row r="236" spans="1:3" ht="14.25" customHeight="1" x14ac:dyDescent="0.35">
      <c r="A236" s="40" t="s">
        <v>6885</v>
      </c>
      <c r="B236" s="16" t="s">
        <v>6886</v>
      </c>
      <c r="C236" s="40" t="s">
        <v>6887</v>
      </c>
    </row>
    <row r="237" spans="1:3" ht="14.25" customHeight="1" x14ac:dyDescent="0.35">
      <c r="A237" s="40" t="s">
        <v>6888</v>
      </c>
      <c r="B237" s="16" t="s">
        <v>6889</v>
      </c>
      <c r="C237" s="40" t="s">
        <v>6890</v>
      </c>
    </row>
    <row r="238" spans="1:3" ht="14.25" customHeight="1" x14ac:dyDescent="0.35">
      <c r="A238" s="40" t="s">
        <v>6891</v>
      </c>
      <c r="B238" s="16" t="s">
        <v>6892</v>
      </c>
      <c r="C238" s="40" t="s">
        <v>6893</v>
      </c>
    </row>
    <row r="239" spans="1:3" ht="14.25" customHeight="1" x14ac:dyDescent="0.35">
      <c r="A239" s="40" t="s">
        <v>6894</v>
      </c>
      <c r="B239" s="16" t="s">
        <v>6895</v>
      </c>
      <c r="C239" s="40" t="s">
        <v>6896</v>
      </c>
    </row>
    <row r="240" spans="1:3" ht="14.25" customHeight="1" x14ac:dyDescent="0.35">
      <c r="A240" s="40" t="s">
        <v>6897</v>
      </c>
      <c r="B240" s="16" t="s">
        <v>6898</v>
      </c>
      <c r="C240" s="40" t="s">
        <v>6899</v>
      </c>
    </row>
    <row r="241" spans="1:3" ht="14.25" customHeight="1" x14ac:dyDescent="0.35">
      <c r="A241" s="40" t="s">
        <v>6900</v>
      </c>
      <c r="B241" s="16" t="s">
        <v>6901</v>
      </c>
      <c r="C241" s="40" t="s">
        <v>6902</v>
      </c>
    </row>
    <row r="242" spans="1:3" ht="14.25" customHeight="1" x14ac:dyDescent="0.35">
      <c r="A242" s="40" t="s">
        <v>6903</v>
      </c>
      <c r="B242" s="16" t="s">
        <v>6904</v>
      </c>
      <c r="C242" s="40" t="s">
        <v>6905</v>
      </c>
    </row>
    <row r="243" spans="1:3" ht="14.25" customHeight="1" x14ac:dyDescent="0.35">
      <c r="A243" s="40" t="s">
        <v>6906</v>
      </c>
      <c r="B243" s="16" t="s">
        <v>6907</v>
      </c>
      <c r="C243" s="40" t="s">
        <v>6908</v>
      </c>
    </row>
    <row r="244" spans="1:3" ht="14.25" customHeight="1" x14ac:dyDescent="0.35">
      <c r="A244" s="40" t="s">
        <v>6909</v>
      </c>
      <c r="B244" s="16" t="s">
        <v>6910</v>
      </c>
      <c r="C244" s="40" t="s">
        <v>6911</v>
      </c>
    </row>
    <row r="245" spans="1:3" ht="14.25" customHeight="1" x14ac:dyDescent="0.35">
      <c r="A245" s="40" t="s">
        <v>6912</v>
      </c>
      <c r="B245" s="16" t="s">
        <v>6913</v>
      </c>
      <c r="C245" s="40" t="s">
        <v>6914</v>
      </c>
    </row>
    <row r="246" spans="1:3" ht="14.25" customHeight="1" x14ac:dyDescent="0.35">
      <c r="A246" s="40" t="s">
        <v>6915</v>
      </c>
      <c r="B246" s="16" t="s">
        <v>6916</v>
      </c>
      <c r="C246" s="40" t="s">
        <v>6916</v>
      </c>
    </row>
    <row r="247" spans="1:3" ht="14.25" customHeight="1" x14ac:dyDescent="0.35">
      <c r="A247" s="40" t="s">
        <v>6917</v>
      </c>
      <c r="B247" s="16" t="s">
        <v>6918</v>
      </c>
      <c r="C247" s="40" t="s">
        <v>6918</v>
      </c>
    </row>
    <row r="248" spans="1:3" ht="14.25" customHeight="1" x14ac:dyDescent="0.35">
      <c r="A248" s="40" t="s">
        <v>6919</v>
      </c>
      <c r="B248" s="16" t="s">
        <v>6920</v>
      </c>
      <c r="C248" s="40" t="s">
        <v>6921</v>
      </c>
    </row>
    <row r="249" spans="1:3" ht="14.25" customHeight="1" x14ac:dyDescent="0.35">
      <c r="A249" s="40" t="s">
        <v>6922</v>
      </c>
      <c r="B249" s="16" t="s">
        <v>6923</v>
      </c>
      <c r="C249" s="40" t="s">
        <v>6924</v>
      </c>
    </row>
    <row r="250" spans="1:3" ht="14.25" customHeight="1" x14ac:dyDescent="0.35">
      <c r="A250" s="40" t="s">
        <v>6925</v>
      </c>
      <c r="B250" s="16" t="s">
        <v>6926</v>
      </c>
      <c r="C250" s="40" t="s">
        <v>6927</v>
      </c>
    </row>
    <row r="251" spans="1:3" ht="14.25" customHeight="1" x14ac:dyDescent="0.35">
      <c r="A251" s="40" t="s">
        <v>6928</v>
      </c>
      <c r="B251" s="16" t="s">
        <v>6929</v>
      </c>
      <c r="C251" s="40" t="s">
        <v>6929</v>
      </c>
    </row>
    <row r="252" spans="1:3" ht="14.25" customHeight="1" x14ac:dyDescent="0.35">
      <c r="A252" s="40" t="s">
        <v>6930</v>
      </c>
      <c r="B252" s="16" t="s">
        <v>6931</v>
      </c>
      <c r="C252" s="40" t="s">
        <v>6931</v>
      </c>
    </row>
    <row r="253" spans="1:3" ht="14.25" customHeight="1" x14ac:dyDescent="0.35">
      <c r="A253" s="40" t="s">
        <v>6932</v>
      </c>
      <c r="B253" s="16" t="s">
        <v>6933</v>
      </c>
      <c r="C253" s="40" t="s">
        <v>6934</v>
      </c>
    </row>
    <row r="254" spans="1:3" ht="14.25" customHeight="1" x14ac:dyDescent="0.35">
      <c r="A254" s="40" t="s">
        <v>6935</v>
      </c>
      <c r="B254" s="16" t="s">
        <v>6936</v>
      </c>
      <c r="C254" s="40" t="s">
        <v>6937</v>
      </c>
    </row>
    <row r="255" spans="1:3" ht="14.25" customHeight="1" x14ac:dyDescent="0.35">
      <c r="A255" s="40" t="s">
        <v>6938</v>
      </c>
      <c r="B255" s="16" t="s">
        <v>6939</v>
      </c>
      <c r="C255" s="40" t="s">
        <v>6940</v>
      </c>
    </row>
    <row r="256" spans="1:3" ht="14.25" customHeight="1" x14ac:dyDescent="0.35">
      <c r="A256" s="40" t="s">
        <v>6941</v>
      </c>
      <c r="B256" s="16" t="s">
        <v>6942</v>
      </c>
      <c r="C256" s="40" t="s">
        <v>6943</v>
      </c>
    </row>
    <row r="257" spans="1:3" ht="14.25" customHeight="1" x14ac:dyDescent="0.35">
      <c r="A257" s="40" t="s">
        <v>6944</v>
      </c>
      <c r="B257" s="16" t="s">
        <v>6945</v>
      </c>
      <c r="C257" s="40" t="s">
        <v>6946</v>
      </c>
    </row>
    <row r="258" spans="1:3" ht="14.25" customHeight="1" x14ac:dyDescent="0.35">
      <c r="A258" s="40" t="s">
        <v>6947</v>
      </c>
      <c r="B258" s="16" t="s">
        <v>6948</v>
      </c>
      <c r="C258" s="40" t="s">
        <v>6949</v>
      </c>
    </row>
    <row r="259" spans="1:3" ht="14.25" customHeight="1" x14ac:dyDescent="0.35">
      <c r="A259" s="40" t="s">
        <v>6950</v>
      </c>
      <c r="B259" s="16" t="s">
        <v>6951</v>
      </c>
      <c r="C259" s="40" t="s">
        <v>6951</v>
      </c>
    </row>
    <row r="260" spans="1:3" ht="14.25" customHeight="1" x14ac:dyDescent="0.35">
      <c r="A260" s="40" t="s">
        <v>6952</v>
      </c>
      <c r="B260" s="16" t="s">
        <v>6953</v>
      </c>
      <c r="C260" s="40" t="s">
        <v>6954</v>
      </c>
    </row>
    <row r="261" spans="1:3" ht="14.25" customHeight="1" x14ac:dyDescent="0.35">
      <c r="A261" s="40" t="s">
        <v>6955</v>
      </c>
      <c r="B261" s="16" t="s">
        <v>6956</v>
      </c>
      <c r="C261" s="40" t="s">
        <v>6957</v>
      </c>
    </row>
    <row r="262" spans="1:3" ht="14.25" customHeight="1" x14ac:dyDescent="0.35">
      <c r="A262" s="40" t="s">
        <v>6958</v>
      </c>
      <c r="B262" s="16" t="s">
        <v>6959</v>
      </c>
      <c r="C262" s="40" t="s">
        <v>6959</v>
      </c>
    </row>
    <row r="263" spans="1:3" ht="14.25" customHeight="1" x14ac:dyDescent="0.35">
      <c r="A263" s="40" t="s">
        <v>6960</v>
      </c>
      <c r="B263" s="16" t="s">
        <v>6961</v>
      </c>
      <c r="C263" s="40" t="s">
        <v>6962</v>
      </c>
    </row>
    <row r="264" spans="1:3" ht="14.25" customHeight="1" x14ac:dyDescent="0.35">
      <c r="A264" s="40" t="s">
        <v>6963</v>
      </c>
      <c r="B264" s="16" t="s">
        <v>6964</v>
      </c>
      <c r="C264" s="40" t="s">
        <v>6965</v>
      </c>
    </row>
    <row r="265" spans="1:3" ht="14.25" customHeight="1" x14ac:dyDescent="0.35">
      <c r="A265" s="40" t="s">
        <v>6966</v>
      </c>
      <c r="B265" s="16" t="s">
        <v>6967</v>
      </c>
      <c r="C265" s="40" t="s">
        <v>6968</v>
      </c>
    </row>
    <row r="266" spans="1:3" ht="14.25" customHeight="1" x14ac:dyDescent="0.35">
      <c r="A266" s="40" t="s">
        <v>6969</v>
      </c>
      <c r="B266" s="16" t="s">
        <v>6970</v>
      </c>
      <c r="C266" s="40" t="s">
        <v>6971</v>
      </c>
    </row>
    <row r="267" spans="1:3" ht="14.25" customHeight="1" x14ac:dyDescent="0.35">
      <c r="A267" s="40" t="s">
        <v>6972</v>
      </c>
      <c r="B267" s="16" t="s">
        <v>6973</v>
      </c>
      <c r="C267" s="40" t="s">
        <v>6974</v>
      </c>
    </row>
    <row r="268" spans="1:3" ht="14.25" customHeight="1" x14ac:dyDescent="0.35">
      <c r="A268" s="40" t="s">
        <v>6975</v>
      </c>
      <c r="B268" s="16" t="s">
        <v>6976</v>
      </c>
      <c r="C268" s="40" t="s">
        <v>6977</v>
      </c>
    </row>
    <row r="269" spans="1:3" ht="14.25" customHeight="1" x14ac:dyDescent="0.35">
      <c r="A269" s="40" t="s">
        <v>6978</v>
      </c>
      <c r="B269" s="16" t="s">
        <v>6979</v>
      </c>
      <c r="C269" s="40" t="s">
        <v>6980</v>
      </c>
    </row>
    <row r="270" spans="1:3" ht="14.25" customHeight="1" x14ac:dyDescent="0.35">
      <c r="A270" s="40" t="s">
        <v>6981</v>
      </c>
      <c r="B270" s="16" t="s">
        <v>6982</v>
      </c>
      <c r="C270" s="40" t="s">
        <v>6983</v>
      </c>
    </row>
    <row r="271" spans="1:3" ht="14.25" customHeight="1" x14ac:dyDescent="0.35">
      <c r="A271" s="40" t="s">
        <v>6984</v>
      </c>
      <c r="B271" s="16" t="s">
        <v>6985</v>
      </c>
      <c r="C271" s="40" t="s">
        <v>6986</v>
      </c>
    </row>
    <row r="272" spans="1:3" ht="14.25" customHeight="1" x14ac:dyDescent="0.35">
      <c r="A272" s="40" t="s">
        <v>6987</v>
      </c>
      <c r="B272" s="16" t="s">
        <v>6988</v>
      </c>
      <c r="C272" s="40" t="s">
        <v>6989</v>
      </c>
    </row>
    <row r="273" spans="1:3" ht="14.25" customHeight="1" x14ac:dyDescent="0.35">
      <c r="A273" s="40" t="s">
        <v>6990</v>
      </c>
      <c r="B273" s="16" t="s">
        <v>6991</v>
      </c>
      <c r="C273" s="40" t="s">
        <v>6991</v>
      </c>
    </row>
    <row r="274" spans="1:3" ht="14.25" customHeight="1" x14ac:dyDescent="0.35">
      <c r="A274" s="40" t="s">
        <v>6992</v>
      </c>
      <c r="B274" s="16" t="s">
        <v>6993</v>
      </c>
      <c r="C274" s="40" t="s">
        <v>6994</v>
      </c>
    </row>
    <row r="275" spans="1:3" ht="14.25" customHeight="1" x14ac:dyDescent="0.35">
      <c r="A275" s="40" t="s">
        <v>6995</v>
      </c>
      <c r="B275" s="16" t="s">
        <v>6996</v>
      </c>
      <c r="C275" s="40" t="s">
        <v>6997</v>
      </c>
    </row>
    <row r="276" spans="1:3" ht="14.25" customHeight="1" x14ac:dyDescent="0.35">
      <c r="A276" s="40" t="s">
        <v>6998</v>
      </c>
      <c r="B276" s="16" t="s">
        <v>6999</v>
      </c>
      <c r="C276" s="40" t="s">
        <v>7000</v>
      </c>
    </row>
    <row r="277" spans="1:3" ht="14.25" customHeight="1" x14ac:dyDescent="0.35">
      <c r="A277" s="40" t="s">
        <v>7001</v>
      </c>
      <c r="B277" s="16" t="s">
        <v>7002</v>
      </c>
      <c r="C277" s="40" t="s">
        <v>7003</v>
      </c>
    </row>
    <row r="278" spans="1:3" ht="14.25" customHeight="1" x14ac:dyDescent="0.35">
      <c r="A278" s="40" t="s">
        <v>7004</v>
      </c>
      <c r="B278" s="16" t="s">
        <v>7005</v>
      </c>
      <c r="C278" s="40" t="s">
        <v>7005</v>
      </c>
    </row>
    <row r="279" spans="1:3" ht="14.25" customHeight="1" x14ac:dyDescent="0.35">
      <c r="A279" s="40" t="s">
        <v>7006</v>
      </c>
      <c r="B279" s="16" t="s">
        <v>7007</v>
      </c>
      <c r="C279" s="40" t="s">
        <v>7008</v>
      </c>
    </row>
    <row r="280" spans="1:3" ht="14.25" customHeight="1" x14ac:dyDescent="0.35">
      <c r="A280" s="40" t="s">
        <v>7009</v>
      </c>
      <c r="B280" s="16" t="s">
        <v>7010</v>
      </c>
      <c r="C280" s="40" t="s">
        <v>7010</v>
      </c>
    </row>
    <row r="281" spans="1:3" ht="14.25" customHeight="1" x14ac:dyDescent="0.35">
      <c r="A281" s="40" t="s">
        <v>7011</v>
      </c>
      <c r="B281" s="16" t="s">
        <v>7012</v>
      </c>
      <c r="C281" s="40" t="s">
        <v>7013</v>
      </c>
    </row>
    <row r="282" spans="1:3" ht="14.25" customHeight="1" x14ac:dyDescent="0.35">
      <c r="A282" s="40" t="s">
        <v>7014</v>
      </c>
      <c r="B282" s="16" t="s">
        <v>7015</v>
      </c>
      <c r="C282" s="40" t="s">
        <v>7015</v>
      </c>
    </row>
    <row r="283" spans="1:3" ht="14.25" customHeight="1" x14ac:dyDescent="0.35">
      <c r="A283" s="40" t="s">
        <v>7016</v>
      </c>
      <c r="B283" s="16" t="s">
        <v>7017</v>
      </c>
      <c r="C283" s="40" t="s">
        <v>7018</v>
      </c>
    </row>
    <row r="284" spans="1:3" ht="14.25" customHeight="1" x14ac:dyDescent="0.35">
      <c r="A284" s="40" t="s">
        <v>7019</v>
      </c>
      <c r="B284" s="16" t="s">
        <v>7020</v>
      </c>
      <c r="C284" s="40" t="s">
        <v>7021</v>
      </c>
    </row>
    <row r="285" spans="1:3" ht="14.25" customHeight="1" x14ac:dyDescent="0.35">
      <c r="A285" s="40" t="s">
        <v>7022</v>
      </c>
      <c r="B285" s="16" t="s">
        <v>7023</v>
      </c>
      <c r="C285" s="40" t="s">
        <v>7024</v>
      </c>
    </row>
    <row r="286" spans="1:3" ht="14.25" customHeight="1" x14ac:dyDescent="0.35">
      <c r="A286" s="40" t="s">
        <v>7025</v>
      </c>
      <c r="B286" s="16" t="s">
        <v>7026</v>
      </c>
      <c r="C286" s="40" t="s">
        <v>7027</v>
      </c>
    </row>
    <row r="287" spans="1:3" ht="14.25" customHeight="1" x14ac:dyDescent="0.35">
      <c r="A287" s="40" t="s">
        <v>7028</v>
      </c>
      <c r="B287" s="16" t="s">
        <v>7029</v>
      </c>
      <c r="C287" s="40" t="s">
        <v>7030</v>
      </c>
    </row>
    <row r="288" spans="1:3" ht="14.25" customHeight="1" x14ac:dyDescent="0.35">
      <c r="A288" s="40" t="s">
        <v>7031</v>
      </c>
      <c r="B288" s="16" t="s">
        <v>7032</v>
      </c>
      <c r="C288" s="40" t="s">
        <v>7033</v>
      </c>
    </row>
    <row r="289" spans="1:3" ht="14.25" customHeight="1" x14ac:dyDescent="0.35">
      <c r="A289" s="40" t="s">
        <v>7034</v>
      </c>
      <c r="B289" s="16" t="s">
        <v>7035</v>
      </c>
      <c r="C289" s="40" t="s">
        <v>7036</v>
      </c>
    </row>
    <row r="290" spans="1:3" ht="14.25" customHeight="1" x14ac:dyDescent="0.35">
      <c r="A290" s="40" t="s">
        <v>7037</v>
      </c>
      <c r="B290" s="16" t="s">
        <v>7038</v>
      </c>
      <c r="C290" s="40" t="s">
        <v>7039</v>
      </c>
    </row>
    <row r="291" spans="1:3" ht="14.25" customHeight="1" x14ac:dyDescent="0.35">
      <c r="A291" s="40" t="s">
        <v>7040</v>
      </c>
      <c r="B291" s="16" t="s">
        <v>7041</v>
      </c>
      <c r="C291" s="40" t="s">
        <v>7041</v>
      </c>
    </row>
    <row r="292" spans="1:3" ht="14.25" customHeight="1" x14ac:dyDescent="0.35">
      <c r="A292" s="40" t="s">
        <v>7042</v>
      </c>
      <c r="B292" s="16" t="s">
        <v>7043</v>
      </c>
      <c r="C292" s="40" t="s">
        <v>7043</v>
      </c>
    </row>
    <row r="293" spans="1:3" ht="14.25" customHeight="1" x14ac:dyDescent="0.35">
      <c r="A293" s="40" t="s">
        <v>7044</v>
      </c>
      <c r="B293" s="16" t="s">
        <v>7045</v>
      </c>
      <c r="C293" s="40" t="s">
        <v>7046</v>
      </c>
    </row>
    <row r="294" spans="1:3" ht="14.25" customHeight="1" x14ac:dyDescent="0.35">
      <c r="A294" s="40" t="s">
        <v>7047</v>
      </c>
      <c r="B294" s="16" t="s">
        <v>7048</v>
      </c>
      <c r="C294" s="40" t="s">
        <v>7048</v>
      </c>
    </row>
    <row r="295" spans="1:3" ht="14.25" customHeight="1" x14ac:dyDescent="0.35">
      <c r="A295" s="40" t="s">
        <v>7049</v>
      </c>
      <c r="B295" s="16" t="s">
        <v>7050</v>
      </c>
      <c r="C295" s="40" t="s">
        <v>7050</v>
      </c>
    </row>
    <row r="296" spans="1:3" ht="14.25" customHeight="1" x14ac:dyDescent="0.35">
      <c r="A296" s="40" t="s">
        <v>7051</v>
      </c>
      <c r="B296" s="16" t="s">
        <v>7052</v>
      </c>
      <c r="C296" s="40" t="s">
        <v>7052</v>
      </c>
    </row>
    <row r="297" spans="1:3" ht="14.25" customHeight="1" x14ac:dyDescent="0.35">
      <c r="A297" s="40" t="s">
        <v>7053</v>
      </c>
      <c r="B297" s="16" t="s">
        <v>7054</v>
      </c>
      <c r="C297" s="40" t="s">
        <v>7055</v>
      </c>
    </row>
    <row r="298" spans="1:3" ht="14.25" customHeight="1" x14ac:dyDescent="0.35">
      <c r="A298" s="40" t="s">
        <v>7056</v>
      </c>
      <c r="B298" s="16" t="s">
        <v>7057</v>
      </c>
      <c r="C298" s="40" t="s">
        <v>7057</v>
      </c>
    </row>
    <row r="299" spans="1:3" ht="14.25" customHeight="1" x14ac:dyDescent="0.35">
      <c r="A299" s="40" t="s">
        <v>7058</v>
      </c>
      <c r="B299" s="16" t="s">
        <v>7059</v>
      </c>
      <c r="C299" s="40" t="s">
        <v>7059</v>
      </c>
    </row>
    <row r="300" spans="1:3" ht="14.25" customHeight="1" x14ac:dyDescent="0.35">
      <c r="A300" s="40" t="s">
        <v>7060</v>
      </c>
      <c r="B300" s="16" t="s">
        <v>7061</v>
      </c>
      <c r="C300" s="40" t="s">
        <v>7062</v>
      </c>
    </row>
    <row r="301" spans="1:3" ht="14.25" customHeight="1" x14ac:dyDescent="0.35">
      <c r="A301" s="40" t="s">
        <v>7063</v>
      </c>
      <c r="B301" s="16" t="s">
        <v>7064</v>
      </c>
      <c r="C301" s="40" t="s">
        <v>7065</v>
      </c>
    </row>
    <row r="302" spans="1:3" ht="14.25" customHeight="1" x14ac:dyDescent="0.35">
      <c r="A302" s="40" t="s">
        <v>7066</v>
      </c>
      <c r="B302" s="16" t="s">
        <v>7067</v>
      </c>
      <c r="C302" s="40" t="s">
        <v>7067</v>
      </c>
    </row>
    <row r="303" spans="1:3" ht="14.25" customHeight="1" x14ac:dyDescent="0.35">
      <c r="A303" s="40" t="s">
        <v>7068</v>
      </c>
      <c r="B303" s="16" t="s">
        <v>7069</v>
      </c>
      <c r="C303" s="40" t="s">
        <v>7070</v>
      </c>
    </row>
    <row r="304" spans="1:3" ht="14.25" customHeight="1" x14ac:dyDescent="0.35">
      <c r="A304" s="40" t="s">
        <v>7071</v>
      </c>
      <c r="B304" s="16" t="s">
        <v>7072</v>
      </c>
      <c r="C304" s="40" t="s">
        <v>7073</v>
      </c>
    </row>
    <row r="305" spans="1:3" ht="14.25" customHeight="1" x14ac:dyDescent="0.35">
      <c r="A305" s="40" t="s">
        <v>7074</v>
      </c>
      <c r="B305" s="16" t="s">
        <v>7075</v>
      </c>
      <c r="C305" s="40" t="s">
        <v>7076</v>
      </c>
    </row>
    <row r="306" spans="1:3" ht="14.25" customHeight="1" x14ac:dyDescent="0.35">
      <c r="A306" s="40" t="s">
        <v>7077</v>
      </c>
      <c r="B306" s="16" t="s">
        <v>7078</v>
      </c>
      <c r="C306" s="40" t="s">
        <v>7079</v>
      </c>
    </row>
    <row r="307" spans="1:3" ht="14.25" customHeight="1" x14ac:dyDescent="0.35">
      <c r="A307" s="40" t="s">
        <v>7080</v>
      </c>
      <c r="B307" s="16" t="s">
        <v>7081</v>
      </c>
      <c r="C307" s="40" t="s">
        <v>7081</v>
      </c>
    </row>
    <row r="308" spans="1:3" ht="14.25" customHeight="1" x14ac:dyDescent="0.35">
      <c r="A308" s="40" t="s">
        <v>7082</v>
      </c>
      <c r="B308" s="16" t="s">
        <v>7083</v>
      </c>
      <c r="C308" s="40" t="s">
        <v>7084</v>
      </c>
    </row>
    <row r="309" spans="1:3" ht="14.25" customHeight="1" x14ac:dyDescent="0.35">
      <c r="A309" s="40" t="s">
        <v>7085</v>
      </c>
      <c r="B309" s="16" t="s">
        <v>7086</v>
      </c>
      <c r="C309" s="40" t="s">
        <v>7087</v>
      </c>
    </row>
    <row r="310" spans="1:3" ht="14.25" customHeight="1" x14ac:dyDescent="0.35">
      <c r="A310" s="40" t="s">
        <v>7088</v>
      </c>
      <c r="B310" s="16" t="s">
        <v>7089</v>
      </c>
      <c r="C310" s="40" t="s">
        <v>7090</v>
      </c>
    </row>
    <row r="311" spans="1:3" ht="14.25" customHeight="1" x14ac:dyDescent="0.35">
      <c r="A311" s="40" t="s">
        <v>7091</v>
      </c>
      <c r="B311" s="16" t="s">
        <v>7092</v>
      </c>
      <c r="C311" s="40" t="s">
        <v>7093</v>
      </c>
    </row>
    <row r="312" spans="1:3" ht="14.25" customHeight="1" x14ac:dyDescent="0.35">
      <c r="A312" s="40" t="s">
        <v>7094</v>
      </c>
      <c r="B312" s="16" t="s">
        <v>7095</v>
      </c>
      <c r="C312" s="40" t="s">
        <v>7096</v>
      </c>
    </row>
    <row r="313" spans="1:3" ht="14.25" customHeight="1" x14ac:dyDescent="0.35">
      <c r="A313" s="40" t="s">
        <v>7097</v>
      </c>
      <c r="B313" s="16" t="s">
        <v>7098</v>
      </c>
      <c r="C313" s="40" t="s">
        <v>7099</v>
      </c>
    </row>
    <row r="314" spans="1:3" ht="14.25" customHeight="1" x14ac:dyDescent="0.35">
      <c r="A314" s="40" t="s">
        <v>7100</v>
      </c>
      <c r="B314" s="16" t="s">
        <v>7101</v>
      </c>
      <c r="C314" s="40" t="s">
        <v>7101</v>
      </c>
    </row>
    <row r="315" spans="1:3" ht="14.25" customHeight="1" x14ac:dyDescent="0.35">
      <c r="A315" s="40" t="s">
        <v>7102</v>
      </c>
      <c r="B315" s="16" t="s">
        <v>7103</v>
      </c>
      <c r="C315" s="40" t="s">
        <v>7104</v>
      </c>
    </row>
    <row r="316" spans="1:3" ht="14.25" customHeight="1" x14ac:dyDescent="0.35">
      <c r="A316" s="40" t="s">
        <v>7105</v>
      </c>
      <c r="B316" s="16" t="s">
        <v>7106</v>
      </c>
      <c r="C316" s="40" t="s">
        <v>7106</v>
      </c>
    </row>
    <row r="317" spans="1:3" ht="14.25" customHeight="1" x14ac:dyDescent="0.35">
      <c r="A317" s="40" t="s">
        <v>7107</v>
      </c>
      <c r="B317" s="16" t="s">
        <v>7108</v>
      </c>
      <c r="C317" s="40" t="s">
        <v>7109</v>
      </c>
    </row>
    <row r="318" spans="1:3" ht="14.25" customHeight="1" x14ac:dyDescent="0.35">
      <c r="A318" s="40" t="s">
        <v>7110</v>
      </c>
      <c r="B318" s="16" t="s">
        <v>7111</v>
      </c>
      <c r="C318" s="40" t="s">
        <v>7112</v>
      </c>
    </row>
    <row r="319" spans="1:3" ht="14.25" customHeight="1" x14ac:dyDescent="0.35">
      <c r="A319" s="40" t="s">
        <v>7113</v>
      </c>
      <c r="B319" s="16" t="s">
        <v>7114</v>
      </c>
      <c r="C319" s="40" t="s">
        <v>7114</v>
      </c>
    </row>
    <row r="320" spans="1:3" ht="14.25" customHeight="1" x14ac:dyDescent="0.35">
      <c r="A320" s="40" t="s">
        <v>7115</v>
      </c>
      <c r="B320" s="16" t="s">
        <v>7116</v>
      </c>
      <c r="C320" s="40" t="s">
        <v>7116</v>
      </c>
    </row>
    <row r="321" spans="1:3" ht="14.25" customHeight="1" x14ac:dyDescent="0.35">
      <c r="A321" s="40" t="s">
        <v>7117</v>
      </c>
      <c r="B321" s="16" t="s">
        <v>7118</v>
      </c>
      <c r="C321" s="40" t="s">
        <v>7118</v>
      </c>
    </row>
    <row r="322" spans="1:3" ht="14.25" customHeight="1" x14ac:dyDescent="0.35">
      <c r="A322" s="40" t="s">
        <v>7119</v>
      </c>
      <c r="B322" s="16" t="s">
        <v>7120</v>
      </c>
      <c r="C322" s="40" t="s">
        <v>7120</v>
      </c>
    </row>
    <row r="323" spans="1:3" ht="14.25" customHeight="1" x14ac:dyDescent="0.35">
      <c r="A323" s="40" t="s">
        <v>7121</v>
      </c>
      <c r="B323" s="16" t="s">
        <v>7122</v>
      </c>
      <c r="C323" s="40" t="s">
        <v>7123</v>
      </c>
    </row>
    <row r="324" spans="1:3" ht="14.25" customHeight="1" x14ac:dyDescent="0.35">
      <c r="A324" s="40" t="s">
        <v>7124</v>
      </c>
      <c r="B324" s="16" t="s">
        <v>7125</v>
      </c>
      <c r="C324" s="40" t="s">
        <v>7126</v>
      </c>
    </row>
    <row r="325" spans="1:3" ht="14.25" customHeight="1" x14ac:dyDescent="0.35">
      <c r="A325" s="40" t="s">
        <v>7127</v>
      </c>
      <c r="B325" s="16" t="s">
        <v>7128</v>
      </c>
      <c r="C325" s="40" t="s">
        <v>7129</v>
      </c>
    </row>
    <row r="326" spans="1:3" ht="14.25" customHeight="1" x14ac:dyDescent="0.35">
      <c r="A326" s="40" t="s">
        <v>7130</v>
      </c>
      <c r="B326" s="16" t="s">
        <v>7131</v>
      </c>
      <c r="C326" s="40" t="s">
        <v>7132</v>
      </c>
    </row>
    <row r="327" spans="1:3" ht="14.25" customHeight="1" x14ac:dyDescent="0.35">
      <c r="A327" s="40" t="s">
        <v>7133</v>
      </c>
      <c r="B327" s="16" t="s">
        <v>7134</v>
      </c>
      <c r="C327" s="40" t="s">
        <v>7135</v>
      </c>
    </row>
    <row r="328" spans="1:3" ht="14.25" customHeight="1" x14ac:dyDescent="0.35">
      <c r="A328" s="40" t="s">
        <v>7136</v>
      </c>
      <c r="B328" s="16" t="s">
        <v>7137</v>
      </c>
      <c r="C328" s="40" t="s">
        <v>7138</v>
      </c>
    </row>
    <row r="329" spans="1:3" ht="14.25" customHeight="1" x14ac:dyDescent="0.35">
      <c r="A329" s="40" t="s">
        <v>7139</v>
      </c>
      <c r="B329" s="16" t="s">
        <v>7140</v>
      </c>
      <c r="C329" s="40" t="s">
        <v>7141</v>
      </c>
    </row>
    <row r="330" spans="1:3" ht="14.25" customHeight="1" x14ac:dyDescent="0.35">
      <c r="A330" s="40" t="s">
        <v>7142</v>
      </c>
      <c r="B330" s="16" t="s">
        <v>7143</v>
      </c>
      <c r="C330" s="40" t="s">
        <v>7144</v>
      </c>
    </row>
    <row r="331" spans="1:3" ht="14.25" customHeight="1" x14ac:dyDescent="0.35">
      <c r="A331" s="40" t="s">
        <v>7145</v>
      </c>
      <c r="B331" s="16" t="s">
        <v>7146</v>
      </c>
      <c r="C331" s="40" t="s">
        <v>7147</v>
      </c>
    </row>
    <row r="332" spans="1:3" ht="14.25" customHeight="1" x14ac:dyDescent="0.35">
      <c r="A332" s="40" t="s">
        <v>7148</v>
      </c>
      <c r="B332" s="16" t="s">
        <v>7149</v>
      </c>
      <c r="C332" s="40" t="s">
        <v>7150</v>
      </c>
    </row>
    <row r="333" spans="1:3" ht="14.25" customHeight="1" x14ac:dyDescent="0.35">
      <c r="A333" s="40" t="s">
        <v>7151</v>
      </c>
      <c r="B333" s="16" t="s">
        <v>7152</v>
      </c>
      <c r="C333" s="40" t="s">
        <v>7152</v>
      </c>
    </row>
    <row r="334" spans="1:3" ht="14.25" customHeight="1" x14ac:dyDescent="0.35">
      <c r="A334" s="40" t="s">
        <v>7153</v>
      </c>
      <c r="B334" s="16" t="s">
        <v>7154</v>
      </c>
      <c r="C334" s="40" t="s">
        <v>7155</v>
      </c>
    </row>
    <row r="335" spans="1:3" ht="14.25" customHeight="1" x14ac:dyDescent="0.35">
      <c r="A335" s="40" t="s">
        <v>7156</v>
      </c>
      <c r="B335" s="16" t="s">
        <v>7157</v>
      </c>
      <c r="C335" s="40" t="s">
        <v>7158</v>
      </c>
    </row>
    <row r="336" spans="1:3" ht="14.25" customHeight="1" x14ac:dyDescent="0.35">
      <c r="A336" s="40" t="s">
        <v>7159</v>
      </c>
      <c r="B336" s="16" t="s">
        <v>7160</v>
      </c>
      <c r="C336" s="40" t="s">
        <v>7161</v>
      </c>
    </row>
    <row r="337" spans="1:3" ht="14.25" customHeight="1" x14ac:dyDescent="0.35">
      <c r="A337" s="40" t="s">
        <v>7162</v>
      </c>
      <c r="B337" s="16" t="s">
        <v>7163</v>
      </c>
      <c r="C337" s="40" t="s">
        <v>7164</v>
      </c>
    </row>
    <row r="338" spans="1:3" ht="14.25" customHeight="1" x14ac:dyDescent="0.35">
      <c r="A338" s="40" t="s">
        <v>7165</v>
      </c>
      <c r="B338" s="16" t="s">
        <v>7166</v>
      </c>
      <c r="C338" s="40" t="s">
        <v>7167</v>
      </c>
    </row>
    <row r="339" spans="1:3" ht="14.25" customHeight="1" x14ac:dyDescent="0.35">
      <c r="A339" s="40" t="s">
        <v>7168</v>
      </c>
      <c r="B339" s="16" t="s">
        <v>7169</v>
      </c>
      <c r="C339" s="40" t="s">
        <v>7170</v>
      </c>
    </row>
    <row r="340" spans="1:3" ht="14.25" customHeight="1" x14ac:dyDescent="0.35">
      <c r="A340" s="40" t="s">
        <v>7171</v>
      </c>
      <c r="B340" s="16" t="s">
        <v>7172</v>
      </c>
      <c r="C340" s="40" t="s">
        <v>7172</v>
      </c>
    </row>
    <row r="341" spans="1:3" ht="14.25" customHeight="1" x14ac:dyDescent="0.35">
      <c r="A341" s="40" t="s">
        <v>7173</v>
      </c>
      <c r="B341" s="16" t="s">
        <v>7174</v>
      </c>
      <c r="C341" s="40" t="s">
        <v>7175</v>
      </c>
    </row>
    <row r="342" spans="1:3" ht="14.25" customHeight="1" x14ac:dyDescent="0.35">
      <c r="A342" s="40" t="s">
        <v>7176</v>
      </c>
      <c r="B342" s="16" t="s">
        <v>7177</v>
      </c>
      <c r="C342" s="40" t="s">
        <v>7178</v>
      </c>
    </row>
    <row r="343" spans="1:3" ht="14.25" customHeight="1" x14ac:dyDescent="0.35">
      <c r="A343" s="40" t="s">
        <v>7179</v>
      </c>
      <c r="B343" s="16" t="s">
        <v>7180</v>
      </c>
      <c r="C343" s="40" t="s">
        <v>7181</v>
      </c>
    </row>
    <row r="344" spans="1:3" ht="14.25" customHeight="1" x14ac:dyDescent="0.35">
      <c r="A344" s="40" t="s">
        <v>7182</v>
      </c>
      <c r="B344" s="16" t="s">
        <v>7183</v>
      </c>
      <c r="C344" s="40" t="s">
        <v>7183</v>
      </c>
    </row>
    <row r="345" spans="1:3" ht="14.25" customHeight="1" x14ac:dyDescent="0.35">
      <c r="A345" s="40" t="s">
        <v>7184</v>
      </c>
      <c r="B345" s="16" t="s">
        <v>7185</v>
      </c>
      <c r="C345" s="40" t="s">
        <v>7186</v>
      </c>
    </row>
    <row r="346" spans="1:3" ht="14.25" customHeight="1" x14ac:dyDescent="0.35">
      <c r="A346" s="40" t="s">
        <v>7187</v>
      </c>
      <c r="B346" s="16" t="s">
        <v>7188</v>
      </c>
      <c r="C346" s="40" t="s">
        <v>7189</v>
      </c>
    </row>
    <row r="347" spans="1:3" ht="14.25" customHeight="1" x14ac:dyDescent="0.35">
      <c r="A347" s="40" t="s">
        <v>7190</v>
      </c>
      <c r="B347" s="16" t="s">
        <v>7191</v>
      </c>
      <c r="C347" s="40" t="s">
        <v>7192</v>
      </c>
    </row>
    <row r="348" spans="1:3" ht="14.25" customHeight="1" x14ac:dyDescent="0.35">
      <c r="A348" s="40" t="s">
        <v>7193</v>
      </c>
      <c r="B348" s="16" t="s">
        <v>7194</v>
      </c>
      <c r="C348" s="40" t="s">
        <v>7195</v>
      </c>
    </row>
    <row r="349" spans="1:3" ht="14.25" customHeight="1" x14ac:dyDescent="0.35">
      <c r="A349" s="40" t="s">
        <v>7196</v>
      </c>
      <c r="B349" s="16" t="s">
        <v>7197</v>
      </c>
      <c r="C349" s="40" t="s">
        <v>7198</v>
      </c>
    </row>
    <row r="350" spans="1:3" ht="14.25" customHeight="1" x14ac:dyDescent="0.35">
      <c r="A350" s="40" t="s">
        <v>7199</v>
      </c>
      <c r="B350" s="16" t="s">
        <v>7200</v>
      </c>
      <c r="C350" s="40" t="s">
        <v>7201</v>
      </c>
    </row>
    <row r="351" spans="1:3" ht="14.25" customHeight="1" x14ac:dyDescent="0.35">
      <c r="A351" s="40" t="s">
        <v>7202</v>
      </c>
      <c r="B351" s="16" t="s">
        <v>7203</v>
      </c>
      <c r="C351" s="40" t="s">
        <v>7204</v>
      </c>
    </row>
    <row r="352" spans="1:3" ht="14.25" customHeight="1" x14ac:dyDescent="0.35">
      <c r="A352" s="40" t="s">
        <v>7205</v>
      </c>
      <c r="B352" s="16" t="s">
        <v>7206</v>
      </c>
      <c r="C352" s="40" t="s">
        <v>7207</v>
      </c>
    </row>
    <row r="353" spans="1:3" ht="14.25" customHeight="1" x14ac:dyDescent="0.35">
      <c r="A353" s="40" t="s">
        <v>7208</v>
      </c>
      <c r="B353" s="16" t="s">
        <v>7209</v>
      </c>
      <c r="C353" s="40" t="s">
        <v>7210</v>
      </c>
    </row>
    <row r="354" spans="1:3" ht="14.25" customHeight="1" x14ac:dyDescent="0.35">
      <c r="A354" s="40" t="s">
        <v>7211</v>
      </c>
      <c r="B354" s="16" t="s">
        <v>7212</v>
      </c>
      <c r="C354" s="40" t="s">
        <v>7213</v>
      </c>
    </row>
    <row r="355" spans="1:3" ht="14.25" customHeight="1" x14ac:dyDescent="0.35">
      <c r="A355" s="40" t="s">
        <v>7214</v>
      </c>
      <c r="B355" s="16" t="s">
        <v>7215</v>
      </c>
      <c r="C355" s="40" t="s">
        <v>7216</v>
      </c>
    </row>
    <row r="356" spans="1:3" ht="14.25" customHeight="1" x14ac:dyDescent="0.35">
      <c r="A356" s="40" t="s">
        <v>7217</v>
      </c>
      <c r="B356" s="16" t="s">
        <v>7218</v>
      </c>
      <c r="C356" s="40" t="s">
        <v>7219</v>
      </c>
    </row>
    <row r="357" spans="1:3" ht="14.25" customHeight="1" x14ac:dyDescent="0.35">
      <c r="A357" s="40" t="s">
        <v>7220</v>
      </c>
      <c r="B357" s="16" t="s">
        <v>7221</v>
      </c>
      <c r="C357" s="40" t="s">
        <v>7221</v>
      </c>
    </row>
    <row r="358" spans="1:3" ht="14.25" customHeight="1" x14ac:dyDescent="0.35">
      <c r="A358" s="40" t="s">
        <v>7222</v>
      </c>
      <c r="B358" s="16" t="s">
        <v>7223</v>
      </c>
      <c r="C358" s="40" t="s">
        <v>7224</v>
      </c>
    </row>
    <row r="359" spans="1:3" ht="14.25" customHeight="1" x14ac:dyDescent="0.35">
      <c r="A359" s="40" t="s">
        <v>7225</v>
      </c>
      <c r="B359" s="16" t="s">
        <v>7226</v>
      </c>
      <c r="C359" s="40" t="s">
        <v>7226</v>
      </c>
    </row>
    <row r="360" spans="1:3" ht="14.25" customHeight="1" x14ac:dyDescent="0.35">
      <c r="A360" s="40" t="s">
        <v>7227</v>
      </c>
      <c r="B360" s="16" t="s">
        <v>7228</v>
      </c>
      <c r="C360" s="40" t="s">
        <v>7229</v>
      </c>
    </row>
    <row r="361" spans="1:3" ht="14.25" customHeight="1" x14ac:dyDescent="0.35">
      <c r="A361" s="40" t="s">
        <v>7230</v>
      </c>
      <c r="B361" s="16" t="s">
        <v>7231</v>
      </c>
      <c r="C361" s="40" t="s">
        <v>7232</v>
      </c>
    </row>
    <row r="362" spans="1:3" ht="14.25" customHeight="1" x14ac:dyDescent="0.35">
      <c r="A362" s="40" t="s">
        <v>7233</v>
      </c>
      <c r="B362" s="16" t="s">
        <v>7234</v>
      </c>
      <c r="C362" s="40" t="s">
        <v>7235</v>
      </c>
    </row>
    <row r="363" spans="1:3" ht="14.25" customHeight="1" x14ac:dyDescent="0.35">
      <c r="A363" s="40" t="s">
        <v>7236</v>
      </c>
      <c r="B363" s="16" t="s">
        <v>7237</v>
      </c>
      <c r="C363" s="40" t="s">
        <v>7238</v>
      </c>
    </row>
    <row r="364" spans="1:3" ht="14.25" customHeight="1" x14ac:dyDescent="0.35">
      <c r="A364" s="40" t="s">
        <v>7239</v>
      </c>
      <c r="B364" s="16" t="s">
        <v>7240</v>
      </c>
      <c r="C364" s="40" t="s">
        <v>7240</v>
      </c>
    </row>
    <row r="365" spans="1:3" ht="14.25" customHeight="1" x14ac:dyDescent="0.35">
      <c r="A365" s="40" t="s">
        <v>7241</v>
      </c>
      <c r="B365" s="16" t="s">
        <v>7242</v>
      </c>
      <c r="C365" s="40" t="s">
        <v>7243</v>
      </c>
    </row>
    <row r="366" spans="1:3" ht="14.25" customHeight="1" x14ac:dyDescent="0.35">
      <c r="A366" s="40" t="s">
        <v>7244</v>
      </c>
      <c r="B366" s="16" t="s">
        <v>7245</v>
      </c>
      <c r="C366" s="40" t="s">
        <v>7246</v>
      </c>
    </row>
    <row r="367" spans="1:3" ht="14.25" customHeight="1" x14ac:dyDescent="0.35">
      <c r="A367" s="40" t="s">
        <v>7247</v>
      </c>
      <c r="B367" s="16" t="s">
        <v>7248</v>
      </c>
      <c r="C367" s="40" t="s">
        <v>7249</v>
      </c>
    </row>
    <row r="368" spans="1:3" ht="14.25" customHeight="1" x14ac:dyDescent="0.35">
      <c r="A368" s="40" t="s">
        <v>7250</v>
      </c>
      <c r="B368" s="16" t="s">
        <v>7251</v>
      </c>
      <c r="C368" s="40" t="s">
        <v>7252</v>
      </c>
    </row>
    <row r="369" spans="1:3" ht="14.25" customHeight="1" x14ac:dyDescent="0.35">
      <c r="A369" s="40" t="s">
        <v>7253</v>
      </c>
      <c r="B369" s="16" t="s">
        <v>7254</v>
      </c>
      <c r="C369" s="40" t="s">
        <v>7255</v>
      </c>
    </row>
    <row r="370" spans="1:3" ht="14.25" customHeight="1" x14ac:dyDescent="0.35">
      <c r="A370" s="40" t="s">
        <v>7256</v>
      </c>
      <c r="B370" s="16" t="s">
        <v>7257</v>
      </c>
      <c r="C370" s="40" t="s">
        <v>7258</v>
      </c>
    </row>
    <row r="371" spans="1:3" ht="14.25" customHeight="1" x14ac:dyDescent="0.35">
      <c r="A371" s="40" t="s">
        <v>7259</v>
      </c>
      <c r="B371" s="16" t="s">
        <v>7260</v>
      </c>
      <c r="C371" s="40" t="s">
        <v>7261</v>
      </c>
    </row>
    <row r="372" spans="1:3" ht="14.25" customHeight="1" x14ac:dyDescent="0.35">
      <c r="A372" s="40" t="s">
        <v>7262</v>
      </c>
      <c r="B372" s="16" t="s">
        <v>7263</v>
      </c>
      <c r="C372" s="40" t="s">
        <v>7264</v>
      </c>
    </row>
    <row r="373" spans="1:3" ht="14.25" customHeight="1" x14ac:dyDescent="0.35">
      <c r="A373" s="40" t="s">
        <v>7265</v>
      </c>
      <c r="B373" s="16" t="s">
        <v>7266</v>
      </c>
      <c r="C373" s="40" t="s">
        <v>7267</v>
      </c>
    </row>
    <row r="374" spans="1:3" ht="14.25" customHeight="1" x14ac:dyDescent="0.35">
      <c r="A374" s="40" t="s">
        <v>7268</v>
      </c>
      <c r="B374" s="16" t="s">
        <v>7269</v>
      </c>
      <c r="C374" s="40" t="s">
        <v>7270</v>
      </c>
    </row>
    <row r="375" spans="1:3" ht="14.25" customHeight="1" x14ac:dyDescent="0.35">
      <c r="A375" s="40" t="s">
        <v>7271</v>
      </c>
      <c r="B375" s="16" t="s">
        <v>7272</v>
      </c>
      <c r="C375" s="40" t="s">
        <v>7273</v>
      </c>
    </row>
    <row r="376" spans="1:3" ht="14.25" customHeight="1" x14ac:dyDescent="0.35">
      <c r="A376" s="40" t="s">
        <v>7274</v>
      </c>
      <c r="B376" s="16" t="s">
        <v>7275</v>
      </c>
      <c r="C376" s="40" t="s">
        <v>7276</v>
      </c>
    </row>
    <row r="377" spans="1:3" ht="14.25" customHeight="1" x14ac:dyDescent="0.35">
      <c r="A377" s="40" t="s">
        <v>7277</v>
      </c>
      <c r="B377" s="16" t="s">
        <v>7278</v>
      </c>
      <c r="C377" s="40" t="s">
        <v>7279</v>
      </c>
    </row>
    <row r="378" spans="1:3" ht="14.25" customHeight="1" x14ac:dyDescent="0.35">
      <c r="A378" s="40" t="s">
        <v>7280</v>
      </c>
      <c r="B378" s="16" t="s">
        <v>7281</v>
      </c>
      <c r="C378" s="40" t="s">
        <v>7281</v>
      </c>
    </row>
    <row r="379" spans="1:3" ht="14.25" customHeight="1" x14ac:dyDescent="0.35">
      <c r="A379" s="40" t="s">
        <v>7282</v>
      </c>
      <c r="B379" s="16" t="s">
        <v>7283</v>
      </c>
      <c r="C379" s="40" t="s">
        <v>7284</v>
      </c>
    </row>
    <row r="380" spans="1:3" ht="14.25" customHeight="1" x14ac:dyDescent="0.35">
      <c r="A380" s="40" t="s">
        <v>7285</v>
      </c>
      <c r="B380" s="16" t="s">
        <v>7286</v>
      </c>
      <c r="C380" s="40" t="s">
        <v>7287</v>
      </c>
    </row>
    <row r="381" spans="1:3" ht="14.25" customHeight="1" x14ac:dyDescent="0.35">
      <c r="A381" s="40" t="s">
        <v>7288</v>
      </c>
      <c r="B381" s="16" t="s">
        <v>7289</v>
      </c>
      <c r="C381" s="40" t="s">
        <v>7290</v>
      </c>
    </row>
    <row r="382" spans="1:3" ht="14.25" customHeight="1" x14ac:dyDescent="0.35">
      <c r="A382" s="40" t="s">
        <v>7291</v>
      </c>
      <c r="B382" s="16" t="s">
        <v>7292</v>
      </c>
      <c r="C382" s="40" t="s">
        <v>7293</v>
      </c>
    </row>
    <row r="383" spans="1:3" ht="14.25" customHeight="1" x14ac:dyDescent="0.35">
      <c r="A383" s="40" t="s">
        <v>7294</v>
      </c>
      <c r="B383" s="16" t="s">
        <v>7295</v>
      </c>
      <c r="C383" s="40" t="s">
        <v>7296</v>
      </c>
    </row>
    <row r="384" spans="1:3" ht="14.25" customHeight="1" x14ac:dyDescent="0.35">
      <c r="A384" s="40" t="s">
        <v>7297</v>
      </c>
      <c r="B384" s="16" t="s">
        <v>7298</v>
      </c>
      <c r="C384" s="40" t="s">
        <v>7299</v>
      </c>
    </row>
    <row r="385" spans="1:3" ht="14.25" customHeight="1" x14ac:dyDescent="0.35">
      <c r="A385" s="40" t="s">
        <v>7300</v>
      </c>
      <c r="B385" s="16" t="s">
        <v>7301</v>
      </c>
      <c r="C385" s="40" t="s">
        <v>7301</v>
      </c>
    </row>
    <row r="386" spans="1:3" ht="14.25" customHeight="1" x14ac:dyDescent="0.35">
      <c r="A386" s="40" t="s">
        <v>7302</v>
      </c>
      <c r="B386" s="16" t="s">
        <v>7303</v>
      </c>
      <c r="C386" s="40" t="s">
        <v>7303</v>
      </c>
    </row>
    <row r="387" spans="1:3" ht="14.25" customHeight="1" x14ac:dyDescent="0.35">
      <c r="A387" s="40" t="s">
        <v>7304</v>
      </c>
      <c r="B387" s="16" t="s">
        <v>7305</v>
      </c>
      <c r="C387" s="40" t="s">
        <v>7306</v>
      </c>
    </row>
    <row r="388" spans="1:3" ht="14.25" customHeight="1" x14ac:dyDescent="0.35">
      <c r="A388" s="40" t="s">
        <v>7307</v>
      </c>
      <c r="B388" s="16" t="s">
        <v>7308</v>
      </c>
      <c r="C388" s="40" t="s">
        <v>7308</v>
      </c>
    </row>
    <row r="389" spans="1:3" ht="14.25" customHeight="1" x14ac:dyDescent="0.35">
      <c r="A389" s="40" t="s">
        <v>7309</v>
      </c>
      <c r="B389" s="16" t="s">
        <v>7310</v>
      </c>
      <c r="C389" s="40" t="s">
        <v>7311</v>
      </c>
    </row>
    <row r="390" spans="1:3" ht="14.25" customHeight="1" x14ac:dyDescent="0.35">
      <c r="A390" s="40" t="s">
        <v>7312</v>
      </c>
      <c r="B390" s="16" t="s">
        <v>7313</v>
      </c>
      <c r="C390" s="40" t="s">
        <v>7314</v>
      </c>
    </row>
    <row r="391" spans="1:3" ht="14.25" customHeight="1" x14ac:dyDescent="0.35">
      <c r="A391" s="40" t="s">
        <v>7315</v>
      </c>
      <c r="B391" s="16" t="s">
        <v>7316</v>
      </c>
      <c r="C391" s="40" t="s">
        <v>7317</v>
      </c>
    </row>
    <row r="392" spans="1:3" ht="14.25" customHeight="1" x14ac:dyDescent="0.35">
      <c r="A392" s="40" t="s">
        <v>7318</v>
      </c>
      <c r="B392" s="16" t="s">
        <v>7319</v>
      </c>
      <c r="C392" s="40" t="s">
        <v>7320</v>
      </c>
    </row>
    <row r="393" spans="1:3" ht="14.25" customHeight="1" x14ac:dyDescent="0.35">
      <c r="A393" s="40" t="s">
        <v>7321</v>
      </c>
      <c r="B393" s="16" t="s">
        <v>7322</v>
      </c>
      <c r="C393" s="40" t="s">
        <v>7323</v>
      </c>
    </row>
    <row r="394" spans="1:3" ht="14.25" customHeight="1" x14ac:dyDescent="0.35">
      <c r="A394" s="40" t="s">
        <v>7324</v>
      </c>
      <c r="B394" s="16" t="s">
        <v>7325</v>
      </c>
      <c r="C394" s="40" t="s">
        <v>7325</v>
      </c>
    </row>
    <row r="395" spans="1:3" ht="14.25" customHeight="1" x14ac:dyDescent="0.35">
      <c r="A395" s="40" t="s">
        <v>7326</v>
      </c>
      <c r="B395" s="16" t="s">
        <v>7327</v>
      </c>
      <c r="C395" s="40" t="s">
        <v>7327</v>
      </c>
    </row>
    <row r="396" spans="1:3" ht="14.25" customHeight="1" x14ac:dyDescent="0.35">
      <c r="A396" s="40" t="s">
        <v>7328</v>
      </c>
      <c r="B396" s="16" t="s">
        <v>7329</v>
      </c>
      <c r="C396" s="40" t="s">
        <v>7330</v>
      </c>
    </row>
    <row r="397" spans="1:3" ht="14.25" customHeight="1" x14ac:dyDescent="0.35">
      <c r="A397" s="40" t="s">
        <v>7331</v>
      </c>
      <c r="B397" s="16" t="s">
        <v>7332</v>
      </c>
      <c r="C397" s="40" t="s">
        <v>7333</v>
      </c>
    </row>
    <row r="398" spans="1:3" ht="14.25" customHeight="1" x14ac:dyDescent="0.35">
      <c r="A398" s="40" t="s">
        <v>7334</v>
      </c>
      <c r="B398" s="16" t="s">
        <v>7335</v>
      </c>
      <c r="C398" s="40" t="s">
        <v>7336</v>
      </c>
    </row>
    <row r="399" spans="1:3" ht="14.25" customHeight="1" x14ac:dyDescent="0.35">
      <c r="A399" s="40" t="s">
        <v>7337</v>
      </c>
      <c r="B399" s="16" t="s">
        <v>7338</v>
      </c>
      <c r="C399" s="40" t="s">
        <v>7339</v>
      </c>
    </row>
    <row r="400" spans="1:3" ht="14.25" customHeight="1" x14ac:dyDescent="0.35">
      <c r="A400" s="40" t="s">
        <v>7340</v>
      </c>
      <c r="B400" s="16" t="s">
        <v>7341</v>
      </c>
      <c r="C400" s="40" t="s">
        <v>7342</v>
      </c>
    </row>
    <row r="401" spans="1:3" ht="14.25" customHeight="1" x14ac:dyDescent="0.35">
      <c r="A401" s="40" t="s">
        <v>7343</v>
      </c>
      <c r="B401" s="16" t="s">
        <v>7344</v>
      </c>
      <c r="C401" s="40" t="s">
        <v>7345</v>
      </c>
    </row>
    <row r="402" spans="1:3" ht="14.25" customHeight="1" x14ac:dyDescent="0.35">
      <c r="A402" s="40" t="s">
        <v>7346</v>
      </c>
      <c r="B402" s="16" t="s">
        <v>7347</v>
      </c>
      <c r="C402" s="40" t="s">
        <v>7348</v>
      </c>
    </row>
    <row r="403" spans="1:3" ht="14.25" customHeight="1" x14ac:dyDescent="0.35">
      <c r="A403" s="40" t="s">
        <v>7349</v>
      </c>
      <c r="B403" s="16" t="s">
        <v>7350</v>
      </c>
      <c r="C403" s="40" t="s">
        <v>7351</v>
      </c>
    </row>
    <row r="404" spans="1:3" ht="14.25" customHeight="1" x14ac:dyDescent="0.35">
      <c r="A404" s="40" t="s">
        <v>7352</v>
      </c>
      <c r="B404" s="16" t="s">
        <v>7353</v>
      </c>
      <c r="C404" s="40" t="s">
        <v>7354</v>
      </c>
    </row>
    <row r="405" spans="1:3" ht="14.25" customHeight="1" x14ac:dyDescent="0.35">
      <c r="A405" s="40" t="s">
        <v>7355</v>
      </c>
      <c r="B405" s="16" t="s">
        <v>7356</v>
      </c>
      <c r="C405" s="40" t="s">
        <v>7357</v>
      </c>
    </row>
    <row r="406" spans="1:3" ht="14.25" customHeight="1" x14ac:dyDescent="0.35">
      <c r="A406" s="40" t="s">
        <v>7358</v>
      </c>
      <c r="B406" s="16" t="s">
        <v>7359</v>
      </c>
      <c r="C406" s="40" t="s">
        <v>7359</v>
      </c>
    </row>
    <row r="407" spans="1:3" ht="14.25" customHeight="1" x14ac:dyDescent="0.35">
      <c r="A407" s="40" t="s">
        <v>7360</v>
      </c>
      <c r="B407" s="16" t="s">
        <v>7361</v>
      </c>
      <c r="C407" s="40" t="s">
        <v>7362</v>
      </c>
    </row>
    <row r="408" spans="1:3" ht="14.25" customHeight="1" x14ac:dyDescent="0.35">
      <c r="A408" s="40" t="s">
        <v>7363</v>
      </c>
      <c r="B408" s="16" t="s">
        <v>7364</v>
      </c>
      <c r="C408" s="40" t="s">
        <v>7365</v>
      </c>
    </row>
    <row r="409" spans="1:3" ht="14.25" customHeight="1" x14ac:dyDescent="0.35">
      <c r="A409" s="40" t="s">
        <v>7366</v>
      </c>
      <c r="B409" s="16" t="s">
        <v>7367</v>
      </c>
      <c r="C409" s="40" t="s">
        <v>7368</v>
      </c>
    </row>
    <row r="410" spans="1:3" ht="14.25" customHeight="1" x14ac:dyDescent="0.35">
      <c r="A410" s="40" t="s">
        <v>7369</v>
      </c>
      <c r="B410" s="16" t="s">
        <v>7370</v>
      </c>
      <c r="C410" s="40" t="s">
        <v>7371</v>
      </c>
    </row>
    <row r="411" spans="1:3" ht="14.25" customHeight="1" x14ac:dyDescent="0.35">
      <c r="A411" s="40" t="s">
        <v>7372</v>
      </c>
      <c r="B411" s="16" t="s">
        <v>7373</v>
      </c>
      <c r="C411" s="40" t="s">
        <v>7373</v>
      </c>
    </row>
    <row r="412" spans="1:3" ht="14.25" customHeight="1" x14ac:dyDescent="0.35">
      <c r="A412" s="40" t="s">
        <v>7374</v>
      </c>
      <c r="B412" s="16" t="s">
        <v>7375</v>
      </c>
      <c r="C412" s="40" t="s">
        <v>7376</v>
      </c>
    </row>
    <row r="413" spans="1:3" ht="14.25" customHeight="1" x14ac:dyDescent="0.35">
      <c r="A413" s="40" t="s">
        <v>7377</v>
      </c>
      <c r="B413" s="16" t="s">
        <v>7378</v>
      </c>
      <c r="C413" s="40" t="s">
        <v>7378</v>
      </c>
    </row>
    <row r="414" spans="1:3" ht="14.25" customHeight="1" x14ac:dyDescent="0.35">
      <c r="A414" s="40" t="s">
        <v>7379</v>
      </c>
      <c r="B414" s="16" t="s">
        <v>7380</v>
      </c>
      <c r="C414" s="40" t="s">
        <v>7380</v>
      </c>
    </row>
    <row r="415" spans="1:3" ht="14.25" customHeight="1" x14ac:dyDescent="0.35">
      <c r="A415" s="40" t="s">
        <v>7381</v>
      </c>
      <c r="B415" s="16" t="s">
        <v>7382</v>
      </c>
      <c r="C415" s="40" t="s">
        <v>7382</v>
      </c>
    </row>
    <row r="416" spans="1:3" ht="14.25" customHeight="1" x14ac:dyDescent="0.35">
      <c r="A416" s="40" t="s">
        <v>7383</v>
      </c>
      <c r="B416" s="16" t="s">
        <v>7384</v>
      </c>
      <c r="C416" s="40" t="s">
        <v>7385</v>
      </c>
    </row>
    <row r="417" spans="1:3" ht="14.25" customHeight="1" x14ac:dyDescent="0.35">
      <c r="A417" s="40" t="s">
        <v>7386</v>
      </c>
      <c r="B417" s="16" t="s">
        <v>7387</v>
      </c>
      <c r="C417" s="40" t="s">
        <v>7388</v>
      </c>
    </row>
    <row r="418" spans="1:3" ht="14.25" customHeight="1" x14ac:dyDescent="0.35">
      <c r="A418" s="40" t="s">
        <v>7389</v>
      </c>
      <c r="B418" s="16" t="s">
        <v>7390</v>
      </c>
      <c r="C418" s="40" t="s">
        <v>7390</v>
      </c>
    </row>
    <row r="419" spans="1:3" ht="14.25" customHeight="1" x14ac:dyDescent="0.35">
      <c r="A419" s="40" t="s">
        <v>7391</v>
      </c>
      <c r="B419" s="16" t="s">
        <v>7392</v>
      </c>
      <c r="C419" s="40" t="s">
        <v>7393</v>
      </c>
    </row>
    <row r="420" spans="1:3" ht="14.25" customHeight="1" x14ac:dyDescent="0.35">
      <c r="A420" s="40" t="s">
        <v>7394</v>
      </c>
      <c r="B420" s="16" t="s">
        <v>7395</v>
      </c>
      <c r="C420" s="40" t="s">
        <v>7396</v>
      </c>
    </row>
    <row r="421" spans="1:3" ht="14.25" customHeight="1" x14ac:dyDescent="0.35">
      <c r="A421" s="40" t="s">
        <v>7397</v>
      </c>
      <c r="B421" s="16" t="s">
        <v>7398</v>
      </c>
      <c r="C421" s="40" t="s">
        <v>7398</v>
      </c>
    </row>
    <row r="422" spans="1:3" ht="14.25" customHeight="1" x14ac:dyDescent="0.35">
      <c r="A422" s="40" t="s">
        <v>7399</v>
      </c>
      <c r="B422" s="16" t="s">
        <v>7400</v>
      </c>
      <c r="C422" s="40" t="s">
        <v>7401</v>
      </c>
    </row>
    <row r="423" spans="1:3" ht="14.25" customHeight="1" x14ac:dyDescent="0.35">
      <c r="A423" s="40" t="s">
        <v>7402</v>
      </c>
      <c r="B423" s="16" t="s">
        <v>7403</v>
      </c>
      <c r="C423" s="40" t="s">
        <v>7404</v>
      </c>
    </row>
    <row r="424" spans="1:3" ht="14.25" customHeight="1" x14ac:dyDescent="0.35">
      <c r="A424" s="40" t="s">
        <v>7405</v>
      </c>
      <c r="B424" s="16" t="s">
        <v>7406</v>
      </c>
      <c r="C424" s="40" t="s">
        <v>7406</v>
      </c>
    </row>
    <row r="425" spans="1:3" ht="14.25" customHeight="1" x14ac:dyDescent="0.35">
      <c r="A425" s="40" t="s">
        <v>7407</v>
      </c>
      <c r="B425" s="16" t="s">
        <v>7408</v>
      </c>
      <c r="C425" s="40" t="s">
        <v>7409</v>
      </c>
    </row>
    <row r="426" spans="1:3" ht="14.25" customHeight="1" x14ac:dyDescent="0.35">
      <c r="A426" s="40" t="s">
        <v>7410</v>
      </c>
      <c r="B426" s="16" t="s">
        <v>7411</v>
      </c>
      <c r="C426" s="40" t="s">
        <v>7412</v>
      </c>
    </row>
    <row r="427" spans="1:3" ht="14.25" customHeight="1" x14ac:dyDescent="0.35">
      <c r="A427" s="40" t="s">
        <v>7413</v>
      </c>
      <c r="B427" s="16" t="s">
        <v>7414</v>
      </c>
      <c r="C427" s="40" t="s">
        <v>7415</v>
      </c>
    </row>
    <row r="428" spans="1:3" ht="14.25" customHeight="1" x14ac:dyDescent="0.35">
      <c r="A428" s="40" t="s">
        <v>7416</v>
      </c>
      <c r="B428" s="16" t="s">
        <v>7417</v>
      </c>
      <c r="C428" s="40" t="s">
        <v>7418</v>
      </c>
    </row>
    <row r="429" spans="1:3" ht="14.25" customHeight="1" x14ac:dyDescent="0.35">
      <c r="A429" s="40" t="s">
        <v>7419</v>
      </c>
      <c r="B429" s="16" t="s">
        <v>7420</v>
      </c>
      <c r="C429" s="40" t="s">
        <v>7421</v>
      </c>
    </row>
    <row r="430" spans="1:3" ht="14.25" customHeight="1" x14ac:dyDescent="0.35">
      <c r="A430" s="40" t="s">
        <v>7422</v>
      </c>
      <c r="B430" s="16" t="s">
        <v>7423</v>
      </c>
      <c r="C430" s="40" t="s">
        <v>7424</v>
      </c>
    </row>
    <row r="431" spans="1:3" ht="14.25" customHeight="1" x14ac:dyDescent="0.35">
      <c r="A431" s="40" t="s">
        <v>7425</v>
      </c>
      <c r="B431" s="16" t="s">
        <v>7426</v>
      </c>
      <c r="C431" s="40" t="s">
        <v>7427</v>
      </c>
    </row>
    <row r="432" spans="1:3" ht="14.25" customHeight="1" x14ac:dyDescent="0.35">
      <c r="A432" s="40" t="s">
        <v>7428</v>
      </c>
      <c r="B432" s="16" t="s">
        <v>7429</v>
      </c>
      <c r="C432" s="40" t="s">
        <v>7430</v>
      </c>
    </row>
    <row r="433" spans="1:3" ht="14.25" customHeight="1" x14ac:dyDescent="0.35">
      <c r="A433" s="40" t="s">
        <v>7431</v>
      </c>
      <c r="B433" s="16" t="s">
        <v>7432</v>
      </c>
      <c r="C433" s="40" t="s">
        <v>7433</v>
      </c>
    </row>
    <row r="434" spans="1:3" ht="14.25" customHeight="1" x14ac:dyDescent="0.35">
      <c r="A434" s="40" t="s">
        <v>7434</v>
      </c>
      <c r="B434" s="16" t="s">
        <v>7435</v>
      </c>
      <c r="C434" s="40" t="s">
        <v>7436</v>
      </c>
    </row>
    <row r="435" spans="1:3" ht="14.25" customHeight="1" x14ac:dyDescent="0.35">
      <c r="A435" s="40" t="s">
        <v>7437</v>
      </c>
      <c r="B435" s="16" t="s">
        <v>7438</v>
      </c>
      <c r="C435" s="40" t="s">
        <v>7439</v>
      </c>
    </row>
    <row r="436" spans="1:3" ht="14.25" customHeight="1" x14ac:dyDescent="0.35">
      <c r="A436" s="40" t="s">
        <v>7440</v>
      </c>
      <c r="B436" s="16" t="s">
        <v>7441</v>
      </c>
      <c r="C436" s="40" t="s">
        <v>7442</v>
      </c>
    </row>
    <row r="437" spans="1:3" ht="14.25" customHeight="1" x14ac:dyDescent="0.35">
      <c r="A437" s="40" t="s">
        <v>7443</v>
      </c>
      <c r="B437" s="16" t="s">
        <v>7444</v>
      </c>
      <c r="C437" s="40" t="s">
        <v>7444</v>
      </c>
    </row>
    <row r="438" spans="1:3" ht="14.25" customHeight="1" x14ac:dyDescent="0.35">
      <c r="A438" s="40" t="s">
        <v>7445</v>
      </c>
      <c r="B438" s="16" t="s">
        <v>7446</v>
      </c>
      <c r="C438" s="40" t="s">
        <v>7447</v>
      </c>
    </row>
    <row r="439" spans="1:3" ht="14.25" customHeight="1" x14ac:dyDescent="0.35">
      <c r="A439" s="40" t="s">
        <v>7448</v>
      </c>
      <c r="B439" s="16" t="s">
        <v>7449</v>
      </c>
      <c r="C439" s="40" t="s">
        <v>7449</v>
      </c>
    </row>
    <row r="440" spans="1:3" ht="14.25" customHeight="1" x14ac:dyDescent="0.35">
      <c r="A440" s="40" t="s">
        <v>7450</v>
      </c>
      <c r="B440" s="16" t="s">
        <v>7451</v>
      </c>
      <c r="C440" s="40" t="s">
        <v>7451</v>
      </c>
    </row>
    <row r="441" spans="1:3" ht="14.25" customHeight="1" x14ac:dyDescent="0.35">
      <c r="A441" s="40" t="s">
        <v>7452</v>
      </c>
      <c r="B441" s="16" t="s">
        <v>7453</v>
      </c>
      <c r="C441" s="40" t="s">
        <v>7453</v>
      </c>
    </row>
    <row r="442" spans="1:3" ht="14.25" customHeight="1" x14ac:dyDescent="0.35">
      <c r="A442" s="40" t="s">
        <v>7454</v>
      </c>
      <c r="B442" s="16" t="s">
        <v>7455</v>
      </c>
      <c r="C442" s="40" t="s">
        <v>7455</v>
      </c>
    </row>
    <row r="443" spans="1:3" ht="14.25" customHeight="1" x14ac:dyDescent="0.35">
      <c r="A443" s="40" t="s">
        <v>7456</v>
      </c>
      <c r="B443" s="16" t="s">
        <v>7457</v>
      </c>
      <c r="C443" s="40" t="s">
        <v>7457</v>
      </c>
    </row>
    <row r="444" spans="1:3" ht="14.25" customHeight="1" x14ac:dyDescent="0.35">
      <c r="A444" s="40" t="s">
        <v>7458</v>
      </c>
      <c r="B444" s="16" t="s">
        <v>7459</v>
      </c>
      <c r="C444" s="40" t="s">
        <v>7459</v>
      </c>
    </row>
    <row r="445" spans="1:3" ht="14.25" customHeight="1" x14ac:dyDescent="0.35">
      <c r="A445" s="40" t="s">
        <v>7460</v>
      </c>
      <c r="B445" s="16" t="s">
        <v>7461</v>
      </c>
      <c r="C445" s="40" t="s">
        <v>7461</v>
      </c>
    </row>
    <row r="446" spans="1:3" ht="14.25" customHeight="1" x14ac:dyDescent="0.35">
      <c r="A446" s="40" t="s">
        <v>7462</v>
      </c>
      <c r="B446" s="16" t="s">
        <v>7463</v>
      </c>
      <c r="C446" s="40" t="s">
        <v>7464</v>
      </c>
    </row>
    <row r="447" spans="1:3" ht="14.25" customHeight="1" x14ac:dyDescent="0.35">
      <c r="A447" s="40" t="s">
        <v>7465</v>
      </c>
      <c r="B447" s="16" t="s">
        <v>7466</v>
      </c>
      <c r="C447" s="40" t="s">
        <v>7467</v>
      </c>
    </row>
    <row r="448" spans="1:3" ht="14.25" customHeight="1" x14ac:dyDescent="0.35">
      <c r="A448" s="40" t="s">
        <v>7468</v>
      </c>
      <c r="B448" s="16" t="s">
        <v>7469</v>
      </c>
      <c r="C448" s="40" t="s">
        <v>7470</v>
      </c>
    </row>
    <row r="449" spans="1:3" ht="14.25" customHeight="1" x14ac:dyDescent="0.35">
      <c r="A449" s="40" t="s">
        <v>7471</v>
      </c>
      <c r="B449" s="16" t="s">
        <v>7472</v>
      </c>
      <c r="C449" s="40" t="s">
        <v>7473</v>
      </c>
    </row>
    <row r="450" spans="1:3" ht="14.25" customHeight="1" x14ac:dyDescent="0.35">
      <c r="A450" s="40" t="s">
        <v>7474</v>
      </c>
      <c r="B450" s="16" t="s">
        <v>7475</v>
      </c>
      <c r="C450" s="40" t="s">
        <v>7475</v>
      </c>
    </row>
    <row r="451" spans="1:3" ht="14.25" customHeight="1" x14ac:dyDescent="0.35">
      <c r="A451" s="40" t="s">
        <v>7476</v>
      </c>
      <c r="B451" s="16" t="s">
        <v>7477</v>
      </c>
      <c r="C451" s="40" t="s">
        <v>7478</v>
      </c>
    </row>
    <row r="452" spans="1:3" ht="14.25" customHeight="1" x14ac:dyDescent="0.35">
      <c r="A452" s="40" t="s">
        <v>7479</v>
      </c>
      <c r="B452" s="16" t="s">
        <v>7480</v>
      </c>
      <c r="C452" s="40" t="s">
        <v>7481</v>
      </c>
    </row>
    <row r="453" spans="1:3" ht="14.25" customHeight="1" x14ac:dyDescent="0.35">
      <c r="A453" s="40" t="s">
        <v>7482</v>
      </c>
      <c r="B453" s="16" t="s">
        <v>7483</v>
      </c>
      <c r="C453" s="40" t="s">
        <v>7484</v>
      </c>
    </row>
    <row r="454" spans="1:3" ht="14.25" customHeight="1" x14ac:dyDescent="0.35">
      <c r="A454" s="40" t="s">
        <v>7485</v>
      </c>
      <c r="B454" s="16" t="s">
        <v>7486</v>
      </c>
      <c r="C454" s="40" t="s">
        <v>7487</v>
      </c>
    </row>
    <row r="455" spans="1:3" ht="14.25" customHeight="1" x14ac:dyDescent="0.35">
      <c r="A455" s="40" t="s">
        <v>7488</v>
      </c>
      <c r="B455" s="16" t="s">
        <v>7489</v>
      </c>
      <c r="C455" s="40" t="s">
        <v>7489</v>
      </c>
    </row>
    <row r="456" spans="1:3" ht="14.25" customHeight="1" x14ac:dyDescent="0.35">
      <c r="A456" s="40" t="s">
        <v>7490</v>
      </c>
      <c r="B456" s="16" t="s">
        <v>7491</v>
      </c>
      <c r="C456" s="40" t="s">
        <v>7491</v>
      </c>
    </row>
    <row r="457" spans="1:3" ht="14.25" customHeight="1" x14ac:dyDescent="0.35">
      <c r="A457" s="40" t="s">
        <v>7492</v>
      </c>
      <c r="B457" s="16" t="s">
        <v>7493</v>
      </c>
      <c r="C457" s="40" t="s">
        <v>7494</v>
      </c>
    </row>
    <row r="458" spans="1:3" ht="14.25" customHeight="1" x14ac:dyDescent="0.35">
      <c r="A458" s="40" t="s">
        <v>7495</v>
      </c>
      <c r="B458" s="16" t="s">
        <v>7496</v>
      </c>
      <c r="C458" s="40" t="s">
        <v>7496</v>
      </c>
    </row>
    <row r="459" spans="1:3" ht="14.25" customHeight="1" x14ac:dyDescent="0.35">
      <c r="A459" s="40" t="s">
        <v>7497</v>
      </c>
      <c r="B459" s="16" t="s">
        <v>7498</v>
      </c>
      <c r="C459" s="40" t="s">
        <v>7499</v>
      </c>
    </row>
    <row r="460" spans="1:3" ht="14.25" customHeight="1" x14ac:dyDescent="0.35">
      <c r="A460" s="40" t="s">
        <v>7500</v>
      </c>
      <c r="B460" s="16" t="s">
        <v>7501</v>
      </c>
      <c r="C460" s="40" t="s">
        <v>7502</v>
      </c>
    </row>
    <row r="461" spans="1:3" ht="14.25" customHeight="1" x14ac:dyDescent="0.35">
      <c r="A461" s="40" t="s">
        <v>7503</v>
      </c>
      <c r="B461" s="16" t="s">
        <v>7504</v>
      </c>
      <c r="C461" s="40" t="s">
        <v>7504</v>
      </c>
    </row>
    <row r="462" spans="1:3" ht="14.25" customHeight="1" x14ac:dyDescent="0.35">
      <c r="A462" s="40" t="s">
        <v>7505</v>
      </c>
      <c r="B462" s="16" t="s">
        <v>7506</v>
      </c>
      <c r="C462" s="40" t="s">
        <v>7507</v>
      </c>
    </row>
    <row r="463" spans="1:3" ht="14.25" customHeight="1" x14ac:dyDescent="0.35">
      <c r="A463" s="40" t="s">
        <v>7508</v>
      </c>
      <c r="B463" s="16" t="s">
        <v>7509</v>
      </c>
      <c r="C463" s="40" t="s">
        <v>7509</v>
      </c>
    </row>
    <row r="464" spans="1:3" ht="14.25" customHeight="1" x14ac:dyDescent="0.35">
      <c r="A464" s="40" t="s">
        <v>7510</v>
      </c>
      <c r="B464" s="16" t="s">
        <v>7511</v>
      </c>
      <c r="C464" s="40" t="s">
        <v>7512</v>
      </c>
    </row>
    <row r="465" spans="1:3" ht="14.25" customHeight="1" x14ac:dyDescent="0.35">
      <c r="A465" s="40" t="s">
        <v>7513</v>
      </c>
      <c r="B465" s="16" t="s">
        <v>7514</v>
      </c>
      <c r="C465" s="40" t="s">
        <v>7515</v>
      </c>
    </row>
    <row r="466" spans="1:3" ht="14.25" customHeight="1" x14ac:dyDescent="0.35">
      <c r="A466" s="40" t="s">
        <v>7516</v>
      </c>
      <c r="B466" s="16" t="s">
        <v>7517</v>
      </c>
      <c r="C466" s="40" t="s">
        <v>7518</v>
      </c>
    </row>
    <row r="467" spans="1:3" ht="14.25" customHeight="1" x14ac:dyDescent="0.35">
      <c r="A467" s="40" t="s">
        <v>7519</v>
      </c>
      <c r="B467" s="16" t="s">
        <v>7520</v>
      </c>
      <c r="C467" s="40" t="s">
        <v>7521</v>
      </c>
    </row>
    <row r="468" spans="1:3" ht="14.25" customHeight="1" x14ac:dyDescent="0.35">
      <c r="A468" s="40" t="s">
        <v>7522</v>
      </c>
      <c r="B468" s="16" t="s">
        <v>7523</v>
      </c>
      <c r="C468" s="40" t="s">
        <v>7523</v>
      </c>
    </row>
    <row r="469" spans="1:3" ht="14.25" customHeight="1" x14ac:dyDescent="0.35">
      <c r="A469" s="40" t="s">
        <v>7524</v>
      </c>
      <c r="B469" s="16" t="s">
        <v>7525</v>
      </c>
      <c r="C469" s="40" t="s">
        <v>7526</v>
      </c>
    </row>
    <row r="470" spans="1:3" ht="14.25" customHeight="1" x14ac:dyDescent="0.35">
      <c r="A470" s="40" t="s">
        <v>7527</v>
      </c>
      <c r="B470" s="16" t="s">
        <v>7528</v>
      </c>
      <c r="C470" s="40" t="s">
        <v>7528</v>
      </c>
    </row>
    <row r="471" spans="1:3" ht="14.25" customHeight="1" x14ac:dyDescent="0.35">
      <c r="A471" s="40" t="s">
        <v>7529</v>
      </c>
      <c r="B471" s="16" t="s">
        <v>7530</v>
      </c>
      <c r="C471" s="40" t="s">
        <v>7531</v>
      </c>
    </row>
    <row r="472" spans="1:3" ht="14.25" customHeight="1" x14ac:dyDescent="0.35">
      <c r="A472" s="40" t="s">
        <v>7532</v>
      </c>
      <c r="B472" s="16" t="s">
        <v>7533</v>
      </c>
      <c r="C472" s="40" t="s">
        <v>7534</v>
      </c>
    </row>
    <row r="473" spans="1:3" ht="14.25" customHeight="1" x14ac:dyDescent="0.35">
      <c r="A473" s="40" t="s">
        <v>7535</v>
      </c>
      <c r="B473" s="16" t="s">
        <v>7536</v>
      </c>
      <c r="C473" s="40" t="s">
        <v>7537</v>
      </c>
    </row>
    <row r="474" spans="1:3" ht="14.25" customHeight="1" x14ac:dyDescent="0.35">
      <c r="A474" s="40" t="s">
        <v>7538</v>
      </c>
      <c r="B474" s="16" t="s">
        <v>7539</v>
      </c>
      <c r="C474" s="40" t="s">
        <v>7540</v>
      </c>
    </row>
    <row r="475" spans="1:3" ht="14.25" customHeight="1" x14ac:dyDescent="0.35">
      <c r="A475" s="40" t="s">
        <v>7541</v>
      </c>
      <c r="B475" s="16" t="s">
        <v>7542</v>
      </c>
      <c r="C475" s="40" t="s">
        <v>7543</v>
      </c>
    </row>
    <row r="476" spans="1:3" ht="14.25" customHeight="1" x14ac:dyDescent="0.35">
      <c r="A476" s="40" t="s">
        <v>7544</v>
      </c>
      <c r="B476" s="16" t="s">
        <v>7545</v>
      </c>
      <c r="C476" s="40" t="s">
        <v>7546</v>
      </c>
    </row>
    <row r="477" spans="1:3" ht="14.25" customHeight="1" x14ac:dyDescent="0.35">
      <c r="A477" s="40" t="s">
        <v>7547</v>
      </c>
      <c r="B477" s="16" t="s">
        <v>7548</v>
      </c>
      <c r="C477" s="40" t="s">
        <v>7548</v>
      </c>
    </row>
    <row r="478" spans="1:3" ht="14.25" customHeight="1" x14ac:dyDescent="0.35">
      <c r="A478" s="40" t="s">
        <v>7549</v>
      </c>
      <c r="B478" s="16" t="s">
        <v>7550</v>
      </c>
      <c r="C478" s="40" t="s">
        <v>7551</v>
      </c>
    </row>
    <row r="479" spans="1:3" ht="14.25" customHeight="1" x14ac:dyDescent="0.35">
      <c r="A479" s="40" t="s">
        <v>7552</v>
      </c>
      <c r="B479" s="16" t="s">
        <v>7553</v>
      </c>
      <c r="C479" s="40" t="s">
        <v>7554</v>
      </c>
    </row>
    <row r="480" spans="1:3" ht="14.25" customHeight="1" x14ac:dyDescent="0.35">
      <c r="A480" s="40" t="s">
        <v>7555</v>
      </c>
      <c r="B480" s="16" t="s">
        <v>7556</v>
      </c>
      <c r="C480" s="40" t="s">
        <v>7557</v>
      </c>
    </row>
    <row r="481" spans="1:3" ht="14.25" customHeight="1" x14ac:dyDescent="0.35">
      <c r="A481" s="40" t="s">
        <v>7558</v>
      </c>
      <c r="B481" s="16" t="s">
        <v>7559</v>
      </c>
      <c r="C481" s="40" t="s">
        <v>7560</v>
      </c>
    </row>
    <row r="482" spans="1:3" ht="14.25" customHeight="1" x14ac:dyDescent="0.35">
      <c r="A482" s="40" t="s">
        <v>7561</v>
      </c>
      <c r="B482" s="16" t="s">
        <v>7562</v>
      </c>
      <c r="C482" s="40" t="s">
        <v>7563</v>
      </c>
    </row>
    <row r="483" spans="1:3" ht="14.25" customHeight="1" x14ac:dyDescent="0.35">
      <c r="A483" s="40" t="s">
        <v>7564</v>
      </c>
      <c r="B483" s="16" t="s">
        <v>7565</v>
      </c>
      <c r="C483" s="40" t="s">
        <v>7565</v>
      </c>
    </row>
    <row r="484" spans="1:3" ht="14.25" customHeight="1" x14ac:dyDescent="0.35">
      <c r="A484" s="40" t="s">
        <v>7566</v>
      </c>
      <c r="B484" s="16" t="s">
        <v>7567</v>
      </c>
      <c r="C484" s="40" t="s">
        <v>7567</v>
      </c>
    </row>
    <row r="485" spans="1:3" ht="14.25" customHeight="1" x14ac:dyDescent="0.35">
      <c r="A485" s="40" t="s">
        <v>7568</v>
      </c>
      <c r="B485" s="16" t="s">
        <v>7569</v>
      </c>
      <c r="C485" s="40" t="s">
        <v>7570</v>
      </c>
    </row>
    <row r="486" spans="1:3" ht="14.25" customHeight="1" x14ac:dyDescent="0.35">
      <c r="A486" s="40" t="s">
        <v>7571</v>
      </c>
      <c r="B486" s="16" t="s">
        <v>7572</v>
      </c>
      <c r="C486" s="40" t="s">
        <v>7572</v>
      </c>
    </row>
    <row r="487" spans="1:3" ht="14.25" customHeight="1" x14ac:dyDescent="0.35">
      <c r="A487" s="40" t="s">
        <v>7573</v>
      </c>
      <c r="B487" s="16" t="s">
        <v>7574</v>
      </c>
      <c r="C487" s="40" t="s">
        <v>7574</v>
      </c>
    </row>
    <row r="488" spans="1:3" ht="14.25" customHeight="1" x14ac:dyDescent="0.35">
      <c r="A488" s="40" t="s">
        <v>7575</v>
      </c>
      <c r="B488" s="16" t="s">
        <v>7576</v>
      </c>
      <c r="C488" s="40" t="s">
        <v>7577</v>
      </c>
    </row>
    <row r="489" spans="1:3" ht="14.25" customHeight="1" x14ac:dyDescent="0.35">
      <c r="A489" s="40" t="s">
        <v>7578</v>
      </c>
      <c r="B489" s="16" t="s">
        <v>7579</v>
      </c>
      <c r="C489" s="40" t="s">
        <v>7580</v>
      </c>
    </row>
    <row r="490" spans="1:3" ht="14.25" customHeight="1" x14ac:dyDescent="0.35">
      <c r="A490" s="40" t="s">
        <v>7581</v>
      </c>
      <c r="B490" s="16" t="s">
        <v>7582</v>
      </c>
      <c r="C490" s="40" t="s">
        <v>7583</v>
      </c>
    </row>
    <row r="491" spans="1:3" ht="14.25" customHeight="1" x14ac:dyDescent="0.35">
      <c r="A491" s="40" t="s">
        <v>7584</v>
      </c>
      <c r="B491" s="16" t="s">
        <v>7585</v>
      </c>
      <c r="C491" s="40" t="s">
        <v>7586</v>
      </c>
    </row>
    <row r="492" spans="1:3" ht="14.25" customHeight="1" x14ac:dyDescent="0.35">
      <c r="A492" s="40" t="s">
        <v>7587</v>
      </c>
      <c r="B492" s="16" t="s">
        <v>7588</v>
      </c>
      <c r="C492" s="40" t="s">
        <v>7589</v>
      </c>
    </row>
    <row r="493" spans="1:3" ht="14.25" customHeight="1" x14ac:dyDescent="0.35">
      <c r="A493" s="40" t="s">
        <v>7590</v>
      </c>
      <c r="B493" s="16" t="s">
        <v>7591</v>
      </c>
      <c r="C493" s="40" t="s">
        <v>7592</v>
      </c>
    </row>
    <row r="494" spans="1:3" ht="14.25" customHeight="1" x14ac:dyDescent="0.35">
      <c r="A494" s="40" t="s">
        <v>7593</v>
      </c>
      <c r="B494" s="16" t="s">
        <v>7594</v>
      </c>
      <c r="C494" s="40" t="s">
        <v>7594</v>
      </c>
    </row>
    <row r="495" spans="1:3" ht="14.25" customHeight="1" x14ac:dyDescent="0.35">
      <c r="A495" s="40" t="s">
        <v>7595</v>
      </c>
      <c r="B495" s="16" t="s">
        <v>7596</v>
      </c>
      <c r="C495" s="40" t="s">
        <v>7597</v>
      </c>
    </row>
    <row r="496" spans="1:3" ht="14.25" customHeight="1" x14ac:dyDescent="0.35">
      <c r="A496" s="40" t="s">
        <v>7598</v>
      </c>
      <c r="B496" s="16" t="s">
        <v>7599</v>
      </c>
      <c r="C496" s="40" t="s">
        <v>7600</v>
      </c>
    </row>
    <row r="497" spans="1:3" ht="14.25" customHeight="1" x14ac:dyDescent="0.35">
      <c r="A497" s="40" t="s">
        <v>7601</v>
      </c>
      <c r="B497" s="16" t="s">
        <v>7602</v>
      </c>
      <c r="C497" s="40" t="s">
        <v>7602</v>
      </c>
    </row>
    <row r="498" spans="1:3" ht="14.25" customHeight="1" x14ac:dyDescent="0.35">
      <c r="A498" s="40" t="s">
        <v>7603</v>
      </c>
      <c r="B498" s="16" t="s">
        <v>7604</v>
      </c>
      <c r="C498" s="40" t="s">
        <v>7605</v>
      </c>
    </row>
    <row r="499" spans="1:3" ht="14.25" customHeight="1" x14ac:dyDescent="0.35">
      <c r="A499" s="40" t="s">
        <v>7606</v>
      </c>
      <c r="B499" s="16" t="s">
        <v>7607</v>
      </c>
      <c r="C499" s="40" t="s">
        <v>7608</v>
      </c>
    </row>
    <row r="500" spans="1:3" ht="14.25" customHeight="1" x14ac:dyDescent="0.35">
      <c r="A500" s="40" t="s">
        <v>7609</v>
      </c>
      <c r="B500" s="16" t="s">
        <v>7610</v>
      </c>
      <c r="C500" s="40" t="s">
        <v>7611</v>
      </c>
    </row>
    <row r="501" spans="1:3" ht="14.25" customHeight="1" x14ac:dyDescent="0.35">
      <c r="A501" s="40" t="s">
        <v>7612</v>
      </c>
      <c r="B501" s="16" t="s">
        <v>7613</v>
      </c>
      <c r="C501" s="40" t="s">
        <v>7614</v>
      </c>
    </row>
    <row r="502" spans="1:3" ht="14.25" customHeight="1" x14ac:dyDescent="0.35">
      <c r="A502" s="40" t="s">
        <v>7615</v>
      </c>
      <c r="B502" s="16" t="s">
        <v>7616</v>
      </c>
      <c r="C502" s="40" t="s">
        <v>7617</v>
      </c>
    </row>
    <row r="503" spans="1:3" ht="14.25" customHeight="1" x14ac:dyDescent="0.35">
      <c r="A503" s="40" t="s">
        <v>7618</v>
      </c>
      <c r="B503" s="16" t="s">
        <v>7619</v>
      </c>
      <c r="C503" s="40" t="s">
        <v>7620</v>
      </c>
    </row>
    <row r="504" spans="1:3" ht="14.25" customHeight="1" x14ac:dyDescent="0.35">
      <c r="A504" s="40" t="s">
        <v>7621</v>
      </c>
      <c r="B504" s="16" t="s">
        <v>7622</v>
      </c>
      <c r="C504" s="40" t="s">
        <v>7622</v>
      </c>
    </row>
    <row r="505" spans="1:3" ht="14.25" customHeight="1" x14ac:dyDescent="0.35">
      <c r="A505" s="40" t="s">
        <v>7623</v>
      </c>
      <c r="B505" s="16" t="s">
        <v>7624</v>
      </c>
      <c r="C505" s="40" t="s">
        <v>7625</v>
      </c>
    </row>
    <row r="506" spans="1:3" ht="14.25" customHeight="1" x14ac:dyDescent="0.35">
      <c r="A506" s="40" t="s">
        <v>7626</v>
      </c>
      <c r="B506" s="16" t="s">
        <v>7627</v>
      </c>
      <c r="C506" s="40" t="s">
        <v>7628</v>
      </c>
    </row>
    <row r="507" spans="1:3" ht="14.25" customHeight="1" x14ac:dyDescent="0.35">
      <c r="A507" s="40" t="s">
        <v>7629</v>
      </c>
      <c r="B507" s="16" t="s">
        <v>7630</v>
      </c>
      <c r="C507" s="40" t="s">
        <v>7630</v>
      </c>
    </row>
    <row r="508" spans="1:3" ht="14.25" customHeight="1" x14ac:dyDescent="0.35">
      <c r="A508" s="40" t="s">
        <v>7631</v>
      </c>
      <c r="B508" s="16" t="s">
        <v>7632</v>
      </c>
      <c r="C508" s="40" t="s">
        <v>7632</v>
      </c>
    </row>
    <row r="509" spans="1:3" ht="14.25" customHeight="1" x14ac:dyDescent="0.35">
      <c r="A509" s="40" t="s">
        <v>7633</v>
      </c>
      <c r="B509" s="16" t="s">
        <v>7634</v>
      </c>
      <c r="C509" s="40" t="s">
        <v>7635</v>
      </c>
    </row>
    <row r="510" spans="1:3" ht="14.25" customHeight="1" x14ac:dyDescent="0.35">
      <c r="A510" s="40" t="s">
        <v>7636</v>
      </c>
      <c r="B510" s="16" t="s">
        <v>7637</v>
      </c>
      <c r="C510" s="40" t="s">
        <v>7638</v>
      </c>
    </row>
    <row r="511" spans="1:3" ht="14.25" customHeight="1" x14ac:dyDescent="0.35">
      <c r="A511" s="40" t="s">
        <v>7639</v>
      </c>
      <c r="B511" s="16" t="s">
        <v>7640</v>
      </c>
      <c r="C511" s="40" t="s">
        <v>7641</v>
      </c>
    </row>
    <row r="512" spans="1:3" ht="14.25" customHeight="1" x14ac:dyDescent="0.35">
      <c r="A512" s="40" t="s">
        <v>7642</v>
      </c>
      <c r="B512" s="16" t="s">
        <v>7643</v>
      </c>
      <c r="C512" s="40" t="s">
        <v>7644</v>
      </c>
    </row>
    <row r="513" spans="1:3" ht="14.25" customHeight="1" x14ac:dyDescent="0.35">
      <c r="A513" s="40" t="s">
        <v>7645</v>
      </c>
      <c r="B513" s="16" t="s">
        <v>7646</v>
      </c>
      <c r="C513" s="40" t="s">
        <v>7647</v>
      </c>
    </row>
    <row r="514" spans="1:3" ht="14.25" customHeight="1" x14ac:dyDescent="0.35">
      <c r="A514" s="40" t="s">
        <v>7648</v>
      </c>
      <c r="B514" s="16" t="s">
        <v>7649</v>
      </c>
      <c r="C514" s="40" t="s">
        <v>7650</v>
      </c>
    </row>
    <row r="515" spans="1:3" ht="14.25" customHeight="1" x14ac:dyDescent="0.35">
      <c r="A515" s="40" t="s">
        <v>7651</v>
      </c>
      <c r="B515" s="16" t="s">
        <v>7652</v>
      </c>
      <c r="C515" s="40" t="s">
        <v>7653</v>
      </c>
    </row>
    <row r="516" spans="1:3" ht="14.25" customHeight="1" x14ac:dyDescent="0.35">
      <c r="A516" s="40" t="s">
        <v>7654</v>
      </c>
      <c r="B516" s="16" t="s">
        <v>7655</v>
      </c>
      <c r="C516" s="40" t="s">
        <v>7655</v>
      </c>
    </row>
    <row r="517" spans="1:3" ht="14.25" customHeight="1" x14ac:dyDescent="0.35">
      <c r="A517" s="40" t="s">
        <v>7656</v>
      </c>
      <c r="B517" s="16" t="s">
        <v>7657</v>
      </c>
      <c r="C517" s="40" t="s">
        <v>7657</v>
      </c>
    </row>
    <row r="518" spans="1:3" ht="14.25" customHeight="1" x14ac:dyDescent="0.35">
      <c r="A518" s="40" t="s">
        <v>7658</v>
      </c>
      <c r="B518" s="16" t="s">
        <v>7659</v>
      </c>
      <c r="C518" s="40" t="s">
        <v>7659</v>
      </c>
    </row>
    <row r="519" spans="1:3" ht="14.25" customHeight="1" x14ac:dyDescent="0.35">
      <c r="A519" s="40" t="s">
        <v>7660</v>
      </c>
      <c r="B519" s="16" t="s">
        <v>7661</v>
      </c>
      <c r="C519" s="40" t="s">
        <v>7662</v>
      </c>
    </row>
    <row r="520" spans="1:3" ht="14.25" customHeight="1" x14ac:dyDescent="0.35">
      <c r="A520" s="40" t="s">
        <v>7663</v>
      </c>
      <c r="B520" s="16" t="s">
        <v>7664</v>
      </c>
      <c r="C520" s="40" t="s">
        <v>7664</v>
      </c>
    </row>
    <row r="521" spans="1:3" ht="14.25" customHeight="1" x14ac:dyDescent="0.35">
      <c r="A521" s="40" t="s">
        <v>7665</v>
      </c>
      <c r="B521" s="16" t="s">
        <v>7666</v>
      </c>
      <c r="C521" s="40" t="s">
        <v>7667</v>
      </c>
    </row>
    <row r="522" spans="1:3" ht="14.25" customHeight="1" x14ac:dyDescent="0.35">
      <c r="A522" s="40" t="s">
        <v>7668</v>
      </c>
      <c r="B522" s="16" t="s">
        <v>7669</v>
      </c>
      <c r="C522" s="40" t="s">
        <v>7670</v>
      </c>
    </row>
    <row r="523" spans="1:3" ht="14.25" customHeight="1" x14ac:dyDescent="0.35">
      <c r="A523" s="40" t="s">
        <v>7671</v>
      </c>
      <c r="B523" s="16" t="s">
        <v>7672</v>
      </c>
      <c r="C523" s="40" t="s">
        <v>7673</v>
      </c>
    </row>
    <row r="524" spans="1:3" ht="14.25" customHeight="1" x14ac:dyDescent="0.35">
      <c r="A524" s="40" t="s">
        <v>7674</v>
      </c>
      <c r="B524" s="16" t="s">
        <v>7675</v>
      </c>
      <c r="C524" s="40" t="s">
        <v>7675</v>
      </c>
    </row>
    <row r="525" spans="1:3" ht="14.25" customHeight="1" x14ac:dyDescent="0.35">
      <c r="A525" s="40" t="s">
        <v>7676</v>
      </c>
      <c r="B525" s="16" t="s">
        <v>7677</v>
      </c>
      <c r="C525" s="40" t="s">
        <v>7678</v>
      </c>
    </row>
    <row r="526" spans="1:3" ht="14.25" customHeight="1" x14ac:dyDescent="0.35">
      <c r="A526" s="40" t="s">
        <v>7679</v>
      </c>
      <c r="B526" s="16" t="s">
        <v>7680</v>
      </c>
      <c r="C526" s="40" t="s">
        <v>7680</v>
      </c>
    </row>
    <row r="527" spans="1:3" ht="14.25" customHeight="1" x14ac:dyDescent="0.35">
      <c r="A527" s="40" t="s">
        <v>7681</v>
      </c>
      <c r="B527" s="16" t="s">
        <v>7682</v>
      </c>
      <c r="C527" s="40" t="s">
        <v>7682</v>
      </c>
    </row>
    <row r="528" spans="1:3" ht="14.25" customHeight="1" x14ac:dyDescent="0.35">
      <c r="A528" s="40" t="s">
        <v>7683</v>
      </c>
      <c r="B528" s="16" t="s">
        <v>7684</v>
      </c>
      <c r="C528" s="40" t="s">
        <v>7685</v>
      </c>
    </row>
    <row r="529" spans="1:3" ht="14.25" customHeight="1" x14ac:dyDescent="0.35">
      <c r="A529" s="40" t="s">
        <v>7686</v>
      </c>
      <c r="B529" s="16" t="s">
        <v>7687</v>
      </c>
      <c r="C529" s="40" t="s">
        <v>7688</v>
      </c>
    </row>
    <row r="530" spans="1:3" ht="14.25" customHeight="1" x14ac:dyDescent="0.35">
      <c r="A530" s="40" t="s">
        <v>7689</v>
      </c>
      <c r="B530" s="16" t="s">
        <v>7690</v>
      </c>
      <c r="C530" s="40" t="s">
        <v>7691</v>
      </c>
    </row>
    <row r="531" spans="1:3" ht="14.25" customHeight="1" x14ac:dyDescent="0.35">
      <c r="A531" s="40" t="s">
        <v>7692</v>
      </c>
      <c r="B531" s="16" t="s">
        <v>7693</v>
      </c>
      <c r="C531" s="40" t="s">
        <v>7694</v>
      </c>
    </row>
    <row r="532" spans="1:3" ht="14.25" customHeight="1" x14ac:dyDescent="0.35">
      <c r="A532" s="40" t="s">
        <v>7695</v>
      </c>
      <c r="B532" s="16" t="s">
        <v>7696</v>
      </c>
      <c r="C532" s="40" t="s">
        <v>7697</v>
      </c>
    </row>
    <row r="533" spans="1:3" ht="14.25" customHeight="1" x14ac:dyDescent="0.35">
      <c r="A533" s="40" t="s">
        <v>7698</v>
      </c>
      <c r="B533" s="16" t="s">
        <v>7699</v>
      </c>
      <c r="C533" s="40" t="s">
        <v>7700</v>
      </c>
    </row>
    <row r="534" spans="1:3" ht="14.25" customHeight="1" x14ac:dyDescent="0.35">
      <c r="A534" s="40" t="s">
        <v>7701</v>
      </c>
      <c r="B534" s="16" t="s">
        <v>7702</v>
      </c>
      <c r="C534" s="40" t="s">
        <v>7703</v>
      </c>
    </row>
    <row r="535" spans="1:3" ht="14.25" customHeight="1" x14ac:dyDescent="0.35">
      <c r="A535" s="40" t="s">
        <v>7704</v>
      </c>
      <c r="B535" s="16" t="s">
        <v>7705</v>
      </c>
      <c r="C535" s="40" t="s">
        <v>7706</v>
      </c>
    </row>
    <row r="536" spans="1:3" ht="14.25" customHeight="1" x14ac:dyDescent="0.35">
      <c r="A536" s="40" t="s">
        <v>7707</v>
      </c>
      <c r="B536" s="16" t="s">
        <v>7708</v>
      </c>
      <c r="C536" s="40" t="s">
        <v>7709</v>
      </c>
    </row>
    <row r="537" spans="1:3" ht="14.25" customHeight="1" x14ac:dyDescent="0.35">
      <c r="A537" s="40" t="s">
        <v>7710</v>
      </c>
      <c r="B537" s="16" t="s">
        <v>7711</v>
      </c>
      <c r="C537" s="40" t="s">
        <v>7712</v>
      </c>
    </row>
    <row r="538" spans="1:3" ht="14.25" customHeight="1" x14ac:dyDescent="0.35">
      <c r="A538" s="40" t="s">
        <v>7713</v>
      </c>
      <c r="B538" s="16" t="s">
        <v>7714</v>
      </c>
      <c r="C538" s="40" t="s">
        <v>7714</v>
      </c>
    </row>
    <row r="539" spans="1:3" ht="14.25" customHeight="1" x14ac:dyDescent="0.35">
      <c r="A539" s="40" t="s">
        <v>7715</v>
      </c>
      <c r="B539" s="16" t="s">
        <v>7716</v>
      </c>
      <c r="C539" s="40" t="s">
        <v>7716</v>
      </c>
    </row>
    <row r="540" spans="1:3" ht="14.25" customHeight="1" x14ac:dyDescent="0.35">
      <c r="A540" s="40" t="s">
        <v>7717</v>
      </c>
      <c r="B540" s="16" t="s">
        <v>7718</v>
      </c>
      <c r="C540" s="40" t="s">
        <v>7719</v>
      </c>
    </row>
    <row r="541" spans="1:3" ht="14.25" customHeight="1" x14ac:dyDescent="0.35">
      <c r="A541" s="40" t="s">
        <v>7720</v>
      </c>
      <c r="B541" s="16" t="s">
        <v>7721</v>
      </c>
      <c r="C541" s="40" t="s">
        <v>7722</v>
      </c>
    </row>
    <row r="542" spans="1:3" ht="14.25" customHeight="1" x14ac:dyDescent="0.35">
      <c r="A542" s="40" t="s">
        <v>7723</v>
      </c>
      <c r="B542" s="16" t="s">
        <v>7724</v>
      </c>
      <c r="C542" s="40" t="s">
        <v>7725</v>
      </c>
    </row>
    <row r="543" spans="1:3" ht="14.25" customHeight="1" x14ac:dyDescent="0.35">
      <c r="A543" s="40" t="s">
        <v>7726</v>
      </c>
      <c r="B543" s="16" t="s">
        <v>7727</v>
      </c>
      <c r="C543" s="40" t="s">
        <v>7728</v>
      </c>
    </row>
    <row r="544" spans="1:3" ht="14.25" customHeight="1" x14ac:dyDescent="0.35">
      <c r="A544" s="40" t="s">
        <v>7729</v>
      </c>
      <c r="B544" s="16" t="s">
        <v>7730</v>
      </c>
      <c r="C544" s="40" t="s">
        <v>7730</v>
      </c>
    </row>
    <row r="545" spans="1:3" ht="14.25" customHeight="1" x14ac:dyDescent="0.35">
      <c r="A545" s="40" t="s">
        <v>7731</v>
      </c>
      <c r="B545" s="16" t="s">
        <v>7732</v>
      </c>
      <c r="C545" s="40" t="s">
        <v>7733</v>
      </c>
    </row>
    <row r="546" spans="1:3" ht="14.25" customHeight="1" x14ac:dyDescent="0.35">
      <c r="A546" s="40" t="s">
        <v>7734</v>
      </c>
      <c r="B546" s="16" t="s">
        <v>7735</v>
      </c>
      <c r="C546" s="40" t="s">
        <v>7736</v>
      </c>
    </row>
    <row r="547" spans="1:3" ht="14.25" customHeight="1" x14ac:dyDescent="0.35">
      <c r="A547" s="40" t="s">
        <v>7737</v>
      </c>
      <c r="B547" s="16" t="s">
        <v>7738</v>
      </c>
      <c r="C547" s="40" t="s">
        <v>7738</v>
      </c>
    </row>
    <row r="548" spans="1:3" ht="14.25" customHeight="1" x14ac:dyDescent="0.35">
      <c r="A548" s="40" t="s">
        <v>7739</v>
      </c>
      <c r="B548" s="16" t="s">
        <v>7740</v>
      </c>
      <c r="C548" s="40" t="s">
        <v>7741</v>
      </c>
    </row>
    <row r="549" spans="1:3" ht="14.25" customHeight="1" x14ac:dyDescent="0.35">
      <c r="A549" s="40" t="s">
        <v>7742</v>
      </c>
      <c r="B549" s="16" t="s">
        <v>7743</v>
      </c>
      <c r="C549" s="40" t="s">
        <v>7744</v>
      </c>
    </row>
    <row r="550" spans="1:3" ht="14.25" customHeight="1" x14ac:dyDescent="0.35">
      <c r="A550" s="40" t="s">
        <v>7745</v>
      </c>
      <c r="B550" s="16" t="s">
        <v>7746</v>
      </c>
      <c r="C550" s="40" t="s">
        <v>7747</v>
      </c>
    </row>
    <row r="551" spans="1:3" ht="14.25" customHeight="1" x14ac:dyDescent="0.35">
      <c r="A551" s="40" t="s">
        <v>7748</v>
      </c>
      <c r="B551" s="16" t="s">
        <v>7749</v>
      </c>
      <c r="C551" s="40" t="s">
        <v>7750</v>
      </c>
    </row>
    <row r="552" spans="1:3" ht="14.25" customHeight="1" x14ac:dyDescent="0.35">
      <c r="A552" s="40" t="s">
        <v>7751</v>
      </c>
      <c r="B552" s="16" t="s">
        <v>7752</v>
      </c>
      <c r="C552" s="40" t="s">
        <v>7753</v>
      </c>
    </row>
    <row r="553" spans="1:3" ht="14.25" customHeight="1" x14ac:dyDescent="0.35">
      <c r="A553" s="40" t="s">
        <v>7754</v>
      </c>
      <c r="B553" s="16" t="s">
        <v>7755</v>
      </c>
      <c r="C553" s="40" t="s">
        <v>7756</v>
      </c>
    </row>
    <row r="554" spans="1:3" ht="14.25" customHeight="1" x14ac:dyDescent="0.35">
      <c r="A554" s="40" t="s">
        <v>7757</v>
      </c>
      <c r="B554" s="16" t="s">
        <v>7758</v>
      </c>
      <c r="C554" s="40" t="s">
        <v>7759</v>
      </c>
    </row>
    <row r="555" spans="1:3" ht="14.25" customHeight="1" x14ac:dyDescent="0.35">
      <c r="A555" s="40" t="s">
        <v>7760</v>
      </c>
      <c r="B555" s="16" t="s">
        <v>7761</v>
      </c>
      <c r="C555" s="40" t="s">
        <v>7762</v>
      </c>
    </row>
    <row r="556" spans="1:3" ht="14.25" customHeight="1" x14ac:dyDescent="0.35">
      <c r="A556" s="40" t="s">
        <v>7763</v>
      </c>
      <c r="B556" s="16" t="s">
        <v>7764</v>
      </c>
      <c r="C556" s="40" t="s">
        <v>7765</v>
      </c>
    </row>
    <row r="557" spans="1:3" ht="14.25" customHeight="1" x14ac:dyDescent="0.35">
      <c r="A557" s="40" t="s">
        <v>7766</v>
      </c>
      <c r="B557" s="16" t="s">
        <v>7767</v>
      </c>
      <c r="C557" s="40" t="s">
        <v>7767</v>
      </c>
    </row>
    <row r="558" spans="1:3" ht="14.25" customHeight="1" x14ac:dyDescent="0.35">
      <c r="A558" s="40" t="s">
        <v>7768</v>
      </c>
      <c r="B558" s="16" t="s">
        <v>7769</v>
      </c>
      <c r="C558" s="40" t="s">
        <v>7770</v>
      </c>
    </row>
    <row r="559" spans="1:3" ht="14.25" customHeight="1" x14ac:dyDescent="0.35">
      <c r="A559" s="40" t="s">
        <v>7771</v>
      </c>
      <c r="B559" s="16" t="s">
        <v>7772</v>
      </c>
      <c r="C559" s="40" t="s">
        <v>7773</v>
      </c>
    </row>
    <row r="560" spans="1:3" ht="14.25" customHeight="1" x14ac:dyDescent="0.35">
      <c r="A560" s="40" t="s">
        <v>7774</v>
      </c>
      <c r="B560" s="16" t="s">
        <v>7775</v>
      </c>
      <c r="C560" s="40" t="s">
        <v>7776</v>
      </c>
    </row>
    <row r="561" spans="1:3" ht="14.25" customHeight="1" x14ac:dyDescent="0.35">
      <c r="A561" s="40" t="s">
        <v>7777</v>
      </c>
      <c r="B561" s="16" t="s">
        <v>7778</v>
      </c>
      <c r="C561" s="40" t="s">
        <v>7779</v>
      </c>
    </row>
    <row r="562" spans="1:3" ht="14.25" customHeight="1" x14ac:dyDescent="0.35">
      <c r="A562" s="40" t="s">
        <v>7780</v>
      </c>
      <c r="B562" s="16" t="s">
        <v>7781</v>
      </c>
      <c r="C562" s="40" t="s">
        <v>7782</v>
      </c>
    </row>
    <row r="563" spans="1:3" ht="14.25" customHeight="1" x14ac:dyDescent="0.35">
      <c r="A563" s="40" t="s">
        <v>7783</v>
      </c>
      <c r="B563" s="16" t="s">
        <v>7784</v>
      </c>
      <c r="C563" s="40" t="s">
        <v>7785</v>
      </c>
    </row>
    <row r="564" spans="1:3" ht="14.25" customHeight="1" x14ac:dyDescent="0.35">
      <c r="A564" s="40" t="s">
        <v>7786</v>
      </c>
      <c r="B564" s="16" t="s">
        <v>7787</v>
      </c>
      <c r="C564" s="40" t="s">
        <v>7787</v>
      </c>
    </row>
    <row r="565" spans="1:3" ht="14.25" customHeight="1" x14ac:dyDescent="0.35">
      <c r="A565" s="40" t="s">
        <v>7788</v>
      </c>
      <c r="B565" s="16" t="s">
        <v>7789</v>
      </c>
      <c r="C565" s="40" t="s">
        <v>7790</v>
      </c>
    </row>
    <row r="566" spans="1:3" ht="14.25" customHeight="1" x14ac:dyDescent="0.35">
      <c r="A566" s="40" t="s">
        <v>7791</v>
      </c>
      <c r="B566" s="16" t="s">
        <v>7792</v>
      </c>
      <c r="C566" s="40" t="s">
        <v>7792</v>
      </c>
    </row>
    <row r="567" spans="1:3" ht="14.25" customHeight="1" x14ac:dyDescent="0.35">
      <c r="A567" s="40" t="s">
        <v>7793</v>
      </c>
      <c r="B567" s="16" t="s">
        <v>7794</v>
      </c>
      <c r="C567" s="40" t="s">
        <v>7795</v>
      </c>
    </row>
    <row r="568" spans="1:3" ht="14.25" customHeight="1" x14ac:dyDescent="0.35">
      <c r="A568" s="40" t="s">
        <v>7796</v>
      </c>
      <c r="B568" s="16" t="s">
        <v>7797</v>
      </c>
      <c r="C568" s="40" t="s">
        <v>7797</v>
      </c>
    </row>
    <row r="569" spans="1:3" ht="14.25" customHeight="1" x14ac:dyDescent="0.35">
      <c r="A569" s="40" t="s">
        <v>7798</v>
      </c>
      <c r="B569" s="16" t="s">
        <v>7799</v>
      </c>
      <c r="C569" s="40" t="s">
        <v>7799</v>
      </c>
    </row>
    <row r="570" spans="1:3" ht="14.25" customHeight="1" x14ac:dyDescent="0.35">
      <c r="A570" s="40" t="s">
        <v>7800</v>
      </c>
      <c r="B570" s="16" t="s">
        <v>7801</v>
      </c>
      <c r="C570" s="40" t="s">
        <v>7802</v>
      </c>
    </row>
    <row r="571" spans="1:3" ht="14.25" customHeight="1" x14ac:dyDescent="0.35">
      <c r="A571" s="40" t="s">
        <v>7803</v>
      </c>
      <c r="B571" s="16" t="s">
        <v>7804</v>
      </c>
      <c r="C571" s="40" t="s">
        <v>7805</v>
      </c>
    </row>
    <row r="572" spans="1:3" ht="14.25" customHeight="1" x14ac:dyDescent="0.35">
      <c r="A572" s="40" t="s">
        <v>7806</v>
      </c>
      <c r="B572" s="16" t="s">
        <v>7807</v>
      </c>
      <c r="C572" s="40" t="s">
        <v>7808</v>
      </c>
    </row>
    <row r="573" spans="1:3" ht="14.25" customHeight="1" x14ac:dyDescent="0.35">
      <c r="A573" s="40" t="s">
        <v>7809</v>
      </c>
      <c r="B573" s="16" t="s">
        <v>7810</v>
      </c>
      <c r="C573" s="40" t="s">
        <v>7810</v>
      </c>
    </row>
    <row r="574" spans="1:3" ht="14.25" customHeight="1" x14ac:dyDescent="0.35">
      <c r="A574" s="40" t="s">
        <v>7811</v>
      </c>
      <c r="B574" s="16" t="s">
        <v>7812</v>
      </c>
      <c r="C574" s="40" t="s">
        <v>7813</v>
      </c>
    </row>
    <row r="575" spans="1:3" ht="14.25" customHeight="1" x14ac:dyDescent="0.35">
      <c r="A575" s="40" t="s">
        <v>7814</v>
      </c>
      <c r="B575" s="16" t="s">
        <v>7815</v>
      </c>
      <c r="C575" s="40" t="s">
        <v>7816</v>
      </c>
    </row>
    <row r="576" spans="1:3" ht="14.25" customHeight="1" x14ac:dyDescent="0.35">
      <c r="A576" s="40" t="s">
        <v>7817</v>
      </c>
      <c r="B576" s="16" t="s">
        <v>7818</v>
      </c>
      <c r="C576" s="40" t="s">
        <v>7818</v>
      </c>
    </row>
    <row r="577" spans="1:3" ht="14.25" customHeight="1" x14ac:dyDescent="0.35">
      <c r="A577" s="40" t="s">
        <v>7819</v>
      </c>
      <c r="B577" s="16" t="s">
        <v>7820</v>
      </c>
      <c r="C577" s="40" t="s">
        <v>7821</v>
      </c>
    </row>
    <row r="578" spans="1:3" ht="14.25" customHeight="1" x14ac:dyDescent="0.35">
      <c r="A578" s="40" t="s">
        <v>7822</v>
      </c>
      <c r="B578" s="16" t="s">
        <v>7823</v>
      </c>
      <c r="C578" s="40" t="s">
        <v>7824</v>
      </c>
    </row>
    <row r="579" spans="1:3" ht="14.25" customHeight="1" x14ac:dyDescent="0.35">
      <c r="A579" s="40" t="s">
        <v>7825</v>
      </c>
      <c r="B579" s="16" t="s">
        <v>7826</v>
      </c>
      <c r="C579" s="40" t="s">
        <v>7827</v>
      </c>
    </row>
    <row r="580" spans="1:3" ht="14.25" customHeight="1" x14ac:dyDescent="0.35">
      <c r="A580" s="40" t="s">
        <v>7828</v>
      </c>
      <c r="B580" s="16" t="s">
        <v>7829</v>
      </c>
      <c r="C580" s="40" t="s">
        <v>7829</v>
      </c>
    </row>
    <row r="581" spans="1:3" ht="14.25" customHeight="1" x14ac:dyDescent="0.35">
      <c r="A581" s="40" t="s">
        <v>7830</v>
      </c>
      <c r="B581" s="16" t="s">
        <v>7831</v>
      </c>
      <c r="C581" s="40" t="s">
        <v>7832</v>
      </c>
    </row>
    <row r="582" spans="1:3" ht="14.25" customHeight="1" x14ac:dyDescent="0.35">
      <c r="A582" s="40" t="s">
        <v>7833</v>
      </c>
      <c r="B582" s="16" t="s">
        <v>7834</v>
      </c>
      <c r="C582" s="40" t="s">
        <v>7834</v>
      </c>
    </row>
    <row r="583" spans="1:3" ht="14.25" customHeight="1" x14ac:dyDescent="0.35">
      <c r="A583" s="40" t="s">
        <v>7835</v>
      </c>
      <c r="B583" s="16" t="s">
        <v>7836</v>
      </c>
      <c r="C583" s="40" t="s">
        <v>7837</v>
      </c>
    </row>
    <row r="584" spans="1:3" ht="14.25" customHeight="1" x14ac:dyDescent="0.35">
      <c r="A584" s="40" t="s">
        <v>7838</v>
      </c>
      <c r="B584" s="16" t="s">
        <v>7839</v>
      </c>
      <c r="C584" s="40" t="s">
        <v>7840</v>
      </c>
    </row>
    <row r="585" spans="1:3" ht="14.25" customHeight="1" x14ac:dyDescent="0.35">
      <c r="A585" s="40" t="s">
        <v>7841</v>
      </c>
      <c r="B585" s="16" t="s">
        <v>7842</v>
      </c>
      <c r="C585" s="40" t="s">
        <v>7843</v>
      </c>
    </row>
    <row r="586" spans="1:3" ht="14.25" customHeight="1" x14ac:dyDescent="0.35">
      <c r="A586" s="40" t="s">
        <v>7844</v>
      </c>
      <c r="B586" s="16" t="s">
        <v>7845</v>
      </c>
      <c r="C586" s="40" t="s">
        <v>7846</v>
      </c>
    </row>
    <row r="587" spans="1:3" ht="14.25" customHeight="1" x14ac:dyDescent="0.35">
      <c r="A587" s="40" t="s">
        <v>7847</v>
      </c>
      <c r="B587" s="16" t="s">
        <v>7848</v>
      </c>
      <c r="C587" s="40" t="s">
        <v>7849</v>
      </c>
    </row>
    <row r="588" spans="1:3" ht="14.25" customHeight="1" x14ac:dyDescent="0.35">
      <c r="A588" s="40" t="s">
        <v>7850</v>
      </c>
      <c r="B588" s="16" t="s">
        <v>7851</v>
      </c>
      <c r="C588" s="40" t="s">
        <v>7852</v>
      </c>
    </row>
    <row r="589" spans="1:3" ht="14.25" customHeight="1" x14ac:dyDescent="0.35">
      <c r="A589" s="40" t="s">
        <v>7853</v>
      </c>
      <c r="B589" s="16" t="s">
        <v>7854</v>
      </c>
      <c r="C589" s="40" t="s">
        <v>7855</v>
      </c>
    </row>
    <row r="590" spans="1:3" ht="14.25" customHeight="1" x14ac:dyDescent="0.35">
      <c r="A590" s="40" t="s">
        <v>7856</v>
      </c>
      <c r="B590" s="16" t="s">
        <v>7857</v>
      </c>
      <c r="C590" s="40" t="s">
        <v>7858</v>
      </c>
    </row>
    <row r="591" spans="1:3" ht="14.25" customHeight="1" x14ac:dyDescent="0.35">
      <c r="A591" s="40" t="s">
        <v>7859</v>
      </c>
      <c r="B591" s="16" t="s">
        <v>7860</v>
      </c>
      <c r="C591" s="40" t="s">
        <v>7861</v>
      </c>
    </row>
    <row r="592" spans="1:3" ht="14.25" customHeight="1" x14ac:dyDescent="0.35">
      <c r="A592" s="40" t="s">
        <v>7862</v>
      </c>
      <c r="B592" s="16" t="s">
        <v>7863</v>
      </c>
      <c r="C592" s="40" t="s">
        <v>7864</v>
      </c>
    </row>
    <row r="593" spans="1:3" ht="14.25" customHeight="1" x14ac:dyDescent="0.35">
      <c r="A593" s="40" t="s">
        <v>7865</v>
      </c>
      <c r="B593" s="16" t="s">
        <v>7866</v>
      </c>
      <c r="C593" s="40" t="s">
        <v>7866</v>
      </c>
    </row>
    <row r="594" spans="1:3" ht="14.25" customHeight="1" x14ac:dyDescent="0.35">
      <c r="A594" s="40" t="s">
        <v>7867</v>
      </c>
      <c r="B594" s="16" t="s">
        <v>7868</v>
      </c>
      <c r="C594" s="40" t="s">
        <v>7869</v>
      </c>
    </row>
    <row r="595" spans="1:3" ht="14.25" customHeight="1" x14ac:dyDescent="0.35">
      <c r="A595" s="40" t="s">
        <v>7870</v>
      </c>
      <c r="B595" s="16" t="s">
        <v>7871</v>
      </c>
      <c r="C595" s="40" t="s">
        <v>7871</v>
      </c>
    </row>
    <row r="596" spans="1:3" ht="14.25" customHeight="1" x14ac:dyDescent="0.35">
      <c r="A596" s="40" t="s">
        <v>7872</v>
      </c>
      <c r="B596" s="16" t="s">
        <v>7873</v>
      </c>
      <c r="C596" s="40" t="s">
        <v>7873</v>
      </c>
    </row>
    <row r="597" spans="1:3" ht="14.25" customHeight="1" x14ac:dyDescent="0.35">
      <c r="A597" s="40" t="s">
        <v>7874</v>
      </c>
      <c r="B597" s="16" t="s">
        <v>7875</v>
      </c>
      <c r="C597" s="40" t="s">
        <v>7876</v>
      </c>
    </row>
    <row r="598" spans="1:3" ht="14.25" customHeight="1" x14ac:dyDescent="0.35">
      <c r="A598" s="40" t="s">
        <v>7877</v>
      </c>
      <c r="B598" s="16" t="s">
        <v>7878</v>
      </c>
      <c r="C598" s="40" t="s">
        <v>7879</v>
      </c>
    </row>
    <row r="599" spans="1:3" ht="14.25" customHeight="1" x14ac:dyDescent="0.35">
      <c r="A599" s="40" t="s">
        <v>7880</v>
      </c>
      <c r="B599" s="16" t="s">
        <v>7881</v>
      </c>
      <c r="C599" s="40" t="s">
        <v>7882</v>
      </c>
    </row>
    <row r="600" spans="1:3" ht="14.25" customHeight="1" x14ac:dyDescent="0.35">
      <c r="A600" s="40" t="s">
        <v>7883</v>
      </c>
      <c r="B600" s="16" t="s">
        <v>7884</v>
      </c>
      <c r="C600" s="40" t="s">
        <v>7885</v>
      </c>
    </row>
    <row r="601" spans="1:3" ht="14.25" customHeight="1" x14ac:dyDescent="0.35">
      <c r="A601" s="40" t="s">
        <v>7886</v>
      </c>
      <c r="B601" s="16" t="s">
        <v>7887</v>
      </c>
      <c r="C601" s="40" t="s">
        <v>7888</v>
      </c>
    </row>
    <row r="602" spans="1:3" ht="14.25" customHeight="1" x14ac:dyDescent="0.35">
      <c r="A602" s="40" t="s">
        <v>7889</v>
      </c>
      <c r="B602" s="16" t="s">
        <v>7890</v>
      </c>
      <c r="C602" s="40" t="s">
        <v>7891</v>
      </c>
    </row>
    <row r="603" spans="1:3" ht="14.25" customHeight="1" x14ac:dyDescent="0.35">
      <c r="A603" s="40" t="s">
        <v>7892</v>
      </c>
      <c r="B603" s="16" t="s">
        <v>7893</v>
      </c>
      <c r="C603" s="40" t="s">
        <v>7894</v>
      </c>
    </row>
    <row r="604" spans="1:3" ht="14.25" customHeight="1" x14ac:dyDescent="0.35">
      <c r="A604" s="40" t="s">
        <v>7895</v>
      </c>
      <c r="B604" s="16" t="s">
        <v>7896</v>
      </c>
      <c r="C604" s="40" t="s">
        <v>7896</v>
      </c>
    </row>
    <row r="605" spans="1:3" ht="14.25" customHeight="1" x14ac:dyDescent="0.35">
      <c r="A605" s="40" t="s">
        <v>7897</v>
      </c>
      <c r="B605" s="16" t="s">
        <v>7898</v>
      </c>
      <c r="C605" s="40" t="s">
        <v>7899</v>
      </c>
    </row>
    <row r="606" spans="1:3" ht="14.25" customHeight="1" x14ac:dyDescent="0.35">
      <c r="A606" s="40" t="s">
        <v>7900</v>
      </c>
      <c r="B606" s="16" t="s">
        <v>7901</v>
      </c>
      <c r="C606" s="40" t="s">
        <v>7901</v>
      </c>
    </row>
    <row r="607" spans="1:3" ht="14.25" customHeight="1" x14ac:dyDescent="0.35">
      <c r="A607" s="40" t="s">
        <v>7902</v>
      </c>
      <c r="B607" s="16" t="s">
        <v>7903</v>
      </c>
      <c r="C607" s="40" t="s">
        <v>7904</v>
      </c>
    </row>
    <row r="608" spans="1:3" ht="14.25" customHeight="1" x14ac:dyDescent="0.35">
      <c r="A608" s="40" t="s">
        <v>7905</v>
      </c>
      <c r="B608" s="16" t="s">
        <v>7906</v>
      </c>
      <c r="C608" s="40" t="s">
        <v>7907</v>
      </c>
    </row>
    <row r="609" spans="1:3" ht="14.25" customHeight="1" x14ac:dyDescent="0.35">
      <c r="A609" s="40" t="s">
        <v>7908</v>
      </c>
      <c r="B609" s="16" t="s">
        <v>7909</v>
      </c>
      <c r="C609" s="40" t="s">
        <v>7910</v>
      </c>
    </row>
    <row r="610" spans="1:3" ht="14.25" customHeight="1" x14ac:dyDescent="0.35">
      <c r="A610" s="40" t="s">
        <v>7911</v>
      </c>
      <c r="B610" s="16" t="s">
        <v>7912</v>
      </c>
      <c r="C610" s="40" t="s">
        <v>7913</v>
      </c>
    </row>
    <row r="611" spans="1:3" ht="14.25" customHeight="1" x14ac:dyDescent="0.35">
      <c r="A611" s="40" t="s">
        <v>7914</v>
      </c>
      <c r="B611" s="16" t="s">
        <v>7915</v>
      </c>
      <c r="C611" s="40" t="s">
        <v>7916</v>
      </c>
    </row>
    <row r="612" spans="1:3" ht="14.25" customHeight="1" x14ac:dyDescent="0.35">
      <c r="A612" s="40" t="s">
        <v>7917</v>
      </c>
      <c r="B612" s="16" t="s">
        <v>7918</v>
      </c>
      <c r="C612" s="40" t="s">
        <v>7918</v>
      </c>
    </row>
    <row r="613" spans="1:3" ht="14.25" customHeight="1" x14ac:dyDescent="0.35">
      <c r="A613" s="40" t="s">
        <v>7919</v>
      </c>
      <c r="B613" s="16" t="s">
        <v>7920</v>
      </c>
      <c r="C613" s="40" t="s">
        <v>7921</v>
      </c>
    </row>
    <row r="614" spans="1:3" ht="14.25" customHeight="1" x14ac:dyDescent="0.35">
      <c r="A614" s="40" t="s">
        <v>7922</v>
      </c>
      <c r="B614" s="16" t="s">
        <v>7923</v>
      </c>
      <c r="C614" s="40" t="s">
        <v>7923</v>
      </c>
    </row>
    <row r="615" spans="1:3" ht="14.25" customHeight="1" x14ac:dyDescent="0.35">
      <c r="A615" s="40" t="s">
        <v>7924</v>
      </c>
      <c r="B615" s="16" t="s">
        <v>7925</v>
      </c>
      <c r="C615" s="40" t="s">
        <v>7925</v>
      </c>
    </row>
    <row r="616" spans="1:3" ht="14.25" customHeight="1" x14ac:dyDescent="0.35">
      <c r="A616" s="40" t="s">
        <v>7926</v>
      </c>
      <c r="B616" s="16" t="s">
        <v>7927</v>
      </c>
      <c r="C616" s="40" t="s">
        <v>7928</v>
      </c>
    </row>
    <row r="617" spans="1:3" ht="14.25" customHeight="1" x14ac:dyDescent="0.35">
      <c r="A617" s="40" t="s">
        <v>7929</v>
      </c>
      <c r="B617" s="16" t="s">
        <v>7930</v>
      </c>
      <c r="C617" s="40" t="s">
        <v>7930</v>
      </c>
    </row>
    <row r="618" spans="1:3" ht="14.25" customHeight="1" x14ac:dyDescent="0.35">
      <c r="A618" s="40" t="s">
        <v>7931</v>
      </c>
      <c r="B618" s="16" t="s">
        <v>7932</v>
      </c>
      <c r="C618" s="40" t="s">
        <v>7932</v>
      </c>
    </row>
    <row r="619" spans="1:3" ht="14.25" customHeight="1" x14ac:dyDescent="0.35">
      <c r="A619" s="40" t="s">
        <v>7933</v>
      </c>
      <c r="B619" s="16" t="s">
        <v>7934</v>
      </c>
      <c r="C619" s="40" t="s">
        <v>7935</v>
      </c>
    </row>
    <row r="620" spans="1:3" ht="14.25" customHeight="1" x14ac:dyDescent="0.35">
      <c r="A620" s="40" t="s">
        <v>7936</v>
      </c>
      <c r="B620" s="16" t="s">
        <v>7937</v>
      </c>
      <c r="C620" s="40" t="s">
        <v>7938</v>
      </c>
    </row>
    <row r="621" spans="1:3" ht="14.25" customHeight="1" x14ac:dyDescent="0.35">
      <c r="A621" s="40" t="s">
        <v>7939</v>
      </c>
      <c r="B621" s="16" t="s">
        <v>7940</v>
      </c>
      <c r="C621" s="40" t="s">
        <v>7940</v>
      </c>
    </row>
    <row r="622" spans="1:3" ht="14.25" customHeight="1" x14ac:dyDescent="0.35">
      <c r="A622" s="40" t="s">
        <v>7941</v>
      </c>
      <c r="B622" s="16" t="s">
        <v>7942</v>
      </c>
      <c r="C622" s="40" t="s">
        <v>7943</v>
      </c>
    </row>
    <row r="623" spans="1:3" ht="14.25" customHeight="1" x14ac:dyDescent="0.35">
      <c r="A623" s="40" t="s">
        <v>7944</v>
      </c>
      <c r="B623" s="16" t="s">
        <v>7945</v>
      </c>
      <c r="C623" s="40" t="s">
        <v>7946</v>
      </c>
    </row>
    <row r="624" spans="1:3" ht="14.25" customHeight="1" x14ac:dyDescent="0.35">
      <c r="A624" s="40" t="s">
        <v>7947</v>
      </c>
      <c r="B624" s="16" t="s">
        <v>7948</v>
      </c>
      <c r="C624" s="40" t="s">
        <v>7949</v>
      </c>
    </row>
    <row r="625" spans="1:3" ht="14.25" customHeight="1" x14ac:dyDescent="0.35">
      <c r="A625" s="40" t="s">
        <v>7950</v>
      </c>
      <c r="B625" s="16" t="s">
        <v>7951</v>
      </c>
      <c r="C625" s="40" t="s">
        <v>7952</v>
      </c>
    </row>
    <row r="626" spans="1:3" ht="14.25" customHeight="1" x14ac:dyDescent="0.35">
      <c r="A626" s="40" t="s">
        <v>7953</v>
      </c>
      <c r="B626" s="16" t="s">
        <v>7954</v>
      </c>
      <c r="C626" s="40" t="s">
        <v>7955</v>
      </c>
    </row>
    <row r="627" spans="1:3" ht="14.25" customHeight="1" x14ac:dyDescent="0.35">
      <c r="A627" s="40" t="s">
        <v>7956</v>
      </c>
      <c r="B627" s="16" t="s">
        <v>7957</v>
      </c>
      <c r="C627" s="40" t="s">
        <v>7958</v>
      </c>
    </row>
    <row r="628" spans="1:3" ht="14.25" customHeight="1" x14ac:dyDescent="0.35">
      <c r="A628" s="40" t="s">
        <v>7959</v>
      </c>
      <c r="B628" s="16" t="s">
        <v>7960</v>
      </c>
      <c r="C628" s="40" t="s">
        <v>7960</v>
      </c>
    </row>
    <row r="629" spans="1:3" ht="14.25" customHeight="1" x14ac:dyDescent="0.35">
      <c r="A629" s="40" t="s">
        <v>7961</v>
      </c>
      <c r="B629" s="16" t="s">
        <v>7962</v>
      </c>
      <c r="C629" s="40" t="s">
        <v>7963</v>
      </c>
    </row>
    <row r="630" spans="1:3" ht="14.25" customHeight="1" x14ac:dyDescent="0.35">
      <c r="A630" s="40" t="s">
        <v>7964</v>
      </c>
      <c r="B630" s="16" t="s">
        <v>7965</v>
      </c>
      <c r="C630" s="40" t="s">
        <v>7965</v>
      </c>
    </row>
    <row r="631" spans="1:3" ht="14.25" customHeight="1" x14ac:dyDescent="0.35">
      <c r="A631" s="40" t="s">
        <v>7966</v>
      </c>
      <c r="B631" s="16" t="s">
        <v>7967</v>
      </c>
      <c r="C631" s="40" t="s">
        <v>7967</v>
      </c>
    </row>
    <row r="632" spans="1:3" ht="14.25" customHeight="1" x14ac:dyDescent="0.35">
      <c r="A632" s="40" t="s">
        <v>7968</v>
      </c>
      <c r="B632" s="16" t="s">
        <v>7969</v>
      </c>
      <c r="C632" s="40" t="s">
        <v>7970</v>
      </c>
    </row>
    <row r="633" spans="1:3" ht="14.25" customHeight="1" x14ac:dyDescent="0.35">
      <c r="A633" s="40" t="s">
        <v>7971</v>
      </c>
      <c r="B633" s="16" t="s">
        <v>7972</v>
      </c>
      <c r="C633" s="40" t="s">
        <v>7972</v>
      </c>
    </row>
    <row r="634" spans="1:3" ht="14.25" customHeight="1" x14ac:dyDescent="0.35">
      <c r="A634" s="40" t="s">
        <v>7973</v>
      </c>
      <c r="B634" s="16" t="s">
        <v>7974</v>
      </c>
      <c r="C634" s="40" t="s">
        <v>7974</v>
      </c>
    </row>
    <row r="635" spans="1:3" ht="14.25" customHeight="1" x14ac:dyDescent="0.35">
      <c r="A635" s="40" t="s">
        <v>7975</v>
      </c>
      <c r="B635" s="16" t="s">
        <v>7976</v>
      </c>
      <c r="C635" s="40" t="s">
        <v>7976</v>
      </c>
    </row>
    <row r="636" spans="1:3" ht="14.25" customHeight="1" x14ac:dyDescent="0.35">
      <c r="A636" s="40" t="s">
        <v>7977</v>
      </c>
      <c r="B636" s="16" t="s">
        <v>7978</v>
      </c>
      <c r="C636" s="40" t="s">
        <v>7979</v>
      </c>
    </row>
    <row r="637" spans="1:3" ht="14.25" customHeight="1" x14ac:dyDescent="0.35">
      <c r="A637" s="40" t="s">
        <v>7980</v>
      </c>
      <c r="B637" s="16" t="s">
        <v>7981</v>
      </c>
      <c r="C637" s="40" t="s">
        <v>7982</v>
      </c>
    </row>
    <row r="638" spans="1:3" ht="14.25" customHeight="1" x14ac:dyDescent="0.35">
      <c r="A638" s="40" t="s">
        <v>7983</v>
      </c>
      <c r="B638" s="16" t="s">
        <v>7984</v>
      </c>
      <c r="C638" s="40" t="s">
        <v>7985</v>
      </c>
    </row>
    <row r="639" spans="1:3" ht="14.25" customHeight="1" x14ac:dyDescent="0.35">
      <c r="A639" s="40" t="s">
        <v>7986</v>
      </c>
      <c r="B639" s="16" t="s">
        <v>7987</v>
      </c>
      <c r="C639" s="40" t="s">
        <v>7987</v>
      </c>
    </row>
    <row r="640" spans="1:3" ht="14.25" customHeight="1" x14ac:dyDescent="0.35">
      <c r="A640" s="40" t="s">
        <v>7988</v>
      </c>
      <c r="B640" s="16" t="s">
        <v>7989</v>
      </c>
      <c r="C640" s="40" t="s">
        <v>7990</v>
      </c>
    </row>
    <row r="641" spans="1:3" ht="14.25" customHeight="1" x14ac:dyDescent="0.35">
      <c r="A641" s="40" t="s">
        <v>7991</v>
      </c>
      <c r="B641" s="16" t="s">
        <v>7992</v>
      </c>
      <c r="C641" s="40" t="s">
        <v>7992</v>
      </c>
    </row>
    <row r="642" spans="1:3" ht="14.25" customHeight="1" x14ac:dyDescent="0.35">
      <c r="A642" s="40" t="s">
        <v>7993</v>
      </c>
      <c r="B642" s="16" t="s">
        <v>7994</v>
      </c>
      <c r="C642" s="40" t="s">
        <v>7994</v>
      </c>
    </row>
    <row r="643" spans="1:3" ht="14.25" customHeight="1" x14ac:dyDescent="0.35">
      <c r="A643" s="40" t="s">
        <v>7995</v>
      </c>
      <c r="B643" s="16" t="s">
        <v>7996</v>
      </c>
      <c r="C643" s="40" t="s">
        <v>7997</v>
      </c>
    </row>
    <row r="644" spans="1:3" ht="14.25" customHeight="1" x14ac:dyDescent="0.35">
      <c r="A644" s="40" t="s">
        <v>7998</v>
      </c>
      <c r="B644" s="16" t="s">
        <v>7999</v>
      </c>
      <c r="C644" s="40" t="s">
        <v>8000</v>
      </c>
    </row>
    <row r="645" spans="1:3" ht="14.25" customHeight="1" x14ac:dyDescent="0.35">
      <c r="A645" s="40" t="s">
        <v>8001</v>
      </c>
      <c r="B645" s="16" t="s">
        <v>8002</v>
      </c>
      <c r="C645" s="40" t="s">
        <v>8003</v>
      </c>
    </row>
    <row r="646" spans="1:3" ht="14.25" customHeight="1" x14ac:dyDescent="0.35">
      <c r="A646" s="40" t="s">
        <v>8004</v>
      </c>
      <c r="B646" s="16" t="s">
        <v>8005</v>
      </c>
      <c r="C646" s="40" t="s">
        <v>8006</v>
      </c>
    </row>
    <row r="647" spans="1:3" ht="14.25" customHeight="1" x14ac:dyDescent="0.35">
      <c r="A647" s="40" t="s">
        <v>8007</v>
      </c>
      <c r="B647" s="16" t="s">
        <v>8008</v>
      </c>
      <c r="C647" s="40" t="s">
        <v>8009</v>
      </c>
    </row>
    <row r="648" spans="1:3" ht="14.25" customHeight="1" x14ac:dyDescent="0.35">
      <c r="A648" s="40" t="s">
        <v>8010</v>
      </c>
      <c r="B648" s="16" t="s">
        <v>8011</v>
      </c>
      <c r="C648" s="40" t="s">
        <v>8012</v>
      </c>
    </row>
    <row r="649" spans="1:3" ht="14.25" customHeight="1" x14ac:dyDescent="0.35">
      <c r="A649" s="40" t="s">
        <v>8013</v>
      </c>
      <c r="B649" s="16" t="s">
        <v>8014</v>
      </c>
      <c r="C649" s="40" t="s">
        <v>8015</v>
      </c>
    </row>
    <row r="650" spans="1:3" ht="14.25" customHeight="1" x14ac:dyDescent="0.35">
      <c r="A650" s="40" t="s">
        <v>8016</v>
      </c>
      <c r="B650" s="16" t="s">
        <v>8017</v>
      </c>
      <c r="C650" s="40" t="s">
        <v>8018</v>
      </c>
    </row>
    <row r="651" spans="1:3" ht="14.25" customHeight="1" x14ac:dyDescent="0.35">
      <c r="A651" s="40" t="s">
        <v>8019</v>
      </c>
      <c r="B651" s="16" t="s">
        <v>8020</v>
      </c>
      <c r="C651" s="40" t="s">
        <v>8021</v>
      </c>
    </row>
    <row r="652" spans="1:3" ht="14.25" customHeight="1" x14ac:dyDescent="0.35">
      <c r="A652" s="40" t="s">
        <v>8022</v>
      </c>
      <c r="B652" s="16" t="s">
        <v>8023</v>
      </c>
      <c r="C652" s="40" t="s">
        <v>8024</v>
      </c>
    </row>
    <row r="653" spans="1:3" ht="14.25" customHeight="1" x14ac:dyDescent="0.35">
      <c r="A653" s="40" t="s">
        <v>8025</v>
      </c>
      <c r="B653" s="16" t="s">
        <v>8026</v>
      </c>
      <c r="C653" s="40" t="s">
        <v>8026</v>
      </c>
    </row>
    <row r="654" spans="1:3" ht="14.25" customHeight="1" x14ac:dyDescent="0.35">
      <c r="A654" s="40" t="s">
        <v>8027</v>
      </c>
      <c r="B654" s="16" t="s">
        <v>8028</v>
      </c>
      <c r="C654" s="40" t="s">
        <v>8029</v>
      </c>
    </row>
    <row r="655" spans="1:3" ht="14.25" customHeight="1" x14ac:dyDescent="0.35">
      <c r="A655" s="40" t="s">
        <v>8030</v>
      </c>
      <c r="B655" s="16" t="s">
        <v>8031</v>
      </c>
      <c r="C655" s="40" t="s">
        <v>8032</v>
      </c>
    </row>
    <row r="656" spans="1:3" ht="14.25" customHeight="1" x14ac:dyDescent="0.35">
      <c r="A656" s="40" t="s">
        <v>8033</v>
      </c>
      <c r="B656" s="16" t="s">
        <v>8034</v>
      </c>
      <c r="C656" s="40" t="s">
        <v>8034</v>
      </c>
    </row>
    <row r="657" spans="1:3" ht="14.25" customHeight="1" x14ac:dyDescent="0.35">
      <c r="A657" s="40" t="s">
        <v>8035</v>
      </c>
      <c r="B657" s="16" t="s">
        <v>8036</v>
      </c>
      <c r="C657" s="40" t="s">
        <v>8037</v>
      </c>
    </row>
    <row r="658" spans="1:3" ht="14.25" customHeight="1" x14ac:dyDescent="0.35">
      <c r="A658" s="40" t="s">
        <v>8038</v>
      </c>
      <c r="B658" s="16" t="s">
        <v>8039</v>
      </c>
      <c r="C658" s="40" t="s">
        <v>8039</v>
      </c>
    </row>
    <row r="659" spans="1:3" ht="14.25" customHeight="1" x14ac:dyDescent="0.35">
      <c r="A659" s="40" t="s">
        <v>8040</v>
      </c>
      <c r="B659" s="16" t="s">
        <v>8041</v>
      </c>
      <c r="C659" s="40" t="s">
        <v>8041</v>
      </c>
    </row>
    <row r="660" spans="1:3" ht="14.25" customHeight="1" x14ac:dyDescent="0.35">
      <c r="A660" s="40" t="s">
        <v>8042</v>
      </c>
      <c r="B660" s="16" t="s">
        <v>8043</v>
      </c>
      <c r="C660" s="40" t="s">
        <v>8044</v>
      </c>
    </row>
    <row r="661" spans="1:3" ht="14.25" customHeight="1" x14ac:dyDescent="0.35">
      <c r="A661" s="40" t="s">
        <v>8045</v>
      </c>
      <c r="B661" s="16" t="s">
        <v>8046</v>
      </c>
      <c r="C661" s="40" t="s">
        <v>8047</v>
      </c>
    </row>
    <row r="662" spans="1:3" ht="14.25" customHeight="1" x14ac:dyDescent="0.35">
      <c r="A662" s="40" t="s">
        <v>8048</v>
      </c>
      <c r="B662" s="16" t="s">
        <v>8049</v>
      </c>
      <c r="C662" s="40" t="s">
        <v>8050</v>
      </c>
    </row>
    <row r="663" spans="1:3" ht="14.25" customHeight="1" x14ac:dyDescent="0.35">
      <c r="A663" s="40" t="s">
        <v>8051</v>
      </c>
      <c r="B663" s="16" t="s">
        <v>8052</v>
      </c>
      <c r="C663" s="40" t="s">
        <v>8052</v>
      </c>
    </row>
    <row r="664" spans="1:3" ht="14.25" customHeight="1" x14ac:dyDescent="0.35">
      <c r="A664" s="40" t="s">
        <v>8053</v>
      </c>
      <c r="B664" s="16" t="s">
        <v>8054</v>
      </c>
      <c r="C664" s="40" t="s">
        <v>8054</v>
      </c>
    </row>
    <row r="665" spans="1:3" ht="14.25" customHeight="1" x14ac:dyDescent="0.35">
      <c r="A665" s="40" t="s">
        <v>8055</v>
      </c>
      <c r="B665" s="16" t="s">
        <v>8056</v>
      </c>
      <c r="C665" s="40" t="s">
        <v>8056</v>
      </c>
    </row>
    <row r="666" spans="1:3" ht="14.25" customHeight="1" x14ac:dyDescent="0.35">
      <c r="A666" s="40" t="s">
        <v>8057</v>
      </c>
      <c r="B666" s="16" t="s">
        <v>8058</v>
      </c>
      <c r="C666" s="40" t="s">
        <v>8058</v>
      </c>
    </row>
    <row r="667" spans="1:3" ht="14.25" customHeight="1" x14ac:dyDescent="0.35">
      <c r="A667" s="40" t="s">
        <v>8059</v>
      </c>
      <c r="B667" s="16" t="s">
        <v>8060</v>
      </c>
      <c r="C667" s="40" t="s">
        <v>8061</v>
      </c>
    </row>
    <row r="668" spans="1:3" ht="14.25" customHeight="1" x14ac:dyDescent="0.35">
      <c r="A668" s="40" t="s">
        <v>8062</v>
      </c>
      <c r="B668" s="16" t="s">
        <v>8063</v>
      </c>
      <c r="C668" s="40" t="s">
        <v>8064</v>
      </c>
    </row>
    <row r="669" spans="1:3" ht="14.25" customHeight="1" x14ac:dyDescent="0.35">
      <c r="A669" s="40" t="s">
        <v>8065</v>
      </c>
      <c r="B669" s="16" t="s">
        <v>8066</v>
      </c>
      <c r="C669" s="40" t="s">
        <v>8067</v>
      </c>
    </row>
    <row r="670" spans="1:3" ht="14.25" customHeight="1" x14ac:dyDescent="0.35">
      <c r="A670" s="40" t="s">
        <v>8068</v>
      </c>
      <c r="B670" s="16" t="s">
        <v>8069</v>
      </c>
      <c r="C670" s="40" t="s">
        <v>8069</v>
      </c>
    </row>
    <row r="671" spans="1:3" ht="14.25" customHeight="1" x14ac:dyDescent="0.35">
      <c r="A671" s="40" t="s">
        <v>8070</v>
      </c>
      <c r="B671" s="16" t="s">
        <v>8071</v>
      </c>
      <c r="C671" s="40" t="s">
        <v>8072</v>
      </c>
    </row>
    <row r="672" spans="1:3" ht="14.25" customHeight="1" x14ac:dyDescent="0.35">
      <c r="A672" s="40" t="s">
        <v>8073</v>
      </c>
      <c r="B672" s="16" t="s">
        <v>8074</v>
      </c>
      <c r="C672" s="40" t="s">
        <v>8075</v>
      </c>
    </row>
    <row r="673" spans="1:3" ht="14.25" customHeight="1" x14ac:dyDescent="0.35">
      <c r="A673" s="40" t="s">
        <v>8076</v>
      </c>
      <c r="B673" s="16" t="s">
        <v>8077</v>
      </c>
      <c r="C673" s="40" t="s">
        <v>8077</v>
      </c>
    </row>
    <row r="674" spans="1:3" ht="14.25" customHeight="1" x14ac:dyDescent="0.35">
      <c r="A674" s="40" t="s">
        <v>8078</v>
      </c>
      <c r="B674" s="16" t="s">
        <v>8079</v>
      </c>
      <c r="C674" s="40" t="s">
        <v>8080</v>
      </c>
    </row>
    <row r="675" spans="1:3" ht="14.25" customHeight="1" x14ac:dyDescent="0.35">
      <c r="A675" s="40" t="s">
        <v>8081</v>
      </c>
      <c r="B675" s="16" t="s">
        <v>8082</v>
      </c>
      <c r="C675" s="40" t="s">
        <v>8083</v>
      </c>
    </row>
    <row r="676" spans="1:3" ht="14.25" customHeight="1" x14ac:dyDescent="0.35">
      <c r="A676" s="40" t="s">
        <v>8084</v>
      </c>
      <c r="B676" s="16" t="s">
        <v>8085</v>
      </c>
      <c r="C676" s="40" t="s">
        <v>8085</v>
      </c>
    </row>
    <row r="677" spans="1:3" ht="14.25" customHeight="1" x14ac:dyDescent="0.35">
      <c r="A677" s="40" t="s">
        <v>8086</v>
      </c>
      <c r="B677" s="16" t="s">
        <v>8087</v>
      </c>
      <c r="C677" s="40" t="s">
        <v>8087</v>
      </c>
    </row>
    <row r="678" spans="1:3" ht="14.25" customHeight="1" x14ac:dyDescent="0.35">
      <c r="A678" s="40" t="s">
        <v>8088</v>
      </c>
      <c r="B678" s="16" t="s">
        <v>8089</v>
      </c>
      <c r="C678" s="40" t="s">
        <v>8090</v>
      </c>
    </row>
    <row r="679" spans="1:3" ht="14.25" customHeight="1" x14ac:dyDescent="0.35">
      <c r="A679" s="40" t="s">
        <v>8091</v>
      </c>
      <c r="B679" s="16" t="s">
        <v>8092</v>
      </c>
      <c r="C679" s="40" t="s">
        <v>8093</v>
      </c>
    </row>
    <row r="680" spans="1:3" ht="14.25" customHeight="1" x14ac:dyDescent="0.35">
      <c r="A680" s="40" t="s">
        <v>8094</v>
      </c>
      <c r="B680" s="16" t="s">
        <v>8095</v>
      </c>
      <c r="C680" s="40" t="s">
        <v>8095</v>
      </c>
    </row>
    <row r="681" spans="1:3" ht="14.25" customHeight="1" x14ac:dyDescent="0.35">
      <c r="A681" s="40" t="s">
        <v>8096</v>
      </c>
      <c r="B681" s="16" t="s">
        <v>8097</v>
      </c>
      <c r="C681" s="40" t="s">
        <v>8098</v>
      </c>
    </row>
    <row r="682" spans="1:3" ht="14.25" customHeight="1" x14ac:dyDescent="0.35">
      <c r="A682" s="40" t="s">
        <v>8099</v>
      </c>
      <c r="B682" s="16" t="s">
        <v>8100</v>
      </c>
      <c r="C682" s="40" t="s">
        <v>8101</v>
      </c>
    </row>
    <row r="683" spans="1:3" ht="14.25" customHeight="1" x14ac:dyDescent="0.35">
      <c r="A683" s="40" t="s">
        <v>8102</v>
      </c>
      <c r="B683" s="16" t="s">
        <v>8103</v>
      </c>
      <c r="C683" s="40" t="s">
        <v>8104</v>
      </c>
    </row>
    <row r="684" spans="1:3" ht="14.25" customHeight="1" x14ac:dyDescent="0.35">
      <c r="A684" s="40" t="s">
        <v>8105</v>
      </c>
      <c r="B684" s="16" t="s">
        <v>8106</v>
      </c>
      <c r="C684" s="40" t="s">
        <v>8106</v>
      </c>
    </row>
    <row r="685" spans="1:3" ht="14.25" customHeight="1" x14ac:dyDescent="0.35">
      <c r="A685" s="40" t="s">
        <v>8107</v>
      </c>
      <c r="B685" s="16" t="s">
        <v>8108</v>
      </c>
      <c r="C685" s="40" t="s">
        <v>8109</v>
      </c>
    </row>
    <row r="686" spans="1:3" ht="14.25" customHeight="1" x14ac:dyDescent="0.35">
      <c r="A686" s="40" t="s">
        <v>8110</v>
      </c>
      <c r="B686" s="16" t="s">
        <v>8111</v>
      </c>
      <c r="C686" s="40" t="s">
        <v>8112</v>
      </c>
    </row>
    <row r="687" spans="1:3" ht="14.25" customHeight="1" x14ac:dyDescent="0.35">
      <c r="A687" s="40" t="s">
        <v>8113</v>
      </c>
      <c r="B687" s="16" t="s">
        <v>8114</v>
      </c>
      <c r="C687" s="40" t="s">
        <v>8115</v>
      </c>
    </row>
    <row r="688" spans="1:3" ht="14.25" customHeight="1" x14ac:dyDescent="0.35">
      <c r="A688" s="40" t="s">
        <v>8116</v>
      </c>
      <c r="B688" s="16" t="s">
        <v>8117</v>
      </c>
      <c r="C688" s="40" t="s">
        <v>8117</v>
      </c>
    </row>
    <row r="689" spans="1:3" ht="14.25" customHeight="1" x14ac:dyDescent="0.35">
      <c r="A689" s="40" t="s">
        <v>8118</v>
      </c>
      <c r="B689" s="16" t="s">
        <v>8119</v>
      </c>
      <c r="C689" s="40" t="s">
        <v>8119</v>
      </c>
    </row>
    <row r="690" spans="1:3" ht="14.25" customHeight="1" x14ac:dyDescent="0.35">
      <c r="A690" s="40" t="s">
        <v>8120</v>
      </c>
      <c r="B690" s="16" t="s">
        <v>8121</v>
      </c>
      <c r="C690" s="40" t="s">
        <v>8122</v>
      </c>
    </row>
    <row r="691" spans="1:3" ht="14.25" customHeight="1" x14ac:dyDescent="0.35">
      <c r="A691" s="40" t="s">
        <v>8123</v>
      </c>
      <c r="B691" s="16" t="s">
        <v>8124</v>
      </c>
      <c r="C691" s="40" t="s">
        <v>8125</v>
      </c>
    </row>
    <row r="692" spans="1:3" ht="14.25" customHeight="1" x14ac:dyDescent="0.35">
      <c r="A692" s="40" t="s">
        <v>8126</v>
      </c>
      <c r="B692" s="16" t="s">
        <v>8127</v>
      </c>
      <c r="C692" s="40" t="s">
        <v>8128</v>
      </c>
    </row>
    <row r="693" spans="1:3" ht="14.25" customHeight="1" x14ac:dyDescent="0.35">
      <c r="A693" s="40" t="s">
        <v>8129</v>
      </c>
      <c r="B693" s="16" t="s">
        <v>8130</v>
      </c>
      <c r="C693" s="40" t="s">
        <v>8131</v>
      </c>
    </row>
    <row r="694" spans="1:3" ht="14.25" customHeight="1" x14ac:dyDescent="0.35">
      <c r="A694" s="40" t="s">
        <v>8132</v>
      </c>
      <c r="B694" s="16" t="s">
        <v>8133</v>
      </c>
      <c r="C694" s="40" t="s">
        <v>8134</v>
      </c>
    </row>
    <row r="695" spans="1:3" ht="14.25" customHeight="1" x14ac:dyDescent="0.35">
      <c r="A695" s="40" t="s">
        <v>8135</v>
      </c>
      <c r="B695" s="16" t="s">
        <v>8136</v>
      </c>
      <c r="C695" s="40" t="s">
        <v>8137</v>
      </c>
    </row>
    <row r="696" spans="1:3" ht="14.25" customHeight="1" x14ac:dyDescent="0.35">
      <c r="A696" s="40" t="s">
        <v>8138</v>
      </c>
      <c r="B696" s="16" t="s">
        <v>8139</v>
      </c>
      <c r="C696" s="40" t="s">
        <v>8140</v>
      </c>
    </row>
    <row r="697" spans="1:3" ht="14.25" customHeight="1" x14ac:dyDescent="0.35">
      <c r="A697" s="40" t="s">
        <v>8141</v>
      </c>
      <c r="B697" s="16" t="s">
        <v>8142</v>
      </c>
      <c r="C697" s="40" t="s">
        <v>8143</v>
      </c>
    </row>
    <row r="698" spans="1:3" ht="14.25" customHeight="1" x14ac:dyDescent="0.35">
      <c r="A698" s="40" t="s">
        <v>8144</v>
      </c>
      <c r="B698" s="16" t="s">
        <v>8145</v>
      </c>
      <c r="C698" s="40" t="s">
        <v>8146</v>
      </c>
    </row>
    <row r="699" spans="1:3" ht="14.25" customHeight="1" x14ac:dyDescent="0.35">
      <c r="A699" s="40" t="s">
        <v>8147</v>
      </c>
      <c r="B699" s="16" t="s">
        <v>8148</v>
      </c>
      <c r="C699" s="40" t="s">
        <v>8149</v>
      </c>
    </row>
    <row r="700" spans="1:3" ht="14.25" customHeight="1" x14ac:dyDescent="0.35">
      <c r="A700" s="40" t="s">
        <v>8150</v>
      </c>
      <c r="B700" s="16" t="s">
        <v>8151</v>
      </c>
      <c r="C700" s="40" t="s">
        <v>8151</v>
      </c>
    </row>
    <row r="701" spans="1:3" ht="14.25" customHeight="1" x14ac:dyDescent="0.35">
      <c r="A701" s="40" t="s">
        <v>8152</v>
      </c>
      <c r="B701" s="16" t="s">
        <v>8153</v>
      </c>
      <c r="C701" s="40" t="s">
        <v>8154</v>
      </c>
    </row>
    <row r="702" spans="1:3" ht="14.25" customHeight="1" x14ac:dyDescent="0.35">
      <c r="A702" s="40" t="s">
        <v>8155</v>
      </c>
      <c r="B702" s="16" t="s">
        <v>8156</v>
      </c>
      <c r="C702" s="40" t="s">
        <v>8156</v>
      </c>
    </row>
    <row r="703" spans="1:3" ht="14.25" customHeight="1" x14ac:dyDescent="0.35">
      <c r="A703" s="40" t="s">
        <v>8157</v>
      </c>
      <c r="B703" s="16" t="s">
        <v>8158</v>
      </c>
      <c r="C703" s="40" t="s">
        <v>8159</v>
      </c>
    </row>
    <row r="704" spans="1:3" ht="14.25" customHeight="1" x14ac:dyDescent="0.35">
      <c r="A704" s="40" t="s">
        <v>8160</v>
      </c>
      <c r="B704" s="16" t="s">
        <v>8161</v>
      </c>
      <c r="C704" s="40" t="s">
        <v>8161</v>
      </c>
    </row>
    <row r="705" spans="1:3" ht="14.25" customHeight="1" x14ac:dyDescent="0.35">
      <c r="A705" s="40" t="s">
        <v>8162</v>
      </c>
      <c r="B705" s="16" t="s">
        <v>8163</v>
      </c>
      <c r="C705" s="40" t="s">
        <v>8163</v>
      </c>
    </row>
    <row r="706" spans="1:3" ht="14.25" customHeight="1" x14ac:dyDescent="0.35">
      <c r="A706" s="40" t="s">
        <v>8164</v>
      </c>
      <c r="B706" s="16" t="s">
        <v>8165</v>
      </c>
      <c r="C706" s="40" t="s">
        <v>8166</v>
      </c>
    </row>
    <row r="707" spans="1:3" ht="14.25" customHeight="1" x14ac:dyDescent="0.35">
      <c r="A707" s="40" t="s">
        <v>8167</v>
      </c>
      <c r="B707" s="16" t="s">
        <v>8168</v>
      </c>
      <c r="C707" s="40" t="s">
        <v>8168</v>
      </c>
    </row>
    <row r="708" spans="1:3" ht="14.25" customHeight="1" x14ac:dyDescent="0.35">
      <c r="A708" s="40" t="s">
        <v>8169</v>
      </c>
      <c r="B708" s="16" t="s">
        <v>8170</v>
      </c>
      <c r="C708" s="40" t="s">
        <v>8170</v>
      </c>
    </row>
    <row r="709" spans="1:3" ht="14.25" customHeight="1" x14ac:dyDescent="0.35">
      <c r="A709" s="40" t="s">
        <v>8171</v>
      </c>
      <c r="B709" s="16" t="s">
        <v>8172</v>
      </c>
      <c r="C709" s="40" t="s">
        <v>8172</v>
      </c>
    </row>
    <row r="710" spans="1:3" ht="14.25" customHeight="1" x14ac:dyDescent="0.35">
      <c r="A710" s="40" t="s">
        <v>8173</v>
      </c>
      <c r="B710" s="16" t="s">
        <v>8174</v>
      </c>
      <c r="C710" s="40" t="s">
        <v>8174</v>
      </c>
    </row>
    <row r="711" spans="1:3" ht="14.25" customHeight="1" x14ac:dyDescent="0.35">
      <c r="A711" s="40" t="s">
        <v>8175</v>
      </c>
      <c r="B711" s="16" t="s">
        <v>8176</v>
      </c>
      <c r="C711" s="40" t="s">
        <v>8177</v>
      </c>
    </row>
    <row r="712" spans="1:3" ht="14.25" customHeight="1" x14ac:dyDescent="0.35">
      <c r="A712" s="40" t="s">
        <v>8178</v>
      </c>
      <c r="B712" s="16" t="s">
        <v>8179</v>
      </c>
      <c r="C712" s="40" t="s">
        <v>8179</v>
      </c>
    </row>
    <row r="713" spans="1:3" ht="14.25" customHeight="1" x14ac:dyDescent="0.35">
      <c r="A713" s="40" t="s">
        <v>8180</v>
      </c>
      <c r="B713" s="16" t="s">
        <v>8181</v>
      </c>
      <c r="C713" s="40" t="s">
        <v>8182</v>
      </c>
    </row>
    <row r="714" spans="1:3" ht="14.25" customHeight="1" x14ac:dyDescent="0.35">
      <c r="A714" s="40" t="s">
        <v>8183</v>
      </c>
      <c r="B714" s="16" t="s">
        <v>8184</v>
      </c>
      <c r="C714" s="40" t="s">
        <v>8185</v>
      </c>
    </row>
    <row r="715" spans="1:3" ht="14.25" customHeight="1" x14ac:dyDescent="0.35">
      <c r="A715" s="40" t="s">
        <v>8186</v>
      </c>
      <c r="B715" s="16" t="s">
        <v>8187</v>
      </c>
      <c r="C715" s="40" t="s">
        <v>8188</v>
      </c>
    </row>
    <row r="716" spans="1:3" ht="14.25" customHeight="1" x14ac:dyDescent="0.35">
      <c r="A716" s="40" t="s">
        <v>8189</v>
      </c>
      <c r="B716" s="16" t="s">
        <v>8190</v>
      </c>
      <c r="C716" s="40" t="s">
        <v>8191</v>
      </c>
    </row>
    <row r="717" spans="1:3" ht="14.25" customHeight="1" x14ac:dyDescent="0.35">
      <c r="A717" s="40" t="s">
        <v>8192</v>
      </c>
      <c r="B717" s="16" t="s">
        <v>8193</v>
      </c>
      <c r="C717" s="40" t="s">
        <v>8194</v>
      </c>
    </row>
    <row r="718" spans="1:3" ht="14.25" customHeight="1" x14ac:dyDescent="0.35">
      <c r="A718" s="40" t="s">
        <v>8195</v>
      </c>
      <c r="B718" s="16" t="s">
        <v>8196</v>
      </c>
      <c r="C718" s="40" t="s">
        <v>8196</v>
      </c>
    </row>
    <row r="719" spans="1:3" ht="14.25" customHeight="1" x14ac:dyDescent="0.35">
      <c r="A719" s="40" t="s">
        <v>8197</v>
      </c>
      <c r="B719" s="16" t="s">
        <v>8198</v>
      </c>
      <c r="C719" s="40" t="s">
        <v>8198</v>
      </c>
    </row>
    <row r="720" spans="1:3" ht="14.25" customHeight="1" x14ac:dyDescent="0.35">
      <c r="A720" s="40" t="s">
        <v>8199</v>
      </c>
      <c r="B720" s="16" t="s">
        <v>8200</v>
      </c>
      <c r="C720" s="40" t="s">
        <v>8200</v>
      </c>
    </row>
    <row r="721" spans="1:3" ht="14.25" customHeight="1" x14ac:dyDescent="0.35">
      <c r="A721" s="40" t="s">
        <v>8201</v>
      </c>
      <c r="B721" s="16" t="s">
        <v>8202</v>
      </c>
      <c r="C721" s="40" t="s">
        <v>8202</v>
      </c>
    </row>
    <row r="722" spans="1:3" ht="14.25" customHeight="1" x14ac:dyDescent="0.35">
      <c r="A722" s="40" t="s">
        <v>8203</v>
      </c>
      <c r="B722" s="16" t="s">
        <v>8204</v>
      </c>
      <c r="C722" s="40" t="s">
        <v>8205</v>
      </c>
    </row>
    <row r="723" spans="1:3" ht="14.25" customHeight="1" x14ac:dyDescent="0.35">
      <c r="A723" s="40" t="s">
        <v>8206</v>
      </c>
      <c r="B723" s="16" t="s">
        <v>8207</v>
      </c>
      <c r="C723" s="40" t="s">
        <v>8207</v>
      </c>
    </row>
    <row r="724" spans="1:3" ht="14.25" customHeight="1" x14ac:dyDescent="0.35">
      <c r="A724" s="40" t="s">
        <v>8208</v>
      </c>
      <c r="B724" s="16" t="s">
        <v>8209</v>
      </c>
      <c r="C724" s="40" t="s">
        <v>8210</v>
      </c>
    </row>
    <row r="725" spans="1:3" ht="14.25" customHeight="1" x14ac:dyDescent="0.35">
      <c r="A725" s="40" t="s">
        <v>8211</v>
      </c>
      <c r="B725" s="16" t="s">
        <v>8212</v>
      </c>
      <c r="C725" s="40" t="s">
        <v>8213</v>
      </c>
    </row>
    <row r="726" spans="1:3" ht="14.25" customHeight="1" x14ac:dyDescent="0.35">
      <c r="A726" s="40" t="s">
        <v>8214</v>
      </c>
      <c r="B726" s="16" t="s">
        <v>8215</v>
      </c>
      <c r="C726" s="40" t="s">
        <v>8215</v>
      </c>
    </row>
    <row r="727" spans="1:3" ht="14.25" customHeight="1" x14ac:dyDescent="0.35">
      <c r="A727" s="40" t="s">
        <v>8216</v>
      </c>
      <c r="B727" s="16" t="s">
        <v>8217</v>
      </c>
      <c r="C727" s="40" t="s">
        <v>8218</v>
      </c>
    </row>
    <row r="728" spans="1:3" ht="14.25" customHeight="1" x14ac:dyDescent="0.35">
      <c r="A728" s="40" t="s">
        <v>8219</v>
      </c>
      <c r="B728" s="16" t="s">
        <v>8220</v>
      </c>
      <c r="C728" s="40" t="s">
        <v>8221</v>
      </c>
    </row>
    <row r="729" spans="1:3" ht="14.25" customHeight="1" x14ac:dyDescent="0.35">
      <c r="A729" s="40" t="s">
        <v>8222</v>
      </c>
      <c r="B729" s="16" t="s">
        <v>8223</v>
      </c>
      <c r="C729" s="40" t="s">
        <v>8224</v>
      </c>
    </row>
    <row r="730" spans="1:3" ht="14.25" customHeight="1" x14ac:dyDescent="0.35">
      <c r="A730" s="40" t="s">
        <v>8225</v>
      </c>
      <c r="B730" s="16" t="s">
        <v>8226</v>
      </c>
      <c r="C730" s="40" t="s">
        <v>8226</v>
      </c>
    </row>
    <row r="731" spans="1:3" ht="14.25" customHeight="1" x14ac:dyDescent="0.35">
      <c r="A731" s="40" t="s">
        <v>8227</v>
      </c>
      <c r="B731" s="16" t="s">
        <v>8228</v>
      </c>
      <c r="C731" s="40" t="s">
        <v>8229</v>
      </c>
    </row>
    <row r="732" spans="1:3" ht="14.25" customHeight="1" x14ac:dyDescent="0.35">
      <c r="A732" s="40" t="s">
        <v>8230</v>
      </c>
      <c r="B732" s="16" t="s">
        <v>8231</v>
      </c>
      <c r="C732" s="40" t="s">
        <v>8232</v>
      </c>
    </row>
    <row r="733" spans="1:3" ht="14.25" customHeight="1" x14ac:dyDescent="0.35">
      <c r="A733" s="40" t="s">
        <v>8233</v>
      </c>
      <c r="B733" s="16" t="s">
        <v>8234</v>
      </c>
      <c r="C733" s="40" t="s">
        <v>8235</v>
      </c>
    </row>
    <row r="734" spans="1:3" ht="14.25" customHeight="1" x14ac:dyDescent="0.35">
      <c r="A734" s="40" t="s">
        <v>8236</v>
      </c>
      <c r="B734" s="16" t="s">
        <v>8237</v>
      </c>
      <c r="C734" s="40" t="s">
        <v>8238</v>
      </c>
    </row>
    <row r="735" spans="1:3" ht="14.25" customHeight="1" x14ac:dyDescent="0.35">
      <c r="A735" s="40" t="s">
        <v>8239</v>
      </c>
      <c r="B735" s="16" t="s">
        <v>8240</v>
      </c>
      <c r="C735" s="40" t="s">
        <v>8241</v>
      </c>
    </row>
    <row r="736" spans="1:3" ht="14.25" customHeight="1" x14ac:dyDescent="0.35">
      <c r="A736" s="40" t="s">
        <v>8242</v>
      </c>
      <c r="B736" s="16" t="s">
        <v>8243</v>
      </c>
      <c r="C736" s="40" t="s">
        <v>8243</v>
      </c>
    </row>
    <row r="737" spans="1:3" ht="14.25" customHeight="1" x14ac:dyDescent="0.35">
      <c r="A737" s="40" t="s">
        <v>8244</v>
      </c>
      <c r="B737" s="16" t="s">
        <v>8245</v>
      </c>
      <c r="C737" s="40" t="s">
        <v>8245</v>
      </c>
    </row>
    <row r="738" spans="1:3" ht="14.25" customHeight="1" x14ac:dyDescent="0.35">
      <c r="A738" s="40" t="s">
        <v>8246</v>
      </c>
      <c r="B738" s="16" t="s">
        <v>8247</v>
      </c>
      <c r="C738" s="40" t="s">
        <v>8247</v>
      </c>
    </row>
    <row r="739" spans="1:3" ht="14.25" customHeight="1" x14ac:dyDescent="0.35">
      <c r="A739" s="40" t="s">
        <v>8248</v>
      </c>
      <c r="B739" s="16" t="s">
        <v>8249</v>
      </c>
      <c r="C739" s="40" t="s">
        <v>8249</v>
      </c>
    </row>
    <row r="740" spans="1:3" ht="14.25" customHeight="1" x14ac:dyDescent="0.35">
      <c r="A740" s="40" t="s">
        <v>8250</v>
      </c>
      <c r="B740" s="16" t="s">
        <v>8251</v>
      </c>
      <c r="C740" s="40" t="s">
        <v>8251</v>
      </c>
    </row>
    <row r="741" spans="1:3" ht="14.25" customHeight="1" x14ac:dyDescent="0.35">
      <c r="A741" s="40" t="s">
        <v>8252</v>
      </c>
      <c r="B741" s="16" t="s">
        <v>8253</v>
      </c>
      <c r="C741" s="40" t="s">
        <v>8253</v>
      </c>
    </row>
    <row r="742" spans="1:3" ht="14.25" customHeight="1" x14ac:dyDescent="0.35">
      <c r="A742" s="40" t="s">
        <v>8254</v>
      </c>
      <c r="B742" s="16" t="s">
        <v>8255</v>
      </c>
      <c r="C742" s="40" t="s">
        <v>8255</v>
      </c>
    </row>
    <row r="743" spans="1:3" ht="14.25" customHeight="1" x14ac:dyDescent="0.35">
      <c r="A743" s="40" t="s">
        <v>8256</v>
      </c>
      <c r="B743" s="16" t="s">
        <v>8257</v>
      </c>
      <c r="C743" s="40" t="s">
        <v>8257</v>
      </c>
    </row>
    <row r="744" spans="1:3" ht="14.25" customHeight="1" x14ac:dyDescent="0.35">
      <c r="A744" s="40" t="s">
        <v>8258</v>
      </c>
      <c r="B744" s="16" t="s">
        <v>8259</v>
      </c>
      <c r="C744" s="40" t="s">
        <v>8259</v>
      </c>
    </row>
    <row r="745" spans="1:3" ht="14.25" customHeight="1" x14ac:dyDescent="0.35">
      <c r="A745" s="40" t="s">
        <v>8260</v>
      </c>
      <c r="B745" s="16" t="s">
        <v>8261</v>
      </c>
      <c r="C745" s="40" t="s">
        <v>8261</v>
      </c>
    </row>
    <row r="746" spans="1:3" ht="14.25" customHeight="1" x14ac:dyDescent="0.35">
      <c r="A746" s="40" t="s">
        <v>8262</v>
      </c>
      <c r="B746" s="16" t="s">
        <v>8263</v>
      </c>
      <c r="C746" s="40" t="s">
        <v>8263</v>
      </c>
    </row>
    <row r="747" spans="1:3" ht="14.25" customHeight="1" x14ac:dyDescent="0.35">
      <c r="A747" s="40" t="s">
        <v>8264</v>
      </c>
      <c r="B747" s="16" t="s">
        <v>8265</v>
      </c>
      <c r="C747" s="40" t="s">
        <v>8266</v>
      </c>
    </row>
    <row r="748" spans="1:3" ht="14.25" customHeight="1" x14ac:dyDescent="0.35">
      <c r="A748" s="40" t="s">
        <v>8267</v>
      </c>
      <c r="B748" s="16" t="s">
        <v>8268</v>
      </c>
      <c r="C748" s="40" t="s">
        <v>8268</v>
      </c>
    </row>
    <row r="749" spans="1:3" ht="14.25" customHeight="1" x14ac:dyDescent="0.35">
      <c r="A749" s="40" t="s">
        <v>8269</v>
      </c>
      <c r="B749" s="16" t="s">
        <v>8270</v>
      </c>
      <c r="C749" s="40" t="s">
        <v>8270</v>
      </c>
    </row>
    <row r="750" spans="1:3" ht="14.25" customHeight="1" x14ac:dyDescent="0.35">
      <c r="A750" s="40" t="s">
        <v>8271</v>
      </c>
      <c r="B750" s="16" t="s">
        <v>8272</v>
      </c>
      <c r="C750" s="40" t="s">
        <v>8273</v>
      </c>
    </row>
    <row r="751" spans="1:3" ht="14.25" customHeight="1" x14ac:dyDescent="0.35">
      <c r="A751" s="40" t="s">
        <v>8274</v>
      </c>
      <c r="B751" s="16" t="s">
        <v>8275</v>
      </c>
      <c r="C751" s="40" t="s">
        <v>8275</v>
      </c>
    </row>
    <row r="752" spans="1:3" ht="14.25" customHeight="1" x14ac:dyDescent="0.35">
      <c r="A752" s="40" t="s">
        <v>8276</v>
      </c>
      <c r="B752" s="16" t="s">
        <v>8277</v>
      </c>
      <c r="C752" s="40" t="s">
        <v>8277</v>
      </c>
    </row>
    <row r="753" spans="1:3" ht="14.25" customHeight="1" x14ac:dyDescent="0.35">
      <c r="A753" s="40" t="s">
        <v>8278</v>
      </c>
      <c r="B753" s="16" t="s">
        <v>8279</v>
      </c>
      <c r="C753" s="40" t="s">
        <v>8280</v>
      </c>
    </row>
    <row r="754" spans="1:3" ht="14.25" customHeight="1" x14ac:dyDescent="0.35">
      <c r="A754" s="40" t="s">
        <v>8281</v>
      </c>
      <c r="B754" s="16" t="s">
        <v>8282</v>
      </c>
      <c r="C754" s="40" t="s">
        <v>8282</v>
      </c>
    </row>
    <row r="755" spans="1:3" ht="14.25" customHeight="1" x14ac:dyDescent="0.35">
      <c r="A755" s="40" t="s">
        <v>8283</v>
      </c>
      <c r="B755" s="16" t="s">
        <v>8284</v>
      </c>
      <c r="C755" s="40" t="s">
        <v>8285</v>
      </c>
    </row>
    <row r="756" spans="1:3" ht="14.25" customHeight="1" x14ac:dyDescent="0.35">
      <c r="A756" s="40" t="s">
        <v>8286</v>
      </c>
      <c r="B756" s="16" t="s">
        <v>8287</v>
      </c>
      <c r="C756" s="40" t="s">
        <v>8287</v>
      </c>
    </row>
    <row r="757" spans="1:3" ht="14.25" customHeight="1" x14ac:dyDescent="0.35">
      <c r="A757" s="40" t="s">
        <v>8288</v>
      </c>
      <c r="B757" s="16" t="s">
        <v>8289</v>
      </c>
      <c r="C757" s="40" t="s">
        <v>8289</v>
      </c>
    </row>
    <row r="758" spans="1:3" ht="14.25" customHeight="1" x14ac:dyDescent="0.35">
      <c r="A758" s="40" t="s">
        <v>8290</v>
      </c>
      <c r="B758" s="16" t="s">
        <v>8291</v>
      </c>
      <c r="C758" s="40" t="s">
        <v>8292</v>
      </c>
    </row>
    <row r="759" spans="1:3" ht="14.25" customHeight="1" x14ac:dyDescent="0.35">
      <c r="A759" s="40" t="s">
        <v>8293</v>
      </c>
      <c r="B759" s="16" t="s">
        <v>8294</v>
      </c>
      <c r="C759" s="40" t="s">
        <v>8295</v>
      </c>
    </row>
    <row r="760" spans="1:3" ht="14.25" customHeight="1" x14ac:dyDescent="0.35">
      <c r="A760" s="40" t="s">
        <v>8296</v>
      </c>
      <c r="B760" s="16" t="s">
        <v>8297</v>
      </c>
      <c r="C760" s="40" t="s">
        <v>8298</v>
      </c>
    </row>
    <row r="761" spans="1:3" ht="14.25" customHeight="1" x14ac:dyDescent="0.35">
      <c r="A761" s="40" t="s">
        <v>8299</v>
      </c>
      <c r="B761" s="16" t="s">
        <v>8300</v>
      </c>
      <c r="C761" s="40" t="s">
        <v>8301</v>
      </c>
    </row>
    <row r="762" spans="1:3" ht="14.25" customHeight="1" x14ac:dyDescent="0.35">
      <c r="A762" s="40" t="s">
        <v>8302</v>
      </c>
      <c r="B762" s="16" t="s">
        <v>8303</v>
      </c>
      <c r="C762" s="40" t="s">
        <v>8304</v>
      </c>
    </row>
    <row r="763" spans="1:3" ht="14.25" customHeight="1" x14ac:dyDescent="0.35">
      <c r="A763" s="40" t="s">
        <v>8305</v>
      </c>
      <c r="B763" s="16" t="s">
        <v>8306</v>
      </c>
      <c r="C763" s="40" t="s">
        <v>8306</v>
      </c>
    </row>
    <row r="764" spans="1:3" ht="14.25" customHeight="1" x14ac:dyDescent="0.35">
      <c r="A764" s="40" t="s">
        <v>8307</v>
      </c>
      <c r="B764" s="16" t="s">
        <v>8308</v>
      </c>
      <c r="C764" s="40" t="s">
        <v>8309</v>
      </c>
    </row>
    <row r="765" spans="1:3" ht="14.25" customHeight="1" x14ac:dyDescent="0.35">
      <c r="A765" s="40" t="s">
        <v>8310</v>
      </c>
      <c r="B765" s="16" t="s">
        <v>8311</v>
      </c>
      <c r="C765" s="40" t="s">
        <v>8311</v>
      </c>
    </row>
    <row r="766" spans="1:3" ht="14.25" customHeight="1" x14ac:dyDescent="0.35">
      <c r="A766" s="40" t="s">
        <v>8312</v>
      </c>
      <c r="B766" s="16" t="s">
        <v>8313</v>
      </c>
      <c r="C766" s="40" t="s">
        <v>8314</v>
      </c>
    </row>
    <row r="767" spans="1:3" ht="14.25" customHeight="1" x14ac:dyDescent="0.35">
      <c r="A767" s="40" t="s">
        <v>8315</v>
      </c>
      <c r="B767" s="16" t="s">
        <v>8316</v>
      </c>
      <c r="C767" s="40" t="s">
        <v>8317</v>
      </c>
    </row>
    <row r="768" spans="1:3" ht="14.25" customHeight="1" x14ac:dyDescent="0.35">
      <c r="A768" s="40" t="s">
        <v>8318</v>
      </c>
      <c r="B768" s="16" t="s">
        <v>8319</v>
      </c>
      <c r="C768" s="40" t="s">
        <v>8320</v>
      </c>
    </row>
    <row r="769" spans="1:3" ht="14.25" customHeight="1" x14ac:dyDescent="0.35">
      <c r="A769" s="40" t="s">
        <v>8321</v>
      </c>
      <c r="B769" s="16" t="s">
        <v>8322</v>
      </c>
      <c r="C769" s="40" t="s">
        <v>8323</v>
      </c>
    </row>
    <row r="770" spans="1:3" ht="14.25" customHeight="1" x14ac:dyDescent="0.35">
      <c r="A770" s="40" t="s">
        <v>8324</v>
      </c>
      <c r="B770" s="16" t="s">
        <v>8325</v>
      </c>
      <c r="C770" s="40" t="s">
        <v>8326</v>
      </c>
    </row>
    <row r="771" spans="1:3" ht="14.25" customHeight="1" x14ac:dyDescent="0.35">
      <c r="A771" s="40" t="s">
        <v>8327</v>
      </c>
      <c r="B771" s="16" t="s">
        <v>8328</v>
      </c>
      <c r="C771" s="40" t="s">
        <v>8329</v>
      </c>
    </row>
    <row r="772" spans="1:3" ht="14.25" customHeight="1" x14ac:dyDescent="0.35">
      <c r="A772" s="40" t="s">
        <v>8330</v>
      </c>
      <c r="B772" s="16" t="s">
        <v>8331</v>
      </c>
      <c r="C772" s="40" t="s">
        <v>8331</v>
      </c>
    </row>
    <row r="773" spans="1:3" ht="14.25" customHeight="1" x14ac:dyDescent="0.35">
      <c r="A773" s="40" t="s">
        <v>8332</v>
      </c>
      <c r="B773" s="16" t="s">
        <v>8333</v>
      </c>
      <c r="C773" s="40" t="s">
        <v>8334</v>
      </c>
    </row>
    <row r="774" spans="1:3" ht="14.25" customHeight="1" x14ac:dyDescent="0.35">
      <c r="A774" s="40" t="s">
        <v>8335</v>
      </c>
      <c r="B774" s="16" t="s">
        <v>8336</v>
      </c>
      <c r="C774" s="40" t="s">
        <v>8336</v>
      </c>
    </row>
    <row r="775" spans="1:3" ht="14.25" customHeight="1" x14ac:dyDescent="0.35">
      <c r="A775" s="40" t="s">
        <v>8337</v>
      </c>
      <c r="B775" s="16" t="s">
        <v>8338</v>
      </c>
      <c r="C775" s="40" t="s">
        <v>8338</v>
      </c>
    </row>
    <row r="776" spans="1:3" ht="14.25" customHeight="1" x14ac:dyDescent="0.35">
      <c r="A776" s="40" t="s">
        <v>8339</v>
      </c>
      <c r="B776" s="16" t="s">
        <v>8340</v>
      </c>
      <c r="C776" s="40" t="s">
        <v>8341</v>
      </c>
    </row>
    <row r="777" spans="1:3" ht="14.25" customHeight="1" x14ac:dyDescent="0.35">
      <c r="A777" s="40" t="s">
        <v>8342</v>
      </c>
      <c r="B777" s="16" t="s">
        <v>8343</v>
      </c>
      <c r="C777" s="40" t="s">
        <v>8344</v>
      </c>
    </row>
    <row r="778" spans="1:3" ht="14.25" customHeight="1" x14ac:dyDescent="0.35">
      <c r="A778" s="40" t="s">
        <v>8345</v>
      </c>
      <c r="B778" s="16" t="s">
        <v>8346</v>
      </c>
      <c r="C778" s="40" t="s">
        <v>8346</v>
      </c>
    </row>
    <row r="779" spans="1:3" ht="14.25" customHeight="1" x14ac:dyDescent="0.35">
      <c r="A779" s="40" t="s">
        <v>8347</v>
      </c>
      <c r="B779" s="16" t="s">
        <v>8348</v>
      </c>
      <c r="C779" s="40" t="s">
        <v>8348</v>
      </c>
    </row>
    <row r="780" spans="1:3" ht="14.25" customHeight="1" x14ac:dyDescent="0.35">
      <c r="A780" s="40" t="s">
        <v>8349</v>
      </c>
      <c r="B780" s="16" t="s">
        <v>8350</v>
      </c>
      <c r="C780" s="40" t="s">
        <v>8350</v>
      </c>
    </row>
    <row r="781" spans="1:3" ht="14.25" customHeight="1" x14ac:dyDescent="0.35">
      <c r="A781" s="40" t="s">
        <v>8351</v>
      </c>
      <c r="B781" s="16" t="s">
        <v>8352</v>
      </c>
      <c r="C781" s="40" t="s">
        <v>8353</v>
      </c>
    </row>
    <row r="782" spans="1:3" ht="14.25" customHeight="1" x14ac:dyDescent="0.35">
      <c r="A782" s="40" t="s">
        <v>8354</v>
      </c>
      <c r="B782" s="16" t="s">
        <v>8355</v>
      </c>
      <c r="C782" s="40" t="s">
        <v>8355</v>
      </c>
    </row>
    <row r="783" spans="1:3" ht="14.25" customHeight="1" x14ac:dyDescent="0.35">
      <c r="A783" s="40" t="s">
        <v>8356</v>
      </c>
      <c r="B783" s="16" t="s">
        <v>8357</v>
      </c>
      <c r="C783" s="40" t="s">
        <v>8358</v>
      </c>
    </row>
    <row r="784" spans="1:3" ht="14.25" customHeight="1" x14ac:dyDescent="0.35">
      <c r="A784" s="40" t="s">
        <v>8359</v>
      </c>
      <c r="B784" s="16" t="s">
        <v>8360</v>
      </c>
      <c r="C784" s="40" t="s">
        <v>8361</v>
      </c>
    </row>
    <row r="785" spans="1:3" ht="14.25" customHeight="1" x14ac:dyDescent="0.35">
      <c r="A785" s="40" t="s">
        <v>8362</v>
      </c>
      <c r="B785" s="16" t="s">
        <v>8363</v>
      </c>
      <c r="C785" s="40" t="s">
        <v>8364</v>
      </c>
    </row>
    <row r="786" spans="1:3" ht="14.25" customHeight="1" x14ac:dyDescent="0.35">
      <c r="A786" s="40" t="s">
        <v>8365</v>
      </c>
      <c r="B786" s="16" t="s">
        <v>8366</v>
      </c>
      <c r="C786" s="40" t="s">
        <v>8366</v>
      </c>
    </row>
    <row r="787" spans="1:3" ht="14.25" customHeight="1" x14ac:dyDescent="0.35">
      <c r="A787" s="40" t="s">
        <v>8367</v>
      </c>
      <c r="B787" s="16" t="s">
        <v>8368</v>
      </c>
      <c r="C787" s="40" t="s">
        <v>8368</v>
      </c>
    </row>
    <row r="788" spans="1:3" ht="14.25" customHeight="1" x14ac:dyDescent="0.35">
      <c r="A788" s="40" t="s">
        <v>8369</v>
      </c>
      <c r="B788" s="16" t="s">
        <v>8370</v>
      </c>
      <c r="C788" s="40" t="s">
        <v>8370</v>
      </c>
    </row>
    <row r="789" spans="1:3" ht="14.25" customHeight="1" x14ac:dyDescent="0.35">
      <c r="A789" s="40" t="s">
        <v>8371</v>
      </c>
      <c r="B789" s="16" t="s">
        <v>8372</v>
      </c>
      <c r="C789" s="40" t="s">
        <v>8372</v>
      </c>
    </row>
    <row r="790" spans="1:3" ht="14.25" customHeight="1" x14ac:dyDescent="0.35">
      <c r="A790" s="40" t="s">
        <v>8373</v>
      </c>
      <c r="B790" s="16" t="s">
        <v>8374</v>
      </c>
      <c r="C790" s="40" t="s">
        <v>8374</v>
      </c>
    </row>
    <row r="791" spans="1:3" ht="14.25" customHeight="1" x14ac:dyDescent="0.35">
      <c r="A791" s="40" t="s">
        <v>8375</v>
      </c>
      <c r="B791" s="16" t="s">
        <v>8376</v>
      </c>
      <c r="C791" s="40" t="s">
        <v>8377</v>
      </c>
    </row>
    <row r="792" spans="1:3" ht="14.25" customHeight="1" x14ac:dyDescent="0.35">
      <c r="A792" s="40" t="s">
        <v>8378</v>
      </c>
      <c r="B792" s="16" t="s">
        <v>8379</v>
      </c>
      <c r="C792" s="40" t="s">
        <v>8380</v>
      </c>
    </row>
    <row r="793" spans="1:3" ht="14.25" customHeight="1" x14ac:dyDescent="0.35">
      <c r="A793" s="40" t="s">
        <v>8381</v>
      </c>
      <c r="B793" s="16" t="s">
        <v>8382</v>
      </c>
      <c r="C793" s="40" t="s">
        <v>8383</v>
      </c>
    </row>
    <row r="794" spans="1:3" ht="14.25" customHeight="1" x14ac:dyDescent="0.35">
      <c r="A794" s="40" t="s">
        <v>8384</v>
      </c>
      <c r="B794" s="16" t="s">
        <v>8385</v>
      </c>
      <c r="C794" s="40" t="s">
        <v>8385</v>
      </c>
    </row>
    <row r="795" spans="1:3" ht="14.25" customHeight="1" x14ac:dyDescent="0.35">
      <c r="A795" s="40" t="s">
        <v>8386</v>
      </c>
      <c r="B795" s="16" t="s">
        <v>8387</v>
      </c>
      <c r="C795" s="40" t="s">
        <v>8387</v>
      </c>
    </row>
    <row r="796" spans="1:3" ht="14.25" customHeight="1" x14ac:dyDescent="0.35">
      <c r="A796" s="40" t="s">
        <v>8388</v>
      </c>
      <c r="B796" s="16" t="s">
        <v>8389</v>
      </c>
      <c r="C796" s="40" t="s">
        <v>8389</v>
      </c>
    </row>
    <row r="797" spans="1:3" ht="14.25" customHeight="1" x14ac:dyDescent="0.35">
      <c r="A797" s="40" t="s">
        <v>8390</v>
      </c>
      <c r="B797" s="16" t="s">
        <v>8391</v>
      </c>
      <c r="C797" s="40" t="s">
        <v>8392</v>
      </c>
    </row>
    <row r="798" spans="1:3" ht="14.25" customHeight="1" x14ac:dyDescent="0.35">
      <c r="A798" s="40" t="s">
        <v>8393</v>
      </c>
      <c r="B798" s="16" t="s">
        <v>8394</v>
      </c>
      <c r="C798" s="40" t="s">
        <v>8394</v>
      </c>
    </row>
    <row r="799" spans="1:3" ht="14.25" customHeight="1" x14ac:dyDescent="0.35">
      <c r="A799" s="40" t="s">
        <v>8395</v>
      </c>
      <c r="B799" s="16" t="s">
        <v>8396</v>
      </c>
      <c r="C799" s="40" t="s">
        <v>8397</v>
      </c>
    </row>
    <row r="800" spans="1:3" ht="14.25" customHeight="1" x14ac:dyDescent="0.35">
      <c r="A800" s="40" t="s">
        <v>8398</v>
      </c>
      <c r="B800" s="16" t="s">
        <v>8399</v>
      </c>
      <c r="C800" s="40" t="s">
        <v>8400</v>
      </c>
    </row>
    <row r="801" spans="1:3" ht="14.25" customHeight="1" x14ac:dyDescent="0.35">
      <c r="A801" s="40" t="s">
        <v>8401</v>
      </c>
      <c r="B801" s="16" t="s">
        <v>8402</v>
      </c>
      <c r="C801" s="40" t="s">
        <v>8402</v>
      </c>
    </row>
    <row r="802" spans="1:3" ht="14.25" customHeight="1" x14ac:dyDescent="0.35">
      <c r="A802" s="40" t="s">
        <v>8403</v>
      </c>
      <c r="B802" s="16" t="s">
        <v>8404</v>
      </c>
      <c r="C802" s="40" t="s">
        <v>8405</v>
      </c>
    </row>
    <row r="803" spans="1:3" ht="14.25" customHeight="1" x14ac:dyDescent="0.35">
      <c r="A803" s="40" t="s">
        <v>8406</v>
      </c>
      <c r="B803" s="16" t="s">
        <v>8407</v>
      </c>
      <c r="C803" s="40" t="s">
        <v>8408</v>
      </c>
    </row>
    <row r="804" spans="1:3" ht="14.25" customHeight="1" x14ac:dyDescent="0.35">
      <c r="A804" s="40" t="s">
        <v>8409</v>
      </c>
      <c r="B804" s="16" t="s">
        <v>8410</v>
      </c>
      <c r="C804" s="40" t="s">
        <v>8411</v>
      </c>
    </row>
    <row r="805" spans="1:3" ht="14.25" customHeight="1" x14ac:dyDescent="0.35">
      <c r="A805" s="40" t="s">
        <v>8412</v>
      </c>
      <c r="B805" s="16" t="s">
        <v>8413</v>
      </c>
      <c r="C805" s="40" t="s">
        <v>8414</v>
      </c>
    </row>
    <row r="806" spans="1:3" ht="14.25" customHeight="1" x14ac:dyDescent="0.35">
      <c r="A806" s="40" t="s">
        <v>8415</v>
      </c>
      <c r="B806" s="16" t="s">
        <v>8416</v>
      </c>
      <c r="C806" s="40" t="s">
        <v>8416</v>
      </c>
    </row>
    <row r="807" spans="1:3" ht="14.25" customHeight="1" x14ac:dyDescent="0.35">
      <c r="A807" s="40" t="s">
        <v>8417</v>
      </c>
      <c r="B807" s="16" t="s">
        <v>8418</v>
      </c>
      <c r="C807" s="40" t="s">
        <v>8419</v>
      </c>
    </row>
    <row r="808" spans="1:3" ht="14.25" customHeight="1" x14ac:dyDescent="0.35">
      <c r="A808" s="40" t="s">
        <v>8420</v>
      </c>
      <c r="B808" s="16" t="s">
        <v>8421</v>
      </c>
      <c r="C808" s="40" t="s">
        <v>8421</v>
      </c>
    </row>
    <row r="809" spans="1:3" ht="14.25" customHeight="1" x14ac:dyDescent="0.35">
      <c r="A809" s="40" t="s">
        <v>8422</v>
      </c>
      <c r="B809" s="16" t="s">
        <v>8423</v>
      </c>
      <c r="C809" s="40" t="s">
        <v>8424</v>
      </c>
    </row>
    <row r="810" spans="1:3" ht="14.25" customHeight="1" x14ac:dyDescent="0.35">
      <c r="A810" s="40" t="s">
        <v>8425</v>
      </c>
      <c r="B810" s="16" t="s">
        <v>8426</v>
      </c>
      <c r="C810" s="40" t="s">
        <v>8426</v>
      </c>
    </row>
    <row r="811" spans="1:3" ht="14.25" customHeight="1" x14ac:dyDescent="0.35">
      <c r="A811" s="40" t="s">
        <v>8427</v>
      </c>
      <c r="B811" s="16" t="s">
        <v>8428</v>
      </c>
      <c r="C811" s="40" t="s">
        <v>8429</v>
      </c>
    </row>
    <row r="812" spans="1:3" ht="14.25" customHeight="1" x14ac:dyDescent="0.35">
      <c r="A812" s="40" t="s">
        <v>8430</v>
      </c>
      <c r="B812" s="16" t="s">
        <v>8431</v>
      </c>
      <c r="C812" s="40" t="s">
        <v>8431</v>
      </c>
    </row>
    <row r="813" spans="1:3" ht="14.25" customHeight="1" x14ac:dyDescent="0.35">
      <c r="A813" s="40" t="s">
        <v>8432</v>
      </c>
      <c r="B813" s="16" t="s">
        <v>8433</v>
      </c>
      <c r="C813" s="40" t="s">
        <v>8433</v>
      </c>
    </row>
    <row r="814" spans="1:3" ht="14.25" customHeight="1" x14ac:dyDescent="0.35">
      <c r="A814" s="40" t="s">
        <v>8434</v>
      </c>
      <c r="B814" s="16" t="s">
        <v>8435</v>
      </c>
      <c r="C814" s="40" t="s">
        <v>8435</v>
      </c>
    </row>
    <row r="815" spans="1:3" ht="14.25" customHeight="1" x14ac:dyDescent="0.35">
      <c r="A815" s="40" t="s">
        <v>8436</v>
      </c>
      <c r="B815" s="16" t="s">
        <v>8437</v>
      </c>
      <c r="C815" s="40" t="s">
        <v>8437</v>
      </c>
    </row>
    <row r="816" spans="1:3" ht="14.25" customHeight="1" x14ac:dyDescent="0.35">
      <c r="A816" s="40" t="s">
        <v>8438</v>
      </c>
      <c r="B816" s="16" t="s">
        <v>8439</v>
      </c>
      <c r="C816" s="40" t="s">
        <v>8440</v>
      </c>
    </row>
    <row r="817" spans="1:3" ht="14.25" customHeight="1" x14ac:dyDescent="0.35">
      <c r="A817" s="40" t="s">
        <v>8441</v>
      </c>
      <c r="B817" s="16" t="s">
        <v>8442</v>
      </c>
      <c r="C817" s="40" t="s">
        <v>8443</v>
      </c>
    </row>
    <row r="818" spans="1:3" ht="14.25" customHeight="1" x14ac:dyDescent="0.35">
      <c r="A818" s="40" t="s">
        <v>8444</v>
      </c>
      <c r="B818" s="16" t="s">
        <v>8445</v>
      </c>
      <c r="C818" s="40" t="s">
        <v>8446</v>
      </c>
    </row>
    <row r="819" spans="1:3" ht="14.25" customHeight="1" x14ac:dyDescent="0.35">
      <c r="A819" s="40" t="s">
        <v>8447</v>
      </c>
      <c r="B819" s="16" t="s">
        <v>8448</v>
      </c>
      <c r="C819" s="40" t="s">
        <v>8449</v>
      </c>
    </row>
    <row r="820" spans="1:3" ht="14.25" customHeight="1" x14ac:dyDescent="0.35">
      <c r="A820" s="40" t="s">
        <v>8450</v>
      </c>
      <c r="B820" s="16" t="s">
        <v>8451</v>
      </c>
      <c r="C820" s="40" t="s">
        <v>8452</v>
      </c>
    </row>
    <row r="821" spans="1:3" ht="14.25" customHeight="1" x14ac:dyDescent="0.35">
      <c r="A821" s="40" t="s">
        <v>8453</v>
      </c>
      <c r="B821" s="16" t="s">
        <v>8454</v>
      </c>
      <c r="C821" s="40" t="s">
        <v>8455</v>
      </c>
    </row>
    <row r="822" spans="1:3" ht="14.25" customHeight="1" x14ac:dyDescent="0.35">
      <c r="A822" s="40" t="s">
        <v>8456</v>
      </c>
      <c r="B822" s="16" t="s">
        <v>8457</v>
      </c>
      <c r="C822" s="40" t="s">
        <v>8457</v>
      </c>
    </row>
    <row r="823" spans="1:3" ht="14.25" customHeight="1" x14ac:dyDescent="0.35">
      <c r="A823" s="40" t="s">
        <v>8458</v>
      </c>
      <c r="B823" s="16" t="s">
        <v>8459</v>
      </c>
      <c r="C823" s="40" t="s">
        <v>8460</v>
      </c>
    </row>
    <row r="824" spans="1:3" ht="14.25" customHeight="1" x14ac:dyDescent="0.35">
      <c r="A824" s="40" t="s">
        <v>8461</v>
      </c>
      <c r="B824" s="16" t="s">
        <v>8462</v>
      </c>
      <c r="C824" s="40" t="s">
        <v>8462</v>
      </c>
    </row>
    <row r="825" spans="1:3" ht="14.25" customHeight="1" x14ac:dyDescent="0.35">
      <c r="A825" s="40" t="s">
        <v>8463</v>
      </c>
      <c r="B825" s="16" t="s">
        <v>8464</v>
      </c>
      <c r="C825" s="40" t="s">
        <v>8465</v>
      </c>
    </row>
    <row r="826" spans="1:3" ht="14.25" customHeight="1" x14ac:dyDescent="0.35">
      <c r="A826" s="40" t="s">
        <v>8466</v>
      </c>
      <c r="B826" s="16" t="s">
        <v>8467</v>
      </c>
      <c r="C826" s="40" t="s">
        <v>8468</v>
      </c>
    </row>
    <row r="827" spans="1:3" ht="14.25" customHeight="1" x14ac:dyDescent="0.35">
      <c r="A827" s="40" t="s">
        <v>8469</v>
      </c>
      <c r="B827" s="16" t="s">
        <v>8470</v>
      </c>
      <c r="C827" s="40" t="s">
        <v>8470</v>
      </c>
    </row>
    <row r="828" spans="1:3" ht="14.25" customHeight="1" x14ac:dyDescent="0.35">
      <c r="A828" s="40" t="s">
        <v>8471</v>
      </c>
      <c r="B828" s="16" t="s">
        <v>8472</v>
      </c>
      <c r="C828" s="40" t="s">
        <v>8472</v>
      </c>
    </row>
    <row r="829" spans="1:3" ht="14.25" customHeight="1" x14ac:dyDescent="0.35">
      <c r="A829" s="40" t="s">
        <v>8473</v>
      </c>
      <c r="B829" s="16" t="s">
        <v>8474</v>
      </c>
      <c r="C829" s="40" t="s">
        <v>8474</v>
      </c>
    </row>
    <row r="830" spans="1:3" ht="14.25" customHeight="1" x14ac:dyDescent="0.35">
      <c r="A830" s="40" t="s">
        <v>8475</v>
      </c>
      <c r="B830" s="16" t="s">
        <v>8476</v>
      </c>
      <c r="C830" s="40" t="s">
        <v>8477</v>
      </c>
    </row>
    <row r="831" spans="1:3" ht="14.25" customHeight="1" x14ac:dyDescent="0.35">
      <c r="A831" s="40" t="s">
        <v>8478</v>
      </c>
      <c r="B831" s="16" t="s">
        <v>8479</v>
      </c>
      <c r="C831" s="40" t="s">
        <v>8479</v>
      </c>
    </row>
    <row r="832" spans="1:3" ht="14.25" customHeight="1" x14ac:dyDescent="0.35">
      <c r="A832" s="40" t="s">
        <v>8480</v>
      </c>
      <c r="B832" s="16" t="s">
        <v>8481</v>
      </c>
      <c r="C832" s="40" t="s">
        <v>8481</v>
      </c>
    </row>
    <row r="833" spans="1:3" ht="14.25" customHeight="1" x14ac:dyDescent="0.35">
      <c r="A833" s="40" t="s">
        <v>8482</v>
      </c>
      <c r="B833" s="16" t="s">
        <v>8483</v>
      </c>
      <c r="C833" s="40" t="s">
        <v>8483</v>
      </c>
    </row>
    <row r="834" spans="1:3" ht="14.25" customHeight="1" x14ac:dyDescent="0.35">
      <c r="A834" s="40" t="s">
        <v>8484</v>
      </c>
      <c r="B834" s="16" t="s">
        <v>8485</v>
      </c>
      <c r="C834" s="40" t="s">
        <v>8485</v>
      </c>
    </row>
    <row r="835" spans="1:3" ht="14.25" customHeight="1" x14ac:dyDescent="0.35">
      <c r="A835" s="40" t="s">
        <v>8486</v>
      </c>
      <c r="B835" s="16" t="s">
        <v>8487</v>
      </c>
      <c r="C835" s="40" t="s">
        <v>8487</v>
      </c>
    </row>
    <row r="836" spans="1:3" ht="14.25" customHeight="1" x14ac:dyDescent="0.35">
      <c r="A836" s="40" t="s">
        <v>8488</v>
      </c>
      <c r="B836" s="16" t="s">
        <v>8489</v>
      </c>
      <c r="C836" s="40" t="s">
        <v>8490</v>
      </c>
    </row>
    <row r="837" spans="1:3" ht="14.25" customHeight="1" x14ac:dyDescent="0.35">
      <c r="A837" s="40" t="s">
        <v>8491</v>
      </c>
      <c r="B837" s="16" t="s">
        <v>8492</v>
      </c>
      <c r="C837" s="40" t="s">
        <v>8493</v>
      </c>
    </row>
    <row r="838" spans="1:3" ht="14.25" customHeight="1" x14ac:dyDescent="0.35">
      <c r="A838" s="40" t="s">
        <v>8494</v>
      </c>
      <c r="B838" s="16" t="s">
        <v>8495</v>
      </c>
      <c r="C838" s="40" t="s">
        <v>8496</v>
      </c>
    </row>
    <row r="839" spans="1:3" ht="14.25" customHeight="1" x14ac:dyDescent="0.35">
      <c r="A839" s="40" t="s">
        <v>8497</v>
      </c>
      <c r="B839" s="16" t="s">
        <v>8498</v>
      </c>
      <c r="C839" s="40" t="s">
        <v>8499</v>
      </c>
    </row>
    <row r="840" spans="1:3" ht="14.25" customHeight="1" x14ac:dyDescent="0.35">
      <c r="A840" s="40" t="s">
        <v>8500</v>
      </c>
      <c r="B840" s="16" t="s">
        <v>8501</v>
      </c>
      <c r="C840" s="40" t="s">
        <v>8502</v>
      </c>
    </row>
    <row r="841" spans="1:3" ht="14.25" customHeight="1" x14ac:dyDescent="0.35">
      <c r="A841" s="40" t="s">
        <v>8503</v>
      </c>
      <c r="B841" s="16" t="s">
        <v>8504</v>
      </c>
      <c r="C841" s="40" t="s">
        <v>8504</v>
      </c>
    </row>
    <row r="842" spans="1:3" ht="14.25" customHeight="1" x14ac:dyDescent="0.35">
      <c r="A842" s="40" t="s">
        <v>8505</v>
      </c>
      <c r="B842" s="16" t="s">
        <v>8506</v>
      </c>
      <c r="C842" s="40" t="s">
        <v>8506</v>
      </c>
    </row>
    <row r="843" spans="1:3" ht="14.25" customHeight="1" x14ac:dyDescent="0.35">
      <c r="A843" s="40" t="s">
        <v>8507</v>
      </c>
      <c r="B843" s="16" t="s">
        <v>8508</v>
      </c>
      <c r="C843" s="40" t="s">
        <v>8508</v>
      </c>
    </row>
    <row r="844" spans="1:3" ht="14.25" customHeight="1" x14ac:dyDescent="0.35">
      <c r="A844" s="40" t="s">
        <v>8509</v>
      </c>
      <c r="B844" s="16" t="s">
        <v>8510</v>
      </c>
      <c r="C844" s="40" t="s">
        <v>8510</v>
      </c>
    </row>
    <row r="845" spans="1:3" ht="14.25" customHeight="1" x14ac:dyDescent="0.35">
      <c r="A845" s="40" t="s">
        <v>8511</v>
      </c>
      <c r="B845" s="16" t="s">
        <v>8512</v>
      </c>
      <c r="C845" s="40" t="s">
        <v>8512</v>
      </c>
    </row>
    <row r="846" spans="1:3" ht="14.25" customHeight="1" x14ac:dyDescent="0.35">
      <c r="A846" s="40" t="s">
        <v>8513</v>
      </c>
      <c r="B846" s="16" t="s">
        <v>8514</v>
      </c>
      <c r="C846" s="40" t="s">
        <v>8515</v>
      </c>
    </row>
    <row r="847" spans="1:3" ht="14.25" customHeight="1" x14ac:dyDescent="0.35">
      <c r="A847" s="40" t="s">
        <v>8516</v>
      </c>
      <c r="B847" s="16" t="s">
        <v>8517</v>
      </c>
      <c r="C847" s="40" t="s">
        <v>8517</v>
      </c>
    </row>
    <row r="848" spans="1:3" ht="14.25" customHeight="1" x14ac:dyDescent="0.35">
      <c r="A848" s="40" t="s">
        <v>8518</v>
      </c>
      <c r="B848" s="16" t="s">
        <v>8519</v>
      </c>
      <c r="C848" s="40" t="s">
        <v>8519</v>
      </c>
    </row>
    <row r="849" spans="1:3" ht="14.25" customHeight="1" x14ac:dyDescent="0.35">
      <c r="A849" s="40" t="s">
        <v>8520</v>
      </c>
      <c r="B849" s="16" t="s">
        <v>8521</v>
      </c>
      <c r="C849" s="40" t="s">
        <v>8522</v>
      </c>
    </row>
    <row r="850" spans="1:3" ht="14.25" customHeight="1" x14ac:dyDescent="0.35">
      <c r="A850" s="40" t="s">
        <v>8523</v>
      </c>
      <c r="B850" s="16" t="s">
        <v>8524</v>
      </c>
      <c r="C850" s="40" t="s">
        <v>8524</v>
      </c>
    </row>
    <row r="851" spans="1:3" ht="14.25" customHeight="1" x14ac:dyDescent="0.35">
      <c r="A851" s="40" t="s">
        <v>8525</v>
      </c>
      <c r="B851" s="16" t="s">
        <v>8526</v>
      </c>
      <c r="C851" s="40" t="s">
        <v>8526</v>
      </c>
    </row>
    <row r="852" spans="1:3" ht="14.25" customHeight="1" x14ac:dyDescent="0.35">
      <c r="A852" s="40" t="s">
        <v>8527</v>
      </c>
      <c r="B852" s="16" t="s">
        <v>8528</v>
      </c>
      <c r="C852" s="40" t="s">
        <v>8528</v>
      </c>
    </row>
    <row r="853" spans="1:3" ht="14.25" customHeight="1" x14ac:dyDescent="0.35">
      <c r="A853" s="40" t="s">
        <v>8529</v>
      </c>
      <c r="B853" s="16" t="s">
        <v>8530</v>
      </c>
      <c r="C853" s="40" t="s">
        <v>8531</v>
      </c>
    </row>
    <row r="854" spans="1:3" ht="14.25" customHeight="1" x14ac:dyDescent="0.35">
      <c r="A854" s="40" t="s">
        <v>8532</v>
      </c>
      <c r="B854" s="16" t="s">
        <v>8533</v>
      </c>
      <c r="C854" s="40" t="s">
        <v>8533</v>
      </c>
    </row>
    <row r="855" spans="1:3" ht="14.25" customHeight="1" x14ac:dyDescent="0.35">
      <c r="A855" s="40" t="s">
        <v>8534</v>
      </c>
      <c r="B855" s="16" t="s">
        <v>8535</v>
      </c>
      <c r="C855" s="40" t="s">
        <v>8535</v>
      </c>
    </row>
    <row r="856" spans="1:3" ht="14.25" customHeight="1" x14ac:dyDescent="0.35">
      <c r="A856" s="40" t="s">
        <v>8536</v>
      </c>
      <c r="B856" s="16" t="s">
        <v>8537</v>
      </c>
      <c r="C856" s="40" t="s">
        <v>8538</v>
      </c>
    </row>
    <row r="857" spans="1:3" ht="14.25" customHeight="1" x14ac:dyDescent="0.35">
      <c r="A857" s="40" t="s">
        <v>8539</v>
      </c>
      <c r="B857" s="16" t="s">
        <v>8540</v>
      </c>
      <c r="C857" s="40" t="s">
        <v>8540</v>
      </c>
    </row>
    <row r="858" spans="1:3" ht="14.25" customHeight="1" x14ac:dyDescent="0.35">
      <c r="A858" s="40" t="s">
        <v>8541</v>
      </c>
      <c r="B858" s="16" t="s">
        <v>8542</v>
      </c>
      <c r="C858" s="40" t="s">
        <v>8542</v>
      </c>
    </row>
    <row r="859" spans="1:3" ht="14.25" customHeight="1" x14ac:dyDescent="0.35">
      <c r="A859" s="40" t="s">
        <v>8543</v>
      </c>
      <c r="B859" s="16" t="s">
        <v>8544</v>
      </c>
      <c r="C859" s="40" t="s">
        <v>8545</v>
      </c>
    </row>
    <row r="860" spans="1:3" ht="14.25" customHeight="1" x14ac:dyDescent="0.35">
      <c r="A860" s="40" t="s">
        <v>8546</v>
      </c>
      <c r="B860" s="16" t="s">
        <v>8547</v>
      </c>
      <c r="C860" s="40" t="s">
        <v>8548</v>
      </c>
    </row>
    <row r="861" spans="1:3" ht="14.25" customHeight="1" x14ac:dyDescent="0.35">
      <c r="A861" s="40" t="s">
        <v>8549</v>
      </c>
      <c r="B861" s="16" t="s">
        <v>8550</v>
      </c>
      <c r="C861" s="40" t="s">
        <v>8551</v>
      </c>
    </row>
    <row r="862" spans="1:3" ht="14.25" customHeight="1" x14ac:dyDescent="0.35">
      <c r="A862" s="40" t="s">
        <v>8552</v>
      </c>
      <c r="B862" s="16" t="s">
        <v>8553</v>
      </c>
      <c r="C862" s="40" t="s">
        <v>8554</v>
      </c>
    </row>
    <row r="863" spans="1:3" ht="14.25" customHeight="1" x14ac:dyDescent="0.35">
      <c r="A863" s="40" t="s">
        <v>8555</v>
      </c>
      <c r="B863" s="16" t="s">
        <v>8556</v>
      </c>
      <c r="C863" s="40" t="s">
        <v>8556</v>
      </c>
    </row>
    <row r="864" spans="1:3" ht="14.25" customHeight="1" x14ac:dyDescent="0.35">
      <c r="A864" s="40" t="s">
        <v>8557</v>
      </c>
      <c r="B864" s="16" t="s">
        <v>8558</v>
      </c>
      <c r="C864" s="40" t="s">
        <v>8559</v>
      </c>
    </row>
    <row r="865" spans="1:3" ht="14.25" customHeight="1" x14ac:dyDescent="0.35">
      <c r="A865" s="40" t="s">
        <v>8560</v>
      </c>
      <c r="B865" s="16" t="s">
        <v>8561</v>
      </c>
      <c r="C865" s="40" t="s">
        <v>8561</v>
      </c>
    </row>
    <row r="866" spans="1:3" ht="14.25" customHeight="1" x14ac:dyDescent="0.35">
      <c r="A866" s="40" t="s">
        <v>8562</v>
      </c>
      <c r="B866" s="16" t="s">
        <v>8563</v>
      </c>
      <c r="C866" s="40" t="s">
        <v>8564</v>
      </c>
    </row>
    <row r="867" spans="1:3" ht="14.25" customHeight="1" x14ac:dyDescent="0.35">
      <c r="A867" s="40" t="s">
        <v>8565</v>
      </c>
      <c r="B867" s="16" t="s">
        <v>8566</v>
      </c>
      <c r="C867" s="40" t="s">
        <v>8567</v>
      </c>
    </row>
    <row r="868" spans="1:3" ht="14.25" customHeight="1" x14ac:dyDescent="0.35">
      <c r="A868" s="40" t="s">
        <v>8568</v>
      </c>
      <c r="B868" s="16" t="s">
        <v>8569</v>
      </c>
      <c r="C868" s="40" t="s">
        <v>8570</v>
      </c>
    </row>
    <row r="869" spans="1:3" ht="14.25" customHeight="1" x14ac:dyDescent="0.35">
      <c r="A869" s="40" t="s">
        <v>8571</v>
      </c>
      <c r="B869" s="16" t="s">
        <v>8572</v>
      </c>
      <c r="C869" s="40" t="s">
        <v>8572</v>
      </c>
    </row>
    <row r="870" spans="1:3" ht="14.25" customHeight="1" x14ac:dyDescent="0.35">
      <c r="A870" s="40" t="s">
        <v>8573</v>
      </c>
      <c r="B870" s="16" t="s">
        <v>8574</v>
      </c>
      <c r="C870" s="40" t="s">
        <v>8574</v>
      </c>
    </row>
    <row r="871" spans="1:3" ht="14.25" customHeight="1" x14ac:dyDescent="0.35">
      <c r="A871" s="40" t="s">
        <v>8575</v>
      </c>
      <c r="B871" s="16" t="s">
        <v>8576</v>
      </c>
      <c r="C871" s="40" t="s">
        <v>8576</v>
      </c>
    </row>
    <row r="872" spans="1:3" ht="14.25" customHeight="1" x14ac:dyDescent="0.35">
      <c r="A872" s="40" t="s">
        <v>8577</v>
      </c>
      <c r="B872" s="16" t="s">
        <v>8578</v>
      </c>
      <c r="C872" s="40" t="s">
        <v>8578</v>
      </c>
    </row>
    <row r="873" spans="1:3" ht="14.25" customHeight="1" x14ac:dyDescent="0.35">
      <c r="A873" s="40" t="s">
        <v>8579</v>
      </c>
      <c r="B873" s="16" t="s">
        <v>8580</v>
      </c>
      <c r="C873" s="40" t="s">
        <v>8580</v>
      </c>
    </row>
    <row r="874" spans="1:3" ht="14.25" customHeight="1" x14ac:dyDescent="0.35">
      <c r="A874" s="40" t="s">
        <v>8581</v>
      </c>
      <c r="B874" s="16" t="s">
        <v>8582</v>
      </c>
      <c r="C874" s="40" t="s">
        <v>8582</v>
      </c>
    </row>
    <row r="875" spans="1:3" ht="14.25" customHeight="1" x14ac:dyDescent="0.35">
      <c r="A875" s="40" t="s">
        <v>8583</v>
      </c>
      <c r="B875" s="16" t="s">
        <v>8584</v>
      </c>
      <c r="C875" s="40" t="s">
        <v>8585</v>
      </c>
    </row>
    <row r="876" spans="1:3" ht="14.25" customHeight="1" x14ac:dyDescent="0.35">
      <c r="A876" s="40" t="s">
        <v>8586</v>
      </c>
      <c r="B876" s="16" t="s">
        <v>8587</v>
      </c>
      <c r="C876" s="40" t="s">
        <v>8587</v>
      </c>
    </row>
    <row r="877" spans="1:3" ht="14.25" customHeight="1" x14ac:dyDescent="0.35">
      <c r="A877" s="40" t="s">
        <v>8588</v>
      </c>
      <c r="B877" s="16" t="s">
        <v>8589</v>
      </c>
      <c r="C877" s="40" t="s">
        <v>8589</v>
      </c>
    </row>
    <row r="878" spans="1:3" ht="14.25" customHeight="1" x14ac:dyDescent="0.35">
      <c r="A878" s="40" t="s">
        <v>8590</v>
      </c>
      <c r="B878" s="16" t="s">
        <v>8591</v>
      </c>
      <c r="C878" s="40" t="s">
        <v>8592</v>
      </c>
    </row>
    <row r="879" spans="1:3" ht="14.25" customHeight="1" x14ac:dyDescent="0.35">
      <c r="A879" s="40" t="s">
        <v>8593</v>
      </c>
      <c r="B879" s="16" t="s">
        <v>8594</v>
      </c>
      <c r="C879" s="40" t="s">
        <v>8595</v>
      </c>
    </row>
    <row r="880" spans="1:3" ht="14.25" customHeight="1" x14ac:dyDescent="0.35">
      <c r="A880" s="40" t="s">
        <v>8596</v>
      </c>
      <c r="B880" s="16" t="s">
        <v>8597</v>
      </c>
      <c r="C880" s="40" t="s">
        <v>8598</v>
      </c>
    </row>
    <row r="881" spans="1:3" ht="14.25" customHeight="1" x14ac:dyDescent="0.35">
      <c r="A881" s="40" t="s">
        <v>8599</v>
      </c>
      <c r="B881" s="16" t="s">
        <v>8600</v>
      </c>
      <c r="C881" s="40" t="s">
        <v>8601</v>
      </c>
    </row>
    <row r="882" spans="1:3" ht="14.25" customHeight="1" x14ac:dyDescent="0.35">
      <c r="A882" s="40" t="s">
        <v>8602</v>
      </c>
      <c r="B882" s="16" t="s">
        <v>8603</v>
      </c>
      <c r="C882" s="40" t="s">
        <v>8604</v>
      </c>
    </row>
    <row r="883" spans="1:3" ht="14.25" customHeight="1" x14ac:dyDescent="0.35">
      <c r="A883" s="40" t="s">
        <v>8605</v>
      </c>
      <c r="B883" s="16" t="s">
        <v>8606</v>
      </c>
      <c r="C883" s="40" t="s">
        <v>8607</v>
      </c>
    </row>
    <row r="884" spans="1:3" ht="14.25" customHeight="1" x14ac:dyDescent="0.35">
      <c r="A884" s="40" t="s">
        <v>8608</v>
      </c>
      <c r="B884" s="16" t="s">
        <v>8609</v>
      </c>
      <c r="C884" s="40" t="s">
        <v>8609</v>
      </c>
    </row>
    <row r="885" spans="1:3" ht="14.25" customHeight="1" x14ac:dyDescent="0.35">
      <c r="A885" s="40" t="s">
        <v>8610</v>
      </c>
      <c r="B885" s="16" t="s">
        <v>8611</v>
      </c>
      <c r="C885" s="40" t="s">
        <v>8612</v>
      </c>
    </row>
    <row r="886" spans="1:3" ht="14.25" customHeight="1" x14ac:dyDescent="0.35">
      <c r="A886" s="40" t="s">
        <v>8613</v>
      </c>
      <c r="B886" s="16" t="s">
        <v>8614</v>
      </c>
      <c r="C886" s="40" t="s">
        <v>8614</v>
      </c>
    </row>
    <row r="887" spans="1:3" ht="14.25" customHeight="1" x14ac:dyDescent="0.35">
      <c r="A887" s="40" t="s">
        <v>8615</v>
      </c>
      <c r="B887" s="16" t="s">
        <v>8616</v>
      </c>
      <c r="C887" s="40" t="s">
        <v>8616</v>
      </c>
    </row>
    <row r="888" spans="1:3" ht="14.25" customHeight="1" x14ac:dyDescent="0.35">
      <c r="A888" s="40" t="s">
        <v>8617</v>
      </c>
      <c r="B888" s="16" t="s">
        <v>8618</v>
      </c>
      <c r="C888" s="40" t="s">
        <v>8618</v>
      </c>
    </row>
    <row r="889" spans="1:3" ht="14.25" customHeight="1" x14ac:dyDescent="0.35">
      <c r="A889" s="40" t="s">
        <v>8619</v>
      </c>
      <c r="B889" s="16" t="s">
        <v>8620</v>
      </c>
      <c r="C889" s="40" t="s">
        <v>8620</v>
      </c>
    </row>
    <row r="890" spans="1:3" ht="14.25" customHeight="1" x14ac:dyDescent="0.35">
      <c r="A890" s="40" t="s">
        <v>8621</v>
      </c>
      <c r="B890" s="16" t="s">
        <v>8622</v>
      </c>
      <c r="C890" s="40" t="s">
        <v>8622</v>
      </c>
    </row>
    <row r="891" spans="1:3" ht="14.25" customHeight="1" x14ac:dyDescent="0.35">
      <c r="A891" s="40" t="s">
        <v>8623</v>
      </c>
      <c r="B891" s="16" t="s">
        <v>8624</v>
      </c>
      <c r="C891" s="40" t="s">
        <v>8625</v>
      </c>
    </row>
    <row r="892" spans="1:3" ht="14.25" customHeight="1" x14ac:dyDescent="0.35">
      <c r="A892" s="40" t="s">
        <v>8626</v>
      </c>
      <c r="B892" s="16" t="s">
        <v>8627</v>
      </c>
      <c r="C892" s="40" t="s">
        <v>8627</v>
      </c>
    </row>
    <row r="893" spans="1:3" ht="14.25" customHeight="1" x14ac:dyDescent="0.35">
      <c r="A893" s="40" t="s">
        <v>8628</v>
      </c>
      <c r="B893" s="16" t="s">
        <v>8629</v>
      </c>
      <c r="C893" s="40" t="s">
        <v>8630</v>
      </c>
    </row>
    <row r="894" spans="1:3" ht="14.25" customHeight="1" x14ac:dyDescent="0.35">
      <c r="A894" s="40" t="s">
        <v>8631</v>
      </c>
      <c r="B894" s="16" t="s">
        <v>8632</v>
      </c>
      <c r="C894" s="40" t="s">
        <v>8632</v>
      </c>
    </row>
    <row r="895" spans="1:3" ht="14.25" customHeight="1" x14ac:dyDescent="0.35">
      <c r="A895" s="40" t="s">
        <v>8633</v>
      </c>
      <c r="B895" s="16" t="s">
        <v>8634</v>
      </c>
      <c r="C895" s="40" t="s">
        <v>8634</v>
      </c>
    </row>
    <row r="896" spans="1:3" ht="14.25" customHeight="1" x14ac:dyDescent="0.35">
      <c r="A896" s="40" t="s">
        <v>8635</v>
      </c>
      <c r="B896" s="16" t="s">
        <v>8636</v>
      </c>
      <c r="C896" s="40" t="s">
        <v>8636</v>
      </c>
    </row>
    <row r="897" spans="1:3" ht="14.25" customHeight="1" x14ac:dyDescent="0.35">
      <c r="A897" s="40" t="s">
        <v>8637</v>
      </c>
      <c r="B897" s="16" t="s">
        <v>8638</v>
      </c>
      <c r="C897" s="40" t="s">
        <v>8638</v>
      </c>
    </row>
    <row r="898" spans="1:3" ht="14.25" customHeight="1" x14ac:dyDescent="0.35">
      <c r="A898" s="40" t="s">
        <v>8639</v>
      </c>
      <c r="B898" s="16" t="s">
        <v>8640</v>
      </c>
      <c r="C898" s="40" t="s">
        <v>8640</v>
      </c>
    </row>
    <row r="899" spans="1:3" ht="14.25" customHeight="1" x14ac:dyDescent="0.35">
      <c r="A899" s="40" t="s">
        <v>8641</v>
      </c>
      <c r="B899" s="16" t="s">
        <v>8642</v>
      </c>
      <c r="C899" s="40" t="s">
        <v>8642</v>
      </c>
    </row>
    <row r="900" spans="1:3" ht="14.25" customHeight="1" x14ac:dyDescent="0.35">
      <c r="A900" s="40" t="s">
        <v>8643</v>
      </c>
      <c r="B900" s="16" t="s">
        <v>8644</v>
      </c>
      <c r="C900" s="40" t="s">
        <v>8645</v>
      </c>
    </row>
    <row r="901" spans="1:3" ht="14.25" customHeight="1" x14ac:dyDescent="0.35">
      <c r="A901" s="40" t="s">
        <v>8646</v>
      </c>
      <c r="B901" s="16" t="s">
        <v>8647</v>
      </c>
      <c r="C901" s="40" t="s">
        <v>8648</v>
      </c>
    </row>
    <row r="902" spans="1:3" ht="14.25" customHeight="1" x14ac:dyDescent="0.35">
      <c r="A902" s="40" t="s">
        <v>8649</v>
      </c>
      <c r="B902" s="16" t="s">
        <v>8650</v>
      </c>
      <c r="C902" s="40" t="s">
        <v>8650</v>
      </c>
    </row>
    <row r="903" spans="1:3" ht="14.25" customHeight="1" x14ac:dyDescent="0.35">
      <c r="A903" s="40" t="s">
        <v>8651</v>
      </c>
      <c r="B903" s="16" t="s">
        <v>8652</v>
      </c>
      <c r="C903" s="40" t="s">
        <v>8652</v>
      </c>
    </row>
    <row r="904" spans="1:3" ht="14.25" customHeight="1" x14ac:dyDescent="0.35">
      <c r="A904" s="40" t="s">
        <v>8653</v>
      </c>
      <c r="B904" s="16" t="s">
        <v>8654</v>
      </c>
      <c r="C904" s="40" t="s">
        <v>8655</v>
      </c>
    </row>
    <row r="905" spans="1:3" ht="14.25" customHeight="1" x14ac:dyDescent="0.35">
      <c r="A905" s="40" t="s">
        <v>8656</v>
      </c>
      <c r="B905" s="16" t="s">
        <v>8657</v>
      </c>
      <c r="C905" s="40" t="s">
        <v>8658</v>
      </c>
    </row>
    <row r="906" spans="1:3" ht="14.25" customHeight="1" x14ac:dyDescent="0.35">
      <c r="A906" s="40" t="s">
        <v>8659</v>
      </c>
      <c r="B906" s="16" t="s">
        <v>8660</v>
      </c>
      <c r="C906" s="40" t="s">
        <v>8660</v>
      </c>
    </row>
    <row r="907" spans="1:3" ht="14.25" customHeight="1" x14ac:dyDescent="0.35">
      <c r="A907" s="40" t="s">
        <v>8661</v>
      </c>
      <c r="B907" s="16" t="s">
        <v>8662</v>
      </c>
      <c r="C907" s="40" t="s">
        <v>8663</v>
      </c>
    </row>
    <row r="908" spans="1:3" ht="14.25" customHeight="1" x14ac:dyDescent="0.35">
      <c r="A908" s="40" t="s">
        <v>8664</v>
      </c>
      <c r="B908" s="16" t="s">
        <v>8665</v>
      </c>
      <c r="C908" s="40" t="s">
        <v>8665</v>
      </c>
    </row>
    <row r="909" spans="1:3" ht="14.25" customHeight="1" x14ac:dyDescent="0.35">
      <c r="A909" s="40" t="s">
        <v>8666</v>
      </c>
      <c r="B909" s="16" t="s">
        <v>8667</v>
      </c>
      <c r="C909" s="40" t="s">
        <v>8667</v>
      </c>
    </row>
    <row r="910" spans="1:3" ht="14.25" customHeight="1" x14ac:dyDescent="0.35">
      <c r="A910" s="40" t="s">
        <v>8668</v>
      </c>
      <c r="B910" s="16" t="s">
        <v>8669</v>
      </c>
      <c r="C910" s="40" t="s">
        <v>8670</v>
      </c>
    </row>
    <row r="911" spans="1:3" ht="14.25" customHeight="1" x14ac:dyDescent="0.35">
      <c r="A911" s="40" t="s">
        <v>8671</v>
      </c>
      <c r="B911" s="16" t="s">
        <v>8672</v>
      </c>
      <c r="C911" s="40" t="s">
        <v>8673</v>
      </c>
    </row>
    <row r="912" spans="1:3" ht="14.25" customHeight="1" x14ac:dyDescent="0.35">
      <c r="A912" s="40" t="s">
        <v>8674</v>
      </c>
      <c r="B912" s="16" t="s">
        <v>8675</v>
      </c>
      <c r="C912" s="40" t="s">
        <v>8676</v>
      </c>
    </row>
    <row r="913" spans="1:3" ht="14.25" customHeight="1" x14ac:dyDescent="0.35">
      <c r="A913" s="40" t="s">
        <v>8677</v>
      </c>
      <c r="B913" s="16" t="s">
        <v>8678</v>
      </c>
      <c r="C913" s="40" t="s">
        <v>8679</v>
      </c>
    </row>
    <row r="914" spans="1:3" ht="14.25" customHeight="1" x14ac:dyDescent="0.35">
      <c r="A914" s="40" t="s">
        <v>8680</v>
      </c>
      <c r="B914" s="16" t="s">
        <v>8681</v>
      </c>
      <c r="C914" s="40" t="s">
        <v>8682</v>
      </c>
    </row>
    <row r="915" spans="1:3" ht="14.25" customHeight="1" x14ac:dyDescent="0.35">
      <c r="A915" s="40" t="s">
        <v>8683</v>
      </c>
      <c r="B915" s="16" t="s">
        <v>8684</v>
      </c>
      <c r="C915" s="40" t="s">
        <v>8685</v>
      </c>
    </row>
    <row r="916" spans="1:3" ht="14.25" customHeight="1" x14ac:dyDescent="0.35">
      <c r="A916" s="40" t="s">
        <v>8686</v>
      </c>
      <c r="B916" s="16" t="s">
        <v>8687</v>
      </c>
      <c r="C916" s="40" t="s">
        <v>8688</v>
      </c>
    </row>
    <row r="917" spans="1:3" ht="14.25" customHeight="1" x14ac:dyDescent="0.35">
      <c r="A917" s="40" t="s">
        <v>8689</v>
      </c>
      <c r="B917" s="16" t="s">
        <v>8690</v>
      </c>
      <c r="C917" s="40" t="s">
        <v>8691</v>
      </c>
    </row>
    <row r="918" spans="1:3" ht="14.25" customHeight="1" x14ac:dyDescent="0.35">
      <c r="A918" s="40" t="s">
        <v>8692</v>
      </c>
      <c r="B918" s="16" t="s">
        <v>8693</v>
      </c>
      <c r="C918" s="40" t="s">
        <v>8694</v>
      </c>
    </row>
    <row r="919" spans="1:3" ht="14.25" customHeight="1" x14ac:dyDescent="0.35">
      <c r="A919" s="40" t="s">
        <v>8695</v>
      </c>
      <c r="B919" s="16" t="s">
        <v>8696</v>
      </c>
      <c r="C919" s="40" t="s">
        <v>8696</v>
      </c>
    </row>
    <row r="920" spans="1:3" ht="14.25" customHeight="1" x14ac:dyDescent="0.35">
      <c r="A920" s="40" t="s">
        <v>8697</v>
      </c>
      <c r="B920" s="16" t="s">
        <v>8698</v>
      </c>
      <c r="C920" s="40" t="s">
        <v>8698</v>
      </c>
    </row>
    <row r="921" spans="1:3" ht="14.25" customHeight="1" x14ac:dyDescent="0.35">
      <c r="A921" s="40" t="s">
        <v>8699</v>
      </c>
      <c r="B921" s="16" t="s">
        <v>8700</v>
      </c>
      <c r="C921" s="40" t="s">
        <v>8701</v>
      </c>
    </row>
    <row r="922" spans="1:3" ht="14.25" customHeight="1" x14ac:dyDescent="0.35">
      <c r="A922" s="40" t="s">
        <v>8702</v>
      </c>
      <c r="B922" s="16" t="s">
        <v>8703</v>
      </c>
      <c r="C922" s="40" t="s">
        <v>8703</v>
      </c>
    </row>
    <row r="923" spans="1:3" ht="14.25" customHeight="1" x14ac:dyDescent="0.35">
      <c r="A923" s="40" t="s">
        <v>8704</v>
      </c>
      <c r="B923" s="16" t="s">
        <v>8705</v>
      </c>
      <c r="C923" s="40" t="s">
        <v>8705</v>
      </c>
    </row>
    <row r="924" spans="1:3" ht="14.25" customHeight="1" x14ac:dyDescent="0.35">
      <c r="A924" s="40" t="s">
        <v>8706</v>
      </c>
      <c r="B924" s="16" t="s">
        <v>8707</v>
      </c>
      <c r="C924" s="40" t="s">
        <v>8707</v>
      </c>
    </row>
    <row r="925" spans="1:3" ht="14.25" customHeight="1" x14ac:dyDescent="0.35">
      <c r="A925" s="40" t="s">
        <v>8708</v>
      </c>
      <c r="B925" s="16" t="s">
        <v>8709</v>
      </c>
      <c r="C925" s="40" t="s">
        <v>8709</v>
      </c>
    </row>
    <row r="926" spans="1:3" ht="14.25" customHeight="1" x14ac:dyDescent="0.35">
      <c r="A926" s="40" t="s">
        <v>8710</v>
      </c>
      <c r="B926" s="16" t="s">
        <v>8711</v>
      </c>
      <c r="C926" s="40" t="s">
        <v>8711</v>
      </c>
    </row>
    <row r="927" spans="1:3" ht="14.25" customHeight="1" x14ac:dyDescent="0.35">
      <c r="A927" s="40" t="s">
        <v>8712</v>
      </c>
      <c r="B927" s="16" t="s">
        <v>8713</v>
      </c>
      <c r="C927" s="40" t="s">
        <v>8713</v>
      </c>
    </row>
    <row r="928" spans="1:3" ht="14.25" customHeight="1" x14ac:dyDescent="0.35">
      <c r="A928" s="40" t="s">
        <v>8714</v>
      </c>
      <c r="B928" s="16" t="s">
        <v>8715</v>
      </c>
      <c r="C928" s="40" t="s">
        <v>8715</v>
      </c>
    </row>
    <row r="929" spans="1:3" ht="14.25" customHeight="1" x14ac:dyDescent="0.35">
      <c r="A929" s="40" t="s">
        <v>8716</v>
      </c>
      <c r="B929" s="16" t="s">
        <v>8717</v>
      </c>
      <c r="C929" s="40" t="s">
        <v>8717</v>
      </c>
    </row>
    <row r="930" spans="1:3" ht="14.25" customHeight="1" x14ac:dyDescent="0.35">
      <c r="A930" s="40" t="s">
        <v>8718</v>
      </c>
      <c r="B930" s="16" t="s">
        <v>8719</v>
      </c>
      <c r="C930" s="40" t="s">
        <v>8720</v>
      </c>
    </row>
    <row r="931" spans="1:3" ht="14.25" customHeight="1" x14ac:dyDescent="0.35">
      <c r="A931" s="40" t="s">
        <v>8721</v>
      </c>
      <c r="B931" s="16" t="s">
        <v>8722</v>
      </c>
      <c r="C931" s="40" t="s">
        <v>8723</v>
      </c>
    </row>
    <row r="932" spans="1:3" ht="14.25" customHeight="1" x14ac:dyDescent="0.35">
      <c r="A932" s="40" t="s">
        <v>8724</v>
      </c>
      <c r="B932" s="16" t="s">
        <v>8725</v>
      </c>
      <c r="C932" s="40" t="s">
        <v>8725</v>
      </c>
    </row>
    <row r="933" spans="1:3" ht="14.25" customHeight="1" x14ac:dyDescent="0.35">
      <c r="A933" s="40" t="s">
        <v>8726</v>
      </c>
      <c r="B933" s="16" t="s">
        <v>8727</v>
      </c>
      <c r="C933" s="40" t="s">
        <v>8727</v>
      </c>
    </row>
    <row r="934" spans="1:3" ht="14.25" customHeight="1" x14ac:dyDescent="0.35">
      <c r="A934" s="40" t="s">
        <v>8728</v>
      </c>
      <c r="B934" s="16" t="s">
        <v>8729</v>
      </c>
      <c r="C934" s="40" t="s">
        <v>8729</v>
      </c>
    </row>
    <row r="935" spans="1:3" ht="14.25" customHeight="1" x14ac:dyDescent="0.35">
      <c r="A935" s="40" t="s">
        <v>8730</v>
      </c>
      <c r="B935" s="16" t="s">
        <v>8731</v>
      </c>
      <c r="C935" s="40" t="s">
        <v>8732</v>
      </c>
    </row>
    <row r="936" spans="1:3" ht="14.25" customHeight="1" x14ac:dyDescent="0.35">
      <c r="A936" s="40" t="s">
        <v>8733</v>
      </c>
      <c r="B936" s="16" t="s">
        <v>8734</v>
      </c>
      <c r="C936" s="40" t="s">
        <v>8734</v>
      </c>
    </row>
    <row r="937" spans="1:3" ht="14.25" customHeight="1" x14ac:dyDescent="0.35">
      <c r="A937" s="40" t="s">
        <v>8735</v>
      </c>
      <c r="B937" s="16" t="s">
        <v>8736</v>
      </c>
      <c r="C937" s="40" t="s">
        <v>8736</v>
      </c>
    </row>
    <row r="938" spans="1:3" ht="14.25" customHeight="1" x14ac:dyDescent="0.35">
      <c r="A938" s="40" t="s">
        <v>8737</v>
      </c>
      <c r="B938" s="16" t="s">
        <v>8738</v>
      </c>
      <c r="C938" s="40" t="s">
        <v>8738</v>
      </c>
    </row>
    <row r="939" spans="1:3" ht="14.25" customHeight="1" x14ac:dyDescent="0.35"/>
    <row r="940" spans="1:3" ht="14.25" customHeight="1" x14ac:dyDescent="0.35"/>
    <row r="941" spans="1:3" ht="14.25" customHeight="1" x14ac:dyDescent="0.35"/>
    <row r="942" spans="1:3" ht="14.25" customHeight="1" x14ac:dyDescent="0.35"/>
    <row r="943" spans="1:3" ht="14.25" customHeight="1" x14ac:dyDescent="0.35"/>
    <row r="944" spans="1:3"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hyperlinks>
    <hyperlink ref="A1" location="'Fields of the file'!A1" display="&lt;- Fields of the file" xr:uid="{00000000-0004-0000-0C00-000000000000}"/>
  </hyperlinks>
  <pageMargins left="0.7" right="0.7" top="0.75" bottom="0.75" header="0" footer="0"/>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0070C0"/>
  </sheetPr>
  <dimension ref="A1:D1000"/>
  <sheetViews>
    <sheetView showGridLines="0" zoomScale="61" zoomScaleNormal="100" workbookViewId="0">
      <selection sqref="A1:XFD1048576"/>
    </sheetView>
  </sheetViews>
  <sheetFormatPr baseColWidth="10" defaultColWidth="14.453125" defaultRowHeight="15" customHeight="1" x14ac:dyDescent="0.35"/>
  <cols>
    <col min="1" max="1" width="8.7265625" customWidth="1"/>
    <col min="2" max="2" width="29.26953125" customWidth="1"/>
    <col min="3" max="3" width="82.81640625" customWidth="1"/>
    <col min="4" max="26" width="8.7265625" customWidth="1"/>
  </cols>
  <sheetData>
    <row r="1" spans="1:4" ht="14.25" customHeight="1" x14ac:dyDescent="0.35">
      <c r="A1" s="94" t="s">
        <v>6140</v>
      </c>
    </row>
    <row r="2" spans="1:4" ht="14.25" customHeight="1" x14ac:dyDescent="0.35"/>
    <row r="3" spans="1:4" ht="14.25" customHeight="1" x14ac:dyDescent="0.35"/>
    <row r="4" spans="1:4" ht="14.25" customHeight="1" x14ac:dyDescent="0.35">
      <c r="A4" s="43" t="s">
        <v>5899</v>
      </c>
      <c r="B4" s="43" t="s">
        <v>5900</v>
      </c>
      <c r="C4" s="43" t="s">
        <v>5901</v>
      </c>
    </row>
    <row r="5" spans="1:4" ht="15.75" customHeight="1" x14ac:dyDescent="0.35">
      <c r="A5" s="120" t="s">
        <v>8739</v>
      </c>
      <c r="B5" s="120" t="s">
        <v>8740</v>
      </c>
      <c r="C5" s="120" t="s">
        <v>8740</v>
      </c>
      <c r="D5" s="60" t="s">
        <v>8741</v>
      </c>
    </row>
    <row r="6" spans="1:4" ht="15.75" customHeight="1" x14ac:dyDescent="0.35">
      <c r="A6" s="120" t="s">
        <v>8742</v>
      </c>
      <c r="B6" s="120" t="s">
        <v>8743</v>
      </c>
      <c r="C6" s="120" t="s">
        <v>8743</v>
      </c>
      <c r="D6" s="60" t="s">
        <v>8744</v>
      </c>
    </row>
    <row r="7" spans="1:4" ht="15.75" customHeight="1" x14ac:dyDescent="0.35">
      <c r="A7" s="120" t="s">
        <v>8745</v>
      </c>
      <c r="B7" s="120" t="s">
        <v>8746</v>
      </c>
      <c r="C7" s="120" t="s">
        <v>8746</v>
      </c>
      <c r="D7" s="60" t="s">
        <v>8747</v>
      </c>
    </row>
    <row r="8" spans="1:4" ht="15.75" customHeight="1" x14ac:dyDescent="0.35">
      <c r="A8" s="120" t="s">
        <v>8748</v>
      </c>
      <c r="B8" s="120" t="s">
        <v>8749</v>
      </c>
      <c r="C8" s="120" t="s">
        <v>8749</v>
      </c>
      <c r="D8" s="60" t="s">
        <v>8750</v>
      </c>
    </row>
    <row r="9" spans="1:4" ht="15.75" customHeight="1" x14ac:dyDescent="0.35">
      <c r="A9" s="120" t="s">
        <v>8751</v>
      </c>
      <c r="B9" s="120" t="s">
        <v>8752</v>
      </c>
      <c r="C9" s="120" t="s">
        <v>8752</v>
      </c>
      <c r="D9" s="60" t="s">
        <v>8753</v>
      </c>
    </row>
    <row r="10" spans="1:4" ht="15.75" customHeight="1" x14ac:dyDescent="0.35">
      <c r="A10" s="120" t="s">
        <v>8754</v>
      </c>
      <c r="B10" s="120" t="s">
        <v>8755</v>
      </c>
      <c r="C10" s="120" t="s">
        <v>8755</v>
      </c>
      <c r="D10" s="60" t="s">
        <v>8756</v>
      </c>
    </row>
    <row r="11" spans="1:4" ht="15.75" customHeight="1" x14ac:dyDescent="0.35">
      <c r="A11" s="120" t="s">
        <v>8757</v>
      </c>
      <c r="B11" s="120" t="s">
        <v>8758</v>
      </c>
      <c r="C11" s="120" t="s">
        <v>8758</v>
      </c>
      <c r="D11" s="60" t="s">
        <v>8759</v>
      </c>
    </row>
    <row r="12" spans="1:4" ht="15.75" customHeight="1" x14ac:dyDescent="0.35">
      <c r="A12" s="120" t="s">
        <v>8760</v>
      </c>
      <c r="B12" s="120" t="s">
        <v>8761</v>
      </c>
      <c r="C12" s="120" t="s">
        <v>8761</v>
      </c>
      <c r="D12" s="60" t="s">
        <v>8762</v>
      </c>
    </row>
    <row r="13" spans="1:4" ht="15.75" customHeight="1" x14ac:dyDescent="0.35">
      <c r="A13" s="120" t="s">
        <v>8763</v>
      </c>
      <c r="B13" s="120" t="s">
        <v>8764</v>
      </c>
      <c r="C13" s="120" t="s">
        <v>8764</v>
      </c>
      <c r="D13" s="60" t="s">
        <v>8765</v>
      </c>
    </row>
    <row r="14" spans="1:4" ht="15.75" customHeight="1" x14ac:dyDescent="0.35">
      <c r="A14" s="120" t="s">
        <v>8766</v>
      </c>
      <c r="B14" s="120" t="s">
        <v>8767</v>
      </c>
      <c r="C14" s="120" t="s">
        <v>8767</v>
      </c>
      <c r="D14" s="60" t="s">
        <v>8768</v>
      </c>
    </row>
    <row r="15" spans="1:4" ht="15.75" customHeight="1" x14ac:dyDescent="0.35">
      <c r="A15" s="120" t="s">
        <v>8769</v>
      </c>
      <c r="B15" s="120" t="s">
        <v>8770</v>
      </c>
      <c r="C15" s="120" t="s">
        <v>8770</v>
      </c>
      <c r="D15" s="60" t="s">
        <v>8771</v>
      </c>
    </row>
    <row r="16" spans="1:4" ht="15.75" customHeight="1" x14ac:dyDescent="0.35">
      <c r="A16" s="120" t="s">
        <v>8772</v>
      </c>
      <c r="B16" s="120" t="s">
        <v>8773</v>
      </c>
      <c r="C16" s="120" t="s">
        <v>8773</v>
      </c>
      <c r="D16" s="60" t="s">
        <v>8774</v>
      </c>
    </row>
    <row r="17" spans="1:4" ht="15.75" customHeight="1" x14ac:dyDescent="0.35">
      <c r="A17" s="120" t="s">
        <v>8775</v>
      </c>
      <c r="B17" s="120" t="s">
        <v>8776</v>
      </c>
      <c r="C17" s="120" t="s">
        <v>8776</v>
      </c>
      <c r="D17" s="60" t="s">
        <v>8777</v>
      </c>
    </row>
    <row r="18" spans="1:4" ht="15.75" customHeight="1" x14ac:dyDescent="0.35">
      <c r="A18" s="120" t="s">
        <v>8778</v>
      </c>
      <c r="B18" s="120" t="s">
        <v>8779</v>
      </c>
      <c r="C18" s="120" t="s">
        <v>8779</v>
      </c>
      <c r="D18" s="60" t="s">
        <v>8780</v>
      </c>
    </row>
    <row r="19" spans="1:4" ht="15.75" customHeight="1" x14ac:dyDescent="0.35">
      <c r="A19" s="120" t="s">
        <v>8781</v>
      </c>
      <c r="B19" s="120" t="s">
        <v>8782</v>
      </c>
      <c r="C19" s="120" t="s">
        <v>8782</v>
      </c>
      <c r="D19" s="60" t="s">
        <v>8783</v>
      </c>
    </row>
    <row r="20" spans="1:4" ht="15.75" customHeight="1" x14ac:dyDescent="0.35">
      <c r="A20" s="120" t="s">
        <v>8784</v>
      </c>
      <c r="B20" s="120" t="s">
        <v>8785</v>
      </c>
      <c r="C20" s="120" t="s">
        <v>8785</v>
      </c>
      <c r="D20" s="60" t="s">
        <v>8786</v>
      </c>
    </row>
    <row r="21" spans="1:4" ht="15.75" customHeight="1" x14ac:dyDescent="0.35">
      <c r="A21" s="120" t="s">
        <v>8787</v>
      </c>
      <c r="B21" s="120" t="s">
        <v>8788</v>
      </c>
      <c r="C21" s="120" t="s">
        <v>8788</v>
      </c>
      <c r="D21" s="60" t="s">
        <v>8789</v>
      </c>
    </row>
    <row r="22" spans="1:4" ht="15.75" customHeight="1" x14ac:dyDescent="0.35">
      <c r="A22" s="120" t="s">
        <v>8790</v>
      </c>
      <c r="B22" s="120" t="s">
        <v>8791</v>
      </c>
      <c r="C22" s="120" t="s">
        <v>8791</v>
      </c>
      <c r="D22" s="60" t="s">
        <v>8792</v>
      </c>
    </row>
    <row r="23" spans="1:4" ht="15.75" customHeight="1" x14ac:dyDescent="0.35">
      <c r="A23" s="120" t="s">
        <v>8793</v>
      </c>
      <c r="B23" s="120" t="s">
        <v>8794</v>
      </c>
      <c r="C23" s="120" t="s">
        <v>8794</v>
      </c>
      <c r="D23" s="60" t="s">
        <v>8795</v>
      </c>
    </row>
    <row r="24" spans="1:4" ht="15.75" customHeight="1" x14ac:dyDescent="0.35">
      <c r="A24" s="120" t="s">
        <v>8796</v>
      </c>
      <c r="B24" s="120" t="s">
        <v>8797</v>
      </c>
      <c r="C24" s="120" t="s">
        <v>8797</v>
      </c>
      <c r="D24" s="60" t="s">
        <v>8798</v>
      </c>
    </row>
    <row r="25" spans="1:4" ht="15.75" customHeight="1" x14ac:dyDescent="0.35">
      <c r="A25" s="120" t="s">
        <v>8799</v>
      </c>
      <c r="B25" s="120" t="s">
        <v>8800</v>
      </c>
      <c r="C25" s="120" t="s">
        <v>8800</v>
      </c>
      <c r="D25" s="60" t="s">
        <v>8801</v>
      </c>
    </row>
    <row r="26" spans="1:4" ht="15.75" customHeight="1" x14ac:dyDescent="0.35">
      <c r="A26" s="120" t="s">
        <v>8802</v>
      </c>
      <c r="B26" s="120" t="s">
        <v>8803</v>
      </c>
      <c r="C26" s="120" t="s">
        <v>8803</v>
      </c>
      <c r="D26" s="60" t="s">
        <v>8804</v>
      </c>
    </row>
    <row r="27" spans="1:4" ht="14.25" customHeight="1" x14ac:dyDescent="0.35"/>
    <row r="28" spans="1:4" ht="14.25" customHeight="1" x14ac:dyDescent="0.35"/>
    <row r="29" spans="1:4" ht="14.25" customHeight="1" x14ac:dyDescent="0.35"/>
    <row r="30" spans="1:4" ht="14.25" customHeight="1" x14ac:dyDescent="0.35"/>
    <row r="31" spans="1:4" ht="14.25" customHeight="1" x14ac:dyDescent="0.35"/>
    <row r="32" spans="1:4" ht="14.25" customHeight="1" x14ac:dyDescent="0.35"/>
    <row r="33" customFormat="1" ht="14.25" customHeight="1" x14ac:dyDescent="0.35"/>
    <row r="34" customFormat="1" ht="14.25" customHeight="1" x14ac:dyDescent="0.35"/>
    <row r="35" customFormat="1" ht="14.25" customHeight="1" x14ac:dyDescent="0.35"/>
    <row r="36" customFormat="1" ht="14.25" customHeight="1" x14ac:dyDescent="0.35"/>
    <row r="37" customFormat="1" ht="14.25" customHeight="1" x14ac:dyDescent="0.35"/>
    <row r="38" customFormat="1" ht="14.25" customHeight="1" x14ac:dyDescent="0.35"/>
    <row r="39" customFormat="1" ht="14.25" customHeight="1" x14ac:dyDescent="0.35"/>
    <row r="40" customFormat="1" ht="14.25" customHeight="1" x14ac:dyDescent="0.35"/>
    <row r="41" customFormat="1" ht="14.25" customHeight="1" x14ac:dyDescent="0.35"/>
    <row r="42" customFormat="1" ht="14.25" customHeight="1" x14ac:dyDescent="0.35"/>
    <row r="43" customFormat="1" ht="14.25" customHeight="1" x14ac:dyDescent="0.35"/>
    <row r="44" customFormat="1" ht="14.25" customHeight="1" x14ac:dyDescent="0.35"/>
    <row r="45" customFormat="1" ht="14.25" customHeight="1" x14ac:dyDescent="0.35"/>
    <row r="46" customFormat="1" ht="14.25" customHeight="1" x14ac:dyDescent="0.35"/>
    <row r="47" customFormat="1" ht="14.25" customHeight="1" x14ac:dyDescent="0.35"/>
    <row r="48" customFormat="1" ht="14.25" customHeight="1" x14ac:dyDescent="0.35"/>
    <row r="49" customFormat="1" ht="14.25" customHeight="1" x14ac:dyDescent="0.35"/>
    <row r="50" customFormat="1" ht="14.25" customHeight="1" x14ac:dyDescent="0.35"/>
    <row r="51" customFormat="1" ht="14.25" customHeight="1" x14ac:dyDescent="0.35"/>
    <row r="52" customFormat="1" ht="14.25" customHeight="1" x14ac:dyDescent="0.35"/>
    <row r="53" customFormat="1" ht="14.25" customHeight="1" x14ac:dyDescent="0.35"/>
    <row r="54" customFormat="1" ht="14.25" customHeight="1" x14ac:dyDescent="0.35"/>
    <row r="55" customFormat="1" ht="14.25" customHeight="1" x14ac:dyDescent="0.35"/>
    <row r="56" customFormat="1" ht="14.25" customHeight="1" x14ac:dyDescent="0.35"/>
    <row r="57" customFormat="1" ht="14.25" customHeight="1" x14ac:dyDescent="0.35"/>
    <row r="58" customFormat="1" ht="14.25" customHeight="1" x14ac:dyDescent="0.35"/>
    <row r="59" customFormat="1" ht="14.25" customHeight="1" x14ac:dyDescent="0.35"/>
    <row r="60" customFormat="1" ht="14.25" customHeight="1" x14ac:dyDescent="0.35"/>
    <row r="61" customFormat="1" ht="14.25" customHeight="1" x14ac:dyDescent="0.35"/>
    <row r="62" customFormat="1" ht="14.25" customHeight="1" x14ac:dyDescent="0.35"/>
    <row r="63" customFormat="1" ht="14.25" customHeight="1" x14ac:dyDescent="0.35"/>
    <row r="64" customFormat="1" ht="14.25" customHeight="1" x14ac:dyDescent="0.35"/>
    <row r="65" customFormat="1" ht="14.25" customHeight="1" x14ac:dyDescent="0.35"/>
    <row r="66" customFormat="1" ht="14.25" customHeight="1" x14ac:dyDescent="0.35"/>
    <row r="67" customFormat="1" ht="14.25" customHeight="1" x14ac:dyDescent="0.35"/>
    <row r="68" customFormat="1" ht="14.25" customHeight="1" x14ac:dyDescent="0.35"/>
    <row r="69" customFormat="1" ht="14.25" customHeight="1" x14ac:dyDescent="0.35"/>
    <row r="70" customFormat="1" ht="14.25" customHeight="1" x14ac:dyDescent="0.35"/>
    <row r="71" customFormat="1" ht="14.25" customHeight="1" x14ac:dyDescent="0.35"/>
    <row r="72" customFormat="1" ht="14.25" customHeight="1" x14ac:dyDescent="0.35"/>
    <row r="73" customFormat="1" ht="14.25" customHeight="1" x14ac:dyDescent="0.35"/>
    <row r="74" customFormat="1" ht="14.25" customHeight="1" x14ac:dyDescent="0.35"/>
    <row r="75" customFormat="1" ht="14.25" customHeight="1" x14ac:dyDescent="0.35"/>
    <row r="76" customFormat="1" ht="14.25" customHeight="1" x14ac:dyDescent="0.35"/>
    <row r="77" customFormat="1" ht="14.25" customHeight="1" x14ac:dyDescent="0.35"/>
    <row r="78" customFormat="1" ht="14.25" customHeight="1" x14ac:dyDescent="0.35"/>
    <row r="79" customFormat="1" ht="14.25" customHeight="1" x14ac:dyDescent="0.35"/>
    <row r="80" customFormat="1" ht="14.25" customHeight="1" x14ac:dyDescent="0.35"/>
    <row r="81" customFormat="1" ht="14.25" customHeight="1" x14ac:dyDescent="0.35"/>
    <row r="82" customFormat="1" ht="14.25" customHeight="1" x14ac:dyDescent="0.35"/>
    <row r="83" customFormat="1" ht="14.25" customHeight="1" x14ac:dyDescent="0.35"/>
    <row r="84" customFormat="1" ht="14.25" customHeight="1" x14ac:dyDescent="0.35"/>
    <row r="85" customFormat="1" ht="14.25" customHeight="1" x14ac:dyDescent="0.35"/>
    <row r="86" customFormat="1" ht="14.25" customHeight="1" x14ac:dyDescent="0.35"/>
    <row r="87" customFormat="1" ht="14.25" customHeight="1" x14ac:dyDescent="0.35"/>
    <row r="88" customFormat="1" ht="14.25" customHeight="1" x14ac:dyDescent="0.35"/>
    <row r="89" customFormat="1" ht="14.25" customHeight="1" x14ac:dyDescent="0.35"/>
    <row r="90" customFormat="1" ht="14.25" customHeight="1" x14ac:dyDescent="0.35"/>
    <row r="91" customFormat="1" ht="14.25" customHeight="1" x14ac:dyDescent="0.35"/>
    <row r="92" customFormat="1" ht="14.25" customHeight="1" x14ac:dyDescent="0.35"/>
    <row r="93" customFormat="1" ht="14.25" customHeight="1" x14ac:dyDescent="0.35"/>
    <row r="94" customFormat="1" ht="14.25" customHeight="1" x14ac:dyDescent="0.35"/>
    <row r="95" customFormat="1" ht="14.25" customHeight="1" x14ac:dyDescent="0.35"/>
    <row r="96" customFormat="1" ht="14.25" customHeight="1" x14ac:dyDescent="0.35"/>
    <row r="97" customFormat="1" ht="14.25" customHeight="1" x14ac:dyDescent="0.35"/>
    <row r="98" customFormat="1" ht="14.25" customHeight="1" x14ac:dyDescent="0.35"/>
    <row r="99" customFormat="1" ht="14.25" customHeight="1" x14ac:dyDescent="0.35"/>
    <row r="100" customFormat="1" ht="14.25" customHeight="1" x14ac:dyDescent="0.35"/>
    <row r="101" customFormat="1" ht="14.25" customHeight="1" x14ac:dyDescent="0.35"/>
    <row r="102" customFormat="1" ht="14.25" customHeight="1" x14ac:dyDescent="0.35"/>
    <row r="103" customFormat="1" ht="14.25" customHeight="1" x14ac:dyDescent="0.35"/>
    <row r="104" customFormat="1" ht="14.25" customHeight="1" x14ac:dyDescent="0.35"/>
    <row r="105" customFormat="1" ht="14.25" customHeight="1" x14ac:dyDescent="0.35"/>
    <row r="106" customFormat="1" ht="14.25" customHeight="1" x14ac:dyDescent="0.35"/>
    <row r="107" customFormat="1" ht="14.25" customHeight="1" x14ac:dyDescent="0.35"/>
    <row r="108" customFormat="1" ht="14.25" customHeight="1" x14ac:dyDescent="0.35"/>
    <row r="109" customFormat="1" ht="14.25" customHeight="1" x14ac:dyDescent="0.35"/>
    <row r="110" customFormat="1" ht="14.25" customHeight="1" x14ac:dyDescent="0.35"/>
    <row r="111" customFormat="1" ht="14.25" customHeight="1" x14ac:dyDescent="0.35"/>
    <row r="112" customFormat="1" ht="14.25" customHeight="1" x14ac:dyDescent="0.35"/>
    <row r="113" customFormat="1" ht="14.25" customHeight="1" x14ac:dyDescent="0.35"/>
    <row r="114" customFormat="1" ht="14.25" customHeight="1" x14ac:dyDescent="0.35"/>
    <row r="115" customFormat="1" ht="14.25" customHeight="1" x14ac:dyDescent="0.35"/>
    <row r="116" customFormat="1" ht="14.25" customHeight="1" x14ac:dyDescent="0.35"/>
    <row r="117" customFormat="1" ht="14.25" customHeight="1" x14ac:dyDescent="0.35"/>
    <row r="118" customFormat="1" ht="14.25" customHeight="1" x14ac:dyDescent="0.35"/>
    <row r="119" customFormat="1" ht="14.25" customHeight="1" x14ac:dyDescent="0.35"/>
    <row r="120" customFormat="1" ht="14.25" customHeight="1" x14ac:dyDescent="0.35"/>
    <row r="121" customFormat="1" ht="14.25" customHeight="1" x14ac:dyDescent="0.35"/>
    <row r="122" customFormat="1" ht="14.25" customHeight="1" x14ac:dyDescent="0.35"/>
    <row r="123" customFormat="1" ht="14.25" customHeight="1" x14ac:dyDescent="0.35"/>
    <row r="124" customFormat="1" ht="14.25" customHeight="1" x14ac:dyDescent="0.35"/>
    <row r="125" customFormat="1" ht="14.25" customHeight="1" x14ac:dyDescent="0.35"/>
    <row r="126" customFormat="1" ht="14.25" customHeight="1" x14ac:dyDescent="0.35"/>
    <row r="127" customFormat="1" ht="14.25" customHeight="1" x14ac:dyDescent="0.35"/>
    <row r="128" customFormat="1" ht="14.25" customHeight="1" x14ac:dyDescent="0.35"/>
    <row r="129" customFormat="1" ht="14.25" customHeight="1" x14ac:dyDescent="0.35"/>
    <row r="130" customFormat="1" ht="14.25" customHeight="1" x14ac:dyDescent="0.35"/>
    <row r="131" customFormat="1" ht="14.25" customHeight="1" x14ac:dyDescent="0.35"/>
    <row r="132" customFormat="1" ht="14.25" customHeight="1" x14ac:dyDescent="0.35"/>
    <row r="133" customFormat="1" ht="14.25" customHeight="1" x14ac:dyDescent="0.35"/>
    <row r="134" customFormat="1" ht="14.25" customHeight="1" x14ac:dyDescent="0.35"/>
    <row r="135" customFormat="1" ht="14.25" customHeight="1" x14ac:dyDescent="0.35"/>
    <row r="136" customFormat="1" ht="14.25" customHeight="1" x14ac:dyDescent="0.35"/>
    <row r="137" customFormat="1" ht="14.25" customHeight="1" x14ac:dyDescent="0.35"/>
    <row r="138" customFormat="1" ht="14.25" customHeight="1" x14ac:dyDescent="0.35"/>
    <row r="139" customFormat="1" ht="14.25" customHeight="1" x14ac:dyDescent="0.35"/>
    <row r="140" customFormat="1" ht="14.25" customHeight="1" x14ac:dyDescent="0.35"/>
    <row r="141" customFormat="1" ht="14.25" customHeight="1" x14ac:dyDescent="0.35"/>
    <row r="142" customFormat="1" ht="14.25" customHeight="1" x14ac:dyDescent="0.35"/>
    <row r="143" customFormat="1" ht="14.25" customHeight="1" x14ac:dyDescent="0.35"/>
    <row r="144" customFormat="1" ht="14.25" customHeight="1" x14ac:dyDescent="0.35"/>
    <row r="145" customFormat="1" ht="14.25" customHeight="1" x14ac:dyDescent="0.35"/>
    <row r="146" customFormat="1" ht="14.25" customHeight="1" x14ac:dyDescent="0.35"/>
    <row r="147" customFormat="1" ht="14.25" customHeight="1" x14ac:dyDescent="0.35"/>
    <row r="148" customFormat="1" ht="14.25" customHeight="1" x14ac:dyDescent="0.35"/>
    <row r="149" customFormat="1" ht="14.25" customHeight="1" x14ac:dyDescent="0.35"/>
    <row r="150" customFormat="1" ht="14.25" customHeight="1" x14ac:dyDescent="0.35"/>
    <row r="151" customFormat="1" ht="14.25" customHeight="1" x14ac:dyDescent="0.35"/>
    <row r="152" customFormat="1" ht="14.25" customHeight="1" x14ac:dyDescent="0.35"/>
    <row r="153" customFormat="1" ht="14.25" customHeight="1" x14ac:dyDescent="0.35"/>
    <row r="154" customFormat="1" ht="14.25" customHeight="1" x14ac:dyDescent="0.35"/>
    <row r="155" customFormat="1" ht="14.25" customHeight="1" x14ac:dyDescent="0.35"/>
    <row r="156" customFormat="1" ht="14.25" customHeight="1" x14ac:dyDescent="0.35"/>
    <row r="157" customFormat="1" ht="14.25" customHeight="1" x14ac:dyDescent="0.35"/>
    <row r="158" customFormat="1" ht="14.25" customHeight="1" x14ac:dyDescent="0.35"/>
    <row r="159" customFormat="1" ht="14.25" customHeight="1" x14ac:dyDescent="0.35"/>
    <row r="160" customFormat="1" ht="14.25" customHeight="1" x14ac:dyDescent="0.35"/>
    <row r="161" customFormat="1" ht="14.25" customHeight="1" x14ac:dyDescent="0.35"/>
    <row r="162" customFormat="1" ht="14.25" customHeight="1" x14ac:dyDescent="0.35"/>
    <row r="163" customFormat="1" ht="14.25" customHeight="1" x14ac:dyDescent="0.35"/>
    <row r="164" customFormat="1" ht="14.25" customHeight="1" x14ac:dyDescent="0.35"/>
    <row r="165" customFormat="1" ht="14.25" customHeight="1" x14ac:dyDescent="0.35"/>
    <row r="166" customFormat="1" ht="14.25" customHeight="1" x14ac:dyDescent="0.35"/>
    <row r="167" customFormat="1" ht="14.25" customHeight="1" x14ac:dyDescent="0.35"/>
    <row r="168" customFormat="1" ht="14.25" customHeight="1" x14ac:dyDescent="0.35"/>
    <row r="169" customFormat="1" ht="14.25" customHeight="1" x14ac:dyDescent="0.35"/>
    <row r="170" customFormat="1" ht="14.25" customHeight="1" x14ac:dyDescent="0.35"/>
    <row r="171" customFormat="1" ht="14.25" customHeight="1" x14ac:dyDescent="0.35"/>
    <row r="172" customFormat="1" ht="14.25" customHeight="1" x14ac:dyDescent="0.35"/>
    <row r="173" customFormat="1" ht="14.25" customHeight="1" x14ac:dyDescent="0.35"/>
    <row r="174" customFormat="1" ht="14.25" customHeight="1" x14ac:dyDescent="0.35"/>
    <row r="175" customFormat="1" ht="14.25" customHeight="1" x14ac:dyDescent="0.35"/>
    <row r="176" customFormat="1" ht="14.25" customHeight="1" x14ac:dyDescent="0.35"/>
    <row r="177" customFormat="1" ht="14.25" customHeight="1" x14ac:dyDescent="0.35"/>
    <row r="178" customFormat="1" ht="14.25" customHeight="1" x14ac:dyDescent="0.35"/>
    <row r="179" customFormat="1" ht="14.25" customHeight="1" x14ac:dyDescent="0.35"/>
    <row r="180" customFormat="1" ht="14.25" customHeight="1" x14ac:dyDescent="0.35"/>
    <row r="181" customFormat="1" ht="14.25" customHeight="1" x14ac:dyDescent="0.35"/>
    <row r="182" customFormat="1" ht="14.25" customHeight="1" x14ac:dyDescent="0.35"/>
    <row r="183" customFormat="1" ht="14.25" customHeight="1" x14ac:dyDescent="0.35"/>
    <row r="184" customFormat="1" ht="14.25" customHeight="1" x14ac:dyDescent="0.35"/>
    <row r="185" customFormat="1" ht="14.25" customHeight="1" x14ac:dyDescent="0.35"/>
    <row r="186" customFormat="1" ht="14.25" customHeight="1" x14ac:dyDescent="0.35"/>
    <row r="187" customFormat="1" ht="14.25" customHeight="1" x14ac:dyDescent="0.35"/>
    <row r="188" customFormat="1" ht="14.25" customHeight="1" x14ac:dyDescent="0.35"/>
    <row r="189" customFormat="1" ht="14.25" customHeight="1" x14ac:dyDescent="0.35"/>
    <row r="190" customFormat="1" ht="14.25" customHeight="1" x14ac:dyDescent="0.35"/>
    <row r="191" customFormat="1" ht="14.25" customHeight="1" x14ac:dyDescent="0.35"/>
    <row r="192" customFormat="1" ht="14.25" customHeight="1" x14ac:dyDescent="0.35"/>
    <row r="193" customFormat="1" ht="14.25" customHeight="1" x14ac:dyDescent="0.35"/>
    <row r="194" customFormat="1" ht="14.25" customHeight="1" x14ac:dyDescent="0.35"/>
    <row r="195" customFormat="1" ht="14.25" customHeight="1" x14ac:dyDescent="0.35"/>
    <row r="196" customFormat="1" ht="14.25" customHeight="1" x14ac:dyDescent="0.35"/>
    <row r="197" customFormat="1" ht="14.25" customHeight="1" x14ac:dyDescent="0.35"/>
    <row r="198" customFormat="1" ht="14.25" customHeight="1" x14ac:dyDescent="0.35"/>
    <row r="199" customFormat="1" ht="14.25" customHeight="1" x14ac:dyDescent="0.35"/>
    <row r="200" customFormat="1" ht="14.25" customHeight="1" x14ac:dyDescent="0.35"/>
    <row r="201" customFormat="1" ht="14.25" customHeight="1" x14ac:dyDescent="0.35"/>
    <row r="202" customFormat="1" ht="14.25" customHeight="1" x14ac:dyDescent="0.35"/>
    <row r="203" customFormat="1" ht="14.25" customHeight="1" x14ac:dyDescent="0.35"/>
    <row r="204" customFormat="1" ht="14.25" customHeight="1" x14ac:dyDescent="0.35"/>
    <row r="205" customFormat="1" ht="14.25" customHeight="1" x14ac:dyDescent="0.35"/>
    <row r="206" customFormat="1" ht="14.25" customHeight="1" x14ac:dyDescent="0.35"/>
    <row r="207" customFormat="1" ht="14.25" customHeight="1" x14ac:dyDescent="0.35"/>
    <row r="208" customFormat="1" ht="14.25" customHeight="1" x14ac:dyDescent="0.35"/>
    <row r="209" customFormat="1" ht="14.25" customHeight="1" x14ac:dyDescent="0.35"/>
    <row r="210" customFormat="1" ht="14.25" customHeight="1" x14ac:dyDescent="0.35"/>
    <row r="211" customFormat="1" ht="14.25" customHeight="1" x14ac:dyDescent="0.35"/>
    <row r="212" customFormat="1" ht="14.25" customHeight="1" x14ac:dyDescent="0.35"/>
    <row r="213" customFormat="1" ht="14.25" customHeight="1" x14ac:dyDescent="0.35"/>
    <row r="214" customFormat="1" ht="14.25" customHeight="1" x14ac:dyDescent="0.35"/>
    <row r="215" customFormat="1" ht="14.25" customHeight="1" x14ac:dyDescent="0.35"/>
    <row r="216" customFormat="1" ht="14.25" customHeight="1" x14ac:dyDescent="0.35"/>
    <row r="217" customFormat="1" ht="14.25" customHeight="1" x14ac:dyDescent="0.35"/>
    <row r="218" customFormat="1" ht="14.25" customHeight="1" x14ac:dyDescent="0.35"/>
    <row r="219" customFormat="1" ht="14.25" customHeight="1" x14ac:dyDescent="0.35"/>
    <row r="220" customFormat="1" ht="14.25" customHeight="1" x14ac:dyDescent="0.35"/>
    <row r="221" customFormat="1" ht="14.25" customHeight="1" x14ac:dyDescent="0.35"/>
    <row r="222" customFormat="1" ht="14.25" customHeight="1" x14ac:dyDescent="0.35"/>
    <row r="223" customFormat="1" ht="14.25" customHeight="1" x14ac:dyDescent="0.35"/>
    <row r="224" customFormat="1" ht="14.25" customHeight="1" x14ac:dyDescent="0.35"/>
    <row r="225" customFormat="1" ht="14.25" customHeight="1" x14ac:dyDescent="0.35"/>
    <row r="226" customFormat="1" ht="14.25" customHeight="1" x14ac:dyDescent="0.35"/>
    <row r="227" customFormat="1" ht="14.25" customHeight="1" x14ac:dyDescent="0.35"/>
    <row r="228" customFormat="1" ht="14.25" customHeight="1" x14ac:dyDescent="0.35"/>
    <row r="229" customFormat="1" ht="14.25" customHeight="1" x14ac:dyDescent="0.35"/>
    <row r="230" customFormat="1" ht="14.25" customHeight="1" x14ac:dyDescent="0.35"/>
    <row r="231" customFormat="1" ht="14.25" customHeight="1" x14ac:dyDescent="0.35"/>
    <row r="232" customFormat="1" ht="14.25" customHeight="1" x14ac:dyDescent="0.35"/>
    <row r="233" customFormat="1" ht="14.25" customHeight="1" x14ac:dyDescent="0.35"/>
    <row r="234" customFormat="1" ht="14.25" customHeight="1" x14ac:dyDescent="0.35"/>
    <row r="235" customFormat="1" ht="14.25" customHeight="1" x14ac:dyDescent="0.35"/>
    <row r="236" customFormat="1" ht="14.25" customHeight="1" x14ac:dyDescent="0.35"/>
    <row r="237" customFormat="1" ht="14.25" customHeight="1" x14ac:dyDescent="0.35"/>
    <row r="238" customFormat="1" ht="14.25" customHeight="1" x14ac:dyDescent="0.35"/>
    <row r="239" customFormat="1" ht="14.25" customHeight="1" x14ac:dyDescent="0.35"/>
    <row r="240" customFormat="1" ht="14.25" customHeight="1" x14ac:dyDescent="0.35"/>
    <row r="241" customFormat="1" ht="14.25" customHeight="1" x14ac:dyDescent="0.35"/>
    <row r="242" customFormat="1" ht="14.25" customHeight="1" x14ac:dyDescent="0.35"/>
    <row r="243" customFormat="1" ht="14.25" customHeight="1" x14ac:dyDescent="0.35"/>
    <row r="244" customFormat="1" ht="14.25" customHeight="1" x14ac:dyDescent="0.35"/>
    <row r="245" customFormat="1" ht="14.25" customHeight="1" x14ac:dyDescent="0.35"/>
    <row r="246" customFormat="1" ht="14.25" customHeight="1" x14ac:dyDescent="0.35"/>
    <row r="247" customFormat="1" ht="14.25" customHeight="1" x14ac:dyDescent="0.35"/>
    <row r="248" customFormat="1" ht="14.25" customHeight="1" x14ac:dyDescent="0.35"/>
    <row r="249" customFormat="1" ht="14.25" customHeight="1" x14ac:dyDescent="0.35"/>
    <row r="250" customFormat="1" ht="14.25" customHeight="1" x14ac:dyDescent="0.35"/>
    <row r="251" customFormat="1" ht="14.25" customHeight="1" x14ac:dyDescent="0.35"/>
    <row r="252" customFormat="1" ht="14.25" customHeight="1" x14ac:dyDescent="0.35"/>
    <row r="253" customFormat="1" ht="14.25" customHeight="1" x14ac:dyDescent="0.35"/>
    <row r="254" customFormat="1" ht="14.25" customHeight="1" x14ac:dyDescent="0.35"/>
    <row r="255" customFormat="1" ht="14.25" customHeight="1" x14ac:dyDescent="0.35"/>
    <row r="256" customFormat="1" ht="14.25" customHeight="1" x14ac:dyDescent="0.35"/>
    <row r="257" customFormat="1" ht="14.25" customHeight="1" x14ac:dyDescent="0.35"/>
    <row r="258" customFormat="1" ht="14.25" customHeight="1" x14ac:dyDescent="0.35"/>
    <row r="259" customFormat="1" ht="14.25" customHeight="1" x14ac:dyDescent="0.35"/>
    <row r="260" customFormat="1" ht="14.25" customHeight="1" x14ac:dyDescent="0.35"/>
    <row r="261" customFormat="1" ht="14.25" customHeight="1" x14ac:dyDescent="0.35"/>
    <row r="262" customFormat="1" ht="14.25" customHeight="1" x14ac:dyDescent="0.35"/>
    <row r="263" customFormat="1" ht="14.25" customHeight="1" x14ac:dyDescent="0.35"/>
    <row r="264" customFormat="1" ht="14.25" customHeight="1" x14ac:dyDescent="0.35"/>
    <row r="265" customFormat="1" ht="14.25" customHeight="1" x14ac:dyDescent="0.35"/>
    <row r="266" customFormat="1" ht="14.25" customHeight="1" x14ac:dyDescent="0.35"/>
    <row r="267" customFormat="1" ht="14.25" customHeight="1" x14ac:dyDescent="0.35"/>
    <row r="268" customFormat="1" ht="14.25" customHeight="1" x14ac:dyDescent="0.35"/>
    <row r="269" customFormat="1" ht="14.25" customHeight="1" x14ac:dyDescent="0.35"/>
    <row r="270" customFormat="1" ht="14.25" customHeight="1" x14ac:dyDescent="0.35"/>
    <row r="271" customFormat="1" ht="14.25" customHeight="1" x14ac:dyDescent="0.35"/>
    <row r="272" customFormat="1" ht="14.25" customHeight="1" x14ac:dyDescent="0.35"/>
    <row r="273" customFormat="1" ht="14.25" customHeight="1" x14ac:dyDescent="0.35"/>
    <row r="274" customFormat="1" ht="14.25" customHeight="1" x14ac:dyDescent="0.35"/>
    <row r="275" customFormat="1" ht="14.25" customHeight="1" x14ac:dyDescent="0.35"/>
    <row r="276" customFormat="1" ht="14.25" customHeight="1" x14ac:dyDescent="0.35"/>
    <row r="277" customFormat="1" ht="14.25" customHeight="1" x14ac:dyDescent="0.35"/>
    <row r="278" customFormat="1" ht="14.25" customHeight="1" x14ac:dyDescent="0.35"/>
    <row r="279" customFormat="1" ht="14.25" customHeight="1" x14ac:dyDescent="0.35"/>
    <row r="280" customFormat="1" ht="14.25" customHeight="1" x14ac:dyDescent="0.35"/>
    <row r="281" customFormat="1" ht="14.25" customHeight="1" x14ac:dyDescent="0.35"/>
    <row r="282" customFormat="1" ht="14.25" customHeight="1" x14ac:dyDescent="0.35"/>
    <row r="283" customFormat="1" ht="14.25" customHeight="1" x14ac:dyDescent="0.35"/>
    <row r="284" customFormat="1" ht="14.25" customHeight="1" x14ac:dyDescent="0.35"/>
    <row r="285" customFormat="1" ht="14.25" customHeight="1" x14ac:dyDescent="0.35"/>
    <row r="286" customFormat="1" ht="14.25" customHeight="1" x14ac:dyDescent="0.35"/>
    <row r="287" customFormat="1" ht="14.25" customHeight="1" x14ac:dyDescent="0.35"/>
    <row r="288" customFormat="1" ht="14.25" customHeight="1" x14ac:dyDescent="0.35"/>
    <row r="289" customFormat="1" ht="14.25" customHeight="1" x14ac:dyDescent="0.35"/>
    <row r="290" customFormat="1" ht="14.25" customHeight="1" x14ac:dyDescent="0.35"/>
    <row r="291" customFormat="1" ht="14.25" customHeight="1" x14ac:dyDescent="0.35"/>
    <row r="292" customFormat="1" ht="14.25" customHeight="1" x14ac:dyDescent="0.35"/>
    <row r="293" customFormat="1" ht="14.25" customHeight="1" x14ac:dyDescent="0.35"/>
    <row r="294" customFormat="1" ht="14.25" customHeight="1" x14ac:dyDescent="0.35"/>
    <row r="295" customFormat="1" ht="14.25" customHeight="1" x14ac:dyDescent="0.35"/>
    <row r="296" customFormat="1" ht="14.25" customHeight="1" x14ac:dyDescent="0.35"/>
    <row r="297" customFormat="1" ht="14.25" customHeight="1" x14ac:dyDescent="0.35"/>
    <row r="298" customFormat="1" ht="14.25" customHeight="1" x14ac:dyDescent="0.35"/>
    <row r="299" customFormat="1" ht="14.25" customHeight="1" x14ac:dyDescent="0.35"/>
    <row r="300" customFormat="1" ht="14.25" customHeight="1" x14ac:dyDescent="0.35"/>
    <row r="301" customFormat="1" ht="14.25" customHeight="1" x14ac:dyDescent="0.35"/>
    <row r="302" customFormat="1" ht="14.25" customHeight="1" x14ac:dyDescent="0.35"/>
    <row r="303" customFormat="1" ht="14.25" customHeight="1" x14ac:dyDescent="0.35"/>
    <row r="304" customFormat="1" ht="14.25" customHeight="1" x14ac:dyDescent="0.35"/>
    <row r="305" customFormat="1" ht="14.25" customHeight="1" x14ac:dyDescent="0.35"/>
    <row r="306" customFormat="1" ht="14.25" customHeight="1" x14ac:dyDescent="0.35"/>
    <row r="307" customFormat="1" ht="14.25" customHeight="1" x14ac:dyDescent="0.35"/>
    <row r="308" customFormat="1" ht="14.25" customHeight="1" x14ac:dyDescent="0.35"/>
    <row r="309" customFormat="1" ht="14.25" customHeight="1" x14ac:dyDescent="0.35"/>
    <row r="310" customFormat="1" ht="14.25" customHeight="1" x14ac:dyDescent="0.35"/>
    <row r="311" customFormat="1" ht="14.25" customHeight="1" x14ac:dyDescent="0.35"/>
    <row r="312" customFormat="1" ht="14.25" customHeight="1" x14ac:dyDescent="0.35"/>
    <row r="313" customFormat="1" ht="14.25" customHeight="1" x14ac:dyDescent="0.35"/>
    <row r="314" customFormat="1" ht="14.25" customHeight="1" x14ac:dyDescent="0.35"/>
    <row r="315" customFormat="1" ht="14.25" customHeight="1" x14ac:dyDescent="0.35"/>
    <row r="316" customFormat="1" ht="14.25" customHeight="1" x14ac:dyDescent="0.35"/>
    <row r="317" customFormat="1" ht="14.25" customHeight="1" x14ac:dyDescent="0.35"/>
    <row r="318" customFormat="1" ht="14.25" customHeight="1" x14ac:dyDescent="0.35"/>
    <row r="319" customFormat="1" ht="14.25" customHeight="1" x14ac:dyDescent="0.35"/>
    <row r="320" customFormat="1" ht="14.25" customHeight="1" x14ac:dyDescent="0.35"/>
    <row r="321" customFormat="1" ht="14.25" customHeight="1" x14ac:dyDescent="0.35"/>
    <row r="322" customFormat="1" ht="14.25" customHeight="1" x14ac:dyDescent="0.35"/>
    <row r="323" customFormat="1" ht="14.25" customHeight="1" x14ac:dyDescent="0.35"/>
    <row r="324" customFormat="1" ht="14.25" customHeight="1" x14ac:dyDescent="0.35"/>
    <row r="325" customFormat="1" ht="14.25" customHeight="1" x14ac:dyDescent="0.35"/>
    <row r="326" customFormat="1" ht="14.25" customHeight="1" x14ac:dyDescent="0.35"/>
    <row r="327" customFormat="1" ht="14.25" customHeight="1" x14ac:dyDescent="0.35"/>
    <row r="328" customFormat="1" ht="14.25" customHeight="1" x14ac:dyDescent="0.35"/>
    <row r="329" customFormat="1" ht="14.25" customHeight="1" x14ac:dyDescent="0.35"/>
    <row r="330" customFormat="1" ht="14.25" customHeight="1" x14ac:dyDescent="0.35"/>
    <row r="331" customFormat="1" ht="14.25" customHeight="1" x14ac:dyDescent="0.35"/>
    <row r="332" customFormat="1" ht="14.25" customHeight="1" x14ac:dyDescent="0.35"/>
    <row r="333" customFormat="1" ht="14.25" customHeight="1" x14ac:dyDescent="0.35"/>
    <row r="334" customFormat="1" ht="14.25" customHeight="1" x14ac:dyDescent="0.35"/>
    <row r="335" customFormat="1" ht="14.25" customHeight="1" x14ac:dyDescent="0.35"/>
    <row r="336" customFormat="1" ht="14.25" customHeight="1" x14ac:dyDescent="0.35"/>
    <row r="337" customFormat="1" ht="14.25" customHeight="1" x14ac:dyDescent="0.35"/>
    <row r="338" customFormat="1" ht="14.25" customHeight="1" x14ac:dyDescent="0.35"/>
    <row r="339" customFormat="1" ht="14.25" customHeight="1" x14ac:dyDescent="0.35"/>
    <row r="340" customFormat="1" ht="14.25" customHeight="1" x14ac:dyDescent="0.35"/>
    <row r="341" customFormat="1" ht="14.25" customHeight="1" x14ac:dyDescent="0.35"/>
    <row r="342" customFormat="1" ht="14.25" customHeight="1" x14ac:dyDescent="0.35"/>
    <row r="343" customFormat="1" ht="14.25" customHeight="1" x14ac:dyDescent="0.35"/>
    <row r="344" customFormat="1" ht="14.25" customHeight="1" x14ac:dyDescent="0.35"/>
    <row r="345" customFormat="1" ht="14.25" customHeight="1" x14ac:dyDescent="0.35"/>
    <row r="346" customFormat="1" ht="14.25" customHeight="1" x14ac:dyDescent="0.35"/>
    <row r="347" customFormat="1" ht="14.25" customHeight="1" x14ac:dyDescent="0.35"/>
    <row r="348" customFormat="1" ht="14.25" customHeight="1" x14ac:dyDescent="0.35"/>
    <row r="349" customFormat="1" ht="14.25" customHeight="1" x14ac:dyDescent="0.35"/>
    <row r="350" customFormat="1" ht="14.25" customHeight="1" x14ac:dyDescent="0.35"/>
    <row r="351" customFormat="1" ht="14.25" customHeight="1" x14ac:dyDescent="0.35"/>
    <row r="352" customFormat="1" ht="14.25" customHeight="1" x14ac:dyDescent="0.35"/>
    <row r="353" customFormat="1" ht="14.25" customHeight="1" x14ac:dyDescent="0.35"/>
    <row r="354" customFormat="1" ht="14.25" customHeight="1" x14ac:dyDescent="0.35"/>
    <row r="355" customFormat="1" ht="14.25" customHeight="1" x14ac:dyDescent="0.35"/>
    <row r="356" customFormat="1" ht="14.25" customHeight="1" x14ac:dyDescent="0.35"/>
    <row r="357" customFormat="1" ht="14.25" customHeight="1" x14ac:dyDescent="0.35"/>
    <row r="358" customFormat="1" ht="14.25" customHeight="1" x14ac:dyDescent="0.35"/>
    <row r="359" customFormat="1" ht="14.25" customHeight="1" x14ac:dyDescent="0.35"/>
    <row r="360" customFormat="1" ht="14.25" customHeight="1" x14ac:dyDescent="0.35"/>
    <row r="361" customFormat="1" ht="14.25" customHeight="1" x14ac:dyDescent="0.35"/>
    <row r="362" customFormat="1" ht="14.25" customHeight="1" x14ac:dyDescent="0.35"/>
    <row r="363" customFormat="1" ht="14.25" customHeight="1" x14ac:dyDescent="0.35"/>
    <row r="364" customFormat="1" ht="14.25" customHeight="1" x14ac:dyDescent="0.35"/>
    <row r="365" customFormat="1" ht="14.25" customHeight="1" x14ac:dyDescent="0.35"/>
    <row r="366" customFormat="1" ht="14.25" customHeight="1" x14ac:dyDescent="0.35"/>
    <row r="367" customFormat="1" ht="14.25" customHeight="1" x14ac:dyDescent="0.35"/>
    <row r="368" customFormat="1" ht="14.25" customHeight="1" x14ac:dyDescent="0.35"/>
    <row r="369" customFormat="1" ht="14.25" customHeight="1" x14ac:dyDescent="0.35"/>
    <row r="370" customFormat="1" ht="14.25" customHeight="1" x14ac:dyDescent="0.35"/>
    <row r="371" customFormat="1" ht="14.25" customHeight="1" x14ac:dyDescent="0.35"/>
    <row r="372" customFormat="1" ht="14.25" customHeight="1" x14ac:dyDescent="0.35"/>
    <row r="373" customFormat="1" ht="14.25" customHeight="1" x14ac:dyDescent="0.35"/>
    <row r="374" customFormat="1" ht="14.25" customHeight="1" x14ac:dyDescent="0.35"/>
    <row r="375" customFormat="1" ht="14.25" customHeight="1" x14ac:dyDescent="0.35"/>
    <row r="376" customFormat="1" ht="14.25" customHeight="1" x14ac:dyDescent="0.35"/>
    <row r="377" customFormat="1" ht="14.25" customHeight="1" x14ac:dyDescent="0.35"/>
    <row r="378" customFormat="1" ht="14.25" customHeight="1" x14ac:dyDescent="0.35"/>
    <row r="379" customFormat="1" ht="14.25" customHeight="1" x14ac:dyDescent="0.35"/>
    <row r="380" customFormat="1" ht="14.25" customHeight="1" x14ac:dyDescent="0.35"/>
    <row r="381" customFormat="1" ht="14.25" customHeight="1" x14ac:dyDescent="0.35"/>
    <row r="382" customFormat="1" ht="14.25" customHeight="1" x14ac:dyDescent="0.35"/>
    <row r="383" customFormat="1" ht="14.25" customHeight="1" x14ac:dyDescent="0.35"/>
    <row r="384" customFormat="1" ht="14.25" customHeight="1" x14ac:dyDescent="0.35"/>
    <row r="385" customFormat="1" ht="14.25" customHeight="1" x14ac:dyDescent="0.35"/>
    <row r="386" customFormat="1" ht="14.25" customHeight="1" x14ac:dyDescent="0.35"/>
    <row r="387" customFormat="1" ht="14.25" customHeight="1" x14ac:dyDescent="0.35"/>
    <row r="388" customFormat="1" ht="14.25" customHeight="1" x14ac:dyDescent="0.35"/>
    <row r="389" customFormat="1" ht="14.25" customHeight="1" x14ac:dyDescent="0.35"/>
    <row r="390" customFormat="1" ht="14.25" customHeight="1" x14ac:dyDescent="0.35"/>
    <row r="391" customFormat="1" ht="14.25" customHeight="1" x14ac:dyDescent="0.35"/>
    <row r="392" customFormat="1" ht="14.25" customHeight="1" x14ac:dyDescent="0.35"/>
    <row r="393" customFormat="1" ht="14.25" customHeight="1" x14ac:dyDescent="0.35"/>
    <row r="394" customFormat="1" ht="14.25" customHeight="1" x14ac:dyDescent="0.35"/>
    <row r="395" customFormat="1" ht="14.25" customHeight="1" x14ac:dyDescent="0.35"/>
    <row r="396" customFormat="1" ht="14.25" customHeight="1" x14ac:dyDescent="0.35"/>
    <row r="397" customFormat="1" ht="14.25" customHeight="1" x14ac:dyDescent="0.35"/>
    <row r="398" customFormat="1" ht="14.25" customHeight="1" x14ac:dyDescent="0.35"/>
    <row r="399" customFormat="1" ht="14.25" customHeight="1" x14ac:dyDescent="0.35"/>
    <row r="400" customFormat="1" ht="14.25" customHeight="1" x14ac:dyDescent="0.35"/>
    <row r="401" customFormat="1" ht="14.25" customHeight="1" x14ac:dyDescent="0.35"/>
    <row r="402" customFormat="1" ht="14.25" customHeight="1" x14ac:dyDescent="0.35"/>
    <row r="403" customFormat="1" ht="14.25" customHeight="1" x14ac:dyDescent="0.35"/>
    <row r="404" customFormat="1" ht="14.25" customHeight="1" x14ac:dyDescent="0.35"/>
    <row r="405" customFormat="1" ht="14.25" customHeight="1" x14ac:dyDescent="0.35"/>
    <row r="406" customFormat="1" ht="14.25" customHeight="1" x14ac:dyDescent="0.35"/>
    <row r="407" customFormat="1" ht="14.25" customHeight="1" x14ac:dyDescent="0.35"/>
    <row r="408" customFormat="1" ht="14.25" customHeight="1" x14ac:dyDescent="0.35"/>
    <row r="409" customFormat="1" ht="14.25" customHeight="1" x14ac:dyDescent="0.35"/>
    <row r="410" customFormat="1" ht="14.25" customHeight="1" x14ac:dyDescent="0.35"/>
    <row r="411" customFormat="1" ht="14.25" customHeight="1" x14ac:dyDescent="0.35"/>
    <row r="412" customFormat="1" ht="14.25" customHeight="1" x14ac:dyDescent="0.35"/>
    <row r="413" customFormat="1" ht="14.25" customHeight="1" x14ac:dyDescent="0.35"/>
    <row r="414" customFormat="1" ht="14.25" customHeight="1" x14ac:dyDescent="0.35"/>
    <row r="415" customFormat="1" ht="14.25" customHeight="1" x14ac:dyDescent="0.35"/>
    <row r="416" customFormat="1" ht="14.25" customHeight="1" x14ac:dyDescent="0.35"/>
    <row r="417" customFormat="1" ht="14.25" customHeight="1" x14ac:dyDescent="0.35"/>
    <row r="418" customFormat="1" ht="14.25" customHeight="1" x14ac:dyDescent="0.35"/>
    <row r="419" customFormat="1" ht="14.25" customHeight="1" x14ac:dyDescent="0.35"/>
    <row r="420" customFormat="1" ht="14.25" customHeight="1" x14ac:dyDescent="0.35"/>
    <row r="421" customFormat="1" ht="14.25" customHeight="1" x14ac:dyDescent="0.35"/>
    <row r="422" customFormat="1" ht="14.25" customHeight="1" x14ac:dyDescent="0.35"/>
    <row r="423" customFormat="1" ht="14.25" customHeight="1" x14ac:dyDescent="0.35"/>
    <row r="424" customFormat="1" ht="14.25" customHeight="1" x14ac:dyDescent="0.35"/>
    <row r="425" customFormat="1" ht="14.25" customHeight="1" x14ac:dyDescent="0.35"/>
    <row r="426" customFormat="1" ht="14.25" customHeight="1" x14ac:dyDescent="0.35"/>
    <row r="427" customFormat="1" ht="14.25" customHeight="1" x14ac:dyDescent="0.35"/>
    <row r="428" customFormat="1" ht="14.25" customHeight="1" x14ac:dyDescent="0.35"/>
    <row r="429" customFormat="1" ht="14.25" customHeight="1" x14ac:dyDescent="0.35"/>
    <row r="430" customFormat="1" ht="14.25" customHeight="1" x14ac:dyDescent="0.35"/>
    <row r="431" customFormat="1" ht="14.25" customHeight="1" x14ac:dyDescent="0.35"/>
    <row r="432" customFormat="1" ht="14.25" customHeight="1" x14ac:dyDescent="0.35"/>
    <row r="433" customFormat="1" ht="14.25" customHeight="1" x14ac:dyDescent="0.35"/>
    <row r="434" customFormat="1" ht="14.25" customHeight="1" x14ac:dyDescent="0.35"/>
    <row r="435" customFormat="1" ht="14.25" customHeight="1" x14ac:dyDescent="0.35"/>
    <row r="436" customFormat="1" ht="14.25" customHeight="1" x14ac:dyDescent="0.35"/>
    <row r="437" customFormat="1" ht="14.25" customHeight="1" x14ac:dyDescent="0.35"/>
    <row r="438" customFormat="1" ht="14.25" customHeight="1" x14ac:dyDescent="0.35"/>
    <row r="439" customFormat="1" ht="14.25" customHeight="1" x14ac:dyDescent="0.35"/>
    <row r="440" customFormat="1" ht="14.25" customHeight="1" x14ac:dyDescent="0.35"/>
    <row r="441" customFormat="1" ht="14.25" customHeight="1" x14ac:dyDescent="0.35"/>
    <row r="442" customFormat="1" ht="14.25" customHeight="1" x14ac:dyDescent="0.35"/>
    <row r="443" customFormat="1" ht="14.25" customHeight="1" x14ac:dyDescent="0.35"/>
    <row r="444" customFormat="1" ht="14.25" customHeight="1" x14ac:dyDescent="0.35"/>
    <row r="445" customFormat="1" ht="14.25" customHeight="1" x14ac:dyDescent="0.35"/>
    <row r="446" customFormat="1" ht="14.25" customHeight="1" x14ac:dyDescent="0.35"/>
    <row r="447" customFormat="1" ht="14.25" customHeight="1" x14ac:dyDescent="0.35"/>
    <row r="448" customFormat="1" ht="14.25" customHeight="1" x14ac:dyDescent="0.35"/>
    <row r="449" customFormat="1" ht="14.25" customHeight="1" x14ac:dyDescent="0.35"/>
    <row r="450" customFormat="1" ht="14.25" customHeight="1" x14ac:dyDescent="0.35"/>
    <row r="451" customFormat="1" ht="14.25" customHeight="1" x14ac:dyDescent="0.35"/>
    <row r="452" customFormat="1" ht="14.25" customHeight="1" x14ac:dyDescent="0.35"/>
    <row r="453" customFormat="1" ht="14.25" customHeight="1" x14ac:dyDescent="0.35"/>
    <row r="454" customFormat="1" ht="14.25" customHeight="1" x14ac:dyDescent="0.35"/>
    <row r="455" customFormat="1" ht="14.25" customHeight="1" x14ac:dyDescent="0.35"/>
    <row r="456" customFormat="1" ht="14.25" customHeight="1" x14ac:dyDescent="0.35"/>
    <row r="457" customFormat="1" ht="14.25" customHeight="1" x14ac:dyDescent="0.35"/>
    <row r="458" customFormat="1" ht="14.25" customHeight="1" x14ac:dyDescent="0.35"/>
    <row r="459" customFormat="1" ht="14.25" customHeight="1" x14ac:dyDescent="0.35"/>
    <row r="460" customFormat="1" ht="14.25" customHeight="1" x14ac:dyDescent="0.35"/>
    <row r="461" customFormat="1" ht="14.25" customHeight="1" x14ac:dyDescent="0.35"/>
    <row r="462" customFormat="1" ht="14.25" customHeight="1" x14ac:dyDescent="0.35"/>
    <row r="463" customFormat="1" ht="14.25" customHeight="1" x14ac:dyDescent="0.35"/>
    <row r="464" customFormat="1" ht="14.25" customHeight="1" x14ac:dyDescent="0.35"/>
    <row r="465" customFormat="1" ht="14.25" customHeight="1" x14ac:dyDescent="0.35"/>
    <row r="466" customFormat="1" ht="14.25" customHeight="1" x14ac:dyDescent="0.35"/>
    <row r="467" customFormat="1" ht="14.25" customHeight="1" x14ac:dyDescent="0.35"/>
    <row r="468" customFormat="1" ht="14.25" customHeight="1" x14ac:dyDescent="0.35"/>
    <row r="469" customFormat="1" ht="14.25" customHeight="1" x14ac:dyDescent="0.35"/>
    <row r="470" customFormat="1" ht="14.25" customHeight="1" x14ac:dyDescent="0.35"/>
    <row r="471" customFormat="1" ht="14.25" customHeight="1" x14ac:dyDescent="0.35"/>
    <row r="472" customFormat="1" ht="14.25" customHeight="1" x14ac:dyDescent="0.35"/>
    <row r="473" customFormat="1" ht="14.25" customHeight="1" x14ac:dyDescent="0.35"/>
    <row r="474" customFormat="1" ht="14.25" customHeight="1" x14ac:dyDescent="0.35"/>
    <row r="475" customFormat="1" ht="14.25" customHeight="1" x14ac:dyDescent="0.35"/>
    <row r="476" customFormat="1" ht="14.25" customHeight="1" x14ac:dyDescent="0.35"/>
    <row r="477" customFormat="1" ht="14.25" customHeight="1" x14ac:dyDescent="0.35"/>
    <row r="478" customFormat="1" ht="14.25" customHeight="1" x14ac:dyDescent="0.35"/>
    <row r="479" customFormat="1" ht="14.25" customHeight="1" x14ac:dyDescent="0.35"/>
    <row r="480" customFormat="1" ht="14.25" customHeight="1" x14ac:dyDescent="0.35"/>
    <row r="481" customFormat="1" ht="14.25" customHeight="1" x14ac:dyDescent="0.35"/>
    <row r="482" customFormat="1" ht="14.25" customHeight="1" x14ac:dyDescent="0.35"/>
    <row r="483" customFormat="1" ht="14.25" customHeight="1" x14ac:dyDescent="0.35"/>
    <row r="484" customFormat="1" ht="14.25" customHeight="1" x14ac:dyDescent="0.35"/>
    <row r="485" customFormat="1" ht="14.25" customHeight="1" x14ac:dyDescent="0.35"/>
    <row r="486" customFormat="1" ht="14.25" customHeight="1" x14ac:dyDescent="0.35"/>
    <row r="487" customFormat="1" ht="14.25" customHeight="1" x14ac:dyDescent="0.35"/>
    <row r="488" customFormat="1" ht="14.25" customHeight="1" x14ac:dyDescent="0.35"/>
    <row r="489" customFormat="1" ht="14.25" customHeight="1" x14ac:dyDescent="0.35"/>
    <row r="490" customFormat="1" ht="14.25" customHeight="1" x14ac:dyDescent="0.35"/>
    <row r="491" customFormat="1" ht="14.25" customHeight="1" x14ac:dyDescent="0.35"/>
    <row r="492" customFormat="1" ht="14.25" customHeight="1" x14ac:dyDescent="0.35"/>
    <row r="493" customFormat="1" ht="14.25" customHeight="1" x14ac:dyDescent="0.35"/>
    <row r="494" customFormat="1" ht="14.25" customHeight="1" x14ac:dyDescent="0.35"/>
    <row r="495" customFormat="1" ht="14.25" customHeight="1" x14ac:dyDescent="0.35"/>
    <row r="496" customFormat="1" ht="14.25" customHeight="1" x14ac:dyDescent="0.35"/>
    <row r="497" customFormat="1" ht="14.25" customHeight="1" x14ac:dyDescent="0.35"/>
    <row r="498" customFormat="1" ht="14.25" customHeight="1" x14ac:dyDescent="0.35"/>
    <row r="499" customFormat="1" ht="14.25" customHeight="1" x14ac:dyDescent="0.35"/>
    <row r="500" customFormat="1" ht="14.25" customHeight="1" x14ac:dyDescent="0.35"/>
    <row r="501" customFormat="1" ht="14.25" customHeight="1" x14ac:dyDescent="0.35"/>
    <row r="502" customFormat="1" ht="14.25" customHeight="1" x14ac:dyDescent="0.35"/>
    <row r="503" customFormat="1" ht="14.25" customHeight="1" x14ac:dyDescent="0.35"/>
    <row r="504" customFormat="1" ht="14.25" customHeight="1" x14ac:dyDescent="0.35"/>
    <row r="505" customFormat="1" ht="14.25" customHeight="1" x14ac:dyDescent="0.35"/>
    <row r="506" customFormat="1" ht="14.25" customHeight="1" x14ac:dyDescent="0.35"/>
    <row r="507" customFormat="1" ht="14.25" customHeight="1" x14ac:dyDescent="0.35"/>
    <row r="508" customFormat="1" ht="14.25" customHeight="1" x14ac:dyDescent="0.35"/>
    <row r="509" customFormat="1" ht="14.25" customHeight="1" x14ac:dyDescent="0.35"/>
    <row r="510" customFormat="1" ht="14.25" customHeight="1" x14ac:dyDescent="0.35"/>
    <row r="511" customFormat="1" ht="14.25" customHeight="1" x14ac:dyDescent="0.35"/>
    <row r="512" customFormat="1" ht="14.25" customHeight="1" x14ac:dyDescent="0.35"/>
    <row r="513" customFormat="1" ht="14.25" customHeight="1" x14ac:dyDescent="0.35"/>
    <row r="514" customFormat="1" ht="14.25" customHeight="1" x14ac:dyDescent="0.35"/>
    <row r="515" customFormat="1" ht="14.25" customHeight="1" x14ac:dyDescent="0.35"/>
    <row r="516" customFormat="1" ht="14.25" customHeight="1" x14ac:dyDescent="0.35"/>
    <row r="517" customFormat="1" ht="14.25" customHeight="1" x14ac:dyDescent="0.35"/>
    <row r="518" customFormat="1" ht="14.25" customHeight="1" x14ac:dyDescent="0.35"/>
    <row r="519" customFormat="1" ht="14.25" customHeight="1" x14ac:dyDescent="0.35"/>
    <row r="520" customFormat="1" ht="14.25" customHeight="1" x14ac:dyDescent="0.35"/>
    <row r="521" customFormat="1" ht="14.25" customHeight="1" x14ac:dyDescent="0.35"/>
    <row r="522" customFormat="1" ht="14.25" customHeight="1" x14ac:dyDescent="0.35"/>
    <row r="523" customFormat="1" ht="14.25" customHeight="1" x14ac:dyDescent="0.35"/>
    <row r="524" customFormat="1" ht="14.25" customHeight="1" x14ac:dyDescent="0.35"/>
    <row r="525" customFormat="1" ht="14.25" customHeight="1" x14ac:dyDescent="0.35"/>
    <row r="526" customFormat="1" ht="14.25" customHeight="1" x14ac:dyDescent="0.35"/>
    <row r="527" customFormat="1" ht="14.25" customHeight="1" x14ac:dyDescent="0.35"/>
    <row r="528" customFormat="1" ht="14.25" customHeight="1" x14ac:dyDescent="0.35"/>
    <row r="529" customFormat="1" ht="14.25" customHeight="1" x14ac:dyDescent="0.35"/>
    <row r="530" customFormat="1" ht="14.25" customHeight="1" x14ac:dyDescent="0.35"/>
    <row r="531" customFormat="1" ht="14.25" customHeight="1" x14ac:dyDescent="0.35"/>
    <row r="532" customFormat="1" ht="14.25" customHeight="1" x14ac:dyDescent="0.35"/>
    <row r="533" customFormat="1" ht="14.25" customHeight="1" x14ac:dyDescent="0.35"/>
    <row r="534" customFormat="1" ht="14.25" customHeight="1" x14ac:dyDescent="0.35"/>
    <row r="535" customFormat="1" ht="14.25" customHeight="1" x14ac:dyDescent="0.35"/>
    <row r="536" customFormat="1" ht="14.25" customHeight="1" x14ac:dyDescent="0.35"/>
    <row r="537" customFormat="1" ht="14.25" customHeight="1" x14ac:dyDescent="0.35"/>
    <row r="538" customFormat="1" ht="14.25" customHeight="1" x14ac:dyDescent="0.35"/>
    <row r="539" customFormat="1" ht="14.25" customHeight="1" x14ac:dyDescent="0.35"/>
    <row r="540" customFormat="1" ht="14.25" customHeight="1" x14ac:dyDescent="0.35"/>
    <row r="541" customFormat="1" ht="14.25" customHeight="1" x14ac:dyDescent="0.35"/>
    <row r="542" customFormat="1" ht="14.25" customHeight="1" x14ac:dyDescent="0.35"/>
    <row r="543" customFormat="1" ht="14.25" customHeight="1" x14ac:dyDescent="0.35"/>
    <row r="544" customFormat="1" ht="14.25" customHeight="1" x14ac:dyDescent="0.35"/>
    <row r="545" customFormat="1" ht="14.25" customHeight="1" x14ac:dyDescent="0.35"/>
    <row r="546" customFormat="1" ht="14.25" customHeight="1" x14ac:dyDescent="0.35"/>
    <row r="547" customFormat="1" ht="14.25" customHeight="1" x14ac:dyDescent="0.35"/>
    <row r="548" customFormat="1" ht="14.25" customHeight="1" x14ac:dyDescent="0.35"/>
    <row r="549" customFormat="1" ht="14.25" customHeight="1" x14ac:dyDescent="0.35"/>
    <row r="550" customFormat="1" ht="14.25" customHeight="1" x14ac:dyDescent="0.35"/>
    <row r="551" customFormat="1" ht="14.25" customHeight="1" x14ac:dyDescent="0.35"/>
    <row r="552" customFormat="1" ht="14.25" customHeight="1" x14ac:dyDescent="0.35"/>
    <row r="553" customFormat="1" ht="14.25" customHeight="1" x14ac:dyDescent="0.35"/>
    <row r="554" customFormat="1" ht="14.25" customHeight="1" x14ac:dyDescent="0.35"/>
    <row r="555" customFormat="1" ht="14.25" customHeight="1" x14ac:dyDescent="0.35"/>
    <row r="556" customFormat="1" ht="14.25" customHeight="1" x14ac:dyDescent="0.35"/>
    <row r="557" customFormat="1" ht="14.25" customHeight="1" x14ac:dyDescent="0.35"/>
    <row r="558" customFormat="1" ht="14.25" customHeight="1" x14ac:dyDescent="0.35"/>
    <row r="559" customFormat="1" ht="14.25" customHeight="1" x14ac:dyDescent="0.35"/>
    <row r="560" customFormat="1" ht="14.25" customHeight="1" x14ac:dyDescent="0.35"/>
    <row r="561" customFormat="1" ht="14.25" customHeight="1" x14ac:dyDescent="0.35"/>
    <row r="562" customFormat="1" ht="14.25" customHeight="1" x14ac:dyDescent="0.35"/>
    <row r="563" customFormat="1" ht="14.25" customHeight="1" x14ac:dyDescent="0.35"/>
    <row r="564" customFormat="1" ht="14.25" customHeight="1" x14ac:dyDescent="0.35"/>
    <row r="565" customFormat="1" ht="14.25" customHeight="1" x14ac:dyDescent="0.35"/>
    <row r="566" customFormat="1" ht="14.25" customHeight="1" x14ac:dyDescent="0.35"/>
    <row r="567" customFormat="1" ht="14.25" customHeight="1" x14ac:dyDescent="0.35"/>
    <row r="568" customFormat="1" ht="14.25" customHeight="1" x14ac:dyDescent="0.35"/>
    <row r="569" customFormat="1" ht="14.25" customHeight="1" x14ac:dyDescent="0.35"/>
    <row r="570" customFormat="1" ht="14.25" customHeight="1" x14ac:dyDescent="0.35"/>
    <row r="571" customFormat="1" ht="14.25" customHeight="1" x14ac:dyDescent="0.35"/>
    <row r="572" customFormat="1" ht="14.25" customHeight="1" x14ac:dyDescent="0.35"/>
    <row r="573" customFormat="1" ht="14.25" customHeight="1" x14ac:dyDescent="0.35"/>
    <row r="574" customFormat="1" ht="14.25" customHeight="1" x14ac:dyDescent="0.35"/>
    <row r="575" customFormat="1" ht="14.25" customHeight="1" x14ac:dyDescent="0.35"/>
    <row r="576" customFormat="1" ht="14.25" customHeight="1" x14ac:dyDescent="0.35"/>
    <row r="577" customFormat="1" ht="14.25" customHeight="1" x14ac:dyDescent="0.35"/>
    <row r="578" customFormat="1" ht="14.25" customHeight="1" x14ac:dyDescent="0.35"/>
    <row r="579" customFormat="1" ht="14.25" customHeight="1" x14ac:dyDescent="0.35"/>
    <row r="580" customFormat="1" ht="14.25" customHeight="1" x14ac:dyDescent="0.35"/>
    <row r="581" customFormat="1" ht="14.25" customHeight="1" x14ac:dyDescent="0.35"/>
    <row r="582" customFormat="1" ht="14.25" customHeight="1" x14ac:dyDescent="0.35"/>
    <row r="583" customFormat="1" ht="14.25" customHeight="1" x14ac:dyDescent="0.35"/>
    <row r="584" customFormat="1" ht="14.25" customHeight="1" x14ac:dyDescent="0.35"/>
    <row r="585" customFormat="1" ht="14.25" customHeight="1" x14ac:dyDescent="0.35"/>
    <row r="586" customFormat="1" ht="14.25" customHeight="1" x14ac:dyDescent="0.35"/>
    <row r="587" customFormat="1" ht="14.25" customHeight="1" x14ac:dyDescent="0.35"/>
    <row r="588" customFormat="1" ht="14.25" customHeight="1" x14ac:dyDescent="0.35"/>
    <row r="589" customFormat="1" ht="14.25" customHeight="1" x14ac:dyDescent="0.35"/>
    <row r="590" customFormat="1" ht="14.25" customHeight="1" x14ac:dyDescent="0.35"/>
    <row r="591" customFormat="1" ht="14.25" customHeight="1" x14ac:dyDescent="0.35"/>
    <row r="592" customFormat="1" ht="14.25" customHeight="1" x14ac:dyDescent="0.35"/>
    <row r="593" customFormat="1" ht="14.25" customHeight="1" x14ac:dyDescent="0.35"/>
    <row r="594" customFormat="1" ht="14.25" customHeight="1" x14ac:dyDescent="0.35"/>
    <row r="595" customFormat="1" ht="14.25" customHeight="1" x14ac:dyDescent="0.35"/>
    <row r="596" customFormat="1" ht="14.25" customHeight="1" x14ac:dyDescent="0.35"/>
    <row r="597" customFormat="1" ht="14.25" customHeight="1" x14ac:dyDescent="0.35"/>
    <row r="598" customFormat="1" ht="14.25" customHeight="1" x14ac:dyDescent="0.35"/>
    <row r="599" customFormat="1" ht="14.25" customHeight="1" x14ac:dyDescent="0.35"/>
    <row r="600" customFormat="1" ht="14.25" customHeight="1" x14ac:dyDescent="0.35"/>
    <row r="601" customFormat="1" ht="14.25" customHeight="1" x14ac:dyDescent="0.35"/>
    <row r="602" customFormat="1" ht="14.25" customHeight="1" x14ac:dyDescent="0.35"/>
    <row r="603" customFormat="1" ht="14.25" customHeight="1" x14ac:dyDescent="0.35"/>
    <row r="604" customFormat="1" ht="14.25" customHeight="1" x14ac:dyDescent="0.35"/>
    <row r="605" customFormat="1" ht="14.25" customHeight="1" x14ac:dyDescent="0.35"/>
    <row r="606" customFormat="1" ht="14.25" customHeight="1" x14ac:dyDescent="0.35"/>
    <row r="607" customFormat="1" ht="14.25" customHeight="1" x14ac:dyDescent="0.35"/>
    <row r="608" customFormat="1" ht="14.25" customHeight="1" x14ac:dyDescent="0.35"/>
    <row r="609" customFormat="1" ht="14.25" customHeight="1" x14ac:dyDescent="0.35"/>
    <row r="610" customFormat="1" ht="14.25" customHeight="1" x14ac:dyDescent="0.35"/>
    <row r="611" customFormat="1" ht="14.25" customHeight="1" x14ac:dyDescent="0.35"/>
    <row r="612" customFormat="1" ht="14.25" customHeight="1" x14ac:dyDescent="0.35"/>
    <row r="613" customFormat="1" ht="14.25" customHeight="1" x14ac:dyDescent="0.35"/>
    <row r="614" customFormat="1" ht="14.25" customHeight="1" x14ac:dyDescent="0.35"/>
    <row r="615" customFormat="1" ht="14.25" customHeight="1" x14ac:dyDescent="0.35"/>
    <row r="616" customFormat="1" ht="14.25" customHeight="1" x14ac:dyDescent="0.35"/>
    <row r="617" customFormat="1" ht="14.25" customHeight="1" x14ac:dyDescent="0.35"/>
    <row r="618" customFormat="1" ht="14.25" customHeight="1" x14ac:dyDescent="0.35"/>
    <row r="619" customFormat="1" ht="14.25" customHeight="1" x14ac:dyDescent="0.35"/>
    <row r="620" customFormat="1" ht="14.25" customHeight="1" x14ac:dyDescent="0.35"/>
    <row r="621" customFormat="1" ht="14.25" customHeight="1" x14ac:dyDescent="0.35"/>
    <row r="622" customFormat="1" ht="14.25" customHeight="1" x14ac:dyDescent="0.35"/>
    <row r="623" customFormat="1" ht="14.25" customHeight="1" x14ac:dyDescent="0.35"/>
    <row r="624" customFormat="1" ht="14.25" customHeight="1" x14ac:dyDescent="0.35"/>
    <row r="625" customFormat="1" ht="14.25" customHeight="1" x14ac:dyDescent="0.35"/>
    <row r="626" customFormat="1" ht="14.25" customHeight="1" x14ac:dyDescent="0.35"/>
    <row r="627" customFormat="1" ht="14.25" customHeight="1" x14ac:dyDescent="0.35"/>
    <row r="628" customFormat="1" ht="14.25" customHeight="1" x14ac:dyDescent="0.35"/>
    <row r="629" customFormat="1" ht="14.25" customHeight="1" x14ac:dyDescent="0.35"/>
    <row r="630" customFormat="1" ht="14.25" customHeight="1" x14ac:dyDescent="0.35"/>
    <row r="631" customFormat="1" ht="14.25" customHeight="1" x14ac:dyDescent="0.35"/>
    <row r="632" customFormat="1" ht="14.25" customHeight="1" x14ac:dyDescent="0.35"/>
    <row r="633" customFormat="1" ht="14.25" customHeight="1" x14ac:dyDescent="0.35"/>
    <row r="634" customFormat="1" ht="14.25" customHeight="1" x14ac:dyDescent="0.35"/>
    <row r="635" customFormat="1" ht="14.25" customHeight="1" x14ac:dyDescent="0.35"/>
    <row r="636" customFormat="1" ht="14.25" customHeight="1" x14ac:dyDescent="0.35"/>
    <row r="637" customFormat="1" ht="14.25" customHeight="1" x14ac:dyDescent="0.35"/>
    <row r="638" customFormat="1" ht="14.25" customHeight="1" x14ac:dyDescent="0.35"/>
    <row r="639" customFormat="1" ht="14.25" customHeight="1" x14ac:dyDescent="0.35"/>
    <row r="640" customFormat="1" ht="14.25" customHeight="1" x14ac:dyDescent="0.35"/>
    <row r="641" customFormat="1" ht="14.25" customHeight="1" x14ac:dyDescent="0.35"/>
    <row r="642" customFormat="1" ht="14.25" customHeight="1" x14ac:dyDescent="0.35"/>
    <row r="643" customFormat="1" ht="14.25" customHeight="1" x14ac:dyDescent="0.35"/>
    <row r="644" customFormat="1" ht="14.25" customHeight="1" x14ac:dyDescent="0.35"/>
    <row r="645" customFormat="1" ht="14.25" customHeight="1" x14ac:dyDescent="0.35"/>
    <row r="646" customFormat="1" ht="14.25" customHeight="1" x14ac:dyDescent="0.35"/>
    <row r="647" customFormat="1" ht="14.25" customHeight="1" x14ac:dyDescent="0.35"/>
    <row r="648" customFormat="1" ht="14.25" customHeight="1" x14ac:dyDescent="0.35"/>
    <row r="649" customFormat="1" ht="14.25" customHeight="1" x14ac:dyDescent="0.35"/>
    <row r="650" customFormat="1" ht="14.25" customHeight="1" x14ac:dyDescent="0.35"/>
    <row r="651" customFormat="1" ht="14.25" customHeight="1" x14ac:dyDescent="0.35"/>
    <row r="652" customFormat="1" ht="14.25" customHeight="1" x14ac:dyDescent="0.35"/>
    <row r="653" customFormat="1" ht="14.25" customHeight="1" x14ac:dyDescent="0.35"/>
    <row r="654" customFormat="1" ht="14.25" customHeight="1" x14ac:dyDescent="0.35"/>
    <row r="655" customFormat="1" ht="14.25" customHeight="1" x14ac:dyDescent="0.35"/>
    <row r="656" customFormat="1" ht="14.25" customHeight="1" x14ac:dyDescent="0.35"/>
    <row r="657" customFormat="1" ht="14.25" customHeight="1" x14ac:dyDescent="0.35"/>
    <row r="658" customFormat="1" ht="14.25" customHeight="1" x14ac:dyDescent="0.35"/>
    <row r="659" customFormat="1" ht="14.25" customHeight="1" x14ac:dyDescent="0.35"/>
    <row r="660" customFormat="1" ht="14.25" customHeight="1" x14ac:dyDescent="0.35"/>
    <row r="661" customFormat="1" ht="14.25" customHeight="1" x14ac:dyDescent="0.35"/>
    <row r="662" customFormat="1" ht="14.25" customHeight="1" x14ac:dyDescent="0.35"/>
    <row r="663" customFormat="1" ht="14.25" customHeight="1" x14ac:dyDescent="0.35"/>
    <row r="664" customFormat="1" ht="14.25" customHeight="1" x14ac:dyDescent="0.35"/>
    <row r="665" customFormat="1" ht="14.25" customHeight="1" x14ac:dyDescent="0.35"/>
    <row r="666" customFormat="1" ht="14.25" customHeight="1" x14ac:dyDescent="0.35"/>
    <row r="667" customFormat="1" ht="14.25" customHeight="1" x14ac:dyDescent="0.35"/>
    <row r="668" customFormat="1" ht="14.25" customHeight="1" x14ac:dyDescent="0.35"/>
    <row r="669" customFormat="1" ht="14.25" customHeight="1" x14ac:dyDescent="0.35"/>
    <row r="670" customFormat="1" ht="14.25" customHeight="1" x14ac:dyDescent="0.35"/>
    <row r="671" customFormat="1" ht="14.25" customHeight="1" x14ac:dyDescent="0.35"/>
    <row r="672" customFormat="1" ht="14.25" customHeight="1" x14ac:dyDescent="0.35"/>
    <row r="673" customFormat="1" ht="14.25" customHeight="1" x14ac:dyDescent="0.35"/>
    <row r="674" customFormat="1" ht="14.25" customHeight="1" x14ac:dyDescent="0.35"/>
    <row r="675" customFormat="1" ht="14.25" customHeight="1" x14ac:dyDescent="0.35"/>
    <row r="676" customFormat="1" ht="14.25" customHeight="1" x14ac:dyDescent="0.35"/>
    <row r="677" customFormat="1" ht="14.25" customHeight="1" x14ac:dyDescent="0.35"/>
    <row r="678" customFormat="1" ht="14.25" customHeight="1" x14ac:dyDescent="0.35"/>
    <row r="679" customFormat="1" ht="14.25" customHeight="1" x14ac:dyDescent="0.35"/>
    <row r="680" customFormat="1" ht="14.25" customHeight="1" x14ac:dyDescent="0.35"/>
    <row r="681" customFormat="1" ht="14.25" customHeight="1" x14ac:dyDescent="0.35"/>
    <row r="682" customFormat="1" ht="14.25" customHeight="1" x14ac:dyDescent="0.35"/>
    <row r="683" customFormat="1" ht="14.25" customHeight="1" x14ac:dyDescent="0.35"/>
    <row r="684" customFormat="1" ht="14.25" customHeight="1" x14ac:dyDescent="0.35"/>
    <row r="685" customFormat="1" ht="14.25" customHeight="1" x14ac:dyDescent="0.35"/>
    <row r="686" customFormat="1" ht="14.25" customHeight="1" x14ac:dyDescent="0.35"/>
    <row r="687" customFormat="1" ht="14.25" customHeight="1" x14ac:dyDescent="0.35"/>
    <row r="688" customFormat="1" ht="14.25" customHeight="1" x14ac:dyDescent="0.35"/>
    <row r="689" customFormat="1" ht="14.25" customHeight="1" x14ac:dyDescent="0.35"/>
    <row r="690" customFormat="1" ht="14.25" customHeight="1" x14ac:dyDescent="0.35"/>
    <row r="691" customFormat="1" ht="14.25" customHeight="1" x14ac:dyDescent="0.35"/>
    <row r="692" customFormat="1" ht="14.25" customHeight="1" x14ac:dyDescent="0.35"/>
    <row r="693" customFormat="1" ht="14.25" customHeight="1" x14ac:dyDescent="0.35"/>
    <row r="694" customFormat="1" ht="14.25" customHeight="1" x14ac:dyDescent="0.35"/>
    <row r="695" customFormat="1" ht="14.25" customHeight="1" x14ac:dyDescent="0.35"/>
    <row r="696" customFormat="1" ht="14.25" customHeight="1" x14ac:dyDescent="0.35"/>
    <row r="697" customFormat="1" ht="14.25" customHeight="1" x14ac:dyDescent="0.35"/>
    <row r="698" customFormat="1" ht="14.25" customHeight="1" x14ac:dyDescent="0.35"/>
    <row r="699" customFormat="1" ht="14.25" customHeight="1" x14ac:dyDescent="0.35"/>
    <row r="700" customFormat="1" ht="14.25" customHeight="1" x14ac:dyDescent="0.35"/>
    <row r="701" customFormat="1" ht="14.25" customHeight="1" x14ac:dyDescent="0.35"/>
    <row r="702" customFormat="1" ht="14.25" customHeight="1" x14ac:dyDescent="0.35"/>
    <row r="703" customFormat="1" ht="14.25" customHeight="1" x14ac:dyDescent="0.35"/>
    <row r="704" customFormat="1" ht="14.25" customHeight="1" x14ac:dyDescent="0.35"/>
    <row r="705" customFormat="1" ht="14.25" customHeight="1" x14ac:dyDescent="0.35"/>
    <row r="706" customFormat="1" ht="14.25" customHeight="1" x14ac:dyDescent="0.35"/>
    <row r="707" customFormat="1" ht="14.25" customHeight="1" x14ac:dyDescent="0.35"/>
    <row r="708" customFormat="1" ht="14.25" customHeight="1" x14ac:dyDescent="0.35"/>
    <row r="709" customFormat="1" ht="14.25" customHeight="1" x14ac:dyDescent="0.35"/>
    <row r="710" customFormat="1" ht="14.25" customHeight="1" x14ac:dyDescent="0.35"/>
    <row r="711" customFormat="1" ht="14.25" customHeight="1" x14ac:dyDescent="0.35"/>
    <row r="712" customFormat="1" ht="14.25" customHeight="1" x14ac:dyDescent="0.35"/>
    <row r="713" customFormat="1" ht="14.25" customHeight="1" x14ac:dyDescent="0.35"/>
    <row r="714" customFormat="1" ht="14.25" customHeight="1" x14ac:dyDescent="0.35"/>
    <row r="715" customFormat="1" ht="14.25" customHeight="1" x14ac:dyDescent="0.35"/>
    <row r="716" customFormat="1" ht="14.25" customHeight="1" x14ac:dyDescent="0.35"/>
    <row r="717" customFormat="1" ht="14.25" customHeight="1" x14ac:dyDescent="0.35"/>
    <row r="718" customFormat="1" ht="14.25" customHeight="1" x14ac:dyDescent="0.35"/>
    <row r="719" customFormat="1" ht="14.25" customHeight="1" x14ac:dyDescent="0.35"/>
    <row r="720" customFormat="1" ht="14.25" customHeight="1" x14ac:dyDescent="0.35"/>
    <row r="721" customFormat="1" ht="14.25" customHeight="1" x14ac:dyDescent="0.35"/>
    <row r="722" customFormat="1" ht="14.25" customHeight="1" x14ac:dyDescent="0.35"/>
    <row r="723" customFormat="1" ht="14.25" customHeight="1" x14ac:dyDescent="0.35"/>
    <row r="724" customFormat="1" ht="14.25" customHeight="1" x14ac:dyDescent="0.35"/>
    <row r="725" customFormat="1" ht="14.25" customHeight="1" x14ac:dyDescent="0.35"/>
    <row r="726" customFormat="1" ht="14.25" customHeight="1" x14ac:dyDescent="0.35"/>
    <row r="727" customFormat="1" ht="14.25" customHeight="1" x14ac:dyDescent="0.35"/>
    <row r="728" customFormat="1" ht="14.25" customHeight="1" x14ac:dyDescent="0.35"/>
    <row r="729" customFormat="1" ht="14.25" customHeight="1" x14ac:dyDescent="0.35"/>
    <row r="730" customFormat="1" ht="14.25" customHeight="1" x14ac:dyDescent="0.35"/>
    <row r="731" customFormat="1" ht="14.25" customHeight="1" x14ac:dyDescent="0.35"/>
    <row r="732" customFormat="1" ht="14.25" customHeight="1" x14ac:dyDescent="0.35"/>
    <row r="733" customFormat="1" ht="14.25" customHeight="1" x14ac:dyDescent="0.35"/>
    <row r="734" customFormat="1" ht="14.25" customHeight="1" x14ac:dyDescent="0.35"/>
    <row r="735" customFormat="1" ht="14.25" customHeight="1" x14ac:dyDescent="0.35"/>
    <row r="736" customFormat="1" ht="14.25" customHeight="1" x14ac:dyDescent="0.35"/>
    <row r="737" customFormat="1" ht="14.25" customHeight="1" x14ac:dyDescent="0.35"/>
    <row r="738" customFormat="1" ht="14.25" customHeight="1" x14ac:dyDescent="0.35"/>
    <row r="739" customFormat="1" ht="14.25" customHeight="1" x14ac:dyDescent="0.35"/>
    <row r="740" customFormat="1" ht="14.25" customHeight="1" x14ac:dyDescent="0.35"/>
    <row r="741" customFormat="1" ht="14.25" customHeight="1" x14ac:dyDescent="0.35"/>
    <row r="742" customFormat="1" ht="14.25" customHeight="1" x14ac:dyDescent="0.35"/>
    <row r="743" customFormat="1" ht="14.25" customHeight="1" x14ac:dyDescent="0.35"/>
    <row r="744" customFormat="1" ht="14.25" customHeight="1" x14ac:dyDescent="0.35"/>
    <row r="745" customFormat="1" ht="14.25" customHeight="1" x14ac:dyDescent="0.35"/>
    <row r="746" customFormat="1" ht="14.25" customHeight="1" x14ac:dyDescent="0.35"/>
    <row r="747" customFormat="1" ht="14.25" customHeight="1" x14ac:dyDescent="0.35"/>
    <row r="748" customFormat="1" ht="14.25" customHeight="1" x14ac:dyDescent="0.35"/>
    <row r="749" customFormat="1" ht="14.25" customHeight="1" x14ac:dyDescent="0.35"/>
    <row r="750" customFormat="1" ht="14.25" customHeight="1" x14ac:dyDescent="0.35"/>
    <row r="751" customFormat="1" ht="14.25" customHeight="1" x14ac:dyDescent="0.35"/>
    <row r="752" customFormat="1" ht="14.25" customHeight="1" x14ac:dyDescent="0.35"/>
    <row r="753" customFormat="1" ht="14.25" customHeight="1" x14ac:dyDescent="0.35"/>
    <row r="754" customFormat="1" ht="14.25" customHeight="1" x14ac:dyDescent="0.35"/>
    <row r="755" customFormat="1" ht="14.25" customHeight="1" x14ac:dyDescent="0.35"/>
    <row r="756" customFormat="1" ht="14.25" customHeight="1" x14ac:dyDescent="0.35"/>
    <row r="757" customFormat="1" ht="14.25" customHeight="1" x14ac:dyDescent="0.35"/>
    <row r="758" customFormat="1" ht="14.25" customHeight="1" x14ac:dyDescent="0.35"/>
    <row r="759" customFormat="1" ht="14.25" customHeight="1" x14ac:dyDescent="0.35"/>
    <row r="760" customFormat="1" ht="14.25" customHeight="1" x14ac:dyDescent="0.35"/>
    <row r="761" customFormat="1" ht="14.25" customHeight="1" x14ac:dyDescent="0.35"/>
    <row r="762" customFormat="1" ht="14.25" customHeight="1" x14ac:dyDescent="0.35"/>
    <row r="763" customFormat="1" ht="14.25" customHeight="1" x14ac:dyDescent="0.35"/>
    <row r="764" customFormat="1" ht="14.25" customHeight="1" x14ac:dyDescent="0.35"/>
    <row r="765" customFormat="1" ht="14.25" customHeight="1" x14ac:dyDescent="0.35"/>
    <row r="766" customFormat="1" ht="14.25" customHeight="1" x14ac:dyDescent="0.35"/>
    <row r="767" customFormat="1" ht="14.25" customHeight="1" x14ac:dyDescent="0.35"/>
    <row r="768" customFormat="1" ht="14.25" customHeight="1" x14ac:dyDescent="0.35"/>
    <row r="769" customFormat="1" ht="14.25" customHeight="1" x14ac:dyDescent="0.35"/>
    <row r="770" customFormat="1" ht="14.25" customHeight="1" x14ac:dyDescent="0.35"/>
    <row r="771" customFormat="1" ht="14.25" customHeight="1" x14ac:dyDescent="0.35"/>
    <row r="772" customFormat="1" ht="14.25" customHeight="1" x14ac:dyDescent="0.35"/>
    <row r="773" customFormat="1" ht="14.25" customHeight="1" x14ac:dyDescent="0.35"/>
    <row r="774" customFormat="1" ht="14.25" customHeight="1" x14ac:dyDescent="0.35"/>
    <row r="775" customFormat="1" ht="14.25" customHeight="1" x14ac:dyDescent="0.35"/>
    <row r="776" customFormat="1" ht="14.25" customHeight="1" x14ac:dyDescent="0.35"/>
    <row r="777" customFormat="1" ht="14.25" customHeight="1" x14ac:dyDescent="0.35"/>
    <row r="778" customFormat="1" ht="14.25" customHeight="1" x14ac:dyDescent="0.35"/>
    <row r="779" customFormat="1" ht="14.25" customHeight="1" x14ac:dyDescent="0.35"/>
    <row r="780" customFormat="1" ht="14.25" customHeight="1" x14ac:dyDescent="0.35"/>
    <row r="781" customFormat="1" ht="14.25" customHeight="1" x14ac:dyDescent="0.35"/>
    <row r="782" customFormat="1" ht="14.25" customHeight="1" x14ac:dyDescent="0.35"/>
    <row r="783" customFormat="1" ht="14.25" customHeight="1" x14ac:dyDescent="0.35"/>
    <row r="784" customFormat="1" ht="14.25" customHeight="1" x14ac:dyDescent="0.35"/>
    <row r="785" customFormat="1" ht="14.25" customHeight="1" x14ac:dyDescent="0.35"/>
    <row r="786" customFormat="1" ht="14.25" customHeight="1" x14ac:dyDescent="0.35"/>
    <row r="787" customFormat="1" ht="14.25" customHeight="1" x14ac:dyDescent="0.35"/>
    <row r="788" customFormat="1" ht="14.25" customHeight="1" x14ac:dyDescent="0.35"/>
    <row r="789" customFormat="1" ht="14.25" customHeight="1" x14ac:dyDescent="0.35"/>
    <row r="790" customFormat="1" ht="14.25" customHeight="1" x14ac:dyDescent="0.35"/>
    <row r="791" customFormat="1" ht="14.25" customHeight="1" x14ac:dyDescent="0.35"/>
    <row r="792" customFormat="1" ht="14.25" customHeight="1" x14ac:dyDescent="0.35"/>
    <row r="793" customFormat="1" ht="14.25" customHeight="1" x14ac:dyDescent="0.35"/>
    <row r="794" customFormat="1" ht="14.25" customHeight="1" x14ac:dyDescent="0.35"/>
    <row r="795" customFormat="1" ht="14.25" customHeight="1" x14ac:dyDescent="0.35"/>
    <row r="796" customFormat="1" ht="14.25" customHeight="1" x14ac:dyDescent="0.35"/>
    <row r="797" customFormat="1" ht="14.25" customHeight="1" x14ac:dyDescent="0.35"/>
    <row r="798" customFormat="1" ht="14.25" customHeight="1" x14ac:dyDescent="0.35"/>
    <row r="799" customFormat="1" ht="14.25" customHeight="1" x14ac:dyDescent="0.35"/>
    <row r="800" customFormat="1" ht="14.25" customHeight="1" x14ac:dyDescent="0.35"/>
    <row r="801" customFormat="1" ht="14.25" customHeight="1" x14ac:dyDescent="0.35"/>
    <row r="802" customFormat="1" ht="14.25" customHeight="1" x14ac:dyDescent="0.35"/>
    <row r="803" customFormat="1" ht="14.25" customHeight="1" x14ac:dyDescent="0.35"/>
    <row r="804" customFormat="1" ht="14.25" customHeight="1" x14ac:dyDescent="0.35"/>
    <row r="805" customFormat="1" ht="14.25" customHeight="1" x14ac:dyDescent="0.35"/>
    <row r="806" customFormat="1" ht="14.25" customHeight="1" x14ac:dyDescent="0.35"/>
    <row r="807" customFormat="1" ht="14.25" customHeight="1" x14ac:dyDescent="0.35"/>
    <row r="808" customFormat="1" ht="14.25" customHeight="1" x14ac:dyDescent="0.35"/>
    <row r="809" customFormat="1" ht="14.25" customHeight="1" x14ac:dyDescent="0.35"/>
    <row r="810" customFormat="1" ht="14.25" customHeight="1" x14ac:dyDescent="0.35"/>
    <row r="811" customFormat="1" ht="14.25" customHeight="1" x14ac:dyDescent="0.35"/>
    <row r="812" customFormat="1" ht="14.25" customHeight="1" x14ac:dyDescent="0.35"/>
    <row r="813" customFormat="1" ht="14.25" customHeight="1" x14ac:dyDescent="0.35"/>
    <row r="814" customFormat="1" ht="14.25" customHeight="1" x14ac:dyDescent="0.35"/>
    <row r="815" customFormat="1" ht="14.25" customHeight="1" x14ac:dyDescent="0.35"/>
    <row r="816" customFormat="1" ht="14.25" customHeight="1" x14ac:dyDescent="0.35"/>
    <row r="817" customFormat="1" ht="14.25" customHeight="1" x14ac:dyDescent="0.35"/>
    <row r="818" customFormat="1" ht="14.25" customHeight="1" x14ac:dyDescent="0.35"/>
    <row r="819" customFormat="1" ht="14.25" customHeight="1" x14ac:dyDescent="0.35"/>
    <row r="820" customFormat="1" ht="14.25" customHeight="1" x14ac:dyDescent="0.35"/>
    <row r="821" customFormat="1" ht="14.25" customHeight="1" x14ac:dyDescent="0.35"/>
    <row r="822" customFormat="1" ht="14.25" customHeight="1" x14ac:dyDescent="0.35"/>
    <row r="823" customFormat="1" ht="14.25" customHeight="1" x14ac:dyDescent="0.35"/>
    <row r="824" customFormat="1" ht="14.25" customHeight="1" x14ac:dyDescent="0.35"/>
    <row r="825" customFormat="1" ht="14.25" customHeight="1" x14ac:dyDescent="0.35"/>
    <row r="826" customFormat="1" ht="14.25" customHeight="1" x14ac:dyDescent="0.35"/>
    <row r="827" customFormat="1" ht="14.25" customHeight="1" x14ac:dyDescent="0.35"/>
    <row r="828" customFormat="1" ht="14.25" customHeight="1" x14ac:dyDescent="0.35"/>
    <row r="829" customFormat="1" ht="14.25" customHeight="1" x14ac:dyDescent="0.35"/>
    <row r="830" customFormat="1" ht="14.25" customHeight="1" x14ac:dyDescent="0.35"/>
    <row r="831" customFormat="1" ht="14.25" customHeight="1" x14ac:dyDescent="0.35"/>
    <row r="832" customFormat="1" ht="14.25" customHeight="1" x14ac:dyDescent="0.35"/>
    <row r="833" customFormat="1" ht="14.25" customHeight="1" x14ac:dyDescent="0.35"/>
    <row r="834" customFormat="1" ht="14.25" customHeight="1" x14ac:dyDescent="0.35"/>
    <row r="835" customFormat="1" ht="14.25" customHeight="1" x14ac:dyDescent="0.35"/>
    <row r="836" customFormat="1" ht="14.25" customHeight="1" x14ac:dyDescent="0.35"/>
    <row r="837" customFormat="1" ht="14.25" customHeight="1" x14ac:dyDescent="0.35"/>
    <row r="838" customFormat="1" ht="14.25" customHeight="1" x14ac:dyDescent="0.35"/>
    <row r="839" customFormat="1" ht="14.25" customHeight="1" x14ac:dyDescent="0.35"/>
    <row r="840" customFormat="1" ht="14.25" customHeight="1" x14ac:dyDescent="0.35"/>
    <row r="841" customFormat="1" ht="14.25" customHeight="1" x14ac:dyDescent="0.35"/>
    <row r="842" customFormat="1" ht="14.25" customHeight="1" x14ac:dyDescent="0.35"/>
    <row r="843" customFormat="1" ht="14.25" customHeight="1" x14ac:dyDescent="0.35"/>
    <row r="844" customFormat="1" ht="14.25" customHeight="1" x14ac:dyDescent="0.35"/>
    <row r="845" customFormat="1" ht="14.25" customHeight="1" x14ac:dyDescent="0.35"/>
    <row r="846" customFormat="1" ht="14.25" customHeight="1" x14ac:dyDescent="0.35"/>
    <row r="847" customFormat="1" ht="14.25" customHeight="1" x14ac:dyDescent="0.35"/>
    <row r="848" customFormat="1" ht="14.25" customHeight="1" x14ac:dyDescent="0.35"/>
    <row r="849" customFormat="1" ht="14.25" customHeight="1" x14ac:dyDescent="0.35"/>
    <row r="850" customFormat="1" ht="14.25" customHeight="1" x14ac:dyDescent="0.35"/>
    <row r="851" customFormat="1" ht="14.25" customHeight="1" x14ac:dyDescent="0.35"/>
    <row r="852" customFormat="1" ht="14.25" customHeight="1" x14ac:dyDescent="0.35"/>
    <row r="853" customFormat="1" ht="14.25" customHeight="1" x14ac:dyDescent="0.35"/>
    <row r="854" customFormat="1" ht="14.25" customHeight="1" x14ac:dyDescent="0.35"/>
    <row r="855" customFormat="1" ht="14.25" customHeight="1" x14ac:dyDescent="0.35"/>
    <row r="856" customFormat="1" ht="14.25" customHeight="1" x14ac:dyDescent="0.35"/>
    <row r="857" customFormat="1" ht="14.25" customHeight="1" x14ac:dyDescent="0.35"/>
    <row r="858" customFormat="1" ht="14.25" customHeight="1" x14ac:dyDescent="0.35"/>
    <row r="859" customFormat="1" ht="14.25" customHeight="1" x14ac:dyDescent="0.35"/>
    <row r="860" customFormat="1" ht="14.25" customHeight="1" x14ac:dyDescent="0.35"/>
    <row r="861" customFormat="1" ht="14.25" customHeight="1" x14ac:dyDescent="0.35"/>
    <row r="862" customFormat="1" ht="14.25" customHeight="1" x14ac:dyDescent="0.35"/>
    <row r="863" customFormat="1" ht="14.25" customHeight="1" x14ac:dyDescent="0.35"/>
    <row r="864" customFormat="1" ht="14.25" customHeight="1" x14ac:dyDescent="0.35"/>
    <row r="865" customFormat="1" ht="14.25" customHeight="1" x14ac:dyDescent="0.35"/>
    <row r="866" customFormat="1" ht="14.25" customHeight="1" x14ac:dyDescent="0.35"/>
    <row r="867" customFormat="1" ht="14.25" customHeight="1" x14ac:dyDescent="0.35"/>
    <row r="868" customFormat="1" ht="14.25" customHeight="1" x14ac:dyDescent="0.35"/>
    <row r="869" customFormat="1" ht="14.25" customHeight="1" x14ac:dyDescent="0.35"/>
    <row r="870" customFormat="1" ht="14.25" customHeight="1" x14ac:dyDescent="0.35"/>
    <row r="871" customFormat="1" ht="14.25" customHeight="1" x14ac:dyDescent="0.35"/>
    <row r="872" customFormat="1" ht="14.25" customHeight="1" x14ac:dyDescent="0.35"/>
    <row r="873" customFormat="1" ht="14.25" customHeight="1" x14ac:dyDescent="0.35"/>
    <row r="874" customFormat="1" ht="14.25" customHeight="1" x14ac:dyDescent="0.35"/>
    <row r="875" customFormat="1" ht="14.25" customHeight="1" x14ac:dyDescent="0.35"/>
    <row r="876" customFormat="1" ht="14.25" customHeight="1" x14ac:dyDescent="0.35"/>
    <row r="877" customFormat="1" ht="14.25" customHeight="1" x14ac:dyDescent="0.35"/>
    <row r="878" customFormat="1" ht="14.25" customHeight="1" x14ac:dyDescent="0.35"/>
    <row r="879" customFormat="1" ht="14.25" customHeight="1" x14ac:dyDescent="0.35"/>
    <row r="880" customFormat="1" ht="14.25" customHeight="1" x14ac:dyDescent="0.35"/>
    <row r="881" customFormat="1" ht="14.25" customHeight="1" x14ac:dyDescent="0.35"/>
    <row r="882" customFormat="1" ht="14.25" customHeight="1" x14ac:dyDescent="0.35"/>
    <row r="883" customFormat="1" ht="14.25" customHeight="1" x14ac:dyDescent="0.35"/>
    <row r="884" customFormat="1" ht="14.25" customHeight="1" x14ac:dyDescent="0.35"/>
    <row r="885" customFormat="1" ht="14.25" customHeight="1" x14ac:dyDescent="0.35"/>
    <row r="886" customFormat="1" ht="14.25" customHeight="1" x14ac:dyDescent="0.35"/>
    <row r="887" customFormat="1" ht="14.25" customHeight="1" x14ac:dyDescent="0.35"/>
    <row r="888" customFormat="1" ht="14.25" customHeight="1" x14ac:dyDescent="0.35"/>
    <row r="889" customFormat="1" ht="14.25" customHeight="1" x14ac:dyDescent="0.35"/>
    <row r="890" customFormat="1" ht="14.25" customHeight="1" x14ac:dyDescent="0.35"/>
    <row r="891" customFormat="1" ht="14.25" customHeight="1" x14ac:dyDescent="0.35"/>
    <row r="892" customFormat="1" ht="14.25" customHeight="1" x14ac:dyDescent="0.35"/>
    <row r="893" customFormat="1" ht="14.25" customHeight="1" x14ac:dyDescent="0.35"/>
    <row r="894" customFormat="1" ht="14.25" customHeight="1" x14ac:dyDescent="0.35"/>
    <row r="895" customFormat="1" ht="14.25" customHeight="1" x14ac:dyDescent="0.35"/>
    <row r="896" customFormat="1" ht="14.25" customHeight="1" x14ac:dyDescent="0.35"/>
    <row r="897" customFormat="1" ht="14.25" customHeight="1" x14ac:dyDescent="0.35"/>
    <row r="898" customFormat="1" ht="14.25" customHeight="1" x14ac:dyDescent="0.35"/>
    <row r="899" customFormat="1" ht="14.25" customHeight="1" x14ac:dyDescent="0.35"/>
    <row r="900" customFormat="1" ht="14.25" customHeight="1" x14ac:dyDescent="0.35"/>
    <row r="901" customFormat="1" ht="14.25" customHeight="1" x14ac:dyDescent="0.35"/>
    <row r="902" customFormat="1" ht="14.25" customHeight="1" x14ac:dyDescent="0.35"/>
    <row r="903" customFormat="1" ht="14.25" customHeight="1" x14ac:dyDescent="0.35"/>
    <row r="904" customFormat="1" ht="14.25" customHeight="1" x14ac:dyDescent="0.35"/>
    <row r="905" customFormat="1" ht="14.25" customHeight="1" x14ac:dyDescent="0.35"/>
    <row r="906" customFormat="1" ht="14.25" customHeight="1" x14ac:dyDescent="0.35"/>
    <row r="907" customFormat="1" ht="14.25" customHeight="1" x14ac:dyDescent="0.35"/>
    <row r="908" customFormat="1" ht="14.25" customHeight="1" x14ac:dyDescent="0.35"/>
    <row r="909" customFormat="1" ht="14.25" customHeight="1" x14ac:dyDescent="0.35"/>
    <row r="910" customFormat="1" ht="14.25" customHeight="1" x14ac:dyDescent="0.35"/>
    <row r="911" customFormat="1" ht="14.25" customHeight="1" x14ac:dyDescent="0.35"/>
    <row r="912" customFormat="1" ht="14.25" customHeight="1" x14ac:dyDescent="0.35"/>
    <row r="913" customFormat="1" ht="14.25" customHeight="1" x14ac:dyDescent="0.35"/>
    <row r="914" customFormat="1" ht="14.25" customHeight="1" x14ac:dyDescent="0.35"/>
    <row r="915" customFormat="1" ht="14.25" customHeight="1" x14ac:dyDescent="0.35"/>
    <row r="916" customFormat="1" ht="14.25" customHeight="1" x14ac:dyDescent="0.35"/>
    <row r="917" customFormat="1" ht="14.25" customHeight="1" x14ac:dyDescent="0.35"/>
    <row r="918" customFormat="1" ht="14.25" customHeight="1" x14ac:dyDescent="0.35"/>
    <row r="919" customFormat="1" ht="14.25" customHeight="1" x14ac:dyDescent="0.35"/>
    <row r="920" customFormat="1" ht="14.25" customHeight="1" x14ac:dyDescent="0.35"/>
    <row r="921" customFormat="1" ht="14.25" customHeight="1" x14ac:dyDescent="0.35"/>
    <row r="922" customFormat="1" ht="14.25" customHeight="1" x14ac:dyDescent="0.35"/>
    <row r="923" customFormat="1" ht="14.25" customHeight="1" x14ac:dyDescent="0.35"/>
    <row r="924" customFormat="1" ht="14.25" customHeight="1" x14ac:dyDescent="0.35"/>
    <row r="925" customFormat="1" ht="14.25" customHeight="1" x14ac:dyDescent="0.35"/>
    <row r="926" customFormat="1" ht="14.25" customHeight="1" x14ac:dyDescent="0.35"/>
    <row r="927" customFormat="1" ht="14.25" customHeight="1" x14ac:dyDescent="0.35"/>
    <row r="928" customFormat="1" ht="14.25" customHeight="1" x14ac:dyDescent="0.35"/>
    <row r="929" customFormat="1" ht="14.25" customHeight="1" x14ac:dyDescent="0.35"/>
    <row r="930" customFormat="1" ht="14.25" customHeight="1" x14ac:dyDescent="0.35"/>
    <row r="931" customFormat="1" ht="14.25" customHeight="1" x14ac:dyDescent="0.35"/>
    <row r="932" customFormat="1" ht="14.25" customHeight="1" x14ac:dyDescent="0.35"/>
    <row r="933" customFormat="1" ht="14.25" customHeight="1" x14ac:dyDescent="0.35"/>
    <row r="934" customFormat="1" ht="14.25" customHeight="1" x14ac:dyDescent="0.35"/>
    <row r="935" customFormat="1" ht="14.25" customHeight="1" x14ac:dyDescent="0.35"/>
    <row r="936" customFormat="1" ht="14.25" customHeight="1" x14ac:dyDescent="0.35"/>
    <row r="937" customFormat="1" ht="14.25" customHeight="1" x14ac:dyDescent="0.35"/>
    <row r="938" customFormat="1" ht="14.25" customHeight="1" x14ac:dyDescent="0.35"/>
    <row r="939" customFormat="1" ht="14.25" customHeight="1" x14ac:dyDescent="0.35"/>
    <row r="940" customFormat="1" ht="14.25" customHeight="1" x14ac:dyDescent="0.35"/>
    <row r="941" customFormat="1" ht="14.25" customHeight="1" x14ac:dyDescent="0.35"/>
    <row r="942" customFormat="1" ht="14.25" customHeight="1" x14ac:dyDescent="0.35"/>
    <row r="943" customFormat="1" ht="14.25" customHeight="1" x14ac:dyDescent="0.35"/>
    <row r="944" customFormat="1" ht="14.25" customHeight="1" x14ac:dyDescent="0.35"/>
    <row r="945" customFormat="1" ht="14.25" customHeight="1" x14ac:dyDescent="0.35"/>
    <row r="946" customFormat="1" ht="14.25" customHeight="1" x14ac:dyDescent="0.35"/>
    <row r="947" customFormat="1" ht="14.25" customHeight="1" x14ac:dyDescent="0.35"/>
    <row r="948" customFormat="1" ht="14.25" customHeight="1" x14ac:dyDescent="0.35"/>
    <row r="949" customFormat="1" ht="14.25" customHeight="1" x14ac:dyDescent="0.35"/>
    <row r="950" customFormat="1" ht="14.25" customHeight="1" x14ac:dyDescent="0.35"/>
    <row r="951" customFormat="1" ht="14.25" customHeight="1" x14ac:dyDescent="0.35"/>
    <row r="952" customFormat="1" ht="14.25" customHeight="1" x14ac:dyDescent="0.35"/>
    <row r="953" customFormat="1" ht="14.25" customHeight="1" x14ac:dyDescent="0.35"/>
    <row r="954" customFormat="1" ht="14.25" customHeight="1" x14ac:dyDescent="0.35"/>
    <row r="955" customFormat="1" ht="14.25" customHeight="1" x14ac:dyDescent="0.35"/>
    <row r="956" customFormat="1" ht="14.25" customHeight="1" x14ac:dyDescent="0.35"/>
    <row r="957" customFormat="1" ht="14.25" customHeight="1" x14ac:dyDescent="0.35"/>
    <row r="958" customFormat="1" ht="14.25" customHeight="1" x14ac:dyDescent="0.35"/>
    <row r="959" customFormat="1" ht="14.25" customHeight="1" x14ac:dyDescent="0.35"/>
    <row r="960" customFormat="1" ht="14.25" customHeight="1" x14ac:dyDescent="0.35"/>
    <row r="961" customFormat="1" ht="14.25" customHeight="1" x14ac:dyDescent="0.35"/>
    <row r="962" customFormat="1" ht="14.25" customHeight="1" x14ac:dyDescent="0.35"/>
    <row r="963" customFormat="1" ht="14.25" customHeight="1" x14ac:dyDescent="0.35"/>
    <row r="964" customFormat="1" ht="14.25" customHeight="1" x14ac:dyDescent="0.35"/>
    <row r="965" customFormat="1" ht="14.25" customHeight="1" x14ac:dyDescent="0.35"/>
    <row r="966" customFormat="1" ht="14.25" customHeight="1" x14ac:dyDescent="0.35"/>
    <row r="967" customFormat="1" ht="14.25" customHeight="1" x14ac:dyDescent="0.35"/>
    <row r="968" customFormat="1" ht="14.25" customHeight="1" x14ac:dyDescent="0.35"/>
    <row r="969" customFormat="1" ht="14.25" customHeight="1" x14ac:dyDescent="0.35"/>
    <row r="970" customFormat="1" ht="14.25" customHeight="1" x14ac:dyDescent="0.35"/>
    <row r="971" customFormat="1" ht="14.25" customHeight="1" x14ac:dyDescent="0.35"/>
    <row r="972" customFormat="1" ht="14.25" customHeight="1" x14ac:dyDescent="0.35"/>
    <row r="973" customFormat="1" ht="14.25" customHeight="1" x14ac:dyDescent="0.35"/>
    <row r="974" customFormat="1" ht="14.25" customHeight="1" x14ac:dyDescent="0.35"/>
    <row r="975" customFormat="1" ht="14.25" customHeight="1" x14ac:dyDescent="0.35"/>
    <row r="976" customFormat="1" ht="14.25" customHeight="1" x14ac:dyDescent="0.35"/>
    <row r="977" customFormat="1" ht="14.25" customHeight="1" x14ac:dyDescent="0.35"/>
    <row r="978" customFormat="1" ht="14.25" customHeight="1" x14ac:dyDescent="0.35"/>
    <row r="979" customFormat="1" ht="14.25" customHeight="1" x14ac:dyDescent="0.35"/>
    <row r="980" customFormat="1" ht="14.25" customHeight="1" x14ac:dyDescent="0.35"/>
    <row r="981" customFormat="1" ht="14.25" customHeight="1" x14ac:dyDescent="0.35"/>
    <row r="982" customFormat="1" ht="14.25" customHeight="1" x14ac:dyDescent="0.35"/>
    <row r="983" customFormat="1" ht="14.25" customHeight="1" x14ac:dyDescent="0.35"/>
    <row r="984" customFormat="1" ht="14.25" customHeight="1" x14ac:dyDescent="0.35"/>
    <row r="985" customFormat="1" ht="14.25" customHeight="1" x14ac:dyDescent="0.35"/>
    <row r="986" customFormat="1" ht="14.25" customHeight="1" x14ac:dyDescent="0.35"/>
    <row r="987" customFormat="1" ht="14.25" customHeight="1" x14ac:dyDescent="0.35"/>
    <row r="988" customFormat="1" ht="14.25" customHeight="1" x14ac:dyDescent="0.35"/>
    <row r="989" customFormat="1" ht="14.25" customHeight="1" x14ac:dyDescent="0.35"/>
    <row r="990" customFormat="1" ht="14.25" customHeight="1" x14ac:dyDescent="0.35"/>
    <row r="991" customFormat="1" ht="14.25" customHeight="1" x14ac:dyDescent="0.35"/>
    <row r="992" customFormat="1" ht="14.25" customHeight="1" x14ac:dyDescent="0.35"/>
    <row r="993" customFormat="1" ht="14.25" customHeight="1" x14ac:dyDescent="0.35"/>
    <row r="994" customFormat="1" ht="14.25" customHeight="1" x14ac:dyDescent="0.35"/>
    <row r="995" customFormat="1" ht="14.25" customHeight="1" x14ac:dyDescent="0.35"/>
    <row r="996" customFormat="1" ht="14.25" customHeight="1" x14ac:dyDescent="0.35"/>
    <row r="997" customFormat="1" ht="14.25" customHeight="1" x14ac:dyDescent="0.35"/>
    <row r="998" customFormat="1" ht="14.25" customHeight="1" x14ac:dyDescent="0.35"/>
    <row r="999" customFormat="1" ht="14.25" customHeight="1" x14ac:dyDescent="0.35"/>
    <row r="1000" customFormat="1" ht="14.25" customHeight="1" x14ac:dyDescent="0.35"/>
  </sheetData>
  <hyperlinks>
    <hyperlink ref="A1" location="'Fields of the file'!A1" display="&lt;- Fields of the file" xr:uid="{57ED5D79-E08C-45C7-AA76-874021CD8838}"/>
  </hyperlinks>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0070C0"/>
  </sheetPr>
  <dimension ref="A1:C1000"/>
  <sheetViews>
    <sheetView showGridLines="0" workbookViewId="0">
      <selection activeCell="C14" sqref="C14"/>
    </sheetView>
  </sheetViews>
  <sheetFormatPr baseColWidth="10" defaultColWidth="14.453125" defaultRowHeight="15" customHeight="1" x14ac:dyDescent="0.35"/>
  <cols>
    <col min="1" max="1" width="8.7265625" customWidth="1"/>
    <col min="2" max="3" width="23.81640625" customWidth="1"/>
    <col min="4" max="26" width="8.7265625" customWidth="1"/>
  </cols>
  <sheetData>
    <row r="1" spans="1:3" ht="14.25" customHeight="1" x14ac:dyDescent="0.35">
      <c r="A1" s="94" t="s">
        <v>6140</v>
      </c>
    </row>
    <row r="2" spans="1:3" ht="14.25" customHeight="1" x14ac:dyDescent="0.35"/>
    <row r="3" spans="1:3" ht="14.25" customHeight="1" x14ac:dyDescent="0.35"/>
    <row r="4" spans="1:3" ht="14.25" customHeight="1" x14ac:dyDescent="0.35">
      <c r="A4" s="43" t="s">
        <v>5899</v>
      </c>
      <c r="B4" s="43" t="s">
        <v>5900</v>
      </c>
      <c r="C4" s="43" t="s">
        <v>5901</v>
      </c>
    </row>
    <row r="5" spans="1:3" ht="14.25" customHeight="1" x14ac:dyDescent="0.35">
      <c r="A5" s="58" t="s">
        <v>8805</v>
      </c>
      <c r="B5" s="40" t="s">
        <v>6142</v>
      </c>
      <c r="C5" s="44" t="s">
        <v>6143</v>
      </c>
    </row>
    <row r="6" spans="1:3" ht="14.25" customHeight="1" x14ac:dyDescent="0.35">
      <c r="A6" s="58" t="s">
        <v>8806</v>
      </c>
      <c r="B6" s="40" t="s">
        <v>6145</v>
      </c>
      <c r="C6" s="44" t="s">
        <v>6146</v>
      </c>
    </row>
    <row r="7" spans="1:3" ht="14.25" customHeight="1" x14ac:dyDescent="0.35">
      <c r="A7" s="58" t="s">
        <v>8807</v>
      </c>
      <c r="B7" s="16" t="s">
        <v>6148</v>
      </c>
      <c r="C7" s="16" t="s">
        <v>6149</v>
      </c>
    </row>
    <row r="8" spans="1:3" ht="14.25" customHeight="1" x14ac:dyDescent="0.35">
      <c r="A8" s="58" t="s">
        <v>8808</v>
      </c>
      <c r="B8" s="40" t="s">
        <v>6151</v>
      </c>
      <c r="C8" s="16" t="s">
        <v>6152</v>
      </c>
    </row>
    <row r="9" spans="1:3" ht="14.25" customHeight="1" x14ac:dyDescent="0.35">
      <c r="A9" s="58" t="s">
        <v>8809</v>
      </c>
      <c r="B9" s="40" t="s">
        <v>6154</v>
      </c>
      <c r="C9" s="16" t="s">
        <v>6155</v>
      </c>
    </row>
    <row r="10" spans="1:3" ht="14.25" customHeight="1" x14ac:dyDescent="0.35">
      <c r="A10" s="58" t="s">
        <v>8810</v>
      </c>
      <c r="B10" s="16" t="s">
        <v>6157</v>
      </c>
      <c r="C10" s="16" t="s">
        <v>6158</v>
      </c>
    </row>
    <row r="11" spans="1:3" ht="14.25" customHeight="1" x14ac:dyDescent="0.35">
      <c r="A11" s="58" t="s">
        <v>8811</v>
      </c>
      <c r="B11" s="40" t="s">
        <v>6160</v>
      </c>
      <c r="C11" s="16" t="s">
        <v>6161</v>
      </c>
    </row>
    <row r="12" spans="1:3" ht="14.25" customHeight="1" x14ac:dyDescent="0.35">
      <c r="A12" s="58" t="s">
        <v>8812</v>
      </c>
      <c r="B12" s="40" t="s">
        <v>6163</v>
      </c>
      <c r="C12" s="16" t="s">
        <v>6164</v>
      </c>
    </row>
    <row r="13" spans="1:3" ht="14.25" customHeight="1" x14ac:dyDescent="0.35">
      <c r="A13" s="58" t="s">
        <v>8813</v>
      </c>
      <c r="B13" s="40" t="s">
        <v>6166</v>
      </c>
      <c r="C13" s="16" t="s">
        <v>6167</v>
      </c>
    </row>
    <row r="14" spans="1:3" ht="14.25" customHeight="1" x14ac:dyDescent="0.35">
      <c r="A14" s="58" t="s">
        <v>8814</v>
      </c>
      <c r="B14" s="16" t="s">
        <v>6169</v>
      </c>
      <c r="C14" s="16" t="s">
        <v>6170</v>
      </c>
    </row>
    <row r="15" spans="1:3" ht="14.25" customHeight="1" x14ac:dyDescent="0.35">
      <c r="A15" s="58" t="s">
        <v>8815</v>
      </c>
      <c r="B15" s="16" t="s">
        <v>6172</v>
      </c>
      <c r="C15" s="16" t="s">
        <v>6173</v>
      </c>
    </row>
    <row r="16" spans="1:3" ht="14.25" customHeight="1" x14ac:dyDescent="0.35">
      <c r="A16" s="58" t="s">
        <v>8816</v>
      </c>
      <c r="B16" s="16" t="s">
        <v>6175</v>
      </c>
      <c r="C16" s="16" t="s">
        <v>6176</v>
      </c>
    </row>
    <row r="17" spans="1:3" ht="14.25" customHeight="1" x14ac:dyDescent="0.35">
      <c r="A17" s="58" t="s">
        <v>8817</v>
      </c>
      <c r="B17" s="16" t="s">
        <v>6178</v>
      </c>
      <c r="C17" s="16" t="s">
        <v>6179</v>
      </c>
    </row>
    <row r="18" spans="1:3" ht="14.25" customHeight="1" x14ac:dyDescent="0.35">
      <c r="A18" s="58" t="s">
        <v>8818</v>
      </c>
      <c r="B18" s="16" t="s">
        <v>867</v>
      </c>
      <c r="C18" s="16" t="s">
        <v>6181</v>
      </c>
    </row>
    <row r="19" spans="1:3" ht="14.25" customHeight="1" x14ac:dyDescent="0.35">
      <c r="A19" s="58" t="s">
        <v>8819</v>
      </c>
      <c r="B19" s="16" t="s">
        <v>6183</v>
      </c>
      <c r="C19" s="16" t="s">
        <v>6184</v>
      </c>
    </row>
    <row r="20" spans="1:3" ht="14.25" customHeight="1" x14ac:dyDescent="0.35">
      <c r="A20" s="58" t="s">
        <v>8820</v>
      </c>
      <c r="B20" s="16" t="s">
        <v>6186</v>
      </c>
      <c r="C20" s="16" t="s">
        <v>6187</v>
      </c>
    </row>
    <row r="21" spans="1:3" ht="14.25" customHeight="1" x14ac:dyDescent="0.35">
      <c r="A21" s="58" t="s">
        <v>8821</v>
      </c>
      <c r="B21" s="16" t="s">
        <v>6189</v>
      </c>
      <c r="C21" s="16" t="s">
        <v>6190</v>
      </c>
    </row>
    <row r="22" spans="1:3" ht="14.25" customHeight="1" x14ac:dyDescent="0.35">
      <c r="A22" s="58" t="s">
        <v>8822</v>
      </c>
      <c r="B22" s="16" t="s">
        <v>870</v>
      </c>
      <c r="C22" s="16" t="s">
        <v>6192</v>
      </c>
    </row>
    <row r="23" spans="1:3" ht="14.25" customHeight="1" x14ac:dyDescent="0.35">
      <c r="A23" s="58" t="s">
        <v>8823</v>
      </c>
      <c r="B23" s="16" t="s">
        <v>6194</v>
      </c>
      <c r="C23" s="16" t="s">
        <v>6195</v>
      </c>
    </row>
    <row r="24" spans="1:3" ht="14.25" customHeight="1" x14ac:dyDescent="0.35">
      <c r="A24" s="58" t="s">
        <v>8824</v>
      </c>
      <c r="B24" s="16" t="s">
        <v>6197</v>
      </c>
      <c r="C24" s="16" t="s">
        <v>6197</v>
      </c>
    </row>
    <row r="25" spans="1:3" ht="14.25" customHeight="1" x14ac:dyDescent="0.35">
      <c r="A25" s="58" t="s">
        <v>8825</v>
      </c>
      <c r="B25" s="16" t="s">
        <v>6199</v>
      </c>
      <c r="C25" s="16" t="s">
        <v>8826</v>
      </c>
    </row>
    <row r="26" spans="1:3" ht="14.25" customHeight="1" x14ac:dyDescent="0.35">
      <c r="A26" s="58" t="s">
        <v>8827</v>
      </c>
      <c r="B26" s="16" t="s">
        <v>6202</v>
      </c>
      <c r="C26" s="16" t="s">
        <v>6203</v>
      </c>
    </row>
    <row r="27" spans="1:3" ht="14.25" customHeight="1" x14ac:dyDescent="0.35">
      <c r="A27" s="58"/>
    </row>
    <row r="28" spans="1:3" ht="14.25" customHeight="1" x14ac:dyDescent="0.35"/>
    <row r="29" spans="1:3" ht="14.25" customHeight="1" x14ac:dyDescent="0.35"/>
    <row r="30" spans="1:3" ht="14.25" customHeight="1" x14ac:dyDescent="0.35"/>
    <row r="31" spans="1:3" ht="14.25" customHeight="1" x14ac:dyDescent="0.35"/>
    <row r="32" spans="1:3"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hyperlinks>
    <hyperlink ref="A1" location="'Fields of the file'!A1" display="&lt;- Fields of the file" xr:uid="{00000000-0004-0000-0E00-000000000000}"/>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Z1000"/>
  <sheetViews>
    <sheetView showGridLines="0" topLeftCell="C1" workbookViewId="0"/>
  </sheetViews>
  <sheetFormatPr baseColWidth="10" defaultColWidth="14.453125" defaultRowHeight="15" customHeight="1" x14ac:dyDescent="0.35"/>
  <cols>
    <col min="1" max="1" width="16" customWidth="1"/>
    <col min="2" max="2" width="11.7265625" customWidth="1"/>
    <col min="3" max="3" width="80" customWidth="1"/>
    <col min="4" max="4" width="84.7265625" customWidth="1"/>
    <col min="5" max="26" width="10.81640625" customWidth="1"/>
  </cols>
  <sheetData>
    <row r="1" spans="1:26" ht="12.75" customHeight="1" x14ac:dyDescent="0.35">
      <c r="A1" s="97" t="s">
        <v>8828</v>
      </c>
      <c r="B1" s="61"/>
      <c r="C1" s="61"/>
      <c r="D1" s="61"/>
      <c r="E1" s="61"/>
      <c r="F1" s="61"/>
      <c r="G1" s="61"/>
      <c r="H1" s="61"/>
      <c r="I1" s="61"/>
      <c r="J1" s="61"/>
      <c r="K1" s="61"/>
      <c r="L1" s="61"/>
      <c r="M1" s="61"/>
      <c r="N1" s="61"/>
      <c r="O1" s="61"/>
      <c r="P1" s="61"/>
      <c r="Q1" s="61"/>
      <c r="R1" s="61"/>
      <c r="S1" s="61"/>
      <c r="T1" s="61"/>
      <c r="U1" s="61"/>
      <c r="V1" s="61"/>
      <c r="W1" s="61"/>
      <c r="X1" s="61"/>
      <c r="Y1" s="61"/>
      <c r="Z1" s="61"/>
    </row>
    <row r="2" spans="1:26" ht="12.75" customHeight="1" x14ac:dyDescent="0.35">
      <c r="A2" s="61"/>
      <c r="B2" s="61"/>
      <c r="C2" s="61"/>
      <c r="D2" s="61"/>
      <c r="E2" s="61"/>
      <c r="F2" s="61"/>
      <c r="G2" s="61"/>
      <c r="H2" s="61"/>
      <c r="I2" s="61"/>
      <c r="J2" s="61"/>
      <c r="K2" s="61"/>
      <c r="L2" s="61"/>
      <c r="M2" s="61"/>
      <c r="N2" s="61"/>
      <c r="O2" s="61"/>
      <c r="P2" s="61"/>
      <c r="Q2" s="61"/>
      <c r="R2" s="61"/>
      <c r="S2" s="61"/>
      <c r="T2" s="61"/>
      <c r="U2" s="61"/>
      <c r="V2" s="61"/>
      <c r="W2" s="61"/>
      <c r="X2" s="61"/>
      <c r="Y2" s="61"/>
      <c r="Z2" s="61"/>
    </row>
    <row r="3" spans="1:26" ht="12.75" customHeight="1" x14ac:dyDescent="0.35">
      <c r="A3" s="61"/>
      <c r="B3" s="61"/>
      <c r="C3" s="61"/>
      <c r="D3" s="61"/>
      <c r="E3" s="61"/>
      <c r="F3" s="61"/>
      <c r="G3" s="61"/>
      <c r="H3" s="61"/>
      <c r="I3" s="61"/>
      <c r="J3" s="61"/>
      <c r="K3" s="61"/>
      <c r="L3" s="61"/>
      <c r="M3" s="61"/>
      <c r="N3" s="61"/>
      <c r="O3" s="61"/>
      <c r="P3" s="61"/>
      <c r="Q3" s="61"/>
      <c r="R3" s="61"/>
      <c r="S3" s="61"/>
      <c r="T3" s="61"/>
      <c r="U3" s="61"/>
      <c r="V3" s="61"/>
      <c r="W3" s="61"/>
      <c r="X3" s="61"/>
      <c r="Y3" s="61"/>
      <c r="Z3" s="61"/>
    </row>
    <row r="4" spans="1:26" ht="12.75" customHeight="1" x14ac:dyDescent="0.35">
      <c r="A4" s="62" t="s">
        <v>8829</v>
      </c>
      <c r="B4" s="62" t="s">
        <v>8830</v>
      </c>
      <c r="C4" s="62" t="s">
        <v>5900</v>
      </c>
      <c r="D4" s="62" t="s">
        <v>5901</v>
      </c>
      <c r="E4" s="61"/>
      <c r="F4" s="61"/>
      <c r="G4" s="61"/>
      <c r="H4" s="61"/>
      <c r="I4" s="61"/>
      <c r="J4" s="61"/>
      <c r="K4" s="61"/>
      <c r="L4" s="61"/>
      <c r="M4" s="61"/>
      <c r="N4" s="61"/>
      <c r="O4" s="61"/>
      <c r="P4" s="61"/>
      <c r="Q4" s="61"/>
      <c r="R4" s="61"/>
      <c r="S4" s="61"/>
      <c r="T4" s="61"/>
      <c r="U4" s="61"/>
      <c r="V4" s="61"/>
      <c r="W4" s="61"/>
      <c r="X4" s="61"/>
      <c r="Y4" s="61"/>
      <c r="Z4" s="61"/>
    </row>
    <row r="5" spans="1:26" ht="12.75" customHeight="1" x14ac:dyDescent="0.35">
      <c r="A5" s="63" t="s">
        <v>8831</v>
      </c>
      <c r="B5" s="63" t="s">
        <v>8831</v>
      </c>
      <c r="C5" s="63" t="s">
        <v>8832</v>
      </c>
      <c r="D5" s="63" t="s">
        <v>8833</v>
      </c>
      <c r="E5" s="64"/>
      <c r="F5" s="64"/>
      <c r="G5" s="64"/>
      <c r="H5" s="64"/>
      <c r="I5" s="64"/>
      <c r="J5" s="64"/>
      <c r="K5" s="64"/>
      <c r="L5" s="64"/>
      <c r="M5" s="64"/>
      <c r="N5" s="64"/>
      <c r="O5" s="64"/>
      <c r="P5" s="64"/>
      <c r="Q5" s="64"/>
      <c r="R5" s="64"/>
      <c r="S5" s="64"/>
      <c r="T5" s="64"/>
      <c r="U5" s="64"/>
      <c r="V5" s="64"/>
      <c r="W5" s="64"/>
      <c r="X5" s="64"/>
      <c r="Y5" s="64"/>
      <c r="Z5" s="64"/>
    </row>
    <row r="6" spans="1:26" ht="12.75" customHeight="1" x14ac:dyDescent="0.35">
      <c r="A6" s="61"/>
      <c r="B6" s="61"/>
      <c r="C6" s="61"/>
      <c r="D6" s="61"/>
      <c r="E6" s="61"/>
      <c r="F6" s="61"/>
      <c r="G6" s="61"/>
      <c r="H6" s="61"/>
      <c r="I6" s="61"/>
      <c r="J6" s="61"/>
      <c r="K6" s="61"/>
      <c r="L6" s="61"/>
      <c r="M6" s="61"/>
      <c r="N6" s="61"/>
      <c r="O6" s="61"/>
      <c r="P6" s="61"/>
      <c r="Q6" s="61"/>
      <c r="R6" s="61"/>
      <c r="S6" s="61"/>
      <c r="T6" s="61"/>
      <c r="U6" s="61"/>
      <c r="V6" s="61"/>
      <c r="W6" s="61"/>
      <c r="X6" s="61"/>
      <c r="Y6" s="61"/>
      <c r="Z6" s="61"/>
    </row>
    <row r="7" spans="1:26" ht="12.75" customHeight="1" x14ac:dyDescent="0.35">
      <c r="A7" s="61"/>
      <c r="B7" s="61"/>
      <c r="C7" s="61"/>
      <c r="D7" s="61"/>
      <c r="E7" s="61"/>
      <c r="F7" s="61"/>
      <c r="G7" s="61"/>
      <c r="H7" s="61"/>
      <c r="I7" s="61"/>
      <c r="J7" s="61"/>
      <c r="K7" s="61"/>
      <c r="L7" s="61"/>
      <c r="M7" s="61"/>
      <c r="N7" s="61"/>
      <c r="O7" s="61"/>
      <c r="P7" s="61"/>
      <c r="Q7" s="61"/>
      <c r="R7" s="61"/>
      <c r="S7" s="61"/>
      <c r="T7" s="61"/>
      <c r="U7" s="61"/>
      <c r="V7" s="61"/>
      <c r="W7" s="61"/>
      <c r="X7" s="61"/>
      <c r="Y7" s="61"/>
      <c r="Z7" s="61"/>
    </row>
    <row r="8" spans="1:26" ht="12.75" customHeight="1" x14ac:dyDescent="0.35">
      <c r="A8" s="61"/>
      <c r="B8" s="61"/>
      <c r="C8" s="61"/>
      <c r="D8" s="61"/>
      <c r="E8" s="61"/>
      <c r="F8" s="61"/>
      <c r="G8" s="61"/>
      <c r="H8" s="61"/>
      <c r="I8" s="61"/>
      <c r="J8" s="61"/>
      <c r="K8" s="61"/>
      <c r="L8" s="61"/>
      <c r="M8" s="61"/>
      <c r="N8" s="61"/>
      <c r="O8" s="61"/>
      <c r="P8" s="61"/>
      <c r="Q8" s="61"/>
      <c r="R8" s="61"/>
      <c r="S8" s="61"/>
      <c r="T8" s="61"/>
      <c r="U8" s="61"/>
      <c r="V8" s="61"/>
      <c r="W8" s="61"/>
      <c r="X8" s="61"/>
      <c r="Y8" s="61"/>
      <c r="Z8" s="61"/>
    </row>
    <row r="9" spans="1:26" ht="12.75" customHeight="1" x14ac:dyDescent="0.35">
      <c r="A9" s="61"/>
      <c r="B9" s="61"/>
      <c r="C9" s="61"/>
      <c r="D9" s="61"/>
      <c r="E9" s="61"/>
      <c r="F9" s="61"/>
      <c r="G9" s="61"/>
      <c r="H9" s="61"/>
      <c r="I9" s="61"/>
      <c r="J9" s="61"/>
      <c r="K9" s="61"/>
      <c r="L9" s="61"/>
      <c r="M9" s="61"/>
      <c r="N9" s="61"/>
      <c r="O9" s="61"/>
      <c r="P9" s="61"/>
      <c r="Q9" s="61"/>
      <c r="R9" s="61"/>
      <c r="S9" s="61"/>
      <c r="T9" s="61"/>
      <c r="U9" s="61"/>
      <c r="V9" s="61"/>
      <c r="W9" s="61"/>
      <c r="X9" s="61"/>
      <c r="Y9" s="61"/>
      <c r="Z9" s="61"/>
    </row>
    <row r="10" spans="1:26" ht="12.75" customHeight="1" x14ac:dyDescent="0.35">
      <c r="A10" s="61"/>
      <c r="B10" s="61"/>
      <c r="C10" s="61"/>
      <c r="D10" s="61"/>
      <c r="E10" s="61"/>
      <c r="F10" s="61"/>
      <c r="G10" s="61"/>
      <c r="H10" s="61"/>
      <c r="I10" s="61"/>
      <c r="J10" s="61"/>
      <c r="K10" s="61"/>
      <c r="L10" s="61"/>
      <c r="M10" s="61"/>
      <c r="N10" s="61"/>
      <c r="O10" s="61"/>
      <c r="P10" s="61"/>
      <c r="Q10" s="61"/>
      <c r="R10" s="61"/>
      <c r="S10" s="61"/>
      <c r="T10" s="61"/>
      <c r="U10" s="61"/>
      <c r="V10" s="61"/>
      <c r="W10" s="61"/>
      <c r="X10" s="61"/>
      <c r="Y10" s="61"/>
      <c r="Z10" s="61"/>
    </row>
    <row r="11" spans="1:26" ht="12.75" customHeight="1" x14ac:dyDescent="0.35">
      <c r="A11" s="61"/>
      <c r="B11" s="61"/>
      <c r="C11" s="61"/>
      <c r="D11" s="61"/>
      <c r="E11" s="61"/>
      <c r="F11" s="61"/>
      <c r="G11" s="61"/>
      <c r="H11" s="61"/>
      <c r="I11" s="61"/>
      <c r="J11" s="61"/>
      <c r="K11" s="61"/>
      <c r="L11" s="61"/>
      <c r="M11" s="61"/>
      <c r="N11" s="61"/>
      <c r="O11" s="61"/>
      <c r="P11" s="61"/>
      <c r="Q11" s="61"/>
      <c r="R11" s="61"/>
      <c r="S11" s="61"/>
      <c r="T11" s="61"/>
      <c r="U11" s="61"/>
      <c r="V11" s="61"/>
      <c r="W11" s="61"/>
      <c r="X11" s="61"/>
      <c r="Y11" s="61"/>
      <c r="Z11" s="61"/>
    </row>
    <row r="12" spans="1:26" ht="12.75" customHeight="1" x14ac:dyDescent="0.35">
      <c r="A12" s="61"/>
      <c r="B12" s="61"/>
      <c r="C12" s="61"/>
      <c r="D12" s="61"/>
      <c r="E12" s="61"/>
      <c r="F12" s="61"/>
      <c r="G12" s="61"/>
      <c r="H12" s="61"/>
      <c r="I12" s="61"/>
      <c r="J12" s="61"/>
      <c r="K12" s="61"/>
      <c r="L12" s="61"/>
      <c r="M12" s="61"/>
      <c r="N12" s="61"/>
      <c r="O12" s="61"/>
      <c r="P12" s="61"/>
      <c r="Q12" s="61"/>
      <c r="R12" s="61"/>
      <c r="S12" s="61"/>
      <c r="T12" s="61"/>
      <c r="U12" s="61"/>
      <c r="V12" s="61"/>
      <c r="W12" s="61"/>
      <c r="X12" s="61"/>
      <c r="Y12" s="61"/>
      <c r="Z12" s="61"/>
    </row>
    <row r="13" spans="1:26" ht="12.75" customHeight="1" x14ac:dyDescent="0.35">
      <c r="A13" s="61"/>
      <c r="B13" s="61"/>
      <c r="C13" s="61"/>
      <c r="D13" s="61"/>
      <c r="E13" s="61"/>
      <c r="F13" s="61"/>
      <c r="G13" s="61"/>
      <c r="H13" s="61"/>
      <c r="I13" s="61"/>
      <c r="J13" s="61"/>
      <c r="K13" s="61"/>
      <c r="L13" s="61"/>
      <c r="M13" s="61"/>
      <c r="N13" s="61"/>
      <c r="O13" s="61"/>
      <c r="P13" s="61"/>
      <c r="Q13" s="61"/>
      <c r="R13" s="61"/>
      <c r="S13" s="61"/>
      <c r="T13" s="61"/>
      <c r="U13" s="61"/>
      <c r="V13" s="61"/>
      <c r="W13" s="61"/>
      <c r="X13" s="61"/>
      <c r="Y13" s="61"/>
      <c r="Z13" s="61"/>
    </row>
    <row r="14" spans="1:26" ht="12.75" customHeight="1" x14ac:dyDescent="0.35">
      <c r="A14" s="61"/>
      <c r="B14" s="61"/>
      <c r="C14" s="61"/>
      <c r="D14" s="61"/>
      <c r="E14" s="61"/>
      <c r="F14" s="61"/>
      <c r="G14" s="61"/>
      <c r="H14" s="61"/>
      <c r="I14" s="61"/>
      <c r="J14" s="61"/>
      <c r="K14" s="61"/>
      <c r="L14" s="61"/>
      <c r="M14" s="61"/>
      <c r="N14" s="61"/>
      <c r="O14" s="61"/>
      <c r="P14" s="61"/>
      <c r="Q14" s="61"/>
      <c r="R14" s="61"/>
      <c r="S14" s="61"/>
      <c r="T14" s="61"/>
      <c r="U14" s="61"/>
      <c r="V14" s="61"/>
      <c r="W14" s="61"/>
      <c r="X14" s="61"/>
      <c r="Y14" s="61"/>
      <c r="Z14" s="61"/>
    </row>
    <row r="15" spans="1:26" ht="12.75" customHeight="1" x14ac:dyDescent="0.35">
      <c r="A15" s="61"/>
      <c r="B15" s="61"/>
      <c r="C15" s="61"/>
      <c r="D15" s="61"/>
      <c r="E15" s="61"/>
      <c r="F15" s="61"/>
      <c r="G15" s="61"/>
      <c r="H15" s="61"/>
      <c r="I15" s="61"/>
      <c r="J15" s="61"/>
      <c r="K15" s="61"/>
      <c r="L15" s="61"/>
      <c r="M15" s="61"/>
      <c r="N15" s="61"/>
      <c r="O15" s="61"/>
      <c r="P15" s="61"/>
      <c r="Q15" s="61"/>
      <c r="R15" s="61"/>
      <c r="S15" s="61"/>
      <c r="T15" s="61"/>
      <c r="U15" s="61"/>
      <c r="V15" s="61"/>
      <c r="W15" s="61"/>
      <c r="X15" s="61"/>
      <c r="Y15" s="61"/>
      <c r="Z15" s="61"/>
    </row>
    <row r="16" spans="1:26" ht="12.75" customHeight="1" x14ac:dyDescent="0.35">
      <c r="A16" s="61"/>
      <c r="B16" s="61"/>
      <c r="C16" s="61"/>
      <c r="D16" s="61"/>
      <c r="E16" s="61"/>
      <c r="F16" s="61"/>
      <c r="G16" s="61"/>
      <c r="H16" s="61"/>
      <c r="I16" s="61"/>
      <c r="J16" s="61"/>
      <c r="K16" s="61"/>
      <c r="L16" s="61"/>
      <c r="M16" s="61"/>
      <c r="N16" s="61"/>
      <c r="O16" s="61"/>
      <c r="P16" s="61"/>
      <c r="Q16" s="61"/>
      <c r="R16" s="61"/>
      <c r="S16" s="61"/>
      <c r="T16" s="61"/>
      <c r="U16" s="61"/>
      <c r="V16" s="61"/>
      <c r="W16" s="61"/>
      <c r="X16" s="61"/>
      <c r="Y16" s="61"/>
      <c r="Z16" s="61"/>
    </row>
    <row r="17" spans="1:26" ht="12.75" customHeight="1" x14ac:dyDescent="0.35">
      <c r="A17" s="61"/>
      <c r="B17" s="61"/>
      <c r="C17" s="61"/>
      <c r="D17" s="61"/>
      <c r="E17" s="61"/>
      <c r="F17" s="61"/>
      <c r="G17" s="61"/>
      <c r="H17" s="61"/>
      <c r="I17" s="61"/>
      <c r="J17" s="61"/>
      <c r="K17" s="61"/>
      <c r="L17" s="61"/>
      <c r="M17" s="61"/>
      <c r="N17" s="61"/>
      <c r="O17" s="61"/>
      <c r="P17" s="61"/>
      <c r="Q17" s="61"/>
      <c r="R17" s="61"/>
      <c r="S17" s="61"/>
      <c r="T17" s="61"/>
      <c r="U17" s="61"/>
      <c r="V17" s="61"/>
      <c r="W17" s="61"/>
      <c r="X17" s="61"/>
      <c r="Y17" s="61"/>
      <c r="Z17" s="61"/>
    </row>
    <row r="18" spans="1:26" ht="12.75" customHeight="1" x14ac:dyDescent="0.35">
      <c r="A18" s="61"/>
      <c r="B18" s="61"/>
      <c r="C18" s="61"/>
      <c r="D18" s="61"/>
      <c r="E18" s="61"/>
      <c r="F18" s="61"/>
      <c r="G18" s="61"/>
      <c r="H18" s="61"/>
      <c r="I18" s="61"/>
      <c r="J18" s="61"/>
      <c r="K18" s="61"/>
      <c r="L18" s="61"/>
      <c r="M18" s="61"/>
      <c r="N18" s="61"/>
      <c r="O18" s="61"/>
      <c r="P18" s="61"/>
      <c r="Q18" s="61"/>
      <c r="R18" s="61"/>
      <c r="S18" s="61"/>
      <c r="T18" s="61"/>
      <c r="U18" s="61"/>
      <c r="V18" s="61"/>
      <c r="W18" s="61"/>
      <c r="X18" s="61"/>
      <c r="Y18" s="61"/>
      <c r="Z18" s="61"/>
    </row>
    <row r="19" spans="1:26" ht="12.75" customHeight="1" x14ac:dyDescent="0.35">
      <c r="A19" s="61"/>
      <c r="B19" s="61"/>
      <c r="C19" s="61"/>
      <c r="D19" s="61"/>
      <c r="E19" s="61"/>
      <c r="F19" s="61"/>
      <c r="G19" s="61"/>
      <c r="H19" s="61"/>
      <c r="I19" s="61"/>
      <c r="J19" s="61"/>
      <c r="K19" s="61"/>
      <c r="L19" s="61"/>
      <c r="M19" s="61"/>
      <c r="N19" s="61"/>
      <c r="O19" s="61"/>
      <c r="P19" s="61"/>
      <c r="Q19" s="61"/>
      <c r="R19" s="61"/>
      <c r="S19" s="61"/>
      <c r="T19" s="61"/>
      <c r="U19" s="61"/>
      <c r="V19" s="61"/>
      <c r="W19" s="61"/>
      <c r="X19" s="61"/>
      <c r="Y19" s="61"/>
      <c r="Z19" s="61"/>
    </row>
    <row r="20" spans="1:26" ht="12.75" customHeight="1" x14ac:dyDescent="0.35">
      <c r="A20" s="61"/>
      <c r="B20" s="61"/>
      <c r="C20" s="61"/>
      <c r="D20" s="61"/>
      <c r="E20" s="61"/>
      <c r="F20" s="61"/>
      <c r="G20" s="61"/>
      <c r="H20" s="61"/>
      <c r="I20" s="61"/>
      <c r="J20" s="61"/>
      <c r="K20" s="61"/>
      <c r="L20" s="61"/>
      <c r="M20" s="61"/>
      <c r="N20" s="61"/>
      <c r="O20" s="61"/>
      <c r="P20" s="61"/>
      <c r="Q20" s="61"/>
      <c r="R20" s="61"/>
      <c r="S20" s="61"/>
      <c r="T20" s="61"/>
      <c r="U20" s="61"/>
      <c r="V20" s="61"/>
      <c r="W20" s="61"/>
      <c r="X20" s="61"/>
      <c r="Y20" s="61"/>
      <c r="Z20" s="61"/>
    </row>
    <row r="21" spans="1:26" ht="12.75" customHeight="1" x14ac:dyDescent="0.35">
      <c r="A21" s="61"/>
      <c r="B21" s="61"/>
      <c r="C21" s="61"/>
      <c r="D21" s="61"/>
      <c r="E21" s="61"/>
      <c r="F21" s="61"/>
      <c r="G21" s="61"/>
      <c r="H21" s="61"/>
      <c r="I21" s="61"/>
      <c r="J21" s="61"/>
      <c r="K21" s="61"/>
      <c r="L21" s="61"/>
      <c r="M21" s="61"/>
      <c r="N21" s="61"/>
      <c r="O21" s="61"/>
      <c r="P21" s="61"/>
      <c r="Q21" s="61"/>
      <c r="R21" s="61"/>
      <c r="S21" s="61"/>
      <c r="T21" s="61"/>
      <c r="U21" s="61"/>
      <c r="V21" s="61"/>
      <c r="W21" s="61"/>
      <c r="X21" s="61"/>
      <c r="Y21" s="61"/>
      <c r="Z21" s="61"/>
    </row>
    <row r="22" spans="1:26" ht="12.75" customHeight="1" x14ac:dyDescent="0.35">
      <c r="A22" s="61"/>
      <c r="B22" s="61"/>
      <c r="C22" s="61"/>
      <c r="D22" s="61"/>
      <c r="E22" s="61"/>
      <c r="F22" s="61"/>
      <c r="G22" s="61"/>
      <c r="H22" s="61"/>
      <c r="I22" s="61"/>
      <c r="J22" s="61"/>
      <c r="K22" s="61"/>
      <c r="L22" s="61"/>
      <c r="M22" s="61"/>
      <c r="N22" s="61"/>
      <c r="O22" s="61"/>
      <c r="P22" s="61"/>
      <c r="Q22" s="61"/>
      <c r="R22" s="61"/>
      <c r="S22" s="61"/>
      <c r="T22" s="61"/>
      <c r="U22" s="61"/>
      <c r="V22" s="61"/>
      <c r="W22" s="61"/>
      <c r="X22" s="61"/>
      <c r="Y22" s="61"/>
      <c r="Z22" s="61"/>
    </row>
    <row r="23" spans="1:26" ht="12.75" customHeight="1" x14ac:dyDescent="0.35">
      <c r="A23" s="61"/>
      <c r="B23" s="61"/>
      <c r="C23" s="61"/>
      <c r="D23" s="61"/>
      <c r="E23" s="61"/>
      <c r="F23" s="61"/>
      <c r="G23" s="61"/>
      <c r="H23" s="61"/>
      <c r="I23" s="61"/>
      <c r="J23" s="61"/>
      <c r="K23" s="61"/>
      <c r="L23" s="61"/>
      <c r="M23" s="61"/>
      <c r="N23" s="61"/>
      <c r="O23" s="61"/>
      <c r="P23" s="61"/>
      <c r="Q23" s="61"/>
      <c r="R23" s="61"/>
      <c r="S23" s="61"/>
      <c r="T23" s="61"/>
      <c r="U23" s="61"/>
      <c r="V23" s="61"/>
      <c r="W23" s="61"/>
      <c r="X23" s="61"/>
      <c r="Y23" s="61"/>
      <c r="Z23" s="61"/>
    </row>
    <row r="24" spans="1:26" ht="12.75" customHeight="1" x14ac:dyDescent="0.35">
      <c r="A24" s="61"/>
      <c r="B24" s="61"/>
      <c r="C24" s="61"/>
      <c r="D24" s="61"/>
      <c r="E24" s="61"/>
      <c r="F24" s="61"/>
      <c r="G24" s="61"/>
      <c r="H24" s="61"/>
      <c r="I24" s="61"/>
      <c r="J24" s="61"/>
      <c r="K24" s="61"/>
      <c r="L24" s="61"/>
      <c r="M24" s="61"/>
      <c r="N24" s="61"/>
      <c r="O24" s="61"/>
      <c r="P24" s="61"/>
      <c r="Q24" s="61"/>
      <c r="R24" s="61"/>
      <c r="S24" s="61"/>
      <c r="T24" s="61"/>
      <c r="U24" s="61"/>
      <c r="V24" s="61"/>
      <c r="W24" s="61"/>
      <c r="X24" s="61"/>
      <c r="Y24" s="61"/>
      <c r="Z24" s="61"/>
    </row>
    <row r="25" spans="1:26" ht="12.75" customHeight="1" x14ac:dyDescent="0.35">
      <c r="A25" s="61"/>
      <c r="B25" s="61"/>
      <c r="C25" s="61"/>
      <c r="D25" s="61"/>
      <c r="E25" s="61"/>
      <c r="F25" s="61"/>
      <c r="G25" s="61"/>
      <c r="H25" s="61"/>
      <c r="I25" s="61"/>
      <c r="J25" s="61"/>
      <c r="K25" s="61"/>
      <c r="L25" s="61"/>
      <c r="M25" s="61"/>
      <c r="N25" s="61"/>
      <c r="O25" s="61"/>
      <c r="P25" s="61"/>
      <c r="Q25" s="61"/>
      <c r="R25" s="61"/>
      <c r="S25" s="61"/>
      <c r="T25" s="61"/>
      <c r="U25" s="61"/>
      <c r="V25" s="61"/>
      <c r="W25" s="61"/>
      <c r="X25" s="61"/>
      <c r="Y25" s="61"/>
      <c r="Z25" s="61"/>
    </row>
    <row r="26" spans="1:26" ht="12.75" customHeight="1" x14ac:dyDescent="0.35">
      <c r="A26" s="61"/>
      <c r="B26" s="61"/>
      <c r="C26" s="61"/>
      <c r="D26" s="61"/>
      <c r="E26" s="61"/>
      <c r="F26" s="61"/>
      <c r="G26" s="61"/>
      <c r="H26" s="61"/>
      <c r="I26" s="61"/>
      <c r="J26" s="61"/>
      <c r="K26" s="61"/>
      <c r="L26" s="61"/>
      <c r="M26" s="61"/>
      <c r="N26" s="61"/>
      <c r="O26" s="61"/>
      <c r="P26" s="61"/>
      <c r="Q26" s="61"/>
      <c r="R26" s="61"/>
      <c r="S26" s="61"/>
      <c r="T26" s="61"/>
      <c r="U26" s="61"/>
      <c r="V26" s="61"/>
      <c r="W26" s="61"/>
      <c r="X26" s="61"/>
      <c r="Y26" s="61"/>
      <c r="Z26" s="61"/>
    </row>
    <row r="27" spans="1:26" ht="12.75" customHeight="1" x14ac:dyDescent="0.35">
      <c r="A27" s="61"/>
      <c r="B27" s="61"/>
      <c r="C27" s="61"/>
      <c r="D27" s="61"/>
      <c r="E27" s="61"/>
      <c r="F27" s="61"/>
      <c r="G27" s="61"/>
      <c r="H27" s="61"/>
      <c r="I27" s="61"/>
      <c r="J27" s="61"/>
      <c r="K27" s="61"/>
      <c r="L27" s="61"/>
      <c r="M27" s="61"/>
      <c r="N27" s="61"/>
      <c r="O27" s="61"/>
      <c r="P27" s="61"/>
      <c r="Q27" s="61"/>
      <c r="R27" s="61"/>
      <c r="S27" s="61"/>
      <c r="T27" s="61"/>
      <c r="U27" s="61"/>
      <c r="V27" s="61"/>
      <c r="W27" s="61"/>
      <c r="X27" s="61"/>
      <c r="Y27" s="61"/>
      <c r="Z27" s="61"/>
    </row>
    <row r="28" spans="1:26" ht="12.75" customHeight="1" x14ac:dyDescent="0.35">
      <c r="A28" s="61"/>
      <c r="B28" s="61"/>
      <c r="C28" s="61"/>
      <c r="D28" s="61"/>
      <c r="E28" s="61"/>
      <c r="F28" s="61"/>
      <c r="G28" s="61"/>
      <c r="H28" s="61"/>
      <c r="I28" s="61"/>
      <c r="J28" s="61"/>
      <c r="K28" s="61"/>
      <c r="L28" s="61"/>
      <c r="M28" s="61"/>
      <c r="N28" s="61"/>
      <c r="O28" s="61"/>
      <c r="P28" s="61"/>
      <c r="Q28" s="61"/>
      <c r="R28" s="61"/>
      <c r="S28" s="61"/>
      <c r="T28" s="61"/>
      <c r="U28" s="61"/>
      <c r="V28" s="61"/>
      <c r="W28" s="61"/>
      <c r="X28" s="61"/>
      <c r="Y28" s="61"/>
      <c r="Z28" s="61"/>
    </row>
    <row r="29" spans="1:26" ht="12.75" customHeight="1" x14ac:dyDescent="0.35">
      <c r="A29" s="61"/>
      <c r="B29" s="61"/>
      <c r="C29" s="61"/>
      <c r="D29" s="61"/>
      <c r="E29" s="61"/>
      <c r="F29" s="61"/>
      <c r="G29" s="61"/>
      <c r="H29" s="61"/>
      <c r="I29" s="61"/>
      <c r="J29" s="61"/>
      <c r="K29" s="61"/>
      <c r="L29" s="61"/>
      <c r="M29" s="61"/>
      <c r="N29" s="61"/>
      <c r="O29" s="61"/>
      <c r="P29" s="61"/>
      <c r="Q29" s="61"/>
      <c r="R29" s="61"/>
      <c r="S29" s="61"/>
      <c r="T29" s="61"/>
      <c r="U29" s="61"/>
      <c r="V29" s="61"/>
      <c r="W29" s="61"/>
      <c r="X29" s="61"/>
      <c r="Y29" s="61"/>
      <c r="Z29" s="61"/>
    </row>
    <row r="30" spans="1:26" ht="12.75" customHeight="1" x14ac:dyDescent="0.35">
      <c r="A30" s="61"/>
      <c r="B30" s="61"/>
      <c r="C30" s="61"/>
      <c r="D30" s="61"/>
      <c r="E30" s="61"/>
      <c r="F30" s="61"/>
      <c r="G30" s="61"/>
      <c r="H30" s="61"/>
      <c r="I30" s="61"/>
      <c r="J30" s="61"/>
      <c r="K30" s="61"/>
      <c r="L30" s="61"/>
      <c r="M30" s="61"/>
      <c r="N30" s="61"/>
      <c r="O30" s="61"/>
      <c r="P30" s="61"/>
      <c r="Q30" s="61"/>
      <c r="R30" s="61"/>
      <c r="S30" s="61"/>
      <c r="T30" s="61"/>
      <c r="U30" s="61"/>
      <c r="V30" s="61"/>
      <c r="W30" s="61"/>
      <c r="X30" s="61"/>
      <c r="Y30" s="61"/>
      <c r="Z30" s="61"/>
    </row>
    <row r="31" spans="1:26" ht="12.75" customHeight="1" x14ac:dyDescent="0.35">
      <c r="A31" s="61"/>
      <c r="B31" s="61"/>
      <c r="C31" s="61"/>
      <c r="D31" s="61"/>
      <c r="E31" s="61"/>
      <c r="F31" s="61"/>
      <c r="G31" s="61"/>
      <c r="H31" s="61"/>
      <c r="I31" s="61"/>
      <c r="J31" s="61"/>
      <c r="K31" s="61"/>
      <c r="L31" s="61"/>
      <c r="M31" s="61"/>
      <c r="N31" s="61"/>
      <c r="O31" s="61"/>
      <c r="P31" s="61"/>
      <c r="Q31" s="61"/>
      <c r="R31" s="61"/>
      <c r="S31" s="61"/>
      <c r="T31" s="61"/>
      <c r="U31" s="61"/>
      <c r="V31" s="61"/>
      <c r="W31" s="61"/>
      <c r="X31" s="61"/>
      <c r="Y31" s="61"/>
      <c r="Z31" s="61"/>
    </row>
    <row r="32" spans="1:26" ht="12.75" customHeight="1" x14ac:dyDescent="0.35">
      <c r="A32" s="61"/>
      <c r="B32" s="61"/>
      <c r="C32" s="61"/>
      <c r="D32" s="61"/>
      <c r="E32" s="61"/>
      <c r="F32" s="61"/>
      <c r="G32" s="61"/>
      <c r="H32" s="61"/>
      <c r="I32" s="61"/>
      <c r="J32" s="61"/>
      <c r="K32" s="61"/>
      <c r="L32" s="61"/>
      <c r="M32" s="61"/>
      <c r="N32" s="61"/>
      <c r="O32" s="61"/>
      <c r="P32" s="61"/>
      <c r="Q32" s="61"/>
      <c r="R32" s="61"/>
      <c r="S32" s="61"/>
      <c r="T32" s="61"/>
      <c r="U32" s="61"/>
      <c r="V32" s="61"/>
      <c r="W32" s="61"/>
      <c r="X32" s="61"/>
      <c r="Y32" s="61"/>
      <c r="Z32" s="61"/>
    </row>
    <row r="33" spans="1:26" ht="12.75" customHeight="1" x14ac:dyDescent="0.35">
      <c r="A33" s="61"/>
      <c r="B33" s="61"/>
      <c r="C33" s="61"/>
      <c r="D33" s="61"/>
      <c r="E33" s="61"/>
      <c r="F33" s="61"/>
      <c r="G33" s="61"/>
      <c r="H33" s="61"/>
      <c r="I33" s="61"/>
      <c r="J33" s="61"/>
      <c r="K33" s="61"/>
      <c r="L33" s="61"/>
      <c r="M33" s="61"/>
      <c r="N33" s="61"/>
      <c r="O33" s="61"/>
      <c r="P33" s="61"/>
      <c r="Q33" s="61"/>
      <c r="R33" s="61"/>
      <c r="S33" s="61"/>
      <c r="T33" s="61"/>
      <c r="U33" s="61"/>
      <c r="V33" s="61"/>
      <c r="W33" s="61"/>
      <c r="X33" s="61"/>
      <c r="Y33" s="61"/>
      <c r="Z33" s="61"/>
    </row>
    <row r="34" spans="1:26" ht="12.75" customHeight="1" x14ac:dyDescent="0.35">
      <c r="A34" s="61"/>
      <c r="B34" s="61"/>
      <c r="C34" s="61"/>
      <c r="D34" s="61"/>
      <c r="E34" s="61"/>
      <c r="F34" s="61"/>
      <c r="G34" s="61"/>
      <c r="H34" s="61"/>
      <c r="I34" s="61"/>
      <c r="J34" s="61"/>
      <c r="K34" s="61"/>
      <c r="L34" s="61"/>
      <c r="M34" s="61"/>
      <c r="N34" s="61"/>
      <c r="O34" s="61"/>
      <c r="P34" s="61"/>
      <c r="Q34" s="61"/>
      <c r="R34" s="61"/>
      <c r="S34" s="61"/>
      <c r="T34" s="61"/>
      <c r="U34" s="61"/>
      <c r="V34" s="61"/>
      <c r="W34" s="61"/>
      <c r="X34" s="61"/>
      <c r="Y34" s="61"/>
      <c r="Z34" s="61"/>
    </row>
    <row r="35" spans="1:26" ht="12.75" customHeight="1" x14ac:dyDescent="0.35">
      <c r="A35" s="61"/>
      <c r="B35" s="61"/>
      <c r="C35" s="61"/>
      <c r="D35" s="61"/>
      <c r="E35" s="61"/>
      <c r="F35" s="61"/>
      <c r="G35" s="61"/>
      <c r="H35" s="61"/>
      <c r="I35" s="61"/>
      <c r="J35" s="61"/>
      <c r="K35" s="61"/>
      <c r="L35" s="61"/>
      <c r="M35" s="61"/>
      <c r="N35" s="61"/>
      <c r="O35" s="61"/>
      <c r="P35" s="61"/>
      <c r="Q35" s="61"/>
      <c r="R35" s="61"/>
      <c r="S35" s="61"/>
      <c r="T35" s="61"/>
      <c r="U35" s="61"/>
      <c r="V35" s="61"/>
      <c r="W35" s="61"/>
      <c r="X35" s="61"/>
      <c r="Y35" s="61"/>
      <c r="Z35" s="61"/>
    </row>
    <row r="36" spans="1:26" ht="12.75" customHeight="1" x14ac:dyDescent="0.35">
      <c r="A36" s="61"/>
      <c r="B36" s="61"/>
      <c r="C36" s="61"/>
      <c r="D36" s="61"/>
      <c r="E36" s="61"/>
      <c r="F36" s="61"/>
      <c r="G36" s="61"/>
      <c r="H36" s="61"/>
      <c r="I36" s="61"/>
      <c r="J36" s="61"/>
      <c r="K36" s="61"/>
      <c r="L36" s="61"/>
      <c r="M36" s="61"/>
      <c r="N36" s="61"/>
      <c r="O36" s="61"/>
      <c r="P36" s="61"/>
      <c r="Q36" s="61"/>
      <c r="R36" s="61"/>
      <c r="S36" s="61"/>
      <c r="T36" s="61"/>
      <c r="U36" s="61"/>
      <c r="V36" s="61"/>
      <c r="W36" s="61"/>
      <c r="X36" s="61"/>
      <c r="Y36" s="61"/>
      <c r="Z36" s="61"/>
    </row>
    <row r="37" spans="1:26" ht="12.75" customHeight="1" x14ac:dyDescent="0.35">
      <c r="A37" s="61"/>
      <c r="B37" s="61"/>
      <c r="C37" s="61"/>
      <c r="D37" s="61"/>
      <c r="E37" s="61"/>
      <c r="F37" s="61"/>
      <c r="G37" s="61"/>
      <c r="H37" s="61"/>
      <c r="I37" s="61"/>
      <c r="J37" s="61"/>
      <c r="K37" s="61"/>
      <c r="L37" s="61"/>
      <c r="M37" s="61"/>
      <c r="N37" s="61"/>
      <c r="O37" s="61"/>
      <c r="P37" s="61"/>
      <c r="Q37" s="61"/>
      <c r="R37" s="61"/>
      <c r="S37" s="61"/>
      <c r="T37" s="61"/>
      <c r="U37" s="61"/>
      <c r="V37" s="61"/>
      <c r="W37" s="61"/>
      <c r="X37" s="61"/>
      <c r="Y37" s="61"/>
      <c r="Z37" s="61"/>
    </row>
    <row r="38" spans="1:26" ht="12.75" customHeight="1" x14ac:dyDescent="0.35">
      <c r="A38" s="61"/>
      <c r="B38" s="61"/>
      <c r="C38" s="61"/>
      <c r="D38" s="61"/>
      <c r="E38" s="61"/>
      <c r="F38" s="61"/>
      <c r="G38" s="61"/>
      <c r="H38" s="61"/>
      <c r="I38" s="61"/>
      <c r="J38" s="61"/>
      <c r="K38" s="61"/>
      <c r="L38" s="61"/>
      <c r="M38" s="61"/>
      <c r="N38" s="61"/>
      <c r="O38" s="61"/>
      <c r="P38" s="61"/>
      <c r="Q38" s="61"/>
      <c r="R38" s="61"/>
      <c r="S38" s="61"/>
      <c r="T38" s="61"/>
      <c r="U38" s="61"/>
      <c r="V38" s="61"/>
      <c r="W38" s="61"/>
      <c r="X38" s="61"/>
      <c r="Y38" s="61"/>
      <c r="Z38" s="61"/>
    </row>
    <row r="39" spans="1:26" ht="12.75" customHeight="1" x14ac:dyDescent="0.35">
      <c r="A39" s="61"/>
      <c r="B39" s="61"/>
      <c r="C39" s="61"/>
      <c r="D39" s="61"/>
      <c r="E39" s="61"/>
      <c r="F39" s="61"/>
      <c r="G39" s="61"/>
      <c r="H39" s="61"/>
      <c r="I39" s="61"/>
      <c r="J39" s="61"/>
      <c r="K39" s="61"/>
      <c r="L39" s="61"/>
      <c r="M39" s="61"/>
      <c r="N39" s="61"/>
      <c r="O39" s="61"/>
      <c r="P39" s="61"/>
      <c r="Q39" s="61"/>
      <c r="R39" s="61"/>
      <c r="S39" s="61"/>
      <c r="T39" s="61"/>
      <c r="U39" s="61"/>
      <c r="V39" s="61"/>
      <c r="W39" s="61"/>
      <c r="X39" s="61"/>
      <c r="Y39" s="61"/>
      <c r="Z39" s="61"/>
    </row>
    <row r="40" spans="1:26" ht="12.75" customHeight="1" x14ac:dyDescent="0.35">
      <c r="A40" s="61"/>
      <c r="B40" s="61"/>
      <c r="C40" s="61"/>
      <c r="D40" s="61"/>
      <c r="E40" s="61"/>
      <c r="F40" s="61"/>
      <c r="G40" s="61"/>
      <c r="H40" s="61"/>
      <c r="I40" s="61"/>
      <c r="J40" s="61"/>
      <c r="K40" s="61"/>
      <c r="L40" s="61"/>
      <c r="M40" s="61"/>
      <c r="N40" s="61"/>
      <c r="O40" s="61"/>
      <c r="P40" s="61"/>
      <c r="Q40" s="61"/>
      <c r="R40" s="61"/>
      <c r="S40" s="61"/>
      <c r="T40" s="61"/>
      <c r="U40" s="61"/>
      <c r="V40" s="61"/>
      <c r="W40" s="61"/>
      <c r="X40" s="61"/>
      <c r="Y40" s="61"/>
      <c r="Z40" s="61"/>
    </row>
    <row r="41" spans="1:26" ht="12.75" customHeight="1" x14ac:dyDescent="0.35">
      <c r="A41" s="61"/>
      <c r="B41" s="61"/>
      <c r="C41" s="61"/>
      <c r="D41" s="61"/>
      <c r="E41" s="61"/>
      <c r="F41" s="61"/>
      <c r="G41" s="61"/>
      <c r="H41" s="61"/>
      <c r="I41" s="61"/>
      <c r="J41" s="61"/>
      <c r="K41" s="61"/>
      <c r="L41" s="61"/>
      <c r="M41" s="61"/>
      <c r="N41" s="61"/>
      <c r="O41" s="61"/>
      <c r="P41" s="61"/>
      <c r="Q41" s="61"/>
      <c r="R41" s="61"/>
      <c r="S41" s="61"/>
      <c r="T41" s="61"/>
      <c r="U41" s="61"/>
      <c r="V41" s="61"/>
      <c r="W41" s="61"/>
      <c r="X41" s="61"/>
      <c r="Y41" s="61"/>
      <c r="Z41" s="61"/>
    </row>
    <row r="42" spans="1:26" ht="12.75" customHeight="1" x14ac:dyDescent="0.35">
      <c r="A42" s="61"/>
      <c r="B42" s="61"/>
      <c r="C42" s="61"/>
      <c r="D42" s="61"/>
      <c r="E42" s="61"/>
      <c r="F42" s="61"/>
      <c r="G42" s="61"/>
      <c r="H42" s="61"/>
      <c r="I42" s="61"/>
      <c r="J42" s="61"/>
      <c r="K42" s="61"/>
      <c r="L42" s="61"/>
      <c r="M42" s="61"/>
      <c r="N42" s="61"/>
      <c r="O42" s="61"/>
      <c r="P42" s="61"/>
      <c r="Q42" s="61"/>
      <c r="R42" s="61"/>
      <c r="S42" s="61"/>
      <c r="T42" s="61"/>
      <c r="U42" s="61"/>
      <c r="V42" s="61"/>
      <c r="W42" s="61"/>
      <c r="X42" s="61"/>
      <c r="Y42" s="61"/>
      <c r="Z42" s="61"/>
    </row>
    <row r="43" spans="1:26" ht="12.75" customHeight="1" x14ac:dyDescent="0.35">
      <c r="A43" s="61"/>
      <c r="B43" s="61"/>
      <c r="C43" s="61"/>
      <c r="D43" s="61"/>
      <c r="E43" s="61"/>
      <c r="F43" s="61"/>
      <c r="G43" s="61"/>
      <c r="H43" s="61"/>
      <c r="I43" s="61"/>
      <c r="J43" s="61"/>
      <c r="K43" s="61"/>
      <c r="L43" s="61"/>
      <c r="M43" s="61"/>
      <c r="N43" s="61"/>
      <c r="O43" s="61"/>
      <c r="P43" s="61"/>
      <c r="Q43" s="61"/>
      <c r="R43" s="61"/>
      <c r="S43" s="61"/>
      <c r="T43" s="61"/>
      <c r="U43" s="61"/>
      <c r="V43" s="61"/>
      <c r="W43" s="61"/>
      <c r="X43" s="61"/>
      <c r="Y43" s="61"/>
      <c r="Z43" s="61"/>
    </row>
    <row r="44" spans="1:26" ht="12.75" customHeight="1" x14ac:dyDescent="0.35">
      <c r="A44" s="61"/>
      <c r="B44" s="61"/>
      <c r="C44" s="61"/>
      <c r="D44" s="61"/>
      <c r="E44" s="61"/>
      <c r="F44" s="61"/>
      <c r="G44" s="61"/>
      <c r="H44" s="61"/>
      <c r="I44" s="61"/>
      <c r="J44" s="61"/>
      <c r="K44" s="61"/>
      <c r="L44" s="61"/>
      <c r="M44" s="61"/>
      <c r="N44" s="61"/>
      <c r="O44" s="61"/>
      <c r="P44" s="61"/>
      <c r="Q44" s="61"/>
      <c r="R44" s="61"/>
      <c r="S44" s="61"/>
      <c r="T44" s="61"/>
      <c r="U44" s="61"/>
      <c r="V44" s="61"/>
      <c r="W44" s="61"/>
      <c r="X44" s="61"/>
      <c r="Y44" s="61"/>
      <c r="Z44" s="61"/>
    </row>
    <row r="45" spans="1:26" ht="12.75" customHeight="1" x14ac:dyDescent="0.35">
      <c r="A45" s="61"/>
      <c r="B45" s="61"/>
      <c r="C45" s="61"/>
      <c r="D45" s="61"/>
      <c r="E45" s="61"/>
      <c r="F45" s="61"/>
      <c r="G45" s="61"/>
      <c r="H45" s="61"/>
      <c r="I45" s="61"/>
      <c r="J45" s="61"/>
      <c r="K45" s="61"/>
      <c r="L45" s="61"/>
      <c r="M45" s="61"/>
      <c r="N45" s="61"/>
      <c r="O45" s="61"/>
      <c r="P45" s="61"/>
      <c r="Q45" s="61"/>
      <c r="R45" s="61"/>
      <c r="S45" s="61"/>
      <c r="T45" s="61"/>
      <c r="U45" s="61"/>
      <c r="V45" s="61"/>
      <c r="W45" s="61"/>
      <c r="X45" s="61"/>
      <c r="Y45" s="61"/>
      <c r="Z45" s="61"/>
    </row>
    <row r="46" spans="1:26" ht="12.75" customHeight="1" x14ac:dyDescent="0.35">
      <c r="A46" s="61"/>
      <c r="B46" s="61"/>
      <c r="C46" s="61"/>
      <c r="D46" s="61"/>
      <c r="E46" s="61"/>
      <c r="F46" s="61"/>
      <c r="G46" s="61"/>
      <c r="H46" s="61"/>
      <c r="I46" s="61"/>
      <c r="J46" s="61"/>
      <c r="K46" s="61"/>
      <c r="L46" s="61"/>
      <c r="M46" s="61"/>
      <c r="N46" s="61"/>
      <c r="O46" s="61"/>
      <c r="P46" s="61"/>
      <c r="Q46" s="61"/>
      <c r="R46" s="61"/>
      <c r="S46" s="61"/>
      <c r="T46" s="61"/>
      <c r="U46" s="61"/>
      <c r="V46" s="61"/>
      <c r="W46" s="61"/>
      <c r="X46" s="61"/>
      <c r="Y46" s="61"/>
      <c r="Z46" s="61"/>
    </row>
    <row r="47" spans="1:26" ht="12.75" customHeight="1" x14ac:dyDescent="0.35">
      <c r="A47" s="61"/>
      <c r="B47" s="61"/>
      <c r="C47" s="61"/>
      <c r="D47" s="61"/>
      <c r="E47" s="61"/>
      <c r="F47" s="61"/>
      <c r="G47" s="61"/>
      <c r="H47" s="61"/>
      <c r="I47" s="61"/>
      <c r="J47" s="61"/>
      <c r="K47" s="61"/>
      <c r="L47" s="61"/>
      <c r="M47" s="61"/>
      <c r="N47" s="61"/>
      <c r="O47" s="61"/>
      <c r="P47" s="61"/>
      <c r="Q47" s="61"/>
      <c r="R47" s="61"/>
      <c r="S47" s="61"/>
      <c r="T47" s="61"/>
      <c r="U47" s="61"/>
      <c r="V47" s="61"/>
      <c r="W47" s="61"/>
      <c r="X47" s="61"/>
      <c r="Y47" s="61"/>
      <c r="Z47" s="61"/>
    </row>
    <row r="48" spans="1:26" ht="12.75" customHeight="1" x14ac:dyDescent="0.35">
      <c r="A48" s="61"/>
      <c r="B48" s="61"/>
      <c r="C48" s="61"/>
      <c r="D48" s="61"/>
      <c r="E48" s="61"/>
      <c r="F48" s="61"/>
      <c r="G48" s="61"/>
      <c r="H48" s="61"/>
      <c r="I48" s="61"/>
      <c r="J48" s="61"/>
      <c r="K48" s="61"/>
      <c r="L48" s="61"/>
      <c r="M48" s="61"/>
      <c r="N48" s="61"/>
      <c r="O48" s="61"/>
      <c r="P48" s="61"/>
      <c r="Q48" s="61"/>
      <c r="R48" s="61"/>
      <c r="S48" s="61"/>
      <c r="T48" s="61"/>
      <c r="U48" s="61"/>
      <c r="V48" s="61"/>
      <c r="W48" s="61"/>
      <c r="X48" s="61"/>
      <c r="Y48" s="61"/>
      <c r="Z48" s="61"/>
    </row>
    <row r="49" spans="1:26" ht="12.75" customHeight="1" x14ac:dyDescent="0.35">
      <c r="A49" s="61"/>
      <c r="B49" s="61"/>
      <c r="C49" s="61"/>
      <c r="D49" s="61"/>
      <c r="E49" s="61"/>
      <c r="F49" s="61"/>
      <c r="G49" s="61"/>
      <c r="H49" s="61"/>
      <c r="I49" s="61"/>
      <c r="J49" s="61"/>
      <c r="K49" s="61"/>
      <c r="L49" s="61"/>
      <c r="M49" s="61"/>
      <c r="N49" s="61"/>
      <c r="O49" s="61"/>
      <c r="P49" s="61"/>
      <c r="Q49" s="61"/>
      <c r="R49" s="61"/>
      <c r="S49" s="61"/>
      <c r="T49" s="61"/>
      <c r="U49" s="61"/>
      <c r="V49" s="61"/>
      <c r="W49" s="61"/>
      <c r="X49" s="61"/>
      <c r="Y49" s="61"/>
      <c r="Z49" s="61"/>
    </row>
    <row r="50" spans="1:26" ht="12.75" customHeight="1" x14ac:dyDescent="0.35">
      <c r="A50" s="61"/>
      <c r="B50" s="61"/>
      <c r="C50" s="61"/>
      <c r="D50" s="61"/>
      <c r="E50" s="61"/>
      <c r="F50" s="61"/>
      <c r="G50" s="61"/>
      <c r="H50" s="61"/>
      <c r="I50" s="61"/>
      <c r="J50" s="61"/>
      <c r="K50" s="61"/>
      <c r="L50" s="61"/>
      <c r="M50" s="61"/>
      <c r="N50" s="61"/>
      <c r="O50" s="61"/>
      <c r="P50" s="61"/>
      <c r="Q50" s="61"/>
      <c r="R50" s="61"/>
      <c r="S50" s="61"/>
      <c r="T50" s="61"/>
      <c r="U50" s="61"/>
      <c r="V50" s="61"/>
      <c r="W50" s="61"/>
      <c r="X50" s="61"/>
      <c r="Y50" s="61"/>
      <c r="Z50" s="61"/>
    </row>
    <row r="51" spans="1:26" ht="12.75" customHeight="1" x14ac:dyDescent="0.35">
      <c r="A51" s="61"/>
      <c r="B51" s="61"/>
      <c r="C51" s="61"/>
      <c r="D51" s="61"/>
      <c r="E51" s="61"/>
      <c r="F51" s="61"/>
      <c r="G51" s="61"/>
      <c r="H51" s="61"/>
      <c r="I51" s="61"/>
      <c r="J51" s="61"/>
      <c r="K51" s="61"/>
      <c r="L51" s="61"/>
      <c r="M51" s="61"/>
      <c r="N51" s="61"/>
      <c r="O51" s="61"/>
      <c r="P51" s="61"/>
      <c r="Q51" s="61"/>
      <c r="R51" s="61"/>
      <c r="S51" s="61"/>
      <c r="T51" s="61"/>
      <c r="U51" s="61"/>
      <c r="V51" s="61"/>
      <c r="W51" s="61"/>
      <c r="X51" s="61"/>
      <c r="Y51" s="61"/>
      <c r="Z51" s="61"/>
    </row>
    <row r="52" spans="1:26" ht="12.75" customHeight="1" x14ac:dyDescent="0.35">
      <c r="A52" s="61"/>
      <c r="B52" s="61"/>
      <c r="C52" s="61"/>
      <c r="D52" s="61"/>
      <c r="E52" s="61"/>
      <c r="F52" s="61"/>
      <c r="G52" s="61"/>
      <c r="H52" s="61"/>
      <c r="I52" s="61"/>
      <c r="J52" s="61"/>
      <c r="K52" s="61"/>
      <c r="L52" s="61"/>
      <c r="M52" s="61"/>
      <c r="N52" s="61"/>
      <c r="O52" s="61"/>
      <c r="P52" s="61"/>
      <c r="Q52" s="61"/>
      <c r="R52" s="61"/>
      <c r="S52" s="61"/>
      <c r="T52" s="61"/>
      <c r="U52" s="61"/>
      <c r="V52" s="61"/>
      <c r="W52" s="61"/>
      <c r="X52" s="61"/>
      <c r="Y52" s="61"/>
      <c r="Z52" s="61"/>
    </row>
    <row r="53" spans="1:26" ht="12.75" customHeight="1" x14ac:dyDescent="0.35">
      <c r="A53" s="61"/>
      <c r="B53" s="61"/>
      <c r="C53" s="61"/>
      <c r="D53" s="61"/>
      <c r="E53" s="61"/>
      <c r="F53" s="61"/>
      <c r="G53" s="61"/>
      <c r="H53" s="61"/>
      <c r="I53" s="61"/>
      <c r="J53" s="61"/>
      <c r="K53" s="61"/>
      <c r="L53" s="61"/>
      <c r="M53" s="61"/>
      <c r="N53" s="61"/>
      <c r="O53" s="61"/>
      <c r="P53" s="61"/>
      <c r="Q53" s="61"/>
      <c r="R53" s="61"/>
      <c r="S53" s="61"/>
      <c r="T53" s="61"/>
      <c r="U53" s="61"/>
      <c r="V53" s="61"/>
      <c r="W53" s="61"/>
      <c r="X53" s="61"/>
      <c r="Y53" s="61"/>
      <c r="Z53" s="61"/>
    </row>
    <row r="54" spans="1:26" ht="12.75" customHeight="1" x14ac:dyDescent="0.35">
      <c r="A54" s="61"/>
      <c r="B54" s="61"/>
      <c r="C54" s="61"/>
      <c r="D54" s="61"/>
      <c r="E54" s="61"/>
      <c r="F54" s="61"/>
      <c r="G54" s="61"/>
      <c r="H54" s="61"/>
      <c r="I54" s="61"/>
      <c r="J54" s="61"/>
      <c r="K54" s="61"/>
      <c r="L54" s="61"/>
      <c r="M54" s="61"/>
      <c r="N54" s="61"/>
      <c r="O54" s="61"/>
      <c r="P54" s="61"/>
      <c r="Q54" s="61"/>
      <c r="R54" s="61"/>
      <c r="S54" s="61"/>
      <c r="T54" s="61"/>
      <c r="U54" s="61"/>
      <c r="V54" s="61"/>
      <c r="W54" s="61"/>
      <c r="X54" s="61"/>
      <c r="Y54" s="61"/>
      <c r="Z54" s="61"/>
    </row>
    <row r="55" spans="1:26" ht="12.75" customHeight="1" x14ac:dyDescent="0.35">
      <c r="A55" s="61"/>
      <c r="B55" s="61"/>
      <c r="C55" s="61"/>
      <c r="D55" s="61"/>
      <c r="E55" s="61"/>
      <c r="F55" s="61"/>
      <c r="G55" s="61"/>
      <c r="H55" s="61"/>
      <c r="I55" s="61"/>
      <c r="J55" s="61"/>
      <c r="K55" s="61"/>
      <c r="L55" s="61"/>
      <c r="M55" s="61"/>
      <c r="N55" s="61"/>
      <c r="O55" s="61"/>
      <c r="P55" s="61"/>
      <c r="Q55" s="61"/>
      <c r="R55" s="61"/>
      <c r="S55" s="61"/>
      <c r="T55" s="61"/>
      <c r="U55" s="61"/>
      <c r="V55" s="61"/>
      <c r="W55" s="61"/>
      <c r="X55" s="61"/>
      <c r="Y55" s="61"/>
      <c r="Z55" s="61"/>
    </row>
    <row r="56" spans="1:26" ht="12.75" customHeight="1" x14ac:dyDescent="0.35">
      <c r="A56" s="61"/>
      <c r="B56" s="61"/>
      <c r="C56" s="61"/>
      <c r="D56" s="61"/>
      <c r="E56" s="61"/>
      <c r="F56" s="61"/>
      <c r="G56" s="61"/>
      <c r="H56" s="61"/>
      <c r="I56" s="61"/>
      <c r="J56" s="61"/>
      <c r="K56" s="61"/>
      <c r="L56" s="61"/>
      <c r="M56" s="61"/>
      <c r="N56" s="61"/>
      <c r="O56" s="61"/>
      <c r="P56" s="61"/>
      <c r="Q56" s="61"/>
      <c r="R56" s="61"/>
      <c r="S56" s="61"/>
      <c r="T56" s="61"/>
      <c r="U56" s="61"/>
      <c r="V56" s="61"/>
      <c r="W56" s="61"/>
      <c r="X56" s="61"/>
      <c r="Y56" s="61"/>
      <c r="Z56" s="61"/>
    </row>
    <row r="57" spans="1:26" ht="12.75" customHeight="1" x14ac:dyDescent="0.35">
      <c r="A57" s="61"/>
      <c r="B57" s="61"/>
      <c r="C57" s="61"/>
      <c r="D57" s="61"/>
      <c r="E57" s="61"/>
      <c r="F57" s="61"/>
      <c r="G57" s="61"/>
      <c r="H57" s="61"/>
      <c r="I57" s="61"/>
      <c r="J57" s="61"/>
      <c r="K57" s="61"/>
      <c r="L57" s="61"/>
      <c r="M57" s="61"/>
      <c r="N57" s="61"/>
      <c r="O57" s="61"/>
      <c r="P57" s="61"/>
      <c r="Q57" s="61"/>
      <c r="R57" s="61"/>
      <c r="S57" s="61"/>
      <c r="T57" s="61"/>
      <c r="U57" s="61"/>
      <c r="V57" s="61"/>
      <c r="W57" s="61"/>
      <c r="X57" s="61"/>
      <c r="Y57" s="61"/>
      <c r="Z57" s="61"/>
    </row>
    <row r="58" spans="1:26" ht="12.75" customHeight="1" x14ac:dyDescent="0.35">
      <c r="A58" s="61"/>
      <c r="B58" s="61"/>
      <c r="C58" s="61"/>
      <c r="D58" s="61"/>
      <c r="E58" s="61"/>
      <c r="F58" s="61"/>
      <c r="G58" s="61"/>
      <c r="H58" s="61"/>
      <c r="I58" s="61"/>
      <c r="J58" s="61"/>
      <c r="K58" s="61"/>
      <c r="L58" s="61"/>
      <c r="M58" s="61"/>
      <c r="N58" s="61"/>
      <c r="O58" s="61"/>
      <c r="P58" s="61"/>
      <c r="Q58" s="61"/>
      <c r="R58" s="61"/>
      <c r="S58" s="61"/>
      <c r="T58" s="61"/>
      <c r="U58" s="61"/>
      <c r="V58" s="61"/>
      <c r="W58" s="61"/>
      <c r="X58" s="61"/>
      <c r="Y58" s="61"/>
      <c r="Z58" s="61"/>
    </row>
    <row r="59" spans="1:26" ht="12.75" customHeight="1" x14ac:dyDescent="0.35">
      <c r="A59" s="61"/>
      <c r="B59" s="61"/>
      <c r="C59" s="61"/>
      <c r="D59" s="61"/>
      <c r="E59" s="61"/>
      <c r="F59" s="61"/>
      <c r="G59" s="61"/>
      <c r="H59" s="61"/>
      <c r="I59" s="61"/>
      <c r="J59" s="61"/>
      <c r="K59" s="61"/>
      <c r="L59" s="61"/>
      <c r="M59" s="61"/>
      <c r="N59" s="61"/>
      <c r="O59" s="61"/>
      <c r="P59" s="61"/>
      <c r="Q59" s="61"/>
      <c r="R59" s="61"/>
      <c r="S59" s="61"/>
      <c r="T59" s="61"/>
      <c r="U59" s="61"/>
      <c r="V59" s="61"/>
      <c r="W59" s="61"/>
      <c r="X59" s="61"/>
      <c r="Y59" s="61"/>
      <c r="Z59" s="61"/>
    </row>
    <row r="60" spans="1:26" ht="12.75" customHeight="1" x14ac:dyDescent="0.35">
      <c r="A60" s="61"/>
      <c r="B60" s="61"/>
      <c r="C60" s="61"/>
      <c r="D60" s="61"/>
      <c r="E60" s="61"/>
      <c r="F60" s="61"/>
      <c r="G60" s="61"/>
      <c r="H60" s="61"/>
      <c r="I60" s="61"/>
      <c r="J60" s="61"/>
      <c r="K60" s="61"/>
      <c r="L60" s="61"/>
      <c r="M60" s="61"/>
      <c r="N60" s="61"/>
      <c r="O60" s="61"/>
      <c r="P60" s="61"/>
      <c r="Q60" s="61"/>
      <c r="R60" s="61"/>
      <c r="S60" s="61"/>
      <c r="T60" s="61"/>
      <c r="U60" s="61"/>
      <c r="V60" s="61"/>
      <c r="W60" s="61"/>
      <c r="X60" s="61"/>
      <c r="Y60" s="61"/>
      <c r="Z60" s="61"/>
    </row>
    <row r="61" spans="1:26" ht="12.75" customHeight="1" x14ac:dyDescent="0.35">
      <c r="A61" s="61"/>
      <c r="B61" s="61"/>
      <c r="C61" s="61"/>
      <c r="D61" s="61"/>
      <c r="E61" s="61"/>
      <c r="F61" s="61"/>
      <c r="G61" s="61"/>
      <c r="H61" s="61"/>
      <c r="I61" s="61"/>
      <c r="J61" s="61"/>
      <c r="K61" s="61"/>
      <c r="L61" s="61"/>
      <c r="M61" s="61"/>
      <c r="N61" s="61"/>
      <c r="O61" s="61"/>
      <c r="P61" s="61"/>
      <c r="Q61" s="61"/>
      <c r="R61" s="61"/>
      <c r="S61" s="61"/>
      <c r="T61" s="61"/>
      <c r="U61" s="61"/>
      <c r="V61" s="61"/>
      <c r="W61" s="61"/>
      <c r="X61" s="61"/>
      <c r="Y61" s="61"/>
      <c r="Z61" s="61"/>
    </row>
    <row r="62" spans="1:26" ht="12.75" customHeight="1" x14ac:dyDescent="0.35">
      <c r="A62" s="61"/>
      <c r="B62" s="61"/>
      <c r="C62" s="61"/>
      <c r="D62" s="61"/>
      <c r="E62" s="61"/>
      <c r="F62" s="61"/>
      <c r="G62" s="61"/>
      <c r="H62" s="61"/>
      <c r="I62" s="61"/>
      <c r="J62" s="61"/>
      <c r="K62" s="61"/>
      <c r="L62" s="61"/>
      <c r="M62" s="61"/>
      <c r="N62" s="61"/>
      <c r="O62" s="61"/>
      <c r="P62" s="61"/>
      <c r="Q62" s="61"/>
      <c r="R62" s="61"/>
      <c r="S62" s="61"/>
      <c r="T62" s="61"/>
      <c r="U62" s="61"/>
      <c r="V62" s="61"/>
      <c r="W62" s="61"/>
      <c r="X62" s="61"/>
      <c r="Y62" s="61"/>
      <c r="Z62" s="61"/>
    </row>
    <row r="63" spans="1:26" ht="12.75" customHeight="1" x14ac:dyDescent="0.35">
      <c r="A63" s="61"/>
      <c r="B63" s="61"/>
      <c r="C63" s="61"/>
      <c r="D63" s="61"/>
      <c r="E63" s="61"/>
      <c r="F63" s="61"/>
      <c r="G63" s="61"/>
      <c r="H63" s="61"/>
      <c r="I63" s="61"/>
      <c r="J63" s="61"/>
      <c r="K63" s="61"/>
      <c r="L63" s="61"/>
      <c r="M63" s="61"/>
      <c r="N63" s="61"/>
      <c r="O63" s="61"/>
      <c r="P63" s="61"/>
      <c r="Q63" s="61"/>
      <c r="R63" s="61"/>
      <c r="S63" s="61"/>
      <c r="T63" s="61"/>
      <c r="U63" s="61"/>
      <c r="V63" s="61"/>
      <c r="W63" s="61"/>
      <c r="X63" s="61"/>
      <c r="Y63" s="61"/>
      <c r="Z63" s="61"/>
    </row>
    <row r="64" spans="1:26" ht="12.75" customHeight="1" x14ac:dyDescent="0.35">
      <c r="A64" s="61"/>
      <c r="B64" s="61"/>
      <c r="C64" s="61"/>
      <c r="D64" s="61"/>
      <c r="E64" s="61"/>
      <c r="F64" s="61"/>
      <c r="G64" s="61"/>
      <c r="H64" s="61"/>
      <c r="I64" s="61"/>
      <c r="J64" s="61"/>
      <c r="K64" s="61"/>
      <c r="L64" s="61"/>
      <c r="M64" s="61"/>
      <c r="N64" s="61"/>
      <c r="O64" s="61"/>
      <c r="P64" s="61"/>
      <c r="Q64" s="61"/>
      <c r="R64" s="61"/>
      <c r="S64" s="61"/>
      <c r="T64" s="61"/>
      <c r="U64" s="61"/>
      <c r="V64" s="61"/>
      <c r="W64" s="61"/>
      <c r="X64" s="61"/>
      <c r="Y64" s="61"/>
      <c r="Z64" s="61"/>
    </row>
    <row r="65" spans="1:26" ht="12.75" customHeight="1" x14ac:dyDescent="0.35">
      <c r="A65" s="61"/>
      <c r="B65" s="61"/>
      <c r="C65" s="61"/>
      <c r="D65" s="61"/>
      <c r="E65" s="61"/>
      <c r="F65" s="61"/>
      <c r="G65" s="61"/>
      <c r="H65" s="61"/>
      <c r="I65" s="61"/>
      <c r="J65" s="61"/>
      <c r="K65" s="61"/>
      <c r="L65" s="61"/>
      <c r="M65" s="61"/>
      <c r="N65" s="61"/>
      <c r="O65" s="61"/>
      <c r="P65" s="61"/>
      <c r="Q65" s="61"/>
      <c r="R65" s="61"/>
      <c r="S65" s="61"/>
      <c r="T65" s="61"/>
      <c r="U65" s="61"/>
      <c r="V65" s="61"/>
      <c r="W65" s="61"/>
      <c r="X65" s="61"/>
      <c r="Y65" s="61"/>
      <c r="Z65" s="61"/>
    </row>
    <row r="66" spans="1:26" ht="12.75" customHeight="1" x14ac:dyDescent="0.35">
      <c r="A66" s="61"/>
      <c r="B66" s="61"/>
      <c r="C66" s="61"/>
      <c r="D66" s="61"/>
      <c r="E66" s="61"/>
      <c r="F66" s="61"/>
      <c r="G66" s="61"/>
      <c r="H66" s="61"/>
      <c r="I66" s="61"/>
      <c r="J66" s="61"/>
      <c r="K66" s="61"/>
      <c r="L66" s="61"/>
      <c r="M66" s="61"/>
      <c r="N66" s="61"/>
      <c r="O66" s="61"/>
      <c r="P66" s="61"/>
      <c r="Q66" s="61"/>
      <c r="R66" s="61"/>
      <c r="S66" s="61"/>
      <c r="T66" s="61"/>
      <c r="U66" s="61"/>
      <c r="V66" s="61"/>
      <c r="W66" s="61"/>
      <c r="X66" s="61"/>
      <c r="Y66" s="61"/>
      <c r="Z66" s="61"/>
    </row>
    <row r="67" spans="1:26" ht="12.75" customHeight="1" x14ac:dyDescent="0.35">
      <c r="A67" s="61"/>
      <c r="B67" s="61"/>
      <c r="C67" s="61"/>
      <c r="D67" s="61"/>
      <c r="E67" s="61"/>
      <c r="F67" s="61"/>
      <c r="G67" s="61"/>
      <c r="H67" s="61"/>
      <c r="I67" s="61"/>
      <c r="J67" s="61"/>
      <c r="K67" s="61"/>
      <c r="L67" s="61"/>
      <c r="M67" s="61"/>
      <c r="N67" s="61"/>
      <c r="O67" s="61"/>
      <c r="P67" s="61"/>
      <c r="Q67" s="61"/>
      <c r="R67" s="61"/>
      <c r="S67" s="61"/>
      <c r="T67" s="61"/>
      <c r="U67" s="61"/>
      <c r="V67" s="61"/>
      <c r="W67" s="61"/>
      <c r="X67" s="61"/>
      <c r="Y67" s="61"/>
      <c r="Z67" s="61"/>
    </row>
    <row r="68" spans="1:26" ht="12.75" customHeight="1" x14ac:dyDescent="0.35">
      <c r="A68" s="61"/>
      <c r="B68" s="61"/>
      <c r="C68" s="61"/>
      <c r="D68" s="61"/>
      <c r="E68" s="61"/>
      <c r="F68" s="61"/>
      <c r="G68" s="61"/>
      <c r="H68" s="61"/>
      <c r="I68" s="61"/>
      <c r="J68" s="61"/>
      <c r="K68" s="61"/>
      <c r="L68" s="61"/>
      <c r="M68" s="61"/>
      <c r="N68" s="61"/>
      <c r="O68" s="61"/>
      <c r="P68" s="61"/>
      <c r="Q68" s="61"/>
      <c r="R68" s="61"/>
      <c r="S68" s="61"/>
      <c r="T68" s="61"/>
      <c r="U68" s="61"/>
      <c r="V68" s="61"/>
      <c r="W68" s="61"/>
      <c r="X68" s="61"/>
      <c r="Y68" s="61"/>
      <c r="Z68" s="61"/>
    </row>
    <row r="69" spans="1:26" ht="12.75" customHeight="1" x14ac:dyDescent="0.35">
      <c r="A69" s="61"/>
      <c r="B69" s="61"/>
      <c r="C69" s="61"/>
      <c r="D69" s="61"/>
      <c r="E69" s="61"/>
      <c r="F69" s="61"/>
      <c r="G69" s="61"/>
      <c r="H69" s="61"/>
      <c r="I69" s="61"/>
      <c r="J69" s="61"/>
      <c r="K69" s="61"/>
      <c r="L69" s="61"/>
      <c r="M69" s="61"/>
      <c r="N69" s="61"/>
      <c r="O69" s="61"/>
      <c r="P69" s="61"/>
      <c r="Q69" s="61"/>
      <c r="R69" s="61"/>
      <c r="S69" s="61"/>
      <c r="T69" s="61"/>
      <c r="U69" s="61"/>
      <c r="V69" s="61"/>
      <c r="W69" s="61"/>
      <c r="X69" s="61"/>
      <c r="Y69" s="61"/>
      <c r="Z69" s="61"/>
    </row>
    <row r="70" spans="1:26" ht="12.75" customHeight="1" x14ac:dyDescent="0.35">
      <c r="A70" s="61"/>
      <c r="B70" s="61"/>
      <c r="C70" s="61"/>
      <c r="D70" s="61"/>
      <c r="E70" s="61"/>
      <c r="F70" s="61"/>
      <c r="G70" s="61"/>
      <c r="H70" s="61"/>
      <c r="I70" s="61"/>
      <c r="J70" s="61"/>
      <c r="K70" s="61"/>
      <c r="L70" s="61"/>
      <c r="M70" s="61"/>
      <c r="N70" s="61"/>
      <c r="O70" s="61"/>
      <c r="P70" s="61"/>
      <c r="Q70" s="61"/>
      <c r="R70" s="61"/>
      <c r="S70" s="61"/>
      <c r="T70" s="61"/>
      <c r="U70" s="61"/>
      <c r="V70" s="61"/>
      <c r="W70" s="61"/>
      <c r="X70" s="61"/>
      <c r="Y70" s="61"/>
      <c r="Z70" s="61"/>
    </row>
    <row r="71" spans="1:26" ht="12.75" customHeight="1" x14ac:dyDescent="0.35">
      <c r="A71" s="61"/>
      <c r="B71" s="61"/>
      <c r="C71" s="61"/>
      <c r="D71" s="61"/>
      <c r="E71" s="61"/>
      <c r="F71" s="61"/>
      <c r="G71" s="61"/>
      <c r="H71" s="61"/>
      <c r="I71" s="61"/>
      <c r="J71" s="61"/>
      <c r="K71" s="61"/>
      <c r="L71" s="61"/>
      <c r="M71" s="61"/>
      <c r="N71" s="61"/>
      <c r="O71" s="61"/>
      <c r="P71" s="61"/>
      <c r="Q71" s="61"/>
      <c r="R71" s="61"/>
      <c r="S71" s="61"/>
      <c r="T71" s="61"/>
      <c r="U71" s="61"/>
      <c r="V71" s="61"/>
      <c r="W71" s="61"/>
      <c r="X71" s="61"/>
      <c r="Y71" s="61"/>
      <c r="Z71" s="61"/>
    </row>
    <row r="72" spans="1:26" ht="12.75" customHeight="1" x14ac:dyDescent="0.35">
      <c r="A72" s="61"/>
      <c r="B72" s="61"/>
      <c r="C72" s="61"/>
      <c r="D72" s="61"/>
      <c r="E72" s="61"/>
      <c r="F72" s="61"/>
      <c r="G72" s="61"/>
      <c r="H72" s="61"/>
      <c r="I72" s="61"/>
      <c r="J72" s="61"/>
      <c r="K72" s="61"/>
      <c r="L72" s="61"/>
      <c r="M72" s="61"/>
      <c r="N72" s="61"/>
      <c r="O72" s="61"/>
      <c r="P72" s="61"/>
      <c r="Q72" s="61"/>
      <c r="R72" s="61"/>
      <c r="S72" s="61"/>
      <c r="T72" s="61"/>
      <c r="U72" s="61"/>
      <c r="V72" s="61"/>
      <c r="W72" s="61"/>
      <c r="X72" s="61"/>
      <c r="Y72" s="61"/>
      <c r="Z72" s="61"/>
    </row>
    <row r="73" spans="1:26" ht="12.75" customHeight="1" x14ac:dyDescent="0.35">
      <c r="A73" s="61"/>
      <c r="B73" s="61"/>
      <c r="C73" s="61"/>
      <c r="D73" s="61"/>
      <c r="E73" s="61"/>
      <c r="F73" s="61"/>
      <c r="G73" s="61"/>
      <c r="H73" s="61"/>
      <c r="I73" s="61"/>
      <c r="J73" s="61"/>
      <c r="K73" s="61"/>
      <c r="L73" s="61"/>
      <c r="M73" s="61"/>
      <c r="N73" s="61"/>
      <c r="O73" s="61"/>
      <c r="P73" s="61"/>
      <c r="Q73" s="61"/>
      <c r="R73" s="61"/>
      <c r="S73" s="61"/>
      <c r="T73" s="61"/>
      <c r="U73" s="61"/>
      <c r="V73" s="61"/>
      <c r="W73" s="61"/>
      <c r="X73" s="61"/>
      <c r="Y73" s="61"/>
      <c r="Z73" s="61"/>
    </row>
    <row r="74" spans="1:26" ht="12.75" customHeight="1" x14ac:dyDescent="0.35">
      <c r="A74" s="61"/>
      <c r="B74" s="61"/>
      <c r="C74" s="61"/>
      <c r="D74" s="61"/>
      <c r="E74" s="61"/>
      <c r="F74" s="61"/>
      <c r="G74" s="61"/>
      <c r="H74" s="61"/>
      <c r="I74" s="61"/>
      <c r="J74" s="61"/>
      <c r="K74" s="61"/>
      <c r="L74" s="61"/>
      <c r="M74" s="61"/>
      <c r="N74" s="61"/>
      <c r="O74" s="61"/>
      <c r="P74" s="61"/>
      <c r="Q74" s="61"/>
      <c r="R74" s="61"/>
      <c r="S74" s="61"/>
      <c r="T74" s="61"/>
      <c r="U74" s="61"/>
      <c r="V74" s="61"/>
      <c r="W74" s="61"/>
      <c r="X74" s="61"/>
      <c r="Y74" s="61"/>
      <c r="Z74" s="61"/>
    </row>
    <row r="75" spans="1:26" ht="12.75" customHeight="1" x14ac:dyDescent="0.35">
      <c r="A75" s="61"/>
      <c r="B75" s="61"/>
      <c r="C75" s="61"/>
      <c r="D75" s="61"/>
      <c r="E75" s="61"/>
      <c r="F75" s="61"/>
      <c r="G75" s="61"/>
      <c r="H75" s="61"/>
      <c r="I75" s="61"/>
      <c r="J75" s="61"/>
      <c r="K75" s="61"/>
      <c r="L75" s="61"/>
      <c r="M75" s="61"/>
      <c r="N75" s="61"/>
      <c r="O75" s="61"/>
      <c r="P75" s="61"/>
      <c r="Q75" s="61"/>
      <c r="R75" s="61"/>
      <c r="S75" s="61"/>
      <c r="T75" s="61"/>
      <c r="U75" s="61"/>
      <c r="V75" s="61"/>
      <c r="W75" s="61"/>
      <c r="X75" s="61"/>
      <c r="Y75" s="61"/>
      <c r="Z75" s="61"/>
    </row>
    <row r="76" spans="1:26" ht="12.75" customHeight="1" x14ac:dyDescent="0.35">
      <c r="A76" s="61"/>
      <c r="B76" s="61"/>
      <c r="C76" s="61"/>
      <c r="D76" s="61"/>
      <c r="E76" s="61"/>
      <c r="F76" s="61"/>
      <c r="G76" s="61"/>
      <c r="H76" s="61"/>
      <c r="I76" s="61"/>
      <c r="J76" s="61"/>
      <c r="K76" s="61"/>
      <c r="L76" s="61"/>
      <c r="M76" s="61"/>
      <c r="N76" s="61"/>
      <c r="O76" s="61"/>
      <c r="P76" s="61"/>
      <c r="Q76" s="61"/>
      <c r="R76" s="61"/>
      <c r="S76" s="61"/>
      <c r="T76" s="61"/>
      <c r="U76" s="61"/>
      <c r="V76" s="61"/>
      <c r="W76" s="61"/>
      <c r="X76" s="61"/>
      <c r="Y76" s="61"/>
      <c r="Z76" s="61"/>
    </row>
    <row r="77" spans="1:26" ht="12.75" customHeight="1" x14ac:dyDescent="0.35">
      <c r="A77" s="61"/>
      <c r="B77" s="61"/>
      <c r="C77" s="61"/>
      <c r="D77" s="61"/>
      <c r="E77" s="61"/>
      <c r="F77" s="61"/>
      <c r="G77" s="61"/>
      <c r="H77" s="61"/>
      <c r="I77" s="61"/>
      <c r="J77" s="61"/>
      <c r="K77" s="61"/>
      <c r="L77" s="61"/>
      <c r="M77" s="61"/>
      <c r="N77" s="61"/>
      <c r="O77" s="61"/>
      <c r="P77" s="61"/>
      <c r="Q77" s="61"/>
      <c r="R77" s="61"/>
      <c r="S77" s="61"/>
      <c r="T77" s="61"/>
      <c r="U77" s="61"/>
      <c r="V77" s="61"/>
      <c r="W77" s="61"/>
      <c r="X77" s="61"/>
      <c r="Y77" s="61"/>
      <c r="Z77" s="61"/>
    </row>
    <row r="78" spans="1:26" ht="12.75" customHeight="1" x14ac:dyDescent="0.35">
      <c r="A78" s="61"/>
      <c r="B78" s="61"/>
      <c r="C78" s="61"/>
      <c r="D78" s="61"/>
      <c r="E78" s="61"/>
      <c r="F78" s="61"/>
      <c r="G78" s="61"/>
      <c r="H78" s="61"/>
      <c r="I78" s="61"/>
      <c r="J78" s="61"/>
      <c r="K78" s="61"/>
      <c r="L78" s="61"/>
      <c r="M78" s="61"/>
      <c r="N78" s="61"/>
      <c r="O78" s="61"/>
      <c r="P78" s="61"/>
      <c r="Q78" s="61"/>
      <c r="R78" s="61"/>
      <c r="S78" s="61"/>
      <c r="T78" s="61"/>
      <c r="U78" s="61"/>
      <c r="V78" s="61"/>
      <c r="W78" s="61"/>
      <c r="X78" s="61"/>
      <c r="Y78" s="61"/>
      <c r="Z78" s="61"/>
    </row>
    <row r="79" spans="1:26" ht="12.75" customHeight="1" x14ac:dyDescent="0.35">
      <c r="A79" s="61"/>
      <c r="B79" s="61"/>
      <c r="C79" s="61"/>
      <c r="D79" s="61"/>
      <c r="E79" s="61"/>
      <c r="F79" s="61"/>
      <c r="G79" s="61"/>
      <c r="H79" s="61"/>
      <c r="I79" s="61"/>
      <c r="J79" s="61"/>
      <c r="K79" s="61"/>
      <c r="L79" s="61"/>
      <c r="M79" s="61"/>
      <c r="N79" s="61"/>
      <c r="O79" s="61"/>
      <c r="P79" s="61"/>
      <c r="Q79" s="61"/>
      <c r="R79" s="61"/>
      <c r="S79" s="61"/>
      <c r="T79" s="61"/>
      <c r="U79" s="61"/>
      <c r="V79" s="61"/>
      <c r="W79" s="61"/>
      <c r="X79" s="61"/>
      <c r="Y79" s="61"/>
      <c r="Z79" s="61"/>
    </row>
    <row r="80" spans="1:26" ht="12.75" customHeight="1" x14ac:dyDescent="0.35">
      <c r="A80" s="61"/>
      <c r="B80" s="61"/>
      <c r="C80" s="61"/>
      <c r="D80" s="61"/>
      <c r="E80" s="61"/>
      <c r="F80" s="61"/>
      <c r="G80" s="61"/>
      <c r="H80" s="61"/>
      <c r="I80" s="61"/>
      <c r="J80" s="61"/>
      <c r="K80" s="61"/>
      <c r="L80" s="61"/>
      <c r="M80" s="61"/>
      <c r="N80" s="61"/>
      <c r="O80" s="61"/>
      <c r="P80" s="61"/>
      <c r="Q80" s="61"/>
      <c r="R80" s="61"/>
      <c r="S80" s="61"/>
      <c r="T80" s="61"/>
      <c r="U80" s="61"/>
      <c r="V80" s="61"/>
      <c r="W80" s="61"/>
      <c r="X80" s="61"/>
      <c r="Y80" s="61"/>
      <c r="Z80" s="61"/>
    </row>
    <row r="81" spans="1:26" ht="12.75" customHeight="1" x14ac:dyDescent="0.35">
      <c r="A81" s="61"/>
      <c r="B81" s="61"/>
      <c r="C81" s="61"/>
      <c r="D81" s="61"/>
      <c r="E81" s="61"/>
      <c r="F81" s="61"/>
      <c r="G81" s="61"/>
      <c r="H81" s="61"/>
      <c r="I81" s="61"/>
      <c r="J81" s="61"/>
      <c r="K81" s="61"/>
      <c r="L81" s="61"/>
      <c r="M81" s="61"/>
      <c r="N81" s="61"/>
      <c r="O81" s="61"/>
      <c r="P81" s="61"/>
      <c r="Q81" s="61"/>
      <c r="R81" s="61"/>
      <c r="S81" s="61"/>
      <c r="T81" s="61"/>
      <c r="U81" s="61"/>
      <c r="V81" s="61"/>
      <c r="W81" s="61"/>
      <c r="X81" s="61"/>
      <c r="Y81" s="61"/>
      <c r="Z81" s="61"/>
    </row>
    <row r="82" spans="1:26" ht="12.75" customHeight="1" x14ac:dyDescent="0.35">
      <c r="A82" s="61"/>
      <c r="B82" s="61"/>
      <c r="C82" s="61"/>
      <c r="D82" s="61"/>
      <c r="E82" s="61"/>
      <c r="F82" s="61"/>
      <c r="G82" s="61"/>
      <c r="H82" s="61"/>
      <c r="I82" s="61"/>
      <c r="J82" s="61"/>
      <c r="K82" s="61"/>
      <c r="L82" s="61"/>
      <c r="M82" s="61"/>
      <c r="N82" s="61"/>
      <c r="O82" s="61"/>
      <c r="P82" s="61"/>
      <c r="Q82" s="61"/>
      <c r="R82" s="61"/>
      <c r="S82" s="61"/>
      <c r="T82" s="61"/>
      <c r="U82" s="61"/>
      <c r="V82" s="61"/>
      <c r="W82" s="61"/>
      <c r="X82" s="61"/>
      <c r="Y82" s="61"/>
      <c r="Z82" s="61"/>
    </row>
    <row r="83" spans="1:26" ht="12.75" customHeight="1" x14ac:dyDescent="0.35">
      <c r="A83" s="61"/>
      <c r="B83" s="61"/>
      <c r="C83" s="61"/>
      <c r="D83" s="61"/>
      <c r="E83" s="61"/>
      <c r="F83" s="61"/>
      <c r="G83" s="61"/>
      <c r="H83" s="61"/>
      <c r="I83" s="61"/>
      <c r="J83" s="61"/>
      <c r="K83" s="61"/>
      <c r="L83" s="61"/>
      <c r="M83" s="61"/>
      <c r="N83" s="61"/>
      <c r="O83" s="61"/>
      <c r="P83" s="61"/>
      <c r="Q83" s="61"/>
      <c r="R83" s="61"/>
      <c r="S83" s="61"/>
      <c r="T83" s="61"/>
      <c r="U83" s="61"/>
      <c r="V83" s="61"/>
      <c r="W83" s="61"/>
      <c r="X83" s="61"/>
      <c r="Y83" s="61"/>
      <c r="Z83" s="61"/>
    </row>
    <row r="84" spans="1:26" ht="12.75" customHeight="1" x14ac:dyDescent="0.35">
      <c r="A84" s="61"/>
      <c r="B84" s="61"/>
      <c r="C84" s="61"/>
      <c r="D84" s="61"/>
      <c r="E84" s="61"/>
      <c r="F84" s="61"/>
      <c r="G84" s="61"/>
      <c r="H84" s="61"/>
      <c r="I84" s="61"/>
      <c r="J84" s="61"/>
      <c r="K84" s="61"/>
      <c r="L84" s="61"/>
      <c r="M84" s="61"/>
      <c r="N84" s="61"/>
      <c r="O84" s="61"/>
      <c r="P84" s="61"/>
      <c r="Q84" s="61"/>
      <c r="R84" s="61"/>
      <c r="S84" s="61"/>
      <c r="T84" s="61"/>
      <c r="U84" s="61"/>
      <c r="V84" s="61"/>
      <c r="W84" s="61"/>
      <c r="X84" s="61"/>
      <c r="Y84" s="61"/>
      <c r="Z84" s="61"/>
    </row>
    <row r="85" spans="1:26" ht="12.75" customHeight="1" x14ac:dyDescent="0.35">
      <c r="A85" s="61"/>
      <c r="B85" s="61"/>
      <c r="C85" s="61"/>
      <c r="D85" s="61"/>
      <c r="E85" s="61"/>
      <c r="F85" s="61"/>
      <c r="G85" s="61"/>
      <c r="H85" s="61"/>
      <c r="I85" s="61"/>
      <c r="J85" s="61"/>
      <c r="K85" s="61"/>
      <c r="L85" s="61"/>
      <c r="M85" s="61"/>
      <c r="N85" s="61"/>
      <c r="O85" s="61"/>
      <c r="P85" s="61"/>
      <c r="Q85" s="61"/>
      <c r="R85" s="61"/>
      <c r="S85" s="61"/>
      <c r="T85" s="61"/>
      <c r="U85" s="61"/>
      <c r="V85" s="61"/>
      <c r="W85" s="61"/>
      <c r="X85" s="61"/>
      <c r="Y85" s="61"/>
      <c r="Z85" s="61"/>
    </row>
    <row r="86" spans="1:26" ht="12.75" customHeight="1" x14ac:dyDescent="0.35">
      <c r="A86" s="61"/>
      <c r="B86" s="61"/>
      <c r="C86" s="61"/>
      <c r="D86" s="61"/>
      <c r="E86" s="61"/>
      <c r="F86" s="61"/>
      <c r="G86" s="61"/>
      <c r="H86" s="61"/>
      <c r="I86" s="61"/>
      <c r="J86" s="61"/>
      <c r="K86" s="61"/>
      <c r="L86" s="61"/>
      <c r="M86" s="61"/>
      <c r="N86" s="61"/>
      <c r="O86" s="61"/>
      <c r="P86" s="61"/>
      <c r="Q86" s="61"/>
      <c r="R86" s="61"/>
      <c r="S86" s="61"/>
      <c r="T86" s="61"/>
      <c r="U86" s="61"/>
      <c r="V86" s="61"/>
      <c r="W86" s="61"/>
      <c r="X86" s="61"/>
      <c r="Y86" s="61"/>
      <c r="Z86" s="61"/>
    </row>
    <row r="87" spans="1:26" ht="12.75" customHeight="1" x14ac:dyDescent="0.35">
      <c r="A87" s="61"/>
      <c r="B87" s="61"/>
      <c r="C87" s="61"/>
      <c r="D87" s="61"/>
      <c r="E87" s="61"/>
      <c r="F87" s="61"/>
      <c r="G87" s="61"/>
      <c r="H87" s="61"/>
      <c r="I87" s="61"/>
      <c r="J87" s="61"/>
      <c r="K87" s="61"/>
      <c r="L87" s="61"/>
      <c r="M87" s="61"/>
      <c r="N87" s="61"/>
      <c r="O87" s="61"/>
      <c r="P87" s="61"/>
      <c r="Q87" s="61"/>
      <c r="R87" s="61"/>
      <c r="S87" s="61"/>
      <c r="T87" s="61"/>
      <c r="U87" s="61"/>
      <c r="V87" s="61"/>
      <c r="W87" s="61"/>
      <c r="X87" s="61"/>
      <c r="Y87" s="61"/>
      <c r="Z87" s="61"/>
    </row>
    <row r="88" spans="1:26" ht="12.75" customHeight="1" x14ac:dyDescent="0.35">
      <c r="A88" s="61"/>
      <c r="B88" s="61"/>
      <c r="C88" s="61"/>
      <c r="D88" s="61"/>
      <c r="E88" s="61"/>
      <c r="F88" s="61"/>
      <c r="G88" s="61"/>
      <c r="H88" s="61"/>
      <c r="I88" s="61"/>
      <c r="J88" s="61"/>
      <c r="K88" s="61"/>
      <c r="L88" s="61"/>
      <c r="M88" s="61"/>
      <c r="N88" s="61"/>
      <c r="O88" s="61"/>
      <c r="P88" s="61"/>
      <c r="Q88" s="61"/>
      <c r="R88" s="61"/>
      <c r="S88" s="61"/>
      <c r="T88" s="61"/>
      <c r="U88" s="61"/>
      <c r="V88" s="61"/>
      <c r="W88" s="61"/>
      <c r="X88" s="61"/>
      <c r="Y88" s="61"/>
      <c r="Z88" s="61"/>
    </row>
    <row r="89" spans="1:26" ht="12.75" customHeight="1" x14ac:dyDescent="0.35">
      <c r="A89" s="61"/>
      <c r="B89" s="61"/>
      <c r="C89" s="61"/>
      <c r="D89" s="61"/>
      <c r="E89" s="61"/>
      <c r="F89" s="61"/>
      <c r="G89" s="61"/>
      <c r="H89" s="61"/>
      <c r="I89" s="61"/>
      <c r="J89" s="61"/>
      <c r="K89" s="61"/>
      <c r="L89" s="61"/>
      <c r="M89" s="61"/>
      <c r="N89" s="61"/>
      <c r="O89" s="61"/>
      <c r="P89" s="61"/>
      <c r="Q89" s="61"/>
      <c r="R89" s="61"/>
      <c r="S89" s="61"/>
      <c r="T89" s="61"/>
      <c r="U89" s="61"/>
      <c r="V89" s="61"/>
      <c r="W89" s="61"/>
      <c r="X89" s="61"/>
      <c r="Y89" s="61"/>
      <c r="Z89" s="61"/>
    </row>
    <row r="90" spans="1:26" ht="12.75" customHeight="1" x14ac:dyDescent="0.35">
      <c r="A90" s="61"/>
      <c r="B90" s="61"/>
      <c r="C90" s="61"/>
      <c r="D90" s="61"/>
      <c r="E90" s="61"/>
      <c r="F90" s="61"/>
      <c r="G90" s="61"/>
      <c r="H90" s="61"/>
      <c r="I90" s="61"/>
      <c r="J90" s="61"/>
      <c r="K90" s="61"/>
      <c r="L90" s="61"/>
      <c r="M90" s="61"/>
      <c r="N90" s="61"/>
      <c r="O90" s="61"/>
      <c r="P90" s="61"/>
      <c r="Q90" s="61"/>
      <c r="R90" s="61"/>
      <c r="S90" s="61"/>
      <c r="T90" s="61"/>
      <c r="U90" s="61"/>
      <c r="V90" s="61"/>
      <c r="W90" s="61"/>
      <c r="X90" s="61"/>
      <c r="Y90" s="61"/>
      <c r="Z90" s="61"/>
    </row>
    <row r="91" spans="1:26" ht="12.75" customHeight="1" x14ac:dyDescent="0.35">
      <c r="A91" s="61"/>
      <c r="B91" s="61"/>
      <c r="C91" s="61"/>
      <c r="D91" s="61"/>
      <c r="E91" s="61"/>
      <c r="F91" s="61"/>
      <c r="G91" s="61"/>
      <c r="H91" s="61"/>
      <c r="I91" s="61"/>
      <c r="J91" s="61"/>
      <c r="K91" s="61"/>
      <c r="L91" s="61"/>
      <c r="M91" s="61"/>
      <c r="N91" s="61"/>
      <c r="O91" s="61"/>
      <c r="P91" s="61"/>
      <c r="Q91" s="61"/>
      <c r="R91" s="61"/>
      <c r="S91" s="61"/>
      <c r="T91" s="61"/>
      <c r="U91" s="61"/>
      <c r="V91" s="61"/>
      <c r="W91" s="61"/>
      <c r="X91" s="61"/>
      <c r="Y91" s="61"/>
      <c r="Z91" s="61"/>
    </row>
    <row r="92" spans="1:26" ht="12.75" customHeight="1" x14ac:dyDescent="0.35">
      <c r="A92" s="61"/>
      <c r="B92" s="61"/>
      <c r="C92" s="61"/>
      <c r="D92" s="61"/>
      <c r="E92" s="61"/>
      <c r="F92" s="61"/>
      <c r="G92" s="61"/>
      <c r="H92" s="61"/>
      <c r="I92" s="61"/>
      <c r="J92" s="61"/>
      <c r="K92" s="61"/>
      <c r="L92" s="61"/>
      <c r="M92" s="61"/>
      <c r="N92" s="61"/>
      <c r="O92" s="61"/>
      <c r="P92" s="61"/>
      <c r="Q92" s="61"/>
      <c r="R92" s="61"/>
      <c r="S92" s="61"/>
      <c r="T92" s="61"/>
      <c r="U92" s="61"/>
      <c r="V92" s="61"/>
      <c r="W92" s="61"/>
      <c r="X92" s="61"/>
      <c r="Y92" s="61"/>
      <c r="Z92" s="61"/>
    </row>
    <row r="93" spans="1:26" ht="12.75" customHeight="1" x14ac:dyDescent="0.35">
      <c r="A93" s="61"/>
      <c r="B93" s="61"/>
      <c r="C93" s="61"/>
      <c r="D93" s="61"/>
      <c r="E93" s="61"/>
      <c r="F93" s="61"/>
      <c r="G93" s="61"/>
      <c r="H93" s="61"/>
      <c r="I93" s="61"/>
      <c r="J93" s="61"/>
      <c r="K93" s="61"/>
      <c r="L93" s="61"/>
      <c r="M93" s="61"/>
      <c r="N93" s="61"/>
      <c r="O93" s="61"/>
      <c r="P93" s="61"/>
      <c r="Q93" s="61"/>
      <c r="R93" s="61"/>
      <c r="S93" s="61"/>
      <c r="T93" s="61"/>
      <c r="U93" s="61"/>
      <c r="V93" s="61"/>
      <c r="W93" s="61"/>
      <c r="X93" s="61"/>
      <c r="Y93" s="61"/>
      <c r="Z93" s="61"/>
    </row>
    <row r="94" spans="1:26" ht="12.75" customHeight="1" x14ac:dyDescent="0.35">
      <c r="A94" s="61"/>
      <c r="B94" s="61"/>
      <c r="C94" s="61"/>
      <c r="D94" s="61"/>
      <c r="E94" s="61"/>
      <c r="F94" s="61"/>
      <c r="G94" s="61"/>
      <c r="H94" s="61"/>
      <c r="I94" s="61"/>
      <c r="J94" s="61"/>
      <c r="K94" s="61"/>
      <c r="L94" s="61"/>
      <c r="M94" s="61"/>
      <c r="N94" s="61"/>
      <c r="O94" s="61"/>
      <c r="P94" s="61"/>
      <c r="Q94" s="61"/>
      <c r="R94" s="61"/>
      <c r="S94" s="61"/>
      <c r="T94" s="61"/>
      <c r="U94" s="61"/>
      <c r="V94" s="61"/>
      <c r="W94" s="61"/>
      <c r="X94" s="61"/>
      <c r="Y94" s="61"/>
      <c r="Z94" s="61"/>
    </row>
    <row r="95" spans="1:26" ht="12.75" customHeight="1" x14ac:dyDescent="0.35">
      <c r="A95" s="61"/>
      <c r="B95" s="61"/>
      <c r="C95" s="61"/>
      <c r="D95" s="61"/>
      <c r="E95" s="61"/>
      <c r="F95" s="61"/>
      <c r="G95" s="61"/>
      <c r="H95" s="61"/>
      <c r="I95" s="61"/>
      <c r="J95" s="61"/>
      <c r="K95" s="61"/>
      <c r="L95" s="61"/>
      <c r="M95" s="61"/>
      <c r="N95" s="61"/>
      <c r="O95" s="61"/>
      <c r="P95" s="61"/>
      <c r="Q95" s="61"/>
      <c r="R95" s="61"/>
      <c r="S95" s="61"/>
      <c r="T95" s="61"/>
      <c r="U95" s="61"/>
      <c r="V95" s="61"/>
      <c r="W95" s="61"/>
      <c r="X95" s="61"/>
      <c r="Y95" s="61"/>
      <c r="Z95" s="61"/>
    </row>
    <row r="96" spans="1:26" ht="12.75" customHeight="1" x14ac:dyDescent="0.35">
      <c r="A96" s="61"/>
      <c r="B96" s="61"/>
      <c r="C96" s="61"/>
      <c r="D96" s="61"/>
      <c r="E96" s="61"/>
      <c r="F96" s="61"/>
      <c r="G96" s="61"/>
      <c r="H96" s="61"/>
      <c r="I96" s="61"/>
      <c r="J96" s="61"/>
      <c r="K96" s="61"/>
      <c r="L96" s="61"/>
      <c r="M96" s="61"/>
      <c r="N96" s="61"/>
      <c r="O96" s="61"/>
      <c r="P96" s="61"/>
      <c r="Q96" s="61"/>
      <c r="R96" s="61"/>
      <c r="S96" s="61"/>
      <c r="T96" s="61"/>
      <c r="U96" s="61"/>
      <c r="V96" s="61"/>
      <c r="W96" s="61"/>
      <c r="X96" s="61"/>
      <c r="Y96" s="61"/>
      <c r="Z96" s="61"/>
    </row>
    <row r="97" spans="1:26" ht="12.75" customHeight="1" x14ac:dyDescent="0.35">
      <c r="A97" s="61"/>
      <c r="B97" s="61"/>
      <c r="C97" s="61"/>
      <c r="D97" s="61"/>
      <c r="E97" s="61"/>
      <c r="F97" s="61"/>
      <c r="G97" s="61"/>
      <c r="H97" s="61"/>
      <c r="I97" s="61"/>
      <c r="J97" s="61"/>
      <c r="K97" s="61"/>
      <c r="L97" s="61"/>
      <c r="M97" s="61"/>
      <c r="N97" s="61"/>
      <c r="O97" s="61"/>
      <c r="P97" s="61"/>
      <c r="Q97" s="61"/>
      <c r="R97" s="61"/>
      <c r="S97" s="61"/>
      <c r="T97" s="61"/>
      <c r="U97" s="61"/>
      <c r="V97" s="61"/>
      <c r="W97" s="61"/>
      <c r="X97" s="61"/>
      <c r="Y97" s="61"/>
      <c r="Z97" s="61"/>
    </row>
    <row r="98" spans="1:26" ht="12.75" customHeight="1" x14ac:dyDescent="0.35">
      <c r="A98" s="61"/>
      <c r="B98" s="61"/>
      <c r="C98" s="61"/>
      <c r="D98" s="61"/>
      <c r="E98" s="61"/>
      <c r="F98" s="61"/>
      <c r="G98" s="61"/>
      <c r="H98" s="61"/>
      <c r="I98" s="61"/>
      <c r="J98" s="61"/>
      <c r="K98" s="61"/>
      <c r="L98" s="61"/>
      <c r="M98" s="61"/>
      <c r="N98" s="61"/>
      <c r="O98" s="61"/>
      <c r="P98" s="61"/>
      <c r="Q98" s="61"/>
      <c r="R98" s="61"/>
      <c r="S98" s="61"/>
      <c r="T98" s="61"/>
      <c r="U98" s="61"/>
      <c r="V98" s="61"/>
      <c r="W98" s="61"/>
      <c r="X98" s="61"/>
      <c r="Y98" s="61"/>
      <c r="Z98" s="61"/>
    </row>
    <row r="99" spans="1:26" ht="12.75" customHeight="1" x14ac:dyDescent="0.35">
      <c r="A99" s="61"/>
      <c r="B99" s="61"/>
      <c r="C99" s="61"/>
      <c r="D99" s="61"/>
      <c r="E99" s="61"/>
      <c r="F99" s="61"/>
      <c r="G99" s="61"/>
      <c r="H99" s="61"/>
      <c r="I99" s="61"/>
      <c r="J99" s="61"/>
      <c r="K99" s="61"/>
      <c r="L99" s="61"/>
      <c r="M99" s="61"/>
      <c r="N99" s="61"/>
      <c r="O99" s="61"/>
      <c r="P99" s="61"/>
      <c r="Q99" s="61"/>
      <c r="R99" s="61"/>
      <c r="S99" s="61"/>
      <c r="T99" s="61"/>
      <c r="U99" s="61"/>
      <c r="V99" s="61"/>
      <c r="W99" s="61"/>
      <c r="X99" s="61"/>
      <c r="Y99" s="61"/>
      <c r="Z99" s="61"/>
    </row>
    <row r="100" spans="1:26" ht="12.75" customHeight="1" x14ac:dyDescent="0.35">
      <c r="A100" s="61"/>
      <c r="B100" s="61"/>
      <c r="C100" s="61"/>
      <c r="D100" s="61"/>
      <c r="E100" s="61"/>
      <c r="F100" s="61"/>
      <c r="G100" s="61"/>
      <c r="H100" s="61"/>
      <c r="I100" s="61"/>
      <c r="J100" s="61"/>
      <c r="K100" s="61"/>
      <c r="L100" s="61"/>
      <c r="M100" s="61"/>
      <c r="N100" s="61"/>
      <c r="O100" s="61"/>
      <c r="P100" s="61"/>
      <c r="Q100" s="61"/>
      <c r="R100" s="61"/>
      <c r="S100" s="61"/>
      <c r="T100" s="61"/>
      <c r="U100" s="61"/>
      <c r="V100" s="61"/>
      <c r="W100" s="61"/>
      <c r="X100" s="61"/>
      <c r="Y100" s="61"/>
      <c r="Z100" s="61"/>
    </row>
    <row r="101" spans="1:26" ht="12.75" customHeight="1" x14ac:dyDescent="0.35">
      <c r="A101" s="61"/>
      <c r="B101" s="61"/>
      <c r="C101" s="61"/>
      <c r="D101" s="61"/>
      <c r="E101" s="61"/>
      <c r="F101" s="61"/>
      <c r="G101" s="61"/>
      <c r="H101" s="61"/>
      <c r="I101" s="61"/>
      <c r="J101" s="61"/>
      <c r="K101" s="61"/>
      <c r="L101" s="61"/>
      <c r="M101" s="61"/>
      <c r="N101" s="61"/>
      <c r="O101" s="61"/>
      <c r="P101" s="61"/>
      <c r="Q101" s="61"/>
      <c r="R101" s="61"/>
      <c r="S101" s="61"/>
      <c r="T101" s="61"/>
      <c r="U101" s="61"/>
      <c r="V101" s="61"/>
      <c r="W101" s="61"/>
      <c r="X101" s="61"/>
      <c r="Y101" s="61"/>
      <c r="Z101" s="61"/>
    </row>
    <row r="102" spans="1:26" ht="12.75" customHeight="1" x14ac:dyDescent="0.35">
      <c r="A102" s="61"/>
      <c r="B102" s="61"/>
      <c r="C102" s="61"/>
      <c r="D102" s="61"/>
      <c r="E102" s="61"/>
      <c r="F102" s="61"/>
      <c r="G102" s="61"/>
      <c r="H102" s="61"/>
      <c r="I102" s="61"/>
      <c r="J102" s="61"/>
      <c r="K102" s="61"/>
      <c r="L102" s="61"/>
      <c r="M102" s="61"/>
      <c r="N102" s="61"/>
      <c r="O102" s="61"/>
      <c r="P102" s="61"/>
      <c r="Q102" s="61"/>
      <c r="R102" s="61"/>
      <c r="S102" s="61"/>
      <c r="T102" s="61"/>
      <c r="U102" s="61"/>
      <c r="V102" s="61"/>
      <c r="W102" s="61"/>
      <c r="X102" s="61"/>
      <c r="Y102" s="61"/>
      <c r="Z102" s="61"/>
    </row>
    <row r="103" spans="1:26" ht="12.75" customHeight="1" x14ac:dyDescent="0.35">
      <c r="A103" s="61"/>
      <c r="B103" s="61"/>
      <c r="C103" s="61"/>
      <c r="D103" s="61"/>
      <c r="E103" s="61"/>
      <c r="F103" s="61"/>
      <c r="G103" s="61"/>
      <c r="H103" s="61"/>
      <c r="I103" s="61"/>
      <c r="J103" s="61"/>
      <c r="K103" s="61"/>
      <c r="L103" s="61"/>
      <c r="M103" s="61"/>
      <c r="N103" s="61"/>
      <c r="O103" s="61"/>
      <c r="P103" s="61"/>
      <c r="Q103" s="61"/>
      <c r="R103" s="61"/>
      <c r="S103" s="61"/>
      <c r="T103" s="61"/>
      <c r="U103" s="61"/>
      <c r="V103" s="61"/>
      <c r="W103" s="61"/>
      <c r="X103" s="61"/>
      <c r="Y103" s="61"/>
      <c r="Z103" s="61"/>
    </row>
    <row r="104" spans="1:26" ht="12.75" customHeight="1" x14ac:dyDescent="0.35">
      <c r="A104" s="61"/>
      <c r="B104" s="61"/>
      <c r="C104" s="61"/>
      <c r="D104" s="61"/>
      <c r="E104" s="61"/>
      <c r="F104" s="61"/>
      <c r="G104" s="61"/>
      <c r="H104" s="61"/>
      <c r="I104" s="61"/>
      <c r="J104" s="61"/>
      <c r="K104" s="61"/>
      <c r="L104" s="61"/>
      <c r="M104" s="61"/>
      <c r="N104" s="61"/>
      <c r="O104" s="61"/>
      <c r="P104" s="61"/>
      <c r="Q104" s="61"/>
      <c r="R104" s="61"/>
      <c r="S104" s="61"/>
      <c r="T104" s="61"/>
      <c r="U104" s="61"/>
      <c r="V104" s="61"/>
      <c r="W104" s="61"/>
      <c r="X104" s="61"/>
      <c r="Y104" s="61"/>
      <c r="Z104" s="61"/>
    </row>
    <row r="105" spans="1:26" ht="12.75" customHeight="1" x14ac:dyDescent="0.35">
      <c r="A105" s="61"/>
      <c r="B105" s="61"/>
      <c r="C105" s="61"/>
      <c r="D105" s="61"/>
      <c r="E105" s="61"/>
      <c r="F105" s="61"/>
      <c r="G105" s="61"/>
      <c r="H105" s="61"/>
      <c r="I105" s="61"/>
      <c r="J105" s="61"/>
      <c r="K105" s="61"/>
      <c r="L105" s="61"/>
      <c r="M105" s="61"/>
      <c r="N105" s="61"/>
      <c r="O105" s="61"/>
      <c r="P105" s="61"/>
      <c r="Q105" s="61"/>
      <c r="R105" s="61"/>
      <c r="S105" s="61"/>
      <c r="T105" s="61"/>
      <c r="U105" s="61"/>
      <c r="V105" s="61"/>
      <c r="W105" s="61"/>
      <c r="X105" s="61"/>
      <c r="Y105" s="61"/>
      <c r="Z105" s="61"/>
    </row>
    <row r="106" spans="1:26" ht="12.75" customHeight="1" x14ac:dyDescent="0.35">
      <c r="A106" s="61"/>
      <c r="B106" s="61"/>
      <c r="C106" s="61"/>
      <c r="D106" s="61"/>
      <c r="E106" s="61"/>
      <c r="F106" s="61"/>
      <c r="G106" s="61"/>
      <c r="H106" s="61"/>
      <c r="I106" s="61"/>
      <c r="J106" s="61"/>
      <c r="K106" s="61"/>
      <c r="L106" s="61"/>
      <c r="M106" s="61"/>
      <c r="N106" s="61"/>
      <c r="O106" s="61"/>
      <c r="P106" s="61"/>
      <c r="Q106" s="61"/>
      <c r="R106" s="61"/>
      <c r="S106" s="61"/>
      <c r="T106" s="61"/>
      <c r="U106" s="61"/>
      <c r="V106" s="61"/>
      <c r="W106" s="61"/>
      <c r="X106" s="61"/>
      <c r="Y106" s="61"/>
      <c r="Z106" s="61"/>
    </row>
    <row r="107" spans="1:26" ht="12.75" customHeight="1" x14ac:dyDescent="0.35">
      <c r="A107" s="61"/>
      <c r="B107" s="61"/>
      <c r="C107" s="61"/>
      <c r="D107" s="61"/>
      <c r="E107" s="61"/>
      <c r="F107" s="61"/>
      <c r="G107" s="61"/>
      <c r="H107" s="61"/>
      <c r="I107" s="61"/>
      <c r="J107" s="61"/>
      <c r="K107" s="61"/>
      <c r="L107" s="61"/>
      <c r="M107" s="61"/>
      <c r="N107" s="61"/>
      <c r="O107" s="61"/>
      <c r="P107" s="61"/>
      <c r="Q107" s="61"/>
      <c r="R107" s="61"/>
      <c r="S107" s="61"/>
      <c r="T107" s="61"/>
      <c r="U107" s="61"/>
      <c r="V107" s="61"/>
      <c r="W107" s="61"/>
      <c r="X107" s="61"/>
      <c r="Y107" s="61"/>
      <c r="Z107" s="61"/>
    </row>
    <row r="108" spans="1:26" ht="12.75" customHeight="1" x14ac:dyDescent="0.35">
      <c r="A108" s="61"/>
      <c r="B108" s="61"/>
      <c r="C108" s="61"/>
      <c r="D108" s="61"/>
      <c r="E108" s="61"/>
      <c r="F108" s="61"/>
      <c r="G108" s="61"/>
      <c r="H108" s="61"/>
      <c r="I108" s="61"/>
      <c r="J108" s="61"/>
      <c r="K108" s="61"/>
      <c r="L108" s="61"/>
      <c r="M108" s="61"/>
      <c r="N108" s="61"/>
      <c r="O108" s="61"/>
      <c r="P108" s="61"/>
      <c r="Q108" s="61"/>
      <c r="R108" s="61"/>
      <c r="S108" s="61"/>
      <c r="T108" s="61"/>
      <c r="U108" s="61"/>
      <c r="V108" s="61"/>
      <c r="W108" s="61"/>
      <c r="X108" s="61"/>
      <c r="Y108" s="61"/>
      <c r="Z108" s="61"/>
    </row>
    <row r="109" spans="1:26" ht="12.75" customHeight="1" x14ac:dyDescent="0.35">
      <c r="A109" s="61"/>
      <c r="B109" s="61"/>
      <c r="C109" s="61"/>
      <c r="D109" s="61"/>
      <c r="E109" s="61"/>
      <c r="F109" s="61"/>
      <c r="G109" s="61"/>
      <c r="H109" s="61"/>
      <c r="I109" s="61"/>
      <c r="J109" s="61"/>
      <c r="K109" s="61"/>
      <c r="L109" s="61"/>
      <c r="M109" s="61"/>
      <c r="N109" s="61"/>
      <c r="O109" s="61"/>
      <c r="P109" s="61"/>
      <c r="Q109" s="61"/>
      <c r="R109" s="61"/>
      <c r="S109" s="61"/>
      <c r="T109" s="61"/>
      <c r="U109" s="61"/>
      <c r="V109" s="61"/>
      <c r="W109" s="61"/>
      <c r="X109" s="61"/>
      <c r="Y109" s="61"/>
      <c r="Z109" s="61"/>
    </row>
    <row r="110" spans="1:26" ht="12.75" customHeight="1" x14ac:dyDescent="0.35">
      <c r="A110" s="61"/>
      <c r="B110" s="61"/>
      <c r="C110" s="61"/>
      <c r="D110" s="61"/>
      <c r="E110" s="61"/>
      <c r="F110" s="61"/>
      <c r="G110" s="61"/>
      <c r="H110" s="61"/>
      <c r="I110" s="61"/>
      <c r="J110" s="61"/>
      <c r="K110" s="61"/>
      <c r="L110" s="61"/>
      <c r="M110" s="61"/>
      <c r="N110" s="61"/>
      <c r="O110" s="61"/>
      <c r="P110" s="61"/>
      <c r="Q110" s="61"/>
      <c r="R110" s="61"/>
      <c r="S110" s="61"/>
      <c r="T110" s="61"/>
      <c r="U110" s="61"/>
      <c r="V110" s="61"/>
      <c r="W110" s="61"/>
      <c r="X110" s="61"/>
      <c r="Y110" s="61"/>
      <c r="Z110" s="61"/>
    </row>
    <row r="111" spans="1:26" ht="12.75" customHeight="1" x14ac:dyDescent="0.35">
      <c r="A111" s="61"/>
      <c r="B111" s="61"/>
      <c r="C111" s="61"/>
      <c r="D111" s="61"/>
      <c r="E111" s="61"/>
      <c r="F111" s="61"/>
      <c r="G111" s="61"/>
      <c r="H111" s="61"/>
      <c r="I111" s="61"/>
      <c r="J111" s="61"/>
      <c r="K111" s="61"/>
      <c r="L111" s="61"/>
      <c r="M111" s="61"/>
      <c r="N111" s="61"/>
      <c r="O111" s="61"/>
      <c r="P111" s="61"/>
      <c r="Q111" s="61"/>
      <c r="R111" s="61"/>
      <c r="S111" s="61"/>
      <c r="T111" s="61"/>
      <c r="U111" s="61"/>
      <c r="V111" s="61"/>
      <c r="W111" s="61"/>
      <c r="X111" s="61"/>
      <c r="Y111" s="61"/>
      <c r="Z111" s="61"/>
    </row>
    <row r="112" spans="1:26" ht="12.75" customHeight="1" x14ac:dyDescent="0.35">
      <c r="A112" s="61"/>
      <c r="B112" s="61"/>
      <c r="C112" s="61"/>
      <c r="D112" s="61"/>
      <c r="E112" s="61"/>
      <c r="F112" s="61"/>
      <c r="G112" s="61"/>
      <c r="H112" s="61"/>
      <c r="I112" s="61"/>
      <c r="J112" s="61"/>
      <c r="K112" s="61"/>
      <c r="L112" s="61"/>
      <c r="M112" s="61"/>
      <c r="N112" s="61"/>
      <c r="O112" s="61"/>
      <c r="P112" s="61"/>
      <c r="Q112" s="61"/>
      <c r="R112" s="61"/>
      <c r="S112" s="61"/>
      <c r="T112" s="61"/>
      <c r="U112" s="61"/>
      <c r="V112" s="61"/>
      <c r="W112" s="61"/>
      <c r="X112" s="61"/>
      <c r="Y112" s="61"/>
      <c r="Z112" s="61"/>
    </row>
    <row r="113" spans="1:26" ht="12.75" customHeight="1" x14ac:dyDescent="0.35">
      <c r="A113" s="61"/>
      <c r="B113" s="61"/>
      <c r="C113" s="61"/>
      <c r="D113" s="61"/>
      <c r="E113" s="61"/>
      <c r="F113" s="61"/>
      <c r="G113" s="61"/>
      <c r="H113" s="61"/>
      <c r="I113" s="61"/>
      <c r="J113" s="61"/>
      <c r="K113" s="61"/>
      <c r="L113" s="61"/>
      <c r="M113" s="61"/>
      <c r="N113" s="61"/>
      <c r="O113" s="61"/>
      <c r="P113" s="61"/>
      <c r="Q113" s="61"/>
      <c r="R113" s="61"/>
      <c r="S113" s="61"/>
      <c r="T113" s="61"/>
      <c r="U113" s="61"/>
      <c r="V113" s="61"/>
      <c r="W113" s="61"/>
      <c r="X113" s="61"/>
      <c r="Y113" s="61"/>
      <c r="Z113" s="61"/>
    </row>
    <row r="114" spans="1:26" ht="12.75" customHeight="1" x14ac:dyDescent="0.35">
      <c r="A114" s="61"/>
      <c r="B114" s="61"/>
      <c r="C114" s="61"/>
      <c r="D114" s="61"/>
      <c r="E114" s="61"/>
      <c r="F114" s="61"/>
      <c r="G114" s="61"/>
      <c r="H114" s="61"/>
      <c r="I114" s="61"/>
      <c r="J114" s="61"/>
      <c r="K114" s="61"/>
      <c r="L114" s="61"/>
      <c r="M114" s="61"/>
      <c r="N114" s="61"/>
      <c r="O114" s="61"/>
      <c r="P114" s="61"/>
      <c r="Q114" s="61"/>
      <c r="R114" s="61"/>
      <c r="S114" s="61"/>
      <c r="T114" s="61"/>
      <c r="U114" s="61"/>
      <c r="V114" s="61"/>
      <c r="W114" s="61"/>
      <c r="X114" s="61"/>
      <c r="Y114" s="61"/>
      <c r="Z114" s="61"/>
    </row>
    <row r="115" spans="1:26" ht="12.75" customHeight="1" x14ac:dyDescent="0.35">
      <c r="A115" s="61"/>
      <c r="B115" s="61"/>
      <c r="C115" s="61"/>
      <c r="D115" s="61"/>
      <c r="E115" s="61"/>
      <c r="F115" s="61"/>
      <c r="G115" s="61"/>
      <c r="H115" s="61"/>
      <c r="I115" s="61"/>
      <c r="J115" s="61"/>
      <c r="K115" s="61"/>
      <c r="L115" s="61"/>
      <c r="M115" s="61"/>
      <c r="N115" s="61"/>
      <c r="O115" s="61"/>
      <c r="P115" s="61"/>
      <c r="Q115" s="61"/>
      <c r="R115" s="61"/>
      <c r="S115" s="61"/>
      <c r="T115" s="61"/>
      <c r="U115" s="61"/>
      <c r="V115" s="61"/>
      <c r="W115" s="61"/>
      <c r="X115" s="61"/>
      <c r="Y115" s="61"/>
      <c r="Z115" s="61"/>
    </row>
    <row r="116" spans="1:26" ht="12.75" customHeight="1" x14ac:dyDescent="0.35">
      <c r="A116" s="61"/>
      <c r="B116" s="61"/>
      <c r="C116" s="61"/>
      <c r="D116" s="61"/>
      <c r="E116" s="61"/>
      <c r="F116" s="61"/>
      <c r="G116" s="61"/>
      <c r="H116" s="61"/>
      <c r="I116" s="61"/>
      <c r="J116" s="61"/>
      <c r="K116" s="61"/>
      <c r="L116" s="61"/>
      <c r="M116" s="61"/>
      <c r="N116" s="61"/>
      <c r="O116" s="61"/>
      <c r="P116" s="61"/>
      <c r="Q116" s="61"/>
      <c r="R116" s="61"/>
      <c r="S116" s="61"/>
      <c r="T116" s="61"/>
      <c r="U116" s="61"/>
      <c r="V116" s="61"/>
      <c r="W116" s="61"/>
      <c r="X116" s="61"/>
      <c r="Y116" s="61"/>
      <c r="Z116" s="61"/>
    </row>
    <row r="117" spans="1:26" ht="12.75" customHeight="1" x14ac:dyDescent="0.35">
      <c r="A117" s="61"/>
      <c r="B117" s="61"/>
      <c r="C117" s="61"/>
      <c r="D117" s="61"/>
      <c r="E117" s="61"/>
      <c r="F117" s="61"/>
      <c r="G117" s="61"/>
      <c r="H117" s="61"/>
      <c r="I117" s="61"/>
      <c r="J117" s="61"/>
      <c r="K117" s="61"/>
      <c r="L117" s="61"/>
      <c r="M117" s="61"/>
      <c r="N117" s="61"/>
      <c r="O117" s="61"/>
      <c r="P117" s="61"/>
      <c r="Q117" s="61"/>
      <c r="R117" s="61"/>
      <c r="S117" s="61"/>
      <c r="T117" s="61"/>
      <c r="U117" s="61"/>
      <c r="V117" s="61"/>
      <c r="W117" s="61"/>
      <c r="X117" s="61"/>
      <c r="Y117" s="61"/>
      <c r="Z117" s="61"/>
    </row>
    <row r="118" spans="1:26" ht="12.75" customHeight="1" x14ac:dyDescent="0.35">
      <c r="A118" s="61"/>
      <c r="B118" s="61"/>
      <c r="C118" s="61"/>
      <c r="D118" s="61"/>
      <c r="E118" s="61"/>
      <c r="F118" s="61"/>
      <c r="G118" s="61"/>
      <c r="H118" s="61"/>
      <c r="I118" s="61"/>
      <c r="J118" s="61"/>
      <c r="K118" s="61"/>
      <c r="L118" s="61"/>
      <c r="M118" s="61"/>
      <c r="N118" s="61"/>
      <c r="O118" s="61"/>
      <c r="P118" s="61"/>
      <c r="Q118" s="61"/>
      <c r="R118" s="61"/>
      <c r="S118" s="61"/>
      <c r="T118" s="61"/>
      <c r="U118" s="61"/>
      <c r="V118" s="61"/>
      <c r="W118" s="61"/>
      <c r="X118" s="61"/>
      <c r="Y118" s="61"/>
      <c r="Z118" s="61"/>
    </row>
    <row r="119" spans="1:26" ht="12.75" customHeight="1" x14ac:dyDescent="0.35">
      <c r="A119" s="61"/>
      <c r="B119" s="61"/>
      <c r="C119" s="61"/>
      <c r="D119" s="61"/>
      <c r="E119" s="61"/>
      <c r="F119" s="61"/>
      <c r="G119" s="61"/>
      <c r="H119" s="61"/>
      <c r="I119" s="61"/>
      <c r="J119" s="61"/>
      <c r="K119" s="61"/>
      <c r="L119" s="61"/>
      <c r="M119" s="61"/>
      <c r="N119" s="61"/>
      <c r="O119" s="61"/>
      <c r="P119" s="61"/>
      <c r="Q119" s="61"/>
      <c r="R119" s="61"/>
      <c r="S119" s="61"/>
      <c r="T119" s="61"/>
      <c r="U119" s="61"/>
      <c r="V119" s="61"/>
      <c r="W119" s="61"/>
      <c r="X119" s="61"/>
      <c r="Y119" s="61"/>
      <c r="Z119" s="61"/>
    </row>
    <row r="120" spans="1:26" ht="12.75" customHeight="1" x14ac:dyDescent="0.35">
      <c r="A120" s="61"/>
      <c r="B120" s="61"/>
      <c r="C120" s="61"/>
      <c r="D120" s="61"/>
      <c r="E120" s="61"/>
      <c r="F120" s="61"/>
      <c r="G120" s="61"/>
      <c r="H120" s="61"/>
      <c r="I120" s="61"/>
      <c r="J120" s="61"/>
      <c r="K120" s="61"/>
      <c r="L120" s="61"/>
      <c r="M120" s="61"/>
      <c r="N120" s="61"/>
      <c r="O120" s="61"/>
      <c r="P120" s="61"/>
      <c r="Q120" s="61"/>
      <c r="R120" s="61"/>
      <c r="S120" s="61"/>
      <c r="T120" s="61"/>
      <c r="U120" s="61"/>
      <c r="V120" s="61"/>
      <c r="W120" s="61"/>
      <c r="X120" s="61"/>
      <c r="Y120" s="61"/>
      <c r="Z120" s="61"/>
    </row>
    <row r="121" spans="1:26" ht="12.75" customHeight="1" x14ac:dyDescent="0.35">
      <c r="A121" s="61"/>
      <c r="B121" s="61"/>
      <c r="C121" s="61"/>
      <c r="D121" s="61"/>
      <c r="E121" s="61"/>
      <c r="F121" s="61"/>
      <c r="G121" s="61"/>
      <c r="H121" s="61"/>
      <c r="I121" s="61"/>
      <c r="J121" s="61"/>
      <c r="K121" s="61"/>
      <c r="L121" s="61"/>
      <c r="M121" s="61"/>
      <c r="N121" s="61"/>
      <c r="O121" s="61"/>
      <c r="P121" s="61"/>
      <c r="Q121" s="61"/>
      <c r="R121" s="61"/>
      <c r="S121" s="61"/>
      <c r="T121" s="61"/>
      <c r="U121" s="61"/>
      <c r="V121" s="61"/>
      <c r="W121" s="61"/>
      <c r="X121" s="61"/>
      <c r="Y121" s="61"/>
      <c r="Z121" s="61"/>
    </row>
    <row r="122" spans="1:26" ht="12.75" customHeight="1" x14ac:dyDescent="0.35">
      <c r="A122" s="61"/>
      <c r="B122" s="61"/>
      <c r="C122" s="61"/>
      <c r="D122" s="61"/>
      <c r="E122" s="61"/>
      <c r="F122" s="61"/>
      <c r="G122" s="61"/>
      <c r="H122" s="61"/>
      <c r="I122" s="61"/>
      <c r="J122" s="61"/>
      <c r="K122" s="61"/>
      <c r="L122" s="61"/>
      <c r="M122" s="61"/>
      <c r="N122" s="61"/>
      <c r="O122" s="61"/>
      <c r="P122" s="61"/>
      <c r="Q122" s="61"/>
      <c r="R122" s="61"/>
      <c r="S122" s="61"/>
      <c r="T122" s="61"/>
      <c r="U122" s="61"/>
      <c r="V122" s="61"/>
      <c r="W122" s="61"/>
      <c r="X122" s="61"/>
      <c r="Y122" s="61"/>
      <c r="Z122" s="61"/>
    </row>
    <row r="123" spans="1:26" ht="12.75" customHeight="1" x14ac:dyDescent="0.35">
      <c r="A123" s="61"/>
      <c r="B123" s="61"/>
      <c r="C123" s="61"/>
      <c r="D123" s="61"/>
      <c r="E123" s="61"/>
      <c r="F123" s="61"/>
      <c r="G123" s="61"/>
      <c r="H123" s="61"/>
      <c r="I123" s="61"/>
      <c r="J123" s="61"/>
      <c r="K123" s="61"/>
      <c r="L123" s="61"/>
      <c r="M123" s="61"/>
      <c r="N123" s="61"/>
      <c r="O123" s="61"/>
      <c r="P123" s="61"/>
      <c r="Q123" s="61"/>
      <c r="R123" s="61"/>
      <c r="S123" s="61"/>
      <c r="T123" s="61"/>
      <c r="U123" s="61"/>
      <c r="V123" s="61"/>
      <c r="W123" s="61"/>
      <c r="X123" s="61"/>
      <c r="Y123" s="61"/>
      <c r="Z123" s="61"/>
    </row>
    <row r="124" spans="1:26" ht="12.75" customHeight="1" x14ac:dyDescent="0.35">
      <c r="A124" s="61"/>
      <c r="B124" s="61"/>
      <c r="C124" s="61"/>
      <c r="D124" s="61"/>
      <c r="E124" s="61"/>
      <c r="F124" s="61"/>
      <c r="G124" s="61"/>
      <c r="H124" s="61"/>
      <c r="I124" s="61"/>
      <c r="J124" s="61"/>
      <c r="K124" s="61"/>
      <c r="L124" s="61"/>
      <c r="M124" s="61"/>
      <c r="N124" s="61"/>
      <c r="O124" s="61"/>
      <c r="P124" s="61"/>
      <c r="Q124" s="61"/>
      <c r="R124" s="61"/>
      <c r="S124" s="61"/>
      <c r="T124" s="61"/>
      <c r="U124" s="61"/>
      <c r="V124" s="61"/>
      <c r="W124" s="61"/>
      <c r="X124" s="61"/>
      <c r="Y124" s="61"/>
      <c r="Z124" s="61"/>
    </row>
    <row r="125" spans="1:26" ht="12.75" customHeight="1" x14ac:dyDescent="0.35">
      <c r="A125" s="61"/>
      <c r="B125" s="61"/>
      <c r="C125" s="61"/>
      <c r="D125" s="61"/>
      <c r="E125" s="61"/>
      <c r="F125" s="61"/>
      <c r="G125" s="61"/>
      <c r="H125" s="61"/>
      <c r="I125" s="61"/>
      <c r="J125" s="61"/>
      <c r="K125" s="61"/>
      <c r="L125" s="61"/>
      <c r="M125" s="61"/>
      <c r="N125" s="61"/>
      <c r="O125" s="61"/>
      <c r="P125" s="61"/>
      <c r="Q125" s="61"/>
      <c r="R125" s="61"/>
      <c r="S125" s="61"/>
      <c r="T125" s="61"/>
      <c r="U125" s="61"/>
      <c r="V125" s="61"/>
      <c r="W125" s="61"/>
      <c r="X125" s="61"/>
      <c r="Y125" s="61"/>
      <c r="Z125" s="61"/>
    </row>
    <row r="126" spans="1:26" ht="12.75" customHeight="1" x14ac:dyDescent="0.35">
      <c r="A126" s="61"/>
      <c r="B126" s="61"/>
      <c r="C126" s="61"/>
      <c r="D126" s="61"/>
      <c r="E126" s="61"/>
      <c r="F126" s="61"/>
      <c r="G126" s="61"/>
      <c r="H126" s="61"/>
      <c r="I126" s="61"/>
      <c r="J126" s="61"/>
      <c r="K126" s="61"/>
      <c r="L126" s="61"/>
      <c r="M126" s="61"/>
      <c r="N126" s="61"/>
      <c r="O126" s="61"/>
      <c r="P126" s="61"/>
      <c r="Q126" s="61"/>
      <c r="R126" s="61"/>
      <c r="S126" s="61"/>
      <c r="T126" s="61"/>
      <c r="U126" s="61"/>
      <c r="V126" s="61"/>
      <c r="W126" s="61"/>
      <c r="X126" s="61"/>
      <c r="Y126" s="61"/>
      <c r="Z126" s="61"/>
    </row>
    <row r="127" spans="1:26" ht="12.75" customHeight="1" x14ac:dyDescent="0.35">
      <c r="A127" s="61"/>
      <c r="B127" s="61"/>
      <c r="C127" s="61"/>
      <c r="D127" s="61"/>
      <c r="E127" s="61"/>
      <c r="F127" s="61"/>
      <c r="G127" s="61"/>
      <c r="H127" s="61"/>
      <c r="I127" s="61"/>
      <c r="J127" s="61"/>
      <c r="K127" s="61"/>
      <c r="L127" s="61"/>
      <c r="M127" s="61"/>
      <c r="N127" s="61"/>
      <c r="O127" s="61"/>
      <c r="P127" s="61"/>
      <c r="Q127" s="61"/>
      <c r="R127" s="61"/>
      <c r="S127" s="61"/>
      <c r="T127" s="61"/>
      <c r="U127" s="61"/>
      <c r="V127" s="61"/>
      <c r="W127" s="61"/>
      <c r="X127" s="61"/>
      <c r="Y127" s="61"/>
      <c r="Z127" s="61"/>
    </row>
    <row r="128" spans="1:26" ht="12.75" customHeight="1" x14ac:dyDescent="0.35">
      <c r="A128" s="61"/>
      <c r="B128" s="61"/>
      <c r="C128" s="61"/>
      <c r="D128" s="61"/>
      <c r="E128" s="61"/>
      <c r="F128" s="61"/>
      <c r="G128" s="61"/>
      <c r="H128" s="61"/>
      <c r="I128" s="61"/>
      <c r="J128" s="61"/>
      <c r="K128" s="61"/>
      <c r="L128" s="61"/>
      <c r="M128" s="61"/>
      <c r="N128" s="61"/>
      <c r="O128" s="61"/>
      <c r="P128" s="61"/>
      <c r="Q128" s="61"/>
      <c r="R128" s="61"/>
      <c r="S128" s="61"/>
      <c r="T128" s="61"/>
      <c r="U128" s="61"/>
      <c r="V128" s="61"/>
      <c r="W128" s="61"/>
      <c r="X128" s="61"/>
      <c r="Y128" s="61"/>
      <c r="Z128" s="61"/>
    </row>
    <row r="129" spans="1:26" ht="12.75" customHeight="1" x14ac:dyDescent="0.35">
      <c r="A129" s="61"/>
      <c r="B129" s="61"/>
      <c r="C129" s="61"/>
      <c r="D129" s="61"/>
      <c r="E129" s="61"/>
      <c r="F129" s="61"/>
      <c r="G129" s="61"/>
      <c r="H129" s="61"/>
      <c r="I129" s="61"/>
      <c r="J129" s="61"/>
      <c r="K129" s="61"/>
      <c r="L129" s="61"/>
      <c r="M129" s="61"/>
      <c r="N129" s="61"/>
      <c r="O129" s="61"/>
      <c r="P129" s="61"/>
      <c r="Q129" s="61"/>
      <c r="R129" s="61"/>
      <c r="S129" s="61"/>
      <c r="T129" s="61"/>
      <c r="U129" s="61"/>
      <c r="V129" s="61"/>
      <c r="W129" s="61"/>
      <c r="X129" s="61"/>
      <c r="Y129" s="61"/>
      <c r="Z129" s="61"/>
    </row>
    <row r="130" spans="1:26" ht="12.75" customHeight="1" x14ac:dyDescent="0.35">
      <c r="A130" s="61"/>
      <c r="B130" s="61"/>
      <c r="C130" s="61"/>
      <c r="D130" s="61"/>
      <c r="E130" s="61"/>
      <c r="F130" s="61"/>
      <c r="G130" s="61"/>
      <c r="H130" s="61"/>
      <c r="I130" s="61"/>
      <c r="J130" s="61"/>
      <c r="K130" s="61"/>
      <c r="L130" s="61"/>
      <c r="M130" s="61"/>
      <c r="N130" s="61"/>
      <c r="O130" s="61"/>
      <c r="P130" s="61"/>
      <c r="Q130" s="61"/>
      <c r="R130" s="61"/>
      <c r="S130" s="61"/>
      <c r="T130" s="61"/>
      <c r="U130" s="61"/>
      <c r="V130" s="61"/>
      <c r="W130" s="61"/>
      <c r="X130" s="61"/>
      <c r="Y130" s="61"/>
      <c r="Z130" s="61"/>
    </row>
    <row r="131" spans="1:26" ht="12.75" customHeight="1" x14ac:dyDescent="0.35">
      <c r="A131" s="61"/>
      <c r="B131" s="61"/>
      <c r="C131" s="61"/>
      <c r="D131" s="61"/>
      <c r="E131" s="61"/>
      <c r="F131" s="61"/>
      <c r="G131" s="61"/>
      <c r="H131" s="61"/>
      <c r="I131" s="61"/>
      <c r="J131" s="61"/>
      <c r="K131" s="61"/>
      <c r="L131" s="61"/>
      <c r="M131" s="61"/>
      <c r="N131" s="61"/>
      <c r="O131" s="61"/>
      <c r="P131" s="61"/>
      <c r="Q131" s="61"/>
      <c r="R131" s="61"/>
      <c r="S131" s="61"/>
      <c r="T131" s="61"/>
      <c r="U131" s="61"/>
      <c r="V131" s="61"/>
      <c r="W131" s="61"/>
      <c r="X131" s="61"/>
      <c r="Y131" s="61"/>
      <c r="Z131" s="61"/>
    </row>
    <row r="132" spans="1:26" ht="12.75" customHeight="1" x14ac:dyDescent="0.35">
      <c r="A132" s="61"/>
      <c r="B132" s="61"/>
      <c r="C132" s="61"/>
      <c r="D132" s="61"/>
      <c r="E132" s="61"/>
      <c r="F132" s="61"/>
      <c r="G132" s="61"/>
      <c r="H132" s="61"/>
      <c r="I132" s="61"/>
      <c r="J132" s="61"/>
      <c r="K132" s="61"/>
      <c r="L132" s="61"/>
      <c r="M132" s="61"/>
      <c r="N132" s="61"/>
      <c r="O132" s="61"/>
      <c r="P132" s="61"/>
      <c r="Q132" s="61"/>
      <c r="R132" s="61"/>
      <c r="S132" s="61"/>
      <c r="T132" s="61"/>
      <c r="U132" s="61"/>
      <c r="V132" s="61"/>
      <c r="W132" s="61"/>
      <c r="X132" s="61"/>
      <c r="Y132" s="61"/>
      <c r="Z132" s="61"/>
    </row>
    <row r="133" spans="1:26" ht="12.75" customHeight="1" x14ac:dyDescent="0.35">
      <c r="A133" s="61"/>
      <c r="B133" s="61"/>
      <c r="C133" s="61"/>
      <c r="D133" s="61"/>
      <c r="E133" s="61"/>
      <c r="F133" s="61"/>
      <c r="G133" s="61"/>
      <c r="H133" s="61"/>
      <c r="I133" s="61"/>
      <c r="J133" s="61"/>
      <c r="K133" s="61"/>
      <c r="L133" s="61"/>
      <c r="M133" s="61"/>
      <c r="N133" s="61"/>
      <c r="O133" s="61"/>
      <c r="P133" s="61"/>
      <c r="Q133" s="61"/>
      <c r="R133" s="61"/>
      <c r="S133" s="61"/>
      <c r="T133" s="61"/>
      <c r="U133" s="61"/>
      <c r="V133" s="61"/>
      <c r="W133" s="61"/>
      <c r="X133" s="61"/>
      <c r="Y133" s="61"/>
      <c r="Z133" s="61"/>
    </row>
    <row r="134" spans="1:26" ht="12.75" customHeight="1" x14ac:dyDescent="0.35">
      <c r="A134" s="61"/>
      <c r="B134" s="61"/>
      <c r="C134" s="61"/>
      <c r="D134" s="61"/>
      <c r="E134" s="61"/>
      <c r="F134" s="61"/>
      <c r="G134" s="61"/>
      <c r="H134" s="61"/>
      <c r="I134" s="61"/>
      <c r="J134" s="61"/>
      <c r="K134" s="61"/>
      <c r="L134" s="61"/>
      <c r="M134" s="61"/>
      <c r="N134" s="61"/>
      <c r="O134" s="61"/>
      <c r="P134" s="61"/>
      <c r="Q134" s="61"/>
      <c r="R134" s="61"/>
      <c r="S134" s="61"/>
      <c r="T134" s="61"/>
      <c r="U134" s="61"/>
      <c r="V134" s="61"/>
      <c r="W134" s="61"/>
      <c r="X134" s="61"/>
      <c r="Y134" s="61"/>
      <c r="Z134" s="61"/>
    </row>
    <row r="135" spans="1:26" ht="12.75" customHeight="1" x14ac:dyDescent="0.35">
      <c r="A135" s="61"/>
      <c r="B135" s="61"/>
      <c r="C135" s="61"/>
      <c r="D135" s="61"/>
      <c r="E135" s="61"/>
      <c r="F135" s="61"/>
      <c r="G135" s="61"/>
      <c r="H135" s="61"/>
      <c r="I135" s="61"/>
      <c r="J135" s="61"/>
      <c r="K135" s="61"/>
      <c r="L135" s="61"/>
      <c r="M135" s="61"/>
      <c r="N135" s="61"/>
      <c r="O135" s="61"/>
      <c r="P135" s="61"/>
      <c r="Q135" s="61"/>
      <c r="R135" s="61"/>
      <c r="S135" s="61"/>
      <c r="T135" s="61"/>
      <c r="U135" s="61"/>
      <c r="V135" s="61"/>
      <c r="W135" s="61"/>
      <c r="X135" s="61"/>
      <c r="Y135" s="61"/>
      <c r="Z135" s="61"/>
    </row>
    <row r="136" spans="1:26" ht="12.75" customHeight="1" x14ac:dyDescent="0.35">
      <c r="A136" s="61"/>
      <c r="B136" s="61"/>
      <c r="C136" s="61"/>
      <c r="D136" s="61"/>
      <c r="E136" s="61"/>
      <c r="F136" s="61"/>
      <c r="G136" s="61"/>
      <c r="H136" s="61"/>
      <c r="I136" s="61"/>
      <c r="J136" s="61"/>
      <c r="K136" s="61"/>
      <c r="L136" s="61"/>
      <c r="M136" s="61"/>
      <c r="N136" s="61"/>
      <c r="O136" s="61"/>
      <c r="P136" s="61"/>
      <c r="Q136" s="61"/>
      <c r="R136" s="61"/>
      <c r="S136" s="61"/>
      <c r="T136" s="61"/>
      <c r="U136" s="61"/>
      <c r="V136" s="61"/>
      <c r="W136" s="61"/>
      <c r="X136" s="61"/>
      <c r="Y136" s="61"/>
      <c r="Z136" s="61"/>
    </row>
    <row r="137" spans="1:26" ht="12.75" customHeight="1" x14ac:dyDescent="0.35">
      <c r="A137" s="61"/>
      <c r="B137" s="61"/>
      <c r="C137" s="61"/>
      <c r="D137" s="61"/>
      <c r="E137" s="61"/>
      <c r="F137" s="61"/>
      <c r="G137" s="61"/>
      <c r="H137" s="61"/>
      <c r="I137" s="61"/>
      <c r="J137" s="61"/>
      <c r="K137" s="61"/>
      <c r="L137" s="61"/>
      <c r="M137" s="61"/>
      <c r="N137" s="61"/>
      <c r="O137" s="61"/>
      <c r="P137" s="61"/>
      <c r="Q137" s="61"/>
      <c r="R137" s="61"/>
      <c r="S137" s="61"/>
      <c r="T137" s="61"/>
      <c r="U137" s="61"/>
      <c r="V137" s="61"/>
      <c r="W137" s="61"/>
      <c r="X137" s="61"/>
      <c r="Y137" s="61"/>
      <c r="Z137" s="61"/>
    </row>
    <row r="138" spans="1:26" ht="12.75" customHeight="1" x14ac:dyDescent="0.35">
      <c r="A138" s="61"/>
      <c r="B138" s="61"/>
      <c r="C138" s="61"/>
      <c r="D138" s="61"/>
      <c r="E138" s="61"/>
      <c r="F138" s="61"/>
      <c r="G138" s="61"/>
      <c r="H138" s="61"/>
      <c r="I138" s="61"/>
      <c r="J138" s="61"/>
      <c r="K138" s="61"/>
      <c r="L138" s="61"/>
      <c r="M138" s="61"/>
      <c r="N138" s="61"/>
      <c r="O138" s="61"/>
      <c r="P138" s="61"/>
      <c r="Q138" s="61"/>
      <c r="R138" s="61"/>
      <c r="S138" s="61"/>
      <c r="T138" s="61"/>
      <c r="U138" s="61"/>
      <c r="V138" s="61"/>
      <c r="W138" s="61"/>
      <c r="X138" s="61"/>
      <c r="Y138" s="61"/>
      <c r="Z138" s="61"/>
    </row>
    <row r="139" spans="1:26" ht="12.75" customHeight="1" x14ac:dyDescent="0.35">
      <c r="A139" s="61"/>
      <c r="B139" s="61"/>
      <c r="C139" s="61"/>
      <c r="D139" s="61"/>
      <c r="E139" s="61"/>
      <c r="F139" s="61"/>
      <c r="G139" s="61"/>
      <c r="H139" s="61"/>
      <c r="I139" s="61"/>
      <c r="J139" s="61"/>
      <c r="K139" s="61"/>
      <c r="L139" s="61"/>
      <c r="M139" s="61"/>
      <c r="N139" s="61"/>
      <c r="O139" s="61"/>
      <c r="P139" s="61"/>
      <c r="Q139" s="61"/>
      <c r="R139" s="61"/>
      <c r="S139" s="61"/>
      <c r="T139" s="61"/>
      <c r="U139" s="61"/>
      <c r="V139" s="61"/>
      <c r="W139" s="61"/>
      <c r="X139" s="61"/>
      <c r="Y139" s="61"/>
      <c r="Z139" s="61"/>
    </row>
    <row r="140" spans="1:26" ht="12.75" customHeight="1" x14ac:dyDescent="0.35">
      <c r="A140" s="61"/>
      <c r="B140" s="61"/>
      <c r="C140" s="61"/>
      <c r="D140" s="61"/>
      <c r="E140" s="61"/>
      <c r="F140" s="61"/>
      <c r="G140" s="61"/>
      <c r="H140" s="61"/>
      <c r="I140" s="61"/>
      <c r="J140" s="61"/>
      <c r="K140" s="61"/>
      <c r="L140" s="61"/>
      <c r="M140" s="61"/>
      <c r="N140" s="61"/>
      <c r="O140" s="61"/>
      <c r="P140" s="61"/>
      <c r="Q140" s="61"/>
      <c r="R140" s="61"/>
      <c r="S140" s="61"/>
      <c r="T140" s="61"/>
      <c r="U140" s="61"/>
      <c r="V140" s="61"/>
      <c r="W140" s="61"/>
      <c r="X140" s="61"/>
      <c r="Y140" s="61"/>
      <c r="Z140" s="61"/>
    </row>
    <row r="141" spans="1:26" ht="12.75" customHeight="1" x14ac:dyDescent="0.35">
      <c r="A141" s="61"/>
      <c r="B141" s="61"/>
      <c r="C141" s="61"/>
      <c r="D141" s="61"/>
      <c r="E141" s="61"/>
      <c r="F141" s="61"/>
      <c r="G141" s="61"/>
      <c r="H141" s="61"/>
      <c r="I141" s="61"/>
      <c r="J141" s="61"/>
      <c r="K141" s="61"/>
      <c r="L141" s="61"/>
      <c r="M141" s="61"/>
      <c r="N141" s="61"/>
      <c r="O141" s="61"/>
      <c r="P141" s="61"/>
      <c r="Q141" s="61"/>
      <c r="R141" s="61"/>
      <c r="S141" s="61"/>
      <c r="T141" s="61"/>
      <c r="U141" s="61"/>
      <c r="V141" s="61"/>
      <c r="W141" s="61"/>
      <c r="X141" s="61"/>
      <c r="Y141" s="61"/>
      <c r="Z141" s="61"/>
    </row>
    <row r="142" spans="1:26" ht="12.75" customHeight="1" x14ac:dyDescent="0.35">
      <c r="A142" s="61"/>
      <c r="B142" s="61"/>
      <c r="C142" s="61"/>
      <c r="D142" s="61"/>
      <c r="E142" s="61"/>
      <c r="F142" s="61"/>
      <c r="G142" s="61"/>
      <c r="H142" s="61"/>
      <c r="I142" s="61"/>
      <c r="J142" s="61"/>
      <c r="K142" s="61"/>
      <c r="L142" s="61"/>
      <c r="M142" s="61"/>
      <c r="N142" s="61"/>
      <c r="O142" s="61"/>
      <c r="P142" s="61"/>
      <c r="Q142" s="61"/>
      <c r="R142" s="61"/>
      <c r="S142" s="61"/>
      <c r="T142" s="61"/>
      <c r="U142" s="61"/>
      <c r="V142" s="61"/>
      <c r="W142" s="61"/>
      <c r="X142" s="61"/>
      <c r="Y142" s="61"/>
      <c r="Z142" s="61"/>
    </row>
    <row r="143" spans="1:26" ht="12.75" customHeight="1" x14ac:dyDescent="0.35">
      <c r="A143" s="61"/>
      <c r="B143" s="61"/>
      <c r="C143" s="61"/>
      <c r="D143" s="61"/>
      <c r="E143" s="61"/>
      <c r="F143" s="61"/>
      <c r="G143" s="61"/>
      <c r="H143" s="61"/>
      <c r="I143" s="61"/>
      <c r="J143" s="61"/>
      <c r="K143" s="61"/>
      <c r="L143" s="61"/>
      <c r="M143" s="61"/>
      <c r="N143" s="61"/>
      <c r="O143" s="61"/>
      <c r="P143" s="61"/>
      <c r="Q143" s="61"/>
      <c r="R143" s="61"/>
      <c r="S143" s="61"/>
      <c r="T143" s="61"/>
      <c r="U143" s="61"/>
      <c r="V143" s="61"/>
      <c r="W143" s="61"/>
      <c r="X143" s="61"/>
      <c r="Y143" s="61"/>
      <c r="Z143" s="61"/>
    </row>
    <row r="144" spans="1:26" ht="12.75" customHeight="1" x14ac:dyDescent="0.35">
      <c r="A144" s="61"/>
      <c r="B144" s="61"/>
      <c r="C144" s="61"/>
      <c r="D144" s="61"/>
      <c r="E144" s="61"/>
      <c r="F144" s="61"/>
      <c r="G144" s="61"/>
      <c r="H144" s="61"/>
      <c r="I144" s="61"/>
      <c r="J144" s="61"/>
      <c r="K144" s="61"/>
      <c r="L144" s="61"/>
      <c r="M144" s="61"/>
      <c r="N144" s="61"/>
      <c r="O144" s="61"/>
      <c r="P144" s="61"/>
      <c r="Q144" s="61"/>
      <c r="R144" s="61"/>
      <c r="S144" s="61"/>
      <c r="T144" s="61"/>
      <c r="U144" s="61"/>
      <c r="V144" s="61"/>
      <c r="W144" s="61"/>
      <c r="X144" s="61"/>
      <c r="Y144" s="61"/>
      <c r="Z144" s="61"/>
    </row>
    <row r="145" spans="1:26" ht="12.75" customHeight="1" x14ac:dyDescent="0.35">
      <c r="A145" s="61"/>
      <c r="B145" s="61"/>
      <c r="C145" s="61"/>
      <c r="D145" s="61"/>
      <c r="E145" s="61"/>
      <c r="F145" s="61"/>
      <c r="G145" s="61"/>
      <c r="H145" s="61"/>
      <c r="I145" s="61"/>
      <c r="J145" s="61"/>
      <c r="K145" s="61"/>
      <c r="L145" s="61"/>
      <c r="M145" s="61"/>
      <c r="N145" s="61"/>
      <c r="O145" s="61"/>
      <c r="P145" s="61"/>
      <c r="Q145" s="61"/>
      <c r="R145" s="61"/>
      <c r="S145" s="61"/>
      <c r="T145" s="61"/>
      <c r="U145" s="61"/>
      <c r="V145" s="61"/>
      <c r="W145" s="61"/>
      <c r="X145" s="61"/>
      <c r="Y145" s="61"/>
      <c r="Z145" s="61"/>
    </row>
    <row r="146" spans="1:26" ht="12.75" customHeight="1" x14ac:dyDescent="0.35">
      <c r="A146" s="61"/>
      <c r="B146" s="61"/>
      <c r="C146" s="61"/>
      <c r="D146" s="61"/>
      <c r="E146" s="61"/>
      <c r="F146" s="61"/>
      <c r="G146" s="61"/>
      <c r="H146" s="61"/>
      <c r="I146" s="61"/>
      <c r="J146" s="61"/>
      <c r="K146" s="61"/>
      <c r="L146" s="61"/>
      <c r="M146" s="61"/>
      <c r="N146" s="61"/>
      <c r="O146" s="61"/>
      <c r="P146" s="61"/>
      <c r="Q146" s="61"/>
      <c r="R146" s="61"/>
      <c r="S146" s="61"/>
      <c r="T146" s="61"/>
      <c r="U146" s="61"/>
      <c r="V146" s="61"/>
      <c r="W146" s="61"/>
      <c r="X146" s="61"/>
      <c r="Y146" s="61"/>
      <c r="Z146" s="61"/>
    </row>
    <row r="147" spans="1:26" ht="12.75" customHeight="1" x14ac:dyDescent="0.35">
      <c r="A147" s="61"/>
      <c r="B147" s="61"/>
      <c r="C147" s="61"/>
      <c r="D147" s="61"/>
      <c r="E147" s="61"/>
      <c r="F147" s="61"/>
      <c r="G147" s="61"/>
      <c r="H147" s="61"/>
      <c r="I147" s="61"/>
      <c r="J147" s="61"/>
      <c r="K147" s="61"/>
      <c r="L147" s="61"/>
      <c r="M147" s="61"/>
      <c r="N147" s="61"/>
      <c r="O147" s="61"/>
      <c r="P147" s="61"/>
      <c r="Q147" s="61"/>
      <c r="R147" s="61"/>
      <c r="S147" s="61"/>
      <c r="T147" s="61"/>
      <c r="U147" s="61"/>
      <c r="V147" s="61"/>
      <c r="W147" s="61"/>
      <c r="X147" s="61"/>
      <c r="Y147" s="61"/>
      <c r="Z147" s="61"/>
    </row>
    <row r="148" spans="1:26" ht="12.75" customHeight="1" x14ac:dyDescent="0.35">
      <c r="A148" s="61"/>
      <c r="B148" s="61"/>
      <c r="C148" s="61"/>
      <c r="D148" s="61"/>
      <c r="E148" s="61"/>
      <c r="F148" s="61"/>
      <c r="G148" s="61"/>
      <c r="H148" s="61"/>
      <c r="I148" s="61"/>
      <c r="J148" s="61"/>
      <c r="K148" s="61"/>
      <c r="L148" s="61"/>
      <c r="M148" s="61"/>
      <c r="N148" s="61"/>
      <c r="O148" s="61"/>
      <c r="P148" s="61"/>
      <c r="Q148" s="61"/>
      <c r="R148" s="61"/>
      <c r="S148" s="61"/>
      <c r="T148" s="61"/>
      <c r="U148" s="61"/>
      <c r="V148" s="61"/>
      <c r="W148" s="61"/>
      <c r="X148" s="61"/>
      <c r="Y148" s="61"/>
      <c r="Z148" s="61"/>
    </row>
    <row r="149" spans="1:26" ht="12.75" customHeight="1" x14ac:dyDescent="0.35">
      <c r="A149" s="61"/>
      <c r="B149" s="61"/>
      <c r="C149" s="61"/>
      <c r="D149" s="61"/>
      <c r="E149" s="61"/>
      <c r="F149" s="61"/>
      <c r="G149" s="61"/>
      <c r="H149" s="61"/>
      <c r="I149" s="61"/>
      <c r="J149" s="61"/>
      <c r="K149" s="61"/>
      <c r="L149" s="61"/>
      <c r="M149" s="61"/>
      <c r="N149" s="61"/>
      <c r="O149" s="61"/>
      <c r="P149" s="61"/>
      <c r="Q149" s="61"/>
      <c r="R149" s="61"/>
      <c r="S149" s="61"/>
      <c r="T149" s="61"/>
      <c r="U149" s="61"/>
      <c r="V149" s="61"/>
      <c r="W149" s="61"/>
      <c r="X149" s="61"/>
      <c r="Y149" s="61"/>
      <c r="Z149" s="61"/>
    </row>
    <row r="150" spans="1:26" ht="12.75" customHeight="1" x14ac:dyDescent="0.35">
      <c r="A150" s="61"/>
      <c r="B150" s="61"/>
      <c r="C150" s="61"/>
      <c r="D150" s="61"/>
      <c r="E150" s="61"/>
      <c r="F150" s="61"/>
      <c r="G150" s="61"/>
      <c r="H150" s="61"/>
      <c r="I150" s="61"/>
      <c r="J150" s="61"/>
      <c r="K150" s="61"/>
      <c r="L150" s="61"/>
      <c r="M150" s="61"/>
      <c r="N150" s="61"/>
      <c r="O150" s="61"/>
      <c r="P150" s="61"/>
      <c r="Q150" s="61"/>
      <c r="R150" s="61"/>
      <c r="S150" s="61"/>
      <c r="T150" s="61"/>
      <c r="U150" s="61"/>
      <c r="V150" s="61"/>
      <c r="W150" s="61"/>
      <c r="X150" s="61"/>
      <c r="Y150" s="61"/>
      <c r="Z150" s="61"/>
    </row>
    <row r="151" spans="1:26" ht="12.75" customHeight="1" x14ac:dyDescent="0.35">
      <c r="A151" s="61"/>
      <c r="B151" s="61"/>
      <c r="C151" s="61"/>
      <c r="D151" s="61"/>
      <c r="E151" s="61"/>
      <c r="F151" s="61"/>
      <c r="G151" s="61"/>
      <c r="H151" s="61"/>
      <c r="I151" s="61"/>
      <c r="J151" s="61"/>
      <c r="K151" s="61"/>
      <c r="L151" s="61"/>
      <c r="M151" s="61"/>
      <c r="N151" s="61"/>
      <c r="O151" s="61"/>
      <c r="P151" s="61"/>
      <c r="Q151" s="61"/>
      <c r="R151" s="61"/>
      <c r="S151" s="61"/>
      <c r="T151" s="61"/>
      <c r="U151" s="61"/>
      <c r="V151" s="61"/>
      <c r="W151" s="61"/>
      <c r="X151" s="61"/>
      <c r="Y151" s="61"/>
      <c r="Z151" s="61"/>
    </row>
    <row r="152" spans="1:26" ht="12.75" customHeight="1" x14ac:dyDescent="0.35">
      <c r="A152" s="61"/>
      <c r="B152" s="61"/>
      <c r="C152" s="61"/>
      <c r="D152" s="61"/>
      <c r="E152" s="61"/>
      <c r="F152" s="61"/>
      <c r="G152" s="61"/>
      <c r="H152" s="61"/>
      <c r="I152" s="61"/>
      <c r="J152" s="61"/>
      <c r="K152" s="61"/>
      <c r="L152" s="61"/>
      <c r="M152" s="61"/>
      <c r="N152" s="61"/>
      <c r="O152" s="61"/>
      <c r="P152" s="61"/>
      <c r="Q152" s="61"/>
      <c r="R152" s="61"/>
      <c r="S152" s="61"/>
      <c r="T152" s="61"/>
      <c r="U152" s="61"/>
      <c r="V152" s="61"/>
      <c r="W152" s="61"/>
      <c r="X152" s="61"/>
      <c r="Y152" s="61"/>
      <c r="Z152" s="61"/>
    </row>
    <row r="153" spans="1:26" ht="12.75" customHeight="1" x14ac:dyDescent="0.35">
      <c r="A153" s="61"/>
      <c r="B153" s="61"/>
      <c r="C153" s="61"/>
      <c r="D153" s="61"/>
      <c r="E153" s="61"/>
      <c r="F153" s="61"/>
      <c r="G153" s="61"/>
      <c r="H153" s="61"/>
      <c r="I153" s="61"/>
      <c r="J153" s="61"/>
      <c r="K153" s="61"/>
      <c r="L153" s="61"/>
      <c r="M153" s="61"/>
      <c r="N153" s="61"/>
      <c r="O153" s="61"/>
      <c r="P153" s="61"/>
      <c r="Q153" s="61"/>
      <c r="R153" s="61"/>
      <c r="S153" s="61"/>
      <c r="T153" s="61"/>
      <c r="U153" s="61"/>
      <c r="V153" s="61"/>
      <c r="W153" s="61"/>
      <c r="X153" s="61"/>
      <c r="Y153" s="61"/>
      <c r="Z153" s="61"/>
    </row>
    <row r="154" spans="1:26" ht="12.75" customHeight="1" x14ac:dyDescent="0.35">
      <c r="A154" s="61"/>
      <c r="B154" s="61"/>
      <c r="C154" s="61"/>
      <c r="D154" s="61"/>
      <c r="E154" s="61"/>
      <c r="F154" s="61"/>
      <c r="G154" s="61"/>
      <c r="H154" s="61"/>
      <c r="I154" s="61"/>
      <c r="J154" s="61"/>
      <c r="K154" s="61"/>
      <c r="L154" s="61"/>
      <c r="M154" s="61"/>
      <c r="N154" s="61"/>
      <c r="O154" s="61"/>
      <c r="P154" s="61"/>
      <c r="Q154" s="61"/>
      <c r="R154" s="61"/>
      <c r="S154" s="61"/>
      <c r="T154" s="61"/>
      <c r="U154" s="61"/>
      <c r="V154" s="61"/>
      <c r="W154" s="61"/>
      <c r="X154" s="61"/>
      <c r="Y154" s="61"/>
      <c r="Z154" s="61"/>
    </row>
    <row r="155" spans="1:26" ht="12.75" customHeight="1" x14ac:dyDescent="0.35">
      <c r="A155" s="61"/>
      <c r="B155" s="61"/>
      <c r="C155" s="61"/>
      <c r="D155" s="61"/>
      <c r="E155" s="61"/>
      <c r="F155" s="61"/>
      <c r="G155" s="61"/>
      <c r="H155" s="61"/>
      <c r="I155" s="61"/>
      <c r="J155" s="61"/>
      <c r="K155" s="61"/>
      <c r="L155" s="61"/>
      <c r="M155" s="61"/>
      <c r="N155" s="61"/>
      <c r="O155" s="61"/>
      <c r="P155" s="61"/>
      <c r="Q155" s="61"/>
      <c r="R155" s="61"/>
      <c r="S155" s="61"/>
      <c r="T155" s="61"/>
      <c r="U155" s="61"/>
      <c r="V155" s="61"/>
      <c r="W155" s="61"/>
      <c r="X155" s="61"/>
      <c r="Y155" s="61"/>
      <c r="Z155" s="61"/>
    </row>
    <row r="156" spans="1:26" ht="12.75" customHeight="1" x14ac:dyDescent="0.35">
      <c r="A156" s="61"/>
      <c r="B156" s="61"/>
      <c r="C156" s="61"/>
      <c r="D156" s="61"/>
      <c r="E156" s="61"/>
      <c r="F156" s="61"/>
      <c r="G156" s="61"/>
      <c r="H156" s="61"/>
      <c r="I156" s="61"/>
      <c r="J156" s="61"/>
      <c r="K156" s="61"/>
      <c r="L156" s="61"/>
      <c r="M156" s="61"/>
      <c r="N156" s="61"/>
      <c r="O156" s="61"/>
      <c r="P156" s="61"/>
      <c r="Q156" s="61"/>
      <c r="R156" s="61"/>
      <c r="S156" s="61"/>
      <c r="T156" s="61"/>
      <c r="U156" s="61"/>
      <c r="V156" s="61"/>
      <c r="W156" s="61"/>
      <c r="X156" s="61"/>
      <c r="Y156" s="61"/>
      <c r="Z156" s="61"/>
    </row>
    <row r="157" spans="1:26" ht="12.75" customHeight="1" x14ac:dyDescent="0.35">
      <c r="A157" s="61"/>
      <c r="B157" s="61"/>
      <c r="C157" s="61"/>
      <c r="D157" s="61"/>
      <c r="E157" s="61"/>
      <c r="F157" s="61"/>
      <c r="G157" s="61"/>
      <c r="H157" s="61"/>
      <c r="I157" s="61"/>
      <c r="J157" s="61"/>
      <c r="K157" s="61"/>
      <c r="L157" s="61"/>
      <c r="M157" s="61"/>
      <c r="N157" s="61"/>
      <c r="O157" s="61"/>
      <c r="P157" s="61"/>
      <c r="Q157" s="61"/>
      <c r="R157" s="61"/>
      <c r="S157" s="61"/>
      <c r="T157" s="61"/>
      <c r="U157" s="61"/>
      <c r="V157" s="61"/>
      <c r="W157" s="61"/>
      <c r="X157" s="61"/>
      <c r="Y157" s="61"/>
      <c r="Z157" s="61"/>
    </row>
    <row r="158" spans="1:26" ht="12.75" customHeight="1" x14ac:dyDescent="0.35">
      <c r="A158" s="61"/>
      <c r="B158" s="61"/>
      <c r="C158" s="61"/>
      <c r="D158" s="61"/>
      <c r="E158" s="61"/>
      <c r="F158" s="61"/>
      <c r="G158" s="61"/>
      <c r="H158" s="61"/>
      <c r="I158" s="61"/>
      <c r="J158" s="61"/>
      <c r="K158" s="61"/>
      <c r="L158" s="61"/>
      <c r="M158" s="61"/>
      <c r="N158" s="61"/>
      <c r="O158" s="61"/>
      <c r="P158" s="61"/>
      <c r="Q158" s="61"/>
      <c r="R158" s="61"/>
      <c r="S158" s="61"/>
      <c r="T158" s="61"/>
      <c r="U158" s="61"/>
      <c r="V158" s="61"/>
      <c r="W158" s="61"/>
      <c r="X158" s="61"/>
      <c r="Y158" s="61"/>
      <c r="Z158" s="61"/>
    </row>
    <row r="159" spans="1:26" ht="12.75" customHeight="1" x14ac:dyDescent="0.35">
      <c r="A159" s="61"/>
      <c r="B159" s="61"/>
      <c r="C159" s="61"/>
      <c r="D159" s="61"/>
      <c r="E159" s="61"/>
      <c r="F159" s="61"/>
      <c r="G159" s="61"/>
      <c r="H159" s="61"/>
      <c r="I159" s="61"/>
      <c r="J159" s="61"/>
      <c r="K159" s="61"/>
      <c r="L159" s="61"/>
      <c r="M159" s="61"/>
      <c r="N159" s="61"/>
      <c r="O159" s="61"/>
      <c r="P159" s="61"/>
      <c r="Q159" s="61"/>
      <c r="R159" s="61"/>
      <c r="S159" s="61"/>
      <c r="T159" s="61"/>
      <c r="U159" s="61"/>
      <c r="V159" s="61"/>
      <c r="W159" s="61"/>
      <c r="X159" s="61"/>
      <c r="Y159" s="61"/>
      <c r="Z159" s="61"/>
    </row>
    <row r="160" spans="1:26" ht="12.75" customHeight="1" x14ac:dyDescent="0.35">
      <c r="A160" s="61"/>
      <c r="B160" s="61"/>
      <c r="C160" s="61"/>
      <c r="D160" s="61"/>
      <c r="E160" s="61"/>
      <c r="F160" s="61"/>
      <c r="G160" s="61"/>
      <c r="H160" s="61"/>
      <c r="I160" s="61"/>
      <c r="J160" s="61"/>
      <c r="K160" s="61"/>
      <c r="L160" s="61"/>
      <c r="M160" s="61"/>
      <c r="N160" s="61"/>
      <c r="O160" s="61"/>
      <c r="P160" s="61"/>
      <c r="Q160" s="61"/>
      <c r="R160" s="61"/>
      <c r="S160" s="61"/>
      <c r="T160" s="61"/>
      <c r="U160" s="61"/>
      <c r="V160" s="61"/>
      <c r="W160" s="61"/>
      <c r="X160" s="61"/>
      <c r="Y160" s="61"/>
      <c r="Z160" s="61"/>
    </row>
    <row r="161" spans="1:26" ht="12.75" customHeight="1" x14ac:dyDescent="0.35">
      <c r="A161" s="61"/>
      <c r="B161" s="61"/>
      <c r="C161" s="61"/>
      <c r="D161" s="61"/>
      <c r="E161" s="61"/>
      <c r="F161" s="61"/>
      <c r="G161" s="61"/>
      <c r="H161" s="61"/>
      <c r="I161" s="61"/>
      <c r="J161" s="61"/>
      <c r="K161" s="61"/>
      <c r="L161" s="61"/>
      <c r="M161" s="61"/>
      <c r="N161" s="61"/>
      <c r="O161" s="61"/>
      <c r="P161" s="61"/>
      <c r="Q161" s="61"/>
      <c r="R161" s="61"/>
      <c r="S161" s="61"/>
      <c r="T161" s="61"/>
      <c r="U161" s="61"/>
      <c r="V161" s="61"/>
      <c r="W161" s="61"/>
      <c r="X161" s="61"/>
      <c r="Y161" s="61"/>
      <c r="Z161" s="61"/>
    </row>
    <row r="162" spans="1:26" ht="12.75" customHeight="1" x14ac:dyDescent="0.35">
      <c r="A162" s="61"/>
      <c r="B162" s="61"/>
      <c r="C162" s="61"/>
      <c r="D162" s="61"/>
      <c r="E162" s="61"/>
      <c r="F162" s="61"/>
      <c r="G162" s="61"/>
      <c r="H162" s="61"/>
      <c r="I162" s="61"/>
      <c r="J162" s="61"/>
      <c r="K162" s="61"/>
      <c r="L162" s="61"/>
      <c r="M162" s="61"/>
      <c r="N162" s="61"/>
      <c r="O162" s="61"/>
      <c r="P162" s="61"/>
      <c r="Q162" s="61"/>
      <c r="R162" s="61"/>
      <c r="S162" s="61"/>
      <c r="T162" s="61"/>
      <c r="U162" s="61"/>
      <c r="V162" s="61"/>
      <c r="W162" s="61"/>
      <c r="X162" s="61"/>
      <c r="Y162" s="61"/>
      <c r="Z162" s="61"/>
    </row>
    <row r="163" spans="1:26" ht="12.75" customHeight="1" x14ac:dyDescent="0.35">
      <c r="A163" s="61"/>
      <c r="B163" s="61"/>
      <c r="C163" s="61"/>
      <c r="D163" s="61"/>
      <c r="E163" s="61"/>
      <c r="F163" s="61"/>
      <c r="G163" s="61"/>
      <c r="H163" s="61"/>
      <c r="I163" s="61"/>
      <c r="J163" s="61"/>
      <c r="K163" s="61"/>
      <c r="L163" s="61"/>
      <c r="M163" s="61"/>
      <c r="N163" s="61"/>
      <c r="O163" s="61"/>
      <c r="P163" s="61"/>
      <c r="Q163" s="61"/>
      <c r="R163" s="61"/>
      <c r="S163" s="61"/>
      <c r="T163" s="61"/>
      <c r="U163" s="61"/>
      <c r="V163" s="61"/>
      <c r="W163" s="61"/>
      <c r="X163" s="61"/>
      <c r="Y163" s="61"/>
      <c r="Z163" s="61"/>
    </row>
    <row r="164" spans="1:26" ht="12.75" customHeight="1" x14ac:dyDescent="0.35">
      <c r="A164" s="61"/>
      <c r="B164" s="61"/>
      <c r="C164" s="61"/>
      <c r="D164" s="61"/>
      <c r="E164" s="61"/>
      <c r="F164" s="61"/>
      <c r="G164" s="61"/>
      <c r="H164" s="61"/>
      <c r="I164" s="61"/>
      <c r="J164" s="61"/>
      <c r="K164" s="61"/>
      <c r="L164" s="61"/>
      <c r="M164" s="61"/>
      <c r="N164" s="61"/>
      <c r="O164" s="61"/>
      <c r="P164" s="61"/>
      <c r="Q164" s="61"/>
      <c r="R164" s="61"/>
      <c r="S164" s="61"/>
      <c r="T164" s="61"/>
      <c r="U164" s="61"/>
      <c r="V164" s="61"/>
      <c r="W164" s="61"/>
      <c r="X164" s="61"/>
      <c r="Y164" s="61"/>
      <c r="Z164" s="61"/>
    </row>
    <row r="165" spans="1:26" ht="12.75" customHeight="1" x14ac:dyDescent="0.35">
      <c r="A165" s="61"/>
      <c r="B165" s="61"/>
      <c r="C165" s="61"/>
      <c r="D165" s="61"/>
      <c r="E165" s="61"/>
      <c r="F165" s="61"/>
      <c r="G165" s="61"/>
      <c r="H165" s="61"/>
      <c r="I165" s="61"/>
      <c r="J165" s="61"/>
      <c r="K165" s="61"/>
      <c r="L165" s="61"/>
      <c r="M165" s="61"/>
      <c r="N165" s="61"/>
      <c r="O165" s="61"/>
      <c r="P165" s="61"/>
      <c r="Q165" s="61"/>
      <c r="R165" s="61"/>
      <c r="S165" s="61"/>
      <c r="T165" s="61"/>
      <c r="U165" s="61"/>
      <c r="V165" s="61"/>
      <c r="W165" s="61"/>
      <c r="X165" s="61"/>
      <c r="Y165" s="61"/>
      <c r="Z165" s="61"/>
    </row>
    <row r="166" spans="1:26" ht="12.75" customHeight="1" x14ac:dyDescent="0.35">
      <c r="A166" s="61"/>
      <c r="B166" s="61"/>
      <c r="C166" s="61"/>
      <c r="D166" s="61"/>
      <c r="E166" s="61"/>
      <c r="F166" s="61"/>
      <c r="G166" s="61"/>
      <c r="H166" s="61"/>
      <c r="I166" s="61"/>
      <c r="J166" s="61"/>
      <c r="K166" s="61"/>
      <c r="L166" s="61"/>
      <c r="M166" s="61"/>
      <c r="N166" s="61"/>
      <c r="O166" s="61"/>
      <c r="P166" s="61"/>
      <c r="Q166" s="61"/>
      <c r="R166" s="61"/>
      <c r="S166" s="61"/>
      <c r="T166" s="61"/>
      <c r="U166" s="61"/>
      <c r="V166" s="61"/>
      <c r="W166" s="61"/>
      <c r="X166" s="61"/>
      <c r="Y166" s="61"/>
      <c r="Z166" s="61"/>
    </row>
    <row r="167" spans="1:26" ht="12.75" customHeight="1" x14ac:dyDescent="0.35">
      <c r="A167" s="61"/>
      <c r="B167" s="61"/>
      <c r="C167" s="61"/>
      <c r="D167" s="61"/>
      <c r="E167" s="61"/>
      <c r="F167" s="61"/>
      <c r="G167" s="61"/>
      <c r="H167" s="61"/>
      <c r="I167" s="61"/>
      <c r="J167" s="61"/>
      <c r="K167" s="61"/>
      <c r="L167" s="61"/>
      <c r="M167" s="61"/>
      <c r="N167" s="61"/>
      <c r="O167" s="61"/>
      <c r="P167" s="61"/>
      <c r="Q167" s="61"/>
      <c r="R167" s="61"/>
      <c r="S167" s="61"/>
      <c r="T167" s="61"/>
      <c r="U167" s="61"/>
      <c r="V167" s="61"/>
      <c r="W167" s="61"/>
      <c r="X167" s="61"/>
      <c r="Y167" s="61"/>
      <c r="Z167" s="61"/>
    </row>
    <row r="168" spans="1:26" ht="12.75" customHeight="1" x14ac:dyDescent="0.35">
      <c r="A168" s="61"/>
      <c r="B168" s="61"/>
      <c r="C168" s="61"/>
      <c r="D168" s="61"/>
      <c r="E168" s="61"/>
      <c r="F168" s="61"/>
      <c r="G168" s="61"/>
      <c r="H168" s="61"/>
      <c r="I168" s="61"/>
      <c r="J168" s="61"/>
      <c r="K168" s="61"/>
      <c r="L168" s="61"/>
      <c r="M168" s="61"/>
      <c r="N168" s="61"/>
      <c r="O168" s="61"/>
      <c r="P168" s="61"/>
      <c r="Q168" s="61"/>
      <c r="R168" s="61"/>
      <c r="S168" s="61"/>
      <c r="T168" s="61"/>
      <c r="U168" s="61"/>
      <c r="V168" s="61"/>
      <c r="W168" s="61"/>
      <c r="X168" s="61"/>
      <c r="Y168" s="61"/>
      <c r="Z168" s="61"/>
    </row>
    <row r="169" spans="1:26" ht="12.75" customHeight="1" x14ac:dyDescent="0.35">
      <c r="A169" s="61"/>
      <c r="B169" s="61"/>
      <c r="C169" s="61"/>
      <c r="D169" s="61"/>
      <c r="E169" s="61"/>
      <c r="F169" s="61"/>
      <c r="G169" s="61"/>
      <c r="H169" s="61"/>
      <c r="I169" s="61"/>
      <c r="J169" s="61"/>
      <c r="K169" s="61"/>
      <c r="L169" s="61"/>
      <c r="M169" s="61"/>
      <c r="N169" s="61"/>
      <c r="O169" s="61"/>
      <c r="P169" s="61"/>
      <c r="Q169" s="61"/>
      <c r="R169" s="61"/>
      <c r="S169" s="61"/>
      <c r="T169" s="61"/>
      <c r="U169" s="61"/>
      <c r="V169" s="61"/>
      <c r="W169" s="61"/>
      <c r="X169" s="61"/>
      <c r="Y169" s="61"/>
      <c r="Z169" s="61"/>
    </row>
    <row r="170" spans="1:26" ht="12.75" customHeight="1" x14ac:dyDescent="0.35">
      <c r="A170" s="61"/>
      <c r="B170" s="61"/>
      <c r="C170" s="61"/>
      <c r="D170" s="61"/>
      <c r="E170" s="61"/>
      <c r="F170" s="61"/>
      <c r="G170" s="61"/>
      <c r="H170" s="61"/>
      <c r="I170" s="61"/>
      <c r="J170" s="61"/>
      <c r="K170" s="61"/>
      <c r="L170" s="61"/>
      <c r="M170" s="61"/>
      <c r="N170" s="61"/>
      <c r="O170" s="61"/>
      <c r="P170" s="61"/>
      <c r="Q170" s="61"/>
      <c r="R170" s="61"/>
      <c r="S170" s="61"/>
      <c r="T170" s="61"/>
      <c r="U170" s="61"/>
      <c r="V170" s="61"/>
      <c r="W170" s="61"/>
      <c r="X170" s="61"/>
      <c r="Y170" s="61"/>
      <c r="Z170" s="61"/>
    </row>
    <row r="171" spans="1:26" ht="12.75" customHeight="1" x14ac:dyDescent="0.35">
      <c r="A171" s="61"/>
      <c r="B171" s="61"/>
      <c r="C171" s="61"/>
      <c r="D171" s="61"/>
      <c r="E171" s="61"/>
      <c r="F171" s="61"/>
      <c r="G171" s="61"/>
      <c r="H171" s="61"/>
      <c r="I171" s="61"/>
      <c r="J171" s="61"/>
      <c r="K171" s="61"/>
      <c r="L171" s="61"/>
      <c r="M171" s="61"/>
      <c r="N171" s="61"/>
      <c r="O171" s="61"/>
      <c r="P171" s="61"/>
      <c r="Q171" s="61"/>
      <c r="R171" s="61"/>
      <c r="S171" s="61"/>
      <c r="T171" s="61"/>
      <c r="U171" s="61"/>
      <c r="V171" s="61"/>
      <c r="W171" s="61"/>
      <c r="X171" s="61"/>
      <c r="Y171" s="61"/>
      <c r="Z171" s="61"/>
    </row>
    <row r="172" spans="1:26" ht="12.75" customHeight="1" x14ac:dyDescent="0.35">
      <c r="A172" s="61"/>
      <c r="B172" s="61"/>
      <c r="C172" s="61"/>
      <c r="D172" s="61"/>
      <c r="E172" s="61"/>
      <c r="F172" s="61"/>
      <c r="G172" s="61"/>
      <c r="H172" s="61"/>
      <c r="I172" s="61"/>
      <c r="J172" s="61"/>
      <c r="K172" s="61"/>
      <c r="L172" s="61"/>
      <c r="M172" s="61"/>
      <c r="N172" s="61"/>
      <c r="O172" s="61"/>
      <c r="P172" s="61"/>
      <c r="Q172" s="61"/>
      <c r="R172" s="61"/>
      <c r="S172" s="61"/>
      <c r="T172" s="61"/>
      <c r="U172" s="61"/>
      <c r="V172" s="61"/>
      <c r="W172" s="61"/>
      <c r="X172" s="61"/>
      <c r="Y172" s="61"/>
      <c r="Z172" s="61"/>
    </row>
    <row r="173" spans="1:26" ht="12.75" customHeight="1" x14ac:dyDescent="0.35">
      <c r="A173" s="61"/>
      <c r="B173" s="61"/>
      <c r="C173" s="61"/>
      <c r="D173" s="61"/>
      <c r="E173" s="61"/>
      <c r="F173" s="61"/>
      <c r="G173" s="61"/>
      <c r="H173" s="61"/>
      <c r="I173" s="61"/>
      <c r="J173" s="61"/>
      <c r="K173" s="61"/>
      <c r="L173" s="61"/>
      <c r="M173" s="61"/>
      <c r="N173" s="61"/>
      <c r="O173" s="61"/>
      <c r="P173" s="61"/>
      <c r="Q173" s="61"/>
      <c r="R173" s="61"/>
      <c r="S173" s="61"/>
      <c r="T173" s="61"/>
      <c r="U173" s="61"/>
      <c r="V173" s="61"/>
      <c r="W173" s="61"/>
      <c r="X173" s="61"/>
      <c r="Y173" s="61"/>
      <c r="Z173" s="61"/>
    </row>
    <row r="174" spans="1:26" ht="12.75" customHeight="1" x14ac:dyDescent="0.35">
      <c r="A174" s="61"/>
      <c r="B174" s="61"/>
      <c r="C174" s="61"/>
      <c r="D174" s="61"/>
      <c r="E174" s="61"/>
      <c r="F174" s="61"/>
      <c r="G174" s="61"/>
      <c r="H174" s="61"/>
      <c r="I174" s="61"/>
      <c r="J174" s="61"/>
      <c r="K174" s="61"/>
      <c r="L174" s="61"/>
      <c r="M174" s="61"/>
      <c r="N174" s="61"/>
      <c r="O174" s="61"/>
      <c r="P174" s="61"/>
      <c r="Q174" s="61"/>
      <c r="R174" s="61"/>
      <c r="S174" s="61"/>
      <c r="T174" s="61"/>
      <c r="U174" s="61"/>
      <c r="V174" s="61"/>
      <c r="W174" s="61"/>
      <c r="X174" s="61"/>
      <c r="Y174" s="61"/>
      <c r="Z174" s="61"/>
    </row>
    <row r="175" spans="1:26" ht="12.75" customHeight="1" x14ac:dyDescent="0.35">
      <c r="A175" s="61"/>
      <c r="B175" s="61"/>
      <c r="C175" s="61"/>
      <c r="D175" s="61"/>
      <c r="E175" s="61"/>
      <c r="F175" s="61"/>
      <c r="G175" s="61"/>
      <c r="H175" s="61"/>
      <c r="I175" s="61"/>
      <c r="J175" s="61"/>
      <c r="K175" s="61"/>
      <c r="L175" s="61"/>
      <c r="M175" s="61"/>
      <c r="N175" s="61"/>
      <c r="O175" s="61"/>
      <c r="P175" s="61"/>
      <c r="Q175" s="61"/>
      <c r="R175" s="61"/>
      <c r="S175" s="61"/>
      <c r="T175" s="61"/>
      <c r="U175" s="61"/>
      <c r="V175" s="61"/>
      <c r="W175" s="61"/>
      <c r="X175" s="61"/>
      <c r="Y175" s="61"/>
      <c r="Z175" s="61"/>
    </row>
    <row r="176" spans="1:26" ht="12.75" customHeight="1" x14ac:dyDescent="0.35">
      <c r="A176" s="61"/>
      <c r="B176" s="61"/>
      <c r="C176" s="61"/>
      <c r="D176" s="61"/>
      <c r="E176" s="61"/>
      <c r="F176" s="61"/>
      <c r="G176" s="61"/>
      <c r="H176" s="61"/>
      <c r="I176" s="61"/>
      <c r="J176" s="61"/>
      <c r="K176" s="61"/>
      <c r="L176" s="61"/>
      <c r="M176" s="61"/>
      <c r="N176" s="61"/>
      <c r="O176" s="61"/>
      <c r="P176" s="61"/>
      <c r="Q176" s="61"/>
      <c r="R176" s="61"/>
      <c r="S176" s="61"/>
      <c r="T176" s="61"/>
      <c r="U176" s="61"/>
      <c r="V176" s="61"/>
      <c r="W176" s="61"/>
      <c r="X176" s="61"/>
      <c r="Y176" s="61"/>
      <c r="Z176" s="61"/>
    </row>
    <row r="177" spans="1:26" ht="12.75" customHeight="1" x14ac:dyDescent="0.35">
      <c r="A177" s="61"/>
      <c r="B177" s="61"/>
      <c r="C177" s="61"/>
      <c r="D177" s="61"/>
      <c r="E177" s="61"/>
      <c r="F177" s="61"/>
      <c r="G177" s="61"/>
      <c r="H177" s="61"/>
      <c r="I177" s="61"/>
      <c r="J177" s="61"/>
      <c r="K177" s="61"/>
      <c r="L177" s="61"/>
      <c r="M177" s="61"/>
      <c r="N177" s="61"/>
      <c r="O177" s="61"/>
      <c r="P177" s="61"/>
      <c r="Q177" s="61"/>
      <c r="R177" s="61"/>
      <c r="S177" s="61"/>
      <c r="T177" s="61"/>
      <c r="U177" s="61"/>
      <c r="V177" s="61"/>
      <c r="W177" s="61"/>
      <c r="X177" s="61"/>
      <c r="Y177" s="61"/>
      <c r="Z177" s="61"/>
    </row>
    <row r="178" spans="1:26" ht="12.75" customHeight="1" x14ac:dyDescent="0.35">
      <c r="A178" s="61"/>
      <c r="B178" s="61"/>
      <c r="C178" s="61"/>
      <c r="D178" s="61"/>
      <c r="E178" s="61"/>
      <c r="F178" s="61"/>
      <c r="G178" s="61"/>
      <c r="H178" s="61"/>
      <c r="I178" s="61"/>
      <c r="J178" s="61"/>
      <c r="K178" s="61"/>
      <c r="L178" s="61"/>
      <c r="M178" s="61"/>
      <c r="N178" s="61"/>
      <c r="O178" s="61"/>
      <c r="P178" s="61"/>
      <c r="Q178" s="61"/>
      <c r="R178" s="61"/>
      <c r="S178" s="61"/>
      <c r="T178" s="61"/>
      <c r="U178" s="61"/>
      <c r="V178" s="61"/>
      <c r="W178" s="61"/>
      <c r="X178" s="61"/>
      <c r="Y178" s="61"/>
      <c r="Z178" s="61"/>
    </row>
    <row r="179" spans="1:26" ht="12.75" customHeight="1" x14ac:dyDescent="0.35">
      <c r="A179" s="61"/>
      <c r="B179" s="61"/>
      <c r="C179" s="61"/>
      <c r="D179" s="61"/>
      <c r="E179" s="61"/>
      <c r="F179" s="61"/>
      <c r="G179" s="61"/>
      <c r="H179" s="61"/>
      <c r="I179" s="61"/>
      <c r="J179" s="61"/>
      <c r="K179" s="61"/>
      <c r="L179" s="61"/>
      <c r="M179" s="61"/>
      <c r="N179" s="61"/>
      <c r="O179" s="61"/>
      <c r="P179" s="61"/>
      <c r="Q179" s="61"/>
      <c r="R179" s="61"/>
      <c r="S179" s="61"/>
      <c r="T179" s="61"/>
      <c r="U179" s="61"/>
      <c r="V179" s="61"/>
      <c r="W179" s="61"/>
      <c r="X179" s="61"/>
      <c r="Y179" s="61"/>
      <c r="Z179" s="61"/>
    </row>
    <row r="180" spans="1:26" ht="12.75" customHeight="1" x14ac:dyDescent="0.35">
      <c r="A180" s="61"/>
      <c r="B180" s="61"/>
      <c r="C180" s="61"/>
      <c r="D180" s="61"/>
      <c r="E180" s="61"/>
      <c r="F180" s="61"/>
      <c r="G180" s="61"/>
      <c r="H180" s="61"/>
      <c r="I180" s="61"/>
      <c r="J180" s="61"/>
      <c r="K180" s="61"/>
      <c r="L180" s="61"/>
      <c r="M180" s="61"/>
      <c r="N180" s="61"/>
      <c r="O180" s="61"/>
      <c r="P180" s="61"/>
      <c r="Q180" s="61"/>
      <c r="R180" s="61"/>
      <c r="S180" s="61"/>
      <c r="T180" s="61"/>
      <c r="U180" s="61"/>
      <c r="V180" s="61"/>
      <c r="W180" s="61"/>
      <c r="X180" s="61"/>
      <c r="Y180" s="61"/>
      <c r="Z180" s="61"/>
    </row>
    <row r="181" spans="1:26" ht="12.75" customHeight="1" x14ac:dyDescent="0.35">
      <c r="A181" s="61"/>
      <c r="B181" s="61"/>
      <c r="C181" s="61"/>
      <c r="D181" s="61"/>
      <c r="E181" s="61"/>
      <c r="F181" s="61"/>
      <c r="G181" s="61"/>
      <c r="H181" s="61"/>
      <c r="I181" s="61"/>
      <c r="J181" s="61"/>
      <c r="K181" s="61"/>
      <c r="L181" s="61"/>
      <c r="M181" s="61"/>
      <c r="N181" s="61"/>
      <c r="O181" s="61"/>
      <c r="P181" s="61"/>
      <c r="Q181" s="61"/>
      <c r="R181" s="61"/>
      <c r="S181" s="61"/>
      <c r="T181" s="61"/>
      <c r="U181" s="61"/>
      <c r="V181" s="61"/>
      <c r="W181" s="61"/>
      <c r="X181" s="61"/>
      <c r="Y181" s="61"/>
      <c r="Z181" s="61"/>
    </row>
    <row r="182" spans="1:26" ht="12.75" customHeight="1" x14ac:dyDescent="0.35">
      <c r="A182" s="61"/>
      <c r="B182" s="61"/>
      <c r="C182" s="61"/>
      <c r="D182" s="61"/>
      <c r="E182" s="61"/>
      <c r="F182" s="61"/>
      <c r="G182" s="61"/>
      <c r="H182" s="61"/>
      <c r="I182" s="61"/>
      <c r="J182" s="61"/>
      <c r="K182" s="61"/>
      <c r="L182" s="61"/>
      <c r="M182" s="61"/>
      <c r="N182" s="61"/>
      <c r="O182" s="61"/>
      <c r="P182" s="61"/>
      <c r="Q182" s="61"/>
      <c r="R182" s="61"/>
      <c r="S182" s="61"/>
      <c r="T182" s="61"/>
      <c r="U182" s="61"/>
      <c r="V182" s="61"/>
      <c r="W182" s="61"/>
      <c r="X182" s="61"/>
      <c r="Y182" s="61"/>
      <c r="Z182" s="61"/>
    </row>
    <row r="183" spans="1:26" ht="12.75" customHeight="1" x14ac:dyDescent="0.35">
      <c r="A183" s="61"/>
      <c r="B183" s="61"/>
      <c r="C183" s="61"/>
      <c r="D183" s="61"/>
      <c r="E183" s="61"/>
      <c r="F183" s="61"/>
      <c r="G183" s="61"/>
      <c r="H183" s="61"/>
      <c r="I183" s="61"/>
      <c r="J183" s="61"/>
      <c r="K183" s="61"/>
      <c r="L183" s="61"/>
      <c r="M183" s="61"/>
      <c r="N183" s="61"/>
      <c r="O183" s="61"/>
      <c r="P183" s="61"/>
      <c r="Q183" s="61"/>
      <c r="R183" s="61"/>
      <c r="S183" s="61"/>
      <c r="T183" s="61"/>
      <c r="U183" s="61"/>
      <c r="V183" s="61"/>
      <c r="W183" s="61"/>
      <c r="X183" s="61"/>
      <c r="Y183" s="61"/>
      <c r="Z183" s="61"/>
    </row>
    <row r="184" spans="1:26" ht="12.75" customHeight="1" x14ac:dyDescent="0.35">
      <c r="A184" s="61"/>
      <c r="B184" s="61"/>
      <c r="C184" s="61"/>
      <c r="D184" s="61"/>
      <c r="E184" s="61"/>
      <c r="F184" s="61"/>
      <c r="G184" s="61"/>
      <c r="H184" s="61"/>
      <c r="I184" s="61"/>
      <c r="J184" s="61"/>
      <c r="K184" s="61"/>
      <c r="L184" s="61"/>
      <c r="M184" s="61"/>
      <c r="N184" s="61"/>
      <c r="O184" s="61"/>
      <c r="P184" s="61"/>
      <c r="Q184" s="61"/>
      <c r="R184" s="61"/>
      <c r="S184" s="61"/>
      <c r="T184" s="61"/>
      <c r="U184" s="61"/>
      <c r="V184" s="61"/>
      <c r="W184" s="61"/>
      <c r="X184" s="61"/>
      <c r="Y184" s="61"/>
      <c r="Z184" s="61"/>
    </row>
    <row r="185" spans="1:26" ht="12.75" customHeight="1" x14ac:dyDescent="0.35">
      <c r="A185" s="61"/>
      <c r="B185" s="61"/>
      <c r="C185" s="61"/>
      <c r="D185" s="61"/>
      <c r="E185" s="61"/>
      <c r="F185" s="61"/>
      <c r="G185" s="61"/>
      <c r="H185" s="61"/>
      <c r="I185" s="61"/>
      <c r="J185" s="61"/>
      <c r="K185" s="61"/>
      <c r="L185" s="61"/>
      <c r="M185" s="61"/>
      <c r="N185" s="61"/>
      <c r="O185" s="61"/>
      <c r="P185" s="61"/>
      <c r="Q185" s="61"/>
      <c r="R185" s="61"/>
      <c r="S185" s="61"/>
      <c r="T185" s="61"/>
      <c r="U185" s="61"/>
      <c r="V185" s="61"/>
      <c r="W185" s="61"/>
      <c r="X185" s="61"/>
      <c r="Y185" s="61"/>
      <c r="Z185" s="61"/>
    </row>
    <row r="186" spans="1:26" ht="12.75" customHeight="1" x14ac:dyDescent="0.35">
      <c r="A186" s="61"/>
      <c r="B186" s="61"/>
      <c r="C186" s="61"/>
      <c r="D186" s="61"/>
      <c r="E186" s="61"/>
      <c r="F186" s="61"/>
      <c r="G186" s="61"/>
      <c r="H186" s="61"/>
      <c r="I186" s="61"/>
      <c r="J186" s="61"/>
      <c r="K186" s="61"/>
      <c r="L186" s="61"/>
      <c r="M186" s="61"/>
      <c r="N186" s="61"/>
      <c r="O186" s="61"/>
      <c r="P186" s="61"/>
      <c r="Q186" s="61"/>
      <c r="R186" s="61"/>
      <c r="S186" s="61"/>
      <c r="T186" s="61"/>
      <c r="U186" s="61"/>
      <c r="V186" s="61"/>
      <c r="W186" s="61"/>
      <c r="X186" s="61"/>
      <c r="Y186" s="61"/>
      <c r="Z186" s="61"/>
    </row>
    <row r="187" spans="1:26" ht="12.75" customHeight="1" x14ac:dyDescent="0.35">
      <c r="A187" s="61"/>
      <c r="B187" s="61"/>
      <c r="C187" s="61"/>
      <c r="D187" s="61"/>
      <c r="E187" s="61"/>
      <c r="F187" s="61"/>
      <c r="G187" s="61"/>
      <c r="H187" s="61"/>
      <c r="I187" s="61"/>
      <c r="J187" s="61"/>
      <c r="K187" s="61"/>
      <c r="L187" s="61"/>
      <c r="M187" s="61"/>
      <c r="N187" s="61"/>
      <c r="O187" s="61"/>
      <c r="P187" s="61"/>
      <c r="Q187" s="61"/>
      <c r="R187" s="61"/>
      <c r="S187" s="61"/>
      <c r="T187" s="61"/>
      <c r="U187" s="61"/>
      <c r="V187" s="61"/>
      <c r="W187" s="61"/>
      <c r="X187" s="61"/>
      <c r="Y187" s="61"/>
      <c r="Z187" s="61"/>
    </row>
    <row r="188" spans="1:26" ht="12.75" customHeight="1" x14ac:dyDescent="0.35">
      <c r="A188" s="61"/>
      <c r="B188" s="61"/>
      <c r="C188" s="61"/>
      <c r="D188" s="61"/>
      <c r="E188" s="61"/>
      <c r="F188" s="61"/>
      <c r="G188" s="61"/>
      <c r="H188" s="61"/>
      <c r="I188" s="61"/>
      <c r="J188" s="61"/>
      <c r="K188" s="61"/>
      <c r="L188" s="61"/>
      <c r="M188" s="61"/>
      <c r="N188" s="61"/>
      <c r="O188" s="61"/>
      <c r="P188" s="61"/>
      <c r="Q188" s="61"/>
      <c r="R188" s="61"/>
      <c r="S188" s="61"/>
      <c r="T188" s="61"/>
      <c r="U188" s="61"/>
      <c r="V188" s="61"/>
      <c r="W188" s="61"/>
      <c r="X188" s="61"/>
      <c r="Y188" s="61"/>
      <c r="Z188" s="61"/>
    </row>
    <row r="189" spans="1:26" ht="12.75" customHeight="1" x14ac:dyDescent="0.35">
      <c r="A189" s="61"/>
      <c r="B189" s="61"/>
      <c r="C189" s="61"/>
      <c r="D189" s="61"/>
      <c r="E189" s="61"/>
      <c r="F189" s="61"/>
      <c r="G189" s="61"/>
      <c r="H189" s="61"/>
      <c r="I189" s="61"/>
      <c r="J189" s="61"/>
      <c r="K189" s="61"/>
      <c r="L189" s="61"/>
      <c r="M189" s="61"/>
      <c r="N189" s="61"/>
      <c r="O189" s="61"/>
      <c r="P189" s="61"/>
      <c r="Q189" s="61"/>
      <c r="R189" s="61"/>
      <c r="S189" s="61"/>
      <c r="T189" s="61"/>
      <c r="U189" s="61"/>
      <c r="V189" s="61"/>
      <c r="W189" s="61"/>
      <c r="X189" s="61"/>
      <c r="Y189" s="61"/>
      <c r="Z189" s="61"/>
    </row>
    <row r="190" spans="1:26" ht="12.75" customHeight="1" x14ac:dyDescent="0.35">
      <c r="A190" s="61"/>
      <c r="B190" s="61"/>
      <c r="C190" s="61"/>
      <c r="D190" s="61"/>
      <c r="E190" s="61"/>
      <c r="F190" s="61"/>
      <c r="G190" s="61"/>
      <c r="H190" s="61"/>
      <c r="I190" s="61"/>
      <c r="J190" s="61"/>
      <c r="K190" s="61"/>
      <c r="L190" s="61"/>
      <c r="M190" s="61"/>
      <c r="N190" s="61"/>
      <c r="O190" s="61"/>
      <c r="P190" s="61"/>
      <c r="Q190" s="61"/>
      <c r="R190" s="61"/>
      <c r="S190" s="61"/>
      <c r="T190" s="61"/>
      <c r="U190" s="61"/>
      <c r="V190" s="61"/>
      <c r="W190" s="61"/>
      <c r="X190" s="61"/>
      <c r="Y190" s="61"/>
      <c r="Z190" s="61"/>
    </row>
    <row r="191" spans="1:26" ht="12.75" customHeight="1" x14ac:dyDescent="0.35">
      <c r="A191" s="61"/>
      <c r="B191" s="61"/>
      <c r="C191" s="61"/>
      <c r="D191" s="61"/>
      <c r="E191" s="61"/>
      <c r="F191" s="61"/>
      <c r="G191" s="61"/>
      <c r="H191" s="61"/>
      <c r="I191" s="61"/>
      <c r="J191" s="61"/>
      <c r="K191" s="61"/>
      <c r="L191" s="61"/>
      <c r="M191" s="61"/>
      <c r="N191" s="61"/>
      <c r="O191" s="61"/>
      <c r="P191" s="61"/>
      <c r="Q191" s="61"/>
      <c r="R191" s="61"/>
      <c r="S191" s="61"/>
      <c r="T191" s="61"/>
      <c r="U191" s="61"/>
      <c r="V191" s="61"/>
      <c r="W191" s="61"/>
      <c r="X191" s="61"/>
      <c r="Y191" s="61"/>
      <c r="Z191" s="61"/>
    </row>
    <row r="192" spans="1:26" ht="12.75" customHeight="1" x14ac:dyDescent="0.35">
      <c r="A192" s="61"/>
      <c r="B192" s="61"/>
      <c r="C192" s="61"/>
      <c r="D192" s="61"/>
      <c r="E192" s="61"/>
      <c r="F192" s="61"/>
      <c r="G192" s="61"/>
      <c r="H192" s="61"/>
      <c r="I192" s="61"/>
      <c r="J192" s="61"/>
      <c r="K192" s="61"/>
      <c r="L192" s="61"/>
      <c r="M192" s="61"/>
      <c r="N192" s="61"/>
      <c r="O192" s="61"/>
      <c r="P192" s="61"/>
      <c r="Q192" s="61"/>
      <c r="R192" s="61"/>
      <c r="S192" s="61"/>
      <c r="T192" s="61"/>
      <c r="U192" s="61"/>
      <c r="V192" s="61"/>
      <c r="W192" s="61"/>
      <c r="X192" s="61"/>
      <c r="Y192" s="61"/>
      <c r="Z192" s="61"/>
    </row>
    <row r="193" spans="1:26" ht="12.75" customHeight="1" x14ac:dyDescent="0.35">
      <c r="A193" s="61"/>
      <c r="B193" s="61"/>
      <c r="C193" s="61"/>
      <c r="D193" s="61"/>
      <c r="E193" s="61"/>
      <c r="F193" s="61"/>
      <c r="G193" s="61"/>
      <c r="H193" s="61"/>
      <c r="I193" s="61"/>
      <c r="J193" s="61"/>
      <c r="K193" s="61"/>
      <c r="L193" s="61"/>
      <c r="M193" s="61"/>
      <c r="N193" s="61"/>
      <c r="O193" s="61"/>
      <c r="P193" s="61"/>
      <c r="Q193" s="61"/>
      <c r="R193" s="61"/>
      <c r="S193" s="61"/>
      <c r="T193" s="61"/>
      <c r="U193" s="61"/>
      <c r="V193" s="61"/>
      <c r="W193" s="61"/>
      <c r="X193" s="61"/>
      <c r="Y193" s="61"/>
      <c r="Z193" s="61"/>
    </row>
    <row r="194" spans="1:26" ht="12.75" customHeight="1" x14ac:dyDescent="0.35">
      <c r="A194" s="61"/>
      <c r="B194" s="61"/>
      <c r="C194" s="61"/>
      <c r="D194" s="61"/>
      <c r="E194" s="61"/>
      <c r="F194" s="61"/>
      <c r="G194" s="61"/>
      <c r="H194" s="61"/>
      <c r="I194" s="61"/>
      <c r="J194" s="61"/>
      <c r="K194" s="61"/>
      <c r="L194" s="61"/>
      <c r="M194" s="61"/>
      <c r="N194" s="61"/>
      <c r="O194" s="61"/>
      <c r="P194" s="61"/>
      <c r="Q194" s="61"/>
      <c r="R194" s="61"/>
      <c r="S194" s="61"/>
      <c r="T194" s="61"/>
      <c r="U194" s="61"/>
      <c r="V194" s="61"/>
      <c r="W194" s="61"/>
      <c r="X194" s="61"/>
      <c r="Y194" s="61"/>
      <c r="Z194" s="61"/>
    </row>
    <row r="195" spans="1:26" ht="12.75" customHeight="1" x14ac:dyDescent="0.35">
      <c r="A195" s="61"/>
      <c r="B195" s="61"/>
      <c r="C195" s="61"/>
      <c r="D195" s="61"/>
      <c r="E195" s="61"/>
      <c r="F195" s="61"/>
      <c r="G195" s="61"/>
      <c r="H195" s="61"/>
      <c r="I195" s="61"/>
      <c r="J195" s="61"/>
      <c r="K195" s="61"/>
      <c r="L195" s="61"/>
      <c r="M195" s="61"/>
      <c r="N195" s="61"/>
      <c r="O195" s="61"/>
      <c r="P195" s="61"/>
      <c r="Q195" s="61"/>
      <c r="R195" s="61"/>
      <c r="S195" s="61"/>
      <c r="T195" s="61"/>
      <c r="U195" s="61"/>
      <c r="V195" s="61"/>
      <c r="W195" s="61"/>
      <c r="X195" s="61"/>
      <c r="Y195" s="61"/>
      <c r="Z195" s="61"/>
    </row>
    <row r="196" spans="1:26" ht="12.75" customHeight="1" x14ac:dyDescent="0.35">
      <c r="A196" s="61"/>
      <c r="B196" s="61"/>
      <c r="C196" s="61"/>
      <c r="D196" s="61"/>
      <c r="E196" s="61"/>
      <c r="F196" s="61"/>
      <c r="G196" s="61"/>
      <c r="H196" s="61"/>
      <c r="I196" s="61"/>
      <c r="J196" s="61"/>
      <c r="K196" s="61"/>
      <c r="L196" s="61"/>
      <c r="M196" s="61"/>
      <c r="N196" s="61"/>
      <c r="O196" s="61"/>
      <c r="P196" s="61"/>
      <c r="Q196" s="61"/>
      <c r="R196" s="61"/>
      <c r="S196" s="61"/>
      <c r="T196" s="61"/>
      <c r="U196" s="61"/>
      <c r="V196" s="61"/>
      <c r="W196" s="61"/>
      <c r="X196" s="61"/>
      <c r="Y196" s="61"/>
      <c r="Z196" s="61"/>
    </row>
    <row r="197" spans="1:26" ht="12.75" customHeight="1" x14ac:dyDescent="0.35">
      <c r="A197" s="61"/>
      <c r="B197" s="61"/>
      <c r="C197" s="61"/>
      <c r="D197" s="61"/>
      <c r="E197" s="61"/>
      <c r="F197" s="61"/>
      <c r="G197" s="61"/>
      <c r="H197" s="61"/>
      <c r="I197" s="61"/>
      <c r="J197" s="61"/>
      <c r="K197" s="61"/>
      <c r="L197" s="61"/>
      <c r="M197" s="61"/>
      <c r="N197" s="61"/>
      <c r="O197" s="61"/>
      <c r="P197" s="61"/>
      <c r="Q197" s="61"/>
      <c r="R197" s="61"/>
      <c r="S197" s="61"/>
      <c r="T197" s="61"/>
      <c r="U197" s="61"/>
      <c r="V197" s="61"/>
      <c r="W197" s="61"/>
      <c r="X197" s="61"/>
      <c r="Y197" s="61"/>
      <c r="Z197" s="61"/>
    </row>
    <row r="198" spans="1:26" ht="12.75" customHeight="1" x14ac:dyDescent="0.35">
      <c r="A198" s="61"/>
      <c r="B198" s="61"/>
      <c r="C198" s="61"/>
      <c r="D198" s="61"/>
      <c r="E198" s="61"/>
      <c r="F198" s="61"/>
      <c r="G198" s="61"/>
      <c r="H198" s="61"/>
      <c r="I198" s="61"/>
      <c r="J198" s="61"/>
      <c r="K198" s="61"/>
      <c r="L198" s="61"/>
      <c r="M198" s="61"/>
      <c r="N198" s="61"/>
      <c r="O198" s="61"/>
      <c r="P198" s="61"/>
      <c r="Q198" s="61"/>
      <c r="R198" s="61"/>
      <c r="S198" s="61"/>
      <c r="T198" s="61"/>
      <c r="U198" s="61"/>
      <c r="V198" s="61"/>
      <c r="W198" s="61"/>
      <c r="X198" s="61"/>
      <c r="Y198" s="61"/>
      <c r="Z198" s="61"/>
    </row>
    <row r="199" spans="1:26" ht="12.75" customHeight="1" x14ac:dyDescent="0.35">
      <c r="A199" s="61"/>
      <c r="B199" s="61"/>
      <c r="C199" s="61"/>
      <c r="D199" s="61"/>
      <c r="E199" s="61"/>
      <c r="F199" s="61"/>
      <c r="G199" s="61"/>
      <c r="H199" s="61"/>
      <c r="I199" s="61"/>
      <c r="J199" s="61"/>
      <c r="K199" s="61"/>
      <c r="L199" s="61"/>
      <c r="M199" s="61"/>
      <c r="N199" s="61"/>
      <c r="O199" s="61"/>
      <c r="P199" s="61"/>
      <c r="Q199" s="61"/>
      <c r="R199" s="61"/>
      <c r="S199" s="61"/>
      <c r="T199" s="61"/>
      <c r="U199" s="61"/>
      <c r="V199" s="61"/>
      <c r="W199" s="61"/>
      <c r="X199" s="61"/>
      <c r="Y199" s="61"/>
      <c r="Z199" s="61"/>
    </row>
    <row r="200" spans="1:26" ht="12.75" customHeight="1" x14ac:dyDescent="0.35">
      <c r="A200" s="61"/>
      <c r="B200" s="61"/>
      <c r="C200" s="61"/>
      <c r="D200" s="61"/>
      <c r="E200" s="61"/>
      <c r="F200" s="61"/>
      <c r="G200" s="61"/>
      <c r="H200" s="61"/>
      <c r="I200" s="61"/>
      <c r="J200" s="61"/>
      <c r="K200" s="61"/>
      <c r="L200" s="61"/>
      <c r="M200" s="61"/>
      <c r="N200" s="61"/>
      <c r="O200" s="61"/>
      <c r="P200" s="61"/>
      <c r="Q200" s="61"/>
      <c r="R200" s="61"/>
      <c r="S200" s="61"/>
      <c r="T200" s="61"/>
      <c r="U200" s="61"/>
      <c r="V200" s="61"/>
      <c r="W200" s="61"/>
      <c r="X200" s="61"/>
      <c r="Y200" s="61"/>
      <c r="Z200" s="61"/>
    </row>
    <row r="201" spans="1:26" ht="12.75" customHeight="1" x14ac:dyDescent="0.35">
      <c r="A201" s="61"/>
      <c r="B201" s="61"/>
      <c r="C201" s="61"/>
      <c r="D201" s="61"/>
      <c r="E201" s="61"/>
      <c r="F201" s="61"/>
      <c r="G201" s="61"/>
      <c r="H201" s="61"/>
      <c r="I201" s="61"/>
      <c r="J201" s="61"/>
      <c r="K201" s="61"/>
      <c r="L201" s="61"/>
      <c r="M201" s="61"/>
      <c r="N201" s="61"/>
      <c r="O201" s="61"/>
      <c r="P201" s="61"/>
      <c r="Q201" s="61"/>
      <c r="R201" s="61"/>
      <c r="S201" s="61"/>
      <c r="T201" s="61"/>
      <c r="U201" s="61"/>
      <c r="V201" s="61"/>
      <c r="W201" s="61"/>
      <c r="X201" s="61"/>
      <c r="Y201" s="61"/>
      <c r="Z201" s="61"/>
    </row>
    <row r="202" spans="1:26" ht="12.75" customHeight="1" x14ac:dyDescent="0.35">
      <c r="A202" s="61"/>
      <c r="B202" s="61"/>
      <c r="C202" s="61"/>
      <c r="D202" s="61"/>
      <c r="E202" s="61"/>
      <c r="F202" s="61"/>
      <c r="G202" s="61"/>
      <c r="H202" s="61"/>
      <c r="I202" s="61"/>
      <c r="J202" s="61"/>
      <c r="K202" s="61"/>
      <c r="L202" s="61"/>
      <c r="M202" s="61"/>
      <c r="N202" s="61"/>
      <c r="O202" s="61"/>
      <c r="P202" s="61"/>
      <c r="Q202" s="61"/>
      <c r="R202" s="61"/>
      <c r="S202" s="61"/>
      <c r="T202" s="61"/>
      <c r="U202" s="61"/>
      <c r="V202" s="61"/>
      <c r="W202" s="61"/>
      <c r="X202" s="61"/>
      <c r="Y202" s="61"/>
      <c r="Z202" s="61"/>
    </row>
    <row r="203" spans="1:26" ht="12.75" customHeight="1" x14ac:dyDescent="0.35">
      <c r="A203" s="61"/>
      <c r="B203" s="61"/>
      <c r="C203" s="61"/>
      <c r="D203" s="61"/>
      <c r="E203" s="61"/>
      <c r="F203" s="61"/>
      <c r="G203" s="61"/>
      <c r="H203" s="61"/>
      <c r="I203" s="61"/>
      <c r="J203" s="61"/>
      <c r="K203" s="61"/>
      <c r="L203" s="61"/>
      <c r="M203" s="61"/>
      <c r="N203" s="61"/>
      <c r="O203" s="61"/>
      <c r="P203" s="61"/>
      <c r="Q203" s="61"/>
      <c r="R203" s="61"/>
      <c r="S203" s="61"/>
      <c r="T203" s="61"/>
      <c r="U203" s="61"/>
      <c r="V203" s="61"/>
      <c r="W203" s="61"/>
      <c r="X203" s="61"/>
      <c r="Y203" s="61"/>
      <c r="Z203" s="61"/>
    </row>
    <row r="204" spans="1:26" ht="12.75" customHeight="1" x14ac:dyDescent="0.35">
      <c r="A204" s="61"/>
      <c r="B204" s="61"/>
      <c r="C204" s="61"/>
      <c r="D204" s="61"/>
      <c r="E204" s="61"/>
      <c r="F204" s="61"/>
      <c r="G204" s="61"/>
      <c r="H204" s="61"/>
      <c r="I204" s="61"/>
      <c r="J204" s="61"/>
      <c r="K204" s="61"/>
      <c r="L204" s="61"/>
      <c r="M204" s="61"/>
      <c r="N204" s="61"/>
      <c r="O204" s="61"/>
      <c r="P204" s="61"/>
      <c r="Q204" s="61"/>
      <c r="R204" s="61"/>
      <c r="S204" s="61"/>
      <c r="T204" s="61"/>
      <c r="U204" s="61"/>
      <c r="V204" s="61"/>
      <c r="W204" s="61"/>
      <c r="X204" s="61"/>
      <c r="Y204" s="61"/>
      <c r="Z204" s="61"/>
    </row>
    <row r="205" spans="1:26" ht="12.75" customHeight="1" x14ac:dyDescent="0.35">
      <c r="A205" s="61"/>
      <c r="B205" s="61"/>
      <c r="C205" s="61"/>
      <c r="D205" s="61"/>
      <c r="E205" s="61"/>
      <c r="F205" s="61"/>
      <c r="G205" s="61"/>
      <c r="H205" s="61"/>
      <c r="I205" s="61"/>
      <c r="J205" s="61"/>
      <c r="K205" s="61"/>
      <c r="L205" s="61"/>
      <c r="M205" s="61"/>
      <c r="N205" s="61"/>
      <c r="O205" s="61"/>
      <c r="P205" s="61"/>
      <c r="Q205" s="61"/>
      <c r="R205" s="61"/>
      <c r="S205" s="61"/>
      <c r="T205" s="61"/>
      <c r="U205" s="61"/>
      <c r="V205" s="61"/>
      <c r="W205" s="61"/>
      <c r="X205" s="61"/>
      <c r="Y205" s="61"/>
      <c r="Z205" s="61"/>
    </row>
    <row r="206" spans="1:26" ht="12.75" customHeight="1" x14ac:dyDescent="0.35">
      <c r="A206" s="61"/>
      <c r="B206" s="61"/>
      <c r="C206" s="61"/>
      <c r="D206" s="61"/>
      <c r="E206" s="61"/>
      <c r="F206" s="61"/>
      <c r="G206" s="61"/>
      <c r="H206" s="61"/>
      <c r="I206" s="61"/>
      <c r="J206" s="61"/>
      <c r="K206" s="61"/>
      <c r="L206" s="61"/>
      <c r="M206" s="61"/>
      <c r="N206" s="61"/>
      <c r="O206" s="61"/>
      <c r="P206" s="61"/>
      <c r="Q206" s="61"/>
      <c r="R206" s="61"/>
      <c r="S206" s="61"/>
      <c r="T206" s="61"/>
      <c r="U206" s="61"/>
      <c r="V206" s="61"/>
      <c r="W206" s="61"/>
      <c r="X206" s="61"/>
      <c r="Y206" s="61"/>
      <c r="Z206" s="61"/>
    </row>
    <row r="207" spans="1:26" ht="12.75" customHeight="1" x14ac:dyDescent="0.35">
      <c r="A207" s="61"/>
      <c r="B207" s="61"/>
      <c r="C207" s="61"/>
      <c r="D207" s="61"/>
      <c r="E207" s="61"/>
      <c r="F207" s="61"/>
      <c r="G207" s="61"/>
      <c r="H207" s="61"/>
      <c r="I207" s="61"/>
      <c r="J207" s="61"/>
      <c r="K207" s="61"/>
      <c r="L207" s="61"/>
      <c r="M207" s="61"/>
      <c r="N207" s="61"/>
      <c r="O207" s="61"/>
      <c r="P207" s="61"/>
      <c r="Q207" s="61"/>
      <c r="R207" s="61"/>
      <c r="S207" s="61"/>
      <c r="T207" s="61"/>
      <c r="U207" s="61"/>
      <c r="V207" s="61"/>
      <c r="W207" s="61"/>
      <c r="X207" s="61"/>
      <c r="Y207" s="61"/>
      <c r="Z207" s="61"/>
    </row>
    <row r="208" spans="1:26" ht="12.75" customHeight="1" x14ac:dyDescent="0.35">
      <c r="A208" s="61"/>
      <c r="B208" s="61"/>
      <c r="C208" s="61"/>
      <c r="D208" s="61"/>
      <c r="E208" s="61"/>
      <c r="F208" s="61"/>
      <c r="G208" s="61"/>
      <c r="H208" s="61"/>
      <c r="I208" s="61"/>
      <c r="J208" s="61"/>
      <c r="K208" s="61"/>
      <c r="L208" s="61"/>
      <c r="M208" s="61"/>
      <c r="N208" s="61"/>
      <c r="O208" s="61"/>
      <c r="P208" s="61"/>
      <c r="Q208" s="61"/>
      <c r="R208" s="61"/>
      <c r="S208" s="61"/>
      <c r="T208" s="61"/>
      <c r="U208" s="61"/>
      <c r="V208" s="61"/>
      <c r="W208" s="61"/>
      <c r="X208" s="61"/>
      <c r="Y208" s="61"/>
      <c r="Z208" s="61"/>
    </row>
    <row r="209" spans="1:26" ht="12.75" customHeight="1" x14ac:dyDescent="0.35">
      <c r="A209" s="61"/>
      <c r="B209" s="61"/>
      <c r="C209" s="61"/>
      <c r="D209" s="61"/>
      <c r="E209" s="61"/>
      <c r="F209" s="61"/>
      <c r="G209" s="61"/>
      <c r="H209" s="61"/>
      <c r="I209" s="61"/>
      <c r="J209" s="61"/>
      <c r="K209" s="61"/>
      <c r="L209" s="61"/>
      <c r="M209" s="61"/>
      <c r="N209" s="61"/>
      <c r="O209" s="61"/>
      <c r="P209" s="61"/>
      <c r="Q209" s="61"/>
      <c r="R209" s="61"/>
      <c r="S209" s="61"/>
      <c r="T209" s="61"/>
      <c r="U209" s="61"/>
      <c r="V209" s="61"/>
      <c r="W209" s="61"/>
      <c r="X209" s="61"/>
      <c r="Y209" s="61"/>
      <c r="Z209" s="61"/>
    </row>
    <row r="210" spans="1:26" ht="12.75" customHeight="1" x14ac:dyDescent="0.35">
      <c r="A210" s="61"/>
      <c r="B210" s="61"/>
      <c r="C210" s="61"/>
      <c r="D210" s="61"/>
      <c r="E210" s="61"/>
      <c r="F210" s="61"/>
      <c r="G210" s="61"/>
      <c r="H210" s="61"/>
      <c r="I210" s="61"/>
      <c r="J210" s="61"/>
      <c r="K210" s="61"/>
      <c r="L210" s="61"/>
      <c r="M210" s="61"/>
      <c r="N210" s="61"/>
      <c r="O210" s="61"/>
      <c r="P210" s="61"/>
      <c r="Q210" s="61"/>
      <c r="R210" s="61"/>
      <c r="S210" s="61"/>
      <c r="T210" s="61"/>
      <c r="U210" s="61"/>
      <c r="V210" s="61"/>
      <c r="W210" s="61"/>
      <c r="X210" s="61"/>
      <c r="Y210" s="61"/>
      <c r="Z210" s="61"/>
    </row>
    <row r="211" spans="1:26" ht="12.75" customHeight="1" x14ac:dyDescent="0.35">
      <c r="A211" s="61"/>
      <c r="B211" s="61"/>
      <c r="C211" s="61"/>
      <c r="D211" s="61"/>
      <c r="E211" s="61"/>
      <c r="F211" s="61"/>
      <c r="G211" s="61"/>
      <c r="H211" s="61"/>
      <c r="I211" s="61"/>
      <c r="J211" s="61"/>
      <c r="K211" s="61"/>
      <c r="L211" s="61"/>
      <c r="M211" s="61"/>
      <c r="N211" s="61"/>
      <c r="O211" s="61"/>
      <c r="P211" s="61"/>
      <c r="Q211" s="61"/>
      <c r="R211" s="61"/>
      <c r="S211" s="61"/>
      <c r="T211" s="61"/>
      <c r="U211" s="61"/>
      <c r="V211" s="61"/>
      <c r="W211" s="61"/>
      <c r="X211" s="61"/>
      <c r="Y211" s="61"/>
      <c r="Z211" s="61"/>
    </row>
    <row r="212" spans="1:26" ht="12.75" customHeight="1" x14ac:dyDescent="0.35">
      <c r="A212" s="61"/>
      <c r="B212" s="61"/>
      <c r="C212" s="61"/>
      <c r="D212" s="61"/>
      <c r="E212" s="61"/>
      <c r="F212" s="61"/>
      <c r="G212" s="61"/>
      <c r="H212" s="61"/>
      <c r="I212" s="61"/>
      <c r="J212" s="61"/>
      <c r="K212" s="61"/>
      <c r="L212" s="61"/>
      <c r="M212" s="61"/>
      <c r="N212" s="61"/>
      <c r="O212" s="61"/>
      <c r="P212" s="61"/>
      <c r="Q212" s="61"/>
      <c r="R212" s="61"/>
      <c r="S212" s="61"/>
      <c r="T212" s="61"/>
      <c r="U212" s="61"/>
      <c r="V212" s="61"/>
      <c r="W212" s="61"/>
      <c r="X212" s="61"/>
      <c r="Y212" s="61"/>
      <c r="Z212" s="61"/>
    </row>
    <row r="213" spans="1:26" ht="12.75" customHeight="1" x14ac:dyDescent="0.35">
      <c r="A213" s="61"/>
      <c r="B213" s="61"/>
      <c r="C213" s="61"/>
      <c r="D213" s="61"/>
      <c r="E213" s="61"/>
      <c r="F213" s="61"/>
      <c r="G213" s="61"/>
      <c r="H213" s="61"/>
      <c r="I213" s="61"/>
      <c r="J213" s="61"/>
      <c r="K213" s="61"/>
      <c r="L213" s="61"/>
      <c r="M213" s="61"/>
      <c r="N213" s="61"/>
      <c r="O213" s="61"/>
      <c r="P213" s="61"/>
      <c r="Q213" s="61"/>
      <c r="R213" s="61"/>
      <c r="S213" s="61"/>
      <c r="T213" s="61"/>
      <c r="U213" s="61"/>
      <c r="V213" s="61"/>
      <c r="W213" s="61"/>
      <c r="X213" s="61"/>
      <c r="Y213" s="61"/>
      <c r="Z213" s="61"/>
    </row>
    <row r="214" spans="1:26" ht="12.75" customHeight="1" x14ac:dyDescent="0.35">
      <c r="A214" s="61"/>
      <c r="B214" s="61"/>
      <c r="C214" s="61"/>
      <c r="D214" s="61"/>
      <c r="E214" s="61"/>
      <c r="F214" s="61"/>
      <c r="G214" s="61"/>
      <c r="H214" s="61"/>
      <c r="I214" s="61"/>
      <c r="J214" s="61"/>
      <c r="K214" s="61"/>
      <c r="L214" s="61"/>
      <c r="M214" s="61"/>
      <c r="N214" s="61"/>
      <c r="O214" s="61"/>
      <c r="P214" s="61"/>
      <c r="Q214" s="61"/>
      <c r="R214" s="61"/>
      <c r="S214" s="61"/>
      <c r="T214" s="61"/>
      <c r="U214" s="61"/>
      <c r="V214" s="61"/>
      <c r="W214" s="61"/>
      <c r="X214" s="61"/>
      <c r="Y214" s="61"/>
      <c r="Z214" s="61"/>
    </row>
    <row r="215" spans="1:26" ht="12.75" customHeight="1" x14ac:dyDescent="0.35">
      <c r="A215" s="61"/>
      <c r="B215" s="61"/>
      <c r="C215" s="61"/>
      <c r="D215" s="61"/>
      <c r="E215" s="61"/>
      <c r="F215" s="61"/>
      <c r="G215" s="61"/>
      <c r="H215" s="61"/>
      <c r="I215" s="61"/>
      <c r="J215" s="61"/>
      <c r="K215" s="61"/>
      <c r="L215" s="61"/>
      <c r="M215" s="61"/>
      <c r="N215" s="61"/>
      <c r="O215" s="61"/>
      <c r="P215" s="61"/>
      <c r="Q215" s="61"/>
      <c r="R215" s="61"/>
      <c r="S215" s="61"/>
      <c r="T215" s="61"/>
      <c r="U215" s="61"/>
      <c r="V215" s="61"/>
      <c r="W215" s="61"/>
      <c r="X215" s="61"/>
      <c r="Y215" s="61"/>
      <c r="Z215" s="61"/>
    </row>
    <row r="216" spans="1:26" ht="12.75" customHeight="1" x14ac:dyDescent="0.35">
      <c r="A216" s="61"/>
      <c r="B216" s="61"/>
      <c r="C216" s="61"/>
      <c r="D216" s="61"/>
      <c r="E216" s="61"/>
      <c r="F216" s="61"/>
      <c r="G216" s="61"/>
      <c r="H216" s="61"/>
      <c r="I216" s="61"/>
      <c r="J216" s="61"/>
      <c r="K216" s="61"/>
      <c r="L216" s="61"/>
      <c r="M216" s="61"/>
      <c r="N216" s="61"/>
      <c r="O216" s="61"/>
      <c r="P216" s="61"/>
      <c r="Q216" s="61"/>
      <c r="R216" s="61"/>
      <c r="S216" s="61"/>
      <c r="T216" s="61"/>
      <c r="U216" s="61"/>
      <c r="V216" s="61"/>
      <c r="W216" s="61"/>
      <c r="X216" s="61"/>
      <c r="Y216" s="61"/>
      <c r="Z216" s="61"/>
    </row>
    <row r="217" spans="1:26" ht="12.75" customHeight="1" x14ac:dyDescent="0.35">
      <c r="A217" s="61"/>
      <c r="B217" s="61"/>
      <c r="C217" s="61"/>
      <c r="D217" s="61"/>
      <c r="E217" s="61"/>
      <c r="F217" s="61"/>
      <c r="G217" s="61"/>
      <c r="H217" s="61"/>
      <c r="I217" s="61"/>
      <c r="J217" s="61"/>
      <c r="K217" s="61"/>
      <c r="L217" s="61"/>
      <c r="M217" s="61"/>
      <c r="N217" s="61"/>
      <c r="O217" s="61"/>
      <c r="P217" s="61"/>
      <c r="Q217" s="61"/>
      <c r="R217" s="61"/>
      <c r="S217" s="61"/>
      <c r="T217" s="61"/>
      <c r="U217" s="61"/>
      <c r="V217" s="61"/>
      <c r="W217" s="61"/>
      <c r="X217" s="61"/>
      <c r="Y217" s="61"/>
      <c r="Z217" s="61"/>
    </row>
    <row r="218" spans="1:26" ht="12.75" customHeight="1" x14ac:dyDescent="0.35">
      <c r="A218" s="61"/>
      <c r="B218" s="61"/>
      <c r="C218" s="61"/>
      <c r="D218" s="61"/>
      <c r="E218" s="61"/>
      <c r="F218" s="61"/>
      <c r="G218" s="61"/>
      <c r="H218" s="61"/>
      <c r="I218" s="61"/>
      <c r="J218" s="61"/>
      <c r="K218" s="61"/>
      <c r="L218" s="61"/>
      <c r="M218" s="61"/>
      <c r="N218" s="61"/>
      <c r="O218" s="61"/>
      <c r="P218" s="61"/>
      <c r="Q218" s="61"/>
      <c r="R218" s="61"/>
      <c r="S218" s="61"/>
      <c r="T218" s="61"/>
      <c r="U218" s="61"/>
      <c r="V218" s="61"/>
      <c r="W218" s="61"/>
      <c r="X218" s="61"/>
      <c r="Y218" s="61"/>
      <c r="Z218" s="61"/>
    </row>
    <row r="219" spans="1:26" ht="12.75" customHeight="1" x14ac:dyDescent="0.35">
      <c r="A219" s="61"/>
      <c r="B219" s="61"/>
      <c r="C219" s="61"/>
      <c r="D219" s="61"/>
      <c r="E219" s="61"/>
      <c r="F219" s="61"/>
      <c r="G219" s="61"/>
      <c r="H219" s="61"/>
      <c r="I219" s="61"/>
      <c r="J219" s="61"/>
      <c r="K219" s="61"/>
      <c r="L219" s="61"/>
      <c r="M219" s="61"/>
      <c r="N219" s="61"/>
      <c r="O219" s="61"/>
      <c r="P219" s="61"/>
      <c r="Q219" s="61"/>
      <c r="R219" s="61"/>
      <c r="S219" s="61"/>
      <c r="T219" s="61"/>
      <c r="U219" s="61"/>
      <c r="V219" s="61"/>
      <c r="W219" s="61"/>
      <c r="X219" s="61"/>
      <c r="Y219" s="61"/>
      <c r="Z219" s="61"/>
    </row>
    <row r="220" spans="1:26" ht="12.75" customHeight="1" x14ac:dyDescent="0.35">
      <c r="A220" s="61"/>
      <c r="B220" s="61"/>
      <c r="C220" s="61"/>
      <c r="D220" s="61"/>
      <c r="E220" s="61"/>
      <c r="F220" s="61"/>
      <c r="G220" s="61"/>
      <c r="H220" s="61"/>
      <c r="I220" s="61"/>
      <c r="J220" s="61"/>
      <c r="K220" s="61"/>
      <c r="L220" s="61"/>
      <c r="M220" s="61"/>
      <c r="N220" s="61"/>
      <c r="O220" s="61"/>
      <c r="P220" s="61"/>
      <c r="Q220" s="61"/>
      <c r="R220" s="61"/>
      <c r="S220" s="61"/>
      <c r="T220" s="61"/>
      <c r="U220" s="61"/>
      <c r="V220" s="61"/>
      <c r="W220" s="61"/>
      <c r="X220" s="61"/>
      <c r="Y220" s="61"/>
      <c r="Z220" s="61"/>
    </row>
    <row r="221" spans="1:26" ht="12.75" customHeight="1" x14ac:dyDescent="0.35">
      <c r="A221" s="61"/>
      <c r="B221" s="61"/>
      <c r="C221" s="61"/>
      <c r="D221" s="61"/>
      <c r="E221" s="61"/>
      <c r="F221" s="61"/>
      <c r="G221" s="61"/>
      <c r="H221" s="61"/>
      <c r="I221" s="61"/>
      <c r="J221" s="61"/>
      <c r="K221" s="61"/>
      <c r="L221" s="61"/>
      <c r="M221" s="61"/>
      <c r="N221" s="61"/>
      <c r="O221" s="61"/>
      <c r="P221" s="61"/>
      <c r="Q221" s="61"/>
      <c r="R221" s="61"/>
      <c r="S221" s="61"/>
      <c r="T221" s="61"/>
      <c r="U221" s="61"/>
      <c r="V221" s="61"/>
      <c r="W221" s="61"/>
      <c r="X221" s="61"/>
      <c r="Y221" s="61"/>
      <c r="Z221" s="61"/>
    </row>
    <row r="222" spans="1:26" ht="12.75" customHeight="1" x14ac:dyDescent="0.35">
      <c r="A222" s="61"/>
      <c r="B222" s="61"/>
      <c r="C222" s="61"/>
      <c r="D222" s="61"/>
      <c r="E222" s="61"/>
      <c r="F222" s="61"/>
      <c r="G222" s="61"/>
      <c r="H222" s="61"/>
      <c r="I222" s="61"/>
      <c r="J222" s="61"/>
      <c r="K222" s="61"/>
      <c r="L222" s="61"/>
      <c r="M222" s="61"/>
      <c r="N222" s="61"/>
      <c r="O222" s="61"/>
      <c r="P222" s="61"/>
      <c r="Q222" s="61"/>
      <c r="R222" s="61"/>
      <c r="S222" s="61"/>
      <c r="T222" s="61"/>
      <c r="U222" s="61"/>
      <c r="V222" s="61"/>
      <c r="W222" s="61"/>
      <c r="X222" s="61"/>
      <c r="Y222" s="61"/>
      <c r="Z222" s="61"/>
    </row>
    <row r="223" spans="1:26" ht="12.75" customHeight="1" x14ac:dyDescent="0.35">
      <c r="A223" s="61"/>
      <c r="B223" s="61"/>
      <c r="C223" s="61"/>
      <c r="D223" s="61"/>
      <c r="E223" s="61"/>
      <c r="F223" s="61"/>
      <c r="G223" s="61"/>
      <c r="H223" s="61"/>
      <c r="I223" s="61"/>
      <c r="J223" s="61"/>
      <c r="K223" s="61"/>
      <c r="L223" s="61"/>
      <c r="M223" s="61"/>
      <c r="N223" s="61"/>
      <c r="O223" s="61"/>
      <c r="P223" s="61"/>
      <c r="Q223" s="61"/>
      <c r="R223" s="61"/>
      <c r="S223" s="61"/>
      <c r="T223" s="61"/>
      <c r="U223" s="61"/>
      <c r="V223" s="61"/>
      <c r="W223" s="61"/>
      <c r="X223" s="61"/>
      <c r="Y223" s="61"/>
      <c r="Z223" s="61"/>
    </row>
    <row r="224" spans="1:26" ht="12.75" customHeight="1" x14ac:dyDescent="0.35">
      <c r="A224" s="61"/>
      <c r="B224" s="61"/>
      <c r="C224" s="61"/>
      <c r="D224" s="61"/>
      <c r="E224" s="61"/>
      <c r="F224" s="61"/>
      <c r="G224" s="61"/>
      <c r="H224" s="61"/>
      <c r="I224" s="61"/>
      <c r="J224" s="61"/>
      <c r="K224" s="61"/>
      <c r="L224" s="61"/>
      <c r="M224" s="61"/>
      <c r="N224" s="61"/>
      <c r="O224" s="61"/>
      <c r="P224" s="61"/>
      <c r="Q224" s="61"/>
      <c r="R224" s="61"/>
      <c r="S224" s="61"/>
      <c r="T224" s="61"/>
      <c r="U224" s="61"/>
      <c r="V224" s="61"/>
      <c r="W224" s="61"/>
      <c r="X224" s="61"/>
      <c r="Y224" s="61"/>
      <c r="Z224" s="61"/>
    </row>
    <row r="225" spans="1:26" ht="12.75" customHeight="1" x14ac:dyDescent="0.35">
      <c r="A225" s="61"/>
      <c r="B225" s="61"/>
      <c r="C225" s="61"/>
      <c r="D225" s="61"/>
      <c r="E225" s="61"/>
      <c r="F225" s="61"/>
      <c r="G225" s="61"/>
      <c r="H225" s="61"/>
      <c r="I225" s="61"/>
      <c r="J225" s="61"/>
      <c r="K225" s="61"/>
      <c r="L225" s="61"/>
      <c r="M225" s="61"/>
      <c r="N225" s="61"/>
      <c r="O225" s="61"/>
      <c r="P225" s="61"/>
      <c r="Q225" s="61"/>
      <c r="R225" s="61"/>
      <c r="S225" s="61"/>
      <c r="T225" s="61"/>
      <c r="U225" s="61"/>
      <c r="V225" s="61"/>
      <c r="W225" s="61"/>
      <c r="X225" s="61"/>
      <c r="Y225" s="61"/>
      <c r="Z225" s="61"/>
    </row>
    <row r="226" spans="1:26" ht="12.75" customHeight="1" x14ac:dyDescent="0.35">
      <c r="A226" s="61"/>
      <c r="B226" s="61"/>
      <c r="C226" s="61"/>
      <c r="D226" s="61"/>
      <c r="E226" s="61"/>
      <c r="F226" s="61"/>
      <c r="G226" s="61"/>
      <c r="H226" s="61"/>
      <c r="I226" s="61"/>
      <c r="J226" s="61"/>
      <c r="K226" s="61"/>
      <c r="L226" s="61"/>
      <c r="M226" s="61"/>
      <c r="N226" s="61"/>
      <c r="O226" s="61"/>
      <c r="P226" s="61"/>
      <c r="Q226" s="61"/>
      <c r="R226" s="61"/>
      <c r="S226" s="61"/>
      <c r="T226" s="61"/>
      <c r="U226" s="61"/>
      <c r="V226" s="61"/>
      <c r="W226" s="61"/>
      <c r="X226" s="61"/>
      <c r="Y226" s="61"/>
      <c r="Z226" s="61"/>
    </row>
    <row r="227" spans="1:26" ht="12.75" customHeight="1" x14ac:dyDescent="0.35">
      <c r="A227" s="61"/>
      <c r="B227" s="61"/>
      <c r="C227" s="61"/>
      <c r="D227" s="61"/>
      <c r="E227" s="61"/>
      <c r="F227" s="61"/>
      <c r="G227" s="61"/>
      <c r="H227" s="61"/>
      <c r="I227" s="61"/>
      <c r="J227" s="61"/>
      <c r="K227" s="61"/>
      <c r="L227" s="61"/>
      <c r="M227" s="61"/>
      <c r="N227" s="61"/>
      <c r="O227" s="61"/>
      <c r="P227" s="61"/>
      <c r="Q227" s="61"/>
      <c r="R227" s="61"/>
      <c r="S227" s="61"/>
      <c r="T227" s="61"/>
      <c r="U227" s="61"/>
      <c r="V227" s="61"/>
      <c r="W227" s="61"/>
      <c r="X227" s="61"/>
      <c r="Y227" s="61"/>
      <c r="Z227" s="61"/>
    </row>
    <row r="228" spans="1:26" ht="12.75" customHeight="1" x14ac:dyDescent="0.35">
      <c r="A228" s="61"/>
      <c r="B228" s="61"/>
      <c r="C228" s="61"/>
      <c r="D228" s="61"/>
      <c r="E228" s="61"/>
      <c r="F228" s="61"/>
      <c r="G228" s="61"/>
      <c r="H228" s="61"/>
      <c r="I228" s="61"/>
      <c r="J228" s="61"/>
      <c r="K228" s="61"/>
      <c r="L228" s="61"/>
      <c r="M228" s="61"/>
      <c r="N228" s="61"/>
      <c r="O228" s="61"/>
      <c r="P228" s="61"/>
      <c r="Q228" s="61"/>
      <c r="R228" s="61"/>
      <c r="S228" s="61"/>
      <c r="T228" s="61"/>
      <c r="U228" s="61"/>
      <c r="V228" s="61"/>
      <c r="W228" s="61"/>
      <c r="X228" s="61"/>
      <c r="Y228" s="61"/>
      <c r="Z228" s="61"/>
    </row>
    <row r="229" spans="1:26" ht="12.75" customHeight="1" x14ac:dyDescent="0.35">
      <c r="A229" s="61"/>
      <c r="B229" s="61"/>
      <c r="C229" s="61"/>
      <c r="D229" s="61"/>
      <c r="E229" s="61"/>
      <c r="F229" s="61"/>
      <c r="G229" s="61"/>
      <c r="H229" s="61"/>
      <c r="I229" s="61"/>
      <c r="J229" s="61"/>
      <c r="K229" s="61"/>
      <c r="L229" s="61"/>
      <c r="M229" s="61"/>
      <c r="N229" s="61"/>
      <c r="O229" s="61"/>
      <c r="P229" s="61"/>
      <c r="Q229" s="61"/>
      <c r="R229" s="61"/>
      <c r="S229" s="61"/>
      <c r="T229" s="61"/>
      <c r="U229" s="61"/>
      <c r="V229" s="61"/>
      <c r="W229" s="61"/>
      <c r="X229" s="61"/>
      <c r="Y229" s="61"/>
      <c r="Z229" s="61"/>
    </row>
    <row r="230" spans="1:26" ht="12.75" customHeight="1" x14ac:dyDescent="0.35">
      <c r="A230" s="61"/>
      <c r="B230" s="61"/>
      <c r="C230" s="61"/>
      <c r="D230" s="61"/>
      <c r="E230" s="61"/>
      <c r="F230" s="61"/>
      <c r="G230" s="61"/>
      <c r="H230" s="61"/>
      <c r="I230" s="61"/>
      <c r="J230" s="61"/>
      <c r="K230" s="61"/>
      <c r="L230" s="61"/>
      <c r="M230" s="61"/>
      <c r="N230" s="61"/>
      <c r="O230" s="61"/>
      <c r="P230" s="61"/>
      <c r="Q230" s="61"/>
      <c r="R230" s="61"/>
      <c r="S230" s="61"/>
      <c r="T230" s="61"/>
      <c r="U230" s="61"/>
      <c r="V230" s="61"/>
      <c r="W230" s="61"/>
      <c r="X230" s="61"/>
      <c r="Y230" s="61"/>
      <c r="Z230" s="61"/>
    </row>
    <row r="231" spans="1:26" ht="12.75" customHeight="1" x14ac:dyDescent="0.35">
      <c r="A231" s="61"/>
      <c r="B231" s="61"/>
      <c r="C231" s="61"/>
      <c r="D231" s="61"/>
      <c r="E231" s="61"/>
      <c r="F231" s="61"/>
      <c r="G231" s="61"/>
      <c r="H231" s="61"/>
      <c r="I231" s="61"/>
      <c r="J231" s="61"/>
      <c r="K231" s="61"/>
      <c r="L231" s="61"/>
      <c r="M231" s="61"/>
      <c r="N231" s="61"/>
      <c r="O231" s="61"/>
      <c r="P231" s="61"/>
      <c r="Q231" s="61"/>
      <c r="R231" s="61"/>
      <c r="S231" s="61"/>
      <c r="T231" s="61"/>
      <c r="U231" s="61"/>
      <c r="V231" s="61"/>
      <c r="W231" s="61"/>
      <c r="X231" s="61"/>
      <c r="Y231" s="61"/>
      <c r="Z231" s="61"/>
    </row>
    <row r="232" spans="1:26" ht="12.75" customHeight="1" x14ac:dyDescent="0.35">
      <c r="A232" s="61"/>
      <c r="B232" s="61"/>
      <c r="C232" s="61"/>
      <c r="D232" s="61"/>
      <c r="E232" s="61"/>
      <c r="F232" s="61"/>
      <c r="G232" s="61"/>
      <c r="H232" s="61"/>
      <c r="I232" s="61"/>
      <c r="J232" s="61"/>
      <c r="K232" s="61"/>
      <c r="L232" s="61"/>
      <c r="M232" s="61"/>
      <c r="N232" s="61"/>
      <c r="O232" s="61"/>
      <c r="P232" s="61"/>
      <c r="Q232" s="61"/>
      <c r="R232" s="61"/>
      <c r="S232" s="61"/>
      <c r="T232" s="61"/>
      <c r="U232" s="61"/>
      <c r="V232" s="61"/>
      <c r="W232" s="61"/>
      <c r="X232" s="61"/>
      <c r="Y232" s="61"/>
      <c r="Z232" s="61"/>
    </row>
    <row r="233" spans="1:26" ht="12.75" customHeight="1" x14ac:dyDescent="0.35">
      <c r="A233" s="61"/>
      <c r="B233" s="61"/>
      <c r="C233" s="61"/>
      <c r="D233" s="61"/>
      <c r="E233" s="61"/>
      <c r="F233" s="61"/>
      <c r="G233" s="61"/>
      <c r="H233" s="61"/>
      <c r="I233" s="61"/>
      <c r="J233" s="61"/>
      <c r="K233" s="61"/>
      <c r="L233" s="61"/>
      <c r="M233" s="61"/>
      <c r="N233" s="61"/>
      <c r="O233" s="61"/>
      <c r="P233" s="61"/>
      <c r="Q233" s="61"/>
      <c r="R233" s="61"/>
      <c r="S233" s="61"/>
      <c r="T233" s="61"/>
      <c r="U233" s="61"/>
      <c r="V233" s="61"/>
      <c r="W233" s="61"/>
      <c r="X233" s="61"/>
      <c r="Y233" s="61"/>
      <c r="Z233" s="61"/>
    </row>
    <row r="234" spans="1:26" ht="12.75" customHeight="1" x14ac:dyDescent="0.35">
      <c r="A234" s="61"/>
      <c r="B234" s="61"/>
      <c r="C234" s="61"/>
      <c r="D234" s="61"/>
      <c r="E234" s="61"/>
      <c r="F234" s="61"/>
      <c r="G234" s="61"/>
      <c r="H234" s="61"/>
      <c r="I234" s="61"/>
      <c r="J234" s="61"/>
      <c r="K234" s="61"/>
      <c r="L234" s="61"/>
      <c r="M234" s="61"/>
      <c r="N234" s="61"/>
      <c r="O234" s="61"/>
      <c r="P234" s="61"/>
      <c r="Q234" s="61"/>
      <c r="R234" s="61"/>
      <c r="S234" s="61"/>
      <c r="T234" s="61"/>
      <c r="U234" s="61"/>
      <c r="V234" s="61"/>
      <c r="W234" s="61"/>
      <c r="X234" s="61"/>
      <c r="Y234" s="61"/>
      <c r="Z234" s="61"/>
    </row>
    <row r="235" spans="1:26" ht="12.75" customHeight="1" x14ac:dyDescent="0.35">
      <c r="A235" s="61"/>
      <c r="B235" s="61"/>
      <c r="C235" s="61"/>
      <c r="D235" s="61"/>
      <c r="E235" s="61"/>
      <c r="F235" s="61"/>
      <c r="G235" s="61"/>
      <c r="H235" s="61"/>
      <c r="I235" s="61"/>
      <c r="J235" s="61"/>
      <c r="K235" s="61"/>
      <c r="L235" s="61"/>
      <c r="M235" s="61"/>
      <c r="N235" s="61"/>
      <c r="O235" s="61"/>
      <c r="P235" s="61"/>
      <c r="Q235" s="61"/>
      <c r="R235" s="61"/>
      <c r="S235" s="61"/>
      <c r="T235" s="61"/>
      <c r="U235" s="61"/>
      <c r="V235" s="61"/>
      <c r="W235" s="61"/>
      <c r="X235" s="61"/>
      <c r="Y235" s="61"/>
      <c r="Z235" s="61"/>
    </row>
    <row r="236" spans="1:26" ht="12.75" customHeight="1" x14ac:dyDescent="0.35">
      <c r="A236" s="61"/>
      <c r="B236" s="61"/>
      <c r="C236" s="61"/>
      <c r="D236" s="61"/>
      <c r="E236" s="61"/>
      <c r="F236" s="61"/>
      <c r="G236" s="61"/>
      <c r="H236" s="61"/>
      <c r="I236" s="61"/>
      <c r="J236" s="61"/>
      <c r="K236" s="61"/>
      <c r="L236" s="61"/>
      <c r="M236" s="61"/>
      <c r="N236" s="61"/>
      <c r="O236" s="61"/>
      <c r="P236" s="61"/>
      <c r="Q236" s="61"/>
      <c r="R236" s="61"/>
      <c r="S236" s="61"/>
      <c r="T236" s="61"/>
      <c r="U236" s="61"/>
      <c r="V236" s="61"/>
      <c r="W236" s="61"/>
      <c r="X236" s="61"/>
      <c r="Y236" s="61"/>
      <c r="Z236" s="61"/>
    </row>
    <row r="237" spans="1:26" ht="12.75" customHeight="1" x14ac:dyDescent="0.35">
      <c r="A237" s="61"/>
      <c r="B237" s="61"/>
      <c r="C237" s="61"/>
      <c r="D237" s="61"/>
      <c r="E237" s="61"/>
      <c r="F237" s="61"/>
      <c r="G237" s="61"/>
      <c r="H237" s="61"/>
      <c r="I237" s="61"/>
      <c r="J237" s="61"/>
      <c r="K237" s="61"/>
      <c r="L237" s="61"/>
      <c r="M237" s="61"/>
      <c r="N237" s="61"/>
      <c r="O237" s="61"/>
      <c r="P237" s="61"/>
      <c r="Q237" s="61"/>
      <c r="R237" s="61"/>
      <c r="S237" s="61"/>
      <c r="T237" s="61"/>
      <c r="U237" s="61"/>
      <c r="V237" s="61"/>
      <c r="W237" s="61"/>
      <c r="X237" s="61"/>
      <c r="Y237" s="61"/>
      <c r="Z237" s="61"/>
    </row>
    <row r="238" spans="1:26" ht="12.75" customHeight="1" x14ac:dyDescent="0.35">
      <c r="A238" s="61"/>
      <c r="B238" s="61"/>
      <c r="C238" s="61"/>
      <c r="D238" s="61"/>
      <c r="E238" s="61"/>
      <c r="F238" s="61"/>
      <c r="G238" s="61"/>
      <c r="H238" s="61"/>
      <c r="I238" s="61"/>
      <c r="J238" s="61"/>
      <c r="K238" s="61"/>
      <c r="L238" s="61"/>
      <c r="M238" s="61"/>
      <c r="N238" s="61"/>
      <c r="O238" s="61"/>
      <c r="P238" s="61"/>
      <c r="Q238" s="61"/>
      <c r="R238" s="61"/>
      <c r="S238" s="61"/>
      <c r="T238" s="61"/>
      <c r="U238" s="61"/>
      <c r="V238" s="61"/>
      <c r="W238" s="61"/>
      <c r="X238" s="61"/>
      <c r="Y238" s="61"/>
      <c r="Z238" s="61"/>
    </row>
    <row r="239" spans="1:26" ht="12.75" customHeight="1" x14ac:dyDescent="0.35">
      <c r="A239" s="61"/>
      <c r="B239" s="61"/>
      <c r="C239" s="61"/>
      <c r="D239" s="61"/>
      <c r="E239" s="61"/>
      <c r="F239" s="61"/>
      <c r="G239" s="61"/>
      <c r="H239" s="61"/>
      <c r="I239" s="61"/>
      <c r="J239" s="61"/>
      <c r="K239" s="61"/>
      <c r="L239" s="61"/>
      <c r="M239" s="61"/>
      <c r="N239" s="61"/>
      <c r="O239" s="61"/>
      <c r="P239" s="61"/>
      <c r="Q239" s="61"/>
      <c r="R239" s="61"/>
      <c r="S239" s="61"/>
      <c r="T239" s="61"/>
      <c r="U239" s="61"/>
      <c r="V239" s="61"/>
      <c r="W239" s="61"/>
      <c r="X239" s="61"/>
      <c r="Y239" s="61"/>
      <c r="Z239" s="61"/>
    </row>
    <row r="240" spans="1:26" ht="12.75" customHeight="1" x14ac:dyDescent="0.35">
      <c r="A240" s="61"/>
      <c r="B240" s="61"/>
      <c r="C240" s="61"/>
      <c r="D240" s="61"/>
      <c r="E240" s="61"/>
      <c r="F240" s="61"/>
      <c r="G240" s="61"/>
      <c r="H240" s="61"/>
      <c r="I240" s="61"/>
      <c r="J240" s="61"/>
      <c r="K240" s="61"/>
      <c r="L240" s="61"/>
      <c r="M240" s="61"/>
      <c r="N240" s="61"/>
      <c r="O240" s="61"/>
      <c r="P240" s="61"/>
      <c r="Q240" s="61"/>
      <c r="R240" s="61"/>
      <c r="S240" s="61"/>
      <c r="T240" s="61"/>
      <c r="U240" s="61"/>
      <c r="V240" s="61"/>
      <c r="W240" s="61"/>
      <c r="X240" s="61"/>
      <c r="Y240" s="61"/>
      <c r="Z240" s="61"/>
    </row>
    <row r="241" spans="1:26" ht="12.75" customHeight="1" x14ac:dyDescent="0.35">
      <c r="A241" s="61"/>
      <c r="B241" s="61"/>
      <c r="C241" s="61"/>
      <c r="D241" s="61"/>
      <c r="E241" s="61"/>
      <c r="F241" s="61"/>
      <c r="G241" s="61"/>
      <c r="H241" s="61"/>
      <c r="I241" s="61"/>
      <c r="J241" s="61"/>
      <c r="K241" s="61"/>
      <c r="L241" s="61"/>
      <c r="M241" s="61"/>
      <c r="N241" s="61"/>
      <c r="O241" s="61"/>
      <c r="P241" s="61"/>
      <c r="Q241" s="61"/>
      <c r="R241" s="61"/>
      <c r="S241" s="61"/>
      <c r="T241" s="61"/>
      <c r="U241" s="61"/>
      <c r="V241" s="61"/>
      <c r="W241" s="61"/>
      <c r="X241" s="61"/>
      <c r="Y241" s="61"/>
      <c r="Z241" s="61"/>
    </row>
    <row r="242" spans="1:26" ht="12.75" customHeight="1" x14ac:dyDescent="0.35">
      <c r="A242" s="61"/>
      <c r="B242" s="61"/>
      <c r="C242" s="61"/>
      <c r="D242" s="61"/>
      <c r="E242" s="61"/>
      <c r="F242" s="61"/>
      <c r="G242" s="61"/>
      <c r="H242" s="61"/>
      <c r="I242" s="61"/>
      <c r="J242" s="61"/>
      <c r="K242" s="61"/>
      <c r="L242" s="61"/>
      <c r="M242" s="61"/>
      <c r="N242" s="61"/>
      <c r="O242" s="61"/>
      <c r="P242" s="61"/>
      <c r="Q242" s="61"/>
      <c r="R242" s="61"/>
      <c r="S242" s="61"/>
      <c r="T242" s="61"/>
      <c r="U242" s="61"/>
      <c r="V242" s="61"/>
      <c r="W242" s="61"/>
      <c r="X242" s="61"/>
      <c r="Y242" s="61"/>
      <c r="Z242" s="61"/>
    </row>
    <row r="243" spans="1:26" ht="12.75" customHeight="1" x14ac:dyDescent="0.35">
      <c r="A243" s="61"/>
      <c r="B243" s="61"/>
      <c r="C243" s="61"/>
      <c r="D243" s="61"/>
      <c r="E243" s="61"/>
      <c r="F243" s="61"/>
      <c r="G243" s="61"/>
      <c r="H243" s="61"/>
      <c r="I243" s="61"/>
      <c r="J243" s="61"/>
      <c r="K243" s="61"/>
      <c r="L243" s="61"/>
      <c r="M243" s="61"/>
      <c r="N243" s="61"/>
      <c r="O243" s="61"/>
      <c r="P243" s="61"/>
      <c r="Q243" s="61"/>
      <c r="R243" s="61"/>
      <c r="S243" s="61"/>
      <c r="T243" s="61"/>
      <c r="U243" s="61"/>
      <c r="V243" s="61"/>
      <c r="W243" s="61"/>
      <c r="X243" s="61"/>
      <c r="Y243" s="61"/>
      <c r="Z243" s="61"/>
    </row>
    <row r="244" spans="1:26" ht="12.75" customHeight="1" x14ac:dyDescent="0.35">
      <c r="A244" s="61"/>
      <c r="B244" s="61"/>
      <c r="C244" s="61"/>
      <c r="D244" s="61"/>
      <c r="E244" s="61"/>
      <c r="F244" s="61"/>
      <c r="G244" s="61"/>
      <c r="H244" s="61"/>
      <c r="I244" s="61"/>
      <c r="J244" s="61"/>
      <c r="K244" s="61"/>
      <c r="L244" s="61"/>
      <c r="M244" s="61"/>
      <c r="N244" s="61"/>
      <c r="O244" s="61"/>
      <c r="P244" s="61"/>
      <c r="Q244" s="61"/>
      <c r="R244" s="61"/>
      <c r="S244" s="61"/>
      <c r="T244" s="61"/>
      <c r="U244" s="61"/>
      <c r="V244" s="61"/>
      <c r="W244" s="61"/>
      <c r="X244" s="61"/>
      <c r="Y244" s="61"/>
      <c r="Z244" s="61"/>
    </row>
    <row r="245" spans="1:26" ht="12.75" customHeight="1" x14ac:dyDescent="0.35">
      <c r="A245" s="61"/>
      <c r="B245" s="61"/>
      <c r="C245" s="61"/>
      <c r="D245" s="61"/>
      <c r="E245" s="61"/>
      <c r="F245" s="61"/>
      <c r="G245" s="61"/>
      <c r="H245" s="61"/>
      <c r="I245" s="61"/>
      <c r="J245" s="61"/>
      <c r="K245" s="61"/>
      <c r="L245" s="61"/>
      <c r="M245" s="61"/>
      <c r="N245" s="61"/>
      <c r="O245" s="61"/>
      <c r="P245" s="61"/>
      <c r="Q245" s="61"/>
      <c r="R245" s="61"/>
      <c r="S245" s="61"/>
      <c r="T245" s="61"/>
      <c r="U245" s="61"/>
      <c r="V245" s="61"/>
      <c r="W245" s="61"/>
      <c r="X245" s="61"/>
      <c r="Y245" s="61"/>
      <c r="Z245" s="61"/>
    </row>
    <row r="246" spans="1:26" ht="12.75" customHeight="1" x14ac:dyDescent="0.35">
      <c r="A246" s="61"/>
      <c r="B246" s="61"/>
      <c r="C246" s="61"/>
      <c r="D246" s="61"/>
      <c r="E246" s="61"/>
      <c r="F246" s="61"/>
      <c r="G246" s="61"/>
      <c r="H246" s="61"/>
      <c r="I246" s="61"/>
      <c r="J246" s="61"/>
      <c r="K246" s="61"/>
      <c r="L246" s="61"/>
      <c r="M246" s="61"/>
      <c r="N246" s="61"/>
      <c r="O246" s="61"/>
      <c r="P246" s="61"/>
      <c r="Q246" s="61"/>
      <c r="R246" s="61"/>
      <c r="S246" s="61"/>
      <c r="T246" s="61"/>
      <c r="U246" s="61"/>
      <c r="V246" s="61"/>
      <c r="W246" s="61"/>
      <c r="X246" s="61"/>
      <c r="Y246" s="61"/>
      <c r="Z246" s="61"/>
    </row>
    <row r="247" spans="1:26" ht="12.75" customHeight="1" x14ac:dyDescent="0.35">
      <c r="A247" s="61"/>
      <c r="B247" s="61"/>
      <c r="C247" s="61"/>
      <c r="D247" s="61"/>
      <c r="E247" s="61"/>
      <c r="F247" s="61"/>
      <c r="G247" s="61"/>
      <c r="H247" s="61"/>
      <c r="I247" s="61"/>
      <c r="J247" s="61"/>
      <c r="K247" s="61"/>
      <c r="L247" s="61"/>
      <c r="M247" s="61"/>
      <c r="N247" s="61"/>
      <c r="O247" s="61"/>
      <c r="P247" s="61"/>
      <c r="Q247" s="61"/>
      <c r="R247" s="61"/>
      <c r="S247" s="61"/>
      <c r="T247" s="61"/>
      <c r="U247" s="61"/>
      <c r="V247" s="61"/>
      <c r="W247" s="61"/>
      <c r="X247" s="61"/>
      <c r="Y247" s="61"/>
      <c r="Z247" s="61"/>
    </row>
    <row r="248" spans="1:26" ht="12.75" customHeight="1" x14ac:dyDescent="0.35">
      <c r="A248" s="61"/>
      <c r="B248" s="61"/>
      <c r="C248" s="61"/>
      <c r="D248" s="61"/>
      <c r="E248" s="61"/>
      <c r="F248" s="61"/>
      <c r="G248" s="61"/>
      <c r="H248" s="61"/>
      <c r="I248" s="61"/>
      <c r="J248" s="61"/>
      <c r="K248" s="61"/>
      <c r="L248" s="61"/>
      <c r="M248" s="61"/>
      <c r="N248" s="61"/>
      <c r="O248" s="61"/>
      <c r="P248" s="61"/>
      <c r="Q248" s="61"/>
      <c r="R248" s="61"/>
      <c r="S248" s="61"/>
      <c r="T248" s="61"/>
      <c r="U248" s="61"/>
      <c r="V248" s="61"/>
      <c r="W248" s="61"/>
      <c r="X248" s="61"/>
      <c r="Y248" s="61"/>
      <c r="Z248" s="61"/>
    </row>
    <row r="249" spans="1:26" ht="12.75" customHeight="1" x14ac:dyDescent="0.35">
      <c r="A249" s="61"/>
      <c r="B249" s="61"/>
      <c r="C249" s="61"/>
      <c r="D249" s="61"/>
      <c r="E249" s="61"/>
      <c r="F249" s="61"/>
      <c r="G249" s="61"/>
      <c r="H249" s="61"/>
      <c r="I249" s="61"/>
      <c r="J249" s="61"/>
      <c r="K249" s="61"/>
      <c r="L249" s="61"/>
      <c r="M249" s="61"/>
      <c r="N249" s="61"/>
      <c r="O249" s="61"/>
      <c r="P249" s="61"/>
      <c r="Q249" s="61"/>
      <c r="R249" s="61"/>
      <c r="S249" s="61"/>
      <c r="T249" s="61"/>
      <c r="U249" s="61"/>
      <c r="V249" s="61"/>
      <c r="W249" s="61"/>
      <c r="X249" s="61"/>
      <c r="Y249" s="61"/>
      <c r="Z249" s="61"/>
    </row>
    <row r="250" spans="1:26" ht="12.75" customHeight="1" x14ac:dyDescent="0.35">
      <c r="A250" s="61"/>
      <c r="B250" s="61"/>
      <c r="C250" s="61"/>
      <c r="D250" s="61"/>
      <c r="E250" s="61"/>
      <c r="F250" s="61"/>
      <c r="G250" s="61"/>
      <c r="H250" s="61"/>
      <c r="I250" s="61"/>
      <c r="J250" s="61"/>
      <c r="K250" s="61"/>
      <c r="L250" s="61"/>
      <c r="M250" s="61"/>
      <c r="N250" s="61"/>
      <c r="O250" s="61"/>
      <c r="P250" s="61"/>
      <c r="Q250" s="61"/>
      <c r="R250" s="61"/>
      <c r="S250" s="61"/>
      <c r="T250" s="61"/>
      <c r="U250" s="61"/>
      <c r="V250" s="61"/>
      <c r="W250" s="61"/>
      <c r="X250" s="61"/>
      <c r="Y250" s="61"/>
      <c r="Z250" s="61"/>
    </row>
    <row r="251" spans="1:26" ht="12.75" customHeight="1" x14ac:dyDescent="0.35">
      <c r="A251" s="61"/>
      <c r="B251" s="61"/>
      <c r="C251" s="61"/>
      <c r="D251" s="61"/>
      <c r="E251" s="61"/>
      <c r="F251" s="61"/>
      <c r="G251" s="61"/>
      <c r="H251" s="61"/>
      <c r="I251" s="61"/>
      <c r="J251" s="61"/>
      <c r="K251" s="61"/>
      <c r="L251" s="61"/>
      <c r="M251" s="61"/>
      <c r="N251" s="61"/>
      <c r="O251" s="61"/>
      <c r="P251" s="61"/>
      <c r="Q251" s="61"/>
      <c r="R251" s="61"/>
      <c r="S251" s="61"/>
      <c r="T251" s="61"/>
      <c r="U251" s="61"/>
      <c r="V251" s="61"/>
      <c r="W251" s="61"/>
      <c r="X251" s="61"/>
      <c r="Y251" s="61"/>
      <c r="Z251" s="61"/>
    </row>
    <row r="252" spans="1:26" ht="12.75" customHeight="1" x14ac:dyDescent="0.35">
      <c r="A252" s="61"/>
      <c r="B252" s="61"/>
      <c r="C252" s="61"/>
      <c r="D252" s="61"/>
      <c r="E252" s="61"/>
      <c r="F252" s="61"/>
      <c r="G252" s="61"/>
      <c r="H252" s="61"/>
      <c r="I252" s="61"/>
      <c r="J252" s="61"/>
      <c r="K252" s="61"/>
      <c r="L252" s="61"/>
      <c r="M252" s="61"/>
      <c r="N252" s="61"/>
      <c r="O252" s="61"/>
      <c r="P252" s="61"/>
      <c r="Q252" s="61"/>
      <c r="R252" s="61"/>
      <c r="S252" s="61"/>
      <c r="T252" s="61"/>
      <c r="U252" s="61"/>
      <c r="V252" s="61"/>
      <c r="W252" s="61"/>
      <c r="X252" s="61"/>
      <c r="Y252" s="61"/>
      <c r="Z252" s="61"/>
    </row>
    <row r="253" spans="1:26" ht="12.75" customHeight="1" x14ac:dyDescent="0.35">
      <c r="A253" s="61"/>
      <c r="B253" s="61"/>
      <c r="C253" s="61"/>
      <c r="D253" s="61"/>
      <c r="E253" s="61"/>
      <c r="F253" s="61"/>
      <c r="G253" s="61"/>
      <c r="H253" s="61"/>
      <c r="I253" s="61"/>
      <c r="J253" s="61"/>
      <c r="K253" s="61"/>
      <c r="L253" s="61"/>
      <c r="M253" s="61"/>
      <c r="N253" s="61"/>
      <c r="O253" s="61"/>
      <c r="P253" s="61"/>
      <c r="Q253" s="61"/>
      <c r="R253" s="61"/>
      <c r="S253" s="61"/>
      <c r="T253" s="61"/>
      <c r="U253" s="61"/>
      <c r="V253" s="61"/>
      <c r="W253" s="61"/>
      <c r="X253" s="61"/>
      <c r="Y253" s="61"/>
      <c r="Z253" s="61"/>
    </row>
    <row r="254" spans="1:26" ht="12.75" customHeight="1" x14ac:dyDescent="0.35">
      <c r="A254" s="61"/>
      <c r="B254" s="61"/>
      <c r="C254" s="61"/>
      <c r="D254" s="61"/>
      <c r="E254" s="61"/>
      <c r="F254" s="61"/>
      <c r="G254" s="61"/>
      <c r="H254" s="61"/>
      <c r="I254" s="61"/>
      <c r="J254" s="61"/>
      <c r="K254" s="61"/>
      <c r="L254" s="61"/>
      <c r="M254" s="61"/>
      <c r="N254" s="61"/>
      <c r="O254" s="61"/>
      <c r="P254" s="61"/>
      <c r="Q254" s="61"/>
      <c r="R254" s="61"/>
      <c r="S254" s="61"/>
      <c r="T254" s="61"/>
      <c r="U254" s="61"/>
      <c r="V254" s="61"/>
      <c r="W254" s="61"/>
      <c r="X254" s="61"/>
      <c r="Y254" s="61"/>
      <c r="Z254" s="61"/>
    </row>
    <row r="255" spans="1:26" ht="12.75" customHeight="1" x14ac:dyDescent="0.35">
      <c r="A255" s="61"/>
      <c r="B255" s="61"/>
      <c r="C255" s="61"/>
      <c r="D255" s="61"/>
      <c r="E255" s="61"/>
      <c r="F255" s="61"/>
      <c r="G255" s="61"/>
      <c r="H255" s="61"/>
      <c r="I255" s="61"/>
      <c r="J255" s="61"/>
      <c r="K255" s="61"/>
      <c r="L255" s="61"/>
      <c r="M255" s="61"/>
      <c r="N255" s="61"/>
      <c r="O255" s="61"/>
      <c r="P255" s="61"/>
      <c r="Q255" s="61"/>
      <c r="R255" s="61"/>
      <c r="S255" s="61"/>
      <c r="T255" s="61"/>
      <c r="U255" s="61"/>
      <c r="V255" s="61"/>
      <c r="W255" s="61"/>
      <c r="X255" s="61"/>
      <c r="Y255" s="61"/>
      <c r="Z255" s="61"/>
    </row>
    <row r="256" spans="1:26" ht="12.75" customHeight="1" x14ac:dyDescent="0.35">
      <c r="A256" s="61"/>
      <c r="B256" s="61"/>
      <c r="C256" s="61"/>
      <c r="D256" s="61"/>
      <c r="E256" s="61"/>
      <c r="F256" s="61"/>
      <c r="G256" s="61"/>
      <c r="H256" s="61"/>
      <c r="I256" s="61"/>
      <c r="J256" s="61"/>
      <c r="K256" s="61"/>
      <c r="L256" s="61"/>
      <c r="M256" s="61"/>
      <c r="N256" s="61"/>
      <c r="O256" s="61"/>
      <c r="P256" s="61"/>
      <c r="Q256" s="61"/>
      <c r="R256" s="61"/>
      <c r="S256" s="61"/>
      <c r="T256" s="61"/>
      <c r="U256" s="61"/>
      <c r="V256" s="61"/>
      <c r="W256" s="61"/>
      <c r="X256" s="61"/>
      <c r="Y256" s="61"/>
      <c r="Z256" s="61"/>
    </row>
    <row r="257" spans="1:26" ht="12.75" customHeight="1" x14ac:dyDescent="0.35">
      <c r="A257" s="61"/>
      <c r="B257" s="61"/>
      <c r="C257" s="61"/>
      <c r="D257" s="61"/>
      <c r="E257" s="61"/>
      <c r="F257" s="61"/>
      <c r="G257" s="61"/>
      <c r="H257" s="61"/>
      <c r="I257" s="61"/>
      <c r="J257" s="61"/>
      <c r="K257" s="61"/>
      <c r="L257" s="61"/>
      <c r="M257" s="61"/>
      <c r="N257" s="61"/>
      <c r="O257" s="61"/>
      <c r="P257" s="61"/>
      <c r="Q257" s="61"/>
      <c r="R257" s="61"/>
      <c r="S257" s="61"/>
      <c r="T257" s="61"/>
      <c r="U257" s="61"/>
      <c r="V257" s="61"/>
      <c r="W257" s="61"/>
      <c r="X257" s="61"/>
      <c r="Y257" s="61"/>
      <c r="Z257" s="61"/>
    </row>
    <row r="258" spans="1:26" ht="12.75" customHeight="1" x14ac:dyDescent="0.35">
      <c r="A258" s="61"/>
      <c r="B258" s="61"/>
      <c r="C258" s="61"/>
      <c r="D258" s="61"/>
      <c r="E258" s="61"/>
      <c r="F258" s="61"/>
      <c r="G258" s="61"/>
      <c r="H258" s="61"/>
      <c r="I258" s="61"/>
      <c r="J258" s="61"/>
      <c r="K258" s="61"/>
      <c r="L258" s="61"/>
      <c r="M258" s="61"/>
      <c r="N258" s="61"/>
      <c r="O258" s="61"/>
      <c r="P258" s="61"/>
      <c r="Q258" s="61"/>
      <c r="R258" s="61"/>
      <c r="S258" s="61"/>
      <c r="T258" s="61"/>
      <c r="U258" s="61"/>
      <c r="V258" s="61"/>
      <c r="W258" s="61"/>
      <c r="X258" s="61"/>
      <c r="Y258" s="61"/>
      <c r="Z258" s="61"/>
    </row>
    <row r="259" spans="1:26" ht="12.75" customHeight="1" x14ac:dyDescent="0.35">
      <c r="A259" s="61"/>
      <c r="B259" s="61"/>
      <c r="C259" s="61"/>
      <c r="D259" s="61"/>
      <c r="E259" s="61"/>
      <c r="F259" s="61"/>
      <c r="G259" s="61"/>
      <c r="H259" s="61"/>
      <c r="I259" s="61"/>
      <c r="J259" s="61"/>
      <c r="K259" s="61"/>
      <c r="L259" s="61"/>
      <c r="M259" s="61"/>
      <c r="N259" s="61"/>
      <c r="O259" s="61"/>
      <c r="P259" s="61"/>
      <c r="Q259" s="61"/>
      <c r="R259" s="61"/>
      <c r="S259" s="61"/>
      <c r="T259" s="61"/>
      <c r="U259" s="61"/>
      <c r="V259" s="61"/>
      <c r="W259" s="61"/>
      <c r="X259" s="61"/>
      <c r="Y259" s="61"/>
      <c r="Z259" s="61"/>
    </row>
    <row r="260" spans="1:26" ht="12.75" customHeight="1" x14ac:dyDescent="0.35">
      <c r="A260" s="61"/>
      <c r="B260" s="61"/>
      <c r="C260" s="61"/>
      <c r="D260" s="61"/>
      <c r="E260" s="61"/>
      <c r="F260" s="61"/>
      <c r="G260" s="61"/>
      <c r="H260" s="61"/>
      <c r="I260" s="61"/>
      <c r="J260" s="61"/>
      <c r="K260" s="61"/>
      <c r="L260" s="61"/>
      <c r="M260" s="61"/>
      <c r="N260" s="61"/>
      <c r="O260" s="61"/>
      <c r="P260" s="61"/>
      <c r="Q260" s="61"/>
      <c r="R260" s="61"/>
      <c r="S260" s="61"/>
      <c r="T260" s="61"/>
      <c r="U260" s="61"/>
      <c r="V260" s="61"/>
      <c r="W260" s="61"/>
      <c r="X260" s="61"/>
      <c r="Y260" s="61"/>
      <c r="Z260" s="61"/>
    </row>
    <row r="261" spans="1:26" ht="12.75" customHeight="1" x14ac:dyDescent="0.35">
      <c r="A261" s="61"/>
      <c r="B261" s="61"/>
      <c r="C261" s="61"/>
      <c r="D261" s="61"/>
      <c r="E261" s="61"/>
      <c r="F261" s="61"/>
      <c r="G261" s="61"/>
      <c r="H261" s="61"/>
      <c r="I261" s="61"/>
      <c r="J261" s="61"/>
      <c r="K261" s="61"/>
      <c r="L261" s="61"/>
      <c r="M261" s="61"/>
      <c r="N261" s="61"/>
      <c r="O261" s="61"/>
      <c r="P261" s="61"/>
      <c r="Q261" s="61"/>
      <c r="R261" s="61"/>
      <c r="S261" s="61"/>
      <c r="T261" s="61"/>
      <c r="U261" s="61"/>
      <c r="V261" s="61"/>
      <c r="W261" s="61"/>
      <c r="X261" s="61"/>
      <c r="Y261" s="61"/>
      <c r="Z261" s="61"/>
    </row>
    <row r="262" spans="1:26" ht="12.75" customHeight="1" x14ac:dyDescent="0.35">
      <c r="A262" s="61"/>
      <c r="B262" s="61"/>
      <c r="C262" s="61"/>
      <c r="D262" s="61"/>
      <c r="E262" s="61"/>
      <c r="F262" s="61"/>
      <c r="G262" s="61"/>
      <c r="H262" s="61"/>
      <c r="I262" s="61"/>
      <c r="J262" s="61"/>
      <c r="K262" s="61"/>
      <c r="L262" s="61"/>
      <c r="M262" s="61"/>
      <c r="N262" s="61"/>
      <c r="O262" s="61"/>
      <c r="P262" s="61"/>
      <c r="Q262" s="61"/>
      <c r="R262" s="61"/>
      <c r="S262" s="61"/>
      <c r="T262" s="61"/>
      <c r="U262" s="61"/>
      <c r="V262" s="61"/>
      <c r="W262" s="61"/>
      <c r="X262" s="61"/>
      <c r="Y262" s="61"/>
      <c r="Z262" s="61"/>
    </row>
    <row r="263" spans="1:26" ht="12.75" customHeight="1" x14ac:dyDescent="0.35">
      <c r="A263" s="61"/>
      <c r="B263" s="61"/>
      <c r="C263" s="61"/>
      <c r="D263" s="61"/>
      <c r="E263" s="61"/>
      <c r="F263" s="61"/>
      <c r="G263" s="61"/>
      <c r="H263" s="61"/>
      <c r="I263" s="61"/>
      <c r="J263" s="61"/>
      <c r="K263" s="61"/>
      <c r="L263" s="61"/>
      <c r="M263" s="61"/>
      <c r="N263" s="61"/>
      <c r="O263" s="61"/>
      <c r="P263" s="61"/>
      <c r="Q263" s="61"/>
      <c r="R263" s="61"/>
      <c r="S263" s="61"/>
      <c r="T263" s="61"/>
      <c r="U263" s="61"/>
      <c r="V263" s="61"/>
      <c r="W263" s="61"/>
      <c r="X263" s="61"/>
      <c r="Y263" s="61"/>
      <c r="Z263" s="61"/>
    </row>
    <row r="264" spans="1:26" ht="12.75" customHeight="1" x14ac:dyDescent="0.35">
      <c r="A264" s="61"/>
      <c r="B264" s="61"/>
      <c r="C264" s="61"/>
      <c r="D264" s="61"/>
      <c r="E264" s="61"/>
      <c r="F264" s="61"/>
      <c r="G264" s="61"/>
      <c r="H264" s="61"/>
      <c r="I264" s="61"/>
      <c r="J264" s="61"/>
      <c r="K264" s="61"/>
      <c r="L264" s="61"/>
      <c r="M264" s="61"/>
      <c r="N264" s="61"/>
      <c r="O264" s="61"/>
      <c r="P264" s="61"/>
      <c r="Q264" s="61"/>
      <c r="R264" s="61"/>
      <c r="S264" s="61"/>
      <c r="T264" s="61"/>
      <c r="U264" s="61"/>
      <c r="V264" s="61"/>
      <c r="W264" s="61"/>
      <c r="X264" s="61"/>
      <c r="Y264" s="61"/>
      <c r="Z264" s="61"/>
    </row>
    <row r="265" spans="1:26" ht="12.75" customHeight="1" x14ac:dyDescent="0.35">
      <c r="A265" s="61"/>
      <c r="B265" s="61"/>
      <c r="C265" s="61"/>
      <c r="D265" s="61"/>
      <c r="E265" s="61"/>
      <c r="F265" s="61"/>
      <c r="G265" s="61"/>
      <c r="H265" s="61"/>
      <c r="I265" s="61"/>
      <c r="J265" s="61"/>
      <c r="K265" s="61"/>
      <c r="L265" s="61"/>
      <c r="M265" s="61"/>
      <c r="N265" s="61"/>
      <c r="O265" s="61"/>
      <c r="P265" s="61"/>
      <c r="Q265" s="61"/>
      <c r="R265" s="61"/>
      <c r="S265" s="61"/>
      <c r="T265" s="61"/>
      <c r="U265" s="61"/>
      <c r="V265" s="61"/>
      <c r="W265" s="61"/>
      <c r="X265" s="61"/>
      <c r="Y265" s="61"/>
      <c r="Z265" s="61"/>
    </row>
    <row r="266" spans="1:26" ht="12.75" customHeight="1" x14ac:dyDescent="0.35">
      <c r="A266" s="61"/>
      <c r="B266" s="61"/>
      <c r="C266" s="61"/>
      <c r="D266" s="61"/>
      <c r="E266" s="61"/>
      <c r="F266" s="61"/>
      <c r="G266" s="61"/>
      <c r="H266" s="61"/>
      <c r="I266" s="61"/>
      <c r="J266" s="61"/>
      <c r="K266" s="61"/>
      <c r="L266" s="61"/>
      <c r="M266" s="61"/>
      <c r="N266" s="61"/>
      <c r="O266" s="61"/>
      <c r="P266" s="61"/>
      <c r="Q266" s="61"/>
      <c r="R266" s="61"/>
      <c r="S266" s="61"/>
      <c r="T266" s="61"/>
      <c r="U266" s="61"/>
      <c r="V266" s="61"/>
      <c r="W266" s="61"/>
      <c r="X266" s="61"/>
      <c r="Y266" s="61"/>
      <c r="Z266" s="61"/>
    </row>
    <row r="267" spans="1:26" ht="12.75" customHeight="1" x14ac:dyDescent="0.35">
      <c r="A267" s="61"/>
      <c r="B267" s="61"/>
      <c r="C267" s="61"/>
      <c r="D267" s="61"/>
      <c r="E267" s="61"/>
      <c r="F267" s="61"/>
      <c r="G267" s="61"/>
      <c r="H267" s="61"/>
      <c r="I267" s="61"/>
      <c r="J267" s="61"/>
      <c r="K267" s="61"/>
      <c r="L267" s="61"/>
      <c r="M267" s="61"/>
      <c r="N267" s="61"/>
      <c r="O267" s="61"/>
      <c r="P267" s="61"/>
      <c r="Q267" s="61"/>
      <c r="R267" s="61"/>
      <c r="S267" s="61"/>
      <c r="T267" s="61"/>
      <c r="U267" s="61"/>
      <c r="V267" s="61"/>
      <c r="W267" s="61"/>
      <c r="X267" s="61"/>
      <c r="Y267" s="61"/>
      <c r="Z267" s="61"/>
    </row>
    <row r="268" spans="1:26" ht="12.75" customHeight="1" x14ac:dyDescent="0.35">
      <c r="A268" s="61"/>
      <c r="B268" s="61"/>
      <c r="C268" s="61"/>
      <c r="D268" s="61"/>
      <c r="E268" s="61"/>
      <c r="F268" s="61"/>
      <c r="G268" s="61"/>
      <c r="H268" s="61"/>
      <c r="I268" s="61"/>
      <c r="J268" s="61"/>
      <c r="K268" s="61"/>
      <c r="L268" s="61"/>
      <c r="M268" s="61"/>
      <c r="N268" s="61"/>
      <c r="O268" s="61"/>
      <c r="P268" s="61"/>
      <c r="Q268" s="61"/>
      <c r="R268" s="61"/>
      <c r="S268" s="61"/>
      <c r="T268" s="61"/>
      <c r="U268" s="61"/>
      <c r="V268" s="61"/>
      <c r="W268" s="61"/>
      <c r="X268" s="61"/>
      <c r="Y268" s="61"/>
      <c r="Z268" s="61"/>
    </row>
    <row r="269" spans="1:26" ht="12.75" customHeight="1" x14ac:dyDescent="0.35">
      <c r="A269" s="61"/>
      <c r="B269" s="61"/>
      <c r="C269" s="61"/>
      <c r="D269" s="61"/>
      <c r="E269" s="61"/>
      <c r="F269" s="61"/>
      <c r="G269" s="61"/>
      <c r="H269" s="61"/>
      <c r="I269" s="61"/>
      <c r="J269" s="61"/>
      <c r="K269" s="61"/>
      <c r="L269" s="61"/>
      <c r="M269" s="61"/>
      <c r="N269" s="61"/>
      <c r="O269" s="61"/>
      <c r="P269" s="61"/>
      <c r="Q269" s="61"/>
      <c r="R269" s="61"/>
      <c r="S269" s="61"/>
      <c r="T269" s="61"/>
      <c r="U269" s="61"/>
      <c r="V269" s="61"/>
      <c r="W269" s="61"/>
      <c r="X269" s="61"/>
      <c r="Y269" s="61"/>
      <c r="Z269" s="61"/>
    </row>
    <row r="270" spans="1:26" ht="12.75" customHeight="1" x14ac:dyDescent="0.35">
      <c r="A270" s="61"/>
      <c r="B270" s="61"/>
      <c r="C270" s="61"/>
      <c r="D270" s="61"/>
      <c r="E270" s="61"/>
      <c r="F270" s="61"/>
      <c r="G270" s="61"/>
      <c r="H270" s="61"/>
      <c r="I270" s="61"/>
      <c r="J270" s="61"/>
      <c r="K270" s="61"/>
      <c r="L270" s="61"/>
      <c r="M270" s="61"/>
      <c r="N270" s="61"/>
      <c r="O270" s="61"/>
      <c r="P270" s="61"/>
      <c r="Q270" s="61"/>
      <c r="R270" s="61"/>
      <c r="S270" s="61"/>
      <c r="T270" s="61"/>
      <c r="U270" s="61"/>
      <c r="V270" s="61"/>
      <c r="W270" s="61"/>
      <c r="X270" s="61"/>
      <c r="Y270" s="61"/>
      <c r="Z270" s="61"/>
    </row>
    <row r="271" spans="1:26" ht="12.75" customHeight="1" x14ac:dyDescent="0.35">
      <c r="A271" s="61"/>
      <c r="B271" s="61"/>
      <c r="C271" s="61"/>
      <c r="D271" s="61"/>
      <c r="E271" s="61"/>
      <c r="F271" s="61"/>
      <c r="G271" s="61"/>
      <c r="H271" s="61"/>
      <c r="I271" s="61"/>
      <c r="J271" s="61"/>
      <c r="K271" s="61"/>
      <c r="L271" s="61"/>
      <c r="M271" s="61"/>
      <c r="N271" s="61"/>
      <c r="O271" s="61"/>
      <c r="P271" s="61"/>
      <c r="Q271" s="61"/>
      <c r="R271" s="61"/>
      <c r="S271" s="61"/>
      <c r="T271" s="61"/>
      <c r="U271" s="61"/>
      <c r="V271" s="61"/>
      <c r="W271" s="61"/>
      <c r="X271" s="61"/>
      <c r="Y271" s="61"/>
      <c r="Z271" s="61"/>
    </row>
    <row r="272" spans="1:26" ht="12.75" customHeight="1" x14ac:dyDescent="0.35">
      <c r="A272" s="61"/>
      <c r="B272" s="61"/>
      <c r="C272" s="61"/>
      <c r="D272" s="61"/>
      <c r="E272" s="61"/>
      <c r="F272" s="61"/>
      <c r="G272" s="61"/>
      <c r="H272" s="61"/>
      <c r="I272" s="61"/>
      <c r="J272" s="61"/>
      <c r="K272" s="61"/>
      <c r="L272" s="61"/>
      <c r="M272" s="61"/>
      <c r="N272" s="61"/>
      <c r="O272" s="61"/>
      <c r="P272" s="61"/>
      <c r="Q272" s="61"/>
      <c r="R272" s="61"/>
      <c r="S272" s="61"/>
      <c r="T272" s="61"/>
      <c r="U272" s="61"/>
      <c r="V272" s="61"/>
      <c r="W272" s="61"/>
      <c r="X272" s="61"/>
      <c r="Y272" s="61"/>
      <c r="Z272" s="61"/>
    </row>
    <row r="273" spans="1:26" ht="12.75" customHeight="1" x14ac:dyDescent="0.35">
      <c r="A273" s="61"/>
      <c r="B273" s="61"/>
      <c r="C273" s="61"/>
      <c r="D273" s="61"/>
      <c r="E273" s="61"/>
      <c r="F273" s="61"/>
      <c r="G273" s="61"/>
      <c r="H273" s="61"/>
      <c r="I273" s="61"/>
      <c r="J273" s="61"/>
      <c r="K273" s="61"/>
      <c r="L273" s="61"/>
      <c r="M273" s="61"/>
      <c r="N273" s="61"/>
      <c r="O273" s="61"/>
      <c r="P273" s="61"/>
      <c r="Q273" s="61"/>
      <c r="R273" s="61"/>
      <c r="S273" s="61"/>
      <c r="T273" s="61"/>
      <c r="U273" s="61"/>
      <c r="V273" s="61"/>
      <c r="W273" s="61"/>
      <c r="X273" s="61"/>
      <c r="Y273" s="61"/>
      <c r="Z273" s="61"/>
    </row>
    <row r="274" spans="1:26" ht="12.75" customHeight="1" x14ac:dyDescent="0.35">
      <c r="A274" s="61"/>
      <c r="B274" s="61"/>
      <c r="C274" s="61"/>
      <c r="D274" s="61"/>
      <c r="E274" s="61"/>
      <c r="F274" s="61"/>
      <c r="G274" s="61"/>
      <c r="H274" s="61"/>
      <c r="I274" s="61"/>
      <c r="J274" s="61"/>
      <c r="K274" s="61"/>
      <c r="L274" s="61"/>
      <c r="M274" s="61"/>
      <c r="N274" s="61"/>
      <c r="O274" s="61"/>
      <c r="P274" s="61"/>
      <c r="Q274" s="61"/>
      <c r="R274" s="61"/>
      <c r="S274" s="61"/>
      <c r="T274" s="61"/>
      <c r="U274" s="61"/>
      <c r="V274" s="61"/>
      <c r="W274" s="61"/>
      <c r="X274" s="61"/>
      <c r="Y274" s="61"/>
      <c r="Z274" s="61"/>
    </row>
    <row r="275" spans="1:26" ht="12.75" customHeight="1" x14ac:dyDescent="0.35">
      <c r="A275" s="61"/>
      <c r="B275" s="61"/>
      <c r="C275" s="61"/>
      <c r="D275" s="61"/>
      <c r="E275" s="61"/>
      <c r="F275" s="61"/>
      <c r="G275" s="61"/>
      <c r="H275" s="61"/>
      <c r="I275" s="61"/>
      <c r="J275" s="61"/>
      <c r="K275" s="61"/>
      <c r="L275" s="61"/>
      <c r="M275" s="61"/>
      <c r="N275" s="61"/>
      <c r="O275" s="61"/>
      <c r="P275" s="61"/>
      <c r="Q275" s="61"/>
      <c r="R275" s="61"/>
      <c r="S275" s="61"/>
      <c r="T275" s="61"/>
      <c r="U275" s="61"/>
      <c r="V275" s="61"/>
      <c r="W275" s="61"/>
      <c r="X275" s="61"/>
      <c r="Y275" s="61"/>
      <c r="Z275" s="61"/>
    </row>
    <row r="276" spans="1:26" ht="12.75" customHeight="1" x14ac:dyDescent="0.35">
      <c r="A276" s="61"/>
      <c r="B276" s="61"/>
      <c r="C276" s="61"/>
      <c r="D276" s="61"/>
      <c r="E276" s="61"/>
      <c r="F276" s="61"/>
      <c r="G276" s="61"/>
      <c r="H276" s="61"/>
      <c r="I276" s="61"/>
      <c r="J276" s="61"/>
      <c r="K276" s="61"/>
      <c r="L276" s="61"/>
      <c r="M276" s="61"/>
      <c r="N276" s="61"/>
      <c r="O276" s="61"/>
      <c r="P276" s="61"/>
      <c r="Q276" s="61"/>
      <c r="R276" s="61"/>
      <c r="S276" s="61"/>
      <c r="T276" s="61"/>
      <c r="U276" s="61"/>
      <c r="V276" s="61"/>
      <c r="W276" s="61"/>
      <c r="X276" s="61"/>
      <c r="Y276" s="61"/>
      <c r="Z276" s="61"/>
    </row>
    <row r="277" spans="1:26" ht="12.75" customHeight="1" x14ac:dyDescent="0.35">
      <c r="A277" s="61"/>
      <c r="B277" s="61"/>
      <c r="C277" s="61"/>
      <c r="D277" s="61"/>
      <c r="E277" s="61"/>
      <c r="F277" s="61"/>
      <c r="G277" s="61"/>
      <c r="H277" s="61"/>
      <c r="I277" s="61"/>
      <c r="J277" s="61"/>
      <c r="K277" s="61"/>
      <c r="L277" s="61"/>
      <c r="M277" s="61"/>
      <c r="N277" s="61"/>
      <c r="O277" s="61"/>
      <c r="P277" s="61"/>
      <c r="Q277" s="61"/>
      <c r="R277" s="61"/>
      <c r="S277" s="61"/>
      <c r="T277" s="61"/>
      <c r="U277" s="61"/>
      <c r="V277" s="61"/>
      <c r="W277" s="61"/>
      <c r="X277" s="61"/>
      <c r="Y277" s="61"/>
      <c r="Z277" s="61"/>
    </row>
    <row r="278" spans="1:26" ht="12.75" customHeight="1" x14ac:dyDescent="0.35">
      <c r="A278" s="61"/>
      <c r="B278" s="61"/>
      <c r="C278" s="61"/>
      <c r="D278" s="61"/>
      <c r="E278" s="61"/>
      <c r="F278" s="61"/>
      <c r="G278" s="61"/>
      <c r="H278" s="61"/>
      <c r="I278" s="61"/>
      <c r="J278" s="61"/>
      <c r="K278" s="61"/>
      <c r="L278" s="61"/>
      <c r="M278" s="61"/>
      <c r="N278" s="61"/>
      <c r="O278" s="61"/>
      <c r="P278" s="61"/>
      <c r="Q278" s="61"/>
      <c r="R278" s="61"/>
      <c r="S278" s="61"/>
      <c r="T278" s="61"/>
      <c r="U278" s="61"/>
      <c r="V278" s="61"/>
      <c r="W278" s="61"/>
      <c r="X278" s="61"/>
      <c r="Y278" s="61"/>
      <c r="Z278" s="61"/>
    </row>
    <row r="279" spans="1:26" ht="12.75" customHeight="1" x14ac:dyDescent="0.35">
      <c r="A279" s="61"/>
      <c r="B279" s="61"/>
      <c r="C279" s="61"/>
      <c r="D279" s="61"/>
      <c r="E279" s="61"/>
      <c r="F279" s="61"/>
      <c r="G279" s="61"/>
      <c r="H279" s="61"/>
      <c r="I279" s="61"/>
      <c r="J279" s="61"/>
      <c r="K279" s="61"/>
      <c r="L279" s="61"/>
      <c r="M279" s="61"/>
      <c r="N279" s="61"/>
      <c r="O279" s="61"/>
      <c r="P279" s="61"/>
      <c r="Q279" s="61"/>
      <c r="R279" s="61"/>
      <c r="S279" s="61"/>
      <c r="T279" s="61"/>
      <c r="U279" s="61"/>
      <c r="V279" s="61"/>
      <c r="W279" s="61"/>
      <c r="X279" s="61"/>
      <c r="Y279" s="61"/>
      <c r="Z279" s="61"/>
    </row>
    <row r="280" spans="1:26" ht="12.75" customHeight="1" x14ac:dyDescent="0.35">
      <c r="A280" s="61"/>
      <c r="B280" s="61"/>
      <c r="C280" s="61"/>
      <c r="D280" s="61"/>
      <c r="E280" s="61"/>
      <c r="F280" s="61"/>
      <c r="G280" s="61"/>
      <c r="H280" s="61"/>
      <c r="I280" s="61"/>
      <c r="J280" s="61"/>
      <c r="K280" s="61"/>
      <c r="L280" s="61"/>
      <c r="M280" s="61"/>
      <c r="N280" s="61"/>
      <c r="O280" s="61"/>
      <c r="P280" s="61"/>
      <c r="Q280" s="61"/>
      <c r="R280" s="61"/>
      <c r="S280" s="61"/>
      <c r="T280" s="61"/>
      <c r="U280" s="61"/>
      <c r="V280" s="61"/>
      <c r="W280" s="61"/>
      <c r="X280" s="61"/>
      <c r="Y280" s="61"/>
      <c r="Z280" s="61"/>
    </row>
    <row r="281" spans="1:26" ht="12.75" customHeight="1" x14ac:dyDescent="0.35">
      <c r="A281" s="61"/>
      <c r="B281" s="61"/>
      <c r="C281" s="61"/>
      <c r="D281" s="61"/>
      <c r="E281" s="61"/>
      <c r="F281" s="61"/>
      <c r="G281" s="61"/>
      <c r="H281" s="61"/>
      <c r="I281" s="61"/>
      <c r="J281" s="61"/>
      <c r="K281" s="61"/>
      <c r="L281" s="61"/>
      <c r="M281" s="61"/>
      <c r="N281" s="61"/>
      <c r="O281" s="61"/>
      <c r="P281" s="61"/>
      <c r="Q281" s="61"/>
      <c r="R281" s="61"/>
      <c r="S281" s="61"/>
      <c r="T281" s="61"/>
      <c r="U281" s="61"/>
      <c r="V281" s="61"/>
      <c r="W281" s="61"/>
      <c r="X281" s="61"/>
      <c r="Y281" s="61"/>
      <c r="Z281" s="61"/>
    </row>
    <row r="282" spans="1:26" ht="12.75" customHeight="1" x14ac:dyDescent="0.35">
      <c r="A282" s="61"/>
      <c r="B282" s="61"/>
      <c r="C282" s="61"/>
      <c r="D282" s="61"/>
      <c r="E282" s="61"/>
      <c r="F282" s="61"/>
      <c r="G282" s="61"/>
      <c r="H282" s="61"/>
      <c r="I282" s="61"/>
      <c r="J282" s="61"/>
      <c r="K282" s="61"/>
      <c r="L282" s="61"/>
      <c r="M282" s="61"/>
      <c r="N282" s="61"/>
      <c r="O282" s="61"/>
      <c r="P282" s="61"/>
      <c r="Q282" s="61"/>
      <c r="R282" s="61"/>
      <c r="S282" s="61"/>
      <c r="T282" s="61"/>
      <c r="U282" s="61"/>
      <c r="V282" s="61"/>
      <c r="W282" s="61"/>
      <c r="X282" s="61"/>
      <c r="Y282" s="61"/>
      <c r="Z282" s="61"/>
    </row>
    <row r="283" spans="1:26" ht="12.75" customHeight="1" x14ac:dyDescent="0.35">
      <c r="A283" s="61"/>
      <c r="B283" s="61"/>
      <c r="C283" s="61"/>
      <c r="D283" s="61"/>
      <c r="E283" s="61"/>
      <c r="F283" s="61"/>
      <c r="G283" s="61"/>
      <c r="H283" s="61"/>
      <c r="I283" s="61"/>
      <c r="J283" s="61"/>
      <c r="K283" s="61"/>
      <c r="L283" s="61"/>
      <c r="M283" s="61"/>
      <c r="N283" s="61"/>
      <c r="O283" s="61"/>
      <c r="P283" s="61"/>
      <c r="Q283" s="61"/>
      <c r="R283" s="61"/>
      <c r="S283" s="61"/>
      <c r="T283" s="61"/>
      <c r="U283" s="61"/>
      <c r="V283" s="61"/>
      <c r="W283" s="61"/>
      <c r="X283" s="61"/>
      <c r="Y283" s="61"/>
      <c r="Z283" s="61"/>
    </row>
    <row r="284" spans="1:26" ht="12.75" customHeight="1" x14ac:dyDescent="0.35">
      <c r="A284" s="61"/>
      <c r="B284" s="61"/>
      <c r="C284" s="61"/>
      <c r="D284" s="61"/>
      <c r="E284" s="61"/>
      <c r="F284" s="61"/>
      <c r="G284" s="61"/>
      <c r="H284" s="61"/>
      <c r="I284" s="61"/>
      <c r="J284" s="61"/>
      <c r="K284" s="61"/>
      <c r="L284" s="61"/>
      <c r="M284" s="61"/>
      <c r="N284" s="61"/>
      <c r="O284" s="61"/>
      <c r="P284" s="61"/>
      <c r="Q284" s="61"/>
      <c r="R284" s="61"/>
      <c r="S284" s="61"/>
      <c r="T284" s="61"/>
      <c r="U284" s="61"/>
      <c r="V284" s="61"/>
      <c r="W284" s="61"/>
      <c r="X284" s="61"/>
      <c r="Y284" s="61"/>
      <c r="Z284" s="61"/>
    </row>
    <row r="285" spans="1:26" ht="12.75" customHeight="1" x14ac:dyDescent="0.35">
      <c r="A285" s="61"/>
      <c r="B285" s="61"/>
      <c r="C285" s="61"/>
      <c r="D285" s="61"/>
      <c r="E285" s="61"/>
      <c r="F285" s="61"/>
      <c r="G285" s="61"/>
      <c r="H285" s="61"/>
      <c r="I285" s="61"/>
      <c r="J285" s="61"/>
      <c r="K285" s="61"/>
      <c r="L285" s="61"/>
      <c r="M285" s="61"/>
      <c r="N285" s="61"/>
      <c r="O285" s="61"/>
      <c r="P285" s="61"/>
      <c r="Q285" s="61"/>
      <c r="R285" s="61"/>
      <c r="S285" s="61"/>
      <c r="T285" s="61"/>
      <c r="U285" s="61"/>
      <c r="V285" s="61"/>
      <c r="W285" s="61"/>
      <c r="X285" s="61"/>
      <c r="Y285" s="61"/>
      <c r="Z285" s="61"/>
    </row>
    <row r="286" spans="1:26" ht="12.75" customHeight="1" x14ac:dyDescent="0.35">
      <c r="A286" s="61"/>
      <c r="B286" s="61"/>
      <c r="C286" s="61"/>
      <c r="D286" s="61"/>
      <c r="E286" s="61"/>
      <c r="F286" s="61"/>
      <c r="G286" s="61"/>
      <c r="H286" s="61"/>
      <c r="I286" s="61"/>
      <c r="J286" s="61"/>
      <c r="K286" s="61"/>
      <c r="L286" s="61"/>
      <c r="M286" s="61"/>
      <c r="N286" s="61"/>
      <c r="O286" s="61"/>
      <c r="P286" s="61"/>
      <c r="Q286" s="61"/>
      <c r="R286" s="61"/>
      <c r="S286" s="61"/>
      <c r="T286" s="61"/>
      <c r="U286" s="61"/>
      <c r="V286" s="61"/>
      <c r="W286" s="61"/>
      <c r="X286" s="61"/>
      <c r="Y286" s="61"/>
      <c r="Z286" s="61"/>
    </row>
    <row r="287" spans="1:26" ht="12.75" customHeight="1" x14ac:dyDescent="0.35">
      <c r="A287" s="61"/>
      <c r="B287" s="61"/>
      <c r="C287" s="61"/>
      <c r="D287" s="61"/>
      <c r="E287" s="61"/>
      <c r="F287" s="61"/>
      <c r="G287" s="61"/>
      <c r="H287" s="61"/>
      <c r="I287" s="61"/>
      <c r="J287" s="61"/>
      <c r="K287" s="61"/>
      <c r="L287" s="61"/>
      <c r="M287" s="61"/>
      <c r="N287" s="61"/>
      <c r="O287" s="61"/>
      <c r="P287" s="61"/>
      <c r="Q287" s="61"/>
      <c r="R287" s="61"/>
      <c r="S287" s="61"/>
      <c r="T287" s="61"/>
      <c r="U287" s="61"/>
      <c r="V287" s="61"/>
      <c r="W287" s="61"/>
      <c r="X287" s="61"/>
      <c r="Y287" s="61"/>
      <c r="Z287" s="61"/>
    </row>
    <row r="288" spans="1:26" ht="12.75" customHeight="1" x14ac:dyDescent="0.35">
      <c r="A288" s="61"/>
      <c r="B288" s="61"/>
      <c r="C288" s="61"/>
      <c r="D288" s="61"/>
      <c r="E288" s="61"/>
      <c r="F288" s="61"/>
      <c r="G288" s="61"/>
      <c r="H288" s="61"/>
      <c r="I288" s="61"/>
      <c r="J288" s="61"/>
      <c r="K288" s="61"/>
      <c r="L288" s="61"/>
      <c r="M288" s="61"/>
      <c r="N288" s="61"/>
      <c r="O288" s="61"/>
      <c r="P288" s="61"/>
      <c r="Q288" s="61"/>
      <c r="R288" s="61"/>
      <c r="S288" s="61"/>
      <c r="T288" s="61"/>
      <c r="U288" s="61"/>
      <c r="V288" s="61"/>
      <c r="W288" s="61"/>
      <c r="X288" s="61"/>
      <c r="Y288" s="61"/>
      <c r="Z288" s="61"/>
    </row>
    <row r="289" spans="1:26" ht="12.75" customHeight="1" x14ac:dyDescent="0.35">
      <c r="A289" s="61"/>
      <c r="B289" s="61"/>
      <c r="C289" s="61"/>
      <c r="D289" s="61"/>
      <c r="E289" s="61"/>
      <c r="F289" s="61"/>
      <c r="G289" s="61"/>
      <c r="H289" s="61"/>
      <c r="I289" s="61"/>
      <c r="J289" s="61"/>
      <c r="K289" s="61"/>
      <c r="L289" s="61"/>
      <c r="M289" s="61"/>
      <c r="N289" s="61"/>
      <c r="O289" s="61"/>
      <c r="P289" s="61"/>
      <c r="Q289" s="61"/>
      <c r="R289" s="61"/>
      <c r="S289" s="61"/>
      <c r="T289" s="61"/>
      <c r="U289" s="61"/>
      <c r="V289" s="61"/>
      <c r="W289" s="61"/>
      <c r="X289" s="61"/>
      <c r="Y289" s="61"/>
      <c r="Z289" s="61"/>
    </row>
    <row r="290" spans="1:26" ht="12.75" customHeight="1" x14ac:dyDescent="0.35">
      <c r="A290" s="61"/>
      <c r="B290" s="61"/>
      <c r="C290" s="61"/>
      <c r="D290" s="61"/>
      <c r="E290" s="61"/>
      <c r="F290" s="61"/>
      <c r="G290" s="61"/>
      <c r="H290" s="61"/>
      <c r="I290" s="61"/>
      <c r="J290" s="61"/>
      <c r="K290" s="61"/>
      <c r="L290" s="61"/>
      <c r="M290" s="61"/>
      <c r="N290" s="61"/>
      <c r="O290" s="61"/>
      <c r="P290" s="61"/>
      <c r="Q290" s="61"/>
      <c r="R290" s="61"/>
      <c r="S290" s="61"/>
      <c r="T290" s="61"/>
      <c r="U290" s="61"/>
      <c r="V290" s="61"/>
      <c r="W290" s="61"/>
      <c r="X290" s="61"/>
      <c r="Y290" s="61"/>
      <c r="Z290" s="61"/>
    </row>
    <row r="291" spans="1:26" ht="12.75" customHeight="1" x14ac:dyDescent="0.35">
      <c r="A291" s="61"/>
      <c r="B291" s="61"/>
      <c r="C291" s="61"/>
      <c r="D291" s="61"/>
      <c r="E291" s="61"/>
      <c r="F291" s="61"/>
      <c r="G291" s="61"/>
      <c r="H291" s="61"/>
      <c r="I291" s="61"/>
      <c r="J291" s="61"/>
      <c r="K291" s="61"/>
      <c r="L291" s="61"/>
      <c r="M291" s="61"/>
      <c r="N291" s="61"/>
      <c r="O291" s="61"/>
      <c r="P291" s="61"/>
      <c r="Q291" s="61"/>
      <c r="R291" s="61"/>
      <c r="S291" s="61"/>
      <c r="T291" s="61"/>
      <c r="U291" s="61"/>
      <c r="V291" s="61"/>
      <c r="W291" s="61"/>
      <c r="X291" s="61"/>
      <c r="Y291" s="61"/>
      <c r="Z291" s="61"/>
    </row>
    <row r="292" spans="1:26" ht="12.75" customHeight="1" x14ac:dyDescent="0.35">
      <c r="A292" s="61"/>
      <c r="B292" s="61"/>
      <c r="C292" s="61"/>
      <c r="D292" s="61"/>
      <c r="E292" s="61"/>
      <c r="F292" s="61"/>
      <c r="G292" s="61"/>
      <c r="H292" s="61"/>
      <c r="I292" s="61"/>
      <c r="J292" s="61"/>
      <c r="K292" s="61"/>
      <c r="L292" s="61"/>
      <c r="M292" s="61"/>
      <c r="N292" s="61"/>
      <c r="O292" s="61"/>
      <c r="P292" s="61"/>
      <c r="Q292" s="61"/>
      <c r="R292" s="61"/>
      <c r="S292" s="61"/>
      <c r="T292" s="61"/>
      <c r="U292" s="61"/>
      <c r="V292" s="61"/>
      <c r="W292" s="61"/>
      <c r="X292" s="61"/>
      <c r="Y292" s="61"/>
      <c r="Z292" s="61"/>
    </row>
    <row r="293" spans="1:26" ht="12.75" customHeight="1" x14ac:dyDescent="0.35">
      <c r="A293" s="61"/>
      <c r="B293" s="61"/>
      <c r="C293" s="61"/>
      <c r="D293" s="61"/>
      <c r="E293" s="61"/>
      <c r="F293" s="61"/>
      <c r="G293" s="61"/>
      <c r="H293" s="61"/>
      <c r="I293" s="61"/>
      <c r="J293" s="61"/>
      <c r="K293" s="61"/>
      <c r="L293" s="61"/>
      <c r="M293" s="61"/>
      <c r="N293" s="61"/>
      <c r="O293" s="61"/>
      <c r="P293" s="61"/>
      <c r="Q293" s="61"/>
      <c r="R293" s="61"/>
      <c r="S293" s="61"/>
      <c r="T293" s="61"/>
      <c r="U293" s="61"/>
      <c r="V293" s="61"/>
      <c r="W293" s="61"/>
      <c r="X293" s="61"/>
      <c r="Y293" s="61"/>
      <c r="Z293" s="61"/>
    </row>
    <row r="294" spans="1:26" ht="12.75" customHeight="1" x14ac:dyDescent="0.35">
      <c r="A294" s="61"/>
      <c r="B294" s="61"/>
      <c r="C294" s="61"/>
      <c r="D294" s="61"/>
      <c r="E294" s="61"/>
      <c r="F294" s="61"/>
      <c r="G294" s="61"/>
      <c r="H294" s="61"/>
      <c r="I294" s="61"/>
      <c r="J294" s="61"/>
      <c r="K294" s="61"/>
      <c r="L294" s="61"/>
      <c r="M294" s="61"/>
      <c r="N294" s="61"/>
      <c r="O294" s="61"/>
      <c r="P294" s="61"/>
      <c r="Q294" s="61"/>
      <c r="R294" s="61"/>
      <c r="S294" s="61"/>
      <c r="T294" s="61"/>
      <c r="U294" s="61"/>
      <c r="V294" s="61"/>
      <c r="W294" s="61"/>
      <c r="X294" s="61"/>
      <c r="Y294" s="61"/>
      <c r="Z294" s="61"/>
    </row>
    <row r="295" spans="1:26" ht="12.75" customHeight="1" x14ac:dyDescent="0.35">
      <c r="A295" s="61"/>
      <c r="B295" s="61"/>
      <c r="C295" s="61"/>
      <c r="D295" s="61"/>
      <c r="E295" s="61"/>
      <c r="F295" s="61"/>
      <c r="G295" s="61"/>
      <c r="H295" s="61"/>
      <c r="I295" s="61"/>
      <c r="J295" s="61"/>
      <c r="K295" s="61"/>
      <c r="L295" s="61"/>
      <c r="M295" s="61"/>
      <c r="N295" s="61"/>
      <c r="O295" s="61"/>
      <c r="P295" s="61"/>
      <c r="Q295" s="61"/>
      <c r="R295" s="61"/>
      <c r="S295" s="61"/>
      <c r="T295" s="61"/>
      <c r="U295" s="61"/>
      <c r="V295" s="61"/>
      <c r="W295" s="61"/>
      <c r="X295" s="61"/>
      <c r="Y295" s="61"/>
      <c r="Z295" s="61"/>
    </row>
    <row r="296" spans="1:26" ht="12.75" customHeight="1" x14ac:dyDescent="0.35">
      <c r="A296" s="61"/>
      <c r="B296" s="61"/>
      <c r="C296" s="61"/>
      <c r="D296" s="61"/>
      <c r="E296" s="61"/>
      <c r="F296" s="61"/>
      <c r="G296" s="61"/>
      <c r="H296" s="61"/>
      <c r="I296" s="61"/>
      <c r="J296" s="61"/>
      <c r="K296" s="61"/>
      <c r="L296" s="61"/>
      <c r="M296" s="61"/>
      <c r="N296" s="61"/>
      <c r="O296" s="61"/>
      <c r="P296" s="61"/>
      <c r="Q296" s="61"/>
      <c r="R296" s="61"/>
      <c r="S296" s="61"/>
      <c r="T296" s="61"/>
      <c r="U296" s="61"/>
      <c r="V296" s="61"/>
      <c r="W296" s="61"/>
      <c r="X296" s="61"/>
      <c r="Y296" s="61"/>
      <c r="Z296" s="61"/>
    </row>
    <row r="297" spans="1:26" ht="12.75" customHeight="1" x14ac:dyDescent="0.35">
      <c r="A297" s="61"/>
      <c r="B297" s="61"/>
      <c r="C297" s="61"/>
      <c r="D297" s="61"/>
      <c r="E297" s="61"/>
      <c r="F297" s="61"/>
      <c r="G297" s="61"/>
      <c r="H297" s="61"/>
      <c r="I297" s="61"/>
      <c r="J297" s="61"/>
      <c r="K297" s="61"/>
      <c r="L297" s="61"/>
      <c r="M297" s="61"/>
      <c r="N297" s="61"/>
      <c r="O297" s="61"/>
      <c r="P297" s="61"/>
      <c r="Q297" s="61"/>
      <c r="R297" s="61"/>
      <c r="S297" s="61"/>
      <c r="T297" s="61"/>
      <c r="U297" s="61"/>
      <c r="V297" s="61"/>
      <c r="W297" s="61"/>
      <c r="X297" s="61"/>
      <c r="Y297" s="61"/>
      <c r="Z297" s="61"/>
    </row>
    <row r="298" spans="1:26" ht="12.75" customHeight="1" x14ac:dyDescent="0.35">
      <c r="A298" s="61"/>
      <c r="B298" s="61"/>
      <c r="C298" s="61"/>
      <c r="D298" s="61"/>
      <c r="E298" s="61"/>
      <c r="F298" s="61"/>
      <c r="G298" s="61"/>
      <c r="H298" s="61"/>
      <c r="I298" s="61"/>
      <c r="J298" s="61"/>
      <c r="K298" s="61"/>
      <c r="L298" s="61"/>
      <c r="M298" s="61"/>
      <c r="N298" s="61"/>
      <c r="O298" s="61"/>
      <c r="P298" s="61"/>
      <c r="Q298" s="61"/>
      <c r="R298" s="61"/>
      <c r="S298" s="61"/>
      <c r="T298" s="61"/>
      <c r="U298" s="61"/>
      <c r="V298" s="61"/>
      <c r="W298" s="61"/>
      <c r="X298" s="61"/>
      <c r="Y298" s="61"/>
      <c r="Z298" s="61"/>
    </row>
    <row r="299" spans="1:26" ht="12.75" customHeight="1" x14ac:dyDescent="0.35">
      <c r="A299" s="61"/>
      <c r="B299" s="61"/>
      <c r="C299" s="61"/>
      <c r="D299" s="61"/>
      <c r="E299" s="61"/>
      <c r="F299" s="61"/>
      <c r="G299" s="61"/>
      <c r="H299" s="61"/>
      <c r="I299" s="61"/>
      <c r="J299" s="61"/>
      <c r="K299" s="61"/>
      <c r="L299" s="61"/>
      <c r="M299" s="61"/>
      <c r="N299" s="61"/>
      <c r="O299" s="61"/>
      <c r="P299" s="61"/>
      <c r="Q299" s="61"/>
      <c r="R299" s="61"/>
      <c r="S299" s="61"/>
      <c r="T299" s="61"/>
      <c r="U299" s="61"/>
      <c r="V299" s="61"/>
      <c r="W299" s="61"/>
      <c r="X299" s="61"/>
      <c r="Y299" s="61"/>
      <c r="Z299" s="61"/>
    </row>
    <row r="300" spans="1:26" ht="12.75" customHeight="1" x14ac:dyDescent="0.35">
      <c r="A300" s="61"/>
      <c r="B300" s="61"/>
      <c r="C300" s="61"/>
      <c r="D300" s="61"/>
      <c r="E300" s="61"/>
      <c r="F300" s="61"/>
      <c r="G300" s="61"/>
      <c r="H300" s="61"/>
      <c r="I300" s="61"/>
      <c r="J300" s="61"/>
      <c r="K300" s="61"/>
      <c r="L300" s="61"/>
      <c r="M300" s="61"/>
      <c r="N300" s="61"/>
      <c r="O300" s="61"/>
      <c r="P300" s="61"/>
      <c r="Q300" s="61"/>
      <c r="R300" s="61"/>
      <c r="S300" s="61"/>
      <c r="T300" s="61"/>
      <c r="U300" s="61"/>
      <c r="V300" s="61"/>
      <c r="W300" s="61"/>
      <c r="X300" s="61"/>
      <c r="Y300" s="61"/>
      <c r="Z300" s="61"/>
    </row>
    <row r="301" spans="1:26" ht="12.75" customHeight="1" x14ac:dyDescent="0.35">
      <c r="A301" s="61"/>
      <c r="B301" s="61"/>
      <c r="C301" s="61"/>
      <c r="D301" s="61"/>
      <c r="E301" s="61"/>
      <c r="F301" s="61"/>
      <c r="G301" s="61"/>
      <c r="H301" s="61"/>
      <c r="I301" s="61"/>
      <c r="J301" s="61"/>
      <c r="K301" s="61"/>
      <c r="L301" s="61"/>
      <c r="M301" s="61"/>
      <c r="N301" s="61"/>
      <c r="O301" s="61"/>
      <c r="P301" s="61"/>
      <c r="Q301" s="61"/>
      <c r="R301" s="61"/>
      <c r="S301" s="61"/>
      <c r="T301" s="61"/>
      <c r="U301" s="61"/>
      <c r="V301" s="61"/>
      <c r="W301" s="61"/>
      <c r="X301" s="61"/>
      <c r="Y301" s="61"/>
      <c r="Z301" s="61"/>
    </row>
    <row r="302" spans="1:26" ht="12.75" customHeight="1" x14ac:dyDescent="0.35">
      <c r="A302" s="61"/>
      <c r="B302" s="61"/>
      <c r="C302" s="61"/>
      <c r="D302" s="61"/>
      <c r="E302" s="61"/>
      <c r="F302" s="61"/>
      <c r="G302" s="61"/>
      <c r="H302" s="61"/>
      <c r="I302" s="61"/>
      <c r="J302" s="61"/>
      <c r="K302" s="61"/>
      <c r="L302" s="61"/>
      <c r="M302" s="61"/>
      <c r="N302" s="61"/>
      <c r="O302" s="61"/>
      <c r="P302" s="61"/>
      <c r="Q302" s="61"/>
      <c r="R302" s="61"/>
      <c r="S302" s="61"/>
      <c r="T302" s="61"/>
      <c r="U302" s="61"/>
      <c r="V302" s="61"/>
      <c r="W302" s="61"/>
      <c r="X302" s="61"/>
      <c r="Y302" s="61"/>
      <c r="Z302" s="61"/>
    </row>
    <row r="303" spans="1:26" ht="12.75" customHeight="1" x14ac:dyDescent="0.35">
      <c r="A303" s="61"/>
      <c r="B303" s="61"/>
      <c r="C303" s="61"/>
      <c r="D303" s="61"/>
      <c r="E303" s="61"/>
      <c r="F303" s="61"/>
      <c r="G303" s="61"/>
      <c r="H303" s="61"/>
      <c r="I303" s="61"/>
      <c r="J303" s="61"/>
      <c r="K303" s="61"/>
      <c r="L303" s="61"/>
      <c r="M303" s="61"/>
      <c r="N303" s="61"/>
      <c r="O303" s="61"/>
      <c r="P303" s="61"/>
      <c r="Q303" s="61"/>
      <c r="R303" s="61"/>
      <c r="S303" s="61"/>
      <c r="T303" s="61"/>
      <c r="U303" s="61"/>
      <c r="V303" s="61"/>
      <c r="W303" s="61"/>
      <c r="X303" s="61"/>
      <c r="Y303" s="61"/>
      <c r="Z303" s="61"/>
    </row>
    <row r="304" spans="1:26" ht="12.75" customHeight="1" x14ac:dyDescent="0.35">
      <c r="A304" s="61"/>
      <c r="B304" s="61"/>
      <c r="C304" s="61"/>
      <c r="D304" s="61"/>
      <c r="E304" s="61"/>
      <c r="F304" s="61"/>
      <c r="G304" s="61"/>
      <c r="H304" s="61"/>
      <c r="I304" s="61"/>
      <c r="J304" s="61"/>
      <c r="K304" s="61"/>
      <c r="L304" s="61"/>
      <c r="M304" s="61"/>
      <c r="N304" s="61"/>
      <c r="O304" s="61"/>
      <c r="P304" s="61"/>
      <c r="Q304" s="61"/>
      <c r="R304" s="61"/>
      <c r="S304" s="61"/>
      <c r="T304" s="61"/>
      <c r="U304" s="61"/>
      <c r="V304" s="61"/>
      <c r="W304" s="61"/>
      <c r="X304" s="61"/>
      <c r="Y304" s="61"/>
      <c r="Z304" s="61"/>
    </row>
    <row r="305" spans="1:26" ht="12.75" customHeight="1" x14ac:dyDescent="0.35">
      <c r="A305" s="61"/>
      <c r="B305" s="61"/>
      <c r="C305" s="61"/>
      <c r="D305" s="61"/>
      <c r="E305" s="61"/>
      <c r="F305" s="61"/>
      <c r="G305" s="61"/>
      <c r="H305" s="61"/>
      <c r="I305" s="61"/>
      <c r="J305" s="61"/>
      <c r="K305" s="61"/>
      <c r="L305" s="61"/>
      <c r="M305" s="61"/>
      <c r="N305" s="61"/>
      <c r="O305" s="61"/>
      <c r="P305" s="61"/>
      <c r="Q305" s="61"/>
      <c r="R305" s="61"/>
      <c r="S305" s="61"/>
      <c r="T305" s="61"/>
      <c r="U305" s="61"/>
      <c r="V305" s="61"/>
      <c r="W305" s="61"/>
      <c r="X305" s="61"/>
      <c r="Y305" s="61"/>
      <c r="Z305" s="61"/>
    </row>
    <row r="306" spans="1:26" ht="12.75" customHeight="1" x14ac:dyDescent="0.35">
      <c r="A306" s="61"/>
      <c r="B306" s="61"/>
      <c r="C306" s="61"/>
      <c r="D306" s="61"/>
      <c r="E306" s="61"/>
      <c r="F306" s="61"/>
      <c r="G306" s="61"/>
      <c r="H306" s="61"/>
      <c r="I306" s="61"/>
      <c r="J306" s="61"/>
      <c r="K306" s="61"/>
      <c r="L306" s="61"/>
      <c r="M306" s="61"/>
      <c r="N306" s="61"/>
      <c r="O306" s="61"/>
      <c r="P306" s="61"/>
      <c r="Q306" s="61"/>
      <c r="R306" s="61"/>
      <c r="S306" s="61"/>
      <c r="T306" s="61"/>
      <c r="U306" s="61"/>
      <c r="V306" s="61"/>
      <c r="W306" s="61"/>
      <c r="X306" s="61"/>
      <c r="Y306" s="61"/>
      <c r="Z306" s="61"/>
    </row>
    <row r="307" spans="1:26" ht="12.75" customHeight="1" x14ac:dyDescent="0.35">
      <c r="A307" s="61"/>
      <c r="B307" s="61"/>
      <c r="C307" s="61"/>
      <c r="D307" s="61"/>
      <c r="E307" s="61"/>
      <c r="F307" s="61"/>
      <c r="G307" s="61"/>
      <c r="H307" s="61"/>
      <c r="I307" s="61"/>
      <c r="J307" s="61"/>
      <c r="K307" s="61"/>
      <c r="L307" s="61"/>
      <c r="M307" s="61"/>
      <c r="N307" s="61"/>
      <c r="O307" s="61"/>
      <c r="P307" s="61"/>
      <c r="Q307" s="61"/>
      <c r="R307" s="61"/>
      <c r="S307" s="61"/>
      <c r="T307" s="61"/>
      <c r="U307" s="61"/>
      <c r="V307" s="61"/>
      <c r="W307" s="61"/>
      <c r="X307" s="61"/>
      <c r="Y307" s="61"/>
      <c r="Z307" s="61"/>
    </row>
    <row r="308" spans="1:26" ht="12.75" customHeight="1" x14ac:dyDescent="0.35">
      <c r="A308" s="61"/>
      <c r="B308" s="61"/>
      <c r="C308" s="61"/>
      <c r="D308" s="61"/>
      <c r="E308" s="61"/>
      <c r="F308" s="61"/>
      <c r="G308" s="61"/>
      <c r="H308" s="61"/>
      <c r="I308" s="61"/>
      <c r="J308" s="61"/>
      <c r="K308" s="61"/>
      <c r="L308" s="61"/>
      <c r="M308" s="61"/>
      <c r="N308" s="61"/>
      <c r="O308" s="61"/>
      <c r="P308" s="61"/>
      <c r="Q308" s="61"/>
      <c r="R308" s="61"/>
      <c r="S308" s="61"/>
      <c r="T308" s="61"/>
      <c r="U308" s="61"/>
      <c r="V308" s="61"/>
      <c r="W308" s="61"/>
      <c r="X308" s="61"/>
      <c r="Y308" s="61"/>
      <c r="Z308" s="61"/>
    </row>
    <row r="309" spans="1:26" ht="12.75" customHeight="1" x14ac:dyDescent="0.35">
      <c r="A309" s="61"/>
      <c r="B309" s="61"/>
      <c r="C309" s="61"/>
      <c r="D309" s="61"/>
      <c r="E309" s="61"/>
      <c r="F309" s="61"/>
      <c r="G309" s="61"/>
      <c r="H309" s="61"/>
      <c r="I309" s="61"/>
      <c r="J309" s="61"/>
      <c r="K309" s="61"/>
      <c r="L309" s="61"/>
      <c r="M309" s="61"/>
      <c r="N309" s="61"/>
      <c r="O309" s="61"/>
      <c r="P309" s="61"/>
      <c r="Q309" s="61"/>
      <c r="R309" s="61"/>
      <c r="S309" s="61"/>
      <c r="T309" s="61"/>
      <c r="U309" s="61"/>
      <c r="V309" s="61"/>
      <c r="W309" s="61"/>
      <c r="X309" s="61"/>
      <c r="Y309" s="61"/>
      <c r="Z309" s="61"/>
    </row>
    <row r="310" spans="1:26" ht="12.75" customHeight="1" x14ac:dyDescent="0.35">
      <c r="A310" s="61"/>
      <c r="B310" s="61"/>
      <c r="C310" s="61"/>
      <c r="D310" s="61"/>
      <c r="E310" s="61"/>
      <c r="F310" s="61"/>
      <c r="G310" s="61"/>
      <c r="H310" s="61"/>
      <c r="I310" s="61"/>
      <c r="J310" s="61"/>
      <c r="K310" s="61"/>
      <c r="L310" s="61"/>
      <c r="M310" s="61"/>
      <c r="N310" s="61"/>
      <c r="O310" s="61"/>
      <c r="P310" s="61"/>
      <c r="Q310" s="61"/>
      <c r="R310" s="61"/>
      <c r="S310" s="61"/>
      <c r="T310" s="61"/>
      <c r="U310" s="61"/>
      <c r="V310" s="61"/>
      <c r="W310" s="61"/>
      <c r="X310" s="61"/>
      <c r="Y310" s="61"/>
      <c r="Z310" s="61"/>
    </row>
    <row r="311" spans="1:26" ht="12.75" customHeight="1" x14ac:dyDescent="0.35">
      <c r="A311" s="61"/>
      <c r="B311" s="61"/>
      <c r="C311" s="61"/>
      <c r="D311" s="61"/>
      <c r="E311" s="61"/>
      <c r="F311" s="61"/>
      <c r="G311" s="61"/>
      <c r="H311" s="61"/>
      <c r="I311" s="61"/>
      <c r="J311" s="61"/>
      <c r="K311" s="61"/>
      <c r="L311" s="61"/>
      <c r="M311" s="61"/>
      <c r="N311" s="61"/>
      <c r="O311" s="61"/>
      <c r="P311" s="61"/>
      <c r="Q311" s="61"/>
      <c r="R311" s="61"/>
      <c r="S311" s="61"/>
      <c r="T311" s="61"/>
      <c r="U311" s="61"/>
      <c r="V311" s="61"/>
      <c r="W311" s="61"/>
      <c r="X311" s="61"/>
      <c r="Y311" s="61"/>
      <c r="Z311" s="61"/>
    </row>
    <row r="312" spans="1:26" ht="12.75" customHeight="1" x14ac:dyDescent="0.35">
      <c r="A312" s="61"/>
      <c r="B312" s="61"/>
      <c r="C312" s="61"/>
      <c r="D312" s="61"/>
      <c r="E312" s="61"/>
      <c r="F312" s="61"/>
      <c r="G312" s="61"/>
      <c r="H312" s="61"/>
      <c r="I312" s="61"/>
      <c r="J312" s="61"/>
      <c r="K312" s="61"/>
      <c r="L312" s="61"/>
      <c r="M312" s="61"/>
      <c r="N312" s="61"/>
      <c r="O312" s="61"/>
      <c r="P312" s="61"/>
      <c r="Q312" s="61"/>
      <c r="R312" s="61"/>
      <c r="S312" s="61"/>
      <c r="T312" s="61"/>
      <c r="U312" s="61"/>
      <c r="V312" s="61"/>
      <c r="W312" s="61"/>
      <c r="X312" s="61"/>
      <c r="Y312" s="61"/>
      <c r="Z312" s="61"/>
    </row>
    <row r="313" spans="1:26" ht="12.75" customHeight="1" x14ac:dyDescent="0.35">
      <c r="A313" s="61"/>
      <c r="B313" s="61"/>
      <c r="C313" s="61"/>
      <c r="D313" s="61"/>
      <c r="E313" s="61"/>
      <c r="F313" s="61"/>
      <c r="G313" s="61"/>
      <c r="H313" s="61"/>
      <c r="I313" s="61"/>
      <c r="J313" s="61"/>
      <c r="K313" s="61"/>
      <c r="L313" s="61"/>
      <c r="M313" s="61"/>
      <c r="N313" s="61"/>
      <c r="O313" s="61"/>
      <c r="P313" s="61"/>
      <c r="Q313" s="61"/>
      <c r="R313" s="61"/>
      <c r="S313" s="61"/>
      <c r="T313" s="61"/>
      <c r="U313" s="61"/>
      <c r="V313" s="61"/>
      <c r="W313" s="61"/>
      <c r="X313" s="61"/>
      <c r="Y313" s="61"/>
      <c r="Z313" s="61"/>
    </row>
    <row r="314" spans="1:26" ht="12.75" customHeight="1" x14ac:dyDescent="0.35">
      <c r="A314" s="61"/>
      <c r="B314" s="61"/>
      <c r="C314" s="61"/>
      <c r="D314" s="61"/>
      <c r="E314" s="61"/>
      <c r="F314" s="61"/>
      <c r="G314" s="61"/>
      <c r="H314" s="61"/>
      <c r="I314" s="61"/>
      <c r="J314" s="61"/>
      <c r="K314" s="61"/>
      <c r="L314" s="61"/>
      <c r="M314" s="61"/>
      <c r="N314" s="61"/>
      <c r="O314" s="61"/>
      <c r="P314" s="61"/>
      <c r="Q314" s="61"/>
      <c r="R314" s="61"/>
      <c r="S314" s="61"/>
      <c r="T314" s="61"/>
      <c r="U314" s="61"/>
      <c r="V314" s="61"/>
      <c r="W314" s="61"/>
      <c r="X314" s="61"/>
      <c r="Y314" s="61"/>
      <c r="Z314" s="61"/>
    </row>
    <row r="315" spans="1:26" ht="12.75" customHeight="1" x14ac:dyDescent="0.35">
      <c r="A315" s="61"/>
      <c r="B315" s="61"/>
      <c r="C315" s="61"/>
      <c r="D315" s="61"/>
      <c r="E315" s="61"/>
      <c r="F315" s="61"/>
      <c r="G315" s="61"/>
      <c r="H315" s="61"/>
      <c r="I315" s="61"/>
      <c r="J315" s="61"/>
      <c r="K315" s="61"/>
      <c r="L315" s="61"/>
      <c r="M315" s="61"/>
      <c r="N315" s="61"/>
      <c r="O315" s="61"/>
      <c r="P315" s="61"/>
      <c r="Q315" s="61"/>
      <c r="R315" s="61"/>
      <c r="S315" s="61"/>
      <c r="T315" s="61"/>
      <c r="U315" s="61"/>
      <c r="V315" s="61"/>
      <c r="W315" s="61"/>
      <c r="X315" s="61"/>
      <c r="Y315" s="61"/>
      <c r="Z315" s="61"/>
    </row>
    <row r="316" spans="1:26" ht="12.75" customHeight="1" x14ac:dyDescent="0.35">
      <c r="A316" s="61"/>
      <c r="B316" s="61"/>
      <c r="C316" s="61"/>
      <c r="D316" s="61"/>
      <c r="E316" s="61"/>
      <c r="F316" s="61"/>
      <c r="G316" s="61"/>
      <c r="H316" s="61"/>
      <c r="I316" s="61"/>
      <c r="J316" s="61"/>
      <c r="K316" s="61"/>
      <c r="L316" s="61"/>
      <c r="M316" s="61"/>
      <c r="N316" s="61"/>
      <c r="O316" s="61"/>
      <c r="P316" s="61"/>
      <c r="Q316" s="61"/>
      <c r="R316" s="61"/>
      <c r="S316" s="61"/>
      <c r="T316" s="61"/>
      <c r="U316" s="61"/>
      <c r="V316" s="61"/>
      <c r="W316" s="61"/>
      <c r="X316" s="61"/>
      <c r="Y316" s="61"/>
      <c r="Z316" s="61"/>
    </row>
    <row r="317" spans="1:26" ht="12.75" customHeight="1" x14ac:dyDescent="0.35">
      <c r="A317" s="61"/>
      <c r="B317" s="61"/>
      <c r="C317" s="61"/>
      <c r="D317" s="61"/>
      <c r="E317" s="61"/>
      <c r="F317" s="61"/>
      <c r="G317" s="61"/>
      <c r="H317" s="61"/>
      <c r="I317" s="61"/>
      <c r="J317" s="61"/>
      <c r="K317" s="61"/>
      <c r="L317" s="61"/>
      <c r="M317" s="61"/>
      <c r="N317" s="61"/>
      <c r="O317" s="61"/>
      <c r="P317" s="61"/>
      <c r="Q317" s="61"/>
      <c r="R317" s="61"/>
      <c r="S317" s="61"/>
      <c r="T317" s="61"/>
      <c r="U317" s="61"/>
      <c r="V317" s="61"/>
      <c r="W317" s="61"/>
      <c r="X317" s="61"/>
      <c r="Y317" s="61"/>
      <c r="Z317" s="61"/>
    </row>
    <row r="318" spans="1:26" ht="12.75" customHeight="1" x14ac:dyDescent="0.35">
      <c r="A318" s="61"/>
      <c r="B318" s="61"/>
      <c r="C318" s="61"/>
      <c r="D318" s="61"/>
      <c r="E318" s="61"/>
      <c r="F318" s="61"/>
      <c r="G318" s="61"/>
      <c r="H318" s="61"/>
      <c r="I318" s="61"/>
      <c r="J318" s="61"/>
      <c r="K318" s="61"/>
      <c r="L318" s="61"/>
      <c r="M318" s="61"/>
      <c r="N318" s="61"/>
      <c r="O318" s="61"/>
      <c r="P318" s="61"/>
      <c r="Q318" s="61"/>
      <c r="R318" s="61"/>
      <c r="S318" s="61"/>
      <c r="T318" s="61"/>
      <c r="U318" s="61"/>
      <c r="V318" s="61"/>
      <c r="W318" s="61"/>
      <c r="X318" s="61"/>
      <c r="Y318" s="61"/>
      <c r="Z318" s="61"/>
    </row>
    <row r="319" spans="1:26" ht="12.75" customHeight="1" x14ac:dyDescent="0.35">
      <c r="A319" s="61"/>
      <c r="B319" s="61"/>
      <c r="C319" s="61"/>
      <c r="D319" s="61"/>
      <c r="E319" s="61"/>
      <c r="F319" s="61"/>
      <c r="G319" s="61"/>
      <c r="H319" s="61"/>
      <c r="I319" s="61"/>
      <c r="J319" s="61"/>
      <c r="K319" s="61"/>
      <c r="L319" s="61"/>
      <c r="M319" s="61"/>
      <c r="N319" s="61"/>
      <c r="O319" s="61"/>
      <c r="P319" s="61"/>
      <c r="Q319" s="61"/>
      <c r="R319" s="61"/>
      <c r="S319" s="61"/>
      <c r="T319" s="61"/>
      <c r="U319" s="61"/>
      <c r="V319" s="61"/>
      <c r="W319" s="61"/>
      <c r="X319" s="61"/>
      <c r="Y319" s="61"/>
      <c r="Z319" s="61"/>
    </row>
    <row r="320" spans="1:26" ht="12.75" customHeight="1" x14ac:dyDescent="0.35">
      <c r="A320" s="61"/>
      <c r="B320" s="61"/>
      <c r="C320" s="61"/>
      <c r="D320" s="61"/>
      <c r="E320" s="61"/>
      <c r="F320" s="61"/>
      <c r="G320" s="61"/>
      <c r="H320" s="61"/>
      <c r="I320" s="61"/>
      <c r="J320" s="61"/>
      <c r="K320" s="61"/>
      <c r="L320" s="61"/>
      <c r="M320" s="61"/>
      <c r="N320" s="61"/>
      <c r="O320" s="61"/>
      <c r="P320" s="61"/>
      <c r="Q320" s="61"/>
      <c r="R320" s="61"/>
      <c r="S320" s="61"/>
      <c r="T320" s="61"/>
      <c r="U320" s="61"/>
      <c r="V320" s="61"/>
      <c r="W320" s="61"/>
      <c r="X320" s="61"/>
      <c r="Y320" s="61"/>
      <c r="Z320" s="61"/>
    </row>
    <row r="321" spans="1:26" ht="12.75" customHeight="1" x14ac:dyDescent="0.35">
      <c r="A321" s="61"/>
      <c r="B321" s="61"/>
      <c r="C321" s="61"/>
      <c r="D321" s="61"/>
      <c r="E321" s="61"/>
      <c r="F321" s="61"/>
      <c r="G321" s="61"/>
      <c r="H321" s="61"/>
      <c r="I321" s="61"/>
      <c r="J321" s="61"/>
      <c r="K321" s="61"/>
      <c r="L321" s="61"/>
      <c r="M321" s="61"/>
      <c r="N321" s="61"/>
      <c r="O321" s="61"/>
      <c r="P321" s="61"/>
      <c r="Q321" s="61"/>
      <c r="R321" s="61"/>
      <c r="S321" s="61"/>
      <c r="T321" s="61"/>
      <c r="U321" s="61"/>
      <c r="V321" s="61"/>
      <c r="W321" s="61"/>
      <c r="X321" s="61"/>
      <c r="Y321" s="61"/>
      <c r="Z321" s="61"/>
    </row>
    <row r="322" spans="1:26" ht="12.75" customHeight="1" x14ac:dyDescent="0.35">
      <c r="A322" s="61"/>
      <c r="B322" s="61"/>
      <c r="C322" s="61"/>
      <c r="D322" s="61"/>
      <c r="E322" s="61"/>
      <c r="F322" s="61"/>
      <c r="G322" s="61"/>
      <c r="H322" s="61"/>
      <c r="I322" s="61"/>
      <c r="J322" s="61"/>
      <c r="K322" s="61"/>
      <c r="L322" s="61"/>
      <c r="M322" s="61"/>
      <c r="N322" s="61"/>
      <c r="O322" s="61"/>
      <c r="P322" s="61"/>
      <c r="Q322" s="61"/>
      <c r="R322" s="61"/>
      <c r="S322" s="61"/>
      <c r="T322" s="61"/>
      <c r="U322" s="61"/>
      <c r="V322" s="61"/>
      <c r="W322" s="61"/>
      <c r="X322" s="61"/>
      <c r="Y322" s="61"/>
      <c r="Z322" s="61"/>
    </row>
    <row r="323" spans="1:26" ht="12.75" customHeight="1" x14ac:dyDescent="0.35">
      <c r="A323" s="61"/>
      <c r="B323" s="61"/>
      <c r="C323" s="61"/>
      <c r="D323" s="61"/>
      <c r="E323" s="61"/>
      <c r="F323" s="61"/>
      <c r="G323" s="61"/>
      <c r="H323" s="61"/>
      <c r="I323" s="61"/>
      <c r="J323" s="61"/>
      <c r="K323" s="61"/>
      <c r="L323" s="61"/>
      <c r="M323" s="61"/>
      <c r="N323" s="61"/>
      <c r="O323" s="61"/>
      <c r="P323" s="61"/>
      <c r="Q323" s="61"/>
      <c r="R323" s="61"/>
      <c r="S323" s="61"/>
      <c r="T323" s="61"/>
      <c r="U323" s="61"/>
      <c r="V323" s="61"/>
      <c r="W323" s="61"/>
      <c r="X323" s="61"/>
      <c r="Y323" s="61"/>
      <c r="Z323" s="61"/>
    </row>
    <row r="324" spans="1:26" ht="12.75" customHeight="1" x14ac:dyDescent="0.35">
      <c r="A324" s="61"/>
      <c r="B324" s="61"/>
      <c r="C324" s="61"/>
      <c r="D324" s="61"/>
      <c r="E324" s="61"/>
      <c r="F324" s="61"/>
      <c r="G324" s="61"/>
      <c r="H324" s="61"/>
      <c r="I324" s="61"/>
      <c r="J324" s="61"/>
      <c r="K324" s="61"/>
      <c r="L324" s="61"/>
      <c r="M324" s="61"/>
      <c r="N324" s="61"/>
      <c r="O324" s="61"/>
      <c r="P324" s="61"/>
      <c r="Q324" s="61"/>
      <c r="R324" s="61"/>
      <c r="S324" s="61"/>
      <c r="T324" s="61"/>
      <c r="U324" s="61"/>
      <c r="V324" s="61"/>
      <c r="W324" s="61"/>
      <c r="X324" s="61"/>
      <c r="Y324" s="61"/>
      <c r="Z324" s="61"/>
    </row>
    <row r="325" spans="1:26" ht="12.75" customHeight="1" x14ac:dyDescent="0.35">
      <c r="A325" s="61"/>
      <c r="B325" s="61"/>
      <c r="C325" s="61"/>
      <c r="D325" s="61"/>
      <c r="E325" s="61"/>
      <c r="F325" s="61"/>
      <c r="G325" s="61"/>
      <c r="H325" s="61"/>
      <c r="I325" s="61"/>
      <c r="J325" s="61"/>
      <c r="K325" s="61"/>
      <c r="L325" s="61"/>
      <c r="M325" s="61"/>
      <c r="N325" s="61"/>
      <c r="O325" s="61"/>
      <c r="P325" s="61"/>
      <c r="Q325" s="61"/>
      <c r="R325" s="61"/>
      <c r="S325" s="61"/>
      <c r="T325" s="61"/>
      <c r="U325" s="61"/>
      <c r="V325" s="61"/>
      <c r="W325" s="61"/>
      <c r="X325" s="61"/>
      <c r="Y325" s="61"/>
      <c r="Z325" s="61"/>
    </row>
    <row r="326" spans="1:26" ht="12.75" customHeight="1" x14ac:dyDescent="0.35">
      <c r="A326" s="61"/>
      <c r="B326" s="61"/>
      <c r="C326" s="61"/>
      <c r="D326" s="61"/>
      <c r="E326" s="61"/>
      <c r="F326" s="61"/>
      <c r="G326" s="61"/>
      <c r="H326" s="61"/>
      <c r="I326" s="61"/>
      <c r="J326" s="61"/>
      <c r="K326" s="61"/>
      <c r="L326" s="61"/>
      <c r="M326" s="61"/>
      <c r="N326" s="61"/>
      <c r="O326" s="61"/>
      <c r="P326" s="61"/>
      <c r="Q326" s="61"/>
      <c r="R326" s="61"/>
      <c r="S326" s="61"/>
      <c r="T326" s="61"/>
      <c r="U326" s="61"/>
      <c r="V326" s="61"/>
      <c r="W326" s="61"/>
      <c r="X326" s="61"/>
      <c r="Y326" s="61"/>
      <c r="Z326" s="61"/>
    </row>
    <row r="327" spans="1:26" ht="12.75" customHeight="1" x14ac:dyDescent="0.35">
      <c r="A327" s="61"/>
      <c r="B327" s="61"/>
      <c r="C327" s="61"/>
      <c r="D327" s="61"/>
      <c r="E327" s="61"/>
      <c r="F327" s="61"/>
      <c r="G327" s="61"/>
      <c r="H327" s="61"/>
      <c r="I327" s="61"/>
      <c r="J327" s="61"/>
      <c r="K327" s="61"/>
      <c r="L327" s="61"/>
      <c r="M327" s="61"/>
      <c r="N327" s="61"/>
      <c r="O327" s="61"/>
      <c r="P327" s="61"/>
      <c r="Q327" s="61"/>
      <c r="R327" s="61"/>
      <c r="S327" s="61"/>
      <c r="T327" s="61"/>
      <c r="U327" s="61"/>
      <c r="V327" s="61"/>
      <c r="W327" s="61"/>
      <c r="X327" s="61"/>
      <c r="Y327" s="61"/>
      <c r="Z327" s="61"/>
    </row>
    <row r="328" spans="1:26" ht="12.75" customHeight="1" x14ac:dyDescent="0.35">
      <c r="A328" s="61"/>
      <c r="B328" s="61"/>
      <c r="C328" s="61"/>
      <c r="D328" s="61"/>
      <c r="E328" s="61"/>
      <c r="F328" s="61"/>
      <c r="G328" s="61"/>
      <c r="H328" s="61"/>
      <c r="I328" s="61"/>
      <c r="J328" s="61"/>
      <c r="K328" s="61"/>
      <c r="L328" s="61"/>
      <c r="M328" s="61"/>
      <c r="N328" s="61"/>
      <c r="O328" s="61"/>
      <c r="P328" s="61"/>
      <c r="Q328" s="61"/>
      <c r="R328" s="61"/>
      <c r="S328" s="61"/>
      <c r="T328" s="61"/>
      <c r="U328" s="61"/>
      <c r="V328" s="61"/>
      <c r="W328" s="61"/>
      <c r="X328" s="61"/>
      <c r="Y328" s="61"/>
      <c r="Z328" s="61"/>
    </row>
    <row r="329" spans="1:26" ht="12.75" customHeight="1" x14ac:dyDescent="0.35">
      <c r="A329" s="61"/>
      <c r="B329" s="61"/>
      <c r="C329" s="61"/>
      <c r="D329" s="61"/>
      <c r="E329" s="61"/>
      <c r="F329" s="61"/>
      <c r="G329" s="61"/>
      <c r="H329" s="61"/>
      <c r="I329" s="61"/>
      <c r="J329" s="61"/>
      <c r="K329" s="61"/>
      <c r="L329" s="61"/>
      <c r="M329" s="61"/>
      <c r="N329" s="61"/>
      <c r="O329" s="61"/>
      <c r="P329" s="61"/>
      <c r="Q329" s="61"/>
      <c r="R329" s="61"/>
      <c r="S329" s="61"/>
      <c r="T329" s="61"/>
      <c r="U329" s="61"/>
      <c r="V329" s="61"/>
      <c r="W329" s="61"/>
      <c r="X329" s="61"/>
      <c r="Y329" s="61"/>
      <c r="Z329" s="61"/>
    </row>
    <row r="330" spans="1:26" ht="12.75" customHeight="1" x14ac:dyDescent="0.35">
      <c r="A330" s="61"/>
      <c r="B330" s="61"/>
      <c r="C330" s="61"/>
      <c r="D330" s="61"/>
      <c r="E330" s="61"/>
      <c r="F330" s="61"/>
      <c r="G330" s="61"/>
      <c r="H330" s="61"/>
      <c r="I330" s="61"/>
      <c r="J330" s="61"/>
      <c r="K330" s="61"/>
      <c r="L330" s="61"/>
      <c r="M330" s="61"/>
      <c r="N330" s="61"/>
      <c r="O330" s="61"/>
      <c r="P330" s="61"/>
      <c r="Q330" s="61"/>
      <c r="R330" s="61"/>
      <c r="S330" s="61"/>
      <c r="T330" s="61"/>
      <c r="U330" s="61"/>
      <c r="V330" s="61"/>
      <c r="W330" s="61"/>
      <c r="X330" s="61"/>
      <c r="Y330" s="61"/>
      <c r="Z330" s="61"/>
    </row>
    <row r="331" spans="1:26" ht="12.75" customHeight="1" x14ac:dyDescent="0.35">
      <c r="A331" s="61"/>
      <c r="B331" s="61"/>
      <c r="C331" s="61"/>
      <c r="D331" s="61"/>
      <c r="E331" s="61"/>
      <c r="F331" s="61"/>
      <c r="G331" s="61"/>
      <c r="H331" s="61"/>
      <c r="I331" s="61"/>
      <c r="J331" s="61"/>
      <c r="K331" s="61"/>
      <c r="L331" s="61"/>
      <c r="M331" s="61"/>
      <c r="N331" s="61"/>
      <c r="O331" s="61"/>
      <c r="P331" s="61"/>
      <c r="Q331" s="61"/>
      <c r="R331" s="61"/>
      <c r="S331" s="61"/>
      <c r="T331" s="61"/>
      <c r="U331" s="61"/>
      <c r="V331" s="61"/>
      <c r="W331" s="61"/>
      <c r="X331" s="61"/>
      <c r="Y331" s="61"/>
      <c r="Z331" s="61"/>
    </row>
    <row r="332" spans="1:26" ht="12.75" customHeight="1" x14ac:dyDescent="0.35">
      <c r="A332" s="61"/>
      <c r="B332" s="61"/>
      <c r="C332" s="61"/>
      <c r="D332" s="61"/>
      <c r="E332" s="61"/>
      <c r="F332" s="61"/>
      <c r="G332" s="61"/>
      <c r="H332" s="61"/>
      <c r="I332" s="61"/>
      <c r="J332" s="61"/>
      <c r="K332" s="61"/>
      <c r="L332" s="61"/>
      <c r="M332" s="61"/>
      <c r="N332" s="61"/>
      <c r="O332" s="61"/>
      <c r="P332" s="61"/>
      <c r="Q332" s="61"/>
      <c r="R332" s="61"/>
      <c r="S332" s="61"/>
      <c r="T332" s="61"/>
      <c r="U332" s="61"/>
      <c r="V332" s="61"/>
      <c r="W332" s="61"/>
      <c r="X332" s="61"/>
      <c r="Y332" s="61"/>
      <c r="Z332" s="61"/>
    </row>
    <row r="333" spans="1:26" ht="12.75" customHeight="1" x14ac:dyDescent="0.35">
      <c r="A333" s="61"/>
      <c r="B333" s="61"/>
      <c r="C333" s="61"/>
      <c r="D333" s="61"/>
      <c r="E333" s="61"/>
      <c r="F333" s="61"/>
      <c r="G333" s="61"/>
      <c r="H333" s="61"/>
      <c r="I333" s="61"/>
      <c r="J333" s="61"/>
      <c r="K333" s="61"/>
      <c r="L333" s="61"/>
      <c r="M333" s="61"/>
      <c r="N333" s="61"/>
      <c r="O333" s="61"/>
      <c r="P333" s="61"/>
      <c r="Q333" s="61"/>
      <c r="R333" s="61"/>
      <c r="S333" s="61"/>
      <c r="T333" s="61"/>
      <c r="U333" s="61"/>
      <c r="V333" s="61"/>
      <c r="W333" s="61"/>
      <c r="X333" s="61"/>
      <c r="Y333" s="61"/>
      <c r="Z333" s="61"/>
    </row>
    <row r="334" spans="1:26" ht="12.75" customHeight="1" x14ac:dyDescent="0.35">
      <c r="A334" s="61"/>
      <c r="B334" s="61"/>
      <c r="C334" s="61"/>
      <c r="D334" s="61"/>
      <c r="E334" s="61"/>
      <c r="F334" s="61"/>
      <c r="G334" s="61"/>
      <c r="H334" s="61"/>
      <c r="I334" s="61"/>
      <c r="J334" s="61"/>
      <c r="K334" s="61"/>
      <c r="L334" s="61"/>
      <c r="M334" s="61"/>
      <c r="N334" s="61"/>
      <c r="O334" s="61"/>
      <c r="P334" s="61"/>
      <c r="Q334" s="61"/>
      <c r="R334" s="61"/>
      <c r="S334" s="61"/>
      <c r="T334" s="61"/>
      <c r="U334" s="61"/>
      <c r="V334" s="61"/>
      <c r="W334" s="61"/>
      <c r="X334" s="61"/>
      <c r="Y334" s="61"/>
      <c r="Z334" s="61"/>
    </row>
    <row r="335" spans="1:26" ht="12.75" customHeight="1" x14ac:dyDescent="0.35">
      <c r="A335" s="61"/>
      <c r="B335" s="61"/>
      <c r="C335" s="61"/>
      <c r="D335" s="61"/>
      <c r="E335" s="61"/>
      <c r="F335" s="61"/>
      <c r="G335" s="61"/>
      <c r="H335" s="61"/>
      <c r="I335" s="61"/>
      <c r="J335" s="61"/>
      <c r="K335" s="61"/>
      <c r="L335" s="61"/>
      <c r="M335" s="61"/>
      <c r="N335" s="61"/>
      <c r="O335" s="61"/>
      <c r="P335" s="61"/>
      <c r="Q335" s="61"/>
      <c r="R335" s="61"/>
      <c r="S335" s="61"/>
      <c r="T335" s="61"/>
      <c r="U335" s="61"/>
      <c r="V335" s="61"/>
      <c r="W335" s="61"/>
      <c r="X335" s="61"/>
      <c r="Y335" s="61"/>
      <c r="Z335" s="61"/>
    </row>
    <row r="336" spans="1:26" ht="12.75" customHeight="1" x14ac:dyDescent="0.35">
      <c r="A336" s="61"/>
      <c r="B336" s="61"/>
      <c r="C336" s="61"/>
      <c r="D336" s="61"/>
      <c r="E336" s="61"/>
      <c r="F336" s="61"/>
      <c r="G336" s="61"/>
      <c r="H336" s="61"/>
      <c r="I336" s="61"/>
      <c r="J336" s="61"/>
      <c r="K336" s="61"/>
      <c r="L336" s="61"/>
      <c r="M336" s="61"/>
      <c r="N336" s="61"/>
      <c r="O336" s="61"/>
      <c r="P336" s="61"/>
      <c r="Q336" s="61"/>
      <c r="R336" s="61"/>
      <c r="S336" s="61"/>
      <c r="T336" s="61"/>
      <c r="U336" s="61"/>
      <c r="V336" s="61"/>
      <c r="W336" s="61"/>
      <c r="X336" s="61"/>
      <c r="Y336" s="61"/>
      <c r="Z336" s="61"/>
    </row>
    <row r="337" spans="1:26" ht="12.75" customHeight="1" x14ac:dyDescent="0.35">
      <c r="A337" s="61"/>
      <c r="B337" s="61"/>
      <c r="C337" s="61"/>
      <c r="D337" s="61"/>
      <c r="E337" s="61"/>
      <c r="F337" s="61"/>
      <c r="G337" s="61"/>
      <c r="H337" s="61"/>
      <c r="I337" s="61"/>
      <c r="J337" s="61"/>
      <c r="K337" s="61"/>
      <c r="L337" s="61"/>
      <c r="M337" s="61"/>
      <c r="N337" s="61"/>
      <c r="O337" s="61"/>
      <c r="P337" s="61"/>
      <c r="Q337" s="61"/>
      <c r="R337" s="61"/>
      <c r="S337" s="61"/>
      <c r="T337" s="61"/>
      <c r="U337" s="61"/>
      <c r="V337" s="61"/>
      <c r="W337" s="61"/>
      <c r="X337" s="61"/>
      <c r="Y337" s="61"/>
      <c r="Z337" s="61"/>
    </row>
    <row r="338" spans="1:26" ht="12.75" customHeight="1" x14ac:dyDescent="0.35">
      <c r="A338" s="61"/>
      <c r="B338" s="61"/>
      <c r="C338" s="61"/>
      <c r="D338" s="61"/>
      <c r="E338" s="61"/>
      <c r="F338" s="61"/>
      <c r="G338" s="61"/>
      <c r="H338" s="61"/>
      <c r="I338" s="61"/>
      <c r="J338" s="61"/>
      <c r="K338" s="61"/>
      <c r="L338" s="61"/>
      <c r="M338" s="61"/>
      <c r="N338" s="61"/>
      <c r="O338" s="61"/>
      <c r="P338" s="61"/>
      <c r="Q338" s="61"/>
      <c r="R338" s="61"/>
      <c r="S338" s="61"/>
      <c r="T338" s="61"/>
      <c r="U338" s="61"/>
      <c r="V338" s="61"/>
      <c r="W338" s="61"/>
      <c r="X338" s="61"/>
      <c r="Y338" s="61"/>
      <c r="Z338" s="61"/>
    </row>
    <row r="339" spans="1:26" ht="12.75" customHeight="1" x14ac:dyDescent="0.35">
      <c r="A339" s="61"/>
      <c r="B339" s="61"/>
      <c r="C339" s="61"/>
      <c r="D339" s="61"/>
      <c r="E339" s="61"/>
      <c r="F339" s="61"/>
      <c r="G339" s="61"/>
      <c r="H339" s="61"/>
      <c r="I339" s="61"/>
      <c r="J339" s="61"/>
      <c r="K339" s="61"/>
      <c r="L339" s="61"/>
      <c r="M339" s="61"/>
      <c r="N339" s="61"/>
      <c r="O339" s="61"/>
      <c r="P339" s="61"/>
      <c r="Q339" s="61"/>
      <c r="R339" s="61"/>
      <c r="S339" s="61"/>
      <c r="T339" s="61"/>
      <c r="U339" s="61"/>
      <c r="V339" s="61"/>
      <c r="W339" s="61"/>
      <c r="X339" s="61"/>
      <c r="Y339" s="61"/>
      <c r="Z339" s="61"/>
    </row>
    <row r="340" spans="1:26" ht="12.75" customHeight="1" x14ac:dyDescent="0.35">
      <c r="A340" s="61"/>
      <c r="B340" s="61"/>
      <c r="C340" s="61"/>
      <c r="D340" s="61"/>
      <c r="E340" s="61"/>
      <c r="F340" s="61"/>
      <c r="G340" s="61"/>
      <c r="H340" s="61"/>
      <c r="I340" s="61"/>
      <c r="J340" s="61"/>
      <c r="K340" s="61"/>
      <c r="L340" s="61"/>
      <c r="M340" s="61"/>
      <c r="N340" s="61"/>
      <c r="O340" s="61"/>
      <c r="P340" s="61"/>
      <c r="Q340" s="61"/>
      <c r="R340" s="61"/>
      <c r="S340" s="61"/>
      <c r="T340" s="61"/>
      <c r="U340" s="61"/>
      <c r="V340" s="61"/>
      <c r="W340" s="61"/>
      <c r="X340" s="61"/>
      <c r="Y340" s="61"/>
      <c r="Z340" s="61"/>
    </row>
    <row r="341" spans="1:26" ht="12.75" customHeight="1" x14ac:dyDescent="0.35">
      <c r="A341" s="61"/>
      <c r="B341" s="61"/>
      <c r="C341" s="61"/>
      <c r="D341" s="61"/>
      <c r="E341" s="61"/>
      <c r="F341" s="61"/>
      <c r="G341" s="61"/>
      <c r="H341" s="61"/>
      <c r="I341" s="61"/>
      <c r="J341" s="61"/>
      <c r="K341" s="61"/>
      <c r="L341" s="61"/>
      <c r="M341" s="61"/>
      <c r="N341" s="61"/>
      <c r="O341" s="61"/>
      <c r="P341" s="61"/>
      <c r="Q341" s="61"/>
      <c r="R341" s="61"/>
      <c r="S341" s="61"/>
      <c r="T341" s="61"/>
      <c r="U341" s="61"/>
      <c r="V341" s="61"/>
      <c r="W341" s="61"/>
      <c r="X341" s="61"/>
      <c r="Y341" s="61"/>
      <c r="Z341" s="61"/>
    </row>
    <row r="342" spans="1:26" ht="12.75" customHeight="1" x14ac:dyDescent="0.35">
      <c r="A342" s="61"/>
      <c r="B342" s="61"/>
      <c r="C342" s="61"/>
      <c r="D342" s="61"/>
      <c r="E342" s="61"/>
      <c r="F342" s="61"/>
      <c r="G342" s="61"/>
      <c r="H342" s="61"/>
      <c r="I342" s="61"/>
      <c r="J342" s="61"/>
      <c r="K342" s="61"/>
      <c r="L342" s="61"/>
      <c r="M342" s="61"/>
      <c r="N342" s="61"/>
      <c r="O342" s="61"/>
      <c r="P342" s="61"/>
      <c r="Q342" s="61"/>
      <c r="R342" s="61"/>
      <c r="S342" s="61"/>
      <c r="T342" s="61"/>
      <c r="U342" s="61"/>
      <c r="V342" s="61"/>
      <c r="W342" s="61"/>
      <c r="X342" s="61"/>
      <c r="Y342" s="61"/>
      <c r="Z342" s="61"/>
    </row>
    <row r="343" spans="1:26" ht="12.75" customHeight="1" x14ac:dyDescent="0.35">
      <c r="A343" s="61"/>
      <c r="B343" s="61"/>
      <c r="C343" s="61"/>
      <c r="D343" s="61"/>
      <c r="E343" s="61"/>
      <c r="F343" s="61"/>
      <c r="G343" s="61"/>
      <c r="H343" s="61"/>
      <c r="I343" s="61"/>
      <c r="J343" s="61"/>
      <c r="K343" s="61"/>
      <c r="L343" s="61"/>
      <c r="M343" s="61"/>
      <c r="N343" s="61"/>
      <c r="O343" s="61"/>
      <c r="P343" s="61"/>
      <c r="Q343" s="61"/>
      <c r="R343" s="61"/>
      <c r="S343" s="61"/>
      <c r="T343" s="61"/>
      <c r="U343" s="61"/>
      <c r="V343" s="61"/>
      <c r="W343" s="61"/>
      <c r="X343" s="61"/>
      <c r="Y343" s="61"/>
      <c r="Z343" s="61"/>
    </row>
    <row r="344" spans="1:26" ht="12.75" customHeight="1" x14ac:dyDescent="0.35">
      <c r="A344" s="61"/>
      <c r="B344" s="61"/>
      <c r="C344" s="61"/>
      <c r="D344" s="61"/>
      <c r="E344" s="61"/>
      <c r="F344" s="61"/>
      <c r="G344" s="61"/>
      <c r="H344" s="61"/>
      <c r="I344" s="61"/>
      <c r="J344" s="61"/>
      <c r="K344" s="61"/>
      <c r="L344" s="61"/>
      <c r="M344" s="61"/>
      <c r="N344" s="61"/>
      <c r="O344" s="61"/>
      <c r="P344" s="61"/>
      <c r="Q344" s="61"/>
      <c r="R344" s="61"/>
      <c r="S344" s="61"/>
      <c r="T344" s="61"/>
      <c r="U344" s="61"/>
      <c r="V344" s="61"/>
      <c r="W344" s="61"/>
      <c r="X344" s="61"/>
      <c r="Y344" s="61"/>
      <c r="Z344" s="61"/>
    </row>
    <row r="345" spans="1:26" ht="12.75" customHeight="1" x14ac:dyDescent="0.35">
      <c r="A345" s="61"/>
      <c r="B345" s="61"/>
      <c r="C345" s="61"/>
      <c r="D345" s="61"/>
      <c r="E345" s="61"/>
      <c r="F345" s="61"/>
      <c r="G345" s="61"/>
      <c r="H345" s="61"/>
      <c r="I345" s="61"/>
      <c r="J345" s="61"/>
      <c r="K345" s="61"/>
      <c r="L345" s="61"/>
      <c r="M345" s="61"/>
      <c r="N345" s="61"/>
      <c r="O345" s="61"/>
      <c r="P345" s="61"/>
      <c r="Q345" s="61"/>
      <c r="R345" s="61"/>
      <c r="S345" s="61"/>
      <c r="T345" s="61"/>
      <c r="U345" s="61"/>
      <c r="V345" s="61"/>
      <c r="W345" s="61"/>
      <c r="X345" s="61"/>
      <c r="Y345" s="61"/>
      <c r="Z345" s="61"/>
    </row>
    <row r="346" spans="1:26" ht="12.75" customHeight="1" x14ac:dyDescent="0.35">
      <c r="A346" s="61"/>
      <c r="B346" s="61"/>
      <c r="C346" s="61"/>
      <c r="D346" s="61"/>
      <c r="E346" s="61"/>
      <c r="F346" s="61"/>
      <c r="G346" s="61"/>
      <c r="H346" s="61"/>
      <c r="I346" s="61"/>
      <c r="J346" s="61"/>
      <c r="K346" s="61"/>
      <c r="L346" s="61"/>
      <c r="M346" s="61"/>
      <c r="N346" s="61"/>
      <c r="O346" s="61"/>
      <c r="P346" s="61"/>
      <c r="Q346" s="61"/>
      <c r="R346" s="61"/>
      <c r="S346" s="61"/>
      <c r="T346" s="61"/>
      <c r="U346" s="61"/>
      <c r="V346" s="61"/>
      <c r="W346" s="61"/>
      <c r="X346" s="61"/>
      <c r="Y346" s="61"/>
      <c r="Z346" s="61"/>
    </row>
    <row r="347" spans="1:26" ht="12.75" customHeight="1" x14ac:dyDescent="0.35">
      <c r="A347" s="61"/>
      <c r="B347" s="61"/>
      <c r="C347" s="61"/>
      <c r="D347" s="61"/>
      <c r="E347" s="61"/>
      <c r="F347" s="61"/>
      <c r="G347" s="61"/>
      <c r="H347" s="61"/>
      <c r="I347" s="61"/>
      <c r="J347" s="61"/>
      <c r="K347" s="61"/>
      <c r="L347" s="61"/>
      <c r="M347" s="61"/>
      <c r="N347" s="61"/>
      <c r="O347" s="61"/>
      <c r="P347" s="61"/>
      <c r="Q347" s="61"/>
      <c r="R347" s="61"/>
      <c r="S347" s="61"/>
      <c r="T347" s="61"/>
      <c r="U347" s="61"/>
      <c r="V347" s="61"/>
      <c r="W347" s="61"/>
      <c r="X347" s="61"/>
      <c r="Y347" s="61"/>
      <c r="Z347" s="61"/>
    </row>
    <row r="348" spans="1:26" ht="12.75" customHeight="1" x14ac:dyDescent="0.35">
      <c r="A348" s="61"/>
      <c r="B348" s="61"/>
      <c r="C348" s="61"/>
      <c r="D348" s="61"/>
      <c r="E348" s="61"/>
      <c r="F348" s="61"/>
      <c r="G348" s="61"/>
      <c r="H348" s="61"/>
      <c r="I348" s="61"/>
      <c r="J348" s="61"/>
      <c r="K348" s="61"/>
      <c r="L348" s="61"/>
      <c r="M348" s="61"/>
      <c r="N348" s="61"/>
      <c r="O348" s="61"/>
      <c r="P348" s="61"/>
      <c r="Q348" s="61"/>
      <c r="R348" s="61"/>
      <c r="S348" s="61"/>
      <c r="T348" s="61"/>
      <c r="U348" s="61"/>
      <c r="V348" s="61"/>
      <c r="W348" s="61"/>
      <c r="X348" s="61"/>
      <c r="Y348" s="61"/>
      <c r="Z348" s="61"/>
    </row>
    <row r="349" spans="1:26" ht="12.75" customHeight="1" x14ac:dyDescent="0.35">
      <c r="A349" s="61"/>
      <c r="B349" s="61"/>
      <c r="C349" s="61"/>
      <c r="D349" s="61"/>
      <c r="E349" s="61"/>
      <c r="F349" s="61"/>
      <c r="G349" s="61"/>
      <c r="H349" s="61"/>
      <c r="I349" s="61"/>
      <c r="J349" s="61"/>
      <c r="K349" s="61"/>
      <c r="L349" s="61"/>
      <c r="M349" s="61"/>
      <c r="N349" s="61"/>
      <c r="O349" s="61"/>
      <c r="P349" s="61"/>
      <c r="Q349" s="61"/>
      <c r="R349" s="61"/>
      <c r="S349" s="61"/>
      <c r="T349" s="61"/>
      <c r="U349" s="61"/>
      <c r="V349" s="61"/>
      <c r="W349" s="61"/>
      <c r="X349" s="61"/>
      <c r="Y349" s="61"/>
      <c r="Z349" s="61"/>
    </row>
    <row r="350" spans="1:26" ht="12.75" customHeight="1" x14ac:dyDescent="0.35">
      <c r="A350" s="61"/>
      <c r="B350" s="61"/>
      <c r="C350" s="61"/>
      <c r="D350" s="61"/>
      <c r="E350" s="61"/>
      <c r="F350" s="61"/>
      <c r="G350" s="61"/>
      <c r="H350" s="61"/>
      <c r="I350" s="61"/>
      <c r="J350" s="61"/>
      <c r="K350" s="61"/>
      <c r="L350" s="61"/>
      <c r="M350" s="61"/>
      <c r="N350" s="61"/>
      <c r="O350" s="61"/>
      <c r="P350" s="61"/>
      <c r="Q350" s="61"/>
      <c r="R350" s="61"/>
      <c r="S350" s="61"/>
      <c r="T350" s="61"/>
      <c r="U350" s="61"/>
      <c r="V350" s="61"/>
      <c r="W350" s="61"/>
      <c r="X350" s="61"/>
      <c r="Y350" s="61"/>
      <c r="Z350" s="61"/>
    </row>
    <row r="351" spans="1:26" ht="12.75" customHeight="1" x14ac:dyDescent="0.35">
      <c r="A351" s="61"/>
      <c r="B351" s="61"/>
      <c r="C351" s="61"/>
      <c r="D351" s="61"/>
      <c r="E351" s="61"/>
      <c r="F351" s="61"/>
      <c r="G351" s="61"/>
      <c r="H351" s="61"/>
      <c r="I351" s="61"/>
      <c r="J351" s="61"/>
      <c r="K351" s="61"/>
      <c r="L351" s="61"/>
      <c r="M351" s="61"/>
      <c r="N351" s="61"/>
      <c r="O351" s="61"/>
      <c r="P351" s="61"/>
      <c r="Q351" s="61"/>
      <c r="R351" s="61"/>
      <c r="S351" s="61"/>
      <c r="T351" s="61"/>
      <c r="U351" s="61"/>
      <c r="V351" s="61"/>
      <c r="W351" s="61"/>
      <c r="X351" s="61"/>
      <c r="Y351" s="61"/>
      <c r="Z351" s="61"/>
    </row>
    <row r="352" spans="1:26" ht="12.75" customHeight="1" x14ac:dyDescent="0.35">
      <c r="A352" s="61"/>
      <c r="B352" s="61"/>
      <c r="C352" s="61"/>
      <c r="D352" s="61"/>
      <c r="E352" s="61"/>
      <c r="F352" s="61"/>
      <c r="G352" s="61"/>
      <c r="H352" s="61"/>
      <c r="I352" s="61"/>
      <c r="J352" s="61"/>
      <c r="K352" s="61"/>
      <c r="L352" s="61"/>
      <c r="M352" s="61"/>
      <c r="N352" s="61"/>
      <c r="O352" s="61"/>
      <c r="P352" s="61"/>
      <c r="Q352" s="61"/>
      <c r="R352" s="61"/>
      <c r="S352" s="61"/>
      <c r="T352" s="61"/>
      <c r="U352" s="61"/>
      <c r="V352" s="61"/>
      <c r="W352" s="61"/>
      <c r="X352" s="61"/>
      <c r="Y352" s="61"/>
      <c r="Z352" s="61"/>
    </row>
    <row r="353" spans="1:26" ht="12.75" customHeight="1" x14ac:dyDescent="0.35">
      <c r="A353" s="61"/>
      <c r="B353" s="61"/>
      <c r="C353" s="61"/>
      <c r="D353" s="61"/>
      <c r="E353" s="61"/>
      <c r="F353" s="61"/>
      <c r="G353" s="61"/>
      <c r="H353" s="61"/>
      <c r="I353" s="61"/>
      <c r="J353" s="61"/>
      <c r="K353" s="61"/>
      <c r="L353" s="61"/>
      <c r="M353" s="61"/>
      <c r="N353" s="61"/>
      <c r="O353" s="61"/>
      <c r="P353" s="61"/>
      <c r="Q353" s="61"/>
      <c r="R353" s="61"/>
      <c r="S353" s="61"/>
      <c r="T353" s="61"/>
      <c r="U353" s="61"/>
      <c r="V353" s="61"/>
      <c r="W353" s="61"/>
      <c r="X353" s="61"/>
      <c r="Y353" s="61"/>
      <c r="Z353" s="61"/>
    </row>
    <row r="354" spans="1:26" ht="12.75" customHeight="1" x14ac:dyDescent="0.35">
      <c r="A354" s="61"/>
      <c r="B354" s="61"/>
      <c r="C354" s="61"/>
      <c r="D354" s="61"/>
      <c r="E354" s="61"/>
      <c r="F354" s="61"/>
      <c r="G354" s="61"/>
      <c r="H354" s="61"/>
      <c r="I354" s="61"/>
      <c r="J354" s="61"/>
      <c r="K354" s="61"/>
      <c r="L354" s="61"/>
      <c r="M354" s="61"/>
      <c r="N354" s="61"/>
      <c r="O354" s="61"/>
      <c r="P354" s="61"/>
      <c r="Q354" s="61"/>
      <c r="R354" s="61"/>
      <c r="S354" s="61"/>
      <c r="T354" s="61"/>
      <c r="U354" s="61"/>
      <c r="V354" s="61"/>
      <c r="W354" s="61"/>
      <c r="X354" s="61"/>
      <c r="Y354" s="61"/>
      <c r="Z354" s="61"/>
    </row>
    <row r="355" spans="1:26" ht="12.75" customHeight="1" x14ac:dyDescent="0.35">
      <c r="A355" s="61"/>
      <c r="B355" s="61"/>
      <c r="C355" s="61"/>
      <c r="D355" s="61"/>
      <c r="E355" s="61"/>
      <c r="F355" s="61"/>
      <c r="G355" s="61"/>
      <c r="H355" s="61"/>
      <c r="I355" s="61"/>
      <c r="J355" s="61"/>
      <c r="K355" s="61"/>
      <c r="L355" s="61"/>
      <c r="M355" s="61"/>
      <c r="N355" s="61"/>
      <c r="O355" s="61"/>
      <c r="P355" s="61"/>
      <c r="Q355" s="61"/>
      <c r="R355" s="61"/>
      <c r="S355" s="61"/>
      <c r="T355" s="61"/>
      <c r="U355" s="61"/>
      <c r="V355" s="61"/>
      <c r="W355" s="61"/>
      <c r="X355" s="61"/>
      <c r="Y355" s="61"/>
      <c r="Z355" s="61"/>
    </row>
    <row r="356" spans="1:26" ht="12.75" customHeight="1" x14ac:dyDescent="0.35">
      <c r="A356" s="61"/>
      <c r="B356" s="61"/>
      <c r="C356" s="61"/>
      <c r="D356" s="61"/>
      <c r="E356" s="61"/>
      <c r="F356" s="61"/>
      <c r="G356" s="61"/>
      <c r="H356" s="61"/>
      <c r="I356" s="61"/>
      <c r="J356" s="61"/>
      <c r="K356" s="61"/>
      <c r="L356" s="61"/>
      <c r="M356" s="61"/>
      <c r="N356" s="61"/>
      <c r="O356" s="61"/>
      <c r="P356" s="61"/>
      <c r="Q356" s="61"/>
      <c r="R356" s="61"/>
      <c r="S356" s="61"/>
      <c r="T356" s="61"/>
      <c r="U356" s="61"/>
      <c r="V356" s="61"/>
      <c r="W356" s="61"/>
      <c r="X356" s="61"/>
      <c r="Y356" s="61"/>
      <c r="Z356" s="61"/>
    </row>
    <row r="357" spans="1:26" ht="12.75" customHeight="1" x14ac:dyDescent="0.35">
      <c r="A357" s="61"/>
      <c r="B357" s="61"/>
      <c r="C357" s="61"/>
      <c r="D357" s="61"/>
      <c r="E357" s="61"/>
      <c r="F357" s="61"/>
      <c r="G357" s="61"/>
      <c r="H357" s="61"/>
      <c r="I357" s="61"/>
      <c r="J357" s="61"/>
      <c r="K357" s="61"/>
      <c r="L357" s="61"/>
      <c r="M357" s="61"/>
      <c r="N357" s="61"/>
      <c r="O357" s="61"/>
      <c r="P357" s="61"/>
      <c r="Q357" s="61"/>
      <c r="R357" s="61"/>
      <c r="S357" s="61"/>
      <c r="T357" s="61"/>
      <c r="U357" s="61"/>
      <c r="V357" s="61"/>
      <c r="W357" s="61"/>
      <c r="X357" s="61"/>
      <c r="Y357" s="61"/>
      <c r="Z357" s="61"/>
    </row>
    <row r="358" spans="1:26" ht="12.75" customHeight="1" x14ac:dyDescent="0.35">
      <c r="A358" s="61"/>
      <c r="B358" s="61"/>
      <c r="C358" s="61"/>
      <c r="D358" s="61"/>
      <c r="E358" s="61"/>
      <c r="F358" s="61"/>
      <c r="G358" s="61"/>
      <c r="H358" s="61"/>
      <c r="I358" s="61"/>
      <c r="J358" s="61"/>
      <c r="K358" s="61"/>
      <c r="L358" s="61"/>
      <c r="M358" s="61"/>
      <c r="N358" s="61"/>
      <c r="O358" s="61"/>
      <c r="P358" s="61"/>
      <c r="Q358" s="61"/>
      <c r="R358" s="61"/>
      <c r="S358" s="61"/>
      <c r="T358" s="61"/>
      <c r="U358" s="61"/>
      <c r="V358" s="61"/>
      <c r="W358" s="61"/>
      <c r="X358" s="61"/>
      <c r="Y358" s="61"/>
      <c r="Z358" s="61"/>
    </row>
    <row r="359" spans="1:26" ht="12.75" customHeight="1" x14ac:dyDescent="0.35">
      <c r="A359" s="61"/>
      <c r="B359" s="61"/>
      <c r="C359" s="61"/>
      <c r="D359" s="61"/>
      <c r="E359" s="61"/>
      <c r="F359" s="61"/>
      <c r="G359" s="61"/>
      <c r="H359" s="61"/>
      <c r="I359" s="61"/>
      <c r="J359" s="61"/>
      <c r="K359" s="61"/>
      <c r="L359" s="61"/>
      <c r="M359" s="61"/>
      <c r="N359" s="61"/>
      <c r="O359" s="61"/>
      <c r="P359" s="61"/>
      <c r="Q359" s="61"/>
      <c r="R359" s="61"/>
      <c r="S359" s="61"/>
      <c r="T359" s="61"/>
      <c r="U359" s="61"/>
      <c r="V359" s="61"/>
      <c r="W359" s="61"/>
      <c r="X359" s="61"/>
      <c r="Y359" s="61"/>
      <c r="Z359" s="61"/>
    </row>
    <row r="360" spans="1:26" ht="12.75" customHeight="1" x14ac:dyDescent="0.35">
      <c r="A360" s="61"/>
      <c r="B360" s="61"/>
      <c r="C360" s="61"/>
      <c r="D360" s="61"/>
      <c r="E360" s="61"/>
      <c r="F360" s="61"/>
      <c r="G360" s="61"/>
      <c r="H360" s="61"/>
      <c r="I360" s="61"/>
      <c r="J360" s="61"/>
      <c r="K360" s="61"/>
      <c r="L360" s="61"/>
      <c r="M360" s="61"/>
      <c r="N360" s="61"/>
      <c r="O360" s="61"/>
      <c r="P360" s="61"/>
      <c r="Q360" s="61"/>
      <c r="R360" s="61"/>
      <c r="S360" s="61"/>
      <c r="T360" s="61"/>
      <c r="U360" s="61"/>
      <c r="V360" s="61"/>
      <c r="W360" s="61"/>
      <c r="X360" s="61"/>
      <c r="Y360" s="61"/>
      <c r="Z360" s="61"/>
    </row>
    <row r="361" spans="1:26" ht="12.75" customHeight="1" x14ac:dyDescent="0.35">
      <c r="A361" s="61"/>
      <c r="B361" s="61"/>
      <c r="C361" s="61"/>
      <c r="D361" s="61"/>
      <c r="E361" s="61"/>
      <c r="F361" s="61"/>
      <c r="G361" s="61"/>
      <c r="H361" s="61"/>
      <c r="I361" s="61"/>
      <c r="J361" s="61"/>
      <c r="K361" s="61"/>
      <c r="L361" s="61"/>
      <c r="M361" s="61"/>
      <c r="N361" s="61"/>
      <c r="O361" s="61"/>
      <c r="P361" s="61"/>
      <c r="Q361" s="61"/>
      <c r="R361" s="61"/>
      <c r="S361" s="61"/>
      <c r="T361" s="61"/>
      <c r="U361" s="61"/>
      <c r="V361" s="61"/>
      <c r="W361" s="61"/>
      <c r="X361" s="61"/>
      <c r="Y361" s="61"/>
      <c r="Z361" s="61"/>
    </row>
    <row r="362" spans="1:26" ht="12.75" customHeight="1" x14ac:dyDescent="0.35">
      <c r="A362" s="61"/>
      <c r="B362" s="61"/>
      <c r="C362" s="61"/>
      <c r="D362" s="61"/>
      <c r="E362" s="61"/>
      <c r="F362" s="61"/>
      <c r="G362" s="61"/>
      <c r="H362" s="61"/>
      <c r="I362" s="61"/>
      <c r="J362" s="61"/>
      <c r="K362" s="61"/>
      <c r="L362" s="61"/>
      <c r="M362" s="61"/>
      <c r="N362" s="61"/>
      <c r="O362" s="61"/>
      <c r="P362" s="61"/>
      <c r="Q362" s="61"/>
      <c r="R362" s="61"/>
      <c r="S362" s="61"/>
      <c r="T362" s="61"/>
      <c r="U362" s="61"/>
      <c r="V362" s="61"/>
      <c r="W362" s="61"/>
      <c r="X362" s="61"/>
      <c r="Y362" s="61"/>
      <c r="Z362" s="61"/>
    </row>
    <row r="363" spans="1:26" ht="12.75" customHeight="1" x14ac:dyDescent="0.35">
      <c r="A363" s="61"/>
      <c r="B363" s="61"/>
      <c r="C363" s="61"/>
      <c r="D363" s="61"/>
      <c r="E363" s="61"/>
      <c r="F363" s="61"/>
      <c r="G363" s="61"/>
      <c r="H363" s="61"/>
      <c r="I363" s="61"/>
      <c r="J363" s="61"/>
      <c r="K363" s="61"/>
      <c r="L363" s="61"/>
      <c r="M363" s="61"/>
      <c r="N363" s="61"/>
      <c r="O363" s="61"/>
      <c r="P363" s="61"/>
      <c r="Q363" s="61"/>
      <c r="R363" s="61"/>
      <c r="S363" s="61"/>
      <c r="T363" s="61"/>
      <c r="U363" s="61"/>
      <c r="V363" s="61"/>
      <c r="W363" s="61"/>
      <c r="X363" s="61"/>
      <c r="Y363" s="61"/>
      <c r="Z363" s="61"/>
    </row>
    <row r="364" spans="1:26" ht="12.75" customHeight="1" x14ac:dyDescent="0.35">
      <c r="A364" s="61"/>
      <c r="B364" s="61"/>
      <c r="C364" s="61"/>
      <c r="D364" s="61"/>
      <c r="E364" s="61"/>
      <c r="F364" s="61"/>
      <c r="G364" s="61"/>
      <c r="H364" s="61"/>
      <c r="I364" s="61"/>
      <c r="J364" s="61"/>
      <c r="K364" s="61"/>
      <c r="L364" s="61"/>
      <c r="M364" s="61"/>
      <c r="N364" s="61"/>
      <c r="O364" s="61"/>
      <c r="P364" s="61"/>
      <c r="Q364" s="61"/>
      <c r="R364" s="61"/>
      <c r="S364" s="61"/>
      <c r="T364" s="61"/>
      <c r="U364" s="61"/>
      <c r="V364" s="61"/>
      <c r="W364" s="61"/>
      <c r="X364" s="61"/>
      <c r="Y364" s="61"/>
      <c r="Z364" s="61"/>
    </row>
    <row r="365" spans="1:26" ht="12.75" customHeight="1" x14ac:dyDescent="0.35">
      <c r="A365" s="61"/>
      <c r="B365" s="61"/>
      <c r="C365" s="61"/>
      <c r="D365" s="61"/>
      <c r="E365" s="61"/>
      <c r="F365" s="61"/>
      <c r="G365" s="61"/>
      <c r="H365" s="61"/>
      <c r="I365" s="61"/>
      <c r="J365" s="61"/>
      <c r="K365" s="61"/>
      <c r="L365" s="61"/>
      <c r="M365" s="61"/>
      <c r="N365" s="61"/>
      <c r="O365" s="61"/>
      <c r="P365" s="61"/>
      <c r="Q365" s="61"/>
      <c r="R365" s="61"/>
      <c r="S365" s="61"/>
      <c r="T365" s="61"/>
      <c r="U365" s="61"/>
      <c r="V365" s="61"/>
      <c r="W365" s="61"/>
      <c r="X365" s="61"/>
      <c r="Y365" s="61"/>
      <c r="Z365" s="61"/>
    </row>
    <row r="366" spans="1:26" ht="12.75" customHeight="1" x14ac:dyDescent="0.35">
      <c r="A366" s="61"/>
      <c r="B366" s="61"/>
      <c r="C366" s="61"/>
      <c r="D366" s="61"/>
      <c r="E366" s="61"/>
      <c r="F366" s="61"/>
      <c r="G366" s="61"/>
      <c r="H366" s="61"/>
      <c r="I366" s="61"/>
      <c r="J366" s="61"/>
      <c r="K366" s="61"/>
      <c r="L366" s="61"/>
      <c r="M366" s="61"/>
      <c r="N366" s="61"/>
      <c r="O366" s="61"/>
      <c r="P366" s="61"/>
      <c r="Q366" s="61"/>
      <c r="R366" s="61"/>
      <c r="S366" s="61"/>
      <c r="T366" s="61"/>
      <c r="U366" s="61"/>
      <c r="V366" s="61"/>
      <c r="W366" s="61"/>
      <c r="X366" s="61"/>
      <c r="Y366" s="61"/>
      <c r="Z366" s="61"/>
    </row>
    <row r="367" spans="1:26" ht="12.75" customHeight="1" x14ac:dyDescent="0.35">
      <c r="A367" s="61"/>
      <c r="B367" s="61"/>
      <c r="C367" s="61"/>
      <c r="D367" s="61"/>
      <c r="E367" s="61"/>
      <c r="F367" s="61"/>
      <c r="G367" s="61"/>
      <c r="H367" s="61"/>
      <c r="I367" s="61"/>
      <c r="J367" s="61"/>
      <c r="K367" s="61"/>
      <c r="L367" s="61"/>
      <c r="M367" s="61"/>
      <c r="N367" s="61"/>
      <c r="O367" s="61"/>
      <c r="P367" s="61"/>
      <c r="Q367" s="61"/>
      <c r="R367" s="61"/>
      <c r="S367" s="61"/>
      <c r="T367" s="61"/>
      <c r="U367" s="61"/>
      <c r="V367" s="61"/>
      <c r="W367" s="61"/>
      <c r="X367" s="61"/>
      <c r="Y367" s="61"/>
      <c r="Z367" s="61"/>
    </row>
    <row r="368" spans="1:26" ht="12.75" customHeight="1" x14ac:dyDescent="0.35">
      <c r="A368" s="61"/>
      <c r="B368" s="61"/>
      <c r="C368" s="61"/>
      <c r="D368" s="61"/>
      <c r="E368" s="61"/>
      <c r="F368" s="61"/>
      <c r="G368" s="61"/>
      <c r="H368" s="61"/>
      <c r="I368" s="61"/>
      <c r="J368" s="61"/>
      <c r="K368" s="61"/>
      <c r="L368" s="61"/>
      <c r="M368" s="61"/>
      <c r="N368" s="61"/>
      <c r="O368" s="61"/>
      <c r="P368" s="61"/>
      <c r="Q368" s="61"/>
      <c r="R368" s="61"/>
      <c r="S368" s="61"/>
      <c r="T368" s="61"/>
      <c r="U368" s="61"/>
      <c r="V368" s="61"/>
      <c r="W368" s="61"/>
      <c r="X368" s="61"/>
      <c r="Y368" s="61"/>
      <c r="Z368" s="61"/>
    </row>
    <row r="369" spans="1:26" ht="12.75" customHeight="1" x14ac:dyDescent="0.35">
      <c r="A369" s="61"/>
      <c r="B369" s="61"/>
      <c r="C369" s="61"/>
      <c r="D369" s="61"/>
      <c r="E369" s="61"/>
      <c r="F369" s="61"/>
      <c r="G369" s="61"/>
      <c r="H369" s="61"/>
      <c r="I369" s="61"/>
      <c r="J369" s="61"/>
      <c r="K369" s="61"/>
      <c r="L369" s="61"/>
      <c r="M369" s="61"/>
      <c r="N369" s="61"/>
      <c r="O369" s="61"/>
      <c r="P369" s="61"/>
      <c r="Q369" s="61"/>
      <c r="R369" s="61"/>
      <c r="S369" s="61"/>
      <c r="T369" s="61"/>
      <c r="U369" s="61"/>
      <c r="V369" s="61"/>
      <c r="W369" s="61"/>
      <c r="X369" s="61"/>
      <c r="Y369" s="61"/>
      <c r="Z369" s="61"/>
    </row>
    <row r="370" spans="1:26" ht="12.75" customHeight="1" x14ac:dyDescent="0.35">
      <c r="A370" s="61"/>
      <c r="B370" s="61"/>
      <c r="C370" s="61"/>
      <c r="D370" s="61"/>
      <c r="E370" s="61"/>
      <c r="F370" s="61"/>
      <c r="G370" s="61"/>
      <c r="H370" s="61"/>
      <c r="I370" s="61"/>
      <c r="J370" s="61"/>
      <c r="K370" s="61"/>
      <c r="L370" s="61"/>
      <c r="M370" s="61"/>
      <c r="N370" s="61"/>
      <c r="O370" s="61"/>
      <c r="P370" s="61"/>
      <c r="Q370" s="61"/>
      <c r="R370" s="61"/>
      <c r="S370" s="61"/>
      <c r="T370" s="61"/>
      <c r="U370" s="61"/>
      <c r="V370" s="61"/>
      <c r="W370" s="61"/>
      <c r="X370" s="61"/>
      <c r="Y370" s="61"/>
      <c r="Z370" s="61"/>
    </row>
    <row r="371" spans="1:26" ht="12.75" customHeight="1" x14ac:dyDescent="0.35">
      <c r="A371" s="61"/>
      <c r="B371" s="61"/>
      <c r="C371" s="61"/>
      <c r="D371" s="61"/>
      <c r="E371" s="61"/>
      <c r="F371" s="61"/>
      <c r="G371" s="61"/>
      <c r="H371" s="61"/>
      <c r="I371" s="61"/>
      <c r="J371" s="61"/>
      <c r="K371" s="61"/>
      <c r="L371" s="61"/>
      <c r="M371" s="61"/>
      <c r="N371" s="61"/>
      <c r="O371" s="61"/>
      <c r="P371" s="61"/>
      <c r="Q371" s="61"/>
      <c r="R371" s="61"/>
      <c r="S371" s="61"/>
      <c r="T371" s="61"/>
      <c r="U371" s="61"/>
      <c r="V371" s="61"/>
      <c r="W371" s="61"/>
      <c r="X371" s="61"/>
      <c r="Y371" s="61"/>
      <c r="Z371" s="61"/>
    </row>
    <row r="372" spans="1:26" ht="12.75" customHeight="1" x14ac:dyDescent="0.35">
      <c r="A372" s="61"/>
      <c r="B372" s="61"/>
      <c r="C372" s="61"/>
      <c r="D372" s="61"/>
      <c r="E372" s="61"/>
      <c r="F372" s="61"/>
      <c r="G372" s="61"/>
      <c r="H372" s="61"/>
      <c r="I372" s="61"/>
      <c r="J372" s="61"/>
      <c r="K372" s="61"/>
      <c r="L372" s="61"/>
      <c r="M372" s="61"/>
      <c r="N372" s="61"/>
      <c r="O372" s="61"/>
      <c r="P372" s="61"/>
      <c r="Q372" s="61"/>
      <c r="R372" s="61"/>
      <c r="S372" s="61"/>
      <c r="T372" s="61"/>
      <c r="U372" s="61"/>
      <c r="V372" s="61"/>
      <c r="W372" s="61"/>
      <c r="X372" s="61"/>
      <c r="Y372" s="61"/>
      <c r="Z372" s="61"/>
    </row>
    <row r="373" spans="1:26" ht="12.75" customHeight="1" x14ac:dyDescent="0.35">
      <c r="A373" s="61"/>
      <c r="B373" s="61"/>
      <c r="C373" s="61"/>
      <c r="D373" s="61"/>
      <c r="E373" s="61"/>
      <c r="F373" s="61"/>
      <c r="G373" s="61"/>
      <c r="H373" s="61"/>
      <c r="I373" s="61"/>
      <c r="J373" s="61"/>
      <c r="K373" s="61"/>
      <c r="L373" s="61"/>
      <c r="M373" s="61"/>
      <c r="N373" s="61"/>
      <c r="O373" s="61"/>
      <c r="P373" s="61"/>
      <c r="Q373" s="61"/>
      <c r="R373" s="61"/>
      <c r="S373" s="61"/>
      <c r="T373" s="61"/>
      <c r="U373" s="61"/>
      <c r="V373" s="61"/>
      <c r="W373" s="61"/>
      <c r="X373" s="61"/>
      <c r="Y373" s="61"/>
      <c r="Z373" s="61"/>
    </row>
    <row r="374" spans="1:26" ht="12.75" customHeight="1" x14ac:dyDescent="0.35">
      <c r="A374" s="61"/>
      <c r="B374" s="61"/>
      <c r="C374" s="61"/>
      <c r="D374" s="61"/>
      <c r="E374" s="61"/>
      <c r="F374" s="61"/>
      <c r="G374" s="61"/>
      <c r="H374" s="61"/>
      <c r="I374" s="61"/>
      <c r="J374" s="61"/>
      <c r="K374" s="61"/>
      <c r="L374" s="61"/>
      <c r="M374" s="61"/>
      <c r="N374" s="61"/>
      <c r="O374" s="61"/>
      <c r="P374" s="61"/>
      <c r="Q374" s="61"/>
      <c r="R374" s="61"/>
      <c r="S374" s="61"/>
      <c r="T374" s="61"/>
      <c r="U374" s="61"/>
      <c r="V374" s="61"/>
      <c r="W374" s="61"/>
      <c r="X374" s="61"/>
      <c r="Y374" s="61"/>
      <c r="Z374" s="61"/>
    </row>
    <row r="375" spans="1:26" ht="12.75" customHeight="1" x14ac:dyDescent="0.35">
      <c r="A375" s="61"/>
      <c r="B375" s="61"/>
      <c r="C375" s="61"/>
      <c r="D375" s="61"/>
      <c r="E375" s="61"/>
      <c r="F375" s="61"/>
      <c r="G375" s="61"/>
      <c r="H375" s="61"/>
      <c r="I375" s="61"/>
      <c r="J375" s="61"/>
      <c r="K375" s="61"/>
      <c r="L375" s="61"/>
      <c r="M375" s="61"/>
      <c r="N375" s="61"/>
      <c r="O375" s="61"/>
      <c r="P375" s="61"/>
      <c r="Q375" s="61"/>
      <c r="R375" s="61"/>
      <c r="S375" s="61"/>
      <c r="T375" s="61"/>
      <c r="U375" s="61"/>
      <c r="V375" s="61"/>
      <c r="W375" s="61"/>
      <c r="X375" s="61"/>
      <c r="Y375" s="61"/>
      <c r="Z375" s="61"/>
    </row>
    <row r="376" spans="1:26" ht="12.75" customHeight="1" x14ac:dyDescent="0.35">
      <c r="A376" s="61"/>
      <c r="B376" s="61"/>
      <c r="C376" s="61"/>
      <c r="D376" s="61"/>
      <c r="E376" s="61"/>
      <c r="F376" s="61"/>
      <c r="G376" s="61"/>
      <c r="H376" s="61"/>
      <c r="I376" s="61"/>
      <c r="J376" s="61"/>
      <c r="K376" s="61"/>
      <c r="L376" s="61"/>
      <c r="M376" s="61"/>
      <c r="N376" s="61"/>
      <c r="O376" s="61"/>
      <c r="P376" s="61"/>
      <c r="Q376" s="61"/>
      <c r="R376" s="61"/>
      <c r="S376" s="61"/>
      <c r="T376" s="61"/>
      <c r="U376" s="61"/>
      <c r="V376" s="61"/>
      <c r="W376" s="61"/>
      <c r="X376" s="61"/>
      <c r="Y376" s="61"/>
      <c r="Z376" s="61"/>
    </row>
    <row r="377" spans="1:26" ht="12.75" customHeight="1" x14ac:dyDescent="0.35">
      <c r="A377" s="61"/>
      <c r="B377" s="61"/>
      <c r="C377" s="61"/>
      <c r="D377" s="61"/>
      <c r="E377" s="61"/>
      <c r="F377" s="61"/>
      <c r="G377" s="61"/>
      <c r="H377" s="61"/>
      <c r="I377" s="61"/>
      <c r="J377" s="61"/>
      <c r="K377" s="61"/>
      <c r="L377" s="61"/>
      <c r="M377" s="61"/>
      <c r="N377" s="61"/>
      <c r="O377" s="61"/>
      <c r="P377" s="61"/>
      <c r="Q377" s="61"/>
      <c r="R377" s="61"/>
      <c r="S377" s="61"/>
      <c r="T377" s="61"/>
      <c r="U377" s="61"/>
      <c r="V377" s="61"/>
      <c r="W377" s="61"/>
      <c r="X377" s="61"/>
      <c r="Y377" s="61"/>
      <c r="Z377" s="61"/>
    </row>
    <row r="378" spans="1:26" ht="12.75" customHeight="1" x14ac:dyDescent="0.35">
      <c r="A378" s="61"/>
      <c r="B378" s="61"/>
      <c r="C378" s="61"/>
      <c r="D378" s="61"/>
      <c r="E378" s="61"/>
      <c r="F378" s="61"/>
      <c r="G378" s="61"/>
      <c r="H378" s="61"/>
      <c r="I378" s="61"/>
      <c r="J378" s="61"/>
      <c r="K378" s="61"/>
      <c r="L378" s="61"/>
      <c r="M378" s="61"/>
      <c r="N378" s="61"/>
      <c r="O378" s="61"/>
      <c r="P378" s="61"/>
      <c r="Q378" s="61"/>
      <c r="R378" s="61"/>
      <c r="S378" s="61"/>
      <c r="T378" s="61"/>
      <c r="U378" s="61"/>
      <c r="V378" s="61"/>
      <c r="W378" s="61"/>
      <c r="X378" s="61"/>
      <c r="Y378" s="61"/>
      <c r="Z378" s="61"/>
    </row>
    <row r="379" spans="1:26" ht="12.75" customHeight="1" x14ac:dyDescent="0.35">
      <c r="A379" s="61"/>
      <c r="B379" s="61"/>
      <c r="C379" s="61"/>
      <c r="D379" s="61"/>
      <c r="E379" s="61"/>
      <c r="F379" s="61"/>
      <c r="G379" s="61"/>
      <c r="H379" s="61"/>
      <c r="I379" s="61"/>
      <c r="J379" s="61"/>
      <c r="K379" s="61"/>
      <c r="L379" s="61"/>
      <c r="M379" s="61"/>
      <c r="N379" s="61"/>
      <c r="O379" s="61"/>
      <c r="P379" s="61"/>
      <c r="Q379" s="61"/>
      <c r="R379" s="61"/>
      <c r="S379" s="61"/>
      <c r="T379" s="61"/>
      <c r="U379" s="61"/>
      <c r="V379" s="61"/>
      <c r="W379" s="61"/>
      <c r="X379" s="61"/>
      <c r="Y379" s="61"/>
      <c r="Z379" s="61"/>
    </row>
    <row r="380" spans="1:26" ht="12.75" customHeight="1" x14ac:dyDescent="0.35">
      <c r="A380" s="61"/>
      <c r="B380" s="61"/>
      <c r="C380" s="61"/>
      <c r="D380" s="61"/>
      <c r="E380" s="61"/>
      <c r="F380" s="61"/>
      <c r="G380" s="61"/>
      <c r="H380" s="61"/>
      <c r="I380" s="61"/>
      <c r="J380" s="61"/>
      <c r="K380" s="61"/>
      <c r="L380" s="61"/>
      <c r="M380" s="61"/>
      <c r="N380" s="61"/>
      <c r="O380" s="61"/>
      <c r="P380" s="61"/>
      <c r="Q380" s="61"/>
      <c r="R380" s="61"/>
      <c r="S380" s="61"/>
      <c r="T380" s="61"/>
      <c r="U380" s="61"/>
      <c r="V380" s="61"/>
      <c r="W380" s="61"/>
      <c r="X380" s="61"/>
      <c r="Y380" s="61"/>
      <c r="Z380" s="61"/>
    </row>
    <row r="381" spans="1:26" ht="12.75" customHeight="1" x14ac:dyDescent="0.35">
      <c r="A381" s="61"/>
      <c r="B381" s="61"/>
      <c r="C381" s="61"/>
      <c r="D381" s="61"/>
      <c r="E381" s="61"/>
      <c r="F381" s="61"/>
      <c r="G381" s="61"/>
      <c r="H381" s="61"/>
      <c r="I381" s="61"/>
      <c r="J381" s="61"/>
      <c r="K381" s="61"/>
      <c r="L381" s="61"/>
      <c r="M381" s="61"/>
      <c r="N381" s="61"/>
      <c r="O381" s="61"/>
      <c r="P381" s="61"/>
      <c r="Q381" s="61"/>
      <c r="R381" s="61"/>
      <c r="S381" s="61"/>
      <c r="T381" s="61"/>
      <c r="U381" s="61"/>
      <c r="V381" s="61"/>
      <c r="W381" s="61"/>
      <c r="X381" s="61"/>
      <c r="Y381" s="61"/>
      <c r="Z381" s="61"/>
    </row>
    <row r="382" spans="1:26" ht="12.75" customHeight="1" x14ac:dyDescent="0.35">
      <c r="A382" s="61"/>
      <c r="B382" s="61"/>
      <c r="C382" s="61"/>
      <c r="D382" s="61"/>
      <c r="E382" s="61"/>
      <c r="F382" s="61"/>
      <c r="G382" s="61"/>
      <c r="H382" s="61"/>
      <c r="I382" s="61"/>
      <c r="J382" s="61"/>
      <c r="K382" s="61"/>
      <c r="L382" s="61"/>
      <c r="M382" s="61"/>
      <c r="N382" s="61"/>
      <c r="O382" s="61"/>
      <c r="P382" s="61"/>
      <c r="Q382" s="61"/>
      <c r="R382" s="61"/>
      <c r="S382" s="61"/>
      <c r="T382" s="61"/>
      <c r="U382" s="61"/>
      <c r="V382" s="61"/>
      <c r="W382" s="61"/>
      <c r="X382" s="61"/>
      <c r="Y382" s="61"/>
      <c r="Z382" s="61"/>
    </row>
    <row r="383" spans="1:26" ht="12.75" customHeight="1" x14ac:dyDescent="0.35">
      <c r="A383" s="61"/>
      <c r="B383" s="61"/>
      <c r="C383" s="61"/>
      <c r="D383" s="61"/>
      <c r="E383" s="61"/>
      <c r="F383" s="61"/>
      <c r="G383" s="61"/>
      <c r="H383" s="61"/>
      <c r="I383" s="61"/>
      <c r="J383" s="61"/>
      <c r="K383" s="61"/>
      <c r="L383" s="61"/>
      <c r="M383" s="61"/>
      <c r="N383" s="61"/>
      <c r="O383" s="61"/>
      <c r="P383" s="61"/>
      <c r="Q383" s="61"/>
      <c r="R383" s="61"/>
      <c r="S383" s="61"/>
      <c r="T383" s="61"/>
      <c r="U383" s="61"/>
      <c r="V383" s="61"/>
      <c r="W383" s="61"/>
      <c r="X383" s="61"/>
      <c r="Y383" s="61"/>
      <c r="Z383" s="61"/>
    </row>
    <row r="384" spans="1:26" ht="12.75" customHeight="1" x14ac:dyDescent="0.35">
      <c r="A384" s="61"/>
      <c r="B384" s="61"/>
      <c r="C384" s="61"/>
      <c r="D384" s="61"/>
      <c r="E384" s="61"/>
      <c r="F384" s="61"/>
      <c r="G384" s="61"/>
      <c r="H384" s="61"/>
      <c r="I384" s="61"/>
      <c r="J384" s="61"/>
      <c r="K384" s="61"/>
      <c r="L384" s="61"/>
      <c r="M384" s="61"/>
      <c r="N384" s="61"/>
      <c r="O384" s="61"/>
      <c r="P384" s="61"/>
      <c r="Q384" s="61"/>
      <c r="R384" s="61"/>
      <c r="S384" s="61"/>
      <c r="T384" s="61"/>
      <c r="U384" s="61"/>
      <c r="V384" s="61"/>
      <c r="W384" s="61"/>
      <c r="X384" s="61"/>
      <c r="Y384" s="61"/>
      <c r="Z384" s="61"/>
    </row>
    <row r="385" spans="1:26" ht="12.75" customHeight="1" x14ac:dyDescent="0.35">
      <c r="A385" s="61"/>
      <c r="B385" s="61"/>
      <c r="C385" s="61"/>
      <c r="D385" s="61"/>
      <c r="E385" s="61"/>
      <c r="F385" s="61"/>
      <c r="G385" s="61"/>
      <c r="H385" s="61"/>
      <c r="I385" s="61"/>
      <c r="J385" s="61"/>
      <c r="K385" s="61"/>
      <c r="L385" s="61"/>
      <c r="M385" s="61"/>
      <c r="N385" s="61"/>
      <c r="O385" s="61"/>
      <c r="P385" s="61"/>
      <c r="Q385" s="61"/>
      <c r="R385" s="61"/>
      <c r="S385" s="61"/>
      <c r="T385" s="61"/>
      <c r="U385" s="61"/>
      <c r="V385" s="61"/>
      <c r="W385" s="61"/>
      <c r="X385" s="61"/>
      <c r="Y385" s="61"/>
      <c r="Z385" s="61"/>
    </row>
    <row r="386" spans="1:26" ht="12.75" customHeight="1" x14ac:dyDescent="0.35">
      <c r="A386" s="61"/>
      <c r="B386" s="61"/>
      <c r="C386" s="61"/>
      <c r="D386" s="61"/>
      <c r="E386" s="61"/>
      <c r="F386" s="61"/>
      <c r="G386" s="61"/>
      <c r="H386" s="61"/>
      <c r="I386" s="61"/>
      <c r="J386" s="61"/>
      <c r="K386" s="61"/>
      <c r="L386" s="61"/>
      <c r="M386" s="61"/>
      <c r="N386" s="61"/>
      <c r="O386" s="61"/>
      <c r="P386" s="61"/>
      <c r="Q386" s="61"/>
      <c r="R386" s="61"/>
      <c r="S386" s="61"/>
      <c r="T386" s="61"/>
      <c r="U386" s="61"/>
      <c r="V386" s="61"/>
      <c r="W386" s="61"/>
      <c r="X386" s="61"/>
      <c r="Y386" s="61"/>
      <c r="Z386" s="61"/>
    </row>
    <row r="387" spans="1:26" ht="12.75" customHeight="1" x14ac:dyDescent="0.35">
      <c r="A387" s="61"/>
      <c r="B387" s="61"/>
      <c r="C387" s="61"/>
      <c r="D387" s="61"/>
      <c r="E387" s="61"/>
      <c r="F387" s="61"/>
      <c r="G387" s="61"/>
      <c r="H387" s="61"/>
      <c r="I387" s="61"/>
      <c r="J387" s="61"/>
      <c r="K387" s="61"/>
      <c r="L387" s="61"/>
      <c r="M387" s="61"/>
      <c r="N387" s="61"/>
      <c r="O387" s="61"/>
      <c r="P387" s="61"/>
      <c r="Q387" s="61"/>
      <c r="R387" s="61"/>
      <c r="S387" s="61"/>
      <c r="T387" s="61"/>
      <c r="U387" s="61"/>
      <c r="V387" s="61"/>
      <c r="W387" s="61"/>
      <c r="X387" s="61"/>
      <c r="Y387" s="61"/>
      <c r="Z387" s="61"/>
    </row>
    <row r="388" spans="1:26" ht="12.75" customHeight="1" x14ac:dyDescent="0.35">
      <c r="A388" s="61"/>
      <c r="B388" s="61"/>
      <c r="C388" s="61"/>
      <c r="D388" s="61"/>
      <c r="E388" s="61"/>
      <c r="F388" s="61"/>
      <c r="G388" s="61"/>
      <c r="H388" s="61"/>
      <c r="I388" s="61"/>
      <c r="J388" s="61"/>
      <c r="K388" s="61"/>
      <c r="L388" s="61"/>
      <c r="M388" s="61"/>
      <c r="N388" s="61"/>
      <c r="O388" s="61"/>
      <c r="P388" s="61"/>
      <c r="Q388" s="61"/>
      <c r="R388" s="61"/>
      <c r="S388" s="61"/>
      <c r="T388" s="61"/>
      <c r="U388" s="61"/>
      <c r="V388" s="61"/>
      <c r="W388" s="61"/>
      <c r="X388" s="61"/>
      <c r="Y388" s="61"/>
      <c r="Z388" s="61"/>
    </row>
    <row r="389" spans="1:26" ht="12.75" customHeight="1" x14ac:dyDescent="0.35">
      <c r="A389" s="61"/>
      <c r="B389" s="61"/>
      <c r="C389" s="61"/>
      <c r="D389" s="61"/>
      <c r="E389" s="61"/>
      <c r="F389" s="61"/>
      <c r="G389" s="61"/>
      <c r="H389" s="61"/>
      <c r="I389" s="61"/>
      <c r="J389" s="61"/>
      <c r="K389" s="61"/>
      <c r="L389" s="61"/>
      <c r="M389" s="61"/>
      <c r="N389" s="61"/>
      <c r="O389" s="61"/>
      <c r="P389" s="61"/>
      <c r="Q389" s="61"/>
      <c r="R389" s="61"/>
      <c r="S389" s="61"/>
      <c r="T389" s="61"/>
      <c r="U389" s="61"/>
      <c r="V389" s="61"/>
      <c r="W389" s="61"/>
      <c r="X389" s="61"/>
      <c r="Y389" s="61"/>
      <c r="Z389" s="61"/>
    </row>
    <row r="390" spans="1:26" ht="12.75" customHeight="1" x14ac:dyDescent="0.35">
      <c r="A390" s="61"/>
      <c r="B390" s="61"/>
      <c r="C390" s="61"/>
      <c r="D390" s="61"/>
      <c r="E390" s="61"/>
      <c r="F390" s="61"/>
      <c r="G390" s="61"/>
      <c r="H390" s="61"/>
      <c r="I390" s="61"/>
      <c r="J390" s="61"/>
      <c r="K390" s="61"/>
      <c r="L390" s="61"/>
      <c r="M390" s="61"/>
      <c r="N390" s="61"/>
      <c r="O390" s="61"/>
      <c r="P390" s="61"/>
      <c r="Q390" s="61"/>
      <c r="R390" s="61"/>
      <c r="S390" s="61"/>
      <c r="T390" s="61"/>
      <c r="U390" s="61"/>
      <c r="V390" s="61"/>
      <c r="W390" s="61"/>
      <c r="X390" s="61"/>
      <c r="Y390" s="61"/>
      <c r="Z390" s="61"/>
    </row>
    <row r="391" spans="1:26" ht="12.75" customHeight="1" x14ac:dyDescent="0.35">
      <c r="A391" s="61"/>
      <c r="B391" s="61"/>
      <c r="C391" s="61"/>
      <c r="D391" s="61"/>
      <c r="E391" s="61"/>
      <c r="F391" s="61"/>
      <c r="G391" s="61"/>
      <c r="H391" s="61"/>
      <c r="I391" s="61"/>
      <c r="J391" s="61"/>
      <c r="K391" s="61"/>
      <c r="L391" s="61"/>
      <c r="M391" s="61"/>
      <c r="N391" s="61"/>
      <c r="O391" s="61"/>
      <c r="P391" s="61"/>
      <c r="Q391" s="61"/>
      <c r="R391" s="61"/>
      <c r="S391" s="61"/>
      <c r="T391" s="61"/>
      <c r="U391" s="61"/>
      <c r="V391" s="61"/>
      <c r="W391" s="61"/>
      <c r="X391" s="61"/>
      <c r="Y391" s="61"/>
      <c r="Z391" s="61"/>
    </row>
    <row r="392" spans="1:26" ht="12.75" customHeight="1" x14ac:dyDescent="0.35">
      <c r="A392" s="61"/>
      <c r="B392" s="61"/>
      <c r="C392" s="61"/>
      <c r="D392" s="61"/>
      <c r="E392" s="61"/>
      <c r="F392" s="61"/>
      <c r="G392" s="61"/>
      <c r="H392" s="61"/>
      <c r="I392" s="61"/>
      <c r="J392" s="61"/>
      <c r="K392" s="61"/>
      <c r="L392" s="61"/>
      <c r="M392" s="61"/>
      <c r="N392" s="61"/>
      <c r="O392" s="61"/>
      <c r="P392" s="61"/>
      <c r="Q392" s="61"/>
      <c r="R392" s="61"/>
      <c r="S392" s="61"/>
      <c r="T392" s="61"/>
      <c r="U392" s="61"/>
      <c r="V392" s="61"/>
      <c r="W392" s="61"/>
      <c r="X392" s="61"/>
      <c r="Y392" s="61"/>
      <c r="Z392" s="61"/>
    </row>
    <row r="393" spans="1:26" ht="12.75" customHeight="1" x14ac:dyDescent="0.35">
      <c r="A393" s="61"/>
      <c r="B393" s="61"/>
      <c r="C393" s="61"/>
      <c r="D393" s="61"/>
      <c r="E393" s="61"/>
      <c r="F393" s="61"/>
      <c r="G393" s="61"/>
      <c r="H393" s="61"/>
      <c r="I393" s="61"/>
      <c r="J393" s="61"/>
      <c r="K393" s="61"/>
      <c r="L393" s="61"/>
      <c r="M393" s="61"/>
      <c r="N393" s="61"/>
      <c r="O393" s="61"/>
      <c r="P393" s="61"/>
      <c r="Q393" s="61"/>
      <c r="R393" s="61"/>
      <c r="S393" s="61"/>
      <c r="T393" s="61"/>
      <c r="U393" s="61"/>
      <c r="V393" s="61"/>
      <c r="W393" s="61"/>
      <c r="X393" s="61"/>
      <c r="Y393" s="61"/>
      <c r="Z393" s="61"/>
    </row>
    <row r="394" spans="1:26" ht="12.75" customHeight="1" x14ac:dyDescent="0.35">
      <c r="A394" s="61"/>
      <c r="B394" s="61"/>
      <c r="C394" s="61"/>
      <c r="D394" s="61"/>
      <c r="E394" s="61"/>
      <c r="F394" s="61"/>
      <c r="G394" s="61"/>
      <c r="H394" s="61"/>
      <c r="I394" s="61"/>
      <c r="J394" s="61"/>
      <c r="K394" s="61"/>
      <c r="L394" s="61"/>
      <c r="M394" s="61"/>
      <c r="N394" s="61"/>
      <c r="O394" s="61"/>
      <c r="P394" s="61"/>
      <c r="Q394" s="61"/>
      <c r="R394" s="61"/>
      <c r="S394" s="61"/>
      <c r="T394" s="61"/>
      <c r="U394" s="61"/>
      <c r="V394" s="61"/>
      <c r="W394" s="61"/>
      <c r="X394" s="61"/>
      <c r="Y394" s="61"/>
      <c r="Z394" s="61"/>
    </row>
    <row r="395" spans="1:26" ht="12.75" customHeight="1" x14ac:dyDescent="0.35">
      <c r="A395" s="61"/>
      <c r="B395" s="61"/>
      <c r="C395" s="61"/>
      <c r="D395" s="61"/>
      <c r="E395" s="61"/>
      <c r="F395" s="61"/>
      <c r="G395" s="61"/>
      <c r="H395" s="61"/>
      <c r="I395" s="61"/>
      <c r="J395" s="61"/>
      <c r="K395" s="61"/>
      <c r="L395" s="61"/>
      <c r="M395" s="61"/>
      <c r="N395" s="61"/>
      <c r="O395" s="61"/>
      <c r="P395" s="61"/>
      <c r="Q395" s="61"/>
      <c r="R395" s="61"/>
      <c r="S395" s="61"/>
      <c r="T395" s="61"/>
      <c r="U395" s="61"/>
      <c r="V395" s="61"/>
      <c r="W395" s="61"/>
      <c r="X395" s="61"/>
      <c r="Y395" s="61"/>
      <c r="Z395" s="61"/>
    </row>
    <row r="396" spans="1:26" ht="12.75" customHeight="1" x14ac:dyDescent="0.35">
      <c r="A396" s="61"/>
      <c r="B396" s="61"/>
      <c r="C396" s="61"/>
      <c r="D396" s="61"/>
      <c r="E396" s="61"/>
      <c r="F396" s="61"/>
      <c r="G396" s="61"/>
      <c r="H396" s="61"/>
      <c r="I396" s="61"/>
      <c r="J396" s="61"/>
      <c r="K396" s="61"/>
      <c r="L396" s="61"/>
      <c r="M396" s="61"/>
      <c r="N396" s="61"/>
      <c r="O396" s="61"/>
      <c r="P396" s="61"/>
      <c r="Q396" s="61"/>
      <c r="R396" s="61"/>
      <c r="S396" s="61"/>
      <c r="T396" s="61"/>
      <c r="U396" s="61"/>
      <c r="V396" s="61"/>
      <c r="W396" s="61"/>
      <c r="X396" s="61"/>
      <c r="Y396" s="61"/>
      <c r="Z396" s="61"/>
    </row>
    <row r="397" spans="1:26" ht="12.75" customHeight="1" x14ac:dyDescent="0.35">
      <c r="A397" s="61"/>
      <c r="B397" s="61"/>
      <c r="C397" s="61"/>
      <c r="D397" s="61"/>
      <c r="E397" s="61"/>
      <c r="F397" s="61"/>
      <c r="G397" s="61"/>
      <c r="H397" s="61"/>
      <c r="I397" s="61"/>
      <c r="J397" s="61"/>
      <c r="K397" s="61"/>
      <c r="L397" s="61"/>
      <c r="M397" s="61"/>
      <c r="N397" s="61"/>
      <c r="O397" s="61"/>
      <c r="P397" s="61"/>
      <c r="Q397" s="61"/>
      <c r="R397" s="61"/>
      <c r="S397" s="61"/>
      <c r="T397" s="61"/>
      <c r="U397" s="61"/>
      <c r="V397" s="61"/>
      <c r="W397" s="61"/>
      <c r="X397" s="61"/>
      <c r="Y397" s="61"/>
      <c r="Z397" s="61"/>
    </row>
    <row r="398" spans="1:26" ht="12.75" customHeight="1" x14ac:dyDescent="0.35">
      <c r="A398" s="61"/>
      <c r="B398" s="61"/>
      <c r="C398" s="61"/>
      <c r="D398" s="61"/>
      <c r="E398" s="61"/>
      <c r="F398" s="61"/>
      <c r="G398" s="61"/>
      <c r="H398" s="61"/>
      <c r="I398" s="61"/>
      <c r="J398" s="61"/>
      <c r="K398" s="61"/>
      <c r="L398" s="61"/>
      <c r="M398" s="61"/>
      <c r="N398" s="61"/>
      <c r="O398" s="61"/>
      <c r="P398" s="61"/>
      <c r="Q398" s="61"/>
      <c r="R398" s="61"/>
      <c r="S398" s="61"/>
      <c r="T398" s="61"/>
      <c r="U398" s="61"/>
      <c r="V398" s="61"/>
      <c r="W398" s="61"/>
      <c r="X398" s="61"/>
      <c r="Y398" s="61"/>
      <c r="Z398" s="61"/>
    </row>
    <row r="399" spans="1:26" ht="12.75" customHeight="1" x14ac:dyDescent="0.35">
      <c r="A399" s="61"/>
      <c r="B399" s="61"/>
      <c r="C399" s="61"/>
      <c r="D399" s="61"/>
      <c r="E399" s="61"/>
      <c r="F399" s="61"/>
      <c r="G399" s="61"/>
      <c r="H399" s="61"/>
      <c r="I399" s="61"/>
      <c r="J399" s="61"/>
      <c r="K399" s="61"/>
      <c r="L399" s="61"/>
      <c r="M399" s="61"/>
      <c r="N399" s="61"/>
      <c r="O399" s="61"/>
      <c r="P399" s="61"/>
      <c r="Q399" s="61"/>
      <c r="R399" s="61"/>
      <c r="S399" s="61"/>
      <c r="T399" s="61"/>
      <c r="U399" s="61"/>
      <c r="V399" s="61"/>
      <c r="W399" s="61"/>
      <c r="X399" s="61"/>
      <c r="Y399" s="61"/>
      <c r="Z399" s="61"/>
    </row>
    <row r="400" spans="1:26" ht="12.75" customHeight="1" x14ac:dyDescent="0.35">
      <c r="A400" s="61"/>
      <c r="B400" s="61"/>
      <c r="C400" s="61"/>
      <c r="D400" s="61"/>
      <c r="E400" s="61"/>
      <c r="F400" s="61"/>
      <c r="G400" s="61"/>
      <c r="H400" s="61"/>
      <c r="I400" s="61"/>
      <c r="J400" s="61"/>
      <c r="K400" s="61"/>
      <c r="L400" s="61"/>
      <c r="M400" s="61"/>
      <c r="N400" s="61"/>
      <c r="O400" s="61"/>
      <c r="P400" s="61"/>
      <c r="Q400" s="61"/>
      <c r="R400" s="61"/>
      <c r="S400" s="61"/>
      <c r="T400" s="61"/>
      <c r="U400" s="61"/>
      <c r="V400" s="61"/>
      <c r="W400" s="61"/>
      <c r="X400" s="61"/>
      <c r="Y400" s="61"/>
      <c r="Z400" s="61"/>
    </row>
    <row r="401" spans="1:26" ht="12.75" customHeight="1" x14ac:dyDescent="0.35">
      <c r="A401" s="61"/>
      <c r="B401" s="61"/>
      <c r="C401" s="61"/>
      <c r="D401" s="61"/>
      <c r="E401" s="61"/>
      <c r="F401" s="61"/>
      <c r="G401" s="61"/>
      <c r="H401" s="61"/>
      <c r="I401" s="61"/>
      <c r="J401" s="61"/>
      <c r="K401" s="61"/>
      <c r="L401" s="61"/>
      <c r="M401" s="61"/>
      <c r="N401" s="61"/>
      <c r="O401" s="61"/>
      <c r="P401" s="61"/>
      <c r="Q401" s="61"/>
      <c r="R401" s="61"/>
      <c r="S401" s="61"/>
      <c r="T401" s="61"/>
      <c r="U401" s="61"/>
      <c r="V401" s="61"/>
      <c r="W401" s="61"/>
      <c r="X401" s="61"/>
      <c r="Y401" s="61"/>
      <c r="Z401" s="61"/>
    </row>
    <row r="402" spans="1:26" ht="12.75" customHeight="1" x14ac:dyDescent="0.35">
      <c r="A402" s="61"/>
      <c r="B402" s="61"/>
      <c r="C402" s="61"/>
      <c r="D402" s="61"/>
      <c r="E402" s="61"/>
      <c r="F402" s="61"/>
      <c r="G402" s="61"/>
      <c r="H402" s="61"/>
      <c r="I402" s="61"/>
      <c r="J402" s="61"/>
      <c r="K402" s="61"/>
      <c r="L402" s="61"/>
      <c r="M402" s="61"/>
      <c r="N402" s="61"/>
      <c r="O402" s="61"/>
      <c r="P402" s="61"/>
      <c r="Q402" s="61"/>
      <c r="R402" s="61"/>
      <c r="S402" s="61"/>
      <c r="T402" s="61"/>
      <c r="U402" s="61"/>
      <c r="V402" s="61"/>
      <c r="W402" s="61"/>
      <c r="X402" s="61"/>
      <c r="Y402" s="61"/>
      <c r="Z402" s="61"/>
    </row>
    <row r="403" spans="1:26" ht="12.75" customHeight="1" x14ac:dyDescent="0.35">
      <c r="A403" s="61"/>
      <c r="B403" s="61"/>
      <c r="C403" s="61"/>
      <c r="D403" s="61"/>
      <c r="E403" s="61"/>
      <c r="F403" s="61"/>
      <c r="G403" s="61"/>
      <c r="H403" s="61"/>
      <c r="I403" s="61"/>
      <c r="J403" s="61"/>
      <c r="K403" s="61"/>
      <c r="L403" s="61"/>
      <c r="M403" s="61"/>
      <c r="N403" s="61"/>
      <c r="O403" s="61"/>
      <c r="P403" s="61"/>
      <c r="Q403" s="61"/>
      <c r="R403" s="61"/>
      <c r="S403" s="61"/>
      <c r="T403" s="61"/>
      <c r="U403" s="61"/>
      <c r="V403" s="61"/>
      <c r="W403" s="61"/>
      <c r="X403" s="61"/>
      <c r="Y403" s="61"/>
      <c r="Z403" s="61"/>
    </row>
    <row r="404" spans="1:26" ht="12.75" customHeight="1" x14ac:dyDescent="0.35">
      <c r="A404" s="61"/>
      <c r="B404" s="61"/>
      <c r="C404" s="61"/>
      <c r="D404" s="61"/>
      <c r="E404" s="61"/>
      <c r="F404" s="61"/>
      <c r="G404" s="61"/>
      <c r="H404" s="61"/>
      <c r="I404" s="61"/>
      <c r="J404" s="61"/>
      <c r="K404" s="61"/>
      <c r="L404" s="61"/>
      <c r="M404" s="61"/>
      <c r="N404" s="61"/>
      <c r="O404" s="61"/>
      <c r="P404" s="61"/>
      <c r="Q404" s="61"/>
      <c r="R404" s="61"/>
      <c r="S404" s="61"/>
      <c r="T404" s="61"/>
      <c r="U404" s="61"/>
      <c r="V404" s="61"/>
      <c r="W404" s="61"/>
      <c r="X404" s="61"/>
      <c r="Y404" s="61"/>
      <c r="Z404" s="61"/>
    </row>
    <row r="405" spans="1:26" ht="12.75" customHeight="1" x14ac:dyDescent="0.35">
      <c r="A405" s="61"/>
      <c r="B405" s="61"/>
      <c r="C405" s="61"/>
      <c r="D405" s="61"/>
      <c r="E405" s="61"/>
      <c r="F405" s="61"/>
      <c r="G405" s="61"/>
      <c r="H405" s="61"/>
      <c r="I405" s="61"/>
      <c r="J405" s="61"/>
      <c r="K405" s="61"/>
      <c r="L405" s="61"/>
      <c r="M405" s="61"/>
      <c r="N405" s="61"/>
      <c r="O405" s="61"/>
      <c r="P405" s="61"/>
      <c r="Q405" s="61"/>
      <c r="R405" s="61"/>
      <c r="S405" s="61"/>
      <c r="T405" s="61"/>
      <c r="U405" s="61"/>
      <c r="V405" s="61"/>
      <c r="W405" s="61"/>
      <c r="X405" s="61"/>
      <c r="Y405" s="61"/>
      <c r="Z405" s="61"/>
    </row>
    <row r="406" spans="1:26" ht="12.75" customHeight="1" x14ac:dyDescent="0.35">
      <c r="A406" s="61"/>
      <c r="B406" s="61"/>
      <c r="C406" s="61"/>
      <c r="D406" s="61"/>
      <c r="E406" s="61"/>
      <c r="F406" s="61"/>
      <c r="G406" s="61"/>
      <c r="H406" s="61"/>
      <c r="I406" s="61"/>
      <c r="J406" s="61"/>
      <c r="K406" s="61"/>
      <c r="L406" s="61"/>
      <c r="M406" s="61"/>
      <c r="N406" s="61"/>
      <c r="O406" s="61"/>
      <c r="P406" s="61"/>
      <c r="Q406" s="61"/>
      <c r="R406" s="61"/>
      <c r="S406" s="61"/>
      <c r="T406" s="61"/>
      <c r="U406" s="61"/>
      <c r="V406" s="61"/>
      <c r="W406" s="61"/>
      <c r="X406" s="61"/>
      <c r="Y406" s="61"/>
      <c r="Z406" s="61"/>
    </row>
    <row r="407" spans="1:26" ht="12.75" customHeight="1" x14ac:dyDescent="0.35">
      <c r="A407" s="61"/>
      <c r="B407" s="61"/>
      <c r="C407" s="61"/>
      <c r="D407" s="61"/>
      <c r="E407" s="61"/>
      <c r="F407" s="61"/>
      <c r="G407" s="61"/>
      <c r="H407" s="61"/>
      <c r="I407" s="61"/>
      <c r="J407" s="61"/>
      <c r="K407" s="61"/>
      <c r="L407" s="61"/>
      <c r="M407" s="61"/>
      <c r="N407" s="61"/>
      <c r="O407" s="61"/>
      <c r="P407" s="61"/>
      <c r="Q407" s="61"/>
      <c r="R407" s="61"/>
      <c r="S407" s="61"/>
      <c r="T407" s="61"/>
      <c r="U407" s="61"/>
      <c r="V407" s="61"/>
      <c r="W407" s="61"/>
      <c r="X407" s="61"/>
      <c r="Y407" s="61"/>
      <c r="Z407" s="61"/>
    </row>
    <row r="408" spans="1:26" ht="12.75" customHeight="1" x14ac:dyDescent="0.35">
      <c r="A408" s="61"/>
      <c r="B408" s="61"/>
      <c r="C408" s="61"/>
      <c r="D408" s="61"/>
      <c r="E408" s="61"/>
      <c r="F408" s="61"/>
      <c r="G408" s="61"/>
      <c r="H408" s="61"/>
      <c r="I408" s="61"/>
      <c r="J408" s="61"/>
      <c r="K408" s="61"/>
      <c r="L408" s="61"/>
      <c r="M408" s="61"/>
      <c r="N408" s="61"/>
      <c r="O408" s="61"/>
      <c r="P408" s="61"/>
      <c r="Q408" s="61"/>
      <c r="R408" s="61"/>
      <c r="S408" s="61"/>
      <c r="T408" s="61"/>
      <c r="U408" s="61"/>
      <c r="V408" s="61"/>
      <c r="W408" s="61"/>
      <c r="X408" s="61"/>
      <c r="Y408" s="61"/>
      <c r="Z408" s="61"/>
    </row>
    <row r="409" spans="1:26" ht="12.75" customHeight="1" x14ac:dyDescent="0.35">
      <c r="A409" s="61"/>
      <c r="B409" s="61"/>
      <c r="C409" s="61"/>
      <c r="D409" s="61"/>
      <c r="E409" s="61"/>
      <c r="F409" s="61"/>
      <c r="G409" s="61"/>
      <c r="H409" s="61"/>
      <c r="I409" s="61"/>
      <c r="J409" s="61"/>
      <c r="K409" s="61"/>
      <c r="L409" s="61"/>
      <c r="M409" s="61"/>
      <c r="N409" s="61"/>
      <c r="O409" s="61"/>
      <c r="P409" s="61"/>
      <c r="Q409" s="61"/>
      <c r="R409" s="61"/>
      <c r="S409" s="61"/>
      <c r="T409" s="61"/>
      <c r="U409" s="61"/>
      <c r="V409" s="61"/>
      <c r="W409" s="61"/>
      <c r="X409" s="61"/>
      <c r="Y409" s="61"/>
      <c r="Z409" s="61"/>
    </row>
    <row r="410" spans="1:26" ht="12.75" customHeight="1" x14ac:dyDescent="0.35">
      <c r="A410" s="61"/>
      <c r="B410" s="61"/>
      <c r="C410" s="61"/>
      <c r="D410" s="61"/>
      <c r="E410" s="61"/>
      <c r="F410" s="61"/>
      <c r="G410" s="61"/>
      <c r="H410" s="61"/>
      <c r="I410" s="61"/>
      <c r="J410" s="61"/>
      <c r="K410" s="61"/>
      <c r="L410" s="61"/>
      <c r="M410" s="61"/>
      <c r="N410" s="61"/>
      <c r="O410" s="61"/>
      <c r="P410" s="61"/>
      <c r="Q410" s="61"/>
      <c r="R410" s="61"/>
      <c r="S410" s="61"/>
      <c r="T410" s="61"/>
      <c r="U410" s="61"/>
      <c r="V410" s="61"/>
      <c r="W410" s="61"/>
      <c r="X410" s="61"/>
      <c r="Y410" s="61"/>
      <c r="Z410" s="61"/>
    </row>
    <row r="411" spans="1:26" ht="12.75" customHeight="1" x14ac:dyDescent="0.35">
      <c r="A411" s="61"/>
      <c r="B411" s="61"/>
      <c r="C411" s="61"/>
      <c r="D411" s="61"/>
      <c r="E411" s="61"/>
      <c r="F411" s="61"/>
      <c r="G411" s="61"/>
      <c r="H411" s="61"/>
      <c r="I411" s="61"/>
      <c r="J411" s="61"/>
      <c r="K411" s="61"/>
      <c r="L411" s="61"/>
      <c r="M411" s="61"/>
      <c r="N411" s="61"/>
      <c r="O411" s="61"/>
      <c r="P411" s="61"/>
      <c r="Q411" s="61"/>
      <c r="R411" s="61"/>
      <c r="S411" s="61"/>
      <c r="T411" s="61"/>
      <c r="U411" s="61"/>
      <c r="V411" s="61"/>
      <c r="W411" s="61"/>
      <c r="X411" s="61"/>
      <c r="Y411" s="61"/>
      <c r="Z411" s="61"/>
    </row>
    <row r="412" spans="1:26" ht="12.75" customHeight="1" x14ac:dyDescent="0.35">
      <c r="A412" s="61"/>
      <c r="B412" s="61"/>
      <c r="C412" s="61"/>
      <c r="D412" s="61"/>
      <c r="E412" s="61"/>
      <c r="F412" s="61"/>
      <c r="G412" s="61"/>
      <c r="H412" s="61"/>
      <c r="I412" s="61"/>
      <c r="J412" s="61"/>
      <c r="K412" s="61"/>
      <c r="L412" s="61"/>
      <c r="M412" s="61"/>
      <c r="N412" s="61"/>
      <c r="O412" s="61"/>
      <c r="P412" s="61"/>
      <c r="Q412" s="61"/>
      <c r="R412" s="61"/>
      <c r="S412" s="61"/>
      <c r="T412" s="61"/>
      <c r="U412" s="61"/>
      <c r="V412" s="61"/>
      <c r="W412" s="61"/>
      <c r="X412" s="61"/>
      <c r="Y412" s="61"/>
      <c r="Z412" s="61"/>
    </row>
    <row r="413" spans="1:26" ht="12.75" customHeight="1" x14ac:dyDescent="0.35">
      <c r="A413" s="61"/>
      <c r="B413" s="61"/>
      <c r="C413" s="61"/>
      <c r="D413" s="61"/>
      <c r="E413" s="61"/>
      <c r="F413" s="61"/>
      <c r="G413" s="61"/>
      <c r="H413" s="61"/>
      <c r="I413" s="61"/>
      <c r="J413" s="61"/>
      <c r="K413" s="61"/>
      <c r="L413" s="61"/>
      <c r="M413" s="61"/>
      <c r="N413" s="61"/>
      <c r="O413" s="61"/>
      <c r="P413" s="61"/>
      <c r="Q413" s="61"/>
      <c r="R413" s="61"/>
      <c r="S413" s="61"/>
      <c r="T413" s="61"/>
      <c r="U413" s="61"/>
      <c r="V413" s="61"/>
      <c r="W413" s="61"/>
      <c r="X413" s="61"/>
      <c r="Y413" s="61"/>
      <c r="Z413" s="61"/>
    </row>
    <row r="414" spans="1:26" ht="12.75" customHeight="1" x14ac:dyDescent="0.35">
      <c r="A414" s="61"/>
      <c r="B414" s="61"/>
      <c r="C414" s="61"/>
      <c r="D414" s="61"/>
      <c r="E414" s="61"/>
      <c r="F414" s="61"/>
      <c r="G414" s="61"/>
      <c r="H414" s="61"/>
      <c r="I414" s="61"/>
      <c r="J414" s="61"/>
      <c r="K414" s="61"/>
      <c r="L414" s="61"/>
      <c r="M414" s="61"/>
      <c r="N414" s="61"/>
      <c r="O414" s="61"/>
      <c r="P414" s="61"/>
      <c r="Q414" s="61"/>
      <c r="R414" s="61"/>
      <c r="S414" s="61"/>
      <c r="T414" s="61"/>
      <c r="U414" s="61"/>
      <c r="V414" s="61"/>
      <c r="W414" s="61"/>
      <c r="X414" s="61"/>
      <c r="Y414" s="61"/>
      <c r="Z414" s="61"/>
    </row>
    <row r="415" spans="1:26" ht="12.75" customHeight="1" x14ac:dyDescent="0.35">
      <c r="A415" s="61"/>
      <c r="B415" s="61"/>
      <c r="C415" s="61"/>
      <c r="D415" s="61"/>
      <c r="E415" s="61"/>
      <c r="F415" s="61"/>
      <c r="G415" s="61"/>
      <c r="H415" s="61"/>
      <c r="I415" s="61"/>
      <c r="J415" s="61"/>
      <c r="K415" s="61"/>
      <c r="L415" s="61"/>
      <c r="M415" s="61"/>
      <c r="N415" s="61"/>
      <c r="O415" s="61"/>
      <c r="P415" s="61"/>
      <c r="Q415" s="61"/>
      <c r="R415" s="61"/>
      <c r="S415" s="61"/>
      <c r="T415" s="61"/>
      <c r="U415" s="61"/>
      <c r="V415" s="61"/>
      <c r="W415" s="61"/>
      <c r="X415" s="61"/>
      <c r="Y415" s="61"/>
      <c r="Z415" s="61"/>
    </row>
    <row r="416" spans="1:26" ht="12.75" customHeight="1" x14ac:dyDescent="0.35">
      <c r="A416" s="61"/>
      <c r="B416" s="61"/>
      <c r="C416" s="61"/>
      <c r="D416" s="61"/>
      <c r="E416" s="61"/>
      <c r="F416" s="61"/>
      <c r="G416" s="61"/>
      <c r="H416" s="61"/>
      <c r="I416" s="61"/>
      <c r="J416" s="61"/>
      <c r="K416" s="61"/>
      <c r="L416" s="61"/>
      <c r="M416" s="61"/>
      <c r="N416" s="61"/>
      <c r="O416" s="61"/>
      <c r="P416" s="61"/>
      <c r="Q416" s="61"/>
      <c r="R416" s="61"/>
      <c r="S416" s="61"/>
      <c r="T416" s="61"/>
      <c r="U416" s="61"/>
      <c r="V416" s="61"/>
      <c r="W416" s="61"/>
      <c r="X416" s="61"/>
      <c r="Y416" s="61"/>
      <c r="Z416" s="61"/>
    </row>
    <row r="417" spans="1:26" ht="12.75" customHeight="1" x14ac:dyDescent="0.35">
      <c r="A417" s="61"/>
      <c r="B417" s="61"/>
      <c r="C417" s="61"/>
      <c r="D417" s="61"/>
      <c r="E417" s="61"/>
      <c r="F417" s="61"/>
      <c r="G417" s="61"/>
      <c r="H417" s="61"/>
      <c r="I417" s="61"/>
      <c r="J417" s="61"/>
      <c r="K417" s="61"/>
      <c r="L417" s="61"/>
      <c r="M417" s="61"/>
      <c r="N417" s="61"/>
      <c r="O417" s="61"/>
      <c r="P417" s="61"/>
      <c r="Q417" s="61"/>
      <c r="R417" s="61"/>
      <c r="S417" s="61"/>
      <c r="T417" s="61"/>
      <c r="U417" s="61"/>
      <c r="V417" s="61"/>
      <c r="W417" s="61"/>
      <c r="X417" s="61"/>
      <c r="Y417" s="61"/>
      <c r="Z417" s="61"/>
    </row>
    <row r="418" spans="1:26" ht="12.75" customHeight="1" x14ac:dyDescent="0.35">
      <c r="A418" s="61"/>
      <c r="B418" s="61"/>
      <c r="C418" s="61"/>
      <c r="D418" s="61"/>
      <c r="E418" s="61"/>
      <c r="F418" s="61"/>
      <c r="G418" s="61"/>
      <c r="H418" s="61"/>
      <c r="I418" s="61"/>
      <c r="J418" s="61"/>
      <c r="K418" s="61"/>
      <c r="L418" s="61"/>
      <c r="M418" s="61"/>
      <c r="N418" s="61"/>
      <c r="O418" s="61"/>
      <c r="P418" s="61"/>
      <c r="Q418" s="61"/>
      <c r="R418" s="61"/>
      <c r="S418" s="61"/>
      <c r="T418" s="61"/>
      <c r="U418" s="61"/>
      <c r="V418" s="61"/>
      <c r="W418" s="61"/>
      <c r="X418" s="61"/>
      <c r="Y418" s="61"/>
      <c r="Z418" s="61"/>
    </row>
    <row r="419" spans="1:26" ht="12.75" customHeight="1" x14ac:dyDescent="0.35">
      <c r="A419" s="61"/>
      <c r="B419" s="61"/>
      <c r="C419" s="61"/>
      <c r="D419" s="61"/>
      <c r="E419" s="61"/>
      <c r="F419" s="61"/>
      <c r="G419" s="61"/>
      <c r="H419" s="61"/>
      <c r="I419" s="61"/>
      <c r="J419" s="61"/>
      <c r="K419" s="61"/>
      <c r="L419" s="61"/>
      <c r="M419" s="61"/>
      <c r="N419" s="61"/>
      <c r="O419" s="61"/>
      <c r="P419" s="61"/>
      <c r="Q419" s="61"/>
      <c r="R419" s="61"/>
      <c r="S419" s="61"/>
      <c r="T419" s="61"/>
      <c r="U419" s="61"/>
      <c r="V419" s="61"/>
      <c r="W419" s="61"/>
      <c r="X419" s="61"/>
      <c r="Y419" s="61"/>
      <c r="Z419" s="61"/>
    </row>
    <row r="420" spans="1:26" ht="12.75" customHeight="1" x14ac:dyDescent="0.35">
      <c r="A420" s="61"/>
      <c r="B420" s="61"/>
      <c r="C420" s="61"/>
      <c r="D420" s="61"/>
      <c r="E420" s="61"/>
      <c r="F420" s="61"/>
      <c r="G420" s="61"/>
      <c r="H420" s="61"/>
      <c r="I420" s="61"/>
      <c r="J420" s="61"/>
      <c r="K420" s="61"/>
      <c r="L420" s="61"/>
      <c r="M420" s="61"/>
      <c r="N420" s="61"/>
      <c r="O420" s="61"/>
      <c r="P420" s="61"/>
      <c r="Q420" s="61"/>
      <c r="R420" s="61"/>
      <c r="S420" s="61"/>
      <c r="T420" s="61"/>
      <c r="U420" s="61"/>
      <c r="V420" s="61"/>
      <c r="W420" s="61"/>
      <c r="X420" s="61"/>
      <c r="Y420" s="61"/>
      <c r="Z420" s="61"/>
    </row>
    <row r="421" spans="1:26" ht="12.75" customHeight="1" x14ac:dyDescent="0.35">
      <c r="A421" s="61"/>
      <c r="B421" s="61"/>
      <c r="C421" s="61"/>
      <c r="D421" s="61"/>
      <c r="E421" s="61"/>
      <c r="F421" s="61"/>
      <c r="G421" s="61"/>
      <c r="H421" s="61"/>
      <c r="I421" s="61"/>
      <c r="J421" s="61"/>
      <c r="K421" s="61"/>
      <c r="L421" s="61"/>
      <c r="M421" s="61"/>
      <c r="N421" s="61"/>
      <c r="O421" s="61"/>
      <c r="P421" s="61"/>
      <c r="Q421" s="61"/>
      <c r="R421" s="61"/>
      <c r="S421" s="61"/>
      <c r="T421" s="61"/>
      <c r="U421" s="61"/>
      <c r="V421" s="61"/>
      <c r="W421" s="61"/>
      <c r="X421" s="61"/>
      <c r="Y421" s="61"/>
      <c r="Z421" s="61"/>
    </row>
    <row r="422" spans="1:26" ht="12.75" customHeight="1" x14ac:dyDescent="0.35">
      <c r="A422" s="61"/>
      <c r="B422" s="61"/>
      <c r="C422" s="61"/>
      <c r="D422" s="61"/>
      <c r="E422" s="61"/>
      <c r="F422" s="61"/>
      <c r="G422" s="61"/>
      <c r="H422" s="61"/>
      <c r="I422" s="61"/>
      <c r="J422" s="61"/>
      <c r="K422" s="61"/>
      <c r="L422" s="61"/>
      <c r="M422" s="61"/>
      <c r="N422" s="61"/>
      <c r="O422" s="61"/>
      <c r="P422" s="61"/>
      <c r="Q422" s="61"/>
      <c r="R422" s="61"/>
      <c r="S422" s="61"/>
      <c r="T422" s="61"/>
      <c r="U422" s="61"/>
      <c r="V422" s="61"/>
      <c r="W422" s="61"/>
      <c r="X422" s="61"/>
      <c r="Y422" s="61"/>
      <c r="Z422" s="61"/>
    </row>
    <row r="423" spans="1:26" ht="12.75" customHeight="1" x14ac:dyDescent="0.35">
      <c r="A423" s="61"/>
      <c r="B423" s="61"/>
      <c r="C423" s="61"/>
      <c r="D423" s="61"/>
      <c r="E423" s="61"/>
      <c r="F423" s="61"/>
      <c r="G423" s="61"/>
      <c r="H423" s="61"/>
      <c r="I423" s="61"/>
      <c r="J423" s="61"/>
      <c r="K423" s="61"/>
      <c r="L423" s="61"/>
      <c r="M423" s="61"/>
      <c r="N423" s="61"/>
      <c r="O423" s="61"/>
      <c r="P423" s="61"/>
      <c r="Q423" s="61"/>
      <c r="R423" s="61"/>
      <c r="S423" s="61"/>
      <c r="T423" s="61"/>
      <c r="U423" s="61"/>
      <c r="V423" s="61"/>
      <c r="W423" s="61"/>
      <c r="X423" s="61"/>
      <c r="Y423" s="61"/>
      <c r="Z423" s="61"/>
    </row>
    <row r="424" spans="1:26" ht="12.75" customHeight="1" x14ac:dyDescent="0.35">
      <c r="A424" s="61"/>
      <c r="B424" s="61"/>
      <c r="C424" s="61"/>
      <c r="D424" s="61"/>
      <c r="E424" s="61"/>
      <c r="F424" s="61"/>
      <c r="G424" s="61"/>
      <c r="H424" s="61"/>
      <c r="I424" s="61"/>
      <c r="J424" s="61"/>
      <c r="K424" s="61"/>
      <c r="L424" s="61"/>
      <c r="M424" s="61"/>
      <c r="N424" s="61"/>
      <c r="O424" s="61"/>
      <c r="P424" s="61"/>
      <c r="Q424" s="61"/>
      <c r="R424" s="61"/>
      <c r="S424" s="61"/>
      <c r="T424" s="61"/>
      <c r="U424" s="61"/>
      <c r="V424" s="61"/>
      <c r="W424" s="61"/>
      <c r="X424" s="61"/>
      <c r="Y424" s="61"/>
      <c r="Z424" s="61"/>
    </row>
    <row r="425" spans="1:26" ht="12.75" customHeight="1" x14ac:dyDescent="0.35">
      <c r="A425" s="61"/>
      <c r="B425" s="61"/>
      <c r="C425" s="61"/>
      <c r="D425" s="61"/>
      <c r="E425" s="61"/>
      <c r="F425" s="61"/>
      <c r="G425" s="61"/>
      <c r="H425" s="61"/>
      <c r="I425" s="61"/>
      <c r="J425" s="61"/>
      <c r="K425" s="61"/>
      <c r="L425" s="61"/>
      <c r="M425" s="61"/>
      <c r="N425" s="61"/>
      <c r="O425" s="61"/>
      <c r="P425" s="61"/>
      <c r="Q425" s="61"/>
      <c r="R425" s="61"/>
      <c r="S425" s="61"/>
      <c r="T425" s="61"/>
      <c r="U425" s="61"/>
      <c r="V425" s="61"/>
      <c r="W425" s="61"/>
      <c r="X425" s="61"/>
      <c r="Y425" s="61"/>
      <c r="Z425" s="61"/>
    </row>
    <row r="426" spans="1:26" ht="12.75" customHeight="1" x14ac:dyDescent="0.35">
      <c r="A426" s="61"/>
      <c r="B426" s="61"/>
      <c r="C426" s="61"/>
      <c r="D426" s="61"/>
      <c r="E426" s="61"/>
      <c r="F426" s="61"/>
      <c r="G426" s="61"/>
      <c r="H426" s="61"/>
      <c r="I426" s="61"/>
      <c r="J426" s="61"/>
      <c r="K426" s="61"/>
      <c r="L426" s="61"/>
      <c r="M426" s="61"/>
      <c r="N426" s="61"/>
      <c r="O426" s="61"/>
      <c r="P426" s="61"/>
      <c r="Q426" s="61"/>
      <c r="R426" s="61"/>
      <c r="S426" s="61"/>
      <c r="T426" s="61"/>
      <c r="U426" s="61"/>
      <c r="V426" s="61"/>
      <c r="W426" s="61"/>
      <c r="X426" s="61"/>
      <c r="Y426" s="61"/>
      <c r="Z426" s="61"/>
    </row>
    <row r="427" spans="1:26" ht="12.75" customHeight="1" x14ac:dyDescent="0.35">
      <c r="A427" s="61"/>
      <c r="B427" s="61"/>
      <c r="C427" s="61"/>
      <c r="D427" s="61"/>
      <c r="E427" s="61"/>
      <c r="F427" s="61"/>
      <c r="G427" s="61"/>
      <c r="H427" s="61"/>
      <c r="I427" s="61"/>
      <c r="J427" s="61"/>
      <c r="K427" s="61"/>
      <c r="L427" s="61"/>
      <c r="M427" s="61"/>
      <c r="N427" s="61"/>
      <c r="O427" s="61"/>
      <c r="P427" s="61"/>
      <c r="Q427" s="61"/>
      <c r="R427" s="61"/>
      <c r="S427" s="61"/>
      <c r="T427" s="61"/>
      <c r="U427" s="61"/>
      <c r="V427" s="61"/>
      <c r="W427" s="61"/>
      <c r="X427" s="61"/>
      <c r="Y427" s="61"/>
      <c r="Z427" s="61"/>
    </row>
    <row r="428" spans="1:26" ht="12.75" customHeight="1" x14ac:dyDescent="0.35">
      <c r="A428" s="61"/>
      <c r="B428" s="61"/>
      <c r="C428" s="61"/>
      <c r="D428" s="61"/>
      <c r="E428" s="61"/>
      <c r="F428" s="61"/>
      <c r="G428" s="61"/>
      <c r="H428" s="61"/>
      <c r="I428" s="61"/>
      <c r="J428" s="61"/>
      <c r="K428" s="61"/>
      <c r="L428" s="61"/>
      <c r="M428" s="61"/>
      <c r="N428" s="61"/>
      <c r="O428" s="61"/>
      <c r="P428" s="61"/>
      <c r="Q428" s="61"/>
      <c r="R428" s="61"/>
      <c r="S428" s="61"/>
      <c r="T428" s="61"/>
      <c r="U428" s="61"/>
      <c r="V428" s="61"/>
      <c r="W428" s="61"/>
      <c r="X428" s="61"/>
      <c r="Y428" s="61"/>
      <c r="Z428" s="61"/>
    </row>
    <row r="429" spans="1:26" ht="12.75" customHeight="1" x14ac:dyDescent="0.35">
      <c r="A429" s="61"/>
      <c r="B429" s="61"/>
      <c r="C429" s="61"/>
      <c r="D429" s="61"/>
      <c r="E429" s="61"/>
      <c r="F429" s="61"/>
      <c r="G429" s="61"/>
      <c r="H429" s="61"/>
      <c r="I429" s="61"/>
      <c r="J429" s="61"/>
      <c r="K429" s="61"/>
      <c r="L429" s="61"/>
      <c r="M429" s="61"/>
      <c r="N429" s="61"/>
      <c r="O429" s="61"/>
      <c r="P429" s="61"/>
      <c r="Q429" s="61"/>
      <c r="R429" s="61"/>
      <c r="S429" s="61"/>
      <c r="T429" s="61"/>
      <c r="U429" s="61"/>
      <c r="V429" s="61"/>
      <c r="W429" s="61"/>
      <c r="X429" s="61"/>
      <c r="Y429" s="61"/>
      <c r="Z429" s="61"/>
    </row>
    <row r="430" spans="1:26" ht="12.75" customHeight="1" x14ac:dyDescent="0.35">
      <c r="A430" s="61"/>
      <c r="B430" s="61"/>
      <c r="C430" s="61"/>
      <c r="D430" s="61"/>
      <c r="E430" s="61"/>
      <c r="F430" s="61"/>
      <c r="G430" s="61"/>
      <c r="H430" s="61"/>
      <c r="I430" s="61"/>
      <c r="J430" s="61"/>
      <c r="K430" s="61"/>
      <c r="L430" s="61"/>
      <c r="M430" s="61"/>
      <c r="N430" s="61"/>
      <c r="O430" s="61"/>
      <c r="P430" s="61"/>
      <c r="Q430" s="61"/>
      <c r="R430" s="61"/>
      <c r="S430" s="61"/>
      <c r="T430" s="61"/>
      <c r="U430" s="61"/>
      <c r="V430" s="61"/>
      <c r="W430" s="61"/>
      <c r="X430" s="61"/>
      <c r="Y430" s="61"/>
      <c r="Z430" s="61"/>
    </row>
    <row r="431" spans="1:26" ht="12.75" customHeight="1" x14ac:dyDescent="0.35">
      <c r="A431" s="61"/>
      <c r="B431" s="61"/>
      <c r="C431" s="61"/>
      <c r="D431" s="61"/>
      <c r="E431" s="61"/>
      <c r="F431" s="61"/>
      <c r="G431" s="61"/>
      <c r="H431" s="61"/>
      <c r="I431" s="61"/>
      <c r="J431" s="61"/>
      <c r="K431" s="61"/>
      <c r="L431" s="61"/>
      <c r="M431" s="61"/>
      <c r="N431" s="61"/>
      <c r="O431" s="61"/>
      <c r="P431" s="61"/>
      <c r="Q431" s="61"/>
      <c r="R431" s="61"/>
      <c r="S431" s="61"/>
      <c r="T431" s="61"/>
      <c r="U431" s="61"/>
      <c r="V431" s="61"/>
      <c r="W431" s="61"/>
      <c r="X431" s="61"/>
      <c r="Y431" s="61"/>
      <c r="Z431" s="61"/>
    </row>
    <row r="432" spans="1:26" ht="12.75" customHeight="1" x14ac:dyDescent="0.35">
      <c r="A432" s="61"/>
      <c r="B432" s="61"/>
      <c r="C432" s="61"/>
      <c r="D432" s="61"/>
      <c r="E432" s="61"/>
      <c r="F432" s="61"/>
      <c r="G432" s="61"/>
      <c r="H432" s="61"/>
      <c r="I432" s="61"/>
      <c r="J432" s="61"/>
      <c r="K432" s="61"/>
      <c r="L432" s="61"/>
      <c r="M432" s="61"/>
      <c r="N432" s="61"/>
      <c r="O432" s="61"/>
      <c r="P432" s="61"/>
      <c r="Q432" s="61"/>
      <c r="R432" s="61"/>
      <c r="S432" s="61"/>
      <c r="T432" s="61"/>
      <c r="U432" s="61"/>
      <c r="V432" s="61"/>
      <c r="W432" s="61"/>
      <c r="X432" s="61"/>
      <c r="Y432" s="61"/>
      <c r="Z432" s="61"/>
    </row>
    <row r="433" spans="1:26" ht="12.75" customHeight="1" x14ac:dyDescent="0.35">
      <c r="A433" s="61"/>
      <c r="B433" s="61"/>
      <c r="C433" s="61"/>
      <c r="D433" s="61"/>
      <c r="E433" s="61"/>
      <c r="F433" s="61"/>
      <c r="G433" s="61"/>
      <c r="H433" s="61"/>
      <c r="I433" s="61"/>
      <c r="J433" s="61"/>
      <c r="K433" s="61"/>
      <c r="L433" s="61"/>
      <c r="M433" s="61"/>
      <c r="N433" s="61"/>
      <c r="O433" s="61"/>
      <c r="P433" s="61"/>
      <c r="Q433" s="61"/>
      <c r="R433" s="61"/>
      <c r="S433" s="61"/>
      <c r="T433" s="61"/>
      <c r="U433" s="61"/>
      <c r="V433" s="61"/>
      <c r="W433" s="61"/>
      <c r="X433" s="61"/>
      <c r="Y433" s="61"/>
      <c r="Z433" s="61"/>
    </row>
    <row r="434" spans="1:26" ht="12.75" customHeight="1" x14ac:dyDescent="0.35">
      <c r="A434" s="61"/>
      <c r="B434" s="61"/>
      <c r="C434" s="61"/>
      <c r="D434" s="61"/>
      <c r="E434" s="61"/>
      <c r="F434" s="61"/>
      <c r="G434" s="61"/>
      <c r="H434" s="61"/>
      <c r="I434" s="61"/>
      <c r="J434" s="61"/>
      <c r="K434" s="61"/>
      <c r="L434" s="61"/>
      <c r="M434" s="61"/>
      <c r="N434" s="61"/>
      <c r="O434" s="61"/>
      <c r="P434" s="61"/>
      <c r="Q434" s="61"/>
      <c r="R434" s="61"/>
      <c r="S434" s="61"/>
      <c r="T434" s="61"/>
      <c r="U434" s="61"/>
      <c r="V434" s="61"/>
      <c r="W434" s="61"/>
      <c r="X434" s="61"/>
      <c r="Y434" s="61"/>
      <c r="Z434" s="61"/>
    </row>
    <row r="435" spans="1:26" ht="12.75" customHeight="1" x14ac:dyDescent="0.35">
      <c r="A435" s="61"/>
      <c r="B435" s="61"/>
      <c r="C435" s="61"/>
      <c r="D435" s="61"/>
      <c r="E435" s="61"/>
      <c r="F435" s="61"/>
      <c r="G435" s="61"/>
      <c r="H435" s="61"/>
      <c r="I435" s="61"/>
      <c r="J435" s="61"/>
      <c r="K435" s="61"/>
      <c r="L435" s="61"/>
      <c r="M435" s="61"/>
      <c r="N435" s="61"/>
      <c r="O435" s="61"/>
      <c r="P435" s="61"/>
      <c r="Q435" s="61"/>
      <c r="R435" s="61"/>
      <c r="S435" s="61"/>
      <c r="T435" s="61"/>
      <c r="U435" s="61"/>
      <c r="V435" s="61"/>
      <c r="W435" s="61"/>
      <c r="X435" s="61"/>
      <c r="Y435" s="61"/>
      <c r="Z435" s="61"/>
    </row>
    <row r="436" spans="1:26" ht="12.75" customHeight="1" x14ac:dyDescent="0.35">
      <c r="A436" s="61"/>
      <c r="B436" s="61"/>
      <c r="C436" s="61"/>
      <c r="D436" s="61"/>
      <c r="E436" s="61"/>
      <c r="F436" s="61"/>
      <c r="G436" s="61"/>
      <c r="H436" s="61"/>
      <c r="I436" s="61"/>
      <c r="J436" s="61"/>
      <c r="K436" s="61"/>
      <c r="L436" s="61"/>
      <c r="M436" s="61"/>
      <c r="N436" s="61"/>
      <c r="O436" s="61"/>
      <c r="P436" s="61"/>
      <c r="Q436" s="61"/>
      <c r="R436" s="61"/>
      <c r="S436" s="61"/>
      <c r="T436" s="61"/>
      <c r="U436" s="61"/>
      <c r="V436" s="61"/>
      <c r="W436" s="61"/>
      <c r="X436" s="61"/>
      <c r="Y436" s="61"/>
      <c r="Z436" s="61"/>
    </row>
    <row r="437" spans="1:26" ht="12.75" customHeight="1" x14ac:dyDescent="0.35">
      <c r="A437" s="61"/>
      <c r="B437" s="61"/>
      <c r="C437" s="61"/>
      <c r="D437" s="61"/>
      <c r="E437" s="61"/>
      <c r="F437" s="61"/>
      <c r="G437" s="61"/>
      <c r="H437" s="61"/>
      <c r="I437" s="61"/>
      <c r="J437" s="61"/>
      <c r="K437" s="61"/>
      <c r="L437" s="61"/>
      <c r="M437" s="61"/>
      <c r="N437" s="61"/>
      <c r="O437" s="61"/>
      <c r="P437" s="61"/>
      <c r="Q437" s="61"/>
      <c r="R437" s="61"/>
      <c r="S437" s="61"/>
      <c r="T437" s="61"/>
      <c r="U437" s="61"/>
      <c r="V437" s="61"/>
      <c r="W437" s="61"/>
      <c r="X437" s="61"/>
      <c r="Y437" s="61"/>
      <c r="Z437" s="61"/>
    </row>
    <row r="438" spans="1:26" ht="12.75" customHeight="1" x14ac:dyDescent="0.35">
      <c r="A438" s="61"/>
      <c r="B438" s="61"/>
      <c r="C438" s="61"/>
      <c r="D438" s="61"/>
      <c r="E438" s="61"/>
      <c r="F438" s="61"/>
      <c r="G438" s="61"/>
      <c r="H438" s="61"/>
      <c r="I438" s="61"/>
      <c r="J438" s="61"/>
      <c r="K438" s="61"/>
      <c r="L438" s="61"/>
      <c r="M438" s="61"/>
      <c r="N438" s="61"/>
      <c r="O438" s="61"/>
      <c r="P438" s="61"/>
      <c r="Q438" s="61"/>
      <c r="R438" s="61"/>
      <c r="S438" s="61"/>
      <c r="T438" s="61"/>
      <c r="U438" s="61"/>
      <c r="V438" s="61"/>
      <c r="W438" s="61"/>
      <c r="X438" s="61"/>
      <c r="Y438" s="61"/>
      <c r="Z438" s="61"/>
    </row>
    <row r="439" spans="1:26" ht="12.75" customHeight="1" x14ac:dyDescent="0.35">
      <c r="A439" s="61"/>
      <c r="B439" s="61"/>
      <c r="C439" s="61"/>
      <c r="D439" s="61"/>
      <c r="E439" s="61"/>
      <c r="F439" s="61"/>
      <c r="G439" s="61"/>
      <c r="H439" s="61"/>
      <c r="I439" s="61"/>
      <c r="J439" s="61"/>
      <c r="K439" s="61"/>
      <c r="L439" s="61"/>
      <c r="M439" s="61"/>
      <c r="N439" s="61"/>
      <c r="O439" s="61"/>
      <c r="P439" s="61"/>
      <c r="Q439" s="61"/>
      <c r="R439" s="61"/>
      <c r="S439" s="61"/>
      <c r="T439" s="61"/>
      <c r="U439" s="61"/>
      <c r="V439" s="61"/>
      <c r="W439" s="61"/>
      <c r="X439" s="61"/>
      <c r="Y439" s="61"/>
      <c r="Z439" s="61"/>
    </row>
    <row r="440" spans="1:26" ht="12.75" customHeight="1" x14ac:dyDescent="0.35">
      <c r="A440" s="61"/>
      <c r="B440" s="61"/>
      <c r="C440" s="61"/>
      <c r="D440" s="61"/>
      <c r="E440" s="61"/>
      <c r="F440" s="61"/>
      <c r="G440" s="61"/>
      <c r="H440" s="61"/>
      <c r="I440" s="61"/>
      <c r="J440" s="61"/>
      <c r="K440" s="61"/>
      <c r="L440" s="61"/>
      <c r="M440" s="61"/>
      <c r="N440" s="61"/>
      <c r="O440" s="61"/>
      <c r="P440" s="61"/>
      <c r="Q440" s="61"/>
      <c r="R440" s="61"/>
      <c r="S440" s="61"/>
      <c r="T440" s="61"/>
      <c r="U440" s="61"/>
      <c r="V440" s="61"/>
      <c r="W440" s="61"/>
      <c r="X440" s="61"/>
      <c r="Y440" s="61"/>
      <c r="Z440" s="61"/>
    </row>
    <row r="441" spans="1:26" ht="12.75" customHeight="1" x14ac:dyDescent="0.35">
      <c r="A441" s="61"/>
      <c r="B441" s="61"/>
      <c r="C441" s="61"/>
      <c r="D441" s="61"/>
      <c r="E441" s="61"/>
      <c r="F441" s="61"/>
      <c r="G441" s="61"/>
      <c r="H441" s="61"/>
      <c r="I441" s="61"/>
      <c r="J441" s="61"/>
      <c r="K441" s="61"/>
      <c r="L441" s="61"/>
      <c r="M441" s="61"/>
      <c r="N441" s="61"/>
      <c r="O441" s="61"/>
      <c r="P441" s="61"/>
      <c r="Q441" s="61"/>
      <c r="R441" s="61"/>
      <c r="S441" s="61"/>
      <c r="T441" s="61"/>
      <c r="U441" s="61"/>
      <c r="V441" s="61"/>
      <c r="W441" s="61"/>
      <c r="X441" s="61"/>
      <c r="Y441" s="61"/>
      <c r="Z441" s="61"/>
    </row>
    <row r="442" spans="1:26" ht="12.75" customHeight="1" x14ac:dyDescent="0.35">
      <c r="A442" s="61"/>
      <c r="B442" s="61"/>
      <c r="C442" s="61"/>
      <c r="D442" s="61"/>
      <c r="E442" s="61"/>
      <c r="F442" s="61"/>
      <c r="G442" s="61"/>
      <c r="H442" s="61"/>
      <c r="I442" s="61"/>
      <c r="J442" s="61"/>
      <c r="K442" s="61"/>
      <c r="L442" s="61"/>
      <c r="M442" s="61"/>
      <c r="N442" s="61"/>
      <c r="O442" s="61"/>
      <c r="P442" s="61"/>
      <c r="Q442" s="61"/>
      <c r="R442" s="61"/>
      <c r="S442" s="61"/>
      <c r="T442" s="61"/>
      <c r="U442" s="61"/>
      <c r="V442" s="61"/>
      <c r="W442" s="61"/>
      <c r="X442" s="61"/>
      <c r="Y442" s="61"/>
      <c r="Z442" s="61"/>
    </row>
    <row r="443" spans="1:26" ht="12.75" customHeight="1" x14ac:dyDescent="0.35">
      <c r="A443" s="61"/>
      <c r="B443" s="61"/>
      <c r="C443" s="61"/>
      <c r="D443" s="61"/>
      <c r="E443" s="61"/>
      <c r="F443" s="61"/>
      <c r="G443" s="61"/>
      <c r="H443" s="61"/>
      <c r="I443" s="61"/>
      <c r="J443" s="61"/>
      <c r="K443" s="61"/>
      <c r="L443" s="61"/>
      <c r="M443" s="61"/>
      <c r="N443" s="61"/>
      <c r="O443" s="61"/>
      <c r="P443" s="61"/>
      <c r="Q443" s="61"/>
      <c r="R443" s="61"/>
      <c r="S443" s="61"/>
      <c r="T443" s="61"/>
      <c r="U443" s="61"/>
      <c r="V443" s="61"/>
      <c r="W443" s="61"/>
      <c r="X443" s="61"/>
      <c r="Y443" s="61"/>
      <c r="Z443" s="61"/>
    </row>
    <row r="444" spans="1:26" ht="12.75" customHeight="1" x14ac:dyDescent="0.35">
      <c r="A444" s="61"/>
      <c r="B444" s="61"/>
      <c r="C444" s="61"/>
      <c r="D444" s="61"/>
      <c r="E444" s="61"/>
      <c r="F444" s="61"/>
      <c r="G444" s="61"/>
      <c r="H444" s="61"/>
      <c r="I444" s="61"/>
      <c r="J444" s="61"/>
      <c r="K444" s="61"/>
      <c r="L444" s="61"/>
      <c r="M444" s="61"/>
      <c r="N444" s="61"/>
      <c r="O444" s="61"/>
      <c r="P444" s="61"/>
      <c r="Q444" s="61"/>
      <c r="R444" s="61"/>
      <c r="S444" s="61"/>
      <c r="T444" s="61"/>
      <c r="U444" s="61"/>
      <c r="V444" s="61"/>
      <c r="W444" s="61"/>
      <c r="X444" s="61"/>
      <c r="Y444" s="61"/>
      <c r="Z444" s="61"/>
    </row>
    <row r="445" spans="1:26" ht="12.75" customHeight="1" x14ac:dyDescent="0.35">
      <c r="A445" s="61"/>
      <c r="B445" s="61"/>
      <c r="C445" s="61"/>
      <c r="D445" s="61"/>
      <c r="E445" s="61"/>
      <c r="F445" s="61"/>
      <c r="G445" s="61"/>
      <c r="H445" s="61"/>
      <c r="I445" s="61"/>
      <c r="J445" s="61"/>
      <c r="K445" s="61"/>
      <c r="L445" s="61"/>
      <c r="M445" s="61"/>
      <c r="N445" s="61"/>
      <c r="O445" s="61"/>
      <c r="P445" s="61"/>
      <c r="Q445" s="61"/>
      <c r="R445" s="61"/>
      <c r="S445" s="61"/>
      <c r="T445" s="61"/>
      <c r="U445" s="61"/>
      <c r="V445" s="61"/>
      <c r="W445" s="61"/>
      <c r="X445" s="61"/>
      <c r="Y445" s="61"/>
      <c r="Z445" s="61"/>
    </row>
    <row r="446" spans="1:26" ht="12.75" customHeight="1" x14ac:dyDescent="0.35">
      <c r="A446" s="61"/>
      <c r="B446" s="61"/>
      <c r="C446" s="61"/>
      <c r="D446" s="61"/>
      <c r="E446" s="61"/>
      <c r="F446" s="61"/>
      <c r="G446" s="61"/>
      <c r="H446" s="61"/>
      <c r="I446" s="61"/>
      <c r="J446" s="61"/>
      <c r="K446" s="61"/>
      <c r="L446" s="61"/>
      <c r="M446" s="61"/>
      <c r="N446" s="61"/>
      <c r="O446" s="61"/>
      <c r="P446" s="61"/>
      <c r="Q446" s="61"/>
      <c r="R446" s="61"/>
      <c r="S446" s="61"/>
      <c r="T446" s="61"/>
      <c r="U446" s="61"/>
      <c r="V446" s="61"/>
      <c r="W446" s="61"/>
      <c r="X446" s="61"/>
      <c r="Y446" s="61"/>
      <c r="Z446" s="61"/>
    </row>
    <row r="447" spans="1:26" ht="12.75" customHeight="1" x14ac:dyDescent="0.35">
      <c r="A447" s="61"/>
      <c r="B447" s="61"/>
      <c r="C447" s="61"/>
      <c r="D447" s="61"/>
      <c r="E447" s="61"/>
      <c r="F447" s="61"/>
      <c r="G447" s="61"/>
      <c r="H447" s="61"/>
      <c r="I447" s="61"/>
      <c r="J447" s="61"/>
      <c r="K447" s="61"/>
      <c r="L447" s="61"/>
      <c r="M447" s="61"/>
      <c r="N447" s="61"/>
      <c r="O447" s="61"/>
      <c r="P447" s="61"/>
      <c r="Q447" s="61"/>
      <c r="R447" s="61"/>
      <c r="S447" s="61"/>
      <c r="T447" s="61"/>
      <c r="U447" s="61"/>
      <c r="V447" s="61"/>
      <c r="W447" s="61"/>
      <c r="X447" s="61"/>
      <c r="Y447" s="61"/>
      <c r="Z447" s="61"/>
    </row>
    <row r="448" spans="1:26" ht="12.75" customHeight="1" x14ac:dyDescent="0.35">
      <c r="A448" s="61"/>
      <c r="B448" s="61"/>
      <c r="C448" s="61"/>
      <c r="D448" s="61"/>
      <c r="E448" s="61"/>
      <c r="F448" s="61"/>
      <c r="G448" s="61"/>
      <c r="H448" s="61"/>
      <c r="I448" s="61"/>
      <c r="J448" s="61"/>
      <c r="K448" s="61"/>
      <c r="L448" s="61"/>
      <c r="M448" s="61"/>
      <c r="N448" s="61"/>
      <c r="O448" s="61"/>
      <c r="P448" s="61"/>
      <c r="Q448" s="61"/>
      <c r="R448" s="61"/>
      <c r="S448" s="61"/>
      <c r="T448" s="61"/>
      <c r="U448" s="61"/>
      <c r="V448" s="61"/>
      <c r="W448" s="61"/>
      <c r="X448" s="61"/>
      <c r="Y448" s="61"/>
      <c r="Z448" s="61"/>
    </row>
    <row r="449" spans="1:26" ht="12.75" customHeight="1" x14ac:dyDescent="0.35">
      <c r="A449" s="61"/>
      <c r="B449" s="61"/>
      <c r="C449" s="61"/>
      <c r="D449" s="61"/>
      <c r="E449" s="61"/>
      <c r="F449" s="61"/>
      <c r="G449" s="61"/>
      <c r="H449" s="61"/>
      <c r="I449" s="61"/>
      <c r="J449" s="61"/>
      <c r="K449" s="61"/>
      <c r="L449" s="61"/>
      <c r="M449" s="61"/>
      <c r="N449" s="61"/>
      <c r="O449" s="61"/>
      <c r="P449" s="61"/>
      <c r="Q449" s="61"/>
      <c r="R449" s="61"/>
      <c r="S449" s="61"/>
      <c r="T449" s="61"/>
      <c r="U449" s="61"/>
      <c r="V449" s="61"/>
      <c r="W449" s="61"/>
      <c r="X449" s="61"/>
      <c r="Y449" s="61"/>
      <c r="Z449" s="61"/>
    </row>
    <row r="450" spans="1:26" ht="12.75" customHeight="1" x14ac:dyDescent="0.35">
      <c r="A450" s="61"/>
      <c r="B450" s="61"/>
      <c r="C450" s="61"/>
      <c r="D450" s="61"/>
      <c r="E450" s="61"/>
      <c r="F450" s="61"/>
      <c r="G450" s="61"/>
      <c r="H450" s="61"/>
      <c r="I450" s="61"/>
      <c r="J450" s="61"/>
      <c r="K450" s="61"/>
      <c r="L450" s="61"/>
      <c r="M450" s="61"/>
      <c r="N450" s="61"/>
      <c r="O450" s="61"/>
      <c r="P450" s="61"/>
      <c r="Q450" s="61"/>
      <c r="R450" s="61"/>
      <c r="S450" s="61"/>
      <c r="T450" s="61"/>
      <c r="U450" s="61"/>
      <c r="V450" s="61"/>
      <c r="W450" s="61"/>
      <c r="X450" s="61"/>
      <c r="Y450" s="61"/>
      <c r="Z450" s="61"/>
    </row>
    <row r="451" spans="1:26" ht="12.75" customHeight="1" x14ac:dyDescent="0.35">
      <c r="A451" s="61"/>
      <c r="B451" s="61"/>
      <c r="C451" s="61"/>
      <c r="D451" s="61"/>
      <c r="E451" s="61"/>
      <c r="F451" s="61"/>
      <c r="G451" s="61"/>
      <c r="H451" s="61"/>
      <c r="I451" s="61"/>
      <c r="J451" s="61"/>
      <c r="K451" s="61"/>
      <c r="L451" s="61"/>
      <c r="M451" s="61"/>
      <c r="N451" s="61"/>
      <c r="O451" s="61"/>
      <c r="P451" s="61"/>
      <c r="Q451" s="61"/>
      <c r="R451" s="61"/>
      <c r="S451" s="61"/>
      <c r="T451" s="61"/>
      <c r="U451" s="61"/>
      <c r="V451" s="61"/>
      <c r="W451" s="61"/>
      <c r="X451" s="61"/>
      <c r="Y451" s="61"/>
      <c r="Z451" s="61"/>
    </row>
    <row r="452" spans="1:26" ht="12.75" customHeight="1" x14ac:dyDescent="0.35">
      <c r="A452" s="61"/>
      <c r="B452" s="61"/>
      <c r="C452" s="61"/>
      <c r="D452" s="61"/>
      <c r="E452" s="61"/>
      <c r="F452" s="61"/>
      <c r="G452" s="61"/>
      <c r="H452" s="61"/>
      <c r="I452" s="61"/>
      <c r="J452" s="61"/>
      <c r="K452" s="61"/>
      <c r="L452" s="61"/>
      <c r="M452" s="61"/>
      <c r="N452" s="61"/>
      <c r="O452" s="61"/>
      <c r="P452" s="61"/>
      <c r="Q452" s="61"/>
      <c r="R452" s="61"/>
      <c r="S452" s="61"/>
      <c r="T452" s="61"/>
      <c r="U452" s="61"/>
      <c r="V452" s="61"/>
      <c r="W452" s="61"/>
      <c r="X452" s="61"/>
      <c r="Y452" s="61"/>
      <c r="Z452" s="61"/>
    </row>
    <row r="453" spans="1:26" ht="12.75" customHeight="1" x14ac:dyDescent="0.35">
      <c r="A453" s="61"/>
      <c r="B453" s="61"/>
      <c r="C453" s="61"/>
      <c r="D453" s="61"/>
      <c r="E453" s="61"/>
      <c r="F453" s="61"/>
      <c r="G453" s="61"/>
      <c r="H453" s="61"/>
      <c r="I453" s="61"/>
      <c r="J453" s="61"/>
      <c r="K453" s="61"/>
      <c r="L453" s="61"/>
      <c r="M453" s="61"/>
      <c r="N453" s="61"/>
      <c r="O453" s="61"/>
      <c r="P453" s="61"/>
      <c r="Q453" s="61"/>
      <c r="R453" s="61"/>
      <c r="S453" s="61"/>
      <c r="T453" s="61"/>
      <c r="U453" s="61"/>
      <c r="V453" s="61"/>
      <c r="W453" s="61"/>
      <c r="X453" s="61"/>
      <c r="Y453" s="61"/>
      <c r="Z453" s="61"/>
    </row>
    <row r="454" spans="1:26" ht="12.75" customHeight="1" x14ac:dyDescent="0.35">
      <c r="A454" s="61"/>
      <c r="B454" s="61"/>
      <c r="C454" s="61"/>
      <c r="D454" s="61"/>
      <c r="E454" s="61"/>
      <c r="F454" s="61"/>
      <c r="G454" s="61"/>
      <c r="H454" s="61"/>
      <c r="I454" s="61"/>
      <c r="J454" s="61"/>
      <c r="K454" s="61"/>
      <c r="L454" s="61"/>
      <c r="M454" s="61"/>
      <c r="N454" s="61"/>
      <c r="O454" s="61"/>
      <c r="P454" s="61"/>
      <c r="Q454" s="61"/>
      <c r="R454" s="61"/>
      <c r="S454" s="61"/>
      <c r="T454" s="61"/>
      <c r="U454" s="61"/>
      <c r="V454" s="61"/>
      <c r="W454" s="61"/>
      <c r="X454" s="61"/>
      <c r="Y454" s="61"/>
      <c r="Z454" s="61"/>
    </row>
    <row r="455" spans="1:26" ht="12.75" customHeight="1" x14ac:dyDescent="0.35">
      <c r="A455" s="61"/>
      <c r="B455" s="61"/>
      <c r="C455" s="61"/>
      <c r="D455" s="61"/>
      <c r="E455" s="61"/>
      <c r="F455" s="61"/>
      <c r="G455" s="61"/>
      <c r="H455" s="61"/>
      <c r="I455" s="61"/>
      <c r="J455" s="61"/>
      <c r="K455" s="61"/>
      <c r="L455" s="61"/>
      <c r="M455" s="61"/>
      <c r="N455" s="61"/>
      <c r="O455" s="61"/>
      <c r="P455" s="61"/>
      <c r="Q455" s="61"/>
      <c r="R455" s="61"/>
      <c r="S455" s="61"/>
      <c r="T455" s="61"/>
      <c r="U455" s="61"/>
      <c r="V455" s="61"/>
      <c r="W455" s="61"/>
      <c r="X455" s="61"/>
      <c r="Y455" s="61"/>
      <c r="Z455" s="61"/>
    </row>
    <row r="456" spans="1:26" ht="12.75" customHeight="1" x14ac:dyDescent="0.35">
      <c r="A456" s="61"/>
      <c r="B456" s="61"/>
      <c r="C456" s="61"/>
      <c r="D456" s="61"/>
      <c r="E456" s="61"/>
      <c r="F456" s="61"/>
      <c r="G456" s="61"/>
      <c r="H456" s="61"/>
      <c r="I456" s="61"/>
      <c r="J456" s="61"/>
      <c r="K456" s="61"/>
      <c r="L456" s="61"/>
      <c r="M456" s="61"/>
      <c r="N456" s="61"/>
      <c r="O456" s="61"/>
      <c r="P456" s="61"/>
      <c r="Q456" s="61"/>
      <c r="R456" s="61"/>
      <c r="S456" s="61"/>
      <c r="T456" s="61"/>
      <c r="U456" s="61"/>
      <c r="V456" s="61"/>
      <c r="W456" s="61"/>
      <c r="X456" s="61"/>
      <c r="Y456" s="61"/>
      <c r="Z456" s="61"/>
    </row>
    <row r="457" spans="1:26" ht="12.75" customHeight="1" x14ac:dyDescent="0.35">
      <c r="A457" s="61"/>
      <c r="B457" s="61"/>
      <c r="C457" s="61"/>
      <c r="D457" s="61"/>
      <c r="E457" s="61"/>
      <c r="F457" s="61"/>
      <c r="G457" s="61"/>
      <c r="H457" s="61"/>
      <c r="I457" s="61"/>
      <c r="J457" s="61"/>
      <c r="K457" s="61"/>
      <c r="L457" s="61"/>
      <c r="M457" s="61"/>
      <c r="N457" s="61"/>
      <c r="O457" s="61"/>
      <c r="P457" s="61"/>
      <c r="Q457" s="61"/>
      <c r="R457" s="61"/>
      <c r="S457" s="61"/>
      <c r="T457" s="61"/>
      <c r="U457" s="61"/>
      <c r="V457" s="61"/>
      <c r="W457" s="61"/>
      <c r="X457" s="61"/>
      <c r="Y457" s="61"/>
      <c r="Z457" s="61"/>
    </row>
    <row r="458" spans="1:26" ht="12.75" customHeight="1" x14ac:dyDescent="0.35">
      <c r="A458" s="61"/>
      <c r="B458" s="61"/>
      <c r="C458" s="61"/>
      <c r="D458" s="61"/>
      <c r="E458" s="61"/>
      <c r="F458" s="61"/>
      <c r="G458" s="61"/>
      <c r="H458" s="61"/>
      <c r="I458" s="61"/>
      <c r="J458" s="61"/>
      <c r="K458" s="61"/>
      <c r="L458" s="61"/>
      <c r="M458" s="61"/>
      <c r="N458" s="61"/>
      <c r="O458" s="61"/>
      <c r="P458" s="61"/>
      <c r="Q458" s="61"/>
      <c r="R458" s="61"/>
      <c r="S458" s="61"/>
      <c r="T458" s="61"/>
      <c r="U458" s="61"/>
      <c r="V458" s="61"/>
      <c r="W458" s="61"/>
      <c r="X458" s="61"/>
      <c r="Y458" s="61"/>
      <c r="Z458" s="61"/>
    </row>
    <row r="459" spans="1:26" ht="12.75" customHeight="1" x14ac:dyDescent="0.35">
      <c r="A459" s="61"/>
      <c r="B459" s="61"/>
      <c r="C459" s="61"/>
      <c r="D459" s="61"/>
      <c r="E459" s="61"/>
      <c r="F459" s="61"/>
      <c r="G459" s="61"/>
      <c r="H459" s="61"/>
      <c r="I459" s="61"/>
      <c r="J459" s="61"/>
      <c r="K459" s="61"/>
      <c r="L459" s="61"/>
      <c r="M459" s="61"/>
      <c r="N459" s="61"/>
      <c r="O459" s="61"/>
      <c r="P459" s="61"/>
      <c r="Q459" s="61"/>
      <c r="R459" s="61"/>
      <c r="S459" s="61"/>
      <c r="T459" s="61"/>
      <c r="U459" s="61"/>
      <c r="V459" s="61"/>
      <c r="W459" s="61"/>
      <c r="X459" s="61"/>
      <c r="Y459" s="61"/>
      <c r="Z459" s="61"/>
    </row>
    <row r="460" spans="1:26" ht="12.75" customHeight="1" x14ac:dyDescent="0.35">
      <c r="A460" s="61"/>
      <c r="B460" s="61"/>
      <c r="C460" s="61"/>
      <c r="D460" s="61"/>
      <c r="E460" s="61"/>
      <c r="F460" s="61"/>
      <c r="G460" s="61"/>
      <c r="H460" s="61"/>
      <c r="I460" s="61"/>
      <c r="J460" s="61"/>
      <c r="K460" s="61"/>
      <c r="L460" s="61"/>
      <c r="M460" s="61"/>
      <c r="N460" s="61"/>
      <c r="O460" s="61"/>
      <c r="P460" s="61"/>
      <c r="Q460" s="61"/>
      <c r="R460" s="61"/>
      <c r="S460" s="61"/>
      <c r="T460" s="61"/>
      <c r="U460" s="61"/>
      <c r="V460" s="61"/>
      <c r="W460" s="61"/>
      <c r="X460" s="61"/>
      <c r="Y460" s="61"/>
      <c r="Z460" s="61"/>
    </row>
    <row r="461" spans="1:26" ht="12.75" customHeight="1" x14ac:dyDescent="0.35">
      <c r="A461" s="61"/>
      <c r="B461" s="61"/>
      <c r="C461" s="61"/>
      <c r="D461" s="61"/>
      <c r="E461" s="61"/>
      <c r="F461" s="61"/>
      <c r="G461" s="61"/>
      <c r="H461" s="61"/>
      <c r="I461" s="61"/>
      <c r="J461" s="61"/>
      <c r="K461" s="61"/>
      <c r="L461" s="61"/>
      <c r="M461" s="61"/>
      <c r="N461" s="61"/>
      <c r="O461" s="61"/>
      <c r="P461" s="61"/>
      <c r="Q461" s="61"/>
      <c r="R461" s="61"/>
      <c r="S461" s="61"/>
      <c r="T461" s="61"/>
      <c r="U461" s="61"/>
      <c r="V461" s="61"/>
      <c r="W461" s="61"/>
      <c r="X461" s="61"/>
      <c r="Y461" s="61"/>
      <c r="Z461" s="61"/>
    </row>
    <row r="462" spans="1:26" ht="12.75" customHeight="1" x14ac:dyDescent="0.35">
      <c r="A462" s="61"/>
      <c r="B462" s="61"/>
      <c r="C462" s="61"/>
      <c r="D462" s="61"/>
      <c r="E462" s="61"/>
      <c r="F462" s="61"/>
      <c r="G462" s="61"/>
      <c r="H462" s="61"/>
      <c r="I462" s="61"/>
      <c r="J462" s="61"/>
      <c r="K462" s="61"/>
      <c r="L462" s="61"/>
      <c r="M462" s="61"/>
      <c r="N462" s="61"/>
      <c r="O462" s="61"/>
      <c r="P462" s="61"/>
      <c r="Q462" s="61"/>
      <c r="R462" s="61"/>
      <c r="S462" s="61"/>
      <c r="T462" s="61"/>
      <c r="U462" s="61"/>
      <c r="V462" s="61"/>
      <c r="W462" s="61"/>
      <c r="X462" s="61"/>
      <c r="Y462" s="61"/>
      <c r="Z462" s="61"/>
    </row>
    <row r="463" spans="1:26" ht="12.75" customHeight="1" x14ac:dyDescent="0.35">
      <c r="A463" s="61"/>
      <c r="B463" s="61"/>
      <c r="C463" s="61"/>
      <c r="D463" s="61"/>
      <c r="E463" s="61"/>
      <c r="F463" s="61"/>
      <c r="G463" s="61"/>
      <c r="H463" s="61"/>
      <c r="I463" s="61"/>
      <c r="J463" s="61"/>
      <c r="K463" s="61"/>
      <c r="L463" s="61"/>
      <c r="M463" s="61"/>
      <c r="N463" s="61"/>
      <c r="O463" s="61"/>
      <c r="P463" s="61"/>
      <c r="Q463" s="61"/>
      <c r="R463" s="61"/>
      <c r="S463" s="61"/>
      <c r="T463" s="61"/>
      <c r="U463" s="61"/>
      <c r="V463" s="61"/>
      <c r="W463" s="61"/>
      <c r="X463" s="61"/>
      <c r="Y463" s="61"/>
      <c r="Z463" s="61"/>
    </row>
    <row r="464" spans="1:26" ht="12.75" customHeight="1" x14ac:dyDescent="0.35">
      <c r="A464" s="61"/>
      <c r="B464" s="61"/>
      <c r="C464" s="61"/>
      <c r="D464" s="61"/>
      <c r="E464" s="61"/>
      <c r="F464" s="61"/>
      <c r="G464" s="61"/>
      <c r="H464" s="61"/>
      <c r="I464" s="61"/>
      <c r="J464" s="61"/>
      <c r="K464" s="61"/>
      <c r="L464" s="61"/>
      <c r="M464" s="61"/>
      <c r="N464" s="61"/>
      <c r="O464" s="61"/>
      <c r="P464" s="61"/>
      <c r="Q464" s="61"/>
      <c r="R464" s="61"/>
      <c r="S464" s="61"/>
      <c r="T464" s="61"/>
      <c r="U464" s="61"/>
      <c r="V464" s="61"/>
      <c r="W464" s="61"/>
      <c r="X464" s="61"/>
      <c r="Y464" s="61"/>
      <c r="Z464" s="61"/>
    </row>
    <row r="465" spans="1:26" ht="12.75" customHeight="1" x14ac:dyDescent="0.35">
      <c r="A465" s="61"/>
      <c r="B465" s="61"/>
      <c r="C465" s="61"/>
      <c r="D465" s="61"/>
      <c r="E465" s="61"/>
      <c r="F465" s="61"/>
      <c r="G465" s="61"/>
      <c r="H465" s="61"/>
      <c r="I465" s="61"/>
      <c r="J465" s="61"/>
      <c r="K465" s="61"/>
      <c r="L465" s="61"/>
      <c r="M465" s="61"/>
      <c r="N465" s="61"/>
      <c r="O465" s="61"/>
      <c r="P465" s="61"/>
      <c r="Q465" s="61"/>
      <c r="R465" s="61"/>
      <c r="S465" s="61"/>
      <c r="T465" s="61"/>
      <c r="U465" s="61"/>
      <c r="V465" s="61"/>
      <c r="W465" s="61"/>
      <c r="X465" s="61"/>
      <c r="Y465" s="61"/>
      <c r="Z465" s="61"/>
    </row>
    <row r="466" spans="1:26" ht="12.75" customHeight="1" x14ac:dyDescent="0.35">
      <c r="A466" s="61"/>
      <c r="B466" s="61"/>
      <c r="C466" s="61"/>
      <c r="D466" s="61"/>
      <c r="E466" s="61"/>
      <c r="F466" s="61"/>
      <c r="G466" s="61"/>
      <c r="H466" s="61"/>
      <c r="I466" s="61"/>
      <c r="J466" s="61"/>
      <c r="K466" s="61"/>
      <c r="L466" s="61"/>
      <c r="M466" s="61"/>
      <c r="N466" s="61"/>
      <c r="O466" s="61"/>
      <c r="P466" s="61"/>
      <c r="Q466" s="61"/>
      <c r="R466" s="61"/>
      <c r="S466" s="61"/>
      <c r="T466" s="61"/>
      <c r="U466" s="61"/>
      <c r="V466" s="61"/>
      <c r="W466" s="61"/>
      <c r="X466" s="61"/>
      <c r="Y466" s="61"/>
      <c r="Z466" s="61"/>
    </row>
    <row r="467" spans="1:26" ht="12.75" customHeight="1" x14ac:dyDescent="0.35">
      <c r="A467" s="61"/>
      <c r="B467" s="61"/>
      <c r="C467" s="61"/>
      <c r="D467" s="61"/>
      <c r="E467" s="61"/>
      <c r="F467" s="61"/>
      <c r="G467" s="61"/>
      <c r="H467" s="61"/>
      <c r="I467" s="61"/>
      <c r="J467" s="61"/>
      <c r="K467" s="61"/>
      <c r="L467" s="61"/>
      <c r="M467" s="61"/>
      <c r="N467" s="61"/>
      <c r="O467" s="61"/>
      <c r="P467" s="61"/>
      <c r="Q467" s="61"/>
      <c r="R467" s="61"/>
      <c r="S467" s="61"/>
      <c r="T467" s="61"/>
      <c r="U467" s="61"/>
      <c r="V467" s="61"/>
      <c r="W467" s="61"/>
      <c r="X467" s="61"/>
      <c r="Y467" s="61"/>
      <c r="Z467" s="61"/>
    </row>
    <row r="468" spans="1:26" ht="12.75" customHeight="1" x14ac:dyDescent="0.35">
      <c r="A468" s="61"/>
      <c r="B468" s="61"/>
      <c r="C468" s="61"/>
      <c r="D468" s="61"/>
      <c r="E468" s="61"/>
      <c r="F468" s="61"/>
      <c r="G468" s="61"/>
      <c r="H468" s="61"/>
      <c r="I468" s="61"/>
      <c r="J468" s="61"/>
      <c r="K468" s="61"/>
      <c r="L468" s="61"/>
      <c r="M468" s="61"/>
      <c r="N468" s="61"/>
      <c r="O468" s="61"/>
      <c r="P468" s="61"/>
      <c r="Q468" s="61"/>
      <c r="R468" s="61"/>
      <c r="S468" s="61"/>
      <c r="T468" s="61"/>
      <c r="U468" s="61"/>
      <c r="V468" s="61"/>
      <c r="W468" s="61"/>
      <c r="X468" s="61"/>
      <c r="Y468" s="61"/>
      <c r="Z468" s="61"/>
    </row>
    <row r="469" spans="1:26" ht="12.75" customHeight="1" x14ac:dyDescent="0.35">
      <c r="A469" s="61"/>
      <c r="B469" s="61"/>
      <c r="C469" s="61"/>
      <c r="D469" s="61"/>
      <c r="E469" s="61"/>
      <c r="F469" s="61"/>
      <c r="G469" s="61"/>
      <c r="H469" s="61"/>
      <c r="I469" s="61"/>
      <c r="J469" s="61"/>
      <c r="K469" s="61"/>
      <c r="L469" s="61"/>
      <c r="M469" s="61"/>
      <c r="N469" s="61"/>
      <c r="O469" s="61"/>
      <c r="P469" s="61"/>
      <c r="Q469" s="61"/>
      <c r="R469" s="61"/>
      <c r="S469" s="61"/>
      <c r="T469" s="61"/>
      <c r="U469" s="61"/>
      <c r="V469" s="61"/>
      <c r="W469" s="61"/>
      <c r="X469" s="61"/>
      <c r="Y469" s="61"/>
      <c r="Z469" s="61"/>
    </row>
    <row r="470" spans="1:26" ht="12.75" customHeight="1" x14ac:dyDescent="0.35">
      <c r="A470" s="61"/>
      <c r="B470" s="61"/>
      <c r="C470" s="61"/>
      <c r="D470" s="61"/>
      <c r="E470" s="61"/>
      <c r="F470" s="61"/>
      <c r="G470" s="61"/>
      <c r="H470" s="61"/>
      <c r="I470" s="61"/>
      <c r="J470" s="61"/>
      <c r="K470" s="61"/>
      <c r="L470" s="61"/>
      <c r="M470" s="61"/>
      <c r="N470" s="61"/>
      <c r="O470" s="61"/>
      <c r="P470" s="61"/>
      <c r="Q470" s="61"/>
      <c r="R470" s="61"/>
      <c r="S470" s="61"/>
      <c r="T470" s="61"/>
      <c r="U470" s="61"/>
      <c r="V470" s="61"/>
      <c r="W470" s="61"/>
      <c r="X470" s="61"/>
      <c r="Y470" s="61"/>
      <c r="Z470" s="61"/>
    </row>
    <row r="471" spans="1:26" ht="12.75" customHeight="1" x14ac:dyDescent="0.35">
      <c r="A471" s="61"/>
      <c r="B471" s="61"/>
      <c r="C471" s="61"/>
      <c r="D471" s="61"/>
      <c r="E471" s="61"/>
      <c r="F471" s="61"/>
      <c r="G471" s="61"/>
      <c r="H471" s="61"/>
      <c r="I471" s="61"/>
      <c r="J471" s="61"/>
      <c r="K471" s="61"/>
      <c r="L471" s="61"/>
      <c r="M471" s="61"/>
      <c r="N471" s="61"/>
      <c r="O471" s="61"/>
      <c r="P471" s="61"/>
      <c r="Q471" s="61"/>
      <c r="R471" s="61"/>
      <c r="S471" s="61"/>
      <c r="T471" s="61"/>
      <c r="U471" s="61"/>
      <c r="V471" s="61"/>
      <c r="W471" s="61"/>
      <c r="X471" s="61"/>
      <c r="Y471" s="61"/>
      <c r="Z471" s="61"/>
    </row>
    <row r="472" spans="1:26" ht="12.75" customHeight="1" x14ac:dyDescent="0.35">
      <c r="A472" s="61"/>
      <c r="B472" s="61"/>
      <c r="C472" s="61"/>
      <c r="D472" s="61"/>
      <c r="E472" s="61"/>
      <c r="F472" s="61"/>
      <c r="G472" s="61"/>
      <c r="H472" s="61"/>
      <c r="I472" s="61"/>
      <c r="J472" s="61"/>
      <c r="K472" s="61"/>
      <c r="L472" s="61"/>
      <c r="M472" s="61"/>
      <c r="N472" s="61"/>
      <c r="O472" s="61"/>
      <c r="P472" s="61"/>
      <c r="Q472" s="61"/>
      <c r="R472" s="61"/>
      <c r="S472" s="61"/>
      <c r="T472" s="61"/>
      <c r="U472" s="61"/>
      <c r="V472" s="61"/>
      <c r="W472" s="61"/>
      <c r="X472" s="61"/>
      <c r="Y472" s="61"/>
      <c r="Z472" s="61"/>
    </row>
    <row r="473" spans="1:26" ht="12.75" customHeight="1" x14ac:dyDescent="0.35">
      <c r="A473" s="61"/>
      <c r="B473" s="61"/>
      <c r="C473" s="61"/>
      <c r="D473" s="61"/>
      <c r="E473" s="61"/>
      <c r="F473" s="61"/>
      <c r="G473" s="61"/>
      <c r="H473" s="61"/>
      <c r="I473" s="61"/>
      <c r="J473" s="61"/>
      <c r="K473" s="61"/>
      <c r="L473" s="61"/>
      <c r="M473" s="61"/>
      <c r="N473" s="61"/>
      <c r="O473" s="61"/>
      <c r="P473" s="61"/>
      <c r="Q473" s="61"/>
      <c r="R473" s="61"/>
      <c r="S473" s="61"/>
      <c r="T473" s="61"/>
      <c r="U473" s="61"/>
      <c r="V473" s="61"/>
      <c r="W473" s="61"/>
      <c r="X473" s="61"/>
      <c r="Y473" s="61"/>
      <c r="Z473" s="61"/>
    </row>
    <row r="474" spans="1:26" ht="12.75" customHeight="1" x14ac:dyDescent="0.35">
      <c r="A474" s="61"/>
      <c r="B474" s="61"/>
      <c r="C474" s="61"/>
      <c r="D474" s="61"/>
      <c r="E474" s="61"/>
      <c r="F474" s="61"/>
      <c r="G474" s="61"/>
      <c r="H474" s="61"/>
      <c r="I474" s="61"/>
      <c r="J474" s="61"/>
      <c r="K474" s="61"/>
      <c r="L474" s="61"/>
      <c r="M474" s="61"/>
      <c r="N474" s="61"/>
      <c r="O474" s="61"/>
      <c r="P474" s="61"/>
      <c r="Q474" s="61"/>
      <c r="R474" s="61"/>
      <c r="S474" s="61"/>
      <c r="T474" s="61"/>
      <c r="U474" s="61"/>
      <c r="V474" s="61"/>
      <c r="W474" s="61"/>
      <c r="X474" s="61"/>
      <c r="Y474" s="61"/>
      <c r="Z474" s="61"/>
    </row>
    <row r="475" spans="1:26" ht="12.75" customHeight="1" x14ac:dyDescent="0.35">
      <c r="A475" s="61"/>
      <c r="B475" s="61"/>
      <c r="C475" s="61"/>
      <c r="D475" s="61"/>
      <c r="E475" s="61"/>
      <c r="F475" s="61"/>
      <c r="G475" s="61"/>
      <c r="H475" s="61"/>
      <c r="I475" s="61"/>
      <c r="J475" s="61"/>
      <c r="K475" s="61"/>
      <c r="L475" s="61"/>
      <c r="M475" s="61"/>
      <c r="N475" s="61"/>
      <c r="O475" s="61"/>
      <c r="P475" s="61"/>
      <c r="Q475" s="61"/>
      <c r="R475" s="61"/>
      <c r="S475" s="61"/>
      <c r="T475" s="61"/>
      <c r="U475" s="61"/>
      <c r="V475" s="61"/>
      <c r="W475" s="61"/>
      <c r="X475" s="61"/>
      <c r="Y475" s="61"/>
      <c r="Z475" s="61"/>
    </row>
    <row r="476" spans="1:26" ht="12.75" customHeight="1" x14ac:dyDescent="0.35">
      <c r="A476" s="61"/>
      <c r="B476" s="61"/>
      <c r="C476" s="61"/>
      <c r="D476" s="61"/>
      <c r="E476" s="61"/>
      <c r="F476" s="61"/>
      <c r="G476" s="61"/>
      <c r="H476" s="61"/>
      <c r="I476" s="61"/>
      <c r="J476" s="61"/>
      <c r="K476" s="61"/>
      <c r="L476" s="61"/>
      <c r="M476" s="61"/>
      <c r="N476" s="61"/>
      <c r="O476" s="61"/>
      <c r="P476" s="61"/>
      <c r="Q476" s="61"/>
      <c r="R476" s="61"/>
      <c r="S476" s="61"/>
      <c r="T476" s="61"/>
      <c r="U476" s="61"/>
      <c r="V476" s="61"/>
      <c r="W476" s="61"/>
      <c r="X476" s="61"/>
      <c r="Y476" s="61"/>
      <c r="Z476" s="61"/>
    </row>
    <row r="477" spans="1:26" ht="12.75" customHeight="1" x14ac:dyDescent="0.35">
      <c r="A477" s="61"/>
      <c r="B477" s="61"/>
      <c r="C477" s="61"/>
      <c r="D477" s="61"/>
      <c r="E477" s="61"/>
      <c r="F477" s="61"/>
      <c r="G477" s="61"/>
      <c r="H477" s="61"/>
      <c r="I477" s="61"/>
      <c r="J477" s="61"/>
      <c r="K477" s="61"/>
      <c r="L477" s="61"/>
      <c r="M477" s="61"/>
      <c r="N477" s="61"/>
      <c r="O477" s="61"/>
      <c r="P477" s="61"/>
      <c r="Q477" s="61"/>
      <c r="R477" s="61"/>
      <c r="S477" s="61"/>
      <c r="T477" s="61"/>
      <c r="U477" s="61"/>
      <c r="V477" s="61"/>
      <c r="W477" s="61"/>
      <c r="X477" s="61"/>
      <c r="Y477" s="61"/>
      <c r="Z477" s="61"/>
    </row>
    <row r="478" spans="1:26" ht="12.75" customHeight="1" x14ac:dyDescent="0.35">
      <c r="A478" s="61"/>
      <c r="B478" s="61"/>
      <c r="C478" s="61"/>
      <c r="D478" s="61"/>
      <c r="E478" s="61"/>
      <c r="F478" s="61"/>
      <c r="G478" s="61"/>
      <c r="H478" s="61"/>
      <c r="I478" s="61"/>
      <c r="J478" s="61"/>
      <c r="K478" s="61"/>
      <c r="L478" s="61"/>
      <c r="M478" s="61"/>
      <c r="N478" s="61"/>
      <c r="O478" s="61"/>
      <c r="P478" s="61"/>
      <c r="Q478" s="61"/>
      <c r="R478" s="61"/>
      <c r="S478" s="61"/>
      <c r="T478" s="61"/>
      <c r="U478" s="61"/>
      <c r="V478" s="61"/>
      <c r="W478" s="61"/>
      <c r="X478" s="61"/>
      <c r="Y478" s="61"/>
      <c r="Z478" s="61"/>
    </row>
    <row r="479" spans="1:26" ht="12.75" customHeight="1" x14ac:dyDescent="0.35">
      <c r="A479" s="61"/>
      <c r="B479" s="61"/>
      <c r="C479" s="61"/>
      <c r="D479" s="61"/>
      <c r="E479" s="61"/>
      <c r="F479" s="61"/>
      <c r="G479" s="61"/>
      <c r="H479" s="61"/>
      <c r="I479" s="61"/>
      <c r="J479" s="61"/>
      <c r="K479" s="61"/>
      <c r="L479" s="61"/>
      <c r="M479" s="61"/>
      <c r="N479" s="61"/>
      <c r="O479" s="61"/>
      <c r="P479" s="61"/>
      <c r="Q479" s="61"/>
      <c r="R479" s="61"/>
      <c r="S479" s="61"/>
      <c r="T479" s="61"/>
      <c r="U479" s="61"/>
      <c r="V479" s="61"/>
      <c r="W479" s="61"/>
      <c r="X479" s="61"/>
      <c r="Y479" s="61"/>
      <c r="Z479" s="61"/>
    </row>
    <row r="480" spans="1:26" ht="12.75" customHeight="1" x14ac:dyDescent="0.35">
      <c r="A480" s="61"/>
      <c r="B480" s="61"/>
      <c r="C480" s="61"/>
      <c r="D480" s="61"/>
      <c r="E480" s="61"/>
      <c r="F480" s="61"/>
      <c r="G480" s="61"/>
      <c r="H480" s="61"/>
      <c r="I480" s="61"/>
      <c r="J480" s="61"/>
      <c r="K480" s="61"/>
      <c r="L480" s="61"/>
      <c r="M480" s="61"/>
      <c r="N480" s="61"/>
      <c r="O480" s="61"/>
      <c r="P480" s="61"/>
      <c r="Q480" s="61"/>
      <c r="R480" s="61"/>
      <c r="S480" s="61"/>
      <c r="T480" s="61"/>
      <c r="U480" s="61"/>
      <c r="V480" s="61"/>
      <c r="W480" s="61"/>
      <c r="X480" s="61"/>
      <c r="Y480" s="61"/>
      <c r="Z480" s="61"/>
    </row>
    <row r="481" spans="1:26" ht="12.75" customHeight="1" x14ac:dyDescent="0.35">
      <c r="A481" s="61"/>
      <c r="B481" s="61"/>
      <c r="C481" s="61"/>
      <c r="D481" s="61"/>
      <c r="E481" s="61"/>
      <c r="F481" s="61"/>
      <c r="G481" s="61"/>
      <c r="H481" s="61"/>
      <c r="I481" s="61"/>
      <c r="J481" s="61"/>
      <c r="K481" s="61"/>
      <c r="L481" s="61"/>
      <c r="M481" s="61"/>
      <c r="N481" s="61"/>
      <c r="O481" s="61"/>
      <c r="P481" s="61"/>
      <c r="Q481" s="61"/>
      <c r="R481" s="61"/>
      <c r="S481" s="61"/>
      <c r="T481" s="61"/>
      <c r="U481" s="61"/>
      <c r="V481" s="61"/>
      <c r="W481" s="61"/>
      <c r="X481" s="61"/>
      <c r="Y481" s="61"/>
      <c r="Z481" s="61"/>
    </row>
    <row r="482" spans="1:26" ht="12.75" customHeight="1" x14ac:dyDescent="0.35">
      <c r="A482" s="61"/>
      <c r="B482" s="61"/>
      <c r="C482" s="61"/>
      <c r="D482" s="61"/>
      <c r="E482" s="61"/>
      <c r="F482" s="61"/>
      <c r="G482" s="61"/>
      <c r="H482" s="61"/>
      <c r="I482" s="61"/>
      <c r="J482" s="61"/>
      <c r="K482" s="61"/>
      <c r="L482" s="61"/>
      <c r="M482" s="61"/>
      <c r="N482" s="61"/>
      <c r="O482" s="61"/>
      <c r="P482" s="61"/>
      <c r="Q482" s="61"/>
      <c r="R482" s="61"/>
      <c r="S482" s="61"/>
      <c r="T482" s="61"/>
      <c r="U482" s="61"/>
      <c r="V482" s="61"/>
      <c r="W482" s="61"/>
      <c r="X482" s="61"/>
      <c r="Y482" s="61"/>
      <c r="Z482" s="61"/>
    </row>
    <row r="483" spans="1:26" ht="12.75" customHeight="1" x14ac:dyDescent="0.35">
      <c r="A483" s="61"/>
      <c r="B483" s="61"/>
      <c r="C483" s="61"/>
      <c r="D483" s="61"/>
      <c r="E483" s="61"/>
      <c r="F483" s="61"/>
      <c r="G483" s="61"/>
      <c r="H483" s="61"/>
      <c r="I483" s="61"/>
      <c r="J483" s="61"/>
      <c r="K483" s="61"/>
      <c r="L483" s="61"/>
      <c r="M483" s="61"/>
      <c r="N483" s="61"/>
      <c r="O483" s="61"/>
      <c r="P483" s="61"/>
      <c r="Q483" s="61"/>
      <c r="R483" s="61"/>
      <c r="S483" s="61"/>
      <c r="T483" s="61"/>
      <c r="U483" s="61"/>
      <c r="V483" s="61"/>
      <c r="W483" s="61"/>
      <c r="X483" s="61"/>
      <c r="Y483" s="61"/>
      <c r="Z483" s="61"/>
    </row>
    <row r="484" spans="1:26" ht="12.75" customHeight="1" x14ac:dyDescent="0.35">
      <c r="A484" s="61"/>
      <c r="B484" s="61"/>
      <c r="C484" s="61"/>
      <c r="D484" s="61"/>
      <c r="E484" s="61"/>
      <c r="F484" s="61"/>
      <c r="G484" s="61"/>
      <c r="H484" s="61"/>
      <c r="I484" s="61"/>
      <c r="J484" s="61"/>
      <c r="K484" s="61"/>
      <c r="L484" s="61"/>
      <c r="M484" s="61"/>
      <c r="N484" s="61"/>
      <c r="O484" s="61"/>
      <c r="P484" s="61"/>
      <c r="Q484" s="61"/>
      <c r="R484" s="61"/>
      <c r="S484" s="61"/>
      <c r="T484" s="61"/>
      <c r="U484" s="61"/>
      <c r="V484" s="61"/>
      <c r="W484" s="61"/>
      <c r="X484" s="61"/>
      <c r="Y484" s="61"/>
      <c r="Z484" s="61"/>
    </row>
    <row r="485" spans="1:26" ht="12.75" customHeight="1" x14ac:dyDescent="0.35">
      <c r="A485" s="61"/>
      <c r="B485" s="61"/>
      <c r="C485" s="61"/>
      <c r="D485" s="61"/>
      <c r="E485" s="61"/>
      <c r="F485" s="61"/>
      <c r="G485" s="61"/>
      <c r="H485" s="61"/>
      <c r="I485" s="61"/>
      <c r="J485" s="61"/>
      <c r="K485" s="61"/>
      <c r="L485" s="61"/>
      <c r="M485" s="61"/>
      <c r="N485" s="61"/>
      <c r="O485" s="61"/>
      <c r="P485" s="61"/>
      <c r="Q485" s="61"/>
      <c r="R485" s="61"/>
      <c r="S485" s="61"/>
      <c r="T485" s="61"/>
      <c r="U485" s="61"/>
      <c r="V485" s="61"/>
      <c r="W485" s="61"/>
      <c r="X485" s="61"/>
      <c r="Y485" s="61"/>
      <c r="Z485" s="61"/>
    </row>
    <row r="486" spans="1:26" ht="12.75" customHeight="1" x14ac:dyDescent="0.35">
      <c r="A486" s="61"/>
      <c r="B486" s="61"/>
      <c r="C486" s="61"/>
      <c r="D486" s="61"/>
      <c r="E486" s="61"/>
      <c r="F486" s="61"/>
      <c r="G486" s="61"/>
      <c r="H486" s="61"/>
      <c r="I486" s="61"/>
      <c r="J486" s="61"/>
      <c r="K486" s="61"/>
      <c r="L486" s="61"/>
      <c r="M486" s="61"/>
      <c r="N486" s="61"/>
      <c r="O486" s="61"/>
      <c r="P486" s="61"/>
      <c r="Q486" s="61"/>
      <c r="R486" s="61"/>
      <c r="S486" s="61"/>
      <c r="T486" s="61"/>
      <c r="U486" s="61"/>
      <c r="V486" s="61"/>
      <c r="W486" s="61"/>
      <c r="X486" s="61"/>
      <c r="Y486" s="61"/>
      <c r="Z486" s="61"/>
    </row>
    <row r="487" spans="1:26" ht="12.75" customHeight="1" x14ac:dyDescent="0.35">
      <c r="A487" s="61"/>
      <c r="B487" s="61"/>
      <c r="C487" s="61"/>
      <c r="D487" s="61"/>
      <c r="E487" s="61"/>
      <c r="F487" s="61"/>
      <c r="G487" s="61"/>
      <c r="H487" s="61"/>
      <c r="I487" s="61"/>
      <c r="J487" s="61"/>
      <c r="K487" s="61"/>
      <c r="L487" s="61"/>
      <c r="M487" s="61"/>
      <c r="N487" s="61"/>
      <c r="O487" s="61"/>
      <c r="P487" s="61"/>
      <c r="Q487" s="61"/>
      <c r="R487" s="61"/>
      <c r="S487" s="61"/>
      <c r="T487" s="61"/>
      <c r="U487" s="61"/>
      <c r="V487" s="61"/>
      <c r="W487" s="61"/>
      <c r="X487" s="61"/>
      <c r="Y487" s="61"/>
      <c r="Z487" s="61"/>
    </row>
    <row r="488" spans="1:26" ht="12.75" customHeight="1" x14ac:dyDescent="0.35">
      <c r="A488" s="61"/>
      <c r="B488" s="61"/>
      <c r="C488" s="61"/>
      <c r="D488" s="61"/>
      <c r="E488" s="61"/>
      <c r="F488" s="61"/>
      <c r="G488" s="61"/>
      <c r="H488" s="61"/>
      <c r="I488" s="61"/>
      <c r="J488" s="61"/>
      <c r="K488" s="61"/>
      <c r="L488" s="61"/>
      <c r="M488" s="61"/>
      <c r="N488" s="61"/>
      <c r="O488" s="61"/>
      <c r="P488" s="61"/>
      <c r="Q488" s="61"/>
      <c r="R488" s="61"/>
      <c r="S488" s="61"/>
      <c r="T488" s="61"/>
      <c r="U488" s="61"/>
      <c r="V488" s="61"/>
      <c r="W488" s="61"/>
      <c r="X488" s="61"/>
      <c r="Y488" s="61"/>
      <c r="Z488" s="61"/>
    </row>
    <row r="489" spans="1:26" ht="12.75" customHeight="1" x14ac:dyDescent="0.35">
      <c r="A489" s="61"/>
      <c r="B489" s="61"/>
      <c r="C489" s="61"/>
      <c r="D489" s="61"/>
      <c r="E489" s="61"/>
      <c r="F489" s="61"/>
      <c r="G489" s="61"/>
      <c r="H489" s="61"/>
      <c r="I489" s="61"/>
      <c r="J489" s="61"/>
      <c r="K489" s="61"/>
      <c r="L489" s="61"/>
      <c r="M489" s="61"/>
      <c r="N489" s="61"/>
      <c r="O489" s="61"/>
      <c r="P489" s="61"/>
      <c r="Q489" s="61"/>
      <c r="R489" s="61"/>
      <c r="S489" s="61"/>
      <c r="T489" s="61"/>
      <c r="U489" s="61"/>
      <c r="V489" s="61"/>
      <c r="W489" s="61"/>
      <c r="X489" s="61"/>
      <c r="Y489" s="61"/>
      <c r="Z489" s="61"/>
    </row>
    <row r="490" spans="1:26" ht="12.75" customHeight="1" x14ac:dyDescent="0.35">
      <c r="A490" s="61"/>
      <c r="B490" s="61"/>
      <c r="C490" s="61"/>
      <c r="D490" s="61"/>
      <c r="E490" s="61"/>
      <c r="F490" s="61"/>
      <c r="G490" s="61"/>
      <c r="H490" s="61"/>
      <c r="I490" s="61"/>
      <c r="J490" s="61"/>
      <c r="K490" s="61"/>
      <c r="L490" s="61"/>
      <c r="M490" s="61"/>
      <c r="N490" s="61"/>
      <c r="O490" s="61"/>
      <c r="P490" s="61"/>
      <c r="Q490" s="61"/>
      <c r="R490" s="61"/>
      <c r="S490" s="61"/>
      <c r="T490" s="61"/>
      <c r="U490" s="61"/>
      <c r="V490" s="61"/>
      <c r="W490" s="61"/>
      <c r="X490" s="61"/>
      <c r="Y490" s="61"/>
      <c r="Z490" s="61"/>
    </row>
    <row r="491" spans="1:26" ht="12.75" customHeight="1" x14ac:dyDescent="0.35">
      <c r="A491" s="61"/>
      <c r="B491" s="61"/>
      <c r="C491" s="61"/>
      <c r="D491" s="61"/>
      <c r="E491" s="61"/>
      <c r="F491" s="61"/>
      <c r="G491" s="61"/>
      <c r="H491" s="61"/>
      <c r="I491" s="61"/>
      <c r="J491" s="61"/>
      <c r="K491" s="61"/>
      <c r="L491" s="61"/>
      <c r="M491" s="61"/>
      <c r="N491" s="61"/>
      <c r="O491" s="61"/>
      <c r="P491" s="61"/>
      <c r="Q491" s="61"/>
      <c r="R491" s="61"/>
      <c r="S491" s="61"/>
      <c r="T491" s="61"/>
      <c r="U491" s="61"/>
      <c r="V491" s="61"/>
      <c r="W491" s="61"/>
      <c r="X491" s="61"/>
      <c r="Y491" s="61"/>
      <c r="Z491" s="61"/>
    </row>
    <row r="492" spans="1:26" ht="12.75" customHeight="1" x14ac:dyDescent="0.35">
      <c r="A492" s="61"/>
      <c r="B492" s="61"/>
      <c r="C492" s="61"/>
      <c r="D492" s="61"/>
      <c r="E492" s="61"/>
      <c r="F492" s="61"/>
      <c r="G492" s="61"/>
      <c r="H492" s="61"/>
      <c r="I492" s="61"/>
      <c r="J492" s="61"/>
      <c r="K492" s="61"/>
      <c r="L492" s="61"/>
      <c r="M492" s="61"/>
      <c r="N492" s="61"/>
      <c r="O492" s="61"/>
      <c r="P492" s="61"/>
      <c r="Q492" s="61"/>
      <c r="R492" s="61"/>
      <c r="S492" s="61"/>
      <c r="T492" s="61"/>
      <c r="U492" s="61"/>
      <c r="V492" s="61"/>
      <c r="W492" s="61"/>
      <c r="X492" s="61"/>
      <c r="Y492" s="61"/>
      <c r="Z492" s="61"/>
    </row>
    <row r="493" spans="1:26" ht="12.75" customHeight="1" x14ac:dyDescent="0.35">
      <c r="A493" s="61"/>
      <c r="B493" s="61"/>
      <c r="C493" s="61"/>
      <c r="D493" s="61"/>
      <c r="E493" s="61"/>
      <c r="F493" s="61"/>
      <c r="G493" s="61"/>
      <c r="H493" s="61"/>
      <c r="I493" s="61"/>
      <c r="J493" s="61"/>
      <c r="K493" s="61"/>
      <c r="L493" s="61"/>
      <c r="M493" s="61"/>
      <c r="N493" s="61"/>
      <c r="O493" s="61"/>
      <c r="P493" s="61"/>
      <c r="Q493" s="61"/>
      <c r="R493" s="61"/>
      <c r="S493" s="61"/>
      <c r="T493" s="61"/>
      <c r="U493" s="61"/>
      <c r="V493" s="61"/>
      <c r="W493" s="61"/>
      <c r="X493" s="61"/>
      <c r="Y493" s="61"/>
      <c r="Z493" s="61"/>
    </row>
    <row r="494" spans="1:26" ht="12.75" customHeight="1" x14ac:dyDescent="0.35">
      <c r="A494" s="61"/>
      <c r="B494" s="61"/>
      <c r="C494" s="61"/>
      <c r="D494" s="61"/>
      <c r="E494" s="61"/>
      <c r="F494" s="61"/>
      <c r="G494" s="61"/>
      <c r="H494" s="61"/>
      <c r="I494" s="61"/>
      <c r="J494" s="61"/>
      <c r="K494" s="61"/>
      <c r="L494" s="61"/>
      <c r="M494" s="61"/>
      <c r="N494" s="61"/>
      <c r="O494" s="61"/>
      <c r="P494" s="61"/>
      <c r="Q494" s="61"/>
      <c r="R494" s="61"/>
      <c r="S494" s="61"/>
      <c r="T494" s="61"/>
      <c r="U494" s="61"/>
      <c r="V494" s="61"/>
      <c r="W494" s="61"/>
      <c r="X494" s="61"/>
      <c r="Y494" s="61"/>
      <c r="Z494" s="61"/>
    </row>
    <row r="495" spans="1:26" ht="12.75" customHeight="1" x14ac:dyDescent="0.35">
      <c r="A495" s="61"/>
      <c r="B495" s="61"/>
      <c r="C495" s="61"/>
      <c r="D495" s="61"/>
      <c r="E495" s="61"/>
      <c r="F495" s="61"/>
      <c r="G495" s="61"/>
      <c r="H495" s="61"/>
      <c r="I495" s="61"/>
      <c r="J495" s="61"/>
      <c r="K495" s="61"/>
      <c r="L495" s="61"/>
      <c r="M495" s="61"/>
      <c r="N495" s="61"/>
      <c r="O495" s="61"/>
      <c r="P495" s="61"/>
      <c r="Q495" s="61"/>
      <c r="R495" s="61"/>
      <c r="S495" s="61"/>
      <c r="T495" s="61"/>
      <c r="U495" s="61"/>
      <c r="V495" s="61"/>
      <c r="W495" s="61"/>
      <c r="X495" s="61"/>
      <c r="Y495" s="61"/>
      <c r="Z495" s="61"/>
    </row>
    <row r="496" spans="1:26" ht="12.75" customHeight="1" x14ac:dyDescent="0.35">
      <c r="A496" s="61"/>
      <c r="B496" s="61"/>
      <c r="C496" s="61"/>
      <c r="D496" s="61"/>
      <c r="E496" s="61"/>
      <c r="F496" s="61"/>
      <c r="G496" s="61"/>
      <c r="H496" s="61"/>
      <c r="I496" s="61"/>
      <c r="J496" s="61"/>
      <c r="K496" s="61"/>
      <c r="L496" s="61"/>
      <c r="M496" s="61"/>
      <c r="N496" s="61"/>
      <c r="O496" s="61"/>
      <c r="P496" s="61"/>
      <c r="Q496" s="61"/>
      <c r="R496" s="61"/>
      <c r="S496" s="61"/>
      <c r="T496" s="61"/>
      <c r="U496" s="61"/>
      <c r="V496" s="61"/>
      <c r="W496" s="61"/>
      <c r="X496" s="61"/>
      <c r="Y496" s="61"/>
      <c r="Z496" s="61"/>
    </row>
    <row r="497" spans="1:26" ht="12.75" customHeight="1" x14ac:dyDescent="0.35">
      <c r="A497" s="61"/>
      <c r="B497" s="61"/>
      <c r="C497" s="61"/>
      <c r="D497" s="61"/>
      <c r="E497" s="61"/>
      <c r="F497" s="61"/>
      <c r="G497" s="61"/>
      <c r="H497" s="61"/>
      <c r="I497" s="61"/>
      <c r="J497" s="61"/>
      <c r="K497" s="61"/>
      <c r="L497" s="61"/>
      <c r="M497" s="61"/>
      <c r="N497" s="61"/>
      <c r="O497" s="61"/>
      <c r="P497" s="61"/>
      <c r="Q497" s="61"/>
      <c r="R497" s="61"/>
      <c r="S497" s="61"/>
      <c r="T497" s="61"/>
      <c r="U497" s="61"/>
      <c r="V497" s="61"/>
      <c r="W497" s="61"/>
      <c r="X497" s="61"/>
      <c r="Y497" s="61"/>
      <c r="Z497" s="61"/>
    </row>
    <row r="498" spans="1:26" ht="12.75" customHeight="1" x14ac:dyDescent="0.35">
      <c r="A498" s="61"/>
      <c r="B498" s="61"/>
      <c r="C498" s="61"/>
      <c r="D498" s="61"/>
      <c r="E498" s="61"/>
      <c r="F498" s="61"/>
      <c r="G498" s="61"/>
      <c r="H498" s="61"/>
      <c r="I498" s="61"/>
      <c r="J498" s="61"/>
      <c r="K498" s="61"/>
      <c r="L498" s="61"/>
      <c r="M498" s="61"/>
      <c r="N498" s="61"/>
      <c r="O498" s="61"/>
      <c r="P498" s="61"/>
      <c r="Q498" s="61"/>
      <c r="R498" s="61"/>
      <c r="S498" s="61"/>
      <c r="T498" s="61"/>
      <c r="U498" s="61"/>
      <c r="V498" s="61"/>
      <c r="W498" s="61"/>
      <c r="X498" s="61"/>
      <c r="Y498" s="61"/>
      <c r="Z498" s="61"/>
    </row>
    <row r="499" spans="1:26" ht="12.75" customHeight="1" x14ac:dyDescent="0.35">
      <c r="A499" s="61"/>
      <c r="B499" s="61"/>
      <c r="C499" s="61"/>
      <c r="D499" s="61"/>
      <c r="E499" s="61"/>
      <c r="F499" s="61"/>
      <c r="G499" s="61"/>
      <c r="H499" s="61"/>
      <c r="I499" s="61"/>
      <c r="J499" s="61"/>
      <c r="K499" s="61"/>
      <c r="L499" s="61"/>
      <c r="M499" s="61"/>
      <c r="N499" s="61"/>
      <c r="O499" s="61"/>
      <c r="P499" s="61"/>
      <c r="Q499" s="61"/>
      <c r="R499" s="61"/>
      <c r="S499" s="61"/>
      <c r="T499" s="61"/>
      <c r="U499" s="61"/>
      <c r="V499" s="61"/>
      <c r="W499" s="61"/>
      <c r="X499" s="61"/>
      <c r="Y499" s="61"/>
      <c r="Z499" s="61"/>
    </row>
    <row r="500" spans="1:26" ht="12.75" customHeight="1" x14ac:dyDescent="0.35">
      <c r="A500" s="61"/>
      <c r="B500" s="61"/>
      <c r="C500" s="61"/>
      <c r="D500" s="61"/>
      <c r="E500" s="61"/>
      <c r="F500" s="61"/>
      <c r="G500" s="61"/>
      <c r="H500" s="61"/>
      <c r="I500" s="61"/>
      <c r="J500" s="61"/>
      <c r="K500" s="61"/>
      <c r="L500" s="61"/>
      <c r="M500" s="61"/>
      <c r="N500" s="61"/>
      <c r="O500" s="61"/>
      <c r="P500" s="61"/>
      <c r="Q500" s="61"/>
      <c r="R500" s="61"/>
      <c r="S500" s="61"/>
      <c r="T500" s="61"/>
      <c r="U500" s="61"/>
      <c r="V500" s="61"/>
      <c r="W500" s="61"/>
      <c r="X500" s="61"/>
      <c r="Y500" s="61"/>
      <c r="Z500" s="61"/>
    </row>
    <row r="501" spans="1:26" ht="12.75" customHeight="1" x14ac:dyDescent="0.35">
      <c r="A501" s="61"/>
      <c r="B501" s="61"/>
      <c r="C501" s="61"/>
      <c r="D501" s="61"/>
      <c r="E501" s="61"/>
      <c r="F501" s="61"/>
      <c r="G501" s="61"/>
      <c r="H501" s="61"/>
      <c r="I501" s="61"/>
      <c r="J501" s="61"/>
      <c r="K501" s="61"/>
      <c r="L501" s="61"/>
      <c r="M501" s="61"/>
      <c r="N501" s="61"/>
      <c r="O501" s="61"/>
      <c r="P501" s="61"/>
      <c r="Q501" s="61"/>
      <c r="R501" s="61"/>
      <c r="S501" s="61"/>
      <c r="T501" s="61"/>
      <c r="U501" s="61"/>
      <c r="V501" s="61"/>
      <c r="W501" s="61"/>
      <c r="X501" s="61"/>
      <c r="Y501" s="61"/>
      <c r="Z501" s="61"/>
    </row>
    <row r="502" spans="1:26" ht="12.75" customHeight="1" x14ac:dyDescent="0.35">
      <c r="A502" s="61"/>
      <c r="B502" s="61"/>
      <c r="C502" s="61"/>
      <c r="D502" s="61"/>
      <c r="E502" s="61"/>
      <c r="F502" s="61"/>
      <c r="G502" s="61"/>
      <c r="H502" s="61"/>
      <c r="I502" s="61"/>
      <c r="J502" s="61"/>
      <c r="K502" s="61"/>
      <c r="L502" s="61"/>
      <c r="M502" s="61"/>
      <c r="N502" s="61"/>
      <c r="O502" s="61"/>
      <c r="P502" s="61"/>
      <c r="Q502" s="61"/>
      <c r="R502" s="61"/>
      <c r="S502" s="61"/>
      <c r="T502" s="61"/>
      <c r="U502" s="61"/>
      <c r="V502" s="61"/>
      <c r="W502" s="61"/>
      <c r="X502" s="61"/>
      <c r="Y502" s="61"/>
      <c r="Z502" s="61"/>
    </row>
    <row r="503" spans="1:26" ht="12.75" customHeight="1" x14ac:dyDescent="0.35">
      <c r="A503" s="61"/>
      <c r="B503" s="61"/>
      <c r="C503" s="61"/>
      <c r="D503" s="61"/>
      <c r="E503" s="61"/>
      <c r="F503" s="61"/>
      <c r="G503" s="61"/>
      <c r="H503" s="61"/>
      <c r="I503" s="61"/>
      <c r="J503" s="61"/>
      <c r="K503" s="61"/>
      <c r="L503" s="61"/>
      <c r="M503" s="61"/>
      <c r="N503" s="61"/>
      <c r="O503" s="61"/>
      <c r="P503" s="61"/>
      <c r="Q503" s="61"/>
      <c r="R503" s="61"/>
      <c r="S503" s="61"/>
      <c r="T503" s="61"/>
      <c r="U503" s="61"/>
      <c r="V503" s="61"/>
      <c r="W503" s="61"/>
      <c r="X503" s="61"/>
      <c r="Y503" s="61"/>
      <c r="Z503" s="61"/>
    </row>
    <row r="504" spans="1:26" ht="12.75" customHeight="1" x14ac:dyDescent="0.35">
      <c r="A504" s="61"/>
      <c r="B504" s="61"/>
      <c r="C504" s="61"/>
      <c r="D504" s="61"/>
      <c r="E504" s="61"/>
      <c r="F504" s="61"/>
      <c r="G504" s="61"/>
      <c r="H504" s="61"/>
      <c r="I504" s="61"/>
      <c r="J504" s="61"/>
      <c r="K504" s="61"/>
      <c r="L504" s="61"/>
      <c r="M504" s="61"/>
      <c r="N504" s="61"/>
      <c r="O504" s="61"/>
      <c r="P504" s="61"/>
      <c r="Q504" s="61"/>
      <c r="R504" s="61"/>
      <c r="S504" s="61"/>
      <c r="T504" s="61"/>
      <c r="U504" s="61"/>
      <c r="V504" s="61"/>
      <c r="W504" s="61"/>
      <c r="X504" s="61"/>
      <c r="Y504" s="61"/>
      <c r="Z504" s="61"/>
    </row>
    <row r="505" spans="1:26" ht="12.75" customHeight="1" x14ac:dyDescent="0.35">
      <c r="A505" s="61"/>
      <c r="B505" s="61"/>
      <c r="C505" s="61"/>
      <c r="D505" s="61"/>
      <c r="E505" s="61"/>
      <c r="F505" s="61"/>
      <c r="G505" s="61"/>
      <c r="H505" s="61"/>
      <c r="I505" s="61"/>
      <c r="J505" s="61"/>
      <c r="K505" s="61"/>
      <c r="L505" s="61"/>
      <c r="M505" s="61"/>
      <c r="N505" s="61"/>
      <c r="O505" s="61"/>
      <c r="P505" s="61"/>
      <c r="Q505" s="61"/>
      <c r="R505" s="61"/>
      <c r="S505" s="61"/>
      <c r="T505" s="61"/>
      <c r="U505" s="61"/>
      <c r="V505" s="61"/>
      <c r="W505" s="61"/>
      <c r="X505" s="61"/>
      <c r="Y505" s="61"/>
      <c r="Z505" s="61"/>
    </row>
    <row r="506" spans="1:26" ht="12.75" customHeight="1" x14ac:dyDescent="0.35">
      <c r="A506" s="61"/>
      <c r="B506" s="61"/>
      <c r="C506" s="61"/>
      <c r="D506" s="61"/>
      <c r="E506" s="61"/>
      <c r="F506" s="61"/>
      <c r="G506" s="61"/>
      <c r="H506" s="61"/>
      <c r="I506" s="61"/>
      <c r="J506" s="61"/>
      <c r="K506" s="61"/>
      <c r="L506" s="61"/>
      <c r="M506" s="61"/>
      <c r="N506" s="61"/>
      <c r="O506" s="61"/>
      <c r="P506" s="61"/>
      <c r="Q506" s="61"/>
      <c r="R506" s="61"/>
      <c r="S506" s="61"/>
      <c r="T506" s="61"/>
      <c r="U506" s="61"/>
      <c r="V506" s="61"/>
      <c r="W506" s="61"/>
      <c r="X506" s="61"/>
      <c r="Y506" s="61"/>
      <c r="Z506" s="61"/>
    </row>
    <row r="507" spans="1:26" ht="12.75" customHeight="1" x14ac:dyDescent="0.35">
      <c r="A507" s="61"/>
      <c r="B507" s="61"/>
      <c r="C507" s="61"/>
      <c r="D507" s="61"/>
      <c r="E507" s="61"/>
      <c r="F507" s="61"/>
      <c r="G507" s="61"/>
      <c r="H507" s="61"/>
      <c r="I507" s="61"/>
      <c r="J507" s="61"/>
      <c r="K507" s="61"/>
      <c r="L507" s="61"/>
      <c r="M507" s="61"/>
      <c r="N507" s="61"/>
      <c r="O507" s="61"/>
      <c r="P507" s="61"/>
      <c r="Q507" s="61"/>
      <c r="R507" s="61"/>
      <c r="S507" s="61"/>
      <c r="T507" s="61"/>
      <c r="U507" s="61"/>
      <c r="V507" s="61"/>
      <c r="W507" s="61"/>
      <c r="X507" s="61"/>
      <c r="Y507" s="61"/>
      <c r="Z507" s="61"/>
    </row>
    <row r="508" spans="1:26" ht="12.75" customHeight="1" x14ac:dyDescent="0.35">
      <c r="A508" s="61"/>
      <c r="B508" s="61"/>
      <c r="C508" s="61"/>
      <c r="D508" s="61"/>
      <c r="E508" s="61"/>
      <c r="F508" s="61"/>
      <c r="G508" s="61"/>
      <c r="H508" s="61"/>
      <c r="I508" s="61"/>
      <c r="J508" s="61"/>
      <c r="K508" s="61"/>
      <c r="L508" s="61"/>
      <c r="M508" s="61"/>
      <c r="N508" s="61"/>
      <c r="O508" s="61"/>
      <c r="P508" s="61"/>
      <c r="Q508" s="61"/>
      <c r="R508" s="61"/>
      <c r="S508" s="61"/>
      <c r="T508" s="61"/>
      <c r="U508" s="61"/>
      <c r="V508" s="61"/>
      <c r="W508" s="61"/>
      <c r="X508" s="61"/>
      <c r="Y508" s="61"/>
      <c r="Z508" s="61"/>
    </row>
    <row r="509" spans="1:26" ht="12.75" customHeight="1" x14ac:dyDescent="0.35">
      <c r="A509" s="61"/>
      <c r="B509" s="61"/>
      <c r="C509" s="61"/>
      <c r="D509" s="61"/>
      <c r="E509" s="61"/>
      <c r="F509" s="61"/>
      <c r="G509" s="61"/>
      <c r="H509" s="61"/>
      <c r="I509" s="61"/>
      <c r="J509" s="61"/>
      <c r="K509" s="61"/>
      <c r="L509" s="61"/>
      <c r="M509" s="61"/>
      <c r="N509" s="61"/>
      <c r="O509" s="61"/>
      <c r="P509" s="61"/>
      <c r="Q509" s="61"/>
      <c r="R509" s="61"/>
      <c r="S509" s="61"/>
      <c r="T509" s="61"/>
      <c r="U509" s="61"/>
      <c r="V509" s="61"/>
      <c r="W509" s="61"/>
      <c r="X509" s="61"/>
      <c r="Y509" s="61"/>
      <c r="Z509" s="61"/>
    </row>
    <row r="510" spans="1:26" ht="12.75" customHeight="1" x14ac:dyDescent="0.35">
      <c r="A510" s="61"/>
      <c r="B510" s="61"/>
      <c r="C510" s="61"/>
      <c r="D510" s="61"/>
      <c r="E510" s="61"/>
      <c r="F510" s="61"/>
      <c r="G510" s="61"/>
      <c r="H510" s="61"/>
      <c r="I510" s="61"/>
      <c r="J510" s="61"/>
      <c r="K510" s="61"/>
      <c r="L510" s="61"/>
      <c r="M510" s="61"/>
      <c r="N510" s="61"/>
      <c r="O510" s="61"/>
      <c r="P510" s="61"/>
      <c r="Q510" s="61"/>
      <c r="R510" s="61"/>
      <c r="S510" s="61"/>
      <c r="T510" s="61"/>
      <c r="U510" s="61"/>
      <c r="V510" s="61"/>
      <c r="W510" s="61"/>
      <c r="X510" s="61"/>
      <c r="Y510" s="61"/>
      <c r="Z510" s="61"/>
    </row>
    <row r="511" spans="1:26" ht="12.75" customHeight="1" x14ac:dyDescent="0.35">
      <c r="A511" s="61"/>
      <c r="B511" s="61"/>
      <c r="C511" s="61"/>
      <c r="D511" s="61"/>
      <c r="E511" s="61"/>
      <c r="F511" s="61"/>
      <c r="G511" s="61"/>
      <c r="H511" s="61"/>
      <c r="I511" s="61"/>
      <c r="J511" s="61"/>
      <c r="K511" s="61"/>
      <c r="L511" s="61"/>
      <c r="M511" s="61"/>
      <c r="N511" s="61"/>
      <c r="O511" s="61"/>
      <c r="P511" s="61"/>
      <c r="Q511" s="61"/>
      <c r="R511" s="61"/>
      <c r="S511" s="61"/>
      <c r="T511" s="61"/>
      <c r="U511" s="61"/>
      <c r="V511" s="61"/>
      <c r="W511" s="61"/>
      <c r="X511" s="61"/>
      <c r="Y511" s="61"/>
      <c r="Z511" s="61"/>
    </row>
    <row r="512" spans="1:26" ht="12.75" customHeight="1" x14ac:dyDescent="0.35">
      <c r="A512" s="61"/>
      <c r="B512" s="61"/>
      <c r="C512" s="61"/>
      <c r="D512" s="61"/>
      <c r="E512" s="61"/>
      <c r="F512" s="61"/>
      <c r="G512" s="61"/>
      <c r="H512" s="61"/>
      <c r="I512" s="61"/>
      <c r="J512" s="61"/>
      <c r="K512" s="61"/>
      <c r="L512" s="61"/>
      <c r="M512" s="61"/>
      <c r="N512" s="61"/>
      <c r="O512" s="61"/>
      <c r="P512" s="61"/>
      <c r="Q512" s="61"/>
      <c r="R512" s="61"/>
      <c r="S512" s="61"/>
      <c r="T512" s="61"/>
      <c r="U512" s="61"/>
      <c r="V512" s="61"/>
      <c r="W512" s="61"/>
      <c r="X512" s="61"/>
      <c r="Y512" s="61"/>
      <c r="Z512" s="61"/>
    </row>
    <row r="513" spans="1:26" ht="12.75" customHeight="1" x14ac:dyDescent="0.35">
      <c r="A513" s="61"/>
      <c r="B513" s="61"/>
      <c r="C513" s="61"/>
      <c r="D513" s="61"/>
      <c r="E513" s="61"/>
      <c r="F513" s="61"/>
      <c r="G513" s="61"/>
      <c r="H513" s="61"/>
      <c r="I513" s="61"/>
      <c r="J513" s="61"/>
      <c r="K513" s="61"/>
      <c r="L513" s="61"/>
      <c r="M513" s="61"/>
      <c r="N513" s="61"/>
      <c r="O513" s="61"/>
      <c r="P513" s="61"/>
      <c r="Q513" s="61"/>
      <c r="R513" s="61"/>
      <c r="S513" s="61"/>
      <c r="T513" s="61"/>
      <c r="U513" s="61"/>
      <c r="V513" s="61"/>
      <c r="W513" s="61"/>
      <c r="X513" s="61"/>
      <c r="Y513" s="61"/>
      <c r="Z513" s="61"/>
    </row>
    <row r="514" spans="1:26" ht="12.75" customHeight="1" x14ac:dyDescent="0.35">
      <c r="A514" s="61"/>
      <c r="B514" s="61"/>
      <c r="C514" s="61"/>
      <c r="D514" s="61"/>
      <c r="E514" s="61"/>
      <c r="F514" s="61"/>
      <c r="G514" s="61"/>
      <c r="H514" s="61"/>
      <c r="I514" s="61"/>
      <c r="J514" s="61"/>
      <c r="K514" s="61"/>
      <c r="L514" s="61"/>
      <c r="M514" s="61"/>
      <c r="N514" s="61"/>
      <c r="O514" s="61"/>
      <c r="P514" s="61"/>
      <c r="Q514" s="61"/>
      <c r="R514" s="61"/>
      <c r="S514" s="61"/>
      <c r="T514" s="61"/>
      <c r="U514" s="61"/>
      <c r="V514" s="61"/>
      <c r="W514" s="61"/>
      <c r="X514" s="61"/>
      <c r="Y514" s="61"/>
      <c r="Z514" s="61"/>
    </row>
    <row r="515" spans="1:26" ht="12.75" customHeight="1" x14ac:dyDescent="0.35">
      <c r="A515" s="61"/>
      <c r="B515" s="61"/>
      <c r="C515" s="61"/>
      <c r="D515" s="61"/>
      <c r="E515" s="61"/>
      <c r="F515" s="61"/>
      <c r="G515" s="61"/>
      <c r="H515" s="61"/>
      <c r="I515" s="61"/>
      <c r="J515" s="61"/>
      <c r="K515" s="61"/>
      <c r="L515" s="61"/>
      <c r="M515" s="61"/>
      <c r="N515" s="61"/>
      <c r="O515" s="61"/>
      <c r="P515" s="61"/>
      <c r="Q515" s="61"/>
      <c r="R515" s="61"/>
      <c r="S515" s="61"/>
      <c r="T515" s="61"/>
      <c r="U515" s="61"/>
      <c r="V515" s="61"/>
      <c r="W515" s="61"/>
      <c r="X515" s="61"/>
      <c r="Y515" s="61"/>
      <c r="Z515" s="61"/>
    </row>
    <row r="516" spans="1:26" ht="12.75" customHeight="1" x14ac:dyDescent="0.35">
      <c r="A516" s="61"/>
      <c r="B516" s="61"/>
      <c r="C516" s="61"/>
      <c r="D516" s="61"/>
      <c r="E516" s="61"/>
      <c r="F516" s="61"/>
      <c r="G516" s="61"/>
      <c r="H516" s="61"/>
      <c r="I516" s="61"/>
      <c r="J516" s="61"/>
      <c r="K516" s="61"/>
      <c r="L516" s="61"/>
      <c r="M516" s="61"/>
      <c r="N516" s="61"/>
      <c r="O516" s="61"/>
      <c r="P516" s="61"/>
      <c r="Q516" s="61"/>
      <c r="R516" s="61"/>
      <c r="S516" s="61"/>
      <c r="T516" s="61"/>
      <c r="U516" s="61"/>
      <c r="V516" s="61"/>
      <c r="W516" s="61"/>
      <c r="X516" s="61"/>
      <c r="Y516" s="61"/>
      <c r="Z516" s="61"/>
    </row>
    <row r="517" spans="1:26" ht="12.75" customHeight="1" x14ac:dyDescent="0.35">
      <c r="A517" s="61"/>
      <c r="B517" s="61"/>
      <c r="C517" s="61"/>
      <c r="D517" s="61"/>
      <c r="E517" s="61"/>
      <c r="F517" s="61"/>
      <c r="G517" s="61"/>
      <c r="H517" s="61"/>
      <c r="I517" s="61"/>
      <c r="J517" s="61"/>
      <c r="K517" s="61"/>
      <c r="L517" s="61"/>
      <c r="M517" s="61"/>
      <c r="N517" s="61"/>
      <c r="O517" s="61"/>
      <c r="P517" s="61"/>
      <c r="Q517" s="61"/>
      <c r="R517" s="61"/>
      <c r="S517" s="61"/>
      <c r="T517" s="61"/>
      <c r="U517" s="61"/>
      <c r="V517" s="61"/>
      <c r="W517" s="61"/>
      <c r="X517" s="61"/>
      <c r="Y517" s="61"/>
      <c r="Z517" s="61"/>
    </row>
    <row r="518" spans="1:26" ht="12.75" customHeight="1" x14ac:dyDescent="0.35">
      <c r="A518" s="61"/>
      <c r="B518" s="61"/>
      <c r="C518" s="61"/>
      <c r="D518" s="61"/>
      <c r="E518" s="61"/>
      <c r="F518" s="61"/>
      <c r="G518" s="61"/>
      <c r="H518" s="61"/>
      <c r="I518" s="61"/>
      <c r="J518" s="61"/>
      <c r="K518" s="61"/>
      <c r="L518" s="61"/>
      <c r="M518" s="61"/>
      <c r="N518" s="61"/>
      <c r="O518" s="61"/>
      <c r="P518" s="61"/>
      <c r="Q518" s="61"/>
      <c r="R518" s="61"/>
      <c r="S518" s="61"/>
      <c r="T518" s="61"/>
      <c r="U518" s="61"/>
      <c r="V518" s="61"/>
      <c r="W518" s="61"/>
      <c r="X518" s="61"/>
      <c r="Y518" s="61"/>
      <c r="Z518" s="61"/>
    </row>
    <row r="519" spans="1:26" ht="12.75" customHeight="1" x14ac:dyDescent="0.35">
      <c r="A519" s="61"/>
      <c r="B519" s="61"/>
      <c r="C519" s="61"/>
      <c r="D519" s="61"/>
      <c r="E519" s="61"/>
      <c r="F519" s="61"/>
      <c r="G519" s="61"/>
      <c r="H519" s="61"/>
      <c r="I519" s="61"/>
      <c r="J519" s="61"/>
      <c r="K519" s="61"/>
      <c r="L519" s="61"/>
      <c r="M519" s="61"/>
      <c r="N519" s="61"/>
      <c r="O519" s="61"/>
      <c r="P519" s="61"/>
      <c r="Q519" s="61"/>
      <c r="R519" s="61"/>
      <c r="S519" s="61"/>
      <c r="T519" s="61"/>
      <c r="U519" s="61"/>
      <c r="V519" s="61"/>
      <c r="W519" s="61"/>
      <c r="X519" s="61"/>
      <c r="Y519" s="61"/>
      <c r="Z519" s="61"/>
    </row>
    <row r="520" spans="1:26" ht="12.75" customHeight="1" x14ac:dyDescent="0.35">
      <c r="A520" s="61"/>
      <c r="B520" s="61"/>
      <c r="C520" s="61"/>
      <c r="D520" s="61"/>
      <c r="E520" s="61"/>
      <c r="F520" s="61"/>
      <c r="G520" s="61"/>
      <c r="H520" s="61"/>
      <c r="I520" s="61"/>
      <c r="J520" s="61"/>
      <c r="K520" s="61"/>
      <c r="L520" s="61"/>
      <c r="M520" s="61"/>
      <c r="N520" s="61"/>
      <c r="O520" s="61"/>
      <c r="P520" s="61"/>
      <c r="Q520" s="61"/>
      <c r="R520" s="61"/>
      <c r="S520" s="61"/>
      <c r="T520" s="61"/>
      <c r="U520" s="61"/>
      <c r="V520" s="61"/>
      <c r="W520" s="61"/>
      <c r="X520" s="61"/>
      <c r="Y520" s="61"/>
      <c r="Z520" s="61"/>
    </row>
    <row r="521" spans="1:26" ht="12.75" customHeight="1" x14ac:dyDescent="0.35">
      <c r="A521" s="61"/>
      <c r="B521" s="61"/>
      <c r="C521" s="61"/>
      <c r="D521" s="61"/>
      <c r="E521" s="61"/>
      <c r="F521" s="61"/>
      <c r="G521" s="61"/>
      <c r="H521" s="61"/>
      <c r="I521" s="61"/>
      <c r="J521" s="61"/>
      <c r="K521" s="61"/>
      <c r="L521" s="61"/>
      <c r="M521" s="61"/>
      <c r="N521" s="61"/>
      <c r="O521" s="61"/>
      <c r="P521" s="61"/>
      <c r="Q521" s="61"/>
      <c r="R521" s="61"/>
      <c r="S521" s="61"/>
      <c r="T521" s="61"/>
      <c r="U521" s="61"/>
      <c r="V521" s="61"/>
      <c r="W521" s="61"/>
      <c r="X521" s="61"/>
      <c r="Y521" s="61"/>
      <c r="Z521" s="61"/>
    </row>
    <row r="522" spans="1:26" ht="12.75" customHeight="1" x14ac:dyDescent="0.35">
      <c r="A522" s="61"/>
      <c r="B522" s="61"/>
      <c r="C522" s="61"/>
      <c r="D522" s="61"/>
      <c r="E522" s="61"/>
      <c r="F522" s="61"/>
      <c r="G522" s="61"/>
      <c r="H522" s="61"/>
      <c r="I522" s="61"/>
      <c r="J522" s="61"/>
      <c r="K522" s="61"/>
      <c r="L522" s="61"/>
      <c r="M522" s="61"/>
      <c r="N522" s="61"/>
      <c r="O522" s="61"/>
      <c r="P522" s="61"/>
      <c r="Q522" s="61"/>
      <c r="R522" s="61"/>
      <c r="S522" s="61"/>
      <c r="T522" s="61"/>
      <c r="U522" s="61"/>
      <c r="V522" s="61"/>
      <c r="W522" s="61"/>
      <c r="X522" s="61"/>
      <c r="Y522" s="61"/>
      <c r="Z522" s="61"/>
    </row>
    <row r="523" spans="1:26" ht="12.75" customHeight="1" x14ac:dyDescent="0.35">
      <c r="A523" s="61"/>
      <c r="B523" s="61"/>
      <c r="C523" s="61"/>
      <c r="D523" s="61"/>
      <c r="E523" s="61"/>
      <c r="F523" s="61"/>
      <c r="G523" s="61"/>
      <c r="H523" s="61"/>
      <c r="I523" s="61"/>
      <c r="J523" s="61"/>
      <c r="K523" s="61"/>
      <c r="L523" s="61"/>
      <c r="M523" s="61"/>
      <c r="N523" s="61"/>
      <c r="O523" s="61"/>
      <c r="P523" s="61"/>
      <c r="Q523" s="61"/>
      <c r="R523" s="61"/>
      <c r="S523" s="61"/>
      <c r="T523" s="61"/>
      <c r="U523" s="61"/>
      <c r="V523" s="61"/>
      <c r="W523" s="61"/>
      <c r="X523" s="61"/>
      <c r="Y523" s="61"/>
      <c r="Z523" s="61"/>
    </row>
    <row r="524" spans="1:26" ht="12.75" customHeight="1" x14ac:dyDescent="0.35">
      <c r="A524" s="61"/>
      <c r="B524" s="61"/>
      <c r="C524" s="61"/>
      <c r="D524" s="61"/>
      <c r="E524" s="61"/>
      <c r="F524" s="61"/>
      <c r="G524" s="61"/>
      <c r="H524" s="61"/>
      <c r="I524" s="61"/>
      <c r="J524" s="61"/>
      <c r="K524" s="61"/>
      <c r="L524" s="61"/>
      <c r="M524" s="61"/>
      <c r="N524" s="61"/>
      <c r="O524" s="61"/>
      <c r="P524" s="61"/>
      <c r="Q524" s="61"/>
      <c r="R524" s="61"/>
      <c r="S524" s="61"/>
      <c r="T524" s="61"/>
      <c r="U524" s="61"/>
      <c r="V524" s="61"/>
      <c r="W524" s="61"/>
      <c r="X524" s="61"/>
      <c r="Y524" s="61"/>
      <c r="Z524" s="61"/>
    </row>
    <row r="525" spans="1:26" ht="12.75" customHeight="1" x14ac:dyDescent="0.35">
      <c r="A525" s="61"/>
      <c r="B525" s="61"/>
      <c r="C525" s="61"/>
      <c r="D525" s="61"/>
      <c r="E525" s="61"/>
      <c r="F525" s="61"/>
      <c r="G525" s="61"/>
      <c r="H525" s="61"/>
      <c r="I525" s="61"/>
      <c r="J525" s="61"/>
      <c r="K525" s="61"/>
      <c r="L525" s="61"/>
      <c r="M525" s="61"/>
      <c r="N525" s="61"/>
      <c r="O525" s="61"/>
      <c r="P525" s="61"/>
      <c r="Q525" s="61"/>
      <c r="R525" s="61"/>
      <c r="S525" s="61"/>
      <c r="T525" s="61"/>
      <c r="U525" s="61"/>
      <c r="V525" s="61"/>
      <c r="W525" s="61"/>
      <c r="X525" s="61"/>
      <c r="Y525" s="61"/>
      <c r="Z525" s="61"/>
    </row>
    <row r="526" spans="1:26" ht="12.75" customHeight="1" x14ac:dyDescent="0.35">
      <c r="A526" s="61"/>
      <c r="B526" s="61"/>
      <c r="C526" s="61"/>
      <c r="D526" s="61"/>
      <c r="E526" s="61"/>
      <c r="F526" s="61"/>
      <c r="G526" s="61"/>
      <c r="H526" s="61"/>
      <c r="I526" s="61"/>
      <c r="J526" s="61"/>
      <c r="K526" s="61"/>
      <c r="L526" s="61"/>
      <c r="M526" s="61"/>
      <c r="N526" s="61"/>
      <c r="O526" s="61"/>
      <c r="P526" s="61"/>
      <c r="Q526" s="61"/>
      <c r="R526" s="61"/>
      <c r="S526" s="61"/>
      <c r="T526" s="61"/>
      <c r="U526" s="61"/>
      <c r="V526" s="61"/>
      <c r="W526" s="61"/>
      <c r="X526" s="61"/>
      <c r="Y526" s="61"/>
      <c r="Z526" s="61"/>
    </row>
    <row r="527" spans="1:26" ht="12.75" customHeight="1" x14ac:dyDescent="0.35">
      <c r="A527" s="61"/>
      <c r="B527" s="61"/>
      <c r="C527" s="61"/>
      <c r="D527" s="61"/>
      <c r="E527" s="61"/>
      <c r="F527" s="61"/>
      <c r="G527" s="61"/>
      <c r="H527" s="61"/>
      <c r="I527" s="61"/>
      <c r="J527" s="61"/>
      <c r="K527" s="61"/>
      <c r="L527" s="61"/>
      <c r="M527" s="61"/>
      <c r="N527" s="61"/>
      <c r="O527" s="61"/>
      <c r="P527" s="61"/>
      <c r="Q527" s="61"/>
      <c r="R527" s="61"/>
      <c r="S527" s="61"/>
      <c r="T527" s="61"/>
      <c r="U527" s="61"/>
      <c r="V527" s="61"/>
      <c r="W527" s="61"/>
      <c r="X527" s="61"/>
      <c r="Y527" s="61"/>
      <c r="Z527" s="61"/>
    </row>
    <row r="528" spans="1:26" ht="12.75" customHeight="1" x14ac:dyDescent="0.35">
      <c r="A528" s="61"/>
      <c r="B528" s="61"/>
      <c r="C528" s="61"/>
      <c r="D528" s="61"/>
      <c r="E528" s="61"/>
      <c r="F528" s="61"/>
      <c r="G528" s="61"/>
      <c r="H528" s="61"/>
      <c r="I528" s="61"/>
      <c r="J528" s="61"/>
      <c r="K528" s="61"/>
      <c r="L528" s="61"/>
      <c r="M528" s="61"/>
      <c r="N528" s="61"/>
      <c r="O528" s="61"/>
      <c r="P528" s="61"/>
      <c r="Q528" s="61"/>
      <c r="R528" s="61"/>
      <c r="S528" s="61"/>
      <c r="T528" s="61"/>
      <c r="U528" s="61"/>
      <c r="V528" s="61"/>
      <c r="W528" s="61"/>
      <c r="X528" s="61"/>
      <c r="Y528" s="61"/>
      <c r="Z528" s="61"/>
    </row>
    <row r="529" spans="1:26" ht="12.75" customHeight="1" x14ac:dyDescent="0.35">
      <c r="A529" s="61"/>
      <c r="B529" s="61"/>
      <c r="C529" s="61"/>
      <c r="D529" s="61"/>
      <c r="E529" s="61"/>
      <c r="F529" s="61"/>
      <c r="G529" s="61"/>
      <c r="H529" s="61"/>
      <c r="I529" s="61"/>
      <c r="J529" s="61"/>
      <c r="K529" s="61"/>
      <c r="L529" s="61"/>
      <c r="M529" s="61"/>
      <c r="N529" s="61"/>
      <c r="O529" s="61"/>
      <c r="P529" s="61"/>
      <c r="Q529" s="61"/>
      <c r="R529" s="61"/>
      <c r="S529" s="61"/>
      <c r="T529" s="61"/>
      <c r="U529" s="61"/>
      <c r="V529" s="61"/>
      <c r="W529" s="61"/>
      <c r="X529" s="61"/>
      <c r="Y529" s="61"/>
      <c r="Z529" s="61"/>
    </row>
    <row r="530" spans="1:26" ht="12.75" customHeight="1" x14ac:dyDescent="0.35">
      <c r="A530" s="61"/>
      <c r="B530" s="61"/>
      <c r="C530" s="61"/>
      <c r="D530" s="61"/>
      <c r="E530" s="61"/>
      <c r="F530" s="61"/>
      <c r="G530" s="61"/>
      <c r="H530" s="61"/>
      <c r="I530" s="61"/>
      <c r="J530" s="61"/>
      <c r="K530" s="61"/>
      <c r="L530" s="61"/>
      <c r="M530" s="61"/>
      <c r="N530" s="61"/>
      <c r="O530" s="61"/>
      <c r="P530" s="61"/>
      <c r="Q530" s="61"/>
      <c r="R530" s="61"/>
      <c r="S530" s="61"/>
      <c r="T530" s="61"/>
      <c r="U530" s="61"/>
      <c r="V530" s="61"/>
      <c r="W530" s="61"/>
      <c r="X530" s="61"/>
      <c r="Y530" s="61"/>
      <c r="Z530" s="61"/>
    </row>
    <row r="531" spans="1:26" ht="12.75" customHeight="1" x14ac:dyDescent="0.35">
      <c r="A531" s="61"/>
      <c r="B531" s="61"/>
      <c r="C531" s="61"/>
      <c r="D531" s="61"/>
      <c r="E531" s="61"/>
      <c r="F531" s="61"/>
      <c r="G531" s="61"/>
      <c r="H531" s="61"/>
      <c r="I531" s="61"/>
      <c r="J531" s="61"/>
      <c r="K531" s="61"/>
      <c r="L531" s="61"/>
      <c r="M531" s="61"/>
      <c r="N531" s="61"/>
      <c r="O531" s="61"/>
      <c r="P531" s="61"/>
      <c r="Q531" s="61"/>
      <c r="R531" s="61"/>
      <c r="S531" s="61"/>
      <c r="T531" s="61"/>
      <c r="U531" s="61"/>
      <c r="V531" s="61"/>
      <c r="W531" s="61"/>
      <c r="X531" s="61"/>
      <c r="Y531" s="61"/>
      <c r="Z531" s="61"/>
    </row>
    <row r="532" spans="1:26" ht="12.75" customHeight="1" x14ac:dyDescent="0.35">
      <c r="A532" s="61"/>
      <c r="B532" s="61"/>
      <c r="C532" s="61"/>
      <c r="D532" s="61"/>
      <c r="E532" s="61"/>
      <c r="F532" s="61"/>
      <c r="G532" s="61"/>
      <c r="H532" s="61"/>
      <c r="I532" s="61"/>
      <c r="J532" s="61"/>
      <c r="K532" s="61"/>
      <c r="L532" s="61"/>
      <c r="M532" s="61"/>
      <c r="N532" s="61"/>
      <c r="O532" s="61"/>
      <c r="P532" s="61"/>
      <c r="Q532" s="61"/>
      <c r="R532" s="61"/>
      <c r="S532" s="61"/>
      <c r="T532" s="61"/>
      <c r="U532" s="61"/>
      <c r="V532" s="61"/>
      <c r="W532" s="61"/>
      <c r="X532" s="61"/>
      <c r="Y532" s="61"/>
      <c r="Z532" s="61"/>
    </row>
    <row r="533" spans="1:26" ht="12.75" customHeight="1" x14ac:dyDescent="0.35">
      <c r="A533" s="61"/>
      <c r="B533" s="61"/>
      <c r="C533" s="61"/>
      <c r="D533" s="61"/>
      <c r="E533" s="61"/>
      <c r="F533" s="61"/>
      <c r="G533" s="61"/>
      <c r="H533" s="61"/>
      <c r="I533" s="61"/>
      <c r="J533" s="61"/>
      <c r="K533" s="61"/>
      <c r="L533" s="61"/>
      <c r="M533" s="61"/>
      <c r="N533" s="61"/>
      <c r="O533" s="61"/>
      <c r="P533" s="61"/>
      <c r="Q533" s="61"/>
      <c r="R533" s="61"/>
      <c r="S533" s="61"/>
      <c r="T533" s="61"/>
      <c r="U533" s="61"/>
      <c r="V533" s="61"/>
      <c r="W533" s="61"/>
      <c r="X533" s="61"/>
      <c r="Y533" s="61"/>
      <c r="Z533" s="61"/>
    </row>
    <row r="534" spans="1:26" ht="12.75" customHeight="1" x14ac:dyDescent="0.35">
      <c r="A534" s="61"/>
      <c r="B534" s="61"/>
      <c r="C534" s="61"/>
      <c r="D534" s="61"/>
      <c r="E534" s="61"/>
      <c r="F534" s="61"/>
      <c r="G534" s="61"/>
      <c r="H534" s="61"/>
      <c r="I534" s="61"/>
      <c r="J534" s="61"/>
      <c r="K534" s="61"/>
      <c r="L534" s="61"/>
      <c r="M534" s="61"/>
      <c r="N534" s="61"/>
      <c r="O534" s="61"/>
      <c r="P534" s="61"/>
      <c r="Q534" s="61"/>
      <c r="R534" s="61"/>
      <c r="S534" s="61"/>
      <c r="T534" s="61"/>
      <c r="U534" s="61"/>
      <c r="V534" s="61"/>
      <c r="W534" s="61"/>
      <c r="X534" s="61"/>
      <c r="Y534" s="61"/>
      <c r="Z534" s="61"/>
    </row>
    <row r="535" spans="1:26" ht="12.75" customHeight="1" x14ac:dyDescent="0.35">
      <c r="A535" s="61"/>
      <c r="B535" s="61"/>
      <c r="C535" s="61"/>
      <c r="D535" s="61"/>
      <c r="E535" s="61"/>
      <c r="F535" s="61"/>
      <c r="G535" s="61"/>
      <c r="H535" s="61"/>
      <c r="I535" s="61"/>
      <c r="J535" s="61"/>
      <c r="K535" s="61"/>
      <c r="L535" s="61"/>
      <c r="M535" s="61"/>
      <c r="N535" s="61"/>
      <c r="O535" s="61"/>
      <c r="P535" s="61"/>
      <c r="Q535" s="61"/>
      <c r="R535" s="61"/>
      <c r="S535" s="61"/>
      <c r="T535" s="61"/>
      <c r="U535" s="61"/>
      <c r="V535" s="61"/>
      <c r="W535" s="61"/>
      <c r="X535" s="61"/>
      <c r="Y535" s="61"/>
      <c r="Z535" s="61"/>
    </row>
    <row r="536" spans="1:26" ht="12.75" customHeight="1" x14ac:dyDescent="0.35">
      <c r="A536" s="61"/>
      <c r="B536" s="61"/>
      <c r="C536" s="61"/>
      <c r="D536" s="61"/>
      <c r="E536" s="61"/>
      <c r="F536" s="61"/>
      <c r="G536" s="61"/>
      <c r="H536" s="61"/>
      <c r="I536" s="61"/>
      <c r="J536" s="61"/>
      <c r="K536" s="61"/>
      <c r="L536" s="61"/>
      <c r="M536" s="61"/>
      <c r="N536" s="61"/>
      <c r="O536" s="61"/>
      <c r="P536" s="61"/>
      <c r="Q536" s="61"/>
      <c r="R536" s="61"/>
      <c r="S536" s="61"/>
      <c r="T536" s="61"/>
      <c r="U536" s="61"/>
      <c r="V536" s="61"/>
      <c r="W536" s="61"/>
      <c r="X536" s="61"/>
      <c r="Y536" s="61"/>
      <c r="Z536" s="61"/>
    </row>
    <row r="537" spans="1:26" ht="12.75" customHeight="1" x14ac:dyDescent="0.35">
      <c r="A537" s="61"/>
      <c r="B537" s="61"/>
      <c r="C537" s="61"/>
      <c r="D537" s="61"/>
      <c r="E537" s="61"/>
      <c r="F537" s="61"/>
      <c r="G537" s="61"/>
      <c r="H537" s="61"/>
      <c r="I537" s="61"/>
      <c r="J537" s="61"/>
      <c r="K537" s="61"/>
      <c r="L537" s="61"/>
      <c r="M537" s="61"/>
      <c r="N537" s="61"/>
      <c r="O537" s="61"/>
      <c r="P537" s="61"/>
      <c r="Q537" s="61"/>
      <c r="R537" s="61"/>
      <c r="S537" s="61"/>
      <c r="T537" s="61"/>
      <c r="U537" s="61"/>
      <c r="V537" s="61"/>
      <c r="W537" s="61"/>
      <c r="X537" s="61"/>
      <c r="Y537" s="61"/>
      <c r="Z537" s="61"/>
    </row>
    <row r="538" spans="1:26" ht="12.75" customHeight="1" x14ac:dyDescent="0.35">
      <c r="A538" s="61"/>
      <c r="B538" s="61"/>
      <c r="C538" s="61"/>
      <c r="D538" s="61"/>
      <c r="E538" s="61"/>
      <c r="F538" s="61"/>
      <c r="G538" s="61"/>
      <c r="H538" s="61"/>
      <c r="I538" s="61"/>
      <c r="J538" s="61"/>
      <c r="K538" s="61"/>
      <c r="L538" s="61"/>
      <c r="M538" s="61"/>
      <c r="N538" s="61"/>
      <c r="O538" s="61"/>
      <c r="P538" s="61"/>
      <c r="Q538" s="61"/>
      <c r="R538" s="61"/>
      <c r="S538" s="61"/>
      <c r="T538" s="61"/>
      <c r="U538" s="61"/>
      <c r="V538" s="61"/>
      <c r="W538" s="61"/>
      <c r="X538" s="61"/>
      <c r="Y538" s="61"/>
      <c r="Z538" s="61"/>
    </row>
    <row r="539" spans="1:26" ht="12.75" customHeight="1" x14ac:dyDescent="0.35">
      <c r="A539" s="61"/>
      <c r="B539" s="61"/>
      <c r="C539" s="61"/>
      <c r="D539" s="61"/>
      <c r="E539" s="61"/>
      <c r="F539" s="61"/>
      <c r="G539" s="61"/>
      <c r="H539" s="61"/>
      <c r="I539" s="61"/>
      <c r="J539" s="61"/>
      <c r="K539" s="61"/>
      <c r="L539" s="61"/>
      <c r="M539" s="61"/>
      <c r="N539" s="61"/>
      <c r="O539" s="61"/>
      <c r="P539" s="61"/>
      <c r="Q539" s="61"/>
      <c r="R539" s="61"/>
      <c r="S539" s="61"/>
      <c r="T539" s="61"/>
      <c r="U539" s="61"/>
      <c r="V539" s="61"/>
      <c r="W539" s="61"/>
      <c r="X539" s="61"/>
      <c r="Y539" s="61"/>
      <c r="Z539" s="61"/>
    </row>
    <row r="540" spans="1:26" ht="12.75" customHeight="1" x14ac:dyDescent="0.35">
      <c r="A540" s="61"/>
      <c r="B540" s="61"/>
      <c r="C540" s="61"/>
      <c r="D540" s="61"/>
      <c r="E540" s="61"/>
      <c r="F540" s="61"/>
      <c r="G540" s="61"/>
      <c r="H540" s="61"/>
      <c r="I540" s="61"/>
      <c r="J540" s="61"/>
      <c r="K540" s="61"/>
      <c r="L540" s="61"/>
      <c r="M540" s="61"/>
      <c r="N540" s="61"/>
      <c r="O540" s="61"/>
      <c r="P540" s="61"/>
      <c r="Q540" s="61"/>
      <c r="R540" s="61"/>
      <c r="S540" s="61"/>
      <c r="T540" s="61"/>
      <c r="U540" s="61"/>
      <c r="V540" s="61"/>
      <c r="W540" s="61"/>
      <c r="X540" s="61"/>
      <c r="Y540" s="61"/>
      <c r="Z540" s="61"/>
    </row>
    <row r="541" spans="1:26" ht="12.75" customHeight="1" x14ac:dyDescent="0.35">
      <c r="A541" s="61"/>
      <c r="B541" s="61"/>
      <c r="C541" s="61"/>
      <c r="D541" s="61"/>
      <c r="E541" s="61"/>
      <c r="F541" s="61"/>
      <c r="G541" s="61"/>
      <c r="H541" s="61"/>
      <c r="I541" s="61"/>
      <c r="J541" s="61"/>
      <c r="K541" s="61"/>
      <c r="L541" s="61"/>
      <c r="M541" s="61"/>
      <c r="N541" s="61"/>
      <c r="O541" s="61"/>
      <c r="P541" s="61"/>
      <c r="Q541" s="61"/>
      <c r="R541" s="61"/>
      <c r="S541" s="61"/>
      <c r="T541" s="61"/>
      <c r="U541" s="61"/>
      <c r="V541" s="61"/>
      <c r="W541" s="61"/>
      <c r="X541" s="61"/>
      <c r="Y541" s="61"/>
      <c r="Z541" s="61"/>
    </row>
    <row r="542" spans="1:26" ht="12.75" customHeight="1" x14ac:dyDescent="0.35">
      <c r="A542" s="61"/>
      <c r="B542" s="61"/>
      <c r="C542" s="61"/>
      <c r="D542" s="61"/>
      <c r="E542" s="61"/>
      <c r="F542" s="61"/>
      <c r="G542" s="61"/>
      <c r="H542" s="61"/>
      <c r="I542" s="61"/>
      <c r="J542" s="61"/>
      <c r="K542" s="61"/>
      <c r="L542" s="61"/>
      <c r="M542" s="61"/>
      <c r="N542" s="61"/>
      <c r="O542" s="61"/>
      <c r="P542" s="61"/>
      <c r="Q542" s="61"/>
      <c r="R542" s="61"/>
      <c r="S542" s="61"/>
      <c r="T542" s="61"/>
      <c r="U542" s="61"/>
      <c r="V542" s="61"/>
      <c r="W542" s="61"/>
      <c r="X542" s="61"/>
      <c r="Y542" s="61"/>
      <c r="Z542" s="61"/>
    </row>
    <row r="543" spans="1:26" ht="12.75" customHeight="1" x14ac:dyDescent="0.35">
      <c r="A543" s="61"/>
      <c r="B543" s="61"/>
      <c r="C543" s="61"/>
      <c r="D543" s="61"/>
      <c r="E543" s="61"/>
      <c r="F543" s="61"/>
      <c r="G543" s="61"/>
      <c r="H543" s="61"/>
      <c r="I543" s="61"/>
      <c r="J543" s="61"/>
      <c r="K543" s="61"/>
      <c r="L543" s="61"/>
      <c r="M543" s="61"/>
      <c r="N543" s="61"/>
      <c r="O543" s="61"/>
      <c r="P543" s="61"/>
      <c r="Q543" s="61"/>
      <c r="R543" s="61"/>
      <c r="S543" s="61"/>
      <c r="T543" s="61"/>
      <c r="U543" s="61"/>
      <c r="V543" s="61"/>
      <c r="W543" s="61"/>
      <c r="X543" s="61"/>
      <c r="Y543" s="61"/>
      <c r="Z543" s="61"/>
    </row>
    <row r="544" spans="1:26" ht="12.75" customHeight="1" x14ac:dyDescent="0.35">
      <c r="A544" s="61"/>
      <c r="B544" s="61"/>
      <c r="C544" s="61"/>
      <c r="D544" s="61"/>
      <c r="E544" s="61"/>
      <c r="F544" s="61"/>
      <c r="G544" s="61"/>
      <c r="H544" s="61"/>
      <c r="I544" s="61"/>
      <c r="J544" s="61"/>
      <c r="K544" s="61"/>
      <c r="L544" s="61"/>
      <c r="M544" s="61"/>
      <c r="N544" s="61"/>
      <c r="O544" s="61"/>
      <c r="P544" s="61"/>
      <c r="Q544" s="61"/>
      <c r="R544" s="61"/>
      <c r="S544" s="61"/>
      <c r="T544" s="61"/>
      <c r="U544" s="61"/>
      <c r="V544" s="61"/>
      <c r="W544" s="61"/>
      <c r="X544" s="61"/>
      <c r="Y544" s="61"/>
      <c r="Z544" s="61"/>
    </row>
    <row r="545" spans="1:26" ht="12.75" customHeight="1" x14ac:dyDescent="0.35">
      <c r="A545" s="61"/>
      <c r="B545" s="61"/>
      <c r="C545" s="61"/>
      <c r="D545" s="61"/>
      <c r="E545" s="61"/>
      <c r="F545" s="61"/>
      <c r="G545" s="61"/>
      <c r="H545" s="61"/>
      <c r="I545" s="61"/>
      <c r="J545" s="61"/>
      <c r="K545" s="61"/>
      <c r="L545" s="61"/>
      <c r="M545" s="61"/>
      <c r="N545" s="61"/>
      <c r="O545" s="61"/>
      <c r="P545" s="61"/>
      <c r="Q545" s="61"/>
      <c r="R545" s="61"/>
      <c r="S545" s="61"/>
      <c r="T545" s="61"/>
      <c r="U545" s="61"/>
      <c r="V545" s="61"/>
      <c r="W545" s="61"/>
      <c r="X545" s="61"/>
      <c r="Y545" s="61"/>
      <c r="Z545" s="61"/>
    </row>
    <row r="546" spans="1:26" ht="12.75" customHeight="1" x14ac:dyDescent="0.35">
      <c r="A546" s="61"/>
      <c r="B546" s="61"/>
      <c r="C546" s="61"/>
      <c r="D546" s="61"/>
      <c r="E546" s="61"/>
      <c r="F546" s="61"/>
      <c r="G546" s="61"/>
      <c r="H546" s="61"/>
      <c r="I546" s="61"/>
      <c r="J546" s="61"/>
      <c r="K546" s="61"/>
      <c r="L546" s="61"/>
      <c r="M546" s="61"/>
      <c r="N546" s="61"/>
      <c r="O546" s="61"/>
      <c r="P546" s="61"/>
      <c r="Q546" s="61"/>
      <c r="R546" s="61"/>
      <c r="S546" s="61"/>
      <c r="T546" s="61"/>
      <c r="U546" s="61"/>
      <c r="V546" s="61"/>
      <c r="W546" s="61"/>
      <c r="X546" s="61"/>
      <c r="Y546" s="61"/>
      <c r="Z546" s="61"/>
    </row>
    <row r="547" spans="1:26" ht="12.75" customHeight="1" x14ac:dyDescent="0.35">
      <c r="A547" s="61"/>
      <c r="B547" s="61"/>
      <c r="C547" s="61"/>
      <c r="D547" s="61"/>
      <c r="E547" s="61"/>
      <c r="F547" s="61"/>
      <c r="G547" s="61"/>
      <c r="H547" s="61"/>
      <c r="I547" s="61"/>
      <c r="J547" s="61"/>
      <c r="K547" s="61"/>
      <c r="L547" s="61"/>
      <c r="M547" s="61"/>
      <c r="N547" s="61"/>
      <c r="O547" s="61"/>
      <c r="P547" s="61"/>
      <c r="Q547" s="61"/>
      <c r="R547" s="61"/>
      <c r="S547" s="61"/>
      <c r="T547" s="61"/>
      <c r="U547" s="61"/>
      <c r="V547" s="61"/>
      <c r="W547" s="61"/>
      <c r="X547" s="61"/>
      <c r="Y547" s="61"/>
      <c r="Z547" s="61"/>
    </row>
    <row r="548" spans="1:26" ht="12.75" customHeight="1" x14ac:dyDescent="0.35">
      <c r="A548" s="61"/>
      <c r="B548" s="61"/>
      <c r="C548" s="61"/>
      <c r="D548" s="61"/>
      <c r="E548" s="61"/>
      <c r="F548" s="61"/>
      <c r="G548" s="61"/>
      <c r="H548" s="61"/>
      <c r="I548" s="61"/>
      <c r="J548" s="61"/>
      <c r="K548" s="61"/>
      <c r="L548" s="61"/>
      <c r="M548" s="61"/>
      <c r="N548" s="61"/>
      <c r="O548" s="61"/>
      <c r="P548" s="61"/>
      <c r="Q548" s="61"/>
      <c r="R548" s="61"/>
      <c r="S548" s="61"/>
      <c r="T548" s="61"/>
      <c r="U548" s="61"/>
      <c r="V548" s="61"/>
      <c r="W548" s="61"/>
      <c r="X548" s="61"/>
      <c r="Y548" s="61"/>
      <c r="Z548" s="61"/>
    </row>
    <row r="549" spans="1:26" ht="12.75" customHeight="1" x14ac:dyDescent="0.35">
      <c r="A549" s="61"/>
      <c r="B549" s="61"/>
      <c r="C549" s="61"/>
      <c r="D549" s="61"/>
      <c r="E549" s="61"/>
      <c r="F549" s="61"/>
      <c r="G549" s="61"/>
      <c r="H549" s="61"/>
      <c r="I549" s="61"/>
      <c r="J549" s="61"/>
      <c r="K549" s="61"/>
      <c r="L549" s="61"/>
      <c r="M549" s="61"/>
      <c r="N549" s="61"/>
      <c r="O549" s="61"/>
      <c r="P549" s="61"/>
      <c r="Q549" s="61"/>
      <c r="R549" s="61"/>
      <c r="S549" s="61"/>
      <c r="T549" s="61"/>
      <c r="U549" s="61"/>
      <c r="V549" s="61"/>
      <c r="W549" s="61"/>
      <c r="X549" s="61"/>
      <c r="Y549" s="61"/>
      <c r="Z549" s="61"/>
    </row>
    <row r="550" spans="1:26" ht="12.75" customHeight="1" x14ac:dyDescent="0.35">
      <c r="A550" s="61"/>
      <c r="B550" s="61"/>
      <c r="C550" s="61"/>
      <c r="D550" s="61"/>
      <c r="E550" s="61"/>
      <c r="F550" s="61"/>
      <c r="G550" s="61"/>
      <c r="H550" s="61"/>
      <c r="I550" s="61"/>
      <c r="J550" s="61"/>
      <c r="K550" s="61"/>
      <c r="L550" s="61"/>
      <c r="M550" s="61"/>
      <c r="N550" s="61"/>
      <c r="O550" s="61"/>
      <c r="P550" s="61"/>
      <c r="Q550" s="61"/>
      <c r="R550" s="61"/>
      <c r="S550" s="61"/>
      <c r="T550" s="61"/>
      <c r="U550" s="61"/>
      <c r="V550" s="61"/>
      <c r="W550" s="61"/>
      <c r="X550" s="61"/>
      <c r="Y550" s="61"/>
      <c r="Z550" s="61"/>
    </row>
    <row r="551" spans="1:26" ht="12.75" customHeight="1" x14ac:dyDescent="0.35">
      <c r="A551" s="61"/>
      <c r="B551" s="61"/>
      <c r="C551" s="61"/>
      <c r="D551" s="61"/>
      <c r="E551" s="61"/>
      <c r="F551" s="61"/>
      <c r="G551" s="61"/>
      <c r="H551" s="61"/>
      <c r="I551" s="61"/>
      <c r="J551" s="61"/>
      <c r="K551" s="61"/>
      <c r="L551" s="61"/>
      <c r="M551" s="61"/>
      <c r="N551" s="61"/>
      <c r="O551" s="61"/>
      <c r="P551" s="61"/>
      <c r="Q551" s="61"/>
      <c r="R551" s="61"/>
      <c r="S551" s="61"/>
      <c r="T551" s="61"/>
      <c r="U551" s="61"/>
      <c r="V551" s="61"/>
      <c r="W551" s="61"/>
      <c r="X551" s="61"/>
      <c r="Y551" s="61"/>
      <c r="Z551" s="61"/>
    </row>
    <row r="552" spans="1:26" ht="12.75" customHeight="1" x14ac:dyDescent="0.35">
      <c r="A552" s="61"/>
      <c r="B552" s="61"/>
      <c r="C552" s="61"/>
      <c r="D552" s="61"/>
      <c r="E552" s="61"/>
      <c r="F552" s="61"/>
      <c r="G552" s="61"/>
      <c r="H552" s="61"/>
      <c r="I552" s="61"/>
      <c r="J552" s="61"/>
      <c r="K552" s="61"/>
      <c r="L552" s="61"/>
      <c r="M552" s="61"/>
      <c r="N552" s="61"/>
      <c r="O552" s="61"/>
      <c r="P552" s="61"/>
      <c r="Q552" s="61"/>
      <c r="R552" s="61"/>
      <c r="S552" s="61"/>
      <c r="T552" s="61"/>
      <c r="U552" s="61"/>
      <c r="V552" s="61"/>
      <c r="W552" s="61"/>
      <c r="X552" s="61"/>
      <c r="Y552" s="61"/>
      <c r="Z552" s="61"/>
    </row>
    <row r="553" spans="1:26" ht="12.75" customHeight="1" x14ac:dyDescent="0.35">
      <c r="A553" s="61"/>
      <c r="B553" s="61"/>
      <c r="C553" s="61"/>
      <c r="D553" s="61"/>
      <c r="E553" s="61"/>
      <c r="F553" s="61"/>
      <c r="G553" s="61"/>
      <c r="H553" s="61"/>
      <c r="I553" s="61"/>
      <c r="J553" s="61"/>
      <c r="K553" s="61"/>
      <c r="L553" s="61"/>
      <c r="M553" s="61"/>
      <c r="N553" s="61"/>
      <c r="O553" s="61"/>
      <c r="P553" s="61"/>
      <c r="Q553" s="61"/>
      <c r="R553" s="61"/>
      <c r="S553" s="61"/>
      <c r="T553" s="61"/>
      <c r="U553" s="61"/>
      <c r="V553" s="61"/>
      <c r="W553" s="61"/>
      <c r="X553" s="61"/>
      <c r="Y553" s="61"/>
      <c r="Z553" s="61"/>
    </row>
    <row r="554" spans="1:26" ht="12.75" customHeight="1" x14ac:dyDescent="0.35">
      <c r="A554" s="61"/>
      <c r="B554" s="61"/>
      <c r="C554" s="61"/>
      <c r="D554" s="61"/>
      <c r="E554" s="61"/>
      <c r="F554" s="61"/>
      <c r="G554" s="61"/>
      <c r="H554" s="61"/>
      <c r="I554" s="61"/>
      <c r="J554" s="61"/>
      <c r="K554" s="61"/>
      <c r="L554" s="61"/>
      <c r="M554" s="61"/>
      <c r="N554" s="61"/>
      <c r="O554" s="61"/>
      <c r="P554" s="61"/>
      <c r="Q554" s="61"/>
      <c r="R554" s="61"/>
      <c r="S554" s="61"/>
      <c r="T554" s="61"/>
      <c r="U554" s="61"/>
      <c r="V554" s="61"/>
      <c r="W554" s="61"/>
      <c r="X554" s="61"/>
      <c r="Y554" s="61"/>
      <c r="Z554" s="61"/>
    </row>
    <row r="555" spans="1:26" ht="12.75" customHeight="1" x14ac:dyDescent="0.35">
      <c r="A555" s="61"/>
      <c r="B555" s="61"/>
      <c r="C555" s="61"/>
      <c r="D555" s="61"/>
      <c r="E555" s="61"/>
      <c r="F555" s="61"/>
      <c r="G555" s="61"/>
      <c r="H555" s="61"/>
      <c r="I555" s="61"/>
      <c r="J555" s="61"/>
      <c r="K555" s="61"/>
      <c r="L555" s="61"/>
      <c r="M555" s="61"/>
      <c r="N555" s="61"/>
      <c r="O555" s="61"/>
      <c r="P555" s="61"/>
      <c r="Q555" s="61"/>
      <c r="R555" s="61"/>
      <c r="S555" s="61"/>
      <c r="T555" s="61"/>
      <c r="U555" s="61"/>
      <c r="V555" s="61"/>
      <c r="W555" s="61"/>
      <c r="X555" s="61"/>
      <c r="Y555" s="61"/>
      <c r="Z555" s="61"/>
    </row>
    <row r="556" spans="1:26" ht="12.75" customHeight="1" x14ac:dyDescent="0.35">
      <c r="A556" s="61"/>
      <c r="B556" s="61"/>
      <c r="C556" s="61"/>
      <c r="D556" s="61"/>
      <c r="E556" s="61"/>
      <c r="F556" s="61"/>
      <c r="G556" s="61"/>
      <c r="H556" s="61"/>
      <c r="I556" s="61"/>
      <c r="J556" s="61"/>
      <c r="K556" s="61"/>
      <c r="L556" s="61"/>
      <c r="M556" s="61"/>
      <c r="N556" s="61"/>
      <c r="O556" s="61"/>
      <c r="P556" s="61"/>
      <c r="Q556" s="61"/>
      <c r="R556" s="61"/>
      <c r="S556" s="61"/>
      <c r="T556" s="61"/>
      <c r="U556" s="61"/>
      <c r="V556" s="61"/>
      <c r="W556" s="61"/>
      <c r="X556" s="61"/>
      <c r="Y556" s="61"/>
      <c r="Z556" s="61"/>
    </row>
    <row r="557" spans="1:26" ht="12.75" customHeight="1" x14ac:dyDescent="0.35">
      <c r="A557" s="61"/>
      <c r="B557" s="61"/>
      <c r="C557" s="61"/>
      <c r="D557" s="61"/>
      <c r="E557" s="61"/>
      <c r="F557" s="61"/>
      <c r="G557" s="61"/>
      <c r="H557" s="61"/>
      <c r="I557" s="61"/>
      <c r="J557" s="61"/>
      <c r="K557" s="61"/>
      <c r="L557" s="61"/>
      <c r="M557" s="61"/>
      <c r="N557" s="61"/>
      <c r="O557" s="61"/>
      <c r="P557" s="61"/>
      <c r="Q557" s="61"/>
      <c r="R557" s="61"/>
      <c r="S557" s="61"/>
      <c r="T557" s="61"/>
      <c r="U557" s="61"/>
      <c r="V557" s="61"/>
      <c r="W557" s="61"/>
      <c r="X557" s="61"/>
      <c r="Y557" s="61"/>
      <c r="Z557" s="61"/>
    </row>
    <row r="558" spans="1:26" ht="12.75" customHeight="1" x14ac:dyDescent="0.35">
      <c r="A558" s="61"/>
      <c r="B558" s="61"/>
      <c r="C558" s="61"/>
      <c r="D558" s="61"/>
      <c r="E558" s="61"/>
      <c r="F558" s="61"/>
      <c r="G558" s="61"/>
      <c r="H558" s="61"/>
      <c r="I558" s="61"/>
      <c r="J558" s="61"/>
      <c r="K558" s="61"/>
      <c r="L558" s="61"/>
      <c r="M558" s="61"/>
      <c r="N558" s="61"/>
      <c r="O558" s="61"/>
      <c r="P558" s="61"/>
      <c r="Q558" s="61"/>
      <c r="R558" s="61"/>
      <c r="S558" s="61"/>
      <c r="T558" s="61"/>
      <c r="U558" s="61"/>
      <c r="V558" s="61"/>
      <c r="W558" s="61"/>
      <c r="X558" s="61"/>
      <c r="Y558" s="61"/>
      <c r="Z558" s="61"/>
    </row>
    <row r="559" spans="1:26" ht="12.75" customHeight="1" x14ac:dyDescent="0.35">
      <c r="A559" s="61"/>
      <c r="B559" s="61"/>
      <c r="C559" s="61"/>
      <c r="D559" s="61"/>
      <c r="E559" s="61"/>
      <c r="F559" s="61"/>
      <c r="G559" s="61"/>
      <c r="H559" s="61"/>
      <c r="I559" s="61"/>
      <c r="J559" s="61"/>
      <c r="K559" s="61"/>
      <c r="L559" s="61"/>
      <c r="M559" s="61"/>
      <c r="N559" s="61"/>
      <c r="O559" s="61"/>
      <c r="P559" s="61"/>
      <c r="Q559" s="61"/>
      <c r="R559" s="61"/>
      <c r="S559" s="61"/>
      <c r="T559" s="61"/>
      <c r="U559" s="61"/>
      <c r="V559" s="61"/>
      <c r="W559" s="61"/>
      <c r="X559" s="61"/>
      <c r="Y559" s="61"/>
      <c r="Z559" s="61"/>
    </row>
    <row r="560" spans="1:26" ht="12.75" customHeight="1" x14ac:dyDescent="0.35">
      <c r="A560" s="61"/>
      <c r="B560" s="61"/>
      <c r="C560" s="61"/>
      <c r="D560" s="61"/>
      <c r="E560" s="61"/>
      <c r="F560" s="61"/>
      <c r="G560" s="61"/>
      <c r="H560" s="61"/>
      <c r="I560" s="61"/>
      <c r="J560" s="61"/>
      <c r="K560" s="61"/>
      <c r="L560" s="61"/>
      <c r="M560" s="61"/>
      <c r="N560" s="61"/>
      <c r="O560" s="61"/>
      <c r="P560" s="61"/>
      <c r="Q560" s="61"/>
      <c r="R560" s="61"/>
      <c r="S560" s="61"/>
      <c r="T560" s="61"/>
      <c r="U560" s="61"/>
      <c r="V560" s="61"/>
      <c r="W560" s="61"/>
      <c r="X560" s="61"/>
      <c r="Y560" s="61"/>
      <c r="Z560" s="61"/>
    </row>
    <row r="561" spans="1:26" ht="12.75" customHeight="1" x14ac:dyDescent="0.35">
      <c r="A561" s="61"/>
      <c r="B561" s="61"/>
      <c r="C561" s="61"/>
      <c r="D561" s="61"/>
      <c r="E561" s="61"/>
      <c r="F561" s="61"/>
      <c r="G561" s="61"/>
      <c r="H561" s="61"/>
      <c r="I561" s="61"/>
      <c r="J561" s="61"/>
      <c r="K561" s="61"/>
      <c r="L561" s="61"/>
      <c r="M561" s="61"/>
      <c r="N561" s="61"/>
      <c r="O561" s="61"/>
      <c r="P561" s="61"/>
      <c r="Q561" s="61"/>
      <c r="R561" s="61"/>
      <c r="S561" s="61"/>
      <c r="T561" s="61"/>
      <c r="U561" s="61"/>
      <c r="V561" s="61"/>
      <c r="W561" s="61"/>
      <c r="X561" s="61"/>
      <c r="Y561" s="61"/>
      <c r="Z561" s="61"/>
    </row>
    <row r="562" spans="1:26" ht="12.75" customHeight="1" x14ac:dyDescent="0.35">
      <c r="A562" s="61"/>
      <c r="B562" s="61"/>
      <c r="C562" s="61"/>
      <c r="D562" s="61"/>
      <c r="E562" s="61"/>
      <c r="F562" s="61"/>
      <c r="G562" s="61"/>
      <c r="H562" s="61"/>
      <c r="I562" s="61"/>
      <c r="J562" s="61"/>
      <c r="K562" s="61"/>
      <c r="L562" s="61"/>
      <c r="M562" s="61"/>
      <c r="N562" s="61"/>
      <c r="O562" s="61"/>
      <c r="P562" s="61"/>
      <c r="Q562" s="61"/>
      <c r="R562" s="61"/>
      <c r="S562" s="61"/>
      <c r="T562" s="61"/>
      <c r="U562" s="61"/>
      <c r="V562" s="61"/>
      <c r="W562" s="61"/>
      <c r="X562" s="61"/>
      <c r="Y562" s="61"/>
      <c r="Z562" s="61"/>
    </row>
    <row r="563" spans="1:26" ht="12.75" customHeight="1" x14ac:dyDescent="0.35">
      <c r="A563" s="61"/>
      <c r="B563" s="61"/>
      <c r="C563" s="61"/>
      <c r="D563" s="61"/>
      <c r="E563" s="61"/>
      <c r="F563" s="61"/>
      <c r="G563" s="61"/>
      <c r="H563" s="61"/>
      <c r="I563" s="61"/>
      <c r="J563" s="61"/>
      <c r="K563" s="61"/>
      <c r="L563" s="61"/>
      <c r="M563" s="61"/>
      <c r="N563" s="61"/>
      <c r="O563" s="61"/>
      <c r="P563" s="61"/>
      <c r="Q563" s="61"/>
      <c r="R563" s="61"/>
      <c r="S563" s="61"/>
      <c r="T563" s="61"/>
      <c r="U563" s="61"/>
      <c r="V563" s="61"/>
      <c r="W563" s="61"/>
      <c r="X563" s="61"/>
      <c r="Y563" s="61"/>
      <c r="Z563" s="61"/>
    </row>
    <row r="564" spans="1:26" ht="12.75" customHeight="1" x14ac:dyDescent="0.35">
      <c r="A564" s="61"/>
      <c r="B564" s="61"/>
      <c r="C564" s="61"/>
      <c r="D564" s="61"/>
      <c r="E564" s="61"/>
      <c r="F564" s="61"/>
      <c r="G564" s="61"/>
      <c r="H564" s="61"/>
      <c r="I564" s="61"/>
      <c r="J564" s="61"/>
      <c r="K564" s="61"/>
      <c r="L564" s="61"/>
      <c r="M564" s="61"/>
      <c r="N564" s="61"/>
      <c r="O564" s="61"/>
      <c r="P564" s="61"/>
      <c r="Q564" s="61"/>
      <c r="R564" s="61"/>
      <c r="S564" s="61"/>
      <c r="T564" s="61"/>
      <c r="U564" s="61"/>
      <c r="V564" s="61"/>
      <c r="W564" s="61"/>
      <c r="X564" s="61"/>
      <c r="Y564" s="61"/>
      <c r="Z564" s="61"/>
    </row>
    <row r="565" spans="1:26" ht="12.75" customHeight="1" x14ac:dyDescent="0.35">
      <c r="A565" s="61"/>
      <c r="B565" s="61"/>
      <c r="C565" s="61"/>
      <c r="D565" s="61"/>
      <c r="E565" s="61"/>
      <c r="F565" s="61"/>
      <c r="G565" s="61"/>
      <c r="H565" s="61"/>
      <c r="I565" s="61"/>
      <c r="J565" s="61"/>
      <c r="K565" s="61"/>
      <c r="L565" s="61"/>
      <c r="M565" s="61"/>
      <c r="N565" s="61"/>
      <c r="O565" s="61"/>
      <c r="P565" s="61"/>
      <c r="Q565" s="61"/>
      <c r="R565" s="61"/>
      <c r="S565" s="61"/>
      <c r="T565" s="61"/>
      <c r="U565" s="61"/>
      <c r="V565" s="61"/>
      <c r="W565" s="61"/>
      <c r="X565" s="61"/>
      <c r="Y565" s="61"/>
      <c r="Z565" s="61"/>
    </row>
    <row r="566" spans="1:26" ht="12.75" customHeight="1" x14ac:dyDescent="0.35">
      <c r="A566" s="61"/>
      <c r="B566" s="61"/>
      <c r="C566" s="61"/>
      <c r="D566" s="61"/>
      <c r="E566" s="61"/>
      <c r="F566" s="61"/>
      <c r="G566" s="61"/>
      <c r="H566" s="61"/>
      <c r="I566" s="61"/>
      <c r="J566" s="61"/>
      <c r="K566" s="61"/>
      <c r="L566" s="61"/>
      <c r="M566" s="61"/>
      <c r="N566" s="61"/>
      <c r="O566" s="61"/>
      <c r="P566" s="61"/>
      <c r="Q566" s="61"/>
      <c r="R566" s="61"/>
      <c r="S566" s="61"/>
      <c r="T566" s="61"/>
      <c r="U566" s="61"/>
      <c r="V566" s="61"/>
      <c r="W566" s="61"/>
      <c r="X566" s="61"/>
      <c r="Y566" s="61"/>
      <c r="Z566" s="61"/>
    </row>
    <row r="567" spans="1:26" ht="12.75" customHeight="1" x14ac:dyDescent="0.35">
      <c r="A567" s="61"/>
      <c r="B567" s="61"/>
      <c r="C567" s="61"/>
      <c r="D567" s="61"/>
      <c r="E567" s="61"/>
      <c r="F567" s="61"/>
      <c r="G567" s="61"/>
      <c r="H567" s="61"/>
      <c r="I567" s="61"/>
      <c r="J567" s="61"/>
      <c r="K567" s="61"/>
      <c r="L567" s="61"/>
      <c r="M567" s="61"/>
      <c r="N567" s="61"/>
      <c r="O567" s="61"/>
      <c r="P567" s="61"/>
      <c r="Q567" s="61"/>
      <c r="R567" s="61"/>
      <c r="S567" s="61"/>
      <c r="T567" s="61"/>
      <c r="U567" s="61"/>
      <c r="V567" s="61"/>
      <c r="W567" s="61"/>
      <c r="X567" s="61"/>
      <c r="Y567" s="61"/>
      <c r="Z567" s="61"/>
    </row>
    <row r="568" spans="1:26" ht="12.75" customHeight="1" x14ac:dyDescent="0.35">
      <c r="A568" s="61"/>
      <c r="B568" s="61"/>
      <c r="C568" s="61"/>
      <c r="D568" s="61"/>
      <c r="E568" s="61"/>
      <c r="F568" s="61"/>
      <c r="G568" s="61"/>
      <c r="H568" s="61"/>
      <c r="I568" s="61"/>
      <c r="J568" s="61"/>
      <c r="K568" s="61"/>
      <c r="L568" s="61"/>
      <c r="M568" s="61"/>
      <c r="N568" s="61"/>
      <c r="O568" s="61"/>
      <c r="P568" s="61"/>
      <c r="Q568" s="61"/>
      <c r="R568" s="61"/>
      <c r="S568" s="61"/>
      <c r="T568" s="61"/>
      <c r="U568" s="61"/>
      <c r="V568" s="61"/>
      <c r="W568" s="61"/>
      <c r="X568" s="61"/>
      <c r="Y568" s="61"/>
      <c r="Z568" s="61"/>
    </row>
    <row r="569" spans="1:26" ht="12.75" customHeight="1" x14ac:dyDescent="0.35">
      <c r="A569" s="61"/>
      <c r="B569" s="61"/>
      <c r="C569" s="61"/>
      <c r="D569" s="61"/>
      <c r="E569" s="61"/>
      <c r="F569" s="61"/>
      <c r="G569" s="61"/>
      <c r="H569" s="61"/>
      <c r="I569" s="61"/>
      <c r="J569" s="61"/>
      <c r="K569" s="61"/>
      <c r="L569" s="61"/>
      <c r="M569" s="61"/>
      <c r="N569" s="61"/>
      <c r="O569" s="61"/>
      <c r="P569" s="61"/>
      <c r="Q569" s="61"/>
      <c r="R569" s="61"/>
      <c r="S569" s="61"/>
      <c r="T569" s="61"/>
      <c r="U569" s="61"/>
      <c r="V569" s="61"/>
      <c r="W569" s="61"/>
      <c r="X569" s="61"/>
      <c r="Y569" s="61"/>
      <c r="Z569" s="61"/>
    </row>
    <row r="570" spans="1:26" ht="12.75" customHeight="1" x14ac:dyDescent="0.35">
      <c r="A570" s="61"/>
      <c r="B570" s="61"/>
      <c r="C570" s="61"/>
      <c r="D570" s="61"/>
      <c r="E570" s="61"/>
      <c r="F570" s="61"/>
      <c r="G570" s="61"/>
      <c r="H570" s="61"/>
      <c r="I570" s="61"/>
      <c r="J570" s="61"/>
      <c r="K570" s="61"/>
      <c r="L570" s="61"/>
      <c r="M570" s="61"/>
      <c r="N570" s="61"/>
      <c r="O570" s="61"/>
      <c r="P570" s="61"/>
      <c r="Q570" s="61"/>
      <c r="R570" s="61"/>
      <c r="S570" s="61"/>
      <c r="T570" s="61"/>
      <c r="U570" s="61"/>
      <c r="V570" s="61"/>
      <c r="W570" s="61"/>
      <c r="X570" s="61"/>
      <c r="Y570" s="61"/>
      <c r="Z570" s="61"/>
    </row>
    <row r="571" spans="1:26" ht="12.75" customHeight="1" x14ac:dyDescent="0.35">
      <c r="A571" s="61"/>
      <c r="B571" s="61"/>
      <c r="C571" s="61"/>
      <c r="D571" s="61"/>
      <c r="E571" s="61"/>
      <c r="F571" s="61"/>
      <c r="G571" s="61"/>
      <c r="H571" s="61"/>
      <c r="I571" s="61"/>
      <c r="J571" s="61"/>
      <c r="K571" s="61"/>
      <c r="L571" s="61"/>
      <c r="M571" s="61"/>
      <c r="N571" s="61"/>
      <c r="O571" s="61"/>
      <c r="P571" s="61"/>
      <c r="Q571" s="61"/>
      <c r="R571" s="61"/>
      <c r="S571" s="61"/>
      <c r="T571" s="61"/>
      <c r="U571" s="61"/>
      <c r="V571" s="61"/>
      <c r="W571" s="61"/>
      <c r="X571" s="61"/>
      <c r="Y571" s="61"/>
      <c r="Z571" s="61"/>
    </row>
    <row r="572" spans="1:26" ht="12.75" customHeight="1" x14ac:dyDescent="0.35">
      <c r="A572" s="61"/>
      <c r="B572" s="61"/>
      <c r="C572" s="61"/>
      <c r="D572" s="61"/>
      <c r="E572" s="61"/>
      <c r="F572" s="61"/>
      <c r="G572" s="61"/>
      <c r="H572" s="61"/>
      <c r="I572" s="61"/>
      <c r="J572" s="61"/>
      <c r="K572" s="61"/>
      <c r="L572" s="61"/>
      <c r="M572" s="61"/>
      <c r="N572" s="61"/>
      <c r="O572" s="61"/>
      <c r="P572" s="61"/>
      <c r="Q572" s="61"/>
      <c r="R572" s="61"/>
      <c r="S572" s="61"/>
      <c r="T572" s="61"/>
      <c r="U572" s="61"/>
      <c r="V572" s="61"/>
      <c r="W572" s="61"/>
      <c r="X572" s="61"/>
      <c r="Y572" s="61"/>
      <c r="Z572" s="61"/>
    </row>
    <row r="573" spans="1:26" ht="12.75" customHeight="1" x14ac:dyDescent="0.35">
      <c r="A573" s="61"/>
      <c r="B573" s="61"/>
      <c r="C573" s="61"/>
      <c r="D573" s="61"/>
      <c r="E573" s="61"/>
      <c r="F573" s="61"/>
      <c r="G573" s="61"/>
      <c r="H573" s="61"/>
      <c r="I573" s="61"/>
      <c r="J573" s="61"/>
      <c r="K573" s="61"/>
      <c r="L573" s="61"/>
      <c r="M573" s="61"/>
      <c r="N573" s="61"/>
      <c r="O573" s="61"/>
      <c r="P573" s="61"/>
      <c r="Q573" s="61"/>
      <c r="R573" s="61"/>
      <c r="S573" s="61"/>
      <c r="T573" s="61"/>
      <c r="U573" s="61"/>
      <c r="V573" s="61"/>
      <c r="W573" s="61"/>
      <c r="X573" s="61"/>
      <c r="Y573" s="61"/>
      <c r="Z573" s="61"/>
    </row>
    <row r="574" spans="1:26" ht="12.75" customHeight="1" x14ac:dyDescent="0.35">
      <c r="A574" s="61"/>
      <c r="B574" s="61"/>
      <c r="C574" s="61"/>
      <c r="D574" s="61"/>
      <c r="E574" s="61"/>
      <c r="F574" s="61"/>
      <c r="G574" s="61"/>
      <c r="H574" s="61"/>
      <c r="I574" s="61"/>
      <c r="J574" s="61"/>
      <c r="K574" s="61"/>
      <c r="L574" s="61"/>
      <c r="M574" s="61"/>
      <c r="N574" s="61"/>
      <c r="O574" s="61"/>
      <c r="P574" s="61"/>
      <c r="Q574" s="61"/>
      <c r="R574" s="61"/>
      <c r="S574" s="61"/>
      <c r="T574" s="61"/>
      <c r="U574" s="61"/>
      <c r="V574" s="61"/>
      <c r="W574" s="61"/>
      <c r="X574" s="61"/>
      <c r="Y574" s="61"/>
      <c r="Z574" s="61"/>
    </row>
    <row r="575" spans="1:26" ht="12.75" customHeight="1" x14ac:dyDescent="0.35">
      <c r="A575" s="61"/>
      <c r="B575" s="61"/>
      <c r="C575" s="61"/>
      <c r="D575" s="61"/>
      <c r="E575" s="61"/>
      <c r="F575" s="61"/>
      <c r="G575" s="61"/>
      <c r="H575" s="61"/>
      <c r="I575" s="61"/>
      <c r="J575" s="61"/>
      <c r="K575" s="61"/>
      <c r="L575" s="61"/>
      <c r="M575" s="61"/>
      <c r="N575" s="61"/>
      <c r="O575" s="61"/>
      <c r="P575" s="61"/>
      <c r="Q575" s="61"/>
      <c r="R575" s="61"/>
      <c r="S575" s="61"/>
      <c r="T575" s="61"/>
      <c r="U575" s="61"/>
      <c r="V575" s="61"/>
      <c r="W575" s="61"/>
      <c r="X575" s="61"/>
      <c r="Y575" s="61"/>
      <c r="Z575" s="61"/>
    </row>
    <row r="576" spans="1:26" ht="12.75" customHeight="1" x14ac:dyDescent="0.35">
      <c r="A576" s="61"/>
      <c r="B576" s="61"/>
      <c r="C576" s="61"/>
      <c r="D576" s="61"/>
      <c r="E576" s="61"/>
      <c r="F576" s="61"/>
      <c r="G576" s="61"/>
      <c r="H576" s="61"/>
      <c r="I576" s="61"/>
      <c r="J576" s="61"/>
      <c r="K576" s="61"/>
      <c r="L576" s="61"/>
      <c r="M576" s="61"/>
      <c r="N576" s="61"/>
      <c r="O576" s="61"/>
      <c r="P576" s="61"/>
      <c r="Q576" s="61"/>
      <c r="R576" s="61"/>
      <c r="S576" s="61"/>
      <c r="T576" s="61"/>
      <c r="U576" s="61"/>
      <c r="V576" s="61"/>
      <c r="W576" s="61"/>
      <c r="X576" s="61"/>
      <c r="Y576" s="61"/>
      <c r="Z576" s="61"/>
    </row>
    <row r="577" spans="1:26" ht="12.75" customHeight="1" x14ac:dyDescent="0.35">
      <c r="A577" s="61"/>
      <c r="B577" s="61"/>
      <c r="C577" s="61"/>
      <c r="D577" s="61"/>
      <c r="E577" s="61"/>
      <c r="F577" s="61"/>
      <c r="G577" s="61"/>
      <c r="H577" s="61"/>
      <c r="I577" s="61"/>
      <c r="J577" s="61"/>
      <c r="K577" s="61"/>
      <c r="L577" s="61"/>
      <c r="M577" s="61"/>
      <c r="N577" s="61"/>
      <c r="O577" s="61"/>
      <c r="P577" s="61"/>
      <c r="Q577" s="61"/>
      <c r="R577" s="61"/>
      <c r="S577" s="61"/>
      <c r="T577" s="61"/>
      <c r="U577" s="61"/>
      <c r="V577" s="61"/>
      <c r="W577" s="61"/>
      <c r="X577" s="61"/>
      <c r="Y577" s="61"/>
      <c r="Z577" s="61"/>
    </row>
    <row r="578" spans="1:26" ht="12.75" customHeight="1" x14ac:dyDescent="0.35">
      <c r="A578" s="61"/>
      <c r="B578" s="61"/>
      <c r="C578" s="61"/>
      <c r="D578" s="61"/>
      <c r="E578" s="61"/>
      <c r="F578" s="61"/>
      <c r="G578" s="61"/>
      <c r="H578" s="61"/>
      <c r="I578" s="61"/>
      <c r="J578" s="61"/>
      <c r="K578" s="61"/>
      <c r="L578" s="61"/>
      <c r="M578" s="61"/>
      <c r="N578" s="61"/>
      <c r="O578" s="61"/>
      <c r="P578" s="61"/>
      <c r="Q578" s="61"/>
      <c r="R578" s="61"/>
      <c r="S578" s="61"/>
      <c r="T578" s="61"/>
      <c r="U578" s="61"/>
      <c r="V578" s="61"/>
      <c r="W578" s="61"/>
      <c r="X578" s="61"/>
      <c r="Y578" s="61"/>
      <c r="Z578" s="61"/>
    </row>
    <row r="579" spans="1:26" ht="12.75" customHeight="1" x14ac:dyDescent="0.35">
      <c r="A579" s="61"/>
      <c r="B579" s="61"/>
      <c r="C579" s="61"/>
      <c r="D579" s="61"/>
      <c r="E579" s="61"/>
      <c r="F579" s="61"/>
      <c r="G579" s="61"/>
      <c r="H579" s="61"/>
      <c r="I579" s="61"/>
      <c r="J579" s="61"/>
      <c r="K579" s="61"/>
      <c r="L579" s="61"/>
      <c r="M579" s="61"/>
      <c r="N579" s="61"/>
      <c r="O579" s="61"/>
      <c r="P579" s="61"/>
      <c r="Q579" s="61"/>
      <c r="R579" s="61"/>
      <c r="S579" s="61"/>
      <c r="T579" s="61"/>
      <c r="U579" s="61"/>
      <c r="V579" s="61"/>
      <c r="W579" s="61"/>
      <c r="X579" s="61"/>
      <c r="Y579" s="61"/>
      <c r="Z579" s="61"/>
    </row>
    <row r="580" spans="1:26" ht="12.75" customHeight="1" x14ac:dyDescent="0.35">
      <c r="A580" s="61"/>
      <c r="B580" s="61"/>
      <c r="C580" s="61"/>
      <c r="D580" s="61"/>
      <c r="E580" s="61"/>
      <c r="F580" s="61"/>
      <c r="G580" s="61"/>
      <c r="H580" s="61"/>
      <c r="I580" s="61"/>
      <c r="J580" s="61"/>
      <c r="K580" s="61"/>
      <c r="L580" s="61"/>
      <c r="M580" s="61"/>
      <c r="N580" s="61"/>
      <c r="O580" s="61"/>
      <c r="P580" s="61"/>
      <c r="Q580" s="61"/>
      <c r="R580" s="61"/>
      <c r="S580" s="61"/>
      <c r="T580" s="61"/>
      <c r="U580" s="61"/>
      <c r="V580" s="61"/>
      <c r="W580" s="61"/>
      <c r="X580" s="61"/>
      <c r="Y580" s="61"/>
      <c r="Z580" s="61"/>
    </row>
    <row r="581" spans="1:26" ht="12.75" customHeight="1" x14ac:dyDescent="0.35">
      <c r="A581" s="61"/>
      <c r="B581" s="61"/>
      <c r="C581" s="61"/>
      <c r="D581" s="61"/>
      <c r="E581" s="61"/>
      <c r="F581" s="61"/>
      <c r="G581" s="61"/>
      <c r="H581" s="61"/>
      <c r="I581" s="61"/>
      <c r="J581" s="61"/>
      <c r="K581" s="61"/>
      <c r="L581" s="61"/>
      <c r="M581" s="61"/>
      <c r="N581" s="61"/>
      <c r="O581" s="61"/>
      <c r="P581" s="61"/>
      <c r="Q581" s="61"/>
      <c r="R581" s="61"/>
      <c r="S581" s="61"/>
      <c r="T581" s="61"/>
      <c r="U581" s="61"/>
      <c r="V581" s="61"/>
      <c r="W581" s="61"/>
      <c r="X581" s="61"/>
      <c r="Y581" s="61"/>
      <c r="Z581" s="61"/>
    </row>
    <row r="582" spans="1:26" ht="12.75" customHeight="1" x14ac:dyDescent="0.35">
      <c r="A582" s="61"/>
      <c r="B582" s="61"/>
      <c r="C582" s="61"/>
      <c r="D582" s="61"/>
      <c r="E582" s="61"/>
      <c r="F582" s="61"/>
      <c r="G582" s="61"/>
      <c r="H582" s="61"/>
      <c r="I582" s="61"/>
      <c r="J582" s="61"/>
      <c r="K582" s="61"/>
      <c r="L582" s="61"/>
      <c r="M582" s="61"/>
      <c r="N582" s="61"/>
      <c r="O582" s="61"/>
      <c r="P582" s="61"/>
      <c r="Q582" s="61"/>
      <c r="R582" s="61"/>
      <c r="S582" s="61"/>
      <c r="T582" s="61"/>
      <c r="U582" s="61"/>
      <c r="V582" s="61"/>
      <c r="W582" s="61"/>
      <c r="X582" s="61"/>
      <c r="Y582" s="61"/>
      <c r="Z582" s="61"/>
    </row>
    <row r="583" spans="1:26" ht="12.75" customHeight="1" x14ac:dyDescent="0.35">
      <c r="A583" s="61"/>
      <c r="B583" s="61"/>
      <c r="C583" s="61"/>
      <c r="D583" s="61"/>
      <c r="E583" s="61"/>
      <c r="F583" s="61"/>
      <c r="G583" s="61"/>
      <c r="H583" s="61"/>
      <c r="I583" s="61"/>
      <c r="J583" s="61"/>
      <c r="K583" s="61"/>
      <c r="L583" s="61"/>
      <c r="M583" s="61"/>
      <c r="N583" s="61"/>
      <c r="O583" s="61"/>
      <c r="P583" s="61"/>
      <c r="Q583" s="61"/>
      <c r="R583" s="61"/>
      <c r="S583" s="61"/>
      <c r="T583" s="61"/>
      <c r="U583" s="61"/>
      <c r="V583" s="61"/>
      <c r="W583" s="61"/>
      <c r="X583" s="61"/>
      <c r="Y583" s="61"/>
      <c r="Z583" s="61"/>
    </row>
    <row r="584" spans="1:26" ht="12.75" customHeight="1" x14ac:dyDescent="0.35">
      <c r="A584" s="61"/>
      <c r="B584" s="61"/>
      <c r="C584" s="61"/>
      <c r="D584" s="61"/>
      <c r="E584" s="61"/>
      <c r="F584" s="61"/>
      <c r="G584" s="61"/>
      <c r="H584" s="61"/>
      <c r="I584" s="61"/>
      <c r="J584" s="61"/>
      <c r="K584" s="61"/>
      <c r="L584" s="61"/>
      <c r="M584" s="61"/>
      <c r="N584" s="61"/>
      <c r="O584" s="61"/>
      <c r="P584" s="61"/>
      <c r="Q584" s="61"/>
      <c r="R584" s="61"/>
      <c r="S584" s="61"/>
      <c r="T584" s="61"/>
      <c r="U584" s="61"/>
      <c r="V584" s="61"/>
      <c r="W584" s="61"/>
      <c r="X584" s="61"/>
      <c r="Y584" s="61"/>
      <c r="Z584" s="61"/>
    </row>
    <row r="585" spans="1:26" ht="12.75" customHeight="1" x14ac:dyDescent="0.35">
      <c r="A585" s="61"/>
      <c r="B585" s="61"/>
      <c r="C585" s="61"/>
      <c r="D585" s="61"/>
      <c r="E585" s="61"/>
      <c r="F585" s="61"/>
      <c r="G585" s="61"/>
      <c r="H585" s="61"/>
      <c r="I585" s="61"/>
      <c r="J585" s="61"/>
      <c r="K585" s="61"/>
      <c r="L585" s="61"/>
      <c r="M585" s="61"/>
      <c r="N585" s="61"/>
      <c r="O585" s="61"/>
      <c r="P585" s="61"/>
      <c r="Q585" s="61"/>
      <c r="R585" s="61"/>
      <c r="S585" s="61"/>
      <c r="T585" s="61"/>
      <c r="U585" s="61"/>
      <c r="V585" s="61"/>
      <c r="W585" s="61"/>
      <c r="X585" s="61"/>
      <c r="Y585" s="61"/>
      <c r="Z585" s="61"/>
    </row>
    <row r="586" spans="1:26" ht="12.75" customHeight="1" x14ac:dyDescent="0.35">
      <c r="A586" s="61"/>
      <c r="B586" s="61"/>
      <c r="C586" s="61"/>
      <c r="D586" s="61"/>
      <c r="E586" s="61"/>
      <c r="F586" s="61"/>
      <c r="G586" s="61"/>
      <c r="H586" s="61"/>
      <c r="I586" s="61"/>
      <c r="J586" s="61"/>
      <c r="K586" s="61"/>
      <c r="L586" s="61"/>
      <c r="M586" s="61"/>
      <c r="N586" s="61"/>
      <c r="O586" s="61"/>
      <c r="P586" s="61"/>
      <c r="Q586" s="61"/>
      <c r="R586" s="61"/>
      <c r="S586" s="61"/>
      <c r="T586" s="61"/>
      <c r="U586" s="61"/>
      <c r="V586" s="61"/>
      <c r="W586" s="61"/>
      <c r="X586" s="61"/>
      <c r="Y586" s="61"/>
      <c r="Z586" s="61"/>
    </row>
    <row r="587" spans="1:26" ht="12.75" customHeight="1" x14ac:dyDescent="0.35">
      <c r="A587" s="61"/>
      <c r="B587" s="61"/>
      <c r="C587" s="61"/>
      <c r="D587" s="61"/>
      <c r="E587" s="61"/>
      <c r="F587" s="61"/>
      <c r="G587" s="61"/>
      <c r="H587" s="61"/>
      <c r="I587" s="61"/>
      <c r="J587" s="61"/>
      <c r="K587" s="61"/>
      <c r="L587" s="61"/>
      <c r="M587" s="61"/>
      <c r="N587" s="61"/>
      <c r="O587" s="61"/>
      <c r="P587" s="61"/>
      <c r="Q587" s="61"/>
      <c r="R587" s="61"/>
      <c r="S587" s="61"/>
      <c r="T587" s="61"/>
      <c r="U587" s="61"/>
      <c r="V587" s="61"/>
      <c r="W587" s="61"/>
      <c r="X587" s="61"/>
      <c r="Y587" s="61"/>
      <c r="Z587" s="61"/>
    </row>
    <row r="588" spans="1:26" ht="12.75" customHeight="1" x14ac:dyDescent="0.35">
      <c r="A588" s="61"/>
      <c r="B588" s="61"/>
      <c r="C588" s="61"/>
      <c r="D588" s="61"/>
      <c r="E588" s="61"/>
      <c r="F588" s="61"/>
      <c r="G588" s="61"/>
      <c r="H588" s="61"/>
      <c r="I588" s="61"/>
      <c r="J588" s="61"/>
      <c r="K588" s="61"/>
      <c r="L588" s="61"/>
      <c r="M588" s="61"/>
      <c r="N588" s="61"/>
      <c r="O588" s="61"/>
      <c r="P588" s="61"/>
      <c r="Q588" s="61"/>
      <c r="R588" s="61"/>
      <c r="S588" s="61"/>
      <c r="T588" s="61"/>
      <c r="U588" s="61"/>
      <c r="V588" s="61"/>
      <c r="W588" s="61"/>
      <c r="X588" s="61"/>
      <c r="Y588" s="61"/>
      <c r="Z588" s="61"/>
    </row>
    <row r="589" spans="1:26" ht="12.75" customHeight="1" x14ac:dyDescent="0.35">
      <c r="A589" s="61"/>
      <c r="B589" s="61"/>
      <c r="C589" s="61"/>
      <c r="D589" s="61"/>
      <c r="E589" s="61"/>
      <c r="F589" s="61"/>
      <c r="G589" s="61"/>
      <c r="H589" s="61"/>
      <c r="I589" s="61"/>
      <c r="J589" s="61"/>
      <c r="K589" s="61"/>
      <c r="L589" s="61"/>
      <c r="M589" s="61"/>
      <c r="N589" s="61"/>
      <c r="O589" s="61"/>
      <c r="P589" s="61"/>
      <c r="Q589" s="61"/>
      <c r="R589" s="61"/>
      <c r="S589" s="61"/>
      <c r="T589" s="61"/>
      <c r="U589" s="61"/>
      <c r="V589" s="61"/>
      <c r="W589" s="61"/>
      <c r="X589" s="61"/>
      <c r="Y589" s="61"/>
      <c r="Z589" s="61"/>
    </row>
    <row r="590" spans="1:26" ht="12.75" customHeight="1" x14ac:dyDescent="0.35">
      <c r="A590" s="61"/>
      <c r="B590" s="61"/>
      <c r="C590" s="61"/>
      <c r="D590" s="61"/>
      <c r="E590" s="61"/>
      <c r="F590" s="61"/>
      <c r="G590" s="61"/>
      <c r="H590" s="61"/>
      <c r="I590" s="61"/>
      <c r="J590" s="61"/>
      <c r="K590" s="61"/>
      <c r="L590" s="61"/>
      <c r="M590" s="61"/>
      <c r="N590" s="61"/>
      <c r="O590" s="61"/>
      <c r="P590" s="61"/>
      <c r="Q590" s="61"/>
      <c r="R590" s="61"/>
      <c r="S590" s="61"/>
      <c r="T590" s="61"/>
      <c r="U590" s="61"/>
      <c r="V590" s="61"/>
      <c r="W590" s="61"/>
      <c r="X590" s="61"/>
      <c r="Y590" s="61"/>
      <c r="Z590" s="61"/>
    </row>
    <row r="591" spans="1:26" ht="12.75" customHeight="1" x14ac:dyDescent="0.35">
      <c r="A591" s="61"/>
      <c r="B591" s="61"/>
      <c r="C591" s="61"/>
      <c r="D591" s="61"/>
      <c r="E591" s="61"/>
      <c r="F591" s="61"/>
      <c r="G591" s="61"/>
      <c r="H591" s="61"/>
      <c r="I591" s="61"/>
      <c r="J591" s="61"/>
      <c r="K591" s="61"/>
      <c r="L591" s="61"/>
      <c r="M591" s="61"/>
      <c r="N591" s="61"/>
      <c r="O591" s="61"/>
      <c r="P591" s="61"/>
      <c r="Q591" s="61"/>
      <c r="R591" s="61"/>
      <c r="S591" s="61"/>
      <c r="T591" s="61"/>
      <c r="U591" s="61"/>
      <c r="V591" s="61"/>
      <c r="W591" s="61"/>
      <c r="X591" s="61"/>
      <c r="Y591" s="61"/>
      <c r="Z591" s="61"/>
    </row>
    <row r="592" spans="1:26" ht="12.75" customHeight="1" x14ac:dyDescent="0.35">
      <c r="A592" s="61"/>
      <c r="B592" s="61"/>
      <c r="C592" s="61"/>
      <c r="D592" s="61"/>
      <c r="E592" s="61"/>
      <c r="F592" s="61"/>
      <c r="G592" s="61"/>
      <c r="H592" s="61"/>
      <c r="I592" s="61"/>
      <c r="J592" s="61"/>
      <c r="K592" s="61"/>
      <c r="L592" s="61"/>
      <c r="M592" s="61"/>
      <c r="N592" s="61"/>
      <c r="O592" s="61"/>
      <c r="P592" s="61"/>
      <c r="Q592" s="61"/>
      <c r="R592" s="61"/>
      <c r="S592" s="61"/>
      <c r="T592" s="61"/>
      <c r="U592" s="61"/>
      <c r="V592" s="61"/>
      <c r="W592" s="61"/>
      <c r="X592" s="61"/>
      <c r="Y592" s="61"/>
      <c r="Z592" s="61"/>
    </row>
    <row r="593" spans="1:26" ht="12.75" customHeight="1" x14ac:dyDescent="0.35">
      <c r="A593" s="61"/>
      <c r="B593" s="61"/>
      <c r="C593" s="61"/>
      <c r="D593" s="61"/>
      <c r="E593" s="61"/>
      <c r="F593" s="61"/>
      <c r="G593" s="61"/>
      <c r="H593" s="61"/>
      <c r="I593" s="61"/>
      <c r="J593" s="61"/>
      <c r="K593" s="61"/>
      <c r="L593" s="61"/>
      <c r="M593" s="61"/>
      <c r="N593" s="61"/>
      <c r="O593" s="61"/>
      <c r="P593" s="61"/>
      <c r="Q593" s="61"/>
      <c r="R593" s="61"/>
      <c r="S593" s="61"/>
      <c r="T593" s="61"/>
      <c r="U593" s="61"/>
      <c r="V593" s="61"/>
      <c r="W593" s="61"/>
      <c r="X593" s="61"/>
      <c r="Y593" s="61"/>
      <c r="Z593" s="61"/>
    </row>
    <row r="594" spans="1:26" ht="12.75" customHeight="1" x14ac:dyDescent="0.35">
      <c r="A594" s="61"/>
      <c r="B594" s="61"/>
      <c r="C594" s="61"/>
      <c r="D594" s="61"/>
      <c r="E594" s="61"/>
      <c r="F594" s="61"/>
      <c r="G594" s="61"/>
      <c r="H594" s="61"/>
      <c r="I594" s="61"/>
      <c r="J594" s="61"/>
      <c r="K594" s="61"/>
      <c r="L594" s="61"/>
      <c r="M594" s="61"/>
      <c r="N594" s="61"/>
      <c r="O594" s="61"/>
      <c r="P594" s="61"/>
      <c r="Q594" s="61"/>
      <c r="R594" s="61"/>
      <c r="S594" s="61"/>
      <c r="T594" s="61"/>
      <c r="U594" s="61"/>
      <c r="V594" s="61"/>
      <c r="W594" s="61"/>
      <c r="X594" s="61"/>
      <c r="Y594" s="61"/>
      <c r="Z594" s="61"/>
    </row>
    <row r="595" spans="1:26" ht="12.75" customHeight="1" x14ac:dyDescent="0.35">
      <c r="A595" s="61"/>
      <c r="B595" s="61"/>
      <c r="C595" s="61"/>
      <c r="D595" s="61"/>
      <c r="E595" s="61"/>
      <c r="F595" s="61"/>
      <c r="G595" s="61"/>
      <c r="H595" s="61"/>
      <c r="I595" s="61"/>
      <c r="J595" s="61"/>
      <c r="K595" s="61"/>
      <c r="L595" s="61"/>
      <c r="M595" s="61"/>
      <c r="N595" s="61"/>
      <c r="O595" s="61"/>
      <c r="P595" s="61"/>
      <c r="Q595" s="61"/>
      <c r="R595" s="61"/>
      <c r="S595" s="61"/>
      <c r="T595" s="61"/>
      <c r="U595" s="61"/>
      <c r="V595" s="61"/>
      <c r="W595" s="61"/>
      <c r="X595" s="61"/>
      <c r="Y595" s="61"/>
      <c r="Z595" s="61"/>
    </row>
    <row r="596" spans="1:26" ht="12.75" customHeight="1" x14ac:dyDescent="0.35">
      <c r="A596" s="61"/>
      <c r="B596" s="61"/>
      <c r="C596" s="61"/>
      <c r="D596" s="61"/>
      <c r="E596" s="61"/>
      <c r="F596" s="61"/>
      <c r="G596" s="61"/>
      <c r="H596" s="61"/>
      <c r="I596" s="61"/>
      <c r="J596" s="61"/>
      <c r="K596" s="61"/>
      <c r="L596" s="61"/>
      <c r="M596" s="61"/>
      <c r="N596" s="61"/>
      <c r="O596" s="61"/>
      <c r="P596" s="61"/>
      <c r="Q596" s="61"/>
      <c r="R596" s="61"/>
      <c r="S596" s="61"/>
      <c r="T596" s="61"/>
      <c r="U596" s="61"/>
      <c r="V596" s="61"/>
      <c r="W596" s="61"/>
      <c r="X596" s="61"/>
      <c r="Y596" s="61"/>
      <c r="Z596" s="61"/>
    </row>
    <row r="597" spans="1:26" ht="12.75" customHeight="1" x14ac:dyDescent="0.35">
      <c r="A597" s="61"/>
      <c r="B597" s="61"/>
      <c r="C597" s="61"/>
      <c r="D597" s="61"/>
      <c r="E597" s="61"/>
      <c r="F597" s="61"/>
      <c r="G597" s="61"/>
      <c r="H597" s="61"/>
      <c r="I597" s="61"/>
      <c r="J597" s="61"/>
      <c r="K597" s="61"/>
      <c r="L597" s="61"/>
      <c r="M597" s="61"/>
      <c r="N597" s="61"/>
      <c r="O597" s="61"/>
      <c r="P597" s="61"/>
      <c r="Q597" s="61"/>
      <c r="R597" s="61"/>
      <c r="S597" s="61"/>
      <c r="T597" s="61"/>
      <c r="U597" s="61"/>
      <c r="V597" s="61"/>
      <c r="W597" s="61"/>
      <c r="X597" s="61"/>
      <c r="Y597" s="61"/>
      <c r="Z597" s="61"/>
    </row>
    <row r="598" spans="1:26" ht="12.75" customHeight="1" x14ac:dyDescent="0.35">
      <c r="A598" s="61"/>
      <c r="B598" s="61"/>
      <c r="C598" s="61"/>
      <c r="D598" s="61"/>
      <c r="E598" s="61"/>
      <c r="F598" s="61"/>
      <c r="G598" s="61"/>
      <c r="H598" s="61"/>
      <c r="I598" s="61"/>
      <c r="J598" s="61"/>
      <c r="K598" s="61"/>
      <c r="L598" s="61"/>
      <c r="M598" s="61"/>
      <c r="N598" s="61"/>
      <c r="O598" s="61"/>
      <c r="P598" s="61"/>
      <c r="Q598" s="61"/>
      <c r="R598" s="61"/>
      <c r="S598" s="61"/>
      <c r="T598" s="61"/>
      <c r="U598" s="61"/>
      <c r="V598" s="61"/>
      <c r="W598" s="61"/>
      <c r="X598" s="61"/>
      <c r="Y598" s="61"/>
      <c r="Z598" s="61"/>
    </row>
    <row r="599" spans="1:26" ht="12.75" customHeight="1" x14ac:dyDescent="0.35">
      <c r="A599" s="61"/>
      <c r="B599" s="61"/>
      <c r="C599" s="61"/>
      <c r="D599" s="61"/>
      <c r="E599" s="61"/>
      <c r="F599" s="61"/>
      <c r="G599" s="61"/>
      <c r="H599" s="61"/>
      <c r="I599" s="61"/>
      <c r="J599" s="61"/>
      <c r="K599" s="61"/>
      <c r="L599" s="61"/>
      <c r="M599" s="61"/>
      <c r="N599" s="61"/>
      <c r="O599" s="61"/>
      <c r="P599" s="61"/>
      <c r="Q599" s="61"/>
      <c r="R599" s="61"/>
      <c r="S599" s="61"/>
      <c r="T599" s="61"/>
      <c r="U599" s="61"/>
      <c r="V599" s="61"/>
      <c r="W599" s="61"/>
      <c r="X599" s="61"/>
      <c r="Y599" s="61"/>
      <c r="Z599" s="61"/>
    </row>
    <row r="600" spans="1:26" ht="12.75" customHeight="1" x14ac:dyDescent="0.35">
      <c r="A600" s="61"/>
      <c r="B600" s="61"/>
      <c r="C600" s="61"/>
      <c r="D600" s="61"/>
      <c r="E600" s="61"/>
      <c r="F600" s="61"/>
      <c r="G600" s="61"/>
      <c r="H600" s="61"/>
      <c r="I600" s="61"/>
      <c r="J600" s="61"/>
      <c r="K600" s="61"/>
      <c r="L600" s="61"/>
      <c r="M600" s="61"/>
      <c r="N600" s="61"/>
      <c r="O600" s="61"/>
      <c r="P600" s="61"/>
      <c r="Q600" s="61"/>
      <c r="R600" s="61"/>
      <c r="S600" s="61"/>
      <c r="T600" s="61"/>
      <c r="U600" s="61"/>
      <c r="V600" s="61"/>
      <c r="W600" s="61"/>
      <c r="X600" s="61"/>
      <c r="Y600" s="61"/>
      <c r="Z600" s="61"/>
    </row>
    <row r="601" spans="1:26" ht="12.75" customHeight="1" x14ac:dyDescent="0.35">
      <c r="A601" s="61"/>
      <c r="B601" s="61"/>
      <c r="C601" s="61"/>
      <c r="D601" s="61"/>
      <c r="E601" s="61"/>
      <c r="F601" s="61"/>
      <c r="G601" s="61"/>
      <c r="H601" s="61"/>
      <c r="I601" s="61"/>
      <c r="J601" s="61"/>
      <c r="K601" s="61"/>
      <c r="L601" s="61"/>
      <c r="M601" s="61"/>
      <c r="N601" s="61"/>
      <c r="O601" s="61"/>
      <c r="P601" s="61"/>
      <c r="Q601" s="61"/>
      <c r="R601" s="61"/>
      <c r="S601" s="61"/>
      <c r="T601" s="61"/>
      <c r="U601" s="61"/>
      <c r="V601" s="61"/>
      <c r="W601" s="61"/>
      <c r="X601" s="61"/>
      <c r="Y601" s="61"/>
      <c r="Z601" s="61"/>
    </row>
    <row r="602" spans="1:26" ht="12.75" customHeight="1" x14ac:dyDescent="0.35">
      <c r="A602" s="61"/>
      <c r="B602" s="61"/>
      <c r="C602" s="61"/>
      <c r="D602" s="61"/>
      <c r="E602" s="61"/>
      <c r="F602" s="61"/>
      <c r="G602" s="61"/>
      <c r="H602" s="61"/>
      <c r="I602" s="61"/>
      <c r="J602" s="61"/>
      <c r="K602" s="61"/>
      <c r="L602" s="61"/>
      <c r="M602" s="61"/>
      <c r="N602" s="61"/>
      <c r="O602" s="61"/>
      <c r="P602" s="61"/>
      <c r="Q602" s="61"/>
      <c r="R602" s="61"/>
      <c r="S602" s="61"/>
      <c r="T602" s="61"/>
      <c r="U602" s="61"/>
      <c r="V602" s="61"/>
      <c r="W602" s="61"/>
      <c r="X602" s="61"/>
      <c r="Y602" s="61"/>
      <c r="Z602" s="61"/>
    </row>
    <row r="603" spans="1:26" ht="12.75" customHeight="1" x14ac:dyDescent="0.35">
      <c r="A603" s="61"/>
      <c r="B603" s="61"/>
      <c r="C603" s="61"/>
      <c r="D603" s="61"/>
      <c r="E603" s="61"/>
      <c r="F603" s="61"/>
      <c r="G603" s="61"/>
      <c r="H603" s="61"/>
      <c r="I603" s="61"/>
      <c r="J603" s="61"/>
      <c r="K603" s="61"/>
      <c r="L603" s="61"/>
      <c r="M603" s="61"/>
      <c r="N603" s="61"/>
      <c r="O603" s="61"/>
      <c r="P603" s="61"/>
      <c r="Q603" s="61"/>
      <c r="R603" s="61"/>
      <c r="S603" s="61"/>
      <c r="T603" s="61"/>
      <c r="U603" s="61"/>
      <c r="V603" s="61"/>
      <c r="W603" s="61"/>
      <c r="X603" s="61"/>
      <c r="Y603" s="61"/>
      <c r="Z603" s="61"/>
    </row>
    <row r="604" spans="1:26" ht="12.75" customHeight="1" x14ac:dyDescent="0.35">
      <c r="A604" s="61"/>
      <c r="B604" s="61"/>
      <c r="C604" s="61"/>
      <c r="D604" s="61"/>
      <c r="E604" s="61"/>
      <c r="F604" s="61"/>
      <c r="G604" s="61"/>
      <c r="H604" s="61"/>
      <c r="I604" s="61"/>
      <c r="J604" s="61"/>
      <c r="K604" s="61"/>
      <c r="L604" s="61"/>
      <c r="M604" s="61"/>
      <c r="N604" s="61"/>
      <c r="O604" s="61"/>
      <c r="P604" s="61"/>
      <c r="Q604" s="61"/>
      <c r="R604" s="61"/>
      <c r="S604" s="61"/>
      <c r="T604" s="61"/>
      <c r="U604" s="61"/>
      <c r="V604" s="61"/>
      <c r="W604" s="61"/>
      <c r="X604" s="61"/>
      <c r="Y604" s="61"/>
      <c r="Z604" s="61"/>
    </row>
    <row r="605" spans="1:26" ht="12.75" customHeight="1" x14ac:dyDescent="0.35">
      <c r="A605" s="61"/>
      <c r="B605" s="61"/>
      <c r="C605" s="61"/>
      <c r="D605" s="61"/>
      <c r="E605" s="61"/>
      <c r="F605" s="61"/>
      <c r="G605" s="61"/>
      <c r="H605" s="61"/>
      <c r="I605" s="61"/>
      <c r="J605" s="61"/>
      <c r="K605" s="61"/>
      <c r="L605" s="61"/>
      <c r="M605" s="61"/>
      <c r="N605" s="61"/>
      <c r="O605" s="61"/>
      <c r="P605" s="61"/>
      <c r="Q605" s="61"/>
      <c r="R605" s="61"/>
      <c r="S605" s="61"/>
      <c r="T605" s="61"/>
      <c r="U605" s="61"/>
      <c r="V605" s="61"/>
      <c r="W605" s="61"/>
      <c r="X605" s="61"/>
      <c r="Y605" s="61"/>
      <c r="Z605" s="61"/>
    </row>
    <row r="606" spans="1:26" ht="12.75" customHeight="1" x14ac:dyDescent="0.35">
      <c r="A606" s="61"/>
      <c r="B606" s="61"/>
      <c r="C606" s="61"/>
      <c r="D606" s="61"/>
      <c r="E606" s="61"/>
      <c r="F606" s="61"/>
      <c r="G606" s="61"/>
      <c r="H606" s="61"/>
      <c r="I606" s="61"/>
      <c r="J606" s="61"/>
      <c r="K606" s="61"/>
      <c r="L606" s="61"/>
      <c r="M606" s="61"/>
      <c r="N606" s="61"/>
      <c r="O606" s="61"/>
      <c r="P606" s="61"/>
      <c r="Q606" s="61"/>
      <c r="R606" s="61"/>
      <c r="S606" s="61"/>
      <c r="T606" s="61"/>
      <c r="U606" s="61"/>
      <c r="V606" s="61"/>
      <c r="W606" s="61"/>
      <c r="X606" s="61"/>
      <c r="Y606" s="61"/>
      <c r="Z606" s="61"/>
    </row>
    <row r="607" spans="1:26" ht="12.75" customHeight="1" x14ac:dyDescent="0.35">
      <c r="A607" s="61"/>
      <c r="B607" s="61"/>
      <c r="C607" s="61"/>
      <c r="D607" s="61"/>
      <c r="E607" s="61"/>
      <c r="F607" s="61"/>
      <c r="G607" s="61"/>
      <c r="H607" s="61"/>
      <c r="I607" s="61"/>
      <c r="J607" s="61"/>
      <c r="K607" s="61"/>
      <c r="L607" s="61"/>
      <c r="M607" s="61"/>
      <c r="N607" s="61"/>
      <c r="O607" s="61"/>
      <c r="P607" s="61"/>
      <c r="Q607" s="61"/>
      <c r="R607" s="61"/>
      <c r="S607" s="61"/>
      <c r="T607" s="61"/>
      <c r="U607" s="61"/>
      <c r="V607" s="61"/>
      <c r="W607" s="61"/>
      <c r="X607" s="61"/>
      <c r="Y607" s="61"/>
      <c r="Z607" s="61"/>
    </row>
    <row r="608" spans="1:26" ht="12.75" customHeight="1" x14ac:dyDescent="0.35">
      <c r="A608" s="61"/>
      <c r="B608" s="61"/>
      <c r="C608" s="61"/>
      <c r="D608" s="61"/>
      <c r="E608" s="61"/>
      <c r="F608" s="61"/>
      <c r="G608" s="61"/>
      <c r="H608" s="61"/>
      <c r="I608" s="61"/>
      <c r="J608" s="61"/>
      <c r="K608" s="61"/>
      <c r="L608" s="61"/>
      <c r="M608" s="61"/>
      <c r="N608" s="61"/>
      <c r="O608" s="61"/>
      <c r="P608" s="61"/>
      <c r="Q608" s="61"/>
      <c r="R608" s="61"/>
      <c r="S608" s="61"/>
      <c r="T608" s="61"/>
      <c r="U608" s="61"/>
      <c r="V608" s="61"/>
      <c r="W608" s="61"/>
      <c r="X608" s="61"/>
      <c r="Y608" s="61"/>
      <c r="Z608" s="61"/>
    </row>
    <row r="609" spans="1:26" ht="12.75" customHeight="1" x14ac:dyDescent="0.35">
      <c r="A609" s="61"/>
      <c r="B609" s="61"/>
      <c r="C609" s="61"/>
      <c r="D609" s="61"/>
      <c r="E609" s="61"/>
      <c r="F609" s="61"/>
      <c r="G609" s="61"/>
      <c r="H609" s="61"/>
      <c r="I609" s="61"/>
      <c r="J609" s="61"/>
      <c r="K609" s="61"/>
      <c r="L609" s="61"/>
      <c r="M609" s="61"/>
      <c r="N609" s="61"/>
      <c r="O609" s="61"/>
      <c r="P609" s="61"/>
      <c r="Q609" s="61"/>
      <c r="R609" s="61"/>
      <c r="S609" s="61"/>
      <c r="T609" s="61"/>
      <c r="U609" s="61"/>
      <c r="V609" s="61"/>
      <c r="W609" s="61"/>
      <c r="X609" s="61"/>
      <c r="Y609" s="61"/>
      <c r="Z609" s="61"/>
    </row>
    <row r="610" spans="1:26" ht="12.75" customHeight="1" x14ac:dyDescent="0.35">
      <c r="A610" s="61"/>
      <c r="B610" s="61"/>
      <c r="C610" s="61"/>
      <c r="D610" s="61"/>
      <c r="E610" s="61"/>
      <c r="F610" s="61"/>
      <c r="G610" s="61"/>
      <c r="H610" s="61"/>
      <c r="I610" s="61"/>
      <c r="J610" s="61"/>
      <c r="K610" s="61"/>
      <c r="L610" s="61"/>
      <c r="M610" s="61"/>
      <c r="N610" s="61"/>
      <c r="O610" s="61"/>
      <c r="P610" s="61"/>
      <c r="Q610" s="61"/>
      <c r="R610" s="61"/>
      <c r="S610" s="61"/>
      <c r="T610" s="61"/>
      <c r="U610" s="61"/>
      <c r="V610" s="61"/>
      <c r="W610" s="61"/>
      <c r="X610" s="61"/>
      <c r="Y610" s="61"/>
      <c r="Z610" s="61"/>
    </row>
    <row r="611" spans="1:26" ht="12.75" customHeight="1" x14ac:dyDescent="0.35">
      <c r="A611" s="61"/>
      <c r="B611" s="61"/>
      <c r="C611" s="61"/>
      <c r="D611" s="61"/>
      <c r="E611" s="61"/>
      <c r="F611" s="61"/>
      <c r="G611" s="61"/>
      <c r="H611" s="61"/>
      <c r="I611" s="61"/>
      <c r="J611" s="61"/>
      <c r="K611" s="61"/>
      <c r="L611" s="61"/>
      <c r="M611" s="61"/>
      <c r="N611" s="61"/>
      <c r="O611" s="61"/>
      <c r="P611" s="61"/>
      <c r="Q611" s="61"/>
      <c r="R611" s="61"/>
      <c r="S611" s="61"/>
      <c r="T611" s="61"/>
      <c r="U611" s="61"/>
      <c r="V611" s="61"/>
      <c r="W611" s="61"/>
      <c r="X611" s="61"/>
      <c r="Y611" s="61"/>
      <c r="Z611" s="61"/>
    </row>
    <row r="612" spans="1:26" ht="12.75" customHeight="1" x14ac:dyDescent="0.35">
      <c r="A612" s="61"/>
      <c r="B612" s="61"/>
      <c r="C612" s="61"/>
      <c r="D612" s="61"/>
      <c r="E612" s="61"/>
      <c r="F612" s="61"/>
      <c r="G612" s="61"/>
      <c r="H612" s="61"/>
      <c r="I612" s="61"/>
      <c r="J612" s="61"/>
      <c r="K612" s="61"/>
      <c r="L612" s="61"/>
      <c r="M612" s="61"/>
      <c r="N612" s="61"/>
      <c r="O612" s="61"/>
      <c r="P612" s="61"/>
      <c r="Q612" s="61"/>
      <c r="R612" s="61"/>
      <c r="S612" s="61"/>
      <c r="T612" s="61"/>
      <c r="U612" s="61"/>
      <c r="V612" s="61"/>
      <c r="W612" s="61"/>
      <c r="X612" s="61"/>
      <c r="Y612" s="61"/>
      <c r="Z612" s="61"/>
    </row>
    <row r="613" spans="1:26" ht="12.75" customHeight="1" x14ac:dyDescent="0.35">
      <c r="A613" s="61"/>
      <c r="B613" s="61"/>
      <c r="C613" s="61"/>
      <c r="D613" s="61"/>
      <c r="E613" s="61"/>
      <c r="F613" s="61"/>
      <c r="G613" s="61"/>
      <c r="H613" s="61"/>
      <c r="I613" s="61"/>
      <c r="J613" s="61"/>
      <c r="K613" s="61"/>
      <c r="L613" s="61"/>
      <c r="M613" s="61"/>
      <c r="N613" s="61"/>
      <c r="O613" s="61"/>
      <c r="P613" s="61"/>
      <c r="Q613" s="61"/>
      <c r="R613" s="61"/>
      <c r="S613" s="61"/>
      <c r="T613" s="61"/>
      <c r="U613" s="61"/>
      <c r="V613" s="61"/>
      <c r="W613" s="61"/>
      <c r="X613" s="61"/>
      <c r="Y613" s="61"/>
      <c r="Z613" s="61"/>
    </row>
    <row r="614" spans="1:26" ht="12.75" customHeight="1" x14ac:dyDescent="0.35">
      <c r="A614" s="61"/>
      <c r="B614" s="61"/>
      <c r="C614" s="61"/>
      <c r="D614" s="61"/>
      <c r="E614" s="61"/>
      <c r="F614" s="61"/>
      <c r="G614" s="61"/>
      <c r="H614" s="61"/>
      <c r="I614" s="61"/>
      <c r="J614" s="61"/>
      <c r="K614" s="61"/>
      <c r="L614" s="61"/>
      <c r="M614" s="61"/>
      <c r="N614" s="61"/>
      <c r="O614" s="61"/>
      <c r="P614" s="61"/>
      <c r="Q614" s="61"/>
      <c r="R614" s="61"/>
      <c r="S614" s="61"/>
      <c r="T614" s="61"/>
      <c r="U614" s="61"/>
      <c r="V614" s="61"/>
      <c r="W614" s="61"/>
      <c r="X614" s="61"/>
      <c r="Y614" s="61"/>
      <c r="Z614" s="61"/>
    </row>
    <row r="615" spans="1:26" ht="12.75" customHeight="1" x14ac:dyDescent="0.35">
      <c r="A615" s="61"/>
      <c r="B615" s="61"/>
      <c r="C615" s="61"/>
      <c r="D615" s="61"/>
      <c r="E615" s="61"/>
      <c r="F615" s="61"/>
      <c r="G615" s="61"/>
      <c r="H615" s="61"/>
      <c r="I615" s="61"/>
      <c r="J615" s="61"/>
      <c r="K615" s="61"/>
      <c r="L615" s="61"/>
      <c r="M615" s="61"/>
      <c r="N615" s="61"/>
      <c r="O615" s="61"/>
      <c r="P615" s="61"/>
      <c r="Q615" s="61"/>
      <c r="R615" s="61"/>
      <c r="S615" s="61"/>
      <c r="T615" s="61"/>
      <c r="U615" s="61"/>
      <c r="V615" s="61"/>
      <c r="W615" s="61"/>
      <c r="X615" s="61"/>
      <c r="Y615" s="61"/>
      <c r="Z615" s="61"/>
    </row>
    <row r="616" spans="1:26" ht="12.75" customHeight="1" x14ac:dyDescent="0.35">
      <c r="A616" s="61"/>
      <c r="B616" s="61"/>
      <c r="C616" s="61"/>
      <c r="D616" s="61"/>
      <c r="E616" s="61"/>
      <c r="F616" s="61"/>
      <c r="G616" s="61"/>
      <c r="H616" s="61"/>
      <c r="I616" s="61"/>
      <c r="J616" s="61"/>
      <c r="K616" s="61"/>
      <c r="L616" s="61"/>
      <c r="M616" s="61"/>
      <c r="N616" s="61"/>
      <c r="O616" s="61"/>
      <c r="P616" s="61"/>
      <c r="Q616" s="61"/>
      <c r="R616" s="61"/>
      <c r="S616" s="61"/>
      <c r="T616" s="61"/>
      <c r="U616" s="61"/>
      <c r="V616" s="61"/>
      <c r="W616" s="61"/>
      <c r="X616" s="61"/>
      <c r="Y616" s="61"/>
      <c r="Z616" s="61"/>
    </row>
    <row r="617" spans="1:26" ht="12.75" customHeight="1" x14ac:dyDescent="0.35">
      <c r="A617" s="61"/>
      <c r="B617" s="61"/>
      <c r="C617" s="61"/>
      <c r="D617" s="61"/>
      <c r="E617" s="61"/>
      <c r="F617" s="61"/>
      <c r="G617" s="61"/>
      <c r="H617" s="61"/>
      <c r="I617" s="61"/>
      <c r="J617" s="61"/>
      <c r="K617" s="61"/>
      <c r="L617" s="61"/>
      <c r="M617" s="61"/>
      <c r="N617" s="61"/>
      <c r="O617" s="61"/>
      <c r="P617" s="61"/>
      <c r="Q617" s="61"/>
      <c r="R617" s="61"/>
      <c r="S617" s="61"/>
      <c r="T617" s="61"/>
      <c r="U617" s="61"/>
      <c r="V617" s="61"/>
      <c r="W617" s="61"/>
      <c r="X617" s="61"/>
      <c r="Y617" s="61"/>
      <c r="Z617" s="61"/>
    </row>
    <row r="618" spans="1:26" ht="12.75" customHeight="1" x14ac:dyDescent="0.35">
      <c r="A618" s="61"/>
      <c r="B618" s="61"/>
      <c r="C618" s="61"/>
      <c r="D618" s="61"/>
      <c r="E618" s="61"/>
      <c r="F618" s="61"/>
      <c r="G618" s="61"/>
      <c r="H618" s="61"/>
      <c r="I618" s="61"/>
      <c r="J618" s="61"/>
      <c r="K618" s="61"/>
      <c r="L618" s="61"/>
      <c r="M618" s="61"/>
      <c r="N618" s="61"/>
      <c r="O618" s="61"/>
      <c r="P618" s="61"/>
      <c r="Q618" s="61"/>
      <c r="R618" s="61"/>
      <c r="S618" s="61"/>
      <c r="T618" s="61"/>
      <c r="U618" s="61"/>
      <c r="V618" s="61"/>
      <c r="W618" s="61"/>
      <c r="X618" s="61"/>
      <c r="Y618" s="61"/>
      <c r="Z618" s="61"/>
    </row>
    <row r="619" spans="1:26" ht="12.75" customHeight="1" x14ac:dyDescent="0.35">
      <c r="A619" s="61"/>
      <c r="B619" s="61"/>
      <c r="C619" s="61"/>
      <c r="D619" s="61"/>
      <c r="E619" s="61"/>
      <c r="F619" s="61"/>
      <c r="G619" s="61"/>
      <c r="H619" s="61"/>
      <c r="I619" s="61"/>
      <c r="J619" s="61"/>
      <c r="K619" s="61"/>
      <c r="L619" s="61"/>
      <c r="M619" s="61"/>
      <c r="N619" s="61"/>
      <c r="O619" s="61"/>
      <c r="P619" s="61"/>
      <c r="Q619" s="61"/>
      <c r="R619" s="61"/>
      <c r="S619" s="61"/>
      <c r="T619" s="61"/>
      <c r="U619" s="61"/>
      <c r="V619" s="61"/>
      <c r="W619" s="61"/>
      <c r="X619" s="61"/>
      <c r="Y619" s="61"/>
      <c r="Z619" s="61"/>
    </row>
    <row r="620" spans="1:26" ht="12.75" customHeight="1" x14ac:dyDescent="0.35">
      <c r="A620" s="61"/>
      <c r="B620" s="61"/>
      <c r="C620" s="61"/>
      <c r="D620" s="61"/>
      <c r="E620" s="61"/>
      <c r="F620" s="61"/>
      <c r="G620" s="61"/>
      <c r="H620" s="61"/>
      <c r="I620" s="61"/>
      <c r="J620" s="61"/>
      <c r="K620" s="61"/>
      <c r="L620" s="61"/>
      <c r="M620" s="61"/>
      <c r="N620" s="61"/>
      <c r="O620" s="61"/>
      <c r="P620" s="61"/>
      <c r="Q620" s="61"/>
      <c r="R620" s="61"/>
      <c r="S620" s="61"/>
      <c r="T620" s="61"/>
      <c r="U620" s="61"/>
      <c r="V620" s="61"/>
      <c r="W620" s="61"/>
      <c r="X620" s="61"/>
      <c r="Y620" s="61"/>
      <c r="Z620" s="61"/>
    </row>
    <row r="621" spans="1:26" ht="12.75" customHeight="1" x14ac:dyDescent="0.35">
      <c r="A621" s="61"/>
      <c r="B621" s="61"/>
      <c r="C621" s="61"/>
      <c r="D621" s="61"/>
      <c r="E621" s="61"/>
      <c r="F621" s="61"/>
      <c r="G621" s="61"/>
      <c r="H621" s="61"/>
      <c r="I621" s="61"/>
      <c r="J621" s="61"/>
      <c r="K621" s="61"/>
      <c r="L621" s="61"/>
      <c r="M621" s="61"/>
      <c r="N621" s="61"/>
      <c r="O621" s="61"/>
      <c r="P621" s="61"/>
      <c r="Q621" s="61"/>
      <c r="R621" s="61"/>
      <c r="S621" s="61"/>
      <c r="T621" s="61"/>
      <c r="U621" s="61"/>
      <c r="V621" s="61"/>
      <c r="W621" s="61"/>
      <c r="X621" s="61"/>
      <c r="Y621" s="61"/>
      <c r="Z621" s="61"/>
    </row>
    <row r="622" spans="1:26" ht="12.75" customHeight="1" x14ac:dyDescent="0.35">
      <c r="A622" s="61"/>
      <c r="B622" s="61"/>
      <c r="C622" s="61"/>
      <c r="D622" s="61"/>
      <c r="E622" s="61"/>
      <c r="F622" s="61"/>
      <c r="G622" s="61"/>
      <c r="H622" s="61"/>
      <c r="I622" s="61"/>
      <c r="J622" s="61"/>
      <c r="K622" s="61"/>
      <c r="L622" s="61"/>
      <c r="M622" s="61"/>
      <c r="N622" s="61"/>
      <c r="O622" s="61"/>
      <c r="P622" s="61"/>
      <c r="Q622" s="61"/>
      <c r="R622" s="61"/>
      <c r="S622" s="61"/>
      <c r="T622" s="61"/>
      <c r="U622" s="61"/>
      <c r="V622" s="61"/>
      <c r="W622" s="61"/>
      <c r="X622" s="61"/>
      <c r="Y622" s="61"/>
      <c r="Z622" s="61"/>
    </row>
    <row r="623" spans="1:26" ht="12.75" customHeight="1" x14ac:dyDescent="0.35">
      <c r="A623" s="61"/>
      <c r="B623" s="61"/>
      <c r="C623" s="61"/>
      <c r="D623" s="61"/>
      <c r="E623" s="61"/>
      <c r="F623" s="61"/>
      <c r="G623" s="61"/>
      <c r="H623" s="61"/>
      <c r="I623" s="61"/>
      <c r="J623" s="61"/>
      <c r="K623" s="61"/>
      <c r="L623" s="61"/>
      <c r="M623" s="61"/>
      <c r="N623" s="61"/>
      <c r="O623" s="61"/>
      <c r="P623" s="61"/>
      <c r="Q623" s="61"/>
      <c r="R623" s="61"/>
      <c r="S623" s="61"/>
      <c r="T623" s="61"/>
      <c r="U623" s="61"/>
      <c r="V623" s="61"/>
      <c r="W623" s="61"/>
      <c r="X623" s="61"/>
      <c r="Y623" s="61"/>
      <c r="Z623" s="61"/>
    </row>
    <row r="624" spans="1:26" ht="12.75" customHeight="1" x14ac:dyDescent="0.35">
      <c r="A624" s="61"/>
      <c r="B624" s="61"/>
      <c r="C624" s="61"/>
      <c r="D624" s="61"/>
      <c r="E624" s="61"/>
      <c r="F624" s="61"/>
      <c r="G624" s="61"/>
      <c r="H624" s="61"/>
      <c r="I624" s="61"/>
      <c r="J624" s="61"/>
      <c r="K624" s="61"/>
      <c r="L624" s="61"/>
      <c r="M624" s="61"/>
      <c r="N624" s="61"/>
      <c r="O624" s="61"/>
      <c r="P624" s="61"/>
      <c r="Q624" s="61"/>
      <c r="R624" s="61"/>
      <c r="S624" s="61"/>
      <c r="T624" s="61"/>
      <c r="U624" s="61"/>
      <c r="V624" s="61"/>
      <c r="W624" s="61"/>
      <c r="X624" s="61"/>
      <c r="Y624" s="61"/>
      <c r="Z624" s="61"/>
    </row>
    <row r="625" spans="1:26" ht="12.75" customHeight="1" x14ac:dyDescent="0.35">
      <c r="A625" s="61"/>
      <c r="B625" s="61"/>
      <c r="C625" s="61"/>
      <c r="D625" s="61"/>
      <c r="E625" s="61"/>
      <c r="F625" s="61"/>
      <c r="G625" s="61"/>
      <c r="H625" s="61"/>
      <c r="I625" s="61"/>
      <c r="J625" s="61"/>
      <c r="K625" s="61"/>
      <c r="L625" s="61"/>
      <c r="M625" s="61"/>
      <c r="N625" s="61"/>
      <c r="O625" s="61"/>
      <c r="P625" s="61"/>
      <c r="Q625" s="61"/>
      <c r="R625" s="61"/>
      <c r="S625" s="61"/>
      <c r="T625" s="61"/>
      <c r="U625" s="61"/>
      <c r="V625" s="61"/>
      <c r="W625" s="61"/>
      <c r="X625" s="61"/>
      <c r="Y625" s="61"/>
      <c r="Z625" s="61"/>
    </row>
    <row r="626" spans="1:26" ht="12.75" customHeight="1" x14ac:dyDescent="0.35">
      <c r="A626" s="61"/>
      <c r="B626" s="61"/>
      <c r="C626" s="61"/>
      <c r="D626" s="61"/>
      <c r="E626" s="61"/>
      <c r="F626" s="61"/>
      <c r="G626" s="61"/>
      <c r="H626" s="61"/>
      <c r="I626" s="61"/>
      <c r="J626" s="61"/>
      <c r="K626" s="61"/>
      <c r="L626" s="61"/>
      <c r="M626" s="61"/>
      <c r="N626" s="61"/>
      <c r="O626" s="61"/>
      <c r="P626" s="61"/>
      <c r="Q626" s="61"/>
      <c r="R626" s="61"/>
      <c r="S626" s="61"/>
      <c r="T626" s="61"/>
      <c r="U626" s="61"/>
      <c r="V626" s="61"/>
      <c r="W626" s="61"/>
      <c r="X626" s="61"/>
      <c r="Y626" s="61"/>
      <c r="Z626" s="61"/>
    </row>
    <row r="627" spans="1:26" ht="12.75" customHeight="1" x14ac:dyDescent="0.35">
      <c r="A627" s="61"/>
      <c r="B627" s="61"/>
      <c r="C627" s="61"/>
      <c r="D627" s="61"/>
      <c r="E627" s="61"/>
      <c r="F627" s="61"/>
      <c r="G627" s="61"/>
      <c r="H627" s="61"/>
      <c r="I627" s="61"/>
      <c r="J627" s="61"/>
      <c r="K627" s="61"/>
      <c r="L627" s="61"/>
      <c r="M627" s="61"/>
      <c r="N627" s="61"/>
      <c r="O627" s="61"/>
      <c r="P627" s="61"/>
      <c r="Q627" s="61"/>
      <c r="R627" s="61"/>
      <c r="S627" s="61"/>
      <c r="T627" s="61"/>
      <c r="U627" s="61"/>
      <c r="V627" s="61"/>
      <c r="W627" s="61"/>
      <c r="X627" s="61"/>
      <c r="Y627" s="61"/>
      <c r="Z627" s="61"/>
    </row>
    <row r="628" spans="1:26" ht="12.75" customHeight="1" x14ac:dyDescent="0.35">
      <c r="A628" s="61"/>
      <c r="B628" s="61"/>
      <c r="C628" s="61"/>
      <c r="D628" s="61"/>
      <c r="E628" s="61"/>
      <c r="F628" s="61"/>
      <c r="G628" s="61"/>
      <c r="H628" s="61"/>
      <c r="I628" s="61"/>
      <c r="J628" s="61"/>
      <c r="K628" s="61"/>
      <c r="L628" s="61"/>
      <c r="M628" s="61"/>
      <c r="N628" s="61"/>
      <c r="O628" s="61"/>
      <c r="P628" s="61"/>
      <c r="Q628" s="61"/>
      <c r="R628" s="61"/>
      <c r="S628" s="61"/>
      <c r="T628" s="61"/>
      <c r="U628" s="61"/>
      <c r="V628" s="61"/>
      <c r="W628" s="61"/>
      <c r="X628" s="61"/>
      <c r="Y628" s="61"/>
      <c r="Z628" s="61"/>
    </row>
    <row r="629" spans="1:26" ht="12.75" customHeight="1" x14ac:dyDescent="0.35">
      <c r="A629" s="61"/>
      <c r="B629" s="61"/>
      <c r="C629" s="61"/>
      <c r="D629" s="61"/>
      <c r="E629" s="61"/>
      <c r="F629" s="61"/>
      <c r="G629" s="61"/>
      <c r="H629" s="61"/>
      <c r="I629" s="61"/>
      <c r="J629" s="61"/>
      <c r="K629" s="61"/>
      <c r="L629" s="61"/>
      <c r="M629" s="61"/>
      <c r="N629" s="61"/>
      <c r="O629" s="61"/>
      <c r="P629" s="61"/>
      <c r="Q629" s="61"/>
      <c r="R629" s="61"/>
      <c r="S629" s="61"/>
      <c r="T629" s="61"/>
      <c r="U629" s="61"/>
      <c r="V629" s="61"/>
      <c r="W629" s="61"/>
      <c r="X629" s="61"/>
      <c r="Y629" s="61"/>
      <c r="Z629" s="61"/>
    </row>
    <row r="630" spans="1:26" ht="12.75" customHeight="1" x14ac:dyDescent="0.35">
      <c r="A630" s="61"/>
      <c r="B630" s="61"/>
      <c r="C630" s="61"/>
      <c r="D630" s="61"/>
      <c r="E630" s="61"/>
      <c r="F630" s="61"/>
      <c r="G630" s="61"/>
      <c r="H630" s="61"/>
      <c r="I630" s="61"/>
      <c r="J630" s="61"/>
      <c r="K630" s="61"/>
      <c r="L630" s="61"/>
      <c r="M630" s="61"/>
      <c r="N630" s="61"/>
      <c r="O630" s="61"/>
      <c r="P630" s="61"/>
      <c r="Q630" s="61"/>
      <c r="R630" s="61"/>
      <c r="S630" s="61"/>
      <c r="T630" s="61"/>
      <c r="U630" s="61"/>
      <c r="V630" s="61"/>
      <c r="W630" s="61"/>
      <c r="X630" s="61"/>
      <c r="Y630" s="61"/>
      <c r="Z630" s="61"/>
    </row>
    <row r="631" spans="1:26" ht="12.75" customHeight="1" x14ac:dyDescent="0.35">
      <c r="A631" s="61"/>
      <c r="B631" s="61"/>
      <c r="C631" s="61"/>
      <c r="D631" s="61"/>
      <c r="E631" s="61"/>
      <c r="F631" s="61"/>
      <c r="G631" s="61"/>
      <c r="H631" s="61"/>
      <c r="I631" s="61"/>
      <c r="J631" s="61"/>
      <c r="K631" s="61"/>
      <c r="L631" s="61"/>
      <c r="M631" s="61"/>
      <c r="N631" s="61"/>
      <c r="O631" s="61"/>
      <c r="P631" s="61"/>
      <c r="Q631" s="61"/>
      <c r="R631" s="61"/>
      <c r="S631" s="61"/>
      <c r="T631" s="61"/>
      <c r="U631" s="61"/>
      <c r="V631" s="61"/>
      <c r="W631" s="61"/>
      <c r="X631" s="61"/>
      <c r="Y631" s="61"/>
      <c r="Z631" s="61"/>
    </row>
    <row r="632" spans="1:26" ht="12.75" customHeight="1" x14ac:dyDescent="0.35">
      <c r="A632" s="61"/>
      <c r="B632" s="61"/>
      <c r="C632" s="61"/>
      <c r="D632" s="61"/>
      <c r="E632" s="61"/>
      <c r="F632" s="61"/>
      <c r="G632" s="61"/>
      <c r="H632" s="61"/>
      <c r="I632" s="61"/>
      <c r="J632" s="61"/>
      <c r="K632" s="61"/>
      <c r="L632" s="61"/>
      <c r="M632" s="61"/>
      <c r="N632" s="61"/>
      <c r="O632" s="61"/>
      <c r="P632" s="61"/>
      <c r="Q632" s="61"/>
      <c r="R632" s="61"/>
      <c r="S632" s="61"/>
      <c r="T632" s="61"/>
      <c r="U632" s="61"/>
      <c r="V632" s="61"/>
      <c r="W632" s="61"/>
      <c r="X632" s="61"/>
      <c r="Y632" s="61"/>
      <c r="Z632" s="61"/>
    </row>
    <row r="633" spans="1:26" ht="12.75" customHeight="1" x14ac:dyDescent="0.35">
      <c r="A633" s="61"/>
      <c r="B633" s="61"/>
      <c r="C633" s="61"/>
      <c r="D633" s="61"/>
      <c r="E633" s="61"/>
      <c r="F633" s="61"/>
      <c r="G633" s="61"/>
      <c r="H633" s="61"/>
      <c r="I633" s="61"/>
      <c r="J633" s="61"/>
      <c r="K633" s="61"/>
      <c r="L633" s="61"/>
      <c r="M633" s="61"/>
      <c r="N633" s="61"/>
      <c r="O633" s="61"/>
      <c r="P633" s="61"/>
      <c r="Q633" s="61"/>
      <c r="R633" s="61"/>
      <c r="S633" s="61"/>
      <c r="T633" s="61"/>
      <c r="U633" s="61"/>
      <c r="V633" s="61"/>
      <c r="W633" s="61"/>
      <c r="X633" s="61"/>
      <c r="Y633" s="61"/>
      <c r="Z633" s="61"/>
    </row>
    <row r="634" spans="1:26" ht="12.75" customHeight="1" x14ac:dyDescent="0.35">
      <c r="A634" s="61"/>
      <c r="B634" s="61"/>
      <c r="C634" s="61"/>
      <c r="D634" s="61"/>
      <c r="E634" s="61"/>
      <c r="F634" s="61"/>
      <c r="G634" s="61"/>
      <c r="H634" s="61"/>
      <c r="I634" s="61"/>
      <c r="J634" s="61"/>
      <c r="K634" s="61"/>
      <c r="L634" s="61"/>
      <c r="M634" s="61"/>
      <c r="N634" s="61"/>
      <c r="O634" s="61"/>
      <c r="P634" s="61"/>
      <c r="Q634" s="61"/>
      <c r="R634" s="61"/>
      <c r="S634" s="61"/>
      <c r="T634" s="61"/>
      <c r="U634" s="61"/>
      <c r="V634" s="61"/>
      <c r="W634" s="61"/>
      <c r="X634" s="61"/>
      <c r="Y634" s="61"/>
      <c r="Z634" s="61"/>
    </row>
    <row r="635" spans="1:26" ht="12.75" customHeight="1" x14ac:dyDescent="0.35">
      <c r="A635" s="61"/>
      <c r="B635" s="61"/>
      <c r="C635" s="61"/>
      <c r="D635" s="61"/>
      <c r="E635" s="61"/>
      <c r="F635" s="61"/>
      <c r="G635" s="61"/>
      <c r="H635" s="61"/>
      <c r="I635" s="61"/>
      <c r="J635" s="61"/>
      <c r="K635" s="61"/>
      <c r="L635" s="61"/>
      <c r="M635" s="61"/>
      <c r="N635" s="61"/>
      <c r="O635" s="61"/>
      <c r="P635" s="61"/>
      <c r="Q635" s="61"/>
      <c r="R635" s="61"/>
      <c r="S635" s="61"/>
      <c r="T635" s="61"/>
      <c r="U635" s="61"/>
      <c r="V635" s="61"/>
      <c r="W635" s="61"/>
      <c r="X635" s="61"/>
      <c r="Y635" s="61"/>
      <c r="Z635" s="61"/>
    </row>
    <row r="636" spans="1:26" ht="12.75" customHeight="1" x14ac:dyDescent="0.35">
      <c r="A636" s="61"/>
      <c r="B636" s="61"/>
      <c r="C636" s="61"/>
      <c r="D636" s="61"/>
      <c r="E636" s="61"/>
      <c r="F636" s="61"/>
      <c r="G636" s="61"/>
      <c r="H636" s="61"/>
      <c r="I636" s="61"/>
      <c r="J636" s="61"/>
      <c r="K636" s="61"/>
      <c r="L636" s="61"/>
      <c r="M636" s="61"/>
      <c r="N636" s="61"/>
      <c r="O636" s="61"/>
      <c r="P636" s="61"/>
      <c r="Q636" s="61"/>
      <c r="R636" s="61"/>
      <c r="S636" s="61"/>
      <c r="T636" s="61"/>
      <c r="U636" s="61"/>
      <c r="V636" s="61"/>
      <c r="W636" s="61"/>
      <c r="X636" s="61"/>
      <c r="Y636" s="61"/>
      <c r="Z636" s="61"/>
    </row>
    <row r="637" spans="1:26" ht="12.75" customHeight="1" x14ac:dyDescent="0.35">
      <c r="A637" s="61"/>
      <c r="B637" s="61"/>
      <c r="C637" s="61"/>
      <c r="D637" s="61"/>
      <c r="E637" s="61"/>
      <c r="F637" s="61"/>
      <c r="G637" s="61"/>
      <c r="H637" s="61"/>
      <c r="I637" s="61"/>
      <c r="J637" s="61"/>
      <c r="K637" s="61"/>
      <c r="L637" s="61"/>
      <c r="M637" s="61"/>
      <c r="N637" s="61"/>
      <c r="O637" s="61"/>
      <c r="P637" s="61"/>
      <c r="Q637" s="61"/>
      <c r="R637" s="61"/>
      <c r="S637" s="61"/>
      <c r="T637" s="61"/>
      <c r="U637" s="61"/>
      <c r="V637" s="61"/>
      <c r="W637" s="61"/>
      <c r="X637" s="61"/>
      <c r="Y637" s="61"/>
      <c r="Z637" s="61"/>
    </row>
    <row r="638" spans="1:26" ht="12.75" customHeight="1" x14ac:dyDescent="0.35">
      <c r="A638" s="61"/>
      <c r="B638" s="61"/>
      <c r="C638" s="61"/>
      <c r="D638" s="61"/>
      <c r="E638" s="61"/>
      <c r="F638" s="61"/>
      <c r="G638" s="61"/>
      <c r="H638" s="61"/>
      <c r="I638" s="61"/>
      <c r="J638" s="61"/>
      <c r="K638" s="61"/>
      <c r="L638" s="61"/>
      <c r="M638" s="61"/>
      <c r="N638" s="61"/>
      <c r="O638" s="61"/>
      <c r="P638" s="61"/>
      <c r="Q638" s="61"/>
      <c r="R638" s="61"/>
      <c r="S638" s="61"/>
      <c r="T638" s="61"/>
      <c r="U638" s="61"/>
      <c r="V638" s="61"/>
      <c r="W638" s="61"/>
      <c r="X638" s="61"/>
      <c r="Y638" s="61"/>
      <c r="Z638" s="61"/>
    </row>
    <row r="639" spans="1:26" ht="12.75" customHeight="1" x14ac:dyDescent="0.35">
      <c r="A639" s="61"/>
      <c r="B639" s="61"/>
      <c r="C639" s="61"/>
      <c r="D639" s="61"/>
      <c r="E639" s="61"/>
      <c r="F639" s="61"/>
      <c r="G639" s="61"/>
      <c r="H639" s="61"/>
      <c r="I639" s="61"/>
      <c r="J639" s="61"/>
      <c r="K639" s="61"/>
      <c r="L639" s="61"/>
      <c r="M639" s="61"/>
      <c r="N639" s="61"/>
      <c r="O639" s="61"/>
      <c r="P639" s="61"/>
      <c r="Q639" s="61"/>
      <c r="R639" s="61"/>
      <c r="S639" s="61"/>
      <c r="T639" s="61"/>
      <c r="U639" s="61"/>
      <c r="V639" s="61"/>
      <c r="W639" s="61"/>
      <c r="X639" s="61"/>
      <c r="Y639" s="61"/>
      <c r="Z639" s="61"/>
    </row>
    <row r="640" spans="1:26" ht="12.75" customHeight="1" x14ac:dyDescent="0.35">
      <c r="A640" s="61"/>
      <c r="B640" s="61"/>
      <c r="C640" s="61"/>
      <c r="D640" s="61"/>
      <c r="E640" s="61"/>
      <c r="F640" s="61"/>
      <c r="G640" s="61"/>
      <c r="H640" s="61"/>
      <c r="I640" s="61"/>
      <c r="J640" s="61"/>
      <c r="K640" s="61"/>
      <c r="L640" s="61"/>
      <c r="M640" s="61"/>
      <c r="N640" s="61"/>
      <c r="O640" s="61"/>
      <c r="P640" s="61"/>
      <c r="Q640" s="61"/>
      <c r="R640" s="61"/>
      <c r="S640" s="61"/>
      <c r="T640" s="61"/>
      <c r="U640" s="61"/>
      <c r="V640" s="61"/>
      <c r="W640" s="61"/>
      <c r="X640" s="61"/>
      <c r="Y640" s="61"/>
      <c r="Z640" s="61"/>
    </row>
    <row r="641" spans="1:26" ht="12.75" customHeight="1" x14ac:dyDescent="0.35">
      <c r="A641" s="61"/>
      <c r="B641" s="61"/>
      <c r="C641" s="61"/>
      <c r="D641" s="61"/>
      <c r="E641" s="61"/>
      <c r="F641" s="61"/>
      <c r="G641" s="61"/>
      <c r="H641" s="61"/>
      <c r="I641" s="61"/>
      <c r="J641" s="61"/>
      <c r="K641" s="61"/>
      <c r="L641" s="61"/>
      <c r="M641" s="61"/>
      <c r="N641" s="61"/>
      <c r="O641" s="61"/>
      <c r="P641" s="61"/>
      <c r="Q641" s="61"/>
      <c r="R641" s="61"/>
      <c r="S641" s="61"/>
      <c r="T641" s="61"/>
      <c r="U641" s="61"/>
      <c r="V641" s="61"/>
      <c r="W641" s="61"/>
      <c r="X641" s="61"/>
      <c r="Y641" s="61"/>
      <c r="Z641" s="61"/>
    </row>
    <row r="642" spans="1:26" ht="12.75" customHeight="1" x14ac:dyDescent="0.35">
      <c r="A642" s="61"/>
      <c r="B642" s="61"/>
      <c r="C642" s="61"/>
      <c r="D642" s="61"/>
      <c r="E642" s="61"/>
      <c r="F642" s="61"/>
      <c r="G642" s="61"/>
      <c r="H642" s="61"/>
      <c r="I642" s="61"/>
      <c r="J642" s="61"/>
      <c r="K642" s="61"/>
      <c r="L642" s="61"/>
      <c r="M642" s="61"/>
      <c r="N642" s="61"/>
      <c r="O642" s="61"/>
      <c r="P642" s="61"/>
      <c r="Q642" s="61"/>
      <c r="R642" s="61"/>
      <c r="S642" s="61"/>
      <c r="T642" s="61"/>
      <c r="U642" s="61"/>
      <c r="V642" s="61"/>
      <c r="W642" s="61"/>
      <c r="X642" s="61"/>
      <c r="Y642" s="61"/>
      <c r="Z642" s="61"/>
    </row>
    <row r="643" spans="1:26" ht="12.75" customHeight="1" x14ac:dyDescent="0.35">
      <c r="A643" s="61"/>
      <c r="B643" s="61"/>
      <c r="C643" s="61"/>
      <c r="D643" s="61"/>
      <c r="E643" s="61"/>
      <c r="F643" s="61"/>
      <c r="G643" s="61"/>
      <c r="H643" s="61"/>
      <c r="I643" s="61"/>
      <c r="J643" s="61"/>
      <c r="K643" s="61"/>
      <c r="L643" s="61"/>
      <c r="M643" s="61"/>
      <c r="N643" s="61"/>
      <c r="O643" s="61"/>
      <c r="P643" s="61"/>
      <c r="Q643" s="61"/>
      <c r="R643" s="61"/>
      <c r="S643" s="61"/>
      <c r="T643" s="61"/>
      <c r="U643" s="61"/>
      <c r="V643" s="61"/>
      <c r="W643" s="61"/>
      <c r="X643" s="61"/>
      <c r="Y643" s="61"/>
      <c r="Z643" s="61"/>
    </row>
    <row r="644" spans="1:26" ht="12.75" customHeight="1" x14ac:dyDescent="0.35">
      <c r="A644" s="61"/>
      <c r="B644" s="61"/>
      <c r="C644" s="61"/>
      <c r="D644" s="61"/>
      <c r="E644" s="61"/>
      <c r="F644" s="61"/>
      <c r="G644" s="61"/>
      <c r="H644" s="61"/>
      <c r="I644" s="61"/>
      <c r="J644" s="61"/>
      <c r="K644" s="61"/>
      <c r="L644" s="61"/>
      <c r="M644" s="61"/>
      <c r="N644" s="61"/>
      <c r="O644" s="61"/>
      <c r="P644" s="61"/>
      <c r="Q644" s="61"/>
      <c r="R644" s="61"/>
      <c r="S644" s="61"/>
      <c r="T644" s="61"/>
      <c r="U644" s="61"/>
      <c r="V644" s="61"/>
      <c r="W644" s="61"/>
      <c r="X644" s="61"/>
      <c r="Y644" s="61"/>
      <c r="Z644" s="61"/>
    </row>
    <row r="645" spans="1:26" ht="12.75" customHeight="1" x14ac:dyDescent="0.35">
      <c r="A645" s="61"/>
      <c r="B645" s="61"/>
      <c r="C645" s="61"/>
      <c r="D645" s="61"/>
      <c r="E645" s="61"/>
      <c r="F645" s="61"/>
      <c r="G645" s="61"/>
      <c r="H645" s="61"/>
      <c r="I645" s="61"/>
      <c r="J645" s="61"/>
      <c r="K645" s="61"/>
      <c r="L645" s="61"/>
      <c r="M645" s="61"/>
      <c r="N645" s="61"/>
      <c r="O645" s="61"/>
      <c r="P645" s="61"/>
      <c r="Q645" s="61"/>
      <c r="R645" s="61"/>
      <c r="S645" s="61"/>
      <c r="T645" s="61"/>
      <c r="U645" s="61"/>
      <c r="V645" s="61"/>
      <c r="W645" s="61"/>
      <c r="X645" s="61"/>
      <c r="Y645" s="61"/>
      <c r="Z645" s="61"/>
    </row>
    <row r="646" spans="1:26" ht="12.75" customHeight="1" x14ac:dyDescent="0.35">
      <c r="A646" s="61"/>
      <c r="B646" s="61"/>
      <c r="C646" s="61"/>
      <c r="D646" s="61"/>
      <c r="E646" s="61"/>
      <c r="F646" s="61"/>
      <c r="G646" s="61"/>
      <c r="H646" s="61"/>
      <c r="I646" s="61"/>
      <c r="J646" s="61"/>
      <c r="K646" s="61"/>
      <c r="L646" s="61"/>
      <c r="M646" s="61"/>
      <c r="N646" s="61"/>
      <c r="O646" s="61"/>
      <c r="P646" s="61"/>
      <c r="Q646" s="61"/>
      <c r="R646" s="61"/>
      <c r="S646" s="61"/>
      <c r="T646" s="61"/>
      <c r="U646" s="61"/>
      <c r="V646" s="61"/>
      <c r="W646" s="61"/>
      <c r="X646" s="61"/>
      <c r="Y646" s="61"/>
      <c r="Z646" s="61"/>
    </row>
    <row r="647" spans="1:26" ht="12.75" customHeight="1" x14ac:dyDescent="0.35">
      <c r="A647" s="61"/>
      <c r="B647" s="61"/>
      <c r="C647" s="61"/>
      <c r="D647" s="61"/>
      <c r="E647" s="61"/>
      <c r="F647" s="61"/>
      <c r="G647" s="61"/>
      <c r="H647" s="61"/>
      <c r="I647" s="61"/>
      <c r="J647" s="61"/>
      <c r="K647" s="61"/>
      <c r="L647" s="61"/>
      <c r="M647" s="61"/>
      <c r="N647" s="61"/>
      <c r="O647" s="61"/>
      <c r="P647" s="61"/>
      <c r="Q647" s="61"/>
      <c r="R647" s="61"/>
      <c r="S647" s="61"/>
      <c r="T647" s="61"/>
      <c r="U647" s="61"/>
      <c r="V647" s="61"/>
      <c r="W647" s="61"/>
      <c r="X647" s="61"/>
      <c r="Y647" s="61"/>
      <c r="Z647" s="61"/>
    </row>
    <row r="648" spans="1:26" ht="12.75" customHeight="1" x14ac:dyDescent="0.35">
      <c r="A648" s="61"/>
      <c r="B648" s="61"/>
      <c r="C648" s="61"/>
      <c r="D648" s="61"/>
      <c r="E648" s="61"/>
      <c r="F648" s="61"/>
      <c r="G648" s="61"/>
      <c r="H648" s="61"/>
      <c r="I648" s="61"/>
      <c r="J648" s="61"/>
      <c r="K648" s="61"/>
      <c r="L648" s="61"/>
      <c r="M648" s="61"/>
      <c r="N648" s="61"/>
      <c r="O648" s="61"/>
      <c r="P648" s="61"/>
      <c r="Q648" s="61"/>
      <c r="R648" s="61"/>
      <c r="S648" s="61"/>
      <c r="T648" s="61"/>
      <c r="U648" s="61"/>
      <c r="V648" s="61"/>
      <c r="W648" s="61"/>
      <c r="X648" s="61"/>
      <c r="Y648" s="61"/>
      <c r="Z648" s="61"/>
    </row>
    <row r="649" spans="1:26" ht="12.75" customHeight="1" x14ac:dyDescent="0.35">
      <c r="A649" s="61"/>
      <c r="B649" s="61"/>
      <c r="C649" s="61"/>
      <c r="D649" s="61"/>
      <c r="E649" s="61"/>
      <c r="F649" s="61"/>
      <c r="G649" s="61"/>
      <c r="H649" s="61"/>
      <c r="I649" s="61"/>
      <c r="J649" s="61"/>
      <c r="K649" s="61"/>
      <c r="L649" s="61"/>
      <c r="M649" s="61"/>
      <c r="N649" s="61"/>
      <c r="O649" s="61"/>
      <c r="P649" s="61"/>
      <c r="Q649" s="61"/>
      <c r="R649" s="61"/>
      <c r="S649" s="61"/>
      <c r="T649" s="61"/>
      <c r="U649" s="61"/>
      <c r="V649" s="61"/>
      <c r="W649" s="61"/>
      <c r="X649" s="61"/>
      <c r="Y649" s="61"/>
      <c r="Z649" s="61"/>
    </row>
    <row r="650" spans="1:26" ht="12.75" customHeight="1" x14ac:dyDescent="0.35">
      <c r="A650" s="61"/>
      <c r="B650" s="61"/>
      <c r="C650" s="61"/>
      <c r="D650" s="61"/>
      <c r="E650" s="61"/>
      <c r="F650" s="61"/>
      <c r="G650" s="61"/>
      <c r="H650" s="61"/>
      <c r="I650" s="61"/>
      <c r="J650" s="61"/>
      <c r="K650" s="61"/>
      <c r="L650" s="61"/>
      <c r="M650" s="61"/>
      <c r="N650" s="61"/>
      <c r="O650" s="61"/>
      <c r="P650" s="61"/>
      <c r="Q650" s="61"/>
      <c r="R650" s="61"/>
      <c r="S650" s="61"/>
      <c r="T650" s="61"/>
      <c r="U650" s="61"/>
      <c r="V650" s="61"/>
      <c r="W650" s="61"/>
      <c r="X650" s="61"/>
      <c r="Y650" s="61"/>
      <c r="Z650" s="61"/>
    </row>
    <row r="651" spans="1:26" ht="12.75" customHeight="1" x14ac:dyDescent="0.35">
      <c r="A651" s="61"/>
      <c r="B651" s="61"/>
      <c r="C651" s="61"/>
      <c r="D651" s="61"/>
      <c r="E651" s="61"/>
      <c r="F651" s="61"/>
      <c r="G651" s="61"/>
      <c r="H651" s="61"/>
      <c r="I651" s="61"/>
      <c r="J651" s="61"/>
      <c r="K651" s="61"/>
      <c r="L651" s="61"/>
      <c r="M651" s="61"/>
      <c r="N651" s="61"/>
      <c r="O651" s="61"/>
      <c r="P651" s="61"/>
      <c r="Q651" s="61"/>
      <c r="R651" s="61"/>
      <c r="S651" s="61"/>
      <c r="T651" s="61"/>
      <c r="U651" s="61"/>
      <c r="V651" s="61"/>
      <c r="W651" s="61"/>
      <c r="X651" s="61"/>
      <c r="Y651" s="61"/>
      <c r="Z651" s="61"/>
    </row>
    <row r="652" spans="1:26" ht="12.75" customHeight="1" x14ac:dyDescent="0.35">
      <c r="A652" s="61"/>
      <c r="B652" s="61"/>
      <c r="C652" s="61"/>
      <c r="D652" s="61"/>
      <c r="E652" s="61"/>
      <c r="F652" s="61"/>
      <c r="G652" s="61"/>
      <c r="H652" s="61"/>
      <c r="I652" s="61"/>
      <c r="J652" s="61"/>
      <c r="K652" s="61"/>
      <c r="L652" s="61"/>
      <c r="M652" s="61"/>
      <c r="N652" s="61"/>
      <c r="O652" s="61"/>
      <c r="P652" s="61"/>
      <c r="Q652" s="61"/>
      <c r="R652" s="61"/>
      <c r="S652" s="61"/>
      <c r="T652" s="61"/>
      <c r="U652" s="61"/>
      <c r="V652" s="61"/>
      <c r="W652" s="61"/>
      <c r="X652" s="61"/>
      <c r="Y652" s="61"/>
      <c r="Z652" s="61"/>
    </row>
    <row r="653" spans="1:26" ht="12.75" customHeight="1" x14ac:dyDescent="0.35">
      <c r="A653" s="61"/>
      <c r="B653" s="61"/>
      <c r="C653" s="61"/>
      <c r="D653" s="61"/>
      <c r="E653" s="61"/>
      <c r="F653" s="61"/>
      <c r="G653" s="61"/>
      <c r="H653" s="61"/>
      <c r="I653" s="61"/>
      <c r="J653" s="61"/>
      <c r="K653" s="61"/>
      <c r="L653" s="61"/>
      <c r="M653" s="61"/>
      <c r="N653" s="61"/>
      <c r="O653" s="61"/>
      <c r="P653" s="61"/>
      <c r="Q653" s="61"/>
      <c r="R653" s="61"/>
      <c r="S653" s="61"/>
      <c r="T653" s="61"/>
      <c r="U653" s="61"/>
      <c r="V653" s="61"/>
      <c r="W653" s="61"/>
      <c r="X653" s="61"/>
      <c r="Y653" s="61"/>
      <c r="Z653" s="61"/>
    </row>
    <row r="654" spans="1:26" ht="12.75" customHeight="1" x14ac:dyDescent="0.35">
      <c r="A654" s="61"/>
      <c r="B654" s="61"/>
      <c r="C654" s="61"/>
      <c r="D654" s="61"/>
      <c r="E654" s="61"/>
      <c r="F654" s="61"/>
      <c r="G654" s="61"/>
      <c r="H654" s="61"/>
      <c r="I654" s="61"/>
      <c r="J654" s="61"/>
      <c r="K654" s="61"/>
      <c r="L654" s="61"/>
      <c r="M654" s="61"/>
      <c r="N654" s="61"/>
      <c r="O654" s="61"/>
      <c r="P654" s="61"/>
      <c r="Q654" s="61"/>
      <c r="R654" s="61"/>
      <c r="S654" s="61"/>
      <c r="T654" s="61"/>
      <c r="U654" s="61"/>
      <c r="V654" s="61"/>
      <c r="W654" s="61"/>
      <c r="X654" s="61"/>
      <c r="Y654" s="61"/>
      <c r="Z654" s="61"/>
    </row>
    <row r="655" spans="1:26" ht="12.75" customHeight="1" x14ac:dyDescent="0.35">
      <c r="A655" s="61"/>
      <c r="B655" s="61"/>
      <c r="C655" s="61"/>
      <c r="D655" s="61"/>
      <c r="E655" s="61"/>
      <c r="F655" s="61"/>
      <c r="G655" s="61"/>
      <c r="H655" s="61"/>
      <c r="I655" s="61"/>
      <c r="J655" s="61"/>
      <c r="K655" s="61"/>
      <c r="L655" s="61"/>
      <c r="M655" s="61"/>
      <c r="N655" s="61"/>
      <c r="O655" s="61"/>
      <c r="P655" s="61"/>
      <c r="Q655" s="61"/>
      <c r="R655" s="61"/>
      <c r="S655" s="61"/>
      <c r="T655" s="61"/>
      <c r="U655" s="61"/>
      <c r="V655" s="61"/>
      <c r="W655" s="61"/>
      <c r="X655" s="61"/>
      <c r="Y655" s="61"/>
      <c r="Z655" s="61"/>
    </row>
    <row r="656" spans="1:26" ht="12.75" customHeight="1" x14ac:dyDescent="0.35">
      <c r="A656" s="61"/>
      <c r="B656" s="61"/>
      <c r="C656" s="61"/>
      <c r="D656" s="61"/>
      <c r="E656" s="61"/>
      <c r="F656" s="61"/>
      <c r="G656" s="61"/>
      <c r="H656" s="61"/>
      <c r="I656" s="61"/>
      <c r="J656" s="61"/>
      <c r="K656" s="61"/>
      <c r="L656" s="61"/>
      <c r="M656" s="61"/>
      <c r="N656" s="61"/>
      <c r="O656" s="61"/>
      <c r="P656" s="61"/>
      <c r="Q656" s="61"/>
      <c r="R656" s="61"/>
      <c r="S656" s="61"/>
      <c r="T656" s="61"/>
      <c r="U656" s="61"/>
      <c r="V656" s="61"/>
      <c r="W656" s="61"/>
      <c r="X656" s="61"/>
      <c r="Y656" s="61"/>
      <c r="Z656" s="61"/>
    </row>
    <row r="657" spans="1:26" ht="12.75" customHeight="1" x14ac:dyDescent="0.35">
      <c r="A657" s="61"/>
      <c r="B657" s="61"/>
      <c r="C657" s="61"/>
      <c r="D657" s="61"/>
      <c r="E657" s="61"/>
      <c r="F657" s="61"/>
      <c r="G657" s="61"/>
      <c r="H657" s="61"/>
      <c r="I657" s="61"/>
      <c r="J657" s="61"/>
      <c r="K657" s="61"/>
      <c r="L657" s="61"/>
      <c r="M657" s="61"/>
      <c r="N657" s="61"/>
      <c r="O657" s="61"/>
      <c r="P657" s="61"/>
      <c r="Q657" s="61"/>
      <c r="R657" s="61"/>
      <c r="S657" s="61"/>
      <c r="T657" s="61"/>
      <c r="U657" s="61"/>
      <c r="V657" s="61"/>
      <c r="W657" s="61"/>
      <c r="X657" s="61"/>
      <c r="Y657" s="61"/>
      <c r="Z657" s="61"/>
    </row>
    <row r="658" spans="1:26" ht="12.75" customHeight="1" x14ac:dyDescent="0.35">
      <c r="A658" s="61"/>
      <c r="B658" s="61"/>
      <c r="C658" s="61"/>
      <c r="D658" s="61"/>
      <c r="E658" s="61"/>
      <c r="F658" s="61"/>
      <c r="G658" s="61"/>
      <c r="H658" s="61"/>
      <c r="I658" s="61"/>
      <c r="J658" s="61"/>
      <c r="K658" s="61"/>
      <c r="L658" s="61"/>
      <c r="M658" s="61"/>
      <c r="N658" s="61"/>
      <c r="O658" s="61"/>
      <c r="P658" s="61"/>
      <c r="Q658" s="61"/>
      <c r="R658" s="61"/>
      <c r="S658" s="61"/>
      <c r="T658" s="61"/>
      <c r="U658" s="61"/>
      <c r="V658" s="61"/>
      <c r="W658" s="61"/>
      <c r="X658" s="61"/>
      <c r="Y658" s="61"/>
      <c r="Z658" s="61"/>
    </row>
    <row r="659" spans="1:26" ht="12.75" customHeight="1" x14ac:dyDescent="0.35">
      <c r="A659" s="61"/>
      <c r="B659" s="61"/>
      <c r="C659" s="61"/>
      <c r="D659" s="61"/>
      <c r="E659" s="61"/>
      <c r="F659" s="61"/>
      <c r="G659" s="61"/>
      <c r="H659" s="61"/>
      <c r="I659" s="61"/>
      <c r="J659" s="61"/>
      <c r="K659" s="61"/>
      <c r="L659" s="61"/>
      <c r="M659" s="61"/>
      <c r="N659" s="61"/>
      <c r="O659" s="61"/>
      <c r="P659" s="61"/>
      <c r="Q659" s="61"/>
      <c r="R659" s="61"/>
      <c r="S659" s="61"/>
      <c r="T659" s="61"/>
      <c r="U659" s="61"/>
      <c r="V659" s="61"/>
      <c r="W659" s="61"/>
      <c r="X659" s="61"/>
      <c r="Y659" s="61"/>
      <c r="Z659" s="61"/>
    </row>
    <row r="660" spans="1:26" ht="12.75" customHeight="1" x14ac:dyDescent="0.35">
      <c r="A660" s="61"/>
      <c r="B660" s="61"/>
      <c r="C660" s="61"/>
      <c r="D660" s="61"/>
      <c r="E660" s="61"/>
      <c r="F660" s="61"/>
      <c r="G660" s="61"/>
      <c r="H660" s="61"/>
      <c r="I660" s="61"/>
      <c r="J660" s="61"/>
      <c r="K660" s="61"/>
      <c r="L660" s="61"/>
      <c r="M660" s="61"/>
      <c r="N660" s="61"/>
      <c r="O660" s="61"/>
      <c r="P660" s="61"/>
      <c r="Q660" s="61"/>
      <c r="R660" s="61"/>
      <c r="S660" s="61"/>
      <c r="T660" s="61"/>
      <c r="U660" s="61"/>
      <c r="V660" s="61"/>
      <c r="W660" s="61"/>
      <c r="X660" s="61"/>
      <c r="Y660" s="61"/>
      <c r="Z660" s="61"/>
    </row>
    <row r="661" spans="1:26" ht="12.75" customHeight="1" x14ac:dyDescent="0.35">
      <c r="A661" s="61"/>
      <c r="B661" s="61"/>
      <c r="C661" s="61"/>
      <c r="D661" s="61"/>
      <c r="E661" s="61"/>
      <c r="F661" s="61"/>
      <c r="G661" s="61"/>
      <c r="H661" s="61"/>
      <c r="I661" s="61"/>
      <c r="J661" s="61"/>
      <c r="K661" s="61"/>
      <c r="L661" s="61"/>
      <c r="M661" s="61"/>
      <c r="N661" s="61"/>
      <c r="O661" s="61"/>
      <c r="P661" s="61"/>
      <c r="Q661" s="61"/>
      <c r="R661" s="61"/>
      <c r="S661" s="61"/>
      <c r="T661" s="61"/>
      <c r="U661" s="61"/>
      <c r="V661" s="61"/>
      <c r="W661" s="61"/>
      <c r="X661" s="61"/>
      <c r="Y661" s="61"/>
      <c r="Z661" s="61"/>
    </row>
    <row r="662" spans="1:26" ht="12.75" customHeight="1" x14ac:dyDescent="0.35">
      <c r="A662" s="61"/>
      <c r="B662" s="61"/>
      <c r="C662" s="61"/>
      <c r="D662" s="61"/>
      <c r="E662" s="61"/>
      <c r="F662" s="61"/>
      <c r="G662" s="61"/>
      <c r="H662" s="61"/>
      <c r="I662" s="61"/>
      <c r="J662" s="61"/>
      <c r="K662" s="61"/>
      <c r="L662" s="61"/>
      <c r="M662" s="61"/>
      <c r="N662" s="61"/>
      <c r="O662" s="61"/>
      <c r="P662" s="61"/>
      <c r="Q662" s="61"/>
      <c r="R662" s="61"/>
      <c r="S662" s="61"/>
      <c r="T662" s="61"/>
      <c r="U662" s="61"/>
      <c r="V662" s="61"/>
      <c r="W662" s="61"/>
      <c r="X662" s="61"/>
      <c r="Y662" s="61"/>
      <c r="Z662" s="61"/>
    </row>
    <row r="663" spans="1:26" ht="12.75" customHeight="1" x14ac:dyDescent="0.35">
      <c r="A663" s="61"/>
      <c r="B663" s="61"/>
      <c r="C663" s="61"/>
      <c r="D663" s="61"/>
      <c r="E663" s="61"/>
      <c r="F663" s="61"/>
      <c r="G663" s="61"/>
      <c r="H663" s="61"/>
      <c r="I663" s="61"/>
      <c r="J663" s="61"/>
      <c r="K663" s="61"/>
      <c r="L663" s="61"/>
      <c r="M663" s="61"/>
      <c r="N663" s="61"/>
      <c r="O663" s="61"/>
      <c r="P663" s="61"/>
      <c r="Q663" s="61"/>
      <c r="R663" s="61"/>
      <c r="S663" s="61"/>
      <c r="T663" s="61"/>
      <c r="U663" s="61"/>
      <c r="V663" s="61"/>
      <c r="W663" s="61"/>
      <c r="X663" s="61"/>
      <c r="Y663" s="61"/>
      <c r="Z663" s="61"/>
    </row>
    <row r="664" spans="1:26" ht="12.75" customHeight="1" x14ac:dyDescent="0.35">
      <c r="A664" s="61"/>
      <c r="B664" s="61"/>
      <c r="C664" s="61"/>
      <c r="D664" s="61"/>
      <c r="E664" s="61"/>
      <c r="F664" s="61"/>
      <c r="G664" s="61"/>
      <c r="H664" s="61"/>
      <c r="I664" s="61"/>
      <c r="J664" s="61"/>
      <c r="K664" s="61"/>
      <c r="L664" s="61"/>
      <c r="M664" s="61"/>
      <c r="N664" s="61"/>
      <c r="O664" s="61"/>
      <c r="P664" s="61"/>
      <c r="Q664" s="61"/>
      <c r="R664" s="61"/>
      <c r="S664" s="61"/>
      <c r="T664" s="61"/>
      <c r="U664" s="61"/>
      <c r="V664" s="61"/>
      <c r="W664" s="61"/>
      <c r="X664" s="61"/>
      <c r="Y664" s="61"/>
      <c r="Z664" s="61"/>
    </row>
    <row r="665" spans="1:26" ht="12.75" customHeight="1" x14ac:dyDescent="0.35">
      <c r="A665" s="61"/>
      <c r="B665" s="61"/>
      <c r="C665" s="61"/>
      <c r="D665" s="61"/>
      <c r="E665" s="61"/>
      <c r="F665" s="61"/>
      <c r="G665" s="61"/>
      <c r="H665" s="61"/>
      <c r="I665" s="61"/>
      <c r="J665" s="61"/>
      <c r="K665" s="61"/>
      <c r="L665" s="61"/>
      <c r="M665" s="61"/>
      <c r="N665" s="61"/>
      <c r="O665" s="61"/>
      <c r="P665" s="61"/>
      <c r="Q665" s="61"/>
      <c r="R665" s="61"/>
      <c r="S665" s="61"/>
      <c r="T665" s="61"/>
      <c r="U665" s="61"/>
      <c r="V665" s="61"/>
      <c r="W665" s="61"/>
      <c r="X665" s="61"/>
      <c r="Y665" s="61"/>
      <c r="Z665" s="61"/>
    </row>
    <row r="666" spans="1:26" ht="12.75" customHeight="1" x14ac:dyDescent="0.35">
      <c r="A666" s="61"/>
      <c r="B666" s="61"/>
      <c r="C666" s="61"/>
      <c r="D666" s="61"/>
      <c r="E666" s="61"/>
      <c r="F666" s="61"/>
      <c r="G666" s="61"/>
      <c r="H666" s="61"/>
      <c r="I666" s="61"/>
      <c r="J666" s="61"/>
      <c r="K666" s="61"/>
      <c r="L666" s="61"/>
      <c r="M666" s="61"/>
      <c r="N666" s="61"/>
      <c r="O666" s="61"/>
      <c r="P666" s="61"/>
      <c r="Q666" s="61"/>
      <c r="R666" s="61"/>
      <c r="S666" s="61"/>
      <c r="T666" s="61"/>
      <c r="U666" s="61"/>
      <c r="V666" s="61"/>
      <c r="W666" s="61"/>
      <c r="X666" s="61"/>
      <c r="Y666" s="61"/>
      <c r="Z666" s="61"/>
    </row>
    <row r="667" spans="1:26" ht="12.75" customHeight="1" x14ac:dyDescent="0.35">
      <c r="A667" s="61"/>
      <c r="B667" s="61"/>
      <c r="C667" s="61"/>
      <c r="D667" s="61"/>
      <c r="E667" s="61"/>
      <c r="F667" s="61"/>
      <c r="G667" s="61"/>
      <c r="H667" s="61"/>
      <c r="I667" s="61"/>
      <c r="J667" s="61"/>
      <c r="K667" s="61"/>
      <c r="L667" s="61"/>
      <c r="M667" s="61"/>
      <c r="N667" s="61"/>
      <c r="O667" s="61"/>
      <c r="P667" s="61"/>
      <c r="Q667" s="61"/>
      <c r="R667" s="61"/>
      <c r="S667" s="61"/>
      <c r="T667" s="61"/>
      <c r="U667" s="61"/>
      <c r="V667" s="61"/>
      <c r="W667" s="61"/>
      <c r="X667" s="61"/>
      <c r="Y667" s="61"/>
      <c r="Z667" s="61"/>
    </row>
    <row r="668" spans="1:26" ht="12.75" customHeight="1" x14ac:dyDescent="0.35">
      <c r="A668" s="61"/>
      <c r="B668" s="61"/>
      <c r="C668" s="61"/>
      <c r="D668" s="61"/>
      <c r="E668" s="61"/>
      <c r="F668" s="61"/>
      <c r="G668" s="61"/>
      <c r="H668" s="61"/>
      <c r="I668" s="61"/>
      <c r="J668" s="61"/>
      <c r="K668" s="61"/>
      <c r="L668" s="61"/>
      <c r="M668" s="61"/>
      <c r="N668" s="61"/>
      <c r="O668" s="61"/>
      <c r="P668" s="61"/>
      <c r="Q668" s="61"/>
      <c r="R668" s="61"/>
      <c r="S668" s="61"/>
      <c r="T668" s="61"/>
      <c r="U668" s="61"/>
      <c r="V668" s="61"/>
      <c r="W668" s="61"/>
      <c r="X668" s="61"/>
      <c r="Y668" s="61"/>
      <c r="Z668" s="61"/>
    </row>
    <row r="669" spans="1:26" ht="12.75" customHeight="1" x14ac:dyDescent="0.35">
      <c r="A669" s="61"/>
      <c r="B669" s="61"/>
      <c r="C669" s="61"/>
      <c r="D669" s="61"/>
      <c r="E669" s="61"/>
      <c r="F669" s="61"/>
      <c r="G669" s="61"/>
      <c r="H669" s="61"/>
      <c r="I669" s="61"/>
      <c r="J669" s="61"/>
      <c r="K669" s="61"/>
      <c r="L669" s="61"/>
      <c r="M669" s="61"/>
      <c r="N669" s="61"/>
      <c r="O669" s="61"/>
      <c r="P669" s="61"/>
      <c r="Q669" s="61"/>
      <c r="R669" s="61"/>
      <c r="S669" s="61"/>
      <c r="T669" s="61"/>
      <c r="U669" s="61"/>
      <c r="V669" s="61"/>
      <c r="W669" s="61"/>
      <c r="X669" s="61"/>
      <c r="Y669" s="61"/>
      <c r="Z669" s="61"/>
    </row>
    <row r="670" spans="1:26" ht="12.75" customHeight="1" x14ac:dyDescent="0.35">
      <c r="A670" s="61"/>
      <c r="B670" s="61"/>
      <c r="C670" s="61"/>
      <c r="D670" s="61"/>
      <c r="E670" s="61"/>
      <c r="F670" s="61"/>
      <c r="G670" s="61"/>
      <c r="H670" s="61"/>
      <c r="I670" s="61"/>
      <c r="J670" s="61"/>
      <c r="K670" s="61"/>
      <c r="L670" s="61"/>
      <c r="M670" s="61"/>
      <c r="N670" s="61"/>
      <c r="O670" s="61"/>
      <c r="P670" s="61"/>
      <c r="Q670" s="61"/>
      <c r="R670" s="61"/>
      <c r="S670" s="61"/>
      <c r="T670" s="61"/>
      <c r="U670" s="61"/>
      <c r="V670" s="61"/>
      <c r="W670" s="61"/>
      <c r="X670" s="61"/>
      <c r="Y670" s="61"/>
      <c r="Z670" s="61"/>
    </row>
    <row r="671" spans="1:26" ht="12.75" customHeight="1" x14ac:dyDescent="0.35">
      <c r="A671" s="61"/>
      <c r="B671" s="61"/>
      <c r="C671" s="61"/>
      <c r="D671" s="61"/>
      <c r="E671" s="61"/>
      <c r="F671" s="61"/>
      <c r="G671" s="61"/>
      <c r="H671" s="61"/>
      <c r="I671" s="61"/>
      <c r="J671" s="61"/>
      <c r="K671" s="61"/>
      <c r="L671" s="61"/>
      <c r="M671" s="61"/>
      <c r="N671" s="61"/>
      <c r="O671" s="61"/>
      <c r="P671" s="61"/>
      <c r="Q671" s="61"/>
      <c r="R671" s="61"/>
      <c r="S671" s="61"/>
      <c r="T671" s="61"/>
      <c r="U671" s="61"/>
      <c r="V671" s="61"/>
      <c r="W671" s="61"/>
      <c r="X671" s="61"/>
      <c r="Y671" s="61"/>
      <c r="Z671" s="61"/>
    </row>
    <row r="672" spans="1:26" ht="12.75" customHeight="1" x14ac:dyDescent="0.35">
      <c r="A672" s="61"/>
      <c r="B672" s="61"/>
      <c r="C672" s="61"/>
      <c r="D672" s="61"/>
      <c r="E672" s="61"/>
      <c r="F672" s="61"/>
      <c r="G672" s="61"/>
      <c r="H672" s="61"/>
      <c r="I672" s="61"/>
      <c r="J672" s="61"/>
      <c r="K672" s="61"/>
      <c r="L672" s="61"/>
      <c r="M672" s="61"/>
      <c r="N672" s="61"/>
      <c r="O672" s="61"/>
      <c r="P672" s="61"/>
      <c r="Q672" s="61"/>
      <c r="R672" s="61"/>
      <c r="S672" s="61"/>
      <c r="T672" s="61"/>
      <c r="U672" s="61"/>
      <c r="V672" s="61"/>
      <c r="W672" s="61"/>
      <c r="X672" s="61"/>
      <c r="Y672" s="61"/>
      <c r="Z672" s="61"/>
    </row>
    <row r="673" spans="1:26" ht="12.75" customHeight="1" x14ac:dyDescent="0.35">
      <c r="A673" s="61"/>
      <c r="B673" s="61"/>
      <c r="C673" s="61"/>
      <c r="D673" s="61"/>
      <c r="E673" s="61"/>
      <c r="F673" s="61"/>
      <c r="G673" s="61"/>
      <c r="H673" s="61"/>
      <c r="I673" s="61"/>
      <c r="J673" s="61"/>
      <c r="K673" s="61"/>
      <c r="L673" s="61"/>
      <c r="M673" s="61"/>
      <c r="N673" s="61"/>
      <c r="O673" s="61"/>
      <c r="P673" s="61"/>
      <c r="Q673" s="61"/>
      <c r="R673" s="61"/>
      <c r="S673" s="61"/>
      <c r="T673" s="61"/>
      <c r="U673" s="61"/>
      <c r="V673" s="61"/>
      <c r="W673" s="61"/>
      <c r="X673" s="61"/>
      <c r="Y673" s="61"/>
      <c r="Z673" s="61"/>
    </row>
    <row r="674" spans="1:26" ht="12.75" customHeight="1" x14ac:dyDescent="0.35">
      <c r="A674" s="61"/>
      <c r="B674" s="61"/>
      <c r="C674" s="61"/>
      <c r="D674" s="61"/>
      <c r="E674" s="61"/>
      <c r="F674" s="61"/>
      <c r="G674" s="61"/>
      <c r="H674" s="61"/>
      <c r="I674" s="61"/>
      <c r="J674" s="61"/>
      <c r="K674" s="61"/>
      <c r="L674" s="61"/>
      <c r="M674" s="61"/>
      <c r="N674" s="61"/>
      <c r="O674" s="61"/>
      <c r="P674" s="61"/>
      <c r="Q674" s="61"/>
      <c r="R674" s="61"/>
      <c r="S674" s="61"/>
      <c r="T674" s="61"/>
      <c r="U674" s="61"/>
      <c r="V674" s="61"/>
      <c r="W674" s="61"/>
      <c r="X674" s="61"/>
      <c r="Y674" s="61"/>
      <c r="Z674" s="61"/>
    </row>
    <row r="675" spans="1:26" ht="12.75" customHeight="1" x14ac:dyDescent="0.35">
      <c r="A675" s="61"/>
      <c r="B675" s="61"/>
      <c r="C675" s="61"/>
      <c r="D675" s="61"/>
      <c r="E675" s="61"/>
      <c r="F675" s="61"/>
      <c r="G675" s="61"/>
      <c r="H675" s="61"/>
      <c r="I675" s="61"/>
      <c r="J675" s="61"/>
      <c r="K675" s="61"/>
      <c r="L675" s="61"/>
      <c r="M675" s="61"/>
      <c r="N675" s="61"/>
      <c r="O675" s="61"/>
      <c r="P675" s="61"/>
      <c r="Q675" s="61"/>
      <c r="R675" s="61"/>
      <c r="S675" s="61"/>
      <c r="T675" s="61"/>
      <c r="U675" s="61"/>
      <c r="V675" s="61"/>
      <c r="W675" s="61"/>
      <c r="X675" s="61"/>
      <c r="Y675" s="61"/>
      <c r="Z675" s="61"/>
    </row>
    <row r="676" spans="1:26" ht="12.75" customHeight="1" x14ac:dyDescent="0.35">
      <c r="A676" s="61"/>
      <c r="B676" s="61"/>
      <c r="C676" s="61"/>
      <c r="D676" s="61"/>
      <c r="E676" s="61"/>
      <c r="F676" s="61"/>
      <c r="G676" s="61"/>
      <c r="H676" s="61"/>
      <c r="I676" s="61"/>
      <c r="J676" s="61"/>
      <c r="K676" s="61"/>
      <c r="L676" s="61"/>
      <c r="M676" s="61"/>
      <c r="N676" s="61"/>
      <c r="O676" s="61"/>
      <c r="P676" s="61"/>
      <c r="Q676" s="61"/>
      <c r="R676" s="61"/>
      <c r="S676" s="61"/>
      <c r="T676" s="61"/>
      <c r="U676" s="61"/>
      <c r="V676" s="61"/>
      <c r="W676" s="61"/>
      <c r="X676" s="61"/>
      <c r="Y676" s="61"/>
      <c r="Z676" s="61"/>
    </row>
    <row r="677" spans="1:26" ht="12.75" customHeight="1" x14ac:dyDescent="0.35">
      <c r="A677" s="61"/>
      <c r="B677" s="61"/>
      <c r="C677" s="61"/>
      <c r="D677" s="61"/>
      <c r="E677" s="61"/>
      <c r="F677" s="61"/>
      <c r="G677" s="61"/>
      <c r="H677" s="61"/>
      <c r="I677" s="61"/>
      <c r="J677" s="61"/>
      <c r="K677" s="61"/>
      <c r="L677" s="61"/>
      <c r="M677" s="61"/>
      <c r="N677" s="61"/>
      <c r="O677" s="61"/>
      <c r="P677" s="61"/>
      <c r="Q677" s="61"/>
      <c r="R677" s="61"/>
      <c r="S677" s="61"/>
      <c r="T677" s="61"/>
      <c r="U677" s="61"/>
      <c r="V677" s="61"/>
      <c r="W677" s="61"/>
      <c r="X677" s="61"/>
      <c r="Y677" s="61"/>
      <c r="Z677" s="61"/>
    </row>
    <row r="678" spans="1:26" ht="12.75" customHeight="1" x14ac:dyDescent="0.35">
      <c r="A678" s="61"/>
      <c r="B678" s="61"/>
      <c r="C678" s="61"/>
      <c r="D678" s="61"/>
      <c r="E678" s="61"/>
      <c r="F678" s="61"/>
      <c r="G678" s="61"/>
      <c r="H678" s="61"/>
      <c r="I678" s="61"/>
      <c r="J678" s="61"/>
      <c r="K678" s="61"/>
      <c r="L678" s="61"/>
      <c r="M678" s="61"/>
      <c r="N678" s="61"/>
      <c r="O678" s="61"/>
      <c r="P678" s="61"/>
      <c r="Q678" s="61"/>
      <c r="R678" s="61"/>
      <c r="S678" s="61"/>
      <c r="T678" s="61"/>
      <c r="U678" s="61"/>
      <c r="V678" s="61"/>
      <c r="W678" s="61"/>
      <c r="X678" s="61"/>
      <c r="Y678" s="61"/>
      <c r="Z678" s="61"/>
    </row>
    <row r="679" spans="1:26" ht="12.75" customHeight="1" x14ac:dyDescent="0.35">
      <c r="A679" s="61"/>
      <c r="B679" s="61"/>
      <c r="C679" s="61"/>
      <c r="D679" s="61"/>
      <c r="E679" s="61"/>
      <c r="F679" s="61"/>
      <c r="G679" s="61"/>
      <c r="H679" s="61"/>
      <c r="I679" s="61"/>
      <c r="J679" s="61"/>
      <c r="K679" s="61"/>
      <c r="L679" s="61"/>
      <c r="M679" s="61"/>
      <c r="N679" s="61"/>
      <c r="O679" s="61"/>
      <c r="P679" s="61"/>
      <c r="Q679" s="61"/>
      <c r="R679" s="61"/>
      <c r="S679" s="61"/>
      <c r="T679" s="61"/>
      <c r="U679" s="61"/>
      <c r="V679" s="61"/>
      <c r="W679" s="61"/>
      <c r="X679" s="61"/>
      <c r="Y679" s="61"/>
      <c r="Z679" s="61"/>
    </row>
    <row r="680" spans="1:26" ht="12.75" customHeight="1" x14ac:dyDescent="0.35">
      <c r="A680" s="61"/>
      <c r="B680" s="61"/>
      <c r="C680" s="61"/>
      <c r="D680" s="61"/>
      <c r="E680" s="61"/>
      <c r="F680" s="61"/>
      <c r="G680" s="61"/>
      <c r="H680" s="61"/>
      <c r="I680" s="61"/>
      <c r="J680" s="61"/>
      <c r="K680" s="61"/>
      <c r="L680" s="61"/>
      <c r="M680" s="61"/>
      <c r="N680" s="61"/>
      <c r="O680" s="61"/>
      <c r="P680" s="61"/>
      <c r="Q680" s="61"/>
      <c r="R680" s="61"/>
      <c r="S680" s="61"/>
      <c r="T680" s="61"/>
      <c r="U680" s="61"/>
      <c r="V680" s="61"/>
      <c r="W680" s="61"/>
      <c r="X680" s="61"/>
      <c r="Y680" s="61"/>
      <c r="Z680" s="61"/>
    </row>
    <row r="681" spans="1:26" ht="12.75" customHeight="1" x14ac:dyDescent="0.35">
      <c r="A681" s="61"/>
      <c r="B681" s="61"/>
      <c r="C681" s="61"/>
      <c r="D681" s="61"/>
      <c r="E681" s="61"/>
      <c r="F681" s="61"/>
      <c r="G681" s="61"/>
      <c r="H681" s="61"/>
      <c r="I681" s="61"/>
      <c r="J681" s="61"/>
      <c r="K681" s="61"/>
      <c r="L681" s="61"/>
      <c r="M681" s="61"/>
      <c r="N681" s="61"/>
      <c r="O681" s="61"/>
      <c r="P681" s="61"/>
      <c r="Q681" s="61"/>
      <c r="R681" s="61"/>
      <c r="S681" s="61"/>
      <c r="T681" s="61"/>
      <c r="U681" s="61"/>
      <c r="V681" s="61"/>
      <c r="W681" s="61"/>
      <c r="X681" s="61"/>
      <c r="Y681" s="61"/>
      <c r="Z681" s="61"/>
    </row>
    <row r="682" spans="1:26" ht="12.75" customHeight="1" x14ac:dyDescent="0.35">
      <c r="A682" s="61"/>
      <c r="B682" s="61"/>
      <c r="C682" s="61"/>
      <c r="D682" s="61"/>
      <c r="E682" s="61"/>
      <c r="F682" s="61"/>
      <c r="G682" s="61"/>
      <c r="H682" s="61"/>
      <c r="I682" s="61"/>
      <c r="J682" s="61"/>
      <c r="K682" s="61"/>
      <c r="L682" s="61"/>
      <c r="M682" s="61"/>
      <c r="N682" s="61"/>
      <c r="O682" s="61"/>
      <c r="P682" s="61"/>
      <c r="Q682" s="61"/>
      <c r="R682" s="61"/>
      <c r="S682" s="61"/>
      <c r="T682" s="61"/>
      <c r="U682" s="61"/>
      <c r="V682" s="61"/>
      <c r="W682" s="61"/>
      <c r="X682" s="61"/>
      <c r="Y682" s="61"/>
      <c r="Z682" s="61"/>
    </row>
    <row r="683" spans="1:26" ht="12.75" customHeight="1" x14ac:dyDescent="0.35">
      <c r="A683" s="61"/>
      <c r="B683" s="61"/>
      <c r="C683" s="61"/>
      <c r="D683" s="61"/>
      <c r="E683" s="61"/>
      <c r="F683" s="61"/>
      <c r="G683" s="61"/>
      <c r="H683" s="61"/>
      <c r="I683" s="61"/>
      <c r="J683" s="61"/>
      <c r="K683" s="61"/>
      <c r="L683" s="61"/>
      <c r="M683" s="61"/>
      <c r="N683" s="61"/>
      <c r="O683" s="61"/>
      <c r="P683" s="61"/>
      <c r="Q683" s="61"/>
      <c r="R683" s="61"/>
      <c r="S683" s="61"/>
      <c r="T683" s="61"/>
      <c r="U683" s="61"/>
      <c r="V683" s="61"/>
      <c r="W683" s="61"/>
      <c r="X683" s="61"/>
      <c r="Y683" s="61"/>
      <c r="Z683" s="61"/>
    </row>
    <row r="684" spans="1:26" ht="12.75" customHeight="1" x14ac:dyDescent="0.35">
      <c r="A684" s="61"/>
      <c r="B684" s="61"/>
      <c r="C684" s="61"/>
      <c r="D684" s="61"/>
      <c r="E684" s="61"/>
      <c r="F684" s="61"/>
      <c r="G684" s="61"/>
      <c r="H684" s="61"/>
      <c r="I684" s="61"/>
      <c r="J684" s="61"/>
      <c r="K684" s="61"/>
      <c r="L684" s="61"/>
      <c r="M684" s="61"/>
      <c r="N684" s="61"/>
      <c r="O684" s="61"/>
      <c r="P684" s="61"/>
      <c r="Q684" s="61"/>
      <c r="R684" s="61"/>
      <c r="S684" s="61"/>
      <c r="T684" s="61"/>
      <c r="U684" s="61"/>
      <c r="V684" s="61"/>
      <c r="W684" s="61"/>
      <c r="X684" s="61"/>
      <c r="Y684" s="61"/>
      <c r="Z684" s="61"/>
    </row>
    <row r="685" spans="1:26" ht="12.75" customHeight="1" x14ac:dyDescent="0.35">
      <c r="A685" s="61"/>
      <c r="B685" s="61"/>
      <c r="C685" s="61"/>
      <c r="D685" s="61"/>
      <c r="E685" s="61"/>
      <c r="F685" s="61"/>
      <c r="G685" s="61"/>
      <c r="H685" s="61"/>
      <c r="I685" s="61"/>
      <c r="J685" s="61"/>
      <c r="K685" s="61"/>
      <c r="L685" s="61"/>
      <c r="M685" s="61"/>
      <c r="N685" s="61"/>
      <c r="O685" s="61"/>
      <c r="P685" s="61"/>
      <c r="Q685" s="61"/>
      <c r="R685" s="61"/>
      <c r="S685" s="61"/>
      <c r="T685" s="61"/>
      <c r="U685" s="61"/>
      <c r="V685" s="61"/>
      <c r="W685" s="61"/>
      <c r="X685" s="61"/>
      <c r="Y685" s="61"/>
      <c r="Z685" s="61"/>
    </row>
    <row r="686" spans="1:26" ht="12.75" customHeight="1" x14ac:dyDescent="0.35">
      <c r="A686" s="61"/>
      <c r="B686" s="61"/>
      <c r="C686" s="61"/>
      <c r="D686" s="61"/>
      <c r="E686" s="61"/>
      <c r="F686" s="61"/>
      <c r="G686" s="61"/>
      <c r="H686" s="61"/>
      <c r="I686" s="61"/>
      <c r="J686" s="61"/>
      <c r="K686" s="61"/>
      <c r="L686" s="61"/>
      <c r="M686" s="61"/>
      <c r="N686" s="61"/>
      <c r="O686" s="61"/>
      <c r="P686" s="61"/>
      <c r="Q686" s="61"/>
      <c r="R686" s="61"/>
      <c r="S686" s="61"/>
      <c r="T686" s="61"/>
      <c r="U686" s="61"/>
      <c r="V686" s="61"/>
      <c r="W686" s="61"/>
      <c r="X686" s="61"/>
      <c r="Y686" s="61"/>
      <c r="Z686" s="61"/>
    </row>
    <row r="687" spans="1:26" ht="12.75" customHeight="1" x14ac:dyDescent="0.35">
      <c r="A687" s="61"/>
      <c r="B687" s="61"/>
      <c r="C687" s="61"/>
      <c r="D687" s="61"/>
      <c r="E687" s="61"/>
      <c r="F687" s="61"/>
      <c r="G687" s="61"/>
      <c r="H687" s="61"/>
      <c r="I687" s="61"/>
      <c r="J687" s="61"/>
      <c r="K687" s="61"/>
      <c r="L687" s="61"/>
      <c r="M687" s="61"/>
      <c r="N687" s="61"/>
      <c r="O687" s="61"/>
      <c r="P687" s="61"/>
      <c r="Q687" s="61"/>
      <c r="R687" s="61"/>
      <c r="S687" s="61"/>
      <c r="T687" s="61"/>
      <c r="U687" s="61"/>
      <c r="V687" s="61"/>
      <c r="W687" s="61"/>
      <c r="X687" s="61"/>
      <c r="Y687" s="61"/>
      <c r="Z687" s="61"/>
    </row>
    <row r="688" spans="1:26" ht="12.75" customHeight="1" x14ac:dyDescent="0.35">
      <c r="A688" s="61"/>
      <c r="B688" s="61"/>
      <c r="C688" s="61"/>
      <c r="D688" s="61"/>
      <c r="E688" s="61"/>
      <c r="F688" s="61"/>
      <c r="G688" s="61"/>
      <c r="H688" s="61"/>
      <c r="I688" s="61"/>
      <c r="J688" s="61"/>
      <c r="K688" s="61"/>
      <c r="L688" s="61"/>
      <c r="M688" s="61"/>
      <c r="N688" s="61"/>
      <c r="O688" s="61"/>
      <c r="P688" s="61"/>
      <c r="Q688" s="61"/>
      <c r="R688" s="61"/>
      <c r="S688" s="61"/>
      <c r="T688" s="61"/>
      <c r="U688" s="61"/>
      <c r="V688" s="61"/>
      <c r="W688" s="61"/>
      <c r="X688" s="61"/>
      <c r="Y688" s="61"/>
      <c r="Z688" s="61"/>
    </row>
    <row r="689" spans="1:26" ht="12.75" customHeight="1" x14ac:dyDescent="0.35">
      <c r="A689" s="61"/>
      <c r="B689" s="61"/>
      <c r="C689" s="61"/>
      <c r="D689" s="61"/>
      <c r="E689" s="61"/>
      <c r="F689" s="61"/>
      <c r="G689" s="61"/>
      <c r="H689" s="61"/>
      <c r="I689" s="61"/>
      <c r="J689" s="61"/>
      <c r="K689" s="61"/>
      <c r="L689" s="61"/>
      <c r="M689" s="61"/>
      <c r="N689" s="61"/>
      <c r="O689" s="61"/>
      <c r="P689" s="61"/>
      <c r="Q689" s="61"/>
      <c r="R689" s="61"/>
      <c r="S689" s="61"/>
      <c r="T689" s="61"/>
      <c r="U689" s="61"/>
      <c r="V689" s="61"/>
      <c r="W689" s="61"/>
      <c r="X689" s="61"/>
      <c r="Y689" s="61"/>
      <c r="Z689" s="61"/>
    </row>
    <row r="690" spans="1:26" ht="12.75" customHeight="1" x14ac:dyDescent="0.35">
      <c r="A690" s="61"/>
      <c r="B690" s="61"/>
      <c r="C690" s="61"/>
      <c r="D690" s="61"/>
      <c r="E690" s="61"/>
      <c r="F690" s="61"/>
      <c r="G690" s="61"/>
      <c r="H690" s="61"/>
      <c r="I690" s="61"/>
      <c r="J690" s="61"/>
      <c r="K690" s="61"/>
      <c r="L690" s="61"/>
      <c r="M690" s="61"/>
      <c r="N690" s="61"/>
      <c r="O690" s="61"/>
      <c r="P690" s="61"/>
      <c r="Q690" s="61"/>
      <c r="R690" s="61"/>
      <c r="S690" s="61"/>
      <c r="T690" s="61"/>
      <c r="U690" s="61"/>
      <c r="V690" s="61"/>
      <c r="W690" s="61"/>
      <c r="X690" s="61"/>
      <c r="Y690" s="61"/>
      <c r="Z690" s="61"/>
    </row>
    <row r="691" spans="1:26" ht="12.75" customHeight="1" x14ac:dyDescent="0.35">
      <c r="A691" s="61"/>
      <c r="B691" s="61"/>
      <c r="C691" s="61"/>
      <c r="D691" s="61"/>
      <c r="E691" s="61"/>
      <c r="F691" s="61"/>
      <c r="G691" s="61"/>
      <c r="H691" s="61"/>
      <c r="I691" s="61"/>
      <c r="J691" s="61"/>
      <c r="K691" s="61"/>
      <c r="L691" s="61"/>
      <c r="M691" s="61"/>
      <c r="N691" s="61"/>
      <c r="O691" s="61"/>
      <c r="P691" s="61"/>
      <c r="Q691" s="61"/>
      <c r="R691" s="61"/>
      <c r="S691" s="61"/>
      <c r="T691" s="61"/>
      <c r="U691" s="61"/>
      <c r="V691" s="61"/>
      <c r="W691" s="61"/>
      <c r="X691" s="61"/>
      <c r="Y691" s="61"/>
      <c r="Z691" s="61"/>
    </row>
    <row r="692" spans="1:26" ht="12.75" customHeight="1" x14ac:dyDescent="0.35">
      <c r="A692" s="61"/>
      <c r="B692" s="61"/>
      <c r="C692" s="61"/>
      <c r="D692" s="61"/>
      <c r="E692" s="61"/>
      <c r="F692" s="61"/>
      <c r="G692" s="61"/>
      <c r="H692" s="61"/>
      <c r="I692" s="61"/>
      <c r="J692" s="61"/>
      <c r="K692" s="61"/>
      <c r="L692" s="61"/>
      <c r="M692" s="61"/>
      <c r="N692" s="61"/>
      <c r="O692" s="61"/>
      <c r="P692" s="61"/>
      <c r="Q692" s="61"/>
      <c r="R692" s="61"/>
      <c r="S692" s="61"/>
      <c r="T692" s="61"/>
      <c r="U692" s="61"/>
      <c r="V692" s="61"/>
      <c r="W692" s="61"/>
      <c r="X692" s="61"/>
      <c r="Y692" s="61"/>
      <c r="Z692" s="61"/>
    </row>
    <row r="693" spans="1:26" ht="12.75" customHeight="1" x14ac:dyDescent="0.35">
      <c r="A693" s="61"/>
      <c r="B693" s="61"/>
      <c r="C693" s="61"/>
      <c r="D693" s="61"/>
      <c r="E693" s="61"/>
      <c r="F693" s="61"/>
      <c r="G693" s="61"/>
      <c r="H693" s="61"/>
      <c r="I693" s="61"/>
      <c r="J693" s="61"/>
      <c r="K693" s="61"/>
      <c r="L693" s="61"/>
      <c r="M693" s="61"/>
      <c r="N693" s="61"/>
      <c r="O693" s="61"/>
      <c r="P693" s="61"/>
      <c r="Q693" s="61"/>
      <c r="R693" s="61"/>
      <c r="S693" s="61"/>
      <c r="T693" s="61"/>
      <c r="U693" s="61"/>
      <c r="V693" s="61"/>
      <c r="W693" s="61"/>
      <c r="X693" s="61"/>
      <c r="Y693" s="61"/>
      <c r="Z693" s="61"/>
    </row>
    <row r="694" spans="1:26" ht="12.75" customHeight="1" x14ac:dyDescent="0.35">
      <c r="A694" s="61"/>
      <c r="B694" s="61"/>
      <c r="C694" s="61"/>
      <c r="D694" s="61"/>
      <c r="E694" s="61"/>
      <c r="F694" s="61"/>
      <c r="G694" s="61"/>
      <c r="H694" s="61"/>
      <c r="I694" s="61"/>
      <c r="J694" s="61"/>
      <c r="K694" s="61"/>
      <c r="L694" s="61"/>
      <c r="M694" s="61"/>
      <c r="N694" s="61"/>
      <c r="O694" s="61"/>
      <c r="P694" s="61"/>
      <c r="Q694" s="61"/>
      <c r="R694" s="61"/>
      <c r="S694" s="61"/>
      <c r="T694" s="61"/>
      <c r="U694" s="61"/>
      <c r="V694" s="61"/>
      <c r="W694" s="61"/>
      <c r="X694" s="61"/>
      <c r="Y694" s="61"/>
      <c r="Z694" s="61"/>
    </row>
    <row r="695" spans="1:26" ht="12.75" customHeight="1" x14ac:dyDescent="0.35">
      <c r="A695" s="61"/>
      <c r="B695" s="61"/>
      <c r="C695" s="61"/>
      <c r="D695" s="61"/>
      <c r="E695" s="61"/>
      <c r="F695" s="61"/>
      <c r="G695" s="61"/>
      <c r="H695" s="61"/>
      <c r="I695" s="61"/>
      <c r="J695" s="61"/>
      <c r="K695" s="61"/>
      <c r="L695" s="61"/>
      <c r="M695" s="61"/>
      <c r="N695" s="61"/>
      <c r="O695" s="61"/>
      <c r="P695" s="61"/>
      <c r="Q695" s="61"/>
      <c r="R695" s="61"/>
      <c r="S695" s="61"/>
      <c r="T695" s="61"/>
      <c r="U695" s="61"/>
      <c r="V695" s="61"/>
      <c r="W695" s="61"/>
      <c r="X695" s="61"/>
      <c r="Y695" s="61"/>
      <c r="Z695" s="61"/>
    </row>
    <row r="696" spans="1:26" ht="12.75" customHeight="1" x14ac:dyDescent="0.35">
      <c r="A696" s="61"/>
      <c r="B696" s="61"/>
      <c r="C696" s="61"/>
      <c r="D696" s="61"/>
      <c r="E696" s="61"/>
      <c r="F696" s="61"/>
      <c r="G696" s="61"/>
      <c r="H696" s="61"/>
      <c r="I696" s="61"/>
      <c r="J696" s="61"/>
      <c r="K696" s="61"/>
      <c r="L696" s="61"/>
      <c r="M696" s="61"/>
      <c r="N696" s="61"/>
      <c r="O696" s="61"/>
      <c r="P696" s="61"/>
      <c r="Q696" s="61"/>
      <c r="R696" s="61"/>
      <c r="S696" s="61"/>
      <c r="T696" s="61"/>
      <c r="U696" s="61"/>
      <c r="V696" s="61"/>
      <c r="W696" s="61"/>
      <c r="X696" s="61"/>
      <c r="Y696" s="61"/>
      <c r="Z696" s="61"/>
    </row>
    <row r="697" spans="1:26" ht="12.75" customHeight="1" x14ac:dyDescent="0.35">
      <c r="A697" s="61"/>
      <c r="B697" s="61"/>
      <c r="C697" s="61"/>
      <c r="D697" s="61"/>
      <c r="E697" s="61"/>
      <c r="F697" s="61"/>
      <c r="G697" s="61"/>
      <c r="H697" s="61"/>
      <c r="I697" s="61"/>
      <c r="J697" s="61"/>
      <c r="K697" s="61"/>
      <c r="L697" s="61"/>
      <c r="M697" s="61"/>
      <c r="N697" s="61"/>
      <c r="O697" s="61"/>
      <c r="P697" s="61"/>
      <c r="Q697" s="61"/>
      <c r="R697" s="61"/>
      <c r="S697" s="61"/>
      <c r="T697" s="61"/>
      <c r="U697" s="61"/>
      <c r="V697" s="61"/>
      <c r="W697" s="61"/>
      <c r="X697" s="61"/>
      <c r="Y697" s="61"/>
      <c r="Z697" s="61"/>
    </row>
    <row r="698" spans="1:26" ht="12.75" customHeight="1" x14ac:dyDescent="0.35">
      <c r="A698" s="61"/>
      <c r="B698" s="61"/>
      <c r="C698" s="61"/>
      <c r="D698" s="61"/>
      <c r="E698" s="61"/>
      <c r="F698" s="61"/>
      <c r="G698" s="61"/>
      <c r="H698" s="61"/>
      <c r="I698" s="61"/>
      <c r="J698" s="61"/>
      <c r="K698" s="61"/>
      <c r="L698" s="61"/>
      <c r="M698" s="61"/>
      <c r="N698" s="61"/>
      <c r="O698" s="61"/>
      <c r="P698" s="61"/>
      <c r="Q698" s="61"/>
      <c r="R698" s="61"/>
      <c r="S698" s="61"/>
      <c r="T698" s="61"/>
      <c r="U698" s="61"/>
      <c r="V698" s="61"/>
      <c r="W698" s="61"/>
      <c r="X698" s="61"/>
      <c r="Y698" s="61"/>
      <c r="Z698" s="61"/>
    </row>
    <row r="699" spans="1:26" ht="12.75" customHeight="1" x14ac:dyDescent="0.35">
      <c r="A699" s="61"/>
      <c r="B699" s="61"/>
      <c r="C699" s="61"/>
      <c r="D699" s="61"/>
      <c r="E699" s="61"/>
      <c r="F699" s="61"/>
      <c r="G699" s="61"/>
      <c r="H699" s="61"/>
      <c r="I699" s="61"/>
      <c r="J699" s="61"/>
      <c r="K699" s="61"/>
      <c r="L699" s="61"/>
      <c r="M699" s="61"/>
      <c r="N699" s="61"/>
      <c r="O699" s="61"/>
      <c r="P699" s="61"/>
      <c r="Q699" s="61"/>
      <c r="R699" s="61"/>
      <c r="S699" s="61"/>
      <c r="T699" s="61"/>
      <c r="U699" s="61"/>
      <c r="V699" s="61"/>
      <c r="W699" s="61"/>
      <c r="X699" s="61"/>
      <c r="Y699" s="61"/>
      <c r="Z699" s="61"/>
    </row>
    <row r="700" spans="1:26" ht="12.75" customHeight="1" x14ac:dyDescent="0.35">
      <c r="A700" s="61"/>
      <c r="B700" s="61"/>
      <c r="C700" s="61"/>
      <c r="D700" s="61"/>
      <c r="E700" s="61"/>
      <c r="F700" s="61"/>
      <c r="G700" s="61"/>
      <c r="H700" s="61"/>
      <c r="I700" s="61"/>
      <c r="J700" s="61"/>
      <c r="K700" s="61"/>
      <c r="L700" s="61"/>
      <c r="M700" s="61"/>
      <c r="N700" s="61"/>
      <c r="O700" s="61"/>
      <c r="P700" s="61"/>
      <c r="Q700" s="61"/>
      <c r="R700" s="61"/>
      <c r="S700" s="61"/>
      <c r="T700" s="61"/>
      <c r="U700" s="61"/>
      <c r="V700" s="61"/>
      <c r="W700" s="61"/>
      <c r="X700" s="61"/>
      <c r="Y700" s="61"/>
      <c r="Z700" s="61"/>
    </row>
    <row r="701" spans="1:26" ht="12.75" customHeight="1" x14ac:dyDescent="0.35">
      <c r="A701" s="61"/>
      <c r="B701" s="61"/>
      <c r="C701" s="61"/>
      <c r="D701" s="61"/>
      <c r="E701" s="61"/>
      <c r="F701" s="61"/>
      <c r="G701" s="61"/>
      <c r="H701" s="61"/>
      <c r="I701" s="61"/>
      <c r="J701" s="61"/>
      <c r="K701" s="61"/>
      <c r="L701" s="61"/>
      <c r="M701" s="61"/>
      <c r="N701" s="61"/>
      <c r="O701" s="61"/>
      <c r="P701" s="61"/>
      <c r="Q701" s="61"/>
      <c r="R701" s="61"/>
      <c r="S701" s="61"/>
      <c r="T701" s="61"/>
      <c r="U701" s="61"/>
      <c r="V701" s="61"/>
      <c r="W701" s="61"/>
      <c r="X701" s="61"/>
      <c r="Y701" s="61"/>
      <c r="Z701" s="61"/>
    </row>
    <row r="702" spans="1:26" ht="12.75" customHeight="1" x14ac:dyDescent="0.35">
      <c r="A702" s="61"/>
      <c r="B702" s="61"/>
      <c r="C702" s="61"/>
      <c r="D702" s="61"/>
      <c r="E702" s="61"/>
      <c r="F702" s="61"/>
      <c r="G702" s="61"/>
      <c r="H702" s="61"/>
      <c r="I702" s="61"/>
      <c r="J702" s="61"/>
      <c r="K702" s="61"/>
      <c r="L702" s="61"/>
      <c r="M702" s="61"/>
      <c r="N702" s="61"/>
      <c r="O702" s="61"/>
      <c r="P702" s="61"/>
      <c r="Q702" s="61"/>
      <c r="R702" s="61"/>
      <c r="S702" s="61"/>
      <c r="T702" s="61"/>
      <c r="U702" s="61"/>
      <c r="V702" s="61"/>
      <c r="W702" s="61"/>
      <c r="X702" s="61"/>
      <c r="Y702" s="61"/>
      <c r="Z702" s="61"/>
    </row>
    <row r="703" spans="1:26" ht="12.75" customHeight="1" x14ac:dyDescent="0.35">
      <c r="A703" s="61"/>
      <c r="B703" s="61"/>
      <c r="C703" s="61"/>
      <c r="D703" s="61"/>
      <c r="E703" s="61"/>
      <c r="F703" s="61"/>
      <c r="G703" s="61"/>
      <c r="H703" s="61"/>
      <c r="I703" s="61"/>
      <c r="J703" s="61"/>
      <c r="K703" s="61"/>
      <c r="L703" s="61"/>
      <c r="M703" s="61"/>
      <c r="N703" s="61"/>
      <c r="O703" s="61"/>
      <c r="P703" s="61"/>
      <c r="Q703" s="61"/>
      <c r="R703" s="61"/>
      <c r="S703" s="61"/>
      <c r="T703" s="61"/>
      <c r="U703" s="61"/>
      <c r="V703" s="61"/>
      <c r="W703" s="61"/>
      <c r="X703" s="61"/>
      <c r="Y703" s="61"/>
      <c r="Z703" s="61"/>
    </row>
    <row r="704" spans="1:26" ht="12.75" customHeight="1" x14ac:dyDescent="0.35">
      <c r="A704" s="61"/>
      <c r="B704" s="61"/>
      <c r="C704" s="61"/>
      <c r="D704" s="61"/>
      <c r="E704" s="61"/>
      <c r="F704" s="61"/>
      <c r="G704" s="61"/>
      <c r="H704" s="61"/>
      <c r="I704" s="61"/>
      <c r="J704" s="61"/>
      <c r="K704" s="61"/>
      <c r="L704" s="61"/>
      <c r="M704" s="61"/>
      <c r="N704" s="61"/>
      <c r="O704" s="61"/>
      <c r="P704" s="61"/>
      <c r="Q704" s="61"/>
      <c r="R704" s="61"/>
      <c r="S704" s="61"/>
      <c r="T704" s="61"/>
      <c r="U704" s="61"/>
      <c r="V704" s="61"/>
      <c r="W704" s="61"/>
      <c r="X704" s="61"/>
      <c r="Y704" s="61"/>
      <c r="Z704" s="61"/>
    </row>
    <row r="705" spans="1:26" ht="12.75" customHeight="1" x14ac:dyDescent="0.35">
      <c r="A705" s="61"/>
      <c r="B705" s="61"/>
      <c r="C705" s="61"/>
      <c r="D705" s="61"/>
      <c r="E705" s="61"/>
      <c r="F705" s="61"/>
      <c r="G705" s="61"/>
      <c r="H705" s="61"/>
      <c r="I705" s="61"/>
      <c r="J705" s="61"/>
      <c r="K705" s="61"/>
      <c r="L705" s="61"/>
      <c r="M705" s="61"/>
      <c r="N705" s="61"/>
      <c r="O705" s="61"/>
      <c r="P705" s="61"/>
      <c r="Q705" s="61"/>
      <c r="R705" s="61"/>
      <c r="S705" s="61"/>
      <c r="T705" s="61"/>
      <c r="U705" s="61"/>
      <c r="V705" s="61"/>
      <c r="W705" s="61"/>
      <c r="X705" s="61"/>
      <c r="Y705" s="61"/>
      <c r="Z705" s="61"/>
    </row>
    <row r="706" spans="1:26" ht="12.75" customHeight="1" x14ac:dyDescent="0.35">
      <c r="A706" s="61"/>
      <c r="B706" s="61"/>
      <c r="C706" s="61"/>
      <c r="D706" s="61"/>
      <c r="E706" s="61"/>
      <c r="F706" s="61"/>
      <c r="G706" s="61"/>
      <c r="H706" s="61"/>
      <c r="I706" s="61"/>
      <c r="J706" s="61"/>
      <c r="K706" s="61"/>
      <c r="L706" s="61"/>
      <c r="M706" s="61"/>
      <c r="N706" s="61"/>
      <c r="O706" s="61"/>
      <c r="P706" s="61"/>
      <c r="Q706" s="61"/>
      <c r="R706" s="61"/>
      <c r="S706" s="61"/>
      <c r="T706" s="61"/>
      <c r="U706" s="61"/>
      <c r="V706" s="61"/>
      <c r="W706" s="61"/>
      <c r="X706" s="61"/>
      <c r="Y706" s="61"/>
      <c r="Z706" s="61"/>
    </row>
    <row r="707" spans="1:26" ht="12.75" customHeight="1" x14ac:dyDescent="0.35">
      <c r="A707" s="61"/>
      <c r="B707" s="61"/>
      <c r="C707" s="61"/>
      <c r="D707" s="61"/>
      <c r="E707" s="61"/>
      <c r="F707" s="61"/>
      <c r="G707" s="61"/>
      <c r="H707" s="61"/>
      <c r="I707" s="61"/>
      <c r="J707" s="61"/>
      <c r="K707" s="61"/>
      <c r="L707" s="61"/>
      <c r="M707" s="61"/>
      <c r="N707" s="61"/>
      <c r="O707" s="61"/>
      <c r="P707" s="61"/>
      <c r="Q707" s="61"/>
      <c r="R707" s="61"/>
      <c r="S707" s="61"/>
      <c r="T707" s="61"/>
      <c r="U707" s="61"/>
      <c r="V707" s="61"/>
      <c r="W707" s="61"/>
      <c r="X707" s="61"/>
      <c r="Y707" s="61"/>
      <c r="Z707" s="61"/>
    </row>
    <row r="708" spans="1:26" ht="12.75" customHeight="1" x14ac:dyDescent="0.35">
      <c r="A708" s="61"/>
      <c r="B708" s="61"/>
      <c r="C708" s="61"/>
      <c r="D708" s="61"/>
      <c r="E708" s="61"/>
      <c r="F708" s="61"/>
      <c r="G708" s="61"/>
      <c r="H708" s="61"/>
      <c r="I708" s="61"/>
      <c r="J708" s="61"/>
      <c r="K708" s="61"/>
      <c r="L708" s="61"/>
      <c r="M708" s="61"/>
      <c r="N708" s="61"/>
      <c r="O708" s="61"/>
      <c r="P708" s="61"/>
      <c r="Q708" s="61"/>
      <c r="R708" s="61"/>
      <c r="S708" s="61"/>
      <c r="T708" s="61"/>
      <c r="U708" s="61"/>
      <c r="V708" s="61"/>
      <c r="W708" s="61"/>
      <c r="X708" s="61"/>
      <c r="Y708" s="61"/>
      <c r="Z708" s="61"/>
    </row>
    <row r="709" spans="1:26" ht="12.75" customHeight="1" x14ac:dyDescent="0.35">
      <c r="A709" s="61"/>
      <c r="B709" s="61"/>
      <c r="C709" s="61"/>
      <c r="D709" s="61"/>
      <c r="E709" s="61"/>
      <c r="F709" s="61"/>
      <c r="G709" s="61"/>
      <c r="H709" s="61"/>
      <c r="I709" s="61"/>
      <c r="J709" s="61"/>
      <c r="K709" s="61"/>
      <c r="L709" s="61"/>
      <c r="M709" s="61"/>
      <c r="N709" s="61"/>
      <c r="O709" s="61"/>
      <c r="P709" s="61"/>
      <c r="Q709" s="61"/>
      <c r="R709" s="61"/>
      <c r="S709" s="61"/>
      <c r="T709" s="61"/>
      <c r="U709" s="61"/>
      <c r="V709" s="61"/>
      <c r="W709" s="61"/>
      <c r="X709" s="61"/>
      <c r="Y709" s="61"/>
      <c r="Z709" s="61"/>
    </row>
    <row r="710" spans="1:26" ht="12.75" customHeight="1" x14ac:dyDescent="0.35">
      <c r="A710" s="61"/>
      <c r="B710" s="61"/>
      <c r="C710" s="61"/>
      <c r="D710" s="61"/>
      <c r="E710" s="61"/>
      <c r="F710" s="61"/>
      <c r="G710" s="61"/>
      <c r="H710" s="61"/>
      <c r="I710" s="61"/>
      <c r="J710" s="61"/>
      <c r="K710" s="61"/>
      <c r="L710" s="61"/>
      <c r="M710" s="61"/>
      <c r="N710" s="61"/>
      <c r="O710" s="61"/>
      <c r="P710" s="61"/>
      <c r="Q710" s="61"/>
      <c r="R710" s="61"/>
      <c r="S710" s="61"/>
      <c r="T710" s="61"/>
      <c r="U710" s="61"/>
      <c r="V710" s="61"/>
      <c r="W710" s="61"/>
      <c r="X710" s="61"/>
      <c r="Y710" s="61"/>
      <c r="Z710" s="61"/>
    </row>
    <row r="711" spans="1:26" ht="12.75" customHeight="1" x14ac:dyDescent="0.35">
      <c r="A711" s="61"/>
      <c r="B711" s="61"/>
      <c r="C711" s="61"/>
      <c r="D711" s="61"/>
      <c r="E711" s="61"/>
      <c r="F711" s="61"/>
      <c r="G711" s="61"/>
      <c r="H711" s="61"/>
      <c r="I711" s="61"/>
      <c r="J711" s="61"/>
      <c r="K711" s="61"/>
      <c r="L711" s="61"/>
      <c r="M711" s="61"/>
      <c r="N711" s="61"/>
      <c r="O711" s="61"/>
      <c r="P711" s="61"/>
      <c r="Q711" s="61"/>
      <c r="R711" s="61"/>
      <c r="S711" s="61"/>
      <c r="T711" s="61"/>
      <c r="U711" s="61"/>
      <c r="V711" s="61"/>
      <c r="W711" s="61"/>
      <c r="X711" s="61"/>
      <c r="Y711" s="61"/>
      <c r="Z711" s="61"/>
    </row>
    <row r="712" spans="1:26" ht="12.75" customHeight="1" x14ac:dyDescent="0.35">
      <c r="A712" s="61"/>
      <c r="B712" s="61"/>
      <c r="C712" s="61"/>
      <c r="D712" s="61"/>
      <c r="E712" s="61"/>
      <c r="F712" s="61"/>
      <c r="G712" s="61"/>
      <c r="H712" s="61"/>
      <c r="I712" s="61"/>
      <c r="J712" s="61"/>
      <c r="K712" s="61"/>
      <c r="L712" s="61"/>
      <c r="M712" s="61"/>
      <c r="N712" s="61"/>
      <c r="O712" s="61"/>
      <c r="P712" s="61"/>
      <c r="Q712" s="61"/>
      <c r="R712" s="61"/>
      <c r="S712" s="61"/>
      <c r="T712" s="61"/>
      <c r="U712" s="61"/>
      <c r="V712" s="61"/>
      <c r="W712" s="61"/>
      <c r="X712" s="61"/>
      <c r="Y712" s="61"/>
      <c r="Z712" s="61"/>
    </row>
    <row r="713" spans="1:26" ht="12.75" customHeight="1" x14ac:dyDescent="0.35">
      <c r="A713" s="61"/>
      <c r="B713" s="61"/>
      <c r="C713" s="61"/>
      <c r="D713" s="61"/>
      <c r="E713" s="61"/>
      <c r="F713" s="61"/>
      <c r="G713" s="61"/>
      <c r="H713" s="61"/>
      <c r="I713" s="61"/>
      <c r="J713" s="61"/>
      <c r="K713" s="61"/>
      <c r="L713" s="61"/>
      <c r="M713" s="61"/>
      <c r="N713" s="61"/>
      <c r="O713" s="61"/>
      <c r="P713" s="61"/>
      <c r="Q713" s="61"/>
      <c r="R713" s="61"/>
      <c r="S713" s="61"/>
      <c r="T713" s="61"/>
      <c r="U713" s="61"/>
      <c r="V713" s="61"/>
      <c r="W713" s="61"/>
      <c r="X713" s="61"/>
      <c r="Y713" s="61"/>
      <c r="Z713" s="61"/>
    </row>
    <row r="714" spans="1:26" ht="12.75" customHeight="1" x14ac:dyDescent="0.35">
      <c r="A714" s="61"/>
      <c r="B714" s="61"/>
      <c r="C714" s="61"/>
      <c r="D714" s="61"/>
      <c r="E714" s="61"/>
      <c r="F714" s="61"/>
      <c r="G714" s="61"/>
      <c r="H714" s="61"/>
      <c r="I714" s="61"/>
      <c r="J714" s="61"/>
      <c r="K714" s="61"/>
      <c r="L714" s="61"/>
      <c r="M714" s="61"/>
      <c r="N714" s="61"/>
      <c r="O714" s="61"/>
      <c r="P714" s="61"/>
      <c r="Q714" s="61"/>
      <c r="R714" s="61"/>
      <c r="S714" s="61"/>
      <c r="T714" s="61"/>
      <c r="U714" s="61"/>
      <c r="V714" s="61"/>
      <c r="W714" s="61"/>
      <c r="X714" s="61"/>
      <c r="Y714" s="61"/>
      <c r="Z714" s="61"/>
    </row>
    <row r="715" spans="1:26" ht="12.75" customHeight="1" x14ac:dyDescent="0.35">
      <c r="A715" s="61"/>
      <c r="B715" s="61"/>
      <c r="C715" s="61"/>
      <c r="D715" s="61"/>
      <c r="E715" s="61"/>
      <c r="F715" s="61"/>
      <c r="G715" s="61"/>
      <c r="H715" s="61"/>
      <c r="I715" s="61"/>
      <c r="J715" s="61"/>
      <c r="K715" s="61"/>
      <c r="L715" s="61"/>
      <c r="M715" s="61"/>
      <c r="N715" s="61"/>
      <c r="O715" s="61"/>
      <c r="P715" s="61"/>
      <c r="Q715" s="61"/>
      <c r="R715" s="61"/>
      <c r="S715" s="61"/>
      <c r="T715" s="61"/>
      <c r="U715" s="61"/>
      <c r="V715" s="61"/>
      <c r="W715" s="61"/>
      <c r="X715" s="61"/>
      <c r="Y715" s="61"/>
      <c r="Z715" s="61"/>
    </row>
    <row r="716" spans="1:26" ht="12.75" customHeight="1" x14ac:dyDescent="0.35">
      <c r="A716" s="61"/>
      <c r="B716" s="61"/>
      <c r="C716" s="61"/>
      <c r="D716" s="61"/>
      <c r="E716" s="61"/>
      <c r="F716" s="61"/>
      <c r="G716" s="61"/>
      <c r="H716" s="61"/>
      <c r="I716" s="61"/>
      <c r="J716" s="61"/>
      <c r="K716" s="61"/>
      <c r="L716" s="61"/>
      <c r="M716" s="61"/>
      <c r="N716" s="61"/>
      <c r="O716" s="61"/>
      <c r="P716" s="61"/>
      <c r="Q716" s="61"/>
      <c r="R716" s="61"/>
      <c r="S716" s="61"/>
      <c r="T716" s="61"/>
      <c r="U716" s="61"/>
      <c r="V716" s="61"/>
      <c r="W716" s="61"/>
      <c r="X716" s="61"/>
      <c r="Y716" s="61"/>
      <c r="Z716" s="61"/>
    </row>
    <row r="717" spans="1:26" ht="12.75" customHeight="1" x14ac:dyDescent="0.35">
      <c r="A717" s="61"/>
      <c r="B717" s="61"/>
      <c r="C717" s="61"/>
      <c r="D717" s="61"/>
      <c r="E717" s="61"/>
      <c r="F717" s="61"/>
      <c r="G717" s="61"/>
      <c r="H717" s="61"/>
      <c r="I717" s="61"/>
      <c r="J717" s="61"/>
      <c r="K717" s="61"/>
      <c r="L717" s="61"/>
      <c r="M717" s="61"/>
      <c r="N717" s="61"/>
      <c r="O717" s="61"/>
      <c r="P717" s="61"/>
      <c r="Q717" s="61"/>
      <c r="R717" s="61"/>
      <c r="S717" s="61"/>
      <c r="T717" s="61"/>
      <c r="U717" s="61"/>
      <c r="V717" s="61"/>
      <c r="W717" s="61"/>
      <c r="X717" s="61"/>
      <c r="Y717" s="61"/>
      <c r="Z717" s="61"/>
    </row>
    <row r="718" spans="1:26" ht="12.75" customHeight="1" x14ac:dyDescent="0.35">
      <c r="A718" s="61"/>
      <c r="B718" s="61"/>
      <c r="C718" s="61"/>
      <c r="D718" s="61"/>
      <c r="E718" s="61"/>
      <c r="F718" s="61"/>
      <c r="G718" s="61"/>
      <c r="H718" s="61"/>
      <c r="I718" s="61"/>
      <c r="J718" s="61"/>
      <c r="K718" s="61"/>
      <c r="L718" s="61"/>
      <c r="M718" s="61"/>
      <c r="N718" s="61"/>
      <c r="O718" s="61"/>
      <c r="P718" s="61"/>
      <c r="Q718" s="61"/>
      <c r="R718" s="61"/>
      <c r="S718" s="61"/>
      <c r="T718" s="61"/>
      <c r="U718" s="61"/>
      <c r="V718" s="61"/>
      <c r="W718" s="61"/>
      <c r="X718" s="61"/>
      <c r="Y718" s="61"/>
      <c r="Z718" s="61"/>
    </row>
    <row r="719" spans="1:26" ht="12.75" customHeight="1" x14ac:dyDescent="0.35">
      <c r="A719" s="61"/>
      <c r="B719" s="61"/>
      <c r="C719" s="61"/>
      <c r="D719" s="61"/>
      <c r="E719" s="61"/>
      <c r="F719" s="61"/>
      <c r="G719" s="61"/>
      <c r="H719" s="61"/>
      <c r="I719" s="61"/>
      <c r="J719" s="61"/>
      <c r="K719" s="61"/>
      <c r="L719" s="61"/>
      <c r="M719" s="61"/>
      <c r="N719" s="61"/>
      <c r="O719" s="61"/>
      <c r="P719" s="61"/>
      <c r="Q719" s="61"/>
      <c r="R719" s="61"/>
      <c r="S719" s="61"/>
      <c r="T719" s="61"/>
      <c r="U719" s="61"/>
      <c r="V719" s="61"/>
      <c r="W719" s="61"/>
      <c r="X719" s="61"/>
      <c r="Y719" s="61"/>
      <c r="Z719" s="61"/>
    </row>
    <row r="720" spans="1:26" ht="12.75" customHeight="1" x14ac:dyDescent="0.35">
      <c r="A720" s="61"/>
      <c r="B720" s="61"/>
      <c r="C720" s="61"/>
      <c r="D720" s="61"/>
      <c r="E720" s="61"/>
      <c r="F720" s="61"/>
      <c r="G720" s="61"/>
      <c r="H720" s="61"/>
      <c r="I720" s="61"/>
      <c r="J720" s="61"/>
      <c r="K720" s="61"/>
      <c r="L720" s="61"/>
      <c r="M720" s="61"/>
      <c r="N720" s="61"/>
      <c r="O720" s="61"/>
      <c r="P720" s="61"/>
      <c r="Q720" s="61"/>
      <c r="R720" s="61"/>
      <c r="S720" s="61"/>
      <c r="T720" s="61"/>
      <c r="U720" s="61"/>
      <c r="V720" s="61"/>
      <c r="W720" s="61"/>
      <c r="X720" s="61"/>
      <c r="Y720" s="61"/>
      <c r="Z720" s="61"/>
    </row>
    <row r="721" spans="1:26" ht="12.75" customHeight="1" x14ac:dyDescent="0.35">
      <c r="A721" s="61"/>
      <c r="B721" s="61"/>
      <c r="C721" s="61"/>
      <c r="D721" s="61"/>
      <c r="E721" s="61"/>
      <c r="F721" s="61"/>
      <c r="G721" s="61"/>
      <c r="H721" s="61"/>
      <c r="I721" s="61"/>
      <c r="J721" s="61"/>
      <c r="K721" s="61"/>
      <c r="L721" s="61"/>
      <c r="M721" s="61"/>
      <c r="N721" s="61"/>
      <c r="O721" s="61"/>
      <c r="P721" s="61"/>
      <c r="Q721" s="61"/>
      <c r="R721" s="61"/>
      <c r="S721" s="61"/>
      <c r="T721" s="61"/>
      <c r="U721" s="61"/>
      <c r="V721" s="61"/>
      <c r="W721" s="61"/>
      <c r="X721" s="61"/>
      <c r="Y721" s="61"/>
      <c r="Z721" s="61"/>
    </row>
    <row r="722" spans="1:26" ht="12.75" customHeight="1" x14ac:dyDescent="0.35">
      <c r="A722" s="61"/>
      <c r="B722" s="61"/>
      <c r="C722" s="61"/>
      <c r="D722" s="61"/>
      <c r="E722" s="61"/>
      <c r="F722" s="61"/>
      <c r="G722" s="61"/>
      <c r="H722" s="61"/>
      <c r="I722" s="61"/>
      <c r="J722" s="61"/>
      <c r="K722" s="61"/>
      <c r="L722" s="61"/>
      <c r="M722" s="61"/>
      <c r="N722" s="61"/>
      <c r="O722" s="61"/>
      <c r="P722" s="61"/>
      <c r="Q722" s="61"/>
      <c r="R722" s="61"/>
      <c r="S722" s="61"/>
      <c r="T722" s="61"/>
      <c r="U722" s="61"/>
      <c r="V722" s="61"/>
      <c r="W722" s="61"/>
      <c r="X722" s="61"/>
      <c r="Y722" s="61"/>
      <c r="Z722" s="61"/>
    </row>
    <row r="723" spans="1:26" ht="12.75" customHeight="1" x14ac:dyDescent="0.35">
      <c r="A723" s="61"/>
      <c r="B723" s="61"/>
      <c r="C723" s="61"/>
      <c r="D723" s="61"/>
      <c r="E723" s="61"/>
      <c r="F723" s="61"/>
      <c r="G723" s="61"/>
      <c r="H723" s="61"/>
      <c r="I723" s="61"/>
      <c r="J723" s="61"/>
      <c r="K723" s="61"/>
      <c r="L723" s="61"/>
      <c r="M723" s="61"/>
      <c r="N723" s="61"/>
      <c r="O723" s="61"/>
      <c r="P723" s="61"/>
      <c r="Q723" s="61"/>
      <c r="R723" s="61"/>
      <c r="S723" s="61"/>
      <c r="T723" s="61"/>
      <c r="U723" s="61"/>
      <c r="V723" s="61"/>
      <c r="W723" s="61"/>
      <c r="X723" s="61"/>
      <c r="Y723" s="61"/>
      <c r="Z723" s="61"/>
    </row>
    <row r="724" spans="1:26" ht="12.75" customHeight="1" x14ac:dyDescent="0.35">
      <c r="A724" s="61"/>
      <c r="B724" s="61"/>
      <c r="C724" s="61"/>
      <c r="D724" s="61"/>
      <c r="E724" s="61"/>
      <c r="F724" s="61"/>
      <c r="G724" s="61"/>
      <c r="H724" s="61"/>
      <c r="I724" s="61"/>
      <c r="J724" s="61"/>
      <c r="K724" s="61"/>
      <c r="L724" s="61"/>
      <c r="M724" s="61"/>
      <c r="N724" s="61"/>
      <c r="O724" s="61"/>
      <c r="P724" s="61"/>
      <c r="Q724" s="61"/>
      <c r="R724" s="61"/>
      <c r="S724" s="61"/>
      <c r="T724" s="61"/>
      <c r="U724" s="61"/>
      <c r="V724" s="61"/>
      <c r="W724" s="61"/>
      <c r="X724" s="61"/>
      <c r="Y724" s="61"/>
      <c r="Z724" s="61"/>
    </row>
    <row r="725" spans="1:26" ht="12.75" customHeight="1" x14ac:dyDescent="0.35">
      <c r="A725" s="61"/>
      <c r="B725" s="61"/>
      <c r="C725" s="61"/>
      <c r="D725" s="61"/>
      <c r="E725" s="61"/>
      <c r="F725" s="61"/>
      <c r="G725" s="61"/>
      <c r="H725" s="61"/>
      <c r="I725" s="61"/>
      <c r="J725" s="61"/>
      <c r="K725" s="61"/>
      <c r="L725" s="61"/>
      <c r="M725" s="61"/>
      <c r="N725" s="61"/>
      <c r="O725" s="61"/>
      <c r="P725" s="61"/>
      <c r="Q725" s="61"/>
      <c r="R725" s="61"/>
      <c r="S725" s="61"/>
      <c r="T725" s="61"/>
      <c r="U725" s="61"/>
      <c r="V725" s="61"/>
      <c r="W725" s="61"/>
      <c r="X725" s="61"/>
      <c r="Y725" s="61"/>
      <c r="Z725" s="61"/>
    </row>
    <row r="726" spans="1:26" ht="12.75" customHeight="1" x14ac:dyDescent="0.35">
      <c r="A726" s="61"/>
      <c r="B726" s="61"/>
      <c r="C726" s="61"/>
      <c r="D726" s="61"/>
      <c r="E726" s="61"/>
      <c r="F726" s="61"/>
      <c r="G726" s="61"/>
      <c r="H726" s="61"/>
      <c r="I726" s="61"/>
      <c r="J726" s="61"/>
      <c r="K726" s="61"/>
      <c r="L726" s="61"/>
      <c r="M726" s="61"/>
      <c r="N726" s="61"/>
      <c r="O726" s="61"/>
      <c r="P726" s="61"/>
      <c r="Q726" s="61"/>
      <c r="R726" s="61"/>
      <c r="S726" s="61"/>
      <c r="T726" s="61"/>
      <c r="U726" s="61"/>
      <c r="V726" s="61"/>
      <c r="W726" s="61"/>
      <c r="X726" s="61"/>
      <c r="Y726" s="61"/>
      <c r="Z726" s="61"/>
    </row>
    <row r="727" spans="1:26" ht="12.75" customHeight="1" x14ac:dyDescent="0.35">
      <c r="A727" s="61"/>
      <c r="B727" s="61"/>
      <c r="C727" s="61"/>
      <c r="D727" s="61"/>
      <c r="E727" s="61"/>
      <c r="F727" s="61"/>
      <c r="G727" s="61"/>
      <c r="H727" s="61"/>
      <c r="I727" s="61"/>
      <c r="J727" s="61"/>
      <c r="K727" s="61"/>
      <c r="L727" s="61"/>
      <c r="M727" s="61"/>
      <c r="N727" s="61"/>
      <c r="O727" s="61"/>
      <c r="P727" s="61"/>
      <c r="Q727" s="61"/>
      <c r="R727" s="61"/>
      <c r="S727" s="61"/>
      <c r="T727" s="61"/>
      <c r="U727" s="61"/>
      <c r="V727" s="61"/>
      <c r="W727" s="61"/>
      <c r="X727" s="61"/>
      <c r="Y727" s="61"/>
      <c r="Z727" s="61"/>
    </row>
    <row r="728" spans="1:26" ht="12.75" customHeight="1" x14ac:dyDescent="0.35">
      <c r="A728" s="61"/>
      <c r="B728" s="61"/>
      <c r="C728" s="61"/>
      <c r="D728" s="61"/>
      <c r="E728" s="61"/>
      <c r="F728" s="61"/>
      <c r="G728" s="61"/>
      <c r="H728" s="61"/>
      <c r="I728" s="61"/>
      <c r="J728" s="61"/>
      <c r="K728" s="61"/>
      <c r="L728" s="61"/>
      <c r="M728" s="61"/>
      <c r="N728" s="61"/>
      <c r="O728" s="61"/>
      <c r="P728" s="61"/>
      <c r="Q728" s="61"/>
      <c r="R728" s="61"/>
      <c r="S728" s="61"/>
      <c r="T728" s="61"/>
      <c r="U728" s="61"/>
      <c r="V728" s="61"/>
      <c r="W728" s="61"/>
      <c r="X728" s="61"/>
      <c r="Y728" s="61"/>
      <c r="Z728" s="61"/>
    </row>
    <row r="729" spans="1:26" ht="12.75" customHeight="1" x14ac:dyDescent="0.35">
      <c r="A729" s="61"/>
      <c r="B729" s="61"/>
      <c r="C729" s="61"/>
      <c r="D729" s="61"/>
      <c r="E729" s="61"/>
      <c r="F729" s="61"/>
      <c r="G729" s="61"/>
      <c r="H729" s="61"/>
      <c r="I729" s="61"/>
      <c r="J729" s="61"/>
      <c r="K729" s="61"/>
      <c r="L729" s="61"/>
      <c r="M729" s="61"/>
      <c r="N729" s="61"/>
      <c r="O729" s="61"/>
      <c r="P729" s="61"/>
      <c r="Q729" s="61"/>
      <c r="R729" s="61"/>
      <c r="S729" s="61"/>
      <c r="T729" s="61"/>
      <c r="U729" s="61"/>
      <c r="V729" s="61"/>
      <c r="W729" s="61"/>
      <c r="X729" s="61"/>
      <c r="Y729" s="61"/>
      <c r="Z729" s="61"/>
    </row>
    <row r="730" spans="1:26" ht="12.75" customHeight="1" x14ac:dyDescent="0.35">
      <c r="A730" s="61"/>
      <c r="B730" s="61"/>
      <c r="C730" s="61"/>
      <c r="D730" s="61"/>
      <c r="E730" s="61"/>
      <c r="F730" s="61"/>
      <c r="G730" s="61"/>
      <c r="H730" s="61"/>
      <c r="I730" s="61"/>
      <c r="J730" s="61"/>
      <c r="K730" s="61"/>
      <c r="L730" s="61"/>
      <c r="M730" s="61"/>
      <c r="N730" s="61"/>
      <c r="O730" s="61"/>
      <c r="P730" s="61"/>
      <c r="Q730" s="61"/>
      <c r="R730" s="61"/>
      <c r="S730" s="61"/>
      <c r="T730" s="61"/>
      <c r="U730" s="61"/>
      <c r="V730" s="61"/>
      <c r="W730" s="61"/>
      <c r="X730" s="61"/>
      <c r="Y730" s="61"/>
      <c r="Z730" s="61"/>
    </row>
    <row r="731" spans="1:26" ht="12.75" customHeight="1" x14ac:dyDescent="0.35">
      <c r="A731" s="61"/>
      <c r="B731" s="61"/>
      <c r="C731" s="61"/>
      <c r="D731" s="61"/>
      <c r="E731" s="61"/>
      <c r="F731" s="61"/>
      <c r="G731" s="61"/>
      <c r="H731" s="61"/>
      <c r="I731" s="61"/>
      <c r="J731" s="61"/>
      <c r="K731" s="61"/>
      <c r="L731" s="61"/>
      <c r="M731" s="61"/>
      <c r="N731" s="61"/>
      <c r="O731" s="61"/>
      <c r="P731" s="61"/>
      <c r="Q731" s="61"/>
      <c r="R731" s="61"/>
      <c r="S731" s="61"/>
      <c r="T731" s="61"/>
      <c r="U731" s="61"/>
      <c r="V731" s="61"/>
      <c r="W731" s="61"/>
      <c r="X731" s="61"/>
      <c r="Y731" s="61"/>
      <c r="Z731" s="61"/>
    </row>
    <row r="732" spans="1:26" ht="12.75" customHeight="1" x14ac:dyDescent="0.35">
      <c r="A732" s="61"/>
      <c r="B732" s="61"/>
      <c r="C732" s="61"/>
      <c r="D732" s="61"/>
      <c r="E732" s="61"/>
      <c r="F732" s="61"/>
      <c r="G732" s="61"/>
      <c r="H732" s="61"/>
      <c r="I732" s="61"/>
      <c r="J732" s="61"/>
      <c r="K732" s="61"/>
      <c r="L732" s="61"/>
      <c r="M732" s="61"/>
      <c r="N732" s="61"/>
      <c r="O732" s="61"/>
      <c r="P732" s="61"/>
      <c r="Q732" s="61"/>
      <c r="R732" s="61"/>
      <c r="S732" s="61"/>
      <c r="T732" s="61"/>
      <c r="U732" s="61"/>
      <c r="V732" s="61"/>
      <c r="W732" s="61"/>
      <c r="X732" s="61"/>
      <c r="Y732" s="61"/>
      <c r="Z732" s="61"/>
    </row>
    <row r="733" spans="1:26" ht="12.75" customHeight="1" x14ac:dyDescent="0.35">
      <c r="A733" s="61"/>
      <c r="B733" s="61"/>
      <c r="C733" s="61"/>
      <c r="D733" s="61"/>
      <c r="E733" s="61"/>
      <c r="F733" s="61"/>
      <c r="G733" s="61"/>
      <c r="H733" s="61"/>
      <c r="I733" s="61"/>
      <c r="J733" s="61"/>
      <c r="K733" s="61"/>
      <c r="L733" s="61"/>
      <c r="M733" s="61"/>
      <c r="N733" s="61"/>
      <c r="O733" s="61"/>
      <c r="P733" s="61"/>
      <c r="Q733" s="61"/>
      <c r="R733" s="61"/>
      <c r="S733" s="61"/>
      <c r="T733" s="61"/>
      <c r="U733" s="61"/>
      <c r="V733" s="61"/>
      <c r="W733" s="61"/>
      <c r="X733" s="61"/>
      <c r="Y733" s="61"/>
      <c r="Z733" s="61"/>
    </row>
    <row r="734" spans="1:26" ht="12.75" customHeight="1" x14ac:dyDescent="0.35">
      <c r="A734" s="61"/>
      <c r="B734" s="61"/>
      <c r="C734" s="61"/>
      <c r="D734" s="61"/>
      <c r="E734" s="61"/>
      <c r="F734" s="61"/>
      <c r="G734" s="61"/>
      <c r="H734" s="61"/>
      <c r="I734" s="61"/>
      <c r="J734" s="61"/>
      <c r="K734" s="61"/>
      <c r="L734" s="61"/>
      <c r="M734" s="61"/>
      <c r="N734" s="61"/>
      <c r="O734" s="61"/>
      <c r="P734" s="61"/>
      <c r="Q734" s="61"/>
      <c r="R734" s="61"/>
      <c r="S734" s="61"/>
      <c r="T734" s="61"/>
      <c r="U734" s="61"/>
      <c r="V734" s="61"/>
      <c r="W734" s="61"/>
      <c r="X734" s="61"/>
      <c r="Y734" s="61"/>
      <c r="Z734" s="61"/>
    </row>
    <row r="735" spans="1:26" ht="12.75" customHeight="1" x14ac:dyDescent="0.35">
      <c r="A735" s="61"/>
      <c r="B735" s="61"/>
      <c r="C735" s="61"/>
      <c r="D735" s="61"/>
      <c r="E735" s="61"/>
      <c r="F735" s="61"/>
      <c r="G735" s="61"/>
      <c r="H735" s="61"/>
      <c r="I735" s="61"/>
      <c r="J735" s="61"/>
      <c r="K735" s="61"/>
      <c r="L735" s="61"/>
      <c r="M735" s="61"/>
      <c r="N735" s="61"/>
      <c r="O735" s="61"/>
      <c r="P735" s="61"/>
      <c r="Q735" s="61"/>
      <c r="R735" s="61"/>
      <c r="S735" s="61"/>
      <c r="T735" s="61"/>
      <c r="U735" s="61"/>
      <c r="V735" s="61"/>
      <c r="W735" s="61"/>
      <c r="X735" s="61"/>
      <c r="Y735" s="61"/>
      <c r="Z735" s="61"/>
    </row>
    <row r="736" spans="1:26" ht="12.75" customHeight="1" x14ac:dyDescent="0.35">
      <c r="A736" s="61"/>
      <c r="B736" s="61"/>
      <c r="C736" s="61"/>
      <c r="D736" s="61"/>
      <c r="E736" s="61"/>
      <c r="F736" s="61"/>
      <c r="G736" s="61"/>
      <c r="H736" s="61"/>
      <c r="I736" s="61"/>
      <c r="J736" s="61"/>
      <c r="K736" s="61"/>
      <c r="L736" s="61"/>
      <c r="M736" s="61"/>
      <c r="N736" s="61"/>
      <c r="O736" s="61"/>
      <c r="P736" s="61"/>
      <c r="Q736" s="61"/>
      <c r="R736" s="61"/>
      <c r="S736" s="61"/>
      <c r="T736" s="61"/>
      <c r="U736" s="61"/>
      <c r="V736" s="61"/>
      <c r="W736" s="61"/>
      <c r="X736" s="61"/>
      <c r="Y736" s="61"/>
      <c r="Z736" s="61"/>
    </row>
    <row r="737" spans="1:26" ht="12.75" customHeight="1" x14ac:dyDescent="0.35">
      <c r="A737" s="61"/>
      <c r="B737" s="61"/>
      <c r="C737" s="61"/>
      <c r="D737" s="61"/>
      <c r="E737" s="61"/>
      <c r="F737" s="61"/>
      <c r="G737" s="61"/>
      <c r="H737" s="61"/>
      <c r="I737" s="61"/>
      <c r="J737" s="61"/>
      <c r="K737" s="61"/>
      <c r="L737" s="61"/>
      <c r="M737" s="61"/>
      <c r="N737" s="61"/>
      <c r="O737" s="61"/>
      <c r="P737" s="61"/>
      <c r="Q737" s="61"/>
      <c r="R737" s="61"/>
      <c r="S737" s="61"/>
      <c r="T737" s="61"/>
      <c r="U737" s="61"/>
      <c r="V737" s="61"/>
      <c r="W737" s="61"/>
      <c r="X737" s="61"/>
      <c r="Y737" s="61"/>
      <c r="Z737" s="61"/>
    </row>
    <row r="738" spans="1:26" ht="12.75" customHeight="1" x14ac:dyDescent="0.35">
      <c r="A738" s="61"/>
      <c r="B738" s="61"/>
      <c r="C738" s="61"/>
      <c r="D738" s="61"/>
      <c r="E738" s="61"/>
      <c r="F738" s="61"/>
      <c r="G738" s="61"/>
      <c r="H738" s="61"/>
      <c r="I738" s="61"/>
      <c r="J738" s="61"/>
      <c r="K738" s="61"/>
      <c r="L738" s="61"/>
      <c r="M738" s="61"/>
      <c r="N738" s="61"/>
      <c r="O738" s="61"/>
      <c r="P738" s="61"/>
      <c r="Q738" s="61"/>
      <c r="R738" s="61"/>
      <c r="S738" s="61"/>
      <c r="T738" s="61"/>
      <c r="U738" s="61"/>
      <c r="V738" s="61"/>
      <c r="W738" s="61"/>
      <c r="X738" s="61"/>
      <c r="Y738" s="61"/>
      <c r="Z738" s="61"/>
    </row>
    <row r="739" spans="1:26" ht="12.75" customHeight="1" x14ac:dyDescent="0.35">
      <c r="A739" s="61"/>
      <c r="B739" s="61"/>
      <c r="C739" s="61"/>
      <c r="D739" s="61"/>
      <c r="E739" s="61"/>
      <c r="F739" s="61"/>
      <c r="G739" s="61"/>
      <c r="H739" s="61"/>
      <c r="I739" s="61"/>
      <c r="J739" s="61"/>
      <c r="K739" s="61"/>
      <c r="L739" s="61"/>
      <c r="M739" s="61"/>
      <c r="N739" s="61"/>
      <c r="O739" s="61"/>
      <c r="P739" s="61"/>
      <c r="Q739" s="61"/>
      <c r="R739" s="61"/>
      <c r="S739" s="61"/>
      <c r="T739" s="61"/>
      <c r="U739" s="61"/>
      <c r="V739" s="61"/>
      <c r="W739" s="61"/>
      <c r="X739" s="61"/>
      <c r="Y739" s="61"/>
      <c r="Z739" s="61"/>
    </row>
    <row r="740" spans="1:26" ht="12.75" customHeight="1" x14ac:dyDescent="0.35">
      <c r="A740" s="61"/>
      <c r="B740" s="61"/>
      <c r="C740" s="61"/>
      <c r="D740" s="61"/>
      <c r="E740" s="61"/>
      <c r="F740" s="61"/>
      <c r="G740" s="61"/>
      <c r="H740" s="61"/>
      <c r="I740" s="61"/>
      <c r="J740" s="61"/>
      <c r="K740" s="61"/>
      <c r="L740" s="61"/>
      <c r="M740" s="61"/>
      <c r="N740" s="61"/>
      <c r="O740" s="61"/>
      <c r="P740" s="61"/>
      <c r="Q740" s="61"/>
      <c r="R740" s="61"/>
      <c r="S740" s="61"/>
      <c r="T740" s="61"/>
      <c r="U740" s="61"/>
      <c r="V740" s="61"/>
      <c r="W740" s="61"/>
      <c r="X740" s="61"/>
      <c r="Y740" s="61"/>
      <c r="Z740" s="61"/>
    </row>
    <row r="741" spans="1:26" ht="12.75" customHeight="1" x14ac:dyDescent="0.35">
      <c r="A741" s="61"/>
      <c r="B741" s="61"/>
      <c r="C741" s="61"/>
      <c r="D741" s="61"/>
      <c r="E741" s="61"/>
      <c r="F741" s="61"/>
      <c r="G741" s="61"/>
      <c r="H741" s="61"/>
      <c r="I741" s="61"/>
      <c r="J741" s="61"/>
      <c r="K741" s="61"/>
      <c r="L741" s="61"/>
      <c r="M741" s="61"/>
      <c r="N741" s="61"/>
      <c r="O741" s="61"/>
      <c r="P741" s="61"/>
      <c r="Q741" s="61"/>
      <c r="R741" s="61"/>
      <c r="S741" s="61"/>
      <c r="T741" s="61"/>
      <c r="U741" s="61"/>
      <c r="V741" s="61"/>
      <c r="W741" s="61"/>
      <c r="X741" s="61"/>
      <c r="Y741" s="61"/>
      <c r="Z741" s="61"/>
    </row>
    <row r="742" spans="1:26" ht="12.75" customHeight="1" x14ac:dyDescent="0.35">
      <c r="A742" s="61"/>
      <c r="B742" s="61"/>
      <c r="C742" s="61"/>
      <c r="D742" s="61"/>
      <c r="E742" s="61"/>
      <c r="F742" s="61"/>
      <c r="G742" s="61"/>
      <c r="H742" s="61"/>
      <c r="I742" s="61"/>
      <c r="J742" s="61"/>
      <c r="K742" s="61"/>
      <c r="L742" s="61"/>
      <c r="M742" s="61"/>
      <c r="N742" s="61"/>
      <c r="O742" s="61"/>
      <c r="P742" s="61"/>
      <c r="Q742" s="61"/>
      <c r="R742" s="61"/>
      <c r="S742" s="61"/>
      <c r="T742" s="61"/>
      <c r="U742" s="61"/>
      <c r="V742" s="61"/>
      <c r="W742" s="61"/>
      <c r="X742" s="61"/>
      <c r="Y742" s="61"/>
      <c r="Z742" s="61"/>
    </row>
    <row r="743" spans="1:26" ht="12.75" customHeight="1" x14ac:dyDescent="0.35">
      <c r="A743" s="61"/>
      <c r="B743" s="61"/>
      <c r="C743" s="61"/>
      <c r="D743" s="61"/>
      <c r="E743" s="61"/>
      <c r="F743" s="61"/>
      <c r="G743" s="61"/>
      <c r="H743" s="61"/>
      <c r="I743" s="61"/>
      <c r="J743" s="61"/>
      <c r="K743" s="61"/>
      <c r="L743" s="61"/>
      <c r="M743" s="61"/>
      <c r="N743" s="61"/>
      <c r="O743" s="61"/>
      <c r="P743" s="61"/>
      <c r="Q743" s="61"/>
      <c r="R743" s="61"/>
      <c r="S743" s="61"/>
      <c r="T743" s="61"/>
      <c r="U743" s="61"/>
      <c r="V743" s="61"/>
      <c r="W743" s="61"/>
      <c r="X743" s="61"/>
      <c r="Y743" s="61"/>
      <c r="Z743" s="61"/>
    </row>
    <row r="744" spans="1:26" ht="12.75" customHeight="1" x14ac:dyDescent="0.35">
      <c r="A744" s="61"/>
      <c r="B744" s="61"/>
      <c r="C744" s="61"/>
      <c r="D744" s="61"/>
      <c r="E744" s="61"/>
      <c r="F744" s="61"/>
      <c r="G744" s="61"/>
      <c r="H744" s="61"/>
      <c r="I744" s="61"/>
      <c r="J744" s="61"/>
      <c r="K744" s="61"/>
      <c r="L744" s="61"/>
      <c r="M744" s="61"/>
      <c r="N744" s="61"/>
      <c r="O744" s="61"/>
      <c r="P744" s="61"/>
      <c r="Q744" s="61"/>
      <c r="R744" s="61"/>
      <c r="S744" s="61"/>
      <c r="T744" s="61"/>
      <c r="U744" s="61"/>
      <c r="V744" s="61"/>
      <c r="W744" s="61"/>
      <c r="X744" s="61"/>
      <c r="Y744" s="61"/>
      <c r="Z744" s="61"/>
    </row>
    <row r="745" spans="1:26" ht="12.75" customHeight="1" x14ac:dyDescent="0.35">
      <c r="A745" s="61"/>
      <c r="B745" s="61"/>
      <c r="C745" s="61"/>
      <c r="D745" s="61"/>
      <c r="E745" s="61"/>
      <c r="F745" s="61"/>
      <c r="G745" s="61"/>
      <c r="H745" s="61"/>
      <c r="I745" s="61"/>
      <c r="J745" s="61"/>
      <c r="K745" s="61"/>
      <c r="L745" s="61"/>
      <c r="M745" s="61"/>
      <c r="N745" s="61"/>
      <c r="O745" s="61"/>
      <c r="P745" s="61"/>
      <c r="Q745" s="61"/>
      <c r="R745" s="61"/>
      <c r="S745" s="61"/>
      <c r="T745" s="61"/>
      <c r="U745" s="61"/>
      <c r="V745" s="61"/>
      <c r="W745" s="61"/>
      <c r="X745" s="61"/>
      <c r="Y745" s="61"/>
      <c r="Z745" s="61"/>
    </row>
    <row r="746" spans="1:26" ht="12.75" customHeight="1" x14ac:dyDescent="0.35">
      <c r="A746" s="61"/>
      <c r="B746" s="61"/>
      <c r="C746" s="61"/>
      <c r="D746" s="61"/>
      <c r="E746" s="61"/>
      <c r="F746" s="61"/>
      <c r="G746" s="61"/>
      <c r="H746" s="61"/>
      <c r="I746" s="61"/>
      <c r="J746" s="61"/>
      <c r="K746" s="61"/>
      <c r="L746" s="61"/>
      <c r="M746" s="61"/>
      <c r="N746" s="61"/>
      <c r="O746" s="61"/>
      <c r="P746" s="61"/>
      <c r="Q746" s="61"/>
      <c r="R746" s="61"/>
      <c r="S746" s="61"/>
      <c r="T746" s="61"/>
      <c r="U746" s="61"/>
      <c r="V746" s="61"/>
      <c r="W746" s="61"/>
      <c r="X746" s="61"/>
      <c r="Y746" s="61"/>
      <c r="Z746" s="61"/>
    </row>
    <row r="747" spans="1:26" ht="12.75" customHeight="1" x14ac:dyDescent="0.35">
      <c r="A747" s="61"/>
      <c r="B747" s="61"/>
      <c r="C747" s="61"/>
      <c r="D747" s="61"/>
      <c r="E747" s="61"/>
      <c r="F747" s="61"/>
      <c r="G747" s="61"/>
      <c r="H747" s="61"/>
      <c r="I747" s="61"/>
      <c r="J747" s="61"/>
      <c r="K747" s="61"/>
      <c r="L747" s="61"/>
      <c r="M747" s="61"/>
      <c r="N747" s="61"/>
      <c r="O747" s="61"/>
      <c r="P747" s="61"/>
      <c r="Q747" s="61"/>
      <c r="R747" s="61"/>
      <c r="S747" s="61"/>
      <c r="T747" s="61"/>
      <c r="U747" s="61"/>
      <c r="V747" s="61"/>
      <c r="W747" s="61"/>
      <c r="X747" s="61"/>
      <c r="Y747" s="61"/>
      <c r="Z747" s="61"/>
    </row>
    <row r="748" spans="1:26" ht="12.75" customHeight="1" x14ac:dyDescent="0.35">
      <c r="A748" s="61"/>
      <c r="B748" s="61"/>
      <c r="C748" s="61"/>
      <c r="D748" s="61"/>
      <c r="E748" s="61"/>
      <c r="F748" s="61"/>
      <c r="G748" s="61"/>
      <c r="H748" s="61"/>
      <c r="I748" s="61"/>
      <c r="J748" s="61"/>
      <c r="K748" s="61"/>
      <c r="L748" s="61"/>
      <c r="M748" s="61"/>
      <c r="N748" s="61"/>
      <c r="O748" s="61"/>
      <c r="P748" s="61"/>
      <c r="Q748" s="61"/>
      <c r="R748" s="61"/>
      <c r="S748" s="61"/>
      <c r="T748" s="61"/>
      <c r="U748" s="61"/>
      <c r="V748" s="61"/>
      <c r="W748" s="61"/>
      <c r="X748" s="61"/>
      <c r="Y748" s="61"/>
      <c r="Z748" s="61"/>
    </row>
    <row r="749" spans="1:26" ht="12.75" customHeight="1" x14ac:dyDescent="0.35">
      <c r="A749" s="61"/>
      <c r="B749" s="61"/>
      <c r="C749" s="61"/>
      <c r="D749" s="61"/>
      <c r="E749" s="61"/>
      <c r="F749" s="61"/>
      <c r="G749" s="61"/>
      <c r="H749" s="61"/>
      <c r="I749" s="61"/>
      <c r="J749" s="61"/>
      <c r="K749" s="61"/>
      <c r="L749" s="61"/>
      <c r="M749" s="61"/>
      <c r="N749" s="61"/>
      <c r="O749" s="61"/>
      <c r="P749" s="61"/>
      <c r="Q749" s="61"/>
      <c r="R749" s="61"/>
      <c r="S749" s="61"/>
      <c r="T749" s="61"/>
      <c r="U749" s="61"/>
      <c r="V749" s="61"/>
      <c r="W749" s="61"/>
      <c r="X749" s="61"/>
      <c r="Y749" s="61"/>
      <c r="Z749" s="61"/>
    </row>
    <row r="750" spans="1:26" ht="12.75" customHeight="1" x14ac:dyDescent="0.35">
      <c r="A750" s="61"/>
      <c r="B750" s="61"/>
      <c r="C750" s="61"/>
      <c r="D750" s="61"/>
      <c r="E750" s="61"/>
      <c r="F750" s="61"/>
      <c r="G750" s="61"/>
      <c r="H750" s="61"/>
      <c r="I750" s="61"/>
      <c r="J750" s="61"/>
      <c r="K750" s="61"/>
      <c r="L750" s="61"/>
      <c r="M750" s="61"/>
      <c r="N750" s="61"/>
      <c r="O750" s="61"/>
      <c r="P750" s="61"/>
      <c r="Q750" s="61"/>
      <c r="R750" s="61"/>
      <c r="S750" s="61"/>
      <c r="T750" s="61"/>
      <c r="U750" s="61"/>
      <c r="V750" s="61"/>
      <c r="W750" s="61"/>
      <c r="X750" s="61"/>
      <c r="Y750" s="61"/>
      <c r="Z750" s="61"/>
    </row>
    <row r="751" spans="1:26" ht="12.75" customHeight="1" x14ac:dyDescent="0.35">
      <c r="A751" s="61"/>
      <c r="B751" s="61"/>
      <c r="C751" s="61"/>
      <c r="D751" s="61"/>
      <c r="E751" s="61"/>
      <c r="F751" s="61"/>
      <c r="G751" s="61"/>
      <c r="H751" s="61"/>
      <c r="I751" s="61"/>
      <c r="J751" s="61"/>
      <c r="K751" s="61"/>
      <c r="L751" s="61"/>
      <c r="M751" s="61"/>
      <c r="N751" s="61"/>
      <c r="O751" s="61"/>
      <c r="P751" s="61"/>
      <c r="Q751" s="61"/>
      <c r="R751" s="61"/>
      <c r="S751" s="61"/>
      <c r="T751" s="61"/>
      <c r="U751" s="61"/>
      <c r="V751" s="61"/>
      <c r="W751" s="61"/>
      <c r="X751" s="61"/>
      <c r="Y751" s="61"/>
      <c r="Z751" s="61"/>
    </row>
    <row r="752" spans="1:26" ht="12.75" customHeight="1" x14ac:dyDescent="0.35">
      <c r="A752" s="61"/>
      <c r="B752" s="61"/>
      <c r="C752" s="61"/>
      <c r="D752" s="61"/>
      <c r="E752" s="61"/>
      <c r="F752" s="61"/>
      <c r="G752" s="61"/>
      <c r="H752" s="61"/>
      <c r="I752" s="61"/>
      <c r="J752" s="61"/>
      <c r="K752" s="61"/>
      <c r="L752" s="61"/>
      <c r="M752" s="61"/>
      <c r="N752" s="61"/>
      <c r="O752" s="61"/>
      <c r="P752" s="61"/>
      <c r="Q752" s="61"/>
      <c r="R752" s="61"/>
      <c r="S752" s="61"/>
      <c r="T752" s="61"/>
      <c r="U752" s="61"/>
      <c r="V752" s="61"/>
      <c r="W752" s="61"/>
      <c r="X752" s="61"/>
      <c r="Y752" s="61"/>
      <c r="Z752" s="61"/>
    </row>
    <row r="753" spans="1:26" ht="12.75" customHeight="1" x14ac:dyDescent="0.35">
      <c r="A753" s="61"/>
      <c r="B753" s="61"/>
      <c r="C753" s="61"/>
      <c r="D753" s="61"/>
      <c r="E753" s="61"/>
      <c r="F753" s="61"/>
      <c r="G753" s="61"/>
      <c r="H753" s="61"/>
      <c r="I753" s="61"/>
      <c r="J753" s="61"/>
      <c r="K753" s="61"/>
      <c r="L753" s="61"/>
      <c r="M753" s="61"/>
      <c r="N753" s="61"/>
      <c r="O753" s="61"/>
      <c r="P753" s="61"/>
      <c r="Q753" s="61"/>
      <c r="R753" s="61"/>
      <c r="S753" s="61"/>
      <c r="T753" s="61"/>
      <c r="U753" s="61"/>
      <c r="V753" s="61"/>
      <c r="W753" s="61"/>
      <c r="X753" s="61"/>
      <c r="Y753" s="61"/>
      <c r="Z753" s="61"/>
    </row>
    <row r="754" spans="1:26" ht="12.75" customHeight="1" x14ac:dyDescent="0.35">
      <c r="A754" s="61"/>
      <c r="B754" s="61"/>
      <c r="C754" s="61"/>
      <c r="D754" s="61"/>
      <c r="E754" s="61"/>
      <c r="F754" s="61"/>
      <c r="G754" s="61"/>
      <c r="H754" s="61"/>
      <c r="I754" s="61"/>
      <c r="J754" s="61"/>
      <c r="K754" s="61"/>
      <c r="L754" s="61"/>
      <c r="M754" s="61"/>
      <c r="N754" s="61"/>
      <c r="O754" s="61"/>
      <c r="P754" s="61"/>
      <c r="Q754" s="61"/>
      <c r="R754" s="61"/>
      <c r="S754" s="61"/>
      <c r="T754" s="61"/>
      <c r="U754" s="61"/>
      <c r="V754" s="61"/>
      <c r="W754" s="61"/>
      <c r="X754" s="61"/>
      <c r="Y754" s="61"/>
      <c r="Z754" s="61"/>
    </row>
    <row r="755" spans="1:26" ht="12.75" customHeight="1" x14ac:dyDescent="0.35">
      <c r="A755" s="61"/>
      <c r="B755" s="61"/>
      <c r="C755" s="61"/>
      <c r="D755" s="61"/>
      <c r="E755" s="61"/>
      <c r="F755" s="61"/>
      <c r="G755" s="61"/>
      <c r="H755" s="61"/>
      <c r="I755" s="61"/>
      <c r="J755" s="61"/>
      <c r="K755" s="61"/>
      <c r="L755" s="61"/>
      <c r="M755" s="61"/>
      <c r="N755" s="61"/>
      <c r="O755" s="61"/>
      <c r="P755" s="61"/>
      <c r="Q755" s="61"/>
      <c r="R755" s="61"/>
      <c r="S755" s="61"/>
      <c r="T755" s="61"/>
      <c r="U755" s="61"/>
      <c r="V755" s="61"/>
      <c r="W755" s="61"/>
      <c r="X755" s="61"/>
      <c r="Y755" s="61"/>
      <c r="Z755" s="61"/>
    </row>
    <row r="756" spans="1:26" ht="12.75" customHeight="1" x14ac:dyDescent="0.35">
      <c r="A756" s="61"/>
      <c r="B756" s="61"/>
      <c r="C756" s="61"/>
      <c r="D756" s="61"/>
      <c r="E756" s="61"/>
      <c r="F756" s="61"/>
      <c r="G756" s="61"/>
      <c r="H756" s="61"/>
      <c r="I756" s="61"/>
      <c r="J756" s="61"/>
      <c r="K756" s="61"/>
      <c r="L756" s="61"/>
      <c r="M756" s="61"/>
      <c r="N756" s="61"/>
      <c r="O756" s="61"/>
      <c r="P756" s="61"/>
      <c r="Q756" s="61"/>
      <c r="R756" s="61"/>
      <c r="S756" s="61"/>
      <c r="T756" s="61"/>
      <c r="U756" s="61"/>
      <c r="V756" s="61"/>
      <c r="W756" s="61"/>
      <c r="X756" s="61"/>
      <c r="Y756" s="61"/>
      <c r="Z756" s="61"/>
    </row>
    <row r="757" spans="1:26" ht="12.75" customHeight="1" x14ac:dyDescent="0.35">
      <c r="A757" s="61"/>
      <c r="B757" s="61"/>
      <c r="C757" s="61"/>
      <c r="D757" s="61"/>
      <c r="E757" s="61"/>
      <c r="F757" s="61"/>
      <c r="G757" s="61"/>
      <c r="H757" s="61"/>
      <c r="I757" s="61"/>
      <c r="J757" s="61"/>
      <c r="K757" s="61"/>
      <c r="L757" s="61"/>
      <c r="M757" s="61"/>
      <c r="N757" s="61"/>
      <c r="O757" s="61"/>
      <c r="P757" s="61"/>
      <c r="Q757" s="61"/>
      <c r="R757" s="61"/>
      <c r="S757" s="61"/>
      <c r="T757" s="61"/>
      <c r="U757" s="61"/>
      <c r="V757" s="61"/>
      <c r="W757" s="61"/>
      <c r="X757" s="61"/>
      <c r="Y757" s="61"/>
      <c r="Z757" s="61"/>
    </row>
    <row r="758" spans="1:26" ht="12.75" customHeight="1" x14ac:dyDescent="0.35">
      <c r="A758" s="61"/>
      <c r="B758" s="61"/>
      <c r="C758" s="61"/>
      <c r="D758" s="61"/>
      <c r="E758" s="61"/>
      <c r="F758" s="61"/>
      <c r="G758" s="61"/>
      <c r="H758" s="61"/>
      <c r="I758" s="61"/>
      <c r="J758" s="61"/>
      <c r="K758" s="61"/>
      <c r="L758" s="61"/>
      <c r="M758" s="61"/>
      <c r="N758" s="61"/>
      <c r="O758" s="61"/>
      <c r="P758" s="61"/>
      <c r="Q758" s="61"/>
      <c r="R758" s="61"/>
      <c r="S758" s="61"/>
      <c r="T758" s="61"/>
      <c r="U758" s="61"/>
      <c r="V758" s="61"/>
      <c r="W758" s="61"/>
      <c r="X758" s="61"/>
      <c r="Y758" s="61"/>
      <c r="Z758" s="61"/>
    </row>
    <row r="759" spans="1:26" ht="12.75" customHeight="1" x14ac:dyDescent="0.35">
      <c r="A759" s="61"/>
      <c r="B759" s="61"/>
      <c r="C759" s="61"/>
      <c r="D759" s="61"/>
      <c r="E759" s="61"/>
      <c r="F759" s="61"/>
      <c r="G759" s="61"/>
      <c r="H759" s="61"/>
      <c r="I759" s="61"/>
      <c r="J759" s="61"/>
      <c r="K759" s="61"/>
      <c r="L759" s="61"/>
      <c r="M759" s="61"/>
      <c r="N759" s="61"/>
      <c r="O759" s="61"/>
      <c r="P759" s="61"/>
      <c r="Q759" s="61"/>
      <c r="R759" s="61"/>
      <c r="S759" s="61"/>
      <c r="T759" s="61"/>
      <c r="U759" s="61"/>
      <c r="V759" s="61"/>
      <c r="W759" s="61"/>
      <c r="X759" s="61"/>
      <c r="Y759" s="61"/>
      <c r="Z759" s="61"/>
    </row>
    <row r="760" spans="1:26" ht="12.75" customHeight="1" x14ac:dyDescent="0.35">
      <c r="A760" s="61"/>
      <c r="B760" s="61"/>
      <c r="C760" s="61"/>
      <c r="D760" s="61"/>
      <c r="E760" s="61"/>
      <c r="F760" s="61"/>
      <c r="G760" s="61"/>
      <c r="H760" s="61"/>
      <c r="I760" s="61"/>
      <c r="J760" s="61"/>
      <c r="K760" s="61"/>
      <c r="L760" s="61"/>
      <c r="M760" s="61"/>
      <c r="N760" s="61"/>
      <c r="O760" s="61"/>
      <c r="P760" s="61"/>
      <c r="Q760" s="61"/>
      <c r="R760" s="61"/>
      <c r="S760" s="61"/>
      <c r="T760" s="61"/>
      <c r="U760" s="61"/>
      <c r="V760" s="61"/>
      <c r="W760" s="61"/>
      <c r="X760" s="61"/>
      <c r="Y760" s="61"/>
      <c r="Z760" s="61"/>
    </row>
    <row r="761" spans="1:26" ht="12.75" customHeight="1" x14ac:dyDescent="0.35">
      <c r="A761" s="61"/>
      <c r="B761" s="61"/>
      <c r="C761" s="61"/>
      <c r="D761" s="61"/>
      <c r="E761" s="61"/>
      <c r="F761" s="61"/>
      <c r="G761" s="61"/>
      <c r="H761" s="61"/>
      <c r="I761" s="61"/>
      <c r="J761" s="61"/>
      <c r="K761" s="61"/>
      <c r="L761" s="61"/>
      <c r="M761" s="61"/>
      <c r="N761" s="61"/>
      <c r="O761" s="61"/>
      <c r="P761" s="61"/>
      <c r="Q761" s="61"/>
      <c r="R761" s="61"/>
      <c r="S761" s="61"/>
      <c r="T761" s="61"/>
      <c r="U761" s="61"/>
      <c r="V761" s="61"/>
      <c r="W761" s="61"/>
      <c r="X761" s="61"/>
      <c r="Y761" s="61"/>
      <c r="Z761" s="61"/>
    </row>
    <row r="762" spans="1:26" ht="12.75" customHeight="1" x14ac:dyDescent="0.35">
      <c r="A762" s="61"/>
      <c r="B762" s="61"/>
      <c r="C762" s="61"/>
      <c r="D762" s="61"/>
      <c r="E762" s="61"/>
      <c r="F762" s="61"/>
      <c r="G762" s="61"/>
      <c r="H762" s="61"/>
      <c r="I762" s="61"/>
      <c r="J762" s="61"/>
      <c r="K762" s="61"/>
      <c r="L762" s="61"/>
      <c r="M762" s="61"/>
      <c r="N762" s="61"/>
      <c r="O762" s="61"/>
      <c r="P762" s="61"/>
      <c r="Q762" s="61"/>
      <c r="R762" s="61"/>
      <c r="S762" s="61"/>
      <c r="T762" s="61"/>
      <c r="U762" s="61"/>
      <c r="V762" s="61"/>
      <c r="W762" s="61"/>
      <c r="X762" s="61"/>
      <c r="Y762" s="61"/>
      <c r="Z762" s="61"/>
    </row>
    <row r="763" spans="1:26" ht="12.75" customHeight="1" x14ac:dyDescent="0.35">
      <c r="A763" s="61"/>
      <c r="B763" s="61"/>
      <c r="C763" s="61"/>
      <c r="D763" s="61"/>
      <c r="E763" s="61"/>
      <c r="F763" s="61"/>
      <c r="G763" s="61"/>
      <c r="H763" s="61"/>
      <c r="I763" s="61"/>
      <c r="J763" s="61"/>
      <c r="K763" s="61"/>
      <c r="L763" s="61"/>
      <c r="M763" s="61"/>
      <c r="N763" s="61"/>
      <c r="O763" s="61"/>
      <c r="P763" s="61"/>
      <c r="Q763" s="61"/>
      <c r="R763" s="61"/>
      <c r="S763" s="61"/>
      <c r="T763" s="61"/>
      <c r="U763" s="61"/>
      <c r="V763" s="61"/>
      <c r="W763" s="61"/>
      <c r="X763" s="61"/>
      <c r="Y763" s="61"/>
      <c r="Z763" s="61"/>
    </row>
    <row r="764" spans="1:26" ht="12.75" customHeight="1" x14ac:dyDescent="0.35">
      <c r="A764" s="61"/>
      <c r="B764" s="61"/>
      <c r="C764" s="61"/>
      <c r="D764" s="61"/>
      <c r="E764" s="61"/>
      <c r="F764" s="61"/>
      <c r="G764" s="61"/>
      <c r="H764" s="61"/>
      <c r="I764" s="61"/>
      <c r="J764" s="61"/>
      <c r="K764" s="61"/>
      <c r="L764" s="61"/>
      <c r="M764" s="61"/>
      <c r="N764" s="61"/>
      <c r="O764" s="61"/>
      <c r="P764" s="61"/>
      <c r="Q764" s="61"/>
      <c r="R764" s="61"/>
      <c r="S764" s="61"/>
      <c r="T764" s="61"/>
      <c r="U764" s="61"/>
      <c r="V764" s="61"/>
      <c r="W764" s="61"/>
      <c r="X764" s="61"/>
      <c r="Y764" s="61"/>
      <c r="Z764" s="61"/>
    </row>
    <row r="765" spans="1:26" ht="12.75" customHeight="1" x14ac:dyDescent="0.35">
      <c r="A765" s="61"/>
      <c r="B765" s="61"/>
      <c r="C765" s="61"/>
      <c r="D765" s="61"/>
      <c r="E765" s="61"/>
      <c r="F765" s="61"/>
      <c r="G765" s="61"/>
      <c r="H765" s="61"/>
      <c r="I765" s="61"/>
      <c r="J765" s="61"/>
      <c r="K765" s="61"/>
      <c r="L765" s="61"/>
      <c r="M765" s="61"/>
      <c r="N765" s="61"/>
      <c r="O765" s="61"/>
      <c r="P765" s="61"/>
      <c r="Q765" s="61"/>
      <c r="R765" s="61"/>
      <c r="S765" s="61"/>
      <c r="T765" s="61"/>
      <c r="U765" s="61"/>
      <c r="V765" s="61"/>
      <c r="W765" s="61"/>
      <c r="X765" s="61"/>
      <c r="Y765" s="61"/>
      <c r="Z765" s="61"/>
    </row>
    <row r="766" spans="1:26" ht="12.75" customHeight="1" x14ac:dyDescent="0.35">
      <c r="A766" s="61"/>
      <c r="B766" s="61"/>
      <c r="C766" s="61"/>
      <c r="D766" s="61"/>
      <c r="E766" s="61"/>
      <c r="F766" s="61"/>
      <c r="G766" s="61"/>
      <c r="H766" s="61"/>
      <c r="I766" s="61"/>
      <c r="J766" s="61"/>
      <c r="K766" s="61"/>
      <c r="L766" s="61"/>
      <c r="M766" s="61"/>
      <c r="N766" s="61"/>
      <c r="O766" s="61"/>
      <c r="P766" s="61"/>
      <c r="Q766" s="61"/>
      <c r="R766" s="61"/>
      <c r="S766" s="61"/>
      <c r="T766" s="61"/>
      <c r="U766" s="61"/>
      <c r="V766" s="61"/>
      <c r="W766" s="61"/>
      <c r="X766" s="61"/>
      <c r="Y766" s="61"/>
      <c r="Z766" s="61"/>
    </row>
    <row r="767" spans="1:26" ht="12.75" customHeight="1" x14ac:dyDescent="0.35">
      <c r="A767" s="61"/>
      <c r="B767" s="61"/>
      <c r="C767" s="61"/>
      <c r="D767" s="61"/>
      <c r="E767" s="61"/>
      <c r="F767" s="61"/>
      <c r="G767" s="61"/>
      <c r="H767" s="61"/>
      <c r="I767" s="61"/>
      <c r="J767" s="61"/>
      <c r="K767" s="61"/>
      <c r="L767" s="61"/>
      <c r="M767" s="61"/>
      <c r="N767" s="61"/>
      <c r="O767" s="61"/>
      <c r="P767" s="61"/>
      <c r="Q767" s="61"/>
      <c r="R767" s="61"/>
      <c r="S767" s="61"/>
      <c r="T767" s="61"/>
      <c r="U767" s="61"/>
      <c r="V767" s="61"/>
      <c r="W767" s="61"/>
      <c r="X767" s="61"/>
      <c r="Y767" s="61"/>
      <c r="Z767" s="61"/>
    </row>
    <row r="768" spans="1:26" ht="12.75" customHeight="1" x14ac:dyDescent="0.35">
      <c r="A768" s="61"/>
      <c r="B768" s="61"/>
      <c r="C768" s="61"/>
      <c r="D768" s="61"/>
      <c r="E768" s="61"/>
      <c r="F768" s="61"/>
      <c r="G768" s="61"/>
      <c r="H768" s="61"/>
      <c r="I768" s="61"/>
      <c r="J768" s="61"/>
      <c r="K768" s="61"/>
      <c r="L768" s="61"/>
      <c r="M768" s="61"/>
      <c r="N768" s="61"/>
      <c r="O768" s="61"/>
      <c r="P768" s="61"/>
      <c r="Q768" s="61"/>
      <c r="R768" s="61"/>
      <c r="S768" s="61"/>
      <c r="T768" s="61"/>
      <c r="U768" s="61"/>
      <c r="V768" s="61"/>
      <c r="W768" s="61"/>
      <c r="X768" s="61"/>
      <c r="Y768" s="61"/>
      <c r="Z768" s="61"/>
    </row>
    <row r="769" spans="1:26" ht="12.75" customHeight="1" x14ac:dyDescent="0.35">
      <c r="A769" s="61"/>
      <c r="B769" s="61"/>
      <c r="C769" s="61"/>
      <c r="D769" s="61"/>
      <c r="E769" s="61"/>
      <c r="F769" s="61"/>
      <c r="G769" s="61"/>
      <c r="H769" s="61"/>
      <c r="I769" s="61"/>
      <c r="J769" s="61"/>
      <c r="K769" s="61"/>
      <c r="L769" s="61"/>
      <c r="M769" s="61"/>
      <c r="N769" s="61"/>
      <c r="O769" s="61"/>
      <c r="P769" s="61"/>
      <c r="Q769" s="61"/>
      <c r="R769" s="61"/>
      <c r="S769" s="61"/>
      <c r="T769" s="61"/>
      <c r="U769" s="61"/>
      <c r="V769" s="61"/>
      <c r="W769" s="61"/>
      <c r="X769" s="61"/>
      <c r="Y769" s="61"/>
      <c r="Z769" s="61"/>
    </row>
    <row r="770" spans="1:26" ht="12.75" customHeight="1" x14ac:dyDescent="0.35">
      <c r="A770" s="61"/>
      <c r="B770" s="61"/>
      <c r="C770" s="61"/>
      <c r="D770" s="61"/>
      <c r="E770" s="61"/>
      <c r="F770" s="61"/>
      <c r="G770" s="61"/>
      <c r="H770" s="61"/>
      <c r="I770" s="61"/>
      <c r="J770" s="61"/>
      <c r="K770" s="61"/>
      <c r="L770" s="61"/>
      <c r="M770" s="61"/>
      <c r="N770" s="61"/>
      <c r="O770" s="61"/>
      <c r="P770" s="61"/>
      <c r="Q770" s="61"/>
      <c r="R770" s="61"/>
      <c r="S770" s="61"/>
      <c r="T770" s="61"/>
      <c r="U770" s="61"/>
      <c r="V770" s="61"/>
      <c r="W770" s="61"/>
      <c r="X770" s="61"/>
      <c r="Y770" s="61"/>
      <c r="Z770" s="61"/>
    </row>
    <row r="771" spans="1:26" ht="12.75" customHeight="1" x14ac:dyDescent="0.35">
      <c r="A771" s="61"/>
      <c r="B771" s="61"/>
      <c r="C771" s="61"/>
      <c r="D771" s="61"/>
      <c r="E771" s="61"/>
      <c r="F771" s="61"/>
      <c r="G771" s="61"/>
      <c r="H771" s="61"/>
      <c r="I771" s="61"/>
      <c r="J771" s="61"/>
      <c r="K771" s="61"/>
      <c r="L771" s="61"/>
      <c r="M771" s="61"/>
      <c r="N771" s="61"/>
      <c r="O771" s="61"/>
      <c r="P771" s="61"/>
      <c r="Q771" s="61"/>
      <c r="R771" s="61"/>
      <c r="S771" s="61"/>
      <c r="T771" s="61"/>
      <c r="U771" s="61"/>
      <c r="V771" s="61"/>
      <c r="W771" s="61"/>
      <c r="X771" s="61"/>
      <c r="Y771" s="61"/>
      <c r="Z771" s="61"/>
    </row>
    <row r="772" spans="1:26" ht="12.75" customHeight="1" x14ac:dyDescent="0.35">
      <c r="A772" s="61"/>
      <c r="B772" s="61"/>
      <c r="C772" s="61"/>
      <c r="D772" s="61"/>
      <c r="E772" s="61"/>
      <c r="F772" s="61"/>
      <c r="G772" s="61"/>
      <c r="H772" s="61"/>
      <c r="I772" s="61"/>
      <c r="J772" s="61"/>
      <c r="K772" s="61"/>
      <c r="L772" s="61"/>
      <c r="M772" s="61"/>
      <c r="N772" s="61"/>
      <c r="O772" s="61"/>
      <c r="P772" s="61"/>
      <c r="Q772" s="61"/>
      <c r="R772" s="61"/>
      <c r="S772" s="61"/>
      <c r="T772" s="61"/>
      <c r="U772" s="61"/>
      <c r="V772" s="61"/>
      <c r="W772" s="61"/>
      <c r="X772" s="61"/>
      <c r="Y772" s="61"/>
      <c r="Z772" s="61"/>
    </row>
    <row r="773" spans="1:26" ht="12.75" customHeight="1" x14ac:dyDescent="0.35">
      <c r="A773" s="61"/>
      <c r="B773" s="61"/>
      <c r="C773" s="61"/>
      <c r="D773" s="61"/>
      <c r="E773" s="61"/>
      <c r="F773" s="61"/>
      <c r="G773" s="61"/>
      <c r="H773" s="61"/>
      <c r="I773" s="61"/>
      <c r="J773" s="61"/>
      <c r="K773" s="61"/>
      <c r="L773" s="61"/>
      <c r="M773" s="61"/>
      <c r="N773" s="61"/>
      <c r="O773" s="61"/>
      <c r="P773" s="61"/>
      <c r="Q773" s="61"/>
      <c r="R773" s="61"/>
      <c r="S773" s="61"/>
      <c r="T773" s="61"/>
      <c r="U773" s="61"/>
      <c r="V773" s="61"/>
      <c r="W773" s="61"/>
      <c r="X773" s="61"/>
      <c r="Y773" s="61"/>
      <c r="Z773" s="61"/>
    </row>
    <row r="774" spans="1:26" ht="12.75" customHeight="1" x14ac:dyDescent="0.35">
      <c r="A774" s="61"/>
      <c r="B774" s="61"/>
      <c r="C774" s="61"/>
      <c r="D774" s="61"/>
      <c r="E774" s="61"/>
      <c r="F774" s="61"/>
      <c r="G774" s="61"/>
      <c r="H774" s="61"/>
      <c r="I774" s="61"/>
      <c r="J774" s="61"/>
      <c r="K774" s="61"/>
      <c r="L774" s="61"/>
      <c r="M774" s="61"/>
      <c r="N774" s="61"/>
      <c r="O774" s="61"/>
      <c r="P774" s="61"/>
      <c r="Q774" s="61"/>
      <c r="R774" s="61"/>
      <c r="S774" s="61"/>
      <c r="T774" s="61"/>
      <c r="U774" s="61"/>
      <c r="V774" s="61"/>
      <c r="W774" s="61"/>
      <c r="X774" s="61"/>
      <c r="Y774" s="61"/>
      <c r="Z774" s="61"/>
    </row>
    <row r="775" spans="1:26" ht="12.75" customHeight="1" x14ac:dyDescent="0.35">
      <c r="A775" s="61"/>
      <c r="B775" s="61"/>
      <c r="C775" s="61"/>
      <c r="D775" s="61"/>
      <c r="E775" s="61"/>
      <c r="F775" s="61"/>
      <c r="G775" s="61"/>
      <c r="H775" s="61"/>
      <c r="I775" s="61"/>
      <c r="J775" s="61"/>
      <c r="K775" s="61"/>
      <c r="L775" s="61"/>
      <c r="M775" s="61"/>
      <c r="N775" s="61"/>
      <c r="O775" s="61"/>
      <c r="P775" s="61"/>
      <c r="Q775" s="61"/>
      <c r="R775" s="61"/>
      <c r="S775" s="61"/>
      <c r="T775" s="61"/>
      <c r="U775" s="61"/>
      <c r="V775" s="61"/>
      <c r="W775" s="61"/>
      <c r="X775" s="61"/>
      <c r="Y775" s="61"/>
      <c r="Z775" s="61"/>
    </row>
    <row r="776" spans="1:26" ht="12.75" customHeight="1" x14ac:dyDescent="0.35">
      <c r="A776" s="61"/>
      <c r="B776" s="61"/>
      <c r="C776" s="61"/>
      <c r="D776" s="61"/>
      <c r="E776" s="61"/>
      <c r="F776" s="61"/>
      <c r="G776" s="61"/>
      <c r="H776" s="61"/>
      <c r="I776" s="61"/>
      <c r="J776" s="61"/>
      <c r="K776" s="61"/>
      <c r="L776" s="61"/>
      <c r="M776" s="61"/>
      <c r="N776" s="61"/>
      <c r="O776" s="61"/>
      <c r="P776" s="61"/>
      <c r="Q776" s="61"/>
      <c r="R776" s="61"/>
      <c r="S776" s="61"/>
      <c r="T776" s="61"/>
      <c r="U776" s="61"/>
      <c r="V776" s="61"/>
      <c r="W776" s="61"/>
      <c r="X776" s="61"/>
      <c r="Y776" s="61"/>
      <c r="Z776" s="61"/>
    </row>
    <row r="777" spans="1:26" ht="12.75" customHeight="1" x14ac:dyDescent="0.35">
      <c r="A777" s="61"/>
      <c r="B777" s="61"/>
      <c r="C777" s="61"/>
      <c r="D777" s="61"/>
      <c r="E777" s="61"/>
      <c r="F777" s="61"/>
      <c r="G777" s="61"/>
      <c r="H777" s="61"/>
      <c r="I777" s="61"/>
      <c r="J777" s="61"/>
      <c r="K777" s="61"/>
      <c r="L777" s="61"/>
      <c r="M777" s="61"/>
      <c r="N777" s="61"/>
      <c r="O777" s="61"/>
      <c r="P777" s="61"/>
      <c r="Q777" s="61"/>
      <c r="R777" s="61"/>
      <c r="S777" s="61"/>
      <c r="T777" s="61"/>
      <c r="U777" s="61"/>
      <c r="V777" s="61"/>
      <c r="W777" s="61"/>
      <c r="X777" s="61"/>
      <c r="Y777" s="61"/>
      <c r="Z777" s="61"/>
    </row>
    <row r="778" spans="1:26" ht="12.75" customHeight="1" x14ac:dyDescent="0.35">
      <c r="A778" s="61"/>
      <c r="B778" s="61"/>
      <c r="C778" s="61"/>
      <c r="D778" s="61"/>
      <c r="E778" s="61"/>
      <c r="F778" s="61"/>
      <c r="G778" s="61"/>
      <c r="H778" s="61"/>
      <c r="I778" s="61"/>
      <c r="J778" s="61"/>
      <c r="K778" s="61"/>
      <c r="L778" s="61"/>
      <c r="M778" s="61"/>
      <c r="N778" s="61"/>
      <c r="O778" s="61"/>
      <c r="P778" s="61"/>
      <c r="Q778" s="61"/>
      <c r="R778" s="61"/>
      <c r="S778" s="61"/>
      <c r="T778" s="61"/>
      <c r="U778" s="61"/>
      <c r="V778" s="61"/>
      <c r="W778" s="61"/>
      <c r="X778" s="61"/>
      <c r="Y778" s="61"/>
      <c r="Z778" s="61"/>
    </row>
    <row r="779" spans="1:26" ht="12.75" customHeight="1" x14ac:dyDescent="0.35">
      <c r="A779" s="61"/>
      <c r="B779" s="61"/>
      <c r="C779" s="61"/>
      <c r="D779" s="61"/>
      <c r="E779" s="61"/>
      <c r="F779" s="61"/>
      <c r="G779" s="61"/>
      <c r="H779" s="61"/>
      <c r="I779" s="61"/>
      <c r="J779" s="61"/>
      <c r="K779" s="61"/>
      <c r="L779" s="61"/>
      <c r="M779" s="61"/>
      <c r="N779" s="61"/>
      <c r="O779" s="61"/>
      <c r="P779" s="61"/>
      <c r="Q779" s="61"/>
      <c r="R779" s="61"/>
      <c r="S779" s="61"/>
      <c r="T779" s="61"/>
      <c r="U779" s="61"/>
      <c r="V779" s="61"/>
      <c r="W779" s="61"/>
      <c r="X779" s="61"/>
      <c r="Y779" s="61"/>
      <c r="Z779" s="61"/>
    </row>
    <row r="780" spans="1:26" ht="12.75" customHeight="1" x14ac:dyDescent="0.35">
      <c r="A780" s="61"/>
      <c r="B780" s="61"/>
      <c r="C780" s="61"/>
      <c r="D780" s="61"/>
      <c r="E780" s="61"/>
      <c r="F780" s="61"/>
      <c r="G780" s="61"/>
      <c r="H780" s="61"/>
      <c r="I780" s="61"/>
      <c r="J780" s="61"/>
      <c r="K780" s="61"/>
      <c r="L780" s="61"/>
      <c r="M780" s="61"/>
      <c r="N780" s="61"/>
      <c r="O780" s="61"/>
      <c r="P780" s="61"/>
      <c r="Q780" s="61"/>
      <c r="R780" s="61"/>
      <c r="S780" s="61"/>
      <c r="T780" s="61"/>
      <c r="U780" s="61"/>
      <c r="V780" s="61"/>
      <c r="W780" s="61"/>
      <c r="X780" s="61"/>
      <c r="Y780" s="61"/>
      <c r="Z780" s="61"/>
    </row>
    <row r="781" spans="1:26" ht="12.75" customHeight="1" x14ac:dyDescent="0.35">
      <c r="A781" s="61"/>
      <c r="B781" s="61"/>
      <c r="C781" s="61"/>
      <c r="D781" s="61"/>
      <c r="E781" s="61"/>
      <c r="F781" s="61"/>
      <c r="G781" s="61"/>
      <c r="H781" s="61"/>
      <c r="I781" s="61"/>
      <c r="J781" s="61"/>
      <c r="K781" s="61"/>
      <c r="L781" s="61"/>
      <c r="M781" s="61"/>
      <c r="N781" s="61"/>
      <c r="O781" s="61"/>
      <c r="P781" s="61"/>
      <c r="Q781" s="61"/>
      <c r="R781" s="61"/>
      <c r="S781" s="61"/>
      <c r="T781" s="61"/>
      <c r="U781" s="61"/>
      <c r="V781" s="61"/>
      <c r="W781" s="61"/>
      <c r="X781" s="61"/>
      <c r="Y781" s="61"/>
      <c r="Z781" s="61"/>
    </row>
    <row r="782" spans="1:26" ht="12.75" customHeight="1" x14ac:dyDescent="0.35">
      <c r="A782" s="61"/>
      <c r="B782" s="61"/>
      <c r="C782" s="61"/>
      <c r="D782" s="61"/>
      <c r="E782" s="61"/>
      <c r="F782" s="61"/>
      <c r="G782" s="61"/>
      <c r="H782" s="61"/>
      <c r="I782" s="61"/>
      <c r="J782" s="61"/>
      <c r="K782" s="61"/>
      <c r="L782" s="61"/>
      <c r="M782" s="61"/>
      <c r="N782" s="61"/>
      <c r="O782" s="61"/>
      <c r="P782" s="61"/>
      <c r="Q782" s="61"/>
      <c r="R782" s="61"/>
      <c r="S782" s="61"/>
      <c r="T782" s="61"/>
      <c r="U782" s="61"/>
      <c r="V782" s="61"/>
      <c r="W782" s="61"/>
      <c r="X782" s="61"/>
      <c r="Y782" s="61"/>
      <c r="Z782" s="61"/>
    </row>
    <row r="783" spans="1:26" ht="12.75" customHeight="1" x14ac:dyDescent="0.35">
      <c r="A783" s="61"/>
      <c r="B783" s="61"/>
      <c r="C783" s="61"/>
      <c r="D783" s="61"/>
      <c r="E783" s="61"/>
      <c r="F783" s="61"/>
      <c r="G783" s="61"/>
      <c r="H783" s="61"/>
      <c r="I783" s="61"/>
      <c r="J783" s="61"/>
      <c r="K783" s="61"/>
      <c r="L783" s="61"/>
      <c r="M783" s="61"/>
      <c r="N783" s="61"/>
      <c r="O783" s="61"/>
      <c r="P783" s="61"/>
      <c r="Q783" s="61"/>
      <c r="R783" s="61"/>
      <c r="S783" s="61"/>
      <c r="T783" s="61"/>
      <c r="U783" s="61"/>
      <c r="V783" s="61"/>
      <c r="W783" s="61"/>
      <c r="X783" s="61"/>
      <c r="Y783" s="61"/>
      <c r="Z783" s="61"/>
    </row>
    <row r="784" spans="1:26" ht="12.75" customHeight="1" x14ac:dyDescent="0.35">
      <c r="A784" s="61"/>
      <c r="B784" s="61"/>
      <c r="C784" s="61"/>
      <c r="D784" s="61"/>
      <c r="E784" s="61"/>
      <c r="F784" s="61"/>
      <c r="G784" s="61"/>
      <c r="H784" s="61"/>
      <c r="I784" s="61"/>
      <c r="J784" s="61"/>
      <c r="K784" s="61"/>
      <c r="L784" s="61"/>
      <c r="M784" s="61"/>
      <c r="N784" s="61"/>
      <c r="O784" s="61"/>
      <c r="P784" s="61"/>
      <c r="Q784" s="61"/>
      <c r="R784" s="61"/>
      <c r="S784" s="61"/>
      <c r="T784" s="61"/>
      <c r="U784" s="61"/>
      <c r="V784" s="61"/>
      <c r="W784" s="61"/>
      <c r="X784" s="61"/>
      <c r="Y784" s="61"/>
      <c r="Z784" s="61"/>
    </row>
    <row r="785" spans="1:26" ht="12.75" customHeight="1" x14ac:dyDescent="0.35">
      <c r="A785" s="61"/>
      <c r="B785" s="61"/>
      <c r="C785" s="61"/>
      <c r="D785" s="61"/>
      <c r="E785" s="61"/>
      <c r="F785" s="61"/>
      <c r="G785" s="61"/>
      <c r="H785" s="61"/>
      <c r="I785" s="61"/>
      <c r="J785" s="61"/>
      <c r="K785" s="61"/>
      <c r="L785" s="61"/>
      <c r="M785" s="61"/>
      <c r="N785" s="61"/>
      <c r="O785" s="61"/>
      <c r="P785" s="61"/>
      <c r="Q785" s="61"/>
      <c r="R785" s="61"/>
      <c r="S785" s="61"/>
      <c r="T785" s="61"/>
      <c r="U785" s="61"/>
      <c r="V785" s="61"/>
      <c r="W785" s="61"/>
      <c r="X785" s="61"/>
      <c r="Y785" s="61"/>
      <c r="Z785" s="61"/>
    </row>
    <row r="786" spans="1:26" ht="12.75" customHeight="1" x14ac:dyDescent="0.35">
      <c r="A786" s="61"/>
      <c r="B786" s="61"/>
      <c r="C786" s="61"/>
      <c r="D786" s="61"/>
      <c r="E786" s="61"/>
      <c r="F786" s="61"/>
      <c r="G786" s="61"/>
      <c r="H786" s="61"/>
      <c r="I786" s="61"/>
      <c r="J786" s="61"/>
      <c r="K786" s="61"/>
      <c r="L786" s="61"/>
      <c r="M786" s="61"/>
      <c r="N786" s="61"/>
      <c r="O786" s="61"/>
      <c r="P786" s="61"/>
      <c r="Q786" s="61"/>
      <c r="R786" s="61"/>
      <c r="S786" s="61"/>
      <c r="T786" s="61"/>
      <c r="U786" s="61"/>
      <c r="V786" s="61"/>
      <c r="W786" s="61"/>
      <c r="X786" s="61"/>
      <c r="Y786" s="61"/>
      <c r="Z786" s="61"/>
    </row>
    <row r="787" spans="1:26" ht="12.75" customHeight="1" x14ac:dyDescent="0.35">
      <c r="A787" s="61"/>
      <c r="B787" s="61"/>
      <c r="C787" s="61"/>
      <c r="D787" s="61"/>
      <c r="E787" s="61"/>
      <c r="F787" s="61"/>
      <c r="G787" s="61"/>
      <c r="H787" s="61"/>
      <c r="I787" s="61"/>
      <c r="J787" s="61"/>
      <c r="K787" s="61"/>
      <c r="L787" s="61"/>
      <c r="M787" s="61"/>
      <c r="N787" s="61"/>
      <c r="O787" s="61"/>
      <c r="P787" s="61"/>
      <c r="Q787" s="61"/>
      <c r="R787" s="61"/>
      <c r="S787" s="61"/>
      <c r="T787" s="61"/>
      <c r="U787" s="61"/>
      <c r="V787" s="61"/>
      <c r="W787" s="61"/>
      <c r="X787" s="61"/>
      <c r="Y787" s="61"/>
      <c r="Z787" s="61"/>
    </row>
    <row r="788" spans="1:26" ht="12.75" customHeight="1" x14ac:dyDescent="0.35">
      <c r="A788" s="61"/>
      <c r="B788" s="61"/>
      <c r="C788" s="61"/>
      <c r="D788" s="61"/>
      <c r="E788" s="61"/>
      <c r="F788" s="61"/>
      <c r="G788" s="61"/>
      <c r="H788" s="61"/>
      <c r="I788" s="61"/>
      <c r="J788" s="61"/>
      <c r="K788" s="61"/>
      <c r="L788" s="61"/>
      <c r="M788" s="61"/>
      <c r="N788" s="61"/>
      <c r="O788" s="61"/>
      <c r="P788" s="61"/>
      <c r="Q788" s="61"/>
      <c r="R788" s="61"/>
      <c r="S788" s="61"/>
      <c r="T788" s="61"/>
      <c r="U788" s="61"/>
      <c r="V788" s="61"/>
      <c r="W788" s="61"/>
      <c r="X788" s="61"/>
      <c r="Y788" s="61"/>
      <c r="Z788" s="61"/>
    </row>
    <row r="789" spans="1:26" ht="12.75" customHeight="1" x14ac:dyDescent="0.35">
      <c r="A789" s="61"/>
      <c r="B789" s="61"/>
      <c r="C789" s="61"/>
      <c r="D789" s="61"/>
      <c r="E789" s="61"/>
      <c r="F789" s="61"/>
      <c r="G789" s="61"/>
      <c r="H789" s="61"/>
      <c r="I789" s="61"/>
      <c r="J789" s="61"/>
      <c r="K789" s="61"/>
      <c r="L789" s="61"/>
      <c r="M789" s="61"/>
      <c r="N789" s="61"/>
      <c r="O789" s="61"/>
      <c r="P789" s="61"/>
      <c r="Q789" s="61"/>
      <c r="R789" s="61"/>
      <c r="S789" s="61"/>
      <c r="T789" s="61"/>
      <c r="U789" s="61"/>
      <c r="V789" s="61"/>
      <c r="W789" s="61"/>
      <c r="X789" s="61"/>
      <c r="Y789" s="61"/>
      <c r="Z789" s="61"/>
    </row>
    <row r="790" spans="1:26" ht="12.75" customHeight="1" x14ac:dyDescent="0.35">
      <c r="A790" s="61"/>
      <c r="B790" s="61"/>
      <c r="C790" s="61"/>
      <c r="D790" s="61"/>
      <c r="E790" s="61"/>
      <c r="F790" s="61"/>
      <c r="G790" s="61"/>
      <c r="H790" s="61"/>
      <c r="I790" s="61"/>
      <c r="J790" s="61"/>
      <c r="K790" s="61"/>
      <c r="L790" s="61"/>
      <c r="M790" s="61"/>
      <c r="N790" s="61"/>
      <c r="O790" s="61"/>
      <c r="P790" s="61"/>
      <c r="Q790" s="61"/>
      <c r="R790" s="61"/>
      <c r="S790" s="61"/>
      <c r="T790" s="61"/>
      <c r="U790" s="61"/>
      <c r="V790" s="61"/>
      <c r="W790" s="61"/>
      <c r="X790" s="61"/>
      <c r="Y790" s="61"/>
      <c r="Z790" s="61"/>
    </row>
    <row r="791" spans="1:26" ht="12.75" customHeight="1" x14ac:dyDescent="0.35">
      <c r="A791" s="61"/>
      <c r="B791" s="61"/>
      <c r="C791" s="61"/>
      <c r="D791" s="61"/>
      <c r="E791" s="61"/>
      <c r="F791" s="61"/>
      <c r="G791" s="61"/>
      <c r="H791" s="61"/>
      <c r="I791" s="61"/>
      <c r="J791" s="61"/>
      <c r="K791" s="61"/>
      <c r="L791" s="61"/>
      <c r="M791" s="61"/>
      <c r="N791" s="61"/>
      <c r="O791" s="61"/>
      <c r="P791" s="61"/>
      <c r="Q791" s="61"/>
      <c r="R791" s="61"/>
      <c r="S791" s="61"/>
      <c r="T791" s="61"/>
      <c r="U791" s="61"/>
      <c r="V791" s="61"/>
      <c r="W791" s="61"/>
      <c r="X791" s="61"/>
      <c r="Y791" s="61"/>
      <c r="Z791" s="61"/>
    </row>
    <row r="792" spans="1:26" ht="12.75" customHeight="1" x14ac:dyDescent="0.35">
      <c r="A792" s="61"/>
      <c r="B792" s="61"/>
      <c r="C792" s="61"/>
      <c r="D792" s="61"/>
      <c r="E792" s="61"/>
      <c r="F792" s="61"/>
      <c r="G792" s="61"/>
      <c r="H792" s="61"/>
      <c r="I792" s="61"/>
      <c r="J792" s="61"/>
      <c r="K792" s="61"/>
      <c r="L792" s="61"/>
      <c r="M792" s="61"/>
      <c r="N792" s="61"/>
      <c r="O792" s="61"/>
      <c r="P792" s="61"/>
      <c r="Q792" s="61"/>
      <c r="R792" s="61"/>
      <c r="S792" s="61"/>
      <c r="T792" s="61"/>
      <c r="U792" s="61"/>
      <c r="V792" s="61"/>
      <c r="W792" s="61"/>
      <c r="X792" s="61"/>
      <c r="Y792" s="61"/>
      <c r="Z792" s="61"/>
    </row>
    <row r="793" spans="1:26" ht="12.75" customHeight="1" x14ac:dyDescent="0.35">
      <c r="A793" s="61"/>
      <c r="B793" s="61"/>
      <c r="C793" s="61"/>
      <c r="D793" s="61"/>
      <c r="E793" s="61"/>
      <c r="F793" s="61"/>
      <c r="G793" s="61"/>
      <c r="H793" s="61"/>
      <c r="I793" s="61"/>
      <c r="J793" s="61"/>
      <c r="K793" s="61"/>
      <c r="L793" s="61"/>
      <c r="M793" s="61"/>
      <c r="N793" s="61"/>
      <c r="O793" s="61"/>
      <c r="P793" s="61"/>
      <c r="Q793" s="61"/>
      <c r="R793" s="61"/>
      <c r="S793" s="61"/>
      <c r="T793" s="61"/>
      <c r="U793" s="61"/>
      <c r="V793" s="61"/>
      <c r="W793" s="61"/>
      <c r="X793" s="61"/>
      <c r="Y793" s="61"/>
      <c r="Z793" s="61"/>
    </row>
    <row r="794" spans="1:26" ht="12.75" customHeight="1" x14ac:dyDescent="0.35">
      <c r="A794" s="61"/>
      <c r="B794" s="61"/>
      <c r="C794" s="61"/>
      <c r="D794" s="61"/>
      <c r="E794" s="61"/>
      <c r="F794" s="61"/>
      <c r="G794" s="61"/>
      <c r="H794" s="61"/>
      <c r="I794" s="61"/>
      <c r="J794" s="61"/>
      <c r="K794" s="61"/>
      <c r="L794" s="61"/>
      <c r="M794" s="61"/>
      <c r="N794" s="61"/>
      <c r="O794" s="61"/>
      <c r="P794" s="61"/>
      <c r="Q794" s="61"/>
      <c r="R794" s="61"/>
      <c r="S794" s="61"/>
      <c r="T794" s="61"/>
      <c r="U794" s="61"/>
      <c r="V794" s="61"/>
      <c r="W794" s="61"/>
      <c r="X794" s="61"/>
      <c r="Y794" s="61"/>
      <c r="Z794" s="61"/>
    </row>
    <row r="795" spans="1:26" ht="12.75" customHeight="1" x14ac:dyDescent="0.35">
      <c r="A795" s="61"/>
      <c r="B795" s="61"/>
      <c r="C795" s="61"/>
      <c r="D795" s="61"/>
      <c r="E795" s="61"/>
      <c r="F795" s="61"/>
      <c r="G795" s="61"/>
      <c r="H795" s="61"/>
      <c r="I795" s="61"/>
      <c r="J795" s="61"/>
      <c r="K795" s="61"/>
      <c r="L795" s="61"/>
      <c r="M795" s="61"/>
      <c r="N795" s="61"/>
      <c r="O795" s="61"/>
      <c r="P795" s="61"/>
      <c r="Q795" s="61"/>
      <c r="R795" s="61"/>
      <c r="S795" s="61"/>
      <c r="T795" s="61"/>
      <c r="U795" s="61"/>
      <c r="V795" s="61"/>
      <c r="W795" s="61"/>
      <c r="X795" s="61"/>
      <c r="Y795" s="61"/>
      <c r="Z795" s="61"/>
    </row>
    <row r="796" spans="1:26" ht="12.75" customHeight="1" x14ac:dyDescent="0.35">
      <c r="A796" s="61"/>
      <c r="B796" s="61"/>
      <c r="C796" s="61"/>
      <c r="D796" s="61"/>
      <c r="E796" s="61"/>
      <c r="F796" s="61"/>
      <c r="G796" s="61"/>
      <c r="H796" s="61"/>
      <c r="I796" s="61"/>
      <c r="J796" s="61"/>
      <c r="K796" s="61"/>
      <c r="L796" s="61"/>
      <c r="M796" s="61"/>
      <c r="N796" s="61"/>
      <c r="O796" s="61"/>
      <c r="P796" s="61"/>
      <c r="Q796" s="61"/>
      <c r="R796" s="61"/>
      <c r="S796" s="61"/>
      <c r="T796" s="61"/>
      <c r="U796" s="61"/>
      <c r="V796" s="61"/>
      <c r="W796" s="61"/>
      <c r="X796" s="61"/>
      <c r="Y796" s="61"/>
      <c r="Z796" s="61"/>
    </row>
    <row r="797" spans="1:26" ht="12.75" customHeight="1" x14ac:dyDescent="0.35">
      <c r="A797" s="61"/>
      <c r="B797" s="61"/>
      <c r="C797" s="61"/>
      <c r="D797" s="61"/>
      <c r="E797" s="61"/>
      <c r="F797" s="61"/>
      <c r="G797" s="61"/>
      <c r="H797" s="61"/>
      <c r="I797" s="61"/>
      <c r="J797" s="61"/>
      <c r="K797" s="61"/>
      <c r="L797" s="61"/>
      <c r="M797" s="61"/>
      <c r="N797" s="61"/>
      <c r="O797" s="61"/>
      <c r="P797" s="61"/>
      <c r="Q797" s="61"/>
      <c r="R797" s="61"/>
      <c r="S797" s="61"/>
      <c r="T797" s="61"/>
      <c r="U797" s="61"/>
      <c r="V797" s="61"/>
      <c r="W797" s="61"/>
      <c r="X797" s="61"/>
      <c r="Y797" s="61"/>
      <c r="Z797" s="61"/>
    </row>
    <row r="798" spans="1:26" ht="12.75" customHeight="1" x14ac:dyDescent="0.35">
      <c r="A798" s="61"/>
      <c r="B798" s="61"/>
      <c r="C798" s="61"/>
      <c r="D798" s="61"/>
      <c r="E798" s="61"/>
      <c r="F798" s="61"/>
      <c r="G798" s="61"/>
      <c r="H798" s="61"/>
      <c r="I798" s="61"/>
      <c r="J798" s="61"/>
      <c r="K798" s="61"/>
      <c r="L798" s="61"/>
      <c r="M798" s="61"/>
      <c r="N798" s="61"/>
      <c r="O798" s="61"/>
      <c r="P798" s="61"/>
      <c r="Q798" s="61"/>
      <c r="R798" s="61"/>
      <c r="S798" s="61"/>
      <c r="T798" s="61"/>
      <c r="U798" s="61"/>
      <c r="V798" s="61"/>
      <c r="W798" s="61"/>
      <c r="X798" s="61"/>
      <c r="Y798" s="61"/>
      <c r="Z798" s="61"/>
    </row>
    <row r="799" spans="1:26" ht="12.75" customHeight="1" x14ac:dyDescent="0.35">
      <c r="A799" s="61"/>
      <c r="B799" s="61"/>
      <c r="C799" s="61"/>
      <c r="D799" s="61"/>
      <c r="E799" s="61"/>
      <c r="F799" s="61"/>
      <c r="G799" s="61"/>
      <c r="H799" s="61"/>
      <c r="I799" s="61"/>
      <c r="J799" s="61"/>
      <c r="K799" s="61"/>
      <c r="L799" s="61"/>
      <c r="M799" s="61"/>
      <c r="N799" s="61"/>
      <c r="O799" s="61"/>
      <c r="P799" s="61"/>
      <c r="Q799" s="61"/>
      <c r="R799" s="61"/>
      <c r="S799" s="61"/>
      <c r="T799" s="61"/>
      <c r="U799" s="61"/>
      <c r="V799" s="61"/>
      <c r="W799" s="61"/>
      <c r="X799" s="61"/>
      <c r="Y799" s="61"/>
      <c r="Z799" s="61"/>
    </row>
    <row r="800" spans="1:26" ht="12.75" customHeight="1" x14ac:dyDescent="0.35">
      <c r="A800" s="61"/>
      <c r="B800" s="61"/>
      <c r="C800" s="61"/>
      <c r="D800" s="61"/>
      <c r="E800" s="61"/>
      <c r="F800" s="61"/>
      <c r="G800" s="61"/>
      <c r="H800" s="61"/>
      <c r="I800" s="61"/>
      <c r="J800" s="61"/>
      <c r="K800" s="61"/>
      <c r="L800" s="61"/>
      <c r="M800" s="61"/>
      <c r="N800" s="61"/>
      <c r="O800" s="61"/>
      <c r="P800" s="61"/>
      <c r="Q800" s="61"/>
      <c r="R800" s="61"/>
      <c r="S800" s="61"/>
      <c r="T800" s="61"/>
      <c r="U800" s="61"/>
      <c r="V800" s="61"/>
      <c r="W800" s="61"/>
      <c r="X800" s="61"/>
      <c r="Y800" s="61"/>
      <c r="Z800" s="61"/>
    </row>
    <row r="801" spans="1:26" ht="12.75" customHeight="1" x14ac:dyDescent="0.35">
      <c r="A801" s="61"/>
      <c r="B801" s="61"/>
      <c r="C801" s="61"/>
      <c r="D801" s="61"/>
      <c r="E801" s="61"/>
      <c r="F801" s="61"/>
      <c r="G801" s="61"/>
      <c r="H801" s="61"/>
      <c r="I801" s="61"/>
      <c r="J801" s="61"/>
      <c r="K801" s="61"/>
      <c r="L801" s="61"/>
      <c r="M801" s="61"/>
      <c r="N801" s="61"/>
      <c r="O801" s="61"/>
      <c r="P801" s="61"/>
      <c r="Q801" s="61"/>
      <c r="R801" s="61"/>
      <c r="S801" s="61"/>
      <c r="T801" s="61"/>
      <c r="U801" s="61"/>
      <c r="V801" s="61"/>
      <c r="W801" s="61"/>
      <c r="X801" s="61"/>
      <c r="Y801" s="61"/>
      <c r="Z801" s="61"/>
    </row>
    <row r="802" spans="1:26" ht="12.75" customHeight="1" x14ac:dyDescent="0.35">
      <c r="A802" s="61"/>
      <c r="B802" s="61"/>
      <c r="C802" s="61"/>
      <c r="D802" s="61"/>
      <c r="E802" s="61"/>
      <c r="F802" s="61"/>
      <c r="G802" s="61"/>
      <c r="H802" s="61"/>
      <c r="I802" s="61"/>
      <c r="J802" s="61"/>
      <c r="K802" s="61"/>
      <c r="L802" s="61"/>
      <c r="M802" s="61"/>
      <c r="N802" s="61"/>
      <c r="O802" s="61"/>
      <c r="P802" s="61"/>
      <c r="Q802" s="61"/>
      <c r="R802" s="61"/>
      <c r="S802" s="61"/>
      <c r="T802" s="61"/>
      <c r="U802" s="61"/>
      <c r="V802" s="61"/>
      <c r="W802" s="61"/>
      <c r="X802" s="61"/>
      <c r="Y802" s="61"/>
      <c r="Z802" s="61"/>
    </row>
    <row r="803" spans="1:26" ht="12.75" customHeight="1" x14ac:dyDescent="0.35">
      <c r="A803" s="61"/>
      <c r="B803" s="61"/>
      <c r="C803" s="61"/>
      <c r="D803" s="61"/>
      <c r="E803" s="61"/>
      <c r="F803" s="61"/>
      <c r="G803" s="61"/>
      <c r="H803" s="61"/>
      <c r="I803" s="61"/>
      <c r="J803" s="61"/>
      <c r="K803" s="61"/>
      <c r="L803" s="61"/>
      <c r="M803" s="61"/>
      <c r="N803" s="61"/>
      <c r="O803" s="61"/>
      <c r="P803" s="61"/>
      <c r="Q803" s="61"/>
      <c r="R803" s="61"/>
      <c r="S803" s="61"/>
      <c r="T803" s="61"/>
      <c r="U803" s="61"/>
      <c r="V803" s="61"/>
      <c r="W803" s="61"/>
      <c r="X803" s="61"/>
      <c r="Y803" s="61"/>
      <c r="Z803" s="61"/>
    </row>
    <row r="804" spans="1:26" ht="12.75" customHeight="1" x14ac:dyDescent="0.35">
      <c r="A804" s="61"/>
      <c r="B804" s="61"/>
      <c r="C804" s="61"/>
      <c r="D804" s="61"/>
      <c r="E804" s="61"/>
      <c r="F804" s="61"/>
      <c r="G804" s="61"/>
      <c r="H804" s="61"/>
      <c r="I804" s="61"/>
      <c r="J804" s="61"/>
      <c r="K804" s="61"/>
      <c r="L804" s="61"/>
      <c r="M804" s="61"/>
      <c r="N804" s="61"/>
      <c r="O804" s="61"/>
      <c r="P804" s="61"/>
      <c r="Q804" s="61"/>
      <c r="R804" s="61"/>
      <c r="S804" s="61"/>
      <c r="T804" s="61"/>
      <c r="U804" s="61"/>
      <c r="V804" s="61"/>
      <c r="W804" s="61"/>
      <c r="X804" s="61"/>
      <c r="Y804" s="61"/>
      <c r="Z804" s="61"/>
    </row>
    <row r="805" spans="1:26" ht="12.75" customHeight="1" x14ac:dyDescent="0.35">
      <c r="A805" s="61"/>
      <c r="B805" s="61"/>
      <c r="C805" s="61"/>
      <c r="D805" s="61"/>
      <c r="E805" s="61"/>
      <c r="F805" s="61"/>
      <c r="G805" s="61"/>
      <c r="H805" s="61"/>
      <c r="I805" s="61"/>
      <c r="J805" s="61"/>
      <c r="K805" s="61"/>
      <c r="L805" s="61"/>
      <c r="M805" s="61"/>
      <c r="N805" s="61"/>
      <c r="O805" s="61"/>
      <c r="P805" s="61"/>
      <c r="Q805" s="61"/>
      <c r="R805" s="61"/>
      <c r="S805" s="61"/>
      <c r="T805" s="61"/>
      <c r="U805" s="61"/>
      <c r="V805" s="61"/>
      <c r="W805" s="61"/>
      <c r="X805" s="61"/>
      <c r="Y805" s="61"/>
      <c r="Z805" s="61"/>
    </row>
    <row r="806" spans="1:26" ht="12.75" customHeight="1" x14ac:dyDescent="0.35">
      <c r="A806" s="61"/>
      <c r="B806" s="61"/>
      <c r="C806" s="61"/>
      <c r="D806" s="61"/>
      <c r="E806" s="61"/>
      <c r="F806" s="61"/>
      <c r="G806" s="61"/>
      <c r="H806" s="61"/>
      <c r="I806" s="61"/>
      <c r="J806" s="61"/>
      <c r="K806" s="61"/>
      <c r="L806" s="61"/>
      <c r="M806" s="61"/>
      <c r="N806" s="61"/>
      <c r="O806" s="61"/>
      <c r="P806" s="61"/>
      <c r="Q806" s="61"/>
      <c r="R806" s="61"/>
      <c r="S806" s="61"/>
      <c r="T806" s="61"/>
      <c r="U806" s="61"/>
      <c r="V806" s="61"/>
      <c r="W806" s="61"/>
      <c r="X806" s="61"/>
      <c r="Y806" s="61"/>
      <c r="Z806" s="61"/>
    </row>
    <row r="807" spans="1:26" ht="12.75" customHeight="1" x14ac:dyDescent="0.35">
      <c r="A807" s="61"/>
      <c r="B807" s="61"/>
      <c r="C807" s="61"/>
      <c r="D807" s="61"/>
      <c r="E807" s="61"/>
      <c r="F807" s="61"/>
      <c r="G807" s="61"/>
      <c r="H807" s="61"/>
      <c r="I807" s="61"/>
      <c r="J807" s="61"/>
      <c r="K807" s="61"/>
      <c r="L807" s="61"/>
      <c r="M807" s="61"/>
      <c r="N807" s="61"/>
      <c r="O807" s="61"/>
      <c r="P807" s="61"/>
      <c r="Q807" s="61"/>
      <c r="R807" s="61"/>
      <c r="S807" s="61"/>
      <c r="T807" s="61"/>
      <c r="U807" s="61"/>
      <c r="V807" s="61"/>
      <c r="W807" s="61"/>
      <c r="X807" s="61"/>
      <c r="Y807" s="61"/>
      <c r="Z807" s="61"/>
    </row>
    <row r="808" spans="1:26" ht="12.75" customHeight="1" x14ac:dyDescent="0.35">
      <c r="A808" s="61"/>
      <c r="B808" s="61"/>
      <c r="C808" s="61"/>
      <c r="D808" s="61"/>
      <c r="E808" s="61"/>
      <c r="F808" s="61"/>
      <c r="G808" s="61"/>
      <c r="H808" s="61"/>
      <c r="I808" s="61"/>
      <c r="J808" s="61"/>
      <c r="K808" s="61"/>
      <c r="L808" s="61"/>
      <c r="M808" s="61"/>
      <c r="N808" s="61"/>
      <c r="O808" s="61"/>
      <c r="P808" s="61"/>
      <c r="Q808" s="61"/>
      <c r="R808" s="61"/>
      <c r="S808" s="61"/>
      <c r="T808" s="61"/>
      <c r="U808" s="61"/>
      <c r="V808" s="61"/>
      <c r="W808" s="61"/>
      <c r="X808" s="61"/>
      <c r="Y808" s="61"/>
      <c r="Z808" s="61"/>
    </row>
    <row r="809" spans="1:26" ht="12.75" customHeight="1" x14ac:dyDescent="0.35">
      <c r="A809" s="61"/>
      <c r="B809" s="61"/>
      <c r="C809" s="61"/>
      <c r="D809" s="61"/>
      <c r="E809" s="61"/>
      <c r="F809" s="61"/>
      <c r="G809" s="61"/>
      <c r="H809" s="61"/>
      <c r="I809" s="61"/>
      <c r="J809" s="61"/>
      <c r="K809" s="61"/>
      <c r="L809" s="61"/>
      <c r="M809" s="61"/>
      <c r="N809" s="61"/>
      <c r="O809" s="61"/>
      <c r="P809" s="61"/>
      <c r="Q809" s="61"/>
      <c r="R809" s="61"/>
      <c r="S809" s="61"/>
      <c r="T809" s="61"/>
      <c r="U809" s="61"/>
      <c r="V809" s="61"/>
      <c r="W809" s="61"/>
      <c r="X809" s="61"/>
      <c r="Y809" s="61"/>
      <c r="Z809" s="61"/>
    </row>
    <row r="810" spans="1:26" ht="12.75" customHeight="1" x14ac:dyDescent="0.35">
      <c r="A810" s="61"/>
      <c r="B810" s="61"/>
      <c r="C810" s="61"/>
      <c r="D810" s="61"/>
      <c r="E810" s="61"/>
      <c r="F810" s="61"/>
      <c r="G810" s="61"/>
      <c r="H810" s="61"/>
      <c r="I810" s="61"/>
      <c r="J810" s="61"/>
      <c r="K810" s="61"/>
      <c r="L810" s="61"/>
      <c r="M810" s="61"/>
      <c r="N810" s="61"/>
      <c r="O810" s="61"/>
      <c r="P810" s="61"/>
      <c r="Q810" s="61"/>
      <c r="R810" s="61"/>
      <c r="S810" s="61"/>
      <c r="T810" s="61"/>
      <c r="U810" s="61"/>
      <c r="V810" s="61"/>
      <c r="W810" s="61"/>
      <c r="X810" s="61"/>
      <c r="Y810" s="61"/>
      <c r="Z810" s="61"/>
    </row>
    <row r="811" spans="1:26" ht="12.75" customHeight="1" x14ac:dyDescent="0.35">
      <c r="A811" s="61"/>
      <c r="B811" s="61"/>
      <c r="C811" s="61"/>
      <c r="D811" s="61"/>
      <c r="E811" s="61"/>
      <c r="F811" s="61"/>
      <c r="G811" s="61"/>
      <c r="H811" s="61"/>
      <c r="I811" s="61"/>
      <c r="J811" s="61"/>
      <c r="K811" s="61"/>
      <c r="L811" s="61"/>
      <c r="M811" s="61"/>
      <c r="N811" s="61"/>
      <c r="O811" s="61"/>
      <c r="P811" s="61"/>
      <c r="Q811" s="61"/>
      <c r="R811" s="61"/>
      <c r="S811" s="61"/>
      <c r="T811" s="61"/>
      <c r="U811" s="61"/>
      <c r="V811" s="61"/>
      <c r="W811" s="61"/>
      <c r="X811" s="61"/>
      <c r="Y811" s="61"/>
      <c r="Z811" s="61"/>
    </row>
    <row r="812" spans="1:26" ht="12.75" customHeight="1" x14ac:dyDescent="0.35">
      <c r="A812" s="61"/>
      <c r="B812" s="61"/>
      <c r="C812" s="61"/>
      <c r="D812" s="61"/>
      <c r="E812" s="61"/>
      <c r="F812" s="61"/>
      <c r="G812" s="61"/>
      <c r="H812" s="61"/>
      <c r="I812" s="61"/>
      <c r="J812" s="61"/>
      <c r="K812" s="61"/>
      <c r="L812" s="61"/>
      <c r="M812" s="61"/>
      <c r="N812" s="61"/>
      <c r="O812" s="61"/>
      <c r="P812" s="61"/>
      <c r="Q812" s="61"/>
      <c r="R812" s="61"/>
      <c r="S812" s="61"/>
      <c r="T812" s="61"/>
      <c r="U812" s="61"/>
      <c r="V812" s="61"/>
      <c r="W812" s="61"/>
      <c r="X812" s="61"/>
      <c r="Y812" s="61"/>
      <c r="Z812" s="61"/>
    </row>
    <row r="813" spans="1:26" ht="12.75" customHeight="1" x14ac:dyDescent="0.35">
      <c r="A813" s="61"/>
      <c r="B813" s="61"/>
      <c r="C813" s="61"/>
      <c r="D813" s="61"/>
      <c r="E813" s="61"/>
      <c r="F813" s="61"/>
      <c r="G813" s="61"/>
      <c r="H813" s="61"/>
      <c r="I813" s="61"/>
      <c r="J813" s="61"/>
      <c r="K813" s="61"/>
      <c r="L813" s="61"/>
      <c r="M813" s="61"/>
      <c r="N813" s="61"/>
      <c r="O813" s="61"/>
      <c r="P813" s="61"/>
      <c r="Q813" s="61"/>
      <c r="R813" s="61"/>
      <c r="S813" s="61"/>
      <c r="T813" s="61"/>
      <c r="U813" s="61"/>
      <c r="V813" s="61"/>
      <c r="W813" s="61"/>
      <c r="X813" s="61"/>
      <c r="Y813" s="61"/>
      <c r="Z813" s="61"/>
    </row>
    <row r="814" spans="1:26" ht="12.75" customHeight="1" x14ac:dyDescent="0.35">
      <c r="A814" s="61"/>
      <c r="B814" s="61"/>
      <c r="C814" s="61"/>
      <c r="D814" s="61"/>
      <c r="E814" s="61"/>
      <c r="F814" s="61"/>
      <c r="G814" s="61"/>
      <c r="H814" s="61"/>
      <c r="I814" s="61"/>
      <c r="J814" s="61"/>
      <c r="K814" s="61"/>
      <c r="L814" s="61"/>
      <c r="M814" s="61"/>
      <c r="N814" s="61"/>
      <c r="O814" s="61"/>
      <c r="P814" s="61"/>
      <c r="Q814" s="61"/>
      <c r="R814" s="61"/>
      <c r="S814" s="61"/>
      <c r="T814" s="61"/>
      <c r="U814" s="61"/>
      <c r="V814" s="61"/>
      <c r="W814" s="61"/>
      <c r="X814" s="61"/>
      <c r="Y814" s="61"/>
      <c r="Z814" s="61"/>
    </row>
    <row r="815" spans="1:26" ht="12.75" customHeight="1" x14ac:dyDescent="0.35">
      <c r="A815" s="61"/>
      <c r="B815" s="61"/>
      <c r="C815" s="61"/>
      <c r="D815" s="61"/>
      <c r="E815" s="61"/>
      <c r="F815" s="61"/>
      <c r="G815" s="61"/>
      <c r="H815" s="61"/>
      <c r="I815" s="61"/>
      <c r="J815" s="61"/>
      <c r="K815" s="61"/>
      <c r="L815" s="61"/>
      <c r="M815" s="61"/>
      <c r="N815" s="61"/>
      <c r="O815" s="61"/>
      <c r="P815" s="61"/>
      <c r="Q815" s="61"/>
      <c r="R815" s="61"/>
      <c r="S815" s="61"/>
      <c r="T815" s="61"/>
      <c r="U815" s="61"/>
      <c r="V815" s="61"/>
      <c r="W815" s="61"/>
      <c r="X815" s="61"/>
      <c r="Y815" s="61"/>
      <c r="Z815" s="61"/>
    </row>
    <row r="816" spans="1:26" ht="12.75" customHeight="1" x14ac:dyDescent="0.35">
      <c r="A816" s="61"/>
      <c r="B816" s="61"/>
      <c r="C816" s="61"/>
      <c r="D816" s="61"/>
      <c r="E816" s="61"/>
      <c r="F816" s="61"/>
      <c r="G816" s="61"/>
      <c r="H816" s="61"/>
      <c r="I816" s="61"/>
      <c r="J816" s="61"/>
      <c r="K816" s="61"/>
      <c r="L816" s="61"/>
      <c r="M816" s="61"/>
      <c r="N816" s="61"/>
      <c r="O816" s="61"/>
      <c r="P816" s="61"/>
      <c r="Q816" s="61"/>
      <c r="R816" s="61"/>
      <c r="S816" s="61"/>
      <c r="T816" s="61"/>
      <c r="U816" s="61"/>
      <c r="V816" s="61"/>
      <c r="W816" s="61"/>
      <c r="X816" s="61"/>
      <c r="Y816" s="61"/>
      <c r="Z816" s="61"/>
    </row>
    <row r="817" spans="1:26" ht="12.75" customHeight="1" x14ac:dyDescent="0.35">
      <c r="A817" s="61"/>
      <c r="B817" s="61"/>
      <c r="C817" s="61"/>
      <c r="D817" s="61"/>
      <c r="E817" s="61"/>
      <c r="F817" s="61"/>
      <c r="G817" s="61"/>
      <c r="H817" s="61"/>
      <c r="I817" s="61"/>
      <c r="J817" s="61"/>
      <c r="K817" s="61"/>
      <c r="L817" s="61"/>
      <c r="M817" s="61"/>
      <c r="N817" s="61"/>
      <c r="O817" s="61"/>
      <c r="P817" s="61"/>
      <c r="Q817" s="61"/>
      <c r="R817" s="61"/>
      <c r="S817" s="61"/>
      <c r="T817" s="61"/>
      <c r="U817" s="61"/>
      <c r="V817" s="61"/>
      <c r="W817" s="61"/>
      <c r="X817" s="61"/>
      <c r="Y817" s="61"/>
      <c r="Z817" s="61"/>
    </row>
    <row r="818" spans="1:26" ht="12.75" customHeight="1" x14ac:dyDescent="0.35">
      <c r="A818" s="61"/>
      <c r="B818" s="61"/>
      <c r="C818" s="61"/>
      <c r="D818" s="61"/>
      <c r="E818" s="61"/>
      <c r="F818" s="61"/>
      <c r="G818" s="61"/>
      <c r="H818" s="61"/>
      <c r="I818" s="61"/>
      <c r="J818" s="61"/>
      <c r="K818" s="61"/>
      <c r="L818" s="61"/>
      <c r="M818" s="61"/>
      <c r="N818" s="61"/>
      <c r="O818" s="61"/>
      <c r="P818" s="61"/>
      <c r="Q818" s="61"/>
      <c r="R818" s="61"/>
      <c r="S818" s="61"/>
      <c r="T818" s="61"/>
      <c r="U818" s="61"/>
      <c r="V818" s="61"/>
      <c r="W818" s="61"/>
      <c r="X818" s="61"/>
      <c r="Y818" s="61"/>
      <c r="Z818" s="61"/>
    </row>
    <row r="819" spans="1:26" ht="12.75" customHeight="1" x14ac:dyDescent="0.35">
      <c r="A819" s="61"/>
      <c r="B819" s="61"/>
      <c r="C819" s="61"/>
      <c r="D819" s="61"/>
      <c r="E819" s="61"/>
      <c r="F819" s="61"/>
      <c r="G819" s="61"/>
      <c r="H819" s="61"/>
      <c r="I819" s="61"/>
      <c r="J819" s="61"/>
      <c r="K819" s="61"/>
      <c r="L819" s="61"/>
      <c r="M819" s="61"/>
      <c r="N819" s="61"/>
      <c r="O819" s="61"/>
      <c r="P819" s="61"/>
      <c r="Q819" s="61"/>
      <c r="R819" s="61"/>
      <c r="S819" s="61"/>
      <c r="T819" s="61"/>
      <c r="U819" s="61"/>
      <c r="V819" s="61"/>
      <c r="W819" s="61"/>
      <c r="X819" s="61"/>
      <c r="Y819" s="61"/>
      <c r="Z819" s="61"/>
    </row>
    <row r="820" spans="1:26" ht="12.75" customHeight="1" x14ac:dyDescent="0.35">
      <c r="A820" s="61"/>
      <c r="B820" s="61"/>
      <c r="C820" s="61"/>
      <c r="D820" s="61"/>
      <c r="E820" s="61"/>
      <c r="F820" s="61"/>
      <c r="G820" s="61"/>
      <c r="H820" s="61"/>
      <c r="I820" s="61"/>
      <c r="J820" s="61"/>
      <c r="K820" s="61"/>
      <c r="L820" s="61"/>
      <c r="M820" s="61"/>
      <c r="N820" s="61"/>
      <c r="O820" s="61"/>
      <c r="P820" s="61"/>
      <c r="Q820" s="61"/>
      <c r="R820" s="61"/>
      <c r="S820" s="61"/>
      <c r="T820" s="61"/>
      <c r="U820" s="61"/>
      <c r="V820" s="61"/>
      <c r="W820" s="61"/>
      <c r="X820" s="61"/>
      <c r="Y820" s="61"/>
      <c r="Z820" s="61"/>
    </row>
    <row r="821" spans="1:26" ht="12.75" customHeight="1" x14ac:dyDescent="0.35">
      <c r="A821" s="61"/>
      <c r="B821" s="61"/>
      <c r="C821" s="61"/>
      <c r="D821" s="61"/>
      <c r="E821" s="61"/>
      <c r="F821" s="61"/>
      <c r="G821" s="61"/>
      <c r="H821" s="61"/>
      <c r="I821" s="61"/>
      <c r="J821" s="61"/>
      <c r="K821" s="61"/>
      <c r="L821" s="61"/>
      <c r="M821" s="61"/>
      <c r="N821" s="61"/>
      <c r="O821" s="61"/>
      <c r="P821" s="61"/>
      <c r="Q821" s="61"/>
      <c r="R821" s="61"/>
      <c r="S821" s="61"/>
      <c r="T821" s="61"/>
      <c r="U821" s="61"/>
      <c r="V821" s="61"/>
      <c r="W821" s="61"/>
      <c r="X821" s="61"/>
      <c r="Y821" s="61"/>
      <c r="Z821" s="61"/>
    </row>
    <row r="822" spans="1:26" ht="12.75" customHeight="1" x14ac:dyDescent="0.35">
      <c r="A822" s="61"/>
      <c r="B822" s="61"/>
      <c r="C822" s="61"/>
      <c r="D822" s="61"/>
      <c r="E822" s="61"/>
      <c r="F822" s="61"/>
      <c r="G822" s="61"/>
      <c r="H822" s="61"/>
      <c r="I822" s="61"/>
      <c r="J822" s="61"/>
      <c r="K822" s="61"/>
      <c r="L822" s="61"/>
      <c r="M822" s="61"/>
      <c r="N822" s="61"/>
      <c r="O822" s="61"/>
      <c r="P822" s="61"/>
      <c r="Q822" s="61"/>
      <c r="R822" s="61"/>
      <c r="S822" s="61"/>
      <c r="T822" s="61"/>
      <c r="U822" s="61"/>
      <c r="V822" s="61"/>
      <c r="W822" s="61"/>
      <c r="X822" s="61"/>
      <c r="Y822" s="61"/>
      <c r="Z822" s="61"/>
    </row>
    <row r="823" spans="1:26" ht="12.75" customHeight="1" x14ac:dyDescent="0.35">
      <c r="A823" s="61"/>
      <c r="B823" s="61"/>
      <c r="C823" s="61"/>
      <c r="D823" s="61"/>
      <c r="E823" s="61"/>
      <c r="F823" s="61"/>
      <c r="G823" s="61"/>
      <c r="H823" s="61"/>
      <c r="I823" s="61"/>
      <c r="J823" s="61"/>
      <c r="K823" s="61"/>
      <c r="L823" s="61"/>
      <c r="M823" s="61"/>
      <c r="N823" s="61"/>
      <c r="O823" s="61"/>
      <c r="P823" s="61"/>
      <c r="Q823" s="61"/>
      <c r="R823" s="61"/>
      <c r="S823" s="61"/>
      <c r="T823" s="61"/>
      <c r="U823" s="61"/>
      <c r="V823" s="61"/>
      <c r="W823" s="61"/>
      <c r="X823" s="61"/>
      <c r="Y823" s="61"/>
      <c r="Z823" s="61"/>
    </row>
    <row r="824" spans="1:26" ht="12.75" customHeight="1" x14ac:dyDescent="0.35">
      <c r="A824" s="61"/>
      <c r="B824" s="61"/>
      <c r="C824" s="61"/>
      <c r="D824" s="61"/>
      <c r="E824" s="61"/>
      <c r="F824" s="61"/>
      <c r="G824" s="61"/>
      <c r="H824" s="61"/>
      <c r="I824" s="61"/>
      <c r="J824" s="61"/>
      <c r="K824" s="61"/>
      <c r="L824" s="61"/>
      <c r="M824" s="61"/>
      <c r="N824" s="61"/>
      <c r="O824" s="61"/>
      <c r="P824" s="61"/>
      <c r="Q824" s="61"/>
      <c r="R824" s="61"/>
      <c r="S824" s="61"/>
      <c r="T824" s="61"/>
      <c r="U824" s="61"/>
      <c r="V824" s="61"/>
      <c r="W824" s="61"/>
      <c r="X824" s="61"/>
      <c r="Y824" s="61"/>
      <c r="Z824" s="61"/>
    </row>
    <row r="825" spans="1:26" ht="12.75" customHeight="1" x14ac:dyDescent="0.35">
      <c r="A825" s="61"/>
      <c r="B825" s="61"/>
      <c r="C825" s="61"/>
      <c r="D825" s="61"/>
      <c r="E825" s="61"/>
      <c r="F825" s="61"/>
      <c r="G825" s="61"/>
      <c r="H825" s="61"/>
      <c r="I825" s="61"/>
      <c r="J825" s="61"/>
      <c r="K825" s="61"/>
      <c r="L825" s="61"/>
      <c r="M825" s="61"/>
      <c r="N825" s="61"/>
      <c r="O825" s="61"/>
      <c r="P825" s="61"/>
      <c r="Q825" s="61"/>
      <c r="R825" s="61"/>
      <c r="S825" s="61"/>
      <c r="T825" s="61"/>
      <c r="U825" s="61"/>
      <c r="V825" s="61"/>
      <c r="W825" s="61"/>
      <c r="X825" s="61"/>
      <c r="Y825" s="61"/>
      <c r="Z825" s="61"/>
    </row>
    <row r="826" spans="1:26" ht="12.75" customHeight="1" x14ac:dyDescent="0.35">
      <c r="A826" s="61"/>
      <c r="B826" s="61"/>
      <c r="C826" s="61"/>
      <c r="D826" s="61"/>
      <c r="E826" s="61"/>
      <c r="F826" s="61"/>
      <c r="G826" s="61"/>
      <c r="H826" s="61"/>
      <c r="I826" s="61"/>
      <c r="J826" s="61"/>
      <c r="K826" s="61"/>
      <c r="L826" s="61"/>
      <c r="M826" s="61"/>
      <c r="N826" s="61"/>
      <c r="O826" s="61"/>
      <c r="P826" s="61"/>
      <c r="Q826" s="61"/>
      <c r="R826" s="61"/>
      <c r="S826" s="61"/>
      <c r="T826" s="61"/>
      <c r="U826" s="61"/>
      <c r="V826" s="61"/>
      <c r="W826" s="61"/>
      <c r="X826" s="61"/>
      <c r="Y826" s="61"/>
      <c r="Z826" s="61"/>
    </row>
    <row r="827" spans="1:26" ht="12.75" customHeight="1" x14ac:dyDescent="0.35">
      <c r="A827" s="61"/>
      <c r="B827" s="61"/>
      <c r="C827" s="61"/>
      <c r="D827" s="61"/>
      <c r="E827" s="61"/>
      <c r="F827" s="61"/>
      <c r="G827" s="61"/>
      <c r="H827" s="61"/>
      <c r="I827" s="61"/>
      <c r="J827" s="61"/>
      <c r="K827" s="61"/>
      <c r="L827" s="61"/>
      <c r="M827" s="61"/>
      <c r="N827" s="61"/>
      <c r="O827" s="61"/>
      <c r="P827" s="61"/>
      <c r="Q827" s="61"/>
      <c r="R827" s="61"/>
      <c r="S827" s="61"/>
      <c r="T827" s="61"/>
      <c r="U827" s="61"/>
      <c r="V827" s="61"/>
      <c r="W827" s="61"/>
      <c r="X827" s="61"/>
      <c r="Y827" s="61"/>
      <c r="Z827" s="61"/>
    </row>
    <row r="828" spans="1:26" ht="12.75" customHeight="1" x14ac:dyDescent="0.35">
      <c r="A828" s="61"/>
      <c r="B828" s="61"/>
      <c r="C828" s="61"/>
      <c r="D828" s="61"/>
      <c r="E828" s="61"/>
      <c r="F828" s="61"/>
      <c r="G828" s="61"/>
      <c r="H828" s="61"/>
      <c r="I828" s="61"/>
      <c r="J828" s="61"/>
      <c r="K828" s="61"/>
      <c r="L828" s="61"/>
      <c r="M828" s="61"/>
      <c r="N828" s="61"/>
      <c r="O828" s="61"/>
      <c r="P828" s="61"/>
      <c r="Q828" s="61"/>
      <c r="R828" s="61"/>
      <c r="S828" s="61"/>
      <c r="T828" s="61"/>
      <c r="U828" s="61"/>
      <c r="V828" s="61"/>
      <c r="W828" s="61"/>
      <c r="X828" s="61"/>
      <c r="Y828" s="61"/>
      <c r="Z828" s="61"/>
    </row>
    <row r="829" spans="1:26" ht="12.75" customHeight="1" x14ac:dyDescent="0.35">
      <c r="A829" s="61"/>
      <c r="B829" s="61"/>
      <c r="C829" s="61"/>
      <c r="D829" s="61"/>
      <c r="E829" s="61"/>
      <c r="F829" s="61"/>
      <c r="G829" s="61"/>
      <c r="H829" s="61"/>
      <c r="I829" s="61"/>
      <c r="J829" s="61"/>
      <c r="K829" s="61"/>
      <c r="L829" s="61"/>
      <c r="M829" s="61"/>
      <c r="N829" s="61"/>
      <c r="O829" s="61"/>
      <c r="P829" s="61"/>
      <c r="Q829" s="61"/>
      <c r="R829" s="61"/>
      <c r="S829" s="61"/>
      <c r="T829" s="61"/>
      <c r="U829" s="61"/>
      <c r="V829" s="61"/>
      <c r="W829" s="61"/>
      <c r="X829" s="61"/>
      <c r="Y829" s="61"/>
      <c r="Z829" s="61"/>
    </row>
    <row r="830" spans="1:26" ht="12.75" customHeight="1" x14ac:dyDescent="0.35">
      <c r="A830" s="61"/>
      <c r="B830" s="61"/>
      <c r="C830" s="61"/>
      <c r="D830" s="61"/>
      <c r="E830" s="61"/>
      <c r="F830" s="61"/>
      <c r="G830" s="61"/>
      <c r="H830" s="61"/>
      <c r="I830" s="61"/>
      <c r="J830" s="61"/>
      <c r="K830" s="61"/>
      <c r="L830" s="61"/>
      <c r="M830" s="61"/>
      <c r="N830" s="61"/>
      <c r="O830" s="61"/>
      <c r="P830" s="61"/>
      <c r="Q830" s="61"/>
      <c r="R830" s="61"/>
      <c r="S830" s="61"/>
      <c r="T830" s="61"/>
      <c r="U830" s="61"/>
      <c r="V830" s="61"/>
      <c r="W830" s="61"/>
      <c r="X830" s="61"/>
      <c r="Y830" s="61"/>
      <c r="Z830" s="61"/>
    </row>
    <row r="831" spans="1:26" ht="12.75" customHeight="1" x14ac:dyDescent="0.35">
      <c r="A831" s="61"/>
      <c r="B831" s="61"/>
      <c r="C831" s="61"/>
      <c r="D831" s="61"/>
      <c r="E831" s="61"/>
      <c r="F831" s="61"/>
      <c r="G831" s="61"/>
      <c r="H831" s="61"/>
      <c r="I831" s="61"/>
      <c r="J831" s="61"/>
      <c r="K831" s="61"/>
      <c r="L831" s="61"/>
      <c r="M831" s="61"/>
      <c r="N831" s="61"/>
      <c r="O831" s="61"/>
      <c r="P831" s="61"/>
      <c r="Q831" s="61"/>
      <c r="R831" s="61"/>
      <c r="S831" s="61"/>
      <c r="T831" s="61"/>
      <c r="U831" s="61"/>
      <c r="V831" s="61"/>
      <c r="W831" s="61"/>
      <c r="X831" s="61"/>
      <c r="Y831" s="61"/>
      <c r="Z831" s="61"/>
    </row>
    <row r="832" spans="1:26" ht="12.75" customHeight="1" x14ac:dyDescent="0.35">
      <c r="A832" s="61"/>
      <c r="B832" s="61"/>
      <c r="C832" s="61"/>
      <c r="D832" s="61"/>
      <c r="E832" s="61"/>
      <c r="F832" s="61"/>
      <c r="G832" s="61"/>
      <c r="H832" s="61"/>
      <c r="I832" s="61"/>
      <c r="J832" s="61"/>
      <c r="K832" s="61"/>
      <c r="L832" s="61"/>
      <c r="M832" s="61"/>
      <c r="N832" s="61"/>
      <c r="O832" s="61"/>
      <c r="P832" s="61"/>
      <c r="Q832" s="61"/>
      <c r="R832" s="61"/>
      <c r="S832" s="61"/>
      <c r="T832" s="61"/>
      <c r="U832" s="61"/>
      <c r="V832" s="61"/>
      <c r="W832" s="61"/>
      <c r="X832" s="61"/>
      <c r="Y832" s="61"/>
      <c r="Z832" s="61"/>
    </row>
    <row r="833" spans="1:26" ht="12.75" customHeight="1" x14ac:dyDescent="0.35">
      <c r="A833" s="61"/>
      <c r="B833" s="61"/>
      <c r="C833" s="61"/>
      <c r="D833" s="61"/>
      <c r="E833" s="61"/>
      <c r="F833" s="61"/>
      <c r="G833" s="61"/>
      <c r="H833" s="61"/>
      <c r="I833" s="61"/>
      <c r="J833" s="61"/>
      <c r="K833" s="61"/>
      <c r="L833" s="61"/>
      <c r="M833" s="61"/>
      <c r="N833" s="61"/>
      <c r="O833" s="61"/>
      <c r="P833" s="61"/>
      <c r="Q833" s="61"/>
      <c r="R833" s="61"/>
      <c r="S833" s="61"/>
      <c r="T833" s="61"/>
      <c r="U833" s="61"/>
      <c r="V833" s="61"/>
      <c r="W833" s="61"/>
      <c r="X833" s="61"/>
      <c r="Y833" s="61"/>
      <c r="Z833" s="61"/>
    </row>
    <row r="834" spans="1:26" ht="12.75" customHeight="1" x14ac:dyDescent="0.35">
      <c r="A834" s="61"/>
      <c r="B834" s="61"/>
      <c r="C834" s="61"/>
      <c r="D834" s="61"/>
      <c r="E834" s="61"/>
      <c r="F834" s="61"/>
      <c r="G834" s="61"/>
      <c r="H834" s="61"/>
      <c r="I834" s="61"/>
      <c r="J834" s="61"/>
      <c r="K834" s="61"/>
      <c r="L834" s="61"/>
      <c r="M834" s="61"/>
      <c r="N834" s="61"/>
      <c r="O834" s="61"/>
      <c r="P834" s="61"/>
      <c r="Q834" s="61"/>
      <c r="R834" s="61"/>
      <c r="S834" s="61"/>
      <c r="T834" s="61"/>
      <c r="U834" s="61"/>
      <c r="V834" s="61"/>
      <c r="W834" s="61"/>
      <c r="X834" s="61"/>
      <c r="Y834" s="61"/>
      <c r="Z834" s="61"/>
    </row>
    <row r="835" spans="1:26" ht="12.75" customHeight="1" x14ac:dyDescent="0.35">
      <c r="A835" s="61"/>
      <c r="B835" s="61"/>
      <c r="C835" s="61"/>
      <c r="D835" s="61"/>
      <c r="E835" s="61"/>
      <c r="F835" s="61"/>
      <c r="G835" s="61"/>
      <c r="H835" s="61"/>
      <c r="I835" s="61"/>
      <c r="J835" s="61"/>
      <c r="K835" s="61"/>
      <c r="L835" s="61"/>
      <c r="M835" s="61"/>
      <c r="N835" s="61"/>
      <c r="O835" s="61"/>
      <c r="P835" s="61"/>
      <c r="Q835" s="61"/>
      <c r="R835" s="61"/>
      <c r="S835" s="61"/>
      <c r="T835" s="61"/>
      <c r="U835" s="61"/>
      <c r="V835" s="61"/>
      <c r="W835" s="61"/>
      <c r="X835" s="61"/>
      <c r="Y835" s="61"/>
      <c r="Z835" s="61"/>
    </row>
    <row r="836" spans="1:26" ht="12.75" customHeight="1" x14ac:dyDescent="0.35">
      <c r="A836" s="61"/>
      <c r="B836" s="61"/>
      <c r="C836" s="61"/>
      <c r="D836" s="61"/>
      <c r="E836" s="61"/>
      <c r="F836" s="61"/>
      <c r="G836" s="61"/>
      <c r="H836" s="61"/>
      <c r="I836" s="61"/>
      <c r="J836" s="61"/>
      <c r="K836" s="61"/>
      <c r="L836" s="61"/>
      <c r="M836" s="61"/>
      <c r="N836" s="61"/>
      <c r="O836" s="61"/>
      <c r="P836" s="61"/>
      <c r="Q836" s="61"/>
      <c r="R836" s="61"/>
      <c r="S836" s="61"/>
      <c r="T836" s="61"/>
      <c r="U836" s="61"/>
      <c r="V836" s="61"/>
      <c r="W836" s="61"/>
      <c r="X836" s="61"/>
      <c r="Y836" s="61"/>
      <c r="Z836" s="61"/>
    </row>
    <row r="837" spans="1:26" ht="12.75" customHeight="1" x14ac:dyDescent="0.35">
      <c r="A837" s="61"/>
      <c r="B837" s="61"/>
      <c r="C837" s="61"/>
      <c r="D837" s="61"/>
      <c r="E837" s="61"/>
      <c r="F837" s="61"/>
      <c r="G837" s="61"/>
      <c r="H837" s="61"/>
      <c r="I837" s="61"/>
      <c r="J837" s="61"/>
      <c r="K837" s="61"/>
      <c r="L837" s="61"/>
      <c r="M837" s="61"/>
      <c r="N837" s="61"/>
      <c r="O837" s="61"/>
      <c r="P837" s="61"/>
      <c r="Q837" s="61"/>
      <c r="R837" s="61"/>
      <c r="S837" s="61"/>
      <c r="T837" s="61"/>
      <c r="U837" s="61"/>
      <c r="V837" s="61"/>
      <c r="W837" s="61"/>
      <c r="X837" s="61"/>
      <c r="Y837" s="61"/>
      <c r="Z837" s="61"/>
    </row>
    <row r="838" spans="1:26" ht="12.75" customHeight="1" x14ac:dyDescent="0.35">
      <c r="A838" s="61"/>
      <c r="B838" s="61"/>
      <c r="C838" s="61"/>
      <c r="D838" s="61"/>
      <c r="E838" s="61"/>
      <c r="F838" s="61"/>
      <c r="G838" s="61"/>
      <c r="H838" s="61"/>
      <c r="I838" s="61"/>
      <c r="J838" s="61"/>
      <c r="K838" s="61"/>
      <c r="L838" s="61"/>
      <c r="M838" s="61"/>
      <c r="N838" s="61"/>
      <c r="O838" s="61"/>
      <c r="P838" s="61"/>
      <c r="Q838" s="61"/>
      <c r="R838" s="61"/>
      <c r="S838" s="61"/>
      <c r="T838" s="61"/>
      <c r="U838" s="61"/>
      <c r="V838" s="61"/>
      <c r="W838" s="61"/>
      <c r="X838" s="61"/>
      <c r="Y838" s="61"/>
      <c r="Z838" s="61"/>
    </row>
    <row r="839" spans="1:26" ht="12.75" customHeight="1" x14ac:dyDescent="0.35">
      <c r="A839" s="61"/>
      <c r="B839" s="61"/>
      <c r="C839" s="61"/>
      <c r="D839" s="61"/>
      <c r="E839" s="61"/>
      <c r="F839" s="61"/>
      <c r="G839" s="61"/>
      <c r="H839" s="61"/>
      <c r="I839" s="61"/>
      <c r="J839" s="61"/>
      <c r="K839" s="61"/>
      <c r="L839" s="61"/>
      <c r="M839" s="61"/>
      <c r="N839" s="61"/>
      <c r="O839" s="61"/>
      <c r="P839" s="61"/>
      <c r="Q839" s="61"/>
      <c r="R839" s="61"/>
      <c r="S839" s="61"/>
      <c r="T839" s="61"/>
      <c r="U839" s="61"/>
      <c r="V839" s="61"/>
      <c r="W839" s="61"/>
      <c r="X839" s="61"/>
      <c r="Y839" s="61"/>
      <c r="Z839" s="61"/>
    </row>
    <row r="840" spans="1:26" ht="12.75" customHeight="1" x14ac:dyDescent="0.35">
      <c r="A840" s="61"/>
      <c r="B840" s="61"/>
      <c r="C840" s="61"/>
      <c r="D840" s="61"/>
      <c r="E840" s="61"/>
      <c r="F840" s="61"/>
      <c r="G840" s="61"/>
      <c r="H840" s="61"/>
      <c r="I840" s="61"/>
      <c r="J840" s="61"/>
      <c r="K840" s="61"/>
      <c r="L840" s="61"/>
      <c r="M840" s="61"/>
      <c r="N840" s="61"/>
      <c r="O840" s="61"/>
      <c r="P840" s="61"/>
      <c r="Q840" s="61"/>
      <c r="R840" s="61"/>
      <c r="S840" s="61"/>
      <c r="T840" s="61"/>
      <c r="U840" s="61"/>
      <c r="V840" s="61"/>
      <c r="W840" s="61"/>
      <c r="X840" s="61"/>
      <c r="Y840" s="61"/>
      <c r="Z840" s="61"/>
    </row>
    <row r="841" spans="1:26" ht="12.75" customHeight="1" x14ac:dyDescent="0.35">
      <c r="A841" s="61"/>
      <c r="B841" s="61"/>
      <c r="C841" s="61"/>
      <c r="D841" s="61"/>
      <c r="E841" s="61"/>
      <c r="F841" s="61"/>
      <c r="G841" s="61"/>
      <c r="H841" s="61"/>
      <c r="I841" s="61"/>
      <c r="J841" s="61"/>
      <c r="K841" s="61"/>
      <c r="L841" s="61"/>
      <c r="M841" s="61"/>
      <c r="N841" s="61"/>
      <c r="O841" s="61"/>
      <c r="P841" s="61"/>
      <c r="Q841" s="61"/>
      <c r="R841" s="61"/>
      <c r="S841" s="61"/>
      <c r="T841" s="61"/>
      <c r="U841" s="61"/>
      <c r="V841" s="61"/>
      <c r="W841" s="61"/>
      <c r="X841" s="61"/>
      <c r="Y841" s="61"/>
      <c r="Z841" s="61"/>
    </row>
    <row r="842" spans="1:26" ht="12.75" customHeight="1" x14ac:dyDescent="0.35">
      <c r="A842" s="61"/>
      <c r="B842" s="61"/>
      <c r="C842" s="61"/>
      <c r="D842" s="61"/>
      <c r="E842" s="61"/>
      <c r="F842" s="61"/>
      <c r="G842" s="61"/>
      <c r="H842" s="61"/>
      <c r="I842" s="61"/>
      <c r="J842" s="61"/>
      <c r="K842" s="61"/>
      <c r="L842" s="61"/>
      <c r="M842" s="61"/>
      <c r="N842" s="61"/>
      <c r="O842" s="61"/>
      <c r="P842" s="61"/>
      <c r="Q842" s="61"/>
      <c r="R842" s="61"/>
      <c r="S842" s="61"/>
      <c r="T842" s="61"/>
      <c r="U842" s="61"/>
      <c r="V842" s="61"/>
      <c r="W842" s="61"/>
      <c r="X842" s="61"/>
      <c r="Y842" s="61"/>
      <c r="Z842" s="61"/>
    </row>
    <row r="843" spans="1:26" ht="12.75" customHeight="1" x14ac:dyDescent="0.35">
      <c r="A843" s="61"/>
      <c r="B843" s="61"/>
      <c r="C843" s="61"/>
      <c r="D843" s="61"/>
      <c r="E843" s="61"/>
      <c r="F843" s="61"/>
      <c r="G843" s="61"/>
      <c r="H843" s="61"/>
      <c r="I843" s="61"/>
      <c r="J843" s="61"/>
      <c r="K843" s="61"/>
      <c r="L843" s="61"/>
      <c r="M843" s="61"/>
      <c r="N843" s="61"/>
      <c r="O843" s="61"/>
      <c r="P843" s="61"/>
      <c r="Q843" s="61"/>
      <c r="R843" s="61"/>
      <c r="S843" s="61"/>
      <c r="T843" s="61"/>
      <c r="U843" s="61"/>
      <c r="V843" s="61"/>
      <c r="W843" s="61"/>
      <c r="X843" s="61"/>
      <c r="Y843" s="61"/>
      <c r="Z843" s="61"/>
    </row>
    <row r="844" spans="1:26" ht="12.75" customHeight="1" x14ac:dyDescent="0.35">
      <c r="A844" s="61"/>
      <c r="B844" s="61"/>
      <c r="C844" s="61"/>
      <c r="D844" s="61"/>
      <c r="E844" s="61"/>
      <c r="F844" s="61"/>
      <c r="G844" s="61"/>
      <c r="H844" s="61"/>
      <c r="I844" s="61"/>
      <c r="J844" s="61"/>
      <c r="K844" s="61"/>
      <c r="L844" s="61"/>
      <c r="M844" s="61"/>
      <c r="N844" s="61"/>
      <c r="O844" s="61"/>
      <c r="P844" s="61"/>
      <c r="Q844" s="61"/>
      <c r="R844" s="61"/>
      <c r="S844" s="61"/>
      <c r="T844" s="61"/>
      <c r="U844" s="61"/>
      <c r="V844" s="61"/>
      <c r="W844" s="61"/>
      <c r="X844" s="61"/>
      <c r="Y844" s="61"/>
      <c r="Z844" s="61"/>
    </row>
    <row r="845" spans="1:26" ht="12.75" customHeight="1" x14ac:dyDescent="0.35">
      <c r="A845" s="61"/>
      <c r="B845" s="61"/>
      <c r="C845" s="61"/>
      <c r="D845" s="61"/>
      <c r="E845" s="61"/>
      <c r="F845" s="61"/>
      <c r="G845" s="61"/>
      <c r="H845" s="61"/>
      <c r="I845" s="61"/>
      <c r="J845" s="61"/>
      <c r="K845" s="61"/>
      <c r="L845" s="61"/>
      <c r="M845" s="61"/>
      <c r="N845" s="61"/>
      <c r="O845" s="61"/>
      <c r="P845" s="61"/>
      <c r="Q845" s="61"/>
      <c r="R845" s="61"/>
      <c r="S845" s="61"/>
      <c r="T845" s="61"/>
      <c r="U845" s="61"/>
      <c r="V845" s="61"/>
      <c r="W845" s="61"/>
      <c r="X845" s="61"/>
      <c r="Y845" s="61"/>
      <c r="Z845" s="61"/>
    </row>
    <row r="846" spans="1:26" ht="12.75" customHeight="1" x14ac:dyDescent="0.35">
      <c r="A846" s="61"/>
      <c r="B846" s="61"/>
      <c r="C846" s="61"/>
      <c r="D846" s="61"/>
      <c r="E846" s="61"/>
      <c r="F846" s="61"/>
      <c r="G846" s="61"/>
      <c r="H846" s="61"/>
      <c r="I846" s="61"/>
      <c r="J846" s="61"/>
      <c r="K846" s="61"/>
      <c r="L846" s="61"/>
      <c r="M846" s="61"/>
      <c r="N846" s="61"/>
      <c r="O846" s="61"/>
      <c r="P846" s="61"/>
      <c r="Q846" s="61"/>
      <c r="R846" s="61"/>
      <c r="S846" s="61"/>
      <c r="T846" s="61"/>
      <c r="U846" s="61"/>
      <c r="V846" s="61"/>
      <c r="W846" s="61"/>
      <c r="X846" s="61"/>
      <c r="Y846" s="61"/>
      <c r="Z846" s="61"/>
    </row>
    <row r="847" spans="1:26" ht="12.75" customHeight="1" x14ac:dyDescent="0.35">
      <c r="A847" s="61"/>
      <c r="B847" s="61"/>
      <c r="C847" s="61"/>
      <c r="D847" s="61"/>
      <c r="E847" s="61"/>
      <c r="F847" s="61"/>
      <c r="G847" s="61"/>
      <c r="H847" s="61"/>
      <c r="I847" s="61"/>
      <c r="J847" s="61"/>
      <c r="K847" s="61"/>
      <c r="L847" s="61"/>
      <c r="M847" s="61"/>
      <c r="N847" s="61"/>
      <c r="O847" s="61"/>
      <c r="P847" s="61"/>
      <c r="Q847" s="61"/>
      <c r="R847" s="61"/>
      <c r="S847" s="61"/>
      <c r="T847" s="61"/>
      <c r="U847" s="61"/>
      <c r="V847" s="61"/>
      <c r="W847" s="61"/>
      <c r="X847" s="61"/>
      <c r="Y847" s="61"/>
      <c r="Z847" s="61"/>
    </row>
    <row r="848" spans="1:26" ht="12.75" customHeight="1" x14ac:dyDescent="0.35">
      <c r="A848" s="61"/>
      <c r="B848" s="61"/>
      <c r="C848" s="61"/>
      <c r="D848" s="61"/>
      <c r="E848" s="61"/>
      <c r="F848" s="61"/>
      <c r="G848" s="61"/>
      <c r="H848" s="61"/>
      <c r="I848" s="61"/>
      <c r="J848" s="61"/>
      <c r="K848" s="61"/>
      <c r="L848" s="61"/>
      <c r="M848" s="61"/>
      <c r="N848" s="61"/>
      <c r="O848" s="61"/>
      <c r="P848" s="61"/>
      <c r="Q848" s="61"/>
      <c r="R848" s="61"/>
      <c r="S848" s="61"/>
      <c r="T848" s="61"/>
      <c r="U848" s="61"/>
      <c r="V848" s="61"/>
      <c r="W848" s="61"/>
      <c r="X848" s="61"/>
      <c r="Y848" s="61"/>
      <c r="Z848" s="61"/>
    </row>
    <row r="849" spans="1:26" ht="12.75" customHeight="1" x14ac:dyDescent="0.35">
      <c r="A849" s="61"/>
      <c r="B849" s="61"/>
      <c r="C849" s="61"/>
      <c r="D849" s="61"/>
      <c r="E849" s="61"/>
      <c r="F849" s="61"/>
      <c r="G849" s="61"/>
      <c r="H849" s="61"/>
      <c r="I849" s="61"/>
      <c r="J849" s="61"/>
      <c r="K849" s="61"/>
      <c r="L849" s="61"/>
      <c r="M849" s="61"/>
      <c r="N849" s="61"/>
      <c r="O849" s="61"/>
      <c r="P849" s="61"/>
      <c r="Q849" s="61"/>
      <c r="R849" s="61"/>
      <c r="S849" s="61"/>
      <c r="T849" s="61"/>
      <c r="U849" s="61"/>
      <c r="V849" s="61"/>
      <c r="W849" s="61"/>
      <c r="X849" s="61"/>
      <c r="Y849" s="61"/>
      <c r="Z849" s="61"/>
    </row>
    <row r="850" spans="1:26" ht="12.75" customHeight="1" x14ac:dyDescent="0.35">
      <c r="A850" s="61"/>
      <c r="B850" s="61"/>
      <c r="C850" s="61"/>
      <c r="D850" s="61"/>
      <c r="E850" s="61"/>
      <c r="F850" s="61"/>
      <c r="G850" s="61"/>
      <c r="H850" s="61"/>
      <c r="I850" s="61"/>
      <c r="J850" s="61"/>
      <c r="K850" s="61"/>
      <c r="L850" s="61"/>
      <c r="M850" s="61"/>
      <c r="N850" s="61"/>
      <c r="O850" s="61"/>
      <c r="P850" s="61"/>
      <c r="Q850" s="61"/>
      <c r="R850" s="61"/>
      <c r="S850" s="61"/>
      <c r="T850" s="61"/>
      <c r="U850" s="61"/>
      <c r="V850" s="61"/>
      <c r="W850" s="61"/>
      <c r="X850" s="61"/>
      <c r="Y850" s="61"/>
      <c r="Z850" s="61"/>
    </row>
    <row r="851" spans="1:26" ht="12.75" customHeight="1" x14ac:dyDescent="0.35">
      <c r="A851" s="61"/>
      <c r="B851" s="61"/>
      <c r="C851" s="61"/>
      <c r="D851" s="61"/>
      <c r="E851" s="61"/>
      <c r="F851" s="61"/>
      <c r="G851" s="61"/>
      <c r="H851" s="61"/>
      <c r="I851" s="61"/>
      <c r="J851" s="61"/>
      <c r="K851" s="61"/>
      <c r="L851" s="61"/>
      <c r="M851" s="61"/>
      <c r="N851" s="61"/>
      <c r="O851" s="61"/>
      <c r="P851" s="61"/>
      <c r="Q851" s="61"/>
      <c r="R851" s="61"/>
      <c r="S851" s="61"/>
      <c r="T851" s="61"/>
      <c r="U851" s="61"/>
      <c r="V851" s="61"/>
      <c r="W851" s="61"/>
      <c r="X851" s="61"/>
      <c r="Y851" s="61"/>
      <c r="Z851" s="61"/>
    </row>
    <row r="852" spans="1:26" ht="12.75" customHeight="1" x14ac:dyDescent="0.35">
      <c r="A852" s="61"/>
      <c r="B852" s="61"/>
      <c r="C852" s="61"/>
      <c r="D852" s="61"/>
      <c r="E852" s="61"/>
      <c r="F852" s="61"/>
      <c r="G852" s="61"/>
      <c r="H852" s="61"/>
      <c r="I852" s="61"/>
      <c r="J852" s="61"/>
      <c r="K852" s="61"/>
      <c r="L852" s="61"/>
      <c r="M852" s="61"/>
      <c r="N852" s="61"/>
      <c r="O852" s="61"/>
      <c r="P852" s="61"/>
      <c r="Q852" s="61"/>
      <c r="R852" s="61"/>
      <c r="S852" s="61"/>
      <c r="T852" s="61"/>
      <c r="U852" s="61"/>
      <c r="V852" s="61"/>
      <c r="W852" s="61"/>
      <c r="X852" s="61"/>
      <c r="Y852" s="61"/>
      <c r="Z852" s="61"/>
    </row>
    <row r="853" spans="1:26" ht="12.75" customHeight="1" x14ac:dyDescent="0.35">
      <c r="A853" s="61"/>
      <c r="B853" s="61"/>
      <c r="C853" s="61"/>
      <c r="D853" s="61"/>
      <c r="E853" s="61"/>
      <c r="F853" s="61"/>
      <c r="G853" s="61"/>
      <c r="H853" s="61"/>
      <c r="I853" s="61"/>
      <c r="J853" s="61"/>
      <c r="K853" s="61"/>
      <c r="L853" s="61"/>
      <c r="M853" s="61"/>
      <c r="N853" s="61"/>
      <c r="O853" s="61"/>
      <c r="P853" s="61"/>
      <c r="Q853" s="61"/>
      <c r="R853" s="61"/>
      <c r="S853" s="61"/>
      <c r="T853" s="61"/>
      <c r="U853" s="61"/>
      <c r="V853" s="61"/>
      <c r="W853" s="61"/>
      <c r="X853" s="61"/>
      <c r="Y853" s="61"/>
      <c r="Z853" s="61"/>
    </row>
    <row r="854" spans="1:26" ht="12.75" customHeight="1" x14ac:dyDescent="0.35">
      <c r="A854" s="61"/>
      <c r="B854" s="61"/>
      <c r="C854" s="61"/>
      <c r="D854" s="61"/>
      <c r="E854" s="61"/>
      <c r="F854" s="61"/>
      <c r="G854" s="61"/>
      <c r="H854" s="61"/>
      <c r="I854" s="61"/>
      <c r="J854" s="61"/>
      <c r="K854" s="61"/>
      <c r="L854" s="61"/>
      <c r="M854" s="61"/>
      <c r="N854" s="61"/>
      <c r="O854" s="61"/>
      <c r="P854" s="61"/>
      <c r="Q854" s="61"/>
      <c r="R854" s="61"/>
      <c r="S854" s="61"/>
      <c r="T854" s="61"/>
      <c r="U854" s="61"/>
      <c r="V854" s="61"/>
      <c r="W854" s="61"/>
      <c r="X854" s="61"/>
      <c r="Y854" s="61"/>
      <c r="Z854" s="61"/>
    </row>
    <row r="855" spans="1:26" ht="12.75" customHeight="1" x14ac:dyDescent="0.35">
      <c r="A855" s="61"/>
      <c r="B855" s="61"/>
      <c r="C855" s="61"/>
      <c r="D855" s="61"/>
      <c r="E855" s="61"/>
      <c r="F855" s="61"/>
      <c r="G855" s="61"/>
      <c r="H855" s="61"/>
      <c r="I855" s="61"/>
      <c r="J855" s="61"/>
      <c r="K855" s="61"/>
      <c r="L855" s="61"/>
      <c r="M855" s="61"/>
      <c r="N855" s="61"/>
      <c r="O855" s="61"/>
      <c r="P855" s="61"/>
      <c r="Q855" s="61"/>
      <c r="R855" s="61"/>
      <c r="S855" s="61"/>
      <c r="T855" s="61"/>
      <c r="U855" s="61"/>
      <c r="V855" s="61"/>
      <c r="W855" s="61"/>
      <c r="X855" s="61"/>
      <c r="Y855" s="61"/>
      <c r="Z855" s="61"/>
    </row>
    <row r="856" spans="1:26" ht="12.75" customHeight="1" x14ac:dyDescent="0.35">
      <c r="A856" s="61"/>
      <c r="B856" s="61"/>
      <c r="C856" s="61"/>
      <c r="D856" s="61"/>
      <c r="E856" s="61"/>
      <c r="F856" s="61"/>
      <c r="G856" s="61"/>
      <c r="H856" s="61"/>
      <c r="I856" s="61"/>
      <c r="J856" s="61"/>
      <c r="K856" s="61"/>
      <c r="L856" s="61"/>
      <c r="M856" s="61"/>
      <c r="N856" s="61"/>
      <c r="O856" s="61"/>
      <c r="P856" s="61"/>
      <c r="Q856" s="61"/>
      <c r="R856" s="61"/>
      <c r="S856" s="61"/>
      <c r="T856" s="61"/>
      <c r="U856" s="61"/>
      <c r="V856" s="61"/>
      <c r="W856" s="61"/>
      <c r="X856" s="61"/>
      <c r="Y856" s="61"/>
      <c r="Z856" s="61"/>
    </row>
    <row r="857" spans="1:26" ht="12.75" customHeight="1" x14ac:dyDescent="0.35">
      <c r="A857" s="61"/>
      <c r="B857" s="61"/>
      <c r="C857" s="61"/>
      <c r="D857" s="61"/>
      <c r="E857" s="61"/>
      <c r="F857" s="61"/>
      <c r="G857" s="61"/>
      <c r="H857" s="61"/>
      <c r="I857" s="61"/>
      <c r="J857" s="61"/>
      <c r="K857" s="61"/>
      <c r="L857" s="61"/>
      <c r="M857" s="61"/>
      <c r="N857" s="61"/>
      <c r="O857" s="61"/>
      <c r="P857" s="61"/>
      <c r="Q857" s="61"/>
      <c r="R857" s="61"/>
      <c r="S857" s="61"/>
      <c r="T857" s="61"/>
      <c r="U857" s="61"/>
      <c r="V857" s="61"/>
      <c r="W857" s="61"/>
      <c r="X857" s="61"/>
      <c r="Y857" s="61"/>
      <c r="Z857" s="61"/>
    </row>
    <row r="858" spans="1:26" ht="12.75" customHeight="1" x14ac:dyDescent="0.35">
      <c r="A858" s="61"/>
      <c r="B858" s="61"/>
      <c r="C858" s="61"/>
      <c r="D858" s="61"/>
      <c r="E858" s="61"/>
      <c r="F858" s="61"/>
      <c r="G858" s="61"/>
      <c r="H858" s="61"/>
      <c r="I858" s="61"/>
      <c r="J858" s="61"/>
      <c r="K858" s="61"/>
      <c r="L858" s="61"/>
      <c r="M858" s="61"/>
      <c r="N858" s="61"/>
      <c r="O858" s="61"/>
      <c r="P858" s="61"/>
      <c r="Q858" s="61"/>
      <c r="R858" s="61"/>
      <c r="S858" s="61"/>
      <c r="T858" s="61"/>
      <c r="U858" s="61"/>
      <c r="V858" s="61"/>
      <c r="W858" s="61"/>
      <c r="X858" s="61"/>
      <c r="Y858" s="61"/>
      <c r="Z858" s="61"/>
    </row>
    <row r="859" spans="1:26" ht="12.75" customHeight="1" x14ac:dyDescent="0.35">
      <c r="A859" s="61"/>
      <c r="B859" s="61"/>
      <c r="C859" s="61"/>
      <c r="D859" s="61"/>
      <c r="E859" s="61"/>
      <c r="F859" s="61"/>
      <c r="G859" s="61"/>
      <c r="H859" s="61"/>
      <c r="I859" s="61"/>
      <c r="J859" s="61"/>
      <c r="K859" s="61"/>
      <c r="L859" s="61"/>
      <c r="M859" s="61"/>
      <c r="N859" s="61"/>
      <c r="O859" s="61"/>
      <c r="P859" s="61"/>
      <c r="Q859" s="61"/>
      <c r="R859" s="61"/>
      <c r="S859" s="61"/>
      <c r="T859" s="61"/>
      <c r="U859" s="61"/>
      <c r="V859" s="61"/>
      <c r="W859" s="61"/>
      <c r="X859" s="61"/>
      <c r="Y859" s="61"/>
      <c r="Z859" s="61"/>
    </row>
    <row r="860" spans="1:26" ht="12.75" customHeight="1" x14ac:dyDescent="0.35">
      <c r="A860" s="61"/>
      <c r="B860" s="61"/>
      <c r="C860" s="61"/>
      <c r="D860" s="61"/>
      <c r="E860" s="61"/>
      <c r="F860" s="61"/>
      <c r="G860" s="61"/>
      <c r="H860" s="61"/>
      <c r="I860" s="61"/>
      <c r="J860" s="61"/>
      <c r="K860" s="61"/>
      <c r="L860" s="61"/>
      <c r="M860" s="61"/>
      <c r="N860" s="61"/>
      <c r="O860" s="61"/>
      <c r="P860" s="61"/>
      <c r="Q860" s="61"/>
      <c r="R860" s="61"/>
      <c r="S860" s="61"/>
      <c r="T860" s="61"/>
      <c r="U860" s="61"/>
      <c r="V860" s="61"/>
      <c r="W860" s="61"/>
      <c r="X860" s="61"/>
      <c r="Y860" s="61"/>
      <c r="Z860" s="61"/>
    </row>
    <row r="861" spans="1:26" ht="12.75" customHeight="1" x14ac:dyDescent="0.35">
      <c r="A861" s="61"/>
      <c r="B861" s="61"/>
      <c r="C861" s="61"/>
      <c r="D861" s="61"/>
      <c r="E861" s="61"/>
      <c r="F861" s="61"/>
      <c r="G861" s="61"/>
      <c r="H861" s="61"/>
      <c r="I861" s="61"/>
      <c r="J861" s="61"/>
      <c r="K861" s="61"/>
      <c r="L861" s="61"/>
      <c r="M861" s="61"/>
      <c r="N861" s="61"/>
      <c r="O861" s="61"/>
      <c r="P861" s="61"/>
      <c r="Q861" s="61"/>
      <c r="R861" s="61"/>
      <c r="S861" s="61"/>
      <c r="T861" s="61"/>
      <c r="U861" s="61"/>
      <c r="V861" s="61"/>
      <c r="W861" s="61"/>
      <c r="X861" s="61"/>
      <c r="Y861" s="61"/>
      <c r="Z861" s="61"/>
    </row>
    <row r="862" spans="1:26" ht="12.75" customHeight="1" x14ac:dyDescent="0.35">
      <c r="A862" s="61"/>
      <c r="B862" s="61"/>
      <c r="C862" s="61"/>
      <c r="D862" s="61"/>
      <c r="E862" s="61"/>
      <c r="F862" s="61"/>
      <c r="G862" s="61"/>
      <c r="H862" s="61"/>
      <c r="I862" s="61"/>
      <c r="J862" s="61"/>
      <c r="K862" s="61"/>
      <c r="L862" s="61"/>
      <c r="M862" s="61"/>
      <c r="N862" s="61"/>
      <c r="O862" s="61"/>
      <c r="P862" s="61"/>
      <c r="Q862" s="61"/>
      <c r="R862" s="61"/>
      <c r="S862" s="61"/>
      <c r="T862" s="61"/>
      <c r="U862" s="61"/>
      <c r="V862" s="61"/>
      <c r="W862" s="61"/>
      <c r="X862" s="61"/>
      <c r="Y862" s="61"/>
      <c r="Z862" s="61"/>
    </row>
    <row r="863" spans="1:26" ht="12.75" customHeight="1" x14ac:dyDescent="0.35">
      <c r="A863" s="61"/>
      <c r="B863" s="61"/>
      <c r="C863" s="61"/>
      <c r="D863" s="61"/>
      <c r="E863" s="61"/>
      <c r="F863" s="61"/>
      <c r="G863" s="61"/>
      <c r="H863" s="61"/>
      <c r="I863" s="61"/>
      <c r="J863" s="61"/>
      <c r="K863" s="61"/>
      <c r="L863" s="61"/>
      <c r="M863" s="61"/>
      <c r="N863" s="61"/>
      <c r="O863" s="61"/>
      <c r="P863" s="61"/>
      <c r="Q863" s="61"/>
      <c r="R863" s="61"/>
      <c r="S863" s="61"/>
      <c r="T863" s="61"/>
      <c r="U863" s="61"/>
      <c r="V863" s="61"/>
      <c r="W863" s="61"/>
      <c r="X863" s="61"/>
      <c r="Y863" s="61"/>
      <c r="Z863" s="61"/>
    </row>
    <row r="864" spans="1:26" ht="12.75" customHeight="1" x14ac:dyDescent="0.35">
      <c r="A864" s="61"/>
      <c r="B864" s="61"/>
      <c r="C864" s="61"/>
      <c r="D864" s="61"/>
      <c r="E864" s="61"/>
      <c r="F864" s="61"/>
      <c r="G864" s="61"/>
      <c r="H864" s="61"/>
      <c r="I864" s="61"/>
      <c r="J864" s="61"/>
      <c r="K864" s="61"/>
      <c r="L864" s="61"/>
      <c r="M864" s="61"/>
      <c r="N864" s="61"/>
      <c r="O864" s="61"/>
      <c r="P864" s="61"/>
      <c r="Q864" s="61"/>
      <c r="R864" s="61"/>
      <c r="S864" s="61"/>
      <c r="T864" s="61"/>
      <c r="U864" s="61"/>
      <c r="V864" s="61"/>
      <c r="W864" s="61"/>
      <c r="X864" s="61"/>
      <c r="Y864" s="61"/>
      <c r="Z864" s="61"/>
    </row>
    <row r="865" spans="1:26" ht="12.75" customHeight="1" x14ac:dyDescent="0.35">
      <c r="A865" s="61"/>
      <c r="B865" s="61"/>
      <c r="C865" s="61"/>
      <c r="D865" s="61"/>
      <c r="E865" s="61"/>
      <c r="F865" s="61"/>
      <c r="G865" s="61"/>
      <c r="H865" s="61"/>
      <c r="I865" s="61"/>
      <c r="J865" s="61"/>
      <c r="K865" s="61"/>
      <c r="L865" s="61"/>
      <c r="M865" s="61"/>
      <c r="N865" s="61"/>
      <c r="O865" s="61"/>
      <c r="P865" s="61"/>
      <c r="Q865" s="61"/>
      <c r="R865" s="61"/>
      <c r="S865" s="61"/>
      <c r="T865" s="61"/>
      <c r="U865" s="61"/>
      <c r="V865" s="61"/>
      <c r="W865" s="61"/>
      <c r="X865" s="61"/>
      <c r="Y865" s="61"/>
      <c r="Z865" s="61"/>
    </row>
    <row r="866" spans="1:26" ht="12.75" customHeight="1" x14ac:dyDescent="0.35">
      <c r="A866" s="61"/>
      <c r="B866" s="61"/>
      <c r="C866" s="61"/>
      <c r="D866" s="61"/>
      <c r="E866" s="61"/>
      <c r="F866" s="61"/>
      <c r="G866" s="61"/>
      <c r="H866" s="61"/>
      <c r="I866" s="61"/>
      <c r="J866" s="61"/>
      <c r="K866" s="61"/>
      <c r="L866" s="61"/>
      <c r="M866" s="61"/>
      <c r="N866" s="61"/>
      <c r="O866" s="61"/>
      <c r="P866" s="61"/>
      <c r="Q866" s="61"/>
      <c r="R866" s="61"/>
      <c r="S866" s="61"/>
      <c r="T866" s="61"/>
      <c r="U866" s="61"/>
      <c r="V866" s="61"/>
      <c r="W866" s="61"/>
      <c r="X866" s="61"/>
      <c r="Y866" s="61"/>
      <c r="Z866" s="61"/>
    </row>
    <row r="867" spans="1:26" ht="12.75" customHeight="1" x14ac:dyDescent="0.35">
      <c r="A867" s="61"/>
      <c r="B867" s="61"/>
      <c r="C867" s="61"/>
      <c r="D867" s="61"/>
      <c r="E867" s="61"/>
      <c r="F867" s="61"/>
      <c r="G867" s="61"/>
      <c r="H867" s="61"/>
      <c r="I867" s="61"/>
      <c r="J867" s="61"/>
      <c r="K867" s="61"/>
      <c r="L867" s="61"/>
      <c r="M867" s="61"/>
      <c r="N867" s="61"/>
      <c r="O867" s="61"/>
      <c r="P867" s="61"/>
      <c r="Q867" s="61"/>
      <c r="R867" s="61"/>
      <c r="S867" s="61"/>
      <c r="T867" s="61"/>
      <c r="U867" s="61"/>
      <c r="V867" s="61"/>
      <c r="W867" s="61"/>
      <c r="X867" s="61"/>
      <c r="Y867" s="61"/>
      <c r="Z867" s="61"/>
    </row>
    <row r="868" spans="1:26" ht="12.75" customHeight="1" x14ac:dyDescent="0.35">
      <c r="A868" s="61"/>
      <c r="B868" s="61"/>
      <c r="C868" s="61"/>
      <c r="D868" s="61"/>
      <c r="E868" s="61"/>
      <c r="F868" s="61"/>
      <c r="G868" s="61"/>
      <c r="H868" s="61"/>
      <c r="I868" s="61"/>
      <c r="J868" s="61"/>
      <c r="K868" s="61"/>
      <c r="L868" s="61"/>
      <c r="M868" s="61"/>
      <c r="N868" s="61"/>
      <c r="O868" s="61"/>
      <c r="P868" s="61"/>
      <c r="Q868" s="61"/>
      <c r="R868" s="61"/>
      <c r="S868" s="61"/>
      <c r="T868" s="61"/>
      <c r="U868" s="61"/>
      <c r="V868" s="61"/>
      <c r="W868" s="61"/>
      <c r="X868" s="61"/>
      <c r="Y868" s="61"/>
      <c r="Z868" s="61"/>
    </row>
    <row r="869" spans="1:26" ht="12.75" customHeight="1" x14ac:dyDescent="0.35">
      <c r="A869" s="61"/>
      <c r="B869" s="61"/>
      <c r="C869" s="61"/>
      <c r="D869" s="61"/>
      <c r="E869" s="61"/>
      <c r="F869" s="61"/>
      <c r="G869" s="61"/>
      <c r="H869" s="61"/>
      <c r="I869" s="61"/>
      <c r="J869" s="61"/>
      <c r="K869" s="61"/>
      <c r="L869" s="61"/>
      <c r="M869" s="61"/>
      <c r="N869" s="61"/>
      <c r="O869" s="61"/>
      <c r="P869" s="61"/>
      <c r="Q869" s="61"/>
      <c r="R869" s="61"/>
      <c r="S869" s="61"/>
      <c r="T869" s="61"/>
      <c r="U869" s="61"/>
      <c r="V869" s="61"/>
      <c r="W869" s="61"/>
      <c r="X869" s="61"/>
      <c r="Y869" s="61"/>
      <c r="Z869" s="61"/>
    </row>
    <row r="870" spans="1:26" ht="12.75" customHeight="1" x14ac:dyDescent="0.35">
      <c r="A870" s="61"/>
      <c r="B870" s="61"/>
      <c r="C870" s="61"/>
      <c r="D870" s="61"/>
      <c r="E870" s="61"/>
      <c r="F870" s="61"/>
      <c r="G870" s="61"/>
      <c r="H870" s="61"/>
      <c r="I870" s="61"/>
      <c r="J870" s="61"/>
      <c r="K870" s="61"/>
      <c r="L870" s="61"/>
      <c r="M870" s="61"/>
      <c r="N870" s="61"/>
      <c r="O870" s="61"/>
      <c r="P870" s="61"/>
      <c r="Q870" s="61"/>
      <c r="R870" s="61"/>
      <c r="S870" s="61"/>
      <c r="T870" s="61"/>
      <c r="U870" s="61"/>
      <c r="V870" s="61"/>
      <c r="W870" s="61"/>
      <c r="X870" s="61"/>
      <c r="Y870" s="61"/>
      <c r="Z870" s="61"/>
    </row>
    <row r="871" spans="1:26" ht="12.75" customHeight="1" x14ac:dyDescent="0.35">
      <c r="A871" s="61"/>
      <c r="B871" s="61"/>
      <c r="C871" s="61"/>
      <c r="D871" s="61"/>
      <c r="E871" s="61"/>
      <c r="F871" s="61"/>
      <c r="G871" s="61"/>
      <c r="H871" s="61"/>
      <c r="I871" s="61"/>
      <c r="J871" s="61"/>
      <c r="K871" s="61"/>
      <c r="L871" s="61"/>
      <c r="M871" s="61"/>
      <c r="N871" s="61"/>
      <c r="O871" s="61"/>
      <c r="P871" s="61"/>
      <c r="Q871" s="61"/>
      <c r="R871" s="61"/>
      <c r="S871" s="61"/>
      <c r="T871" s="61"/>
      <c r="U871" s="61"/>
      <c r="V871" s="61"/>
      <c r="W871" s="61"/>
      <c r="X871" s="61"/>
      <c r="Y871" s="61"/>
      <c r="Z871" s="61"/>
    </row>
    <row r="872" spans="1:26" ht="12.75" customHeight="1" x14ac:dyDescent="0.35">
      <c r="A872" s="61"/>
      <c r="B872" s="61"/>
      <c r="C872" s="61"/>
      <c r="D872" s="61"/>
      <c r="E872" s="61"/>
      <c r="F872" s="61"/>
      <c r="G872" s="61"/>
      <c r="H872" s="61"/>
      <c r="I872" s="61"/>
      <c r="J872" s="61"/>
      <c r="K872" s="61"/>
      <c r="L872" s="61"/>
      <c r="M872" s="61"/>
      <c r="N872" s="61"/>
      <c r="O872" s="61"/>
      <c r="P872" s="61"/>
      <c r="Q872" s="61"/>
      <c r="R872" s="61"/>
      <c r="S872" s="61"/>
      <c r="T872" s="61"/>
      <c r="U872" s="61"/>
      <c r="V872" s="61"/>
      <c r="W872" s="61"/>
      <c r="X872" s="61"/>
      <c r="Y872" s="61"/>
      <c r="Z872" s="61"/>
    </row>
    <row r="873" spans="1:26" ht="12.75" customHeight="1" x14ac:dyDescent="0.35">
      <c r="A873" s="61"/>
      <c r="B873" s="61"/>
      <c r="C873" s="61"/>
      <c r="D873" s="61"/>
      <c r="E873" s="61"/>
      <c r="F873" s="61"/>
      <c r="G873" s="61"/>
      <c r="H873" s="61"/>
      <c r="I873" s="61"/>
      <c r="J873" s="61"/>
      <c r="K873" s="61"/>
      <c r="L873" s="61"/>
      <c r="M873" s="61"/>
      <c r="N873" s="61"/>
      <c r="O873" s="61"/>
      <c r="P873" s="61"/>
      <c r="Q873" s="61"/>
      <c r="R873" s="61"/>
      <c r="S873" s="61"/>
      <c r="T873" s="61"/>
      <c r="U873" s="61"/>
      <c r="V873" s="61"/>
      <c r="W873" s="61"/>
      <c r="X873" s="61"/>
      <c r="Y873" s="61"/>
      <c r="Z873" s="61"/>
    </row>
    <row r="874" spans="1:26" ht="12.75" customHeight="1" x14ac:dyDescent="0.35">
      <c r="A874" s="61"/>
      <c r="B874" s="61"/>
      <c r="C874" s="61"/>
      <c r="D874" s="61"/>
      <c r="E874" s="61"/>
      <c r="F874" s="61"/>
      <c r="G874" s="61"/>
      <c r="H874" s="61"/>
      <c r="I874" s="61"/>
      <c r="J874" s="61"/>
      <c r="K874" s="61"/>
      <c r="L874" s="61"/>
      <c r="M874" s="61"/>
      <c r="N874" s="61"/>
      <c r="O874" s="61"/>
      <c r="P874" s="61"/>
      <c r="Q874" s="61"/>
      <c r="R874" s="61"/>
      <c r="S874" s="61"/>
      <c r="T874" s="61"/>
      <c r="U874" s="61"/>
      <c r="V874" s="61"/>
      <c r="W874" s="61"/>
      <c r="X874" s="61"/>
      <c r="Y874" s="61"/>
      <c r="Z874" s="61"/>
    </row>
    <row r="875" spans="1:26" ht="12.75" customHeight="1" x14ac:dyDescent="0.35">
      <c r="A875" s="61"/>
      <c r="B875" s="61"/>
      <c r="C875" s="61"/>
      <c r="D875" s="61"/>
      <c r="E875" s="61"/>
      <c r="F875" s="61"/>
      <c r="G875" s="61"/>
      <c r="H875" s="61"/>
      <c r="I875" s="61"/>
      <c r="J875" s="61"/>
      <c r="K875" s="61"/>
      <c r="L875" s="61"/>
      <c r="M875" s="61"/>
      <c r="N875" s="61"/>
      <c r="O875" s="61"/>
      <c r="P875" s="61"/>
      <c r="Q875" s="61"/>
      <c r="R875" s="61"/>
      <c r="S875" s="61"/>
      <c r="T875" s="61"/>
      <c r="U875" s="61"/>
      <c r="V875" s="61"/>
      <c r="W875" s="61"/>
      <c r="X875" s="61"/>
      <c r="Y875" s="61"/>
      <c r="Z875" s="61"/>
    </row>
    <row r="876" spans="1:26" ht="12.75" customHeight="1" x14ac:dyDescent="0.35">
      <c r="A876" s="61"/>
      <c r="B876" s="61"/>
      <c r="C876" s="61"/>
      <c r="D876" s="61"/>
      <c r="E876" s="61"/>
      <c r="F876" s="61"/>
      <c r="G876" s="61"/>
      <c r="H876" s="61"/>
      <c r="I876" s="61"/>
      <c r="J876" s="61"/>
      <c r="K876" s="61"/>
      <c r="L876" s="61"/>
      <c r="M876" s="61"/>
      <c r="N876" s="61"/>
      <c r="O876" s="61"/>
      <c r="P876" s="61"/>
      <c r="Q876" s="61"/>
      <c r="R876" s="61"/>
      <c r="S876" s="61"/>
      <c r="T876" s="61"/>
      <c r="U876" s="61"/>
      <c r="V876" s="61"/>
      <c r="W876" s="61"/>
      <c r="X876" s="61"/>
      <c r="Y876" s="61"/>
      <c r="Z876" s="61"/>
    </row>
    <row r="877" spans="1:26" ht="12.75" customHeight="1" x14ac:dyDescent="0.35">
      <c r="A877" s="61"/>
      <c r="B877" s="61"/>
      <c r="C877" s="61"/>
      <c r="D877" s="61"/>
      <c r="E877" s="61"/>
      <c r="F877" s="61"/>
      <c r="G877" s="61"/>
      <c r="H877" s="61"/>
      <c r="I877" s="61"/>
      <c r="J877" s="61"/>
      <c r="K877" s="61"/>
      <c r="L877" s="61"/>
      <c r="M877" s="61"/>
      <c r="N877" s="61"/>
      <c r="O877" s="61"/>
      <c r="P877" s="61"/>
      <c r="Q877" s="61"/>
      <c r="R877" s="61"/>
      <c r="S877" s="61"/>
      <c r="T877" s="61"/>
      <c r="U877" s="61"/>
      <c r="V877" s="61"/>
      <c r="W877" s="61"/>
      <c r="X877" s="61"/>
      <c r="Y877" s="61"/>
      <c r="Z877" s="61"/>
    </row>
    <row r="878" spans="1:26" ht="12.75" customHeight="1" x14ac:dyDescent="0.35">
      <c r="A878" s="61"/>
      <c r="B878" s="61"/>
      <c r="C878" s="61"/>
      <c r="D878" s="61"/>
      <c r="E878" s="61"/>
      <c r="F878" s="61"/>
      <c r="G878" s="61"/>
      <c r="H878" s="61"/>
      <c r="I878" s="61"/>
      <c r="J878" s="61"/>
      <c r="K878" s="61"/>
      <c r="L878" s="61"/>
      <c r="M878" s="61"/>
      <c r="N878" s="61"/>
      <c r="O878" s="61"/>
      <c r="P878" s="61"/>
      <c r="Q878" s="61"/>
      <c r="R878" s="61"/>
      <c r="S878" s="61"/>
      <c r="T878" s="61"/>
      <c r="U878" s="61"/>
      <c r="V878" s="61"/>
      <c r="W878" s="61"/>
      <c r="X878" s="61"/>
      <c r="Y878" s="61"/>
      <c r="Z878" s="61"/>
    </row>
    <row r="879" spans="1:26" ht="12.75" customHeight="1" x14ac:dyDescent="0.35">
      <c r="A879" s="61"/>
      <c r="B879" s="61"/>
      <c r="C879" s="61"/>
      <c r="D879" s="61"/>
      <c r="E879" s="61"/>
      <c r="F879" s="61"/>
      <c r="G879" s="61"/>
      <c r="H879" s="61"/>
      <c r="I879" s="61"/>
      <c r="J879" s="61"/>
      <c r="K879" s="61"/>
      <c r="L879" s="61"/>
      <c r="M879" s="61"/>
      <c r="N879" s="61"/>
      <c r="O879" s="61"/>
      <c r="P879" s="61"/>
      <c r="Q879" s="61"/>
      <c r="R879" s="61"/>
      <c r="S879" s="61"/>
      <c r="T879" s="61"/>
      <c r="U879" s="61"/>
      <c r="V879" s="61"/>
      <c r="W879" s="61"/>
      <c r="X879" s="61"/>
      <c r="Y879" s="61"/>
      <c r="Z879" s="61"/>
    </row>
    <row r="880" spans="1:26" ht="12.75" customHeight="1" x14ac:dyDescent="0.35">
      <c r="A880" s="61"/>
      <c r="B880" s="61"/>
      <c r="C880" s="61"/>
      <c r="D880" s="61"/>
      <c r="E880" s="61"/>
      <c r="F880" s="61"/>
      <c r="G880" s="61"/>
      <c r="H880" s="61"/>
      <c r="I880" s="61"/>
      <c r="J880" s="61"/>
      <c r="K880" s="61"/>
      <c r="L880" s="61"/>
      <c r="M880" s="61"/>
      <c r="N880" s="61"/>
      <c r="O880" s="61"/>
      <c r="P880" s="61"/>
      <c r="Q880" s="61"/>
      <c r="R880" s="61"/>
      <c r="S880" s="61"/>
      <c r="T880" s="61"/>
      <c r="U880" s="61"/>
      <c r="V880" s="61"/>
      <c r="W880" s="61"/>
      <c r="X880" s="61"/>
      <c r="Y880" s="61"/>
      <c r="Z880" s="61"/>
    </row>
    <row r="881" spans="1:26" ht="12.75" customHeight="1" x14ac:dyDescent="0.35">
      <c r="A881" s="61"/>
      <c r="B881" s="61"/>
      <c r="C881" s="61"/>
      <c r="D881" s="61"/>
      <c r="E881" s="61"/>
      <c r="F881" s="61"/>
      <c r="G881" s="61"/>
      <c r="H881" s="61"/>
      <c r="I881" s="61"/>
      <c r="J881" s="61"/>
      <c r="K881" s="61"/>
      <c r="L881" s="61"/>
      <c r="M881" s="61"/>
      <c r="N881" s="61"/>
      <c r="O881" s="61"/>
      <c r="P881" s="61"/>
      <c r="Q881" s="61"/>
      <c r="R881" s="61"/>
      <c r="S881" s="61"/>
      <c r="T881" s="61"/>
      <c r="U881" s="61"/>
      <c r="V881" s="61"/>
      <c r="W881" s="61"/>
      <c r="X881" s="61"/>
      <c r="Y881" s="61"/>
      <c r="Z881" s="61"/>
    </row>
    <row r="882" spans="1:26" ht="12.75" customHeight="1" x14ac:dyDescent="0.35">
      <c r="A882" s="61"/>
      <c r="B882" s="61"/>
      <c r="C882" s="61"/>
      <c r="D882" s="61"/>
      <c r="E882" s="61"/>
      <c r="F882" s="61"/>
      <c r="G882" s="61"/>
      <c r="H882" s="61"/>
      <c r="I882" s="61"/>
      <c r="J882" s="61"/>
      <c r="K882" s="61"/>
      <c r="L882" s="61"/>
      <c r="M882" s="61"/>
      <c r="N882" s="61"/>
      <c r="O882" s="61"/>
      <c r="P882" s="61"/>
      <c r="Q882" s="61"/>
      <c r="R882" s="61"/>
      <c r="S882" s="61"/>
      <c r="T882" s="61"/>
      <c r="U882" s="61"/>
      <c r="V882" s="61"/>
      <c r="W882" s="61"/>
      <c r="X882" s="61"/>
      <c r="Y882" s="61"/>
      <c r="Z882" s="61"/>
    </row>
    <row r="883" spans="1:26" ht="12.75" customHeight="1" x14ac:dyDescent="0.35">
      <c r="A883" s="61"/>
      <c r="B883" s="61"/>
      <c r="C883" s="61"/>
      <c r="D883" s="61"/>
      <c r="E883" s="61"/>
      <c r="F883" s="61"/>
      <c r="G883" s="61"/>
      <c r="H883" s="61"/>
      <c r="I883" s="61"/>
      <c r="J883" s="61"/>
      <c r="K883" s="61"/>
      <c r="L883" s="61"/>
      <c r="M883" s="61"/>
      <c r="N883" s="61"/>
      <c r="O883" s="61"/>
      <c r="P883" s="61"/>
      <c r="Q883" s="61"/>
      <c r="R883" s="61"/>
      <c r="S883" s="61"/>
      <c r="T883" s="61"/>
      <c r="U883" s="61"/>
      <c r="V883" s="61"/>
      <c r="W883" s="61"/>
      <c r="X883" s="61"/>
      <c r="Y883" s="61"/>
      <c r="Z883" s="61"/>
    </row>
    <row r="884" spans="1:26" ht="12.75" customHeight="1" x14ac:dyDescent="0.35">
      <c r="A884" s="61"/>
      <c r="B884" s="61"/>
      <c r="C884" s="61"/>
      <c r="D884" s="61"/>
      <c r="E884" s="61"/>
      <c r="F884" s="61"/>
      <c r="G884" s="61"/>
      <c r="H884" s="61"/>
      <c r="I884" s="61"/>
      <c r="J884" s="61"/>
      <c r="K884" s="61"/>
      <c r="L884" s="61"/>
      <c r="M884" s="61"/>
      <c r="N884" s="61"/>
      <c r="O884" s="61"/>
      <c r="P884" s="61"/>
      <c r="Q884" s="61"/>
      <c r="R884" s="61"/>
      <c r="S884" s="61"/>
      <c r="T884" s="61"/>
      <c r="U884" s="61"/>
      <c r="V884" s="61"/>
      <c r="W884" s="61"/>
      <c r="X884" s="61"/>
      <c r="Y884" s="61"/>
      <c r="Z884" s="61"/>
    </row>
    <row r="885" spans="1:26" ht="12.75" customHeight="1" x14ac:dyDescent="0.35">
      <c r="A885" s="61"/>
      <c r="B885" s="61"/>
      <c r="C885" s="61"/>
      <c r="D885" s="61"/>
      <c r="E885" s="61"/>
      <c r="F885" s="61"/>
      <c r="G885" s="61"/>
      <c r="H885" s="61"/>
      <c r="I885" s="61"/>
      <c r="J885" s="61"/>
      <c r="K885" s="61"/>
      <c r="L885" s="61"/>
      <c r="M885" s="61"/>
      <c r="N885" s="61"/>
      <c r="O885" s="61"/>
      <c r="P885" s="61"/>
      <c r="Q885" s="61"/>
      <c r="R885" s="61"/>
      <c r="S885" s="61"/>
      <c r="T885" s="61"/>
      <c r="U885" s="61"/>
      <c r="V885" s="61"/>
      <c r="W885" s="61"/>
      <c r="X885" s="61"/>
      <c r="Y885" s="61"/>
      <c r="Z885" s="61"/>
    </row>
    <row r="886" spans="1:26" ht="12.75" customHeight="1" x14ac:dyDescent="0.35">
      <c r="A886" s="61"/>
      <c r="B886" s="61"/>
      <c r="C886" s="61"/>
      <c r="D886" s="61"/>
      <c r="E886" s="61"/>
      <c r="F886" s="61"/>
      <c r="G886" s="61"/>
      <c r="H886" s="61"/>
      <c r="I886" s="61"/>
      <c r="J886" s="61"/>
      <c r="K886" s="61"/>
      <c r="L886" s="61"/>
      <c r="M886" s="61"/>
      <c r="N886" s="61"/>
      <c r="O886" s="61"/>
      <c r="P886" s="61"/>
      <c r="Q886" s="61"/>
      <c r="R886" s="61"/>
      <c r="S886" s="61"/>
      <c r="T886" s="61"/>
      <c r="U886" s="61"/>
      <c r="V886" s="61"/>
      <c r="W886" s="61"/>
      <c r="X886" s="61"/>
      <c r="Y886" s="61"/>
      <c r="Z886" s="61"/>
    </row>
    <row r="887" spans="1:26" ht="12.75" customHeight="1" x14ac:dyDescent="0.35">
      <c r="A887" s="61"/>
      <c r="B887" s="61"/>
      <c r="C887" s="61"/>
      <c r="D887" s="61"/>
      <c r="E887" s="61"/>
      <c r="F887" s="61"/>
      <c r="G887" s="61"/>
      <c r="H887" s="61"/>
      <c r="I887" s="61"/>
      <c r="J887" s="61"/>
      <c r="K887" s="61"/>
      <c r="L887" s="61"/>
      <c r="M887" s="61"/>
      <c r="N887" s="61"/>
      <c r="O887" s="61"/>
      <c r="P887" s="61"/>
      <c r="Q887" s="61"/>
      <c r="R887" s="61"/>
      <c r="S887" s="61"/>
      <c r="T887" s="61"/>
      <c r="U887" s="61"/>
      <c r="V887" s="61"/>
      <c r="W887" s="61"/>
      <c r="X887" s="61"/>
      <c r="Y887" s="61"/>
      <c r="Z887" s="61"/>
    </row>
    <row r="888" spans="1:26" ht="12.75" customHeight="1" x14ac:dyDescent="0.35">
      <c r="A888" s="61"/>
      <c r="B888" s="61"/>
      <c r="C888" s="61"/>
      <c r="D888" s="61"/>
      <c r="E888" s="61"/>
      <c r="F888" s="61"/>
      <c r="G888" s="61"/>
      <c r="H888" s="61"/>
      <c r="I888" s="61"/>
      <c r="J888" s="61"/>
      <c r="K888" s="61"/>
      <c r="L888" s="61"/>
      <c r="M888" s="61"/>
      <c r="N888" s="61"/>
      <c r="O888" s="61"/>
      <c r="P888" s="61"/>
      <c r="Q888" s="61"/>
      <c r="R888" s="61"/>
      <c r="S888" s="61"/>
      <c r="T888" s="61"/>
      <c r="U888" s="61"/>
      <c r="V888" s="61"/>
      <c r="W888" s="61"/>
      <c r="X888" s="61"/>
      <c r="Y888" s="61"/>
      <c r="Z888" s="61"/>
    </row>
    <row r="889" spans="1:26" ht="12.75" customHeight="1" x14ac:dyDescent="0.35">
      <c r="A889" s="61"/>
      <c r="B889" s="61"/>
      <c r="C889" s="61"/>
      <c r="D889" s="61"/>
      <c r="E889" s="61"/>
      <c r="F889" s="61"/>
      <c r="G889" s="61"/>
      <c r="H889" s="61"/>
      <c r="I889" s="61"/>
      <c r="J889" s="61"/>
      <c r="K889" s="61"/>
      <c r="L889" s="61"/>
      <c r="M889" s="61"/>
      <c r="N889" s="61"/>
      <c r="O889" s="61"/>
      <c r="P889" s="61"/>
      <c r="Q889" s="61"/>
      <c r="R889" s="61"/>
      <c r="S889" s="61"/>
      <c r="T889" s="61"/>
      <c r="U889" s="61"/>
      <c r="V889" s="61"/>
      <c r="W889" s="61"/>
      <c r="X889" s="61"/>
      <c r="Y889" s="61"/>
      <c r="Z889" s="61"/>
    </row>
    <row r="890" spans="1:26" ht="12.75" customHeight="1" x14ac:dyDescent="0.35">
      <c r="A890" s="61"/>
      <c r="B890" s="61"/>
      <c r="C890" s="61"/>
      <c r="D890" s="61"/>
      <c r="E890" s="61"/>
      <c r="F890" s="61"/>
      <c r="G890" s="61"/>
      <c r="H890" s="61"/>
      <c r="I890" s="61"/>
      <c r="J890" s="61"/>
      <c r="K890" s="61"/>
      <c r="L890" s="61"/>
      <c r="M890" s="61"/>
      <c r="N890" s="61"/>
      <c r="O890" s="61"/>
      <c r="P890" s="61"/>
      <c r="Q890" s="61"/>
      <c r="R890" s="61"/>
      <c r="S890" s="61"/>
      <c r="T890" s="61"/>
      <c r="U890" s="61"/>
      <c r="V890" s="61"/>
      <c r="W890" s="61"/>
      <c r="X890" s="61"/>
      <c r="Y890" s="61"/>
      <c r="Z890" s="61"/>
    </row>
    <row r="891" spans="1:26" ht="12.75" customHeight="1" x14ac:dyDescent="0.35">
      <c r="A891" s="61"/>
      <c r="B891" s="61"/>
      <c r="C891" s="61"/>
      <c r="D891" s="61"/>
      <c r="E891" s="61"/>
      <c r="F891" s="61"/>
      <c r="G891" s="61"/>
      <c r="H891" s="61"/>
      <c r="I891" s="61"/>
      <c r="J891" s="61"/>
      <c r="K891" s="61"/>
      <c r="L891" s="61"/>
      <c r="M891" s="61"/>
      <c r="N891" s="61"/>
      <c r="O891" s="61"/>
      <c r="P891" s="61"/>
      <c r="Q891" s="61"/>
      <c r="R891" s="61"/>
      <c r="S891" s="61"/>
      <c r="T891" s="61"/>
      <c r="U891" s="61"/>
      <c r="V891" s="61"/>
      <c r="W891" s="61"/>
      <c r="X891" s="61"/>
      <c r="Y891" s="61"/>
      <c r="Z891" s="61"/>
    </row>
    <row r="892" spans="1:26" ht="12.75" customHeight="1" x14ac:dyDescent="0.35">
      <c r="A892" s="61"/>
      <c r="B892" s="61"/>
      <c r="C892" s="61"/>
      <c r="D892" s="61"/>
      <c r="E892" s="61"/>
      <c r="F892" s="61"/>
      <c r="G892" s="61"/>
      <c r="H892" s="61"/>
      <c r="I892" s="61"/>
      <c r="J892" s="61"/>
      <c r="K892" s="61"/>
      <c r="L892" s="61"/>
      <c r="M892" s="61"/>
      <c r="N892" s="61"/>
      <c r="O892" s="61"/>
      <c r="P892" s="61"/>
      <c r="Q892" s="61"/>
      <c r="R892" s="61"/>
      <c r="S892" s="61"/>
      <c r="T892" s="61"/>
      <c r="U892" s="61"/>
      <c r="V892" s="61"/>
      <c r="W892" s="61"/>
      <c r="X892" s="61"/>
      <c r="Y892" s="61"/>
      <c r="Z892" s="61"/>
    </row>
    <row r="893" spans="1:26" ht="12.75" customHeight="1" x14ac:dyDescent="0.35">
      <c r="A893" s="61"/>
      <c r="B893" s="61"/>
      <c r="C893" s="61"/>
      <c r="D893" s="61"/>
      <c r="E893" s="61"/>
      <c r="F893" s="61"/>
      <c r="G893" s="61"/>
      <c r="H893" s="61"/>
      <c r="I893" s="61"/>
      <c r="J893" s="61"/>
      <c r="K893" s="61"/>
      <c r="L893" s="61"/>
      <c r="M893" s="61"/>
      <c r="N893" s="61"/>
      <c r="O893" s="61"/>
      <c r="P893" s="61"/>
      <c r="Q893" s="61"/>
      <c r="R893" s="61"/>
      <c r="S893" s="61"/>
      <c r="T893" s="61"/>
      <c r="U893" s="61"/>
      <c r="V893" s="61"/>
      <c r="W893" s="61"/>
      <c r="X893" s="61"/>
      <c r="Y893" s="61"/>
      <c r="Z893" s="61"/>
    </row>
    <row r="894" spans="1:26" ht="12.75" customHeight="1" x14ac:dyDescent="0.35">
      <c r="A894" s="61"/>
      <c r="B894" s="61"/>
      <c r="C894" s="61"/>
      <c r="D894" s="61"/>
      <c r="E894" s="61"/>
      <c r="F894" s="61"/>
      <c r="G894" s="61"/>
      <c r="H894" s="61"/>
      <c r="I894" s="61"/>
      <c r="J894" s="61"/>
      <c r="K894" s="61"/>
      <c r="L894" s="61"/>
      <c r="M894" s="61"/>
      <c r="N894" s="61"/>
      <c r="O894" s="61"/>
      <c r="P894" s="61"/>
      <c r="Q894" s="61"/>
      <c r="R894" s="61"/>
      <c r="S894" s="61"/>
      <c r="T894" s="61"/>
      <c r="U894" s="61"/>
      <c r="V894" s="61"/>
      <c r="W894" s="61"/>
      <c r="X894" s="61"/>
      <c r="Y894" s="61"/>
      <c r="Z894" s="61"/>
    </row>
    <row r="895" spans="1:26" ht="12.75" customHeight="1" x14ac:dyDescent="0.35">
      <c r="A895" s="61"/>
      <c r="B895" s="61"/>
      <c r="C895" s="61"/>
      <c r="D895" s="61"/>
      <c r="E895" s="61"/>
      <c r="F895" s="61"/>
      <c r="G895" s="61"/>
      <c r="H895" s="61"/>
      <c r="I895" s="61"/>
      <c r="J895" s="61"/>
      <c r="K895" s="61"/>
      <c r="L895" s="61"/>
      <c r="M895" s="61"/>
      <c r="N895" s="61"/>
      <c r="O895" s="61"/>
      <c r="P895" s="61"/>
      <c r="Q895" s="61"/>
      <c r="R895" s="61"/>
      <c r="S895" s="61"/>
      <c r="T895" s="61"/>
      <c r="U895" s="61"/>
      <c r="V895" s="61"/>
      <c r="W895" s="61"/>
      <c r="X895" s="61"/>
      <c r="Y895" s="61"/>
      <c r="Z895" s="61"/>
    </row>
    <row r="896" spans="1:26" ht="12.75" customHeight="1" x14ac:dyDescent="0.35">
      <c r="A896" s="61"/>
      <c r="B896" s="61"/>
      <c r="C896" s="61"/>
      <c r="D896" s="61"/>
      <c r="E896" s="61"/>
      <c r="F896" s="61"/>
      <c r="G896" s="61"/>
      <c r="H896" s="61"/>
      <c r="I896" s="61"/>
      <c r="J896" s="61"/>
      <c r="K896" s="61"/>
      <c r="L896" s="61"/>
      <c r="M896" s="61"/>
      <c r="N896" s="61"/>
      <c r="O896" s="61"/>
      <c r="P896" s="61"/>
      <c r="Q896" s="61"/>
      <c r="R896" s="61"/>
      <c r="S896" s="61"/>
      <c r="T896" s="61"/>
      <c r="U896" s="61"/>
      <c r="V896" s="61"/>
      <c r="W896" s="61"/>
      <c r="X896" s="61"/>
      <c r="Y896" s="61"/>
      <c r="Z896" s="61"/>
    </row>
    <row r="897" spans="1:26" ht="12.75" customHeight="1" x14ac:dyDescent="0.35">
      <c r="A897" s="61"/>
      <c r="B897" s="61"/>
      <c r="C897" s="61"/>
      <c r="D897" s="61"/>
      <c r="E897" s="61"/>
      <c r="F897" s="61"/>
      <c r="G897" s="61"/>
      <c r="H897" s="61"/>
      <c r="I897" s="61"/>
      <c r="J897" s="61"/>
      <c r="K897" s="61"/>
      <c r="L897" s="61"/>
      <c r="M897" s="61"/>
      <c r="N897" s="61"/>
      <c r="O897" s="61"/>
      <c r="P897" s="61"/>
      <c r="Q897" s="61"/>
      <c r="R897" s="61"/>
      <c r="S897" s="61"/>
      <c r="T897" s="61"/>
      <c r="U897" s="61"/>
      <c r="V897" s="61"/>
      <c r="W897" s="61"/>
      <c r="X897" s="61"/>
      <c r="Y897" s="61"/>
      <c r="Z897" s="61"/>
    </row>
    <row r="898" spans="1:26" ht="12.75" customHeight="1" x14ac:dyDescent="0.35">
      <c r="A898" s="61"/>
      <c r="B898" s="61"/>
      <c r="C898" s="61"/>
      <c r="D898" s="61"/>
      <c r="E898" s="61"/>
      <c r="F898" s="61"/>
      <c r="G898" s="61"/>
      <c r="H898" s="61"/>
      <c r="I898" s="61"/>
      <c r="J898" s="61"/>
      <c r="K898" s="61"/>
      <c r="L898" s="61"/>
      <c r="M898" s="61"/>
      <c r="N898" s="61"/>
      <c r="O898" s="61"/>
      <c r="P898" s="61"/>
      <c r="Q898" s="61"/>
      <c r="R898" s="61"/>
      <c r="S898" s="61"/>
      <c r="T898" s="61"/>
      <c r="U898" s="61"/>
      <c r="V898" s="61"/>
      <c r="W898" s="61"/>
      <c r="X898" s="61"/>
      <c r="Y898" s="61"/>
      <c r="Z898" s="61"/>
    </row>
    <row r="899" spans="1:26" ht="12.75" customHeight="1" x14ac:dyDescent="0.35">
      <c r="A899" s="61"/>
      <c r="B899" s="61"/>
      <c r="C899" s="61"/>
      <c r="D899" s="61"/>
      <c r="E899" s="61"/>
      <c r="F899" s="61"/>
      <c r="G899" s="61"/>
      <c r="H899" s="61"/>
      <c r="I899" s="61"/>
      <c r="J899" s="61"/>
      <c r="K899" s="61"/>
      <c r="L899" s="61"/>
      <c r="M899" s="61"/>
      <c r="N899" s="61"/>
      <c r="O899" s="61"/>
      <c r="P899" s="61"/>
      <c r="Q899" s="61"/>
      <c r="R899" s="61"/>
      <c r="S899" s="61"/>
      <c r="T899" s="61"/>
      <c r="U899" s="61"/>
      <c r="V899" s="61"/>
      <c r="W899" s="61"/>
      <c r="X899" s="61"/>
      <c r="Y899" s="61"/>
      <c r="Z899" s="61"/>
    </row>
    <row r="900" spans="1:26" ht="12.75" customHeight="1" x14ac:dyDescent="0.35">
      <c r="A900" s="61"/>
      <c r="B900" s="61"/>
      <c r="C900" s="61"/>
      <c r="D900" s="61"/>
      <c r="E900" s="61"/>
      <c r="F900" s="61"/>
      <c r="G900" s="61"/>
      <c r="H900" s="61"/>
      <c r="I900" s="61"/>
      <c r="J900" s="61"/>
      <c r="K900" s="61"/>
      <c r="L900" s="61"/>
      <c r="M900" s="61"/>
      <c r="N900" s="61"/>
      <c r="O900" s="61"/>
      <c r="P900" s="61"/>
      <c r="Q900" s="61"/>
      <c r="R900" s="61"/>
      <c r="S900" s="61"/>
      <c r="T900" s="61"/>
      <c r="U900" s="61"/>
      <c r="V900" s="61"/>
      <c r="W900" s="61"/>
      <c r="X900" s="61"/>
      <c r="Y900" s="61"/>
      <c r="Z900" s="61"/>
    </row>
    <row r="901" spans="1:26" ht="12.75" customHeight="1" x14ac:dyDescent="0.35">
      <c r="A901" s="61"/>
      <c r="B901" s="61"/>
      <c r="C901" s="61"/>
      <c r="D901" s="61"/>
      <c r="E901" s="61"/>
      <c r="F901" s="61"/>
      <c r="G901" s="61"/>
      <c r="H901" s="61"/>
      <c r="I901" s="61"/>
      <c r="J901" s="61"/>
      <c r="K901" s="61"/>
      <c r="L901" s="61"/>
      <c r="M901" s="61"/>
      <c r="N901" s="61"/>
      <c r="O901" s="61"/>
      <c r="P901" s="61"/>
      <c r="Q901" s="61"/>
      <c r="R901" s="61"/>
      <c r="S901" s="61"/>
      <c r="T901" s="61"/>
      <c r="U901" s="61"/>
      <c r="V901" s="61"/>
      <c r="W901" s="61"/>
      <c r="X901" s="61"/>
      <c r="Y901" s="61"/>
      <c r="Z901" s="61"/>
    </row>
    <row r="902" spans="1:26" ht="12.75" customHeight="1" x14ac:dyDescent="0.35">
      <c r="A902" s="61"/>
      <c r="B902" s="61"/>
      <c r="C902" s="61"/>
      <c r="D902" s="61"/>
      <c r="E902" s="61"/>
      <c r="F902" s="61"/>
      <c r="G902" s="61"/>
      <c r="H902" s="61"/>
      <c r="I902" s="61"/>
      <c r="J902" s="61"/>
      <c r="K902" s="61"/>
      <c r="L902" s="61"/>
      <c r="M902" s="61"/>
      <c r="N902" s="61"/>
      <c r="O902" s="61"/>
      <c r="P902" s="61"/>
      <c r="Q902" s="61"/>
      <c r="R902" s="61"/>
      <c r="S902" s="61"/>
      <c r="T902" s="61"/>
      <c r="U902" s="61"/>
      <c r="V902" s="61"/>
      <c r="W902" s="61"/>
      <c r="X902" s="61"/>
      <c r="Y902" s="61"/>
      <c r="Z902" s="61"/>
    </row>
    <row r="903" spans="1:26" ht="12.75" customHeight="1" x14ac:dyDescent="0.35">
      <c r="A903" s="61"/>
      <c r="B903" s="61"/>
      <c r="C903" s="61"/>
      <c r="D903" s="61"/>
      <c r="E903" s="61"/>
      <c r="F903" s="61"/>
      <c r="G903" s="61"/>
      <c r="H903" s="61"/>
      <c r="I903" s="61"/>
      <c r="J903" s="61"/>
      <c r="K903" s="61"/>
      <c r="L903" s="61"/>
      <c r="M903" s="61"/>
      <c r="N903" s="61"/>
      <c r="O903" s="61"/>
      <c r="P903" s="61"/>
      <c r="Q903" s="61"/>
      <c r="R903" s="61"/>
      <c r="S903" s="61"/>
      <c r="T903" s="61"/>
      <c r="U903" s="61"/>
      <c r="V903" s="61"/>
      <c r="W903" s="61"/>
      <c r="X903" s="61"/>
      <c r="Y903" s="61"/>
      <c r="Z903" s="61"/>
    </row>
    <row r="904" spans="1:26" ht="12.75" customHeight="1" x14ac:dyDescent="0.35">
      <c r="A904" s="61"/>
      <c r="B904" s="61"/>
      <c r="C904" s="61"/>
      <c r="D904" s="61"/>
      <c r="E904" s="61"/>
      <c r="F904" s="61"/>
      <c r="G904" s="61"/>
      <c r="H904" s="61"/>
      <c r="I904" s="61"/>
      <c r="J904" s="61"/>
      <c r="K904" s="61"/>
      <c r="L904" s="61"/>
      <c r="M904" s="61"/>
      <c r="N904" s="61"/>
      <c r="O904" s="61"/>
      <c r="P904" s="61"/>
      <c r="Q904" s="61"/>
      <c r="R904" s="61"/>
      <c r="S904" s="61"/>
      <c r="T904" s="61"/>
      <c r="U904" s="61"/>
      <c r="V904" s="61"/>
      <c r="W904" s="61"/>
      <c r="X904" s="61"/>
      <c r="Y904" s="61"/>
      <c r="Z904" s="61"/>
    </row>
    <row r="905" spans="1:26" ht="12.75" customHeight="1" x14ac:dyDescent="0.35">
      <c r="A905" s="61"/>
      <c r="B905" s="61"/>
      <c r="C905" s="61"/>
      <c r="D905" s="61"/>
      <c r="E905" s="61"/>
      <c r="F905" s="61"/>
      <c r="G905" s="61"/>
      <c r="H905" s="61"/>
      <c r="I905" s="61"/>
      <c r="J905" s="61"/>
      <c r="K905" s="61"/>
      <c r="L905" s="61"/>
      <c r="M905" s="61"/>
      <c r="N905" s="61"/>
      <c r="O905" s="61"/>
      <c r="P905" s="61"/>
      <c r="Q905" s="61"/>
      <c r="R905" s="61"/>
      <c r="S905" s="61"/>
      <c r="T905" s="61"/>
      <c r="U905" s="61"/>
      <c r="V905" s="61"/>
      <c r="W905" s="61"/>
      <c r="X905" s="61"/>
      <c r="Y905" s="61"/>
      <c r="Z905" s="61"/>
    </row>
    <row r="906" spans="1:26" ht="12.75" customHeight="1" x14ac:dyDescent="0.35">
      <c r="A906" s="61"/>
      <c r="B906" s="61"/>
      <c r="C906" s="61"/>
      <c r="D906" s="61"/>
      <c r="E906" s="61"/>
      <c r="F906" s="61"/>
      <c r="G906" s="61"/>
      <c r="H906" s="61"/>
      <c r="I906" s="61"/>
      <c r="J906" s="61"/>
      <c r="K906" s="61"/>
      <c r="L906" s="61"/>
      <c r="M906" s="61"/>
      <c r="N906" s="61"/>
      <c r="O906" s="61"/>
      <c r="P906" s="61"/>
      <c r="Q906" s="61"/>
      <c r="R906" s="61"/>
      <c r="S906" s="61"/>
      <c r="T906" s="61"/>
      <c r="U906" s="61"/>
      <c r="V906" s="61"/>
      <c r="W906" s="61"/>
      <c r="X906" s="61"/>
      <c r="Y906" s="61"/>
      <c r="Z906" s="61"/>
    </row>
    <row r="907" spans="1:26" ht="12.75" customHeight="1" x14ac:dyDescent="0.35">
      <c r="A907" s="61"/>
      <c r="B907" s="61"/>
      <c r="C907" s="61"/>
      <c r="D907" s="61"/>
      <c r="E907" s="61"/>
      <c r="F907" s="61"/>
      <c r="G907" s="61"/>
      <c r="H907" s="61"/>
      <c r="I907" s="61"/>
      <c r="J907" s="61"/>
      <c r="K907" s="61"/>
      <c r="L907" s="61"/>
      <c r="M907" s="61"/>
      <c r="N907" s="61"/>
      <c r="O907" s="61"/>
      <c r="P907" s="61"/>
      <c r="Q907" s="61"/>
      <c r="R907" s="61"/>
      <c r="S907" s="61"/>
      <c r="T907" s="61"/>
      <c r="U907" s="61"/>
      <c r="V907" s="61"/>
      <c r="W907" s="61"/>
      <c r="X907" s="61"/>
      <c r="Y907" s="61"/>
      <c r="Z907" s="61"/>
    </row>
    <row r="908" spans="1:26" ht="12.75" customHeight="1" x14ac:dyDescent="0.35">
      <c r="A908" s="61"/>
      <c r="B908" s="61"/>
      <c r="C908" s="61"/>
      <c r="D908" s="61"/>
      <c r="E908" s="61"/>
      <c r="F908" s="61"/>
      <c r="G908" s="61"/>
      <c r="H908" s="61"/>
      <c r="I908" s="61"/>
      <c r="J908" s="61"/>
      <c r="K908" s="61"/>
      <c r="L908" s="61"/>
      <c r="M908" s="61"/>
      <c r="N908" s="61"/>
      <c r="O908" s="61"/>
      <c r="P908" s="61"/>
      <c r="Q908" s="61"/>
      <c r="R908" s="61"/>
      <c r="S908" s="61"/>
      <c r="T908" s="61"/>
      <c r="U908" s="61"/>
      <c r="V908" s="61"/>
      <c r="W908" s="61"/>
      <c r="X908" s="61"/>
      <c r="Y908" s="61"/>
      <c r="Z908" s="61"/>
    </row>
    <row r="909" spans="1:26" ht="12.75" customHeight="1" x14ac:dyDescent="0.35">
      <c r="A909" s="61"/>
      <c r="B909" s="61"/>
      <c r="C909" s="61"/>
      <c r="D909" s="61"/>
      <c r="E909" s="61"/>
      <c r="F909" s="61"/>
      <c r="G909" s="61"/>
      <c r="H909" s="61"/>
      <c r="I909" s="61"/>
      <c r="J909" s="61"/>
      <c r="K909" s="61"/>
      <c r="L909" s="61"/>
      <c r="M909" s="61"/>
      <c r="N909" s="61"/>
      <c r="O909" s="61"/>
      <c r="P909" s="61"/>
      <c r="Q909" s="61"/>
      <c r="R909" s="61"/>
      <c r="S909" s="61"/>
      <c r="T909" s="61"/>
      <c r="U909" s="61"/>
      <c r="V909" s="61"/>
      <c r="W909" s="61"/>
      <c r="X909" s="61"/>
      <c r="Y909" s="61"/>
      <c r="Z909" s="61"/>
    </row>
    <row r="910" spans="1:26" ht="12.75" customHeight="1" x14ac:dyDescent="0.35">
      <c r="A910" s="61"/>
      <c r="B910" s="61"/>
      <c r="C910" s="61"/>
      <c r="D910" s="61"/>
      <c r="E910" s="61"/>
      <c r="F910" s="61"/>
      <c r="G910" s="61"/>
      <c r="H910" s="61"/>
      <c r="I910" s="61"/>
      <c r="J910" s="61"/>
      <c r="K910" s="61"/>
      <c r="L910" s="61"/>
      <c r="M910" s="61"/>
      <c r="N910" s="61"/>
      <c r="O910" s="61"/>
      <c r="P910" s="61"/>
      <c r="Q910" s="61"/>
      <c r="R910" s="61"/>
      <c r="S910" s="61"/>
      <c r="T910" s="61"/>
      <c r="U910" s="61"/>
      <c r="V910" s="61"/>
      <c r="W910" s="61"/>
      <c r="X910" s="61"/>
      <c r="Y910" s="61"/>
      <c r="Z910" s="61"/>
    </row>
    <row r="911" spans="1:26" ht="12.75" customHeight="1" x14ac:dyDescent="0.35">
      <c r="A911" s="61"/>
      <c r="B911" s="61"/>
      <c r="C911" s="61"/>
      <c r="D911" s="61"/>
      <c r="E911" s="61"/>
      <c r="F911" s="61"/>
      <c r="G911" s="61"/>
      <c r="H911" s="61"/>
      <c r="I911" s="61"/>
      <c r="J911" s="61"/>
      <c r="K911" s="61"/>
      <c r="L911" s="61"/>
      <c r="M911" s="61"/>
      <c r="N911" s="61"/>
      <c r="O911" s="61"/>
      <c r="P911" s="61"/>
      <c r="Q911" s="61"/>
      <c r="R911" s="61"/>
      <c r="S911" s="61"/>
      <c r="T911" s="61"/>
      <c r="U911" s="61"/>
      <c r="V911" s="61"/>
      <c r="W911" s="61"/>
      <c r="X911" s="61"/>
      <c r="Y911" s="61"/>
      <c r="Z911" s="61"/>
    </row>
    <row r="912" spans="1:26" ht="12.75" customHeight="1" x14ac:dyDescent="0.35">
      <c r="A912" s="61"/>
      <c r="B912" s="61"/>
      <c r="C912" s="61"/>
      <c r="D912" s="61"/>
      <c r="E912" s="61"/>
      <c r="F912" s="61"/>
      <c r="G912" s="61"/>
      <c r="H912" s="61"/>
      <c r="I912" s="61"/>
      <c r="J912" s="61"/>
      <c r="K912" s="61"/>
      <c r="L912" s="61"/>
      <c r="M912" s="61"/>
      <c r="N912" s="61"/>
      <c r="O912" s="61"/>
      <c r="P912" s="61"/>
      <c r="Q912" s="61"/>
      <c r="R912" s="61"/>
      <c r="S912" s="61"/>
      <c r="T912" s="61"/>
      <c r="U912" s="61"/>
      <c r="V912" s="61"/>
      <c r="W912" s="61"/>
      <c r="X912" s="61"/>
      <c r="Y912" s="61"/>
      <c r="Z912" s="61"/>
    </row>
    <row r="913" spans="1:26" ht="12.75" customHeight="1" x14ac:dyDescent="0.35">
      <c r="A913" s="61"/>
      <c r="B913" s="61"/>
      <c r="C913" s="61"/>
      <c r="D913" s="61"/>
      <c r="E913" s="61"/>
      <c r="F913" s="61"/>
      <c r="G913" s="61"/>
      <c r="H913" s="61"/>
      <c r="I913" s="61"/>
      <c r="J913" s="61"/>
      <c r="K913" s="61"/>
      <c r="L913" s="61"/>
      <c r="M913" s="61"/>
      <c r="N913" s="61"/>
      <c r="O913" s="61"/>
      <c r="P913" s="61"/>
      <c r="Q913" s="61"/>
      <c r="R913" s="61"/>
      <c r="S913" s="61"/>
      <c r="T913" s="61"/>
      <c r="U913" s="61"/>
      <c r="V913" s="61"/>
      <c r="W913" s="61"/>
      <c r="X913" s="61"/>
      <c r="Y913" s="61"/>
      <c r="Z913" s="61"/>
    </row>
    <row r="914" spans="1:26" ht="12.75" customHeight="1" x14ac:dyDescent="0.35">
      <c r="A914" s="61"/>
      <c r="B914" s="61"/>
      <c r="C914" s="61"/>
      <c r="D914" s="61"/>
      <c r="E914" s="61"/>
      <c r="F914" s="61"/>
      <c r="G914" s="61"/>
      <c r="H914" s="61"/>
      <c r="I914" s="61"/>
      <c r="J914" s="61"/>
      <c r="K914" s="61"/>
      <c r="L914" s="61"/>
      <c r="M914" s="61"/>
      <c r="N914" s="61"/>
      <c r="O914" s="61"/>
      <c r="P914" s="61"/>
      <c r="Q914" s="61"/>
      <c r="R914" s="61"/>
      <c r="S914" s="61"/>
      <c r="T914" s="61"/>
      <c r="U914" s="61"/>
      <c r="V914" s="61"/>
      <c r="W914" s="61"/>
      <c r="X914" s="61"/>
      <c r="Y914" s="61"/>
      <c r="Z914" s="61"/>
    </row>
    <row r="915" spans="1:26" ht="12.75" customHeight="1" x14ac:dyDescent="0.35">
      <c r="A915" s="61"/>
      <c r="B915" s="61"/>
      <c r="C915" s="61"/>
      <c r="D915" s="61"/>
      <c r="E915" s="61"/>
      <c r="F915" s="61"/>
      <c r="G915" s="61"/>
      <c r="H915" s="61"/>
      <c r="I915" s="61"/>
      <c r="J915" s="61"/>
      <c r="K915" s="61"/>
      <c r="L915" s="61"/>
      <c r="M915" s="61"/>
      <c r="N915" s="61"/>
      <c r="O915" s="61"/>
      <c r="P915" s="61"/>
      <c r="Q915" s="61"/>
      <c r="R915" s="61"/>
      <c r="S915" s="61"/>
      <c r="T915" s="61"/>
      <c r="U915" s="61"/>
      <c r="V915" s="61"/>
      <c r="W915" s="61"/>
      <c r="X915" s="61"/>
      <c r="Y915" s="61"/>
      <c r="Z915" s="61"/>
    </row>
    <row r="916" spans="1:26" ht="12.75" customHeight="1" x14ac:dyDescent="0.35">
      <c r="A916" s="61"/>
      <c r="B916" s="61"/>
      <c r="C916" s="61"/>
      <c r="D916" s="61"/>
      <c r="E916" s="61"/>
      <c r="F916" s="61"/>
      <c r="G916" s="61"/>
      <c r="H916" s="61"/>
      <c r="I916" s="61"/>
      <c r="J916" s="61"/>
      <c r="K916" s="61"/>
      <c r="L916" s="61"/>
      <c r="M916" s="61"/>
      <c r="N916" s="61"/>
      <c r="O916" s="61"/>
      <c r="P916" s="61"/>
      <c r="Q916" s="61"/>
      <c r="R916" s="61"/>
      <c r="S916" s="61"/>
      <c r="T916" s="61"/>
      <c r="U916" s="61"/>
      <c r="V916" s="61"/>
      <c r="W916" s="61"/>
      <c r="X916" s="61"/>
      <c r="Y916" s="61"/>
      <c r="Z916" s="61"/>
    </row>
    <row r="917" spans="1:26" ht="12.75" customHeight="1" x14ac:dyDescent="0.35">
      <c r="A917" s="61"/>
      <c r="B917" s="61"/>
      <c r="C917" s="61"/>
      <c r="D917" s="61"/>
      <c r="E917" s="61"/>
      <c r="F917" s="61"/>
      <c r="G917" s="61"/>
      <c r="H917" s="61"/>
      <c r="I917" s="61"/>
      <c r="J917" s="61"/>
      <c r="K917" s="61"/>
      <c r="L917" s="61"/>
      <c r="M917" s="61"/>
      <c r="N917" s="61"/>
      <c r="O917" s="61"/>
      <c r="P917" s="61"/>
      <c r="Q917" s="61"/>
      <c r="R917" s="61"/>
      <c r="S917" s="61"/>
      <c r="T917" s="61"/>
      <c r="U917" s="61"/>
      <c r="V917" s="61"/>
      <c r="W917" s="61"/>
      <c r="X917" s="61"/>
      <c r="Y917" s="61"/>
      <c r="Z917" s="61"/>
    </row>
    <row r="918" spans="1:26" ht="12.75" customHeight="1" x14ac:dyDescent="0.35">
      <c r="A918" s="61"/>
      <c r="B918" s="61"/>
      <c r="C918" s="61"/>
      <c r="D918" s="61"/>
      <c r="E918" s="61"/>
      <c r="F918" s="61"/>
      <c r="G918" s="61"/>
      <c r="H918" s="61"/>
      <c r="I918" s="61"/>
      <c r="J918" s="61"/>
      <c r="K918" s="61"/>
      <c r="L918" s="61"/>
      <c r="M918" s="61"/>
      <c r="N918" s="61"/>
      <c r="O918" s="61"/>
      <c r="P918" s="61"/>
      <c r="Q918" s="61"/>
      <c r="R918" s="61"/>
      <c r="S918" s="61"/>
      <c r="T918" s="61"/>
      <c r="U918" s="61"/>
      <c r="V918" s="61"/>
      <c r="W918" s="61"/>
      <c r="X918" s="61"/>
      <c r="Y918" s="61"/>
      <c r="Z918" s="61"/>
    </row>
    <row r="919" spans="1:26" ht="12.75" customHeight="1" x14ac:dyDescent="0.35">
      <c r="A919" s="61"/>
      <c r="B919" s="61"/>
      <c r="C919" s="61"/>
      <c r="D919" s="61"/>
      <c r="E919" s="61"/>
      <c r="F919" s="61"/>
      <c r="G919" s="61"/>
      <c r="H919" s="61"/>
      <c r="I919" s="61"/>
      <c r="J919" s="61"/>
      <c r="K919" s="61"/>
      <c r="L919" s="61"/>
      <c r="M919" s="61"/>
      <c r="N919" s="61"/>
      <c r="O919" s="61"/>
      <c r="P919" s="61"/>
      <c r="Q919" s="61"/>
      <c r="R919" s="61"/>
      <c r="S919" s="61"/>
      <c r="T919" s="61"/>
      <c r="U919" s="61"/>
      <c r="V919" s="61"/>
      <c r="W919" s="61"/>
      <c r="X919" s="61"/>
      <c r="Y919" s="61"/>
      <c r="Z919" s="61"/>
    </row>
    <row r="920" spans="1:26" ht="12.75" customHeight="1" x14ac:dyDescent="0.35">
      <c r="A920" s="61"/>
      <c r="B920" s="61"/>
      <c r="C920" s="61"/>
      <c r="D920" s="61"/>
      <c r="E920" s="61"/>
      <c r="F920" s="61"/>
      <c r="G920" s="61"/>
      <c r="H920" s="61"/>
      <c r="I920" s="61"/>
      <c r="J920" s="61"/>
      <c r="K920" s="61"/>
      <c r="L920" s="61"/>
      <c r="M920" s="61"/>
      <c r="N920" s="61"/>
      <c r="O920" s="61"/>
      <c r="P920" s="61"/>
      <c r="Q920" s="61"/>
      <c r="R920" s="61"/>
      <c r="S920" s="61"/>
      <c r="T920" s="61"/>
      <c r="U920" s="61"/>
      <c r="V920" s="61"/>
      <c r="W920" s="61"/>
      <c r="X920" s="61"/>
      <c r="Y920" s="61"/>
      <c r="Z920" s="61"/>
    </row>
    <row r="921" spans="1:26" ht="12.75" customHeight="1" x14ac:dyDescent="0.35">
      <c r="A921" s="61"/>
      <c r="B921" s="61"/>
      <c r="C921" s="61"/>
      <c r="D921" s="61"/>
      <c r="E921" s="61"/>
      <c r="F921" s="61"/>
      <c r="G921" s="61"/>
      <c r="H921" s="61"/>
      <c r="I921" s="61"/>
      <c r="J921" s="61"/>
      <c r="K921" s="61"/>
      <c r="L921" s="61"/>
      <c r="M921" s="61"/>
      <c r="N921" s="61"/>
      <c r="O921" s="61"/>
      <c r="P921" s="61"/>
      <c r="Q921" s="61"/>
      <c r="R921" s="61"/>
      <c r="S921" s="61"/>
      <c r="T921" s="61"/>
      <c r="U921" s="61"/>
      <c r="V921" s="61"/>
      <c r="W921" s="61"/>
      <c r="X921" s="61"/>
      <c r="Y921" s="61"/>
      <c r="Z921" s="61"/>
    </row>
    <row r="922" spans="1:26" ht="12.75" customHeight="1" x14ac:dyDescent="0.35">
      <c r="A922" s="61"/>
      <c r="B922" s="61"/>
      <c r="C922" s="61"/>
      <c r="D922" s="61"/>
      <c r="E922" s="61"/>
      <c r="F922" s="61"/>
      <c r="G922" s="61"/>
      <c r="H922" s="61"/>
      <c r="I922" s="61"/>
      <c r="J922" s="61"/>
      <c r="K922" s="61"/>
      <c r="L922" s="61"/>
      <c r="M922" s="61"/>
      <c r="N922" s="61"/>
      <c r="O922" s="61"/>
      <c r="P922" s="61"/>
      <c r="Q922" s="61"/>
      <c r="R922" s="61"/>
      <c r="S922" s="61"/>
      <c r="T922" s="61"/>
      <c r="U922" s="61"/>
      <c r="V922" s="61"/>
      <c r="W922" s="61"/>
      <c r="X922" s="61"/>
      <c r="Y922" s="61"/>
      <c r="Z922" s="61"/>
    </row>
    <row r="923" spans="1:26" ht="12.75" customHeight="1" x14ac:dyDescent="0.35">
      <c r="A923" s="61"/>
      <c r="B923" s="61"/>
      <c r="C923" s="61"/>
      <c r="D923" s="61"/>
      <c r="E923" s="61"/>
      <c r="F923" s="61"/>
      <c r="G923" s="61"/>
      <c r="H923" s="61"/>
      <c r="I923" s="61"/>
      <c r="J923" s="61"/>
      <c r="K923" s="61"/>
      <c r="L923" s="61"/>
      <c r="M923" s="61"/>
      <c r="N923" s="61"/>
      <c r="O923" s="61"/>
      <c r="P923" s="61"/>
      <c r="Q923" s="61"/>
      <c r="R923" s="61"/>
      <c r="S923" s="61"/>
      <c r="T923" s="61"/>
      <c r="U923" s="61"/>
      <c r="V923" s="61"/>
      <c r="W923" s="61"/>
      <c r="X923" s="61"/>
      <c r="Y923" s="61"/>
      <c r="Z923" s="61"/>
    </row>
    <row r="924" spans="1:26" ht="12.75" customHeight="1" x14ac:dyDescent="0.35">
      <c r="A924" s="61"/>
      <c r="B924" s="61"/>
      <c r="C924" s="61"/>
      <c r="D924" s="61"/>
      <c r="E924" s="61"/>
      <c r="F924" s="61"/>
      <c r="G924" s="61"/>
      <c r="H924" s="61"/>
      <c r="I924" s="61"/>
      <c r="J924" s="61"/>
      <c r="K924" s="61"/>
      <c r="L924" s="61"/>
      <c r="M924" s="61"/>
      <c r="N924" s="61"/>
      <c r="O924" s="61"/>
      <c r="P924" s="61"/>
      <c r="Q924" s="61"/>
      <c r="R924" s="61"/>
      <c r="S924" s="61"/>
      <c r="T924" s="61"/>
      <c r="U924" s="61"/>
      <c r="V924" s="61"/>
      <c r="W924" s="61"/>
      <c r="X924" s="61"/>
      <c r="Y924" s="61"/>
      <c r="Z924" s="61"/>
    </row>
    <row r="925" spans="1:26" ht="12.75" customHeight="1" x14ac:dyDescent="0.35">
      <c r="A925" s="61"/>
      <c r="B925" s="61"/>
      <c r="C925" s="61"/>
      <c r="D925" s="61"/>
      <c r="E925" s="61"/>
      <c r="F925" s="61"/>
      <c r="G925" s="61"/>
      <c r="H925" s="61"/>
      <c r="I925" s="61"/>
      <c r="J925" s="61"/>
      <c r="K925" s="61"/>
      <c r="L925" s="61"/>
      <c r="M925" s="61"/>
      <c r="N925" s="61"/>
      <c r="O925" s="61"/>
      <c r="P925" s="61"/>
      <c r="Q925" s="61"/>
      <c r="R925" s="61"/>
      <c r="S925" s="61"/>
      <c r="T925" s="61"/>
      <c r="U925" s="61"/>
      <c r="V925" s="61"/>
      <c r="W925" s="61"/>
      <c r="X925" s="61"/>
      <c r="Y925" s="61"/>
      <c r="Z925" s="61"/>
    </row>
    <row r="926" spans="1:26" ht="12.75" customHeight="1" x14ac:dyDescent="0.35">
      <c r="A926" s="61"/>
      <c r="B926" s="61"/>
      <c r="C926" s="61"/>
      <c r="D926" s="61"/>
      <c r="E926" s="61"/>
      <c r="F926" s="61"/>
      <c r="G926" s="61"/>
      <c r="H926" s="61"/>
      <c r="I926" s="61"/>
      <c r="J926" s="61"/>
      <c r="K926" s="61"/>
      <c r="L926" s="61"/>
      <c r="M926" s="61"/>
      <c r="N926" s="61"/>
      <c r="O926" s="61"/>
      <c r="P926" s="61"/>
      <c r="Q926" s="61"/>
      <c r="R926" s="61"/>
      <c r="S926" s="61"/>
      <c r="T926" s="61"/>
      <c r="U926" s="61"/>
      <c r="V926" s="61"/>
      <c r="W926" s="61"/>
      <c r="X926" s="61"/>
      <c r="Y926" s="61"/>
      <c r="Z926" s="61"/>
    </row>
    <row r="927" spans="1:26" ht="12.75" customHeight="1" x14ac:dyDescent="0.35">
      <c r="A927" s="61"/>
      <c r="B927" s="61"/>
      <c r="C927" s="61"/>
      <c r="D927" s="61"/>
      <c r="E927" s="61"/>
      <c r="F927" s="61"/>
      <c r="G927" s="61"/>
      <c r="H927" s="61"/>
      <c r="I927" s="61"/>
      <c r="J927" s="61"/>
      <c r="K927" s="61"/>
      <c r="L927" s="61"/>
      <c r="M927" s="61"/>
      <c r="N927" s="61"/>
      <c r="O927" s="61"/>
      <c r="P927" s="61"/>
      <c r="Q927" s="61"/>
      <c r="R927" s="61"/>
      <c r="S927" s="61"/>
      <c r="T927" s="61"/>
      <c r="U927" s="61"/>
      <c r="V927" s="61"/>
      <c r="W927" s="61"/>
      <c r="X927" s="61"/>
      <c r="Y927" s="61"/>
      <c r="Z927" s="61"/>
    </row>
    <row r="928" spans="1:26" ht="12.75" customHeight="1" x14ac:dyDescent="0.35">
      <c r="A928" s="61"/>
      <c r="B928" s="61"/>
      <c r="C928" s="61"/>
      <c r="D928" s="61"/>
      <c r="E928" s="61"/>
      <c r="F928" s="61"/>
      <c r="G928" s="61"/>
      <c r="H928" s="61"/>
      <c r="I928" s="61"/>
      <c r="J928" s="61"/>
      <c r="K928" s="61"/>
      <c r="L928" s="61"/>
      <c r="M928" s="61"/>
      <c r="N928" s="61"/>
      <c r="O928" s="61"/>
      <c r="P928" s="61"/>
      <c r="Q928" s="61"/>
      <c r="R928" s="61"/>
      <c r="S928" s="61"/>
      <c r="T928" s="61"/>
      <c r="U928" s="61"/>
      <c r="V928" s="61"/>
      <c r="W928" s="61"/>
      <c r="X928" s="61"/>
      <c r="Y928" s="61"/>
      <c r="Z928" s="61"/>
    </row>
    <row r="929" spans="1:26" ht="12.75" customHeight="1" x14ac:dyDescent="0.35">
      <c r="A929" s="61"/>
      <c r="B929" s="61"/>
      <c r="C929" s="61"/>
      <c r="D929" s="61"/>
      <c r="E929" s="61"/>
      <c r="F929" s="61"/>
      <c r="G929" s="61"/>
      <c r="H929" s="61"/>
      <c r="I929" s="61"/>
      <c r="J929" s="61"/>
      <c r="K929" s="61"/>
      <c r="L929" s="61"/>
      <c r="M929" s="61"/>
      <c r="N929" s="61"/>
      <c r="O929" s="61"/>
      <c r="P929" s="61"/>
      <c r="Q929" s="61"/>
      <c r="R929" s="61"/>
      <c r="S929" s="61"/>
      <c r="T929" s="61"/>
      <c r="U929" s="61"/>
      <c r="V929" s="61"/>
      <c r="W929" s="61"/>
      <c r="X929" s="61"/>
      <c r="Y929" s="61"/>
      <c r="Z929" s="61"/>
    </row>
    <row r="930" spans="1:26" ht="12.75" customHeight="1" x14ac:dyDescent="0.35">
      <c r="A930" s="61"/>
      <c r="B930" s="61"/>
      <c r="C930" s="61"/>
      <c r="D930" s="61"/>
      <c r="E930" s="61"/>
      <c r="F930" s="61"/>
      <c r="G930" s="61"/>
      <c r="H930" s="61"/>
      <c r="I930" s="61"/>
      <c r="J930" s="61"/>
      <c r="K930" s="61"/>
      <c r="L930" s="61"/>
      <c r="M930" s="61"/>
      <c r="N930" s="61"/>
      <c r="O930" s="61"/>
      <c r="P930" s="61"/>
      <c r="Q930" s="61"/>
      <c r="R930" s="61"/>
      <c r="S930" s="61"/>
      <c r="T930" s="61"/>
      <c r="U930" s="61"/>
      <c r="V930" s="61"/>
      <c r="W930" s="61"/>
      <c r="X930" s="61"/>
      <c r="Y930" s="61"/>
      <c r="Z930" s="61"/>
    </row>
    <row r="931" spans="1:26" ht="12.75" customHeight="1" x14ac:dyDescent="0.35">
      <c r="A931" s="61"/>
      <c r="B931" s="61"/>
      <c r="C931" s="61"/>
      <c r="D931" s="61"/>
      <c r="E931" s="61"/>
      <c r="F931" s="61"/>
      <c r="G931" s="61"/>
      <c r="H931" s="61"/>
      <c r="I931" s="61"/>
      <c r="J931" s="61"/>
      <c r="K931" s="61"/>
      <c r="L931" s="61"/>
      <c r="M931" s="61"/>
      <c r="N931" s="61"/>
      <c r="O931" s="61"/>
      <c r="P931" s="61"/>
      <c r="Q931" s="61"/>
      <c r="R931" s="61"/>
      <c r="S931" s="61"/>
      <c r="T931" s="61"/>
      <c r="U931" s="61"/>
      <c r="V931" s="61"/>
      <c r="W931" s="61"/>
      <c r="X931" s="61"/>
      <c r="Y931" s="61"/>
      <c r="Z931" s="61"/>
    </row>
    <row r="932" spans="1:26" ht="12.75" customHeight="1" x14ac:dyDescent="0.35">
      <c r="A932" s="61"/>
      <c r="B932" s="61"/>
      <c r="C932" s="61"/>
      <c r="D932" s="61"/>
      <c r="E932" s="61"/>
      <c r="F932" s="61"/>
      <c r="G932" s="61"/>
      <c r="H932" s="61"/>
      <c r="I932" s="61"/>
      <c r="J932" s="61"/>
      <c r="K932" s="61"/>
      <c r="L932" s="61"/>
      <c r="M932" s="61"/>
      <c r="N932" s="61"/>
      <c r="O932" s="61"/>
      <c r="P932" s="61"/>
      <c r="Q932" s="61"/>
      <c r="R932" s="61"/>
      <c r="S932" s="61"/>
      <c r="T932" s="61"/>
      <c r="U932" s="61"/>
      <c r="V932" s="61"/>
      <c r="W932" s="61"/>
      <c r="X932" s="61"/>
      <c r="Y932" s="61"/>
      <c r="Z932" s="61"/>
    </row>
    <row r="933" spans="1:26" ht="12.75" customHeight="1" x14ac:dyDescent="0.35">
      <c r="A933" s="61"/>
      <c r="B933" s="61"/>
      <c r="C933" s="61"/>
      <c r="D933" s="61"/>
      <c r="E933" s="61"/>
      <c r="F933" s="61"/>
      <c r="G933" s="61"/>
      <c r="H933" s="61"/>
      <c r="I933" s="61"/>
      <c r="J933" s="61"/>
      <c r="K933" s="61"/>
      <c r="L933" s="61"/>
      <c r="M933" s="61"/>
      <c r="N933" s="61"/>
      <c r="O933" s="61"/>
      <c r="P933" s="61"/>
      <c r="Q933" s="61"/>
      <c r="R933" s="61"/>
      <c r="S933" s="61"/>
      <c r="T933" s="61"/>
      <c r="U933" s="61"/>
      <c r="V933" s="61"/>
      <c r="W933" s="61"/>
      <c r="X933" s="61"/>
      <c r="Y933" s="61"/>
      <c r="Z933" s="61"/>
    </row>
    <row r="934" spans="1:26" ht="12.75" customHeight="1" x14ac:dyDescent="0.35">
      <c r="A934" s="61"/>
      <c r="B934" s="61"/>
      <c r="C934" s="61"/>
      <c r="D934" s="61"/>
      <c r="E934" s="61"/>
      <c r="F934" s="61"/>
      <c r="G934" s="61"/>
      <c r="H934" s="61"/>
      <c r="I934" s="61"/>
      <c r="J934" s="61"/>
      <c r="K934" s="61"/>
      <c r="L934" s="61"/>
      <c r="M934" s="61"/>
      <c r="N934" s="61"/>
      <c r="O934" s="61"/>
      <c r="P934" s="61"/>
      <c r="Q934" s="61"/>
      <c r="R934" s="61"/>
      <c r="S934" s="61"/>
      <c r="T934" s="61"/>
      <c r="U934" s="61"/>
      <c r="V934" s="61"/>
      <c r="W934" s="61"/>
      <c r="X934" s="61"/>
      <c r="Y934" s="61"/>
      <c r="Z934" s="61"/>
    </row>
    <row r="935" spans="1:26" ht="12.75" customHeight="1" x14ac:dyDescent="0.35">
      <c r="A935" s="61"/>
      <c r="B935" s="61"/>
      <c r="C935" s="61"/>
      <c r="D935" s="61"/>
      <c r="E935" s="61"/>
      <c r="F935" s="61"/>
      <c r="G935" s="61"/>
      <c r="H935" s="61"/>
      <c r="I935" s="61"/>
      <c r="J935" s="61"/>
      <c r="K935" s="61"/>
      <c r="L935" s="61"/>
      <c r="M935" s="61"/>
      <c r="N935" s="61"/>
      <c r="O935" s="61"/>
      <c r="P935" s="61"/>
      <c r="Q935" s="61"/>
      <c r="R935" s="61"/>
      <c r="S935" s="61"/>
      <c r="T935" s="61"/>
      <c r="U935" s="61"/>
      <c r="V935" s="61"/>
      <c r="W935" s="61"/>
      <c r="X935" s="61"/>
      <c r="Y935" s="61"/>
      <c r="Z935" s="61"/>
    </row>
    <row r="936" spans="1:26" ht="12.75" customHeight="1" x14ac:dyDescent="0.35">
      <c r="A936" s="61"/>
      <c r="B936" s="61"/>
      <c r="C936" s="61"/>
      <c r="D936" s="61"/>
      <c r="E936" s="61"/>
      <c r="F936" s="61"/>
      <c r="G936" s="61"/>
      <c r="H936" s="61"/>
      <c r="I936" s="61"/>
      <c r="J936" s="61"/>
      <c r="K936" s="61"/>
      <c r="L936" s="61"/>
      <c r="M936" s="61"/>
      <c r="N936" s="61"/>
      <c r="O936" s="61"/>
      <c r="P936" s="61"/>
      <c r="Q936" s="61"/>
      <c r="R936" s="61"/>
      <c r="S936" s="61"/>
      <c r="T936" s="61"/>
      <c r="U936" s="61"/>
      <c r="V936" s="61"/>
      <c r="W936" s="61"/>
      <c r="X936" s="61"/>
      <c r="Y936" s="61"/>
      <c r="Z936" s="61"/>
    </row>
    <row r="937" spans="1:26" ht="12.75" customHeight="1" x14ac:dyDescent="0.35">
      <c r="A937" s="61"/>
      <c r="B937" s="61"/>
      <c r="C937" s="61"/>
      <c r="D937" s="61"/>
      <c r="E937" s="61"/>
      <c r="F937" s="61"/>
      <c r="G937" s="61"/>
      <c r="H937" s="61"/>
      <c r="I937" s="61"/>
      <c r="J937" s="61"/>
      <c r="K937" s="61"/>
      <c r="L937" s="61"/>
      <c r="M937" s="61"/>
      <c r="N937" s="61"/>
      <c r="O937" s="61"/>
      <c r="P937" s="61"/>
      <c r="Q937" s="61"/>
      <c r="R937" s="61"/>
      <c r="S937" s="61"/>
      <c r="T937" s="61"/>
      <c r="U937" s="61"/>
      <c r="V937" s="61"/>
      <c r="W937" s="61"/>
      <c r="X937" s="61"/>
      <c r="Y937" s="61"/>
      <c r="Z937" s="61"/>
    </row>
    <row r="938" spans="1:26" ht="12.75" customHeight="1" x14ac:dyDescent="0.35">
      <c r="A938" s="61"/>
      <c r="B938" s="61"/>
      <c r="C938" s="61"/>
      <c r="D938" s="61"/>
      <c r="E938" s="61"/>
      <c r="F938" s="61"/>
      <c r="G938" s="61"/>
      <c r="H938" s="61"/>
      <c r="I938" s="61"/>
      <c r="J938" s="61"/>
      <c r="K938" s="61"/>
      <c r="L938" s="61"/>
      <c r="M938" s="61"/>
      <c r="N938" s="61"/>
      <c r="O938" s="61"/>
      <c r="P938" s="61"/>
      <c r="Q938" s="61"/>
      <c r="R938" s="61"/>
      <c r="S938" s="61"/>
      <c r="T938" s="61"/>
      <c r="U938" s="61"/>
      <c r="V938" s="61"/>
      <c r="W938" s="61"/>
      <c r="X938" s="61"/>
      <c r="Y938" s="61"/>
      <c r="Z938" s="61"/>
    </row>
    <row r="939" spans="1:26" ht="12.75" customHeight="1" x14ac:dyDescent="0.35">
      <c r="A939" s="61"/>
      <c r="B939" s="61"/>
      <c r="C939" s="61"/>
      <c r="D939" s="61"/>
      <c r="E939" s="61"/>
      <c r="F939" s="61"/>
      <c r="G939" s="61"/>
      <c r="H939" s="61"/>
      <c r="I939" s="61"/>
      <c r="J939" s="61"/>
      <c r="K939" s="61"/>
      <c r="L939" s="61"/>
      <c r="M939" s="61"/>
      <c r="N939" s="61"/>
      <c r="O939" s="61"/>
      <c r="P939" s="61"/>
      <c r="Q939" s="61"/>
      <c r="R939" s="61"/>
      <c r="S939" s="61"/>
      <c r="T939" s="61"/>
      <c r="U939" s="61"/>
      <c r="V939" s="61"/>
      <c r="W939" s="61"/>
      <c r="X939" s="61"/>
      <c r="Y939" s="61"/>
      <c r="Z939" s="61"/>
    </row>
    <row r="940" spans="1:26" ht="12.75" customHeight="1" x14ac:dyDescent="0.35">
      <c r="A940" s="61"/>
      <c r="B940" s="61"/>
      <c r="C940" s="61"/>
      <c r="D940" s="61"/>
      <c r="E940" s="61"/>
      <c r="F940" s="61"/>
      <c r="G940" s="61"/>
      <c r="H940" s="61"/>
      <c r="I940" s="61"/>
      <c r="J940" s="61"/>
      <c r="K940" s="61"/>
      <c r="L940" s="61"/>
      <c r="M940" s="61"/>
      <c r="N940" s="61"/>
      <c r="O940" s="61"/>
      <c r="P940" s="61"/>
      <c r="Q940" s="61"/>
      <c r="R940" s="61"/>
      <c r="S940" s="61"/>
      <c r="T940" s="61"/>
      <c r="U940" s="61"/>
      <c r="V940" s="61"/>
      <c r="W940" s="61"/>
      <c r="X940" s="61"/>
      <c r="Y940" s="61"/>
      <c r="Z940" s="61"/>
    </row>
    <row r="941" spans="1:26" ht="12.75" customHeight="1" x14ac:dyDescent="0.35">
      <c r="A941" s="61"/>
      <c r="B941" s="61"/>
      <c r="C941" s="61"/>
      <c r="D941" s="61"/>
      <c r="E941" s="61"/>
      <c r="F941" s="61"/>
      <c r="G941" s="61"/>
      <c r="H941" s="61"/>
      <c r="I941" s="61"/>
      <c r="J941" s="61"/>
      <c r="K941" s="61"/>
      <c r="L941" s="61"/>
      <c r="M941" s="61"/>
      <c r="N941" s="61"/>
      <c r="O941" s="61"/>
      <c r="P941" s="61"/>
      <c r="Q941" s="61"/>
      <c r="R941" s="61"/>
      <c r="S941" s="61"/>
      <c r="T941" s="61"/>
      <c r="U941" s="61"/>
      <c r="V941" s="61"/>
      <c r="W941" s="61"/>
      <c r="X941" s="61"/>
      <c r="Y941" s="61"/>
      <c r="Z941" s="61"/>
    </row>
    <row r="942" spans="1:26" ht="12.75" customHeight="1" x14ac:dyDescent="0.35">
      <c r="A942" s="61"/>
      <c r="B942" s="61"/>
      <c r="C942" s="61"/>
      <c r="D942" s="61"/>
      <c r="E942" s="61"/>
      <c r="F942" s="61"/>
      <c r="G942" s="61"/>
      <c r="H942" s="61"/>
      <c r="I942" s="61"/>
      <c r="J942" s="61"/>
      <c r="K942" s="61"/>
      <c r="L942" s="61"/>
      <c r="M942" s="61"/>
      <c r="N942" s="61"/>
      <c r="O942" s="61"/>
      <c r="P942" s="61"/>
      <c r="Q942" s="61"/>
      <c r="R942" s="61"/>
      <c r="S942" s="61"/>
      <c r="T942" s="61"/>
      <c r="U942" s="61"/>
      <c r="V942" s="61"/>
      <c r="W942" s="61"/>
      <c r="X942" s="61"/>
      <c r="Y942" s="61"/>
      <c r="Z942" s="61"/>
    </row>
    <row r="943" spans="1:26" ht="12.75" customHeight="1" x14ac:dyDescent="0.35">
      <c r="A943" s="61"/>
      <c r="B943" s="61"/>
      <c r="C943" s="61"/>
      <c r="D943" s="61"/>
      <c r="E943" s="61"/>
      <c r="F943" s="61"/>
      <c r="G943" s="61"/>
      <c r="H943" s="61"/>
      <c r="I943" s="61"/>
      <c r="J943" s="61"/>
      <c r="K943" s="61"/>
      <c r="L943" s="61"/>
      <c r="M943" s="61"/>
      <c r="N943" s="61"/>
      <c r="O943" s="61"/>
      <c r="P943" s="61"/>
      <c r="Q943" s="61"/>
      <c r="R943" s="61"/>
      <c r="S943" s="61"/>
      <c r="T943" s="61"/>
      <c r="U943" s="61"/>
      <c r="V943" s="61"/>
      <c r="W943" s="61"/>
      <c r="X943" s="61"/>
      <c r="Y943" s="61"/>
      <c r="Z943" s="61"/>
    </row>
    <row r="944" spans="1:26" ht="12.75" customHeight="1" x14ac:dyDescent="0.35">
      <c r="A944" s="61"/>
      <c r="B944" s="61"/>
      <c r="C944" s="61"/>
      <c r="D944" s="61"/>
      <c r="E944" s="61"/>
      <c r="F944" s="61"/>
      <c r="G944" s="61"/>
      <c r="H944" s="61"/>
      <c r="I944" s="61"/>
      <c r="J944" s="61"/>
      <c r="K944" s="61"/>
      <c r="L944" s="61"/>
      <c r="M944" s="61"/>
      <c r="N944" s="61"/>
      <c r="O944" s="61"/>
      <c r="P944" s="61"/>
      <c r="Q944" s="61"/>
      <c r="R944" s="61"/>
      <c r="S944" s="61"/>
      <c r="T944" s="61"/>
      <c r="U944" s="61"/>
      <c r="V944" s="61"/>
      <c r="W944" s="61"/>
      <c r="X944" s="61"/>
      <c r="Y944" s="61"/>
      <c r="Z944" s="61"/>
    </row>
    <row r="945" spans="1:26" ht="12.75" customHeight="1" x14ac:dyDescent="0.35">
      <c r="A945" s="61"/>
      <c r="B945" s="61"/>
      <c r="C945" s="61"/>
      <c r="D945" s="61"/>
      <c r="E945" s="61"/>
      <c r="F945" s="61"/>
      <c r="G945" s="61"/>
      <c r="H945" s="61"/>
      <c r="I945" s="61"/>
      <c r="J945" s="61"/>
      <c r="K945" s="61"/>
      <c r="L945" s="61"/>
      <c r="M945" s="61"/>
      <c r="N945" s="61"/>
      <c r="O945" s="61"/>
      <c r="P945" s="61"/>
      <c r="Q945" s="61"/>
      <c r="R945" s="61"/>
      <c r="S945" s="61"/>
      <c r="T945" s="61"/>
      <c r="U945" s="61"/>
      <c r="V945" s="61"/>
      <c r="W945" s="61"/>
      <c r="X945" s="61"/>
      <c r="Y945" s="61"/>
      <c r="Z945" s="61"/>
    </row>
    <row r="946" spans="1:26" ht="12.75" customHeight="1" x14ac:dyDescent="0.35">
      <c r="A946" s="61"/>
      <c r="B946" s="61"/>
      <c r="C946" s="61"/>
      <c r="D946" s="61"/>
      <c r="E946" s="61"/>
      <c r="F946" s="61"/>
      <c r="G946" s="61"/>
      <c r="H946" s="61"/>
      <c r="I946" s="61"/>
      <c r="J946" s="61"/>
      <c r="K946" s="61"/>
      <c r="L946" s="61"/>
      <c r="M946" s="61"/>
      <c r="N946" s="61"/>
      <c r="O946" s="61"/>
      <c r="P946" s="61"/>
      <c r="Q946" s="61"/>
      <c r="R946" s="61"/>
      <c r="S946" s="61"/>
      <c r="T946" s="61"/>
      <c r="U946" s="61"/>
      <c r="V946" s="61"/>
      <c r="W946" s="61"/>
      <c r="X946" s="61"/>
      <c r="Y946" s="61"/>
      <c r="Z946" s="61"/>
    </row>
    <row r="947" spans="1:26" ht="12.75" customHeight="1" x14ac:dyDescent="0.35">
      <c r="A947" s="61"/>
      <c r="B947" s="61"/>
      <c r="C947" s="61"/>
      <c r="D947" s="61"/>
      <c r="E947" s="61"/>
      <c r="F947" s="61"/>
      <c r="G947" s="61"/>
      <c r="H947" s="61"/>
      <c r="I947" s="61"/>
      <c r="J947" s="61"/>
      <c r="K947" s="61"/>
      <c r="L947" s="61"/>
      <c r="M947" s="61"/>
      <c r="N947" s="61"/>
      <c r="O947" s="61"/>
      <c r="P947" s="61"/>
      <c r="Q947" s="61"/>
      <c r="R947" s="61"/>
      <c r="S947" s="61"/>
      <c r="T947" s="61"/>
      <c r="U947" s="61"/>
      <c r="V947" s="61"/>
      <c r="W947" s="61"/>
      <c r="X947" s="61"/>
      <c r="Y947" s="61"/>
      <c r="Z947" s="61"/>
    </row>
    <row r="948" spans="1:26" ht="12.75" customHeight="1" x14ac:dyDescent="0.35">
      <c r="A948" s="61"/>
      <c r="B948" s="61"/>
      <c r="C948" s="61"/>
      <c r="D948" s="61"/>
      <c r="E948" s="61"/>
      <c r="F948" s="61"/>
      <c r="G948" s="61"/>
      <c r="H948" s="61"/>
      <c r="I948" s="61"/>
      <c r="J948" s="61"/>
      <c r="K948" s="61"/>
      <c r="L948" s="61"/>
      <c r="M948" s="61"/>
      <c r="N948" s="61"/>
      <c r="O948" s="61"/>
      <c r="P948" s="61"/>
      <c r="Q948" s="61"/>
      <c r="R948" s="61"/>
      <c r="S948" s="61"/>
      <c r="T948" s="61"/>
      <c r="U948" s="61"/>
      <c r="V948" s="61"/>
      <c r="W948" s="61"/>
      <c r="X948" s="61"/>
      <c r="Y948" s="61"/>
      <c r="Z948" s="61"/>
    </row>
    <row r="949" spans="1:26" ht="12.75" customHeight="1" x14ac:dyDescent="0.35">
      <c r="A949" s="61"/>
      <c r="B949" s="61"/>
      <c r="C949" s="61"/>
      <c r="D949" s="61"/>
      <c r="E949" s="61"/>
      <c r="F949" s="61"/>
      <c r="G949" s="61"/>
      <c r="H949" s="61"/>
      <c r="I949" s="61"/>
      <c r="J949" s="61"/>
      <c r="K949" s="61"/>
      <c r="L949" s="61"/>
      <c r="M949" s="61"/>
      <c r="N949" s="61"/>
      <c r="O949" s="61"/>
      <c r="P949" s="61"/>
      <c r="Q949" s="61"/>
      <c r="R949" s="61"/>
      <c r="S949" s="61"/>
      <c r="T949" s="61"/>
      <c r="U949" s="61"/>
      <c r="V949" s="61"/>
      <c r="W949" s="61"/>
      <c r="X949" s="61"/>
      <c r="Y949" s="61"/>
      <c r="Z949" s="61"/>
    </row>
    <row r="950" spans="1:26" ht="12.75" customHeight="1" x14ac:dyDescent="0.35">
      <c r="A950" s="61"/>
      <c r="B950" s="61"/>
      <c r="C950" s="61"/>
      <c r="D950" s="61"/>
      <c r="E950" s="61"/>
      <c r="F950" s="61"/>
      <c r="G950" s="61"/>
      <c r="H950" s="61"/>
      <c r="I950" s="61"/>
      <c r="J950" s="61"/>
      <c r="K950" s="61"/>
      <c r="L950" s="61"/>
      <c r="M950" s="61"/>
      <c r="N950" s="61"/>
      <c r="O950" s="61"/>
      <c r="P950" s="61"/>
      <c r="Q950" s="61"/>
      <c r="R950" s="61"/>
      <c r="S950" s="61"/>
      <c r="T950" s="61"/>
      <c r="U950" s="61"/>
      <c r="V950" s="61"/>
      <c r="W950" s="61"/>
      <c r="X950" s="61"/>
      <c r="Y950" s="61"/>
      <c r="Z950" s="61"/>
    </row>
    <row r="951" spans="1:26" ht="12.75" customHeight="1" x14ac:dyDescent="0.35">
      <c r="A951" s="61"/>
      <c r="B951" s="61"/>
      <c r="C951" s="61"/>
      <c r="D951" s="61"/>
      <c r="E951" s="61"/>
      <c r="F951" s="61"/>
      <c r="G951" s="61"/>
      <c r="H951" s="61"/>
      <c r="I951" s="61"/>
      <c r="J951" s="61"/>
      <c r="K951" s="61"/>
      <c r="L951" s="61"/>
      <c r="M951" s="61"/>
      <c r="N951" s="61"/>
      <c r="O951" s="61"/>
      <c r="P951" s="61"/>
      <c r="Q951" s="61"/>
      <c r="R951" s="61"/>
      <c r="S951" s="61"/>
      <c r="T951" s="61"/>
      <c r="U951" s="61"/>
      <c r="V951" s="61"/>
      <c r="W951" s="61"/>
      <c r="X951" s="61"/>
      <c r="Y951" s="61"/>
      <c r="Z951" s="61"/>
    </row>
    <row r="952" spans="1:26" ht="12.75" customHeight="1" x14ac:dyDescent="0.35">
      <c r="A952" s="61"/>
      <c r="B952" s="61"/>
      <c r="C952" s="61"/>
      <c r="D952" s="61"/>
      <c r="E952" s="61"/>
      <c r="F952" s="61"/>
      <c r="G952" s="61"/>
      <c r="H952" s="61"/>
      <c r="I952" s="61"/>
      <c r="J952" s="61"/>
      <c r="K952" s="61"/>
      <c r="L952" s="61"/>
      <c r="M952" s="61"/>
      <c r="N952" s="61"/>
      <c r="O952" s="61"/>
      <c r="P952" s="61"/>
      <c r="Q952" s="61"/>
      <c r="R952" s="61"/>
      <c r="S952" s="61"/>
      <c r="T952" s="61"/>
      <c r="U952" s="61"/>
      <c r="V952" s="61"/>
      <c r="W952" s="61"/>
      <c r="X952" s="61"/>
      <c r="Y952" s="61"/>
      <c r="Z952" s="61"/>
    </row>
    <row r="953" spans="1:26" ht="12.75" customHeight="1" x14ac:dyDescent="0.35">
      <c r="A953" s="61"/>
      <c r="B953" s="61"/>
      <c r="C953" s="61"/>
      <c r="D953" s="61"/>
      <c r="E953" s="61"/>
      <c r="F953" s="61"/>
      <c r="G953" s="61"/>
      <c r="H953" s="61"/>
      <c r="I953" s="61"/>
      <c r="J953" s="61"/>
      <c r="K953" s="61"/>
      <c r="L953" s="61"/>
      <c r="M953" s="61"/>
      <c r="N953" s="61"/>
      <c r="O953" s="61"/>
      <c r="P953" s="61"/>
      <c r="Q953" s="61"/>
      <c r="R953" s="61"/>
      <c r="S953" s="61"/>
      <c r="T953" s="61"/>
      <c r="U953" s="61"/>
      <c r="V953" s="61"/>
      <c r="W953" s="61"/>
      <c r="X953" s="61"/>
      <c r="Y953" s="61"/>
      <c r="Z953" s="61"/>
    </row>
    <row r="954" spans="1:26" ht="12.75" customHeight="1" x14ac:dyDescent="0.35">
      <c r="A954" s="61"/>
      <c r="B954" s="61"/>
      <c r="C954" s="61"/>
      <c r="D954" s="61"/>
      <c r="E954" s="61"/>
      <c r="F954" s="61"/>
      <c r="G954" s="61"/>
      <c r="H954" s="61"/>
      <c r="I954" s="61"/>
      <c r="J954" s="61"/>
      <c r="K954" s="61"/>
      <c r="L954" s="61"/>
      <c r="M954" s="61"/>
      <c r="N954" s="61"/>
      <c r="O954" s="61"/>
      <c r="P954" s="61"/>
      <c r="Q954" s="61"/>
      <c r="R954" s="61"/>
      <c r="S954" s="61"/>
      <c r="T954" s="61"/>
      <c r="U954" s="61"/>
      <c r="V954" s="61"/>
      <c r="W954" s="61"/>
      <c r="X954" s="61"/>
      <c r="Y954" s="61"/>
      <c r="Z954" s="61"/>
    </row>
    <row r="955" spans="1:26" ht="12.75" customHeight="1" x14ac:dyDescent="0.35">
      <c r="A955" s="61"/>
      <c r="B955" s="61"/>
      <c r="C955" s="61"/>
      <c r="D955" s="61"/>
      <c r="E955" s="61"/>
      <c r="F955" s="61"/>
      <c r="G955" s="61"/>
      <c r="H955" s="61"/>
      <c r="I955" s="61"/>
      <c r="J955" s="61"/>
      <c r="K955" s="61"/>
      <c r="L955" s="61"/>
      <c r="M955" s="61"/>
      <c r="N955" s="61"/>
      <c r="O955" s="61"/>
      <c r="P955" s="61"/>
      <c r="Q955" s="61"/>
      <c r="R955" s="61"/>
      <c r="S955" s="61"/>
      <c r="T955" s="61"/>
      <c r="U955" s="61"/>
      <c r="V955" s="61"/>
      <c r="W955" s="61"/>
      <c r="X955" s="61"/>
      <c r="Y955" s="61"/>
      <c r="Z955" s="61"/>
    </row>
    <row r="956" spans="1:26" ht="12.75" customHeight="1" x14ac:dyDescent="0.35">
      <c r="A956" s="61"/>
      <c r="B956" s="61"/>
      <c r="C956" s="61"/>
      <c r="D956" s="61"/>
      <c r="E956" s="61"/>
      <c r="F956" s="61"/>
      <c r="G956" s="61"/>
      <c r="H956" s="61"/>
      <c r="I956" s="61"/>
      <c r="J956" s="61"/>
      <c r="K956" s="61"/>
      <c r="L956" s="61"/>
      <c r="M956" s="61"/>
      <c r="N956" s="61"/>
      <c r="O956" s="61"/>
      <c r="P956" s="61"/>
      <c r="Q956" s="61"/>
      <c r="R956" s="61"/>
      <c r="S956" s="61"/>
      <c r="T956" s="61"/>
      <c r="U956" s="61"/>
      <c r="V956" s="61"/>
      <c r="W956" s="61"/>
      <c r="X956" s="61"/>
      <c r="Y956" s="61"/>
      <c r="Z956" s="61"/>
    </row>
    <row r="957" spans="1:26" ht="12.75" customHeight="1" x14ac:dyDescent="0.35">
      <c r="A957" s="61"/>
      <c r="B957" s="61"/>
      <c r="C957" s="61"/>
      <c r="D957" s="61"/>
      <c r="E957" s="61"/>
      <c r="F957" s="61"/>
      <c r="G957" s="61"/>
      <c r="H957" s="61"/>
      <c r="I957" s="61"/>
      <c r="J957" s="61"/>
      <c r="K957" s="61"/>
      <c r="L957" s="61"/>
      <c r="M957" s="61"/>
      <c r="N957" s="61"/>
      <c r="O957" s="61"/>
      <c r="P957" s="61"/>
      <c r="Q957" s="61"/>
      <c r="R957" s="61"/>
      <c r="S957" s="61"/>
      <c r="T957" s="61"/>
      <c r="U957" s="61"/>
      <c r="V957" s="61"/>
      <c r="W957" s="61"/>
      <c r="X957" s="61"/>
      <c r="Y957" s="61"/>
      <c r="Z957" s="61"/>
    </row>
    <row r="958" spans="1:26" ht="12.75" customHeight="1" x14ac:dyDescent="0.35">
      <c r="A958" s="61"/>
      <c r="B958" s="61"/>
      <c r="C958" s="61"/>
      <c r="D958" s="61"/>
      <c r="E958" s="61"/>
      <c r="F958" s="61"/>
      <c r="G958" s="61"/>
      <c r="H958" s="61"/>
      <c r="I958" s="61"/>
      <c r="J958" s="61"/>
      <c r="K958" s="61"/>
      <c r="L958" s="61"/>
      <c r="M958" s="61"/>
      <c r="N958" s="61"/>
      <c r="O958" s="61"/>
      <c r="P958" s="61"/>
      <c r="Q958" s="61"/>
      <c r="R958" s="61"/>
      <c r="S958" s="61"/>
      <c r="T958" s="61"/>
      <c r="U958" s="61"/>
      <c r="V958" s="61"/>
      <c r="W958" s="61"/>
      <c r="X958" s="61"/>
      <c r="Y958" s="61"/>
      <c r="Z958" s="61"/>
    </row>
    <row r="959" spans="1:26" ht="12.75" customHeight="1" x14ac:dyDescent="0.35">
      <c r="A959" s="61"/>
      <c r="B959" s="61"/>
      <c r="C959" s="61"/>
      <c r="D959" s="61"/>
      <c r="E959" s="61"/>
      <c r="F959" s="61"/>
      <c r="G959" s="61"/>
      <c r="H959" s="61"/>
      <c r="I959" s="61"/>
      <c r="J959" s="61"/>
      <c r="K959" s="61"/>
      <c r="L959" s="61"/>
      <c r="M959" s="61"/>
      <c r="N959" s="61"/>
      <c r="O959" s="61"/>
      <c r="P959" s="61"/>
      <c r="Q959" s="61"/>
      <c r="R959" s="61"/>
      <c r="S959" s="61"/>
      <c r="T959" s="61"/>
      <c r="U959" s="61"/>
      <c r="V959" s="61"/>
      <c r="W959" s="61"/>
      <c r="X959" s="61"/>
      <c r="Y959" s="61"/>
      <c r="Z959" s="61"/>
    </row>
    <row r="960" spans="1:26" ht="12.75" customHeight="1" x14ac:dyDescent="0.35">
      <c r="A960" s="61"/>
      <c r="B960" s="61"/>
      <c r="C960" s="61"/>
      <c r="D960" s="61"/>
      <c r="E960" s="61"/>
      <c r="F960" s="61"/>
      <c r="G960" s="61"/>
      <c r="H960" s="61"/>
      <c r="I960" s="61"/>
      <c r="J960" s="61"/>
      <c r="K960" s="61"/>
      <c r="L960" s="61"/>
      <c r="M960" s="61"/>
      <c r="N960" s="61"/>
      <c r="O960" s="61"/>
      <c r="P960" s="61"/>
      <c r="Q960" s="61"/>
      <c r="R960" s="61"/>
      <c r="S960" s="61"/>
      <c r="T960" s="61"/>
      <c r="U960" s="61"/>
      <c r="V960" s="61"/>
      <c r="W960" s="61"/>
      <c r="X960" s="61"/>
      <c r="Y960" s="61"/>
      <c r="Z960" s="61"/>
    </row>
    <row r="961" spans="1:26" ht="12.75" customHeight="1" x14ac:dyDescent="0.35">
      <c r="A961" s="61"/>
      <c r="B961" s="61"/>
      <c r="C961" s="61"/>
      <c r="D961" s="61"/>
      <c r="E961" s="61"/>
      <c r="F961" s="61"/>
      <c r="G961" s="61"/>
      <c r="H961" s="61"/>
      <c r="I961" s="61"/>
      <c r="J961" s="61"/>
      <c r="K961" s="61"/>
      <c r="L961" s="61"/>
      <c r="M961" s="61"/>
      <c r="N961" s="61"/>
      <c r="O961" s="61"/>
      <c r="P961" s="61"/>
      <c r="Q961" s="61"/>
      <c r="R961" s="61"/>
      <c r="S961" s="61"/>
      <c r="T961" s="61"/>
      <c r="U961" s="61"/>
      <c r="V961" s="61"/>
      <c r="W961" s="61"/>
      <c r="X961" s="61"/>
      <c r="Y961" s="61"/>
      <c r="Z961" s="61"/>
    </row>
    <row r="962" spans="1:26" ht="12.75" customHeight="1" x14ac:dyDescent="0.35">
      <c r="A962" s="61"/>
      <c r="B962" s="61"/>
      <c r="C962" s="61"/>
      <c r="D962" s="61"/>
      <c r="E962" s="61"/>
      <c r="F962" s="61"/>
      <c r="G962" s="61"/>
      <c r="H962" s="61"/>
      <c r="I962" s="61"/>
      <c r="J962" s="61"/>
      <c r="K962" s="61"/>
      <c r="L962" s="61"/>
      <c r="M962" s="61"/>
      <c r="N962" s="61"/>
      <c r="O962" s="61"/>
      <c r="P962" s="61"/>
      <c r="Q962" s="61"/>
      <c r="R962" s="61"/>
      <c r="S962" s="61"/>
      <c r="T962" s="61"/>
      <c r="U962" s="61"/>
      <c r="V962" s="61"/>
      <c r="W962" s="61"/>
      <c r="X962" s="61"/>
      <c r="Y962" s="61"/>
      <c r="Z962" s="61"/>
    </row>
    <row r="963" spans="1:26" ht="12.75" customHeight="1" x14ac:dyDescent="0.35">
      <c r="A963" s="61"/>
      <c r="B963" s="61"/>
      <c r="C963" s="61"/>
      <c r="D963" s="61"/>
      <c r="E963" s="61"/>
      <c r="F963" s="61"/>
      <c r="G963" s="61"/>
      <c r="H963" s="61"/>
      <c r="I963" s="61"/>
      <c r="J963" s="61"/>
      <c r="K963" s="61"/>
      <c r="L963" s="61"/>
      <c r="M963" s="61"/>
      <c r="N963" s="61"/>
      <c r="O963" s="61"/>
      <c r="P963" s="61"/>
      <c r="Q963" s="61"/>
      <c r="R963" s="61"/>
      <c r="S963" s="61"/>
      <c r="T963" s="61"/>
      <c r="U963" s="61"/>
      <c r="V963" s="61"/>
      <c r="W963" s="61"/>
      <c r="X963" s="61"/>
      <c r="Y963" s="61"/>
      <c r="Z963" s="61"/>
    </row>
    <row r="964" spans="1:26" ht="12.75" customHeight="1" x14ac:dyDescent="0.35">
      <c r="A964" s="61"/>
      <c r="B964" s="61"/>
      <c r="C964" s="61"/>
      <c r="D964" s="61"/>
      <c r="E964" s="61"/>
      <c r="F964" s="61"/>
      <c r="G964" s="61"/>
      <c r="H964" s="61"/>
      <c r="I964" s="61"/>
      <c r="J964" s="61"/>
      <c r="K964" s="61"/>
      <c r="L964" s="61"/>
      <c r="M964" s="61"/>
      <c r="N964" s="61"/>
      <c r="O964" s="61"/>
      <c r="P964" s="61"/>
      <c r="Q964" s="61"/>
      <c r="R964" s="61"/>
      <c r="S964" s="61"/>
      <c r="T964" s="61"/>
      <c r="U964" s="61"/>
      <c r="V964" s="61"/>
      <c r="W964" s="61"/>
      <c r="X964" s="61"/>
      <c r="Y964" s="61"/>
      <c r="Z964" s="61"/>
    </row>
    <row r="965" spans="1:26" ht="12.75" customHeight="1" x14ac:dyDescent="0.35">
      <c r="A965" s="61"/>
      <c r="B965" s="61"/>
      <c r="C965" s="61"/>
      <c r="D965" s="61"/>
      <c r="E965" s="61"/>
      <c r="F965" s="61"/>
      <c r="G965" s="61"/>
      <c r="H965" s="61"/>
      <c r="I965" s="61"/>
      <c r="J965" s="61"/>
      <c r="K965" s="61"/>
      <c r="L965" s="61"/>
      <c r="M965" s="61"/>
      <c r="N965" s="61"/>
      <c r="O965" s="61"/>
      <c r="P965" s="61"/>
      <c r="Q965" s="61"/>
      <c r="R965" s="61"/>
      <c r="S965" s="61"/>
      <c r="T965" s="61"/>
      <c r="U965" s="61"/>
      <c r="V965" s="61"/>
      <c r="W965" s="61"/>
      <c r="X965" s="61"/>
      <c r="Y965" s="61"/>
      <c r="Z965" s="61"/>
    </row>
    <row r="966" spans="1:26" ht="12.75" customHeight="1" x14ac:dyDescent="0.35">
      <c r="A966" s="61"/>
      <c r="B966" s="61"/>
      <c r="C966" s="61"/>
      <c r="D966" s="61"/>
      <c r="E966" s="61"/>
      <c r="F966" s="61"/>
      <c r="G966" s="61"/>
      <c r="H966" s="61"/>
      <c r="I966" s="61"/>
      <c r="J966" s="61"/>
      <c r="K966" s="61"/>
      <c r="L966" s="61"/>
      <c r="M966" s="61"/>
      <c r="N966" s="61"/>
      <c r="O966" s="61"/>
      <c r="P966" s="61"/>
      <c r="Q966" s="61"/>
      <c r="R966" s="61"/>
      <c r="S966" s="61"/>
      <c r="T966" s="61"/>
      <c r="U966" s="61"/>
      <c r="V966" s="61"/>
      <c r="W966" s="61"/>
      <c r="X966" s="61"/>
      <c r="Y966" s="61"/>
      <c r="Z966" s="61"/>
    </row>
    <row r="967" spans="1:26" ht="12.75" customHeight="1" x14ac:dyDescent="0.35">
      <c r="A967" s="61"/>
      <c r="B967" s="61"/>
      <c r="C967" s="61"/>
      <c r="D967" s="61"/>
      <c r="E967" s="61"/>
      <c r="F967" s="61"/>
      <c r="G967" s="61"/>
      <c r="H967" s="61"/>
      <c r="I967" s="61"/>
      <c r="J967" s="61"/>
      <c r="K967" s="61"/>
      <c r="L967" s="61"/>
      <c r="M967" s="61"/>
      <c r="N967" s="61"/>
      <c r="O967" s="61"/>
      <c r="P967" s="61"/>
      <c r="Q967" s="61"/>
      <c r="R967" s="61"/>
      <c r="S967" s="61"/>
      <c r="T967" s="61"/>
      <c r="U967" s="61"/>
      <c r="V967" s="61"/>
      <c r="W967" s="61"/>
      <c r="X967" s="61"/>
      <c r="Y967" s="61"/>
      <c r="Z967" s="61"/>
    </row>
    <row r="968" spans="1:26" ht="12.75" customHeight="1" x14ac:dyDescent="0.35">
      <c r="A968" s="61"/>
      <c r="B968" s="61"/>
      <c r="C968" s="61"/>
      <c r="D968" s="61"/>
      <c r="E968" s="61"/>
      <c r="F968" s="61"/>
      <c r="G968" s="61"/>
      <c r="H968" s="61"/>
      <c r="I968" s="61"/>
      <c r="J968" s="61"/>
      <c r="K968" s="61"/>
      <c r="L968" s="61"/>
      <c r="M968" s="61"/>
      <c r="N968" s="61"/>
      <c r="O968" s="61"/>
      <c r="P968" s="61"/>
      <c r="Q968" s="61"/>
      <c r="R968" s="61"/>
      <c r="S968" s="61"/>
      <c r="T968" s="61"/>
      <c r="U968" s="61"/>
      <c r="V968" s="61"/>
      <c r="W968" s="61"/>
      <c r="X968" s="61"/>
      <c r="Y968" s="61"/>
      <c r="Z968" s="61"/>
    </row>
    <row r="969" spans="1:26" ht="12.75" customHeight="1" x14ac:dyDescent="0.35">
      <c r="A969" s="61"/>
      <c r="B969" s="61"/>
      <c r="C969" s="61"/>
      <c r="D969" s="61"/>
      <c r="E969" s="61"/>
      <c r="F969" s="61"/>
      <c r="G969" s="61"/>
      <c r="H969" s="61"/>
      <c r="I969" s="61"/>
      <c r="J969" s="61"/>
      <c r="K969" s="61"/>
      <c r="L969" s="61"/>
      <c r="M969" s="61"/>
      <c r="N969" s="61"/>
      <c r="O969" s="61"/>
      <c r="P969" s="61"/>
      <c r="Q969" s="61"/>
      <c r="R969" s="61"/>
      <c r="S969" s="61"/>
      <c r="T969" s="61"/>
      <c r="U969" s="61"/>
      <c r="V969" s="61"/>
      <c r="W969" s="61"/>
      <c r="X969" s="61"/>
      <c r="Y969" s="61"/>
      <c r="Z969" s="61"/>
    </row>
    <row r="970" spans="1:26" ht="12.75" customHeight="1" x14ac:dyDescent="0.35">
      <c r="A970" s="61"/>
      <c r="B970" s="61"/>
      <c r="C970" s="61"/>
      <c r="D970" s="61"/>
      <c r="E970" s="61"/>
      <c r="F970" s="61"/>
      <c r="G970" s="61"/>
      <c r="H970" s="61"/>
      <c r="I970" s="61"/>
      <c r="J970" s="61"/>
      <c r="K970" s="61"/>
      <c r="L970" s="61"/>
      <c r="M970" s="61"/>
      <c r="N970" s="61"/>
      <c r="O970" s="61"/>
      <c r="P970" s="61"/>
      <c r="Q970" s="61"/>
      <c r="R970" s="61"/>
      <c r="S970" s="61"/>
      <c r="T970" s="61"/>
      <c r="U970" s="61"/>
      <c r="V970" s="61"/>
      <c r="W970" s="61"/>
      <c r="X970" s="61"/>
      <c r="Y970" s="61"/>
      <c r="Z970" s="61"/>
    </row>
    <row r="971" spans="1:26" ht="12.75" customHeight="1" x14ac:dyDescent="0.35">
      <c r="A971" s="61"/>
      <c r="B971" s="61"/>
      <c r="C971" s="61"/>
      <c r="D971" s="61"/>
      <c r="E971" s="61"/>
      <c r="F971" s="61"/>
      <c r="G971" s="61"/>
      <c r="H971" s="61"/>
      <c r="I971" s="61"/>
      <c r="J971" s="61"/>
      <c r="K971" s="61"/>
      <c r="L971" s="61"/>
      <c r="M971" s="61"/>
      <c r="N971" s="61"/>
      <c r="O971" s="61"/>
      <c r="P971" s="61"/>
      <c r="Q971" s="61"/>
      <c r="R971" s="61"/>
      <c r="S971" s="61"/>
      <c r="T971" s="61"/>
      <c r="U971" s="61"/>
      <c r="V971" s="61"/>
      <c r="W971" s="61"/>
      <c r="X971" s="61"/>
      <c r="Y971" s="61"/>
      <c r="Z971" s="61"/>
    </row>
    <row r="972" spans="1:26" ht="12.75" customHeight="1" x14ac:dyDescent="0.35">
      <c r="A972" s="61"/>
      <c r="B972" s="61"/>
      <c r="C972" s="61"/>
      <c r="D972" s="61"/>
      <c r="E972" s="61"/>
      <c r="F972" s="61"/>
      <c r="G972" s="61"/>
      <c r="H972" s="61"/>
      <c r="I972" s="61"/>
      <c r="J972" s="61"/>
      <c r="K972" s="61"/>
      <c r="L972" s="61"/>
      <c r="M972" s="61"/>
      <c r="N972" s="61"/>
      <c r="O972" s="61"/>
      <c r="P972" s="61"/>
      <c r="Q972" s="61"/>
      <c r="R972" s="61"/>
      <c r="S972" s="61"/>
      <c r="T972" s="61"/>
      <c r="U972" s="61"/>
      <c r="V972" s="61"/>
      <c r="W972" s="61"/>
      <c r="X972" s="61"/>
      <c r="Y972" s="61"/>
      <c r="Z972" s="61"/>
    </row>
    <row r="973" spans="1:26" ht="12.75" customHeight="1" x14ac:dyDescent="0.35">
      <c r="A973" s="61"/>
      <c r="B973" s="61"/>
      <c r="C973" s="61"/>
      <c r="D973" s="61"/>
      <c r="E973" s="61"/>
      <c r="F973" s="61"/>
      <c r="G973" s="61"/>
      <c r="H973" s="61"/>
      <c r="I973" s="61"/>
      <c r="J973" s="61"/>
      <c r="K973" s="61"/>
      <c r="L973" s="61"/>
      <c r="M973" s="61"/>
      <c r="N973" s="61"/>
      <c r="O973" s="61"/>
      <c r="P973" s="61"/>
      <c r="Q973" s="61"/>
      <c r="R973" s="61"/>
      <c r="S973" s="61"/>
      <c r="T973" s="61"/>
      <c r="U973" s="61"/>
      <c r="V973" s="61"/>
      <c r="W973" s="61"/>
      <c r="X973" s="61"/>
      <c r="Y973" s="61"/>
      <c r="Z973" s="61"/>
    </row>
    <row r="974" spans="1:26" ht="12.75" customHeight="1" x14ac:dyDescent="0.35">
      <c r="A974" s="61"/>
      <c r="B974" s="61"/>
      <c r="C974" s="61"/>
      <c r="D974" s="61"/>
      <c r="E974" s="61"/>
      <c r="F974" s="61"/>
      <c r="G974" s="61"/>
      <c r="H974" s="61"/>
      <c r="I974" s="61"/>
      <c r="J974" s="61"/>
      <c r="K974" s="61"/>
      <c r="L974" s="61"/>
      <c r="M974" s="61"/>
      <c r="N974" s="61"/>
      <c r="O974" s="61"/>
      <c r="P974" s="61"/>
      <c r="Q974" s="61"/>
      <c r="R974" s="61"/>
      <c r="S974" s="61"/>
      <c r="T974" s="61"/>
      <c r="U974" s="61"/>
      <c r="V974" s="61"/>
      <c r="W974" s="61"/>
      <c r="X974" s="61"/>
      <c r="Y974" s="61"/>
      <c r="Z974" s="61"/>
    </row>
    <row r="975" spans="1:26" ht="12.75" customHeight="1" x14ac:dyDescent="0.35">
      <c r="A975" s="61"/>
      <c r="B975" s="61"/>
      <c r="C975" s="61"/>
      <c r="D975" s="61"/>
      <c r="E975" s="61"/>
      <c r="F975" s="61"/>
      <c r="G975" s="61"/>
      <c r="H975" s="61"/>
      <c r="I975" s="61"/>
      <c r="J975" s="61"/>
      <c r="K975" s="61"/>
      <c r="L975" s="61"/>
      <c r="M975" s="61"/>
      <c r="N975" s="61"/>
      <c r="O975" s="61"/>
      <c r="P975" s="61"/>
      <c r="Q975" s="61"/>
      <c r="R975" s="61"/>
      <c r="S975" s="61"/>
      <c r="T975" s="61"/>
      <c r="U975" s="61"/>
      <c r="V975" s="61"/>
      <c r="W975" s="61"/>
      <c r="X975" s="61"/>
      <c r="Y975" s="61"/>
      <c r="Z975" s="61"/>
    </row>
    <row r="976" spans="1:26" ht="12.75" customHeight="1" x14ac:dyDescent="0.35">
      <c r="A976" s="61"/>
      <c r="B976" s="61"/>
      <c r="C976" s="61"/>
      <c r="D976" s="61"/>
      <c r="E976" s="61"/>
      <c r="F976" s="61"/>
      <c r="G976" s="61"/>
      <c r="H976" s="61"/>
      <c r="I976" s="61"/>
      <c r="J976" s="61"/>
      <c r="K976" s="61"/>
      <c r="L976" s="61"/>
      <c r="M976" s="61"/>
      <c r="N976" s="61"/>
      <c r="O976" s="61"/>
      <c r="P976" s="61"/>
      <c r="Q976" s="61"/>
      <c r="R976" s="61"/>
      <c r="S976" s="61"/>
      <c r="T976" s="61"/>
      <c r="U976" s="61"/>
      <c r="V976" s="61"/>
      <c r="W976" s="61"/>
      <c r="X976" s="61"/>
      <c r="Y976" s="61"/>
      <c r="Z976" s="61"/>
    </row>
    <row r="977" spans="1:26" ht="12.75" customHeight="1" x14ac:dyDescent="0.35">
      <c r="A977" s="61"/>
      <c r="B977" s="61"/>
      <c r="C977" s="61"/>
      <c r="D977" s="61"/>
      <c r="E977" s="61"/>
      <c r="F977" s="61"/>
      <c r="G977" s="61"/>
      <c r="H977" s="61"/>
      <c r="I977" s="61"/>
      <c r="J977" s="61"/>
      <c r="K977" s="61"/>
      <c r="L977" s="61"/>
      <c r="M977" s="61"/>
      <c r="N977" s="61"/>
      <c r="O977" s="61"/>
      <c r="P977" s="61"/>
      <c r="Q977" s="61"/>
      <c r="R977" s="61"/>
      <c r="S977" s="61"/>
      <c r="T977" s="61"/>
      <c r="U977" s="61"/>
      <c r="V977" s="61"/>
      <c r="W977" s="61"/>
      <c r="X977" s="61"/>
      <c r="Y977" s="61"/>
      <c r="Z977" s="61"/>
    </row>
    <row r="978" spans="1:26" ht="12.75" customHeight="1" x14ac:dyDescent="0.35">
      <c r="A978" s="61"/>
      <c r="B978" s="61"/>
      <c r="C978" s="61"/>
      <c r="D978" s="61"/>
      <c r="E978" s="61"/>
      <c r="F978" s="61"/>
      <c r="G978" s="61"/>
      <c r="H978" s="61"/>
      <c r="I978" s="61"/>
      <c r="J978" s="61"/>
      <c r="K978" s="61"/>
      <c r="L978" s="61"/>
      <c r="M978" s="61"/>
      <c r="N978" s="61"/>
      <c r="O978" s="61"/>
      <c r="P978" s="61"/>
      <c r="Q978" s="61"/>
      <c r="R978" s="61"/>
      <c r="S978" s="61"/>
      <c r="T978" s="61"/>
      <c r="U978" s="61"/>
      <c r="V978" s="61"/>
      <c r="W978" s="61"/>
      <c r="X978" s="61"/>
      <c r="Y978" s="61"/>
      <c r="Z978" s="61"/>
    </row>
    <row r="979" spans="1:26" ht="12.75" customHeight="1" x14ac:dyDescent="0.35">
      <c r="A979" s="61"/>
      <c r="B979" s="61"/>
      <c r="C979" s="61"/>
      <c r="D979" s="61"/>
      <c r="E979" s="61"/>
      <c r="F979" s="61"/>
      <c r="G979" s="61"/>
      <c r="H979" s="61"/>
      <c r="I979" s="61"/>
      <c r="J979" s="61"/>
      <c r="K979" s="61"/>
      <c r="L979" s="61"/>
      <c r="M979" s="61"/>
      <c r="N979" s="61"/>
      <c r="O979" s="61"/>
      <c r="P979" s="61"/>
      <c r="Q979" s="61"/>
      <c r="R979" s="61"/>
      <c r="S979" s="61"/>
      <c r="T979" s="61"/>
      <c r="U979" s="61"/>
      <c r="V979" s="61"/>
      <c r="W979" s="61"/>
      <c r="X979" s="61"/>
      <c r="Y979" s="61"/>
      <c r="Z979" s="61"/>
    </row>
    <row r="980" spans="1:26" ht="12.75" customHeight="1" x14ac:dyDescent="0.35">
      <c r="A980" s="61"/>
      <c r="B980" s="61"/>
      <c r="C980" s="61"/>
      <c r="D980" s="61"/>
      <c r="E980" s="61"/>
      <c r="F980" s="61"/>
      <c r="G980" s="61"/>
      <c r="H980" s="61"/>
      <c r="I980" s="61"/>
      <c r="J980" s="61"/>
      <c r="K980" s="61"/>
      <c r="L980" s="61"/>
      <c r="M980" s="61"/>
      <c r="N980" s="61"/>
      <c r="O980" s="61"/>
      <c r="P980" s="61"/>
      <c r="Q980" s="61"/>
      <c r="R980" s="61"/>
      <c r="S980" s="61"/>
      <c r="T980" s="61"/>
      <c r="U980" s="61"/>
      <c r="V980" s="61"/>
      <c r="W980" s="61"/>
      <c r="X980" s="61"/>
      <c r="Y980" s="61"/>
      <c r="Z980" s="61"/>
    </row>
    <row r="981" spans="1:26" ht="12.75" customHeight="1" x14ac:dyDescent="0.35">
      <c r="A981" s="61"/>
      <c r="B981" s="61"/>
      <c r="C981" s="61"/>
      <c r="D981" s="61"/>
      <c r="E981" s="61"/>
      <c r="F981" s="61"/>
      <c r="G981" s="61"/>
      <c r="H981" s="61"/>
      <c r="I981" s="61"/>
      <c r="J981" s="61"/>
      <c r="K981" s="61"/>
      <c r="L981" s="61"/>
      <c r="M981" s="61"/>
      <c r="N981" s="61"/>
      <c r="O981" s="61"/>
      <c r="P981" s="61"/>
      <c r="Q981" s="61"/>
      <c r="R981" s="61"/>
      <c r="S981" s="61"/>
      <c r="T981" s="61"/>
      <c r="U981" s="61"/>
      <c r="V981" s="61"/>
      <c r="W981" s="61"/>
      <c r="X981" s="61"/>
      <c r="Y981" s="61"/>
      <c r="Z981" s="61"/>
    </row>
    <row r="982" spans="1:26" ht="12.75" customHeight="1" x14ac:dyDescent="0.35">
      <c r="A982" s="61"/>
      <c r="B982" s="61"/>
      <c r="C982" s="61"/>
      <c r="D982" s="61"/>
      <c r="E982" s="61"/>
      <c r="F982" s="61"/>
      <c r="G982" s="61"/>
      <c r="H982" s="61"/>
      <c r="I982" s="61"/>
      <c r="J982" s="61"/>
      <c r="K982" s="61"/>
      <c r="L982" s="61"/>
      <c r="M982" s="61"/>
      <c r="N982" s="61"/>
      <c r="O982" s="61"/>
      <c r="P982" s="61"/>
      <c r="Q982" s="61"/>
      <c r="R982" s="61"/>
      <c r="S982" s="61"/>
      <c r="T982" s="61"/>
      <c r="U982" s="61"/>
      <c r="V982" s="61"/>
      <c r="W982" s="61"/>
      <c r="X982" s="61"/>
      <c r="Y982" s="61"/>
      <c r="Z982" s="61"/>
    </row>
    <row r="983" spans="1:26" ht="12.75" customHeight="1" x14ac:dyDescent="0.35">
      <c r="A983" s="61"/>
      <c r="B983" s="61"/>
      <c r="C983" s="61"/>
      <c r="D983" s="61"/>
      <c r="E983" s="61"/>
      <c r="F983" s="61"/>
      <c r="G983" s="61"/>
      <c r="H983" s="61"/>
      <c r="I983" s="61"/>
      <c r="J983" s="61"/>
      <c r="K983" s="61"/>
      <c r="L983" s="61"/>
      <c r="M983" s="61"/>
      <c r="N983" s="61"/>
      <c r="O983" s="61"/>
      <c r="P983" s="61"/>
      <c r="Q983" s="61"/>
      <c r="R983" s="61"/>
      <c r="S983" s="61"/>
      <c r="T983" s="61"/>
      <c r="U983" s="61"/>
      <c r="V983" s="61"/>
      <c r="W983" s="61"/>
      <c r="X983" s="61"/>
      <c r="Y983" s="61"/>
      <c r="Z983" s="61"/>
    </row>
    <row r="984" spans="1:26" ht="12.75" customHeight="1" x14ac:dyDescent="0.35">
      <c r="A984" s="61"/>
      <c r="B984" s="61"/>
      <c r="C984" s="61"/>
      <c r="D984" s="61"/>
      <c r="E984" s="61"/>
      <c r="F984" s="61"/>
      <c r="G984" s="61"/>
      <c r="H984" s="61"/>
      <c r="I984" s="61"/>
      <c r="J984" s="61"/>
      <c r="K984" s="61"/>
      <c r="L984" s="61"/>
      <c r="M984" s="61"/>
      <c r="N984" s="61"/>
      <c r="O984" s="61"/>
      <c r="P984" s="61"/>
      <c r="Q984" s="61"/>
      <c r="R984" s="61"/>
      <c r="S984" s="61"/>
      <c r="T984" s="61"/>
      <c r="U984" s="61"/>
      <c r="V984" s="61"/>
      <c r="W984" s="61"/>
      <c r="X984" s="61"/>
      <c r="Y984" s="61"/>
      <c r="Z984" s="61"/>
    </row>
    <row r="985" spans="1:26" ht="12.75" customHeight="1" x14ac:dyDescent="0.35">
      <c r="A985" s="61"/>
      <c r="B985" s="61"/>
      <c r="C985" s="61"/>
      <c r="D985" s="61"/>
      <c r="E985" s="61"/>
      <c r="F985" s="61"/>
      <c r="G985" s="61"/>
      <c r="H985" s="61"/>
      <c r="I985" s="61"/>
      <c r="J985" s="61"/>
      <c r="K985" s="61"/>
      <c r="L985" s="61"/>
      <c r="M985" s="61"/>
      <c r="N985" s="61"/>
      <c r="O985" s="61"/>
      <c r="P985" s="61"/>
      <c r="Q985" s="61"/>
      <c r="R985" s="61"/>
      <c r="S985" s="61"/>
      <c r="T985" s="61"/>
      <c r="U985" s="61"/>
      <c r="V985" s="61"/>
      <c r="W985" s="61"/>
      <c r="X985" s="61"/>
      <c r="Y985" s="61"/>
      <c r="Z985" s="61"/>
    </row>
    <row r="986" spans="1:26" ht="12.75" customHeight="1" x14ac:dyDescent="0.35">
      <c r="A986" s="61"/>
      <c r="B986" s="61"/>
      <c r="C986" s="61"/>
      <c r="D986" s="61"/>
      <c r="E986" s="61"/>
      <c r="F986" s="61"/>
      <c r="G986" s="61"/>
      <c r="H986" s="61"/>
      <c r="I986" s="61"/>
      <c r="J986" s="61"/>
      <c r="K986" s="61"/>
      <c r="L986" s="61"/>
      <c r="M986" s="61"/>
      <c r="N986" s="61"/>
      <c r="O986" s="61"/>
      <c r="P986" s="61"/>
      <c r="Q986" s="61"/>
      <c r="R986" s="61"/>
      <c r="S986" s="61"/>
      <c r="T986" s="61"/>
      <c r="U986" s="61"/>
      <c r="V986" s="61"/>
      <c r="W986" s="61"/>
      <c r="X986" s="61"/>
      <c r="Y986" s="61"/>
      <c r="Z986" s="61"/>
    </row>
    <row r="987" spans="1:26" ht="12.75" customHeight="1" x14ac:dyDescent="0.35">
      <c r="A987" s="61"/>
      <c r="B987" s="61"/>
      <c r="C987" s="61"/>
      <c r="D987" s="61"/>
      <c r="E987" s="61"/>
      <c r="F987" s="61"/>
      <c r="G987" s="61"/>
      <c r="H987" s="61"/>
      <c r="I987" s="61"/>
      <c r="J987" s="61"/>
      <c r="K987" s="61"/>
      <c r="L987" s="61"/>
      <c r="M987" s="61"/>
      <c r="N987" s="61"/>
      <c r="O987" s="61"/>
      <c r="P987" s="61"/>
      <c r="Q987" s="61"/>
      <c r="R987" s="61"/>
      <c r="S987" s="61"/>
      <c r="T987" s="61"/>
      <c r="U987" s="61"/>
      <c r="V987" s="61"/>
      <c r="W987" s="61"/>
      <c r="X987" s="61"/>
      <c r="Y987" s="61"/>
      <c r="Z987" s="61"/>
    </row>
    <row r="988" spans="1:26" ht="12.75" customHeight="1" x14ac:dyDescent="0.35">
      <c r="A988" s="61"/>
      <c r="B988" s="61"/>
      <c r="C988" s="61"/>
      <c r="D988" s="61"/>
      <c r="E988" s="61"/>
      <c r="F988" s="61"/>
      <c r="G988" s="61"/>
      <c r="H988" s="61"/>
      <c r="I988" s="61"/>
      <c r="J988" s="61"/>
      <c r="K988" s="61"/>
      <c r="L988" s="61"/>
      <c r="M988" s="61"/>
      <c r="N988" s="61"/>
      <c r="O988" s="61"/>
      <c r="P988" s="61"/>
      <c r="Q988" s="61"/>
      <c r="R988" s="61"/>
      <c r="S988" s="61"/>
      <c r="T988" s="61"/>
      <c r="U988" s="61"/>
      <c r="V988" s="61"/>
      <c r="W988" s="61"/>
      <c r="X988" s="61"/>
      <c r="Y988" s="61"/>
      <c r="Z988" s="61"/>
    </row>
    <row r="989" spans="1:26" ht="12.75" customHeight="1" x14ac:dyDescent="0.35">
      <c r="A989" s="61"/>
      <c r="B989" s="61"/>
      <c r="C989" s="61"/>
      <c r="D989" s="61"/>
      <c r="E989" s="61"/>
      <c r="F989" s="61"/>
      <c r="G989" s="61"/>
      <c r="H989" s="61"/>
      <c r="I989" s="61"/>
      <c r="J989" s="61"/>
      <c r="K989" s="61"/>
      <c r="L989" s="61"/>
      <c r="M989" s="61"/>
      <c r="N989" s="61"/>
      <c r="O989" s="61"/>
      <c r="P989" s="61"/>
      <c r="Q989" s="61"/>
      <c r="R989" s="61"/>
      <c r="S989" s="61"/>
      <c r="T989" s="61"/>
      <c r="U989" s="61"/>
      <c r="V989" s="61"/>
      <c r="W989" s="61"/>
      <c r="X989" s="61"/>
      <c r="Y989" s="61"/>
      <c r="Z989" s="61"/>
    </row>
    <row r="990" spans="1:26" ht="12.75" customHeight="1" x14ac:dyDescent="0.35">
      <c r="A990" s="61"/>
      <c r="B990" s="61"/>
      <c r="C990" s="61"/>
      <c r="D990" s="61"/>
      <c r="E990" s="61"/>
      <c r="F990" s="61"/>
      <c r="G990" s="61"/>
      <c r="H990" s="61"/>
      <c r="I990" s="61"/>
      <c r="J990" s="61"/>
      <c r="K990" s="61"/>
      <c r="L990" s="61"/>
      <c r="M990" s="61"/>
      <c r="N990" s="61"/>
      <c r="O990" s="61"/>
      <c r="P990" s="61"/>
      <c r="Q990" s="61"/>
      <c r="R990" s="61"/>
      <c r="S990" s="61"/>
      <c r="T990" s="61"/>
      <c r="U990" s="61"/>
      <c r="V990" s="61"/>
      <c r="W990" s="61"/>
      <c r="X990" s="61"/>
      <c r="Y990" s="61"/>
      <c r="Z990" s="61"/>
    </row>
    <row r="991" spans="1:26" ht="12.75" customHeight="1" x14ac:dyDescent="0.35">
      <c r="A991" s="61"/>
      <c r="B991" s="61"/>
      <c r="C991" s="61"/>
      <c r="D991" s="61"/>
      <c r="E991" s="61"/>
      <c r="F991" s="61"/>
      <c r="G991" s="61"/>
      <c r="H991" s="61"/>
      <c r="I991" s="61"/>
      <c r="J991" s="61"/>
      <c r="K991" s="61"/>
      <c r="L991" s="61"/>
      <c r="M991" s="61"/>
      <c r="N991" s="61"/>
      <c r="O991" s="61"/>
      <c r="P991" s="61"/>
      <c r="Q991" s="61"/>
      <c r="R991" s="61"/>
      <c r="S991" s="61"/>
      <c r="T991" s="61"/>
      <c r="U991" s="61"/>
      <c r="V991" s="61"/>
      <c r="W991" s="61"/>
      <c r="X991" s="61"/>
      <c r="Y991" s="61"/>
      <c r="Z991" s="61"/>
    </row>
    <row r="992" spans="1:26" ht="12.75" customHeight="1" x14ac:dyDescent="0.35">
      <c r="A992" s="61"/>
      <c r="B992" s="61"/>
      <c r="C992" s="61"/>
      <c r="D992" s="61"/>
      <c r="E992" s="61"/>
      <c r="F992" s="61"/>
      <c r="G992" s="61"/>
      <c r="H992" s="61"/>
      <c r="I992" s="61"/>
      <c r="J992" s="61"/>
      <c r="K992" s="61"/>
      <c r="L992" s="61"/>
      <c r="M992" s="61"/>
      <c r="N992" s="61"/>
      <c r="O992" s="61"/>
      <c r="P992" s="61"/>
      <c r="Q992" s="61"/>
      <c r="R992" s="61"/>
      <c r="S992" s="61"/>
      <c r="T992" s="61"/>
      <c r="U992" s="61"/>
      <c r="V992" s="61"/>
      <c r="W992" s="61"/>
      <c r="X992" s="61"/>
      <c r="Y992" s="61"/>
      <c r="Z992" s="61"/>
    </row>
    <row r="993" spans="1:26" ht="12.75" customHeight="1" x14ac:dyDescent="0.35">
      <c r="A993" s="61"/>
      <c r="B993" s="61"/>
      <c r="C993" s="61"/>
      <c r="D993" s="61"/>
      <c r="E993" s="61"/>
      <c r="F993" s="61"/>
      <c r="G993" s="61"/>
      <c r="H993" s="61"/>
      <c r="I993" s="61"/>
      <c r="J993" s="61"/>
      <c r="K993" s="61"/>
      <c r="L993" s="61"/>
      <c r="M993" s="61"/>
      <c r="N993" s="61"/>
      <c r="O993" s="61"/>
      <c r="P993" s="61"/>
      <c r="Q993" s="61"/>
      <c r="R993" s="61"/>
      <c r="S993" s="61"/>
      <c r="T993" s="61"/>
      <c r="U993" s="61"/>
      <c r="V993" s="61"/>
      <c r="W993" s="61"/>
      <c r="X993" s="61"/>
      <c r="Y993" s="61"/>
      <c r="Z993" s="61"/>
    </row>
    <row r="994" spans="1:26" ht="12.75" customHeight="1" x14ac:dyDescent="0.35">
      <c r="A994" s="61"/>
      <c r="B994" s="61"/>
      <c r="C994" s="61"/>
      <c r="D994" s="61"/>
      <c r="E994" s="61"/>
      <c r="F994" s="61"/>
      <c r="G994" s="61"/>
      <c r="H994" s="61"/>
      <c r="I994" s="61"/>
      <c r="J994" s="61"/>
      <c r="K994" s="61"/>
      <c r="L994" s="61"/>
      <c r="M994" s="61"/>
      <c r="N994" s="61"/>
      <c r="O994" s="61"/>
      <c r="P994" s="61"/>
      <c r="Q994" s="61"/>
      <c r="R994" s="61"/>
      <c r="S994" s="61"/>
      <c r="T994" s="61"/>
      <c r="U994" s="61"/>
      <c r="V994" s="61"/>
      <c r="W994" s="61"/>
      <c r="X994" s="61"/>
      <c r="Y994" s="61"/>
      <c r="Z994" s="61"/>
    </row>
    <row r="995" spans="1:26" ht="12.75" customHeight="1" x14ac:dyDescent="0.35">
      <c r="A995" s="61"/>
      <c r="B995" s="61"/>
      <c r="C995" s="61"/>
      <c r="D995" s="61"/>
      <c r="E995" s="61"/>
      <c r="F995" s="61"/>
      <c r="G995" s="61"/>
      <c r="H995" s="61"/>
      <c r="I995" s="61"/>
      <c r="J995" s="61"/>
      <c r="K995" s="61"/>
      <c r="L995" s="61"/>
      <c r="M995" s="61"/>
      <c r="N995" s="61"/>
      <c r="O995" s="61"/>
      <c r="P995" s="61"/>
      <c r="Q995" s="61"/>
      <c r="R995" s="61"/>
      <c r="S995" s="61"/>
      <c r="T995" s="61"/>
      <c r="U995" s="61"/>
      <c r="V995" s="61"/>
      <c r="W995" s="61"/>
      <c r="X995" s="61"/>
      <c r="Y995" s="61"/>
      <c r="Z995" s="61"/>
    </row>
    <row r="996" spans="1:26" ht="12.75" customHeight="1" x14ac:dyDescent="0.35">
      <c r="A996" s="61"/>
      <c r="B996" s="61"/>
      <c r="C996" s="61"/>
      <c r="D996" s="61"/>
      <c r="E996" s="61"/>
      <c r="F996" s="61"/>
      <c r="G996" s="61"/>
      <c r="H996" s="61"/>
      <c r="I996" s="61"/>
      <c r="J996" s="61"/>
      <c r="K996" s="61"/>
      <c r="L996" s="61"/>
      <c r="M996" s="61"/>
      <c r="N996" s="61"/>
      <c r="O996" s="61"/>
      <c r="P996" s="61"/>
      <c r="Q996" s="61"/>
      <c r="R996" s="61"/>
      <c r="S996" s="61"/>
      <c r="T996" s="61"/>
      <c r="U996" s="61"/>
      <c r="V996" s="61"/>
      <c r="W996" s="61"/>
      <c r="X996" s="61"/>
      <c r="Y996" s="61"/>
      <c r="Z996" s="61"/>
    </row>
    <row r="997" spans="1:26" ht="12.75" customHeight="1" x14ac:dyDescent="0.35">
      <c r="A997" s="61"/>
      <c r="B997" s="61"/>
      <c r="C997" s="61"/>
      <c r="D997" s="61"/>
      <c r="E997" s="61"/>
      <c r="F997" s="61"/>
      <c r="G997" s="61"/>
      <c r="H997" s="61"/>
      <c r="I997" s="61"/>
      <c r="J997" s="61"/>
      <c r="K997" s="61"/>
      <c r="L997" s="61"/>
      <c r="M997" s="61"/>
      <c r="N997" s="61"/>
      <c r="O997" s="61"/>
      <c r="P997" s="61"/>
      <c r="Q997" s="61"/>
      <c r="R997" s="61"/>
      <c r="S997" s="61"/>
      <c r="T997" s="61"/>
      <c r="U997" s="61"/>
      <c r="V997" s="61"/>
      <c r="W997" s="61"/>
      <c r="X997" s="61"/>
      <c r="Y997" s="61"/>
      <c r="Z997" s="61"/>
    </row>
    <row r="998" spans="1:26" ht="12.75" customHeight="1" x14ac:dyDescent="0.35">
      <c r="A998" s="61"/>
      <c r="B998" s="61"/>
      <c r="C998" s="61"/>
      <c r="D998" s="61"/>
      <c r="E998" s="61"/>
      <c r="F998" s="61"/>
      <c r="G998" s="61"/>
      <c r="H998" s="61"/>
      <c r="I998" s="61"/>
      <c r="J998" s="61"/>
      <c r="K998" s="61"/>
      <c r="L998" s="61"/>
      <c r="M998" s="61"/>
      <c r="N998" s="61"/>
      <c r="O998" s="61"/>
      <c r="P998" s="61"/>
      <c r="Q998" s="61"/>
      <c r="R998" s="61"/>
      <c r="S998" s="61"/>
      <c r="T998" s="61"/>
      <c r="U998" s="61"/>
      <c r="V998" s="61"/>
      <c r="W998" s="61"/>
      <c r="X998" s="61"/>
      <c r="Y998" s="61"/>
      <c r="Z998" s="61"/>
    </row>
    <row r="999" spans="1:26" ht="12.75" customHeight="1" x14ac:dyDescent="0.35">
      <c r="A999" s="61"/>
      <c r="B999" s="61"/>
      <c r="C999" s="61"/>
      <c r="D999" s="61"/>
      <c r="E999" s="61"/>
      <c r="F999" s="61"/>
      <c r="G999" s="61"/>
      <c r="H999" s="61"/>
      <c r="I999" s="61"/>
      <c r="J999" s="61"/>
      <c r="K999" s="61"/>
      <c r="L999" s="61"/>
      <c r="M999" s="61"/>
      <c r="N999" s="61"/>
      <c r="O999" s="61"/>
      <c r="P999" s="61"/>
      <c r="Q999" s="61"/>
      <c r="R999" s="61"/>
      <c r="S999" s="61"/>
      <c r="T999" s="61"/>
      <c r="U999" s="61"/>
      <c r="V999" s="61"/>
      <c r="W999" s="61"/>
      <c r="X999" s="61"/>
      <c r="Y999" s="61"/>
      <c r="Z999" s="61"/>
    </row>
    <row r="1000" spans="1:26" ht="12.75" customHeight="1" x14ac:dyDescent="0.35">
      <c r="A1000" s="61"/>
      <c r="B1000" s="61"/>
      <c r="C1000" s="61"/>
      <c r="D1000" s="61"/>
      <c r="E1000" s="61"/>
      <c r="F1000" s="61"/>
      <c r="G1000" s="61"/>
      <c r="H1000" s="61"/>
      <c r="I1000" s="61"/>
      <c r="J1000" s="61"/>
      <c r="K1000" s="61"/>
      <c r="L1000" s="61"/>
      <c r="M1000" s="61"/>
      <c r="N1000" s="61"/>
      <c r="O1000" s="61"/>
      <c r="P1000" s="61"/>
      <c r="Q1000" s="61"/>
      <c r="R1000" s="61"/>
      <c r="S1000" s="61"/>
      <c r="T1000" s="61"/>
      <c r="U1000" s="61"/>
      <c r="V1000" s="61"/>
      <c r="W1000" s="61"/>
      <c r="X1000" s="61"/>
      <c r="Y1000" s="61"/>
      <c r="Z1000" s="61"/>
    </row>
  </sheetData>
  <hyperlinks>
    <hyperlink ref="A1" location="'Fields of the file'!A1" display="←Dimensions &amp; Metrics" xr:uid="{00000000-0004-0000-0F00-000000000000}"/>
  </hyperlinks>
  <pageMargins left="0.7" right="0.7" top="0.75" bottom="0.75" header="0" footer="0"/>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FFFF00"/>
  </sheetPr>
  <dimension ref="A1:Z1000"/>
  <sheetViews>
    <sheetView showGridLines="0" zoomScale="72" workbookViewId="0">
      <pane ySplit="1" topLeftCell="A2" activePane="bottomLeft" state="frozen"/>
      <selection pane="bottomLeft" activeCell="G29" sqref="G29"/>
    </sheetView>
  </sheetViews>
  <sheetFormatPr baseColWidth="10" defaultColWidth="14.453125" defaultRowHeight="15" customHeight="1" x14ac:dyDescent="0.35"/>
  <cols>
    <col min="1" max="1" width="13.26953125" customWidth="1"/>
    <col min="2" max="2" width="10.26953125" customWidth="1"/>
    <col min="3" max="3" width="9.7265625" customWidth="1"/>
    <col min="4" max="5" width="10.7265625" customWidth="1"/>
    <col min="6" max="7" width="27.54296875" customWidth="1"/>
    <col min="8" max="9" width="96.1796875" customWidth="1"/>
    <col min="10" max="10" width="31" customWidth="1"/>
    <col min="11" max="26" width="8.7265625" customWidth="1"/>
  </cols>
  <sheetData>
    <row r="1" spans="1:26" ht="14.25" customHeight="1" x14ac:dyDescent="0.35">
      <c r="A1" s="62" t="s">
        <v>8834</v>
      </c>
      <c r="B1" s="62" t="s">
        <v>6074</v>
      </c>
      <c r="C1" s="62" t="s">
        <v>8835</v>
      </c>
      <c r="D1" s="62" t="s">
        <v>8836</v>
      </c>
      <c r="E1" s="62" t="s">
        <v>8837</v>
      </c>
      <c r="F1" s="62" t="s">
        <v>8836</v>
      </c>
      <c r="G1" s="62" t="s">
        <v>8837</v>
      </c>
      <c r="H1" s="62" t="s">
        <v>6076</v>
      </c>
      <c r="I1" s="62" t="s">
        <v>6077</v>
      </c>
      <c r="J1" s="36"/>
      <c r="K1" s="36"/>
      <c r="L1" s="36"/>
      <c r="M1" s="36"/>
      <c r="N1" s="36"/>
      <c r="O1" s="36"/>
      <c r="P1" s="36"/>
      <c r="Q1" s="36"/>
      <c r="R1" s="36"/>
      <c r="S1" s="36"/>
      <c r="T1" s="36"/>
      <c r="U1" s="36"/>
      <c r="V1" s="36"/>
      <c r="W1" s="36"/>
      <c r="X1" s="36"/>
      <c r="Y1" s="36"/>
      <c r="Z1" s="36"/>
    </row>
    <row r="2" spans="1:26" ht="84" customHeight="1" x14ac:dyDescent="0.35">
      <c r="A2" s="65" t="s">
        <v>35</v>
      </c>
      <c r="B2" s="65">
        <v>1</v>
      </c>
      <c r="C2" s="65" t="s">
        <v>8838</v>
      </c>
      <c r="D2" s="65" t="s">
        <v>8839</v>
      </c>
      <c r="E2" s="65" t="s">
        <v>8840</v>
      </c>
      <c r="F2" s="65" t="s">
        <v>8841</v>
      </c>
      <c r="G2" s="65" t="s">
        <v>8842</v>
      </c>
      <c r="H2" s="66" t="s">
        <v>8843</v>
      </c>
      <c r="I2" s="66" t="s">
        <v>8844</v>
      </c>
      <c r="J2" s="36"/>
      <c r="K2" s="36"/>
      <c r="L2" s="36"/>
      <c r="M2" s="36"/>
      <c r="N2" s="36"/>
      <c r="O2" s="36"/>
      <c r="P2" s="36"/>
      <c r="Q2" s="36"/>
      <c r="R2" s="36"/>
      <c r="S2" s="36"/>
      <c r="T2" s="36"/>
      <c r="U2" s="36"/>
      <c r="V2" s="36"/>
      <c r="W2" s="36"/>
      <c r="X2" s="36"/>
      <c r="Y2" s="36"/>
      <c r="Z2" s="36"/>
    </row>
    <row r="3" spans="1:26" ht="258" customHeight="1" x14ac:dyDescent="0.35">
      <c r="A3" s="117" t="s">
        <v>35</v>
      </c>
      <c r="B3" s="117">
        <v>2</v>
      </c>
      <c r="C3" s="117" t="s">
        <v>8838</v>
      </c>
      <c r="D3" s="117" t="s">
        <v>8839</v>
      </c>
      <c r="E3" s="117" t="s">
        <v>8840</v>
      </c>
      <c r="F3" s="117" t="s">
        <v>8845</v>
      </c>
      <c r="G3" s="117" t="s">
        <v>8846</v>
      </c>
      <c r="H3" s="118" t="s">
        <v>9554</v>
      </c>
      <c r="I3" s="118" t="s">
        <v>9555</v>
      </c>
      <c r="J3" s="36"/>
      <c r="K3" s="36"/>
      <c r="L3" s="36"/>
      <c r="M3" s="36"/>
      <c r="N3" s="36"/>
      <c r="O3" s="36"/>
      <c r="P3" s="36"/>
      <c r="Q3" s="36"/>
      <c r="R3" s="36"/>
      <c r="S3" s="36"/>
      <c r="T3" s="36"/>
      <c r="U3" s="36"/>
      <c r="V3" s="36"/>
      <c r="W3" s="36"/>
      <c r="X3" s="36"/>
      <c r="Y3" s="36"/>
      <c r="Z3" s="36"/>
    </row>
    <row r="4" spans="1:26" ht="14.25" customHeight="1" x14ac:dyDescent="0.35">
      <c r="A4" s="65" t="s">
        <v>35</v>
      </c>
      <c r="B4" s="65">
        <v>3</v>
      </c>
      <c r="C4" s="65" t="s">
        <v>8838</v>
      </c>
      <c r="D4" s="65" t="s">
        <v>8839</v>
      </c>
      <c r="E4" s="65" t="s">
        <v>8840</v>
      </c>
      <c r="F4" s="65" t="s">
        <v>8847</v>
      </c>
      <c r="G4" s="65" t="s">
        <v>8848</v>
      </c>
      <c r="H4" s="67" t="s">
        <v>8849</v>
      </c>
      <c r="I4" s="67" t="s">
        <v>8850</v>
      </c>
      <c r="J4" s="36"/>
      <c r="K4" s="36"/>
      <c r="L4" s="36"/>
      <c r="M4" s="36"/>
      <c r="N4" s="36"/>
      <c r="O4" s="36"/>
      <c r="P4" s="36"/>
      <c r="Q4" s="36"/>
      <c r="R4" s="36"/>
      <c r="S4" s="36"/>
      <c r="T4" s="36"/>
      <c r="U4" s="36"/>
      <c r="V4" s="36"/>
      <c r="W4" s="36"/>
      <c r="X4" s="36"/>
      <c r="Y4" s="36"/>
      <c r="Z4" s="36"/>
    </row>
    <row r="5" spans="1:26" ht="14.25" customHeight="1" x14ac:dyDescent="0.35">
      <c r="A5" s="65">
        <v>13</v>
      </c>
      <c r="B5" s="65">
        <v>4</v>
      </c>
      <c r="C5" s="65" t="s">
        <v>8851</v>
      </c>
      <c r="D5" s="65" t="s">
        <v>8852</v>
      </c>
      <c r="E5" s="65" t="s">
        <v>8853</v>
      </c>
      <c r="F5" s="65" t="s">
        <v>8854</v>
      </c>
      <c r="G5" s="65" t="s">
        <v>8855</v>
      </c>
      <c r="H5" s="67" t="s">
        <v>8856</v>
      </c>
      <c r="I5" s="68" t="s">
        <v>8857</v>
      </c>
      <c r="J5" s="36"/>
      <c r="K5" s="36"/>
      <c r="L5" s="36"/>
      <c r="M5" s="36"/>
      <c r="N5" s="36"/>
      <c r="O5" s="36"/>
      <c r="P5" s="36"/>
      <c r="Q5" s="36"/>
      <c r="R5" s="36"/>
      <c r="S5" s="36"/>
      <c r="T5" s="36"/>
      <c r="U5" s="36"/>
      <c r="V5" s="36"/>
      <c r="W5" s="36"/>
      <c r="X5" s="36"/>
      <c r="Y5" s="36"/>
      <c r="Z5" s="36"/>
    </row>
    <row r="6" spans="1:26" ht="14.25" customHeight="1" x14ac:dyDescent="0.35">
      <c r="A6" s="65">
        <v>12</v>
      </c>
      <c r="B6" s="65">
        <v>5</v>
      </c>
      <c r="C6" s="65" t="s">
        <v>8851</v>
      </c>
      <c r="D6" s="65" t="s">
        <v>8852</v>
      </c>
      <c r="E6" s="65" t="s">
        <v>8853</v>
      </c>
      <c r="F6" s="65" t="s">
        <v>8858</v>
      </c>
      <c r="G6" s="65" t="s">
        <v>8859</v>
      </c>
      <c r="H6" s="67" t="s">
        <v>8860</v>
      </c>
      <c r="I6" s="67" t="s">
        <v>8861</v>
      </c>
      <c r="J6" s="36"/>
      <c r="K6" s="36"/>
      <c r="L6" s="36"/>
      <c r="M6" s="36"/>
      <c r="N6" s="36"/>
      <c r="O6" s="36"/>
      <c r="P6" s="36"/>
      <c r="Q6" s="36"/>
      <c r="R6" s="36"/>
      <c r="S6" s="36"/>
      <c r="T6" s="36"/>
      <c r="U6" s="36"/>
      <c r="V6" s="36"/>
      <c r="W6" s="36"/>
      <c r="X6" s="36"/>
      <c r="Y6" s="36"/>
      <c r="Z6" s="36"/>
    </row>
    <row r="7" spans="1:26" ht="14.25" customHeight="1" x14ac:dyDescent="0.35">
      <c r="A7" s="65">
        <v>10</v>
      </c>
      <c r="B7" s="65">
        <v>6</v>
      </c>
      <c r="C7" s="69" t="s">
        <v>8851</v>
      </c>
      <c r="D7" s="69" t="s">
        <v>8852</v>
      </c>
      <c r="E7" s="69" t="s">
        <v>8853</v>
      </c>
      <c r="F7" s="69" t="s">
        <v>8862</v>
      </c>
      <c r="G7" s="65" t="s">
        <v>8863</v>
      </c>
      <c r="H7" s="66" t="s">
        <v>8864</v>
      </c>
      <c r="I7" s="67" t="s">
        <v>8865</v>
      </c>
      <c r="J7" s="36"/>
      <c r="K7" s="36"/>
      <c r="L7" s="36"/>
      <c r="M7" s="36"/>
      <c r="N7" s="36"/>
      <c r="O7" s="36"/>
      <c r="P7" s="36"/>
      <c r="Q7" s="36"/>
      <c r="R7" s="36"/>
      <c r="S7" s="36"/>
      <c r="T7" s="36"/>
      <c r="U7" s="36"/>
      <c r="V7" s="36"/>
      <c r="W7" s="36"/>
      <c r="X7" s="36"/>
      <c r="Y7" s="36"/>
      <c r="Z7" s="36"/>
    </row>
    <row r="8" spans="1:26" ht="26" x14ac:dyDescent="0.35">
      <c r="A8" s="65">
        <v>3</v>
      </c>
      <c r="B8" s="65">
        <v>7</v>
      </c>
      <c r="C8" s="65" t="s">
        <v>8851</v>
      </c>
      <c r="D8" s="65" t="s">
        <v>8852</v>
      </c>
      <c r="E8" s="65" t="s">
        <v>8853</v>
      </c>
      <c r="F8" s="65" t="s">
        <v>8866</v>
      </c>
      <c r="G8" s="65" t="s">
        <v>8867</v>
      </c>
      <c r="H8" s="67" t="s">
        <v>8868</v>
      </c>
      <c r="I8" s="67" t="s">
        <v>8869</v>
      </c>
      <c r="J8" s="36"/>
      <c r="K8" s="36"/>
      <c r="L8" s="36"/>
      <c r="M8" s="36"/>
      <c r="N8" s="36"/>
      <c r="O8" s="36"/>
      <c r="P8" s="36"/>
      <c r="Q8" s="36"/>
      <c r="R8" s="36"/>
      <c r="S8" s="36"/>
      <c r="T8" s="36"/>
      <c r="U8" s="36"/>
      <c r="V8" s="36"/>
      <c r="W8" s="36"/>
      <c r="X8" s="36"/>
      <c r="Y8" s="36"/>
      <c r="Z8" s="36"/>
    </row>
    <row r="9" spans="1:26" ht="14.25" customHeight="1" x14ac:dyDescent="0.35">
      <c r="A9" s="65">
        <v>393</v>
      </c>
      <c r="B9" s="65">
        <v>8</v>
      </c>
      <c r="C9" s="65" t="s">
        <v>8851</v>
      </c>
      <c r="D9" s="65" t="s">
        <v>8852</v>
      </c>
      <c r="E9" s="65" t="s">
        <v>8853</v>
      </c>
      <c r="F9" s="65" t="s">
        <v>8870</v>
      </c>
      <c r="G9" s="65" t="s">
        <v>8871</v>
      </c>
      <c r="H9" s="50" t="s">
        <v>8872</v>
      </c>
      <c r="I9" s="50" t="s">
        <v>8873</v>
      </c>
      <c r="J9" s="70"/>
      <c r="K9" s="70"/>
      <c r="L9" s="70"/>
      <c r="M9" s="70"/>
      <c r="N9" s="70"/>
      <c r="O9" s="70"/>
      <c r="P9" s="70"/>
      <c r="Q9" s="70"/>
      <c r="R9" s="70"/>
      <c r="S9" s="70"/>
      <c r="T9" s="70"/>
      <c r="U9" s="70"/>
      <c r="V9" s="70"/>
      <c r="W9" s="70"/>
      <c r="X9" s="70"/>
      <c r="Y9" s="70"/>
      <c r="Z9" s="70"/>
    </row>
    <row r="10" spans="1:26" ht="14.25" customHeight="1" x14ac:dyDescent="0.35">
      <c r="A10" s="65">
        <v>436</v>
      </c>
      <c r="B10" s="65">
        <v>9</v>
      </c>
      <c r="C10" s="65" t="s">
        <v>8851</v>
      </c>
      <c r="D10" s="65" t="s">
        <v>8852</v>
      </c>
      <c r="E10" s="65" t="s">
        <v>8853</v>
      </c>
      <c r="F10" s="65" t="s">
        <v>8874</v>
      </c>
      <c r="G10" s="65" t="s">
        <v>8875</v>
      </c>
      <c r="H10" s="50" t="s">
        <v>6101</v>
      </c>
      <c r="I10" s="50" t="s">
        <v>6126</v>
      </c>
      <c r="J10" s="70"/>
      <c r="K10" s="70"/>
      <c r="L10" s="70"/>
      <c r="M10" s="70"/>
      <c r="N10" s="70"/>
      <c r="O10" s="70"/>
      <c r="P10" s="70"/>
      <c r="Q10" s="70"/>
      <c r="R10" s="70"/>
      <c r="S10" s="70"/>
      <c r="T10" s="70"/>
      <c r="U10" s="70"/>
      <c r="V10" s="70"/>
      <c r="W10" s="70"/>
      <c r="X10" s="70"/>
      <c r="Y10" s="70"/>
      <c r="Z10" s="70"/>
    </row>
    <row r="11" spans="1:26" ht="14.25" customHeight="1" x14ac:dyDescent="0.35">
      <c r="A11" s="65"/>
      <c r="B11" s="65">
        <v>10</v>
      </c>
      <c r="C11" s="65" t="s">
        <v>8838</v>
      </c>
      <c r="D11" s="65" t="s">
        <v>8852</v>
      </c>
      <c r="E11" s="65" t="s">
        <v>8853</v>
      </c>
      <c r="F11" s="65" t="s">
        <v>8876</v>
      </c>
      <c r="G11" s="65" t="s">
        <v>8877</v>
      </c>
      <c r="H11" s="67" t="s">
        <v>8878</v>
      </c>
      <c r="I11" s="67" t="s">
        <v>8879</v>
      </c>
      <c r="J11" s="121"/>
      <c r="K11" s="121"/>
      <c r="L11" s="121"/>
      <c r="M11" s="121"/>
      <c r="N11" s="121"/>
      <c r="O11" s="121"/>
      <c r="P11" s="121"/>
      <c r="Q11" s="121"/>
      <c r="R11" s="121"/>
      <c r="S11" s="121"/>
      <c r="T11" s="121"/>
      <c r="U11" s="121"/>
      <c r="V11" s="121"/>
      <c r="W11" s="121"/>
      <c r="X11" s="121"/>
      <c r="Y11" s="121"/>
      <c r="Z11" s="121"/>
    </row>
    <row r="12" spans="1:26" ht="26" x14ac:dyDescent="0.35">
      <c r="A12" s="65" t="s">
        <v>8880</v>
      </c>
      <c r="B12" s="65">
        <v>11</v>
      </c>
      <c r="C12" s="65" t="s">
        <v>8851</v>
      </c>
      <c r="D12" s="65" t="s">
        <v>8881</v>
      </c>
      <c r="E12" s="65" t="s">
        <v>8882</v>
      </c>
      <c r="F12" s="71" t="s">
        <v>8883</v>
      </c>
      <c r="G12" s="65" t="s">
        <v>8884</v>
      </c>
      <c r="H12" s="67" t="s">
        <v>8885</v>
      </c>
      <c r="I12" s="67" t="s">
        <v>8886</v>
      </c>
      <c r="J12" s="36"/>
      <c r="K12" s="36"/>
      <c r="L12" s="36"/>
      <c r="M12" s="36"/>
      <c r="N12" s="36"/>
      <c r="O12" s="36"/>
      <c r="P12" s="36"/>
      <c r="Q12" s="36"/>
      <c r="R12" s="36"/>
      <c r="S12" s="36"/>
      <c r="T12" s="36"/>
      <c r="U12" s="36"/>
      <c r="V12" s="36"/>
      <c r="W12" s="36"/>
      <c r="X12" s="36"/>
      <c r="Y12" s="36"/>
      <c r="Z12" s="36"/>
    </row>
    <row r="13" spans="1:26" ht="26" x14ac:dyDescent="0.35">
      <c r="A13" s="65">
        <v>45</v>
      </c>
      <c r="B13" s="65">
        <v>12</v>
      </c>
      <c r="C13" s="65" t="s">
        <v>8851</v>
      </c>
      <c r="D13" s="65" t="s">
        <v>8881</v>
      </c>
      <c r="E13" s="65" t="s">
        <v>8882</v>
      </c>
      <c r="F13" s="65" t="s">
        <v>8887</v>
      </c>
      <c r="G13" s="65" t="s">
        <v>8888</v>
      </c>
      <c r="H13" s="50" t="s">
        <v>8889</v>
      </c>
      <c r="I13" s="50" t="s">
        <v>8890</v>
      </c>
      <c r="J13" s="36"/>
      <c r="K13" s="36"/>
      <c r="L13" s="36"/>
      <c r="M13" s="36"/>
      <c r="N13" s="36"/>
      <c r="O13" s="36"/>
      <c r="P13" s="36"/>
      <c r="Q13" s="36"/>
      <c r="R13" s="36"/>
      <c r="S13" s="36"/>
      <c r="T13" s="36"/>
      <c r="U13" s="36"/>
      <c r="V13" s="36"/>
      <c r="W13" s="36"/>
      <c r="X13" s="36"/>
      <c r="Y13" s="36"/>
      <c r="Z13" s="36"/>
    </row>
    <row r="14" spans="1:26" ht="26" x14ac:dyDescent="0.35">
      <c r="A14" s="65">
        <v>45</v>
      </c>
      <c r="B14" s="65">
        <v>13</v>
      </c>
      <c r="C14" s="65" t="s">
        <v>8851</v>
      </c>
      <c r="D14" s="65" t="s">
        <v>8881</v>
      </c>
      <c r="E14" s="65" t="s">
        <v>8882</v>
      </c>
      <c r="F14" s="65" t="s">
        <v>8891</v>
      </c>
      <c r="G14" s="65" t="s">
        <v>8892</v>
      </c>
      <c r="H14" s="50" t="s">
        <v>8893</v>
      </c>
      <c r="I14" s="50" t="s">
        <v>8894</v>
      </c>
      <c r="J14" s="36"/>
      <c r="K14" s="36"/>
      <c r="L14" s="36"/>
      <c r="M14" s="36"/>
      <c r="N14" s="36"/>
      <c r="O14" s="36"/>
      <c r="P14" s="36"/>
      <c r="Q14" s="36"/>
      <c r="R14" s="36"/>
      <c r="S14" s="36"/>
      <c r="T14" s="36"/>
      <c r="U14" s="36"/>
      <c r="V14" s="36"/>
      <c r="W14" s="36"/>
      <c r="X14" s="36"/>
      <c r="Y14" s="36"/>
      <c r="Z14" s="36"/>
    </row>
    <row r="15" spans="1:26" ht="26" x14ac:dyDescent="0.35">
      <c r="A15" s="65">
        <v>45</v>
      </c>
      <c r="B15" s="65">
        <v>14</v>
      </c>
      <c r="C15" s="65" t="s">
        <v>8851</v>
      </c>
      <c r="D15" s="65" t="s">
        <v>8881</v>
      </c>
      <c r="E15" s="65" t="s">
        <v>8882</v>
      </c>
      <c r="F15" s="65" t="s">
        <v>8895</v>
      </c>
      <c r="G15" s="65" t="s">
        <v>8896</v>
      </c>
      <c r="H15" s="50" t="s">
        <v>8897</v>
      </c>
      <c r="I15" s="50" t="s">
        <v>8898</v>
      </c>
      <c r="J15" s="36"/>
      <c r="K15" s="36"/>
      <c r="L15" s="36"/>
      <c r="M15" s="36"/>
      <c r="N15" s="36"/>
      <c r="O15" s="36"/>
      <c r="P15" s="36"/>
      <c r="Q15" s="36"/>
      <c r="R15" s="36"/>
      <c r="S15" s="36"/>
      <c r="T15" s="36"/>
      <c r="U15" s="36"/>
      <c r="V15" s="36"/>
      <c r="W15" s="36"/>
      <c r="X15" s="36"/>
      <c r="Y15" s="36"/>
      <c r="Z15" s="36"/>
    </row>
    <row r="16" spans="1:26" ht="26" x14ac:dyDescent="0.35">
      <c r="A16" s="65">
        <v>45</v>
      </c>
      <c r="B16" s="65">
        <v>15</v>
      </c>
      <c r="C16" s="65" t="s">
        <v>8851</v>
      </c>
      <c r="D16" s="65" t="s">
        <v>8881</v>
      </c>
      <c r="E16" s="65" t="s">
        <v>8882</v>
      </c>
      <c r="F16" s="65" t="s">
        <v>8899</v>
      </c>
      <c r="G16" s="65" t="s">
        <v>8900</v>
      </c>
      <c r="H16" s="50" t="s">
        <v>8901</v>
      </c>
      <c r="I16" s="50" t="s">
        <v>8902</v>
      </c>
      <c r="J16" s="98"/>
      <c r="K16" s="48"/>
      <c r="L16" s="48"/>
      <c r="M16" s="48"/>
      <c r="N16" s="48"/>
      <c r="O16" s="48"/>
      <c r="P16" s="48"/>
      <c r="Q16" s="48"/>
      <c r="R16" s="48"/>
      <c r="S16" s="48"/>
      <c r="T16" s="48"/>
      <c r="U16" s="48"/>
      <c r="V16" s="48"/>
      <c r="W16" s="48"/>
      <c r="X16" s="48"/>
      <c r="Y16" s="48"/>
      <c r="Z16" s="48"/>
    </row>
    <row r="17" spans="1:26" ht="26" x14ac:dyDescent="0.35">
      <c r="A17" s="65">
        <v>45</v>
      </c>
      <c r="B17" s="65">
        <v>16</v>
      </c>
      <c r="C17" s="65" t="s">
        <v>8851</v>
      </c>
      <c r="D17" s="65" t="s">
        <v>8881</v>
      </c>
      <c r="E17" s="65" t="s">
        <v>8882</v>
      </c>
      <c r="F17" s="65" t="s">
        <v>8903</v>
      </c>
      <c r="G17" s="65" t="s">
        <v>8904</v>
      </c>
      <c r="H17" s="50" t="s">
        <v>8905</v>
      </c>
      <c r="I17" s="50" t="s">
        <v>8906</v>
      </c>
      <c r="J17" s="98"/>
      <c r="K17" s="48"/>
      <c r="L17" s="48"/>
      <c r="M17" s="48"/>
      <c r="N17" s="48"/>
      <c r="O17" s="48"/>
      <c r="P17" s="48"/>
      <c r="Q17" s="48"/>
      <c r="R17" s="48"/>
      <c r="S17" s="48"/>
      <c r="T17" s="48"/>
      <c r="U17" s="48"/>
      <c r="V17" s="48"/>
      <c r="W17" s="48"/>
      <c r="X17" s="48"/>
      <c r="Y17" s="48"/>
      <c r="Z17" s="48"/>
    </row>
    <row r="18" spans="1:26" ht="26" x14ac:dyDescent="0.35">
      <c r="A18" s="65">
        <v>45</v>
      </c>
      <c r="B18" s="65">
        <v>17</v>
      </c>
      <c r="C18" s="65" t="s">
        <v>8851</v>
      </c>
      <c r="D18" s="65" t="s">
        <v>8881</v>
      </c>
      <c r="E18" s="65" t="s">
        <v>8882</v>
      </c>
      <c r="F18" s="65" t="s">
        <v>8907</v>
      </c>
      <c r="G18" s="65" t="s">
        <v>8908</v>
      </c>
      <c r="H18" s="50" t="s">
        <v>8909</v>
      </c>
      <c r="I18" s="50" t="s">
        <v>8910</v>
      </c>
      <c r="J18" s="98"/>
      <c r="K18" s="48"/>
      <c r="L18" s="48"/>
      <c r="M18" s="48"/>
      <c r="N18" s="48"/>
      <c r="O18" s="48"/>
      <c r="P18" s="48"/>
      <c r="Q18" s="48"/>
      <c r="R18" s="48"/>
      <c r="S18" s="48"/>
      <c r="T18" s="48"/>
      <c r="U18" s="48"/>
      <c r="V18" s="48"/>
      <c r="W18" s="48"/>
      <c r="X18" s="48"/>
      <c r="Y18" s="48"/>
      <c r="Z18" s="48"/>
    </row>
    <row r="19" spans="1:26" ht="26" x14ac:dyDescent="0.35">
      <c r="A19" s="65">
        <v>45</v>
      </c>
      <c r="B19" s="65">
        <v>18</v>
      </c>
      <c r="C19" s="65" t="s">
        <v>8851</v>
      </c>
      <c r="D19" s="65" t="s">
        <v>8881</v>
      </c>
      <c r="E19" s="65" t="s">
        <v>8882</v>
      </c>
      <c r="F19" s="65" t="s">
        <v>8911</v>
      </c>
      <c r="G19" s="65" t="s">
        <v>8912</v>
      </c>
      <c r="H19" s="67" t="s">
        <v>8913</v>
      </c>
      <c r="I19" s="50" t="s">
        <v>8914</v>
      </c>
      <c r="J19" s="36"/>
      <c r="K19" s="36"/>
      <c r="L19" s="36"/>
      <c r="M19" s="36"/>
      <c r="N19" s="36"/>
      <c r="O19" s="36"/>
      <c r="P19" s="36"/>
      <c r="Q19" s="36"/>
      <c r="R19" s="36"/>
      <c r="S19" s="36"/>
      <c r="T19" s="36"/>
      <c r="U19" s="36"/>
      <c r="V19" s="36"/>
      <c r="W19" s="36"/>
      <c r="X19" s="36"/>
      <c r="Y19" s="36"/>
      <c r="Z19" s="36"/>
    </row>
    <row r="20" spans="1:26" ht="26" x14ac:dyDescent="0.35">
      <c r="A20" s="72" t="s">
        <v>8915</v>
      </c>
      <c r="B20" s="73">
        <v>19</v>
      </c>
      <c r="C20" s="73" t="s">
        <v>8851</v>
      </c>
      <c r="D20" s="73" t="s">
        <v>8881</v>
      </c>
      <c r="E20" s="73" t="s">
        <v>8882</v>
      </c>
      <c r="F20" s="73" t="s">
        <v>8916</v>
      </c>
      <c r="G20" s="73" t="s">
        <v>8917</v>
      </c>
      <c r="H20" s="74" t="s">
        <v>8918</v>
      </c>
      <c r="I20" s="74" t="s">
        <v>8919</v>
      </c>
      <c r="J20" s="75"/>
      <c r="K20" s="76"/>
      <c r="L20" s="76"/>
      <c r="M20" s="76"/>
      <c r="N20" s="76"/>
      <c r="O20" s="76"/>
      <c r="P20" s="76"/>
      <c r="Q20" s="76"/>
      <c r="R20" s="76"/>
      <c r="S20" s="76"/>
      <c r="T20" s="76"/>
      <c r="U20" s="76"/>
      <c r="V20" s="76"/>
      <c r="W20" s="76"/>
      <c r="X20" s="76"/>
      <c r="Y20" s="76"/>
      <c r="Z20" s="76"/>
    </row>
    <row r="21" spans="1:26" ht="104" x14ac:dyDescent="0.35">
      <c r="A21" s="72" t="s">
        <v>8915</v>
      </c>
      <c r="B21" s="73">
        <v>20</v>
      </c>
      <c r="C21" s="73" t="s">
        <v>8851</v>
      </c>
      <c r="D21" s="73" t="s">
        <v>8920</v>
      </c>
      <c r="E21" s="73" t="s">
        <v>8921</v>
      </c>
      <c r="F21" s="73" t="s">
        <v>8922</v>
      </c>
      <c r="G21" s="73" t="s">
        <v>8923</v>
      </c>
      <c r="H21" s="74" t="s">
        <v>8924</v>
      </c>
      <c r="I21" s="74" t="s">
        <v>8925</v>
      </c>
      <c r="J21" s="77"/>
      <c r="K21" s="77"/>
      <c r="L21" s="77"/>
      <c r="M21" s="77"/>
      <c r="N21" s="77"/>
      <c r="O21" s="77"/>
      <c r="P21" s="77"/>
      <c r="Q21" s="77"/>
      <c r="R21" s="77"/>
      <c r="S21" s="77"/>
      <c r="T21" s="77"/>
      <c r="U21" s="77"/>
      <c r="V21" s="77"/>
      <c r="W21" s="77"/>
      <c r="X21" s="77"/>
      <c r="Y21" s="77"/>
      <c r="Z21" s="77"/>
    </row>
    <row r="22" spans="1:26" ht="104" x14ac:dyDescent="0.35">
      <c r="A22" s="72" t="s">
        <v>8915</v>
      </c>
      <c r="B22" s="73">
        <v>21</v>
      </c>
      <c r="C22" s="73" t="s">
        <v>8851</v>
      </c>
      <c r="D22" s="73" t="s">
        <v>8920</v>
      </c>
      <c r="E22" s="73" t="s">
        <v>8921</v>
      </c>
      <c r="F22" s="73" t="s">
        <v>8926</v>
      </c>
      <c r="G22" s="73" t="s">
        <v>8927</v>
      </c>
      <c r="H22" s="74" t="s">
        <v>8928</v>
      </c>
      <c r="I22" s="74" t="s">
        <v>8929</v>
      </c>
      <c r="J22" s="77"/>
      <c r="K22" s="77"/>
      <c r="L22" s="77"/>
      <c r="M22" s="77"/>
      <c r="N22" s="77"/>
      <c r="O22" s="77"/>
      <c r="P22" s="77"/>
      <c r="Q22" s="77"/>
      <c r="R22" s="77"/>
      <c r="S22" s="77"/>
      <c r="T22" s="77"/>
      <c r="U22" s="77"/>
      <c r="V22" s="77"/>
      <c r="W22" s="77"/>
      <c r="X22" s="77"/>
      <c r="Y22" s="77"/>
      <c r="Z22" s="77"/>
    </row>
    <row r="23" spans="1:26" ht="39" x14ac:dyDescent="0.35">
      <c r="A23" s="72" t="s">
        <v>8915</v>
      </c>
      <c r="B23" s="73">
        <v>22</v>
      </c>
      <c r="C23" s="73" t="s">
        <v>8851</v>
      </c>
      <c r="D23" s="73" t="s">
        <v>8920</v>
      </c>
      <c r="E23" s="73" t="s">
        <v>8921</v>
      </c>
      <c r="F23" s="73" t="s">
        <v>8930</v>
      </c>
      <c r="G23" s="73" t="s">
        <v>8931</v>
      </c>
      <c r="H23" s="74" t="s">
        <v>8932</v>
      </c>
      <c r="I23" s="74" t="s">
        <v>8933</v>
      </c>
      <c r="J23" s="77"/>
      <c r="K23" s="77"/>
      <c r="L23" s="77"/>
      <c r="M23" s="77"/>
      <c r="N23" s="77"/>
      <c r="O23" s="77"/>
      <c r="P23" s="77"/>
      <c r="Q23" s="77"/>
      <c r="R23" s="77"/>
      <c r="S23" s="77"/>
      <c r="T23" s="77"/>
      <c r="U23" s="77"/>
      <c r="V23" s="77"/>
      <c r="W23" s="77"/>
      <c r="X23" s="77"/>
      <c r="Y23" s="77"/>
      <c r="Z23" s="77"/>
    </row>
    <row r="24" spans="1:26" ht="60" customHeight="1" x14ac:dyDescent="0.35">
      <c r="A24" s="65" t="s">
        <v>8934</v>
      </c>
      <c r="B24" s="65">
        <v>23</v>
      </c>
      <c r="C24" s="65" t="s">
        <v>8851</v>
      </c>
      <c r="D24" s="65" t="s">
        <v>8920</v>
      </c>
      <c r="E24" s="65" t="s">
        <v>8921</v>
      </c>
      <c r="F24" s="65" t="s">
        <v>8935</v>
      </c>
      <c r="G24" s="65" t="s">
        <v>8936</v>
      </c>
      <c r="H24" s="50" t="s">
        <v>8937</v>
      </c>
      <c r="I24" s="50" t="s">
        <v>8938</v>
      </c>
      <c r="J24" s="70"/>
      <c r="K24" s="70"/>
      <c r="L24" s="70"/>
      <c r="M24" s="70"/>
      <c r="N24" s="70"/>
      <c r="O24" s="70"/>
      <c r="P24" s="70"/>
      <c r="Q24" s="70"/>
      <c r="R24" s="70"/>
      <c r="S24" s="70"/>
      <c r="T24" s="70"/>
      <c r="U24" s="70"/>
      <c r="V24" s="70"/>
      <c r="W24" s="70"/>
      <c r="X24" s="70"/>
      <c r="Y24" s="70"/>
      <c r="Z24" s="70"/>
    </row>
    <row r="25" spans="1:26" ht="39" x14ac:dyDescent="0.35">
      <c r="A25" s="65">
        <v>42</v>
      </c>
      <c r="B25" s="65">
        <v>24</v>
      </c>
      <c r="C25" s="65" t="s">
        <v>8851</v>
      </c>
      <c r="D25" s="65" t="s">
        <v>8920</v>
      </c>
      <c r="E25" s="65" t="s">
        <v>8921</v>
      </c>
      <c r="F25" s="65" t="s">
        <v>8939</v>
      </c>
      <c r="G25" s="65" t="s">
        <v>8940</v>
      </c>
      <c r="H25" s="67" t="s">
        <v>8941</v>
      </c>
      <c r="I25" s="67" t="s">
        <v>8942</v>
      </c>
      <c r="J25" s="36"/>
      <c r="K25" s="36"/>
      <c r="L25" s="36"/>
      <c r="M25" s="36"/>
      <c r="N25" s="36"/>
      <c r="O25" s="36"/>
      <c r="P25" s="36"/>
      <c r="Q25" s="36"/>
      <c r="R25" s="36"/>
      <c r="S25" s="36"/>
      <c r="T25" s="36"/>
      <c r="U25" s="36"/>
      <c r="V25" s="36"/>
      <c r="W25" s="36"/>
      <c r="X25" s="36"/>
      <c r="Y25" s="36"/>
      <c r="Z25" s="36"/>
    </row>
    <row r="26" spans="1:26" ht="26" x14ac:dyDescent="0.35">
      <c r="A26" s="78" t="s">
        <v>8915</v>
      </c>
      <c r="B26" s="79">
        <v>25</v>
      </c>
      <c r="C26" s="79" t="s">
        <v>8851</v>
      </c>
      <c r="D26" s="79" t="s">
        <v>8881</v>
      </c>
      <c r="E26" s="79" t="s">
        <v>8882</v>
      </c>
      <c r="F26" s="79" t="s">
        <v>8943</v>
      </c>
      <c r="G26" s="79" t="s">
        <v>8944</v>
      </c>
      <c r="H26" s="80" t="s">
        <v>8945</v>
      </c>
      <c r="I26" s="80" t="s">
        <v>8946</v>
      </c>
      <c r="J26" s="36"/>
      <c r="K26" s="36"/>
      <c r="L26" s="36"/>
      <c r="M26" s="36"/>
      <c r="N26" s="36"/>
      <c r="O26" s="36"/>
      <c r="P26" s="36"/>
      <c r="Q26" s="36"/>
      <c r="R26" s="36"/>
      <c r="S26" s="36"/>
      <c r="T26" s="36"/>
      <c r="U26" s="36"/>
      <c r="V26" s="36"/>
      <c r="W26" s="36"/>
      <c r="X26" s="36"/>
      <c r="Y26" s="36"/>
      <c r="Z26" s="36"/>
    </row>
    <row r="27" spans="1:26" ht="78" x14ac:dyDescent="0.35">
      <c r="A27" s="78" t="s">
        <v>8915</v>
      </c>
      <c r="B27" s="79">
        <v>26</v>
      </c>
      <c r="C27" s="79" t="s">
        <v>8851</v>
      </c>
      <c r="D27" s="79" t="s">
        <v>8881</v>
      </c>
      <c r="E27" s="79" t="s">
        <v>8882</v>
      </c>
      <c r="F27" s="79" t="s">
        <v>8947</v>
      </c>
      <c r="G27" s="79" t="s">
        <v>8948</v>
      </c>
      <c r="H27" s="80" t="s">
        <v>8949</v>
      </c>
      <c r="I27" s="80" t="s">
        <v>8950</v>
      </c>
      <c r="J27" s="36"/>
      <c r="K27" s="36"/>
      <c r="L27" s="36"/>
      <c r="M27" s="36"/>
      <c r="N27" s="36"/>
      <c r="O27" s="36"/>
      <c r="P27" s="36"/>
      <c r="Q27" s="36"/>
      <c r="R27" s="36"/>
      <c r="S27" s="36"/>
      <c r="T27" s="36"/>
      <c r="U27" s="36"/>
      <c r="V27" s="36"/>
      <c r="W27" s="36"/>
      <c r="X27" s="36"/>
      <c r="Y27" s="36"/>
      <c r="Z27" s="36"/>
    </row>
    <row r="28" spans="1:26" ht="14.25" customHeight="1" x14ac:dyDescent="0.35">
      <c r="A28" s="78" t="s">
        <v>8915</v>
      </c>
      <c r="B28" s="79">
        <v>27</v>
      </c>
      <c r="C28" s="79" t="s">
        <v>8851</v>
      </c>
      <c r="D28" s="79" t="s">
        <v>8881</v>
      </c>
      <c r="E28" s="79" t="s">
        <v>8882</v>
      </c>
      <c r="F28" s="79" t="s">
        <v>8951</v>
      </c>
      <c r="G28" s="79" t="s">
        <v>8952</v>
      </c>
      <c r="H28" s="80" t="s">
        <v>8953</v>
      </c>
      <c r="I28" s="80" t="s">
        <v>8954</v>
      </c>
      <c r="J28" s="36"/>
      <c r="K28" s="36"/>
      <c r="L28" s="36"/>
      <c r="M28" s="36"/>
      <c r="N28" s="36"/>
      <c r="O28" s="36"/>
      <c r="P28" s="36"/>
      <c r="Q28" s="36"/>
      <c r="R28" s="36"/>
      <c r="S28" s="36"/>
      <c r="T28" s="36"/>
      <c r="U28" s="36"/>
      <c r="V28" s="36"/>
      <c r="W28" s="36"/>
      <c r="X28" s="36"/>
      <c r="Y28" s="36"/>
      <c r="Z28" s="36"/>
    </row>
    <row r="29" spans="1:26" ht="14.25" customHeight="1" x14ac:dyDescent="0.35">
      <c r="A29" s="78" t="s">
        <v>8915</v>
      </c>
      <c r="B29" s="79">
        <v>28</v>
      </c>
      <c r="C29" s="79" t="s">
        <v>8851</v>
      </c>
      <c r="D29" s="79" t="s">
        <v>8881</v>
      </c>
      <c r="E29" s="79" t="s">
        <v>8882</v>
      </c>
      <c r="F29" s="79" t="s">
        <v>8955</v>
      </c>
      <c r="G29" s="79" t="s">
        <v>8956</v>
      </c>
      <c r="H29" s="80" t="s">
        <v>8957</v>
      </c>
      <c r="I29" s="80" t="s">
        <v>8958</v>
      </c>
      <c r="J29" s="36"/>
      <c r="K29" s="36"/>
      <c r="L29" s="36"/>
      <c r="M29" s="36"/>
      <c r="N29" s="36"/>
      <c r="O29" s="36"/>
      <c r="P29" s="36"/>
      <c r="Q29" s="36"/>
      <c r="R29" s="36"/>
      <c r="S29" s="36"/>
      <c r="T29" s="36"/>
      <c r="U29" s="36"/>
      <c r="V29" s="36"/>
      <c r="W29" s="36"/>
      <c r="X29" s="36"/>
      <c r="Y29" s="36"/>
      <c r="Z29" s="36"/>
    </row>
    <row r="30" spans="1:26" ht="14.25" customHeight="1" x14ac:dyDescent="0.35">
      <c r="A30" s="78" t="s">
        <v>8915</v>
      </c>
      <c r="B30" s="79">
        <v>29</v>
      </c>
      <c r="C30" s="79" t="s">
        <v>8851</v>
      </c>
      <c r="D30" s="79" t="s">
        <v>8881</v>
      </c>
      <c r="E30" s="79" t="s">
        <v>8882</v>
      </c>
      <c r="F30" s="79" t="s">
        <v>8959</v>
      </c>
      <c r="G30" s="79" t="s">
        <v>8960</v>
      </c>
      <c r="H30" s="80" t="s">
        <v>8961</v>
      </c>
      <c r="I30" s="80" t="s">
        <v>8962</v>
      </c>
      <c r="J30" s="36"/>
      <c r="K30" s="36"/>
      <c r="L30" s="36"/>
      <c r="M30" s="36"/>
      <c r="N30" s="36"/>
      <c r="O30" s="36"/>
      <c r="P30" s="36"/>
      <c r="Q30" s="36"/>
      <c r="R30" s="36"/>
      <c r="S30" s="36"/>
      <c r="T30" s="36"/>
      <c r="U30" s="36"/>
      <c r="V30" s="36"/>
      <c r="W30" s="36"/>
      <c r="X30" s="36"/>
      <c r="Y30" s="36"/>
      <c r="Z30" s="36"/>
    </row>
    <row r="31" spans="1:26" ht="14.25" customHeight="1" x14ac:dyDescent="0.35">
      <c r="A31" s="78" t="s">
        <v>8915</v>
      </c>
      <c r="B31" s="79">
        <v>30</v>
      </c>
      <c r="C31" s="79" t="s">
        <v>8851</v>
      </c>
      <c r="D31" s="79" t="s">
        <v>8881</v>
      </c>
      <c r="E31" s="79" t="s">
        <v>8882</v>
      </c>
      <c r="F31" s="79" t="s">
        <v>8963</v>
      </c>
      <c r="G31" s="79" t="s">
        <v>8964</v>
      </c>
      <c r="H31" s="80" t="s">
        <v>8965</v>
      </c>
      <c r="I31" s="80" t="s">
        <v>8966</v>
      </c>
      <c r="J31" s="36"/>
      <c r="K31" s="36"/>
      <c r="L31" s="36"/>
      <c r="M31" s="36"/>
      <c r="N31" s="36"/>
      <c r="O31" s="36"/>
      <c r="P31" s="36"/>
      <c r="Q31" s="36"/>
      <c r="R31" s="36"/>
      <c r="S31" s="36"/>
      <c r="T31" s="36"/>
      <c r="U31" s="36"/>
      <c r="V31" s="36"/>
      <c r="W31" s="36"/>
      <c r="X31" s="36"/>
      <c r="Y31" s="36"/>
      <c r="Z31" s="36"/>
    </row>
    <row r="32" spans="1:26" ht="14.25" customHeight="1" x14ac:dyDescent="0.35">
      <c r="A32" s="78" t="s">
        <v>8915</v>
      </c>
      <c r="B32" s="79">
        <v>31</v>
      </c>
      <c r="C32" s="79" t="s">
        <v>8851</v>
      </c>
      <c r="D32" s="79" t="s">
        <v>8881</v>
      </c>
      <c r="E32" s="79" t="s">
        <v>8882</v>
      </c>
      <c r="F32" s="79" t="s">
        <v>8967</v>
      </c>
      <c r="G32" s="79" t="s">
        <v>8968</v>
      </c>
      <c r="H32" s="80" t="s">
        <v>8969</v>
      </c>
      <c r="I32" s="80" t="s">
        <v>8970</v>
      </c>
      <c r="J32" s="36"/>
      <c r="K32" s="36"/>
      <c r="L32" s="36"/>
      <c r="M32" s="36"/>
      <c r="N32" s="36"/>
      <c r="O32" s="36"/>
      <c r="P32" s="36"/>
      <c r="Q32" s="36"/>
      <c r="R32" s="36"/>
      <c r="S32" s="36"/>
      <c r="T32" s="36"/>
      <c r="U32" s="36"/>
      <c r="V32" s="36"/>
      <c r="W32" s="36"/>
      <c r="X32" s="36"/>
      <c r="Y32" s="36"/>
      <c r="Z32" s="36"/>
    </row>
    <row r="33" spans="1:26" ht="14.25" customHeight="1" x14ac:dyDescent="0.35">
      <c r="A33" s="78" t="s">
        <v>8915</v>
      </c>
      <c r="B33" s="79">
        <v>32</v>
      </c>
      <c r="C33" s="79" t="s">
        <v>8851</v>
      </c>
      <c r="D33" s="79" t="s">
        <v>8881</v>
      </c>
      <c r="E33" s="79" t="s">
        <v>8882</v>
      </c>
      <c r="F33" s="79" t="s">
        <v>8971</v>
      </c>
      <c r="G33" s="79" t="s">
        <v>8972</v>
      </c>
      <c r="H33" s="80" t="s">
        <v>8973</v>
      </c>
      <c r="I33" s="80" t="s">
        <v>8974</v>
      </c>
      <c r="J33" s="36"/>
      <c r="K33" s="36"/>
      <c r="L33" s="36"/>
      <c r="M33" s="36"/>
      <c r="N33" s="36"/>
      <c r="O33" s="36"/>
      <c r="P33" s="36"/>
      <c r="Q33" s="36"/>
      <c r="R33" s="36"/>
      <c r="S33" s="36"/>
      <c r="T33" s="36"/>
      <c r="U33" s="36"/>
      <c r="V33" s="36"/>
      <c r="W33" s="36"/>
      <c r="X33" s="36"/>
      <c r="Y33" s="36"/>
      <c r="Z33" s="36"/>
    </row>
    <row r="34" spans="1:26" ht="14.25" customHeight="1" x14ac:dyDescent="0.35">
      <c r="A34" s="78" t="s">
        <v>8915</v>
      </c>
      <c r="B34" s="79">
        <v>33</v>
      </c>
      <c r="C34" s="79" t="s">
        <v>8851</v>
      </c>
      <c r="D34" s="79" t="s">
        <v>8881</v>
      </c>
      <c r="E34" s="79" t="s">
        <v>8882</v>
      </c>
      <c r="F34" s="79" t="s">
        <v>8975</v>
      </c>
      <c r="G34" s="79" t="s">
        <v>8976</v>
      </c>
      <c r="H34" s="80" t="s">
        <v>8977</v>
      </c>
      <c r="I34" s="80" t="s">
        <v>8978</v>
      </c>
      <c r="J34" s="36"/>
      <c r="K34" s="36"/>
      <c r="L34" s="36"/>
      <c r="M34" s="36"/>
      <c r="N34" s="36"/>
      <c r="O34" s="36"/>
      <c r="P34" s="36"/>
      <c r="Q34" s="36"/>
      <c r="R34" s="36"/>
      <c r="S34" s="36"/>
      <c r="T34" s="36"/>
      <c r="U34" s="36"/>
      <c r="V34" s="36"/>
      <c r="W34" s="36"/>
      <c r="X34" s="36"/>
      <c r="Y34" s="36"/>
      <c r="Z34" s="36"/>
    </row>
    <row r="35" spans="1:26" ht="14.25" customHeight="1" x14ac:dyDescent="0.35">
      <c r="A35" s="78" t="s">
        <v>8915</v>
      </c>
      <c r="B35" s="79">
        <v>34</v>
      </c>
      <c r="C35" s="79" t="s">
        <v>8851</v>
      </c>
      <c r="D35" s="79" t="s">
        <v>8881</v>
      </c>
      <c r="E35" s="79" t="s">
        <v>8882</v>
      </c>
      <c r="F35" s="79" t="s">
        <v>8979</v>
      </c>
      <c r="G35" s="79" t="s">
        <v>8980</v>
      </c>
      <c r="H35" s="80" t="s">
        <v>8981</v>
      </c>
      <c r="I35" s="80" t="s">
        <v>8982</v>
      </c>
      <c r="J35" s="36"/>
      <c r="K35" s="36"/>
      <c r="L35" s="36"/>
      <c r="M35" s="36"/>
      <c r="N35" s="36"/>
      <c r="O35" s="36"/>
      <c r="P35" s="36"/>
      <c r="Q35" s="36"/>
      <c r="R35" s="36"/>
      <c r="S35" s="36"/>
      <c r="T35" s="36"/>
      <c r="U35" s="36"/>
      <c r="V35" s="36"/>
      <c r="W35" s="36"/>
      <c r="X35" s="36"/>
      <c r="Y35" s="36"/>
      <c r="Z35" s="36"/>
    </row>
    <row r="36" spans="1:26" ht="14.25" customHeight="1" x14ac:dyDescent="0.35">
      <c r="A36" s="78" t="s">
        <v>8915</v>
      </c>
      <c r="B36" s="79">
        <v>35</v>
      </c>
      <c r="C36" s="79" t="s">
        <v>8851</v>
      </c>
      <c r="D36" s="79" t="s">
        <v>8881</v>
      </c>
      <c r="E36" s="79" t="s">
        <v>8882</v>
      </c>
      <c r="F36" s="79" t="s">
        <v>8983</v>
      </c>
      <c r="G36" s="79" t="s">
        <v>8984</v>
      </c>
      <c r="H36" s="80" t="s">
        <v>8985</v>
      </c>
      <c r="I36" s="80" t="s">
        <v>8986</v>
      </c>
      <c r="J36" s="36"/>
      <c r="K36" s="36"/>
      <c r="L36" s="36"/>
      <c r="M36" s="36"/>
      <c r="N36" s="36"/>
      <c r="O36" s="36"/>
      <c r="P36" s="36"/>
      <c r="Q36" s="36"/>
      <c r="R36" s="36"/>
      <c r="S36" s="36"/>
      <c r="T36" s="36"/>
      <c r="U36" s="36"/>
      <c r="V36" s="36"/>
      <c r="W36" s="36"/>
      <c r="X36" s="36"/>
      <c r="Y36" s="36"/>
      <c r="Z36" s="36"/>
    </row>
    <row r="37" spans="1:26" ht="14.25" customHeight="1" x14ac:dyDescent="0.35">
      <c r="A37" s="78" t="s">
        <v>8915</v>
      </c>
      <c r="B37" s="79">
        <v>36</v>
      </c>
      <c r="C37" s="79" t="s">
        <v>8851</v>
      </c>
      <c r="D37" s="79" t="s">
        <v>8881</v>
      </c>
      <c r="E37" s="79" t="s">
        <v>8882</v>
      </c>
      <c r="F37" s="79" t="s">
        <v>8987</v>
      </c>
      <c r="G37" s="79" t="s">
        <v>8988</v>
      </c>
      <c r="H37" s="80" t="s">
        <v>8989</v>
      </c>
      <c r="I37" s="80" t="s">
        <v>8990</v>
      </c>
      <c r="J37" s="36"/>
      <c r="K37" s="36"/>
      <c r="L37" s="36"/>
      <c r="M37" s="36"/>
      <c r="N37" s="36"/>
      <c r="O37" s="36"/>
      <c r="P37" s="36"/>
      <c r="Q37" s="36"/>
      <c r="R37" s="36"/>
      <c r="S37" s="36"/>
      <c r="T37" s="36"/>
      <c r="U37" s="36"/>
      <c r="V37" s="36"/>
      <c r="W37" s="36"/>
      <c r="X37" s="36"/>
      <c r="Y37" s="36"/>
      <c r="Z37" s="36"/>
    </row>
    <row r="38" spans="1:26" ht="14.25" customHeight="1" x14ac:dyDescent="0.35">
      <c r="A38" s="78" t="s">
        <v>8915</v>
      </c>
      <c r="B38" s="79">
        <v>37</v>
      </c>
      <c r="C38" s="79" t="s">
        <v>8851</v>
      </c>
      <c r="D38" s="79" t="s">
        <v>8881</v>
      </c>
      <c r="E38" s="79" t="s">
        <v>8882</v>
      </c>
      <c r="F38" s="79" t="s">
        <v>8991</v>
      </c>
      <c r="G38" s="79" t="s">
        <v>8992</v>
      </c>
      <c r="H38" s="80" t="s">
        <v>8993</v>
      </c>
      <c r="I38" s="80" t="s">
        <v>8994</v>
      </c>
      <c r="J38" s="36"/>
      <c r="K38" s="36"/>
      <c r="L38" s="36"/>
      <c r="M38" s="36"/>
      <c r="N38" s="36"/>
      <c r="O38" s="36"/>
      <c r="P38" s="36"/>
      <c r="Q38" s="36"/>
      <c r="R38" s="36"/>
      <c r="S38" s="36"/>
      <c r="T38" s="36"/>
      <c r="U38" s="36"/>
      <c r="V38" s="36"/>
      <c r="W38" s="36"/>
      <c r="X38" s="36"/>
      <c r="Y38" s="36"/>
      <c r="Z38" s="36"/>
    </row>
    <row r="39" spans="1:26" ht="14.25" customHeight="1" x14ac:dyDescent="0.35">
      <c r="A39" s="78" t="s">
        <v>8915</v>
      </c>
      <c r="B39" s="79">
        <v>38</v>
      </c>
      <c r="C39" s="79" t="s">
        <v>8851</v>
      </c>
      <c r="D39" s="79" t="s">
        <v>8881</v>
      </c>
      <c r="E39" s="79" t="s">
        <v>8882</v>
      </c>
      <c r="F39" s="79" t="s">
        <v>8995</v>
      </c>
      <c r="G39" s="79" t="s">
        <v>8996</v>
      </c>
      <c r="H39" s="80" t="s">
        <v>8997</v>
      </c>
      <c r="I39" s="80" t="s">
        <v>8998</v>
      </c>
      <c r="J39" s="36"/>
      <c r="K39" s="36"/>
      <c r="L39" s="36"/>
      <c r="M39" s="36"/>
      <c r="N39" s="36"/>
      <c r="O39" s="36"/>
      <c r="P39" s="36"/>
      <c r="Q39" s="36"/>
      <c r="R39" s="36"/>
      <c r="S39" s="36"/>
      <c r="T39" s="36"/>
      <c r="U39" s="36"/>
      <c r="V39" s="36"/>
      <c r="W39" s="36"/>
      <c r="X39" s="36"/>
      <c r="Y39" s="36"/>
      <c r="Z39" s="36"/>
    </row>
    <row r="40" spans="1:26" ht="14.25" customHeight="1" x14ac:dyDescent="0.35">
      <c r="A40" s="78" t="s">
        <v>8915</v>
      </c>
      <c r="B40" s="79">
        <v>39</v>
      </c>
      <c r="C40" s="79" t="s">
        <v>8851</v>
      </c>
      <c r="D40" s="79" t="s">
        <v>8881</v>
      </c>
      <c r="E40" s="79" t="s">
        <v>8882</v>
      </c>
      <c r="F40" s="79" t="s">
        <v>8999</v>
      </c>
      <c r="G40" s="79" t="s">
        <v>9000</v>
      </c>
      <c r="H40" s="80" t="s">
        <v>9001</v>
      </c>
      <c r="I40" s="80" t="s">
        <v>9002</v>
      </c>
      <c r="J40" s="36"/>
      <c r="K40" s="36"/>
      <c r="L40" s="36"/>
      <c r="M40" s="36"/>
      <c r="N40" s="36"/>
      <c r="O40" s="36"/>
      <c r="P40" s="36"/>
      <c r="Q40" s="36"/>
      <c r="R40" s="36"/>
      <c r="S40" s="36"/>
      <c r="T40" s="36"/>
      <c r="U40" s="36"/>
      <c r="V40" s="36"/>
      <c r="W40" s="36"/>
      <c r="X40" s="36"/>
      <c r="Y40" s="36"/>
      <c r="Z40" s="36"/>
    </row>
    <row r="41" spans="1:26" ht="14.25" customHeight="1" x14ac:dyDescent="0.35">
      <c r="A41" s="78" t="s">
        <v>8915</v>
      </c>
      <c r="B41" s="79">
        <v>40</v>
      </c>
      <c r="C41" s="79" t="s">
        <v>8851</v>
      </c>
      <c r="D41" s="79" t="s">
        <v>8881</v>
      </c>
      <c r="E41" s="79" t="s">
        <v>8882</v>
      </c>
      <c r="F41" s="79" t="s">
        <v>9003</v>
      </c>
      <c r="G41" s="79" t="s">
        <v>9004</v>
      </c>
      <c r="H41" s="80" t="s">
        <v>9005</v>
      </c>
      <c r="I41" s="80" t="s">
        <v>9006</v>
      </c>
      <c r="J41" s="36"/>
      <c r="K41" s="36"/>
      <c r="L41" s="36"/>
      <c r="M41" s="36"/>
      <c r="N41" s="36"/>
      <c r="O41" s="36"/>
      <c r="P41" s="36"/>
      <c r="Q41" s="36"/>
      <c r="R41" s="36"/>
      <c r="S41" s="36"/>
      <c r="T41" s="36"/>
      <c r="U41" s="36"/>
      <c r="V41" s="36"/>
      <c r="W41" s="36"/>
      <c r="X41" s="36"/>
      <c r="Y41" s="36"/>
      <c r="Z41" s="36"/>
    </row>
    <row r="42" spans="1:26" ht="14.25" customHeight="1" x14ac:dyDescent="0.35">
      <c r="A42" s="78" t="s">
        <v>8915</v>
      </c>
      <c r="B42" s="79">
        <v>41</v>
      </c>
      <c r="C42" s="79" t="s">
        <v>8851</v>
      </c>
      <c r="D42" s="79" t="s">
        <v>8881</v>
      </c>
      <c r="E42" s="79" t="s">
        <v>8882</v>
      </c>
      <c r="F42" s="79" t="s">
        <v>9007</v>
      </c>
      <c r="G42" s="79" t="s">
        <v>9008</v>
      </c>
      <c r="H42" s="80" t="s">
        <v>9009</v>
      </c>
      <c r="I42" s="80" t="s">
        <v>9010</v>
      </c>
      <c r="J42" s="36"/>
      <c r="K42" s="36"/>
      <c r="L42" s="36"/>
      <c r="M42" s="36"/>
      <c r="N42" s="36"/>
      <c r="O42" s="36"/>
      <c r="P42" s="36"/>
      <c r="Q42" s="36"/>
      <c r="R42" s="36"/>
      <c r="S42" s="36"/>
      <c r="T42" s="36"/>
      <c r="U42" s="36"/>
      <c r="V42" s="36"/>
      <c r="W42" s="36"/>
      <c r="X42" s="36"/>
      <c r="Y42" s="36"/>
      <c r="Z42" s="36"/>
    </row>
    <row r="43" spans="1:26" ht="14.25" customHeight="1" x14ac:dyDescent="0.35">
      <c r="A43" s="78" t="s">
        <v>8915</v>
      </c>
      <c r="B43" s="79">
        <v>42</v>
      </c>
      <c r="C43" s="79" t="s">
        <v>8851</v>
      </c>
      <c r="D43" s="79" t="s">
        <v>8881</v>
      </c>
      <c r="E43" s="79" t="s">
        <v>8882</v>
      </c>
      <c r="F43" s="79" t="s">
        <v>9011</v>
      </c>
      <c r="G43" s="79" t="s">
        <v>9012</v>
      </c>
      <c r="H43" s="80" t="s">
        <v>9013</v>
      </c>
      <c r="I43" s="80" t="s">
        <v>9014</v>
      </c>
      <c r="J43" s="36"/>
      <c r="K43" s="36"/>
      <c r="L43" s="36"/>
      <c r="M43" s="36"/>
      <c r="N43" s="36"/>
      <c r="O43" s="36"/>
      <c r="P43" s="36"/>
      <c r="Q43" s="36"/>
      <c r="R43" s="36"/>
      <c r="S43" s="36"/>
      <c r="T43" s="36"/>
      <c r="U43" s="36"/>
      <c r="V43" s="36"/>
      <c r="W43" s="36"/>
      <c r="X43" s="36"/>
      <c r="Y43" s="36"/>
      <c r="Z43" s="36"/>
    </row>
    <row r="44" spans="1:26" ht="14.25" customHeight="1" x14ac:dyDescent="0.35">
      <c r="A44" s="78" t="s">
        <v>8915</v>
      </c>
      <c r="B44" s="79">
        <v>43</v>
      </c>
      <c r="C44" s="79" t="s">
        <v>8851</v>
      </c>
      <c r="D44" s="79" t="s">
        <v>8881</v>
      </c>
      <c r="E44" s="79" t="s">
        <v>8882</v>
      </c>
      <c r="F44" s="79" t="s">
        <v>9015</v>
      </c>
      <c r="G44" s="79" t="s">
        <v>9016</v>
      </c>
      <c r="H44" s="80" t="s">
        <v>9017</v>
      </c>
      <c r="I44" s="80" t="s">
        <v>9018</v>
      </c>
      <c r="J44" s="36"/>
      <c r="K44" s="36"/>
      <c r="L44" s="36"/>
      <c r="M44" s="36"/>
      <c r="N44" s="36"/>
      <c r="O44" s="36"/>
      <c r="P44" s="36"/>
      <c r="Q44" s="36"/>
      <c r="R44" s="36"/>
      <c r="S44" s="36"/>
      <c r="T44" s="36"/>
      <c r="U44" s="36"/>
      <c r="V44" s="36"/>
      <c r="W44" s="36"/>
      <c r="X44" s="36"/>
      <c r="Y44" s="36"/>
      <c r="Z44" s="36"/>
    </row>
    <row r="45" spans="1:26" ht="14.25" customHeight="1" x14ac:dyDescent="0.35">
      <c r="A45" s="78" t="s">
        <v>8915</v>
      </c>
      <c r="B45" s="79">
        <v>44</v>
      </c>
      <c r="C45" s="79" t="s">
        <v>8851</v>
      </c>
      <c r="D45" s="79" t="s">
        <v>8881</v>
      </c>
      <c r="E45" s="79" t="s">
        <v>8882</v>
      </c>
      <c r="F45" s="79" t="s">
        <v>9019</v>
      </c>
      <c r="G45" s="79" t="s">
        <v>9020</v>
      </c>
      <c r="H45" s="80" t="s">
        <v>9021</v>
      </c>
      <c r="I45" s="80" t="s">
        <v>9022</v>
      </c>
      <c r="J45" s="36"/>
      <c r="K45" s="36"/>
      <c r="L45" s="36"/>
      <c r="M45" s="36"/>
      <c r="N45" s="36"/>
      <c r="O45" s="36"/>
      <c r="P45" s="36"/>
      <c r="Q45" s="36"/>
      <c r="R45" s="36"/>
      <c r="S45" s="36"/>
      <c r="T45" s="36"/>
      <c r="U45" s="36"/>
      <c r="V45" s="36"/>
      <c r="W45" s="36"/>
      <c r="X45" s="36"/>
      <c r="Y45" s="36"/>
      <c r="Z45" s="36"/>
    </row>
    <row r="46" spans="1:26" ht="14.25" customHeight="1" x14ac:dyDescent="0.35">
      <c r="A46" s="78" t="s">
        <v>8915</v>
      </c>
      <c r="B46" s="79">
        <v>45</v>
      </c>
      <c r="C46" s="79" t="s">
        <v>8851</v>
      </c>
      <c r="D46" s="79" t="s">
        <v>8881</v>
      </c>
      <c r="E46" s="79" t="s">
        <v>8882</v>
      </c>
      <c r="F46" s="79" t="s">
        <v>9023</v>
      </c>
      <c r="G46" s="79" t="s">
        <v>9024</v>
      </c>
      <c r="H46" s="80" t="s">
        <v>9025</v>
      </c>
      <c r="I46" s="80" t="s">
        <v>9026</v>
      </c>
      <c r="J46" s="36"/>
      <c r="K46" s="36"/>
      <c r="L46" s="36"/>
      <c r="M46" s="36"/>
      <c r="N46" s="36"/>
      <c r="O46" s="36"/>
      <c r="P46" s="36"/>
      <c r="Q46" s="36"/>
      <c r="R46" s="36"/>
      <c r="S46" s="36"/>
      <c r="T46" s="36"/>
      <c r="U46" s="36"/>
      <c r="V46" s="36"/>
      <c r="W46" s="36"/>
      <c r="X46" s="36"/>
      <c r="Y46" s="36"/>
      <c r="Z46" s="36"/>
    </row>
    <row r="47" spans="1:26" ht="14.25" customHeight="1" x14ac:dyDescent="0.35">
      <c r="A47" s="78" t="s">
        <v>8915</v>
      </c>
      <c r="B47" s="79">
        <v>46</v>
      </c>
      <c r="C47" s="79" t="s">
        <v>8851</v>
      </c>
      <c r="D47" s="79" t="s">
        <v>8881</v>
      </c>
      <c r="E47" s="79" t="s">
        <v>8882</v>
      </c>
      <c r="F47" s="79" t="s">
        <v>9027</v>
      </c>
      <c r="G47" s="79" t="s">
        <v>9028</v>
      </c>
      <c r="H47" s="80" t="s">
        <v>9029</v>
      </c>
      <c r="I47" s="80" t="s">
        <v>9030</v>
      </c>
      <c r="J47" s="36"/>
      <c r="K47" s="36"/>
      <c r="L47" s="36"/>
      <c r="M47" s="36"/>
      <c r="N47" s="36"/>
      <c r="O47" s="36"/>
      <c r="P47" s="36"/>
      <c r="Q47" s="36"/>
      <c r="R47" s="36"/>
      <c r="S47" s="36"/>
      <c r="T47" s="36"/>
      <c r="U47" s="36"/>
      <c r="V47" s="36"/>
      <c r="W47" s="36"/>
      <c r="X47" s="36"/>
      <c r="Y47" s="36"/>
      <c r="Z47" s="36"/>
    </row>
    <row r="48" spans="1:26" ht="14.25" customHeight="1" x14ac:dyDescent="0.35">
      <c r="A48" s="36"/>
      <c r="B48" s="36"/>
      <c r="C48" s="36"/>
      <c r="D48" s="36"/>
      <c r="E48" s="36"/>
      <c r="F48" s="36"/>
      <c r="G48" s="36"/>
      <c r="H48" s="36"/>
      <c r="I48" s="36"/>
      <c r="J48" s="36"/>
      <c r="K48" s="36"/>
      <c r="L48" s="36"/>
      <c r="M48" s="36"/>
      <c r="N48" s="36"/>
      <c r="O48" s="36"/>
      <c r="P48" s="36"/>
      <c r="Q48" s="36"/>
      <c r="R48" s="36"/>
      <c r="S48" s="36"/>
      <c r="T48" s="36"/>
      <c r="U48" s="36"/>
      <c r="V48" s="36"/>
      <c r="W48" s="36"/>
      <c r="X48" s="36"/>
      <c r="Y48" s="36"/>
      <c r="Z48" s="36"/>
    </row>
    <row r="49" spans="1:26" ht="14.25" customHeight="1" x14ac:dyDescent="0.35">
      <c r="A49" s="36"/>
      <c r="B49" s="36"/>
      <c r="C49" s="36"/>
      <c r="D49" s="36"/>
      <c r="E49" s="36"/>
      <c r="F49" s="36"/>
      <c r="G49" s="36"/>
      <c r="H49" s="36"/>
      <c r="I49" s="36"/>
      <c r="J49" s="36"/>
      <c r="K49" s="36"/>
      <c r="L49" s="36"/>
      <c r="M49" s="36"/>
      <c r="N49" s="36"/>
      <c r="O49" s="36"/>
      <c r="P49" s="36"/>
      <c r="Q49" s="36"/>
      <c r="R49" s="36"/>
      <c r="S49" s="36"/>
      <c r="T49" s="36"/>
      <c r="U49" s="36"/>
      <c r="V49" s="36"/>
      <c r="W49" s="36"/>
      <c r="X49" s="36"/>
      <c r="Y49" s="36"/>
      <c r="Z49" s="36"/>
    </row>
    <row r="50" spans="1:26" ht="14.25" customHeight="1" x14ac:dyDescent="0.35">
      <c r="A50" s="36"/>
      <c r="B50" s="36"/>
      <c r="C50" s="36"/>
      <c r="D50" s="36"/>
      <c r="E50" s="36"/>
      <c r="F50" s="36"/>
      <c r="G50" s="36"/>
      <c r="H50" s="36"/>
      <c r="I50" s="36"/>
      <c r="J50" s="36"/>
      <c r="K50" s="36"/>
      <c r="L50" s="36"/>
      <c r="M50" s="36"/>
      <c r="N50" s="36"/>
      <c r="O50" s="36"/>
      <c r="P50" s="36"/>
      <c r="Q50" s="36"/>
      <c r="R50" s="36"/>
      <c r="S50" s="36"/>
      <c r="T50" s="36"/>
      <c r="U50" s="36"/>
      <c r="V50" s="36"/>
      <c r="W50" s="36"/>
      <c r="X50" s="36"/>
      <c r="Y50" s="36"/>
      <c r="Z50" s="36"/>
    </row>
    <row r="51" spans="1:26" ht="14.25" customHeight="1" x14ac:dyDescent="0.35">
      <c r="A51" s="36"/>
      <c r="B51" s="36"/>
      <c r="C51" s="36"/>
      <c r="D51" s="36"/>
      <c r="E51" s="36"/>
      <c r="F51" s="36"/>
      <c r="G51" s="36"/>
      <c r="H51" s="36"/>
      <c r="I51" s="36"/>
      <c r="J51" s="36"/>
      <c r="K51" s="36"/>
      <c r="L51" s="36"/>
      <c r="M51" s="36"/>
      <c r="N51" s="36"/>
      <c r="O51" s="36"/>
      <c r="P51" s="36"/>
      <c r="Q51" s="36"/>
      <c r="R51" s="36"/>
      <c r="S51" s="36"/>
      <c r="T51" s="36"/>
      <c r="U51" s="36"/>
      <c r="V51" s="36"/>
      <c r="W51" s="36"/>
      <c r="X51" s="36"/>
      <c r="Y51" s="36"/>
      <c r="Z51" s="36"/>
    </row>
    <row r="52" spans="1:26" ht="14.25" customHeight="1" x14ac:dyDescent="0.35">
      <c r="A52" s="36"/>
      <c r="B52" s="36"/>
      <c r="C52" s="36"/>
      <c r="D52" s="36"/>
      <c r="E52" s="36"/>
      <c r="F52" s="36"/>
      <c r="G52" s="36"/>
      <c r="H52" s="36"/>
      <c r="I52" s="36"/>
      <c r="J52" s="36"/>
      <c r="K52" s="36"/>
      <c r="L52" s="36"/>
      <c r="M52" s="36"/>
      <c r="N52" s="36"/>
      <c r="O52" s="36"/>
      <c r="P52" s="36"/>
      <c r="Q52" s="36"/>
      <c r="R52" s="36"/>
      <c r="S52" s="36"/>
      <c r="T52" s="36"/>
      <c r="U52" s="36"/>
      <c r="V52" s="36"/>
      <c r="W52" s="36"/>
      <c r="X52" s="36"/>
      <c r="Y52" s="36"/>
      <c r="Z52" s="36"/>
    </row>
    <row r="53" spans="1:26" ht="14.25" customHeight="1" x14ac:dyDescent="0.35">
      <c r="A53" s="36"/>
      <c r="B53" s="36"/>
      <c r="C53" s="36"/>
      <c r="D53" s="36"/>
      <c r="E53" s="36"/>
      <c r="F53" s="36"/>
      <c r="G53" s="36"/>
      <c r="H53" s="36"/>
      <c r="I53" s="36"/>
      <c r="J53" s="36"/>
      <c r="K53" s="36"/>
      <c r="L53" s="36"/>
      <c r="M53" s="36"/>
      <c r="N53" s="36"/>
      <c r="O53" s="36"/>
      <c r="P53" s="36"/>
      <c r="Q53" s="36"/>
      <c r="R53" s="36"/>
      <c r="S53" s="36"/>
      <c r="T53" s="36"/>
      <c r="U53" s="36"/>
      <c r="V53" s="36"/>
      <c r="W53" s="36"/>
      <c r="X53" s="36"/>
      <c r="Y53" s="36"/>
      <c r="Z53" s="36"/>
    </row>
    <row r="54" spans="1:26" ht="14.25" customHeight="1" x14ac:dyDescent="0.35">
      <c r="A54" s="36"/>
      <c r="B54" s="36"/>
      <c r="C54" s="36"/>
      <c r="D54" s="36"/>
      <c r="E54" s="36"/>
      <c r="F54" s="36"/>
      <c r="G54" s="36"/>
      <c r="H54" s="36"/>
      <c r="I54" s="36"/>
      <c r="J54" s="36"/>
      <c r="K54" s="36"/>
      <c r="L54" s="36"/>
      <c r="M54" s="36"/>
      <c r="N54" s="36"/>
      <c r="O54" s="36"/>
      <c r="P54" s="36"/>
      <c r="Q54" s="36"/>
      <c r="R54" s="36"/>
      <c r="S54" s="36"/>
      <c r="T54" s="36"/>
      <c r="U54" s="36"/>
      <c r="V54" s="36"/>
      <c r="W54" s="36"/>
      <c r="X54" s="36"/>
      <c r="Y54" s="36"/>
      <c r="Z54" s="36"/>
    </row>
    <row r="55" spans="1:26" ht="14.25" customHeight="1" x14ac:dyDescent="0.35">
      <c r="A55" s="36"/>
      <c r="B55" s="36"/>
      <c r="C55" s="36"/>
      <c r="D55" s="36"/>
      <c r="E55" s="36"/>
      <c r="F55" s="36"/>
      <c r="G55" s="36"/>
      <c r="H55" s="36"/>
      <c r="I55" s="36"/>
      <c r="J55" s="36"/>
      <c r="K55" s="36"/>
      <c r="L55" s="36"/>
      <c r="M55" s="36"/>
      <c r="N55" s="36"/>
      <c r="O55" s="36"/>
      <c r="P55" s="36"/>
      <c r="Q55" s="36"/>
      <c r="R55" s="36"/>
      <c r="S55" s="36"/>
      <c r="T55" s="36"/>
      <c r="U55" s="36"/>
      <c r="V55" s="36"/>
      <c r="W55" s="36"/>
      <c r="X55" s="36"/>
      <c r="Y55" s="36"/>
      <c r="Z55" s="36"/>
    </row>
    <row r="56" spans="1:26" ht="14.25" customHeight="1" x14ac:dyDescent="0.35">
      <c r="A56" s="36"/>
      <c r="B56" s="36"/>
      <c r="C56" s="36"/>
      <c r="D56" s="36"/>
      <c r="E56" s="36"/>
      <c r="F56" s="36"/>
      <c r="G56" s="36"/>
      <c r="H56" s="36"/>
      <c r="I56" s="36"/>
      <c r="J56" s="36"/>
      <c r="K56" s="36"/>
      <c r="L56" s="36"/>
      <c r="M56" s="36"/>
      <c r="N56" s="36"/>
      <c r="O56" s="36"/>
      <c r="P56" s="36"/>
      <c r="Q56" s="36"/>
      <c r="R56" s="36"/>
      <c r="S56" s="36"/>
      <c r="T56" s="36"/>
      <c r="U56" s="36"/>
      <c r="V56" s="36"/>
      <c r="W56" s="36"/>
      <c r="X56" s="36"/>
      <c r="Y56" s="36"/>
      <c r="Z56" s="36"/>
    </row>
    <row r="57" spans="1:26" ht="14.25" customHeight="1" x14ac:dyDescent="0.35">
      <c r="A57" s="36"/>
      <c r="B57" s="36"/>
      <c r="C57" s="36"/>
      <c r="D57" s="36"/>
      <c r="E57" s="36"/>
      <c r="F57" s="36"/>
      <c r="G57" s="36"/>
      <c r="H57" s="36"/>
      <c r="I57" s="36"/>
      <c r="J57" s="36"/>
      <c r="K57" s="36"/>
      <c r="L57" s="36"/>
      <c r="M57" s="36"/>
      <c r="N57" s="36"/>
      <c r="O57" s="36"/>
      <c r="P57" s="36"/>
      <c r="Q57" s="36"/>
      <c r="R57" s="36"/>
      <c r="S57" s="36"/>
      <c r="T57" s="36"/>
      <c r="U57" s="36"/>
      <c r="V57" s="36"/>
      <c r="W57" s="36"/>
      <c r="X57" s="36"/>
      <c r="Y57" s="36"/>
      <c r="Z57" s="36"/>
    </row>
    <row r="58" spans="1:26" ht="14.25" customHeight="1" x14ac:dyDescent="0.35">
      <c r="A58" s="36"/>
      <c r="B58" s="36"/>
      <c r="C58" s="36"/>
      <c r="D58" s="36"/>
      <c r="E58" s="36"/>
      <c r="F58" s="36"/>
      <c r="G58" s="36"/>
      <c r="H58" s="36"/>
      <c r="I58" s="36"/>
      <c r="J58" s="36"/>
      <c r="K58" s="36"/>
      <c r="L58" s="36"/>
      <c r="M58" s="36"/>
      <c r="N58" s="36"/>
      <c r="O58" s="36"/>
      <c r="P58" s="36"/>
      <c r="Q58" s="36"/>
      <c r="R58" s="36"/>
      <c r="S58" s="36"/>
      <c r="T58" s="36"/>
      <c r="U58" s="36"/>
      <c r="V58" s="36"/>
      <c r="W58" s="36"/>
      <c r="X58" s="36"/>
      <c r="Y58" s="36"/>
      <c r="Z58" s="36"/>
    </row>
    <row r="59" spans="1:26" ht="14.25" customHeight="1" x14ac:dyDescent="0.35">
      <c r="A59" s="36"/>
      <c r="B59" s="36"/>
      <c r="C59" s="36"/>
      <c r="D59" s="36"/>
      <c r="E59" s="36"/>
      <c r="F59" s="36"/>
      <c r="G59" s="36"/>
      <c r="H59" s="36"/>
      <c r="I59" s="36"/>
      <c r="J59" s="36"/>
      <c r="K59" s="36"/>
      <c r="L59" s="36"/>
      <c r="M59" s="36"/>
      <c r="N59" s="36"/>
      <c r="O59" s="36"/>
      <c r="P59" s="36"/>
      <c r="Q59" s="36"/>
      <c r="R59" s="36"/>
      <c r="S59" s="36"/>
      <c r="T59" s="36"/>
      <c r="U59" s="36"/>
      <c r="V59" s="36"/>
      <c r="W59" s="36"/>
      <c r="X59" s="36"/>
      <c r="Y59" s="36"/>
      <c r="Z59" s="36"/>
    </row>
    <row r="60" spans="1:26" ht="14.25" customHeight="1" x14ac:dyDescent="0.35">
      <c r="A60" s="36"/>
      <c r="B60" s="36"/>
      <c r="C60" s="36"/>
      <c r="D60" s="36"/>
      <c r="E60" s="36"/>
      <c r="F60" s="36"/>
      <c r="G60" s="36"/>
      <c r="H60" s="36"/>
      <c r="I60" s="36"/>
      <c r="J60" s="36"/>
      <c r="K60" s="36"/>
      <c r="L60" s="36"/>
      <c r="M60" s="36"/>
      <c r="N60" s="36"/>
      <c r="O60" s="36"/>
      <c r="P60" s="36"/>
      <c r="Q60" s="36"/>
      <c r="R60" s="36"/>
      <c r="S60" s="36"/>
      <c r="T60" s="36"/>
      <c r="U60" s="36"/>
      <c r="V60" s="36"/>
      <c r="W60" s="36"/>
      <c r="X60" s="36"/>
      <c r="Y60" s="36"/>
      <c r="Z60" s="36"/>
    </row>
    <row r="61" spans="1:26" ht="14.25" customHeight="1" x14ac:dyDescent="0.35">
      <c r="A61" s="36"/>
      <c r="B61" s="36"/>
      <c r="C61" s="36"/>
      <c r="D61" s="36"/>
      <c r="E61" s="36"/>
      <c r="F61" s="36"/>
      <c r="G61" s="36"/>
      <c r="H61" s="36"/>
      <c r="I61" s="36"/>
      <c r="J61" s="36"/>
      <c r="K61" s="36"/>
      <c r="L61" s="36"/>
      <c r="M61" s="36"/>
      <c r="N61" s="36"/>
      <c r="O61" s="36"/>
      <c r="P61" s="36"/>
      <c r="Q61" s="36"/>
      <c r="R61" s="36"/>
      <c r="S61" s="36"/>
      <c r="T61" s="36"/>
      <c r="U61" s="36"/>
      <c r="V61" s="36"/>
      <c r="W61" s="36"/>
      <c r="X61" s="36"/>
      <c r="Y61" s="36"/>
      <c r="Z61" s="36"/>
    </row>
    <row r="62" spans="1:26" ht="14.25" customHeight="1" x14ac:dyDescent="0.35">
      <c r="A62" s="36"/>
      <c r="B62" s="36"/>
      <c r="C62" s="36"/>
      <c r="D62" s="36"/>
      <c r="E62" s="36"/>
      <c r="F62" s="36"/>
      <c r="G62" s="36"/>
      <c r="H62" s="36"/>
      <c r="I62" s="36"/>
      <c r="J62" s="36"/>
      <c r="K62" s="36"/>
      <c r="L62" s="36"/>
      <c r="M62" s="36"/>
      <c r="N62" s="36"/>
      <c r="O62" s="36"/>
      <c r="P62" s="36"/>
      <c r="Q62" s="36"/>
      <c r="R62" s="36"/>
      <c r="S62" s="36"/>
      <c r="T62" s="36"/>
      <c r="U62" s="36"/>
      <c r="V62" s="36"/>
      <c r="W62" s="36"/>
      <c r="X62" s="36"/>
      <c r="Y62" s="36"/>
      <c r="Z62" s="36"/>
    </row>
    <row r="63" spans="1:26" ht="14.25" customHeight="1" x14ac:dyDescent="0.35">
      <c r="A63" s="36"/>
      <c r="B63" s="36"/>
      <c r="C63" s="36"/>
      <c r="D63" s="36"/>
      <c r="E63" s="36"/>
      <c r="F63" s="36"/>
      <c r="G63" s="36"/>
      <c r="H63" s="36"/>
      <c r="I63" s="36"/>
      <c r="J63" s="36"/>
      <c r="K63" s="36"/>
      <c r="L63" s="36"/>
      <c r="M63" s="36"/>
      <c r="N63" s="36"/>
      <c r="O63" s="36"/>
      <c r="P63" s="36"/>
      <c r="Q63" s="36"/>
      <c r="R63" s="36"/>
      <c r="S63" s="36"/>
      <c r="T63" s="36"/>
      <c r="U63" s="36"/>
      <c r="V63" s="36"/>
      <c r="W63" s="36"/>
      <c r="X63" s="36"/>
      <c r="Y63" s="36"/>
      <c r="Z63" s="36"/>
    </row>
    <row r="64" spans="1:26" ht="14.25" customHeight="1" x14ac:dyDescent="0.35">
      <c r="A64" s="36"/>
      <c r="B64" s="36"/>
      <c r="C64" s="36"/>
      <c r="D64" s="36"/>
      <c r="E64" s="36"/>
      <c r="F64" s="36"/>
      <c r="G64" s="36"/>
      <c r="H64" s="36"/>
      <c r="I64" s="36"/>
      <c r="J64" s="36"/>
      <c r="K64" s="36"/>
      <c r="L64" s="36"/>
      <c r="M64" s="36"/>
      <c r="N64" s="36"/>
      <c r="O64" s="36"/>
      <c r="P64" s="36"/>
      <c r="Q64" s="36"/>
      <c r="R64" s="36"/>
      <c r="S64" s="36"/>
      <c r="T64" s="36"/>
      <c r="U64" s="36"/>
      <c r="V64" s="36"/>
      <c r="W64" s="36"/>
      <c r="X64" s="36"/>
      <c r="Y64" s="36"/>
      <c r="Z64" s="36"/>
    </row>
    <row r="65" spans="1:26" ht="14.25" customHeight="1" x14ac:dyDescent="0.35">
      <c r="A65" s="36"/>
      <c r="B65" s="36"/>
      <c r="C65" s="36"/>
      <c r="D65" s="36"/>
      <c r="E65" s="36"/>
      <c r="F65" s="36"/>
      <c r="G65" s="36"/>
      <c r="H65" s="36"/>
      <c r="I65" s="36"/>
      <c r="J65" s="36"/>
      <c r="K65" s="36"/>
      <c r="L65" s="36"/>
      <c r="M65" s="36"/>
      <c r="N65" s="36"/>
      <c r="O65" s="36"/>
      <c r="P65" s="36"/>
      <c r="Q65" s="36"/>
      <c r="R65" s="36"/>
      <c r="S65" s="36"/>
      <c r="T65" s="36"/>
      <c r="U65" s="36"/>
      <c r="V65" s="36"/>
      <c r="W65" s="36"/>
      <c r="X65" s="36"/>
      <c r="Y65" s="36"/>
      <c r="Z65" s="36"/>
    </row>
    <row r="66" spans="1:26" ht="14.25" customHeight="1" x14ac:dyDescent="0.35">
      <c r="A66" s="36"/>
      <c r="B66" s="36"/>
      <c r="C66" s="36"/>
      <c r="D66" s="36"/>
      <c r="E66" s="36"/>
      <c r="F66" s="36"/>
      <c r="G66" s="36"/>
      <c r="H66" s="36"/>
      <c r="I66" s="36"/>
      <c r="J66" s="36"/>
      <c r="K66" s="36"/>
      <c r="L66" s="36"/>
      <c r="M66" s="36"/>
      <c r="N66" s="36"/>
      <c r="O66" s="36"/>
      <c r="P66" s="36"/>
      <c r="Q66" s="36"/>
      <c r="R66" s="36"/>
      <c r="S66" s="36"/>
      <c r="T66" s="36"/>
      <c r="U66" s="36"/>
      <c r="V66" s="36"/>
      <c r="W66" s="36"/>
      <c r="X66" s="36"/>
      <c r="Y66" s="36"/>
      <c r="Z66" s="36"/>
    </row>
    <row r="67" spans="1:26" ht="14.25" customHeight="1" x14ac:dyDescent="0.35">
      <c r="A67" s="36"/>
      <c r="B67" s="36"/>
      <c r="C67" s="36"/>
      <c r="D67" s="36"/>
      <c r="E67" s="36"/>
      <c r="F67" s="36"/>
      <c r="G67" s="36"/>
      <c r="H67" s="36"/>
      <c r="I67" s="36"/>
      <c r="J67" s="36"/>
      <c r="K67" s="36"/>
      <c r="L67" s="36"/>
      <c r="M67" s="36"/>
      <c r="N67" s="36"/>
      <c r="O67" s="36"/>
      <c r="P67" s="36"/>
      <c r="Q67" s="36"/>
      <c r="R67" s="36"/>
      <c r="S67" s="36"/>
      <c r="T67" s="36"/>
      <c r="U67" s="36"/>
      <c r="V67" s="36"/>
      <c r="W67" s="36"/>
      <c r="X67" s="36"/>
      <c r="Y67" s="36"/>
      <c r="Z67" s="36"/>
    </row>
    <row r="68" spans="1:26" ht="14.25" customHeight="1" x14ac:dyDescent="0.35">
      <c r="A68" s="36"/>
      <c r="B68" s="36"/>
      <c r="C68" s="36"/>
      <c r="D68" s="36"/>
      <c r="E68" s="36"/>
      <c r="F68" s="36"/>
      <c r="G68" s="36"/>
      <c r="H68" s="36"/>
      <c r="I68" s="36"/>
      <c r="J68" s="36"/>
      <c r="K68" s="36"/>
      <c r="L68" s="36"/>
      <c r="M68" s="36"/>
      <c r="N68" s="36"/>
      <c r="O68" s="36"/>
      <c r="P68" s="36"/>
      <c r="Q68" s="36"/>
      <c r="R68" s="36"/>
      <c r="S68" s="36"/>
      <c r="T68" s="36"/>
      <c r="U68" s="36"/>
      <c r="V68" s="36"/>
      <c r="W68" s="36"/>
      <c r="X68" s="36"/>
      <c r="Y68" s="36"/>
      <c r="Z68" s="36"/>
    </row>
    <row r="69" spans="1:26" ht="14.25" customHeight="1" x14ac:dyDescent="0.35">
      <c r="A69" s="36"/>
      <c r="B69" s="36"/>
      <c r="C69" s="36"/>
      <c r="D69" s="36"/>
      <c r="E69" s="36"/>
      <c r="F69" s="36"/>
      <c r="G69" s="36"/>
      <c r="H69" s="36"/>
      <c r="I69" s="36"/>
      <c r="J69" s="36"/>
      <c r="K69" s="36"/>
      <c r="L69" s="36"/>
      <c r="M69" s="36"/>
      <c r="N69" s="36"/>
      <c r="O69" s="36"/>
      <c r="P69" s="36"/>
      <c r="Q69" s="36"/>
      <c r="R69" s="36"/>
      <c r="S69" s="36"/>
      <c r="T69" s="36"/>
      <c r="U69" s="36"/>
      <c r="V69" s="36"/>
      <c r="W69" s="36"/>
      <c r="X69" s="36"/>
      <c r="Y69" s="36"/>
      <c r="Z69" s="36"/>
    </row>
    <row r="70" spans="1:26" ht="14.25" customHeight="1" x14ac:dyDescent="0.35">
      <c r="A70" s="36"/>
      <c r="B70" s="36"/>
      <c r="C70" s="36"/>
      <c r="D70" s="36"/>
      <c r="E70" s="36"/>
      <c r="F70" s="36"/>
      <c r="G70" s="36"/>
      <c r="H70" s="36"/>
      <c r="I70" s="36"/>
      <c r="J70" s="36"/>
      <c r="K70" s="36"/>
      <c r="L70" s="36"/>
      <c r="M70" s="36"/>
      <c r="N70" s="36"/>
      <c r="O70" s="36"/>
      <c r="P70" s="36"/>
      <c r="Q70" s="36"/>
      <c r="R70" s="36"/>
      <c r="S70" s="36"/>
      <c r="T70" s="36"/>
      <c r="U70" s="36"/>
      <c r="V70" s="36"/>
      <c r="W70" s="36"/>
      <c r="X70" s="36"/>
      <c r="Y70" s="36"/>
      <c r="Z70" s="36"/>
    </row>
    <row r="71" spans="1:26" ht="14.25" customHeight="1" x14ac:dyDescent="0.35">
      <c r="A71" s="36"/>
      <c r="B71" s="36"/>
      <c r="C71" s="36"/>
      <c r="D71" s="36"/>
      <c r="E71" s="36"/>
      <c r="F71" s="36"/>
      <c r="G71" s="36"/>
      <c r="H71" s="36"/>
      <c r="I71" s="36"/>
      <c r="J71" s="36"/>
      <c r="K71" s="36"/>
      <c r="L71" s="36"/>
      <c r="M71" s="36"/>
      <c r="N71" s="36"/>
      <c r="O71" s="36"/>
      <c r="P71" s="36"/>
      <c r="Q71" s="36"/>
      <c r="R71" s="36"/>
      <c r="S71" s="36"/>
      <c r="T71" s="36"/>
      <c r="U71" s="36"/>
      <c r="V71" s="36"/>
      <c r="W71" s="36"/>
      <c r="X71" s="36"/>
      <c r="Y71" s="36"/>
      <c r="Z71" s="36"/>
    </row>
    <row r="72" spans="1:26" ht="14.25" customHeight="1" x14ac:dyDescent="0.35">
      <c r="A72" s="36"/>
      <c r="B72" s="36"/>
      <c r="C72" s="36"/>
      <c r="D72" s="36"/>
      <c r="E72" s="36"/>
      <c r="F72" s="36"/>
      <c r="G72" s="36"/>
      <c r="H72" s="36"/>
      <c r="I72" s="36"/>
      <c r="J72" s="36"/>
      <c r="K72" s="36"/>
      <c r="L72" s="36"/>
      <c r="M72" s="36"/>
      <c r="N72" s="36"/>
      <c r="O72" s="36"/>
      <c r="P72" s="36"/>
      <c r="Q72" s="36"/>
      <c r="R72" s="36"/>
      <c r="S72" s="36"/>
      <c r="T72" s="36"/>
      <c r="U72" s="36"/>
      <c r="V72" s="36"/>
      <c r="W72" s="36"/>
      <c r="X72" s="36"/>
      <c r="Y72" s="36"/>
      <c r="Z72" s="36"/>
    </row>
    <row r="73" spans="1:26" ht="14.25" customHeight="1" x14ac:dyDescent="0.35">
      <c r="A73" s="36"/>
      <c r="B73" s="36"/>
      <c r="C73" s="36"/>
      <c r="D73" s="36"/>
      <c r="E73" s="36"/>
      <c r="F73" s="36"/>
      <c r="G73" s="36"/>
      <c r="H73" s="36"/>
      <c r="I73" s="36"/>
      <c r="J73" s="36"/>
      <c r="K73" s="36"/>
      <c r="L73" s="36"/>
      <c r="M73" s="36"/>
      <c r="N73" s="36"/>
      <c r="O73" s="36"/>
      <c r="P73" s="36"/>
      <c r="Q73" s="36"/>
      <c r="R73" s="36"/>
      <c r="S73" s="36"/>
      <c r="T73" s="36"/>
      <c r="U73" s="36"/>
      <c r="V73" s="36"/>
      <c r="W73" s="36"/>
      <c r="X73" s="36"/>
      <c r="Y73" s="36"/>
      <c r="Z73" s="36"/>
    </row>
    <row r="74" spans="1:26" ht="14.25" customHeight="1" x14ac:dyDescent="0.35">
      <c r="A74" s="36"/>
      <c r="B74" s="36"/>
      <c r="C74" s="36"/>
      <c r="D74" s="36"/>
      <c r="E74" s="36"/>
      <c r="F74" s="36"/>
      <c r="G74" s="36"/>
      <c r="H74" s="36"/>
      <c r="I74" s="36"/>
      <c r="J74" s="36"/>
      <c r="K74" s="36"/>
      <c r="L74" s="36"/>
      <c r="M74" s="36"/>
      <c r="N74" s="36"/>
      <c r="O74" s="36"/>
      <c r="P74" s="36"/>
      <c r="Q74" s="36"/>
      <c r="R74" s="36"/>
      <c r="S74" s="36"/>
      <c r="T74" s="36"/>
      <c r="U74" s="36"/>
      <c r="V74" s="36"/>
      <c r="W74" s="36"/>
      <c r="X74" s="36"/>
      <c r="Y74" s="36"/>
      <c r="Z74" s="36"/>
    </row>
    <row r="75" spans="1:26" ht="14.25" customHeight="1" x14ac:dyDescent="0.35">
      <c r="A75" s="36"/>
      <c r="B75" s="36"/>
      <c r="C75" s="36"/>
      <c r="D75" s="36"/>
      <c r="E75" s="36"/>
      <c r="F75" s="36"/>
      <c r="G75" s="36"/>
      <c r="H75" s="36"/>
      <c r="I75" s="36"/>
      <c r="J75" s="36"/>
      <c r="K75" s="36"/>
      <c r="L75" s="36"/>
      <c r="M75" s="36"/>
      <c r="N75" s="36"/>
      <c r="O75" s="36"/>
      <c r="P75" s="36"/>
      <c r="Q75" s="36"/>
      <c r="R75" s="36"/>
      <c r="S75" s="36"/>
      <c r="T75" s="36"/>
      <c r="U75" s="36"/>
      <c r="V75" s="36"/>
      <c r="W75" s="36"/>
      <c r="X75" s="36"/>
      <c r="Y75" s="36"/>
      <c r="Z75" s="36"/>
    </row>
    <row r="76" spans="1:26" ht="14.25" customHeight="1" x14ac:dyDescent="0.35">
      <c r="A76" s="36"/>
      <c r="B76" s="36"/>
      <c r="C76" s="36"/>
      <c r="D76" s="36"/>
      <c r="E76" s="36"/>
      <c r="F76" s="36"/>
      <c r="G76" s="36"/>
      <c r="H76" s="36"/>
      <c r="I76" s="36"/>
      <c r="J76" s="36"/>
      <c r="K76" s="36"/>
      <c r="L76" s="36"/>
      <c r="M76" s="36"/>
      <c r="N76" s="36"/>
      <c r="O76" s="36"/>
      <c r="P76" s="36"/>
      <c r="Q76" s="36"/>
      <c r="R76" s="36"/>
      <c r="S76" s="36"/>
      <c r="T76" s="36"/>
      <c r="U76" s="36"/>
      <c r="V76" s="36"/>
      <c r="W76" s="36"/>
      <c r="X76" s="36"/>
      <c r="Y76" s="36"/>
      <c r="Z76" s="36"/>
    </row>
    <row r="77" spans="1:26" ht="14.25" customHeight="1" x14ac:dyDescent="0.35">
      <c r="A77" s="36"/>
      <c r="B77" s="36"/>
      <c r="C77" s="36"/>
      <c r="D77" s="36"/>
      <c r="E77" s="36"/>
      <c r="F77" s="36"/>
      <c r="G77" s="36"/>
      <c r="H77" s="36"/>
      <c r="I77" s="36"/>
      <c r="J77" s="36"/>
      <c r="K77" s="36"/>
      <c r="L77" s="36"/>
      <c r="M77" s="36"/>
      <c r="N77" s="36"/>
      <c r="O77" s="36"/>
      <c r="P77" s="36"/>
      <c r="Q77" s="36"/>
      <c r="R77" s="36"/>
      <c r="S77" s="36"/>
      <c r="T77" s="36"/>
      <c r="U77" s="36"/>
      <c r="V77" s="36"/>
      <c r="W77" s="36"/>
      <c r="X77" s="36"/>
      <c r="Y77" s="36"/>
      <c r="Z77" s="36"/>
    </row>
    <row r="78" spans="1:26" ht="14.25" customHeight="1" x14ac:dyDescent="0.35">
      <c r="A78" s="36"/>
      <c r="B78" s="36"/>
      <c r="C78" s="36"/>
      <c r="D78" s="36"/>
      <c r="E78" s="36"/>
      <c r="F78" s="36"/>
      <c r="G78" s="36"/>
      <c r="H78" s="36"/>
      <c r="I78" s="36"/>
      <c r="J78" s="36"/>
      <c r="K78" s="36"/>
      <c r="L78" s="36"/>
      <c r="M78" s="36"/>
      <c r="N78" s="36"/>
      <c r="O78" s="36"/>
      <c r="P78" s="36"/>
      <c r="Q78" s="36"/>
      <c r="R78" s="36"/>
      <c r="S78" s="36"/>
      <c r="T78" s="36"/>
      <c r="U78" s="36"/>
      <c r="V78" s="36"/>
      <c r="W78" s="36"/>
      <c r="X78" s="36"/>
      <c r="Y78" s="36"/>
      <c r="Z78" s="36"/>
    </row>
    <row r="79" spans="1:26" ht="14.25" customHeight="1" x14ac:dyDescent="0.35">
      <c r="A79" s="36"/>
      <c r="B79" s="36"/>
      <c r="C79" s="36"/>
      <c r="D79" s="36"/>
      <c r="E79" s="36"/>
      <c r="F79" s="36"/>
      <c r="G79" s="36"/>
      <c r="H79" s="36"/>
      <c r="I79" s="36"/>
      <c r="J79" s="36"/>
      <c r="K79" s="36"/>
      <c r="L79" s="36"/>
      <c r="M79" s="36"/>
      <c r="N79" s="36"/>
      <c r="O79" s="36"/>
      <c r="P79" s="36"/>
      <c r="Q79" s="36"/>
      <c r="R79" s="36"/>
      <c r="S79" s="36"/>
      <c r="T79" s="36"/>
      <c r="U79" s="36"/>
      <c r="V79" s="36"/>
      <c r="W79" s="36"/>
      <c r="X79" s="36"/>
      <c r="Y79" s="36"/>
      <c r="Z79" s="36"/>
    </row>
    <row r="80" spans="1:26" ht="14.25" customHeight="1" x14ac:dyDescent="0.35">
      <c r="A80" s="36"/>
      <c r="B80" s="36"/>
      <c r="C80" s="36"/>
      <c r="D80" s="36"/>
      <c r="E80" s="36"/>
      <c r="F80" s="36"/>
      <c r="G80" s="36"/>
      <c r="H80" s="36"/>
      <c r="I80" s="36"/>
      <c r="J80" s="36"/>
      <c r="K80" s="36"/>
      <c r="L80" s="36"/>
      <c r="M80" s="36"/>
      <c r="N80" s="36"/>
      <c r="O80" s="36"/>
      <c r="P80" s="36"/>
      <c r="Q80" s="36"/>
      <c r="R80" s="36"/>
      <c r="S80" s="36"/>
      <c r="T80" s="36"/>
      <c r="U80" s="36"/>
      <c r="V80" s="36"/>
      <c r="W80" s="36"/>
      <c r="X80" s="36"/>
      <c r="Y80" s="36"/>
      <c r="Z80" s="36"/>
    </row>
    <row r="81" spans="1:26" ht="14.25" customHeight="1" x14ac:dyDescent="0.35">
      <c r="A81" s="36"/>
      <c r="B81" s="36"/>
      <c r="C81" s="36"/>
      <c r="D81" s="36"/>
      <c r="E81" s="36"/>
      <c r="F81" s="36"/>
      <c r="G81" s="36"/>
      <c r="H81" s="36"/>
      <c r="I81" s="36"/>
      <c r="J81" s="36"/>
      <c r="K81" s="36"/>
      <c r="L81" s="36"/>
      <c r="M81" s="36"/>
      <c r="N81" s="36"/>
      <c r="O81" s="36"/>
      <c r="P81" s="36"/>
      <c r="Q81" s="36"/>
      <c r="R81" s="36"/>
      <c r="S81" s="36"/>
      <c r="T81" s="36"/>
      <c r="U81" s="36"/>
      <c r="V81" s="36"/>
      <c r="W81" s="36"/>
      <c r="X81" s="36"/>
      <c r="Y81" s="36"/>
      <c r="Z81" s="36"/>
    </row>
    <row r="82" spans="1:26" ht="14.25" customHeight="1" x14ac:dyDescent="0.35">
      <c r="A82" s="36"/>
      <c r="B82" s="36"/>
      <c r="C82" s="36"/>
      <c r="D82" s="36"/>
      <c r="E82" s="36"/>
      <c r="F82" s="36"/>
      <c r="G82" s="36"/>
      <c r="H82" s="36"/>
      <c r="I82" s="36"/>
      <c r="J82" s="36"/>
      <c r="K82" s="36"/>
      <c r="L82" s="36"/>
      <c r="M82" s="36"/>
      <c r="N82" s="36"/>
      <c r="O82" s="36"/>
      <c r="P82" s="36"/>
      <c r="Q82" s="36"/>
      <c r="R82" s="36"/>
      <c r="S82" s="36"/>
      <c r="T82" s="36"/>
      <c r="U82" s="36"/>
      <c r="V82" s="36"/>
      <c r="W82" s="36"/>
      <c r="X82" s="36"/>
      <c r="Y82" s="36"/>
      <c r="Z82" s="36"/>
    </row>
    <row r="83" spans="1:26" ht="14.25" customHeight="1" x14ac:dyDescent="0.35">
      <c r="A83" s="36"/>
      <c r="B83" s="36"/>
      <c r="C83" s="36"/>
      <c r="D83" s="36"/>
      <c r="E83" s="36"/>
      <c r="F83" s="36"/>
      <c r="G83" s="36"/>
      <c r="H83" s="36"/>
      <c r="I83" s="36"/>
      <c r="J83" s="36"/>
      <c r="K83" s="36"/>
      <c r="L83" s="36"/>
      <c r="M83" s="36"/>
      <c r="N83" s="36"/>
      <c r="O83" s="36"/>
      <c r="P83" s="36"/>
      <c r="Q83" s="36"/>
      <c r="R83" s="36"/>
      <c r="S83" s="36"/>
      <c r="T83" s="36"/>
      <c r="U83" s="36"/>
      <c r="V83" s="36"/>
      <c r="W83" s="36"/>
      <c r="X83" s="36"/>
      <c r="Y83" s="36"/>
      <c r="Z83" s="36"/>
    </row>
    <row r="84" spans="1:26" ht="14.25" customHeight="1" x14ac:dyDescent="0.35">
      <c r="A84" s="36"/>
      <c r="B84" s="36"/>
      <c r="C84" s="36"/>
      <c r="D84" s="36"/>
      <c r="E84" s="36"/>
      <c r="F84" s="36"/>
      <c r="G84" s="36"/>
      <c r="H84" s="36"/>
      <c r="I84" s="36"/>
      <c r="J84" s="36"/>
      <c r="K84" s="36"/>
      <c r="L84" s="36"/>
      <c r="M84" s="36"/>
      <c r="N84" s="36"/>
      <c r="O84" s="36"/>
      <c r="P84" s="36"/>
      <c r="Q84" s="36"/>
      <c r="R84" s="36"/>
      <c r="S84" s="36"/>
      <c r="T84" s="36"/>
      <c r="U84" s="36"/>
      <c r="V84" s="36"/>
      <c r="W84" s="36"/>
      <c r="X84" s="36"/>
      <c r="Y84" s="36"/>
      <c r="Z84" s="36"/>
    </row>
    <row r="85" spans="1:26" ht="14.25" customHeight="1" x14ac:dyDescent="0.35">
      <c r="A85" s="36"/>
      <c r="B85" s="36"/>
      <c r="C85" s="36"/>
      <c r="D85" s="36"/>
      <c r="E85" s="36"/>
      <c r="F85" s="36"/>
      <c r="G85" s="36"/>
      <c r="H85" s="36"/>
      <c r="I85" s="36"/>
      <c r="J85" s="36"/>
      <c r="K85" s="36"/>
      <c r="L85" s="36"/>
      <c r="M85" s="36"/>
      <c r="N85" s="36"/>
      <c r="O85" s="36"/>
      <c r="P85" s="36"/>
      <c r="Q85" s="36"/>
      <c r="R85" s="36"/>
      <c r="S85" s="36"/>
      <c r="T85" s="36"/>
      <c r="U85" s="36"/>
      <c r="V85" s="36"/>
      <c r="W85" s="36"/>
      <c r="X85" s="36"/>
      <c r="Y85" s="36"/>
      <c r="Z85" s="36"/>
    </row>
    <row r="86" spans="1:26" ht="14.25" customHeight="1" x14ac:dyDescent="0.35">
      <c r="A86" s="36"/>
      <c r="B86" s="36"/>
      <c r="C86" s="36"/>
      <c r="D86" s="36"/>
      <c r="E86" s="36"/>
      <c r="F86" s="36"/>
      <c r="G86" s="36"/>
      <c r="H86" s="36"/>
      <c r="I86" s="36"/>
      <c r="J86" s="36"/>
      <c r="K86" s="36"/>
      <c r="L86" s="36"/>
      <c r="M86" s="36"/>
      <c r="N86" s="36"/>
      <c r="O86" s="36"/>
      <c r="P86" s="36"/>
      <c r="Q86" s="36"/>
      <c r="R86" s="36"/>
      <c r="S86" s="36"/>
      <c r="T86" s="36"/>
      <c r="U86" s="36"/>
      <c r="V86" s="36"/>
      <c r="W86" s="36"/>
      <c r="X86" s="36"/>
      <c r="Y86" s="36"/>
      <c r="Z86" s="36"/>
    </row>
    <row r="87" spans="1:26" ht="14.25" customHeight="1" x14ac:dyDescent="0.35">
      <c r="A87" s="36"/>
      <c r="B87" s="36"/>
      <c r="C87" s="36"/>
      <c r="D87" s="36"/>
      <c r="E87" s="36"/>
      <c r="F87" s="36"/>
      <c r="G87" s="36"/>
      <c r="H87" s="36"/>
      <c r="I87" s="36"/>
      <c r="J87" s="36"/>
      <c r="K87" s="36"/>
      <c r="L87" s="36"/>
      <c r="M87" s="36"/>
      <c r="N87" s="36"/>
      <c r="O87" s="36"/>
      <c r="P87" s="36"/>
      <c r="Q87" s="36"/>
      <c r="R87" s="36"/>
      <c r="S87" s="36"/>
      <c r="T87" s="36"/>
      <c r="U87" s="36"/>
      <c r="V87" s="36"/>
      <c r="W87" s="36"/>
      <c r="X87" s="36"/>
      <c r="Y87" s="36"/>
      <c r="Z87" s="36"/>
    </row>
    <row r="88" spans="1:26" ht="14.25" customHeight="1" x14ac:dyDescent="0.35">
      <c r="A88" s="36"/>
      <c r="B88" s="36"/>
      <c r="C88" s="36"/>
      <c r="D88" s="36"/>
      <c r="E88" s="36"/>
      <c r="F88" s="36"/>
      <c r="G88" s="36"/>
      <c r="H88" s="36"/>
      <c r="I88" s="36"/>
      <c r="J88" s="36"/>
      <c r="K88" s="36"/>
      <c r="L88" s="36"/>
      <c r="M88" s="36"/>
      <c r="N88" s="36"/>
      <c r="O88" s="36"/>
      <c r="P88" s="36"/>
      <c r="Q88" s="36"/>
      <c r="R88" s="36"/>
      <c r="S88" s="36"/>
      <c r="T88" s="36"/>
      <c r="U88" s="36"/>
      <c r="V88" s="36"/>
      <c r="W88" s="36"/>
      <c r="X88" s="36"/>
      <c r="Y88" s="36"/>
      <c r="Z88" s="36"/>
    </row>
    <row r="89" spans="1:26" ht="14.25" customHeight="1" x14ac:dyDescent="0.35">
      <c r="A89" s="36"/>
      <c r="B89" s="36"/>
      <c r="C89" s="36"/>
      <c r="D89" s="36"/>
      <c r="E89" s="36"/>
      <c r="F89" s="36"/>
      <c r="G89" s="36"/>
      <c r="H89" s="36"/>
      <c r="I89" s="36"/>
      <c r="J89" s="36"/>
      <c r="K89" s="36"/>
      <c r="L89" s="36"/>
      <c r="M89" s="36"/>
      <c r="N89" s="36"/>
      <c r="O89" s="36"/>
      <c r="P89" s="36"/>
      <c r="Q89" s="36"/>
      <c r="R89" s="36"/>
      <c r="S89" s="36"/>
      <c r="T89" s="36"/>
      <c r="U89" s="36"/>
      <c r="V89" s="36"/>
      <c r="W89" s="36"/>
      <c r="X89" s="36"/>
      <c r="Y89" s="36"/>
      <c r="Z89" s="36"/>
    </row>
    <row r="90" spans="1:26" ht="14.25" customHeight="1" x14ac:dyDescent="0.35">
      <c r="A90" s="36"/>
      <c r="B90" s="36"/>
      <c r="C90" s="36"/>
      <c r="D90" s="36"/>
      <c r="E90" s="36"/>
      <c r="F90" s="36"/>
      <c r="G90" s="36"/>
      <c r="H90" s="36"/>
      <c r="I90" s="36"/>
      <c r="J90" s="36"/>
      <c r="K90" s="36"/>
      <c r="L90" s="36"/>
      <c r="M90" s="36"/>
      <c r="N90" s="36"/>
      <c r="O90" s="36"/>
      <c r="P90" s="36"/>
      <c r="Q90" s="36"/>
      <c r="R90" s="36"/>
      <c r="S90" s="36"/>
      <c r="T90" s="36"/>
      <c r="U90" s="36"/>
      <c r="V90" s="36"/>
      <c r="W90" s="36"/>
      <c r="X90" s="36"/>
      <c r="Y90" s="36"/>
      <c r="Z90" s="36"/>
    </row>
    <row r="91" spans="1:26" ht="14.25" customHeight="1" x14ac:dyDescent="0.35">
      <c r="A91" s="36"/>
      <c r="B91" s="36"/>
      <c r="C91" s="36"/>
      <c r="D91" s="36"/>
      <c r="E91" s="36"/>
      <c r="F91" s="36"/>
      <c r="G91" s="36"/>
      <c r="H91" s="36"/>
      <c r="I91" s="36"/>
      <c r="J91" s="36"/>
      <c r="K91" s="36"/>
      <c r="L91" s="36"/>
      <c r="M91" s="36"/>
      <c r="N91" s="36"/>
      <c r="O91" s="36"/>
      <c r="P91" s="36"/>
      <c r="Q91" s="36"/>
      <c r="R91" s="36"/>
      <c r="S91" s="36"/>
      <c r="T91" s="36"/>
      <c r="U91" s="36"/>
      <c r="V91" s="36"/>
      <c r="W91" s="36"/>
      <c r="X91" s="36"/>
      <c r="Y91" s="36"/>
      <c r="Z91" s="36"/>
    </row>
    <row r="92" spans="1:26" ht="14.25" customHeight="1" x14ac:dyDescent="0.35">
      <c r="A92" s="36"/>
      <c r="B92" s="36"/>
      <c r="C92" s="36"/>
      <c r="D92" s="36"/>
      <c r="E92" s="36"/>
      <c r="F92" s="36"/>
      <c r="G92" s="36"/>
      <c r="H92" s="36"/>
      <c r="I92" s="36"/>
      <c r="J92" s="36"/>
      <c r="K92" s="36"/>
      <c r="L92" s="36"/>
      <c r="M92" s="36"/>
      <c r="N92" s="36"/>
      <c r="O92" s="36"/>
      <c r="P92" s="36"/>
      <c r="Q92" s="36"/>
      <c r="R92" s="36"/>
      <c r="S92" s="36"/>
      <c r="T92" s="36"/>
      <c r="U92" s="36"/>
      <c r="V92" s="36"/>
      <c r="W92" s="36"/>
      <c r="X92" s="36"/>
      <c r="Y92" s="36"/>
      <c r="Z92" s="36"/>
    </row>
    <row r="93" spans="1:26" ht="14.25" customHeight="1" x14ac:dyDescent="0.35">
      <c r="A93" s="36"/>
      <c r="B93" s="36"/>
      <c r="C93" s="36"/>
      <c r="D93" s="36"/>
      <c r="E93" s="36"/>
      <c r="F93" s="36"/>
      <c r="G93" s="36"/>
      <c r="H93" s="36"/>
      <c r="I93" s="36"/>
      <c r="J93" s="36"/>
      <c r="K93" s="36"/>
      <c r="L93" s="36"/>
      <c r="M93" s="36"/>
      <c r="N93" s="36"/>
      <c r="O93" s="36"/>
      <c r="P93" s="36"/>
      <c r="Q93" s="36"/>
      <c r="R93" s="36"/>
      <c r="S93" s="36"/>
      <c r="T93" s="36"/>
      <c r="U93" s="36"/>
      <c r="V93" s="36"/>
      <c r="W93" s="36"/>
      <c r="X93" s="36"/>
      <c r="Y93" s="36"/>
      <c r="Z93" s="36"/>
    </row>
    <row r="94" spans="1:26" ht="14.25" customHeight="1" x14ac:dyDescent="0.35">
      <c r="A94" s="36"/>
      <c r="B94" s="36"/>
      <c r="C94" s="36"/>
      <c r="D94" s="36"/>
      <c r="E94" s="36"/>
      <c r="F94" s="36"/>
      <c r="G94" s="36"/>
      <c r="H94" s="36"/>
      <c r="I94" s="36"/>
      <c r="J94" s="36"/>
      <c r="K94" s="36"/>
      <c r="L94" s="36"/>
      <c r="M94" s="36"/>
      <c r="N94" s="36"/>
      <c r="O94" s="36"/>
      <c r="P94" s="36"/>
      <c r="Q94" s="36"/>
      <c r="R94" s="36"/>
      <c r="S94" s="36"/>
      <c r="T94" s="36"/>
      <c r="U94" s="36"/>
      <c r="V94" s="36"/>
      <c r="W94" s="36"/>
      <c r="X94" s="36"/>
      <c r="Y94" s="36"/>
      <c r="Z94" s="36"/>
    </row>
    <row r="95" spans="1:26" ht="14.25" customHeight="1" x14ac:dyDescent="0.35">
      <c r="A95" s="36"/>
      <c r="B95" s="36"/>
      <c r="C95" s="36"/>
      <c r="D95" s="36"/>
      <c r="E95" s="36"/>
      <c r="F95" s="36"/>
      <c r="G95" s="36"/>
      <c r="H95" s="36"/>
      <c r="I95" s="36"/>
      <c r="J95" s="36"/>
      <c r="K95" s="36"/>
      <c r="L95" s="36"/>
      <c r="M95" s="36"/>
      <c r="N95" s="36"/>
      <c r="O95" s="36"/>
      <c r="P95" s="36"/>
      <c r="Q95" s="36"/>
      <c r="R95" s="36"/>
      <c r="S95" s="36"/>
      <c r="T95" s="36"/>
      <c r="U95" s="36"/>
      <c r="V95" s="36"/>
      <c r="W95" s="36"/>
      <c r="X95" s="36"/>
      <c r="Y95" s="36"/>
      <c r="Z95" s="36"/>
    </row>
    <row r="96" spans="1:26" ht="14.25" customHeight="1" x14ac:dyDescent="0.35">
      <c r="A96" s="36"/>
      <c r="B96" s="36"/>
      <c r="C96" s="36"/>
      <c r="D96" s="36"/>
      <c r="E96" s="36"/>
      <c r="F96" s="36"/>
      <c r="G96" s="36"/>
      <c r="H96" s="36"/>
      <c r="I96" s="36"/>
      <c r="J96" s="36"/>
      <c r="K96" s="36"/>
      <c r="L96" s="36"/>
      <c r="M96" s="36"/>
      <c r="N96" s="36"/>
      <c r="O96" s="36"/>
      <c r="P96" s="36"/>
      <c r="Q96" s="36"/>
      <c r="R96" s="36"/>
      <c r="S96" s="36"/>
      <c r="T96" s="36"/>
      <c r="U96" s="36"/>
      <c r="V96" s="36"/>
      <c r="W96" s="36"/>
      <c r="X96" s="36"/>
      <c r="Y96" s="36"/>
      <c r="Z96" s="36"/>
    </row>
    <row r="97" spans="1:26" ht="14.25" customHeight="1" x14ac:dyDescent="0.35">
      <c r="A97" s="36"/>
      <c r="B97" s="36"/>
      <c r="C97" s="36"/>
      <c r="D97" s="36"/>
      <c r="E97" s="36"/>
      <c r="F97" s="36"/>
      <c r="G97" s="36"/>
      <c r="H97" s="36"/>
      <c r="I97" s="36"/>
      <c r="J97" s="36"/>
      <c r="K97" s="36"/>
      <c r="L97" s="36"/>
      <c r="M97" s="36"/>
      <c r="N97" s="36"/>
      <c r="O97" s="36"/>
      <c r="P97" s="36"/>
      <c r="Q97" s="36"/>
      <c r="R97" s="36"/>
      <c r="S97" s="36"/>
      <c r="T97" s="36"/>
      <c r="U97" s="36"/>
      <c r="V97" s="36"/>
      <c r="W97" s="36"/>
      <c r="X97" s="36"/>
      <c r="Y97" s="36"/>
      <c r="Z97" s="36"/>
    </row>
    <row r="98" spans="1:26" ht="14.25" customHeight="1" x14ac:dyDescent="0.35">
      <c r="A98" s="36"/>
      <c r="B98" s="36"/>
      <c r="C98" s="36"/>
      <c r="D98" s="36"/>
      <c r="E98" s="36"/>
      <c r="F98" s="36"/>
      <c r="G98" s="36"/>
      <c r="H98" s="36"/>
      <c r="I98" s="36"/>
      <c r="J98" s="36"/>
      <c r="K98" s="36"/>
      <c r="L98" s="36"/>
      <c r="M98" s="36"/>
      <c r="N98" s="36"/>
      <c r="O98" s="36"/>
      <c r="P98" s="36"/>
      <c r="Q98" s="36"/>
      <c r="R98" s="36"/>
      <c r="S98" s="36"/>
      <c r="T98" s="36"/>
      <c r="U98" s="36"/>
      <c r="V98" s="36"/>
      <c r="W98" s="36"/>
      <c r="X98" s="36"/>
      <c r="Y98" s="36"/>
      <c r="Z98" s="36"/>
    </row>
    <row r="99" spans="1:26" ht="14.25" customHeight="1" x14ac:dyDescent="0.35">
      <c r="A99" s="36"/>
      <c r="B99" s="36"/>
      <c r="C99" s="36"/>
      <c r="D99" s="36"/>
      <c r="E99" s="36"/>
      <c r="F99" s="36"/>
      <c r="G99" s="36"/>
      <c r="H99" s="36"/>
      <c r="I99" s="36"/>
      <c r="J99" s="36"/>
      <c r="K99" s="36"/>
      <c r="L99" s="36"/>
      <c r="M99" s="36"/>
      <c r="N99" s="36"/>
      <c r="O99" s="36"/>
      <c r="P99" s="36"/>
      <c r="Q99" s="36"/>
      <c r="R99" s="36"/>
      <c r="S99" s="36"/>
      <c r="T99" s="36"/>
      <c r="U99" s="36"/>
      <c r="V99" s="36"/>
      <c r="W99" s="36"/>
      <c r="X99" s="36"/>
      <c r="Y99" s="36"/>
      <c r="Z99" s="36"/>
    </row>
    <row r="100" spans="1:26" ht="14.25" customHeight="1" x14ac:dyDescent="0.35">
      <c r="A100" s="36"/>
      <c r="B100" s="36"/>
      <c r="C100" s="36"/>
      <c r="D100" s="36"/>
      <c r="E100" s="36"/>
      <c r="F100" s="36"/>
      <c r="G100" s="36"/>
      <c r="H100" s="36"/>
      <c r="I100" s="36"/>
      <c r="J100" s="36"/>
      <c r="K100" s="36"/>
      <c r="L100" s="36"/>
      <c r="M100" s="36"/>
      <c r="N100" s="36"/>
      <c r="O100" s="36"/>
      <c r="P100" s="36"/>
      <c r="Q100" s="36"/>
      <c r="R100" s="36"/>
      <c r="S100" s="36"/>
      <c r="T100" s="36"/>
      <c r="U100" s="36"/>
      <c r="V100" s="36"/>
      <c r="W100" s="36"/>
      <c r="X100" s="36"/>
      <c r="Y100" s="36"/>
      <c r="Z100" s="36"/>
    </row>
    <row r="101" spans="1:26" ht="14.25" customHeight="1" x14ac:dyDescent="0.35">
      <c r="A101" s="36"/>
      <c r="B101" s="36"/>
      <c r="C101" s="36"/>
      <c r="D101" s="36"/>
      <c r="E101" s="36"/>
      <c r="F101" s="36"/>
      <c r="G101" s="36"/>
      <c r="H101" s="36"/>
      <c r="I101" s="36"/>
      <c r="J101" s="36"/>
      <c r="K101" s="36"/>
      <c r="L101" s="36"/>
      <c r="M101" s="36"/>
      <c r="N101" s="36"/>
      <c r="O101" s="36"/>
      <c r="P101" s="36"/>
      <c r="Q101" s="36"/>
      <c r="R101" s="36"/>
      <c r="S101" s="36"/>
      <c r="T101" s="36"/>
      <c r="U101" s="36"/>
      <c r="V101" s="36"/>
      <c r="W101" s="36"/>
      <c r="X101" s="36"/>
      <c r="Y101" s="36"/>
      <c r="Z101" s="36"/>
    </row>
    <row r="102" spans="1:26" ht="14.25" customHeight="1" x14ac:dyDescent="0.35">
      <c r="A102" s="36"/>
      <c r="B102" s="36"/>
      <c r="C102" s="36"/>
      <c r="D102" s="36"/>
      <c r="E102" s="36"/>
      <c r="F102" s="36"/>
      <c r="G102" s="36"/>
      <c r="H102" s="36"/>
      <c r="I102" s="36"/>
      <c r="J102" s="36"/>
      <c r="K102" s="36"/>
      <c r="L102" s="36"/>
      <c r="M102" s="36"/>
      <c r="N102" s="36"/>
      <c r="O102" s="36"/>
      <c r="P102" s="36"/>
      <c r="Q102" s="36"/>
      <c r="R102" s="36"/>
      <c r="S102" s="36"/>
      <c r="T102" s="36"/>
      <c r="U102" s="36"/>
      <c r="V102" s="36"/>
      <c r="W102" s="36"/>
      <c r="X102" s="36"/>
      <c r="Y102" s="36"/>
      <c r="Z102" s="36"/>
    </row>
    <row r="103" spans="1:26" ht="14.25" customHeight="1" x14ac:dyDescent="0.35">
      <c r="A103" s="36"/>
      <c r="B103" s="36"/>
      <c r="C103" s="36"/>
      <c r="D103" s="36"/>
      <c r="E103" s="36"/>
      <c r="F103" s="36"/>
      <c r="G103" s="36"/>
      <c r="H103" s="36"/>
      <c r="I103" s="36"/>
      <c r="J103" s="36"/>
      <c r="K103" s="36"/>
      <c r="L103" s="36"/>
      <c r="M103" s="36"/>
      <c r="N103" s="36"/>
      <c r="O103" s="36"/>
      <c r="P103" s="36"/>
      <c r="Q103" s="36"/>
      <c r="R103" s="36"/>
      <c r="S103" s="36"/>
      <c r="T103" s="36"/>
      <c r="U103" s="36"/>
      <c r="V103" s="36"/>
      <c r="W103" s="36"/>
      <c r="X103" s="36"/>
      <c r="Y103" s="36"/>
      <c r="Z103" s="36"/>
    </row>
    <row r="104" spans="1:26" ht="14.25" customHeight="1" x14ac:dyDescent="0.35">
      <c r="A104" s="36"/>
      <c r="B104" s="36"/>
      <c r="C104" s="36"/>
      <c r="D104" s="36"/>
      <c r="E104" s="36"/>
      <c r="F104" s="36"/>
      <c r="G104" s="36"/>
      <c r="H104" s="36"/>
      <c r="I104" s="36"/>
      <c r="J104" s="36"/>
      <c r="K104" s="36"/>
      <c r="L104" s="36"/>
      <c r="M104" s="36"/>
      <c r="N104" s="36"/>
      <c r="O104" s="36"/>
      <c r="P104" s="36"/>
      <c r="Q104" s="36"/>
      <c r="R104" s="36"/>
      <c r="S104" s="36"/>
      <c r="T104" s="36"/>
      <c r="U104" s="36"/>
      <c r="V104" s="36"/>
      <c r="W104" s="36"/>
      <c r="X104" s="36"/>
      <c r="Y104" s="36"/>
      <c r="Z104" s="36"/>
    </row>
    <row r="105" spans="1:26" ht="14.25" customHeight="1" x14ac:dyDescent="0.35">
      <c r="A105" s="36"/>
      <c r="B105" s="36"/>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row>
    <row r="106" spans="1:26" ht="14.25" customHeight="1" x14ac:dyDescent="0.35">
      <c r="A106" s="36"/>
      <c r="B106" s="36"/>
      <c r="C106" s="36"/>
      <c r="D106" s="36"/>
      <c r="E106" s="36"/>
      <c r="F106" s="36"/>
      <c r="G106" s="36"/>
      <c r="H106" s="36"/>
      <c r="I106" s="36"/>
      <c r="J106" s="36"/>
      <c r="K106" s="36"/>
      <c r="L106" s="36"/>
      <c r="M106" s="36"/>
      <c r="N106" s="36"/>
      <c r="O106" s="36"/>
      <c r="P106" s="36"/>
      <c r="Q106" s="36"/>
      <c r="R106" s="36"/>
      <c r="S106" s="36"/>
      <c r="T106" s="36"/>
      <c r="U106" s="36"/>
      <c r="V106" s="36"/>
      <c r="W106" s="36"/>
      <c r="X106" s="36"/>
      <c r="Y106" s="36"/>
      <c r="Z106" s="36"/>
    </row>
    <row r="107" spans="1:26" ht="14.25" customHeight="1" x14ac:dyDescent="0.35">
      <c r="A107" s="36"/>
      <c r="B107" s="36"/>
      <c r="C107" s="36"/>
      <c r="D107" s="36"/>
      <c r="E107" s="36"/>
      <c r="F107" s="36"/>
      <c r="G107" s="36"/>
      <c r="H107" s="36"/>
      <c r="I107" s="36"/>
      <c r="J107" s="36"/>
      <c r="K107" s="36"/>
      <c r="L107" s="36"/>
      <c r="M107" s="36"/>
      <c r="N107" s="36"/>
      <c r="O107" s="36"/>
      <c r="P107" s="36"/>
      <c r="Q107" s="36"/>
      <c r="R107" s="36"/>
      <c r="S107" s="36"/>
      <c r="T107" s="36"/>
      <c r="U107" s="36"/>
      <c r="V107" s="36"/>
      <c r="W107" s="36"/>
      <c r="X107" s="36"/>
      <c r="Y107" s="36"/>
      <c r="Z107" s="36"/>
    </row>
    <row r="108" spans="1:26" ht="14.25" customHeight="1" x14ac:dyDescent="0.35">
      <c r="A108" s="36"/>
      <c r="B108" s="36"/>
      <c r="C108" s="36"/>
      <c r="D108" s="36"/>
      <c r="E108" s="36"/>
      <c r="F108" s="36"/>
      <c r="G108" s="36"/>
      <c r="H108" s="36"/>
      <c r="I108" s="36"/>
      <c r="J108" s="36"/>
      <c r="K108" s="36"/>
      <c r="L108" s="36"/>
      <c r="M108" s="36"/>
      <c r="N108" s="36"/>
      <c r="O108" s="36"/>
      <c r="P108" s="36"/>
      <c r="Q108" s="36"/>
      <c r="R108" s="36"/>
      <c r="S108" s="36"/>
      <c r="T108" s="36"/>
      <c r="U108" s="36"/>
      <c r="V108" s="36"/>
      <c r="W108" s="36"/>
      <c r="X108" s="36"/>
      <c r="Y108" s="36"/>
      <c r="Z108" s="36"/>
    </row>
    <row r="109" spans="1:26" ht="14.25" customHeight="1" x14ac:dyDescent="0.35">
      <c r="A109" s="36"/>
      <c r="B109" s="36"/>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row>
    <row r="110" spans="1:26" ht="14.25" customHeight="1" x14ac:dyDescent="0.35">
      <c r="A110" s="36"/>
      <c r="B110" s="36"/>
      <c r="C110" s="36"/>
      <c r="D110" s="36"/>
      <c r="E110" s="36"/>
      <c r="F110" s="36"/>
      <c r="G110" s="36"/>
      <c r="H110" s="36"/>
      <c r="I110" s="36"/>
      <c r="J110" s="36"/>
      <c r="K110" s="36"/>
      <c r="L110" s="36"/>
      <c r="M110" s="36"/>
      <c r="N110" s="36"/>
      <c r="O110" s="36"/>
      <c r="P110" s="36"/>
      <c r="Q110" s="36"/>
      <c r="R110" s="36"/>
      <c r="S110" s="36"/>
      <c r="T110" s="36"/>
      <c r="U110" s="36"/>
      <c r="V110" s="36"/>
      <c r="W110" s="36"/>
      <c r="X110" s="36"/>
      <c r="Y110" s="36"/>
      <c r="Z110" s="36"/>
    </row>
    <row r="111" spans="1:26" ht="14.25" customHeight="1" x14ac:dyDescent="0.35">
      <c r="A111" s="36"/>
      <c r="B111" s="36"/>
      <c r="C111" s="36"/>
      <c r="D111" s="36"/>
      <c r="E111" s="36"/>
      <c r="F111" s="36"/>
      <c r="G111" s="36"/>
      <c r="H111" s="36"/>
      <c r="I111" s="36"/>
      <c r="J111" s="36"/>
      <c r="K111" s="36"/>
      <c r="L111" s="36"/>
      <c r="M111" s="36"/>
      <c r="N111" s="36"/>
      <c r="O111" s="36"/>
      <c r="P111" s="36"/>
      <c r="Q111" s="36"/>
      <c r="R111" s="36"/>
      <c r="S111" s="36"/>
      <c r="T111" s="36"/>
      <c r="U111" s="36"/>
      <c r="V111" s="36"/>
      <c r="W111" s="36"/>
      <c r="X111" s="36"/>
      <c r="Y111" s="36"/>
      <c r="Z111" s="36"/>
    </row>
    <row r="112" spans="1:26" ht="14.25" customHeight="1" x14ac:dyDescent="0.35">
      <c r="A112" s="36"/>
      <c r="B112" s="36"/>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row>
    <row r="113" spans="1:26" ht="14.25" customHeight="1" x14ac:dyDescent="0.35">
      <c r="A113" s="36"/>
      <c r="B113" s="36"/>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row>
    <row r="114" spans="1:26" ht="14.25" customHeight="1" x14ac:dyDescent="0.35">
      <c r="A114" s="36"/>
      <c r="B114" s="36"/>
      <c r="C114" s="36"/>
      <c r="D114" s="36"/>
      <c r="E114" s="36"/>
      <c r="F114" s="36"/>
      <c r="G114" s="36"/>
      <c r="H114" s="36"/>
      <c r="I114" s="36"/>
      <c r="J114" s="36"/>
      <c r="K114" s="36"/>
      <c r="L114" s="36"/>
      <c r="M114" s="36"/>
      <c r="N114" s="36"/>
      <c r="O114" s="36"/>
      <c r="P114" s="36"/>
      <c r="Q114" s="36"/>
      <c r="R114" s="36"/>
      <c r="S114" s="36"/>
      <c r="T114" s="36"/>
      <c r="U114" s="36"/>
      <c r="V114" s="36"/>
      <c r="W114" s="36"/>
      <c r="X114" s="36"/>
      <c r="Y114" s="36"/>
      <c r="Z114" s="36"/>
    </row>
    <row r="115" spans="1:26" ht="14.25" customHeight="1" x14ac:dyDescent="0.35">
      <c r="A115" s="36"/>
      <c r="B115" s="36"/>
      <c r="C115" s="36"/>
      <c r="D115" s="36"/>
      <c r="E115" s="36"/>
      <c r="F115" s="36"/>
      <c r="G115" s="36"/>
      <c r="H115" s="36"/>
      <c r="I115" s="36"/>
      <c r="J115" s="36"/>
      <c r="K115" s="36"/>
      <c r="L115" s="36"/>
      <c r="M115" s="36"/>
      <c r="N115" s="36"/>
      <c r="O115" s="36"/>
      <c r="P115" s="36"/>
      <c r="Q115" s="36"/>
      <c r="R115" s="36"/>
      <c r="S115" s="36"/>
      <c r="T115" s="36"/>
      <c r="U115" s="36"/>
      <c r="V115" s="36"/>
      <c r="W115" s="36"/>
      <c r="X115" s="36"/>
      <c r="Y115" s="36"/>
      <c r="Z115" s="36"/>
    </row>
    <row r="116" spans="1:26" ht="14.25" customHeight="1" x14ac:dyDescent="0.35">
      <c r="A116" s="36"/>
      <c r="B116" s="36"/>
      <c r="C116" s="36"/>
      <c r="D116" s="36"/>
      <c r="E116" s="36"/>
      <c r="F116" s="36"/>
      <c r="G116" s="36"/>
      <c r="H116" s="36"/>
      <c r="I116" s="36"/>
      <c r="J116" s="36"/>
      <c r="K116" s="36"/>
      <c r="L116" s="36"/>
      <c r="M116" s="36"/>
      <c r="N116" s="36"/>
      <c r="O116" s="36"/>
      <c r="P116" s="36"/>
      <c r="Q116" s="36"/>
      <c r="R116" s="36"/>
      <c r="S116" s="36"/>
      <c r="T116" s="36"/>
      <c r="U116" s="36"/>
      <c r="V116" s="36"/>
      <c r="W116" s="36"/>
      <c r="X116" s="36"/>
      <c r="Y116" s="36"/>
      <c r="Z116" s="36"/>
    </row>
    <row r="117" spans="1:26" ht="14.25" customHeight="1" x14ac:dyDescent="0.35">
      <c r="A117" s="36"/>
      <c r="B117" s="36"/>
      <c r="C117" s="36"/>
      <c r="D117" s="36"/>
      <c r="E117" s="36"/>
      <c r="F117" s="36"/>
      <c r="G117" s="36"/>
      <c r="H117" s="36"/>
      <c r="I117" s="36"/>
      <c r="J117" s="36"/>
      <c r="K117" s="36"/>
      <c r="L117" s="36"/>
      <c r="M117" s="36"/>
      <c r="N117" s="36"/>
      <c r="O117" s="36"/>
      <c r="P117" s="36"/>
      <c r="Q117" s="36"/>
      <c r="R117" s="36"/>
      <c r="S117" s="36"/>
      <c r="T117" s="36"/>
      <c r="U117" s="36"/>
      <c r="V117" s="36"/>
      <c r="W117" s="36"/>
      <c r="X117" s="36"/>
      <c r="Y117" s="36"/>
      <c r="Z117" s="36"/>
    </row>
    <row r="118" spans="1:26" ht="14.25" customHeight="1" x14ac:dyDescent="0.35">
      <c r="A118" s="36"/>
      <c r="B118" s="36"/>
      <c r="C118" s="36"/>
      <c r="D118" s="36"/>
      <c r="E118" s="36"/>
      <c r="F118" s="36"/>
      <c r="G118" s="36"/>
      <c r="H118" s="36"/>
      <c r="I118" s="36"/>
      <c r="J118" s="36"/>
      <c r="K118" s="36"/>
      <c r="L118" s="36"/>
      <c r="M118" s="36"/>
      <c r="N118" s="36"/>
      <c r="O118" s="36"/>
      <c r="P118" s="36"/>
      <c r="Q118" s="36"/>
      <c r="R118" s="36"/>
      <c r="S118" s="36"/>
      <c r="T118" s="36"/>
      <c r="U118" s="36"/>
      <c r="V118" s="36"/>
      <c r="W118" s="36"/>
      <c r="X118" s="36"/>
      <c r="Y118" s="36"/>
      <c r="Z118" s="36"/>
    </row>
    <row r="119" spans="1:26" ht="14.25" customHeight="1" x14ac:dyDescent="0.35">
      <c r="A119" s="36"/>
      <c r="B119" s="36"/>
      <c r="C119" s="36"/>
      <c r="D119" s="36"/>
      <c r="E119" s="36"/>
      <c r="F119" s="36"/>
      <c r="G119" s="36"/>
      <c r="H119" s="36"/>
      <c r="I119" s="36"/>
      <c r="J119" s="36"/>
      <c r="K119" s="36"/>
      <c r="L119" s="36"/>
      <c r="M119" s="36"/>
      <c r="N119" s="36"/>
      <c r="O119" s="36"/>
      <c r="P119" s="36"/>
      <c r="Q119" s="36"/>
      <c r="R119" s="36"/>
      <c r="S119" s="36"/>
      <c r="T119" s="36"/>
      <c r="U119" s="36"/>
      <c r="V119" s="36"/>
      <c r="W119" s="36"/>
      <c r="X119" s="36"/>
      <c r="Y119" s="36"/>
      <c r="Z119" s="36"/>
    </row>
    <row r="120" spans="1:26" ht="14.25" customHeight="1" x14ac:dyDescent="0.35">
      <c r="A120" s="36"/>
      <c r="B120" s="36"/>
      <c r="C120" s="36"/>
      <c r="D120" s="36"/>
      <c r="E120" s="36"/>
      <c r="F120" s="36"/>
      <c r="G120" s="36"/>
      <c r="H120" s="36"/>
      <c r="I120" s="36"/>
      <c r="J120" s="36"/>
      <c r="K120" s="36"/>
      <c r="L120" s="36"/>
      <c r="M120" s="36"/>
      <c r="N120" s="36"/>
      <c r="O120" s="36"/>
      <c r="P120" s="36"/>
      <c r="Q120" s="36"/>
      <c r="R120" s="36"/>
      <c r="S120" s="36"/>
      <c r="T120" s="36"/>
      <c r="U120" s="36"/>
      <c r="V120" s="36"/>
      <c r="W120" s="36"/>
      <c r="X120" s="36"/>
      <c r="Y120" s="36"/>
      <c r="Z120" s="36"/>
    </row>
    <row r="121" spans="1:26" ht="14.25" customHeight="1" x14ac:dyDescent="0.35">
      <c r="A121" s="36"/>
      <c r="B121" s="36"/>
      <c r="C121" s="36"/>
      <c r="D121" s="36"/>
      <c r="E121" s="36"/>
      <c r="F121" s="36"/>
      <c r="G121" s="36"/>
      <c r="H121" s="36"/>
      <c r="I121" s="36"/>
      <c r="J121" s="36"/>
      <c r="K121" s="36"/>
      <c r="L121" s="36"/>
      <c r="M121" s="36"/>
      <c r="N121" s="36"/>
      <c r="O121" s="36"/>
      <c r="P121" s="36"/>
      <c r="Q121" s="36"/>
      <c r="R121" s="36"/>
      <c r="S121" s="36"/>
      <c r="T121" s="36"/>
      <c r="U121" s="36"/>
      <c r="V121" s="36"/>
      <c r="W121" s="36"/>
      <c r="X121" s="36"/>
      <c r="Y121" s="36"/>
      <c r="Z121" s="36"/>
    </row>
    <row r="122" spans="1:26" ht="14.25" customHeight="1" x14ac:dyDescent="0.35">
      <c r="A122" s="36"/>
      <c r="B122" s="36"/>
      <c r="C122" s="36"/>
      <c r="D122" s="36"/>
      <c r="E122" s="36"/>
      <c r="F122" s="36"/>
      <c r="G122" s="36"/>
      <c r="H122" s="36"/>
      <c r="I122" s="36"/>
      <c r="J122" s="36"/>
      <c r="K122" s="36"/>
      <c r="L122" s="36"/>
      <c r="M122" s="36"/>
      <c r="N122" s="36"/>
      <c r="O122" s="36"/>
      <c r="P122" s="36"/>
      <c r="Q122" s="36"/>
      <c r="R122" s="36"/>
      <c r="S122" s="36"/>
      <c r="T122" s="36"/>
      <c r="U122" s="36"/>
      <c r="V122" s="36"/>
      <c r="W122" s="36"/>
      <c r="X122" s="36"/>
      <c r="Y122" s="36"/>
      <c r="Z122" s="36"/>
    </row>
    <row r="123" spans="1:26" ht="14.25" customHeight="1" x14ac:dyDescent="0.35">
      <c r="A123" s="36"/>
      <c r="B123" s="36"/>
      <c r="C123" s="36"/>
      <c r="D123" s="36"/>
      <c r="E123" s="36"/>
      <c r="F123" s="36"/>
      <c r="G123" s="36"/>
      <c r="H123" s="36"/>
      <c r="I123" s="36"/>
      <c r="J123" s="36"/>
      <c r="K123" s="36"/>
      <c r="L123" s="36"/>
      <c r="M123" s="36"/>
      <c r="N123" s="36"/>
      <c r="O123" s="36"/>
      <c r="P123" s="36"/>
      <c r="Q123" s="36"/>
      <c r="R123" s="36"/>
      <c r="S123" s="36"/>
      <c r="T123" s="36"/>
      <c r="U123" s="36"/>
      <c r="V123" s="36"/>
      <c r="W123" s="36"/>
      <c r="X123" s="36"/>
      <c r="Y123" s="36"/>
      <c r="Z123" s="36"/>
    </row>
    <row r="124" spans="1:26" ht="14.25" customHeight="1" x14ac:dyDescent="0.35">
      <c r="A124" s="36"/>
      <c r="B124" s="36"/>
      <c r="C124" s="36"/>
      <c r="D124" s="36"/>
      <c r="E124" s="36"/>
      <c r="F124" s="36"/>
      <c r="G124" s="36"/>
      <c r="H124" s="36"/>
      <c r="I124" s="36"/>
      <c r="J124" s="36"/>
      <c r="K124" s="36"/>
      <c r="L124" s="36"/>
      <c r="M124" s="36"/>
      <c r="N124" s="36"/>
      <c r="O124" s="36"/>
      <c r="P124" s="36"/>
      <c r="Q124" s="36"/>
      <c r="R124" s="36"/>
      <c r="S124" s="36"/>
      <c r="T124" s="36"/>
      <c r="U124" s="36"/>
      <c r="V124" s="36"/>
      <c r="W124" s="36"/>
      <c r="X124" s="36"/>
      <c r="Y124" s="36"/>
      <c r="Z124" s="36"/>
    </row>
    <row r="125" spans="1:26" ht="14.25" customHeight="1" x14ac:dyDescent="0.35">
      <c r="A125" s="36"/>
      <c r="B125" s="36"/>
      <c r="C125" s="36"/>
      <c r="D125" s="36"/>
      <c r="E125" s="36"/>
      <c r="F125" s="36"/>
      <c r="G125" s="36"/>
      <c r="H125" s="36"/>
      <c r="I125" s="36"/>
      <c r="J125" s="36"/>
      <c r="K125" s="36"/>
      <c r="L125" s="36"/>
      <c r="M125" s="36"/>
      <c r="N125" s="36"/>
      <c r="O125" s="36"/>
      <c r="P125" s="36"/>
      <c r="Q125" s="36"/>
      <c r="R125" s="36"/>
      <c r="S125" s="36"/>
      <c r="T125" s="36"/>
      <c r="U125" s="36"/>
      <c r="V125" s="36"/>
      <c r="W125" s="36"/>
      <c r="X125" s="36"/>
      <c r="Y125" s="36"/>
      <c r="Z125" s="36"/>
    </row>
    <row r="126" spans="1:26" ht="14.25" customHeight="1" x14ac:dyDescent="0.35">
      <c r="A126" s="36"/>
      <c r="B126" s="36"/>
      <c r="C126" s="36"/>
      <c r="D126" s="36"/>
      <c r="E126" s="36"/>
      <c r="F126" s="36"/>
      <c r="G126" s="36"/>
      <c r="H126" s="36"/>
      <c r="I126" s="36"/>
      <c r="J126" s="36"/>
      <c r="K126" s="36"/>
      <c r="L126" s="36"/>
      <c r="M126" s="36"/>
      <c r="N126" s="36"/>
      <c r="O126" s="36"/>
      <c r="P126" s="36"/>
      <c r="Q126" s="36"/>
      <c r="R126" s="36"/>
      <c r="S126" s="36"/>
      <c r="T126" s="36"/>
      <c r="U126" s="36"/>
      <c r="V126" s="36"/>
      <c r="W126" s="36"/>
      <c r="X126" s="36"/>
      <c r="Y126" s="36"/>
      <c r="Z126" s="36"/>
    </row>
    <row r="127" spans="1:26" ht="14.25" customHeight="1" x14ac:dyDescent="0.35">
      <c r="A127" s="36"/>
      <c r="B127" s="36"/>
      <c r="C127" s="36"/>
      <c r="D127" s="36"/>
      <c r="E127" s="36"/>
      <c r="F127" s="36"/>
      <c r="G127" s="36"/>
      <c r="H127" s="36"/>
      <c r="I127" s="36"/>
      <c r="J127" s="36"/>
      <c r="K127" s="36"/>
      <c r="L127" s="36"/>
      <c r="M127" s="36"/>
      <c r="N127" s="36"/>
      <c r="O127" s="36"/>
      <c r="P127" s="36"/>
      <c r="Q127" s="36"/>
      <c r="R127" s="36"/>
      <c r="S127" s="36"/>
      <c r="T127" s="36"/>
      <c r="U127" s="36"/>
      <c r="V127" s="36"/>
      <c r="W127" s="36"/>
      <c r="X127" s="36"/>
      <c r="Y127" s="36"/>
      <c r="Z127" s="36"/>
    </row>
    <row r="128" spans="1:26" ht="14.25" customHeight="1" x14ac:dyDescent="0.35">
      <c r="A128" s="36"/>
      <c r="B128" s="36"/>
      <c r="C128" s="36"/>
      <c r="D128" s="36"/>
      <c r="E128" s="36"/>
      <c r="F128" s="36"/>
      <c r="G128" s="36"/>
      <c r="H128" s="36"/>
      <c r="I128" s="36"/>
      <c r="J128" s="36"/>
      <c r="K128" s="36"/>
      <c r="L128" s="36"/>
      <c r="M128" s="36"/>
      <c r="N128" s="36"/>
      <c r="O128" s="36"/>
      <c r="P128" s="36"/>
      <c r="Q128" s="36"/>
      <c r="R128" s="36"/>
      <c r="S128" s="36"/>
      <c r="T128" s="36"/>
      <c r="U128" s="36"/>
      <c r="V128" s="36"/>
      <c r="W128" s="36"/>
      <c r="X128" s="36"/>
      <c r="Y128" s="36"/>
      <c r="Z128" s="36"/>
    </row>
    <row r="129" spans="1:26" ht="14.25" customHeight="1" x14ac:dyDescent="0.35">
      <c r="A129" s="36"/>
      <c r="B129" s="36"/>
      <c r="C129" s="36"/>
      <c r="D129" s="36"/>
      <c r="E129" s="36"/>
      <c r="F129" s="36"/>
      <c r="G129" s="36"/>
      <c r="H129" s="36"/>
      <c r="I129" s="36"/>
      <c r="J129" s="36"/>
      <c r="K129" s="36"/>
      <c r="L129" s="36"/>
      <c r="M129" s="36"/>
      <c r="N129" s="36"/>
      <c r="O129" s="36"/>
      <c r="P129" s="36"/>
      <c r="Q129" s="36"/>
      <c r="R129" s="36"/>
      <c r="S129" s="36"/>
      <c r="T129" s="36"/>
      <c r="U129" s="36"/>
      <c r="V129" s="36"/>
      <c r="W129" s="36"/>
      <c r="X129" s="36"/>
      <c r="Y129" s="36"/>
      <c r="Z129" s="36"/>
    </row>
    <row r="130" spans="1:26" ht="14.25" customHeight="1" x14ac:dyDescent="0.35">
      <c r="A130" s="36"/>
      <c r="B130" s="36"/>
      <c r="C130" s="36"/>
      <c r="D130" s="36"/>
      <c r="E130" s="36"/>
      <c r="F130" s="36"/>
      <c r="G130" s="36"/>
      <c r="H130" s="36"/>
      <c r="I130" s="36"/>
      <c r="J130" s="36"/>
      <c r="K130" s="36"/>
      <c r="L130" s="36"/>
      <c r="M130" s="36"/>
      <c r="N130" s="36"/>
      <c r="O130" s="36"/>
      <c r="P130" s="36"/>
      <c r="Q130" s="36"/>
      <c r="R130" s="36"/>
      <c r="S130" s="36"/>
      <c r="T130" s="36"/>
      <c r="U130" s="36"/>
      <c r="V130" s="36"/>
      <c r="W130" s="36"/>
      <c r="X130" s="36"/>
      <c r="Y130" s="36"/>
      <c r="Z130" s="36"/>
    </row>
    <row r="131" spans="1:26" ht="14.25" customHeight="1" x14ac:dyDescent="0.35">
      <c r="A131" s="36"/>
      <c r="B131" s="36"/>
      <c r="C131" s="36"/>
      <c r="D131" s="36"/>
      <c r="E131" s="36"/>
      <c r="F131" s="36"/>
      <c r="G131" s="36"/>
      <c r="H131" s="36"/>
      <c r="I131" s="36"/>
      <c r="J131" s="36"/>
      <c r="K131" s="36"/>
      <c r="L131" s="36"/>
      <c r="M131" s="36"/>
      <c r="N131" s="36"/>
      <c r="O131" s="36"/>
      <c r="P131" s="36"/>
      <c r="Q131" s="36"/>
      <c r="R131" s="36"/>
      <c r="S131" s="36"/>
      <c r="T131" s="36"/>
      <c r="U131" s="36"/>
      <c r="V131" s="36"/>
      <c r="W131" s="36"/>
      <c r="X131" s="36"/>
      <c r="Y131" s="36"/>
      <c r="Z131" s="36"/>
    </row>
    <row r="132" spans="1:26" ht="14.25" customHeight="1" x14ac:dyDescent="0.35">
      <c r="A132" s="36"/>
      <c r="B132" s="36"/>
      <c r="C132" s="36"/>
      <c r="D132" s="36"/>
      <c r="E132" s="36"/>
      <c r="F132" s="36"/>
      <c r="G132" s="36"/>
      <c r="H132" s="36"/>
      <c r="I132" s="36"/>
      <c r="J132" s="36"/>
      <c r="K132" s="36"/>
      <c r="L132" s="36"/>
      <c r="M132" s="36"/>
      <c r="N132" s="36"/>
      <c r="O132" s="36"/>
      <c r="P132" s="36"/>
      <c r="Q132" s="36"/>
      <c r="R132" s="36"/>
      <c r="S132" s="36"/>
      <c r="T132" s="36"/>
      <c r="U132" s="36"/>
      <c r="V132" s="36"/>
      <c r="W132" s="36"/>
      <c r="X132" s="36"/>
      <c r="Y132" s="36"/>
      <c r="Z132" s="36"/>
    </row>
    <row r="133" spans="1:26" ht="14.25" customHeight="1" x14ac:dyDescent="0.35">
      <c r="A133" s="36"/>
      <c r="B133" s="36"/>
      <c r="C133" s="36"/>
      <c r="D133" s="36"/>
      <c r="E133" s="36"/>
      <c r="F133" s="36"/>
      <c r="G133" s="36"/>
      <c r="H133" s="36"/>
      <c r="I133" s="36"/>
      <c r="J133" s="36"/>
      <c r="K133" s="36"/>
      <c r="L133" s="36"/>
      <c r="M133" s="36"/>
      <c r="N133" s="36"/>
      <c r="O133" s="36"/>
      <c r="P133" s="36"/>
      <c r="Q133" s="36"/>
      <c r="R133" s="36"/>
      <c r="S133" s="36"/>
      <c r="T133" s="36"/>
      <c r="U133" s="36"/>
      <c r="V133" s="36"/>
      <c r="W133" s="36"/>
      <c r="X133" s="36"/>
      <c r="Y133" s="36"/>
      <c r="Z133" s="36"/>
    </row>
    <row r="134" spans="1:26" ht="14.25" customHeight="1" x14ac:dyDescent="0.35">
      <c r="A134" s="36"/>
      <c r="B134" s="36"/>
      <c r="C134" s="36"/>
      <c r="D134" s="36"/>
      <c r="E134" s="36"/>
      <c r="F134" s="36"/>
      <c r="G134" s="36"/>
      <c r="H134" s="36"/>
      <c r="I134" s="36"/>
      <c r="J134" s="36"/>
      <c r="K134" s="36"/>
      <c r="L134" s="36"/>
      <c r="M134" s="36"/>
      <c r="N134" s="36"/>
      <c r="O134" s="36"/>
      <c r="P134" s="36"/>
      <c r="Q134" s="36"/>
      <c r="R134" s="36"/>
      <c r="S134" s="36"/>
      <c r="T134" s="36"/>
      <c r="U134" s="36"/>
      <c r="V134" s="36"/>
      <c r="W134" s="36"/>
      <c r="X134" s="36"/>
      <c r="Y134" s="36"/>
      <c r="Z134" s="36"/>
    </row>
    <row r="135" spans="1:26" ht="14.25" customHeight="1" x14ac:dyDescent="0.35">
      <c r="A135" s="36"/>
      <c r="B135" s="36"/>
      <c r="C135" s="36"/>
      <c r="D135" s="36"/>
      <c r="E135" s="36"/>
      <c r="F135" s="36"/>
      <c r="G135" s="36"/>
      <c r="H135" s="36"/>
      <c r="I135" s="36"/>
      <c r="J135" s="36"/>
      <c r="K135" s="36"/>
      <c r="L135" s="36"/>
      <c r="M135" s="36"/>
      <c r="N135" s="36"/>
      <c r="O135" s="36"/>
      <c r="P135" s="36"/>
      <c r="Q135" s="36"/>
      <c r="R135" s="36"/>
      <c r="S135" s="36"/>
      <c r="T135" s="36"/>
      <c r="U135" s="36"/>
      <c r="V135" s="36"/>
      <c r="W135" s="36"/>
      <c r="X135" s="36"/>
      <c r="Y135" s="36"/>
      <c r="Z135" s="36"/>
    </row>
    <row r="136" spans="1:26" ht="14.25" customHeight="1" x14ac:dyDescent="0.35">
      <c r="A136" s="36"/>
      <c r="B136" s="36"/>
      <c r="C136" s="36"/>
      <c r="D136" s="36"/>
      <c r="E136" s="36"/>
      <c r="F136" s="36"/>
      <c r="G136" s="36"/>
      <c r="H136" s="36"/>
      <c r="I136" s="36"/>
      <c r="J136" s="36"/>
      <c r="K136" s="36"/>
      <c r="L136" s="36"/>
      <c r="M136" s="36"/>
      <c r="N136" s="36"/>
      <c r="O136" s="36"/>
      <c r="P136" s="36"/>
      <c r="Q136" s="36"/>
      <c r="R136" s="36"/>
      <c r="S136" s="36"/>
      <c r="T136" s="36"/>
      <c r="U136" s="36"/>
      <c r="V136" s="36"/>
      <c r="W136" s="36"/>
      <c r="X136" s="36"/>
      <c r="Y136" s="36"/>
      <c r="Z136" s="36"/>
    </row>
    <row r="137" spans="1:26" ht="14.25" customHeight="1" x14ac:dyDescent="0.35">
      <c r="A137" s="36"/>
      <c r="B137" s="36"/>
      <c r="C137" s="36"/>
      <c r="D137" s="36"/>
      <c r="E137" s="36"/>
      <c r="F137" s="36"/>
      <c r="G137" s="36"/>
      <c r="H137" s="36"/>
      <c r="I137" s="36"/>
      <c r="J137" s="36"/>
      <c r="K137" s="36"/>
      <c r="L137" s="36"/>
      <c r="M137" s="36"/>
      <c r="N137" s="36"/>
      <c r="O137" s="36"/>
      <c r="P137" s="36"/>
      <c r="Q137" s="36"/>
      <c r="R137" s="36"/>
      <c r="S137" s="36"/>
      <c r="T137" s="36"/>
      <c r="U137" s="36"/>
      <c r="V137" s="36"/>
      <c r="W137" s="36"/>
      <c r="X137" s="36"/>
      <c r="Y137" s="36"/>
      <c r="Z137" s="36"/>
    </row>
    <row r="138" spans="1:26" ht="14.25" customHeight="1" x14ac:dyDescent="0.35">
      <c r="A138" s="36"/>
      <c r="B138" s="36"/>
      <c r="C138" s="36"/>
      <c r="D138" s="36"/>
      <c r="E138" s="36"/>
      <c r="F138" s="36"/>
      <c r="G138" s="36"/>
      <c r="H138" s="36"/>
      <c r="I138" s="36"/>
      <c r="J138" s="36"/>
      <c r="K138" s="36"/>
      <c r="L138" s="36"/>
      <c r="M138" s="36"/>
      <c r="N138" s="36"/>
      <c r="O138" s="36"/>
      <c r="P138" s="36"/>
      <c r="Q138" s="36"/>
      <c r="R138" s="36"/>
      <c r="S138" s="36"/>
      <c r="T138" s="36"/>
      <c r="U138" s="36"/>
      <c r="V138" s="36"/>
      <c r="W138" s="36"/>
      <c r="X138" s="36"/>
      <c r="Y138" s="36"/>
      <c r="Z138" s="36"/>
    </row>
    <row r="139" spans="1:26" ht="14.25" customHeight="1" x14ac:dyDescent="0.35">
      <c r="A139" s="36"/>
      <c r="B139" s="36"/>
      <c r="C139" s="36"/>
      <c r="D139" s="36"/>
      <c r="E139" s="36"/>
      <c r="F139" s="36"/>
      <c r="G139" s="36"/>
      <c r="H139" s="36"/>
      <c r="I139" s="36"/>
      <c r="J139" s="36"/>
      <c r="K139" s="36"/>
      <c r="L139" s="36"/>
      <c r="M139" s="36"/>
      <c r="N139" s="36"/>
      <c r="O139" s="36"/>
      <c r="P139" s="36"/>
      <c r="Q139" s="36"/>
      <c r="R139" s="36"/>
      <c r="S139" s="36"/>
      <c r="T139" s="36"/>
      <c r="U139" s="36"/>
      <c r="V139" s="36"/>
      <c r="W139" s="36"/>
      <c r="X139" s="36"/>
      <c r="Y139" s="36"/>
      <c r="Z139" s="36"/>
    </row>
    <row r="140" spans="1:26" ht="14.25" customHeight="1" x14ac:dyDescent="0.35">
      <c r="A140" s="36"/>
      <c r="B140" s="36"/>
      <c r="C140" s="36"/>
      <c r="D140" s="36"/>
      <c r="E140" s="36"/>
      <c r="F140" s="36"/>
      <c r="G140" s="36"/>
      <c r="H140" s="36"/>
      <c r="I140" s="36"/>
      <c r="J140" s="36"/>
      <c r="K140" s="36"/>
      <c r="L140" s="36"/>
      <c r="M140" s="36"/>
      <c r="N140" s="36"/>
      <c r="O140" s="36"/>
      <c r="P140" s="36"/>
      <c r="Q140" s="36"/>
      <c r="R140" s="36"/>
      <c r="S140" s="36"/>
      <c r="T140" s="36"/>
      <c r="U140" s="36"/>
      <c r="V140" s="36"/>
      <c r="W140" s="36"/>
      <c r="X140" s="36"/>
      <c r="Y140" s="36"/>
      <c r="Z140" s="36"/>
    </row>
    <row r="141" spans="1:26" ht="14.25" customHeight="1" x14ac:dyDescent="0.35">
      <c r="A141" s="36"/>
      <c r="B141" s="36"/>
      <c r="C141" s="36"/>
      <c r="D141" s="36"/>
      <c r="E141" s="36"/>
      <c r="F141" s="36"/>
      <c r="G141" s="36"/>
      <c r="H141" s="36"/>
      <c r="I141" s="36"/>
      <c r="J141" s="36"/>
      <c r="K141" s="36"/>
      <c r="L141" s="36"/>
      <c r="M141" s="36"/>
      <c r="N141" s="36"/>
      <c r="O141" s="36"/>
      <c r="P141" s="36"/>
      <c r="Q141" s="36"/>
      <c r="R141" s="36"/>
      <c r="S141" s="36"/>
      <c r="T141" s="36"/>
      <c r="U141" s="36"/>
      <c r="V141" s="36"/>
      <c r="W141" s="36"/>
      <c r="X141" s="36"/>
      <c r="Y141" s="36"/>
      <c r="Z141" s="36"/>
    </row>
    <row r="142" spans="1:26" ht="14.25" customHeight="1" x14ac:dyDescent="0.35">
      <c r="A142" s="36"/>
      <c r="B142" s="36"/>
      <c r="C142" s="36"/>
      <c r="D142" s="36"/>
      <c r="E142" s="36"/>
      <c r="F142" s="36"/>
      <c r="G142" s="36"/>
      <c r="H142" s="36"/>
      <c r="I142" s="36"/>
      <c r="J142" s="36"/>
      <c r="K142" s="36"/>
      <c r="L142" s="36"/>
      <c r="M142" s="36"/>
      <c r="N142" s="36"/>
      <c r="O142" s="36"/>
      <c r="P142" s="36"/>
      <c r="Q142" s="36"/>
      <c r="R142" s="36"/>
      <c r="S142" s="36"/>
      <c r="T142" s="36"/>
      <c r="U142" s="36"/>
      <c r="V142" s="36"/>
      <c r="W142" s="36"/>
      <c r="X142" s="36"/>
      <c r="Y142" s="36"/>
      <c r="Z142" s="36"/>
    </row>
    <row r="143" spans="1:26" ht="14.25" customHeight="1" x14ac:dyDescent="0.35">
      <c r="A143" s="36"/>
      <c r="B143" s="36"/>
      <c r="C143" s="36"/>
      <c r="D143" s="36"/>
      <c r="E143" s="36"/>
      <c r="F143" s="36"/>
      <c r="G143" s="36"/>
      <c r="H143" s="36"/>
      <c r="I143" s="36"/>
      <c r="J143" s="36"/>
      <c r="K143" s="36"/>
      <c r="L143" s="36"/>
      <c r="M143" s="36"/>
      <c r="N143" s="36"/>
      <c r="O143" s="36"/>
      <c r="P143" s="36"/>
      <c r="Q143" s="36"/>
      <c r="R143" s="36"/>
      <c r="S143" s="36"/>
      <c r="T143" s="36"/>
      <c r="U143" s="36"/>
      <c r="V143" s="36"/>
      <c r="W143" s="36"/>
      <c r="X143" s="36"/>
      <c r="Y143" s="36"/>
      <c r="Z143" s="36"/>
    </row>
    <row r="144" spans="1:26" ht="14.25" customHeight="1" x14ac:dyDescent="0.35">
      <c r="A144" s="36"/>
      <c r="B144" s="36"/>
      <c r="C144" s="36"/>
      <c r="D144" s="36"/>
      <c r="E144" s="36"/>
      <c r="F144" s="36"/>
      <c r="G144" s="36"/>
      <c r="H144" s="36"/>
      <c r="I144" s="36"/>
      <c r="J144" s="36"/>
      <c r="K144" s="36"/>
      <c r="L144" s="36"/>
      <c r="M144" s="36"/>
      <c r="N144" s="36"/>
      <c r="O144" s="36"/>
      <c r="P144" s="36"/>
      <c r="Q144" s="36"/>
      <c r="R144" s="36"/>
      <c r="S144" s="36"/>
      <c r="T144" s="36"/>
      <c r="U144" s="36"/>
      <c r="V144" s="36"/>
      <c r="W144" s="36"/>
      <c r="X144" s="36"/>
      <c r="Y144" s="36"/>
      <c r="Z144" s="36"/>
    </row>
    <row r="145" spans="1:26" ht="14.25" customHeight="1" x14ac:dyDescent="0.35">
      <c r="A145" s="36"/>
      <c r="B145" s="36"/>
      <c r="C145" s="36"/>
      <c r="D145" s="36"/>
      <c r="E145" s="36"/>
      <c r="F145" s="36"/>
      <c r="G145" s="36"/>
      <c r="H145" s="36"/>
      <c r="I145" s="36"/>
      <c r="J145" s="36"/>
      <c r="K145" s="36"/>
      <c r="L145" s="36"/>
      <c r="M145" s="36"/>
      <c r="N145" s="36"/>
      <c r="O145" s="36"/>
      <c r="P145" s="36"/>
      <c r="Q145" s="36"/>
      <c r="R145" s="36"/>
      <c r="S145" s="36"/>
      <c r="T145" s="36"/>
      <c r="U145" s="36"/>
      <c r="V145" s="36"/>
      <c r="W145" s="36"/>
      <c r="X145" s="36"/>
      <c r="Y145" s="36"/>
      <c r="Z145" s="36"/>
    </row>
    <row r="146" spans="1:26" ht="14.25" customHeight="1" x14ac:dyDescent="0.35">
      <c r="A146" s="36"/>
      <c r="B146" s="36"/>
      <c r="C146" s="36"/>
      <c r="D146" s="36"/>
      <c r="E146" s="36"/>
      <c r="F146" s="36"/>
      <c r="G146" s="36"/>
      <c r="H146" s="36"/>
      <c r="I146" s="36"/>
      <c r="J146" s="36"/>
      <c r="K146" s="36"/>
      <c r="L146" s="36"/>
      <c r="M146" s="36"/>
      <c r="N146" s="36"/>
      <c r="O146" s="36"/>
      <c r="P146" s="36"/>
      <c r="Q146" s="36"/>
      <c r="R146" s="36"/>
      <c r="S146" s="36"/>
      <c r="T146" s="36"/>
      <c r="U146" s="36"/>
      <c r="V146" s="36"/>
      <c r="W146" s="36"/>
      <c r="X146" s="36"/>
      <c r="Y146" s="36"/>
      <c r="Z146" s="36"/>
    </row>
    <row r="147" spans="1:26" ht="14.25" customHeight="1" x14ac:dyDescent="0.35">
      <c r="A147" s="36"/>
      <c r="B147" s="36"/>
      <c r="C147" s="36"/>
      <c r="D147" s="36"/>
      <c r="E147" s="36"/>
      <c r="F147" s="36"/>
      <c r="G147" s="36"/>
      <c r="H147" s="36"/>
      <c r="I147" s="36"/>
      <c r="J147" s="36"/>
      <c r="K147" s="36"/>
      <c r="L147" s="36"/>
      <c r="M147" s="36"/>
      <c r="N147" s="36"/>
      <c r="O147" s="36"/>
      <c r="P147" s="36"/>
      <c r="Q147" s="36"/>
      <c r="R147" s="36"/>
      <c r="S147" s="36"/>
      <c r="T147" s="36"/>
      <c r="U147" s="36"/>
      <c r="V147" s="36"/>
      <c r="W147" s="36"/>
      <c r="X147" s="36"/>
      <c r="Y147" s="36"/>
      <c r="Z147" s="36"/>
    </row>
    <row r="148" spans="1:26" ht="14.25" customHeight="1" x14ac:dyDescent="0.35">
      <c r="A148" s="36"/>
      <c r="B148" s="36"/>
      <c r="C148" s="36"/>
      <c r="D148" s="36"/>
      <c r="E148" s="36"/>
      <c r="F148" s="36"/>
      <c r="G148" s="36"/>
      <c r="H148" s="36"/>
      <c r="I148" s="36"/>
      <c r="J148" s="36"/>
      <c r="K148" s="36"/>
      <c r="L148" s="36"/>
      <c r="M148" s="36"/>
      <c r="N148" s="36"/>
      <c r="O148" s="36"/>
      <c r="P148" s="36"/>
      <c r="Q148" s="36"/>
      <c r="R148" s="36"/>
      <c r="S148" s="36"/>
      <c r="T148" s="36"/>
      <c r="U148" s="36"/>
      <c r="V148" s="36"/>
      <c r="W148" s="36"/>
      <c r="X148" s="36"/>
      <c r="Y148" s="36"/>
      <c r="Z148" s="36"/>
    </row>
    <row r="149" spans="1:26" ht="14.25" customHeight="1" x14ac:dyDescent="0.35">
      <c r="A149" s="36"/>
      <c r="B149" s="36"/>
      <c r="C149" s="36"/>
      <c r="D149" s="36"/>
      <c r="E149" s="36"/>
      <c r="F149" s="36"/>
      <c r="G149" s="36"/>
      <c r="H149" s="36"/>
      <c r="I149" s="36"/>
      <c r="J149" s="36"/>
      <c r="K149" s="36"/>
      <c r="L149" s="36"/>
      <c r="M149" s="36"/>
      <c r="N149" s="36"/>
      <c r="O149" s="36"/>
      <c r="P149" s="36"/>
      <c r="Q149" s="36"/>
      <c r="R149" s="36"/>
      <c r="S149" s="36"/>
      <c r="T149" s="36"/>
      <c r="U149" s="36"/>
      <c r="V149" s="36"/>
      <c r="W149" s="36"/>
      <c r="X149" s="36"/>
      <c r="Y149" s="36"/>
      <c r="Z149" s="36"/>
    </row>
    <row r="150" spans="1:26" ht="14.25" customHeight="1" x14ac:dyDescent="0.35">
      <c r="A150" s="36"/>
      <c r="B150" s="36"/>
      <c r="C150" s="36"/>
      <c r="D150" s="36"/>
      <c r="E150" s="36"/>
      <c r="F150" s="36"/>
      <c r="G150" s="36"/>
      <c r="H150" s="36"/>
      <c r="I150" s="36"/>
      <c r="J150" s="36"/>
      <c r="K150" s="36"/>
      <c r="L150" s="36"/>
      <c r="M150" s="36"/>
      <c r="N150" s="36"/>
      <c r="O150" s="36"/>
      <c r="P150" s="36"/>
      <c r="Q150" s="36"/>
      <c r="R150" s="36"/>
      <c r="S150" s="36"/>
      <c r="T150" s="36"/>
      <c r="U150" s="36"/>
      <c r="V150" s="36"/>
      <c r="W150" s="36"/>
      <c r="X150" s="36"/>
      <c r="Y150" s="36"/>
      <c r="Z150" s="36"/>
    </row>
    <row r="151" spans="1:26" ht="14.25" customHeight="1" x14ac:dyDescent="0.35">
      <c r="A151" s="36"/>
      <c r="B151" s="36"/>
      <c r="C151" s="36"/>
      <c r="D151" s="36"/>
      <c r="E151" s="36"/>
      <c r="F151" s="36"/>
      <c r="G151" s="36"/>
      <c r="H151" s="36"/>
      <c r="I151" s="36"/>
      <c r="J151" s="36"/>
      <c r="K151" s="36"/>
      <c r="L151" s="36"/>
      <c r="M151" s="36"/>
      <c r="N151" s="36"/>
      <c r="O151" s="36"/>
      <c r="P151" s="36"/>
      <c r="Q151" s="36"/>
      <c r="R151" s="36"/>
      <c r="S151" s="36"/>
      <c r="T151" s="36"/>
      <c r="U151" s="36"/>
      <c r="V151" s="36"/>
      <c r="W151" s="36"/>
      <c r="X151" s="36"/>
      <c r="Y151" s="36"/>
      <c r="Z151" s="36"/>
    </row>
    <row r="152" spans="1:26" ht="14.25" customHeight="1" x14ac:dyDescent="0.35">
      <c r="A152" s="36"/>
      <c r="B152" s="36"/>
      <c r="C152" s="36"/>
      <c r="D152" s="36"/>
      <c r="E152" s="36"/>
      <c r="F152" s="36"/>
      <c r="G152" s="36"/>
      <c r="H152" s="36"/>
      <c r="I152" s="36"/>
      <c r="J152" s="36"/>
      <c r="K152" s="36"/>
      <c r="L152" s="36"/>
      <c r="M152" s="36"/>
      <c r="N152" s="36"/>
      <c r="O152" s="36"/>
      <c r="P152" s="36"/>
      <c r="Q152" s="36"/>
      <c r="R152" s="36"/>
      <c r="S152" s="36"/>
      <c r="T152" s="36"/>
      <c r="U152" s="36"/>
      <c r="V152" s="36"/>
      <c r="W152" s="36"/>
      <c r="X152" s="36"/>
      <c r="Y152" s="36"/>
      <c r="Z152" s="36"/>
    </row>
    <row r="153" spans="1:26" ht="14.25" customHeight="1" x14ac:dyDescent="0.35">
      <c r="A153" s="36"/>
      <c r="B153" s="36"/>
      <c r="C153" s="36"/>
      <c r="D153" s="36"/>
      <c r="E153" s="36"/>
      <c r="F153" s="36"/>
      <c r="G153" s="36"/>
      <c r="H153" s="36"/>
      <c r="I153" s="36"/>
      <c r="J153" s="36"/>
      <c r="K153" s="36"/>
      <c r="L153" s="36"/>
      <c r="M153" s="36"/>
      <c r="N153" s="36"/>
      <c r="O153" s="36"/>
      <c r="P153" s="36"/>
      <c r="Q153" s="36"/>
      <c r="R153" s="36"/>
      <c r="S153" s="36"/>
      <c r="T153" s="36"/>
      <c r="U153" s="36"/>
      <c r="V153" s="36"/>
      <c r="W153" s="36"/>
      <c r="X153" s="36"/>
      <c r="Y153" s="36"/>
      <c r="Z153" s="36"/>
    </row>
    <row r="154" spans="1:26" ht="14.25" customHeight="1" x14ac:dyDescent="0.35">
      <c r="A154" s="36"/>
      <c r="B154" s="36"/>
      <c r="C154" s="36"/>
      <c r="D154" s="36"/>
      <c r="E154" s="36"/>
      <c r="F154" s="36"/>
      <c r="G154" s="36"/>
      <c r="H154" s="36"/>
      <c r="I154" s="36"/>
      <c r="J154" s="36"/>
      <c r="K154" s="36"/>
      <c r="L154" s="36"/>
      <c r="M154" s="36"/>
      <c r="N154" s="36"/>
      <c r="O154" s="36"/>
      <c r="P154" s="36"/>
      <c r="Q154" s="36"/>
      <c r="R154" s="36"/>
      <c r="S154" s="36"/>
      <c r="T154" s="36"/>
      <c r="U154" s="36"/>
      <c r="V154" s="36"/>
      <c r="W154" s="36"/>
      <c r="X154" s="36"/>
      <c r="Y154" s="36"/>
      <c r="Z154" s="36"/>
    </row>
    <row r="155" spans="1:26" ht="14.25" customHeight="1" x14ac:dyDescent="0.35">
      <c r="A155" s="36"/>
      <c r="B155" s="36"/>
      <c r="C155" s="36"/>
      <c r="D155" s="36"/>
      <c r="E155" s="36"/>
      <c r="F155" s="36"/>
      <c r="G155" s="36"/>
      <c r="H155" s="36"/>
      <c r="I155" s="36"/>
      <c r="J155" s="36"/>
      <c r="K155" s="36"/>
      <c r="L155" s="36"/>
      <c r="M155" s="36"/>
      <c r="N155" s="36"/>
      <c r="O155" s="36"/>
      <c r="P155" s="36"/>
      <c r="Q155" s="36"/>
      <c r="R155" s="36"/>
      <c r="S155" s="36"/>
      <c r="T155" s="36"/>
      <c r="U155" s="36"/>
      <c r="V155" s="36"/>
      <c r="W155" s="36"/>
      <c r="X155" s="36"/>
      <c r="Y155" s="36"/>
      <c r="Z155" s="36"/>
    </row>
    <row r="156" spans="1:26" ht="14.25" customHeight="1" x14ac:dyDescent="0.35">
      <c r="A156" s="36"/>
      <c r="B156" s="36"/>
      <c r="C156" s="36"/>
      <c r="D156" s="36"/>
      <c r="E156" s="36"/>
      <c r="F156" s="36"/>
      <c r="G156" s="36"/>
      <c r="H156" s="36"/>
      <c r="I156" s="36"/>
      <c r="J156" s="36"/>
      <c r="K156" s="36"/>
      <c r="L156" s="36"/>
      <c r="M156" s="36"/>
      <c r="N156" s="36"/>
      <c r="O156" s="36"/>
      <c r="P156" s="36"/>
      <c r="Q156" s="36"/>
      <c r="R156" s="36"/>
      <c r="S156" s="36"/>
      <c r="T156" s="36"/>
      <c r="U156" s="36"/>
      <c r="V156" s="36"/>
      <c r="W156" s="36"/>
      <c r="X156" s="36"/>
      <c r="Y156" s="36"/>
      <c r="Z156" s="36"/>
    </row>
    <row r="157" spans="1:26" ht="14.25" customHeight="1" x14ac:dyDescent="0.35">
      <c r="A157" s="36"/>
      <c r="B157" s="36"/>
      <c r="C157" s="36"/>
      <c r="D157" s="36"/>
      <c r="E157" s="36"/>
      <c r="F157" s="36"/>
      <c r="G157" s="36"/>
      <c r="H157" s="36"/>
      <c r="I157" s="36"/>
      <c r="J157" s="36"/>
      <c r="K157" s="36"/>
      <c r="L157" s="36"/>
      <c r="M157" s="36"/>
      <c r="N157" s="36"/>
      <c r="O157" s="36"/>
      <c r="P157" s="36"/>
      <c r="Q157" s="36"/>
      <c r="R157" s="36"/>
      <c r="S157" s="36"/>
      <c r="T157" s="36"/>
      <c r="U157" s="36"/>
      <c r="V157" s="36"/>
      <c r="W157" s="36"/>
      <c r="X157" s="36"/>
      <c r="Y157" s="36"/>
      <c r="Z157" s="36"/>
    </row>
    <row r="158" spans="1:26" ht="14.25" customHeight="1" x14ac:dyDescent="0.35">
      <c r="A158" s="36"/>
      <c r="B158" s="36"/>
      <c r="C158" s="36"/>
      <c r="D158" s="36"/>
      <c r="E158" s="36"/>
      <c r="F158" s="36"/>
      <c r="G158" s="36"/>
      <c r="H158" s="36"/>
      <c r="I158" s="36"/>
      <c r="J158" s="36"/>
      <c r="K158" s="36"/>
      <c r="L158" s="36"/>
      <c r="M158" s="36"/>
      <c r="N158" s="36"/>
      <c r="O158" s="36"/>
      <c r="P158" s="36"/>
      <c r="Q158" s="36"/>
      <c r="R158" s="36"/>
      <c r="S158" s="36"/>
      <c r="T158" s="36"/>
      <c r="U158" s="36"/>
      <c r="V158" s="36"/>
      <c r="W158" s="36"/>
      <c r="X158" s="36"/>
      <c r="Y158" s="36"/>
      <c r="Z158" s="36"/>
    </row>
    <row r="159" spans="1:26" ht="14.25" customHeight="1" x14ac:dyDescent="0.35">
      <c r="A159" s="36"/>
      <c r="B159" s="36"/>
      <c r="C159" s="36"/>
      <c r="D159" s="36"/>
      <c r="E159" s="36"/>
      <c r="F159" s="36"/>
      <c r="G159" s="36"/>
      <c r="H159" s="36"/>
      <c r="I159" s="36"/>
      <c r="J159" s="36"/>
      <c r="K159" s="36"/>
      <c r="L159" s="36"/>
      <c r="M159" s="36"/>
      <c r="N159" s="36"/>
      <c r="O159" s="36"/>
      <c r="P159" s="36"/>
      <c r="Q159" s="36"/>
      <c r="R159" s="36"/>
      <c r="S159" s="36"/>
      <c r="T159" s="36"/>
      <c r="U159" s="36"/>
      <c r="V159" s="36"/>
      <c r="W159" s="36"/>
      <c r="X159" s="36"/>
      <c r="Y159" s="36"/>
      <c r="Z159" s="36"/>
    </row>
    <row r="160" spans="1:26" ht="14.25" customHeight="1" x14ac:dyDescent="0.35">
      <c r="A160" s="36"/>
      <c r="B160" s="36"/>
      <c r="C160" s="36"/>
      <c r="D160" s="36"/>
      <c r="E160" s="36"/>
      <c r="F160" s="36"/>
      <c r="G160" s="36"/>
      <c r="H160" s="36"/>
      <c r="I160" s="36"/>
      <c r="J160" s="36"/>
      <c r="K160" s="36"/>
      <c r="L160" s="36"/>
      <c r="M160" s="36"/>
      <c r="N160" s="36"/>
      <c r="O160" s="36"/>
      <c r="P160" s="36"/>
      <c r="Q160" s="36"/>
      <c r="R160" s="36"/>
      <c r="S160" s="36"/>
      <c r="T160" s="36"/>
      <c r="U160" s="36"/>
      <c r="V160" s="36"/>
      <c r="W160" s="36"/>
      <c r="X160" s="36"/>
      <c r="Y160" s="36"/>
      <c r="Z160" s="36"/>
    </row>
    <row r="161" spans="1:26" ht="14.25" customHeight="1" x14ac:dyDescent="0.35">
      <c r="A161" s="36"/>
      <c r="B161" s="36"/>
      <c r="C161" s="36"/>
      <c r="D161" s="36"/>
      <c r="E161" s="36"/>
      <c r="F161" s="36"/>
      <c r="G161" s="36"/>
      <c r="H161" s="36"/>
      <c r="I161" s="36"/>
      <c r="J161" s="36"/>
      <c r="K161" s="36"/>
      <c r="L161" s="36"/>
      <c r="M161" s="36"/>
      <c r="N161" s="36"/>
      <c r="O161" s="36"/>
      <c r="P161" s="36"/>
      <c r="Q161" s="36"/>
      <c r="R161" s="36"/>
      <c r="S161" s="36"/>
      <c r="T161" s="36"/>
      <c r="U161" s="36"/>
      <c r="V161" s="36"/>
      <c r="W161" s="36"/>
      <c r="X161" s="36"/>
      <c r="Y161" s="36"/>
      <c r="Z161" s="36"/>
    </row>
    <row r="162" spans="1:26" ht="14.25" customHeight="1" x14ac:dyDescent="0.35">
      <c r="A162" s="36"/>
      <c r="B162" s="36"/>
      <c r="C162" s="36"/>
      <c r="D162" s="36"/>
      <c r="E162" s="36"/>
      <c r="F162" s="36"/>
      <c r="G162" s="36"/>
      <c r="H162" s="36"/>
      <c r="I162" s="36"/>
      <c r="J162" s="36"/>
      <c r="K162" s="36"/>
      <c r="L162" s="36"/>
      <c r="M162" s="36"/>
      <c r="N162" s="36"/>
      <c r="O162" s="36"/>
      <c r="P162" s="36"/>
      <c r="Q162" s="36"/>
      <c r="R162" s="36"/>
      <c r="S162" s="36"/>
      <c r="T162" s="36"/>
      <c r="U162" s="36"/>
      <c r="V162" s="36"/>
      <c r="W162" s="36"/>
      <c r="X162" s="36"/>
      <c r="Y162" s="36"/>
      <c r="Z162" s="36"/>
    </row>
    <row r="163" spans="1:26" ht="14.25" customHeight="1" x14ac:dyDescent="0.35">
      <c r="A163" s="36"/>
      <c r="B163" s="36"/>
      <c r="C163" s="36"/>
      <c r="D163" s="36"/>
      <c r="E163" s="36"/>
      <c r="F163" s="36"/>
      <c r="G163" s="36"/>
      <c r="H163" s="36"/>
      <c r="I163" s="36"/>
      <c r="J163" s="36"/>
      <c r="K163" s="36"/>
      <c r="L163" s="36"/>
      <c r="M163" s="36"/>
      <c r="N163" s="36"/>
      <c r="O163" s="36"/>
      <c r="P163" s="36"/>
      <c r="Q163" s="36"/>
      <c r="R163" s="36"/>
      <c r="S163" s="36"/>
      <c r="T163" s="36"/>
      <c r="U163" s="36"/>
      <c r="V163" s="36"/>
      <c r="W163" s="36"/>
      <c r="X163" s="36"/>
      <c r="Y163" s="36"/>
      <c r="Z163" s="36"/>
    </row>
    <row r="164" spans="1:26" ht="14.25" customHeight="1" x14ac:dyDescent="0.35">
      <c r="A164" s="36"/>
      <c r="B164" s="36"/>
      <c r="C164" s="36"/>
      <c r="D164" s="36"/>
      <c r="E164" s="36"/>
      <c r="F164" s="36"/>
      <c r="G164" s="36"/>
      <c r="H164" s="36"/>
      <c r="I164" s="36"/>
      <c r="J164" s="36"/>
      <c r="K164" s="36"/>
      <c r="L164" s="36"/>
      <c r="M164" s="36"/>
      <c r="N164" s="36"/>
      <c r="O164" s="36"/>
      <c r="P164" s="36"/>
      <c r="Q164" s="36"/>
      <c r="R164" s="36"/>
      <c r="S164" s="36"/>
      <c r="T164" s="36"/>
      <c r="U164" s="36"/>
      <c r="V164" s="36"/>
      <c r="W164" s="36"/>
      <c r="X164" s="36"/>
      <c r="Y164" s="36"/>
      <c r="Z164" s="36"/>
    </row>
    <row r="165" spans="1:26" ht="14.25" customHeight="1" x14ac:dyDescent="0.35">
      <c r="A165" s="36"/>
      <c r="B165" s="36"/>
      <c r="C165" s="36"/>
      <c r="D165" s="36"/>
      <c r="E165" s="36"/>
      <c r="F165" s="36"/>
      <c r="G165" s="36"/>
      <c r="H165" s="36"/>
      <c r="I165" s="36"/>
      <c r="J165" s="36"/>
      <c r="K165" s="36"/>
      <c r="L165" s="36"/>
      <c r="M165" s="36"/>
      <c r="N165" s="36"/>
      <c r="O165" s="36"/>
      <c r="P165" s="36"/>
      <c r="Q165" s="36"/>
      <c r="R165" s="36"/>
      <c r="S165" s="36"/>
      <c r="T165" s="36"/>
      <c r="U165" s="36"/>
      <c r="V165" s="36"/>
      <c r="W165" s="36"/>
      <c r="X165" s="36"/>
      <c r="Y165" s="36"/>
      <c r="Z165" s="36"/>
    </row>
    <row r="166" spans="1:26" ht="14.25" customHeight="1" x14ac:dyDescent="0.35">
      <c r="A166" s="36"/>
      <c r="B166" s="36"/>
      <c r="C166" s="36"/>
      <c r="D166" s="36"/>
      <c r="E166" s="36"/>
      <c r="F166" s="36"/>
      <c r="G166" s="36"/>
      <c r="H166" s="36"/>
      <c r="I166" s="36"/>
      <c r="J166" s="36"/>
      <c r="K166" s="36"/>
      <c r="L166" s="36"/>
      <c r="M166" s="36"/>
      <c r="N166" s="36"/>
      <c r="O166" s="36"/>
      <c r="P166" s="36"/>
      <c r="Q166" s="36"/>
      <c r="R166" s="36"/>
      <c r="S166" s="36"/>
      <c r="T166" s="36"/>
      <c r="U166" s="36"/>
      <c r="V166" s="36"/>
      <c r="W166" s="36"/>
      <c r="X166" s="36"/>
      <c r="Y166" s="36"/>
      <c r="Z166" s="36"/>
    </row>
    <row r="167" spans="1:26" ht="14.25" customHeight="1" x14ac:dyDescent="0.35">
      <c r="A167" s="36"/>
      <c r="B167" s="36"/>
      <c r="C167" s="36"/>
      <c r="D167" s="36"/>
      <c r="E167" s="36"/>
      <c r="F167" s="36"/>
      <c r="G167" s="36"/>
      <c r="H167" s="36"/>
      <c r="I167" s="36"/>
      <c r="J167" s="36"/>
      <c r="K167" s="36"/>
      <c r="L167" s="36"/>
      <c r="M167" s="36"/>
      <c r="N167" s="36"/>
      <c r="O167" s="36"/>
      <c r="P167" s="36"/>
      <c r="Q167" s="36"/>
      <c r="R167" s="36"/>
      <c r="S167" s="36"/>
      <c r="T167" s="36"/>
      <c r="U167" s="36"/>
      <c r="V167" s="36"/>
      <c r="W167" s="36"/>
      <c r="X167" s="36"/>
      <c r="Y167" s="36"/>
      <c r="Z167" s="36"/>
    </row>
    <row r="168" spans="1:26" ht="14.25" customHeight="1" x14ac:dyDescent="0.35">
      <c r="A168" s="36"/>
      <c r="B168" s="36"/>
      <c r="C168" s="36"/>
      <c r="D168" s="36"/>
      <c r="E168" s="36"/>
      <c r="F168" s="36"/>
      <c r="G168" s="36"/>
      <c r="H168" s="36"/>
      <c r="I168" s="36"/>
      <c r="J168" s="36"/>
      <c r="K168" s="36"/>
      <c r="L168" s="36"/>
      <c r="M168" s="36"/>
      <c r="N168" s="36"/>
      <c r="O168" s="36"/>
      <c r="P168" s="36"/>
      <c r="Q168" s="36"/>
      <c r="R168" s="36"/>
      <c r="S168" s="36"/>
      <c r="T168" s="36"/>
      <c r="U168" s="36"/>
      <c r="V168" s="36"/>
      <c r="W168" s="36"/>
      <c r="X168" s="36"/>
      <c r="Y168" s="36"/>
      <c r="Z168" s="36"/>
    </row>
    <row r="169" spans="1:26" ht="14.25" customHeight="1" x14ac:dyDescent="0.35">
      <c r="A169" s="36"/>
      <c r="B169" s="36"/>
      <c r="C169" s="36"/>
      <c r="D169" s="36"/>
      <c r="E169" s="36"/>
      <c r="F169" s="36"/>
      <c r="G169" s="36"/>
      <c r="H169" s="36"/>
      <c r="I169" s="36"/>
      <c r="J169" s="36"/>
      <c r="K169" s="36"/>
      <c r="L169" s="36"/>
      <c r="M169" s="36"/>
      <c r="N169" s="36"/>
      <c r="O169" s="36"/>
      <c r="P169" s="36"/>
      <c r="Q169" s="36"/>
      <c r="R169" s="36"/>
      <c r="S169" s="36"/>
      <c r="T169" s="36"/>
      <c r="U169" s="36"/>
      <c r="V169" s="36"/>
      <c r="W169" s="36"/>
      <c r="X169" s="36"/>
      <c r="Y169" s="36"/>
      <c r="Z169" s="36"/>
    </row>
    <row r="170" spans="1:26" ht="14.25" customHeight="1" x14ac:dyDescent="0.35">
      <c r="A170" s="36"/>
      <c r="B170" s="36"/>
      <c r="C170" s="36"/>
      <c r="D170" s="36"/>
      <c r="E170" s="36"/>
      <c r="F170" s="36"/>
      <c r="G170" s="36"/>
      <c r="H170" s="36"/>
      <c r="I170" s="36"/>
      <c r="J170" s="36"/>
      <c r="K170" s="36"/>
      <c r="L170" s="36"/>
      <c r="M170" s="36"/>
      <c r="N170" s="36"/>
      <c r="O170" s="36"/>
      <c r="P170" s="36"/>
      <c r="Q170" s="36"/>
      <c r="R170" s="36"/>
      <c r="S170" s="36"/>
      <c r="T170" s="36"/>
      <c r="U170" s="36"/>
      <c r="V170" s="36"/>
      <c r="W170" s="36"/>
      <c r="X170" s="36"/>
      <c r="Y170" s="36"/>
      <c r="Z170" s="36"/>
    </row>
    <row r="171" spans="1:26" ht="14.25" customHeight="1" x14ac:dyDescent="0.35">
      <c r="A171" s="36"/>
      <c r="B171" s="36"/>
      <c r="C171" s="36"/>
      <c r="D171" s="36"/>
      <c r="E171" s="36"/>
      <c r="F171" s="36"/>
      <c r="G171" s="36"/>
      <c r="H171" s="36"/>
      <c r="I171" s="36"/>
      <c r="J171" s="36"/>
      <c r="K171" s="36"/>
      <c r="L171" s="36"/>
      <c r="M171" s="36"/>
      <c r="N171" s="36"/>
      <c r="O171" s="36"/>
      <c r="P171" s="36"/>
      <c r="Q171" s="36"/>
      <c r="R171" s="36"/>
      <c r="S171" s="36"/>
      <c r="T171" s="36"/>
      <c r="U171" s="36"/>
      <c r="V171" s="36"/>
      <c r="W171" s="36"/>
      <c r="X171" s="36"/>
      <c r="Y171" s="36"/>
      <c r="Z171" s="36"/>
    </row>
    <row r="172" spans="1:26" ht="14.25" customHeight="1" x14ac:dyDescent="0.35">
      <c r="A172" s="36"/>
      <c r="B172" s="36"/>
      <c r="C172" s="36"/>
      <c r="D172" s="36"/>
      <c r="E172" s="36"/>
      <c r="F172" s="36"/>
      <c r="G172" s="36"/>
      <c r="H172" s="36"/>
      <c r="I172" s="36"/>
      <c r="J172" s="36"/>
      <c r="K172" s="36"/>
      <c r="L172" s="36"/>
      <c r="M172" s="36"/>
      <c r="N172" s="36"/>
      <c r="O172" s="36"/>
      <c r="P172" s="36"/>
      <c r="Q172" s="36"/>
      <c r="R172" s="36"/>
      <c r="S172" s="36"/>
      <c r="T172" s="36"/>
      <c r="U172" s="36"/>
      <c r="V172" s="36"/>
      <c r="W172" s="36"/>
      <c r="X172" s="36"/>
      <c r="Y172" s="36"/>
      <c r="Z172" s="36"/>
    </row>
    <row r="173" spans="1:26" ht="14.25" customHeight="1" x14ac:dyDescent="0.35">
      <c r="A173" s="36"/>
      <c r="B173" s="36"/>
      <c r="C173" s="36"/>
      <c r="D173" s="36"/>
      <c r="E173" s="36"/>
      <c r="F173" s="36"/>
      <c r="G173" s="36"/>
      <c r="H173" s="36"/>
      <c r="I173" s="36"/>
      <c r="J173" s="36"/>
      <c r="K173" s="36"/>
      <c r="L173" s="36"/>
      <c r="M173" s="36"/>
      <c r="N173" s="36"/>
      <c r="O173" s="36"/>
      <c r="P173" s="36"/>
      <c r="Q173" s="36"/>
      <c r="R173" s="36"/>
      <c r="S173" s="36"/>
      <c r="T173" s="36"/>
      <c r="U173" s="36"/>
      <c r="V173" s="36"/>
      <c r="W173" s="36"/>
      <c r="X173" s="36"/>
      <c r="Y173" s="36"/>
      <c r="Z173" s="36"/>
    </row>
    <row r="174" spans="1:26" ht="14.25" customHeight="1" x14ac:dyDescent="0.35">
      <c r="A174" s="36"/>
      <c r="B174" s="36"/>
      <c r="C174" s="36"/>
      <c r="D174" s="36"/>
      <c r="E174" s="36"/>
      <c r="F174" s="36"/>
      <c r="G174" s="36"/>
      <c r="H174" s="36"/>
      <c r="I174" s="36"/>
      <c r="J174" s="36"/>
      <c r="K174" s="36"/>
      <c r="L174" s="36"/>
      <c r="M174" s="36"/>
      <c r="N174" s="36"/>
      <c r="O174" s="36"/>
      <c r="P174" s="36"/>
      <c r="Q174" s="36"/>
      <c r="R174" s="36"/>
      <c r="S174" s="36"/>
      <c r="T174" s="36"/>
      <c r="U174" s="36"/>
      <c r="V174" s="36"/>
      <c r="W174" s="36"/>
      <c r="X174" s="36"/>
      <c r="Y174" s="36"/>
      <c r="Z174" s="36"/>
    </row>
    <row r="175" spans="1:26" ht="14.25" customHeight="1" x14ac:dyDescent="0.35">
      <c r="A175" s="36"/>
      <c r="B175" s="36"/>
      <c r="C175" s="36"/>
      <c r="D175" s="36"/>
      <c r="E175" s="36"/>
      <c r="F175" s="36"/>
      <c r="G175" s="36"/>
      <c r="H175" s="36"/>
      <c r="I175" s="36"/>
      <c r="J175" s="36"/>
      <c r="K175" s="36"/>
      <c r="L175" s="36"/>
      <c r="M175" s="36"/>
      <c r="N175" s="36"/>
      <c r="O175" s="36"/>
      <c r="P175" s="36"/>
      <c r="Q175" s="36"/>
      <c r="R175" s="36"/>
      <c r="S175" s="36"/>
      <c r="T175" s="36"/>
      <c r="U175" s="36"/>
      <c r="V175" s="36"/>
      <c r="W175" s="36"/>
      <c r="X175" s="36"/>
      <c r="Y175" s="36"/>
      <c r="Z175" s="36"/>
    </row>
    <row r="176" spans="1:26" ht="14.25" customHeight="1" x14ac:dyDescent="0.35">
      <c r="A176" s="36"/>
      <c r="B176" s="36"/>
      <c r="C176" s="36"/>
      <c r="D176" s="36"/>
      <c r="E176" s="36"/>
      <c r="F176" s="36"/>
      <c r="G176" s="36"/>
      <c r="H176" s="36"/>
      <c r="I176" s="36"/>
      <c r="J176" s="36"/>
      <c r="K176" s="36"/>
      <c r="L176" s="36"/>
      <c r="M176" s="36"/>
      <c r="N176" s="36"/>
      <c r="O176" s="36"/>
      <c r="P176" s="36"/>
      <c r="Q176" s="36"/>
      <c r="R176" s="36"/>
      <c r="S176" s="36"/>
      <c r="T176" s="36"/>
      <c r="U176" s="36"/>
      <c r="V176" s="36"/>
      <c r="W176" s="36"/>
      <c r="X176" s="36"/>
      <c r="Y176" s="36"/>
      <c r="Z176" s="36"/>
    </row>
    <row r="177" spans="1:26" ht="14.25" customHeight="1" x14ac:dyDescent="0.35">
      <c r="A177" s="36"/>
      <c r="B177" s="36"/>
      <c r="C177" s="36"/>
      <c r="D177" s="36"/>
      <c r="E177" s="36"/>
      <c r="F177" s="36"/>
      <c r="G177" s="36"/>
      <c r="H177" s="36"/>
      <c r="I177" s="36"/>
      <c r="J177" s="36"/>
      <c r="K177" s="36"/>
      <c r="L177" s="36"/>
      <c r="M177" s="36"/>
      <c r="N177" s="36"/>
      <c r="O177" s="36"/>
      <c r="P177" s="36"/>
      <c r="Q177" s="36"/>
      <c r="R177" s="36"/>
      <c r="S177" s="36"/>
      <c r="T177" s="36"/>
      <c r="U177" s="36"/>
      <c r="V177" s="36"/>
      <c r="W177" s="36"/>
      <c r="X177" s="36"/>
      <c r="Y177" s="36"/>
      <c r="Z177" s="36"/>
    </row>
    <row r="178" spans="1:26" ht="14.25" customHeight="1" x14ac:dyDescent="0.35">
      <c r="A178" s="36"/>
      <c r="B178" s="36"/>
      <c r="C178" s="36"/>
      <c r="D178" s="36"/>
      <c r="E178" s="36"/>
      <c r="F178" s="36"/>
      <c r="G178" s="36"/>
      <c r="H178" s="36"/>
      <c r="I178" s="36"/>
      <c r="J178" s="36"/>
      <c r="K178" s="36"/>
      <c r="L178" s="36"/>
      <c r="M178" s="36"/>
      <c r="N178" s="36"/>
      <c r="O178" s="36"/>
      <c r="P178" s="36"/>
      <c r="Q178" s="36"/>
      <c r="R178" s="36"/>
      <c r="S178" s="36"/>
      <c r="T178" s="36"/>
      <c r="U178" s="36"/>
      <c r="V178" s="36"/>
      <c r="W178" s="36"/>
      <c r="X178" s="36"/>
      <c r="Y178" s="36"/>
      <c r="Z178" s="36"/>
    </row>
    <row r="179" spans="1:26" ht="14.25" customHeight="1" x14ac:dyDescent="0.35">
      <c r="A179" s="36"/>
      <c r="B179" s="36"/>
      <c r="C179" s="36"/>
      <c r="D179" s="36"/>
      <c r="E179" s="36"/>
      <c r="F179" s="36"/>
      <c r="G179" s="36"/>
      <c r="H179" s="36"/>
      <c r="I179" s="36"/>
      <c r="J179" s="36"/>
      <c r="K179" s="36"/>
      <c r="L179" s="36"/>
      <c r="M179" s="36"/>
      <c r="N179" s="36"/>
      <c r="O179" s="36"/>
      <c r="P179" s="36"/>
      <c r="Q179" s="36"/>
      <c r="R179" s="36"/>
      <c r="S179" s="36"/>
      <c r="T179" s="36"/>
      <c r="U179" s="36"/>
      <c r="V179" s="36"/>
      <c r="W179" s="36"/>
      <c r="X179" s="36"/>
      <c r="Y179" s="36"/>
      <c r="Z179" s="36"/>
    </row>
    <row r="180" spans="1:26" ht="14.25" customHeight="1" x14ac:dyDescent="0.35">
      <c r="A180" s="36"/>
      <c r="B180" s="36"/>
      <c r="C180" s="36"/>
      <c r="D180" s="36"/>
      <c r="E180" s="36"/>
      <c r="F180" s="36"/>
      <c r="G180" s="36"/>
      <c r="H180" s="36"/>
      <c r="I180" s="36"/>
      <c r="J180" s="36"/>
      <c r="K180" s="36"/>
      <c r="L180" s="36"/>
      <c r="M180" s="36"/>
      <c r="N180" s="36"/>
      <c r="O180" s="36"/>
      <c r="P180" s="36"/>
      <c r="Q180" s="36"/>
      <c r="R180" s="36"/>
      <c r="S180" s="36"/>
      <c r="T180" s="36"/>
      <c r="U180" s="36"/>
      <c r="V180" s="36"/>
      <c r="W180" s="36"/>
      <c r="X180" s="36"/>
      <c r="Y180" s="36"/>
      <c r="Z180" s="36"/>
    </row>
    <row r="181" spans="1:26" ht="14.25" customHeight="1" x14ac:dyDescent="0.35">
      <c r="A181" s="36"/>
      <c r="B181" s="36"/>
      <c r="C181" s="36"/>
      <c r="D181" s="36"/>
      <c r="E181" s="36"/>
      <c r="F181" s="36"/>
      <c r="G181" s="36"/>
      <c r="H181" s="36"/>
      <c r="I181" s="36"/>
      <c r="J181" s="36"/>
      <c r="K181" s="36"/>
      <c r="L181" s="36"/>
      <c r="M181" s="36"/>
      <c r="N181" s="36"/>
      <c r="O181" s="36"/>
      <c r="P181" s="36"/>
      <c r="Q181" s="36"/>
      <c r="R181" s="36"/>
      <c r="S181" s="36"/>
      <c r="T181" s="36"/>
      <c r="U181" s="36"/>
      <c r="V181" s="36"/>
      <c r="W181" s="36"/>
      <c r="X181" s="36"/>
      <c r="Y181" s="36"/>
      <c r="Z181" s="36"/>
    </row>
    <row r="182" spans="1:26" ht="14.25" customHeight="1" x14ac:dyDescent="0.35">
      <c r="A182" s="36"/>
      <c r="B182" s="36"/>
      <c r="C182" s="36"/>
      <c r="D182" s="36"/>
      <c r="E182" s="36"/>
      <c r="F182" s="36"/>
      <c r="G182" s="36"/>
      <c r="H182" s="36"/>
      <c r="I182" s="36"/>
      <c r="J182" s="36"/>
      <c r="K182" s="36"/>
      <c r="L182" s="36"/>
      <c r="M182" s="36"/>
      <c r="N182" s="36"/>
      <c r="O182" s="36"/>
      <c r="P182" s="36"/>
      <c r="Q182" s="36"/>
      <c r="R182" s="36"/>
      <c r="S182" s="36"/>
      <c r="T182" s="36"/>
      <c r="U182" s="36"/>
      <c r="V182" s="36"/>
      <c r="W182" s="36"/>
      <c r="X182" s="36"/>
      <c r="Y182" s="36"/>
      <c r="Z182" s="36"/>
    </row>
    <row r="183" spans="1:26" ht="14.25" customHeight="1" x14ac:dyDescent="0.35">
      <c r="A183" s="36"/>
      <c r="B183" s="36"/>
      <c r="C183" s="36"/>
      <c r="D183" s="36"/>
      <c r="E183" s="36"/>
      <c r="F183" s="36"/>
      <c r="G183" s="36"/>
      <c r="H183" s="36"/>
      <c r="I183" s="36"/>
      <c r="J183" s="36"/>
      <c r="K183" s="36"/>
      <c r="L183" s="36"/>
      <c r="M183" s="36"/>
      <c r="N183" s="36"/>
      <c r="O183" s="36"/>
      <c r="P183" s="36"/>
      <c r="Q183" s="36"/>
      <c r="R183" s="36"/>
      <c r="S183" s="36"/>
      <c r="T183" s="36"/>
      <c r="U183" s="36"/>
      <c r="V183" s="36"/>
      <c r="W183" s="36"/>
      <c r="X183" s="36"/>
      <c r="Y183" s="36"/>
      <c r="Z183" s="36"/>
    </row>
    <row r="184" spans="1:26" ht="14.25" customHeight="1" x14ac:dyDescent="0.35">
      <c r="A184" s="36"/>
      <c r="B184" s="36"/>
      <c r="C184" s="36"/>
      <c r="D184" s="36"/>
      <c r="E184" s="36"/>
      <c r="F184" s="36"/>
      <c r="G184" s="36"/>
      <c r="H184" s="36"/>
      <c r="I184" s="36"/>
      <c r="J184" s="36"/>
      <c r="K184" s="36"/>
      <c r="L184" s="36"/>
      <c r="M184" s="36"/>
      <c r="N184" s="36"/>
      <c r="O184" s="36"/>
      <c r="P184" s="36"/>
      <c r="Q184" s="36"/>
      <c r="R184" s="36"/>
      <c r="S184" s="36"/>
      <c r="T184" s="36"/>
      <c r="U184" s="36"/>
      <c r="V184" s="36"/>
      <c r="W184" s="36"/>
      <c r="X184" s="36"/>
      <c r="Y184" s="36"/>
      <c r="Z184" s="36"/>
    </row>
    <row r="185" spans="1:26" ht="14.25" customHeight="1" x14ac:dyDescent="0.35">
      <c r="A185" s="36"/>
      <c r="B185" s="36"/>
      <c r="C185" s="36"/>
      <c r="D185" s="36"/>
      <c r="E185" s="36"/>
      <c r="F185" s="36"/>
      <c r="G185" s="36"/>
      <c r="H185" s="36"/>
      <c r="I185" s="36"/>
      <c r="J185" s="36"/>
      <c r="K185" s="36"/>
      <c r="L185" s="36"/>
      <c r="M185" s="36"/>
      <c r="N185" s="36"/>
      <c r="O185" s="36"/>
      <c r="P185" s="36"/>
      <c r="Q185" s="36"/>
      <c r="R185" s="36"/>
      <c r="S185" s="36"/>
      <c r="T185" s="36"/>
      <c r="U185" s="36"/>
      <c r="V185" s="36"/>
      <c r="W185" s="36"/>
      <c r="X185" s="36"/>
      <c r="Y185" s="36"/>
      <c r="Z185" s="36"/>
    </row>
    <row r="186" spans="1:26" ht="14.25" customHeight="1" x14ac:dyDescent="0.35">
      <c r="A186" s="36"/>
      <c r="B186" s="36"/>
      <c r="C186" s="36"/>
      <c r="D186" s="36"/>
      <c r="E186" s="36"/>
      <c r="F186" s="36"/>
      <c r="G186" s="36"/>
      <c r="H186" s="36"/>
      <c r="I186" s="36"/>
      <c r="J186" s="36"/>
      <c r="K186" s="36"/>
      <c r="L186" s="36"/>
      <c r="M186" s="36"/>
      <c r="N186" s="36"/>
      <c r="O186" s="36"/>
      <c r="P186" s="36"/>
      <c r="Q186" s="36"/>
      <c r="R186" s="36"/>
      <c r="S186" s="36"/>
      <c r="T186" s="36"/>
      <c r="U186" s="36"/>
      <c r="V186" s="36"/>
      <c r="W186" s="36"/>
      <c r="X186" s="36"/>
      <c r="Y186" s="36"/>
      <c r="Z186" s="36"/>
    </row>
    <row r="187" spans="1:26" ht="14.25" customHeight="1" x14ac:dyDescent="0.35">
      <c r="A187" s="36"/>
      <c r="B187" s="36"/>
      <c r="C187" s="36"/>
      <c r="D187" s="36"/>
      <c r="E187" s="36"/>
      <c r="F187" s="36"/>
      <c r="G187" s="36"/>
      <c r="H187" s="36"/>
      <c r="I187" s="36"/>
      <c r="J187" s="36"/>
      <c r="K187" s="36"/>
      <c r="L187" s="36"/>
      <c r="M187" s="36"/>
      <c r="N187" s="36"/>
      <c r="O187" s="36"/>
      <c r="P187" s="36"/>
      <c r="Q187" s="36"/>
      <c r="R187" s="36"/>
      <c r="S187" s="36"/>
      <c r="T187" s="36"/>
      <c r="U187" s="36"/>
      <c r="V187" s="36"/>
      <c r="W187" s="36"/>
      <c r="X187" s="36"/>
      <c r="Y187" s="36"/>
      <c r="Z187" s="36"/>
    </row>
    <row r="188" spans="1:26" ht="14.25" customHeight="1" x14ac:dyDescent="0.35">
      <c r="A188" s="36"/>
      <c r="B188" s="36"/>
      <c r="C188" s="36"/>
      <c r="D188" s="36"/>
      <c r="E188" s="36"/>
      <c r="F188" s="36"/>
      <c r="G188" s="36"/>
      <c r="H188" s="36"/>
      <c r="I188" s="36"/>
      <c r="J188" s="36"/>
      <c r="K188" s="36"/>
      <c r="L188" s="36"/>
      <c r="M188" s="36"/>
      <c r="N188" s="36"/>
      <c r="O188" s="36"/>
      <c r="P188" s="36"/>
      <c r="Q188" s="36"/>
      <c r="R188" s="36"/>
      <c r="S188" s="36"/>
      <c r="T188" s="36"/>
      <c r="U188" s="36"/>
      <c r="V188" s="36"/>
      <c r="W188" s="36"/>
      <c r="X188" s="36"/>
      <c r="Y188" s="36"/>
      <c r="Z188" s="36"/>
    </row>
    <row r="189" spans="1:26" ht="14.25" customHeight="1" x14ac:dyDescent="0.35">
      <c r="A189" s="36"/>
      <c r="B189" s="36"/>
      <c r="C189" s="36"/>
      <c r="D189" s="36"/>
      <c r="E189" s="36"/>
      <c r="F189" s="36"/>
      <c r="G189" s="36"/>
      <c r="H189" s="36"/>
      <c r="I189" s="36"/>
      <c r="J189" s="36"/>
      <c r="K189" s="36"/>
      <c r="L189" s="36"/>
      <c r="M189" s="36"/>
      <c r="N189" s="36"/>
      <c r="O189" s="36"/>
      <c r="P189" s="36"/>
      <c r="Q189" s="36"/>
      <c r="R189" s="36"/>
      <c r="S189" s="36"/>
      <c r="T189" s="36"/>
      <c r="U189" s="36"/>
      <c r="V189" s="36"/>
      <c r="W189" s="36"/>
      <c r="X189" s="36"/>
      <c r="Y189" s="36"/>
      <c r="Z189" s="36"/>
    </row>
    <row r="190" spans="1:26" ht="14.25" customHeight="1" x14ac:dyDescent="0.35">
      <c r="A190" s="36"/>
      <c r="B190" s="36"/>
      <c r="C190" s="36"/>
      <c r="D190" s="36"/>
      <c r="E190" s="36"/>
      <c r="F190" s="36"/>
      <c r="G190" s="36"/>
      <c r="H190" s="36"/>
      <c r="I190" s="36"/>
      <c r="J190" s="36"/>
      <c r="K190" s="36"/>
      <c r="L190" s="36"/>
      <c r="M190" s="36"/>
      <c r="N190" s="36"/>
      <c r="O190" s="36"/>
      <c r="P190" s="36"/>
      <c r="Q190" s="36"/>
      <c r="R190" s="36"/>
      <c r="S190" s="36"/>
      <c r="T190" s="36"/>
      <c r="U190" s="36"/>
      <c r="V190" s="36"/>
      <c r="W190" s="36"/>
      <c r="X190" s="36"/>
      <c r="Y190" s="36"/>
      <c r="Z190" s="36"/>
    </row>
    <row r="191" spans="1:26" ht="14.25" customHeight="1" x14ac:dyDescent="0.35">
      <c r="A191" s="36"/>
      <c r="B191" s="36"/>
      <c r="C191" s="36"/>
      <c r="D191" s="36"/>
      <c r="E191" s="36"/>
      <c r="F191" s="36"/>
      <c r="G191" s="36"/>
      <c r="H191" s="36"/>
      <c r="I191" s="36"/>
      <c r="J191" s="36"/>
      <c r="K191" s="36"/>
      <c r="L191" s="36"/>
      <c r="M191" s="36"/>
      <c r="N191" s="36"/>
      <c r="O191" s="36"/>
      <c r="P191" s="36"/>
      <c r="Q191" s="36"/>
      <c r="R191" s="36"/>
      <c r="S191" s="36"/>
      <c r="T191" s="36"/>
      <c r="U191" s="36"/>
      <c r="V191" s="36"/>
      <c r="W191" s="36"/>
      <c r="X191" s="36"/>
      <c r="Y191" s="36"/>
      <c r="Z191" s="36"/>
    </row>
    <row r="192" spans="1:26" ht="14.25" customHeight="1" x14ac:dyDescent="0.35">
      <c r="A192" s="36"/>
      <c r="B192" s="36"/>
      <c r="C192" s="36"/>
      <c r="D192" s="36"/>
      <c r="E192" s="36"/>
      <c r="F192" s="36"/>
      <c r="G192" s="36"/>
      <c r="H192" s="36"/>
      <c r="I192" s="36"/>
      <c r="J192" s="36"/>
      <c r="K192" s="36"/>
      <c r="L192" s="36"/>
      <c r="M192" s="36"/>
      <c r="N192" s="36"/>
      <c r="O192" s="36"/>
      <c r="P192" s="36"/>
      <c r="Q192" s="36"/>
      <c r="R192" s="36"/>
      <c r="S192" s="36"/>
      <c r="T192" s="36"/>
      <c r="U192" s="36"/>
      <c r="V192" s="36"/>
      <c r="W192" s="36"/>
      <c r="X192" s="36"/>
      <c r="Y192" s="36"/>
      <c r="Z192" s="36"/>
    </row>
    <row r="193" spans="1:26" ht="14.25" customHeight="1" x14ac:dyDescent="0.35">
      <c r="A193" s="36"/>
      <c r="B193" s="36"/>
      <c r="C193" s="36"/>
      <c r="D193" s="36"/>
      <c r="E193" s="36"/>
      <c r="F193" s="36"/>
      <c r="G193" s="36"/>
      <c r="H193" s="36"/>
      <c r="I193" s="36"/>
      <c r="J193" s="36"/>
      <c r="K193" s="36"/>
      <c r="L193" s="36"/>
      <c r="M193" s="36"/>
      <c r="N193" s="36"/>
      <c r="O193" s="36"/>
      <c r="P193" s="36"/>
      <c r="Q193" s="36"/>
      <c r="R193" s="36"/>
      <c r="S193" s="36"/>
      <c r="T193" s="36"/>
      <c r="U193" s="36"/>
      <c r="V193" s="36"/>
      <c r="W193" s="36"/>
      <c r="X193" s="36"/>
      <c r="Y193" s="36"/>
      <c r="Z193" s="36"/>
    </row>
    <row r="194" spans="1:26" ht="14.25" customHeight="1" x14ac:dyDescent="0.35">
      <c r="A194" s="36"/>
      <c r="B194" s="36"/>
      <c r="C194" s="36"/>
      <c r="D194" s="36"/>
      <c r="E194" s="36"/>
      <c r="F194" s="36"/>
      <c r="G194" s="36"/>
      <c r="H194" s="36"/>
      <c r="I194" s="36"/>
      <c r="J194" s="36"/>
      <c r="K194" s="36"/>
      <c r="L194" s="36"/>
      <c r="M194" s="36"/>
      <c r="N194" s="36"/>
      <c r="O194" s="36"/>
      <c r="P194" s="36"/>
      <c r="Q194" s="36"/>
      <c r="R194" s="36"/>
      <c r="S194" s="36"/>
      <c r="T194" s="36"/>
      <c r="U194" s="36"/>
      <c r="V194" s="36"/>
      <c r="W194" s="36"/>
      <c r="X194" s="36"/>
      <c r="Y194" s="36"/>
      <c r="Z194" s="36"/>
    </row>
    <row r="195" spans="1:26" ht="14.25" customHeight="1" x14ac:dyDescent="0.35">
      <c r="A195" s="36"/>
      <c r="B195" s="36"/>
      <c r="C195" s="36"/>
      <c r="D195" s="36"/>
      <c r="E195" s="36"/>
      <c r="F195" s="36"/>
      <c r="G195" s="36"/>
      <c r="H195" s="36"/>
      <c r="I195" s="36"/>
      <c r="J195" s="36"/>
      <c r="K195" s="36"/>
      <c r="L195" s="36"/>
      <c r="M195" s="36"/>
      <c r="N195" s="36"/>
      <c r="O195" s="36"/>
      <c r="P195" s="36"/>
      <c r="Q195" s="36"/>
      <c r="R195" s="36"/>
      <c r="S195" s="36"/>
      <c r="T195" s="36"/>
      <c r="U195" s="36"/>
      <c r="V195" s="36"/>
      <c r="W195" s="36"/>
      <c r="X195" s="36"/>
      <c r="Y195" s="36"/>
      <c r="Z195" s="36"/>
    </row>
    <row r="196" spans="1:26" ht="14.25" customHeight="1" x14ac:dyDescent="0.35">
      <c r="A196" s="36"/>
      <c r="B196" s="36"/>
      <c r="C196" s="36"/>
      <c r="D196" s="36"/>
      <c r="E196" s="36"/>
      <c r="F196" s="36"/>
      <c r="G196" s="36"/>
      <c r="H196" s="36"/>
      <c r="I196" s="36"/>
      <c r="J196" s="36"/>
      <c r="K196" s="36"/>
      <c r="L196" s="36"/>
      <c r="M196" s="36"/>
      <c r="N196" s="36"/>
      <c r="O196" s="36"/>
      <c r="P196" s="36"/>
      <c r="Q196" s="36"/>
      <c r="R196" s="36"/>
      <c r="S196" s="36"/>
      <c r="T196" s="36"/>
      <c r="U196" s="36"/>
      <c r="V196" s="36"/>
      <c r="W196" s="36"/>
      <c r="X196" s="36"/>
      <c r="Y196" s="36"/>
      <c r="Z196" s="36"/>
    </row>
    <row r="197" spans="1:26" ht="14.25" customHeight="1" x14ac:dyDescent="0.35">
      <c r="A197" s="36"/>
      <c r="B197" s="36"/>
      <c r="C197" s="36"/>
      <c r="D197" s="36"/>
      <c r="E197" s="36"/>
      <c r="F197" s="36"/>
      <c r="G197" s="36"/>
      <c r="H197" s="36"/>
      <c r="I197" s="36"/>
      <c r="J197" s="36"/>
      <c r="K197" s="36"/>
      <c r="L197" s="36"/>
      <c r="M197" s="36"/>
      <c r="N197" s="36"/>
      <c r="O197" s="36"/>
      <c r="P197" s="36"/>
      <c r="Q197" s="36"/>
      <c r="R197" s="36"/>
      <c r="S197" s="36"/>
      <c r="T197" s="36"/>
      <c r="U197" s="36"/>
      <c r="V197" s="36"/>
      <c r="W197" s="36"/>
      <c r="X197" s="36"/>
      <c r="Y197" s="36"/>
      <c r="Z197" s="36"/>
    </row>
    <row r="198" spans="1:26" ht="14.25" customHeight="1" x14ac:dyDescent="0.35">
      <c r="A198" s="36"/>
      <c r="B198" s="36"/>
      <c r="C198" s="36"/>
      <c r="D198" s="36"/>
      <c r="E198" s="36"/>
      <c r="F198" s="36"/>
      <c r="G198" s="36"/>
      <c r="H198" s="36"/>
      <c r="I198" s="36"/>
      <c r="J198" s="36"/>
      <c r="K198" s="36"/>
      <c r="L198" s="36"/>
      <c r="M198" s="36"/>
      <c r="N198" s="36"/>
      <c r="O198" s="36"/>
      <c r="P198" s="36"/>
      <c r="Q198" s="36"/>
      <c r="R198" s="36"/>
      <c r="S198" s="36"/>
      <c r="T198" s="36"/>
      <c r="U198" s="36"/>
      <c r="V198" s="36"/>
      <c r="W198" s="36"/>
      <c r="X198" s="36"/>
      <c r="Y198" s="36"/>
      <c r="Z198" s="36"/>
    </row>
    <row r="199" spans="1:26" ht="14.25" customHeight="1" x14ac:dyDescent="0.35">
      <c r="A199" s="36"/>
      <c r="B199" s="36"/>
      <c r="C199" s="36"/>
      <c r="D199" s="36"/>
      <c r="E199" s="36"/>
      <c r="F199" s="36"/>
      <c r="G199" s="36"/>
      <c r="H199" s="36"/>
      <c r="I199" s="36"/>
      <c r="J199" s="36"/>
      <c r="K199" s="36"/>
      <c r="L199" s="36"/>
      <c r="M199" s="36"/>
      <c r="N199" s="36"/>
      <c r="O199" s="36"/>
      <c r="P199" s="36"/>
      <c r="Q199" s="36"/>
      <c r="R199" s="36"/>
      <c r="S199" s="36"/>
      <c r="T199" s="36"/>
      <c r="U199" s="36"/>
      <c r="V199" s="36"/>
      <c r="W199" s="36"/>
      <c r="X199" s="36"/>
      <c r="Y199" s="36"/>
      <c r="Z199" s="36"/>
    </row>
    <row r="200" spans="1:26" ht="14.25" customHeight="1" x14ac:dyDescent="0.35">
      <c r="A200" s="36"/>
      <c r="B200" s="36"/>
      <c r="C200" s="36"/>
      <c r="D200" s="36"/>
      <c r="E200" s="36"/>
      <c r="F200" s="36"/>
      <c r="G200" s="36"/>
      <c r="H200" s="36"/>
      <c r="I200" s="36"/>
      <c r="J200" s="36"/>
      <c r="K200" s="36"/>
      <c r="L200" s="36"/>
      <c r="M200" s="36"/>
      <c r="N200" s="36"/>
      <c r="O200" s="36"/>
      <c r="P200" s="36"/>
      <c r="Q200" s="36"/>
      <c r="R200" s="36"/>
      <c r="S200" s="36"/>
      <c r="T200" s="36"/>
      <c r="U200" s="36"/>
      <c r="V200" s="36"/>
      <c r="W200" s="36"/>
      <c r="X200" s="36"/>
      <c r="Y200" s="36"/>
      <c r="Z200" s="36"/>
    </row>
    <row r="201" spans="1:26" ht="14.25" customHeight="1" x14ac:dyDescent="0.35">
      <c r="A201" s="36"/>
      <c r="B201" s="36"/>
      <c r="C201" s="36"/>
      <c r="D201" s="36"/>
      <c r="E201" s="36"/>
      <c r="F201" s="36"/>
      <c r="G201" s="36"/>
      <c r="H201" s="36"/>
      <c r="I201" s="36"/>
      <c r="J201" s="36"/>
      <c r="K201" s="36"/>
      <c r="L201" s="36"/>
      <c r="M201" s="36"/>
      <c r="N201" s="36"/>
      <c r="O201" s="36"/>
      <c r="P201" s="36"/>
      <c r="Q201" s="36"/>
      <c r="R201" s="36"/>
      <c r="S201" s="36"/>
      <c r="T201" s="36"/>
      <c r="U201" s="36"/>
      <c r="V201" s="36"/>
      <c r="W201" s="36"/>
      <c r="X201" s="36"/>
      <c r="Y201" s="36"/>
      <c r="Z201" s="36"/>
    </row>
    <row r="202" spans="1:26" ht="14.25" customHeight="1" x14ac:dyDescent="0.35">
      <c r="A202" s="36"/>
      <c r="B202" s="36"/>
      <c r="C202" s="36"/>
      <c r="D202" s="36"/>
      <c r="E202" s="36"/>
      <c r="F202" s="36"/>
      <c r="G202" s="36"/>
      <c r="H202" s="36"/>
      <c r="I202" s="36"/>
      <c r="J202" s="36"/>
      <c r="K202" s="36"/>
      <c r="L202" s="36"/>
      <c r="M202" s="36"/>
      <c r="N202" s="36"/>
      <c r="O202" s="36"/>
      <c r="P202" s="36"/>
      <c r="Q202" s="36"/>
      <c r="R202" s="36"/>
      <c r="S202" s="36"/>
      <c r="T202" s="36"/>
      <c r="U202" s="36"/>
      <c r="V202" s="36"/>
      <c r="W202" s="36"/>
      <c r="X202" s="36"/>
      <c r="Y202" s="36"/>
      <c r="Z202" s="36"/>
    </row>
    <row r="203" spans="1:26" ht="14.25" customHeight="1" x14ac:dyDescent="0.35">
      <c r="A203" s="36"/>
      <c r="B203" s="36"/>
      <c r="C203" s="36"/>
      <c r="D203" s="36"/>
      <c r="E203" s="36"/>
      <c r="F203" s="36"/>
      <c r="G203" s="36"/>
      <c r="H203" s="36"/>
      <c r="I203" s="36"/>
      <c r="J203" s="36"/>
      <c r="K203" s="36"/>
      <c r="L203" s="36"/>
      <c r="M203" s="36"/>
      <c r="N203" s="36"/>
      <c r="O203" s="36"/>
      <c r="P203" s="36"/>
      <c r="Q203" s="36"/>
      <c r="R203" s="36"/>
      <c r="S203" s="36"/>
      <c r="T203" s="36"/>
      <c r="U203" s="36"/>
      <c r="V203" s="36"/>
      <c r="W203" s="36"/>
      <c r="X203" s="36"/>
      <c r="Y203" s="36"/>
      <c r="Z203" s="36"/>
    </row>
    <row r="204" spans="1:26" ht="14.25" customHeight="1" x14ac:dyDescent="0.35">
      <c r="A204" s="36"/>
      <c r="B204" s="36"/>
      <c r="C204" s="36"/>
      <c r="D204" s="36"/>
      <c r="E204" s="36"/>
      <c r="F204" s="36"/>
      <c r="G204" s="36"/>
      <c r="H204" s="36"/>
      <c r="I204" s="36"/>
      <c r="J204" s="36"/>
      <c r="K204" s="36"/>
      <c r="L204" s="36"/>
      <c r="M204" s="36"/>
      <c r="N204" s="36"/>
      <c r="O204" s="36"/>
      <c r="P204" s="36"/>
      <c r="Q204" s="36"/>
      <c r="R204" s="36"/>
      <c r="S204" s="36"/>
      <c r="T204" s="36"/>
      <c r="U204" s="36"/>
      <c r="V204" s="36"/>
      <c r="W204" s="36"/>
      <c r="X204" s="36"/>
      <c r="Y204" s="36"/>
      <c r="Z204" s="36"/>
    </row>
    <row r="205" spans="1:26" ht="14.25" customHeight="1" x14ac:dyDescent="0.35">
      <c r="A205" s="36"/>
      <c r="B205" s="36"/>
      <c r="C205" s="36"/>
      <c r="D205" s="36"/>
      <c r="E205" s="36"/>
      <c r="F205" s="36"/>
      <c r="G205" s="36"/>
      <c r="H205" s="36"/>
      <c r="I205" s="36"/>
      <c r="J205" s="36"/>
      <c r="K205" s="36"/>
      <c r="L205" s="36"/>
      <c r="M205" s="36"/>
      <c r="N205" s="36"/>
      <c r="O205" s="36"/>
      <c r="P205" s="36"/>
      <c r="Q205" s="36"/>
      <c r="R205" s="36"/>
      <c r="S205" s="36"/>
      <c r="T205" s="36"/>
      <c r="U205" s="36"/>
      <c r="V205" s="36"/>
      <c r="W205" s="36"/>
      <c r="X205" s="36"/>
      <c r="Y205" s="36"/>
      <c r="Z205" s="36"/>
    </row>
    <row r="206" spans="1:26" ht="14.25" customHeight="1" x14ac:dyDescent="0.35">
      <c r="A206" s="36"/>
      <c r="B206" s="36"/>
      <c r="C206" s="36"/>
      <c r="D206" s="36"/>
      <c r="E206" s="36"/>
      <c r="F206" s="36"/>
      <c r="G206" s="36"/>
      <c r="H206" s="36"/>
      <c r="I206" s="36"/>
      <c r="J206" s="36"/>
      <c r="K206" s="36"/>
      <c r="L206" s="36"/>
      <c r="M206" s="36"/>
      <c r="N206" s="36"/>
      <c r="O206" s="36"/>
      <c r="P206" s="36"/>
      <c r="Q206" s="36"/>
      <c r="R206" s="36"/>
      <c r="S206" s="36"/>
      <c r="T206" s="36"/>
      <c r="U206" s="36"/>
      <c r="V206" s="36"/>
      <c r="W206" s="36"/>
      <c r="X206" s="36"/>
      <c r="Y206" s="36"/>
      <c r="Z206" s="36"/>
    </row>
    <row r="207" spans="1:26" ht="14.25" customHeight="1" x14ac:dyDescent="0.35">
      <c r="A207" s="36"/>
      <c r="B207" s="36"/>
      <c r="C207" s="36"/>
      <c r="D207" s="36"/>
      <c r="E207" s="36"/>
      <c r="F207" s="36"/>
      <c r="G207" s="36"/>
      <c r="H207" s="36"/>
      <c r="I207" s="36"/>
      <c r="J207" s="36"/>
      <c r="K207" s="36"/>
      <c r="L207" s="36"/>
      <c r="M207" s="36"/>
      <c r="N207" s="36"/>
      <c r="O207" s="36"/>
      <c r="P207" s="36"/>
      <c r="Q207" s="36"/>
      <c r="R207" s="36"/>
      <c r="S207" s="36"/>
      <c r="T207" s="36"/>
      <c r="U207" s="36"/>
      <c r="V207" s="36"/>
      <c r="W207" s="36"/>
      <c r="X207" s="36"/>
      <c r="Y207" s="36"/>
      <c r="Z207" s="36"/>
    </row>
    <row r="208" spans="1:26" ht="14.25" customHeight="1" x14ac:dyDescent="0.35">
      <c r="A208" s="36"/>
      <c r="B208" s="36"/>
      <c r="C208" s="36"/>
      <c r="D208" s="36"/>
      <c r="E208" s="36"/>
      <c r="F208" s="36"/>
      <c r="G208" s="36"/>
      <c r="H208" s="36"/>
      <c r="I208" s="36"/>
      <c r="J208" s="36"/>
      <c r="K208" s="36"/>
      <c r="L208" s="36"/>
      <c r="M208" s="36"/>
      <c r="N208" s="36"/>
      <c r="O208" s="36"/>
      <c r="P208" s="36"/>
      <c r="Q208" s="36"/>
      <c r="R208" s="36"/>
      <c r="S208" s="36"/>
      <c r="T208" s="36"/>
      <c r="U208" s="36"/>
      <c r="V208" s="36"/>
      <c r="W208" s="36"/>
      <c r="X208" s="36"/>
      <c r="Y208" s="36"/>
      <c r="Z208" s="36"/>
    </row>
    <row r="209" spans="1:26" ht="14.25" customHeight="1" x14ac:dyDescent="0.35">
      <c r="A209" s="36"/>
      <c r="B209" s="36"/>
      <c r="C209" s="36"/>
      <c r="D209" s="36"/>
      <c r="E209" s="36"/>
      <c r="F209" s="36"/>
      <c r="G209" s="36"/>
      <c r="H209" s="36"/>
      <c r="I209" s="36"/>
      <c r="J209" s="36"/>
      <c r="K209" s="36"/>
      <c r="L209" s="36"/>
      <c r="M209" s="36"/>
      <c r="N209" s="36"/>
      <c r="O209" s="36"/>
      <c r="P209" s="36"/>
      <c r="Q209" s="36"/>
      <c r="R209" s="36"/>
      <c r="S209" s="36"/>
      <c r="T209" s="36"/>
      <c r="U209" s="36"/>
      <c r="V209" s="36"/>
      <c r="W209" s="36"/>
      <c r="X209" s="36"/>
      <c r="Y209" s="36"/>
      <c r="Z209" s="36"/>
    </row>
    <row r="210" spans="1:26" ht="14.25" customHeight="1" x14ac:dyDescent="0.35">
      <c r="A210" s="36"/>
      <c r="B210" s="36"/>
      <c r="C210" s="36"/>
      <c r="D210" s="36"/>
      <c r="E210" s="36"/>
      <c r="F210" s="36"/>
      <c r="G210" s="36"/>
      <c r="H210" s="36"/>
      <c r="I210" s="36"/>
      <c r="J210" s="36"/>
      <c r="K210" s="36"/>
      <c r="L210" s="36"/>
      <c r="M210" s="36"/>
      <c r="N210" s="36"/>
      <c r="O210" s="36"/>
      <c r="P210" s="36"/>
      <c r="Q210" s="36"/>
      <c r="R210" s="36"/>
      <c r="S210" s="36"/>
      <c r="T210" s="36"/>
      <c r="U210" s="36"/>
      <c r="V210" s="36"/>
      <c r="W210" s="36"/>
      <c r="X210" s="36"/>
      <c r="Y210" s="36"/>
      <c r="Z210" s="36"/>
    </row>
    <row r="211" spans="1:26" ht="14.25" customHeight="1" x14ac:dyDescent="0.35">
      <c r="A211" s="36"/>
      <c r="B211" s="36"/>
      <c r="C211" s="36"/>
      <c r="D211" s="36"/>
      <c r="E211" s="36"/>
      <c r="F211" s="36"/>
      <c r="G211" s="36"/>
      <c r="H211" s="36"/>
      <c r="I211" s="36"/>
      <c r="J211" s="36"/>
      <c r="K211" s="36"/>
      <c r="L211" s="36"/>
      <c r="M211" s="36"/>
      <c r="N211" s="36"/>
      <c r="O211" s="36"/>
      <c r="P211" s="36"/>
      <c r="Q211" s="36"/>
      <c r="R211" s="36"/>
      <c r="S211" s="36"/>
      <c r="T211" s="36"/>
      <c r="U211" s="36"/>
      <c r="V211" s="36"/>
      <c r="W211" s="36"/>
      <c r="X211" s="36"/>
      <c r="Y211" s="36"/>
      <c r="Z211" s="36"/>
    </row>
    <row r="212" spans="1:26" ht="14.25" customHeight="1" x14ac:dyDescent="0.35">
      <c r="A212" s="36"/>
      <c r="B212" s="36"/>
      <c r="C212" s="36"/>
      <c r="D212" s="36"/>
      <c r="E212" s="36"/>
      <c r="F212" s="36"/>
      <c r="G212" s="36"/>
      <c r="H212" s="36"/>
      <c r="I212" s="36"/>
      <c r="J212" s="36"/>
      <c r="K212" s="36"/>
      <c r="L212" s="36"/>
      <c r="M212" s="36"/>
      <c r="N212" s="36"/>
      <c r="O212" s="36"/>
      <c r="P212" s="36"/>
      <c r="Q212" s="36"/>
      <c r="R212" s="36"/>
      <c r="S212" s="36"/>
      <c r="T212" s="36"/>
      <c r="U212" s="36"/>
      <c r="V212" s="36"/>
      <c r="W212" s="36"/>
      <c r="X212" s="36"/>
      <c r="Y212" s="36"/>
      <c r="Z212" s="36"/>
    </row>
    <row r="213" spans="1:26" ht="14.25" customHeight="1" x14ac:dyDescent="0.35">
      <c r="A213" s="36"/>
      <c r="B213" s="36"/>
      <c r="C213" s="36"/>
      <c r="D213" s="36"/>
      <c r="E213" s="36"/>
      <c r="F213" s="36"/>
      <c r="G213" s="36"/>
      <c r="H213" s="36"/>
      <c r="I213" s="36"/>
      <c r="J213" s="36"/>
      <c r="K213" s="36"/>
      <c r="L213" s="36"/>
      <c r="M213" s="36"/>
      <c r="N213" s="36"/>
      <c r="O213" s="36"/>
      <c r="P213" s="36"/>
      <c r="Q213" s="36"/>
      <c r="R213" s="36"/>
      <c r="S213" s="36"/>
      <c r="T213" s="36"/>
      <c r="U213" s="36"/>
      <c r="V213" s="36"/>
      <c r="W213" s="36"/>
      <c r="X213" s="36"/>
      <c r="Y213" s="36"/>
      <c r="Z213" s="36"/>
    </row>
    <row r="214" spans="1:26" ht="14.25" customHeight="1" x14ac:dyDescent="0.35">
      <c r="A214" s="36"/>
      <c r="B214" s="36"/>
      <c r="C214" s="36"/>
      <c r="D214" s="36"/>
      <c r="E214" s="36"/>
      <c r="F214" s="36"/>
      <c r="G214" s="36"/>
      <c r="H214" s="36"/>
      <c r="I214" s="36"/>
      <c r="J214" s="36"/>
      <c r="K214" s="36"/>
      <c r="L214" s="36"/>
      <c r="M214" s="36"/>
      <c r="N214" s="36"/>
      <c r="O214" s="36"/>
      <c r="P214" s="36"/>
      <c r="Q214" s="36"/>
      <c r="R214" s="36"/>
      <c r="S214" s="36"/>
      <c r="T214" s="36"/>
      <c r="U214" s="36"/>
      <c r="V214" s="36"/>
      <c r="W214" s="36"/>
      <c r="X214" s="36"/>
      <c r="Y214" s="36"/>
      <c r="Z214" s="36"/>
    </row>
    <row r="215" spans="1:26" ht="14.25" customHeight="1" x14ac:dyDescent="0.35">
      <c r="A215" s="36"/>
      <c r="B215" s="36"/>
      <c r="C215" s="36"/>
      <c r="D215" s="36"/>
      <c r="E215" s="36"/>
      <c r="F215" s="36"/>
      <c r="G215" s="36"/>
      <c r="H215" s="36"/>
      <c r="I215" s="36"/>
      <c r="J215" s="36"/>
      <c r="K215" s="36"/>
      <c r="L215" s="36"/>
      <c r="M215" s="36"/>
      <c r="N215" s="36"/>
      <c r="O215" s="36"/>
      <c r="P215" s="36"/>
      <c r="Q215" s="36"/>
      <c r="R215" s="36"/>
      <c r="S215" s="36"/>
      <c r="T215" s="36"/>
      <c r="U215" s="36"/>
      <c r="V215" s="36"/>
      <c r="W215" s="36"/>
      <c r="X215" s="36"/>
      <c r="Y215" s="36"/>
      <c r="Z215" s="36"/>
    </row>
    <row r="216" spans="1:26" ht="14.25" customHeight="1" x14ac:dyDescent="0.35">
      <c r="A216" s="36"/>
      <c r="B216" s="36"/>
      <c r="C216" s="36"/>
      <c r="D216" s="36"/>
      <c r="E216" s="36"/>
      <c r="F216" s="36"/>
      <c r="G216" s="36"/>
      <c r="H216" s="36"/>
      <c r="I216" s="36"/>
      <c r="J216" s="36"/>
      <c r="K216" s="36"/>
      <c r="L216" s="36"/>
      <c r="M216" s="36"/>
      <c r="N216" s="36"/>
      <c r="O216" s="36"/>
      <c r="P216" s="36"/>
      <c r="Q216" s="36"/>
      <c r="R216" s="36"/>
      <c r="S216" s="36"/>
      <c r="T216" s="36"/>
      <c r="U216" s="36"/>
      <c r="V216" s="36"/>
      <c r="W216" s="36"/>
      <c r="X216" s="36"/>
      <c r="Y216" s="36"/>
      <c r="Z216" s="36"/>
    </row>
    <row r="217" spans="1:26" ht="14.25" customHeight="1" x14ac:dyDescent="0.35">
      <c r="A217" s="36"/>
      <c r="B217" s="36"/>
      <c r="C217" s="36"/>
      <c r="D217" s="36"/>
      <c r="E217" s="36"/>
      <c r="F217" s="36"/>
      <c r="G217" s="36"/>
      <c r="H217" s="36"/>
      <c r="I217" s="36"/>
      <c r="J217" s="36"/>
      <c r="K217" s="36"/>
      <c r="L217" s="36"/>
      <c r="M217" s="36"/>
      <c r="N217" s="36"/>
      <c r="O217" s="36"/>
      <c r="P217" s="36"/>
      <c r="Q217" s="36"/>
      <c r="R217" s="36"/>
      <c r="S217" s="36"/>
      <c r="T217" s="36"/>
      <c r="U217" s="36"/>
      <c r="V217" s="36"/>
      <c r="W217" s="36"/>
      <c r="X217" s="36"/>
      <c r="Y217" s="36"/>
      <c r="Z217" s="36"/>
    </row>
    <row r="218" spans="1:26" ht="14.25" customHeight="1" x14ac:dyDescent="0.35">
      <c r="A218" s="36"/>
      <c r="B218" s="36"/>
      <c r="C218" s="36"/>
      <c r="D218" s="36"/>
      <c r="E218" s="36"/>
      <c r="F218" s="36"/>
      <c r="G218" s="36"/>
      <c r="H218" s="36"/>
      <c r="I218" s="36"/>
      <c r="J218" s="36"/>
      <c r="K218" s="36"/>
      <c r="L218" s="36"/>
      <c r="M218" s="36"/>
      <c r="N218" s="36"/>
      <c r="O218" s="36"/>
      <c r="P218" s="36"/>
      <c r="Q218" s="36"/>
      <c r="R218" s="36"/>
      <c r="S218" s="36"/>
      <c r="T218" s="36"/>
      <c r="U218" s="36"/>
      <c r="V218" s="36"/>
      <c r="W218" s="36"/>
      <c r="X218" s="36"/>
      <c r="Y218" s="36"/>
      <c r="Z218" s="36"/>
    </row>
    <row r="219" spans="1:26" ht="14.25" customHeight="1" x14ac:dyDescent="0.35">
      <c r="A219" s="36"/>
      <c r="B219" s="36"/>
      <c r="C219" s="36"/>
      <c r="D219" s="36"/>
      <c r="E219" s="36"/>
      <c r="F219" s="36"/>
      <c r="G219" s="36"/>
      <c r="H219" s="36"/>
      <c r="I219" s="36"/>
      <c r="J219" s="36"/>
      <c r="K219" s="36"/>
      <c r="L219" s="36"/>
      <c r="M219" s="36"/>
      <c r="N219" s="36"/>
      <c r="O219" s="36"/>
      <c r="P219" s="36"/>
      <c r="Q219" s="36"/>
      <c r="R219" s="36"/>
      <c r="S219" s="36"/>
      <c r="T219" s="36"/>
      <c r="U219" s="36"/>
      <c r="V219" s="36"/>
      <c r="W219" s="36"/>
      <c r="X219" s="36"/>
      <c r="Y219" s="36"/>
      <c r="Z219" s="36"/>
    </row>
    <row r="220" spans="1:26" ht="14.25" customHeight="1" x14ac:dyDescent="0.35">
      <c r="A220" s="36"/>
      <c r="B220" s="36"/>
      <c r="C220" s="36"/>
      <c r="D220" s="36"/>
      <c r="E220" s="36"/>
      <c r="F220" s="36"/>
      <c r="G220" s="36"/>
      <c r="H220" s="36"/>
      <c r="I220" s="36"/>
      <c r="J220" s="36"/>
      <c r="K220" s="36"/>
      <c r="L220" s="36"/>
      <c r="M220" s="36"/>
      <c r="N220" s="36"/>
      <c r="O220" s="36"/>
      <c r="P220" s="36"/>
      <c r="Q220" s="36"/>
      <c r="R220" s="36"/>
      <c r="S220" s="36"/>
      <c r="T220" s="36"/>
      <c r="U220" s="36"/>
      <c r="V220" s="36"/>
      <c r="W220" s="36"/>
      <c r="X220" s="36"/>
      <c r="Y220" s="36"/>
      <c r="Z220" s="36"/>
    </row>
    <row r="221" spans="1:26" ht="14.25" customHeight="1" x14ac:dyDescent="0.35">
      <c r="A221" s="36"/>
      <c r="B221" s="36"/>
      <c r="C221" s="36"/>
      <c r="D221" s="36"/>
      <c r="E221" s="36"/>
      <c r="F221" s="36"/>
      <c r="G221" s="36"/>
      <c r="H221" s="36"/>
      <c r="I221" s="36"/>
      <c r="J221" s="36"/>
      <c r="K221" s="36"/>
      <c r="L221" s="36"/>
      <c r="M221" s="36"/>
      <c r="N221" s="36"/>
      <c r="O221" s="36"/>
      <c r="P221" s="36"/>
      <c r="Q221" s="36"/>
      <c r="R221" s="36"/>
      <c r="S221" s="36"/>
      <c r="T221" s="36"/>
      <c r="U221" s="36"/>
      <c r="V221" s="36"/>
      <c r="W221" s="36"/>
      <c r="X221" s="36"/>
      <c r="Y221" s="36"/>
      <c r="Z221" s="36"/>
    </row>
    <row r="222" spans="1:26" ht="14.25" customHeight="1" x14ac:dyDescent="0.35">
      <c r="A222" s="36"/>
      <c r="B222" s="36"/>
      <c r="C222" s="36"/>
      <c r="D222" s="36"/>
      <c r="E222" s="36"/>
      <c r="F222" s="36"/>
      <c r="G222" s="36"/>
      <c r="H222" s="36"/>
      <c r="I222" s="36"/>
      <c r="J222" s="36"/>
      <c r="K222" s="36"/>
      <c r="L222" s="36"/>
      <c r="M222" s="36"/>
      <c r="N222" s="36"/>
      <c r="O222" s="36"/>
      <c r="P222" s="36"/>
      <c r="Q222" s="36"/>
      <c r="R222" s="36"/>
      <c r="S222" s="36"/>
      <c r="T222" s="36"/>
      <c r="U222" s="36"/>
      <c r="V222" s="36"/>
      <c r="W222" s="36"/>
      <c r="X222" s="36"/>
      <c r="Y222" s="36"/>
      <c r="Z222" s="36"/>
    </row>
    <row r="223" spans="1:26" ht="14.25" customHeight="1" x14ac:dyDescent="0.35">
      <c r="A223" s="36"/>
      <c r="B223" s="36"/>
      <c r="C223" s="36"/>
      <c r="D223" s="36"/>
      <c r="E223" s="36"/>
      <c r="F223" s="36"/>
      <c r="G223" s="36"/>
      <c r="H223" s="36"/>
      <c r="I223" s="36"/>
      <c r="J223" s="36"/>
      <c r="K223" s="36"/>
      <c r="L223" s="36"/>
      <c r="M223" s="36"/>
      <c r="N223" s="36"/>
      <c r="O223" s="36"/>
      <c r="P223" s="36"/>
      <c r="Q223" s="36"/>
      <c r="R223" s="36"/>
      <c r="S223" s="36"/>
      <c r="T223" s="36"/>
      <c r="U223" s="36"/>
      <c r="V223" s="36"/>
      <c r="W223" s="36"/>
      <c r="X223" s="36"/>
      <c r="Y223" s="36"/>
      <c r="Z223" s="36"/>
    </row>
    <row r="224" spans="1:26" ht="14.25" customHeight="1" x14ac:dyDescent="0.35">
      <c r="A224" s="36"/>
      <c r="B224" s="36"/>
      <c r="C224" s="36"/>
      <c r="D224" s="36"/>
      <c r="E224" s="36"/>
      <c r="F224" s="36"/>
      <c r="G224" s="36"/>
      <c r="H224" s="36"/>
      <c r="I224" s="36"/>
      <c r="J224" s="36"/>
      <c r="K224" s="36"/>
      <c r="L224" s="36"/>
      <c r="M224" s="36"/>
      <c r="N224" s="36"/>
      <c r="O224" s="36"/>
      <c r="P224" s="36"/>
      <c r="Q224" s="36"/>
      <c r="R224" s="36"/>
      <c r="S224" s="36"/>
      <c r="T224" s="36"/>
      <c r="U224" s="36"/>
      <c r="V224" s="36"/>
      <c r="W224" s="36"/>
      <c r="X224" s="36"/>
      <c r="Y224" s="36"/>
      <c r="Z224" s="36"/>
    </row>
    <row r="225" spans="1:26" ht="14.25" customHeight="1" x14ac:dyDescent="0.35">
      <c r="A225" s="36"/>
      <c r="B225" s="36"/>
      <c r="C225" s="36"/>
      <c r="D225" s="36"/>
      <c r="E225" s="36"/>
      <c r="F225" s="36"/>
      <c r="G225" s="36"/>
      <c r="H225" s="36"/>
      <c r="I225" s="36"/>
      <c r="J225" s="36"/>
      <c r="K225" s="36"/>
      <c r="L225" s="36"/>
      <c r="M225" s="36"/>
      <c r="N225" s="36"/>
      <c r="O225" s="36"/>
      <c r="P225" s="36"/>
      <c r="Q225" s="36"/>
      <c r="R225" s="36"/>
      <c r="S225" s="36"/>
      <c r="T225" s="36"/>
      <c r="U225" s="36"/>
      <c r="V225" s="36"/>
      <c r="W225" s="36"/>
      <c r="X225" s="36"/>
      <c r="Y225" s="36"/>
      <c r="Z225" s="36"/>
    </row>
    <row r="226" spans="1:26" ht="14.25" customHeight="1" x14ac:dyDescent="0.35">
      <c r="A226" s="36"/>
      <c r="B226" s="36"/>
      <c r="C226" s="36"/>
      <c r="D226" s="36"/>
      <c r="E226" s="36"/>
      <c r="F226" s="36"/>
      <c r="G226" s="36"/>
      <c r="H226" s="36"/>
      <c r="I226" s="36"/>
      <c r="J226" s="36"/>
      <c r="K226" s="36"/>
      <c r="L226" s="36"/>
      <c r="M226" s="36"/>
      <c r="N226" s="36"/>
      <c r="O226" s="36"/>
      <c r="P226" s="36"/>
      <c r="Q226" s="36"/>
      <c r="R226" s="36"/>
      <c r="S226" s="36"/>
      <c r="T226" s="36"/>
      <c r="U226" s="36"/>
      <c r="V226" s="36"/>
      <c r="W226" s="36"/>
      <c r="X226" s="36"/>
      <c r="Y226" s="36"/>
      <c r="Z226" s="36"/>
    </row>
    <row r="227" spans="1:26" ht="14.25" customHeight="1" x14ac:dyDescent="0.35">
      <c r="A227" s="36"/>
      <c r="B227" s="36"/>
      <c r="C227" s="36"/>
      <c r="D227" s="36"/>
      <c r="E227" s="36"/>
      <c r="F227" s="36"/>
      <c r="G227" s="36"/>
      <c r="H227" s="36"/>
      <c r="I227" s="36"/>
      <c r="J227" s="36"/>
      <c r="K227" s="36"/>
      <c r="L227" s="36"/>
      <c r="M227" s="36"/>
      <c r="N227" s="36"/>
      <c r="O227" s="36"/>
      <c r="P227" s="36"/>
      <c r="Q227" s="36"/>
      <c r="R227" s="36"/>
      <c r="S227" s="36"/>
      <c r="T227" s="36"/>
      <c r="U227" s="36"/>
      <c r="V227" s="36"/>
      <c r="W227" s="36"/>
      <c r="X227" s="36"/>
      <c r="Y227" s="36"/>
      <c r="Z227" s="36"/>
    </row>
    <row r="228" spans="1:26" ht="14.25" customHeight="1" x14ac:dyDescent="0.35">
      <c r="A228" s="36"/>
      <c r="B228" s="36"/>
      <c r="C228" s="36"/>
      <c r="D228" s="36"/>
      <c r="E228" s="36"/>
      <c r="F228" s="36"/>
      <c r="G228" s="36"/>
      <c r="H228" s="36"/>
      <c r="I228" s="36"/>
      <c r="J228" s="36"/>
      <c r="K228" s="36"/>
      <c r="L228" s="36"/>
      <c r="M228" s="36"/>
      <c r="N228" s="36"/>
      <c r="O228" s="36"/>
      <c r="P228" s="36"/>
      <c r="Q228" s="36"/>
      <c r="R228" s="36"/>
      <c r="S228" s="36"/>
      <c r="T228" s="36"/>
      <c r="U228" s="36"/>
      <c r="V228" s="36"/>
      <c r="W228" s="36"/>
      <c r="X228" s="36"/>
      <c r="Y228" s="36"/>
      <c r="Z228" s="36"/>
    </row>
    <row r="229" spans="1:26" ht="14.25" customHeight="1" x14ac:dyDescent="0.35">
      <c r="A229" s="36"/>
      <c r="B229" s="36"/>
      <c r="C229" s="36"/>
      <c r="D229" s="36"/>
      <c r="E229" s="36"/>
      <c r="F229" s="36"/>
      <c r="G229" s="36"/>
      <c r="H229" s="36"/>
      <c r="I229" s="36"/>
      <c r="J229" s="36"/>
      <c r="K229" s="36"/>
      <c r="L229" s="36"/>
      <c r="M229" s="36"/>
      <c r="N229" s="36"/>
      <c r="O229" s="36"/>
      <c r="P229" s="36"/>
      <c r="Q229" s="36"/>
      <c r="R229" s="36"/>
      <c r="S229" s="36"/>
      <c r="T229" s="36"/>
      <c r="U229" s="36"/>
      <c r="V229" s="36"/>
      <c r="W229" s="36"/>
      <c r="X229" s="36"/>
      <c r="Y229" s="36"/>
      <c r="Z229" s="36"/>
    </row>
    <row r="230" spans="1:26" ht="14.25" customHeight="1" x14ac:dyDescent="0.35">
      <c r="A230" s="36"/>
      <c r="B230" s="36"/>
      <c r="C230" s="36"/>
      <c r="D230" s="36"/>
      <c r="E230" s="36"/>
      <c r="F230" s="36"/>
      <c r="G230" s="36"/>
      <c r="H230" s="36"/>
      <c r="I230" s="36"/>
      <c r="J230" s="36"/>
      <c r="K230" s="36"/>
      <c r="L230" s="36"/>
      <c r="M230" s="36"/>
      <c r="N230" s="36"/>
      <c r="O230" s="36"/>
      <c r="P230" s="36"/>
      <c r="Q230" s="36"/>
      <c r="R230" s="36"/>
      <c r="S230" s="36"/>
      <c r="T230" s="36"/>
      <c r="U230" s="36"/>
      <c r="V230" s="36"/>
      <c r="W230" s="36"/>
      <c r="X230" s="36"/>
      <c r="Y230" s="36"/>
      <c r="Z230" s="36"/>
    </row>
    <row r="231" spans="1:26" ht="14.25" customHeight="1" x14ac:dyDescent="0.35">
      <c r="A231" s="36"/>
      <c r="B231" s="36"/>
      <c r="C231" s="36"/>
      <c r="D231" s="36"/>
      <c r="E231" s="36"/>
      <c r="F231" s="36"/>
      <c r="G231" s="36"/>
      <c r="H231" s="36"/>
      <c r="I231" s="36"/>
      <c r="J231" s="36"/>
      <c r="K231" s="36"/>
      <c r="L231" s="36"/>
      <c r="M231" s="36"/>
      <c r="N231" s="36"/>
      <c r="O231" s="36"/>
      <c r="P231" s="36"/>
      <c r="Q231" s="36"/>
      <c r="R231" s="36"/>
      <c r="S231" s="36"/>
      <c r="T231" s="36"/>
      <c r="U231" s="36"/>
      <c r="V231" s="36"/>
      <c r="W231" s="36"/>
      <c r="X231" s="36"/>
      <c r="Y231" s="36"/>
      <c r="Z231" s="36"/>
    </row>
    <row r="232" spans="1:26" ht="14.25" customHeight="1" x14ac:dyDescent="0.35">
      <c r="A232" s="36"/>
      <c r="B232" s="36"/>
      <c r="C232" s="36"/>
      <c r="D232" s="36"/>
      <c r="E232" s="36"/>
      <c r="F232" s="36"/>
      <c r="G232" s="36"/>
      <c r="H232" s="36"/>
      <c r="I232" s="36"/>
      <c r="J232" s="36"/>
      <c r="K232" s="36"/>
      <c r="L232" s="36"/>
      <c r="M232" s="36"/>
      <c r="N232" s="36"/>
      <c r="O232" s="36"/>
      <c r="P232" s="36"/>
      <c r="Q232" s="36"/>
      <c r="R232" s="36"/>
      <c r="S232" s="36"/>
      <c r="T232" s="36"/>
      <c r="U232" s="36"/>
      <c r="V232" s="36"/>
      <c r="W232" s="36"/>
      <c r="X232" s="36"/>
      <c r="Y232" s="36"/>
      <c r="Z232" s="36"/>
    </row>
    <row r="233" spans="1:26" ht="14.25" customHeight="1" x14ac:dyDescent="0.35">
      <c r="A233" s="36"/>
      <c r="B233" s="36"/>
      <c r="C233" s="36"/>
      <c r="D233" s="36"/>
      <c r="E233" s="36"/>
      <c r="F233" s="36"/>
      <c r="G233" s="36"/>
      <c r="H233" s="36"/>
      <c r="I233" s="36"/>
      <c r="J233" s="36"/>
      <c r="K233" s="36"/>
      <c r="L233" s="36"/>
      <c r="M233" s="36"/>
      <c r="N233" s="36"/>
      <c r="O233" s="36"/>
      <c r="P233" s="36"/>
      <c r="Q233" s="36"/>
      <c r="R233" s="36"/>
      <c r="S233" s="36"/>
      <c r="T233" s="36"/>
      <c r="U233" s="36"/>
      <c r="V233" s="36"/>
      <c r="W233" s="36"/>
      <c r="X233" s="36"/>
      <c r="Y233" s="36"/>
      <c r="Z233" s="36"/>
    </row>
    <row r="234" spans="1:26" ht="14.25" customHeight="1" x14ac:dyDescent="0.35">
      <c r="A234" s="36"/>
      <c r="B234" s="36"/>
      <c r="C234" s="36"/>
      <c r="D234" s="36"/>
      <c r="E234" s="36"/>
      <c r="F234" s="36"/>
      <c r="G234" s="36"/>
      <c r="H234" s="36"/>
      <c r="I234" s="36"/>
      <c r="J234" s="36"/>
      <c r="K234" s="36"/>
      <c r="L234" s="36"/>
      <c r="M234" s="36"/>
      <c r="N234" s="36"/>
      <c r="O234" s="36"/>
      <c r="P234" s="36"/>
      <c r="Q234" s="36"/>
      <c r="R234" s="36"/>
      <c r="S234" s="36"/>
      <c r="T234" s="36"/>
      <c r="U234" s="36"/>
      <c r="V234" s="36"/>
      <c r="W234" s="36"/>
      <c r="X234" s="36"/>
      <c r="Y234" s="36"/>
      <c r="Z234" s="36"/>
    </row>
    <row r="235" spans="1:26" ht="14.25" customHeight="1" x14ac:dyDescent="0.35">
      <c r="A235" s="36"/>
      <c r="B235" s="36"/>
      <c r="C235" s="36"/>
      <c r="D235" s="36"/>
      <c r="E235" s="36"/>
      <c r="F235" s="36"/>
      <c r="G235" s="36"/>
      <c r="H235" s="36"/>
      <c r="I235" s="36"/>
      <c r="J235" s="36"/>
      <c r="K235" s="36"/>
      <c r="L235" s="36"/>
      <c r="M235" s="36"/>
      <c r="N235" s="36"/>
      <c r="O235" s="36"/>
      <c r="P235" s="36"/>
      <c r="Q235" s="36"/>
      <c r="R235" s="36"/>
      <c r="S235" s="36"/>
      <c r="T235" s="36"/>
      <c r="U235" s="36"/>
      <c r="V235" s="36"/>
      <c r="W235" s="36"/>
      <c r="X235" s="36"/>
      <c r="Y235" s="36"/>
      <c r="Z235" s="36"/>
    </row>
    <row r="236" spans="1:26" ht="14.25" customHeight="1" x14ac:dyDescent="0.35">
      <c r="A236" s="36"/>
      <c r="B236" s="36"/>
      <c r="C236" s="36"/>
      <c r="D236" s="36"/>
      <c r="E236" s="36"/>
      <c r="F236" s="36"/>
      <c r="G236" s="36"/>
      <c r="H236" s="36"/>
      <c r="I236" s="36"/>
      <c r="J236" s="36"/>
      <c r="K236" s="36"/>
      <c r="L236" s="36"/>
      <c r="M236" s="36"/>
      <c r="N236" s="36"/>
      <c r="O236" s="36"/>
      <c r="P236" s="36"/>
      <c r="Q236" s="36"/>
      <c r="R236" s="36"/>
      <c r="S236" s="36"/>
      <c r="T236" s="36"/>
      <c r="U236" s="36"/>
      <c r="V236" s="36"/>
      <c r="W236" s="36"/>
      <c r="X236" s="36"/>
      <c r="Y236" s="36"/>
      <c r="Z236" s="36"/>
    </row>
    <row r="237" spans="1:26" ht="14.25" customHeight="1" x14ac:dyDescent="0.35">
      <c r="A237" s="36"/>
      <c r="B237" s="36"/>
      <c r="C237" s="36"/>
      <c r="D237" s="36"/>
      <c r="E237" s="36"/>
      <c r="F237" s="36"/>
      <c r="G237" s="36"/>
      <c r="H237" s="36"/>
      <c r="I237" s="36"/>
      <c r="J237" s="36"/>
      <c r="K237" s="36"/>
      <c r="L237" s="36"/>
      <c r="M237" s="36"/>
      <c r="N237" s="36"/>
      <c r="O237" s="36"/>
      <c r="P237" s="36"/>
      <c r="Q237" s="36"/>
      <c r="R237" s="36"/>
      <c r="S237" s="36"/>
      <c r="T237" s="36"/>
      <c r="U237" s="36"/>
      <c r="V237" s="36"/>
      <c r="W237" s="36"/>
      <c r="X237" s="36"/>
      <c r="Y237" s="36"/>
      <c r="Z237" s="36"/>
    </row>
    <row r="238" spans="1:26" ht="14.25" customHeight="1" x14ac:dyDescent="0.35">
      <c r="A238" s="36"/>
      <c r="B238" s="36"/>
      <c r="C238" s="36"/>
      <c r="D238" s="36"/>
      <c r="E238" s="36"/>
      <c r="F238" s="36"/>
      <c r="G238" s="36"/>
      <c r="H238" s="36"/>
      <c r="I238" s="36"/>
      <c r="J238" s="36"/>
      <c r="K238" s="36"/>
      <c r="L238" s="36"/>
      <c r="M238" s="36"/>
      <c r="N238" s="36"/>
      <c r="O238" s="36"/>
      <c r="P238" s="36"/>
      <c r="Q238" s="36"/>
      <c r="R238" s="36"/>
      <c r="S238" s="36"/>
      <c r="T238" s="36"/>
      <c r="U238" s="36"/>
      <c r="V238" s="36"/>
      <c r="W238" s="36"/>
      <c r="X238" s="36"/>
      <c r="Y238" s="36"/>
      <c r="Z238" s="36"/>
    </row>
    <row r="239" spans="1:26" ht="14.25" customHeight="1" x14ac:dyDescent="0.35">
      <c r="A239" s="36"/>
      <c r="B239" s="36"/>
      <c r="C239" s="36"/>
      <c r="D239" s="36"/>
      <c r="E239" s="36"/>
      <c r="F239" s="36"/>
      <c r="G239" s="36"/>
      <c r="H239" s="36"/>
      <c r="I239" s="36"/>
      <c r="J239" s="36"/>
      <c r="K239" s="36"/>
      <c r="L239" s="36"/>
      <c r="M239" s="36"/>
      <c r="N239" s="36"/>
      <c r="O239" s="36"/>
      <c r="P239" s="36"/>
      <c r="Q239" s="36"/>
      <c r="R239" s="36"/>
      <c r="S239" s="36"/>
      <c r="T239" s="36"/>
      <c r="U239" s="36"/>
      <c r="V239" s="36"/>
      <c r="W239" s="36"/>
      <c r="X239" s="36"/>
      <c r="Y239" s="36"/>
      <c r="Z239" s="36"/>
    </row>
    <row r="240" spans="1:26" ht="14.25" customHeight="1" x14ac:dyDescent="0.35">
      <c r="A240" s="36"/>
      <c r="B240" s="36"/>
      <c r="C240" s="36"/>
      <c r="D240" s="36"/>
      <c r="E240" s="36"/>
      <c r="F240" s="36"/>
      <c r="G240" s="36"/>
      <c r="H240" s="36"/>
      <c r="I240" s="36"/>
      <c r="J240" s="36"/>
      <c r="K240" s="36"/>
      <c r="L240" s="36"/>
      <c r="M240" s="36"/>
      <c r="N240" s="36"/>
      <c r="O240" s="36"/>
      <c r="P240" s="36"/>
      <c r="Q240" s="36"/>
      <c r="R240" s="36"/>
      <c r="S240" s="36"/>
      <c r="T240" s="36"/>
      <c r="U240" s="36"/>
      <c r="V240" s="36"/>
      <c r="W240" s="36"/>
      <c r="X240" s="36"/>
      <c r="Y240" s="36"/>
      <c r="Z240" s="36"/>
    </row>
    <row r="241" spans="1:26" ht="14.25" customHeight="1" x14ac:dyDescent="0.35">
      <c r="A241" s="36"/>
      <c r="B241" s="36"/>
      <c r="C241" s="36"/>
      <c r="D241" s="36"/>
      <c r="E241" s="36"/>
      <c r="F241" s="36"/>
      <c r="G241" s="36"/>
      <c r="H241" s="36"/>
      <c r="I241" s="36"/>
      <c r="J241" s="36"/>
      <c r="K241" s="36"/>
      <c r="L241" s="36"/>
      <c r="M241" s="36"/>
      <c r="N241" s="36"/>
      <c r="O241" s="36"/>
      <c r="P241" s="36"/>
      <c r="Q241" s="36"/>
      <c r="R241" s="36"/>
      <c r="S241" s="36"/>
      <c r="T241" s="36"/>
      <c r="U241" s="36"/>
      <c r="V241" s="36"/>
      <c r="W241" s="36"/>
      <c r="X241" s="36"/>
      <c r="Y241" s="36"/>
      <c r="Z241" s="36"/>
    </row>
    <row r="242" spans="1:26" ht="14.25" customHeight="1" x14ac:dyDescent="0.35">
      <c r="A242" s="36"/>
      <c r="B242" s="36"/>
      <c r="C242" s="36"/>
      <c r="D242" s="36"/>
      <c r="E242" s="36"/>
      <c r="F242" s="36"/>
      <c r="G242" s="36"/>
      <c r="H242" s="36"/>
      <c r="I242" s="36"/>
      <c r="J242" s="36"/>
      <c r="K242" s="36"/>
      <c r="L242" s="36"/>
      <c r="M242" s="36"/>
      <c r="N242" s="36"/>
      <c r="O242" s="36"/>
      <c r="P242" s="36"/>
      <c r="Q242" s="36"/>
      <c r="R242" s="36"/>
      <c r="S242" s="36"/>
      <c r="T242" s="36"/>
      <c r="U242" s="36"/>
      <c r="V242" s="36"/>
      <c r="W242" s="36"/>
      <c r="X242" s="36"/>
      <c r="Y242" s="36"/>
      <c r="Z242" s="36"/>
    </row>
    <row r="243" spans="1:26" ht="14.25" customHeight="1" x14ac:dyDescent="0.35">
      <c r="A243" s="36"/>
      <c r="B243" s="36"/>
      <c r="C243" s="36"/>
      <c r="D243" s="36"/>
      <c r="E243" s="36"/>
      <c r="F243" s="36"/>
      <c r="G243" s="36"/>
      <c r="H243" s="36"/>
      <c r="I243" s="36"/>
      <c r="J243" s="36"/>
      <c r="K243" s="36"/>
      <c r="L243" s="36"/>
      <c r="M243" s="36"/>
      <c r="N243" s="36"/>
      <c r="O243" s="36"/>
      <c r="P243" s="36"/>
      <c r="Q243" s="36"/>
      <c r="R243" s="36"/>
      <c r="S243" s="36"/>
      <c r="T243" s="36"/>
      <c r="U243" s="36"/>
      <c r="V243" s="36"/>
      <c r="W243" s="36"/>
      <c r="X243" s="36"/>
      <c r="Y243" s="36"/>
      <c r="Z243" s="36"/>
    </row>
    <row r="244" spans="1:26" ht="14.25" customHeight="1" x14ac:dyDescent="0.35">
      <c r="A244" s="36"/>
      <c r="B244" s="36"/>
      <c r="C244" s="36"/>
      <c r="D244" s="36"/>
      <c r="E244" s="36"/>
      <c r="F244" s="36"/>
      <c r="G244" s="36"/>
      <c r="H244" s="36"/>
      <c r="I244" s="36"/>
      <c r="J244" s="36"/>
      <c r="K244" s="36"/>
      <c r="L244" s="36"/>
      <c r="M244" s="36"/>
      <c r="N244" s="36"/>
      <c r="O244" s="36"/>
      <c r="P244" s="36"/>
      <c r="Q244" s="36"/>
      <c r="R244" s="36"/>
      <c r="S244" s="36"/>
      <c r="T244" s="36"/>
      <c r="U244" s="36"/>
      <c r="V244" s="36"/>
      <c r="W244" s="36"/>
      <c r="X244" s="36"/>
      <c r="Y244" s="36"/>
      <c r="Z244" s="36"/>
    </row>
    <row r="245" spans="1:26" ht="14.25" customHeight="1" x14ac:dyDescent="0.35">
      <c r="A245" s="36"/>
      <c r="B245" s="36"/>
      <c r="C245" s="36"/>
      <c r="D245" s="36"/>
      <c r="E245" s="36"/>
      <c r="F245" s="36"/>
      <c r="G245" s="36"/>
      <c r="H245" s="36"/>
      <c r="I245" s="36"/>
      <c r="J245" s="36"/>
      <c r="K245" s="36"/>
      <c r="L245" s="36"/>
      <c r="M245" s="36"/>
      <c r="N245" s="36"/>
      <c r="O245" s="36"/>
      <c r="P245" s="36"/>
      <c r="Q245" s="36"/>
      <c r="R245" s="36"/>
      <c r="S245" s="36"/>
      <c r="T245" s="36"/>
      <c r="U245" s="36"/>
      <c r="V245" s="36"/>
      <c r="W245" s="36"/>
      <c r="X245" s="36"/>
      <c r="Y245" s="36"/>
      <c r="Z245" s="36"/>
    </row>
    <row r="246" spans="1:26" ht="14.25" customHeight="1" x14ac:dyDescent="0.35">
      <c r="A246" s="36"/>
      <c r="B246" s="36"/>
      <c r="C246" s="36"/>
      <c r="D246" s="36"/>
      <c r="E246" s="36"/>
      <c r="F246" s="36"/>
      <c r="G246" s="36"/>
      <c r="H246" s="36"/>
      <c r="I246" s="36"/>
      <c r="J246" s="36"/>
      <c r="K246" s="36"/>
      <c r="L246" s="36"/>
      <c r="M246" s="36"/>
      <c r="N246" s="36"/>
      <c r="O246" s="36"/>
      <c r="P246" s="36"/>
      <c r="Q246" s="36"/>
      <c r="R246" s="36"/>
      <c r="S246" s="36"/>
      <c r="T246" s="36"/>
      <c r="U246" s="36"/>
      <c r="V246" s="36"/>
      <c r="W246" s="36"/>
      <c r="X246" s="36"/>
      <c r="Y246" s="36"/>
      <c r="Z246" s="36"/>
    </row>
    <row r="247" spans="1:26" ht="14.25" customHeight="1" x14ac:dyDescent="0.35">
      <c r="A247" s="36"/>
      <c r="B247" s="36"/>
      <c r="C247" s="36"/>
      <c r="D247" s="36"/>
      <c r="E247" s="36"/>
      <c r="F247" s="36"/>
      <c r="G247" s="36"/>
      <c r="H247" s="36"/>
      <c r="I247" s="36"/>
      <c r="J247" s="36"/>
      <c r="K247" s="36"/>
      <c r="L247" s="36"/>
      <c r="M247" s="36"/>
      <c r="N247" s="36"/>
      <c r="O247" s="36"/>
      <c r="P247" s="36"/>
      <c r="Q247" s="36"/>
      <c r="R247" s="36"/>
      <c r="S247" s="36"/>
      <c r="T247" s="36"/>
      <c r="U247" s="36"/>
      <c r="V247" s="36"/>
      <c r="W247" s="36"/>
      <c r="X247" s="36"/>
      <c r="Y247" s="36"/>
      <c r="Z247" s="36"/>
    </row>
    <row r="248" spans="1:26" ht="14.25" customHeight="1" x14ac:dyDescent="0.35">
      <c r="A248" s="36"/>
      <c r="B248" s="36"/>
      <c r="C248" s="36"/>
      <c r="D248" s="36"/>
      <c r="E248" s="36"/>
      <c r="F248" s="36"/>
      <c r="G248" s="36"/>
      <c r="H248" s="36"/>
      <c r="I248" s="36"/>
      <c r="J248" s="36"/>
      <c r="K248" s="36"/>
      <c r="L248" s="36"/>
      <c r="M248" s="36"/>
      <c r="N248" s="36"/>
      <c r="O248" s="36"/>
      <c r="P248" s="36"/>
      <c r="Q248" s="36"/>
      <c r="R248" s="36"/>
      <c r="S248" s="36"/>
      <c r="T248" s="36"/>
      <c r="U248" s="36"/>
      <c r="V248" s="36"/>
      <c r="W248" s="36"/>
      <c r="X248" s="36"/>
      <c r="Y248" s="36"/>
      <c r="Z248" s="36"/>
    </row>
    <row r="249" spans="1:26" ht="14.25" customHeight="1" x14ac:dyDescent="0.35">
      <c r="A249" s="36"/>
      <c r="B249" s="36"/>
      <c r="C249" s="36"/>
      <c r="D249" s="36"/>
      <c r="E249" s="36"/>
      <c r="F249" s="36"/>
      <c r="G249" s="36"/>
      <c r="H249" s="36"/>
      <c r="I249" s="36"/>
      <c r="J249" s="36"/>
      <c r="K249" s="36"/>
      <c r="L249" s="36"/>
      <c r="M249" s="36"/>
      <c r="N249" s="36"/>
      <c r="O249" s="36"/>
      <c r="P249" s="36"/>
      <c r="Q249" s="36"/>
      <c r="R249" s="36"/>
      <c r="S249" s="36"/>
      <c r="T249" s="36"/>
      <c r="U249" s="36"/>
      <c r="V249" s="36"/>
      <c r="W249" s="36"/>
      <c r="X249" s="36"/>
      <c r="Y249" s="36"/>
      <c r="Z249" s="36"/>
    </row>
    <row r="250" spans="1:26" ht="14.25" customHeight="1" x14ac:dyDescent="0.35">
      <c r="A250" s="36"/>
      <c r="B250" s="36"/>
      <c r="C250" s="36"/>
      <c r="D250" s="36"/>
      <c r="E250" s="36"/>
      <c r="F250" s="36"/>
      <c r="G250" s="36"/>
      <c r="H250" s="36"/>
      <c r="I250" s="36"/>
      <c r="J250" s="36"/>
      <c r="K250" s="36"/>
      <c r="L250" s="36"/>
      <c r="M250" s="36"/>
      <c r="N250" s="36"/>
      <c r="O250" s="36"/>
      <c r="P250" s="36"/>
      <c r="Q250" s="36"/>
      <c r="R250" s="36"/>
      <c r="S250" s="36"/>
      <c r="T250" s="36"/>
      <c r="U250" s="36"/>
      <c r="V250" s="36"/>
      <c r="W250" s="36"/>
      <c r="X250" s="36"/>
      <c r="Y250" s="36"/>
      <c r="Z250" s="36"/>
    </row>
    <row r="251" spans="1:26" ht="14.25" customHeight="1" x14ac:dyDescent="0.35">
      <c r="A251" s="36"/>
      <c r="B251" s="36"/>
      <c r="C251" s="36"/>
      <c r="D251" s="36"/>
      <c r="E251" s="36"/>
      <c r="F251" s="36"/>
      <c r="G251" s="36"/>
      <c r="H251" s="36"/>
      <c r="I251" s="36"/>
      <c r="J251" s="36"/>
      <c r="K251" s="36"/>
      <c r="L251" s="36"/>
      <c r="M251" s="36"/>
      <c r="N251" s="36"/>
      <c r="O251" s="36"/>
      <c r="P251" s="36"/>
      <c r="Q251" s="36"/>
      <c r="R251" s="36"/>
      <c r="S251" s="36"/>
      <c r="T251" s="36"/>
      <c r="U251" s="36"/>
      <c r="V251" s="36"/>
      <c r="W251" s="36"/>
      <c r="X251" s="36"/>
      <c r="Y251" s="36"/>
      <c r="Z251" s="36"/>
    </row>
    <row r="252" spans="1:26" ht="14.25" customHeight="1" x14ac:dyDescent="0.35">
      <c r="A252" s="36"/>
      <c r="B252" s="36"/>
      <c r="C252" s="36"/>
      <c r="D252" s="36"/>
      <c r="E252" s="36"/>
      <c r="F252" s="36"/>
      <c r="G252" s="36"/>
      <c r="H252" s="36"/>
      <c r="I252" s="36"/>
      <c r="J252" s="36"/>
      <c r="K252" s="36"/>
      <c r="L252" s="36"/>
      <c r="M252" s="36"/>
      <c r="N252" s="36"/>
      <c r="O252" s="36"/>
      <c r="P252" s="36"/>
      <c r="Q252" s="36"/>
      <c r="R252" s="36"/>
      <c r="S252" s="36"/>
      <c r="T252" s="36"/>
      <c r="U252" s="36"/>
      <c r="V252" s="36"/>
      <c r="W252" s="36"/>
      <c r="X252" s="36"/>
      <c r="Y252" s="36"/>
      <c r="Z252" s="36"/>
    </row>
    <row r="253" spans="1:26" ht="14.25" customHeight="1" x14ac:dyDescent="0.35">
      <c r="A253" s="36"/>
      <c r="B253" s="36"/>
      <c r="C253" s="36"/>
      <c r="D253" s="36"/>
      <c r="E253" s="36"/>
      <c r="F253" s="36"/>
      <c r="G253" s="36"/>
      <c r="H253" s="36"/>
      <c r="I253" s="36"/>
      <c r="J253" s="36"/>
      <c r="K253" s="36"/>
      <c r="L253" s="36"/>
      <c r="M253" s="36"/>
      <c r="N253" s="36"/>
      <c r="O253" s="36"/>
      <c r="P253" s="36"/>
      <c r="Q253" s="36"/>
      <c r="R253" s="36"/>
      <c r="S253" s="36"/>
      <c r="T253" s="36"/>
      <c r="U253" s="36"/>
      <c r="V253" s="36"/>
      <c r="W253" s="36"/>
      <c r="X253" s="36"/>
      <c r="Y253" s="36"/>
      <c r="Z253" s="36"/>
    </row>
    <row r="254" spans="1:26" ht="14.25" customHeight="1" x14ac:dyDescent="0.35">
      <c r="A254" s="36"/>
      <c r="B254" s="36"/>
      <c r="C254" s="36"/>
      <c r="D254" s="36"/>
      <c r="E254" s="36"/>
      <c r="F254" s="36"/>
      <c r="G254" s="36"/>
      <c r="H254" s="36"/>
      <c r="I254" s="36"/>
      <c r="J254" s="36"/>
      <c r="K254" s="36"/>
      <c r="L254" s="36"/>
      <c r="M254" s="36"/>
      <c r="N254" s="36"/>
      <c r="O254" s="36"/>
      <c r="P254" s="36"/>
      <c r="Q254" s="36"/>
      <c r="R254" s="36"/>
      <c r="S254" s="36"/>
      <c r="T254" s="36"/>
      <c r="U254" s="36"/>
      <c r="V254" s="36"/>
      <c r="W254" s="36"/>
      <c r="X254" s="36"/>
      <c r="Y254" s="36"/>
      <c r="Z254" s="36"/>
    </row>
    <row r="255" spans="1:26" ht="14.25" customHeight="1" x14ac:dyDescent="0.35">
      <c r="A255" s="36"/>
      <c r="B255" s="36"/>
      <c r="C255" s="36"/>
      <c r="D255" s="36"/>
      <c r="E255" s="36"/>
      <c r="F255" s="36"/>
      <c r="G255" s="36"/>
      <c r="H255" s="36"/>
      <c r="I255" s="36"/>
      <c r="J255" s="36"/>
      <c r="K255" s="36"/>
      <c r="L255" s="36"/>
      <c r="M255" s="36"/>
      <c r="N255" s="36"/>
      <c r="O255" s="36"/>
      <c r="P255" s="36"/>
      <c r="Q255" s="36"/>
      <c r="R255" s="36"/>
      <c r="S255" s="36"/>
      <c r="T255" s="36"/>
      <c r="U255" s="36"/>
      <c r="V255" s="36"/>
      <c r="W255" s="36"/>
      <c r="X255" s="36"/>
      <c r="Y255" s="36"/>
      <c r="Z255" s="36"/>
    </row>
    <row r="256" spans="1:26" ht="14.25" customHeight="1" x14ac:dyDescent="0.35">
      <c r="A256" s="36"/>
      <c r="B256" s="36"/>
      <c r="C256" s="36"/>
      <c r="D256" s="36"/>
      <c r="E256" s="36"/>
      <c r="F256" s="36"/>
      <c r="G256" s="36"/>
      <c r="H256" s="36"/>
      <c r="I256" s="36"/>
      <c r="J256" s="36"/>
      <c r="K256" s="36"/>
      <c r="L256" s="36"/>
      <c r="M256" s="36"/>
      <c r="N256" s="36"/>
      <c r="O256" s="36"/>
      <c r="P256" s="36"/>
      <c r="Q256" s="36"/>
      <c r="R256" s="36"/>
      <c r="S256" s="36"/>
      <c r="T256" s="36"/>
      <c r="U256" s="36"/>
      <c r="V256" s="36"/>
      <c r="W256" s="36"/>
      <c r="X256" s="36"/>
      <c r="Y256" s="36"/>
      <c r="Z256" s="36"/>
    </row>
    <row r="257" spans="1:26" ht="14.25" customHeight="1" x14ac:dyDescent="0.35">
      <c r="A257" s="36"/>
      <c r="B257" s="36"/>
      <c r="C257" s="36"/>
      <c r="D257" s="36"/>
      <c r="E257" s="36"/>
      <c r="F257" s="36"/>
      <c r="G257" s="36"/>
      <c r="H257" s="36"/>
      <c r="I257" s="36"/>
      <c r="J257" s="36"/>
      <c r="K257" s="36"/>
      <c r="L257" s="36"/>
      <c r="M257" s="36"/>
      <c r="N257" s="36"/>
      <c r="O257" s="36"/>
      <c r="P257" s="36"/>
      <c r="Q257" s="36"/>
      <c r="R257" s="36"/>
      <c r="S257" s="36"/>
      <c r="T257" s="36"/>
      <c r="U257" s="36"/>
      <c r="V257" s="36"/>
      <c r="W257" s="36"/>
      <c r="X257" s="36"/>
      <c r="Y257" s="36"/>
      <c r="Z257" s="36"/>
    </row>
    <row r="258" spans="1:26" ht="14.25" customHeight="1" x14ac:dyDescent="0.35">
      <c r="A258" s="36"/>
      <c r="B258" s="36"/>
      <c r="C258" s="36"/>
      <c r="D258" s="36"/>
      <c r="E258" s="36"/>
      <c r="F258" s="36"/>
      <c r="G258" s="36"/>
      <c r="H258" s="36"/>
      <c r="I258" s="36"/>
      <c r="J258" s="36"/>
      <c r="K258" s="36"/>
      <c r="L258" s="36"/>
      <c r="M258" s="36"/>
      <c r="N258" s="36"/>
      <c r="O258" s="36"/>
      <c r="P258" s="36"/>
      <c r="Q258" s="36"/>
      <c r="R258" s="36"/>
      <c r="S258" s="36"/>
      <c r="T258" s="36"/>
      <c r="U258" s="36"/>
      <c r="V258" s="36"/>
      <c r="W258" s="36"/>
      <c r="X258" s="36"/>
      <c r="Y258" s="36"/>
      <c r="Z258" s="36"/>
    </row>
    <row r="259" spans="1:26" ht="14.25" customHeight="1" x14ac:dyDescent="0.35">
      <c r="A259" s="36"/>
      <c r="B259" s="36"/>
      <c r="C259" s="36"/>
      <c r="D259" s="36"/>
      <c r="E259" s="36"/>
      <c r="F259" s="36"/>
      <c r="G259" s="36"/>
      <c r="H259" s="36"/>
      <c r="I259" s="36"/>
      <c r="J259" s="36"/>
      <c r="K259" s="36"/>
      <c r="L259" s="36"/>
      <c r="M259" s="36"/>
      <c r="N259" s="36"/>
      <c r="O259" s="36"/>
      <c r="P259" s="36"/>
      <c r="Q259" s="36"/>
      <c r="R259" s="36"/>
      <c r="S259" s="36"/>
      <c r="T259" s="36"/>
      <c r="U259" s="36"/>
      <c r="V259" s="36"/>
      <c r="W259" s="36"/>
      <c r="X259" s="36"/>
      <c r="Y259" s="36"/>
      <c r="Z259" s="36"/>
    </row>
    <row r="260" spans="1:26" ht="14.25" customHeight="1" x14ac:dyDescent="0.35">
      <c r="A260" s="36"/>
      <c r="B260" s="36"/>
      <c r="C260" s="36"/>
      <c r="D260" s="36"/>
      <c r="E260" s="36"/>
      <c r="F260" s="36"/>
      <c r="G260" s="36"/>
      <c r="H260" s="36"/>
      <c r="I260" s="36"/>
      <c r="J260" s="36"/>
      <c r="K260" s="36"/>
      <c r="L260" s="36"/>
      <c r="M260" s="36"/>
      <c r="N260" s="36"/>
      <c r="O260" s="36"/>
      <c r="P260" s="36"/>
      <c r="Q260" s="36"/>
      <c r="R260" s="36"/>
      <c r="S260" s="36"/>
      <c r="T260" s="36"/>
      <c r="U260" s="36"/>
      <c r="V260" s="36"/>
      <c r="W260" s="36"/>
      <c r="X260" s="36"/>
      <c r="Y260" s="36"/>
      <c r="Z260" s="36"/>
    </row>
    <row r="261" spans="1:26" ht="14.25" customHeight="1" x14ac:dyDescent="0.35">
      <c r="A261" s="36"/>
      <c r="B261" s="36"/>
      <c r="C261" s="36"/>
      <c r="D261" s="36"/>
      <c r="E261" s="36"/>
      <c r="F261" s="36"/>
      <c r="G261" s="36"/>
      <c r="H261" s="36"/>
      <c r="I261" s="36"/>
      <c r="J261" s="36"/>
      <c r="K261" s="36"/>
      <c r="L261" s="36"/>
      <c r="M261" s="36"/>
      <c r="N261" s="36"/>
      <c r="O261" s="36"/>
      <c r="P261" s="36"/>
      <c r="Q261" s="36"/>
      <c r="R261" s="36"/>
      <c r="S261" s="36"/>
      <c r="T261" s="36"/>
      <c r="U261" s="36"/>
      <c r="V261" s="36"/>
      <c r="W261" s="36"/>
      <c r="X261" s="36"/>
      <c r="Y261" s="36"/>
      <c r="Z261" s="36"/>
    </row>
    <row r="262" spans="1:26" ht="14.25" customHeight="1" x14ac:dyDescent="0.35">
      <c r="A262" s="36"/>
      <c r="B262" s="36"/>
      <c r="C262" s="36"/>
      <c r="D262" s="36"/>
      <c r="E262" s="36"/>
      <c r="F262" s="36"/>
      <c r="G262" s="36"/>
      <c r="H262" s="36"/>
      <c r="I262" s="36"/>
      <c r="J262" s="36"/>
      <c r="K262" s="36"/>
      <c r="L262" s="36"/>
      <c r="M262" s="36"/>
      <c r="N262" s="36"/>
      <c r="O262" s="36"/>
      <c r="P262" s="36"/>
      <c r="Q262" s="36"/>
      <c r="R262" s="36"/>
      <c r="S262" s="36"/>
      <c r="T262" s="36"/>
      <c r="U262" s="36"/>
      <c r="V262" s="36"/>
      <c r="W262" s="36"/>
      <c r="X262" s="36"/>
      <c r="Y262" s="36"/>
      <c r="Z262" s="36"/>
    </row>
    <row r="263" spans="1:26" ht="14.25" customHeight="1" x14ac:dyDescent="0.35">
      <c r="A263" s="36"/>
      <c r="B263" s="36"/>
      <c r="C263" s="36"/>
      <c r="D263" s="36"/>
      <c r="E263" s="36"/>
      <c r="F263" s="36"/>
      <c r="G263" s="36"/>
      <c r="H263" s="36"/>
      <c r="I263" s="36"/>
      <c r="J263" s="36"/>
      <c r="K263" s="36"/>
      <c r="L263" s="36"/>
      <c r="M263" s="36"/>
      <c r="N263" s="36"/>
      <c r="O263" s="36"/>
      <c r="P263" s="36"/>
      <c r="Q263" s="36"/>
      <c r="R263" s="36"/>
      <c r="S263" s="36"/>
      <c r="T263" s="36"/>
      <c r="U263" s="36"/>
      <c r="V263" s="36"/>
      <c r="W263" s="36"/>
      <c r="X263" s="36"/>
      <c r="Y263" s="36"/>
      <c r="Z263" s="36"/>
    </row>
    <row r="264" spans="1:26" ht="14.25" customHeight="1" x14ac:dyDescent="0.35">
      <c r="A264" s="36"/>
      <c r="B264" s="36"/>
      <c r="C264" s="36"/>
      <c r="D264" s="36"/>
      <c r="E264" s="36"/>
      <c r="F264" s="36"/>
      <c r="G264" s="36"/>
      <c r="H264" s="36"/>
      <c r="I264" s="36"/>
      <c r="J264" s="36"/>
      <c r="K264" s="36"/>
      <c r="L264" s="36"/>
      <c r="M264" s="36"/>
      <c r="N264" s="36"/>
      <c r="O264" s="36"/>
      <c r="P264" s="36"/>
      <c r="Q264" s="36"/>
      <c r="R264" s="36"/>
      <c r="S264" s="36"/>
      <c r="T264" s="36"/>
      <c r="U264" s="36"/>
      <c r="V264" s="36"/>
      <c r="W264" s="36"/>
      <c r="X264" s="36"/>
      <c r="Y264" s="36"/>
      <c r="Z264" s="36"/>
    </row>
    <row r="265" spans="1:26" ht="14.25" customHeight="1" x14ac:dyDescent="0.35">
      <c r="A265" s="36"/>
      <c r="B265" s="36"/>
      <c r="C265" s="36"/>
      <c r="D265" s="36"/>
      <c r="E265" s="36"/>
      <c r="F265" s="36"/>
      <c r="G265" s="36"/>
      <c r="H265" s="36"/>
      <c r="I265" s="36"/>
      <c r="J265" s="36"/>
      <c r="K265" s="36"/>
      <c r="L265" s="36"/>
      <c r="M265" s="36"/>
      <c r="N265" s="36"/>
      <c r="O265" s="36"/>
      <c r="P265" s="36"/>
      <c r="Q265" s="36"/>
      <c r="R265" s="36"/>
      <c r="S265" s="36"/>
      <c r="T265" s="36"/>
      <c r="U265" s="36"/>
      <c r="V265" s="36"/>
      <c r="W265" s="36"/>
      <c r="X265" s="36"/>
      <c r="Y265" s="36"/>
      <c r="Z265" s="36"/>
    </row>
    <row r="266" spans="1:26" ht="14.25" customHeight="1" x14ac:dyDescent="0.35">
      <c r="A266" s="36"/>
      <c r="B266" s="36"/>
      <c r="C266" s="36"/>
      <c r="D266" s="36"/>
      <c r="E266" s="36"/>
      <c r="F266" s="36"/>
      <c r="G266" s="36"/>
      <c r="H266" s="36"/>
      <c r="I266" s="36"/>
      <c r="J266" s="36"/>
      <c r="K266" s="36"/>
      <c r="L266" s="36"/>
      <c r="M266" s="36"/>
      <c r="N266" s="36"/>
      <c r="O266" s="36"/>
      <c r="P266" s="36"/>
      <c r="Q266" s="36"/>
      <c r="R266" s="36"/>
      <c r="S266" s="36"/>
      <c r="T266" s="36"/>
      <c r="U266" s="36"/>
      <c r="V266" s="36"/>
      <c r="W266" s="36"/>
      <c r="X266" s="36"/>
      <c r="Y266" s="36"/>
      <c r="Z266" s="36"/>
    </row>
    <row r="267" spans="1:26" ht="14.25" customHeight="1" x14ac:dyDescent="0.35">
      <c r="A267" s="36"/>
      <c r="B267" s="36"/>
      <c r="C267" s="36"/>
      <c r="D267" s="36"/>
      <c r="E267" s="36"/>
      <c r="F267" s="36"/>
      <c r="G267" s="36"/>
      <c r="H267" s="36"/>
      <c r="I267" s="36"/>
      <c r="J267" s="36"/>
      <c r="K267" s="36"/>
      <c r="L267" s="36"/>
      <c r="M267" s="36"/>
      <c r="N267" s="36"/>
      <c r="O267" s="36"/>
      <c r="P267" s="36"/>
      <c r="Q267" s="36"/>
      <c r="R267" s="36"/>
      <c r="S267" s="36"/>
      <c r="T267" s="36"/>
      <c r="U267" s="36"/>
      <c r="V267" s="36"/>
      <c r="W267" s="36"/>
      <c r="X267" s="36"/>
      <c r="Y267" s="36"/>
      <c r="Z267" s="36"/>
    </row>
    <row r="268" spans="1:26" ht="14.25" customHeight="1" x14ac:dyDescent="0.35">
      <c r="A268" s="36"/>
      <c r="B268" s="36"/>
      <c r="C268" s="36"/>
      <c r="D268" s="36"/>
      <c r="E268" s="36"/>
      <c r="F268" s="36"/>
      <c r="G268" s="36"/>
      <c r="H268" s="36"/>
      <c r="I268" s="36"/>
      <c r="J268" s="36"/>
      <c r="K268" s="36"/>
      <c r="L268" s="36"/>
      <c r="M268" s="36"/>
      <c r="N268" s="36"/>
      <c r="O268" s="36"/>
      <c r="P268" s="36"/>
      <c r="Q268" s="36"/>
      <c r="R268" s="36"/>
      <c r="S268" s="36"/>
      <c r="T268" s="36"/>
      <c r="U268" s="36"/>
      <c r="V268" s="36"/>
      <c r="W268" s="36"/>
      <c r="X268" s="36"/>
      <c r="Y268" s="36"/>
      <c r="Z268" s="36"/>
    </row>
    <row r="269" spans="1:26" ht="14.25" customHeight="1" x14ac:dyDescent="0.35">
      <c r="A269" s="36"/>
      <c r="B269" s="36"/>
      <c r="C269" s="36"/>
      <c r="D269" s="36"/>
      <c r="E269" s="36"/>
      <c r="F269" s="36"/>
      <c r="G269" s="36"/>
      <c r="H269" s="36"/>
      <c r="I269" s="36"/>
      <c r="J269" s="36"/>
      <c r="K269" s="36"/>
      <c r="L269" s="36"/>
      <c r="M269" s="36"/>
      <c r="N269" s="36"/>
      <c r="O269" s="36"/>
      <c r="P269" s="36"/>
      <c r="Q269" s="36"/>
      <c r="R269" s="36"/>
      <c r="S269" s="36"/>
      <c r="T269" s="36"/>
      <c r="U269" s="36"/>
      <c r="V269" s="36"/>
      <c r="W269" s="36"/>
      <c r="X269" s="36"/>
      <c r="Y269" s="36"/>
      <c r="Z269" s="36"/>
    </row>
    <row r="270" spans="1:26" ht="14.25" customHeight="1" x14ac:dyDescent="0.35">
      <c r="A270" s="36"/>
      <c r="B270" s="36"/>
      <c r="C270" s="36"/>
      <c r="D270" s="36"/>
      <c r="E270" s="36"/>
      <c r="F270" s="36"/>
      <c r="G270" s="36"/>
      <c r="H270" s="36"/>
      <c r="I270" s="36"/>
      <c r="J270" s="36"/>
      <c r="K270" s="36"/>
      <c r="L270" s="36"/>
      <c r="M270" s="36"/>
      <c r="N270" s="36"/>
      <c r="O270" s="36"/>
      <c r="P270" s="36"/>
      <c r="Q270" s="36"/>
      <c r="R270" s="36"/>
      <c r="S270" s="36"/>
      <c r="T270" s="36"/>
      <c r="U270" s="36"/>
      <c r="V270" s="36"/>
      <c r="W270" s="36"/>
      <c r="X270" s="36"/>
      <c r="Y270" s="36"/>
      <c r="Z270" s="36"/>
    </row>
    <row r="271" spans="1:26" ht="14.25" customHeight="1" x14ac:dyDescent="0.35">
      <c r="A271" s="36"/>
      <c r="B271" s="36"/>
      <c r="C271" s="36"/>
      <c r="D271" s="36"/>
      <c r="E271" s="36"/>
      <c r="F271" s="36"/>
      <c r="G271" s="36"/>
      <c r="H271" s="36"/>
      <c r="I271" s="36"/>
      <c r="J271" s="36"/>
      <c r="K271" s="36"/>
      <c r="L271" s="36"/>
      <c r="M271" s="36"/>
      <c r="N271" s="36"/>
      <c r="O271" s="36"/>
      <c r="P271" s="36"/>
      <c r="Q271" s="36"/>
      <c r="R271" s="36"/>
      <c r="S271" s="36"/>
      <c r="T271" s="36"/>
      <c r="U271" s="36"/>
      <c r="V271" s="36"/>
      <c r="W271" s="36"/>
      <c r="X271" s="36"/>
      <c r="Y271" s="36"/>
      <c r="Z271" s="36"/>
    </row>
    <row r="272" spans="1:26" ht="14.25" customHeight="1" x14ac:dyDescent="0.35">
      <c r="A272" s="36"/>
      <c r="B272" s="36"/>
      <c r="C272" s="36"/>
      <c r="D272" s="36"/>
      <c r="E272" s="36"/>
      <c r="F272" s="36"/>
      <c r="G272" s="36"/>
      <c r="H272" s="36"/>
      <c r="I272" s="36"/>
      <c r="J272" s="36"/>
      <c r="K272" s="36"/>
      <c r="L272" s="36"/>
      <c r="M272" s="36"/>
      <c r="N272" s="36"/>
      <c r="O272" s="36"/>
      <c r="P272" s="36"/>
      <c r="Q272" s="36"/>
      <c r="R272" s="36"/>
      <c r="S272" s="36"/>
      <c r="T272" s="36"/>
      <c r="U272" s="36"/>
      <c r="V272" s="36"/>
      <c r="W272" s="36"/>
      <c r="X272" s="36"/>
      <c r="Y272" s="36"/>
      <c r="Z272" s="36"/>
    </row>
    <row r="273" spans="1:26" ht="14.25" customHeight="1" x14ac:dyDescent="0.35">
      <c r="A273" s="36"/>
      <c r="B273" s="36"/>
      <c r="C273" s="36"/>
      <c r="D273" s="36"/>
      <c r="E273" s="36"/>
      <c r="F273" s="36"/>
      <c r="G273" s="36"/>
      <c r="H273" s="36"/>
      <c r="I273" s="36"/>
      <c r="J273" s="36"/>
      <c r="K273" s="36"/>
      <c r="L273" s="36"/>
      <c r="M273" s="36"/>
      <c r="N273" s="36"/>
      <c r="O273" s="36"/>
      <c r="P273" s="36"/>
      <c r="Q273" s="36"/>
      <c r="R273" s="36"/>
      <c r="S273" s="36"/>
      <c r="T273" s="36"/>
      <c r="U273" s="36"/>
      <c r="V273" s="36"/>
      <c r="W273" s="36"/>
      <c r="X273" s="36"/>
      <c r="Y273" s="36"/>
      <c r="Z273" s="36"/>
    </row>
    <row r="274" spans="1:26" ht="14.25" customHeight="1" x14ac:dyDescent="0.35">
      <c r="A274" s="36"/>
      <c r="B274" s="36"/>
      <c r="C274" s="36"/>
      <c r="D274" s="36"/>
      <c r="E274" s="36"/>
      <c r="F274" s="36"/>
      <c r="G274" s="36"/>
      <c r="H274" s="36"/>
      <c r="I274" s="36"/>
      <c r="J274" s="36"/>
      <c r="K274" s="36"/>
      <c r="L274" s="36"/>
      <c r="M274" s="36"/>
      <c r="N274" s="36"/>
      <c r="O274" s="36"/>
      <c r="P274" s="36"/>
      <c r="Q274" s="36"/>
      <c r="R274" s="36"/>
      <c r="S274" s="36"/>
      <c r="T274" s="36"/>
      <c r="U274" s="36"/>
      <c r="V274" s="36"/>
      <c r="W274" s="36"/>
      <c r="X274" s="36"/>
      <c r="Y274" s="36"/>
      <c r="Z274" s="36"/>
    </row>
    <row r="275" spans="1:26" ht="14.25" customHeight="1" x14ac:dyDescent="0.35">
      <c r="A275" s="36"/>
      <c r="B275" s="36"/>
      <c r="C275" s="36"/>
      <c r="D275" s="36"/>
      <c r="E275" s="36"/>
      <c r="F275" s="36"/>
      <c r="G275" s="36"/>
      <c r="H275" s="36"/>
      <c r="I275" s="36"/>
      <c r="J275" s="36"/>
      <c r="K275" s="36"/>
      <c r="L275" s="36"/>
      <c r="M275" s="36"/>
      <c r="N275" s="36"/>
      <c r="O275" s="36"/>
      <c r="P275" s="36"/>
      <c r="Q275" s="36"/>
      <c r="R275" s="36"/>
      <c r="S275" s="36"/>
      <c r="T275" s="36"/>
      <c r="U275" s="36"/>
      <c r="V275" s="36"/>
      <c r="W275" s="36"/>
      <c r="X275" s="36"/>
      <c r="Y275" s="36"/>
      <c r="Z275" s="36"/>
    </row>
    <row r="276" spans="1:26" ht="14.25" customHeight="1" x14ac:dyDescent="0.35">
      <c r="A276" s="36"/>
      <c r="B276" s="36"/>
      <c r="C276" s="36"/>
      <c r="D276" s="36"/>
      <c r="E276" s="36"/>
      <c r="F276" s="36"/>
      <c r="G276" s="36"/>
      <c r="H276" s="36"/>
      <c r="I276" s="36"/>
      <c r="J276" s="36"/>
      <c r="K276" s="36"/>
      <c r="L276" s="36"/>
      <c r="M276" s="36"/>
      <c r="N276" s="36"/>
      <c r="O276" s="36"/>
      <c r="P276" s="36"/>
      <c r="Q276" s="36"/>
      <c r="R276" s="36"/>
      <c r="S276" s="36"/>
      <c r="T276" s="36"/>
      <c r="U276" s="36"/>
      <c r="V276" s="36"/>
      <c r="W276" s="36"/>
      <c r="X276" s="36"/>
      <c r="Y276" s="36"/>
      <c r="Z276" s="36"/>
    </row>
    <row r="277" spans="1:26" ht="14.25" customHeight="1" x14ac:dyDescent="0.35">
      <c r="A277" s="36"/>
      <c r="B277" s="36"/>
      <c r="C277" s="36"/>
      <c r="D277" s="36"/>
      <c r="E277" s="36"/>
      <c r="F277" s="36"/>
      <c r="G277" s="36"/>
      <c r="H277" s="36"/>
      <c r="I277" s="36"/>
      <c r="J277" s="36"/>
      <c r="K277" s="36"/>
      <c r="L277" s="36"/>
      <c r="M277" s="36"/>
      <c r="N277" s="36"/>
      <c r="O277" s="36"/>
      <c r="P277" s="36"/>
      <c r="Q277" s="36"/>
      <c r="R277" s="36"/>
      <c r="S277" s="36"/>
      <c r="T277" s="36"/>
      <c r="U277" s="36"/>
      <c r="V277" s="36"/>
      <c r="W277" s="36"/>
      <c r="X277" s="36"/>
      <c r="Y277" s="36"/>
      <c r="Z277" s="36"/>
    </row>
    <row r="278" spans="1:26" ht="14.25" customHeight="1" x14ac:dyDescent="0.35">
      <c r="A278" s="36"/>
      <c r="B278" s="36"/>
      <c r="C278" s="36"/>
      <c r="D278" s="36"/>
      <c r="E278" s="36"/>
      <c r="F278" s="36"/>
      <c r="G278" s="36"/>
      <c r="H278" s="36"/>
      <c r="I278" s="36"/>
      <c r="J278" s="36"/>
      <c r="K278" s="36"/>
      <c r="L278" s="36"/>
      <c r="M278" s="36"/>
      <c r="N278" s="36"/>
      <c r="O278" s="36"/>
      <c r="P278" s="36"/>
      <c r="Q278" s="36"/>
      <c r="R278" s="36"/>
      <c r="S278" s="36"/>
      <c r="T278" s="36"/>
      <c r="U278" s="36"/>
      <c r="V278" s="36"/>
      <c r="W278" s="36"/>
      <c r="X278" s="36"/>
      <c r="Y278" s="36"/>
      <c r="Z278" s="36"/>
    </row>
    <row r="279" spans="1:26" ht="14.25" customHeight="1" x14ac:dyDescent="0.35">
      <c r="A279" s="36"/>
      <c r="B279" s="36"/>
      <c r="C279" s="36"/>
      <c r="D279" s="36"/>
      <c r="E279" s="36"/>
      <c r="F279" s="36"/>
      <c r="G279" s="36"/>
      <c r="H279" s="36"/>
      <c r="I279" s="36"/>
      <c r="J279" s="36"/>
      <c r="K279" s="36"/>
      <c r="L279" s="36"/>
      <c r="M279" s="36"/>
      <c r="N279" s="36"/>
      <c r="O279" s="36"/>
      <c r="P279" s="36"/>
      <c r="Q279" s="36"/>
      <c r="R279" s="36"/>
      <c r="S279" s="36"/>
      <c r="T279" s="36"/>
      <c r="U279" s="36"/>
      <c r="V279" s="36"/>
      <c r="W279" s="36"/>
      <c r="X279" s="36"/>
      <c r="Y279" s="36"/>
      <c r="Z279" s="36"/>
    </row>
    <row r="280" spans="1:26" ht="14.25" customHeight="1" x14ac:dyDescent="0.35">
      <c r="A280" s="36"/>
      <c r="B280" s="36"/>
      <c r="C280" s="36"/>
      <c r="D280" s="36"/>
      <c r="E280" s="36"/>
      <c r="F280" s="36"/>
      <c r="G280" s="36"/>
      <c r="H280" s="36"/>
      <c r="I280" s="36"/>
      <c r="J280" s="36"/>
      <c r="K280" s="36"/>
      <c r="L280" s="36"/>
      <c r="M280" s="36"/>
      <c r="N280" s="36"/>
      <c r="O280" s="36"/>
      <c r="P280" s="36"/>
      <c r="Q280" s="36"/>
      <c r="R280" s="36"/>
      <c r="S280" s="36"/>
      <c r="T280" s="36"/>
      <c r="U280" s="36"/>
      <c r="V280" s="36"/>
      <c r="W280" s="36"/>
      <c r="X280" s="36"/>
      <c r="Y280" s="36"/>
      <c r="Z280" s="36"/>
    </row>
    <row r="281" spans="1:26" ht="14.25" customHeight="1" x14ac:dyDescent="0.35">
      <c r="A281" s="36"/>
      <c r="B281" s="36"/>
      <c r="C281" s="36"/>
      <c r="D281" s="36"/>
      <c r="E281" s="36"/>
      <c r="F281" s="36"/>
      <c r="G281" s="36"/>
      <c r="H281" s="36"/>
      <c r="I281" s="36"/>
      <c r="J281" s="36"/>
      <c r="K281" s="36"/>
      <c r="L281" s="36"/>
      <c r="M281" s="36"/>
      <c r="N281" s="36"/>
      <c r="O281" s="36"/>
      <c r="P281" s="36"/>
      <c r="Q281" s="36"/>
      <c r="R281" s="36"/>
      <c r="S281" s="36"/>
      <c r="T281" s="36"/>
      <c r="U281" s="36"/>
      <c r="V281" s="36"/>
      <c r="W281" s="36"/>
      <c r="X281" s="36"/>
      <c r="Y281" s="36"/>
      <c r="Z281" s="36"/>
    </row>
    <row r="282" spans="1:26" ht="14.25" customHeight="1" x14ac:dyDescent="0.35">
      <c r="A282" s="36"/>
      <c r="B282" s="36"/>
      <c r="C282" s="36"/>
      <c r="D282" s="36"/>
      <c r="E282" s="36"/>
      <c r="F282" s="36"/>
      <c r="G282" s="36"/>
      <c r="H282" s="36"/>
      <c r="I282" s="36"/>
      <c r="J282" s="36"/>
      <c r="K282" s="36"/>
      <c r="L282" s="36"/>
      <c r="M282" s="36"/>
      <c r="N282" s="36"/>
      <c r="O282" s="36"/>
      <c r="P282" s="36"/>
      <c r="Q282" s="36"/>
      <c r="R282" s="36"/>
      <c r="S282" s="36"/>
      <c r="T282" s="36"/>
      <c r="U282" s="36"/>
      <c r="V282" s="36"/>
      <c r="W282" s="36"/>
      <c r="X282" s="36"/>
      <c r="Y282" s="36"/>
      <c r="Z282" s="36"/>
    </row>
    <row r="283" spans="1:26" ht="14.25" customHeight="1" x14ac:dyDescent="0.35">
      <c r="A283" s="36"/>
      <c r="B283" s="36"/>
      <c r="C283" s="36"/>
      <c r="D283" s="36"/>
      <c r="E283" s="36"/>
      <c r="F283" s="36"/>
      <c r="G283" s="36"/>
      <c r="H283" s="36"/>
      <c r="I283" s="36"/>
      <c r="J283" s="36"/>
      <c r="K283" s="36"/>
      <c r="L283" s="36"/>
      <c r="M283" s="36"/>
      <c r="N283" s="36"/>
      <c r="O283" s="36"/>
      <c r="P283" s="36"/>
      <c r="Q283" s="36"/>
      <c r="R283" s="36"/>
      <c r="S283" s="36"/>
      <c r="T283" s="36"/>
      <c r="U283" s="36"/>
      <c r="V283" s="36"/>
      <c r="W283" s="36"/>
      <c r="X283" s="36"/>
      <c r="Y283" s="36"/>
      <c r="Z283" s="36"/>
    </row>
    <row r="284" spans="1:26" ht="14.25" customHeight="1" x14ac:dyDescent="0.35">
      <c r="A284" s="36"/>
      <c r="B284" s="36"/>
      <c r="C284" s="36"/>
      <c r="D284" s="36"/>
      <c r="E284" s="36"/>
      <c r="F284" s="36"/>
      <c r="G284" s="36"/>
      <c r="H284" s="36"/>
      <c r="I284" s="36"/>
      <c r="J284" s="36"/>
      <c r="K284" s="36"/>
      <c r="L284" s="36"/>
      <c r="M284" s="36"/>
      <c r="N284" s="36"/>
      <c r="O284" s="36"/>
      <c r="P284" s="36"/>
      <c r="Q284" s="36"/>
      <c r="R284" s="36"/>
      <c r="S284" s="36"/>
      <c r="T284" s="36"/>
      <c r="U284" s="36"/>
      <c r="V284" s="36"/>
      <c r="W284" s="36"/>
      <c r="X284" s="36"/>
      <c r="Y284" s="36"/>
      <c r="Z284" s="36"/>
    </row>
    <row r="285" spans="1:26" ht="14.25" customHeight="1" x14ac:dyDescent="0.35">
      <c r="A285" s="36"/>
      <c r="B285" s="36"/>
      <c r="C285" s="36"/>
      <c r="D285" s="36"/>
      <c r="E285" s="36"/>
      <c r="F285" s="36"/>
      <c r="G285" s="36"/>
      <c r="H285" s="36"/>
      <c r="I285" s="36"/>
      <c r="J285" s="36"/>
      <c r="K285" s="36"/>
      <c r="L285" s="36"/>
      <c r="M285" s="36"/>
      <c r="N285" s="36"/>
      <c r="O285" s="36"/>
      <c r="P285" s="36"/>
      <c r="Q285" s="36"/>
      <c r="R285" s="36"/>
      <c r="S285" s="36"/>
      <c r="T285" s="36"/>
      <c r="U285" s="36"/>
      <c r="V285" s="36"/>
      <c r="W285" s="36"/>
      <c r="X285" s="36"/>
      <c r="Y285" s="36"/>
      <c r="Z285" s="36"/>
    </row>
    <row r="286" spans="1:26" ht="14.25" customHeight="1" x14ac:dyDescent="0.35">
      <c r="A286" s="36"/>
      <c r="B286" s="36"/>
      <c r="C286" s="36"/>
      <c r="D286" s="36"/>
      <c r="E286" s="36"/>
      <c r="F286" s="36"/>
      <c r="G286" s="36"/>
      <c r="H286" s="36"/>
      <c r="I286" s="36"/>
      <c r="J286" s="36"/>
      <c r="K286" s="36"/>
      <c r="L286" s="36"/>
      <c r="M286" s="36"/>
      <c r="N286" s="36"/>
      <c r="O286" s="36"/>
      <c r="P286" s="36"/>
      <c r="Q286" s="36"/>
      <c r="R286" s="36"/>
      <c r="S286" s="36"/>
      <c r="T286" s="36"/>
      <c r="U286" s="36"/>
      <c r="V286" s="36"/>
      <c r="W286" s="36"/>
      <c r="X286" s="36"/>
      <c r="Y286" s="36"/>
      <c r="Z286" s="36"/>
    </row>
    <row r="287" spans="1:26" ht="14.25" customHeight="1" x14ac:dyDescent="0.35">
      <c r="A287" s="36"/>
      <c r="B287" s="36"/>
      <c r="C287" s="36"/>
      <c r="D287" s="36"/>
      <c r="E287" s="36"/>
      <c r="F287" s="36"/>
      <c r="G287" s="36"/>
      <c r="H287" s="36"/>
      <c r="I287" s="36"/>
      <c r="J287" s="36"/>
      <c r="K287" s="36"/>
      <c r="L287" s="36"/>
      <c r="M287" s="36"/>
      <c r="N287" s="36"/>
      <c r="O287" s="36"/>
      <c r="P287" s="36"/>
      <c r="Q287" s="36"/>
      <c r="R287" s="36"/>
      <c r="S287" s="36"/>
      <c r="T287" s="36"/>
      <c r="U287" s="36"/>
      <c r="V287" s="36"/>
      <c r="W287" s="36"/>
      <c r="X287" s="36"/>
      <c r="Y287" s="36"/>
      <c r="Z287" s="36"/>
    </row>
    <row r="288" spans="1:26" ht="14.25" customHeight="1" x14ac:dyDescent="0.35">
      <c r="A288" s="36"/>
      <c r="B288" s="36"/>
      <c r="C288" s="36"/>
      <c r="D288" s="36"/>
      <c r="E288" s="36"/>
      <c r="F288" s="36"/>
      <c r="G288" s="36"/>
      <c r="H288" s="36"/>
      <c r="I288" s="36"/>
      <c r="J288" s="36"/>
      <c r="K288" s="36"/>
      <c r="L288" s="36"/>
      <c r="M288" s="36"/>
      <c r="N288" s="36"/>
      <c r="O288" s="36"/>
      <c r="P288" s="36"/>
      <c r="Q288" s="36"/>
      <c r="R288" s="36"/>
      <c r="S288" s="36"/>
      <c r="T288" s="36"/>
      <c r="U288" s="36"/>
      <c r="V288" s="36"/>
      <c r="W288" s="36"/>
      <c r="X288" s="36"/>
      <c r="Y288" s="36"/>
      <c r="Z288" s="36"/>
    </row>
    <row r="289" spans="1:26" ht="14.25" customHeight="1" x14ac:dyDescent="0.35">
      <c r="A289" s="36"/>
      <c r="B289" s="36"/>
      <c r="C289" s="36"/>
      <c r="D289" s="36"/>
      <c r="E289" s="36"/>
      <c r="F289" s="36"/>
      <c r="G289" s="36"/>
      <c r="H289" s="36"/>
      <c r="I289" s="36"/>
      <c r="J289" s="36"/>
      <c r="K289" s="36"/>
      <c r="L289" s="36"/>
      <c r="M289" s="36"/>
      <c r="N289" s="36"/>
      <c r="O289" s="36"/>
      <c r="P289" s="36"/>
      <c r="Q289" s="36"/>
      <c r="R289" s="36"/>
      <c r="S289" s="36"/>
      <c r="T289" s="36"/>
      <c r="U289" s="36"/>
      <c r="V289" s="36"/>
      <c r="W289" s="36"/>
      <c r="X289" s="36"/>
      <c r="Y289" s="36"/>
      <c r="Z289" s="36"/>
    </row>
    <row r="290" spans="1:26" ht="14.25" customHeight="1" x14ac:dyDescent="0.35">
      <c r="A290" s="36"/>
      <c r="B290" s="36"/>
      <c r="C290" s="36"/>
      <c r="D290" s="36"/>
      <c r="E290" s="36"/>
      <c r="F290" s="36"/>
      <c r="G290" s="36"/>
      <c r="H290" s="36"/>
      <c r="I290" s="36"/>
      <c r="J290" s="36"/>
      <c r="K290" s="36"/>
      <c r="L290" s="36"/>
      <c r="M290" s="36"/>
      <c r="N290" s="36"/>
      <c r="O290" s="36"/>
      <c r="P290" s="36"/>
      <c r="Q290" s="36"/>
      <c r="R290" s="36"/>
      <c r="S290" s="36"/>
      <c r="T290" s="36"/>
      <c r="U290" s="36"/>
      <c r="V290" s="36"/>
      <c r="W290" s="36"/>
      <c r="X290" s="36"/>
      <c r="Y290" s="36"/>
      <c r="Z290" s="36"/>
    </row>
    <row r="291" spans="1:26" ht="14.25" customHeight="1" x14ac:dyDescent="0.35">
      <c r="A291" s="36"/>
      <c r="B291" s="36"/>
      <c r="C291" s="36"/>
      <c r="D291" s="36"/>
      <c r="E291" s="36"/>
      <c r="F291" s="36"/>
      <c r="G291" s="36"/>
      <c r="H291" s="36"/>
      <c r="I291" s="36"/>
      <c r="J291" s="36"/>
      <c r="K291" s="36"/>
      <c r="L291" s="36"/>
      <c r="M291" s="36"/>
      <c r="N291" s="36"/>
      <c r="O291" s="36"/>
      <c r="P291" s="36"/>
      <c r="Q291" s="36"/>
      <c r="R291" s="36"/>
      <c r="S291" s="36"/>
      <c r="T291" s="36"/>
      <c r="U291" s="36"/>
      <c r="V291" s="36"/>
      <c r="W291" s="36"/>
      <c r="X291" s="36"/>
      <c r="Y291" s="36"/>
      <c r="Z291" s="36"/>
    </row>
    <row r="292" spans="1:26" ht="14.25" customHeight="1" x14ac:dyDescent="0.35">
      <c r="A292" s="36"/>
      <c r="B292" s="36"/>
      <c r="C292" s="36"/>
      <c r="D292" s="36"/>
      <c r="E292" s="36"/>
      <c r="F292" s="36"/>
      <c r="G292" s="36"/>
      <c r="H292" s="36"/>
      <c r="I292" s="36"/>
      <c r="J292" s="36"/>
      <c r="K292" s="36"/>
      <c r="L292" s="36"/>
      <c r="M292" s="36"/>
      <c r="N292" s="36"/>
      <c r="O292" s="36"/>
      <c r="P292" s="36"/>
      <c r="Q292" s="36"/>
      <c r="R292" s="36"/>
      <c r="S292" s="36"/>
      <c r="T292" s="36"/>
      <c r="U292" s="36"/>
      <c r="V292" s="36"/>
      <c r="W292" s="36"/>
      <c r="X292" s="36"/>
      <c r="Y292" s="36"/>
      <c r="Z292" s="36"/>
    </row>
    <row r="293" spans="1:26" ht="14.25" customHeight="1" x14ac:dyDescent="0.35">
      <c r="A293" s="36"/>
      <c r="B293" s="36"/>
      <c r="C293" s="36"/>
      <c r="D293" s="36"/>
      <c r="E293" s="36"/>
      <c r="F293" s="36"/>
      <c r="G293" s="36"/>
      <c r="H293" s="36"/>
      <c r="I293" s="36"/>
      <c r="J293" s="36"/>
      <c r="K293" s="36"/>
      <c r="L293" s="36"/>
      <c r="M293" s="36"/>
      <c r="N293" s="36"/>
      <c r="O293" s="36"/>
      <c r="P293" s="36"/>
      <c r="Q293" s="36"/>
      <c r="R293" s="36"/>
      <c r="S293" s="36"/>
      <c r="T293" s="36"/>
      <c r="U293" s="36"/>
      <c r="V293" s="36"/>
      <c r="W293" s="36"/>
      <c r="X293" s="36"/>
      <c r="Y293" s="36"/>
      <c r="Z293" s="36"/>
    </row>
    <row r="294" spans="1:26" ht="14.25" customHeight="1" x14ac:dyDescent="0.35">
      <c r="A294" s="36"/>
      <c r="B294" s="36"/>
      <c r="C294" s="36"/>
      <c r="D294" s="36"/>
      <c r="E294" s="36"/>
      <c r="F294" s="36"/>
      <c r="G294" s="36"/>
      <c r="H294" s="36"/>
      <c r="I294" s="36"/>
      <c r="J294" s="36"/>
      <c r="K294" s="36"/>
      <c r="L294" s="36"/>
      <c r="M294" s="36"/>
      <c r="N294" s="36"/>
      <c r="O294" s="36"/>
      <c r="P294" s="36"/>
      <c r="Q294" s="36"/>
      <c r="R294" s="36"/>
      <c r="S294" s="36"/>
      <c r="T294" s="36"/>
      <c r="U294" s="36"/>
      <c r="V294" s="36"/>
      <c r="W294" s="36"/>
      <c r="X294" s="36"/>
      <c r="Y294" s="36"/>
      <c r="Z294" s="36"/>
    </row>
    <row r="295" spans="1:26" ht="14.25" customHeight="1" x14ac:dyDescent="0.35">
      <c r="A295" s="36"/>
      <c r="B295" s="36"/>
      <c r="C295" s="36"/>
      <c r="D295" s="36"/>
      <c r="E295" s="36"/>
      <c r="F295" s="36"/>
      <c r="G295" s="36"/>
      <c r="H295" s="36"/>
      <c r="I295" s="36"/>
      <c r="J295" s="36"/>
      <c r="K295" s="36"/>
      <c r="L295" s="36"/>
      <c r="M295" s="36"/>
      <c r="N295" s="36"/>
      <c r="O295" s="36"/>
      <c r="P295" s="36"/>
      <c r="Q295" s="36"/>
      <c r="R295" s="36"/>
      <c r="S295" s="36"/>
      <c r="T295" s="36"/>
      <c r="U295" s="36"/>
      <c r="V295" s="36"/>
      <c r="W295" s="36"/>
      <c r="X295" s="36"/>
      <c r="Y295" s="36"/>
      <c r="Z295" s="36"/>
    </row>
    <row r="296" spans="1:26" ht="14.25" customHeight="1" x14ac:dyDescent="0.35">
      <c r="A296" s="36"/>
      <c r="B296" s="36"/>
      <c r="C296" s="36"/>
      <c r="D296" s="36"/>
      <c r="E296" s="36"/>
      <c r="F296" s="36"/>
      <c r="G296" s="36"/>
      <c r="H296" s="36"/>
      <c r="I296" s="36"/>
      <c r="J296" s="36"/>
      <c r="K296" s="36"/>
      <c r="L296" s="36"/>
      <c r="M296" s="36"/>
      <c r="N296" s="36"/>
      <c r="O296" s="36"/>
      <c r="P296" s="36"/>
      <c r="Q296" s="36"/>
      <c r="R296" s="36"/>
      <c r="S296" s="36"/>
      <c r="T296" s="36"/>
      <c r="U296" s="36"/>
      <c r="V296" s="36"/>
      <c r="W296" s="36"/>
      <c r="X296" s="36"/>
      <c r="Y296" s="36"/>
      <c r="Z296" s="36"/>
    </row>
    <row r="297" spans="1:26" ht="14.25" customHeight="1" x14ac:dyDescent="0.35">
      <c r="A297" s="36"/>
      <c r="B297" s="36"/>
      <c r="C297" s="36"/>
      <c r="D297" s="36"/>
      <c r="E297" s="36"/>
      <c r="F297" s="36"/>
      <c r="G297" s="36"/>
      <c r="H297" s="36"/>
      <c r="I297" s="36"/>
      <c r="J297" s="36"/>
      <c r="K297" s="36"/>
      <c r="L297" s="36"/>
      <c r="M297" s="36"/>
      <c r="N297" s="36"/>
      <c r="O297" s="36"/>
      <c r="P297" s="36"/>
      <c r="Q297" s="36"/>
      <c r="R297" s="36"/>
      <c r="S297" s="36"/>
      <c r="T297" s="36"/>
      <c r="U297" s="36"/>
      <c r="V297" s="36"/>
      <c r="W297" s="36"/>
      <c r="X297" s="36"/>
      <c r="Y297" s="36"/>
      <c r="Z297" s="36"/>
    </row>
    <row r="298" spans="1:26" ht="14.25" customHeight="1" x14ac:dyDescent="0.35">
      <c r="A298" s="36"/>
      <c r="B298" s="36"/>
      <c r="C298" s="36"/>
      <c r="D298" s="36"/>
      <c r="E298" s="36"/>
      <c r="F298" s="36"/>
      <c r="G298" s="36"/>
      <c r="H298" s="36"/>
      <c r="I298" s="36"/>
      <c r="J298" s="36"/>
      <c r="K298" s="36"/>
      <c r="L298" s="36"/>
      <c r="M298" s="36"/>
      <c r="N298" s="36"/>
      <c r="O298" s="36"/>
      <c r="P298" s="36"/>
      <c r="Q298" s="36"/>
      <c r="R298" s="36"/>
      <c r="S298" s="36"/>
      <c r="T298" s="36"/>
      <c r="U298" s="36"/>
      <c r="V298" s="36"/>
      <c r="W298" s="36"/>
      <c r="X298" s="36"/>
      <c r="Y298" s="36"/>
      <c r="Z298" s="36"/>
    </row>
    <row r="299" spans="1:26" ht="14.25" customHeight="1" x14ac:dyDescent="0.35">
      <c r="A299" s="36"/>
      <c r="B299" s="36"/>
      <c r="C299" s="36"/>
      <c r="D299" s="36"/>
      <c r="E299" s="36"/>
      <c r="F299" s="36"/>
      <c r="G299" s="36"/>
      <c r="H299" s="36"/>
      <c r="I299" s="36"/>
      <c r="J299" s="36"/>
      <c r="K299" s="36"/>
      <c r="L299" s="36"/>
      <c r="M299" s="36"/>
      <c r="N299" s="36"/>
      <c r="O299" s="36"/>
      <c r="P299" s="36"/>
      <c r="Q299" s="36"/>
      <c r="R299" s="36"/>
      <c r="S299" s="36"/>
      <c r="T299" s="36"/>
      <c r="U299" s="36"/>
      <c r="V299" s="36"/>
      <c r="W299" s="36"/>
      <c r="X299" s="36"/>
      <c r="Y299" s="36"/>
      <c r="Z299" s="36"/>
    </row>
    <row r="300" spans="1:26" ht="14.25" customHeight="1" x14ac:dyDescent="0.35">
      <c r="A300" s="36"/>
      <c r="B300" s="36"/>
      <c r="C300" s="36"/>
      <c r="D300" s="36"/>
      <c r="E300" s="36"/>
      <c r="F300" s="36"/>
      <c r="G300" s="36"/>
      <c r="H300" s="36"/>
      <c r="I300" s="36"/>
      <c r="J300" s="36"/>
      <c r="K300" s="36"/>
      <c r="L300" s="36"/>
      <c r="M300" s="36"/>
      <c r="N300" s="36"/>
      <c r="O300" s="36"/>
      <c r="P300" s="36"/>
      <c r="Q300" s="36"/>
      <c r="R300" s="36"/>
      <c r="S300" s="36"/>
      <c r="T300" s="36"/>
      <c r="U300" s="36"/>
      <c r="V300" s="36"/>
      <c r="W300" s="36"/>
      <c r="X300" s="36"/>
      <c r="Y300" s="36"/>
      <c r="Z300" s="36"/>
    </row>
    <row r="301" spans="1:26" ht="14.25" customHeight="1" x14ac:dyDescent="0.35">
      <c r="A301" s="36"/>
      <c r="B301" s="36"/>
      <c r="C301" s="36"/>
      <c r="D301" s="36"/>
      <c r="E301" s="36"/>
      <c r="F301" s="36"/>
      <c r="G301" s="36"/>
      <c r="H301" s="36"/>
      <c r="I301" s="36"/>
      <c r="J301" s="36"/>
      <c r="K301" s="36"/>
      <c r="L301" s="36"/>
      <c r="M301" s="36"/>
      <c r="N301" s="36"/>
      <c r="O301" s="36"/>
      <c r="P301" s="36"/>
      <c r="Q301" s="36"/>
      <c r="R301" s="36"/>
      <c r="S301" s="36"/>
      <c r="T301" s="36"/>
      <c r="U301" s="36"/>
      <c r="V301" s="36"/>
      <c r="W301" s="36"/>
      <c r="X301" s="36"/>
      <c r="Y301" s="36"/>
      <c r="Z301" s="36"/>
    </row>
    <row r="302" spans="1:26" ht="14.25" customHeight="1" x14ac:dyDescent="0.35">
      <c r="A302" s="36"/>
      <c r="B302" s="36"/>
      <c r="C302" s="36"/>
      <c r="D302" s="36"/>
      <c r="E302" s="36"/>
      <c r="F302" s="36"/>
      <c r="G302" s="36"/>
      <c r="H302" s="36"/>
      <c r="I302" s="36"/>
      <c r="J302" s="36"/>
      <c r="K302" s="36"/>
      <c r="L302" s="36"/>
      <c r="M302" s="36"/>
      <c r="N302" s="36"/>
      <c r="O302" s="36"/>
      <c r="P302" s="36"/>
      <c r="Q302" s="36"/>
      <c r="R302" s="36"/>
      <c r="S302" s="36"/>
      <c r="T302" s="36"/>
      <c r="U302" s="36"/>
      <c r="V302" s="36"/>
      <c r="W302" s="36"/>
      <c r="X302" s="36"/>
      <c r="Y302" s="36"/>
      <c r="Z302" s="36"/>
    </row>
    <row r="303" spans="1:26" ht="14.25" customHeight="1" x14ac:dyDescent="0.35">
      <c r="A303" s="36"/>
      <c r="B303" s="36"/>
      <c r="C303" s="36"/>
      <c r="D303" s="36"/>
      <c r="E303" s="36"/>
      <c r="F303" s="36"/>
      <c r="G303" s="36"/>
      <c r="H303" s="36"/>
      <c r="I303" s="36"/>
      <c r="J303" s="36"/>
      <c r="K303" s="36"/>
      <c r="L303" s="36"/>
      <c r="M303" s="36"/>
      <c r="N303" s="36"/>
      <c r="O303" s="36"/>
      <c r="P303" s="36"/>
      <c r="Q303" s="36"/>
      <c r="R303" s="36"/>
      <c r="S303" s="36"/>
      <c r="T303" s="36"/>
      <c r="U303" s="36"/>
      <c r="V303" s="36"/>
      <c r="W303" s="36"/>
      <c r="X303" s="36"/>
      <c r="Y303" s="36"/>
      <c r="Z303" s="36"/>
    </row>
    <row r="304" spans="1:26" ht="14.25" customHeight="1" x14ac:dyDescent="0.35">
      <c r="A304" s="36"/>
      <c r="B304" s="36"/>
      <c r="C304" s="36"/>
      <c r="D304" s="36"/>
      <c r="E304" s="36"/>
      <c r="F304" s="36"/>
      <c r="G304" s="36"/>
      <c r="H304" s="36"/>
      <c r="I304" s="36"/>
      <c r="J304" s="36"/>
      <c r="K304" s="36"/>
      <c r="L304" s="36"/>
      <c r="M304" s="36"/>
      <c r="N304" s="36"/>
      <c r="O304" s="36"/>
      <c r="P304" s="36"/>
      <c r="Q304" s="36"/>
      <c r="R304" s="36"/>
      <c r="S304" s="36"/>
      <c r="T304" s="36"/>
      <c r="U304" s="36"/>
      <c r="V304" s="36"/>
      <c r="W304" s="36"/>
      <c r="X304" s="36"/>
      <c r="Y304" s="36"/>
      <c r="Z304" s="36"/>
    </row>
    <row r="305" spans="1:26" ht="14.25" customHeight="1" x14ac:dyDescent="0.35">
      <c r="A305" s="36"/>
      <c r="B305" s="36"/>
      <c r="C305" s="36"/>
      <c r="D305" s="36"/>
      <c r="E305" s="36"/>
      <c r="F305" s="36"/>
      <c r="G305" s="36"/>
      <c r="H305" s="36"/>
      <c r="I305" s="36"/>
      <c r="J305" s="36"/>
      <c r="K305" s="36"/>
      <c r="L305" s="36"/>
      <c r="M305" s="36"/>
      <c r="N305" s="36"/>
      <c r="O305" s="36"/>
      <c r="P305" s="36"/>
      <c r="Q305" s="36"/>
      <c r="R305" s="36"/>
      <c r="S305" s="36"/>
      <c r="T305" s="36"/>
      <c r="U305" s="36"/>
      <c r="V305" s="36"/>
      <c r="W305" s="36"/>
      <c r="X305" s="36"/>
      <c r="Y305" s="36"/>
      <c r="Z305" s="36"/>
    </row>
    <row r="306" spans="1:26" ht="14.25" customHeight="1" x14ac:dyDescent="0.35">
      <c r="A306" s="36"/>
      <c r="B306" s="36"/>
      <c r="C306" s="36"/>
      <c r="D306" s="36"/>
      <c r="E306" s="36"/>
      <c r="F306" s="36"/>
      <c r="G306" s="36"/>
      <c r="H306" s="36"/>
      <c r="I306" s="36"/>
      <c r="J306" s="36"/>
      <c r="K306" s="36"/>
      <c r="L306" s="36"/>
      <c r="M306" s="36"/>
      <c r="N306" s="36"/>
      <c r="O306" s="36"/>
      <c r="P306" s="36"/>
      <c r="Q306" s="36"/>
      <c r="R306" s="36"/>
      <c r="S306" s="36"/>
      <c r="T306" s="36"/>
      <c r="U306" s="36"/>
      <c r="V306" s="36"/>
      <c r="W306" s="36"/>
      <c r="X306" s="36"/>
      <c r="Y306" s="36"/>
      <c r="Z306" s="36"/>
    </row>
    <row r="307" spans="1:26" ht="14.25" customHeight="1" x14ac:dyDescent="0.35">
      <c r="A307" s="36"/>
      <c r="B307" s="36"/>
      <c r="C307" s="36"/>
      <c r="D307" s="36"/>
      <c r="E307" s="36"/>
      <c r="F307" s="36"/>
      <c r="G307" s="36"/>
      <c r="H307" s="36"/>
      <c r="I307" s="36"/>
      <c r="J307" s="36"/>
      <c r="K307" s="36"/>
      <c r="L307" s="36"/>
      <c r="M307" s="36"/>
      <c r="N307" s="36"/>
      <c r="O307" s="36"/>
      <c r="P307" s="36"/>
      <c r="Q307" s="36"/>
      <c r="R307" s="36"/>
      <c r="S307" s="36"/>
      <c r="T307" s="36"/>
      <c r="U307" s="36"/>
      <c r="V307" s="36"/>
      <c r="W307" s="36"/>
      <c r="X307" s="36"/>
      <c r="Y307" s="36"/>
      <c r="Z307" s="36"/>
    </row>
    <row r="308" spans="1:26" ht="14.25" customHeight="1" x14ac:dyDescent="0.35">
      <c r="A308" s="36"/>
      <c r="B308" s="36"/>
      <c r="C308" s="36"/>
      <c r="D308" s="36"/>
      <c r="E308" s="36"/>
      <c r="F308" s="36"/>
      <c r="G308" s="36"/>
      <c r="H308" s="36"/>
      <c r="I308" s="36"/>
      <c r="J308" s="36"/>
      <c r="K308" s="36"/>
      <c r="L308" s="36"/>
      <c r="M308" s="36"/>
      <c r="N308" s="36"/>
      <c r="O308" s="36"/>
      <c r="P308" s="36"/>
      <c r="Q308" s="36"/>
      <c r="R308" s="36"/>
      <c r="S308" s="36"/>
      <c r="T308" s="36"/>
      <c r="U308" s="36"/>
      <c r="V308" s="36"/>
      <c r="W308" s="36"/>
      <c r="X308" s="36"/>
      <c r="Y308" s="36"/>
      <c r="Z308" s="36"/>
    </row>
    <row r="309" spans="1:26" ht="14.25" customHeight="1" x14ac:dyDescent="0.35">
      <c r="A309" s="36"/>
      <c r="B309" s="36"/>
      <c r="C309" s="36"/>
      <c r="D309" s="36"/>
      <c r="E309" s="36"/>
      <c r="F309" s="36"/>
      <c r="G309" s="36"/>
      <c r="H309" s="36"/>
      <c r="I309" s="36"/>
      <c r="J309" s="36"/>
      <c r="K309" s="36"/>
      <c r="L309" s="36"/>
      <c r="M309" s="36"/>
      <c r="N309" s="36"/>
      <c r="O309" s="36"/>
      <c r="P309" s="36"/>
      <c r="Q309" s="36"/>
      <c r="R309" s="36"/>
      <c r="S309" s="36"/>
      <c r="T309" s="36"/>
      <c r="U309" s="36"/>
      <c r="V309" s="36"/>
      <c r="W309" s="36"/>
      <c r="X309" s="36"/>
      <c r="Y309" s="36"/>
      <c r="Z309" s="36"/>
    </row>
    <row r="310" spans="1:26" ht="14.25" customHeight="1" x14ac:dyDescent="0.35">
      <c r="A310" s="36"/>
      <c r="B310" s="36"/>
      <c r="C310" s="36"/>
      <c r="D310" s="36"/>
      <c r="E310" s="36"/>
      <c r="F310" s="36"/>
      <c r="G310" s="36"/>
      <c r="H310" s="36"/>
      <c r="I310" s="36"/>
      <c r="J310" s="36"/>
      <c r="K310" s="36"/>
      <c r="L310" s="36"/>
      <c r="M310" s="36"/>
      <c r="N310" s="36"/>
      <c r="O310" s="36"/>
      <c r="P310" s="36"/>
      <c r="Q310" s="36"/>
      <c r="R310" s="36"/>
      <c r="S310" s="36"/>
      <c r="T310" s="36"/>
      <c r="U310" s="36"/>
      <c r="V310" s="36"/>
      <c r="W310" s="36"/>
      <c r="X310" s="36"/>
      <c r="Y310" s="36"/>
      <c r="Z310" s="36"/>
    </row>
    <row r="311" spans="1:26" ht="14.25" customHeight="1" x14ac:dyDescent="0.35">
      <c r="A311" s="36"/>
      <c r="B311" s="36"/>
      <c r="C311" s="36"/>
      <c r="D311" s="36"/>
      <c r="E311" s="36"/>
      <c r="F311" s="36"/>
      <c r="G311" s="36"/>
      <c r="H311" s="36"/>
      <c r="I311" s="36"/>
      <c r="J311" s="36"/>
      <c r="K311" s="36"/>
      <c r="L311" s="36"/>
      <c r="M311" s="36"/>
      <c r="N311" s="36"/>
      <c r="O311" s="36"/>
      <c r="P311" s="36"/>
      <c r="Q311" s="36"/>
      <c r="R311" s="36"/>
      <c r="S311" s="36"/>
      <c r="T311" s="36"/>
      <c r="U311" s="36"/>
      <c r="V311" s="36"/>
      <c r="W311" s="36"/>
      <c r="X311" s="36"/>
      <c r="Y311" s="36"/>
      <c r="Z311" s="36"/>
    </row>
    <row r="312" spans="1:26" ht="14.25" customHeight="1" x14ac:dyDescent="0.35">
      <c r="A312" s="36"/>
      <c r="B312" s="36"/>
      <c r="C312" s="36"/>
      <c r="D312" s="36"/>
      <c r="E312" s="36"/>
      <c r="F312" s="36"/>
      <c r="G312" s="36"/>
      <c r="H312" s="36"/>
      <c r="I312" s="36"/>
      <c r="J312" s="36"/>
      <c r="K312" s="36"/>
      <c r="L312" s="36"/>
      <c r="M312" s="36"/>
      <c r="N312" s="36"/>
      <c r="O312" s="36"/>
      <c r="P312" s="36"/>
      <c r="Q312" s="36"/>
      <c r="R312" s="36"/>
      <c r="S312" s="36"/>
      <c r="T312" s="36"/>
      <c r="U312" s="36"/>
      <c r="V312" s="36"/>
      <c r="W312" s="36"/>
      <c r="X312" s="36"/>
      <c r="Y312" s="36"/>
      <c r="Z312" s="36"/>
    </row>
    <row r="313" spans="1:26" ht="14.25" customHeight="1" x14ac:dyDescent="0.35">
      <c r="A313" s="36"/>
      <c r="B313" s="36"/>
      <c r="C313" s="36"/>
      <c r="D313" s="36"/>
      <c r="E313" s="36"/>
      <c r="F313" s="36"/>
      <c r="G313" s="36"/>
      <c r="H313" s="36"/>
      <c r="I313" s="36"/>
      <c r="J313" s="36"/>
      <c r="K313" s="36"/>
      <c r="L313" s="36"/>
      <c r="M313" s="36"/>
      <c r="N313" s="36"/>
      <c r="O313" s="36"/>
      <c r="P313" s="36"/>
      <c r="Q313" s="36"/>
      <c r="R313" s="36"/>
      <c r="S313" s="36"/>
      <c r="T313" s="36"/>
      <c r="U313" s="36"/>
      <c r="V313" s="36"/>
      <c r="W313" s="36"/>
      <c r="X313" s="36"/>
      <c r="Y313" s="36"/>
      <c r="Z313" s="36"/>
    </row>
    <row r="314" spans="1:26" ht="14.25" customHeight="1" x14ac:dyDescent="0.35">
      <c r="A314" s="36"/>
      <c r="B314" s="36"/>
      <c r="C314" s="36"/>
      <c r="D314" s="36"/>
      <c r="E314" s="36"/>
      <c r="F314" s="36"/>
      <c r="G314" s="36"/>
      <c r="H314" s="36"/>
      <c r="I314" s="36"/>
      <c r="J314" s="36"/>
      <c r="K314" s="36"/>
      <c r="L314" s="36"/>
      <c r="M314" s="36"/>
      <c r="N314" s="36"/>
      <c r="O314" s="36"/>
      <c r="P314" s="36"/>
      <c r="Q314" s="36"/>
      <c r="R314" s="36"/>
      <c r="S314" s="36"/>
      <c r="T314" s="36"/>
      <c r="U314" s="36"/>
      <c r="V314" s="36"/>
      <c r="W314" s="36"/>
      <c r="X314" s="36"/>
      <c r="Y314" s="36"/>
      <c r="Z314" s="36"/>
    </row>
    <row r="315" spans="1:26" ht="14.25" customHeight="1" x14ac:dyDescent="0.35">
      <c r="A315" s="36"/>
      <c r="B315" s="36"/>
      <c r="C315" s="36"/>
      <c r="D315" s="36"/>
      <c r="E315" s="36"/>
      <c r="F315" s="36"/>
      <c r="G315" s="36"/>
      <c r="H315" s="36"/>
      <c r="I315" s="36"/>
      <c r="J315" s="36"/>
      <c r="K315" s="36"/>
      <c r="L315" s="36"/>
      <c r="M315" s="36"/>
      <c r="N315" s="36"/>
      <c r="O315" s="36"/>
      <c r="P315" s="36"/>
      <c r="Q315" s="36"/>
      <c r="R315" s="36"/>
      <c r="S315" s="36"/>
      <c r="T315" s="36"/>
      <c r="U315" s="36"/>
      <c r="V315" s="36"/>
      <c r="W315" s="36"/>
      <c r="X315" s="36"/>
      <c r="Y315" s="36"/>
      <c r="Z315" s="36"/>
    </row>
    <row r="316" spans="1:26" ht="14.25" customHeight="1" x14ac:dyDescent="0.35">
      <c r="A316" s="36"/>
      <c r="B316" s="36"/>
      <c r="C316" s="36"/>
      <c r="D316" s="36"/>
      <c r="E316" s="36"/>
      <c r="F316" s="36"/>
      <c r="G316" s="36"/>
      <c r="H316" s="36"/>
      <c r="I316" s="36"/>
      <c r="J316" s="36"/>
      <c r="K316" s="36"/>
      <c r="L316" s="36"/>
      <c r="M316" s="36"/>
      <c r="N316" s="36"/>
      <c r="O316" s="36"/>
      <c r="P316" s="36"/>
      <c r="Q316" s="36"/>
      <c r="R316" s="36"/>
      <c r="S316" s="36"/>
      <c r="T316" s="36"/>
      <c r="U316" s="36"/>
      <c r="V316" s="36"/>
      <c r="W316" s="36"/>
      <c r="X316" s="36"/>
      <c r="Y316" s="36"/>
      <c r="Z316" s="36"/>
    </row>
    <row r="317" spans="1:26" ht="14.25" customHeight="1" x14ac:dyDescent="0.35">
      <c r="A317" s="36"/>
      <c r="B317" s="36"/>
      <c r="C317" s="36"/>
      <c r="D317" s="36"/>
      <c r="E317" s="36"/>
      <c r="F317" s="36"/>
      <c r="G317" s="36"/>
      <c r="H317" s="36"/>
      <c r="I317" s="36"/>
      <c r="J317" s="36"/>
      <c r="K317" s="36"/>
      <c r="L317" s="36"/>
      <c r="M317" s="36"/>
      <c r="N317" s="36"/>
      <c r="O317" s="36"/>
      <c r="P317" s="36"/>
      <c r="Q317" s="36"/>
      <c r="R317" s="36"/>
      <c r="S317" s="36"/>
      <c r="T317" s="36"/>
      <c r="U317" s="36"/>
      <c r="V317" s="36"/>
      <c r="W317" s="36"/>
      <c r="X317" s="36"/>
      <c r="Y317" s="36"/>
      <c r="Z317" s="36"/>
    </row>
    <row r="318" spans="1:26" ht="14.25" customHeight="1" x14ac:dyDescent="0.35">
      <c r="A318" s="36"/>
      <c r="B318" s="36"/>
      <c r="C318" s="36"/>
      <c r="D318" s="36"/>
      <c r="E318" s="36"/>
      <c r="F318" s="36"/>
      <c r="G318" s="36"/>
      <c r="H318" s="36"/>
      <c r="I318" s="36"/>
      <c r="J318" s="36"/>
      <c r="K318" s="36"/>
      <c r="L318" s="36"/>
      <c r="M318" s="36"/>
      <c r="N318" s="36"/>
      <c r="O318" s="36"/>
      <c r="P318" s="36"/>
      <c r="Q318" s="36"/>
      <c r="R318" s="36"/>
      <c r="S318" s="36"/>
      <c r="T318" s="36"/>
      <c r="U318" s="36"/>
      <c r="V318" s="36"/>
      <c r="W318" s="36"/>
      <c r="X318" s="36"/>
      <c r="Y318" s="36"/>
      <c r="Z318" s="36"/>
    </row>
    <row r="319" spans="1:26" ht="14.25" customHeight="1" x14ac:dyDescent="0.35">
      <c r="A319" s="36"/>
      <c r="B319" s="36"/>
      <c r="C319" s="36"/>
      <c r="D319" s="36"/>
      <c r="E319" s="36"/>
      <c r="F319" s="36"/>
      <c r="G319" s="36"/>
      <c r="H319" s="36"/>
      <c r="I319" s="36"/>
      <c r="J319" s="36"/>
      <c r="K319" s="36"/>
      <c r="L319" s="36"/>
      <c r="M319" s="36"/>
      <c r="N319" s="36"/>
      <c r="O319" s="36"/>
      <c r="P319" s="36"/>
      <c r="Q319" s="36"/>
      <c r="R319" s="36"/>
      <c r="S319" s="36"/>
      <c r="T319" s="36"/>
      <c r="U319" s="36"/>
      <c r="V319" s="36"/>
      <c r="W319" s="36"/>
      <c r="X319" s="36"/>
      <c r="Y319" s="36"/>
      <c r="Z319" s="36"/>
    </row>
    <row r="320" spans="1:26" ht="14.25" customHeight="1" x14ac:dyDescent="0.35">
      <c r="A320" s="36"/>
      <c r="B320" s="36"/>
      <c r="C320" s="36"/>
      <c r="D320" s="36"/>
      <c r="E320" s="36"/>
      <c r="F320" s="36"/>
      <c r="G320" s="36"/>
      <c r="H320" s="36"/>
      <c r="I320" s="36"/>
      <c r="J320" s="36"/>
      <c r="K320" s="36"/>
      <c r="L320" s="36"/>
      <c r="M320" s="36"/>
      <c r="N320" s="36"/>
      <c r="O320" s="36"/>
      <c r="P320" s="36"/>
      <c r="Q320" s="36"/>
      <c r="R320" s="36"/>
      <c r="S320" s="36"/>
      <c r="T320" s="36"/>
      <c r="U320" s="36"/>
      <c r="V320" s="36"/>
      <c r="W320" s="36"/>
      <c r="X320" s="36"/>
      <c r="Y320" s="36"/>
      <c r="Z320" s="36"/>
    </row>
    <row r="321" spans="1:26" ht="14.25" customHeight="1" x14ac:dyDescent="0.35">
      <c r="A321" s="36"/>
      <c r="B321" s="36"/>
      <c r="C321" s="36"/>
      <c r="D321" s="36"/>
      <c r="E321" s="36"/>
      <c r="F321" s="36"/>
      <c r="G321" s="36"/>
      <c r="H321" s="36"/>
      <c r="I321" s="36"/>
      <c r="J321" s="36"/>
      <c r="K321" s="36"/>
      <c r="L321" s="36"/>
      <c r="M321" s="36"/>
      <c r="N321" s="36"/>
      <c r="O321" s="36"/>
      <c r="P321" s="36"/>
      <c r="Q321" s="36"/>
      <c r="R321" s="36"/>
      <c r="S321" s="36"/>
      <c r="T321" s="36"/>
      <c r="U321" s="36"/>
      <c r="V321" s="36"/>
      <c r="W321" s="36"/>
      <c r="X321" s="36"/>
      <c r="Y321" s="36"/>
      <c r="Z321" s="36"/>
    </row>
    <row r="322" spans="1:26" ht="14.25" customHeight="1" x14ac:dyDescent="0.35">
      <c r="A322" s="36"/>
      <c r="B322" s="36"/>
      <c r="C322" s="36"/>
      <c r="D322" s="36"/>
      <c r="E322" s="36"/>
      <c r="F322" s="36"/>
      <c r="G322" s="36"/>
      <c r="H322" s="36"/>
      <c r="I322" s="36"/>
      <c r="J322" s="36"/>
      <c r="K322" s="36"/>
      <c r="L322" s="36"/>
      <c r="M322" s="36"/>
      <c r="N322" s="36"/>
      <c r="O322" s="36"/>
      <c r="P322" s="36"/>
      <c r="Q322" s="36"/>
      <c r="R322" s="36"/>
      <c r="S322" s="36"/>
      <c r="T322" s="36"/>
      <c r="U322" s="36"/>
      <c r="V322" s="36"/>
      <c r="W322" s="36"/>
      <c r="X322" s="36"/>
      <c r="Y322" s="36"/>
      <c r="Z322" s="36"/>
    </row>
    <row r="323" spans="1:26" ht="14.25" customHeight="1" x14ac:dyDescent="0.35">
      <c r="A323" s="36"/>
      <c r="B323" s="36"/>
      <c r="C323" s="36"/>
      <c r="D323" s="36"/>
      <c r="E323" s="36"/>
      <c r="F323" s="36"/>
      <c r="G323" s="36"/>
      <c r="H323" s="36"/>
      <c r="I323" s="36"/>
      <c r="J323" s="36"/>
      <c r="K323" s="36"/>
      <c r="L323" s="36"/>
      <c r="M323" s="36"/>
      <c r="N323" s="36"/>
      <c r="O323" s="36"/>
      <c r="P323" s="36"/>
      <c r="Q323" s="36"/>
      <c r="R323" s="36"/>
      <c r="S323" s="36"/>
      <c r="T323" s="36"/>
      <c r="U323" s="36"/>
      <c r="V323" s="36"/>
      <c r="W323" s="36"/>
      <c r="X323" s="36"/>
      <c r="Y323" s="36"/>
      <c r="Z323" s="36"/>
    </row>
    <row r="324" spans="1:26" ht="14.25" customHeight="1" x14ac:dyDescent="0.35">
      <c r="A324" s="36"/>
      <c r="B324" s="36"/>
      <c r="C324" s="36"/>
      <c r="D324" s="36"/>
      <c r="E324" s="36"/>
      <c r="F324" s="36"/>
      <c r="G324" s="36"/>
      <c r="H324" s="36"/>
      <c r="I324" s="36"/>
      <c r="J324" s="36"/>
      <c r="K324" s="36"/>
      <c r="L324" s="36"/>
      <c r="M324" s="36"/>
      <c r="N324" s="36"/>
      <c r="O324" s="36"/>
      <c r="P324" s="36"/>
      <c r="Q324" s="36"/>
      <c r="R324" s="36"/>
      <c r="S324" s="36"/>
      <c r="T324" s="36"/>
      <c r="U324" s="36"/>
      <c r="V324" s="36"/>
      <c r="W324" s="36"/>
      <c r="X324" s="36"/>
      <c r="Y324" s="36"/>
      <c r="Z324" s="36"/>
    </row>
    <row r="325" spans="1:26" ht="14.25" customHeight="1" x14ac:dyDescent="0.35">
      <c r="A325" s="36"/>
      <c r="B325" s="36"/>
      <c r="C325" s="36"/>
      <c r="D325" s="36"/>
      <c r="E325" s="36"/>
      <c r="F325" s="36"/>
      <c r="G325" s="36"/>
      <c r="H325" s="36"/>
      <c r="I325" s="36"/>
      <c r="J325" s="36"/>
      <c r="K325" s="36"/>
      <c r="L325" s="36"/>
      <c r="M325" s="36"/>
      <c r="N325" s="36"/>
      <c r="O325" s="36"/>
      <c r="P325" s="36"/>
      <c r="Q325" s="36"/>
      <c r="R325" s="36"/>
      <c r="S325" s="36"/>
      <c r="T325" s="36"/>
      <c r="U325" s="36"/>
      <c r="V325" s="36"/>
      <c r="W325" s="36"/>
      <c r="X325" s="36"/>
      <c r="Y325" s="36"/>
      <c r="Z325" s="36"/>
    </row>
    <row r="326" spans="1:26" ht="14.25" customHeight="1" x14ac:dyDescent="0.35">
      <c r="A326" s="36"/>
      <c r="B326" s="36"/>
      <c r="C326" s="36"/>
      <c r="D326" s="36"/>
      <c r="E326" s="36"/>
      <c r="F326" s="36"/>
      <c r="G326" s="36"/>
      <c r="H326" s="36"/>
      <c r="I326" s="36"/>
      <c r="J326" s="36"/>
      <c r="K326" s="36"/>
      <c r="L326" s="36"/>
      <c r="M326" s="36"/>
      <c r="N326" s="36"/>
      <c r="O326" s="36"/>
      <c r="P326" s="36"/>
      <c r="Q326" s="36"/>
      <c r="R326" s="36"/>
      <c r="S326" s="36"/>
      <c r="T326" s="36"/>
      <c r="U326" s="36"/>
      <c r="V326" s="36"/>
      <c r="W326" s="36"/>
      <c r="X326" s="36"/>
      <c r="Y326" s="36"/>
      <c r="Z326" s="36"/>
    </row>
    <row r="327" spans="1:26" ht="14.25" customHeight="1" x14ac:dyDescent="0.35">
      <c r="A327" s="36"/>
      <c r="B327" s="36"/>
      <c r="C327" s="36"/>
      <c r="D327" s="36"/>
      <c r="E327" s="36"/>
      <c r="F327" s="36"/>
      <c r="G327" s="36"/>
      <c r="H327" s="36"/>
      <c r="I327" s="36"/>
      <c r="J327" s="36"/>
      <c r="K327" s="36"/>
      <c r="L327" s="36"/>
      <c r="M327" s="36"/>
      <c r="N327" s="36"/>
      <c r="O327" s="36"/>
      <c r="P327" s="36"/>
      <c r="Q327" s="36"/>
      <c r="R327" s="36"/>
      <c r="S327" s="36"/>
      <c r="T327" s="36"/>
      <c r="U327" s="36"/>
      <c r="V327" s="36"/>
      <c r="W327" s="36"/>
      <c r="X327" s="36"/>
      <c r="Y327" s="36"/>
      <c r="Z327" s="36"/>
    </row>
    <row r="328" spans="1:26" ht="14.25" customHeight="1" x14ac:dyDescent="0.35">
      <c r="A328" s="36"/>
      <c r="B328" s="36"/>
      <c r="C328" s="36"/>
      <c r="D328" s="36"/>
      <c r="E328" s="36"/>
      <c r="F328" s="36"/>
      <c r="G328" s="36"/>
      <c r="H328" s="36"/>
      <c r="I328" s="36"/>
      <c r="J328" s="36"/>
      <c r="K328" s="36"/>
      <c r="L328" s="36"/>
      <c r="M328" s="36"/>
      <c r="N328" s="36"/>
      <c r="O328" s="36"/>
      <c r="P328" s="36"/>
      <c r="Q328" s="36"/>
      <c r="R328" s="36"/>
      <c r="S328" s="36"/>
      <c r="T328" s="36"/>
      <c r="U328" s="36"/>
      <c r="V328" s="36"/>
      <c r="W328" s="36"/>
      <c r="X328" s="36"/>
      <c r="Y328" s="36"/>
      <c r="Z328" s="36"/>
    </row>
    <row r="329" spans="1:26" ht="14.25" customHeight="1" x14ac:dyDescent="0.35">
      <c r="A329" s="36"/>
      <c r="B329" s="36"/>
      <c r="C329" s="36"/>
      <c r="D329" s="36"/>
      <c r="E329" s="36"/>
      <c r="F329" s="36"/>
      <c r="G329" s="36"/>
      <c r="H329" s="36"/>
      <c r="I329" s="36"/>
      <c r="J329" s="36"/>
      <c r="K329" s="36"/>
      <c r="L329" s="36"/>
      <c r="M329" s="36"/>
      <c r="N329" s="36"/>
      <c r="O329" s="36"/>
      <c r="P329" s="36"/>
      <c r="Q329" s="36"/>
      <c r="R329" s="36"/>
      <c r="S329" s="36"/>
      <c r="T329" s="36"/>
      <c r="U329" s="36"/>
      <c r="V329" s="36"/>
      <c r="W329" s="36"/>
      <c r="X329" s="36"/>
      <c r="Y329" s="36"/>
      <c r="Z329" s="36"/>
    </row>
    <row r="330" spans="1:26" ht="14.25" customHeight="1" x14ac:dyDescent="0.35">
      <c r="A330" s="36"/>
      <c r="B330" s="36"/>
      <c r="C330" s="36"/>
      <c r="D330" s="36"/>
      <c r="E330" s="36"/>
      <c r="F330" s="36"/>
      <c r="G330" s="36"/>
      <c r="H330" s="36"/>
      <c r="I330" s="36"/>
      <c r="J330" s="36"/>
      <c r="K330" s="36"/>
      <c r="L330" s="36"/>
      <c r="M330" s="36"/>
      <c r="N330" s="36"/>
      <c r="O330" s="36"/>
      <c r="P330" s="36"/>
      <c r="Q330" s="36"/>
      <c r="R330" s="36"/>
      <c r="S330" s="36"/>
      <c r="T330" s="36"/>
      <c r="U330" s="36"/>
      <c r="V330" s="36"/>
      <c r="W330" s="36"/>
      <c r="X330" s="36"/>
      <c r="Y330" s="36"/>
      <c r="Z330" s="36"/>
    </row>
    <row r="331" spans="1:26" ht="14.25" customHeight="1" x14ac:dyDescent="0.35">
      <c r="A331" s="36"/>
      <c r="B331" s="36"/>
      <c r="C331" s="36"/>
      <c r="D331" s="36"/>
      <c r="E331" s="36"/>
      <c r="F331" s="36"/>
      <c r="G331" s="36"/>
      <c r="H331" s="36"/>
      <c r="I331" s="36"/>
      <c r="J331" s="36"/>
      <c r="K331" s="36"/>
      <c r="L331" s="36"/>
      <c r="M331" s="36"/>
      <c r="N331" s="36"/>
      <c r="O331" s="36"/>
      <c r="P331" s="36"/>
      <c r="Q331" s="36"/>
      <c r="R331" s="36"/>
      <c r="S331" s="36"/>
      <c r="T331" s="36"/>
      <c r="U331" s="36"/>
      <c r="V331" s="36"/>
      <c r="W331" s="36"/>
      <c r="X331" s="36"/>
      <c r="Y331" s="36"/>
      <c r="Z331" s="36"/>
    </row>
    <row r="332" spans="1:26" ht="14.25" customHeight="1" x14ac:dyDescent="0.35">
      <c r="A332" s="36"/>
      <c r="B332" s="36"/>
      <c r="C332" s="36"/>
      <c r="D332" s="36"/>
      <c r="E332" s="36"/>
      <c r="F332" s="36"/>
      <c r="G332" s="36"/>
      <c r="H332" s="36"/>
      <c r="I332" s="36"/>
      <c r="J332" s="36"/>
      <c r="K332" s="36"/>
      <c r="L332" s="36"/>
      <c r="M332" s="36"/>
      <c r="N332" s="36"/>
      <c r="O332" s="36"/>
      <c r="P332" s="36"/>
      <c r="Q332" s="36"/>
      <c r="R332" s="36"/>
      <c r="S332" s="36"/>
      <c r="T332" s="36"/>
      <c r="U332" s="36"/>
      <c r="V332" s="36"/>
      <c r="W332" s="36"/>
      <c r="X332" s="36"/>
      <c r="Y332" s="36"/>
      <c r="Z332" s="36"/>
    </row>
    <row r="333" spans="1:26" ht="14.25" customHeight="1" x14ac:dyDescent="0.35">
      <c r="A333" s="36"/>
      <c r="B333" s="36"/>
      <c r="C333" s="36"/>
      <c r="D333" s="36"/>
      <c r="E333" s="36"/>
      <c r="F333" s="36"/>
      <c r="G333" s="36"/>
      <c r="H333" s="36"/>
      <c r="I333" s="36"/>
      <c r="J333" s="36"/>
      <c r="K333" s="36"/>
      <c r="L333" s="36"/>
      <c r="M333" s="36"/>
      <c r="N333" s="36"/>
      <c r="O333" s="36"/>
      <c r="P333" s="36"/>
      <c r="Q333" s="36"/>
      <c r="R333" s="36"/>
      <c r="S333" s="36"/>
      <c r="T333" s="36"/>
      <c r="U333" s="36"/>
      <c r="V333" s="36"/>
      <c r="W333" s="36"/>
      <c r="X333" s="36"/>
      <c r="Y333" s="36"/>
      <c r="Z333" s="36"/>
    </row>
    <row r="334" spans="1:26" ht="14.25" customHeight="1" x14ac:dyDescent="0.35">
      <c r="A334" s="36"/>
      <c r="B334" s="36"/>
      <c r="C334" s="36"/>
      <c r="D334" s="36"/>
      <c r="E334" s="36"/>
      <c r="F334" s="36"/>
      <c r="G334" s="36"/>
      <c r="H334" s="36"/>
      <c r="I334" s="36"/>
      <c r="J334" s="36"/>
      <c r="K334" s="36"/>
      <c r="L334" s="36"/>
      <c r="M334" s="36"/>
      <c r="N334" s="36"/>
      <c r="O334" s="36"/>
      <c r="P334" s="36"/>
      <c r="Q334" s="36"/>
      <c r="R334" s="36"/>
      <c r="S334" s="36"/>
      <c r="T334" s="36"/>
      <c r="U334" s="36"/>
      <c r="V334" s="36"/>
      <c r="W334" s="36"/>
      <c r="X334" s="36"/>
      <c r="Y334" s="36"/>
      <c r="Z334" s="36"/>
    </row>
    <row r="335" spans="1:26" ht="14.25" customHeight="1" x14ac:dyDescent="0.35">
      <c r="A335" s="36"/>
      <c r="B335" s="36"/>
      <c r="C335" s="36"/>
      <c r="D335" s="36"/>
      <c r="E335" s="36"/>
      <c r="F335" s="36"/>
      <c r="G335" s="36"/>
      <c r="H335" s="36"/>
      <c r="I335" s="36"/>
      <c r="J335" s="36"/>
      <c r="K335" s="36"/>
      <c r="L335" s="36"/>
      <c r="M335" s="36"/>
      <c r="N335" s="36"/>
      <c r="O335" s="36"/>
      <c r="P335" s="36"/>
      <c r="Q335" s="36"/>
      <c r="R335" s="36"/>
      <c r="S335" s="36"/>
      <c r="T335" s="36"/>
      <c r="U335" s="36"/>
      <c r="V335" s="36"/>
      <c r="W335" s="36"/>
      <c r="X335" s="36"/>
      <c r="Y335" s="36"/>
      <c r="Z335" s="36"/>
    </row>
    <row r="336" spans="1:26" ht="14.25" customHeight="1" x14ac:dyDescent="0.35">
      <c r="A336" s="36"/>
      <c r="B336" s="36"/>
      <c r="C336" s="36"/>
      <c r="D336" s="36"/>
      <c r="E336" s="36"/>
      <c r="F336" s="36"/>
      <c r="G336" s="36"/>
      <c r="H336" s="36"/>
      <c r="I336" s="36"/>
      <c r="J336" s="36"/>
      <c r="K336" s="36"/>
      <c r="L336" s="36"/>
      <c r="M336" s="36"/>
      <c r="N336" s="36"/>
      <c r="O336" s="36"/>
      <c r="P336" s="36"/>
      <c r="Q336" s="36"/>
      <c r="R336" s="36"/>
      <c r="S336" s="36"/>
      <c r="T336" s="36"/>
      <c r="U336" s="36"/>
      <c r="V336" s="36"/>
      <c r="W336" s="36"/>
      <c r="X336" s="36"/>
      <c r="Y336" s="36"/>
      <c r="Z336" s="36"/>
    </row>
    <row r="337" spans="1:26" ht="14.25" customHeight="1" x14ac:dyDescent="0.35">
      <c r="A337" s="36"/>
      <c r="B337" s="36"/>
      <c r="C337" s="36"/>
      <c r="D337" s="36"/>
      <c r="E337" s="36"/>
      <c r="F337" s="36"/>
      <c r="G337" s="36"/>
      <c r="H337" s="36"/>
      <c r="I337" s="36"/>
      <c r="J337" s="36"/>
      <c r="K337" s="36"/>
      <c r="L337" s="36"/>
      <c r="M337" s="36"/>
      <c r="N337" s="36"/>
      <c r="O337" s="36"/>
      <c r="P337" s="36"/>
      <c r="Q337" s="36"/>
      <c r="R337" s="36"/>
      <c r="S337" s="36"/>
      <c r="T337" s="36"/>
      <c r="U337" s="36"/>
      <c r="V337" s="36"/>
      <c r="W337" s="36"/>
      <c r="X337" s="36"/>
      <c r="Y337" s="36"/>
      <c r="Z337" s="36"/>
    </row>
    <row r="338" spans="1:26" ht="14.25" customHeight="1" x14ac:dyDescent="0.35">
      <c r="A338" s="36"/>
      <c r="B338" s="36"/>
      <c r="C338" s="36"/>
      <c r="D338" s="36"/>
      <c r="E338" s="36"/>
      <c r="F338" s="36"/>
      <c r="G338" s="36"/>
      <c r="H338" s="36"/>
      <c r="I338" s="36"/>
      <c r="J338" s="36"/>
      <c r="K338" s="36"/>
      <c r="L338" s="36"/>
      <c r="M338" s="36"/>
      <c r="N338" s="36"/>
      <c r="O338" s="36"/>
      <c r="P338" s="36"/>
      <c r="Q338" s="36"/>
      <c r="R338" s="36"/>
      <c r="S338" s="36"/>
      <c r="T338" s="36"/>
      <c r="U338" s="36"/>
      <c r="V338" s="36"/>
      <c r="W338" s="36"/>
      <c r="X338" s="36"/>
      <c r="Y338" s="36"/>
      <c r="Z338" s="36"/>
    </row>
    <row r="339" spans="1:26" ht="14.25" customHeight="1" x14ac:dyDescent="0.35">
      <c r="A339" s="36"/>
      <c r="B339" s="36"/>
      <c r="C339" s="36"/>
      <c r="D339" s="36"/>
      <c r="E339" s="36"/>
      <c r="F339" s="36"/>
      <c r="G339" s="36"/>
      <c r="H339" s="36"/>
      <c r="I339" s="36"/>
      <c r="J339" s="36"/>
      <c r="K339" s="36"/>
      <c r="L339" s="36"/>
      <c r="M339" s="36"/>
      <c r="N339" s="36"/>
      <c r="O339" s="36"/>
      <c r="P339" s="36"/>
      <c r="Q339" s="36"/>
      <c r="R339" s="36"/>
      <c r="S339" s="36"/>
      <c r="T339" s="36"/>
      <c r="U339" s="36"/>
      <c r="V339" s="36"/>
      <c r="W339" s="36"/>
      <c r="X339" s="36"/>
      <c r="Y339" s="36"/>
      <c r="Z339" s="36"/>
    </row>
    <row r="340" spans="1:26" ht="14.25" customHeight="1" x14ac:dyDescent="0.35">
      <c r="A340" s="36"/>
      <c r="B340" s="36"/>
      <c r="C340" s="36"/>
      <c r="D340" s="36"/>
      <c r="E340" s="36"/>
      <c r="F340" s="36"/>
      <c r="G340" s="36"/>
      <c r="H340" s="36"/>
      <c r="I340" s="36"/>
      <c r="J340" s="36"/>
      <c r="K340" s="36"/>
      <c r="L340" s="36"/>
      <c r="M340" s="36"/>
      <c r="N340" s="36"/>
      <c r="O340" s="36"/>
      <c r="P340" s="36"/>
      <c r="Q340" s="36"/>
      <c r="R340" s="36"/>
      <c r="S340" s="36"/>
      <c r="T340" s="36"/>
      <c r="U340" s="36"/>
      <c r="V340" s="36"/>
      <c r="W340" s="36"/>
      <c r="X340" s="36"/>
      <c r="Y340" s="36"/>
      <c r="Z340" s="36"/>
    </row>
    <row r="341" spans="1:26" ht="14.25" customHeight="1" x14ac:dyDescent="0.35">
      <c r="A341" s="36"/>
      <c r="B341" s="36"/>
      <c r="C341" s="36"/>
      <c r="D341" s="36"/>
      <c r="E341" s="36"/>
      <c r="F341" s="36"/>
      <c r="G341" s="36"/>
      <c r="H341" s="36"/>
      <c r="I341" s="36"/>
      <c r="J341" s="36"/>
      <c r="K341" s="36"/>
      <c r="L341" s="36"/>
      <c r="M341" s="36"/>
      <c r="N341" s="36"/>
      <c r="O341" s="36"/>
      <c r="P341" s="36"/>
      <c r="Q341" s="36"/>
      <c r="R341" s="36"/>
      <c r="S341" s="36"/>
      <c r="T341" s="36"/>
      <c r="U341" s="36"/>
      <c r="V341" s="36"/>
      <c r="W341" s="36"/>
      <c r="X341" s="36"/>
      <c r="Y341" s="36"/>
      <c r="Z341" s="36"/>
    </row>
    <row r="342" spans="1:26" ht="14.25" customHeight="1" x14ac:dyDescent="0.35">
      <c r="A342" s="36"/>
      <c r="B342" s="36"/>
      <c r="C342" s="36"/>
      <c r="D342" s="36"/>
      <c r="E342" s="36"/>
      <c r="F342" s="36"/>
      <c r="G342" s="36"/>
      <c r="H342" s="36"/>
      <c r="I342" s="36"/>
      <c r="J342" s="36"/>
      <c r="K342" s="36"/>
      <c r="L342" s="36"/>
      <c r="M342" s="36"/>
      <c r="N342" s="36"/>
      <c r="O342" s="36"/>
      <c r="P342" s="36"/>
      <c r="Q342" s="36"/>
      <c r="R342" s="36"/>
      <c r="S342" s="36"/>
      <c r="T342" s="36"/>
      <c r="U342" s="36"/>
      <c r="V342" s="36"/>
      <c r="W342" s="36"/>
      <c r="X342" s="36"/>
      <c r="Y342" s="36"/>
      <c r="Z342" s="36"/>
    </row>
    <row r="343" spans="1:26" ht="14.25" customHeight="1" x14ac:dyDescent="0.35">
      <c r="A343" s="36"/>
      <c r="B343" s="36"/>
      <c r="C343" s="36"/>
      <c r="D343" s="36"/>
      <c r="E343" s="36"/>
      <c r="F343" s="36"/>
      <c r="G343" s="36"/>
      <c r="H343" s="36"/>
      <c r="I343" s="36"/>
      <c r="J343" s="36"/>
      <c r="K343" s="36"/>
      <c r="L343" s="36"/>
      <c r="M343" s="36"/>
      <c r="N343" s="36"/>
      <c r="O343" s="36"/>
      <c r="P343" s="36"/>
      <c r="Q343" s="36"/>
      <c r="R343" s="36"/>
      <c r="S343" s="36"/>
      <c r="T343" s="36"/>
      <c r="U343" s="36"/>
      <c r="V343" s="36"/>
      <c r="W343" s="36"/>
      <c r="X343" s="36"/>
      <c r="Y343" s="36"/>
      <c r="Z343" s="36"/>
    </row>
    <row r="344" spans="1:26" ht="14.25" customHeight="1" x14ac:dyDescent="0.35">
      <c r="A344" s="36"/>
      <c r="B344" s="36"/>
      <c r="C344" s="36"/>
      <c r="D344" s="36"/>
      <c r="E344" s="36"/>
      <c r="F344" s="36"/>
      <c r="G344" s="36"/>
      <c r="H344" s="36"/>
      <c r="I344" s="36"/>
      <c r="J344" s="36"/>
      <c r="K344" s="36"/>
      <c r="L344" s="36"/>
      <c r="M344" s="36"/>
      <c r="N344" s="36"/>
      <c r="O344" s="36"/>
      <c r="P344" s="36"/>
      <c r="Q344" s="36"/>
      <c r="R344" s="36"/>
      <c r="S344" s="36"/>
      <c r="T344" s="36"/>
      <c r="U344" s="36"/>
      <c r="V344" s="36"/>
      <c r="W344" s="36"/>
      <c r="X344" s="36"/>
      <c r="Y344" s="36"/>
      <c r="Z344" s="36"/>
    </row>
    <row r="345" spans="1:26" ht="14.25" customHeight="1" x14ac:dyDescent="0.35">
      <c r="A345" s="36"/>
      <c r="B345" s="36"/>
      <c r="C345" s="36"/>
      <c r="D345" s="36"/>
      <c r="E345" s="36"/>
      <c r="F345" s="36"/>
      <c r="G345" s="36"/>
      <c r="H345" s="36"/>
      <c r="I345" s="36"/>
      <c r="J345" s="36"/>
      <c r="K345" s="36"/>
      <c r="L345" s="36"/>
      <c r="M345" s="36"/>
      <c r="N345" s="36"/>
      <c r="O345" s="36"/>
      <c r="P345" s="36"/>
      <c r="Q345" s="36"/>
      <c r="R345" s="36"/>
      <c r="S345" s="36"/>
      <c r="T345" s="36"/>
      <c r="U345" s="36"/>
      <c r="V345" s="36"/>
      <c r="W345" s="36"/>
      <c r="X345" s="36"/>
      <c r="Y345" s="36"/>
      <c r="Z345" s="36"/>
    </row>
    <row r="346" spans="1:26" ht="14.25" customHeight="1" x14ac:dyDescent="0.35">
      <c r="A346" s="36"/>
      <c r="B346" s="36"/>
      <c r="C346" s="36"/>
      <c r="D346" s="36"/>
      <c r="E346" s="36"/>
      <c r="F346" s="36"/>
      <c r="G346" s="36"/>
      <c r="H346" s="36"/>
      <c r="I346" s="36"/>
      <c r="J346" s="36"/>
      <c r="K346" s="36"/>
      <c r="L346" s="36"/>
      <c r="M346" s="36"/>
      <c r="N346" s="36"/>
      <c r="O346" s="36"/>
      <c r="P346" s="36"/>
      <c r="Q346" s="36"/>
      <c r="R346" s="36"/>
      <c r="S346" s="36"/>
      <c r="T346" s="36"/>
      <c r="U346" s="36"/>
      <c r="V346" s="36"/>
      <c r="W346" s="36"/>
      <c r="X346" s="36"/>
      <c r="Y346" s="36"/>
      <c r="Z346" s="36"/>
    </row>
    <row r="347" spans="1:26" ht="14.25" customHeight="1" x14ac:dyDescent="0.35">
      <c r="A347" s="36"/>
      <c r="B347" s="36"/>
      <c r="C347" s="36"/>
      <c r="D347" s="36"/>
      <c r="E347" s="36"/>
      <c r="F347" s="36"/>
      <c r="G347" s="36"/>
      <c r="H347" s="36"/>
      <c r="I347" s="36"/>
      <c r="J347" s="36"/>
      <c r="K347" s="36"/>
      <c r="L347" s="36"/>
      <c r="M347" s="36"/>
      <c r="N347" s="36"/>
      <c r="O347" s="36"/>
      <c r="P347" s="36"/>
      <c r="Q347" s="36"/>
      <c r="R347" s="36"/>
      <c r="S347" s="36"/>
      <c r="T347" s="36"/>
      <c r="U347" s="36"/>
      <c r="V347" s="36"/>
      <c r="W347" s="36"/>
      <c r="X347" s="36"/>
      <c r="Y347" s="36"/>
      <c r="Z347" s="36"/>
    </row>
    <row r="348" spans="1:26" ht="14.25" customHeight="1" x14ac:dyDescent="0.35">
      <c r="A348" s="36"/>
      <c r="B348" s="36"/>
      <c r="C348" s="36"/>
      <c r="D348" s="36"/>
      <c r="E348" s="36"/>
      <c r="F348" s="36"/>
      <c r="G348" s="36"/>
      <c r="H348" s="36"/>
      <c r="I348" s="36"/>
      <c r="J348" s="36"/>
      <c r="K348" s="36"/>
      <c r="L348" s="36"/>
      <c r="M348" s="36"/>
      <c r="N348" s="36"/>
      <c r="O348" s="36"/>
      <c r="P348" s="36"/>
      <c r="Q348" s="36"/>
      <c r="R348" s="36"/>
      <c r="S348" s="36"/>
      <c r="T348" s="36"/>
      <c r="U348" s="36"/>
      <c r="V348" s="36"/>
      <c r="W348" s="36"/>
      <c r="X348" s="36"/>
      <c r="Y348" s="36"/>
      <c r="Z348" s="36"/>
    </row>
    <row r="349" spans="1:26" ht="14.25" customHeight="1" x14ac:dyDescent="0.35">
      <c r="A349" s="36"/>
      <c r="B349" s="36"/>
      <c r="C349" s="36"/>
      <c r="D349" s="36"/>
      <c r="E349" s="36"/>
      <c r="F349" s="36"/>
      <c r="G349" s="36"/>
      <c r="H349" s="36"/>
      <c r="I349" s="36"/>
      <c r="J349" s="36"/>
      <c r="K349" s="36"/>
      <c r="L349" s="36"/>
      <c r="M349" s="36"/>
      <c r="N349" s="36"/>
      <c r="O349" s="36"/>
      <c r="P349" s="36"/>
      <c r="Q349" s="36"/>
      <c r="R349" s="36"/>
      <c r="S349" s="36"/>
      <c r="T349" s="36"/>
      <c r="U349" s="36"/>
      <c r="V349" s="36"/>
      <c r="W349" s="36"/>
      <c r="X349" s="36"/>
      <c r="Y349" s="36"/>
      <c r="Z349" s="36"/>
    </row>
    <row r="350" spans="1:26" ht="14.25" customHeight="1" x14ac:dyDescent="0.35">
      <c r="A350" s="36"/>
      <c r="B350" s="36"/>
      <c r="C350" s="36"/>
      <c r="D350" s="36"/>
      <c r="E350" s="36"/>
      <c r="F350" s="36"/>
      <c r="G350" s="36"/>
      <c r="H350" s="36"/>
      <c r="I350" s="36"/>
      <c r="J350" s="36"/>
      <c r="K350" s="36"/>
      <c r="L350" s="36"/>
      <c r="M350" s="36"/>
      <c r="N350" s="36"/>
      <c r="O350" s="36"/>
      <c r="P350" s="36"/>
      <c r="Q350" s="36"/>
      <c r="R350" s="36"/>
      <c r="S350" s="36"/>
      <c r="T350" s="36"/>
      <c r="U350" s="36"/>
      <c r="V350" s="36"/>
      <c r="W350" s="36"/>
      <c r="X350" s="36"/>
      <c r="Y350" s="36"/>
      <c r="Z350" s="36"/>
    </row>
    <row r="351" spans="1:26" ht="14.25" customHeight="1" x14ac:dyDescent="0.35">
      <c r="A351" s="36"/>
      <c r="B351" s="36"/>
      <c r="C351" s="36"/>
      <c r="D351" s="36"/>
      <c r="E351" s="36"/>
      <c r="F351" s="36"/>
      <c r="G351" s="36"/>
      <c r="H351" s="36"/>
      <c r="I351" s="36"/>
      <c r="J351" s="36"/>
      <c r="K351" s="36"/>
      <c r="L351" s="36"/>
      <c r="M351" s="36"/>
      <c r="N351" s="36"/>
      <c r="O351" s="36"/>
      <c r="P351" s="36"/>
      <c r="Q351" s="36"/>
      <c r="R351" s="36"/>
      <c r="S351" s="36"/>
      <c r="T351" s="36"/>
      <c r="U351" s="36"/>
      <c r="V351" s="36"/>
      <c r="W351" s="36"/>
      <c r="X351" s="36"/>
      <c r="Y351" s="36"/>
      <c r="Z351" s="36"/>
    </row>
    <row r="352" spans="1:26" ht="14.25" customHeight="1" x14ac:dyDescent="0.35">
      <c r="A352" s="36"/>
      <c r="B352" s="36"/>
      <c r="C352" s="36"/>
      <c r="D352" s="36"/>
      <c r="E352" s="36"/>
      <c r="F352" s="36"/>
      <c r="G352" s="36"/>
      <c r="H352" s="36"/>
      <c r="I352" s="36"/>
      <c r="J352" s="36"/>
      <c r="K352" s="36"/>
      <c r="L352" s="36"/>
      <c r="M352" s="36"/>
      <c r="N352" s="36"/>
      <c r="O352" s="36"/>
      <c r="P352" s="36"/>
      <c r="Q352" s="36"/>
      <c r="R352" s="36"/>
      <c r="S352" s="36"/>
      <c r="T352" s="36"/>
      <c r="U352" s="36"/>
      <c r="V352" s="36"/>
      <c r="W352" s="36"/>
      <c r="X352" s="36"/>
      <c r="Y352" s="36"/>
      <c r="Z352" s="36"/>
    </row>
    <row r="353" spans="1:26" ht="14.25" customHeight="1" x14ac:dyDescent="0.35">
      <c r="A353" s="36"/>
      <c r="B353" s="36"/>
      <c r="C353" s="36"/>
      <c r="D353" s="36"/>
      <c r="E353" s="36"/>
      <c r="F353" s="36"/>
      <c r="G353" s="36"/>
      <c r="H353" s="36"/>
      <c r="I353" s="36"/>
      <c r="J353" s="36"/>
      <c r="K353" s="36"/>
      <c r="L353" s="36"/>
      <c r="M353" s="36"/>
      <c r="N353" s="36"/>
      <c r="O353" s="36"/>
      <c r="P353" s="36"/>
      <c r="Q353" s="36"/>
      <c r="R353" s="36"/>
      <c r="S353" s="36"/>
      <c r="T353" s="36"/>
      <c r="U353" s="36"/>
      <c r="V353" s="36"/>
      <c r="W353" s="36"/>
      <c r="X353" s="36"/>
      <c r="Y353" s="36"/>
      <c r="Z353" s="36"/>
    </row>
    <row r="354" spans="1:26" ht="14.25" customHeight="1" x14ac:dyDescent="0.35">
      <c r="A354" s="36"/>
      <c r="B354" s="36"/>
      <c r="C354" s="36"/>
      <c r="D354" s="36"/>
      <c r="E354" s="36"/>
      <c r="F354" s="36"/>
      <c r="G354" s="36"/>
      <c r="H354" s="36"/>
      <c r="I354" s="36"/>
      <c r="J354" s="36"/>
      <c r="K354" s="36"/>
      <c r="L354" s="36"/>
      <c r="M354" s="36"/>
      <c r="N354" s="36"/>
      <c r="O354" s="36"/>
      <c r="P354" s="36"/>
      <c r="Q354" s="36"/>
      <c r="R354" s="36"/>
      <c r="S354" s="36"/>
      <c r="T354" s="36"/>
      <c r="U354" s="36"/>
      <c r="V354" s="36"/>
      <c r="W354" s="36"/>
      <c r="X354" s="36"/>
      <c r="Y354" s="36"/>
      <c r="Z354" s="36"/>
    </row>
    <row r="355" spans="1:26" ht="14.25" customHeight="1" x14ac:dyDescent="0.35">
      <c r="A355" s="36"/>
      <c r="B355" s="36"/>
      <c r="C355" s="36"/>
      <c r="D355" s="36"/>
      <c r="E355" s="36"/>
      <c r="F355" s="36"/>
      <c r="G355" s="36"/>
      <c r="H355" s="36"/>
      <c r="I355" s="36"/>
      <c r="J355" s="36"/>
      <c r="K355" s="36"/>
      <c r="L355" s="36"/>
      <c r="M355" s="36"/>
      <c r="N355" s="36"/>
      <c r="O355" s="36"/>
      <c r="P355" s="36"/>
      <c r="Q355" s="36"/>
      <c r="R355" s="36"/>
      <c r="S355" s="36"/>
      <c r="T355" s="36"/>
      <c r="U355" s="36"/>
      <c r="V355" s="36"/>
      <c r="W355" s="36"/>
      <c r="X355" s="36"/>
      <c r="Y355" s="36"/>
      <c r="Z355" s="36"/>
    </row>
    <row r="356" spans="1:26" ht="14.25" customHeight="1" x14ac:dyDescent="0.35">
      <c r="A356" s="36"/>
      <c r="B356" s="36"/>
      <c r="C356" s="36"/>
      <c r="D356" s="36"/>
      <c r="E356" s="36"/>
      <c r="F356" s="36"/>
      <c r="G356" s="36"/>
      <c r="H356" s="36"/>
      <c r="I356" s="36"/>
      <c r="J356" s="36"/>
      <c r="K356" s="36"/>
      <c r="L356" s="36"/>
      <c r="M356" s="36"/>
      <c r="N356" s="36"/>
      <c r="O356" s="36"/>
      <c r="P356" s="36"/>
      <c r="Q356" s="36"/>
      <c r="R356" s="36"/>
      <c r="S356" s="36"/>
      <c r="T356" s="36"/>
      <c r="U356" s="36"/>
      <c r="V356" s="36"/>
      <c r="W356" s="36"/>
      <c r="X356" s="36"/>
      <c r="Y356" s="36"/>
      <c r="Z356" s="36"/>
    </row>
    <row r="357" spans="1:26" ht="14.25" customHeight="1" x14ac:dyDescent="0.35">
      <c r="A357" s="36"/>
      <c r="B357" s="36"/>
      <c r="C357" s="36"/>
      <c r="D357" s="36"/>
      <c r="E357" s="36"/>
      <c r="F357" s="36"/>
      <c r="G357" s="36"/>
      <c r="H357" s="36"/>
      <c r="I357" s="36"/>
      <c r="J357" s="36"/>
      <c r="K357" s="36"/>
      <c r="L357" s="36"/>
      <c r="M357" s="36"/>
      <c r="N357" s="36"/>
      <c r="O357" s="36"/>
      <c r="P357" s="36"/>
      <c r="Q357" s="36"/>
      <c r="R357" s="36"/>
      <c r="S357" s="36"/>
      <c r="T357" s="36"/>
      <c r="U357" s="36"/>
      <c r="V357" s="36"/>
      <c r="W357" s="36"/>
      <c r="X357" s="36"/>
      <c r="Y357" s="36"/>
      <c r="Z357" s="36"/>
    </row>
    <row r="358" spans="1:26" ht="14.25" customHeight="1" x14ac:dyDescent="0.35">
      <c r="A358" s="36"/>
      <c r="B358" s="36"/>
      <c r="C358" s="36"/>
      <c r="D358" s="36"/>
      <c r="E358" s="36"/>
      <c r="F358" s="36"/>
      <c r="G358" s="36"/>
      <c r="H358" s="36"/>
      <c r="I358" s="36"/>
      <c r="J358" s="36"/>
      <c r="K358" s="36"/>
      <c r="L358" s="36"/>
      <c r="M358" s="36"/>
      <c r="N358" s="36"/>
      <c r="O358" s="36"/>
      <c r="P358" s="36"/>
      <c r="Q358" s="36"/>
      <c r="R358" s="36"/>
      <c r="S358" s="36"/>
      <c r="T358" s="36"/>
      <c r="U358" s="36"/>
      <c r="V358" s="36"/>
      <c r="W358" s="36"/>
      <c r="X358" s="36"/>
      <c r="Y358" s="36"/>
      <c r="Z358" s="36"/>
    </row>
    <row r="359" spans="1:26" ht="14.25" customHeight="1" x14ac:dyDescent="0.35">
      <c r="A359" s="36"/>
      <c r="B359" s="36"/>
      <c r="C359" s="36"/>
      <c r="D359" s="36"/>
      <c r="E359" s="36"/>
      <c r="F359" s="36"/>
      <c r="G359" s="36"/>
      <c r="H359" s="36"/>
      <c r="I359" s="36"/>
      <c r="J359" s="36"/>
      <c r="K359" s="36"/>
      <c r="L359" s="36"/>
      <c r="M359" s="36"/>
      <c r="N359" s="36"/>
      <c r="O359" s="36"/>
      <c r="P359" s="36"/>
      <c r="Q359" s="36"/>
      <c r="R359" s="36"/>
      <c r="S359" s="36"/>
      <c r="T359" s="36"/>
      <c r="U359" s="36"/>
      <c r="V359" s="36"/>
      <c r="W359" s="36"/>
      <c r="X359" s="36"/>
      <c r="Y359" s="36"/>
      <c r="Z359" s="36"/>
    </row>
    <row r="360" spans="1:26" ht="14.25" customHeight="1" x14ac:dyDescent="0.35">
      <c r="A360" s="36"/>
      <c r="B360" s="36"/>
      <c r="C360" s="36"/>
      <c r="D360" s="36"/>
      <c r="E360" s="36"/>
      <c r="F360" s="36"/>
      <c r="G360" s="36"/>
      <c r="H360" s="36"/>
      <c r="I360" s="36"/>
      <c r="J360" s="36"/>
      <c r="K360" s="36"/>
      <c r="L360" s="36"/>
      <c r="M360" s="36"/>
      <c r="N360" s="36"/>
      <c r="O360" s="36"/>
      <c r="P360" s="36"/>
      <c r="Q360" s="36"/>
      <c r="R360" s="36"/>
      <c r="S360" s="36"/>
      <c r="T360" s="36"/>
      <c r="U360" s="36"/>
      <c r="V360" s="36"/>
      <c r="W360" s="36"/>
      <c r="X360" s="36"/>
      <c r="Y360" s="36"/>
      <c r="Z360" s="36"/>
    </row>
    <row r="361" spans="1:26" ht="14.25" customHeight="1" x14ac:dyDescent="0.35">
      <c r="A361" s="36"/>
      <c r="B361" s="36"/>
      <c r="C361" s="36"/>
      <c r="D361" s="36"/>
      <c r="E361" s="36"/>
      <c r="F361" s="36"/>
      <c r="G361" s="36"/>
      <c r="H361" s="36"/>
      <c r="I361" s="36"/>
      <c r="J361" s="36"/>
      <c r="K361" s="36"/>
      <c r="L361" s="36"/>
      <c r="M361" s="36"/>
      <c r="N361" s="36"/>
      <c r="O361" s="36"/>
      <c r="P361" s="36"/>
      <c r="Q361" s="36"/>
      <c r="R361" s="36"/>
      <c r="S361" s="36"/>
      <c r="T361" s="36"/>
      <c r="U361" s="36"/>
      <c r="V361" s="36"/>
      <c r="W361" s="36"/>
      <c r="X361" s="36"/>
      <c r="Y361" s="36"/>
      <c r="Z361" s="36"/>
    </row>
    <row r="362" spans="1:26" ht="14.25" customHeight="1" x14ac:dyDescent="0.35">
      <c r="A362" s="36"/>
      <c r="B362" s="36"/>
      <c r="C362" s="36"/>
      <c r="D362" s="36"/>
      <c r="E362" s="36"/>
      <c r="F362" s="36"/>
      <c r="G362" s="36"/>
      <c r="H362" s="36"/>
      <c r="I362" s="36"/>
      <c r="J362" s="36"/>
      <c r="K362" s="36"/>
      <c r="L362" s="36"/>
      <c r="M362" s="36"/>
      <c r="N362" s="36"/>
      <c r="O362" s="36"/>
      <c r="P362" s="36"/>
      <c r="Q362" s="36"/>
      <c r="R362" s="36"/>
      <c r="S362" s="36"/>
      <c r="T362" s="36"/>
      <c r="U362" s="36"/>
      <c r="V362" s="36"/>
      <c r="W362" s="36"/>
      <c r="X362" s="36"/>
      <c r="Y362" s="36"/>
      <c r="Z362" s="36"/>
    </row>
    <row r="363" spans="1:26" ht="14.25" customHeight="1" x14ac:dyDescent="0.35">
      <c r="A363" s="36"/>
      <c r="B363" s="36"/>
      <c r="C363" s="36"/>
      <c r="D363" s="36"/>
      <c r="E363" s="36"/>
      <c r="F363" s="36"/>
      <c r="G363" s="36"/>
      <c r="H363" s="36"/>
      <c r="I363" s="36"/>
      <c r="J363" s="36"/>
      <c r="K363" s="36"/>
      <c r="L363" s="36"/>
      <c r="M363" s="36"/>
      <c r="N363" s="36"/>
      <c r="O363" s="36"/>
      <c r="P363" s="36"/>
      <c r="Q363" s="36"/>
      <c r="R363" s="36"/>
      <c r="S363" s="36"/>
      <c r="T363" s="36"/>
      <c r="U363" s="36"/>
      <c r="V363" s="36"/>
      <c r="W363" s="36"/>
      <c r="X363" s="36"/>
      <c r="Y363" s="36"/>
      <c r="Z363" s="36"/>
    </row>
    <row r="364" spans="1:26" ht="14.25" customHeight="1" x14ac:dyDescent="0.35">
      <c r="A364" s="36"/>
      <c r="B364" s="36"/>
      <c r="C364" s="36"/>
      <c r="D364" s="36"/>
      <c r="E364" s="36"/>
      <c r="F364" s="36"/>
      <c r="G364" s="36"/>
      <c r="H364" s="36"/>
      <c r="I364" s="36"/>
      <c r="J364" s="36"/>
      <c r="K364" s="36"/>
      <c r="L364" s="36"/>
      <c r="M364" s="36"/>
      <c r="N364" s="36"/>
      <c r="O364" s="36"/>
      <c r="P364" s="36"/>
      <c r="Q364" s="36"/>
      <c r="R364" s="36"/>
      <c r="S364" s="36"/>
      <c r="T364" s="36"/>
      <c r="U364" s="36"/>
      <c r="V364" s="36"/>
      <c r="W364" s="36"/>
      <c r="X364" s="36"/>
      <c r="Y364" s="36"/>
      <c r="Z364" s="36"/>
    </row>
    <row r="365" spans="1:26" ht="14.25" customHeight="1" x14ac:dyDescent="0.35">
      <c r="A365" s="36"/>
      <c r="B365" s="36"/>
      <c r="C365" s="36"/>
      <c r="D365" s="36"/>
      <c r="E365" s="36"/>
      <c r="F365" s="36"/>
      <c r="G365" s="36"/>
      <c r="H365" s="36"/>
      <c r="I365" s="36"/>
      <c r="J365" s="36"/>
      <c r="K365" s="36"/>
      <c r="L365" s="36"/>
      <c r="M365" s="36"/>
      <c r="N365" s="36"/>
      <c r="O365" s="36"/>
      <c r="P365" s="36"/>
      <c r="Q365" s="36"/>
      <c r="R365" s="36"/>
      <c r="S365" s="36"/>
      <c r="T365" s="36"/>
      <c r="U365" s="36"/>
      <c r="V365" s="36"/>
      <c r="W365" s="36"/>
      <c r="X365" s="36"/>
      <c r="Y365" s="36"/>
      <c r="Z365" s="36"/>
    </row>
    <row r="366" spans="1:26" ht="14.25" customHeight="1" x14ac:dyDescent="0.35">
      <c r="A366" s="36"/>
      <c r="B366" s="36"/>
      <c r="C366" s="36"/>
      <c r="D366" s="36"/>
      <c r="E366" s="36"/>
      <c r="F366" s="36"/>
      <c r="G366" s="36"/>
      <c r="H366" s="36"/>
      <c r="I366" s="36"/>
      <c r="J366" s="36"/>
      <c r="K366" s="36"/>
      <c r="L366" s="36"/>
      <c r="M366" s="36"/>
      <c r="N366" s="36"/>
      <c r="O366" s="36"/>
      <c r="P366" s="36"/>
      <c r="Q366" s="36"/>
      <c r="R366" s="36"/>
      <c r="S366" s="36"/>
      <c r="T366" s="36"/>
      <c r="U366" s="36"/>
      <c r="V366" s="36"/>
      <c r="W366" s="36"/>
      <c r="X366" s="36"/>
      <c r="Y366" s="36"/>
      <c r="Z366" s="36"/>
    </row>
    <row r="367" spans="1:26" ht="14.25" customHeight="1" x14ac:dyDescent="0.35">
      <c r="A367" s="36"/>
      <c r="B367" s="36"/>
      <c r="C367" s="36"/>
      <c r="D367" s="36"/>
      <c r="E367" s="36"/>
      <c r="F367" s="36"/>
      <c r="G367" s="36"/>
      <c r="H367" s="36"/>
      <c r="I367" s="36"/>
      <c r="J367" s="36"/>
      <c r="K367" s="36"/>
      <c r="L367" s="36"/>
      <c r="M367" s="36"/>
      <c r="N367" s="36"/>
      <c r="O367" s="36"/>
      <c r="P367" s="36"/>
      <c r="Q367" s="36"/>
      <c r="R367" s="36"/>
      <c r="S367" s="36"/>
      <c r="T367" s="36"/>
      <c r="U367" s="36"/>
      <c r="V367" s="36"/>
      <c r="W367" s="36"/>
      <c r="X367" s="36"/>
      <c r="Y367" s="36"/>
      <c r="Z367" s="36"/>
    </row>
    <row r="368" spans="1:26" ht="14.25" customHeight="1" x14ac:dyDescent="0.35">
      <c r="A368" s="36"/>
      <c r="B368" s="36"/>
      <c r="C368" s="36"/>
      <c r="D368" s="36"/>
      <c r="E368" s="36"/>
      <c r="F368" s="36"/>
      <c r="G368" s="36"/>
      <c r="H368" s="36"/>
      <c r="I368" s="36"/>
      <c r="J368" s="36"/>
      <c r="K368" s="36"/>
      <c r="L368" s="36"/>
      <c r="M368" s="36"/>
      <c r="N368" s="36"/>
      <c r="O368" s="36"/>
      <c r="P368" s="36"/>
      <c r="Q368" s="36"/>
      <c r="R368" s="36"/>
      <c r="S368" s="36"/>
      <c r="T368" s="36"/>
      <c r="U368" s="36"/>
      <c r="V368" s="36"/>
      <c r="W368" s="36"/>
      <c r="X368" s="36"/>
      <c r="Y368" s="36"/>
      <c r="Z368" s="36"/>
    </row>
    <row r="369" spans="1:26" ht="14.25" customHeight="1" x14ac:dyDescent="0.35">
      <c r="A369" s="36"/>
      <c r="B369" s="36"/>
      <c r="C369" s="36"/>
      <c r="D369" s="36"/>
      <c r="E369" s="36"/>
      <c r="F369" s="36"/>
      <c r="G369" s="36"/>
      <c r="H369" s="36"/>
      <c r="I369" s="36"/>
      <c r="J369" s="36"/>
      <c r="K369" s="36"/>
      <c r="L369" s="36"/>
      <c r="M369" s="36"/>
      <c r="N369" s="36"/>
      <c r="O369" s="36"/>
      <c r="P369" s="36"/>
      <c r="Q369" s="36"/>
      <c r="R369" s="36"/>
      <c r="S369" s="36"/>
      <c r="T369" s="36"/>
      <c r="U369" s="36"/>
      <c r="V369" s="36"/>
      <c r="W369" s="36"/>
      <c r="X369" s="36"/>
      <c r="Y369" s="36"/>
      <c r="Z369" s="36"/>
    </row>
    <row r="370" spans="1:26" ht="14.25" customHeight="1" x14ac:dyDescent="0.35">
      <c r="A370" s="36"/>
      <c r="B370" s="36"/>
      <c r="C370" s="36"/>
      <c r="D370" s="36"/>
      <c r="E370" s="36"/>
      <c r="F370" s="36"/>
      <c r="G370" s="36"/>
      <c r="H370" s="36"/>
      <c r="I370" s="36"/>
      <c r="J370" s="36"/>
      <c r="K370" s="36"/>
      <c r="L370" s="36"/>
      <c r="M370" s="36"/>
      <c r="N370" s="36"/>
      <c r="O370" s="36"/>
      <c r="P370" s="36"/>
      <c r="Q370" s="36"/>
      <c r="R370" s="36"/>
      <c r="S370" s="36"/>
      <c r="T370" s="36"/>
      <c r="U370" s="36"/>
      <c r="V370" s="36"/>
      <c r="W370" s="36"/>
      <c r="X370" s="36"/>
      <c r="Y370" s="36"/>
      <c r="Z370" s="36"/>
    </row>
    <row r="371" spans="1:26" ht="14.25" customHeight="1" x14ac:dyDescent="0.35">
      <c r="A371" s="36"/>
      <c r="B371" s="36"/>
      <c r="C371" s="36"/>
      <c r="D371" s="36"/>
      <c r="E371" s="36"/>
      <c r="F371" s="36"/>
      <c r="G371" s="36"/>
      <c r="H371" s="36"/>
      <c r="I371" s="36"/>
      <c r="J371" s="36"/>
      <c r="K371" s="36"/>
      <c r="L371" s="36"/>
      <c r="M371" s="36"/>
      <c r="N371" s="36"/>
      <c r="O371" s="36"/>
      <c r="P371" s="36"/>
      <c r="Q371" s="36"/>
      <c r="R371" s="36"/>
      <c r="S371" s="36"/>
      <c r="T371" s="36"/>
      <c r="U371" s="36"/>
      <c r="V371" s="36"/>
      <c r="W371" s="36"/>
      <c r="X371" s="36"/>
      <c r="Y371" s="36"/>
      <c r="Z371" s="36"/>
    </row>
    <row r="372" spans="1:26" ht="14.25" customHeight="1" x14ac:dyDescent="0.35">
      <c r="A372" s="36"/>
      <c r="B372" s="36"/>
      <c r="C372" s="36"/>
      <c r="D372" s="36"/>
      <c r="E372" s="36"/>
      <c r="F372" s="36"/>
      <c r="G372" s="36"/>
      <c r="H372" s="36"/>
      <c r="I372" s="36"/>
      <c r="J372" s="36"/>
      <c r="K372" s="36"/>
      <c r="L372" s="36"/>
      <c r="M372" s="36"/>
      <c r="N372" s="36"/>
      <c r="O372" s="36"/>
      <c r="P372" s="36"/>
      <c r="Q372" s="36"/>
      <c r="R372" s="36"/>
      <c r="S372" s="36"/>
      <c r="T372" s="36"/>
      <c r="U372" s="36"/>
      <c r="V372" s="36"/>
      <c r="W372" s="36"/>
      <c r="X372" s="36"/>
      <c r="Y372" s="36"/>
      <c r="Z372" s="36"/>
    </row>
    <row r="373" spans="1:26" ht="14.25" customHeight="1" x14ac:dyDescent="0.35">
      <c r="A373" s="36"/>
      <c r="B373" s="36"/>
      <c r="C373" s="36"/>
      <c r="D373" s="36"/>
      <c r="E373" s="36"/>
      <c r="F373" s="36"/>
      <c r="G373" s="36"/>
      <c r="H373" s="36"/>
      <c r="I373" s="36"/>
      <c r="J373" s="36"/>
      <c r="K373" s="36"/>
      <c r="L373" s="36"/>
      <c r="M373" s="36"/>
      <c r="N373" s="36"/>
      <c r="O373" s="36"/>
      <c r="P373" s="36"/>
      <c r="Q373" s="36"/>
      <c r="R373" s="36"/>
      <c r="S373" s="36"/>
      <c r="T373" s="36"/>
      <c r="U373" s="36"/>
      <c r="V373" s="36"/>
      <c r="W373" s="36"/>
      <c r="X373" s="36"/>
      <c r="Y373" s="36"/>
      <c r="Z373" s="36"/>
    </row>
    <row r="374" spans="1:26" ht="14.25" customHeight="1" x14ac:dyDescent="0.35">
      <c r="A374" s="36"/>
      <c r="B374" s="36"/>
      <c r="C374" s="36"/>
      <c r="D374" s="36"/>
      <c r="E374" s="36"/>
      <c r="F374" s="36"/>
      <c r="G374" s="36"/>
      <c r="H374" s="36"/>
      <c r="I374" s="36"/>
      <c r="J374" s="36"/>
      <c r="K374" s="36"/>
      <c r="L374" s="36"/>
      <c r="M374" s="36"/>
      <c r="N374" s="36"/>
      <c r="O374" s="36"/>
      <c r="P374" s="36"/>
      <c r="Q374" s="36"/>
      <c r="R374" s="36"/>
      <c r="S374" s="36"/>
      <c r="T374" s="36"/>
      <c r="U374" s="36"/>
      <c r="V374" s="36"/>
      <c r="W374" s="36"/>
      <c r="X374" s="36"/>
      <c r="Y374" s="36"/>
      <c r="Z374" s="36"/>
    </row>
    <row r="375" spans="1:26" ht="14.25" customHeight="1" x14ac:dyDescent="0.35">
      <c r="A375" s="36"/>
      <c r="B375" s="36"/>
      <c r="C375" s="36"/>
      <c r="D375" s="36"/>
      <c r="E375" s="36"/>
      <c r="F375" s="36"/>
      <c r="G375" s="36"/>
      <c r="H375" s="36"/>
      <c r="I375" s="36"/>
      <c r="J375" s="36"/>
      <c r="K375" s="36"/>
      <c r="L375" s="36"/>
      <c r="M375" s="36"/>
      <c r="N375" s="36"/>
      <c r="O375" s="36"/>
      <c r="P375" s="36"/>
      <c r="Q375" s="36"/>
      <c r="R375" s="36"/>
      <c r="S375" s="36"/>
      <c r="T375" s="36"/>
      <c r="U375" s="36"/>
      <c r="V375" s="36"/>
      <c r="W375" s="36"/>
      <c r="X375" s="36"/>
      <c r="Y375" s="36"/>
      <c r="Z375" s="36"/>
    </row>
    <row r="376" spans="1:26" ht="14.25" customHeight="1" x14ac:dyDescent="0.35">
      <c r="A376" s="36"/>
      <c r="B376" s="36"/>
      <c r="C376" s="36"/>
      <c r="D376" s="36"/>
      <c r="E376" s="36"/>
      <c r="F376" s="36"/>
      <c r="G376" s="36"/>
      <c r="H376" s="36"/>
      <c r="I376" s="36"/>
      <c r="J376" s="36"/>
      <c r="K376" s="36"/>
      <c r="L376" s="36"/>
      <c r="M376" s="36"/>
      <c r="N376" s="36"/>
      <c r="O376" s="36"/>
      <c r="P376" s="36"/>
      <c r="Q376" s="36"/>
      <c r="R376" s="36"/>
      <c r="S376" s="36"/>
      <c r="T376" s="36"/>
      <c r="U376" s="36"/>
      <c r="V376" s="36"/>
      <c r="W376" s="36"/>
      <c r="X376" s="36"/>
      <c r="Y376" s="36"/>
      <c r="Z376" s="36"/>
    </row>
    <row r="377" spans="1:26" ht="14.25" customHeight="1" x14ac:dyDescent="0.35">
      <c r="A377" s="36"/>
      <c r="B377" s="36"/>
      <c r="C377" s="36"/>
      <c r="D377" s="36"/>
      <c r="E377" s="36"/>
      <c r="F377" s="36"/>
      <c r="G377" s="36"/>
      <c r="H377" s="36"/>
      <c r="I377" s="36"/>
      <c r="J377" s="36"/>
      <c r="K377" s="36"/>
      <c r="L377" s="36"/>
      <c r="M377" s="36"/>
      <c r="N377" s="36"/>
      <c r="O377" s="36"/>
      <c r="P377" s="36"/>
      <c r="Q377" s="36"/>
      <c r="R377" s="36"/>
      <c r="S377" s="36"/>
      <c r="T377" s="36"/>
      <c r="U377" s="36"/>
      <c r="V377" s="36"/>
      <c r="W377" s="36"/>
      <c r="X377" s="36"/>
      <c r="Y377" s="36"/>
      <c r="Z377" s="36"/>
    </row>
    <row r="378" spans="1:26" ht="14.25" customHeight="1" x14ac:dyDescent="0.35">
      <c r="A378" s="36"/>
      <c r="B378" s="36"/>
      <c r="C378" s="36"/>
      <c r="D378" s="36"/>
      <c r="E378" s="36"/>
      <c r="F378" s="36"/>
      <c r="G378" s="36"/>
      <c r="H378" s="36"/>
      <c r="I378" s="36"/>
      <c r="J378" s="36"/>
      <c r="K378" s="36"/>
      <c r="L378" s="36"/>
      <c r="M378" s="36"/>
      <c r="N378" s="36"/>
      <c r="O378" s="36"/>
      <c r="P378" s="36"/>
      <c r="Q378" s="36"/>
      <c r="R378" s="36"/>
      <c r="S378" s="36"/>
      <c r="T378" s="36"/>
      <c r="U378" s="36"/>
      <c r="V378" s="36"/>
      <c r="W378" s="36"/>
      <c r="X378" s="36"/>
      <c r="Y378" s="36"/>
      <c r="Z378" s="36"/>
    </row>
    <row r="379" spans="1:26" ht="14.25" customHeight="1" x14ac:dyDescent="0.35">
      <c r="A379" s="36"/>
      <c r="B379" s="36"/>
      <c r="C379" s="36"/>
      <c r="D379" s="36"/>
      <c r="E379" s="36"/>
      <c r="F379" s="36"/>
      <c r="G379" s="36"/>
      <c r="H379" s="36"/>
      <c r="I379" s="36"/>
      <c r="J379" s="36"/>
      <c r="K379" s="36"/>
      <c r="L379" s="36"/>
      <c r="M379" s="36"/>
      <c r="N379" s="36"/>
      <c r="O379" s="36"/>
      <c r="P379" s="36"/>
      <c r="Q379" s="36"/>
      <c r="R379" s="36"/>
      <c r="S379" s="36"/>
      <c r="T379" s="36"/>
      <c r="U379" s="36"/>
      <c r="V379" s="36"/>
      <c r="W379" s="36"/>
      <c r="X379" s="36"/>
      <c r="Y379" s="36"/>
      <c r="Z379" s="36"/>
    </row>
    <row r="380" spans="1:26" ht="14.25" customHeight="1" x14ac:dyDescent="0.35">
      <c r="A380" s="36"/>
      <c r="B380" s="36"/>
      <c r="C380" s="36"/>
      <c r="D380" s="36"/>
      <c r="E380" s="36"/>
      <c r="F380" s="36"/>
      <c r="G380" s="36"/>
      <c r="H380" s="36"/>
      <c r="I380" s="36"/>
      <c r="J380" s="36"/>
      <c r="K380" s="36"/>
      <c r="L380" s="36"/>
      <c r="M380" s="36"/>
      <c r="N380" s="36"/>
      <c r="O380" s="36"/>
      <c r="P380" s="36"/>
      <c r="Q380" s="36"/>
      <c r="R380" s="36"/>
      <c r="S380" s="36"/>
      <c r="T380" s="36"/>
      <c r="U380" s="36"/>
      <c r="V380" s="36"/>
      <c r="W380" s="36"/>
      <c r="X380" s="36"/>
      <c r="Y380" s="36"/>
      <c r="Z380" s="36"/>
    </row>
    <row r="381" spans="1:26" ht="14.25" customHeight="1" x14ac:dyDescent="0.35">
      <c r="A381" s="36"/>
      <c r="B381" s="36"/>
      <c r="C381" s="36"/>
      <c r="D381" s="36"/>
      <c r="E381" s="36"/>
      <c r="F381" s="36"/>
      <c r="G381" s="36"/>
      <c r="H381" s="36"/>
      <c r="I381" s="36"/>
      <c r="J381" s="36"/>
      <c r="K381" s="36"/>
      <c r="L381" s="36"/>
      <c r="M381" s="36"/>
      <c r="N381" s="36"/>
      <c r="O381" s="36"/>
      <c r="P381" s="36"/>
      <c r="Q381" s="36"/>
      <c r="R381" s="36"/>
      <c r="S381" s="36"/>
      <c r="T381" s="36"/>
      <c r="U381" s="36"/>
      <c r="V381" s="36"/>
      <c r="W381" s="36"/>
      <c r="X381" s="36"/>
      <c r="Y381" s="36"/>
      <c r="Z381" s="36"/>
    </row>
    <row r="382" spans="1:26" ht="14.25" customHeight="1" x14ac:dyDescent="0.35">
      <c r="A382" s="36"/>
      <c r="B382" s="36"/>
      <c r="C382" s="36"/>
      <c r="D382" s="36"/>
      <c r="E382" s="36"/>
      <c r="F382" s="36"/>
      <c r="G382" s="36"/>
      <c r="H382" s="36"/>
      <c r="I382" s="36"/>
      <c r="J382" s="36"/>
      <c r="K382" s="36"/>
      <c r="L382" s="36"/>
      <c r="M382" s="36"/>
      <c r="N382" s="36"/>
      <c r="O382" s="36"/>
      <c r="P382" s="36"/>
      <c r="Q382" s="36"/>
      <c r="R382" s="36"/>
      <c r="S382" s="36"/>
      <c r="T382" s="36"/>
      <c r="U382" s="36"/>
      <c r="V382" s="36"/>
      <c r="W382" s="36"/>
      <c r="X382" s="36"/>
      <c r="Y382" s="36"/>
      <c r="Z382" s="36"/>
    </row>
    <row r="383" spans="1:26" ht="14.25" customHeight="1" x14ac:dyDescent="0.35">
      <c r="A383" s="36"/>
      <c r="B383" s="36"/>
      <c r="C383" s="36"/>
      <c r="D383" s="36"/>
      <c r="E383" s="36"/>
      <c r="F383" s="36"/>
      <c r="G383" s="36"/>
      <c r="H383" s="36"/>
      <c r="I383" s="36"/>
      <c r="J383" s="36"/>
      <c r="K383" s="36"/>
      <c r="L383" s="36"/>
      <c r="M383" s="36"/>
      <c r="N383" s="36"/>
      <c r="O383" s="36"/>
      <c r="P383" s="36"/>
      <c r="Q383" s="36"/>
      <c r="R383" s="36"/>
      <c r="S383" s="36"/>
      <c r="T383" s="36"/>
      <c r="U383" s="36"/>
      <c r="V383" s="36"/>
      <c r="W383" s="36"/>
      <c r="X383" s="36"/>
      <c r="Y383" s="36"/>
      <c r="Z383" s="36"/>
    </row>
    <row r="384" spans="1:26" ht="14.25" customHeight="1" x14ac:dyDescent="0.35">
      <c r="A384" s="36"/>
      <c r="B384" s="36"/>
      <c r="C384" s="36"/>
      <c r="D384" s="36"/>
      <c r="E384" s="36"/>
      <c r="F384" s="36"/>
      <c r="G384" s="36"/>
      <c r="H384" s="36"/>
      <c r="I384" s="36"/>
      <c r="J384" s="36"/>
      <c r="K384" s="36"/>
      <c r="L384" s="36"/>
      <c r="M384" s="36"/>
      <c r="N384" s="36"/>
      <c r="O384" s="36"/>
      <c r="P384" s="36"/>
      <c r="Q384" s="36"/>
      <c r="R384" s="36"/>
      <c r="S384" s="36"/>
      <c r="T384" s="36"/>
      <c r="U384" s="36"/>
      <c r="V384" s="36"/>
      <c r="W384" s="36"/>
      <c r="X384" s="36"/>
      <c r="Y384" s="36"/>
      <c r="Z384" s="36"/>
    </row>
    <row r="385" spans="1:26" ht="14.25" customHeight="1" x14ac:dyDescent="0.35">
      <c r="A385" s="36"/>
      <c r="B385" s="36"/>
      <c r="C385" s="36"/>
      <c r="D385" s="36"/>
      <c r="E385" s="36"/>
      <c r="F385" s="36"/>
      <c r="G385" s="36"/>
      <c r="H385" s="36"/>
      <c r="I385" s="36"/>
      <c r="J385" s="36"/>
      <c r="K385" s="36"/>
      <c r="L385" s="36"/>
      <c r="M385" s="36"/>
      <c r="N385" s="36"/>
      <c r="O385" s="36"/>
      <c r="P385" s="36"/>
      <c r="Q385" s="36"/>
      <c r="R385" s="36"/>
      <c r="S385" s="36"/>
      <c r="T385" s="36"/>
      <c r="U385" s="36"/>
      <c r="V385" s="36"/>
      <c r="W385" s="36"/>
      <c r="X385" s="36"/>
      <c r="Y385" s="36"/>
      <c r="Z385" s="36"/>
    </row>
    <row r="386" spans="1:26" ht="14.25" customHeight="1" x14ac:dyDescent="0.35">
      <c r="A386" s="36"/>
      <c r="B386" s="36"/>
      <c r="C386" s="36"/>
      <c r="D386" s="36"/>
      <c r="E386" s="36"/>
      <c r="F386" s="36"/>
      <c r="G386" s="36"/>
      <c r="H386" s="36"/>
      <c r="I386" s="36"/>
      <c r="J386" s="36"/>
      <c r="K386" s="36"/>
      <c r="L386" s="36"/>
      <c r="M386" s="36"/>
      <c r="N386" s="36"/>
      <c r="O386" s="36"/>
      <c r="P386" s="36"/>
      <c r="Q386" s="36"/>
      <c r="R386" s="36"/>
      <c r="S386" s="36"/>
      <c r="T386" s="36"/>
      <c r="U386" s="36"/>
      <c r="V386" s="36"/>
      <c r="W386" s="36"/>
      <c r="X386" s="36"/>
      <c r="Y386" s="36"/>
      <c r="Z386" s="36"/>
    </row>
    <row r="387" spans="1:26" ht="14.25" customHeight="1" x14ac:dyDescent="0.35">
      <c r="A387" s="36"/>
      <c r="B387" s="36"/>
      <c r="C387" s="36"/>
      <c r="D387" s="36"/>
      <c r="E387" s="36"/>
      <c r="F387" s="36"/>
      <c r="G387" s="36"/>
      <c r="H387" s="36"/>
      <c r="I387" s="36"/>
      <c r="J387" s="36"/>
      <c r="K387" s="36"/>
      <c r="L387" s="36"/>
      <c r="M387" s="36"/>
      <c r="N387" s="36"/>
      <c r="O387" s="36"/>
      <c r="P387" s="36"/>
      <c r="Q387" s="36"/>
      <c r="R387" s="36"/>
      <c r="S387" s="36"/>
      <c r="T387" s="36"/>
      <c r="U387" s="36"/>
      <c r="V387" s="36"/>
      <c r="W387" s="36"/>
      <c r="X387" s="36"/>
      <c r="Y387" s="36"/>
      <c r="Z387" s="36"/>
    </row>
    <row r="388" spans="1:26" ht="14.25" customHeight="1" x14ac:dyDescent="0.35">
      <c r="A388" s="36"/>
      <c r="B388" s="36"/>
      <c r="C388" s="36"/>
      <c r="D388" s="36"/>
      <c r="E388" s="36"/>
      <c r="F388" s="36"/>
      <c r="G388" s="36"/>
      <c r="H388" s="36"/>
      <c r="I388" s="36"/>
      <c r="J388" s="36"/>
      <c r="K388" s="36"/>
      <c r="L388" s="36"/>
      <c r="M388" s="36"/>
      <c r="N388" s="36"/>
      <c r="O388" s="36"/>
      <c r="P388" s="36"/>
      <c r="Q388" s="36"/>
      <c r="R388" s="36"/>
      <c r="S388" s="36"/>
      <c r="T388" s="36"/>
      <c r="U388" s="36"/>
      <c r="V388" s="36"/>
      <c r="W388" s="36"/>
      <c r="X388" s="36"/>
      <c r="Y388" s="36"/>
      <c r="Z388" s="36"/>
    </row>
    <row r="389" spans="1:26" ht="14.25" customHeight="1" x14ac:dyDescent="0.35">
      <c r="A389" s="36"/>
      <c r="B389" s="36"/>
      <c r="C389" s="36"/>
      <c r="D389" s="36"/>
      <c r="E389" s="36"/>
      <c r="F389" s="36"/>
      <c r="G389" s="36"/>
      <c r="H389" s="36"/>
      <c r="I389" s="36"/>
      <c r="J389" s="36"/>
      <c r="K389" s="36"/>
      <c r="L389" s="36"/>
      <c r="M389" s="36"/>
      <c r="N389" s="36"/>
      <c r="O389" s="36"/>
      <c r="P389" s="36"/>
      <c r="Q389" s="36"/>
      <c r="R389" s="36"/>
      <c r="S389" s="36"/>
      <c r="T389" s="36"/>
      <c r="U389" s="36"/>
      <c r="V389" s="36"/>
      <c r="W389" s="36"/>
      <c r="X389" s="36"/>
      <c r="Y389" s="36"/>
      <c r="Z389" s="36"/>
    </row>
    <row r="390" spans="1:26" ht="14.25" customHeight="1" x14ac:dyDescent="0.35">
      <c r="A390" s="36"/>
      <c r="B390" s="36"/>
      <c r="C390" s="36"/>
      <c r="D390" s="36"/>
      <c r="E390" s="36"/>
      <c r="F390" s="36"/>
      <c r="G390" s="36"/>
      <c r="H390" s="36"/>
      <c r="I390" s="36"/>
      <c r="J390" s="36"/>
      <c r="K390" s="36"/>
      <c r="L390" s="36"/>
      <c r="M390" s="36"/>
      <c r="N390" s="36"/>
      <c r="O390" s="36"/>
      <c r="P390" s="36"/>
      <c r="Q390" s="36"/>
      <c r="R390" s="36"/>
      <c r="S390" s="36"/>
      <c r="T390" s="36"/>
      <c r="U390" s="36"/>
      <c r="V390" s="36"/>
      <c r="W390" s="36"/>
      <c r="X390" s="36"/>
      <c r="Y390" s="36"/>
      <c r="Z390" s="36"/>
    </row>
    <row r="391" spans="1:26" ht="14.25" customHeight="1" x14ac:dyDescent="0.35">
      <c r="A391" s="36"/>
      <c r="B391" s="36"/>
      <c r="C391" s="36"/>
      <c r="D391" s="36"/>
      <c r="E391" s="36"/>
      <c r="F391" s="36"/>
      <c r="G391" s="36"/>
      <c r="H391" s="36"/>
      <c r="I391" s="36"/>
      <c r="J391" s="36"/>
      <c r="K391" s="36"/>
      <c r="L391" s="36"/>
      <c r="M391" s="36"/>
      <c r="N391" s="36"/>
      <c r="O391" s="36"/>
      <c r="P391" s="36"/>
      <c r="Q391" s="36"/>
      <c r="R391" s="36"/>
      <c r="S391" s="36"/>
      <c r="T391" s="36"/>
      <c r="U391" s="36"/>
      <c r="V391" s="36"/>
      <c r="W391" s="36"/>
      <c r="X391" s="36"/>
      <c r="Y391" s="36"/>
      <c r="Z391" s="36"/>
    </row>
    <row r="392" spans="1:26" ht="14.25" customHeight="1" x14ac:dyDescent="0.35">
      <c r="A392" s="36"/>
      <c r="B392" s="36"/>
      <c r="C392" s="36"/>
      <c r="D392" s="36"/>
      <c r="E392" s="36"/>
      <c r="F392" s="36"/>
      <c r="G392" s="36"/>
      <c r="H392" s="36"/>
      <c r="I392" s="36"/>
      <c r="J392" s="36"/>
      <c r="K392" s="36"/>
      <c r="L392" s="36"/>
      <c r="M392" s="36"/>
      <c r="N392" s="36"/>
      <c r="O392" s="36"/>
      <c r="P392" s="36"/>
      <c r="Q392" s="36"/>
      <c r="R392" s="36"/>
      <c r="S392" s="36"/>
      <c r="T392" s="36"/>
      <c r="U392" s="36"/>
      <c r="V392" s="36"/>
      <c r="W392" s="36"/>
      <c r="X392" s="36"/>
      <c r="Y392" s="36"/>
      <c r="Z392" s="36"/>
    </row>
    <row r="393" spans="1:26" ht="14.25" customHeight="1" x14ac:dyDescent="0.35">
      <c r="A393" s="36"/>
      <c r="B393" s="36"/>
      <c r="C393" s="36"/>
      <c r="D393" s="36"/>
      <c r="E393" s="36"/>
      <c r="F393" s="36"/>
      <c r="G393" s="36"/>
      <c r="H393" s="36"/>
      <c r="I393" s="36"/>
      <c r="J393" s="36"/>
      <c r="K393" s="36"/>
      <c r="L393" s="36"/>
      <c r="M393" s="36"/>
      <c r="N393" s="36"/>
      <c r="O393" s="36"/>
      <c r="P393" s="36"/>
      <c r="Q393" s="36"/>
      <c r="R393" s="36"/>
      <c r="S393" s="36"/>
      <c r="T393" s="36"/>
      <c r="U393" s="36"/>
      <c r="V393" s="36"/>
      <c r="W393" s="36"/>
      <c r="X393" s="36"/>
      <c r="Y393" s="36"/>
      <c r="Z393" s="36"/>
    </row>
    <row r="394" spans="1:26" ht="14.25" customHeight="1" x14ac:dyDescent="0.35">
      <c r="A394" s="36"/>
      <c r="B394" s="36"/>
      <c r="C394" s="36"/>
      <c r="D394" s="36"/>
      <c r="E394" s="36"/>
      <c r="F394" s="36"/>
      <c r="G394" s="36"/>
      <c r="H394" s="36"/>
      <c r="I394" s="36"/>
      <c r="J394" s="36"/>
      <c r="K394" s="36"/>
      <c r="L394" s="36"/>
      <c r="M394" s="36"/>
      <c r="N394" s="36"/>
      <c r="O394" s="36"/>
      <c r="P394" s="36"/>
      <c r="Q394" s="36"/>
      <c r="R394" s="36"/>
      <c r="S394" s="36"/>
      <c r="T394" s="36"/>
      <c r="U394" s="36"/>
      <c r="V394" s="36"/>
      <c r="W394" s="36"/>
      <c r="X394" s="36"/>
      <c r="Y394" s="36"/>
      <c r="Z394" s="36"/>
    </row>
    <row r="395" spans="1:26" ht="14.25" customHeight="1" x14ac:dyDescent="0.35">
      <c r="A395" s="36"/>
      <c r="B395" s="36"/>
      <c r="C395" s="36"/>
      <c r="D395" s="36"/>
      <c r="E395" s="36"/>
      <c r="F395" s="36"/>
      <c r="G395" s="36"/>
      <c r="H395" s="36"/>
      <c r="I395" s="36"/>
      <c r="J395" s="36"/>
      <c r="K395" s="36"/>
      <c r="L395" s="36"/>
      <c r="M395" s="36"/>
      <c r="N395" s="36"/>
      <c r="O395" s="36"/>
      <c r="P395" s="36"/>
      <c r="Q395" s="36"/>
      <c r="R395" s="36"/>
      <c r="S395" s="36"/>
      <c r="T395" s="36"/>
      <c r="U395" s="36"/>
      <c r="V395" s="36"/>
      <c r="W395" s="36"/>
      <c r="X395" s="36"/>
      <c r="Y395" s="36"/>
      <c r="Z395" s="36"/>
    </row>
    <row r="396" spans="1:26" ht="14.25" customHeight="1" x14ac:dyDescent="0.35">
      <c r="A396" s="36"/>
      <c r="B396" s="36"/>
      <c r="C396" s="36"/>
      <c r="D396" s="36"/>
      <c r="E396" s="36"/>
      <c r="F396" s="36"/>
      <c r="G396" s="36"/>
      <c r="H396" s="36"/>
      <c r="I396" s="36"/>
      <c r="J396" s="36"/>
      <c r="K396" s="36"/>
      <c r="L396" s="36"/>
      <c r="M396" s="36"/>
      <c r="N396" s="36"/>
      <c r="O396" s="36"/>
      <c r="P396" s="36"/>
      <c r="Q396" s="36"/>
      <c r="R396" s="36"/>
      <c r="S396" s="36"/>
      <c r="T396" s="36"/>
      <c r="U396" s="36"/>
      <c r="V396" s="36"/>
      <c r="W396" s="36"/>
      <c r="X396" s="36"/>
      <c r="Y396" s="36"/>
      <c r="Z396" s="36"/>
    </row>
    <row r="397" spans="1:26" ht="14.25" customHeight="1" x14ac:dyDescent="0.35">
      <c r="A397" s="36"/>
      <c r="B397" s="36"/>
      <c r="C397" s="36"/>
      <c r="D397" s="36"/>
      <c r="E397" s="36"/>
      <c r="F397" s="36"/>
      <c r="G397" s="36"/>
      <c r="H397" s="36"/>
      <c r="I397" s="36"/>
      <c r="J397" s="36"/>
      <c r="K397" s="36"/>
      <c r="L397" s="36"/>
      <c r="M397" s="36"/>
      <c r="N397" s="36"/>
      <c r="O397" s="36"/>
      <c r="P397" s="36"/>
      <c r="Q397" s="36"/>
      <c r="R397" s="36"/>
      <c r="S397" s="36"/>
      <c r="T397" s="36"/>
      <c r="U397" s="36"/>
      <c r="V397" s="36"/>
      <c r="W397" s="36"/>
      <c r="X397" s="36"/>
      <c r="Y397" s="36"/>
      <c r="Z397" s="36"/>
    </row>
    <row r="398" spans="1:26" ht="14.25" customHeight="1" x14ac:dyDescent="0.35">
      <c r="A398" s="36"/>
      <c r="B398" s="36"/>
      <c r="C398" s="36"/>
      <c r="D398" s="36"/>
      <c r="E398" s="36"/>
      <c r="F398" s="36"/>
      <c r="G398" s="36"/>
      <c r="H398" s="36"/>
      <c r="I398" s="36"/>
      <c r="J398" s="36"/>
      <c r="K398" s="36"/>
      <c r="L398" s="36"/>
      <c r="M398" s="36"/>
      <c r="N398" s="36"/>
      <c r="O398" s="36"/>
      <c r="P398" s="36"/>
      <c r="Q398" s="36"/>
      <c r="R398" s="36"/>
      <c r="S398" s="36"/>
      <c r="T398" s="36"/>
      <c r="U398" s="36"/>
      <c r="V398" s="36"/>
      <c r="W398" s="36"/>
      <c r="X398" s="36"/>
      <c r="Y398" s="36"/>
      <c r="Z398" s="36"/>
    </row>
    <row r="399" spans="1:26" ht="14.25" customHeight="1" x14ac:dyDescent="0.35">
      <c r="A399" s="36"/>
      <c r="B399" s="36"/>
      <c r="C399" s="36"/>
      <c r="D399" s="36"/>
      <c r="E399" s="36"/>
      <c r="F399" s="36"/>
      <c r="G399" s="36"/>
      <c r="H399" s="36"/>
      <c r="I399" s="36"/>
      <c r="J399" s="36"/>
      <c r="K399" s="36"/>
      <c r="L399" s="36"/>
      <c r="M399" s="36"/>
      <c r="N399" s="36"/>
      <c r="O399" s="36"/>
      <c r="P399" s="36"/>
      <c r="Q399" s="36"/>
      <c r="R399" s="36"/>
      <c r="S399" s="36"/>
      <c r="T399" s="36"/>
      <c r="U399" s="36"/>
      <c r="V399" s="36"/>
      <c r="W399" s="36"/>
      <c r="X399" s="36"/>
      <c r="Y399" s="36"/>
      <c r="Z399" s="36"/>
    </row>
    <row r="400" spans="1:26" ht="14.25" customHeight="1" x14ac:dyDescent="0.35">
      <c r="A400" s="36"/>
      <c r="B400" s="36"/>
      <c r="C400" s="36"/>
      <c r="D400" s="36"/>
      <c r="E400" s="36"/>
      <c r="F400" s="36"/>
      <c r="G400" s="36"/>
      <c r="H400" s="36"/>
      <c r="I400" s="36"/>
      <c r="J400" s="36"/>
      <c r="K400" s="36"/>
      <c r="L400" s="36"/>
      <c r="M400" s="36"/>
      <c r="N400" s="36"/>
      <c r="O400" s="36"/>
      <c r="P400" s="36"/>
      <c r="Q400" s="36"/>
      <c r="R400" s="36"/>
      <c r="S400" s="36"/>
      <c r="T400" s="36"/>
      <c r="U400" s="36"/>
      <c r="V400" s="36"/>
      <c r="W400" s="36"/>
      <c r="X400" s="36"/>
      <c r="Y400" s="36"/>
      <c r="Z400" s="36"/>
    </row>
    <row r="401" spans="1:26" ht="14.25" customHeight="1" x14ac:dyDescent="0.35">
      <c r="A401" s="36"/>
      <c r="B401" s="36"/>
      <c r="C401" s="36"/>
      <c r="D401" s="36"/>
      <c r="E401" s="36"/>
      <c r="F401" s="36"/>
      <c r="G401" s="36"/>
      <c r="H401" s="36"/>
      <c r="I401" s="36"/>
      <c r="J401" s="36"/>
      <c r="K401" s="36"/>
      <c r="L401" s="36"/>
      <c r="M401" s="36"/>
      <c r="N401" s="36"/>
      <c r="O401" s="36"/>
      <c r="P401" s="36"/>
      <c r="Q401" s="36"/>
      <c r="R401" s="36"/>
      <c r="S401" s="36"/>
      <c r="T401" s="36"/>
      <c r="U401" s="36"/>
      <c r="V401" s="36"/>
      <c r="W401" s="36"/>
      <c r="X401" s="36"/>
      <c r="Y401" s="36"/>
      <c r="Z401" s="36"/>
    </row>
    <row r="402" spans="1:26" ht="14.25" customHeight="1" x14ac:dyDescent="0.35">
      <c r="A402" s="36"/>
      <c r="B402" s="36"/>
      <c r="C402" s="36"/>
      <c r="D402" s="36"/>
      <c r="E402" s="36"/>
      <c r="F402" s="36"/>
      <c r="G402" s="36"/>
      <c r="H402" s="36"/>
      <c r="I402" s="36"/>
      <c r="J402" s="36"/>
      <c r="K402" s="36"/>
      <c r="L402" s="36"/>
      <c r="M402" s="36"/>
      <c r="N402" s="36"/>
      <c r="O402" s="36"/>
      <c r="P402" s="36"/>
      <c r="Q402" s="36"/>
      <c r="R402" s="36"/>
      <c r="S402" s="36"/>
      <c r="T402" s="36"/>
      <c r="U402" s="36"/>
      <c r="V402" s="36"/>
      <c r="W402" s="36"/>
      <c r="X402" s="36"/>
      <c r="Y402" s="36"/>
      <c r="Z402" s="36"/>
    </row>
    <row r="403" spans="1:26" ht="14.25" customHeight="1" x14ac:dyDescent="0.35">
      <c r="A403" s="36"/>
      <c r="B403" s="36"/>
      <c r="C403" s="36"/>
      <c r="D403" s="36"/>
      <c r="E403" s="36"/>
      <c r="F403" s="36"/>
      <c r="G403" s="36"/>
      <c r="H403" s="36"/>
      <c r="I403" s="36"/>
      <c r="J403" s="36"/>
      <c r="K403" s="36"/>
      <c r="L403" s="36"/>
      <c r="M403" s="36"/>
      <c r="N403" s="36"/>
      <c r="O403" s="36"/>
      <c r="P403" s="36"/>
      <c r="Q403" s="36"/>
      <c r="R403" s="36"/>
      <c r="S403" s="36"/>
      <c r="T403" s="36"/>
      <c r="U403" s="36"/>
      <c r="V403" s="36"/>
      <c r="W403" s="36"/>
      <c r="X403" s="36"/>
      <c r="Y403" s="36"/>
      <c r="Z403" s="36"/>
    </row>
    <row r="404" spans="1:26" ht="14.25" customHeight="1" x14ac:dyDescent="0.35">
      <c r="A404" s="36"/>
      <c r="B404" s="36"/>
      <c r="C404" s="36"/>
      <c r="D404" s="36"/>
      <c r="E404" s="36"/>
      <c r="F404" s="36"/>
      <c r="G404" s="36"/>
      <c r="H404" s="36"/>
      <c r="I404" s="36"/>
      <c r="J404" s="36"/>
      <c r="K404" s="36"/>
      <c r="L404" s="36"/>
      <c r="M404" s="36"/>
      <c r="N404" s="36"/>
      <c r="O404" s="36"/>
      <c r="P404" s="36"/>
      <c r="Q404" s="36"/>
      <c r="R404" s="36"/>
      <c r="S404" s="36"/>
      <c r="T404" s="36"/>
      <c r="U404" s="36"/>
      <c r="V404" s="36"/>
      <c r="W404" s="36"/>
      <c r="X404" s="36"/>
      <c r="Y404" s="36"/>
      <c r="Z404" s="36"/>
    </row>
    <row r="405" spans="1:26" ht="14.25" customHeight="1" x14ac:dyDescent="0.35">
      <c r="A405" s="36"/>
      <c r="B405" s="36"/>
      <c r="C405" s="36"/>
      <c r="D405" s="36"/>
      <c r="E405" s="36"/>
      <c r="F405" s="36"/>
      <c r="G405" s="36"/>
      <c r="H405" s="36"/>
      <c r="I405" s="36"/>
      <c r="J405" s="36"/>
      <c r="K405" s="36"/>
      <c r="L405" s="36"/>
      <c r="M405" s="36"/>
      <c r="N405" s="36"/>
      <c r="O405" s="36"/>
      <c r="P405" s="36"/>
      <c r="Q405" s="36"/>
      <c r="R405" s="36"/>
      <c r="S405" s="36"/>
      <c r="T405" s="36"/>
      <c r="U405" s="36"/>
      <c r="V405" s="36"/>
      <c r="W405" s="36"/>
      <c r="X405" s="36"/>
      <c r="Y405" s="36"/>
      <c r="Z405" s="36"/>
    </row>
    <row r="406" spans="1:26" ht="14.25" customHeight="1" x14ac:dyDescent="0.35">
      <c r="A406" s="36"/>
      <c r="B406" s="36"/>
      <c r="C406" s="36"/>
      <c r="D406" s="36"/>
      <c r="E406" s="36"/>
      <c r="F406" s="36"/>
      <c r="G406" s="36"/>
      <c r="H406" s="36"/>
      <c r="I406" s="36"/>
      <c r="J406" s="36"/>
      <c r="K406" s="36"/>
      <c r="L406" s="36"/>
      <c r="M406" s="36"/>
      <c r="N406" s="36"/>
      <c r="O406" s="36"/>
      <c r="P406" s="36"/>
      <c r="Q406" s="36"/>
      <c r="R406" s="36"/>
      <c r="S406" s="36"/>
      <c r="T406" s="36"/>
      <c r="U406" s="36"/>
      <c r="V406" s="36"/>
      <c r="W406" s="36"/>
      <c r="X406" s="36"/>
      <c r="Y406" s="36"/>
      <c r="Z406" s="36"/>
    </row>
    <row r="407" spans="1:26" ht="14.25" customHeight="1" x14ac:dyDescent="0.35">
      <c r="A407" s="36"/>
      <c r="B407" s="36"/>
      <c r="C407" s="36"/>
      <c r="D407" s="36"/>
      <c r="E407" s="36"/>
      <c r="F407" s="36"/>
      <c r="G407" s="36"/>
      <c r="H407" s="36"/>
      <c r="I407" s="36"/>
      <c r="J407" s="36"/>
      <c r="K407" s="36"/>
      <c r="L407" s="36"/>
      <c r="M407" s="36"/>
      <c r="N407" s="36"/>
      <c r="O407" s="36"/>
      <c r="P407" s="36"/>
      <c r="Q407" s="36"/>
      <c r="R407" s="36"/>
      <c r="S407" s="36"/>
      <c r="T407" s="36"/>
      <c r="U407" s="36"/>
      <c r="V407" s="36"/>
      <c r="W407" s="36"/>
      <c r="X407" s="36"/>
      <c r="Y407" s="36"/>
      <c r="Z407" s="36"/>
    </row>
    <row r="408" spans="1:26" ht="14.25" customHeight="1" x14ac:dyDescent="0.35">
      <c r="A408" s="36"/>
      <c r="B408" s="36"/>
      <c r="C408" s="36"/>
      <c r="D408" s="36"/>
      <c r="E408" s="36"/>
      <c r="F408" s="36"/>
      <c r="G408" s="36"/>
      <c r="H408" s="36"/>
      <c r="I408" s="36"/>
      <c r="J408" s="36"/>
      <c r="K408" s="36"/>
      <c r="L408" s="36"/>
      <c r="M408" s="36"/>
      <c r="N408" s="36"/>
      <c r="O408" s="36"/>
      <c r="P408" s="36"/>
      <c r="Q408" s="36"/>
      <c r="R408" s="36"/>
      <c r="S408" s="36"/>
      <c r="T408" s="36"/>
      <c r="U408" s="36"/>
      <c r="V408" s="36"/>
      <c r="W408" s="36"/>
      <c r="X408" s="36"/>
      <c r="Y408" s="36"/>
      <c r="Z408" s="36"/>
    </row>
    <row r="409" spans="1:26" ht="14.25" customHeight="1" x14ac:dyDescent="0.35">
      <c r="A409" s="36"/>
      <c r="B409" s="36"/>
      <c r="C409" s="36"/>
      <c r="D409" s="36"/>
      <c r="E409" s="36"/>
      <c r="F409" s="36"/>
      <c r="G409" s="36"/>
      <c r="H409" s="36"/>
      <c r="I409" s="36"/>
      <c r="J409" s="36"/>
      <c r="K409" s="36"/>
      <c r="L409" s="36"/>
      <c r="M409" s="36"/>
      <c r="N409" s="36"/>
      <c r="O409" s="36"/>
      <c r="P409" s="36"/>
      <c r="Q409" s="36"/>
      <c r="R409" s="36"/>
      <c r="S409" s="36"/>
      <c r="T409" s="36"/>
      <c r="U409" s="36"/>
      <c r="V409" s="36"/>
      <c r="W409" s="36"/>
      <c r="X409" s="36"/>
      <c r="Y409" s="36"/>
      <c r="Z409" s="36"/>
    </row>
    <row r="410" spans="1:26" ht="14.25" customHeight="1" x14ac:dyDescent="0.35">
      <c r="A410" s="36"/>
      <c r="B410" s="36"/>
      <c r="C410" s="36"/>
      <c r="D410" s="36"/>
      <c r="E410" s="36"/>
      <c r="F410" s="36"/>
      <c r="G410" s="36"/>
      <c r="H410" s="36"/>
      <c r="I410" s="36"/>
      <c r="J410" s="36"/>
      <c r="K410" s="36"/>
      <c r="L410" s="36"/>
      <c r="M410" s="36"/>
      <c r="N410" s="36"/>
      <c r="O410" s="36"/>
      <c r="P410" s="36"/>
      <c r="Q410" s="36"/>
      <c r="R410" s="36"/>
      <c r="S410" s="36"/>
      <c r="T410" s="36"/>
      <c r="U410" s="36"/>
      <c r="V410" s="36"/>
      <c r="W410" s="36"/>
      <c r="X410" s="36"/>
      <c r="Y410" s="36"/>
      <c r="Z410" s="36"/>
    </row>
    <row r="411" spans="1:26" ht="14.25" customHeight="1" x14ac:dyDescent="0.35">
      <c r="A411" s="36"/>
      <c r="B411" s="36"/>
      <c r="C411" s="36"/>
      <c r="D411" s="36"/>
      <c r="E411" s="36"/>
      <c r="F411" s="36"/>
      <c r="G411" s="36"/>
      <c r="H411" s="36"/>
      <c r="I411" s="36"/>
      <c r="J411" s="36"/>
      <c r="K411" s="36"/>
      <c r="L411" s="36"/>
      <c r="M411" s="36"/>
      <c r="N411" s="36"/>
      <c r="O411" s="36"/>
      <c r="P411" s="36"/>
      <c r="Q411" s="36"/>
      <c r="R411" s="36"/>
      <c r="S411" s="36"/>
      <c r="T411" s="36"/>
      <c r="U411" s="36"/>
      <c r="V411" s="36"/>
      <c r="W411" s="36"/>
      <c r="X411" s="36"/>
      <c r="Y411" s="36"/>
      <c r="Z411" s="36"/>
    </row>
    <row r="412" spans="1:26" ht="14.25" customHeight="1" x14ac:dyDescent="0.35">
      <c r="A412" s="36"/>
      <c r="B412" s="36"/>
      <c r="C412" s="36"/>
      <c r="D412" s="36"/>
      <c r="E412" s="36"/>
      <c r="F412" s="36"/>
      <c r="G412" s="36"/>
      <c r="H412" s="36"/>
      <c r="I412" s="36"/>
      <c r="J412" s="36"/>
      <c r="K412" s="36"/>
      <c r="L412" s="36"/>
      <c r="M412" s="36"/>
      <c r="N412" s="36"/>
      <c r="O412" s="36"/>
      <c r="P412" s="36"/>
      <c r="Q412" s="36"/>
      <c r="R412" s="36"/>
      <c r="S412" s="36"/>
      <c r="T412" s="36"/>
      <c r="U412" s="36"/>
      <c r="V412" s="36"/>
      <c r="W412" s="36"/>
      <c r="X412" s="36"/>
      <c r="Y412" s="36"/>
      <c r="Z412" s="36"/>
    </row>
    <row r="413" spans="1:26" ht="14.25" customHeight="1" x14ac:dyDescent="0.35">
      <c r="A413" s="36"/>
      <c r="B413" s="36"/>
      <c r="C413" s="36"/>
      <c r="D413" s="36"/>
      <c r="E413" s="36"/>
      <c r="F413" s="36"/>
      <c r="G413" s="36"/>
      <c r="H413" s="36"/>
      <c r="I413" s="36"/>
      <c r="J413" s="36"/>
      <c r="K413" s="36"/>
      <c r="L413" s="36"/>
      <c r="M413" s="36"/>
      <c r="N413" s="36"/>
      <c r="O413" s="36"/>
      <c r="P413" s="36"/>
      <c r="Q413" s="36"/>
      <c r="R413" s="36"/>
      <c r="S413" s="36"/>
      <c r="T413" s="36"/>
      <c r="U413" s="36"/>
      <c r="V413" s="36"/>
      <c r="W413" s="36"/>
      <c r="X413" s="36"/>
      <c r="Y413" s="36"/>
      <c r="Z413" s="36"/>
    </row>
    <row r="414" spans="1:26" ht="14.25" customHeight="1" x14ac:dyDescent="0.35">
      <c r="A414" s="36"/>
      <c r="B414" s="36"/>
      <c r="C414" s="36"/>
      <c r="D414" s="36"/>
      <c r="E414" s="36"/>
      <c r="F414" s="36"/>
      <c r="G414" s="36"/>
      <c r="H414" s="36"/>
      <c r="I414" s="36"/>
      <c r="J414" s="36"/>
      <c r="K414" s="36"/>
      <c r="L414" s="36"/>
      <c r="M414" s="36"/>
      <c r="N414" s="36"/>
      <c r="O414" s="36"/>
      <c r="P414" s="36"/>
      <c r="Q414" s="36"/>
      <c r="R414" s="36"/>
      <c r="S414" s="36"/>
      <c r="T414" s="36"/>
      <c r="U414" s="36"/>
      <c r="V414" s="36"/>
      <c r="W414" s="36"/>
      <c r="X414" s="36"/>
      <c r="Y414" s="36"/>
      <c r="Z414" s="36"/>
    </row>
    <row r="415" spans="1:26" ht="14.25" customHeight="1" x14ac:dyDescent="0.35">
      <c r="A415" s="36"/>
      <c r="B415" s="36"/>
      <c r="C415" s="36"/>
      <c r="D415" s="36"/>
      <c r="E415" s="36"/>
      <c r="F415" s="36"/>
      <c r="G415" s="36"/>
      <c r="H415" s="36"/>
      <c r="I415" s="36"/>
      <c r="J415" s="36"/>
      <c r="K415" s="36"/>
      <c r="L415" s="36"/>
      <c r="M415" s="36"/>
      <c r="N415" s="36"/>
      <c r="O415" s="36"/>
      <c r="P415" s="36"/>
      <c r="Q415" s="36"/>
      <c r="R415" s="36"/>
      <c r="S415" s="36"/>
      <c r="T415" s="36"/>
      <c r="U415" s="36"/>
      <c r="V415" s="36"/>
      <c r="W415" s="36"/>
      <c r="X415" s="36"/>
      <c r="Y415" s="36"/>
      <c r="Z415" s="36"/>
    </row>
    <row r="416" spans="1:26" ht="14.25" customHeight="1" x14ac:dyDescent="0.35">
      <c r="A416" s="36"/>
      <c r="B416" s="36"/>
      <c r="C416" s="36"/>
      <c r="D416" s="36"/>
      <c r="E416" s="36"/>
      <c r="F416" s="36"/>
      <c r="G416" s="36"/>
      <c r="H416" s="36"/>
      <c r="I416" s="36"/>
      <c r="J416" s="36"/>
      <c r="K416" s="36"/>
      <c r="L416" s="36"/>
      <c r="M416" s="36"/>
      <c r="N416" s="36"/>
      <c r="O416" s="36"/>
      <c r="P416" s="36"/>
      <c r="Q416" s="36"/>
      <c r="R416" s="36"/>
      <c r="S416" s="36"/>
      <c r="T416" s="36"/>
      <c r="U416" s="36"/>
      <c r="V416" s="36"/>
      <c r="W416" s="36"/>
      <c r="X416" s="36"/>
      <c r="Y416" s="36"/>
      <c r="Z416" s="36"/>
    </row>
    <row r="417" spans="1:26" ht="14.25" customHeight="1" x14ac:dyDescent="0.35">
      <c r="A417" s="36"/>
      <c r="B417" s="36"/>
      <c r="C417" s="36"/>
      <c r="D417" s="36"/>
      <c r="E417" s="36"/>
      <c r="F417" s="36"/>
      <c r="G417" s="36"/>
      <c r="H417" s="36"/>
      <c r="I417" s="36"/>
      <c r="J417" s="36"/>
      <c r="K417" s="36"/>
      <c r="L417" s="36"/>
      <c r="M417" s="36"/>
      <c r="N417" s="36"/>
      <c r="O417" s="36"/>
      <c r="P417" s="36"/>
      <c r="Q417" s="36"/>
      <c r="R417" s="36"/>
      <c r="S417" s="36"/>
      <c r="T417" s="36"/>
      <c r="U417" s="36"/>
      <c r="V417" s="36"/>
      <c r="W417" s="36"/>
      <c r="X417" s="36"/>
      <c r="Y417" s="36"/>
      <c r="Z417" s="36"/>
    </row>
    <row r="418" spans="1:26" ht="14.25" customHeight="1" x14ac:dyDescent="0.35">
      <c r="A418" s="36"/>
      <c r="B418" s="36"/>
      <c r="C418" s="36"/>
      <c r="D418" s="36"/>
      <c r="E418" s="36"/>
      <c r="F418" s="36"/>
      <c r="G418" s="36"/>
      <c r="H418" s="36"/>
      <c r="I418" s="36"/>
      <c r="J418" s="36"/>
      <c r="K418" s="36"/>
      <c r="L418" s="36"/>
      <c r="M418" s="36"/>
      <c r="N418" s="36"/>
      <c r="O418" s="36"/>
      <c r="P418" s="36"/>
      <c r="Q418" s="36"/>
      <c r="R418" s="36"/>
      <c r="S418" s="36"/>
      <c r="T418" s="36"/>
      <c r="U418" s="36"/>
      <c r="V418" s="36"/>
      <c r="W418" s="36"/>
      <c r="X418" s="36"/>
      <c r="Y418" s="36"/>
      <c r="Z418" s="36"/>
    </row>
    <row r="419" spans="1:26" ht="14.25" customHeight="1" x14ac:dyDescent="0.35">
      <c r="A419" s="36"/>
      <c r="B419" s="36"/>
      <c r="C419" s="36"/>
      <c r="D419" s="36"/>
      <c r="E419" s="36"/>
      <c r="F419" s="36"/>
      <c r="G419" s="36"/>
      <c r="H419" s="36"/>
      <c r="I419" s="36"/>
      <c r="J419" s="36"/>
      <c r="K419" s="36"/>
      <c r="L419" s="36"/>
      <c r="M419" s="36"/>
      <c r="N419" s="36"/>
      <c r="O419" s="36"/>
      <c r="P419" s="36"/>
      <c r="Q419" s="36"/>
      <c r="R419" s="36"/>
      <c r="S419" s="36"/>
      <c r="T419" s="36"/>
      <c r="U419" s="36"/>
      <c r="V419" s="36"/>
      <c r="W419" s="36"/>
      <c r="X419" s="36"/>
      <c r="Y419" s="36"/>
      <c r="Z419" s="36"/>
    </row>
    <row r="420" spans="1:26" ht="14.25" customHeight="1" x14ac:dyDescent="0.35">
      <c r="A420" s="36"/>
      <c r="B420" s="36"/>
      <c r="C420" s="36"/>
      <c r="D420" s="36"/>
      <c r="E420" s="36"/>
      <c r="F420" s="36"/>
      <c r="G420" s="36"/>
      <c r="H420" s="36"/>
      <c r="I420" s="36"/>
      <c r="J420" s="36"/>
      <c r="K420" s="36"/>
      <c r="L420" s="36"/>
      <c r="M420" s="36"/>
      <c r="N420" s="36"/>
      <c r="O420" s="36"/>
      <c r="P420" s="36"/>
      <c r="Q420" s="36"/>
      <c r="R420" s="36"/>
      <c r="S420" s="36"/>
      <c r="T420" s="36"/>
      <c r="U420" s="36"/>
      <c r="V420" s="36"/>
      <c r="W420" s="36"/>
      <c r="X420" s="36"/>
      <c r="Y420" s="36"/>
      <c r="Z420" s="36"/>
    </row>
    <row r="421" spans="1:26" ht="14.25" customHeight="1" x14ac:dyDescent="0.35">
      <c r="A421" s="36"/>
      <c r="B421" s="36"/>
      <c r="C421" s="36"/>
      <c r="D421" s="36"/>
      <c r="E421" s="36"/>
      <c r="F421" s="36"/>
      <c r="G421" s="36"/>
      <c r="H421" s="36"/>
      <c r="I421" s="36"/>
      <c r="J421" s="36"/>
      <c r="K421" s="36"/>
      <c r="L421" s="36"/>
      <c r="M421" s="36"/>
      <c r="N421" s="36"/>
      <c r="O421" s="36"/>
      <c r="P421" s="36"/>
      <c r="Q421" s="36"/>
      <c r="R421" s="36"/>
      <c r="S421" s="36"/>
      <c r="T421" s="36"/>
      <c r="U421" s="36"/>
      <c r="V421" s="36"/>
      <c r="W421" s="36"/>
      <c r="X421" s="36"/>
      <c r="Y421" s="36"/>
      <c r="Z421" s="36"/>
    </row>
    <row r="422" spans="1:26" ht="14.25" customHeight="1" x14ac:dyDescent="0.35">
      <c r="A422" s="36"/>
      <c r="B422" s="36"/>
      <c r="C422" s="36"/>
      <c r="D422" s="36"/>
      <c r="E422" s="36"/>
      <c r="F422" s="36"/>
      <c r="G422" s="36"/>
      <c r="H422" s="36"/>
      <c r="I422" s="36"/>
      <c r="J422" s="36"/>
      <c r="K422" s="36"/>
      <c r="L422" s="36"/>
      <c r="M422" s="36"/>
      <c r="N422" s="36"/>
      <c r="O422" s="36"/>
      <c r="P422" s="36"/>
      <c r="Q422" s="36"/>
      <c r="R422" s="36"/>
      <c r="S422" s="36"/>
      <c r="T422" s="36"/>
      <c r="U422" s="36"/>
      <c r="V422" s="36"/>
      <c r="W422" s="36"/>
      <c r="X422" s="36"/>
      <c r="Y422" s="36"/>
      <c r="Z422" s="36"/>
    </row>
    <row r="423" spans="1:26" ht="14.25" customHeight="1" x14ac:dyDescent="0.35">
      <c r="A423" s="36"/>
      <c r="B423" s="36"/>
      <c r="C423" s="36"/>
      <c r="D423" s="36"/>
      <c r="E423" s="36"/>
      <c r="F423" s="36"/>
      <c r="G423" s="36"/>
      <c r="H423" s="36"/>
      <c r="I423" s="36"/>
      <c r="J423" s="36"/>
      <c r="K423" s="36"/>
      <c r="L423" s="36"/>
      <c r="M423" s="36"/>
      <c r="N423" s="36"/>
      <c r="O423" s="36"/>
      <c r="P423" s="36"/>
      <c r="Q423" s="36"/>
      <c r="R423" s="36"/>
      <c r="S423" s="36"/>
      <c r="T423" s="36"/>
      <c r="U423" s="36"/>
      <c r="V423" s="36"/>
      <c r="W423" s="36"/>
      <c r="X423" s="36"/>
      <c r="Y423" s="36"/>
      <c r="Z423" s="36"/>
    </row>
    <row r="424" spans="1:26" ht="14.25" customHeight="1" x14ac:dyDescent="0.35">
      <c r="A424" s="36"/>
      <c r="B424" s="36"/>
      <c r="C424" s="36"/>
      <c r="D424" s="36"/>
      <c r="E424" s="36"/>
      <c r="F424" s="36"/>
      <c r="G424" s="36"/>
      <c r="H424" s="36"/>
      <c r="I424" s="36"/>
      <c r="J424" s="36"/>
      <c r="K424" s="36"/>
      <c r="L424" s="36"/>
      <c r="M424" s="36"/>
      <c r="N424" s="36"/>
      <c r="O424" s="36"/>
      <c r="P424" s="36"/>
      <c r="Q424" s="36"/>
      <c r="R424" s="36"/>
      <c r="S424" s="36"/>
      <c r="T424" s="36"/>
      <c r="U424" s="36"/>
      <c r="V424" s="36"/>
      <c r="W424" s="36"/>
      <c r="X424" s="36"/>
      <c r="Y424" s="36"/>
      <c r="Z424" s="36"/>
    </row>
    <row r="425" spans="1:26" ht="14.25" customHeight="1" x14ac:dyDescent="0.35">
      <c r="A425" s="36"/>
      <c r="B425" s="36"/>
      <c r="C425" s="36"/>
      <c r="D425" s="36"/>
      <c r="E425" s="36"/>
      <c r="F425" s="36"/>
      <c r="G425" s="36"/>
      <c r="H425" s="36"/>
      <c r="I425" s="36"/>
      <c r="J425" s="36"/>
      <c r="K425" s="36"/>
      <c r="L425" s="36"/>
      <c r="M425" s="36"/>
      <c r="N425" s="36"/>
      <c r="O425" s="36"/>
      <c r="P425" s="36"/>
      <c r="Q425" s="36"/>
      <c r="R425" s="36"/>
      <c r="S425" s="36"/>
      <c r="T425" s="36"/>
      <c r="U425" s="36"/>
      <c r="V425" s="36"/>
      <c r="W425" s="36"/>
      <c r="X425" s="36"/>
      <c r="Y425" s="36"/>
      <c r="Z425" s="36"/>
    </row>
    <row r="426" spans="1:26" ht="14.25" customHeight="1" x14ac:dyDescent="0.35">
      <c r="A426" s="36"/>
      <c r="B426" s="36"/>
      <c r="C426" s="36"/>
      <c r="D426" s="36"/>
      <c r="E426" s="36"/>
      <c r="F426" s="36"/>
      <c r="G426" s="36"/>
      <c r="H426" s="36"/>
      <c r="I426" s="36"/>
      <c r="J426" s="36"/>
      <c r="K426" s="36"/>
      <c r="L426" s="36"/>
      <c r="M426" s="36"/>
      <c r="N426" s="36"/>
      <c r="O426" s="36"/>
      <c r="P426" s="36"/>
      <c r="Q426" s="36"/>
      <c r="R426" s="36"/>
      <c r="S426" s="36"/>
      <c r="T426" s="36"/>
      <c r="U426" s="36"/>
      <c r="V426" s="36"/>
      <c r="W426" s="36"/>
      <c r="X426" s="36"/>
      <c r="Y426" s="36"/>
      <c r="Z426" s="36"/>
    </row>
    <row r="427" spans="1:26" ht="14.25" customHeight="1" x14ac:dyDescent="0.35">
      <c r="A427" s="36"/>
      <c r="B427" s="36"/>
      <c r="C427" s="36"/>
      <c r="D427" s="36"/>
      <c r="E427" s="36"/>
      <c r="F427" s="36"/>
      <c r="G427" s="36"/>
      <c r="H427" s="36"/>
      <c r="I427" s="36"/>
      <c r="J427" s="36"/>
      <c r="K427" s="36"/>
      <c r="L427" s="36"/>
      <c r="M427" s="36"/>
      <c r="N427" s="36"/>
      <c r="O427" s="36"/>
      <c r="P427" s="36"/>
      <c r="Q427" s="36"/>
      <c r="R427" s="36"/>
      <c r="S427" s="36"/>
      <c r="T427" s="36"/>
      <c r="U427" s="36"/>
      <c r="V427" s="36"/>
      <c r="W427" s="36"/>
      <c r="X427" s="36"/>
      <c r="Y427" s="36"/>
      <c r="Z427" s="36"/>
    </row>
    <row r="428" spans="1:26" ht="14.25" customHeight="1" x14ac:dyDescent="0.35">
      <c r="A428" s="36"/>
      <c r="B428" s="36"/>
      <c r="C428" s="36"/>
      <c r="D428" s="36"/>
      <c r="E428" s="36"/>
      <c r="F428" s="36"/>
      <c r="G428" s="36"/>
      <c r="H428" s="36"/>
      <c r="I428" s="36"/>
      <c r="J428" s="36"/>
      <c r="K428" s="36"/>
      <c r="L428" s="36"/>
      <c r="M428" s="36"/>
      <c r="N428" s="36"/>
      <c r="O428" s="36"/>
      <c r="P428" s="36"/>
      <c r="Q428" s="36"/>
      <c r="R428" s="36"/>
      <c r="S428" s="36"/>
      <c r="T428" s="36"/>
      <c r="U428" s="36"/>
      <c r="V428" s="36"/>
      <c r="W428" s="36"/>
      <c r="X428" s="36"/>
      <c r="Y428" s="36"/>
      <c r="Z428" s="36"/>
    </row>
    <row r="429" spans="1:26" ht="14.25" customHeight="1" x14ac:dyDescent="0.35">
      <c r="A429" s="36"/>
      <c r="B429" s="36"/>
      <c r="C429" s="36"/>
      <c r="D429" s="36"/>
      <c r="E429" s="36"/>
      <c r="F429" s="36"/>
      <c r="G429" s="36"/>
      <c r="H429" s="36"/>
      <c r="I429" s="36"/>
      <c r="J429" s="36"/>
      <c r="K429" s="36"/>
      <c r="L429" s="36"/>
      <c r="M429" s="36"/>
      <c r="N429" s="36"/>
      <c r="O429" s="36"/>
      <c r="P429" s="36"/>
      <c r="Q429" s="36"/>
      <c r="R429" s="36"/>
      <c r="S429" s="36"/>
      <c r="T429" s="36"/>
      <c r="U429" s="36"/>
      <c r="V429" s="36"/>
      <c r="W429" s="36"/>
      <c r="X429" s="36"/>
      <c r="Y429" s="36"/>
      <c r="Z429" s="36"/>
    </row>
    <row r="430" spans="1:26" ht="14.25" customHeight="1" x14ac:dyDescent="0.35">
      <c r="A430" s="36"/>
      <c r="B430" s="36"/>
      <c r="C430" s="36"/>
      <c r="D430" s="36"/>
      <c r="E430" s="36"/>
      <c r="F430" s="36"/>
      <c r="G430" s="36"/>
      <c r="H430" s="36"/>
      <c r="I430" s="36"/>
      <c r="J430" s="36"/>
      <c r="K430" s="36"/>
      <c r="L430" s="36"/>
      <c r="M430" s="36"/>
      <c r="N430" s="36"/>
      <c r="O430" s="36"/>
      <c r="P430" s="36"/>
      <c r="Q430" s="36"/>
      <c r="R430" s="36"/>
      <c r="S430" s="36"/>
      <c r="T430" s="36"/>
      <c r="U430" s="36"/>
      <c r="V430" s="36"/>
      <c r="W430" s="36"/>
      <c r="X430" s="36"/>
      <c r="Y430" s="36"/>
      <c r="Z430" s="36"/>
    </row>
    <row r="431" spans="1:26" ht="14.25" customHeight="1" x14ac:dyDescent="0.35">
      <c r="A431" s="36"/>
      <c r="B431" s="36"/>
      <c r="C431" s="36"/>
      <c r="D431" s="36"/>
      <c r="E431" s="36"/>
      <c r="F431" s="36"/>
      <c r="G431" s="36"/>
      <c r="H431" s="36"/>
      <c r="I431" s="36"/>
      <c r="J431" s="36"/>
      <c r="K431" s="36"/>
      <c r="L431" s="36"/>
      <c r="M431" s="36"/>
      <c r="N431" s="36"/>
      <c r="O431" s="36"/>
      <c r="P431" s="36"/>
      <c r="Q431" s="36"/>
      <c r="R431" s="36"/>
      <c r="S431" s="36"/>
      <c r="T431" s="36"/>
      <c r="U431" s="36"/>
      <c r="V431" s="36"/>
      <c r="W431" s="36"/>
      <c r="X431" s="36"/>
      <c r="Y431" s="36"/>
      <c r="Z431" s="36"/>
    </row>
    <row r="432" spans="1:26" ht="14.25" customHeight="1" x14ac:dyDescent="0.35">
      <c r="A432" s="36"/>
      <c r="B432" s="36"/>
      <c r="C432" s="36"/>
      <c r="D432" s="36"/>
      <c r="E432" s="36"/>
      <c r="F432" s="36"/>
      <c r="G432" s="36"/>
      <c r="H432" s="36"/>
      <c r="I432" s="36"/>
      <c r="J432" s="36"/>
      <c r="K432" s="36"/>
      <c r="L432" s="36"/>
      <c r="M432" s="36"/>
      <c r="N432" s="36"/>
      <c r="O432" s="36"/>
      <c r="P432" s="36"/>
      <c r="Q432" s="36"/>
      <c r="R432" s="36"/>
      <c r="S432" s="36"/>
      <c r="T432" s="36"/>
      <c r="U432" s="36"/>
      <c r="V432" s="36"/>
      <c r="W432" s="36"/>
      <c r="X432" s="36"/>
      <c r="Y432" s="36"/>
      <c r="Z432" s="36"/>
    </row>
    <row r="433" spans="1:26" ht="14.25" customHeight="1" x14ac:dyDescent="0.35">
      <c r="A433" s="36"/>
      <c r="B433" s="36"/>
      <c r="C433" s="36"/>
      <c r="D433" s="36"/>
      <c r="E433" s="36"/>
      <c r="F433" s="36"/>
      <c r="G433" s="36"/>
      <c r="H433" s="36"/>
      <c r="I433" s="36"/>
      <c r="J433" s="36"/>
      <c r="K433" s="36"/>
      <c r="L433" s="36"/>
      <c r="M433" s="36"/>
      <c r="N433" s="36"/>
      <c r="O433" s="36"/>
      <c r="P433" s="36"/>
      <c r="Q433" s="36"/>
      <c r="R433" s="36"/>
      <c r="S433" s="36"/>
      <c r="T433" s="36"/>
      <c r="U433" s="36"/>
      <c r="V433" s="36"/>
      <c r="W433" s="36"/>
      <c r="X433" s="36"/>
      <c r="Y433" s="36"/>
      <c r="Z433" s="36"/>
    </row>
    <row r="434" spans="1:26" ht="14.25" customHeight="1" x14ac:dyDescent="0.35">
      <c r="A434" s="36"/>
      <c r="B434" s="36"/>
      <c r="C434" s="36"/>
      <c r="D434" s="36"/>
      <c r="E434" s="36"/>
      <c r="F434" s="36"/>
      <c r="G434" s="36"/>
      <c r="H434" s="36"/>
      <c r="I434" s="36"/>
      <c r="J434" s="36"/>
      <c r="K434" s="36"/>
      <c r="L434" s="36"/>
      <c r="M434" s="36"/>
      <c r="N434" s="36"/>
      <c r="O434" s="36"/>
      <c r="P434" s="36"/>
      <c r="Q434" s="36"/>
      <c r="R434" s="36"/>
      <c r="S434" s="36"/>
      <c r="T434" s="36"/>
      <c r="U434" s="36"/>
      <c r="V434" s="36"/>
      <c r="W434" s="36"/>
      <c r="X434" s="36"/>
      <c r="Y434" s="36"/>
      <c r="Z434" s="36"/>
    </row>
    <row r="435" spans="1:26" ht="14.25" customHeight="1" x14ac:dyDescent="0.35">
      <c r="A435" s="36"/>
      <c r="B435" s="36"/>
      <c r="C435" s="36"/>
      <c r="D435" s="36"/>
      <c r="E435" s="36"/>
      <c r="F435" s="36"/>
      <c r="G435" s="36"/>
      <c r="H435" s="36"/>
      <c r="I435" s="36"/>
      <c r="J435" s="36"/>
      <c r="K435" s="36"/>
      <c r="L435" s="36"/>
      <c r="M435" s="36"/>
      <c r="N435" s="36"/>
      <c r="O435" s="36"/>
      <c r="P435" s="36"/>
      <c r="Q435" s="36"/>
      <c r="R435" s="36"/>
      <c r="S435" s="36"/>
      <c r="T435" s="36"/>
      <c r="U435" s="36"/>
      <c r="V435" s="36"/>
      <c r="W435" s="36"/>
      <c r="X435" s="36"/>
      <c r="Y435" s="36"/>
      <c r="Z435" s="36"/>
    </row>
    <row r="436" spans="1:26" ht="14.25" customHeight="1" x14ac:dyDescent="0.35">
      <c r="A436" s="36"/>
      <c r="B436" s="36"/>
      <c r="C436" s="36"/>
      <c r="D436" s="36"/>
      <c r="E436" s="36"/>
      <c r="F436" s="36"/>
      <c r="G436" s="36"/>
      <c r="H436" s="36"/>
      <c r="I436" s="36"/>
      <c r="J436" s="36"/>
      <c r="K436" s="36"/>
      <c r="L436" s="36"/>
      <c r="M436" s="36"/>
      <c r="N436" s="36"/>
      <c r="O436" s="36"/>
      <c r="P436" s="36"/>
      <c r="Q436" s="36"/>
      <c r="R436" s="36"/>
      <c r="S436" s="36"/>
      <c r="T436" s="36"/>
      <c r="U436" s="36"/>
      <c r="V436" s="36"/>
      <c r="W436" s="36"/>
      <c r="X436" s="36"/>
      <c r="Y436" s="36"/>
      <c r="Z436" s="36"/>
    </row>
    <row r="437" spans="1:26" ht="14.25" customHeight="1" x14ac:dyDescent="0.35">
      <c r="A437" s="36"/>
      <c r="B437" s="36"/>
      <c r="C437" s="36"/>
      <c r="D437" s="36"/>
      <c r="E437" s="36"/>
      <c r="F437" s="36"/>
      <c r="G437" s="36"/>
      <c r="H437" s="36"/>
      <c r="I437" s="36"/>
      <c r="J437" s="36"/>
      <c r="K437" s="36"/>
      <c r="L437" s="36"/>
      <c r="M437" s="36"/>
      <c r="N437" s="36"/>
      <c r="O437" s="36"/>
      <c r="P437" s="36"/>
      <c r="Q437" s="36"/>
      <c r="R437" s="36"/>
      <c r="S437" s="36"/>
      <c r="T437" s="36"/>
      <c r="U437" s="36"/>
      <c r="V437" s="36"/>
      <c r="W437" s="36"/>
      <c r="X437" s="36"/>
      <c r="Y437" s="36"/>
      <c r="Z437" s="36"/>
    </row>
    <row r="438" spans="1:26" ht="14.25" customHeight="1" x14ac:dyDescent="0.35">
      <c r="A438" s="36"/>
      <c r="B438" s="36"/>
      <c r="C438" s="36"/>
      <c r="D438" s="36"/>
      <c r="E438" s="36"/>
      <c r="F438" s="36"/>
      <c r="G438" s="36"/>
      <c r="H438" s="36"/>
      <c r="I438" s="36"/>
      <c r="J438" s="36"/>
      <c r="K438" s="36"/>
      <c r="L438" s="36"/>
      <c r="M438" s="36"/>
      <c r="N438" s="36"/>
      <c r="O438" s="36"/>
      <c r="P438" s="36"/>
      <c r="Q438" s="36"/>
      <c r="R438" s="36"/>
      <c r="S438" s="36"/>
      <c r="T438" s="36"/>
      <c r="U438" s="36"/>
      <c r="V438" s="36"/>
      <c r="W438" s="36"/>
      <c r="X438" s="36"/>
      <c r="Y438" s="36"/>
      <c r="Z438" s="36"/>
    </row>
    <row r="439" spans="1:26" ht="14.25" customHeight="1" x14ac:dyDescent="0.35">
      <c r="A439" s="36"/>
      <c r="B439" s="36"/>
      <c r="C439" s="36"/>
      <c r="D439" s="36"/>
      <c r="E439" s="36"/>
      <c r="F439" s="36"/>
      <c r="G439" s="36"/>
      <c r="H439" s="36"/>
      <c r="I439" s="36"/>
      <c r="J439" s="36"/>
      <c r="K439" s="36"/>
      <c r="L439" s="36"/>
      <c r="M439" s="36"/>
      <c r="N439" s="36"/>
      <c r="O439" s="36"/>
      <c r="P439" s="36"/>
      <c r="Q439" s="36"/>
      <c r="R439" s="36"/>
      <c r="S439" s="36"/>
      <c r="T439" s="36"/>
      <c r="U439" s="36"/>
      <c r="V439" s="36"/>
      <c r="W439" s="36"/>
      <c r="X439" s="36"/>
      <c r="Y439" s="36"/>
      <c r="Z439" s="36"/>
    </row>
    <row r="440" spans="1:26" ht="14.25" customHeight="1" x14ac:dyDescent="0.35">
      <c r="A440" s="36"/>
      <c r="B440" s="36"/>
      <c r="C440" s="36"/>
      <c r="D440" s="36"/>
      <c r="E440" s="36"/>
      <c r="F440" s="36"/>
      <c r="G440" s="36"/>
      <c r="H440" s="36"/>
      <c r="I440" s="36"/>
      <c r="J440" s="36"/>
      <c r="K440" s="36"/>
      <c r="L440" s="36"/>
      <c r="M440" s="36"/>
      <c r="N440" s="36"/>
      <c r="O440" s="36"/>
      <c r="P440" s="36"/>
      <c r="Q440" s="36"/>
      <c r="R440" s="36"/>
      <c r="S440" s="36"/>
      <c r="T440" s="36"/>
      <c r="U440" s="36"/>
      <c r="V440" s="36"/>
      <c r="W440" s="36"/>
      <c r="X440" s="36"/>
      <c r="Y440" s="36"/>
      <c r="Z440" s="36"/>
    </row>
    <row r="441" spans="1:26" ht="14.25" customHeight="1" x14ac:dyDescent="0.35">
      <c r="A441" s="36"/>
      <c r="B441" s="36"/>
      <c r="C441" s="36"/>
      <c r="D441" s="36"/>
      <c r="E441" s="36"/>
      <c r="F441" s="36"/>
      <c r="G441" s="36"/>
      <c r="H441" s="36"/>
      <c r="I441" s="36"/>
      <c r="J441" s="36"/>
      <c r="K441" s="36"/>
      <c r="L441" s="36"/>
      <c r="M441" s="36"/>
      <c r="N441" s="36"/>
      <c r="O441" s="36"/>
      <c r="P441" s="36"/>
      <c r="Q441" s="36"/>
      <c r="R441" s="36"/>
      <c r="S441" s="36"/>
      <c r="T441" s="36"/>
      <c r="U441" s="36"/>
      <c r="V441" s="36"/>
      <c r="W441" s="36"/>
      <c r="X441" s="36"/>
      <c r="Y441" s="36"/>
      <c r="Z441" s="36"/>
    </row>
    <row r="442" spans="1:26" ht="14.25" customHeight="1" x14ac:dyDescent="0.35">
      <c r="A442" s="36"/>
      <c r="B442" s="36"/>
      <c r="C442" s="36"/>
      <c r="D442" s="36"/>
      <c r="E442" s="36"/>
      <c r="F442" s="36"/>
      <c r="G442" s="36"/>
      <c r="H442" s="36"/>
      <c r="I442" s="36"/>
      <c r="J442" s="36"/>
      <c r="K442" s="36"/>
      <c r="L442" s="36"/>
      <c r="M442" s="36"/>
      <c r="N442" s="36"/>
      <c r="O442" s="36"/>
      <c r="P442" s="36"/>
      <c r="Q442" s="36"/>
      <c r="R442" s="36"/>
      <c r="S442" s="36"/>
      <c r="T442" s="36"/>
      <c r="U442" s="36"/>
      <c r="V442" s="36"/>
      <c r="W442" s="36"/>
      <c r="X442" s="36"/>
      <c r="Y442" s="36"/>
      <c r="Z442" s="36"/>
    </row>
    <row r="443" spans="1:26" ht="14.25" customHeight="1" x14ac:dyDescent="0.35">
      <c r="A443" s="36"/>
      <c r="B443" s="36"/>
      <c r="C443" s="36"/>
      <c r="D443" s="36"/>
      <c r="E443" s="36"/>
      <c r="F443" s="36"/>
      <c r="G443" s="36"/>
      <c r="H443" s="36"/>
      <c r="I443" s="36"/>
      <c r="J443" s="36"/>
      <c r="K443" s="36"/>
      <c r="L443" s="36"/>
      <c r="M443" s="36"/>
      <c r="N443" s="36"/>
      <c r="O443" s="36"/>
      <c r="P443" s="36"/>
      <c r="Q443" s="36"/>
      <c r="R443" s="36"/>
      <c r="S443" s="36"/>
      <c r="T443" s="36"/>
      <c r="U443" s="36"/>
      <c r="V443" s="36"/>
      <c r="W443" s="36"/>
      <c r="X443" s="36"/>
      <c r="Y443" s="36"/>
      <c r="Z443" s="36"/>
    </row>
    <row r="444" spans="1:26" ht="14.25" customHeight="1" x14ac:dyDescent="0.35">
      <c r="A444" s="36"/>
      <c r="B444" s="36"/>
      <c r="C444" s="36"/>
      <c r="D444" s="36"/>
      <c r="E444" s="36"/>
      <c r="F444" s="36"/>
      <c r="G444" s="36"/>
      <c r="H444" s="36"/>
      <c r="I444" s="36"/>
      <c r="J444" s="36"/>
      <c r="K444" s="36"/>
      <c r="L444" s="36"/>
      <c r="M444" s="36"/>
      <c r="N444" s="36"/>
      <c r="O444" s="36"/>
      <c r="P444" s="36"/>
      <c r="Q444" s="36"/>
      <c r="R444" s="36"/>
      <c r="S444" s="36"/>
      <c r="T444" s="36"/>
      <c r="U444" s="36"/>
      <c r="V444" s="36"/>
      <c r="W444" s="36"/>
      <c r="X444" s="36"/>
      <c r="Y444" s="36"/>
      <c r="Z444" s="36"/>
    </row>
    <row r="445" spans="1:26" ht="14.25" customHeight="1" x14ac:dyDescent="0.35">
      <c r="A445" s="36"/>
      <c r="B445" s="36"/>
      <c r="C445" s="36"/>
      <c r="D445" s="36"/>
      <c r="E445" s="36"/>
      <c r="F445" s="36"/>
      <c r="G445" s="36"/>
      <c r="H445" s="36"/>
      <c r="I445" s="36"/>
      <c r="J445" s="36"/>
      <c r="K445" s="36"/>
      <c r="L445" s="36"/>
      <c r="M445" s="36"/>
      <c r="N445" s="36"/>
      <c r="O445" s="36"/>
      <c r="P445" s="36"/>
      <c r="Q445" s="36"/>
      <c r="R445" s="36"/>
      <c r="S445" s="36"/>
      <c r="T445" s="36"/>
      <c r="U445" s="36"/>
      <c r="V445" s="36"/>
      <c r="W445" s="36"/>
      <c r="X445" s="36"/>
      <c r="Y445" s="36"/>
      <c r="Z445" s="36"/>
    </row>
    <row r="446" spans="1:26" ht="14.25" customHeight="1" x14ac:dyDescent="0.35">
      <c r="A446" s="36"/>
      <c r="B446" s="36"/>
      <c r="C446" s="36"/>
      <c r="D446" s="36"/>
      <c r="E446" s="36"/>
      <c r="F446" s="36"/>
      <c r="G446" s="36"/>
      <c r="H446" s="36"/>
      <c r="I446" s="36"/>
      <c r="J446" s="36"/>
      <c r="K446" s="36"/>
      <c r="L446" s="36"/>
      <c r="M446" s="36"/>
      <c r="N446" s="36"/>
      <c r="O446" s="36"/>
      <c r="P446" s="36"/>
      <c r="Q446" s="36"/>
      <c r="R446" s="36"/>
      <c r="S446" s="36"/>
      <c r="T446" s="36"/>
      <c r="U446" s="36"/>
      <c r="V446" s="36"/>
      <c r="W446" s="36"/>
      <c r="X446" s="36"/>
      <c r="Y446" s="36"/>
      <c r="Z446" s="36"/>
    </row>
    <row r="447" spans="1:26" ht="14.25" customHeight="1" x14ac:dyDescent="0.35">
      <c r="A447" s="36"/>
      <c r="B447" s="36"/>
      <c r="C447" s="36"/>
      <c r="D447" s="36"/>
      <c r="E447" s="36"/>
      <c r="F447" s="36"/>
      <c r="G447" s="36"/>
      <c r="H447" s="36"/>
      <c r="I447" s="36"/>
      <c r="J447" s="36"/>
      <c r="K447" s="36"/>
      <c r="L447" s="36"/>
      <c r="M447" s="36"/>
      <c r="N447" s="36"/>
      <c r="O447" s="36"/>
      <c r="P447" s="36"/>
      <c r="Q447" s="36"/>
      <c r="R447" s="36"/>
      <c r="S447" s="36"/>
      <c r="T447" s="36"/>
      <c r="U447" s="36"/>
      <c r="V447" s="36"/>
      <c r="W447" s="36"/>
      <c r="X447" s="36"/>
      <c r="Y447" s="36"/>
      <c r="Z447" s="36"/>
    </row>
    <row r="448" spans="1:26" ht="14.25" customHeight="1" x14ac:dyDescent="0.35">
      <c r="A448" s="36"/>
      <c r="B448" s="36"/>
      <c r="C448" s="36"/>
      <c r="D448" s="36"/>
      <c r="E448" s="36"/>
      <c r="F448" s="36"/>
      <c r="G448" s="36"/>
      <c r="H448" s="36"/>
      <c r="I448" s="36"/>
      <c r="J448" s="36"/>
      <c r="K448" s="36"/>
      <c r="L448" s="36"/>
      <c r="M448" s="36"/>
      <c r="N448" s="36"/>
      <c r="O448" s="36"/>
      <c r="P448" s="36"/>
      <c r="Q448" s="36"/>
      <c r="R448" s="36"/>
      <c r="S448" s="36"/>
      <c r="T448" s="36"/>
      <c r="U448" s="36"/>
      <c r="V448" s="36"/>
      <c r="W448" s="36"/>
      <c r="X448" s="36"/>
      <c r="Y448" s="36"/>
      <c r="Z448" s="36"/>
    </row>
    <row r="449" spans="1:26" ht="14.25" customHeight="1" x14ac:dyDescent="0.35">
      <c r="A449" s="36"/>
      <c r="B449" s="36"/>
      <c r="C449" s="36"/>
      <c r="D449" s="36"/>
      <c r="E449" s="36"/>
      <c r="F449" s="36"/>
      <c r="G449" s="36"/>
      <c r="H449" s="36"/>
      <c r="I449" s="36"/>
      <c r="J449" s="36"/>
      <c r="K449" s="36"/>
      <c r="L449" s="36"/>
      <c r="M449" s="36"/>
      <c r="N449" s="36"/>
      <c r="O449" s="36"/>
      <c r="P449" s="36"/>
      <c r="Q449" s="36"/>
      <c r="R449" s="36"/>
      <c r="S449" s="36"/>
      <c r="T449" s="36"/>
      <c r="U449" s="36"/>
      <c r="V449" s="36"/>
      <c r="W449" s="36"/>
      <c r="X449" s="36"/>
      <c r="Y449" s="36"/>
      <c r="Z449" s="36"/>
    </row>
    <row r="450" spans="1:26" ht="14.25" customHeight="1" x14ac:dyDescent="0.35">
      <c r="A450" s="36"/>
      <c r="B450" s="36"/>
      <c r="C450" s="36"/>
      <c r="D450" s="36"/>
      <c r="E450" s="36"/>
      <c r="F450" s="36"/>
      <c r="G450" s="36"/>
      <c r="H450" s="36"/>
      <c r="I450" s="36"/>
      <c r="J450" s="36"/>
      <c r="K450" s="36"/>
      <c r="L450" s="36"/>
      <c r="M450" s="36"/>
      <c r="N450" s="36"/>
      <c r="O450" s="36"/>
      <c r="P450" s="36"/>
      <c r="Q450" s="36"/>
      <c r="R450" s="36"/>
      <c r="S450" s="36"/>
      <c r="T450" s="36"/>
      <c r="U450" s="36"/>
      <c r="V450" s="36"/>
      <c r="W450" s="36"/>
      <c r="X450" s="36"/>
      <c r="Y450" s="36"/>
      <c r="Z450" s="36"/>
    </row>
    <row r="451" spans="1:26" ht="14.25" customHeight="1" x14ac:dyDescent="0.35">
      <c r="A451" s="36"/>
      <c r="B451" s="36"/>
      <c r="C451" s="36"/>
      <c r="D451" s="36"/>
      <c r="E451" s="36"/>
      <c r="F451" s="36"/>
      <c r="G451" s="36"/>
      <c r="H451" s="36"/>
      <c r="I451" s="36"/>
      <c r="J451" s="36"/>
      <c r="K451" s="36"/>
      <c r="L451" s="36"/>
      <c r="M451" s="36"/>
      <c r="N451" s="36"/>
      <c r="O451" s="36"/>
      <c r="P451" s="36"/>
      <c r="Q451" s="36"/>
      <c r="R451" s="36"/>
      <c r="S451" s="36"/>
      <c r="T451" s="36"/>
      <c r="U451" s="36"/>
      <c r="V451" s="36"/>
      <c r="W451" s="36"/>
      <c r="X451" s="36"/>
      <c r="Y451" s="36"/>
      <c r="Z451" s="36"/>
    </row>
    <row r="452" spans="1:26" ht="14.25" customHeight="1" x14ac:dyDescent="0.35">
      <c r="A452" s="36"/>
      <c r="B452" s="36"/>
      <c r="C452" s="36"/>
      <c r="D452" s="36"/>
      <c r="E452" s="36"/>
      <c r="F452" s="36"/>
      <c r="G452" s="36"/>
      <c r="H452" s="36"/>
      <c r="I452" s="36"/>
      <c r="J452" s="36"/>
      <c r="K452" s="36"/>
      <c r="L452" s="36"/>
      <c r="M452" s="36"/>
      <c r="N452" s="36"/>
      <c r="O452" s="36"/>
      <c r="P452" s="36"/>
      <c r="Q452" s="36"/>
      <c r="R452" s="36"/>
      <c r="S452" s="36"/>
      <c r="T452" s="36"/>
      <c r="U452" s="36"/>
      <c r="V452" s="36"/>
      <c r="W452" s="36"/>
      <c r="X452" s="36"/>
      <c r="Y452" s="36"/>
      <c r="Z452" s="36"/>
    </row>
    <row r="453" spans="1:26" ht="14.25" customHeight="1" x14ac:dyDescent="0.35">
      <c r="A453" s="36"/>
      <c r="B453" s="36"/>
      <c r="C453" s="36"/>
      <c r="D453" s="36"/>
      <c r="E453" s="36"/>
      <c r="F453" s="36"/>
      <c r="G453" s="36"/>
      <c r="H453" s="36"/>
      <c r="I453" s="36"/>
      <c r="J453" s="36"/>
      <c r="K453" s="36"/>
      <c r="L453" s="36"/>
      <c r="M453" s="36"/>
      <c r="N453" s="36"/>
      <c r="O453" s="36"/>
      <c r="P453" s="36"/>
      <c r="Q453" s="36"/>
      <c r="R453" s="36"/>
      <c r="S453" s="36"/>
      <c r="T453" s="36"/>
      <c r="U453" s="36"/>
      <c r="V453" s="36"/>
      <c r="W453" s="36"/>
      <c r="X453" s="36"/>
      <c r="Y453" s="36"/>
      <c r="Z453" s="36"/>
    </row>
    <row r="454" spans="1:26" ht="14.25" customHeight="1" x14ac:dyDescent="0.35">
      <c r="A454" s="36"/>
      <c r="B454" s="36"/>
      <c r="C454" s="36"/>
      <c r="D454" s="36"/>
      <c r="E454" s="36"/>
      <c r="F454" s="36"/>
      <c r="G454" s="36"/>
      <c r="H454" s="36"/>
      <c r="I454" s="36"/>
      <c r="J454" s="36"/>
      <c r="K454" s="36"/>
      <c r="L454" s="36"/>
      <c r="M454" s="36"/>
      <c r="N454" s="36"/>
      <c r="O454" s="36"/>
      <c r="P454" s="36"/>
      <c r="Q454" s="36"/>
      <c r="R454" s="36"/>
      <c r="S454" s="36"/>
      <c r="T454" s="36"/>
      <c r="U454" s="36"/>
      <c r="V454" s="36"/>
      <c r="W454" s="36"/>
      <c r="X454" s="36"/>
      <c r="Y454" s="36"/>
      <c r="Z454" s="36"/>
    </row>
    <row r="455" spans="1:26" ht="14.25" customHeight="1" x14ac:dyDescent="0.35">
      <c r="A455" s="36"/>
      <c r="B455" s="36"/>
      <c r="C455" s="36"/>
      <c r="D455" s="36"/>
      <c r="E455" s="36"/>
      <c r="F455" s="36"/>
      <c r="G455" s="36"/>
      <c r="H455" s="36"/>
      <c r="I455" s="36"/>
      <c r="J455" s="36"/>
      <c r="K455" s="36"/>
      <c r="L455" s="36"/>
      <c r="M455" s="36"/>
      <c r="N455" s="36"/>
      <c r="O455" s="36"/>
      <c r="P455" s="36"/>
      <c r="Q455" s="36"/>
      <c r="R455" s="36"/>
      <c r="S455" s="36"/>
      <c r="T455" s="36"/>
      <c r="U455" s="36"/>
      <c r="V455" s="36"/>
      <c r="W455" s="36"/>
      <c r="X455" s="36"/>
      <c r="Y455" s="36"/>
      <c r="Z455" s="36"/>
    </row>
    <row r="456" spans="1:26" ht="14.25" customHeight="1" x14ac:dyDescent="0.35">
      <c r="A456" s="36"/>
      <c r="B456" s="36"/>
      <c r="C456" s="36"/>
      <c r="D456" s="36"/>
      <c r="E456" s="36"/>
      <c r="F456" s="36"/>
      <c r="G456" s="36"/>
      <c r="H456" s="36"/>
      <c r="I456" s="36"/>
      <c r="J456" s="36"/>
      <c r="K456" s="36"/>
      <c r="L456" s="36"/>
      <c r="M456" s="36"/>
      <c r="N456" s="36"/>
      <c r="O456" s="36"/>
      <c r="P456" s="36"/>
      <c r="Q456" s="36"/>
      <c r="R456" s="36"/>
      <c r="S456" s="36"/>
      <c r="T456" s="36"/>
      <c r="U456" s="36"/>
      <c r="V456" s="36"/>
      <c r="W456" s="36"/>
      <c r="X456" s="36"/>
      <c r="Y456" s="36"/>
      <c r="Z456" s="36"/>
    </row>
    <row r="457" spans="1:26" ht="14.25" customHeight="1" x14ac:dyDescent="0.35">
      <c r="A457" s="36"/>
      <c r="B457" s="36"/>
      <c r="C457" s="36"/>
      <c r="D457" s="36"/>
      <c r="E457" s="36"/>
      <c r="F457" s="36"/>
      <c r="G457" s="36"/>
      <c r="H457" s="36"/>
      <c r="I457" s="36"/>
      <c r="J457" s="36"/>
      <c r="K457" s="36"/>
      <c r="L457" s="36"/>
      <c r="M457" s="36"/>
      <c r="N457" s="36"/>
      <c r="O457" s="36"/>
      <c r="P457" s="36"/>
      <c r="Q457" s="36"/>
      <c r="R457" s="36"/>
      <c r="S457" s="36"/>
      <c r="T457" s="36"/>
      <c r="U457" s="36"/>
      <c r="V457" s="36"/>
      <c r="W457" s="36"/>
      <c r="X457" s="36"/>
      <c r="Y457" s="36"/>
      <c r="Z457" s="36"/>
    </row>
    <row r="458" spans="1:26" ht="14.25" customHeight="1" x14ac:dyDescent="0.35">
      <c r="A458" s="36"/>
      <c r="B458" s="36"/>
      <c r="C458" s="36"/>
      <c r="D458" s="36"/>
      <c r="E458" s="36"/>
      <c r="F458" s="36"/>
      <c r="G458" s="36"/>
      <c r="H458" s="36"/>
      <c r="I458" s="36"/>
      <c r="J458" s="36"/>
      <c r="K458" s="36"/>
      <c r="L458" s="36"/>
      <c r="M458" s="36"/>
      <c r="N458" s="36"/>
      <c r="O458" s="36"/>
      <c r="P458" s="36"/>
      <c r="Q458" s="36"/>
      <c r="R458" s="36"/>
      <c r="S458" s="36"/>
      <c r="T458" s="36"/>
      <c r="U458" s="36"/>
      <c r="V458" s="36"/>
      <c r="W458" s="36"/>
      <c r="X458" s="36"/>
      <c r="Y458" s="36"/>
      <c r="Z458" s="36"/>
    </row>
    <row r="459" spans="1:26" ht="14.25" customHeight="1" x14ac:dyDescent="0.35">
      <c r="A459" s="36"/>
      <c r="B459" s="36"/>
      <c r="C459" s="36"/>
      <c r="D459" s="36"/>
      <c r="E459" s="36"/>
      <c r="F459" s="36"/>
      <c r="G459" s="36"/>
      <c r="H459" s="36"/>
      <c r="I459" s="36"/>
      <c r="J459" s="36"/>
      <c r="K459" s="36"/>
      <c r="L459" s="36"/>
      <c r="M459" s="36"/>
      <c r="N459" s="36"/>
      <c r="O459" s="36"/>
      <c r="P459" s="36"/>
      <c r="Q459" s="36"/>
      <c r="R459" s="36"/>
      <c r="S459" s="36"/>
      <c r="T459" s="36"/>
      <c r="U459" s="36"/>
      <c r="V459" s="36"/>
      <c r="W459" s="36"/>
      <c r="X459" s="36"/>
      <c r="Y459" s="36"/>
      <c r="Z459" s="36"/>
    </row>
    <row r="460" spans="1:26" ht="14.25" customHeight="1" x14ac:dyDescent="0.35">
      <c r="A460" s="36"/>
      <c r="B460" s="36"/>
      <c r="C460" s="36"/>
      <c r="D460" s="36"/>
      <c r="E460" s="36"/>
      <c r="F460" s="36"/>
      <c r="G460" s="36"/>
      <c r="H460" s="36"/>
      <c r="I460" s="36"/>
      <c r="J460" s="36"/>
      <c r="K460" s="36"/>
      <c r="L460" s="36"/>
      <c r="M460" s="36"/>
      <c r="N460" s="36"/>
      <c r="O460" s="36"/>
      <c r="P460" s="36"/>
      <c r="Q460" s="36"/>
      <c r="R460" s="36"/>
      <c r="S460" s="36"/>
      <c r="T460" s="36"/>
      <c r="U460" s="36"/>
      <c r="V460" s="36"/>
      <c r="W460" s="36"/>
      <c r="X460" s="36"/>
      <c r="Y460" s="36"/>
      <c r="Z460" s="36"/>
    </row>
    <row r="461" spans="1:26" ht="14.25" customHeight="1" x14ac:dyDescent="0.35">
      <c r="A461" s="36"/>
      <c r="B461" s="36"/>
      <c r="C461" s="36"/>
      <c r="D461" s="36"/>
      <c r="E461" s="36"/>
      <c r="F461" s="36"/>
      <c r="G461" s="36"/>
      <c r="H461" s="36"/>
      <c r="I461" s="36"/>
      <c r="J461" s="36"/>
      <c r="K461" s="36"/>
      <c r="L461" s="36"/>
      <c r="M461" s="36"/>
      <c r="N461" s="36"/>
      <c r="O461" s="36"/>
      <c r="P461" s="36"/>
      <c r="Q461" s="36"/>
      <c r="R461" s="36"/>
      <c r="S461" s="36"/>
      <c r="T461" s="36"/>
      <c r="U461" s="36"/>
      <c r="V461" s="36"/>
      <c r="W461" s="36"/>
      <c r="X461" s="36"/>
      <c r="Y461" s="36"/>
      <c r="Z461" s="36"/>
    </row>
    <row r="462" spans="1:26" ht="14.25" customHeight="1" x14ac:dyDescent="0.35">
      <c r="A462" s="36"/>
      <c r="B462" s="36"/>
      <c r="C462" s="36"/>
      <c r="D462" s="36"/>
      <c r="E462" s="36"/>
      <c r="F462" s="36"/>
      <c r="G462" s="36"/>
      <c r="H462" s="36"/>
      <c r="I462" s="36"/>
      <c r="J462" s="36"/>
      <c r="K462" s="36"/>
      <c r="L462" s="36"/>
      <c r="M462" s="36"/>
      <c r="N462" s="36"/>
      <c r="O462" s="36"/>
      <c r="P462" s="36"/>
      <c r="Q462" s="36"/>
      <c r="R462" s="36"/>
      <c r="S462" s="36"/>
      <c r="T462" s="36"/>
      <c r="U462" s="36"/>
      <c r="V462" s="36"/>
      <c r="W462" s="36"/>
      <c r="X462" s="36"/>
      <c r="Y462" s="36"/>
      <c r="Z462" s="36"/>
    </row>
    <row r="463" spans="1:26" ht="14.25" customHeight="1" x14ac:dyDescent="0.35">
      <c r="A463" s="36"/>
      <c r="B463" s="36"/>
      <c r="C463" s="36"/>
      <c r="D463" s="36"/>
      <c r="E463" s="36"/>
      <c r="F463" s="36"/>
      <c r="G463" s="36"/>
      <c r="H463" s="36"/>
      <c r="I463" s="36"/>
      <c r="J463" s="36"/>
      <c r="K463" s="36"/>
      <c r="L463" s="36"/>
      <c r="M463" s="36"/>
      <c r="N463" s="36"/>
      <c r="O463" s="36"/>
      <c r="P463" s="36"/>
      <c r="Q463" s="36"/>
      <c r="R463" s="36"/>
      <c r="S463" s="36"/>
      <c r="T463" s="36"/>
      <c r="U463" s="36"/>
      <c r="V463" s="36"/>
      <c r="W463" s="36"/>
      <c r="X463" s="36"/>
      <c r="Y463" s="36"/>
      <c r="Z463" s="36"/>
    </row>
    <row r="464" spans="1:26" ht="14.25" customHeight="1" x14ac:dyDescent="0.35">
      <c r="A464" s="36"/>
      <c r="B464" s="36"/>
      <c r="C464" s="36"/>
      <c r="D464" s="36"/>
      <c r="E464" s="36"/>
      <c r="F464" s="36"/>
      <c r="G464" s="36"/>
      <c r="H464" s="36"/>
      <c r="I464" s="36"/>
      <c r="J464" s="36"/>
      <c r="K464" s="36"/>
      <c r="L464" s="36"/>
      <c r="M464" s="36"/>
      <c r="N464" s="36"/>
      <c r="O464" s="36"/>
      <c r="P464" s="36"/>
      <c r="Q464" s="36"/>
      <c r="R464" s="36"/>
      <c r="S464" s="36"/>
      <c r="T464" s="36"/>
      <c r="U464" s="36"/>
      <c r="V464" s="36"/>
      <c r="W464" s="36"/>
      <c r="X464" s="36"/>
      <c r="Y464" s="36"/>
      <c r="Z464" s="36"/>
    </row>
    <row r="465" spans="1:26" ht="14.25" customHeight="1" x14ac:dyDescent="0.35">
      <c r="A465" s="36"/>
      <c r="B465" s="36"/>
      <c r="C465" s="36"/>
      <c r="D465" s="36"/>
      <c r="E465" s="36"/>
      <c r="F465" s="36"/>
      <c r="G465" s="36"/>
      <c r="H465" s="36"/>
      <c r="I465" s="36"/>
      <c r="J465" s="36"/>
      <c r="K465" s="36"/>
      <c r="L465" s="36"/>
      <c r="M465" s="36"/>
      <c r="N465" s="36"/>
      <c r="O465" s="36"/>
      <c r="P465" s="36"/>
      <c r="Q465" s="36"/>
      <c r="R465" s="36"/>
      <c r="S465" s="36"/>
      <c r="T465" s="36"/>
      <c r="U465" s="36"/>
      <c r="V465" s="36"/>
      <c r="W465" s="36"/>
      <c r="X465" s="36"/>
      <c r="Y465" s="36"/>
      <c r="Z465" s="36"/>
    </row>
    <row r="466" spans="1:26" ht="14.25" customHeight="1" x14ac:dyDescent="0.35">
      <c r="A466" s="36"/>
      <c r="B466" s="36"/>
      <c r="C466" s="36"/>
      <c r="D466" s="36"/>
      <c r="E466" s="36"/>
      <c r="F466" s="36"/>
      <c r="G466" s="36"/>
      <c r="H466" s="36"/>
      <c r="I466" s="36"/>
      <c r="J466" s="36"/>
      <c r="K466" s="36"/>
      <c r="L466" s="36"/>
      <c r="M466" s="36"/>
      <c r="N466" s="36"/>
      <c r="O466" s="36"/>
      <c r="P466" s="36"/>
      <c r="Q466" s="36"/>
      <c r="R466" s="36"/>
      <c r="S466" s="36"/>
      <c r="T466" s="36"/>
      <c r="U466" s="36"/>
      <c r="V466" s="36"/>
      <c r="W466" s="36"/>
      <c r="X466" s="36"/>
      <c r="Y466" s="36"/>
      <c r="Z466" s="36"/>
    </row>
    <row r="467" spans="1:26" ht="14.25" customHeight="1" x14ac:dyDescent="0.35">
      <c r="A467" s="36"/>
      <c r="B467" s="36"/>
      <c r="C467" s="36"/>
      <c r="D467" s="36"/>
      <c r="E467" s="36"/>
      <c r="F467" s="36"/>
      <c r="G467" s="36"/>
      <c r="H467" s="36"/>
      <c r="I467" s="36"/>
      <c r="J467" s="36"/>
      <c r="K467" s="36"/>
      <c r="L467" s="36"/>
      <c r="M467" s="36"/>
      <c r="N467" s="36"/>
      <c r="O467" s="36"/>
      <c r="P467" s="36"/>
      <c r="Q467" s="36"/>
      <c r="R467" s="36"/>
      <c r="S467" s="36"/>
      <c r="T467" s="36"/>
      <c r="U467" s="36"/>
      <c r="V467" s="36"/>
      <c r="W467" s="36"/>
      <c r="X467" s="36"/>
      <c r="Y467" s="36"/>
      <c r="Z467" s="36"/>
    </row>
    <row r="468" spans="1:26" ht="14.25" customHeight="1" x14ac:dyDescent="0.35">
      <c r="A468" s="36"/>
      <c r="B468" s="36"/>
      <c r="C468" s="36"/>
      <c r="D468" s="36"/>
      <c r="E468" s="36"/>
      <c r="F468" s="36"/>
      <c r="G468" s="36"/>
      <c r="H468" s="36"/>
      <c r="I468" s="36"/>
      <c r="J468" s="36"/>
      <c r="K468" s="36"/>
      <c r="L468" s="36"/>
      <c r="M468" s="36"/>
      <c r="N468" s="36"/>
      <c r="O468" s="36"/>
      <c r="P468" s="36"/>
      <c r="Q468" s="36"/>
      <c r="R468" s="36"/>
      <c r="S468" s="36"/>
      <c r="T468" s="36"/>
      <c r="U468" s="36"/>
      <c r="V468" s="36"/>
      <c r="W468" s="36"/>
      <c r="X468" s="36"/>
      <c r="Y468" s="36"/>
      <c r="Z468" s="36"/>
    </row>
    <row r="469" spans="1:26" ht="14.25" customHeight="1" x14ac:dyDescent="0.35">
      <c r="A469" s="36"/>
      <c r="B469" s="36"/>
      <c r="C469" s="36"/>
      <c r="D469" s="36"/>
      <c r="E469" s="36"/>
      <c r="F469" s="36"/>
      <c r="G469" s="36"/>
      <c r="H469" s="36"/>
      <c r="I469" s="36"/>
      <c r="J469" s="36"/>
      <c r="K469" s="36"/>
      <c r="L469" s="36"/>
      <c r="M469" s="36"/>
      <c r="N469" s="36"/>
      <c r="O469" s="36"/>
      <c r="P469" s="36"/>
      <c r="Q469" s="36"/>
      <c r="R469" s="36"/>
      <c r="S469" s="36"/>
      <c r="T469" s="36"/>
      <c r="U469" s="36"/>
      <c r="V469" s="36"/>
      <c r="W469" s="36"/>
      <c r="X469" s="36"/>
      <c r="Y469" s="36"/>
      <c r="Z469" s="36"/>
    </row>
    <row r="470" spans="1:26" ht="14.25" customHeight="1" x14ac:dyDescent="0.35">
      <c r="A470" s="36"/>
      <c r="B470" s="36"/>
      <c r="C470" s="36"/>
      <c r="D470" s="36"/>
      <c r="E470" s="36"/>
      <c r="F470" s="36"/>
      <c r="G470" s="36"/>
      <c r="H470" s="36"/>
      <c r="I470" s="36"/>
      <c r="J470" s="36"/>
      <c r="K470" s="36"/>
      <c r="L470" s="36"/>
      <c r="M470" s="36"/>
      <c r="N470" s="36"/>
      <c r="O470" s="36"/>
      <c r="P470" s="36"/>
      <c r="Q470" s="36"/>
      <c r="R470" s="36"/>
      <c r="S470" s="36"/>
      <c r="T470" s="36"/>
      <c r="U470" s="36"/>
      <c r="V470" s="36"/>
      <c r="W470" s="36"/>
      <c r="X470" s="36"/>
      <c r="Y470" s="36"/>
      <c r="Z470" s="36"/>
    </row>
    <row r="471" spans="1:26" ht="14.25" customHeight="1" x14ac:dyDescent="0.35">
      <c r="A471" s="36"/>
      <c r="B471" s="36"/>
      <c r="C471" s="36"/>
      <c r="D471" s="36"/>
      <c r="E471" s="36"/>
      <c r="F471" s="36"/>
      <c r="G471" s="36"/>
      <c r="H471" s="36"/>
      <c r="I471" s="36"/>
      <c r="J471" s="36"/>
      <c r="K471" s="36"/>
      <c r="L471" s="36"/>
      <c r="M471" s="36"/>
      <c r="N471" s="36"/>
      <c r="O471" s="36"/>
      <c r="P471" s="36"/>
      <c r="Q471" s="36"/>
      <c r="R471" s="36"/>
      <c r="S471" s="36"/>
      <c r="T471" s="36"/>
      <c r="U471" s="36"/>
      <c r="V471" s="36"/>
      <c r="W471" s="36"/>
      <c r="X471" s="36"/>
      <c r="Y471" s="36"/>
      <c r="Z471" s="36"/>
    </row>
    <row r="472" spans="1:26" ht="14.25" customHeight="1" x14ac:dyDescent="0.35">
      <c r="A472" s="36"/>
      <c r="B472" s="36"/>
      <c r="C472" s="36"/>
      <c r="D472" s="36"/>
      <c r="E472" s="36"/>
      <c r="F472" s="36"/>
      <c r="G472" s="36"/>
      <c r="H472" s="36"/>
      <c r="I472" s="36"/>
      <c r="J472" s="36"/>
      <c r="K472" s="36"/>
      <c r="L472" s="36"/>
      <c r="M472" s="36"/>
      <c r="N472" s="36"/>
      <c r="O472" s="36"/>
      <c r="P472" s="36"/>
      <c r="Q472" s="36"/>
      <c r="R472" s="36"/>
      <c r="S472" s="36"/>
      <c r="T472" s="36"/>
      <c r="U472" s="36"/>
      <c r="V472" s="36"/>
      <c r="W472" s="36"/>
      <c r="X472" s="36"/>
      <c r="Y472" s="36"/>
      <c r="Z472" s="36"/>
    </row>
    <row r="473" spans="1:26" ht="14.25" customHeight="1" x14ac:dyDescent="0.35">
      <c r="A473" s="36"/>
      <c r="B473" s="36"/>
      <c r="C473" s="36"/>
      <c r="D473" s="36"/>
      <c r="E473" s="36"/>
      <c r="F473" s="36"/>
      <c r="G473" s="36"/>
      <c r="H473" s="36"/>
      <c r="I473" s="36"/>
      <c r="J473" s="36"/>
      <c r="K473" s="36"/>
      <c r="L473" s="36"/>
      <c r="M473" s="36"/>
      <c r="N473" s="36"/>
      <c r="O473" s="36"/>
      <c r="P473" s="36"/>
      <c r="Q473" s="36"/>
      <c r="R473" s="36"/>
      <c r="S473" s="36"/>
      <c r="T473" s="36"/>
      <c r="U473" s="36"/>
      <c r="V473" s="36"/>
      <c r="W473" s="36"/>
      <c r="X473" s="36"/>
      <c r="Y473" s="36"/>
      <c r="Z473" s="36"/>
    </row>
    <row r="474" spans="1:26" ht="14.25" customHeight="1" x14ac:dyDescent="0.35">
      <c r="A474" s="36"/>
      <c r="B474" s="36"/>
      <c r="C474" s="36"/>
      <c r="D474" s="36"/>
      <c r="E474" s="36"/>
      <c r="F474" s="36"/>
      <c r="G474" s="36"/>
      <c r="H474" s="36"/>
      <c r="I474" s="36"/>
      <c r="J474" s="36"/>
      <c r="K474" s="36"/>
      <c r="L474" s="36"/>
      <c r="M474" s="36"/>
      <c r="N474" s="36"/>
      <c r="O474" s="36"/>
      <c r="P474" s="36"/>
      <c r="Q474" s="36"/>
      <c r="R474" s="36"/>
      <c r="S474" s="36"/>
      <c r="T474" s="36"/>
      <c r="U474" s="36"/>
      <c r="V474" s="36"/>
      <c r="W474" s="36"/>
      <c r="X474" s="36"/>
      <c r="Y474" s="36"/>
      <c r="Z474" s="36"/>
    </row>
    <row r="475" spans="1:26" ht="14.25" customHeight="1" x14ac:dyDescent="0.35">
      <c r="A475" s="36"/>
      <c r="B475" s="36"/>
      <c r="C475" s="36"/>
      <c r="D475" s="36"/>
      <c r="E475" s="36"/>
      <c r="F475" s="36"/>
      <c r="G475" s="36"/>
      <c r="H475" s="36"/>
      <c r="I475" s="36"/>
      <c r="J475" s="36"/>
      <c r="K475" s="36"/>
      <c r="L475" s="36"/>
      <c r="M475" s="36"/>
      <c r="N475" s="36"/>
      <c r="O475" s="36"/>
      <c r="P475" s="36"/>
      <c r="Q475" s="36"/>
      <c r="R475" s="36"/>
      <c r="S475" s="36"/>
      <c r="T475" s="36"/>
      <c r="U475" s="36"/>
      <c r="V475" s="36"/>
      <c r="W475" s="36"/>
      <c r="X475" s="36"/>
      <c r="Y475" s="36"/>
      <c r="Z475" s="36"/>
    </row>
    <row r="476" spans="1:26" ht="14.25" customHeight="1" x14ac:dyDescent="0.35">
      <c r="A476" s="36"/>
      <c r="B476" s="36"/>
      <c r="C476" s="36"/>
      <c r="D476" s="36"/>
      <c r="E476" s="36"/>
      <c r="F476" s="36"/>
      <c r="G476" s="36"/>
      <c r="H476" s="36"/>
      <c r="I476" s="36"/>
      <c r="J476" s="36"/>
      <c r="K476" s="36"/>
      <c r="L476" s="36"/>
      <c r="M476" s="36"/>
      <c r="N476" s="36"/>
      <c r="O476" s="36"/>
      <c r="P476" s="36"/>
      <c r="Q476" s="36"/>
      <c r="R476" s="36"/>
      <c r="S476" s="36"/>
      <c r="T476" s="36"/>
      <c r="U476" s="36"/>
      <c r="V476" s="36"/>
      <c r="W476" s="36"/>
      <c r="X476" s="36"/>
      <c r="Y476" s="36"/>
      <c r="Z476" s="36"/>
    </row>
    <row r="477" spans="1:26" ht="14.25" customHeight="1" x14ac:dyDescent="0.35">
      <c r="A477" s="36"/>
      <c r="B477" s="36"/>
      <c r="C477" s="36"/>
      <c r="D477" s="36"/>
      <c r="E477" s="36"/>
      <c r="F477" s="36"/>
      <c r="G477" s="36"/>
      <c r="H477" s="36"/>
      <c r="I477" s="36"/>
      <c r="J477" s="36"/>
      <c r="K477" s="36"/>
      <c r="L477" s="36"/>
      <c r="M477" s="36"/>
      <c r="N477" s="36"/>
      <c r="O477" s="36"/>
      <c r="P477" s="36"/>
      <c r="Q477" s="36"/>
      <c r="R477" s="36"/>
      <c r="S477" s="36"/>
      <c r="T477" s="36"/>
      <c r="U477" s="36"/>
      <c r="V477" s="36"/>
      <c r="W477" s="36"/>
      <c r="X477" s="36"/>
      <c r="Y477" s="36"/>
      <c r="Z477" s="36"/>
    </row>
    <row r="478" spans="1:26" ht="14.25" customHeight="1" x14ac:dyDescent="0.35">
      <c r="A478" s="36"/>
      <c r="B478" s="36"/>
      <c r="C478" s="36"/>
      <c r="D478" s="36"/>
      <c r="E478" s="36"/>
      <c r="F478" s="36"/>
      <c r="G478" s="36"/>
      <c r="H478" s="36"/>
      <c r="I478" s="36"/>
      <c r="J478" s="36"/>
      <c r="K478" s="36"/>
      <c r="L478" s="36"/>
      <c r="M478" s="36"/>
      <c r="N478" s="36"/>
      <c r="O478" s="36"/>
      <c r="P478" s="36"/>
      <c r="Q478" s="36"/>
      <c r="R478" s="36"/>
      <c r="S478" s="36"/>
      <c r="T478" s="36"/>
      <c r="U478" s="36"/>
      <c r="V478" s="36"/>
      <c r="W478" s="36"/>
      <c r="X478" s="36"/>
      <c r="Y478" s="36"/>
      <c r="Z478" s="36"/>
    </row>
    <row r="479" spans="1:26" ht="14.25" customHeight="1" x14ac:dyDescent="0.35">
      <c r="A479" s="36"/>
      <c r="B479" s="36"/>
      <c r="C479" s="36"/>
      <c r="D479" s="36"/>
      <c r="E479" s="36"/>
      <c r="F479" s="36"/>
      <c r="G479" s="36"/>
      <c r="H479" s="36"/>
      <c r="I479" s="36"/>
      <c r="J479" s="36"/>
      <c r="K479" s="36"/>
      <c r="L479" s="36"/>
      <c r="M479" s="36"/>
      <c r="N479" s="36"/>
      <c r="O479" s="36"/>
      <c r="P479" s="36"/>
      <c r="Q479" s="36"/>
      <c r="R479" s="36"/>
      <c r="S479" s="36"/>
      <c r="T479" s="36"/>
      <c r="U479" s="36"/>
      <c r="V479" s="36"/>
      <c r="W479" s="36"/>
      <c r="X479" s="36"/>
      <c r="Y479" s="36"/>
      <c r="Z479" s="36"/>
    </row>
    <row r="480" spans="1:26" ht="14.25" customHeight="1" x14ac:dyDescent="0.35">
      <c r="A480" s="36"/>
      <c r="B480" s="36"/>
      <c r="C480" s="36"/>
      <c r="D480" s="36"/>
      <c r="E480" s="36"/>
      <c r="F480" s="36"/>
      <c r="G480" s="36"/>
      <c r="H480" s="36"/>
      <c r="I480" s="36"/>
      <c r="J480" s="36"/>
      <c r="K480" s="36"/>
      <c r="L480" s="36"/>
      <c r="M480" s="36"/>
      <c r="N480" s="36"/>
      <c r="O480" s="36"/>
      <c r="P480" s="36"/>
      <c r="Q480" s="36"/>
      <c r="R480" s="36"/>
      <c r="S480" s="36"/>
      <c r="T480" s="36"/>
      <c r="U480" s="36"/>
      <c r="V480" s="36"/>
      <c r="W480" s="36"/>
      <c r="X480" s="36"/>
      <c r="Y480" s="36"/>
      <c r="Z480" s="36"/>
    </row>
    <row r="481" spans="1:26" ht="14.25" customHeight="1" x14ac:dyDescent="0.35">
      <c r="A481" s="36"/>
      <c r="B481" s="36"/>
      <c r="C481" s="36"/>
      <c r="D481" s="36"/>
      <c r="E481" s="36"/>
      <c r="F481" s="36"/>
      <c r="G481" s="36"/>
      <c r="H481" s="36"/>
      <c r="I481" s="36"/>
      <c r="J481" s="36"/>
      <c r="K481" s="36"/>
      <c r="L481" s="36"/>
      <c r="M481" s="36"/>
      <c r="N481" s="36"/>
      <c r="O481" s="36"/>
      <c r="P481" s="36"/>
      <c r="Q481" s="36"/>
      <c r="R481" s="36"/>
      <c r="S481" s="36"/>
      <c r="T481" s="36"/>
      <c r="U481" s="36"/>
      <c r="V481" s="36"/>
      <c r="W481" s="36"/>
      <c r="X481" s="36"/>
      <c r="Y481" s="36"/>
      <c r="Z481" s="36"/>
    </row>
    <row r="482" spans="1:26" ht="14.25" customHeight="1" x14ac:dyDescent="0.35">
      <c r="A482" s="36"/>
      <c r="B482" s="36"/>
      <c r="C482" s="36"/>
      <c r="D482" s="36"/>
      <c r="E482" s="36"/>
      <c r="F482" s="36"/>
      <c r="G482" s="36"/>
      <c r="H482" s="36"/>
      <c r="I482" s="36"/>
      <c r="J482" s="36"/>
      <c r="K482" s="36"/>
      <c r="L482" s="36"/>
      <c r="M482" s="36"/>
      <c r="N482" s="36"/>
      <c r="O482" s="36"/>
      <c r="P482" s="36"/>
      <c r="Q482" s="36"/>
      <c r="R482" s="36"/>
      <c r="S482" s="36"/>
      <c r="T482" s="36"/>
      <c r="U482" s="36"/>
      <c r="V482" s="36"/>
      <c r="W482" s="36"/>
      <c r="X482" s="36"/>
      <c r="Y482" s="36"/>
      <c r="Z482" s="36"/>
    </row>
    <row r="483" spans="1:26" ht="14.25" customHeight="1" x14ac:dyDescent="0.35">
      <c r="A483" s="36"/>
      <c r="B483" s="36"/>
      <c r="C483" s="36"/>
      <c r="D483" s="36"/>
      <c r="E483" s="36"/>
      <c r="F483" s="36"/>
      <c r="G483" s="36"/>
      <c r="H483" s="36"/>
      <c r="I483" s="36"/>
      <c r="J483" s="36"/>
      <c r="K483" s="36"/>
      <c r="L483" s="36"/>
      <c r="M483" s="36"/>
      <c r="N483" s="36"/>
      <c r="O483" s="36"/>
      <c r="P483" s="36"/>
      <c r="Q483" s="36"/>
      <c r="R483" s="36"/>
      <c r="S483" s="36"/>
      <c r="T483" s="36"/>
      <c r="U483" s="36"/>
      <c r="V483" s="36"/>
      <c r="W483" s="36"/>
      <c r="X483" s="36"/>
      <c r="Y483" s="36"/>
      <c r="Z483" s="36"/>
    </row>
    <row r="484" spans="1:26" ht="14.25" customHeight="1" x14ac:dyDescent="0.35">
      <c r="A484" s="36"/>
      <c r="B484" s="36"/>
      <c r="C484" s="36"/>
      <c r="D484" s="36"/>
      <c r="E484" s="36"/>
      <c r="F484" s="36"/>
      <c r="G484" s="36"/>
      <c r="H484" s="36"/>
      <c r="I484" s="36"/>
      <c r="J484" s="36"/>
      <c r="K484" s="36"/>
      <c r="L484" s="36"/>
      <c r="M484" s="36"/>
      <c r="N484" s="36"/>
      <c r="O484" s="36"/>
      <c r="P484" s="36"/>
      <c r="Q484" s="36"/>
      <c r="R484" s="36"/>
      <c r="S484" s="36"/>
      <c r="T484" s="36"/>
      <c r="U484" s="36"/>
      <c r="V484" s="36"/>
      <c r="W484" s="36"/>
      <c r="X484" s="36"/>
      <c r="Y484" s="36"/>
      <c r="Z484" s="36"/>
    </row>
    <row r="485" spans="1:26" ht="14.25" customHeight="1" x14ac:dyDescent="0.35">
      <c r="A485" s="36"/>
      <c r="B485" s="36"/>
      <c r="C485" s="36"/>
      <c r="D485" s="36"/>
      <c r="E485" s="36"/>
      <c r="F485" s="36"/>
      <c r="G485" s="36"/>
      <c r="H485" s="36"/>
      <c r="I485" s="36"/>
      <c r="J485" s="36"/>
      <c r="K485" s="36"/>
      <c r="L485" s="36"/>
      <c r="M485" s="36"/>
      <c r="N485" s="36"/>
      <c r="O485" s="36"/>
      <c r="P485" s="36"/>
      <c r="Q485" s="36"/>
      <c r="R485" s="36"/>
      <c r="S485" s="36"/>
      <c r="T485" s="36"/>
      <c r="U485" s="36"/>
      <c r="V485" s="36"/>
      <c r="W485" s="36"/>
      <c r="X485" s="36"/>
      <c r="Y485" s="36"/>
      <c r="Z485" s="36"/>
    </row>
    <row r="486" spans="1:26" ht="14.25" customHeight="1" x14ac:dyDescent="0.35">
      <c r="A486" s="36"/>
      <c r="B486" s="36"/>
      <c r="C486" s="36"/>
      <c r="D486" s="36"/>
      <c r="E486" s="36"/>
      <c r="F486" s="36"/>
      <c r="G486" s="36"/>
      <c r="H486" s="36"/>
      <c r="I486" s="36"/>
      <c r="J486" s="36"/>
      <c r="K486" s="36"/>
      <c r="L486" s="36"/>
      <c r="M486" s="36"/>
      <c r="N486" s="36"/>
      <c r="O486" s="36"/>
      <c r="P486" s="36"/>
      <c r="Q486" s="36"/>
      <c r="R486" s="36"/>
      <c r="S486" s="36"/>
      <c r="T486" s="36"/>
      <c r="U486" s="36"/>
      <c r="V486" s="36"/>
      <c r="W486" s="36"/>
      <c r="X486" s="36"/>
      <c r="Y486" s="36"/>
      <c r="Z486" s="36"/>
    </row>
    <row r="487" spans="1:26" ht="14.25" customHeight="1" x14ac:dyDescent="0.35">
      <c r="A487" s="36"/>
      <c r="B487" s="36"/>
      <c r="C487" s="36"/>
      <c r="D487" s="36"/>
      <c r="E487" s="36"/>
      <c r="F487" s="36"/>
      <c r="G487" s="36"/>
      <c r="H487" s="36"/>
      <c r="I487" s="36"/>
      <c r="J487" s="36"/>
      <c r="K487" s="36"/>
      <c r="L487" s="36"/>
      <c r="M487" s="36"/>
      <c r="N487" s="36"/>
      <c r="O487" s="36"/>
      <c r="P487" s="36"/>
      <c r="Q487" s="36"/>
      <c r="R487" s="36"/>
      <c r="S487" s="36"/>
      <c r="T487" s="36"/>
      <c r="U487" s="36"/>
      <c r="V487" s="36"/>
      <c r="W487" s="36"/>
      <c r="X487" s="36"/>
      <c r="Y487" s="36"/>
      <c r="Z487" s="36"/>
    </row>
    <row r="488" spans="1:26" ht="14.25" customHeight="1" x14ac:dyDescent="0.35">
      <c r="A488" s="36"/>
      <c r="B488" s="36"/>
      <c r="C488" s="36"/>
      <c r="D488" s="36"/>
      <c r="E488" s="36"/>
      <c r="F488" s="36"/>
      <c r="G488" s="36"/>
      <c r="H488" s="36"/>
      <c r="I488" s="36"/>
      <c r="J488" s="36"/>
      <c r="K488" s="36"/>
      <c r="L488" s="36"/>
      <c r="M488" s="36"/>
      <c r="N488" s="36"/>
      <c r="O488" s="36"/>
      <c r="P488" s="36"/>
      <c r="Q488" s="36"/>
      <c r="R488" s="36"/>
      <c r="S488" s="36"/>
      <c r="T488" s="36"/>
      <c r="U488" s="36"/>
      <c r="V488" s="36"/>
      <c r="W488" s="36"/>
      <c r="X488" s="36"/>
      <c r="Y488" s="36"/>
      <c r="Z488" s="36"/>
    </row>
    <row r="489" spans="1:26" ht="14.25" customHeight="1" x14ac:dyDescent="0.35">
      <c r="A489" s="36"/>
      <c r="B489" s="36"/>
      <c r="C489" s="36"/>
      <c r="D489" s="36"/>
      <c r="E489" s="36"/>
      <c r="F489" s="36"/>
      <c r="G489" s="36"/>
      <c r="H489" s="36"/>
      <c r="I489" s="36"/>
      <c r="J489" s="36"/>
      <c r="K489" s="36"/>
      <c r="L489" s="36"/>
      <c r="M489" s="36"/>
      <c r="N489" s="36"/>
      <c r="O489" s="36"/>
      <c r="P489" s="36"/>
      <c r="Q489" s="36"/>
      <c r="R489" s="36"/>
      <c r="S489" s="36"/>
      <c r="T489" s="36"/>
      <c r="U489" s="36"/>
      <c r="V489" s="36"/>
      <c r="W489" s="36"/>
      <c r="X489" s="36"/>
      <c r="Y489" s="36"/>
      <c r="Z489" s="36"/>
    </row>
    <row r="490" spans="1:26" ht="14.25" customHeight="1" x14ac:dyDescent="0.35">
      <c r="A490" s="36"/>
      <c r="B490" s="36"/>
      <c r="C490" s="36"/>
      <c r="D490" s="36"/>
      <c r="E490" s="36"/>
      <c r="F490" s="36"/>
      <c r="G490" s="36"/>
      <c r="H490" s="36"/>
      <c r="I490" s="36"/>
      <c r="J490" s="36"/>
      <c r="K490" s="36"/>
      <c r="L490" s="36"/>
      <c r="M490" s="36"/>
      <c r="N490" s="36"/>
      <c r="O490" s="36"/>
      <c r="P490" s="36"/>
      <c r="Q490" s="36"/>
      <c r="R490" s="36"/>
      <c r="S490" s="36"/>
      <c r="T490" s="36"/>
      <c r="U490" s="36"/>
      <c r="V490" s="36"/>
      <c r="W490" s="36"/>
      <c r="X490" s="36"/>
      <c r="Y490" s="36"/>
      <c r="Z490" s="36"/>
    </row>
    <row r="491" spans="1:26" ht="14.25" customHeight="1" x14ac:dyDescent="0.35">
      <c r="A491" s="36"/>
      <c r="B491" s="36"/>
      <c r="C491" s="36"/>
      <c r="D491" s="36"/>
      <c r="E491" s="36"/>
      <c r="F491" s="36"/>
      <c r="G491" s="36"/>
      <c r="H491" s="36"/>
      <c r="I491" s="36"/>
      <c r="J491" s="36"/>
      <c r="K491" s="36"/>
      <c r="L491" s="36"/>
      <c r="M491" s="36"/>
      <c r="N491" s="36"/>
      <c r="O491" s="36"/>
      <c r="P491" s="36"/>
      <c r="Q491" s="36"/>
      <c r="R491" s="36"/>
      <c r="S491" s="36"/>
      <c r="T491" s="36"/>
      <c r="U491" s="36"/>
      <c r="V491" s="36"/>
      <c r="W491" s="36"/>
      <c r="X491" s="36"/>
      <c r="Y491" s="36"/>
      <c r="Z491" s="36"/>
    </row>
    <row r="492" spans="1:26" ht="14.25" customHeight="1" x14ac:dyDescent="0.35">
      <c r="A492" s="36"/>
      <c r="B492" s="36"/>
      <c r="C492" s="36"/>
      <c r="D492" s="36"/>
      <c r="E492" s="36"/>
      <c r="F492" s="36"/>
      <c r="G492" s="36"/>
      <c r="H492" s="36"/>
      <c r="I492" s="36"/>
      <c r="J492" s="36"/>
      <c r="K492" s="36"/>
      <c r="L492" s="36"/>
      <c r="M492" s="36"/>
      <c r="N492" s="36"/>
      <c r="O492" s="36"/>
      <c r="P492" s="36"/>
      <c r="Q492" s="36"/>
      <c r="R492" s="36"/>
      <c r="S492" s="36"/>
      <c r="T492" s="36"/>
      <c r="U492" s="36"/>
      <c r="V492" s="36"/>
      <c r="W492" s="36"/>
      <c r="X492" s="36"/>
      <c r="Y492" s="36"/>
      <c r="Z492" s="36"/>
    </row>
    <row r="493" spans="1:26" ht="14.25" customHeight="1" x14ac:dyDescent="0.35">
      <c r="A493" s="36"/>
      <c r="B493" s="36"/>
      <c r="C493" s="36"/>
      <c r="D493" s="36"/>
      <c r="E493" s="36"/>
      <c r="F493" s="36"/>
      <c r="G493" s="36"/>
      <c r="H493" s="36"/>
      <c r="I493" s="36"/>
      <c r="J493" s="36"/>
      <c r="K493" s="36"/>
      <c r="L493" s="36"/>
      <c r="M493" s="36"/>
      <c r="N493" s="36"/>
      <c r="O493" s="36"/>
      <c r="P493" s="36"/>
      <c r="Q493" s="36"/>
      <c r="R493" s="36"/>
      <c r="S493" s="36"/>
      <c r="T493" s="36"/>
      <c r="U493" s="36"/>
      <c r="V493" s="36"/>
      <c r="W493" s="36"/>
      <c r="X493" s="36"/>
      <c r="Y493" s="36"/>
      <c r="Z493" s="36"/>
    </row>
    <row r="494" spans="1:26" ht="14.25" customHeight="1" x14ac:dyDescent="0.35">
      <c r="A494" s="36"/>
      <c r="B494" s="36"/>
      <c r="C494" s="36"/>
      <c r="D494" s="36"/>
      <c r="E494" s="36"/>
      <c r="F494" s="36"/>
      <c r="G494" s="36"/>
      <c r="H494" s="36"/>
      <c r="I494" s="36"/>
      <c r="J494" s="36"/>
      <c r="K494" s="36"/>
      <c r="L494" s="36"/>
      <c r="M494" s="36"/>
      <c r="N494" s="36"/>
      <c r="O494" s="36"/>
      <c r="P494" s="36"/>
      <c r="Q494" s="36"/>
      <c r="R494" s="36"/>
      <c r="S494" s="36"/>
      <c r="T494" s="36"/>
      <c r="U494" s="36"/>
      <c r="V494" s="36"/>
      <c r="W494" s="36"/>
      <c r="X494" s="36"/>
      <c r="Y494" s="36"/>
      <c r="Z494" s="36"/>
    </row>
    <row r="495" spans="1:26" ht="14.25" customHeight="1" x14ac:dyDescent="0.35">
      <c r="A495" s="36"/>
      <c r="B495" s="36"/>
      <c r="C495" s="36"/>
      <c r="D495" s="36"/>
      <c r="E495" s="36"/>
      <c r="F495" s="36"/>
      <c r="G495" s="36"/>
      <c r="H495" s="36"/>
      <c r="I495" s="36"/>
      <c r="J495" s="36"/>
      <c r="K495" s="36"/>
      <c r="L495" s="36"/>
      <c r="M495" s="36"/>
      <c r="N495" s="36"/>
      <c r="O495" s="36"/>
      <c r="P495" s="36"/>
      <c r="Q495" s="36"/>
      <c r="R495" s="36"/>
      <c r="S495" s="36"/>
      <c r="T495" s="36"/>
      <c r="U495" s="36"/>
      <c r="V495" s="36"/>
      <c r="W495" s="36"/>
      <c r="X495" s="36"/>
      <c r="Y495" s="36"/>
      <c r="Z495" s="36"/>
    </row>
    <row r="496" spans="1:26" ht="14.25" customHeight="1" x14ac:dyDescent="0.35">
      <c r="A496" s="36"/>
      <c r="B496" s="36"/>
      <c r="C496" s="36"/>
      <c r="D496" s="36"/>
      <c r="E496" s="36"/>
      <c r="F496" s="36"/>
      <c r="G496" s="36"/>
      <c r="H496" s="36"/>
      <c r="I496" s="36"/>
      <c r="J496" s="36"/>
      <c r="K496" s="36"/>
      <c r="L496" s="36"/>
      <c r="M496" s="36"/>
      <c r="N496" s="36"/>
      <c r="O496" s="36"/>
      <c r="P496" s="36"/>
      <c r="Q496" s="36"/>
      <c r="R496" s="36"/>
      <c r="S496" s="36"/>
      <c r="T496" s="36"/>
      <c r="U496" s="36"/>
      <c r="V496" s="36"/>
      <c r="W496" s="36"/>
      <c r="X496" s="36"/>
      <c r="Y496" s="36"/>
      <c r="Z496" s="36"/>
    </row>
    <row r="497" spans="1:26" ht="14.25" customHeight="1" x14ac:dyDescent="0.35">
      <c r="A497" s="36"/>
      <c r="B497" s="36"/>
      <c r="C497" s="36"/>
      <c r="D497" s="36"/>
      <c r="E497" s="36"/>
      <c r="F497" s="36"/>
      <c r="G497" s="36"/>
      <c r="H497" s="36"/>
      <c r="I497" s="36"/>
      <c r="J497" s="36"/>
      <c r="K497" s="36"/>
      <c r="L497" s="36"/>
      <c r="M497" s="36"/>
      <c r="N497" s="36"/>
      <c r="O497" s="36"/>
      <c r="P497" s="36"/>
      <c r="Q497" s="36"/>
      <c r="R497" s="36"/>
      <c r="S497" s="36"/>
      <c r="T497" s="36"/>
      <c r="U497" s="36"/>
      <c r="V497" s="36"/>
      <c r="W497" s="36"/>
      <c r="X497" s="36"/>
      <c r="Y497" s="36"/>
      <c r="Z497" s="36"/>
    </row>
    <row r="498" spans="1:26" ht="14.25" customHeight="1" x14ac:dyDescent="0.35">
      <c r="A498" s="36"/>
      <c r="B498" s="36"/>
      <c r="C498" s="36"/>
      <c r="D498" s="36"/>
      <c r="E498" s="36"/>
      <c r="F498" s="36"/>
      <c r="G498" s="36"/>
      <c r="H498" s="36"/>
      <c r="I498" s="36"/>
      <c r="J498" s="36"/>
      <c r="K498" s="36"/>
      <c r="L498" s="36"/>
      <c r="M498" s="36"/>
      <c r="N498" s="36"/>
      <c r="O498" s="36"/>
      <c r="P498" s="36"/>
      <c r="Q498" s="36"/>
      <c r="R498" s="36"/>
      <c r="S498" s="36"/>
      <c r="T498" s="36"/>
      <c r="U498" s="36"/>
      <c r="V498" s="36"/>
      <c r="W498" s="36"/>
      <c r="X498" s="36"/>
      <c r="Y498" s="36"/>
      <c r="Z498" s="36"/>
    </row>
    <row r="499" spans="1:26" ht="14.25" customHeight="1" x14ac:dyDescent="0.35">
      <c r="A499" s="36"/>
      <c r="B499" s="36"/>
      <c r="C499" s="36"/>
      <c r="D499" s="36"/>
      <c r="E499" s="36"/>
      <c r="F499" s="36"/>
      <c r="G499" s="36"/>
      <c r="H499" s="36"/>
      <c r="I499" s="36"/>
      <c r="J499" s="36"/>
      <c r="K499" s="36"/>
      <c r="L499" s="36"/>
      <c r="M499" s="36"/>
      <c r="N499" s="36"/>
      <c r="O499" s="36"/>
      <c r="P499" s="36"/>
      <c r="Q499" s="36"/>
      <c r="R499" s="36"/>
      <c r="S499" s="36"/>
      <c r="T499" s="36"/>
      <c r="U499" s="36"/>
      <c r="V499" s="36"/>
      <c r="W499" s="36"/>
      <c r="X499" s="36"/>
      <c r="Y499" s="36"/>
      <c r="Z499" s="36"/>
    </row>
    <row r="500" spans="1:26" ht="14.25" customHeight="1" x14ac:dyDescent="0.35">
      <c r="A500" s="36"/>
      <c r="B500" s="36"/>
      <c r="C500" s="36"/>
      <c r="D500" s="36"/>
      <c r="E500" s="36"/>
      <c r="F500" s="36"/>
      <c r="G500" s="36"/>
      <c r="H500" s="36"/>
      <c r="I500" s="36"/>
      <c r="J500" s="36"/>
      <c r="K500" s="36"/>
      <c r="L500" s="36"/>
      <c r="M500" s="36"/>
      <c r="N500" s="36"/>
      <c r="O500" s="36"/>
      <c r="P500" s="36"/>
      <c r="Q500" s="36"/>
      <c r="R500" s="36"/>
      <c r="S500" s="36"/>
      <c r="T500" s="36"/>
      <c r="U500" s="36"/>
      <c r="V500" s="36"/>
      <c r="W500" s="36"/>
      <c r="X500" s="36"/>
      <c r="Y500" s="36"/>
      <c r="Z500" s="36"/>
    </row>
    <row r="501" spans="1:26" ht="14.25" customHeight="1" x14ac:dyDescent="0.35">
      <c r="A501" s="36"/>
      <c r="B501" s="36"/>
      <c r="C501" s="36"/>
      <c r="D501" s="36"/>
      <c r="E501" s="36"/>
      <c r="F501" s="36"/>
      <c r="G501" s="36"/>
      <c r="H501" s="36"/>
      <c r="I501" s="36"/>
      <c r="J501" s="36"/>
      <c r="K501" s="36"/>
      <c r="L501" s="36"/>
      <c r="M501" s="36"/>
      <c r="N501" s="36"/>
      <c r="O501" s="36"/>
      <c r="P501" s="36"/>
      <c r="Q501" s="36"/>
      <c r="R501" s="36"/>
      <c r="S501" s="36"/>
      <c r="T501" s="36"/>
      <c r="U501" s="36"/>
      <c r="V501" s="36"/>
      <c r="W501" s="36"/>
      <c r="X501" s="36"/>
      <c r="Y501" s="36"/>
      <c r="Z501" s="36"/>
    </row>
    <row r="502" spans="1:26" ht="14.25" customHeight="1" x14ac:dyDescent="0.35">
      <c r="A502" s="36"/>
      <c r="B502" s="36"/>
      <c r="C502" s="36"/>
      <c r="D502" s="36"/>
      <c r="E502" s="36"/>
      <c r="F502" s="36"/>
      <c r="G502" s="36"/>
      <c r="H502" s="36"/>
      <c r="I502" s="36"/>
      <c r="J502" s="36"/>
      <c r="K502" s="36"/>
      <c r="L502" s="36"/>
      <c r="M502" s="36"/>
      <c r="N502" s="36"/>
      <c r="O502" s="36"/>
      <c r="P502" s="36"/>
      <c r="Q502" s="36"/>
      <c r="R502" s="36"/>
      <c r="S502" s="36"/>
      <c r="T502" s="36"/>
      <c r="U502" s="36"/>
      <c r="V502" s="36"/>
      <c r="W502" s="36"/>
      <c r="X502" s="36"/>
      <c r="Y502" s="36"/>
      <c r="Z502" s="36"/>
    </row>
    <row r="503" spans="1:26" ht="14.25" customHeight="1" x14ac:dyDescent="0.35">
      <c r="A503" s="36"/>
      <c r="B503" s="36"/>
      <c r="C503" s="36"/>
      <c r="D503" s="36"/>
      <c r="E503" s="36"/>
      <c r="F503" s="36"/>
      <c r="G503" s="36"/>
      <c r="H503" s="36"/>
      <c r="I503" s="36"/>
      <c r="J503" s="36"/>
      <c r="K503" s="36"/>
      <c r="L503" s="36"/>
      <c r="M503" s="36"/>
      <c r="N503" s="36"/>
      <c r="O503" s="36"/>
      <c r="P503" s="36"/>
      <c r="Q503" s="36"/>
      <c r="R503" s="36"/>
      <c r="S503" s="36"/>
      <c r="T503" s="36"/>
      <c r="U503" s="36"/>
      <c r="V503" s="36"/>
      <c r="W503" s="36"/>
      <c r="X503" s="36"/>
      <c r="Y503" s="36"/>
      <c r="Z503" s="36"/>
    </row>
    <row r="504" spans="1:26" ht="14.25" customHeight="1" x14ac:dyDescent="0.35">
      <c r="A504" s="36"/>
      <c r="B504" s="36"/>
      <c r="C504" s="36"/>
      <c r="D504" s="36"/>
      <c r="E504" s="36"/>
      <c r="F504" s="36"/>
      <c r="G504" s="36"/>
      <c r="H504" s="36"/>
      <c r="I504" s="36"/>
      <c r="J504" s="36"/>
      <c r="K504" s="36"/>
      <c r="L504" s="36"/>
      <c r="M504" s="36"/>
      <c r="N504" s="36"/>
      <c r="O504" s="36"/>
      <c r="P504" s="36"/>
      <c r="Q504" s="36"/>
      <c r="R504" s="36"/>
      <c r="S504" s="36"/>
      <c r="T504" s="36"/>
      <c r="U504" s="36"/>
      <c r="V504" s="36"/>
      <c r="W504" s="36"/>
      <c r="X504" s="36"/>
      <c r="Y504" s="36"/>
      <c r="Z504" s="36"/>
    </row>
    <row r="505" spans="1:26" ht="14.25" customHeight="1" x14ac:dyDescent="0.35">
      <c r="A505" s="36"/>
      <c r="B505" s="36"/>
      <c r="C505" s="36"/>
      <c r="D505" s="36"/>
      <c r="E505" s="36"/>
      <c r="F505" s="36"/>
      <c r="G505" s="36"/>
      <c r="H505" s="36"/>
      <c r="I505" s="36"/>
      <c r="J505" s="36"/>
      <c r="K505" s="36"/>
      <c r="L505" s="36"/>
      <c r="M505" s="36"/>
      <c r="N505" s="36"/>
      <c r="O505" s="36"/>
      <c r="P505" s="36"/>
      <c r="Q505" s="36"/>
      <c r="R505" s="36"/>
      <c r="S505" s="36"/>
      <c r="T505" s="36"/>
      <c r="U505" s="36"/>
      <c r="V505" s="36"/>
      <c r="W505" s="36"/>
      <c r="X505" s="36"/>
      <c r="Y505" s="36"/>
      <c r="Z505" s="36"/>
    </row>
    <row r="506" spans="1:26" ht="14.25" customHeight="1" x14ac:dyDescent="0.35">
      <c r="A506" s="36"/>
      <c r="B506" s="36"/>
      <c r="C506" s="36"/>
      <c r="D506" s="36"/>
      <c r="E506" s="36"/>
      <c r="F506" s="36"/>
      <c r="G506" s="36"/>
      <c r="H506" s="36"/>
      <c r="I506" s="36"/>
      <c r="J506" s="36"/>
      <c r="K506" s="36"/>
      <c r="L506" s="36"/>
      <c r="M506" s="36"/>
      <c r="N506" s="36"/>
      <c r="O506" s="36"/>
      <c r="P506" s="36"/>
      <c r="Q506" s="36"/>
      <c r="R506" s="36"/>
      <c r="S506" s="36"/>
      <c r="T506" s="36"/>
      <c r="U506" s="36"/>
      <c r="V506" s="36"/>
      <c r="W506" s="36"/>
      <c r="X506" s="36"/>
      <c r="Y506" s="36"/>
      <c r="Z506" s="36"/>
    </row>
    <row r="507" spans="1:26" ht="14.25" customHeight="1" x14ac:dyDescent="0.35">
      <c r="A507" s="36"/>
      <c r="B507" s="36"/>
      <c r="C507" s="36"/>
      <c r="D507" s="36"/>
      <c r="E507" s="36"/>
      <c r="F507" s="36"/>
      <c r="G507" s="36"/>
      <c r="H507" s="36"/>
      <c r="I507" s="36"/>
      <c r="J507" s="36"/>
      <c r="K507" s="36"/>
      <c r="L507" s="36"/>
      <c r="M507" s="36"/>
      <c r="N507" s="36"/>
      <c r="O507" s="36"/>
      <c r="P507" s="36"/>
      <c r="Q507" s="36"/>
      <c r="R507" s="36"/>
      <c r="S507" s="36"/>
      <c r="T507" s="36"/>
      <c r="U507" s="36"/>
      <c r="V507" s="36"/>
      <c r="W507" s="36"/>
      <c r="X507" s="36"/>
      <c r="Y507" s="36"/>
      <c r="Z507" s="36"/>
    </row>
    <row r="508" spans="1:26" ht="14.25" customHeight="1" x14ac:dyDescent="0.35">
      <c r="A508" s="36"/>
      <c r="B508" s="36"/>
      <c r="C508" s="36"/>
      <c r="D508" s="36"/>
      <c r="E508" s="36"/>
      <c r="F508" s="36"/>
      <c r="G508" s="36"/>
      <c r="H508" s="36"/>
      <c r="I508" s="36"/>
      <c r="J508" s="36"/>
      <c r="K508" s="36"/>
      <c r="L508" s="36"/>
      <c r="M508" s="36"/>
      <c r="N508" s="36"/>
      <c r="O508" s="36"/>
      <c r="P508" s="36"/>
      <c r="Q508" s="36"/>
      <c r="R508" s="36"/>
      <c r="S508" s="36"/>
      <c r="T508" s="36"/>
      <c r="U508" s="36"/>
      <c r="V508" s="36"/>
      <c r="W508" s="36"/>
      <c r="X508" s="36"/>
      <c r="Y508" s="36"/>
      <c r="Z508" s="36"/>
    </row>
    <row r="509" spans="1:26" ht="14.25" customHeight="1" x14ac:dyDescent="0.35">
      <c r="A509" s="36"/>
      <c r="B509" s="36"/>
      <c r="C509" s="36"/>
      <c r="D509" s="36"/>
      <c r="E509" s="36"/>
      <c r="F509" s="36"/>
      <c r="G509" s="36"/>
      <c r="H509" s="36"/>
      <c r="I509" s="36"/>
      <c r="J509" s="36"/>
      <c r="K509" s="36"/>
      <c r="L509" s="36"/>
      <c r="M509" s="36"/>
      <c r="N509" s="36"/>
      <c r="O509" s="36"/>
      <c r="P509" s="36"/>
      <c r="Q509" s="36"/>
      <c r="R509" s="36"/>
      <c r="S509" s="36"/>
      <c r="T509" s="36"/>
      <c r="U509" s="36"/>
      <c r="V509" s="36"/>
      <c r="W509" s="36"/>
      <c r="X509" s="36"/>
      <c r="Y509" s="36"/>
      <c r="Z509" s="36"/>
    </row>
    <row r="510" spans="1:26" ht="14.25" customHeight="1" x14ac:dyDescent="0.35">
      <c r="A510" s="36"/>
      <c r="B510" s="36"/>
      <c r="C510" s="36"/>
      <c r="D510" s="36"/>
      <c r="E510" s="36"/>
      <c r="F510" s="36"/>
      <c r="G510" s="36"/>
      <c r="H510" s="36"/>
      <c r="I510" s="36"/>
      <c r="J510" s="36"/>
      <c r="K510" s="36"/>
      <c r="L510" s="36"/>
      <c r="M510" s="36"/>
      <c r="N510" s="36"/>
      <c r="O510" s="36"/>
      <c r="P510" s="36"/>
      <c r="Q510" s="36"/>
      <c r="R510" s="36"/>
      <c r="S510" s="36"/>
      <c r="T510" s="36"/>
      <c r="U510" s="36"/>
      <c r="V510" s="36"/>
      <c r="W510" s="36"/>
      <c r="X510" s="36"/>
      <c r="Y510" s="36"/>
      <c r="Z510" s="36"/>
    </row>
    <row r="511" spans="1:26" ht="14.25" customHeight="1" x14ac:dyDescent="0.35">
      <c r="A511" s="36"/>
      <c r="B511" s="36"/>
      <c r="C511" s="36"/>
      <c r="D511" s="36"/>
      <c r="E511" s="36"/>
      <c r="F511" s="36"/>
      <c r="G511" s="36"/>
      <c r="H511" s="36"/>
      <c r="I511" s="36"/>
      <c r="J511" s="36"/>
      <c r="K511" s="36"/>
      <c r="L511" s="36"/>
      <c r="M511" s="36"/>
      <c r="N511" s="36"/>
      <c r="O511" s="36"/>
      <c r="P511" s="36"/>
      <c r="Q511" s="36"/>
      <c r="R511" s="36"/>
      <c r="S511" s="36"/>
      <c r="T511" s="36"/>
      <c r="U511" s="36"/>
      <c r="V511" s="36"/>
      <c r="W511" s="36"/>
      <c r="X511" s="36"/>
      <c r="Y511" s="36"/>
      <c r="Z511" s="36"/>
    </row>
    <row r="512" spans="1:26" ht="14.25" customHeight="1" x14ac:dyDescent="0.35">
      <c r="A512" s="36"/>
      <c r="B512" s="36"/>
      <c r="C512" s="36"/>
      <c r="D512" s="36"/>
      <c r="E512" s="36"/>
      <c r="F512" s="36"/>
      <c r="G512" s="36"/>
      <c r="H512" s="36"/>
      <c r="I512" s="36"/>
      <c r="J512" s="36"/>
      <c r="K512" s="36"/>
      <c r="L512" s="36"/>
      <c r="M512" s="36"/>
      <c r="N512" s="36"/>
      <c r="O512" s="36"/>
      <c r="P512" s="36"/>
      <c r="Q512" s="36"/>
      <c r="R512" s="36"/>
      <c r="S512" s="36"/>
      <c r="T512" s="36"/>
      <c r="U512" s="36"/>
      <c r="V512" s="36"/>
      <c r="W512" s="36"/>
      <c r="X512" s="36"/>
      <c r="Y512" s="36"/>
      <c r="Z512" s="36"/>
    </row>
    <row r="513" spans="1:26" ht="14.25" customHeight="1" x14ac:dyDescent="0.35">
      <c r="A513" s="36"/>
      <c r="B513" s="36"/>
      <c r="C513" s="36"/>
      <c r="D513" s="36"/>
      <c r="E513" s="36"/>
      <c r="F513" s="36"/>
      <c r="G513" s="36"/>
      <c r="H513" s="36"/>
      <c r="I513" s="36"/>
      <c r="J513" s="36"/>
      <c r="K513" s="36"/>
      <c r="L513" s="36"/>
      <c r="M513" s="36"/>
      <c r="N513" s="36"/>
      <c r="O513" s="36"/>
      <c r="P513" s="36"/>
      <c r="Q513" s="36"/>
      <c r="R513" s="36"/>
      <c r="S513" s="36"/>
      <c r="T513" s="36"/>
      <c r="U513" s="36"/>
      <c r="V513" s="36"/>
      <c r="W513" s="36"/>
      <c r="X513" s="36"/>
      <c r="Y513" s="36"/>
      <c r="Z513" s="36"/>
    </row>
    <row r="514" spans="1:26" ht="14.25" customHeight="1" x14ac:dyDescent="0.35">
      <c r="A514" s="36"/>
      <c r="B514" s="36"/>
      <c r="C514" s="36"/>
      <c r="D514" s="36"/>
      <c r="E514" s="36"/>
      <c r="F514" s="36"/>
      <c r="G514" s="36"/>
      <c r="H514" s="36"/>
      <c r="I514" s="36"/>
      <c r="J514" s="36"/>
      <c r="K514" s="36"/>
      <c r="L514" s="36"/>
      <c r="M514" s="36"/>
      <c r="N514" s="36"/>
      <c r="O514" s="36"/>
      <c r="P514" s="36"/>
      <c r="Q514" s="36"/>
      <c r="R514" s="36"/>
      <c r="S514" s="36"/>
      <c r="T514" s="36"/>
      <c r="U514" s="36"/>
      <c r="V514" s="36"/>
      <c r="W514" s="36"/>
      <c r="X514" s="36"/>
      <c r="Y514" s="36"/>
      <c r="Z514" s="36"/>
    </row>
    <row r="515" spans="1:26" ht="14.25" customHeight="1" x14ac:dyDescent="0.35">
      <c r="A515" s="36"/>
      <c r="B515" s="36"/>
      <c r="C515" s="36"/>
      <c r="D515" s="36"/>
      <c r="E515" s="36"/>
      <c r="F515" s="36"/>
      <c r="G515" s="36"/>
      <c r="H515" s="36"/>
      <c r="I515" s="36"/>
      <c r="J515" s="36"/>
      <c r="K515" s="36"/>
      <c r="L515" s="36"/>
      <c r="M515" s="36"/>
      <c r="N515" s="36"/>
      <c r="O515" s="36"/>
      <c r="P515" s="36"/>
      <c r="Q515" s="36"/>
      <c r="R515" s="36"/>
      <c r="S515" s="36"/>
      <c r="T515" s="36"/>
      <c r="U515" s="36"/>
      <c r="V515" s="36"/>
      <c r="W515" s="36"/>
      <c r="X515" s="36"/>
      <c r="Y515" s="36"/>
      <c r="Z515" s="36"/>
    </row>
    <row r="516" spans="1:26" ht="14.25" customHeight="1" x14ac:dyDescent="0.35">
      <c r="A516" s="36"/>
      <c r="B516" s="36"/>
      <c r="C516" s="36"/>
      <c r="D516" s="36"/>
      <c r="E516" s="36"/>
      <c r="F516" s="36"/>
      <c r="G516" s="36"/>
      <c r="H516" s="36"/>
      <c r="I516" s="36"/>
      <c r="J516" s="36"/>
      <c r="K516" s="36"/>
      <c r="L516" s="36"/>
      <c r="M516" s="36"/>
      <c r="N516" s="36"/>
      <c r="O516" s="36"/>
      <c r="P516" s="36"/>
      <c r="Q516" s="36"/>
      <c r="R516" s="36"/>
      <c r="S516" s="36"/>
      <c r="T516" s="36"/>
      <c r="U516" s="36"/>
      <c r="V516" s="36"/>
      <c r="W516" s="36"/>
      <c r="X516" s="36"/>
      <c r="Y516" s="36"/>
      <c r="Z516" s="36"/>
    </row>
    <row r="517" spans="1:26" ht="14.25" customHeight="1" x14ac:dyDescent="0.35">
      <c r="A517" s="36"/>
      <c r="B517" s="36"/>
      <c r="C517" s="36"/>
      <c r="D517" s="36"/>
      <c r="E517" s="36"/>
      <c r="F517" s="36"/>
      <c r="G517" s="36"/>
      <c r="H517" s="36"/>
      <c r="I517" s="36"/>
      <c r="J517" s="36"/>
      <c r="K517" s="36"/>
      <c r="L517" s="36"/>
      <c r="M517" s="36"/>
      <c r="N517" s="36"/>
      <c r="O517" s="36"/>
      <c r="P517" s="36"/>
      <c r="Q517" s="36"/>
      <c r="R517" s="36"/>
      <c r="S517" s="36"/>
      <c r="T517" s="36"/>
      <c r="U517" s="36"/>
      <c r="V517" s="36"/>
      <c r="W517" s="36"/>
      <c r="X517" s="36"/>
      <c r="Y517" s="36"/>
      <c r="Z517" s="36"/>
    </row>
    <row r="518" spans="1:26" ht="14.25" customHeight="1" x14ac:dyDescent="0.35">
      <c r="A518" s="36"/>
      <c r="B518" s="36"/>
      <c r="C518" s="36"/>
      <c r="D518" s="36"/>
      <c r="E518" s="36"/>
      <c r="F518" s="36"/>
      <c r="G518" s="36"/>
      <c r="H518" s="36"/>
      <c r="I518" s="36"/>
      <c r="J518" s="36"/>
      <c r="K518" s="36"/>
      <c r="L518" s="36"/>
      <c r="M518" s="36"/>
      <c r="N518" s="36"/>
      <c r="O518" s="36"/>
      <c r="P518" s="36"/>
      <c r="Q518" s="36"/>
      <c r="R518" s="36"/>
      <c r="S518" s="36"/>
      <c r="T518" s="36"/>
      <c r="U518" s="36"/>
      <c r="V518" s="36"/>
      <c r="W518" s="36"/>
      <c r="X518" s="36"/>
      <c r="Y518" s="36"/>
      <c r="Z518" s="36"/>
    </row>
    <row r="519" spans="1:26" ht="14.25" customHeight="1" x14ac:dyDescent="0.35">
      <c r="A519" s="36"/>
      <c r="B519" s="36"/>
      <c r="C519" s="36"/>
      <c r="D519" s="36"/>
      <c r="E519" s="36"/>
      <c r="F519" s="36"/>
      <c r="G519" s="36"/>
      <c r="H519" s="36"/>
      <c r="I519" s="36"/>
      <c r="J519" s="36"/>
      <c r="K519" s="36"/>
      <c r="L519" s="36"/>
      <c r="M519" s="36"/>
      <c r="N519" s="36"/>
      <c r="O519" s="36"/>
      <c r="P519" s="36"/>
      <c r="Q519" s="36"/>
      <c r="R519" s="36"/>
      <c r="S519" s="36"/>
      <c r="T519" s="36"/>
      <c r="U519" s="36"/>
      <c r="V519" s="36"/>
      <c r="W519" s="36"/>
      <c r="X519" s="36"/>
      <c r="Y519" s="36"/>
      <c r="Z519" s="36"/>
    </row>
    <row r="520" spans="1:26" ht="14.25" customHeight="1" x14ac:dyDescent="0.35">
      <c r="A520" s="36"/>
      <c r="B520" s="36"/>
      <c r="C520" s="36"/>
      <c r="D520" s="36"/>
      <c r="E520" s="36"/>
      <c r="F520" s="36"/>
      <c r="G520" s="36"/>
      <c r="H520" s="36"/>
      <c r="I520" s="36"/>
      <c r="J520" s="36"/>
      <c r="K520" s="36"/>
      <c r="L520" s="36"/>
      <c r="M520" s="36"/>
      <c r="N520" s="36"/>
      <c r="O520" s="36"/>
      <c r="P520" s="36"/>
      <c r="Q520" s="36"/>
      <c r="R520" s="36"/>
      <c r="S520" s="36"/>
      <c r="T520" s="36"/>
      <c r="U520" s="36"/>
      <c r="V520" s="36"/>
      <c r="W520" s="36"/>
      <c r="X520" s="36"/>
      <c r="Y520" s="36"/>
      <c r="Z520" s="36"/>
    </row>
    <row r="521" spans="1:26" ht="14.25" customHeight="1" x14ac:dyDescent="0.35">
      <c r="A521" s="36"/>
      <c r="B521" s="36"/>
      <c r="C521" s="36"/>
      <c r="D521" s="36"/>
      <c r="E521" s="36"/>
      <c r="F521" s="36"/>
      <c r="G521" s="36"/>
      <c r="H521" s="36"/>
      <c r="I521" s="36"/>
      <c r="J521" s="36"/>
      <c r="K521" s="36"/>
      <c r="L521" s="36"/>
      <c r="M521" s="36"/>
      <c r="N521" s="36"/>
      <c r="O521" s="36"/>
      <c r="P521" s="36"/>
      <c r="Q521" s="36"/>
      <c r="R521" s="36"/>
      <c r="S521" s="36"/>
      <c r="T521" s="36"/>
      <c r="U521" s="36"/>
      <c r="V521" s="36"/>
      <c r="W521" s="36"/>
      <c r="X521" s="36"/>
      <c r="Y521" s="36"/>
      <c r="Z521" s="36"/>
    </row>
    <row r="522" spans="1:26" ht="14.25" customHeight="1" x14ac:dyDescent="0.35">
      <c r="A522" s="36"/>
      <c r="B522" s="36"/>
      <c r="C522" s="36"/>
      <c r="D522" s="36"/>
      <c r="E522" s="36"/>
      <c r="F522" s="36"/>
      <c r="G522" s="36"/>
      <c r="H522" s="36"/>
      <c r="I522" s="36"/>
      <c r="J522" s="36"/>
      <c r="K522" s="36"/>
      <c r="L522" s="36"/>
      <c r="M522" s="36"/>
      <c r="N522" s="36"/>
      <c r="O522" s="36"/>
      <c r="P522" s="36"/>
      <c r="Q522" s="36"/>
      <c r="R522" s="36"/>
      <c r="S522" s="36"/>
      <c r="T522" s="36"/>
      <c r="U522" s="36"/>
      <c r="V522" s="36"/>
      <c r="W522" s="36"/>
      <c r="X522" s="36"/>
      <c r="Y522" s="36"/>
      <c r="Z522" s="36"/>
    </row>
    <row r="523" spans="1:26" ht="14.25" customHeight="1" x14ac:dyDescent="0.35">
      <c r="A523" s="36"/>
      <c r="B523" s="36"/>
      <c r="C523" s="36"/>
      <c r="D523" s="36"/>
      <c r="E523" s="36"/>
      <c r="F523" s="36"/>
      <c r="G523" s="36"/>
      <c r="H523" s="36"/>
      <c r="I523" s="36"/>
      <c r="J523" s="36"/>
      <c r="K523" s="36"/>
      <c r="L523" s="36"/>
      <c r="M523" s="36"/>
      <c r="N523" s="36"/>
      <c r="O523" s="36"/>
      <c r="P523" s="36"/>
      <c r="Q523" s="36"/>
      <c r="R523" s="36"/>
      <c r="S523" s="36"/>
      <c r="T523" s="36"/>
      <c r="U523" s="36"/>
      <c r="V523" s="36"/>
      <c r="W523" s="36"/>
      <c r="X523" s="36"/>
      <c r="Y523" s="36"/>
      <c r="Z523" s="36"/>
    </row>
    <row r="524" spans="1:26" ht="14.25" customHeight="1" x14ac:dyDescent="0.35">
      <c r="A524" s="36"/>
      <c r="B524" s="36"/>
      <c r="C524" s="36"/>
      <c r="D524" s="36"/>
      <c r="E524" s="36"/>
      <c r="F524" s="36"/>
      <c r="G524" s="36"/>
      <c r="H524" s="36"/>
      <c r="I524" s="36"/>
      <c r="J524" s="36"/>
      <c r="K524" s="36"/>
      <c r="L524" s="36"/>
      <c r="M524" s="36"/>
      <c r="N524" s="36"/>
      <c r="O524" s="36"/>
      <c r="P524" s="36"/>
      <c r="Q524" s="36"/>
      <c r="R524" s="36"/>
      <c r="S524" s="36"/>
      <c r="T524" s="36"/>
      <c r="U524" s="36"/>
      <c r="V524" s="36"/>
      <c r="W524" s="36"/>
      <c r="X524" s="36"/>
      <c r="Y524" s="36"/>
      <c r="Z524" s="36"/>
    </row>
    <row r="525" spans="1:26" ht="14.25" customHeight="1" x14ac:dyDescent="0.35">
      <c r="A525" s="36"/>
      <c r="B525" s="36"/>
      <c r="C525" s="36"/>
      <c r="D525" s="36"/>
      <c r="E525" s="36"/>
      <c r="F525" s="36"/>
      <c r="G525" s="36"/>
      <c r="H525" s="36"/>
      <c r="I525" s="36"/>
      <c r="J525" s="36"/>
      <c r="K525" s="36"/>
      <c r="L525" s="36"/>
      <c r="M525" s="36"/>
      <c r="N525" s="36"/>
      <c r="O525" s="36"/>
      <c r="P525" s="36"/>
      <c r="Q525" s="36"/>
      <c r="R525" s="36"/>
      <c r="S525" s="36"/>
      <c r="T525" s="36"/>
      <c r="U525" s="36"/>
      <c r="V525" s="36"/>
      <c r="W525" s="36"/>
      <c r="X525" s="36"/>
      <c r="Y525" s="36"/>
      <c r="Z525" s="36"/>
    </row>
    <row r="526" spans="1:26" ht="14.25" customHeight="1" x14ac:dyDescent="0.35">
      <c r="A526" s="36"/>
      <c r="B526" s="36"/>
      <c r="C526" s="36"/>
      <c r="D526" s="36"/>
      <c r="E526" s="36"/>
      <c r="F526" s="36"/>
      <c r="G526" s="36"/>
      <c r="H526" s="36"/>
      <c r="I526" s="36"/>
      <c r="J526" s="36"/>
      <c r="K526" s="36"/>
      <c r="L526" s="36"/>
      <c r="M526" s="36"/>
      <c r="N526" s="36"/>
      <c r="O526" s="36"/>
      <c r="P526" s="36"/>
      <c r="Q526" s="36"/>
      <c r="R526" s="36"/>
      <c r="S526" s="36"/>
      <c r="T526" s="36"/>
      <c r="U526" s="36"/>
      <c r="V526" s="36"/>
      <c r="W526" s="36"/>
      <c r="X526" s="36"/>
      <c r="Y526" s="36"/>
      <c r="Z526" s="36"/>
    </row>
    <row r="527" spans="1:26" ht="14.25" customHeight="1" x14ac:dyDescent="0.35">
      <c r="A527" s="36"/>
      <c r="B527" s="36"/>
      <c r="C527" s="36"/>
      <c r="D527" s="36"/>
      <c r="E527" s="36"/>
      <c r="F527" s="36"/>
      <c r="G527" s="36"/>
      <c r="H527" s="36"/>
      <c r="I527" s="36"/>
      <c r="J527" s="36"/>
      <c r="K527" s="36"/>
      <c r="L527" s="36"/>
      <c r="M527" s="36"/>
      <c r="N527" s="36"/>
      <c r="O527" s="36"/>
      <c r="P527" s="36"/>
      <c r="Q527" s="36"/>
      <c r="R527" s="36"/>
      <c r="S527" s="36"/>
      <c r="T527" s="36"/>
      <c r="U527" s="36"/>
      <c r="V527" s="36"/>
      <c r="W527" s="36"/>
      <c r="X527" s="36"/>
      <c r="Y527" s="36"/>
      <c r="Z527" s="36"/>
    </row>
    <row r="528" spans="1:26" ht="14.25" customHeight="1" x14ac:dyDescent="0.35">
      <c r="A528" s="36"/>
      <c r="B528" s="36"/>
      <c r="C528" s="36"/>
      <c r="D528" s="36"/>
      <c r="E528" s="36"/>
      <c r="F528" s="36"/>
      <c r="G528" s="36"/>
      <c r="H528" s="36"/>
      <c r="I528" s="36"/>
      <c r="J528" s="36"/>
      <c r="K528" s="36"/>
      <c r="L528" s="36"/>
      <c r="M528" s="36"/>
      <c r="N528" s="36"/>
      <c r="O528" s="36"/>
      <c r="P528" s="36"/>
      <c r="Q528" s="36"/>
      <c r="R528" s="36"/>
      <c r="S528" s="36"/>
      <c r="T528" s="36"/>
      <c r="U528" s="36"/>
      <c r="V528" s="36"/>
      <c r="W528" s="36"/>
      <c r="X528" s="36"/>
      <c r="Y528" s="36"/>
      <c r="Z528" s="36"/>
    </row>
    <row r="529" spans="1:26" ht="14.25" customHeight="1" x14ac:dyDescent="0.35">
      <c r="A529" s="36"/>
      <c r="B529" s="36"/>
      <c r="C529" s="36"/>
      <c r="D529" s="36"/>
      <c r="E529" s="36"/>
      <c r="F529" s="36"/>
      <c r="G529" s="36"/>
      <c r="H529" s="36"/>
      <c r="I529" s="36"/>
      <c r="J529" s="36"/>
      <c r="K529" s="36"/>
      <c r="L529" s="36"/>
      <c r="M529" s="36"/>
      <c r="N529" s="36"/>
      <c r="O529" s="36"/>
      <c r="P529" s="36"/>
      <c r="Q529" s="36"/>
      <c r="R529" s="36"/>
      <c r="S529" s="36"/>
      <c r="T529" s="36"/>
      <c r="U529" s="36"/>
      <c r="V529" s="36"/>
      <c r="W529" s="36"/>
      <c r="X529" s="36"/>
      <c r="Y529" s="36"/>
      <c r="Z529" s="36"/>
    </row>
    <row r="530" spans="1:26" ht="14.25" customHeight="1" x14ac:dyDescent="0.35">
      <c r="A530" s="36"/>
      <c r="B530" s="36"/>
      <c r="C530" s="36"/>
      <c r="D530" s="36"/>
      <c r="E530" s="36"/>
      <c r="F530" s="36"/>
      <c r="G530" s="36"/>
      <c r="H530" s="36"/>
      <c r="I530" s="36"/>
      <c r="J530" s="36"/>
      <c r="K530" s="36"/>
      <c r="L530" s="36"/>
      <c r="M530" s="36"/>
      <c r="N530" s="36"/>
      <c r="O530" s="36"/>
      <c r="P530" s="36"/>
      <c r="Q530" s="36"/>
      <c r="R530" s="36"/>
      <c r="S530" s="36"/>
      <c r="T530" s="36"/>
      <c r="U530" s="36"/>
      <c r="V530" s="36"/>
      <c r="W530" s="36"/>
      <c r="X530" s="36"/>
      <c r="Y530" s="36"/>
      <c r="Z530" s="36"/>
    </row>
    <row r="531" spans="1:26" ht="14.25" customHeight="1" x14ac:dyDescent="0.35">
      <c r="A531" s="36"/>
      <c r="B531" s="36"/>
      <c r="C531" s="36"/>
      <c r="D531" s="36"/>
      <c r="E531" s="36"/>
      <c r="F531" s="36"/>
      <c r="G531" s="36"/>
      <c r="H531" s="36"/>
      <c r="I531" s="36"/>
      <c r="J531" s="36"/>
      <c r="K531" s="36"/>
      <c r="L531" s="36"/>
      <c r="M531" s="36"/>
      <c r="N531" s="36"/>
      <c r="O531" s="36"/>
      <c r="P531" s="36"/>
      <c r="Q531" s="36"/>
      <c r="R531" s="36"/>
      <c r="S531" s="36"/>
      <c r="T531" s="36"/>
      <c r="U531" s="36"/>
      <c r="V531" s="36"/>
      <c r="W531" s="36"/>
      <c r="X531" s="36"/>
      <c r="Y531" s="36"/>
      <c r="Z531" s="36"/>
    </row>
    <row r="532" spans="1:26" ht="14.25" customHeight="1" x14ac:dyDescent="0.35">
      <c r="A532" s="36"/>
      <c r="B532" s="36"/>
      <c r="C532" s="36"/>
      <c r="D532" s="36"/>
      <c r="E532" s="36"/>
      <c r="F532" s="36"/>
      <c r="G532" s="36"/>
      <c r="H532" s="36"/>
      <c r="I532" s="36"/>
      <c r="J532" s="36"/>
      <c r="K532" s="36"/>
      <c r="L532" s="36"/>
      <c r="M532" s="36"/>
      <c r="N532" s="36"/>
      <c r="O532" s="36"/>
      <c r="P532" s="36"/>
      <c r="Q532" s="36"/>
      <c r="R532" s="36"/>
      <c r="S532" s="36"/>
      <c r="T532" s="36"/>
      <c r="U532" s="36"/>
      <c r="V532" s="36"/>
      <c r="W532" s="36"/>
      <c r="X532" s="36"/>
      <c r="Y532" s="36"/>
      <c r="Z532" s="36"/>
    </row>
    <row r="533" spans="1:26" ht="14.25" customHeight="1" x14ac:dyDescent="0.35">
      <c r="A533" s="36"/>
      <c r="B533" s="36"/>
      <c r="C533" s="36"/>
      <c r="D533" s="36"/>
      <c r="E533" s="36"/>
      <c r="F533" s="36"/>
      <c r="G533" s="36"/>
      <c r="H533" s="36"/>
      <c r="I533" s="36"/>
      <c r="J533" s="36"/>
      <c r="K533" s="36"/>
      <c r="L533" s="36"/>
      <c r="M533" s="36"/>
      <c r="N533" s="36"/>
      <c r="O533" s="36"/>
      <c r="P533" s="36"/>
      <c r="Q533" s="36"/>
      <c r="R533" s="36"/>
      <c r="S533" s="36"/>
      <c r="T533" s="36"/>
      <c r="U533" s="36"/>
      <c r="V533" s="36"/>
      <c r="W533" s="36"/>
      <c r="X533" s="36"/>
      <c r="Y533" s="36"/>
      <c r="Z533" s="36"/>
    </row>
    <row r="534" spans="1:26" ht="14.25" customHeight="1" x14ac:dyDescent="0.35">
      <c r="A534" s="36"/>
      <c r="B534" s="36"/>
      <c r="C534" s="36"/>
      <c r="D534" s="36"/>
      <c r="E534" s="36"/>
      <c r="F534" s="36"/>
      <c r="G534" s="36"/>
      <c r="H534" s="36"/>
      <c r="I534" s="36"/>
      <c r="J534" s="36"/>
      <c r="K534" s="36"/>
      <c r="L534" s="36"/>
      <c r="M534" s="36"/>
      <c r="N534" s="36"/>
      <c r="O534" s="36"/>
      <c r="P534" s="36"/>
      <c r="Q534" s="36"/>
      <c r="R534" s="36"/>
      <c r="S534" s="36"/>
      <c r="T534" s="36"/>
      <c r="U534" s="36"/>
      <c r="V534" s="36"/>
      <c r="W534" s="36"/>
      <c r="X534" s="36"/>
      <c r="Y534" s="36"/>
      <c r="Z534" s="36"/>
    </row>
    <row r="535" spans="1:26" ht="14.25" customHeight="1" x14ac:dyDescent="0.35">
      <c r="A535" s="36"/>
      <c r="B535" s="36"/>
      <c r="C535" s="36"/>
      <c r="D535" s="36"/>
      <c r="E535" s="36"/>
      <c r="F535" s="36"/>
      <c r="G535" s="36"/>
      <c r="H535" s="36"/>
      <c r="I535" s="36"/>
      <c r="J535" s="36"/>
      <c r="K535" s="36"/>
      <c r="L535" s="36"/>
      <c r="M535" s="36"/>
      <c r="N535" s="36"/>
      <c r="O535" s="36"/>
      <c r="P535" s="36"/>
      <c r="Q535" s="36"/>
      <c r="R535" s="36"/>
      <c r="S535" s="36"/>
      <c r="T535" s="36"/>
      <c r="U535" s="36"/>
      <c r="V535" s="36"/>
      <c r="W535" s="36"/>
      <c r="X535" s="36"/>
      <c r="Y535" s="36"/>
      <c r="Z535" s="36"/>
    </row>
    <row r="536" spans="1:26" ht="14.25" customHeight="1" x14ac:dyDescent="0.35">
      <c r="A536" s="36"/>
      <c r="B536" s="36"/>
      <c r="C536" s="36"/>
      <c r="D536" s="36"/>
      <c r="E536" s="36"/>
      <c r="F536" s="36"/>
      <c r="G536" s="36"/>
      <c r="H536" s="36"/>
      <c r="I536" s="36"/>
      <c r="J536" s="36"/>
      <c r="K536" s="36"/>
      <c r="L536" s="36"/>
      <c r="M536" s="36"/>
      <c r="N536" s="36"/>
      <c r="O536" s="36"/>
      <c r="P536" s="36"/>
      <c r="Q536" s="36"/>
      <c r="R536" s="36"/>
      <c r="S536" s="36"/>
      <c r="T536" s="36"/>
      <c r="U536" s="36"/>
      <c r="V536" s="36"/>
      <c r="W536" s="36"/>
      <c r="X536" s="36"/>
      <c r="Y536" s="36"/>
      <c r="Z536" s="36"/>
    </row>
    <row r="537" spans="1:26" ht="14.25" customHeight="1" x14ac:dyDescent="0.35">
      <c r="A537" s="36"/>
      <c r="B537" s="36"/>
      <c r="C537" s="36"/>
      <c r="D537" s="36"/>
      <c r="E537" s="36"/>
      <c r="F537" s="36"/>
      <c r="G537" s="36"/>
      <c r="H537" s="36"/>
      <c r="I537" s="36"/>
      <c r="J537" s="36"/>
      <c r="K537" s="36"/>
      <c r="L537" s="36"/>
      <c r="M537" s="36"/>
      <c r="N537" s="36"/>
      <c r="O537" s="36"/>
      <c r="P537" s="36"/>
      <c r="Q537" s="36"/>
      <c r="R537" s="36"/>
      <c r="S537" s="36"/>
      <c r="T537" s="36"/>
      <c r="U537" s="36"/>
      <c r="V537" s="36"/>
      <c r="W537" s="36"/>
      <c r="X537" s="36"/>
      <c r="Y537" s="36"/>
      <c r="Z537" s="36"/>
    </row>
    <row r="538" spans="1:26" ht="14.25" customHeight="1" x14ac:dyDescent="0.35">
      <c r="A538" s="36"/>
      <c r="B538" s="36"/>
      <c r="C538" s="36"/>
      <c r="D538" s="36"/>
      <c r="E538" s="36"/>
      <c r="F538" s="36"/>
      <c r="G538" s="36"/>
      <c r="H538" s="36"/>
      <c r="I538" s="36"/>
      <c r="J538" s="36"/>
      <c r="K538" s="36"/>
      <c r="L538" s="36"/>
      <c r="M538" s="36"/>
      <c r="N538" s="36"/>
      <c r="O538" s="36"/>
      <c r="P538" s="36"/>
      <c r="Q538" s="36"/>
      <c r="R538" s="36"/>
      <c r="S538" s="36"/>
      <c r="T538" s="36"/>
      <c r="U538" s="36"/>
      <c r="V538" s="36"/>
      <c r="W538" s="36"/>
      <c r="X538" s="36"/>
      <c r="Y538" s="36"/>
      <c r="Z538" s="36"/>
    </row>
    <row r="539" spans="1:26" ht="14.25" customHeight="1" x14ac:dyDescent="0.35">
      <c r="A539" s="36"/>
      <c r="B539" s="36"/>
      <c r="C539" s="36"/>
      <c r="D539" s="36"/>
      <c r="E539" s="36"/>
      <c r="F539" s="36"/>
      <c r="G539" s="36"/>
      <c r="H539" s="36"/>
      <c r="I539" s="36"/>
      <c r="J539" s="36"/>
      <c r="K539" s="36"/>
      <c r="L539" s="36"/>
      <c r="M539" s="36"/>
      <c r="N539" s="36"/>
      <c r="O539" s="36"/>
      <c r="P539" s="36"/>
      <c r="Q539" s="36"/>
      <c r="R539" s="36"/>
      <c r="S539" s="36"/>
      <c r="T539" s="36"/>
      <c r="U539" s="36"/>
      <c r="V539" s="36"/>
      <c r="W539" s="36"/>
      <c r="X539" s="36"/>
      <c r="Y539" s="36"/>
      <c r="Z539" s="36"/>
    </row>
    <row r="540" spans="1:26" ht="14.25" customHeight="1" x14ac:dyDescent="0.35">
      <c r="A540" s="36"/>
      <c r="B540" s="36"/>
      <c r="C540" s="36"/>
      <c r="D540" s="36"/>
      <c r="E540" s="36"/>
      <c r="F540" s="36"/>
      <c r="G540" s="36"/>
      <c r="H540" s="36"/>
      <c r="I540" s="36"/>
      <c r="J540" s="36"/>
      <c r="K540" s="36"/>
      <c r="L540" s="36"/>
      <c r="M540" s="36"/>
      <c r="N540" s="36"/>
      <c r="O540" s="36"/>
      <c r="P540" s="36"/>
      <c r="Q540" s="36"/>
      <c r="R540" s="36"/>
      <c r="S540" s="36"/>
      <c r="T540" s="36"/>
      <c r="U540" s="36"/>
      <c r="V540" s="36"/>
      <c r="W540" s="36"/>
      <c r="X540" s="36"/>
      <c r="Y540" s="36"/>
      <c r="Z540" s="36"/>
    </row>
    <row r="541" spans="1:26" ht="14.25" customHeight="1" x14ac:dyDescent="0.35">
      <c r="A541" s="36"/>
      <c r="B541" s="36"/>
      <c r="C541" s="36"/>
      <c r="D541" s="36"/>
      <c r="E541" s="36"/>
      <c r="F541" s="36"/>
      <c r="G541" s="36"/>
      <c r="H541" s="36"/>
      <c r="I541" s="36"/>
      <c r="J541" s="36"/>
      <c r="K541" s="36"/>
      <c r="L541" s="36"/>
      <c r="M541" s="36"/>
      <c r="N541" s="36"/>
      <c r="O541" s="36"/>
      <c r="P541" s="36"/>
      <c r="Q541" s="36"/>
      <c r="R541" s="36"/>
      <c r="S541" s="36"/>
      <c r="T541" s="36"/>
      <c r="U541" s="36"/>
      <c r="V541" s="36"/>
      <c r="W541" s="36"/>
      <c r="X541" s="36"/>
      <c r="Y541" s="36"/>
      <c r="Z541" s="36"/>
    </row>
    <row r="542" spans="1:26" ht="14.25" customHeight="1" x14ac:dyDescent="0.35">
      <c r="A542" s="36"/>
      <c r="B542" s="36"/>
      <c r="C542" s="36"/>
      <c r="D542" s="36"/>
      <c r="E542" s="36"/>
      <c r="F542" s="36"/>
      <c r="G542" s="36"/>
      <c r="H542" s="36"/>
      <c r="I542" s="36"/>
      <c r="J542" s="36"/>
      <c r="K542" s="36"/>
      <c r="L542" s="36"/>
      <c r="M542" s="36"/>
      <c r="N542" s="36"/>
      <c r="O542" s="36"/>
      <c r="P542" s="36"/>
      <c r="Q542" s="36"/>
      <c r="R542" s="36"/>
      <c r="S542" s="36"/>
      <c r="T542" s="36"/>
      <c r="U542" s="36"/>
      <c r="V542" s="36"/>
      <c r="W542" s="36"/>
      <c r="X542" s="36"/>
      <c r="Y542" s="36"/>
      <c r="Z542" s="36"/>
    </row>
    <row r="543" spans="1:26" ht="14.25" customHeight="1" x14ac:dyDescent="0.35">
      <c r="A543" s="36"/>
      <c r="B543" s="36"/>
      <c r="C543" s="36"/>
      <c r="D543" s="36"/>
      <c r="E543" s="36"/>
      <c r="F543" s="36"/>
      <c r="G543" s="36"/>
      <c r="H543" s="36"/>
      <c r="I543" s="36"/>
      <c r="J543" s="36"/>
      <c r="K543" s="36"/>
      <c r="L543" s="36"/>
      <c r="M543" s="36"/>
      <c r="N543" s="36"/>
      <c r="O543" s="36"/>
      <c r="P543" s="36"/>
      <c r="Q543" s="36"/>
      <c r="R543" s="36"/>
      <c r="S543" s="36"/>
      <c r="T543" s="36"/>
      <c r="U543" s="36"/>
      <c r="V543" s="36"/>
      <c r="W543" s="36"/>
      <c r="X543" s="36"/>
      <c r="Y543" s="36"/>
      <c r="Z543" s="36"/>
    </row>
    <row r="544" spans="1:26" ht="14.25" customHeight="1" x14ac:dyDescent="0.35">
      <c r="A544" s="36"/>
      <c r="B544" s="36"/>
      <c r="C544" s="36"/>
      <c r="D544" s="36"/>
      <c r="E544" s="36"/>
      <c r="F544" s="36"/>
      <c r="G544" s="36"/>
      <c r="H544" s="36"/>
      <c r="I544" s="36"/>
      <c r="J544" s="36"/>
      <c r="K544" s="36"/>
      <c r="L544" s="36"/>
      <c r="M544" s="36"/>
      <c r="N544" s="36"/>
      <c r="O544" s="36"/>
      <c r="P544" s="36"/>
      <c r="Q544" s="36"/>
      <c r="R544" s="36"/>
      <c r="S544" s="36"/>
      <c r="T544" s="36"/>
      <c r="U544" s="36"/>
      <c r="V544" s="36"/>
      <c r="W544" s="36"/>
      <c r="X544" s="36"/>
      <c r="Y544" s="36"/>
      <c r="Z544" s="36"/>
    </row>
    <row r="545" spans="1:26" ht="14.25" customHeight="1" x14ac:dyDescent="0.35">
      <c r="A545" s="36"/>
      <c r="B545" s="36"/>
      <c r="C545" s="36"/>
      <c r="D545" s="36"/>
      <c r="E545" s="36"/>
      <c r="F545" s="36"/>
      <c r="G545" s="36"/>
      <c r="H545" s="36"/>
      <c r="I545" s="36"/>
      <c r="J545" s="36"/>
      <c r="K545" s="36"/>
      <c r="L545" s="36"/>
      <c r="M545" s="36"/>
      <c r="N545" s="36"/>
      <c r="O545" s="36"/>
      <c r="P545" s="36"/>
      <c r="Q545" s="36"/>
      <c r="R545" s="36"/>
      <c r="S545" s="36"/>
      <c r="T545" s="36"/>
      <c r="U545" s="36"/>
      <c r="V545" s="36"/>
      <c r="W545" s="36"/>
      <c r="X545" s="36"/>
      <c r="Y545" s="36"/>
      <c r="Z545" s="36"/>
    </row>
    <row r="546" spans="1:26" ht="14.25" customHeight="1" x14ac:dyDescent="0.35">
      <c r="A546" s="36"/>
      <c r="B546" s="36"/>
      <c r="C546" s="36"/>
      <c r="D546" s="36"/>
      <c r="E546" s="36"/>
      <c r="F546" s="36"/>
      <c r="G546" s="36"/>
      <c r="H546" s="36"/>
      <c r="I546" s="36"/>
      <c r="J546" s="36"/>
      <c r="K546" s="36"/>
      <c r="L546" s="36"/>
      <c r="M546" s="36"/>
      <c r="N546" s="36"/>
      <c r="O546" s="36"/>
      <c r="P546" s="36"/>
      <c r="Q546" s="36"/>
      <c r="R546" s="36"/>
      <c r="S546" s="36"/>
      <c r="T546" s="36"/>
      <c r="U546" s="36"/>
      <c r="V546" s="36"/>
      <c r="W546" s="36"/>
      <c r="X546" s="36"/>
      <c r="Y546" s="36"/>
      <c r="Z546" s="36"/>
    </row>
    <row r="547" spans="1:26" ht="14.25" customHeight="1" x14ac:dyDescent="0.35">
      <c r="A547" s="36"/>
      <c r="B547" s="36"/>
      <c r="C547" s="36"/>
      <c r="D547" s="36"/>
      <c r="E547" s="36"/>
      <c r="F547" s="36"/>
      <c r="G547" s="36"/>
      <c r="H547" s="36"/>
      <c r="I547" s="36"/>
      <c r="J547" s="36"/>
      <c r="K547" s="36"/>
      <c r="L547" s="36"/>
      <c r="M547" s="36"/>
      <c r="N547" s="36"/>
      <c r="O547" s="36"/>
      <c r="P547" s="36"/>
      <c r="Q547" s="36"/>
      <c r="R547" s="36"/>
      <c r="S547" s="36"/>
      <c r="T547" s="36"/>
      <c r="U547" s="36"/>
      <c r="V547" s="36"/>
      <c r="W547" s="36"/>
      <c r="X547" s="36"/>
      <c r="Y547" s="36"/>
      <c r="Z547" s="36"/>
    </row>
    <row r="548" spans="1:26" ht="14.25" customHeight="1" x14ac:dyDescent="0.35">
      <c r="A548" s="36"/>
      <c r="B548" s="36"/>
      <c r="C548" s="36"/>
      <c r="D548" s="36"/>
      <c r="E548" s="36"/>
      <c r="F548" s="36"/>
      <c r="G548" s="36"/>
      <c r="H548" s="36"/>
      <c r="I548" s="36"/>
      <c r="J548" s="36"/>
      <c r="K548" s="36"/>
      <c r="L548" s="36"/>
      <c r="M548" s="36"/>
      <c r="N548" s="36"/>
      <c r="O548" s="36"/>
      <c r="P548" s="36"/>
      <c r="Q548" s="36"/>
      <c r="R548" s="36"/>
      <c r="S548" s="36"/>
      <c r="T548" s="36"/>
      <c r="U548" s="36"/>
      <c r="V548" s="36"/>
      <c r="W548" s="36"/>
      <c r="X548" s="36"/>
      <c r="Y548" s="36"/>
      <c r="Z548" s="36"/>
    </row>
    <row r="549" spans="1:26" ht="14.25" customHeight="1" x14ac:dyDescent="0.35">
      <c r="A549" s="36"/>
      <c r="B549" s="36"/>
      <c r="C549" s="36"/>
      <c r="D549" s="36"/>
      <c r="E549" s="36"/>
      <c r="F549" s="36"/>
      <c r="G549" s="36"/>
      <c r="H549" s="36"/>
      <c r="I549" s="36"/>
      <c r="J549" s="36"/>
      <c r="K549" s="36"/>
      <c r="L549" s="36"/>
      <c r="M549" s="36"/>
      <c r="N549" s="36"/>
      <c r="O549" s="36"/>
      <c r="P549" s="36"/>
      <c r="Q549" s="36"/>
      <c r="R549" s="36"/>
      <c r="S549" s="36"/>
      <c r="T549" s="36"/>
      <c r="U549" s="36"/>
      <c r="V549" s="36"/>
      <c r="W549" s="36"/>
      <c r="X549" s="36"/>
      <c r="Y549" s="36"/>
      <c r="Z549" s="36"/>
    </row>
    <row r="550" spans="1:26" ht="14.25" customHeight="1" x14ac:dyDescent="0.35">
      <c r="A550" s="36"/>
      <c r="B550" s="36"/>
      <c r="C550" s="36"/>
      <c r="D550" s="36"/>
      <c r="E550" s="36"/>
      <c r="F550" s="36"/>
      <c r="G550" s="36"/>
      <c r="H550" s="36"/>
      <c r="I550" s="36"/>
      <c r="J550" s="36"/>
      <c r="K550" s="36"/>
      <c r="L550" s="36"/>
      <c r="M550" s="36"/>
      <c r="N550" s="36"/>
      <c r="O550" s="36"/>
      <c r="P550" s="36"/>
      <c r="Q550" s="36"/>
      <c r="R550" s="36"/>
      <c r="S550" s="36"/>
      <c r="T550" s="36"/>
      <c r="U550" s="36"/>
      <c r="V550" s="36"/>
      <c r="W550" s="36"/>
      <c r="X550" s="36"/>
      <c r="Y550" s="36"/>
      <c r="Z550" s="36"/>
    </row>
    <row r="551" spans="1:26" ht="14.25" customHeight="1" x14ac:dyDescent="0.35">
      <c r="A551" s="36"/>
      <c r="B551" s="36"/>
      <c r="C551" s="36"/>
      <c r="D551" s="36"/>
      <c r="E551" s="36"/>
      <c r="F551" s="36"/>
      <c r="G551" s="36"/>
      <c r="H551" s="36"/>
      <c r="I551" s="36"/>
      <c r="J551" s="36"/>
      <c r="K551" s="36"/>
      <c r="L551" s="36"/>
      <c r="M551" s="36"/>
      <c r="N551" s="36"/>
      <c r="O551" s="36"/>
      <c r="P551" s="36"/>
      <c r="Q551" s="36"/>
      <c r="R551" s="36"/>
      <c r="S551" s="36"/>
      <c r="T551" s="36"/>
      <c r="U551" s="36"/>
      <c r="V551" s="36"/>
      <c r="W551" s="36"/>
      <c r="X551" s="36"/>
      <c r="Y551" s="36"/>
      <c r="Z551" s="36"/>
    </row>
    <row r="552" spans="1:26" ht="14.25" customHeight="1" x14ac:dyDescent="0.35">
      <c r="A552" s="36"/>
      <c r="B552" s="36"/>
      <c r="C552" s="36"/>
      <c r="D552" s="36"/>
      <c r="E552" s="36"/>
      <c r="F552" s="36"/>
      <c r="G552" s="36"/>
      <c r="H552" s="36"/>
      <c r="I552" s="36"/>
      <c r="J552" s="36"/>
      <c r="K552" s="36"/>
      <c r="L552" s="36"/>
      <c r="M552" s="36"/>
      <c r="N552" s="36"/>
      <c r="O552" s="36"/>
      <c r="P552" s="36"/>
      <c r="Q552" s="36"/>
      <c r="R552" s="36"/>
      <c r="S552" s="36"/>
      <c r="T552" s="36"/>
      <c r="U552" s="36"/>
      <c r="V552" s="36"/>
      <c r="W552" s="36"/>
      <c r="X552" s="36"/>
      <c r="Y552" s="36"/>
      <c r="Z552" s="36"/>
    </row>
    <row r="553" spans="1:26" ht="14.25" customHeight="1" x14ac:dyDescent="0.35">
      <c r="A553" s="36"/>
      <c r="B553" s="36"/>
      <c r="C553" s="36"/>
      <c r="D553" s="36"/>
      <c r="E553" s="36"/>
      <c r="F553" s="36"/>
      <c r="G553" s="36"/>
      <c r="H553" s="36"/>
      <c r="I553" s="36"/>
      <c r="J553" s="36"/>
      <c r="K553" s="36"/>
      <c r="L553" s="36"/>
      <c r="M553" s="36"/>
      <c r="N553" s="36"/>
      <c r="O553" s="36"/>
      <c r="P553" s="36"/>
      <c r="Q553" s="36"/>
      <c r="R553" s="36"/>
      <c r="S553" s="36"/>
      <c r="T553" s="36"/>
      <c r="U553" s="36"/>
      <c r="V553" s="36"/>
      <c r="W553" s="36"/>
      <c r="X553" s="36"/>
      <c r="Y553" s="36"/>
      <c r="Z553" s="36"/>
    </row>
    <row r="554" spans="1:26" ht="14.25" customHeight="1" x14ac:dyDescent="0.35">
      <c r="A554" s="36"/>
      <c r="B554" s="36"/>
      <c r="C554" s="36"/>
      <c r="D554" s="36"/>
      <c r="E554" s="36"/>
      <c r="F554" s="36"/>
      <c r="G554" s="36"/>
      <c r="H554" s="36"/>
      <c r="I554" s="36"/>
      <c r="J554" s="36"/>
      <c r="K554" s="36"/>
      <c r="L554" s="36"/>
      <c r="M554" s="36"/>
      <c r="N554" s="36"/>
      <c r="O554" s="36"/>
      <c r="P554" s="36"/>
      <c r="Q554" s="36"/>
      <c r="R554" s="36"/>
      <c r="S554" s="36"/>
      <c r="T554" s="36"/>
      <c r="U554" s="36"/>
      <c r="V554" s="36"/>
      <c r="W554" s="36"/>
      <c r="X554" s="36"/>
      <c r="Y554" s="36"/>
      <c r="Z554" s="36"/>
    </row>
    <row r="555" spans="1:26" ht="14.25" customHeight="1" x14ac:dyDescent="0.35">
      <c r="A555" s="36"/>
      <c r="B555" s="36"/>
      <c r="C555" s="36"/>
      <c r="D555" s="36"/>
      <c r="E555" s="36"/>
      <c r="F555" s="36"/>
      <c r="G555" s="36"/>
      <c r="H555" s="36"/>
      <c r="I555" s="36"/>
      <c r="J555" s="36"/>
      <c r="K555" s="36"/>
      <c r="L555" s="36"/>
      <c r="M555" s="36"/>
      <c r="N555" s="36"/>
      <c r="O555" s="36"/>
      <c r="P555" s="36"/>
      <c r="Q555" s="36"/>
      <c r="R555" s="36"/>
      <c r="S555" s="36"/>
      <c r="T555" s="36"/>
      <c r="U555" s="36"/>
      <c r="V555" s="36"/>
      <c r="W555" s="36"/>
      <c r="X555" s="36"/>
      <c r="Y555" s="36"/>
      <c r="Z555" s="36"/>
    </row>
    <row r="556" spans="1:26" ht="14.25" customHeight="1" x14ac:dyDescent="0.35">
      <c r="A556" s="36"/>
      <c r="B556" s="36"/>
      <c r="C556" s="36"/>
      <c r="D556" s="36"/>
      <c r="E556" s="36"/>
      <c r="F556" s="36"/>
      <c r="G556" s="36"/>
      <c r="H556" s="36"/>
      <c r="I556" s="36"/>
      <c r="J556" s="36"/>
      <c r="K556" s="36"/>
      <c r="L556" s="36"/>
      <c r="M556" s="36"/>
      <c r="N556" s="36"/>
      <c r="O556" s="36"/>
      <c r="P556" s="36"/>
      <c r="Q556" s="36"/>
      <c r="R556" s="36"/>
      <c r="S556" s="36"/>
      <c r="T556" s="36"/>
      <c r="U556" s="36"/>
      <c r="V556" s="36"/>
      <c r="W556" s="36"/>
      <c r="X556" s="36"/>
      <c r="Y556" s="36"/>
      <c r="Z556" s="36"/>
    </row>
    <row r="557" spans="1:26" ht="14.25" customHeight="1" x14ac:dyDescent="0.35">
      <c r="A557" s="36"/>
      <c r="B557" s="36"/>
      <c r="C557" s="36"/>
      <c r="D557" s="36"/>
      <c r="E557" s="36"/>
      <c r="F557" s="36"/>
      <c r="G557" s="36"/>
      <c r="H557" s="36"/>
      <c r="I557" s="36"/>
      <c r="J557" s="36"/>
      <c r="K557" s="36"/>
      <c r="L557" s="36"/>
      <c r="M557" s="36"/>
      <c r="N557" s="36"/>
      <c r="O557" s="36"/>
      <c r="P557" s="36"/>
      <c r="Q557" s="36"/>
      <c r="R557" s="36"/>
      <c r="S557" s="36"/>
      <c r="T557" s="36"/>
      <c r="U557" s="36"/>
      <c r="V557" s="36"/>
      <c r="W557" s="36"/>
      <c r="X557" s="36"/>
      <c r="Y557" s="36"/>
      <c r="Z557" s="36"/>
    </row>
    <row r="558" spans="1:26" ht="14.25" customHeight="1" x14ac:dyDescent="0.35">
      <c r="A558" s="36"/>
      <c r="B558" s="36"/>
      <c r="C558" s="36"/>
      <c r="D558" s="36"/>
      <c r="E558" s="36"/>
      <c r="F558" s="36"/>
      <c r="G558" s="36"/>
      <c r="H558" s="36"/>
      <c r="I558" s="36"/>
      <c r="J558" s="36"/>
      <c r="K558" s="36"/>
      <c r="L558" s="36"/>
      <c r="M558" s="36"/>
      <c r="N558" s="36"/>
      <c r="O558" s="36"/>
      <c r="P558" s="36"/>
      <c r="Q558" s="36"/>
      <c r="R558" s="36"/>
      <c r="S558" s="36"/>
      <c r="T558" s="36"/>
      <c r="U558" s="36"/>
      <c r="V558" s="36"/>
      <c r="W558" s="36"/>
      <c r="X558" s="36"/>
      <c r="Y558" s="36"/>
      <c r="Z558" s="36"/>
    </row>
    <row r="559" spans="1:26" ht="14.25" customHeight="1" x14ac:dyDescent="0.35">
      <c r="A559" s="36"/>
      <c r="B559" s="36"/>
      <c r="C559" s="36"/>
      <c r="D559" s="36"/>
      <c r="E559" s="36"/>
      <c r="F559" s="36"/>
      <c r="G559" s="36"/>
      <c r="H559" s="36"/>
      <c r="I559" s="36"/>
      <c r="J559" s="36"/>
      <c r="K559" s="36"/>
      <c r="L559" s="36"/>
      <c r="M559" s="36"/>
      <c r="N559" s="36"/>
      <c r="O559" s="36"/>
      <c r="P559" s="36"/>
      <c r="Q559" s="36"/>
      <c r="R559" s="36"/>
      <c r="S559" s="36"/>
      <c r="T559" s="36"/>
      <c r="U559" s="36"/>
      <c r="V559" s="36"/>
      <c r="W559" s="36"/>
      <c r="X559" s="36"/>
      <c r="Y559" s="36"/>
      <c r="Z559" s="36"/>
    </row>
    <row r="560" spans="1:26" ht="14.25" customHeight="1" x14ac:dyDescent="0.35">
      <c r="A560" s="36"/>
      <c r="B560" s="36"/>
      <c r="C560" s="36"/>
      <c r="D560" s="36"/>
      <c r="E560" s="36"/>
      <c r="F560" s="36"/>
      <c r="G560" s="36"/>
      <c r="H560" s="36"/>
      <c r="I560" s="36"/>
      <c r="J560" s="36"/>
      <c r="K560" s="36"/>
      <c r="L560" s="36"/>
      <c r="M560" s="36"/>
      <c r="N560" s="36"/>
      <c r="O560" s="36"/>
      <c r="P560" s="36"/>
      <c r="Q560" s="36"/>
      <c r="R560" s="36"/>
      <c r="S560" s="36"/>
      <c r="T560" s="36"/>
      <c r="U560" s="36"/>
      <c r="V560" s="36"/>
      <c r="W560" s="36"/>
      <c r="X560" s="36"/>
      <c r="Y560" s="36"/>
      <c r="Z560" s="36"/>
    </row>
    <row r="561" spans="1:26" ht="14.25" customHeight="1" x14ac:dyDescent="0.35">
      <c r="A561" s="36"/>
      <c r="B561" s="36"/>
      <c r="C561" s="36"/>
      <c r="D561" s="36"/>
      <c r="E561" s="36"/>
      <c r="F561" s="36"/>
      <c r="G561" s="36"/>
      <c r="H561" s="36"/>
      <c r="I561" s="36"/>
      <c r="J561" s="36"/>
      <c r="K561" s="36"/>
      <c r="L561" s="36"/>
      <c r="M561" s="36"/>
      <c r="N561" s="36"/>
      <c r="O561" s="36"/>
      <c r="P561" s="36"/>
      <c r="Q561" s="36"/>
      <c r="R561" s="36"/>
      <c r="S561" s="36"/>
      <c r="T561" s="36"/>
      <c r="U561" s="36"/>
      <c r="V561" s="36"/>
      <c r="W561" s="36"/>
      <c r="X561" s="36"/>
      <c r="Y561" s="36"/>
      <c r="Z561" s="36"/>
    </row>
    <row r="562" spans="1:26" ht="14.25" customHeight="1" x14ac:dyDescent="0.35">
      <c r="A562" s="36"/>
      <c r="B562" s="36"/>
      <c r="C562" s="36"/>
      <c r="D562" s="36"/>
      <c r="E562" s="36"/>
      <c r="F562" s="36"/>
      <c r="G562" s="36"/>
      <c r="H562" s="36"/>
      <c r="I562" s="36"/>
      <c r="J562" s="36"/>
      <c r="K562" s="36"/>
      <c r="L562" s="36"/>
      <c r="M562" s="36"/>
      <c r="N562" s="36"/>
      <c r="O562" s="36"/>
      <c r="P562" s="36"/>
      <c r="Q562" s="36"/>
      <c r="R562" s="36"/>
      <c r="S562" s="36"/>
      <c r="T562" s="36"/>
      <c r="U562" s="36"/>
      <c r="V562" s="36"/>
      <c r="W562" s="36"/>
      <c r="X562" s="36"/>
      <c r="Y562" s="36"/>
      <c r="Z562" s="36"/>
    </row>
    <row r="563" spans="1:26" ht="14.25" customHeight="1" x14ac:dyDescent="0.35">
      <c r="A563" s="36"/>
      <c r="B563" s="36"/>
      <c r="C563" s="36"/>
      <c r="D563" s="36"/>
      <c r="E563" s="36"/>
      <c r="F563" s="36"/>
      <c r="G563" s="36"/>
      <c r="H563" s="36"/>
      <c r="I563" s="36"/>
      <c r="J563" s="36"/>
      <c r="K563" s="36"/>
      <c r="L563" s="36"/>
      <c r="M563" s="36"/>
      <c r="N563" s="36"/>
      <c r="O563" s="36"/>
      <c r="P563" s="36"/>
      <c r="Q563" s="36"/>
      <c r="R563" s="36"/>
      <c r="S563" s="36"/>
      <c r="T563" s="36"/>
      <c r="U563" s="36"/>
      <c r="V563" s="36"/>
      <c r="W563" s="36"/>
      <c r="X563" s="36"/>
      <c r="Y563" s="36"/>
      <c r="Z563" s="36"/>
    </row>
    <row r="564" spans="1:26" ht="14.25" customHeight="1" x14ac:dyDescent="0.35">
      <c r="A564" s="36"/>
      <c r="B564" s="36"/>
      <c r="C564" s="36"/>
      <c r="D564" s="36"/>
      <c r="E564" s="36"/>
      <c r="F564" s="36"/>
      <c r="G564" s="36"/>
      <c r="H564" s="36"/>
      <c r="I564" s="36"/>
      <c r="J564" s="36"/>
      <c r="K564" s="36"/>
      <c r="L564" s="36"/>
      <c r="M564" s="36"/>
      <c r="N564" s="36"/>
      <c r="O564" s="36"/>
      <c r="P564" s="36"/>
      <c r="Q564" s="36"/>
      <c r="R564" s="36"/>
      <c r="S564" s="36"/>
      <c r="T564" s="36"/>
      <c r="U564" s="36"/>
      <c r="V564" s="36"/>
      <c r="W564" s="36"/>
      <c r="X564" s="36"/>
      <c r="Y564" s="36"/>
      <c r="Z564" s="36"/>
    </row>
    <row r="565" spans="1:26" ht="14.25" customHeight="1" x14ac:dyDescent="0.35">
      <c r="A565" s="36"/>
      <c r="B565" s="36"/>
      <c r="C565" s="36"/>
      <c r="D565" s="36"/>
      <c r="E565" s="36"/>
      <c r="F565" s="36"/>
      <c r="G565" s="36"/>
      <c r="H565" s="36"/>
      <c r="I565" s="36"/>
      <c r="J565" s="36"/>
      <c r="K565" s="36"/>
      <c r="L565" s="36"/>
      <c r="M565" s="36"/>
      <c r="N565" s="36"/>
      <c r="O565" s="36"/>
      <c r="P565" s="36"/>
      <c r="Q565" s="36"/>
      <c r="R565" s="36"/>
      <c r="S565" s="36"/>
      <c r="T565" s="36"/>
      <c r="U565" s="36"/>
      <c r="V565" s="36"/>
      <c r="W565" s="36"/>
      <c r="X565" s="36"/>
      <c r="Y565" s="36"/>
      <c r="Z565" s="36"/>
    </row>
    <row r="566" spans="1:26" ht="14.25" customHeight="1" x14ac:dyDescent="0.35">
      <c r="A566" s="36"/>
      <c r="B566" s="36"/>
      <c r="C566" s="36"/>
      <c r="D566" s="36"/>
      <c r="E566" s="36"/>
      <c r="F566" s="36"/>
      <c r="G566" s="36"/>
      <c r="H566" s="36"/>
      <c r="I566" s="36"/>
      <c r="J566" s="36"/>
      <c r="K566" s="36"/>
      <c r="L566" s="36"/>
      <c r="M566" s="36"/>
      <c r="N566" s="36"/>
      <c r="O566" s="36"/>
      <c r="P566" s="36"/>
      <c r="Q566" s="36"/>
      <c r="R566" s="36"/>
      <c r="S566" s="36"/>
      <c r="T566" s="36"/>
      <c r="U566" s="36"/>
      <c r="V566" s="36"/>
      <c r="W566" s="36"/>
      <c r="X566" s="36"/>
      <c r="Y566" s="36"/>
      <c r="Z566" s="36"/>
    </row>
    <row r="567" spans="1:26" ht="14.25" customHeight="1" x14ac:dyDescent="0.35">
      <c r="A567" s="36"/>
      <c r="B567" s="36"/>
      <c r="C567" s="36"/>
      <c r="D567" s="36"/>
      <c r="E567" s="36"/>
      <c r="F567" s="36"/>
      <c r="G567" s="36"/>
      <c r="H567" s="36"/>
      <c r="I567" s="36"/>
      <c r="J567" s="36"/>
      <c r="K567" s="36"/>
      <c r="L567" s="36"/>
      <c r="M567" s="36"/>
      <c r="N567" s="36"/>
      <c r="O567" s="36"/>
      <c r="P567" s="36"/>
      <c r="Q567" s="36"/>
      <c r="R567" s="36"/>
      <c r="S567" s="36"/>
      <c r="T567" s="36"/>
      <c r="U567" s="36"/>
      <c r="V567" s="36"/>
      <c r="W567" s="36"/>
      <c r="X567" s="36"/>
      <c r="Y567" s="36"/>
      <c r="Z567" s="36"/>
    </row>
    <row r="568" spans="1:26" ht="14.25" customHeight="1" x14ac:dyDescent="0.35">
      <c r="A568" s="36"/>
      <c r="B568" s="36"/>
      <c r="C568" s="36"/>
      <c r="D568" s="36"/>
      <c r="E568" s="36"/>
      <c r="F568" s="36"/>
      <c r="G568" s="36"/>
      <c r="H568" s="36"/>
      <c r="I568" s="36"/>
      <c r="J568" s="36"/>
      <c r="K568" s="36"/>
      <c r="L568" s="36"/>
      <c r="M568" s="36"/>
      <c r="N568" s="36"/>
      <c r="O568" s="36"/>
      <c r="P568" s="36"/>
      <c r="Q568" s="36"/>
      <c r="R568" s="36"/>
      <c r="S568" s="36"/>
      <c r="T568" s="36"/>
      <c r="U568" s="36"/>
      <c r="V568" s="36"/>
      <c r="W568" s="36"/>
      <c r="X568" s="36"/>
      <c r="Y568" s="36"/>
      <c r="Z568" s="36"/>
    </row>
    <row r="569" spans="1:26" ht="14.25" customHeight="1" x14ac:dyDescent="0.35">
      <c r="A569" s="36"/>
      <c r="B569" s="36"/>
      <c r="C569" s="36"/>
      <c r="D569" s="36"/>
      <c r="E569" s="36"/>
      <c r="F569" s="36"/>
      <c r="G569" s="36"/>
      <c r="H569" s="36"/>
      <c r="I569" s="36"/>
      <c r="J569" s="36"/>
      <c r="K569" s="36"/>
      <c r="L569" s="36"/>
      <c r="M569" s="36"/>
      <c r="N569" s="36"/>
      <c r="O569" s="36"/>
      <c r="P569" s="36"/>
      <c r="Q569" s="36"/>
      <c r="R569" s="36"/>
      <c r="S569" s="36"/>
      <c r="T569" s="36"/>
      <c r="U569" s="36"/>
      <c r="V569" s="36"/>
      <c r="W569" s="36"/>
      <c r="X569" s="36"/>
      <c r="Y569" s="36"/>
      <c r="Z569" s="36"/>
    </row>
    <row r="570" spans="1:26" ht="14.25" customHeight="1" x14ac:dyDescent="0.35">
      <c r="A570" s="36"/>
      <c r="B570" s="36"/>
      <c r="C570" s="36"/>
      <c r="D570" s="36"/>
      <c r="E570" s="36"/>
      <c r="F570" s="36"/>
      <c r="G570" s="36"/>
      <c r="H570" s="36"/>
      <c r="I570" s="36"/>
      <c r="J570" s="36"/>
      <c r="K570" s="36"/>
      <c r="L570" s="36"/>
      <c r="M570" s="36"/>
      <c r="N570" s="36"/>
      <c r="O570" s="36"/>
      <c r="P570" s="36"/>
      <c r="Q570" s="36"/>
      <c r="R570" s="36"/>
      <c r="S570" s="36"/>
      <c r="T570" s="36"/>
      <c r="U570" s="36"/>
      <c r="V570" s="36"/>
      <c r="W570" s="36"/>
      <c r="X570" s="36"/>
      <c r="Y570" s="36"/>
      <c r="Z570" s="36"/>
    </row>
    <row r="571" spans="1:26" ht="14.25" customHeight="1" x14ac:dyDescent="0.35">
      <c r="A571" s="36"/>
      <c r="B571" s="36"/>
      <c r="C571" s="36"/>
      <c r="D571" s="36"/>
      <c r="E571" s="36"/>
      <c r="F571" s="36"/>
      <c r="G571" s="36"/>
      <c r="H571" s="36"/>
      <c r="I571" s="36"/>
      <c r="J571" s="36"/>
      <c r="K571" s="36"/>
      <c r="L571" s="36"/>
      <c r="M571" s="36"/>
      <c r="N571" s="36"/>
      <c r="O571" s="36"/>
      <c r="P571" s="36"/>
      <c r="Q571" s="36"/>
      <c r="R571" s="36"/>
      <c r="S571" s="36"/>
      <c r="T571" s="36"/>
      <c r="U571" s="36"/>
      <c r="V571" s="36"/>
      <c r="W571" s="36"/>
      <c r="X571" s="36"/>
      <c r="Y571" s="36"/>
      <c r="Z571" s="36"/>
    </row>
    <row r="572" spans="1:26" ht="14.25" customHeight="1" x14ac:dyDescent="0.35">
      <c r="A572" s="36"/>
      <c r="B572" s="36"/>
      <c r="C572" s="36"/>
      <c r="D572" s="36"/>
      <c r="E572" s="36"/>
      <c r="F572" s="36"/>
      <c r="G572" s="36"/>
      <c r="H572" s="36"/>
      <c r="I572" s="36"/>
      <c r="J572" s="36"/>
      <c r="K572" s="36"/>
      <c r="L572" s="36"/>
      <c r="M572" s="36"/>
      <c r="N572" s="36"/>
      <c r="O572" s="36"/>
      <c r="P572" s="36"/>
      <c r="Q572" s="36"/>
      <c r="R572" s="36"/>
      <c r="S572" s="36"/>
      <c r="T572" s="36"/>
      <c r="U572" s="36"/>
      <c r="V572" s="36"/>
      <c r="W572" s="36"/>
      <c r="X572" s="36"/>
      <c r="Y572" s="36"/>
      <c r="Z572" s="36"/>
    </row>
    <row r="573" spans="1:26" ht="14.25" customHeight="1" x14ac:dyDescent="0.35">
      <c r="A573" s="36"/>
      <c r="B573" s="36"/>
      <c r="C573" s="36"/>
      <c r="D573" s="36"/>
      <c r="E573" s="36"/>
      <c r="F573" s="36"/>
      <c r="G573" s="36"/>
      <c r="H573" s="36"/>
      <c r="I573" s="36"/>
      <c r="J573" s="36"/>
      <c r="K573" s="36"/>
      <c r="L573" s="36"/>
      <c r="M573" s="36"/>
      <c r="N573" s="36"/>
      <c r="O573" s="36"/>
      <c r="P573" s="36"/>
      <c r="Q573" s="36"/>
      <c r="R573" s="36"/>
      <c r="S573" s="36"/>
      <c r="T573" s="36"/>
      <c r="U573" s="36"/>
      <c r="V573" s="36"/>
      <c r="W573" s="36"/>
      <c r="X573" s="36"/>
      <c r="Y573" s="36"/>
      <c r="Z573" s="36"/>
    </row>
    <row r="574" spans="1:26" ht="14.25" customHeight="1" x14ac:dyDescent="0.35">
      <c r="A574" s="36"/>
      <c r="B574" s="36"/>
      <c r="C574" s="36"/>
      <c r="D574" s="36"/>
      <c r="E574" s="36"/>
      <c r="F574" s="36"/>
      <c r="G574" s="36"/>
      <c r="H574" s="36"/>
      <c r="I574" s="36"/>
      <c r="J574" s="36"/>
      <c r="K574" s="36"/>
      <c r="L574" s="36"/>
      <c r="M574" s="36"/>
      <c r="N574" s="36"/>
      <c r="O574" s="36"/>
      <c r="P574" s="36"/>
      <c r="Q574" s="36"/>
      <c r="R574" s="36"/>
      <c r="S574" s="36"/>
      <c r="T574" s="36"/>
      <c r="U574" s="36"/>
      <c r="V574" s="36"/>
      <c r="W574" s="36"/>
      <c r="X574" s="36"/>
      <c r="Y574" s="36"/>
      <c r="Z574" s="36"/>
    </row>
    <row r="575" spans="1:26" ht="14.25" customHeight="1" x14ac:dyDescent="0.35">
      <c r="A575" s="36"/>
      <c r="B575" s="36"/>
      <c r="C575" s="36"/>
      <c r="D575" s="36"/>
      <c r="E575" s="36"/>
      <c r="F575" s="36"/>
      <c r="G575" s="36"/>
      <c r="H575" s="36"/>
      <c r="I575" s="36"/>
      <c r="J575" s="36"/>
      <c r="K575" s="36"/>
      <c r="L575" s="36"/>
      <c r="M575" s="36"/>
      <c r="N575" s="36"/>
      <c r="O575" s="36"/>
      <c r="P575" s="36"/>
      <c r="Q575" s="36"/>
      <c r="R575" s="36"/>
      <c r="S575" s="36"/>
      <c r="T575" s="36"/>
      <c r="U575" s="36"/>
      <c r="V575" s="36"/>
      <c r="W575" s="36"/>
      <c r="X575" s="36"/>
      <c r="Y575" s="36"/>
      <c r="Z575" s="36"/>
    </row>
    <row r="576" spans="1:26" ht="14.25" customHeight="1" x14ac:dyDescent="0.35">
      <c r="A576" s="36"/>
      <c r="B576" s="36"/>
      <c r="C576" s="36"/>
      <c r="D576" s="36"/>
      <c r="E576" s="36"/>
      <c r="F576" s="36"/>
      <c r="G576" s="36"/>
      <c r="H576" s="36"/>
      <c r="I576" s="36"/>
      <c r="J576" s="36"/>
      <c r="K576" s="36"/>
      <c r="L576" s="36"/>
      <c r="M576" s="36"/>
      <c r="N576" s="36"/>
      <c r="O576" s="36"/>
      <c r="P576" s="36"/>
      <c r="Q576" s="36"/>
      <c r="R576" s="36"/>
      <c r="S576" s="36"/>
      <c r="T576" s="36"/>
      <c r="U576" s="36"/>
      <c r="V576" s="36"/>
      <c r="W576" s="36"/>
      <c r="X576" s="36"/>
      <c r="Y576" s="36"/>
      <c r="Z576" s="36"/>
    </row>
    <row r="577" spans="1:26" ht="14.25" customHeight="1" x14ac:dyDescent="0.35">
      <c r="A577" s="36"/>
      <c r="B577" s="36"/>
      <c r="C577" s="36"/>
      <c r="D577" s="36"/>
      <c r="E577" s="36"/>
      <c r="F577" s="36"/>
      <c r="G577" s="36"/>
      <c r="H577" s="36"/>
      <c r="I577" s="36"/>
      <c r="J577" s="36"/>
      <c r="K577" s="36"/>
      <c r="L577" s="36"/>
      <c r="M577" s="36"/>
      <c r="N577" s="36"/>
      <c r="O577" s="36"/>
      <c r="P577" s="36"/>
      <c r="Q577" s="36"/>
      <c r="R577" s="36"/>
      <c r="S577" s="36"/>
      <c r="T577" s="36"/>
      <c r="U577" s="36"/>
      <c r="V577" s="36"/>
      <c r="W577" s="36"/>
      <c r="X577" s="36"/>
      <c r="Y577" s="36"/>
      <c r="Z577" s="36"/>
    </row>
    <row r="578" spans="1:26" ht="14.25" customHeight="1" x14ac:dyDescent="0.35">
      <c r="A578" s="36"/>
      <c r="B578" s="36"/>
      <c r="C578" s="36"/>
      <c r="D578" s="36"/>
      <c r="E578" s="36"/>
      <c r="F578" s="36"/>
      <c r="G578" s="36"/>
      <c r="H578" s="36"/>
      <c r="I578" s="36"/>
      <c r="J578" s="36"/>
      <c r="K578" s="36"/>
      <c r="L578" s="36"/>
      <c r="M578" s="36"/>
      <c r="N578" s="36"/>
      <c r="O578" s="36"/>
      <c r="P578" s="36"/>
      <c r="Q578" s="36"/>
      <c r="R578" s="36"/>
      <c r="S578" s="36"/>
      <c r="T578" s="36"/>
      <c r="U578" s="36"/>
      <c r="V578" s="36"/>
      <c r="W578" s="36"/>
      <c r="X578" s="36"/>
      <c r="Y578" s="36"/>
      <c r="Z578" s="36"/>
    </row>
    <row r="579" spans="1:26" ht="14.25" customHeight="1" x14ac:dyDescent="0.35">
      <c r="A579" s="36"/>
      <c r="B579" s="36"/>
      <c r="C579" s="36"/>
      <c r="D579" s="36"/>
      <c r="E579" s="36"/>
      <c r="F579" s="36"/>
      <c r="G579" s="36"/>
      <c r="H579" s="36"/>
      <c r="I579" s="36"/>
      <c r="J579" s="36"/>
      <c r="K579" s="36"/>
      <c r="L579" s="36"/>
      <c r="M579" s="36"/>
      <c r="N579" s="36"/>
      <c r="O579" s="36"/>
      <c r="P579" s="36"/>
      <c r="Q579" s="36"/>
      <c r="R579" s="36"/>
      <c r="S579" s="36"/>
      <c r="T579" s="36"/>
      <c r="U579" s="36"/>
      <c r="V579" s="36"/>
      <c r="W579" s="36"/>
      <c r="X579" s="36"/>
      <c r="Y579" s="36"/>
      <c r="Z579" s="36"/>
    </row>
    <row r="580" spans="1:26" ht="14.25" customHeight="1" x14ac:dyDescent="0.35">
      <c r="A580" s="36"/>
      <c r="B580" s="36"/>
      <c r="C580" s="36"/>
      <c r="D580" s="36"/>
      <c r="E580" s="36"/>
      <c r="F580" s="36"/>
      <c r="G580" s="36"/>
      <c r="H580" s="36"/>
      <c r="I580" s="36"/>
      <c r="J580" s="36"/>
      <c r="K580" s="36"/>
      <c r="L580" s="36"/>
      <c r="M580" s="36"/>
      <c r="N580" s="36"/>
      <c r="O580" s="36"/>
      <c r="P580" s="36"/>
      <c r="Q580" s="36"/>
      <c r="R580" s="36"/>
      <c r="S580" s="36"/>
      <c r="T580" s="36"/>
      <c r="U580" s="36"/>
      <c r="V580" s="36"/>
      <c r="W580" s="36"/>
      <c r="X580" s="36"/>
      <c r="Y580" s="36"/>
      <c r="Z580" s="36"/>
    </row>
    <row r="581" spans="1:26" ht="14.25" customHeight="1" x14ac:dyDescent="0.35">
      <c r="A581" s="36"/>
      <c r="B581" s="36"/>
      <c r="C581" s="36"/>
      <c r="D581" s="36"/>
      <c r="E581" s="36"/>
      <c r="F581" s="36"/>
      <c r="G581" s="36"/>
      <c r="H581" s="36"/>
      <c r="I581" s="36"/>
      <c r="J581" s="36"/>
      <c r="K581" s="36"/>
      <c r="L581" s="36"/>
      <c r="M581" s="36"/>
      <c r="N581" s="36"/>
      <c r="O581" s="36"/>
      <c r="P581" s="36"/>
      <c r="Q581" s="36"/>
      <c r="R581" s="36"/>
      <c r="S581" s="36"/>
      <c r="T581" s="36"/>
      <c r="U581" s="36"/>
      <c r="V581" s="36"/>
      <c r="W581" s="36"/>
      <c r="X581" s="36"/>
      <c r="Y581" s="36"/>
      <c r="Z581" s="36"/>
    </row>
    <row r="582" spans="1:26" ht="14.25" customHeight="1" x14ac:dyDescent="0.35">
      <c r="A582" s="36"/>
      <c r="B582" s="36"/>
      <c r="C582" s="36"/>
      <c r="D582" s="36"/>
      <c r="E582" s="36"/>
      <c r="F582" s="36"/>
      <c r="G582" s="36"/>
      <c r="H582" s="36"/>
      <c r="I582" s="36"/>
      <c r="J582" s="36"/>
      <c r="K582" s="36"/>
      <c r="L582" s="36"/>
      <c r="M582" s="36"/>
      <c r="N582" s="36"/>
      <c r="O582" s="36"/>
      <c r="P582" s="36"/>
      <c r="Q582" s="36"/>
      <c r="R582" s="36"/>
      <c r="S582" s="36"/>
      <c r="T582" s="36"/>
      <c r="U582" s="36"/>
      <c r="V582" s="36"/>
      <c r="W582" s="36"/>
      <c r="X582" s="36"/>
      <c r="Y582" s="36"/>
      <c r="Z582" s="36"/>
    </row>
    <row r="583" spans="1:26" ht="14.25" customHeight="1" x14ac:dyDescent="0.35">
      <c r="A583" s="36"/>
      <c r="B583" s="36"/>
      <c r="C583" s="36"/>
      <c r="D583" s="36"/>
      <c r="E583" s="36"/>
      <c r="F583" s="36"/>
      <c r="G583" s="36"/>
      <c r="H583" s="36"/>
      <c r="I583" s="36"/>
      <c r="J583" s="36"/>
      <c r="K583" s="36"/>
      <c r="L583" s="36"/>
      <c r="M583" s="36"/>
      <c r="N583" s="36"/>
      <c r="O583" s="36"/>
      <c r="P583" s="36"/>
      <c r="Q583" s="36"/>
      <c r="R583" s="36"/>
      <c r="S583" s="36"/>
      <c r="T583" s="36"/>
      <c r="U583" s="36"/>
      <c r="V583" s="36"/>
      <c r="W583" s="36"/>
      <c r="X583" s="36"/>
      <c r="Y583" s="36"/>
      <c r="Z583" s="36"/>
    </row>
    <row r="584" spans="1:26" ht="14.25" customHeight="1" x14ac:dyDescent="0.35">
      <c r="A584" s="36"/>
      <c r="B584" s="36"/>
      <c r="C584" s="36"/>
      <c r="D584" s="36"/>
      <c r="E584" s="36"/>
      <c r="F584" s="36"/>
      <c r="G584" s="36"/>
      <c r="H584" s="36"/>
      <c r="I584" s="36"/>
      <c r="J584" s="36"/>
      <c r="K584" s="36"/>
      <c r="L584" s="36"/>
      <c r="M584" s="36"/>
      <c r="N584" s="36"/>
      <c r="O584" s="36"/>
      <c r="P584" s="36"/>
      <c r="Q584" s="36"/>
      <c r="R584" s="36"/>
      <c r="S584" s="36"/>
      <c r="T584" s="36"/>
      <c r="U584" s="36"/>
      <c r="V584" s="36"/>
      <c r="W584" s="36"/>
      <c r="X584" s="36"/>
      <c r="Y584" s="36"/>
      <c r="Z584" s="36"/>
    </row>
    <row r="585" spans="1:26" ht="14.25" customHeight="1" x14ac:dyDescent="0.35">
      <c r="A585" s="36"/>
      <c r="B585" s="36"/>
      <c r="C585" s="36"/>
      <c r="D585" s="36"/>
      <c r="E585" s="36"/>
      <c r="F585" s="36"/>
      <c r="G585" s="36"/>
      <c r="H585" s="36"/>
      <c r="I585" s="36"/>
      <c r="J585" s="36"/>
      <c r="K585" s="36"/>
      <c r="L585" s="36"/>
      <c r="M585" s="36"/>
      <c r="N585" s="36"/>
      <c r="O585" s="36"/>
      <c r="P585" s="36"/>
      <c r="Q585" s="36"/>
      <c r="R585" s="36"/>
      <c r="S585" s="36"/>
      <c r="T585" s="36"/>
      <c r="U585" s="36"/>
      <c r="V585" s="36"/>
      <c r="W585" s="36"/>
      <c r="X585" s="36"/>
      <c r="Y585" s="36"/>
      <c r="Z585" s="36"/>
    </row>
    <row r="586" spans="1:26" ht="14.25" customHeight="1" x14ac:dyDescent="0.35">
      <c r="A586" s="36"/>
      <c r="B586" s="36"/>
      <c r="C586" s="36"/>
      <c r="D586" s="36"/>
      <c r="E586" s="36"/>
      <c r="F586" s="36"/>
      <c r="G586" s="36"/>
      <c r="H586" s="36"/>
      <c r="I586" s="36"/>
      <c r="J586" s="36"/>
      <c r="K586" s="36"/>
      <c r="L586" s="36"/>
      <c r="M586" s="36"/>
      <c r="N586" s="36"/>
      <c r="O586" s="36"/>
      <c r="P586" s="36"/>
      <c r="Q586" s="36"/>
      <c r="R586" s="36"/>
      <c r="S586" s="36"/>
      <c r="T586" s="36"/>
      <c r="U586" s="36"/>
      <c r="V586" s="36"/>
      <c r="W586" s="36"/>
      <c r="X586" s="36"/>
      <c r="Y586" s="36"/>
      <c r="Z586" s="36"/>
    </row>
    <row r="587" spans="1:26" ht="14.25" customHeight="1" x14ac:dyDescent="0.35">
      <c r="A587" s="36"/>
      <c r="B587" s="36"/>
      <c r="C587" s="36"/>
      <c r="D587" s="36"/>
      <c r="E587" s="36"/>
      <c r="F587" s="36"/>
      <c r="G587" s="36"/>
      <c r="H587" s="36"/>
      <c r="I587" s="36"/>
      <c r="J587" s="36"/>
      <c r="K587" s="36"/>
      <c r="L587" s="36"/>
      <c r="M587" s="36"/>
      <c r="N587" s="36"/>
      <c r="O587" s="36"/>
      <c r="P587" s="36"/>
      <c r="Q587" s="36"/>
      <c r="R587" s="36"/>
      <c r="S587" s="36"/>
      <c r="T587" s="36"/>
      <c r="U587" s="36"/>
      <c r="V587" s="36"/>
      <c r="W587" s="36"/>
      <c r="X587" s="36"/>
      <c r="Y587" s="36"/>
      <c r="Z587" s="36"/>
    </row>
    <row r="588" spans="1:26" ht="14.25" customHeight="1" x14ac:dyDescent="0.35">
      <c r="A588" s="36"/>
      <c r="B588" s="36"/>
      <c r="C588" s="36"/>
      <c r="D588" s="36"/>
      <c r="E588" s="36"/>
      <c r="F588" s="36"/>
      <c r="G588" s="36"/>
      <c r="H588" s="36"/>
      <c r="I588" s="36"/>
      <c r="J588" s="36"/>
      <c r="K588" s="36"/>
      <c r="L588" s="36"/>
      <c r="M588" s="36"/>
      <c r="N588" s="36"/>
      <c r="O588" s="36"/>
      <c r="P588" s="36"/>
      <c r="Q588" s="36"/>
      <c r="R588" s="36"/>
      <c r="S588" s="36"/>
      <c r="T588" s="36"/>
      <c r="U588" s="36"/>
      <c r="V588" s="36"/>
      <c r="W588" s="36"/>
      <c r="X588" s="36"/>
      <c r="Y588" s="36"/>
      <c r="Z588" s="36"/>
    </row>
    <row r="589" spans="1:26" ht="14.25" customHeight="1" x14ac:dyDescent="0.35">
      <c r="A589" s="36"/>
      <c r="B589" s="36"/>
      <c r="C589" s="36"/>
      <c r="D589" s="36"/>
      <c r="E589" s="36"/>
      <c r="F589" s="36"/>
      <c r="G589" s="36"/>
      <c r="H589" s="36"/>
      <c r="I589" s="36"/>
      <c r="J589" s="36"/>
      <c r="K589" s="36"/>
      <c r="L589" s="36"/>
      <c r="M589" s="36"/>
      <c r="N589" s="36"/>
      <c r="O589" s="36"/>
      <c r="P589" s="36"/>
      <c r="Q589" s="36"/>
      <c r="R589" s="36"/>
      <c r="S589" s="36"/>
      <c r="T589" s="36"/>
      <c r="U589" s="36"/>
      <c r="V589" s="36"/>
      <c r="W589" s="36"/>
      <c r="X589" s="36"/>
      <c r="Y589" s="36"/>
      <c r="Z589" s="36"/>
    </row>
    <row r="590" spans="1:26" ht="14.25" customHeight="1" x14ac:dyDescent="0.35">
      <c r="A590" s="36"/>
      <c r="B590" s="36"/>
      <c r="C590" s="36"/>
      <c r="D590" s="36"/>
      <c r="E590" s="36"/>
      <c r="F590" s="36"/>
      <c r="G590" s="36"/>
      <c r="H590" s="36"/>
      <c r="I590" s="36"/>
      <c r="J590" s="36"/>
      <c r="K590" s="36"/>
      <c r="L590" s="36"/>
      <c r="M590" s="36"/>
      <c r="N590" s="36"/>
      <c r="O590" s="36"/>
      <c r="P590" s="36"/>
      <c r="Q590" s="36"/>
      <c r="R590" s="36"/>
      <c r="S590" s="36"/>
      <c r="T590" s="36"/>
      <c r="U590" s="36"/>
      <c r="V590" s="36"/>
      <c r="W590" s="36"/>
      <c r="X590" s="36"/>
      <c r="Y590" s="36"/>
      <c r="Z590" s="36"/>
    </row>
    <row r="591" spans="1:26" ht="14.25" customHeight="1" x14ac:dyDescent="0.35">
      <c r="A591" s="36"/>
      <c r="B591" s="36"/>
      <c r="C591" s="36"/>
      <c r="D591" s="36"/>
      <c r="E591" s="36"/>
      <c r="F591" s="36"/>
      <c r="G591" s="36"/>
      <c r="H591" s="36"/>
      <c r="I591" s="36"/>
      <c r="J591" s="36"/>
      <c r="K591" s="36"/>
      <c r="L591" s="36"/>
      <c r="M591" s="36"/>
      <c r="N591" s="36"/>
      <c r="O591" s="36"/>
      <c r="P591" s="36"/>
      <c r="Q591" s="36"/>
      <c r="R591" s="36"/>
      <c r="S591" s="36"/>
      <c r="T591" s="36"/>
      <c r="U591" s="36"/>
      <c r="V591" s="36"/>
      <c r="W591" s="36"/>
      <c r="X591" s="36"/>
      <c r="Y591" s="36"/>
      <c r="Z591" s="36"/>
    </row>
    <row r="592" spans="1:26" ht="14.25" customHeight="1" x14ac:dyDescent="0.35">
      <c r="A592" s="36"/>
      <c r="B592" s="36"/>
      <c r="C592" s="36"/>
      <c r="D592" s="36"/>
      <c r="E592" s="36"/>
      <c r="F592" s="36"/>
      <c r="G592" s="36"/>
      <c r="H592" s="36"/>
      <c r="I592" s="36"/>
      <c r="J592" s="36"/>
      <c r="K592" s="36"/>
      <c r="L592" s="36"/>
      <c r="M592" s="36"/>
      <c r="N592" s="36"/>
      <c r="O592" s="36"/>
      <c r="P592" s="36"/>
      <c r="Q592" s="36"/>
      <c r="R592" s="36"/>
      <c r="S592" s="36"/>
      <c r="T592" s="36"/>
      <c r="U592" s="36"/>
      <c r="V592" s="36"/>
      <c r="W592" s="36"/>
      <c r="X592" s="36"/>
      <c r="Y592" s="36"/>
      <c r="Z592" s="36"/>
    </row>
    <row r="593" spans="1:26" ht="14.25" customHeight="1" x14ac:dyDescent="0.35">
      <c r="A593" s="36"/>
      <c r="B593" s="36"/>
      <c r="C593" s="36"/>
      <c r="D593" s="36"/>
      <c r="E593" s="36"/>
      <c r="F593" s="36"/>
      <c r="G593" s="36"/>
      <c r="H593" s="36"/>
      <c r="I593" s="36"/>
      <c r="J593" s="36"/>
      <c r="K593" s="36"/>
      <c r="L593" s="36"/>
      <c r="M593" s="36"/>
      <c r="N593" s="36"/>
      <c r="O593" s="36"/>
      <c r="P593" s="36"/>
      <c r="Q593" s="36"/>
      <c r="R593" s="36"/>
      <c r="S593" s="36"/>
      <c r="T593" s="36"/>
      <c r="U593" s="36"/>
      <c r="V593" s="36"/>
      <c r="W593" s="36"/>
      <c r="X593" s="36"/>
      <c r="Y593" s="36"/>
      <c r="Z593" s="36"/>
    </row>
    <row r="594" spans="1:26" ht="14.25" customHeight="1" x14ac:dyDescent="0.35">
      <c r="A594" s="36"/>
      <c r="B594" s="36"/>
      <c r="C594" s="36"/>
      <c r="D594" s="36"/>
      <c r="E594" s="36"/>
      <c r="F594" s="36"/>
      <c r="G594" s="36"/>
      <c r="H594" s="36"/>
      <c r="I594" s="36"/>
      <c r="J594" s="36"/>
      <c r="K594" s="36"/>
      <c r="L594" s="36"/>
      <c r="M594" s="36"/>
      <c r="N594" s="36"/>
      <c r="O594" s="36"/>
      <c r="P594" s="36"/>
      <c r="Q594" s="36"/>
      <c r="R594" s="36"/>
      <c r="S594" s="36"/>
      <c r="T594" s="36"/>
      <c r="U594" s="36"/>
      <c r="V594" s="36"/>
      <c r="W594" s="36"/>
      <c r="X594" s="36"/>
      <c r="Y594" s="36"/>
      <c r="Z594" s="36"/>
    </row>
    <row r="595" spans="1:26" ht="14.25" customHeight="1" x14ac:dyDescent="0.35">
      <c r="A595" s="36"/>
      <c r="B595" s="36"/>
      <c r="C595" s="36"/>
      <c r="D595" s="36"/>
      <c r="E595" s="36"/>
      <c r="F595" s="36"/>
      <c r="G595" s="36"/>
      <c r="H595" s="36"/>
      <c r="I595" s="36"/>
      <c r="J595" s="36"/>
      <c r="K595" s="36"/>
      <c r="L595" s="36"/>
      <c r="M595" s="36"/>
      <c r="N595" s="36"/>
      <c r="O595" s="36"/>
      <c r="P595" s="36"/>
      <c r="Q595" s="36"/>
      <c r="R595" s="36"/>
      <c r="S595" s="36"/>
      <c r="T595" s="36"/>
      <c r="U595" s="36"/>
      <c r="V595" s="36"/>
      <c r="W595" s="36"/>
      <c r="X595" s="36"/>
      <c r="Y595" s="36"/>
      <c r="Z595" s="36"/>
    </row>
    <row r="596" spans="1:26" ht="14.25" customHeight="1" x14ac:dyDescent="0.35">
      <c r="A596" s="36"/>
      <c r="B596" s="36"/>
      <c r="C596" s="36"/>
      <c r="D596" s="36"/>
      <c r="E596" s="36"/>
      <c r="F596" s="36"/>
      <c r="G596" s="36"/>
      <c r="H596" s="36"/>
      <c r="I596" s="36"/>
      <c r="J596" s="36"/>
      <c r="K596" s="36"/>
      <c r="L596" s="36"/>
      <c r="M596" s="36"/>
      <c r="N596" s="36"/>
      <c r="O596" s="36"/>
      <c r="P596" s="36"/>
      <c r="Q596" s="36"/>
      <c r="R596" s="36"/>
      <c r="S596" s="36"/>
      <c r="T596" s="36"/>
      <c r="U596" s="36"/>
      <c r="V596" s="36"/>
      <c r="W596" s="36"/>
      <c r="X596" s="36"/>
      <c r="Y596" s="36"/>
      <c r="Z596" s="36"/>
    </row>
    <row r="597" spans="1:26" ht="14.25" customHeight="1" x14ac:dyDescent="0.35">
      <c r="A597" s="36"/>
      <c r="B597" s="36"/>
      <c r="C597" s="36"/>
      <c r="D597" s="36"/>
      <c r="E597" s="36"/>
      <c r="F597" s="36"/>
      <c r="G597" s="36"/>
      <c r="H597" s="36"/>
      <c r="I597" s="36"/>
      <c r="J597" s="36"/>
      <c r="K597" s="36"/>
      <c r="L597" s="36"/>
      <c r="M597" s="36"/>
      <c r="N597" s="36"/>
      <c r="O597" s="36"/>
      <c r="P597" s="36"/>
      <c r="Q597" s="36"/>
      <c r="R597" s="36"/>
      <c r="S597" s="36"/>
      <c r="T597" s="36"/>
      <c r="U597" s="36"/>
      <c r="V597" s="36"/>
      <c r="W597" s="36"/>
      <c r="X597" s="36"/>
      <c r="Y597" s="36"/>
      <c r="Z597" s="36"/>
    </row>
    <row r="598" spans="1:26" ht="14.25" customHeight="1" x14ac:dyDescent="0.35">
      <c r="A598" s="36"/>
      <c r="B598" s="36"/>
      <c r="C598" s="36"/>
      <c r="D598" s="36"/>
      <c r="E598" s="36"/>
      <c r="F598" s="36"/>
      <c r="G598" s="36"/>
      <c r="H598" s="36"/>
      <c r="I598" s="36"/>
      <c r="J598" s="36"/>
      <c r="K598" s="36"/>
      <c r="L598" s="36"/>
      <c r="M598" s="36"/>
      <c r="N598" s="36"/>
      <c r="O598" s="36"/>
      <c r="P598" s="36"/>
      <c r="Q598" s="36"/>
      <c r="R598" s="36"/>
      <c r="S598" s="36"/>
      <c r="T598" s="36"/>
      <c r="U598" s="36"/>
      <c r="V598" s="36"/>
      <c r="W598" s="36"/>
      <c r="X598" s="36"/>
      <c r="Y598" s="36"/>
      <c r="Z598" s="36"/>
    </row>
    <row r="599" spans="1:26" ht="14.25" customHeight="1" x14ac:dyDescent="0.35">
      <c r="A599" s="36"/>
      <c r="B599" s="36"/>
      <c r="C599" s="36"/>
      <c r="D599" s="36"/>
      <c r="E599" s="36"/>
      <c r="F599" s="36"/>
      <c r="G599" s="36"/>
      <c r="H599" s="36"/>
      <c r="I599" s="36"/>
      <c r="J599" s="36"/>
      <c r="K599" s="36"/>
      <c r="L599" s="36"/>
      <c r="M599" s="36"/>
      <c r="N599" s="36"/>
      <c r="O599" s="36"/>
      <c r="P599" s="36"/>
      <c r="Q599" s="36"/>
      <c r="R599" s="36"/>
      <c r="S599" s="36"/>
      <c r="T599" s="36"/>
      <c r="U599" s="36"/>
      <c r="V599" s="36"/>
      <c r="W599" s="36"/>
      <c r="X599" s="36"/>
      <c r="Y599" s="36"/>
      <c r="Z599" s="36"/>
    </row>
    <row r="600" spans="1:26" ht="14.25" customHeight="1" x14ac:dyDescent="0.35">
      <c r="A600" s="36"/>
      <c r="B600" s="36"/>
      <c r="C600" s="36"/>
      <c r="D600" s="36"/>
      <c r="E600" s="36"/>
      <c r="F600" s="36"/>
      <c r="G600" s="36"/>
      <c r="H600" s="36"/>
      <c r="I600" s="36"/>
      <c r="J600" s="36"/>
      <c r="K600" s="36"/>
      <c r="L600" s="36"/>
      <c r="M600" s="36"/>
      <c r="N600" s="36"/>
      <c r="O600" s="36"/>
      <c r="P600" s="36"/>
      <c r="Q600" s="36"/>
      <c r="R600" s="36"/>
      <c r="S600" s="36"/>
      <c r="T600" s="36"/>
      <c r="U600" s="36"/>
      <c r="V600" s="36"/>
      <c r="W600" s="36"/>
      <c r="X600" s="36"/>
      <c r="Y600" s="36"/>
      <c r="Z600" s="36"/>
    </row>
    <row r="601" spans="1:26" ht="14.25" customHeight="1" x14ac:dyDescent="0.35">
      <c r="A601" s="36"/>
      <c r="B601" s="36"/>
      <c r="C601" s="36"/>
      <c r="D601" s="36"/>
      <c r="E601" s="36"/>
      <c r="F601" s="36"/>
      <c r="G601" s="36"/>
      <c r="H601" s="36"/>
      <c r="I601" s="36"/>
      <c r="J601" s="36"/>
      <c r="K601" s="36"/>
      <c r="L601" s="36"/>
      <c r="M601" s="36"/>
      <c r="N601" s="36"/>
      <c r="O601" s="36"/>
      <c r="P601" s="36"/>
      <c r="Q601" s="36"/>
      <c r="R601" s="36"/>
      <c r="S601" s="36"/>
      <c r="T601" s="36"/>
      <c r="U601" s="36"/>
      <c r="V601" s="36"/>
      <c r="W601" s="36"/>
      <c r="X601" s="36"/>
      <c r="Y601" s="36"/>
      <c r="Z601" s="36"/>
    </row>
    <row r="602" spans="1:26" ht="14.25" customHeight="1" x14ac:dyDescent="0.35">
      <c r="A602" s="36"/>
      <c r="B602" s="36"/>
      <c r="C602" s="36"/>
      <c r="D602" s="36"/>
      <c r="E602" s="36"/>
      <c r="F602" s="36"/>
      <c r="G602" s="36"/>
      <c r="H602" s="36"/>
      <c r="I602" s="36"/>
      <c r="J602" s="36"/>
      <c r="K602" s="36"/>
      <c r="L602" s="36"/>
      <c r="M602" s="36"/>
      <c r="N602" s="36"/>
      <c r="O602" s="36"/>
      <c r="P602" s="36"/>
      <c r="Q602" s="36"/>
      <c r="R602" s="36"/>
      <c r="S602" s="36"/>
      <c r="T602" s="36"/>
      <c r="U602" s="36"/>
      <c r="V602" s="36"/>
      <c r="W602" s="36"/>
      <c r="X602" s="36"/>
      <c r="Y602" s="36"/>
      <c r="Z602" s="36"/>
    </row>
    <row r="603" spans="1:26" ht="14.25" customHeight="1" x14ac:dyDescent="0.35">
      <c r="A603" s="36"/>
      <c r="B603" s="36"/>
      <c r="C603" s="36"/>
      <c r="D603" s="36"/>
      <c r="E603" s="36"/>
      <c r="F603" s="36"/>
      <c r="G603" s="36"/>
      <c r="H603" s="36"/>
      <c r="I603" s="36"/>
      <c r="J603" s="36"/>
      <c r="K603" s="36"/>
      <c r="L603" s="36"/>
      <c r="M603" s="36"/>
      <c r="N603" s="36"/>
      <c r="O603" s="36"/>
      <c r="P603" s="36"/>
      <c r="Q603" s="36"/>
      <c r="R603" s="36"/>
      <c r="S603" s="36"/>
      <c r="T603" s="36"/>
      <c r="U603" s="36"/>
      <c r="V603" s="36"/>
      <c r="W603" s="36"/>
      <c r="X603" s="36"/>
      <c r="Y603" s="36"/>
      <c r="Z603" s="36"/>
    </row>
    <row r="604" spans="1:26" ht="14.25" customHeight="1" x14ac:dyDescent="0.35">
      <c r="A604" s="36"/>
      <c r="B604" s="36"/>
      <c r="C604" s="36"/>
      <c r="D604" s="36"/>
      <c r="E604" s="36"/>
      <c r="F604" s="36"/>
      <c r="G604" s="36"/>
      <c r="H604" s="36"/>
      <c r="I604" s="36"/>
      <c r="J604" s="36"/>
      <c r="K604" s="36"/>
      <c r="L604" s="36"/>
      <c r="M604" s="36"/>
      <c r="N604" s="36"/>
      <c r="O604" s="36"/>
      <c r="P604" s="36"/>
      <c r="Q604" s="36"/>
      <c r="R604" s="36"/>
      <c r="S604" s="36"/>
      <c r="T604" s="36"/>
      <c r="U604" s="36"/>
      <c r="V604" s="36"/>
      <c r="W604" s="36"/>
      <c r="X604" s="36"/>
      <c r="Y604" s="36"/>
      <c r="Z604" s="36"/>
    </row>
    <row r="605" spans="1:26" ht="14.25" customHeight="1" x14ac:dyDescent="0.35">
      <c r="A605" s="36"/>
      <c r="B605" s="36"/>
      <c r="C605" s="36"/>
      <c r="D605" s="36"/>
      <c r="E605" s="36"/>
      <c r="F605" s="36"/>
      <c r="G605" s="36"/>
      <c r="H605" s="36"/>
      <c r="I605" s="36"/>
      <c r="J605" s="36"/>
      <c r="K605" s="36"/>
      <c r="L605" s="36"/>
      <c r="M605" s="36"/>
      <c r="N605" s="36"/>
      <c r="O605" s="36"/>
      <c r="P605" s="36"/>
      <c r="Q605" s="36"/>
      <c r="R605" s="36"/>
      <c r="S605" s="36"/>
      <c r="T605" s="36"/>
      <c r="U605" s="36"/>
      <c r="V605" s="36"/>
      <c r="W605" s="36"/>
      <c r="X605" s="36"/>
      <c r="Y605" s="36"/>
      <c r="Z605" s="36"/>
    </row>
    <row r="606" spans="1:26" ht="14.25" customHeight="1" x14ac:dyDescent="0.35">
      <c r="A606" s="36"/>
      <c r="B606" s="36"/>
      <c r="C606" s="36"/>
      <c r="D606" s="36"/>
      <c r="E606" s="36"/>
      <c r="F606" s="36"/>
      <c r="G606" s="36"/>
      <c r="H606" s="36"/>
      <c r="I606" s="36"/>
      <c r="J606" s="36"/>
      <c r="K606" s="36"/>
      <c r="L606" s="36"/>
      <c r="M606" s="36"/>
      <c r="N606" s="36"/>
      <c r="O606" s="36"/>
      <c r="P606" s="36"/>
      <c r="Q606" s="36"/>
      <c r="R606" s="36"/>
      <c r="S606" s="36"/>
      <c r="T606" s="36"/>
      <c r="U606" s="36"/>
      <c r="V606" s="36"/>
      <c r="W606" s="36"/>
      <c r="X606" s="36"/>
      <c r="Y606" s="36"/>
      <c r="Z606" s="36"/>
    </row>
    <row r="607" spans="1:26" ht="14.25" customHeight="1" x14ac:dyDescent="0.35">
      <c r="A607" s="36"/>
      <c r="B607" s="36"/>
      <c r="C607" s="36"/>
      <c r="D607" s="36"/>
      <c r="E607" s="36"/>
      <c r="F607" s="36"/>
      <c r="G607" s="36"/>
      <c r="H607" s="36"/>
      <c r="I607" s="36"/>
      <c r="J607" s="36"/>
      <c r="K607" s="36"/>
      <c r="L607" s="36"/>
      <c r="M607" s="36"/>
      <c r="N607" s="36"/>
      <c r="O607" s="36"/>
      <c r="P607" s="36"/>
      <c r="Q607" s="36"/>
      <c r="R607" s="36"/>
      <c r="S607" s="36"/>
      <c r="T607" s="36"/>
      <c r="U607" s="36"/>
      <c r="V607" s="36"/>
      <c r="W607" s="36"/>
      <c r="X607" s="36"/>
      <c r="Y607" s="36"/>
      <c r="Z607" s="36"/>
    </row>
    <row r="608" spans="1:26" ht="14.25" customHeight="1" x14ac:dyDescent="0.35">
      <c r="A608" s="36"/>
      <c r="B608" s="36"/>
      <c r="C608" s="36"/>
      <c r="D608" s="36"/>
      <c r="E608" s="36"/>
      <c r="F608" s="36"/>
      <c r="G608" s="36"/>
      <c r="H608" s="36"/>
      <c r="I608" s="36"/>
      <c r="J608" s="36"/>
      <c r="K608" s="36"/>
      <c r="L608" s="36"/>
      <c r="M608" s="36"/>
      <c r="N608" s="36"/>
      <c r="O608" s="36"/>
      <c r="P608" s="36"/>
      <c r="Q608" s="36"/>
      <c r="R608" s="36"/>
      <c r="S608" s="36"/>
      <c r="T608" s="36"/>
      <c r="U608" s="36"/>
      <c r="V608" s="36"/>
      <c r="W608" s="36"/>
      <c r="X608" s="36"/>
      <c r="Y608" s="36"/>
      <c r="Z608" s="36"/>
    </row>
    <row r="609" spans="1:26" ht="14.25" customHeight="1" x14ac:dyDescent="0.35">
      <c r="A609" s="36"/>
      <c r="B609" s="36"/>
      <c r="C609" s="36"/>
      <c r="D609" s="36"/>
      <c r="E609" s="36"/>
      <c r="F609" s="36"/>
      <c r="G609" s="36"/>
      <c r="H609" s="36"/>
      <c r="I609" s="36"/>
      <c r="J609" s="36"/>
      <c r="K609" s="36"/>
      <c r="L609" s="36"/>
      <c r="M609" s="36"/>
      <c r="N609" s="36"/>
      <c r="O609" s="36"/>
      <c r="P609" s="36"/>
      <c r="Q609" s="36"/>
      <c r="R609" s="36"/>
      <c r="S609" s="36"/>
      <c r="T609" s="36"/>
      <c r="U609" s="36"/>
      <c r="V609" s="36"/>
      <c r="W609" s="36"/>
      <c r="X609" s="36"/>
      <c r="Y609" s="36"/>
      <c r="Z609" s="36"/>
    </row>
    <row r="610" spans="1:26" ht="14.25" customHeight="1" x14ac:dyDescent="0.35">
      <c r="A610" s="36"/>
      <c r="B610" s="36"/>
      <c r="C610" s="36"/>
      <c r="D610" s="36"/>
      <c r="E610" s="36"/>
      <c r="F610" s="36"/>
      <c r="G610" s="36"/>
      <c r="H610" s="36"/>
      <c r="I610" s="36"/>
      <c r="J610" s="36"/>
      <c r="K610" s="36"/>
      <c r="L610" s="36"/>
      <c r="M610" s="36"/>
      <c r="N610" s="36"/>
      <c r="O610" s="36"/>
      <c r="P610" s="36"/>
      <c r="Q610" s="36"/>
      <c r="R610" s="36"/>
      <c r="S610" s="36"/>
      <c r="T610" s="36"/>
      <c r="U610" s="36"/>
      <c r="V610" s="36"/>
      <c r="W610" s="36"/>
      <c r="X610" s="36"/>
      <c r="Y610" s="36"/>
      <c r="Z610" s="36"/>
    </row>
    <row r="611" spans="1:26" ht="14.25" customHeight="1" x14ac:dyDescent="0.35">
      <c r="A611" s="36"/>
      <c r="B611" s="36"/>
      <c r="C611" s="36"/>
      <c r="D611" s="36"/>
      <c r="E611" s="36"/>
      <c r="F611" s="36"/>
      <c r="G611" s="36"/>
      <c r="H611" s="36"/>
      <c r="I611" s="36"/>
      <c r="J611" s="36"/>
      <c r="K611" s="36"/>
      <c r="L611" s="36"/>
      <c r="M611" s="36"/>
      <c r="N611" s="36"/>
      <c r="O611" s="36"/>
      <c r="P611" s="36"/>
      <c r="Q611" s="36"/>
      <c r="R611" s="36"/>
      <c r="S611" s="36"/>
      <c r="T611" s="36"/>
      <c r="U611" s="36"/>
      <c r="V611" s="36"/>
      <c r="W611" s="36"/>
      <c r="X611" s="36"/>
      <c r="Y611" s="36"/>
      <c r="Z611" s="36"/>
    </row>
    <row r="612" spans="1:26" ht="14.25" customHeight="1" x14ac:dyDescent="0.35">
      <c r="A612" s="36"/>
      <c r="B612" s="36"/>
      <c r="C612" s="36"/>
      <c r="D612" s="36"/>
      <c r="E612" s="36"/>
      <c r="F612" s="36"/>
      <c r="G612" s="36"/>
      <c r="H612" s="36"/>
      <c r="I612" s="36"/>
      <c r="J612" s="36"/>
      <c r="K612" s="36"/>
      <c r="L612" s="36"/>
      <c r="M612" s="36"/>
      <c r="N612" s="36"/>
      <c r="O612" s="36"/>
      <c r="P612" s="36"/>
      <c r="Q612" s="36"/>
      <c r="R612" s="36"/>
      <c r="S612" s="36"/>
      <c r="T612" s="36"/>
      <c r="U612" s="36"/>
      <c r="V612" s="36"/>
      <c r="W612" s="36"/>
      <c r="X612" s="36"/>
      <c r="Y612" s="36"/>
      <c r="Z612" s="36"/>
    </row>
    <row r="613" spans="1:26" ht="14.25" customHeight="1" x14ac:dyDescent="0.35">
      <c r="A613" s="36"/>
      <c r="B613" s="36"/>
      <c r="C613" s="36"/>
      <c r="D613" s="36"/>
      <c r="E613" s="36"/>
      <c r="F613" s="36"/>
      <c r="G613" s="36"/>
      <c r="H613" s="36"/>
      <c r="I613" s="36"/>
      <c r="J613" s="36"/>
      <c r="K613" s="36"/>
      <c r="L613" s="36"/>
      <c r="M613" s="36"/>
      <c r="N613" s="36"/>
      <c r="O613" s="36"/>
      <c r="P613" s="36"/>
      <c r="Q613" s="36"/>
      <c r="R613" s="36"/>
      <c r="S613" s="36"/>
      <c r="T613" s="36"/>
      <c r="U613" s="36"/>
      <c r="V613" s="36"/>
      <c r="W613" s="36"/>
      <c r="X613" s="36"/>
      <c r="Y613" s="36"/>
      <c r="Z613" s="36"/>
    </row>
    <row r="614" spans="1:26" ht="14.25" customHeight="1" x14ac:dyDescent="0.35">
      <c r="A614" s="36"/>
      <c r="B614" s="36"/>
      <c r="C614" s="36"/>
      <c r="D614" s="36"/>
      <c r="E614" s="36"/>
      <c r="F614" s="36"/>
      <c r="G614" s="36"/>
      <c r="H614" s="36"/>
      <c r="I614" s="36"/>
      <c r="J614" s="36"/>
      <c r="K614" s="36"/>
      <c r="L614" s="36"/>
      <c r="M614" s="36"/>
      <c r="N614" s="36"/>
      <c r="O614" s="36"/>
      <c r="P614" s="36"/>
      <c r="Q614" s="36"/>
      <c r="R614" s="36"/>
      <c r="S614" s="36"/>
      <c r="T614" s="36"/>
      <c r="U614" s="36"/>
      <c r="V614" s="36"/>
      <c r="W614" s="36"/>
      <c r="X614" s="36"/>
      <c r="Y614" s="36"/>
      <c r="Z614" s="36"/>
    </row>
    <row r="615" spans="1:26" ht="14.25" customHeight="1" x14ac:dyDescent="0.35">
      <c r="A615" s="36"/>
      <c r="B615" s="36"/>
      <c r="C615" s="36"/>
      <c r="D615" s="36"/>
      <c r="E615" s="36"/>
      <c r="F615" s="36"/>
      <c r="G615" s="36"/>
      <c r="H615" s="36"/>
      <c r="I615" s="36"/>
      <c r="J615" s="36"/>
      <c r="K615" s="36"/>
      <c r="L615" s="36"/>
      <c r="M615" s="36"/>
      <c r="N615" s="36"/>
      <c r="O615" s="36"/>
      <c r="P615" s="36"/>
      <c r="Q615" s="36"/>
      <c r="R615" s="36"/>
      <c r="S615" s="36"/>
      <c r="T615" s="36"/>
      <c r="U615" s="36"/>
      <c r="V615" s="36"/>
      <c r="W615" s="36"/>
      <c r="X615" s="36"/>
      <c r="Y615" s="36"/>
      <c r="Z615" s="36"/>
    </row>
    <row r="616" spans="1:26" ht="14.25" customHeight="1" x14ac:dyDescent="0.35">
      <c r="A616" s="36"/>
      <c r="B616" s="36"/>
      <c r="C616" s="36"/>
      <c r="D616" s="36"/>
      <c r="E616" s="36"/>
      <c r="F616" s="36"/>
      <c r="G616" s="36"/>
      <c r="H616" s="36"/>
      <c r="I616" s="36"/>
      <c r="J616" s="36"/>
      <c r="K616" s="36"/>
      <c r="L616" s="36"/>
      <c r="M616" s="36"/>
      <c r="N616" s="36"/>
      <c r="O616" s="36"/>
      <c r="P616" s="36"/>
      <c r="Q616" s="36"/>
      <c r="R616" s="36"/>
      <c r="S616" s="36"/>
      <c r="T616" s="36"/>
      <c r="U616" s="36"/>
      <c r="V616" s="36"/>
      <c r="W616" s="36"/>
      <c r="X616" s="36"/>
      <c r="Y616" s="36"/>
      <c r="Z616" s="36"/>
    </row>
    <row r="617" spans="1:26" ht="14.25" customHeight="1" x14ac:dyDescent="0.35">
      <c r="A617" s="36"/>
      <c r="B617" s="36"/>
      <c r="C617" s="36"/>
      <c r="D617" s="36"/>
      <c r="E617" s="36"/>
      <c r="F617" s="36"/>
      <c r="G617" s="36"/>
      <c r="H617" s="36"/>
      <c r="I617" s="36"/>
      <c r="J617" s="36"/>
      <c r="K617" s="36"/>
      <c r="L617" s="36"/>
      <c r="M617" s="36"/>
      <c r="N617" s="36"/>
      <c r="O617" s="36"/>
      <c r="P617" s="36"/>
      <c r="Q617" s="36"/>
      <c r="R617" s="36"/>
      <c r="S617" s="36"/>
      <c r="T617" s="36"/>
      <c r="U617" s="36"/>
      <c r="V617" s="36"/>
      <c r="W617" s="36"/>
      <c r="X617" s="36"/>
      <c r="Y617" s="36"/>
      <c r="Z617" s="36"/>
    </row>
    <row r="618" spans="1:26" ht="14.25" customHeight="1" x14ac:dyDescent="0.35">
      <c r="A618" s="36"/>
      <c r="B618" s="36"/>
      <c r="C618" s="36"/>
      <c r="D618" s="36"/>
      <c r="E618" s="36"/>
      <c r="F618" s="36"/>
      <c r="G618" s="36"/>
      <c r="H618" s="36"/>
      <c r="I618" s="36"/>
      <c r="J618" s="36"/>
      <c r="K618" s="36"/>
      <c r="L618" s="36"/>
      <c r="M618" s="36"/>
      <c r="N618" s="36"/>
      <c r="O618" s="36"/>
      <c r="P618" s="36"/>
      <c r="Q618" s="36"/>
      <c r="R618" s="36"/>
      <c r="S618" s="36"/>
      <c r="T618" s="36"/>
      <c r="U618" s="36"/>
      <c r="V618" s="36"/>
      <c r="W618" s="36"/>
      <c r="X618" s="36"/>
      <c r="Y618" s="36"/>
      <c r="Z618" s="36"/>
    </row>
    <row r="619" spans="1:26" ht="14.25" customHeight="1" x14ac:dyDescent="0.35">
      <c r="A619" s="36"/>
      <c r="B619" s="36"/>
      <c r="C619" s="36"/>
      <c r="D619" s="36"/>
      <c r="E619" s="36"/>
      <c r="F619" s="36"/>
      <c r="G619" s="36"/>
      <c r="H619" s="36"/>
      <c r="I619" s="36"/>
      <c r="J619" s="36"/>
      <c r="K619" s="36"/>
      <c r="L619" s="36"/>
      <c r="M619" s="36"/>
      <c r="N619" s="36"/>
      <c r="O619" s="36"/>
      <c r="P619" s="36"/>
      <c r="Q619" s="36"/>
      <c r="R619" s="36"/>
      <c r="S619" s="36"/>
      <c r="T619" s="36"/>
      <c r="U619" s="36"/>
      <c r="V619" s="36"/>
      <c r="W619" s="36"/>
      <c r="X619" s="36"/>
      <c r="Y619" s="36"/>
      <c r="Z619" s="36"/>
    </row>
    <row r="620" spans="1:26" ht="14.25" customHeight="1" x14ac:dyDescent="0.35">
      <c r="A620" s="36"/>
      <c r="B620" s="36"/>
      <c r="C620" s="36"/>
      <c r="D620" s="36"/>
      <c r="E620" s="36"/>
      <c r="F620" s="36"/>
      <c r="G620" s="36"/>
      <c r="H620" s="36"/>
      <c r="I620" s="36"/>
      <c r="J620" s="36"/>
      <c r="K620" s="36"/>
      <c r="L620" s="36"/>
      <c r="M620" s="36"/>
      <c r="N620" s="36"/>
      <c r="O620" s="36"/>
      <c r="P620" s="36"/>
      <c r="Q620" s="36"/>
      <c r="R620" s="36"/>
      <c r="S620" s="36"/>
      <c r="T620" s="36"/>
      <c r="U620" s="36"/>
      <c r="V620" s="36"/>
      <c r="W620" s="36"/>
      <c r="X620" s="36"/>
      <c r="Y620" s="36"/>
      <c r="Z620" s="36"/>
    </row>
    <row r="621" spans="1:26" ht="14.25" customHeight="1" x14ac:dyDescent="0.35">
      <c r="A621" s="36"/>
      <c r="B621" s="36"/>
      <c r="C621" s="36"/>
      <c r="D621" s="36"/>
      <c r="E621" s="36"/>
      <c r="F621" s="36"/>
      <c r="G621" s="36"/>
      <c r="H621" s="36"/>
      <c r="I621" s="36"/>
      <c r="J621" s="36"/>
      <c r="K621" s="36"/>
      <c r="L621" s="36"/>
      <c r="M621" s="36"/>
      <c r="N621" s="36"/>
      <c r="O621" s="36"/>
      <c r="P621" s="36"/>
      <c r="Q621" s="36"/>
      <c r="R621" s="36"/>
      <c r="S621" s="36"/>
      <c r="T621" s="36"/>
      <c r="U621" s="36"/>
      <c r="V621" s="36"/>
      <c r="W621" s="36"/>
      <c r="X621" s="36"/>
      <c r="Y621" s="36"/>
      <c r="Z621" s="36"/>
    </row>
    <row r="622" spans="1:26" ht="14.25" customHeight="1" x14ac:dyDescent="0.35">
      <c r="A622" s="36"/>
      <c r="B622" s="36"/>
      <c r="C622" s="36"/>
      <c r="D622" s="36"/>
      <c r="E622" s="36"/>
      <c r="F622" s="36"/>
      <c r="G622" s="36"/>
      <c r="H622" s="36"/>
      <c r="I622" s="36"/>
      <c r="J622" s="36"/>
      <c r="K622" s="36"/>
      <c r="L622" s="36"/>
      <c r="M622" s="36"/>
      <c r="N622" s="36"/>
      <c r="O622" s="36"/>
      <c r="P622" s="36"/>
      <c r="Q622" s="36"/>
      <c r="R622" s="36"/>
      <c r="S622" s="36"/>
      <c r="T622" s="36"/>
      <c r="U622" s="36"/>
      <c r="V622" s="36"/>
      <c r="W622" s="36"/>
      <c r="X622" s="36"/>
      <c r="Y622" s="36"/>
      <c r="Z622" s="36"/>
    </row>
    <row r="623" spans="1:26" ht="14.25" customHeight="1" x14ac:dyDescent="0.35">
      <c r="A623" s="36"/>
      <c r="B623" s="36"/>
      <c r="C623" s="36"/>
      <c r="D623" s="36"/>
      <c r="E623" s="36"/>
      <c r="F623" s="36"/>
      <c r="G623" s="36"/>
      <c r="H623" s="36"/>
      <c r="I623" s="36"/>
      <c r="J623" s="36"/>
      <c r="K623" s="36"/>
      <c r="L623" s="36"/>
      <c r="M623" s="36"/>
      <c r="N623" s="36"/>
      <c r="O623" s="36"/>
      <c r="P623" s="36"/>
      <c r="Q623" s="36"/>
      <c r="R623" s="36"/>
      <c r="S623" s="36"/>
      <c r="T623" s="36"/>
      <c r="U623" s="36"/>
      <c r="V623" s="36"/>
      <c r="W623" s="36"/>
      <c r="X623" s="36"/>
      <c r="Y623" s="36"/>
      <c r="Z623" s="36"/>
    </row>
    <row r="624" spans="1:26" ht="14.25" customHeight="1" x14ac:dyDescent="0.35">
      <c r="A624" s="36"/>
      <c r="B624" s="36"/>
      <c r="C624" s="36"/>
      <c r="D624" s="36"/>
      <c r="E624" s="36"/>
      <c r="F624" s="36"/>
      <c r="G624" s="36"/>
      <c r="H624" s="36"/>
      <c r="I624" s="36"/>
      <c r="J624" s="36"/>
      <c r="K624" s="36"/>
      <c r="L624" s="36"/>
      <c r="M624" s="36"/>
      <c r="N624" s="36"/>
      <c r="O624" s="36"/>
      <c r="P624" s="36"/>
      <c r="Q624" s="36"/>
      <c r="R624" s="36"/>
      <c r="S624" s="36"/>
      <c r="T624" s="36"/>
      <c r="U624" s="36"/>
      <c r="V624" s="36"/>
      <c r="W624" s="36"/>
      <c r="X624" s="36"/>
      <c r="Y624" s="36"/>
      <c r="Z624" s="36"/>
    </row>
    <row r="625" spans="1:26" ht="14.25" customHeight="1" x14ac:dyDescent="0.35">
      <c r="A625" s="36"/>
      <c r="B625" s="36"/>
      <c r="C625" s="36"/>
      <c r="D625" s="36"/>
      <c r="E625" s="36"/>
      <c r="F625" s="36"/>
      <c r="G625" s="36"/>
      <c r="H625" s="36"/>
      <c r="I625" s="36"/>
      <c r="J625" s="36"/>
      <c r="K625" s="36"/>
      <c r="L625" s="36"/>
      <c r="M625" s="36"/>
      <c r="N625" s="36"/>
      <c r="O625" s="36"/>
      <c r="P625" s="36"/>
      <c r="Q625" s="36"/>
      <c r="R625" s="36"/>
      <c r="S625" s="36"/>
      <c r="T625" s="36"/>
      <c r="U625" s="36"/>
      <c r="V625" s="36"/>
      <c r="W625" s="36"/>
      <c r="X625" s="36"/>
      <c r="Y625" s="36"/>
      <c r="Z625" s="36"/>
    </row>
    <row r="626" spans="1:26" ht="14.25" customHeight="1" x14ac:dyDescent="0.35">
      <c r="A626" s="36"/>
      <c r="B626" s="36"/>
      <c r="C626" s="36"/>
      <c r="D626" s="36"/>
      <c r="E626" s="36"/>
      <c r="F626" s="36"/>
      <c r="G626" s="36"/>
      <c r="H626" s="36"/>
      <c r="I626" s="36"/>
      <c r="J626" s="36"/>
      <c r="K626" s="36"/>
      <c r="L626" s="36"/>
      <c r="M626" s="36"/>
      <c r="N626" s="36"/>
      <c r="O626" s="36"/>
      <c r="P626" s="36"/>
      <c r="Q626" s="36"/>
      <c r="R626" s="36"/>
      <c r="S626" s="36"/>
      <c r="T626" s="36"/>
      <c r="U626" s="36"/>
      <c r="V626" s="36"/>
      <c r="W626" s="36"/>
      <c r="X626" s="36"/>
      <c r="Y626" s="36"/>
      <c r="Z626" s="36"/>
    </row>
    <row r="627" spans="1:26" ht="14.25" customHeight="1" x14ac:dyDescent="0.35">
      <c r="A627" s="36"/>
      <c r="B627" s="36"/>
      <c r="C627" s="36"/>
      <c r="D627" s="36"/>
      <c r="E627" s="36"/>
      <c r="F627" s="36"/>
      <c r="G627" s="36"/>
      <c r="H627" s="36"/>
      <c r="I627" s="36"/>
      <c r="J627" s="36"/>
      <c r="K627" s="36"/>
      <c r="L627" s="36"/>
      <c r="M627" s="36"/>
      <c r="N627" s="36"/>
      <c r="O627" s="36"/>
      <c r="P627" s="36"/>
      <c r="Q627" s="36"/>
      <c r="R627" s="36"/>
      <c r="S627" s="36"/>
      <c r="T627" s="36"/>
      <c r="U627" s="36"/>
      <c r="V627" s="36"/>
      <c r="W627" s="36"/>
      <c r="X627" s="36"/>
      <c r="Y627" s="36"/>
      <c r="Z627" s="36"/>
    </row>
    <row r="628" spans="1:26" ht="14.25" customHeight="1" x14ac:dyDescent="0.35">
      <c r="A628" s="36"/>
      <c r="B628" s="36"/>
      <c r="C628" s="36"/>
      <c r="D628" s="36"/>
      <c r="E628" s="36"/>
      <c r="F628" s="36"/>
      <c r="G628" s="36"/>
      <c r="H628" s="36"/>
      <c r="I628" s="36"/>
      <c r="J628" s="36"/>
      <c r="K628" s="36"/>
      <c r="L628" s="36"/>
      <c r="M628" s="36"/>
      <c r="N628" s="36"/>
      <c r="O628" s="36"/>
      <c r="P628" s="36"/>
      <c r="Q628" s="36"/>
      <c r="R628" s="36"/>
      <c r="S628" s="36"/>
      <c r="T628" s="36"/>
      <c r="U628" s="36"/>
      <c r="V628" s="36"/>
      <c r="W628" s="36"/>
      <c r="X628" s="36"/>
      <c r="Y628" s="36"/>
      <c r="Z628" s="36"/>
    </row>
    <row r="629" spans="1:26" ht="14.25" customHeight="1" x14ac:dyDescent="0.35">
      <c r="A629" s="36"/>
      <c r="B629" s="36"/>
      <c r="C629" s="36"/>
      <c r="D629" s="36"/>
      <c r="E629" s="36"/>
      <c r="F629" s="36"/>
      <c r="G629" s="36"/>
      <c r="H629" s="36"/>
      <c r="I629" s="36"/>
      <c r="J629" s="36"/>
      <c r="K629" s="36"/>
      <c r="L629" s="36"/>
      <c r="M629" s="36"/>
      <c r="N629" s="36"/>
      <c r="O629" s="36"/>
      <c r="P629" s="36"/>
      <c r="Q629" s="36"/>
      <c r="R629" s="36"/>
      <c r="S629" s="36"/>
      <c r="T629" s="36"/>
      <c r="U629" s="36"/>
      <c r="V629" s="36"/>
      <c r="W629" s="36"/>
      <c r="X629" s="36"/>
      <c r="Y629" s="36"/>
      <c r="Z629" s="36"/>
    </row>
    <row r="630" spans="1:26" ht="14.25" customHeight="1" x14ac:dyDescent="0.35">
      <c r="A630" s="36"/>
      <c r="B630" s="36"/>
      <c r="C630" s="36"/>
      <c r="D630" s="36"/>
      <c r="E630" s="36"/>
      <c r="F630" s="36"/>
      <c r="G630" s="36"/>
      <c r="H630" s="36"/>
      <c r="I630" s="36"/>
      <c r="J630" s="36"/>
      <c r="K630" s="36"/>
      <c r="L630" s="36"/>
      <c r="M630" s="36"/>
      <c r="N630" s="36"/>
      <c r="O630" s="36"/>
      <c r="P630" s="36"/>
      <c r="Q630" s="36"/>
      <c r="R630" s="36"/>
      <c r="S630" s="36"/>
      <c r="T630" s="36"/>
      <c r="U630" s="36"/>
      <c r="V630" s="36"/>
      <c r="W630" s="36"/>
      <c r="X630" s="36"/>
      <c r="Y630" s="36"/>
      <c r="Z630" s="36"/>
    </row>
    <row r="631" spans="1:26" ht="14.25" customHeight="1" x14ac:dyDescent="0.35">
      <c r="A631" s="36"/>
      <c r="B631" s="36"/>
      <c r="C631" s="36"/>
      <c r="D631" s="36"/>
      <c r="E631" s="36"/>
      <c r="F631" s="36"/>
      <c r="G631" s="36"/>
      <c r="H631" s="36"/>
      <c r="I631" s="36"/>
      <c r="J631" s="36"/>
      <c r="K631" s="36"/>
      <c r="L631" s="36"/>
      <c r="M631" s="36"/>
      <c r="N631" s="36"/>
      <c r="O631" s="36"/>
      <c r="P631" s="36"/>
      <c r="Q631" s="36"/>
      <c r="R631" s="36"/>
      <c r="S631" s="36"/>
      <c r="T631" s="36"/>
      <c r="U631" s="36"/>
      <c r="V631" s="36"/>
      <c r="W631" s="36"/>
      <c r="X631" s="36"/>
      <c r="Y631" s="36"/>
      <c r="Z631" s="36"/>
    </row>
    <row r="632" spans="1:26" ht="14.25" customHeight="1" x14ac:dyDescent="0.35">
      <c r="A632" s="36"/>
      <c r="B632" s="36"/>
      <c r="C632" s="36"/>
      <c r="D632" s="36"/>
      <c r="E632" s="36"/>
      <c r="F632" s="36"/>
      <c r="G632" s="36"/>
      <c r="H632" s="36"/>
      <c r="I632" s="36"/>
      <c r="J632" s="36"/>
      <c r="K632" s="36"/>
      <c r="L632" s="36"/>
      <c r="M632" s="36"/>
      <c r="N632" s="36"/>
      <c r="O632" s="36"/>
      <c r="P632" s="36"/>
      <c r="Q632" s="36"/>
      <c r="R632" s="36"/>
      <c r="S632" s="36"/>
      <c r="T632" s="36"/>
      <c r="U632" s="36"/>
      <c r="V632" s="36"/>
      <c r="W632" s="36"/>
      <c r="X632" s="36"/>
      <c r="Y632" s="36"/>
      <c r="Z632" s="36"/>
    </row>
    <row r="633" spans="1:26" ht="14.25" customHeight="1" x14ac:dyDescent="0.35">
      <c r="A633" s="36"/>
      <c r="B633" s="36"/>
      <c r="C633" s="36"/>
      <c r="D633" s="36"/>
      <c r="E633" s="36"/>
      <c r="F633" s="36"/>
      <c r="G633" s="36"/>
      <c r="H633" s="36"/>
      <c r="I633" s="36"/>
      <c r="J633" s="36"/>
      <c r="K633" s="36"/>
      <c r="L633" s="36"/>
      <c r="M633" s="36"/>
      <c r="N633" s="36"/>
      <c r="O633" s="36"/>
      <c r="P633" s="36"/>
      <c r="Q633" s="36"/>
      <c r="R633" s="36"/>
      <c r="S633" s="36"/>
      <c r="T633" s="36"/>
      <c r="U633" s="36"/>
      <c r="V633" s="36"/>
      <c r="W633" s="36"/>
      <c r="X633" s="36"/>
      <c r="Y633" s="36"/>
      <c r="Z633" s="36"/>
    </row>
    <row r="634" spans="1:26" ht="14.25" customHeight="1" x14ac:dyDescent="0.35">
      <c r="A634" s="36"/>
      <c r="B634" s="36"/>
      <c r="C634" s="36"/>
      <c r="D634" s="36"/>
      <c r="E634" s="36"/>
      <c r="F634" s="36"/>
      <c r="G634" s="36"/>
      <c r="H634" s="36"/>
      <c r="I634" s="36"/>
      <c r="J634" s="36"/>
      <c r="K634" s="36"/>
      <c r="L634" s="36"/>
      <c r="M634" s="36"/>
      <c r="N634" s="36"/>
      <c r="O634" s="36"/>
      <c r="P634" s="36"/>
      <c r="Q634" s="36"/>
      <c r="R634" s="36"/>
      <c r="S634" s="36"/>
      <c r="T634" s="36"/>
      <c r="U634" s="36"/>
      <c r="V634" s="36"/>
      <c r="W634" s="36"/>
      <c r="X634" s="36"/>
      <c r="Y634" s="36"/>
      <c r="Z634" s="36"/>
    </row>
    <row r="635" spans="1:26" ht="14.25" customHeight="1" x14ac:dyDescent="0.35">
      <c r="A635" s="36"/>
      <c r="B635" s="36"/>
      <c r="C635" s="36"/>
      <c r="D635" s="36"/>
      <c r="E635" s="36"/>
      <c r="F635" s="36"/>
      <c r="G635" s="36"/>
      <c r="H635" s="36"/>
      <c r="I635" s="36"/>
      <c r="J635" s="36"/>
      <c r="K635" s="36"/>
      <c r="L635" s="36"/>
      <c r="M635" s="36"/>
      <c r="N635" s="36"/>
      <c r="O635" s="36"/>
      <c r="P635" s="36"/>
      <c r="Q635" s="36"/>
      <c r="R635" s="36"/>
      <c r="S635" s="36"/>
      <c r="T635" s="36"/>
      <c r="U635" s="36"/>
      <c r="V635" s="36"/>
      <c r="W635" s="36"/>
      <c r="X635" s="36"/>
      <c r="Y635" s="36"/>
      <c r="Z635" s="36"/>
    </row>
    <row r="636" spans="1:26" ht="14.25" customHeight="1" x14ac:dyDescent="0.35">
      <c r="A636" s="36"/>
      <c r="B636" s="36"/>
      <c r="C636" s="36"/>
      <c r="D636" s="36"/>
      <c r="E636" s="36"/>
      <c r="F636" s="36"/>
      <c r="G636" s="36"/>
      <c r="H636" s="36"/>
      <c r="I636" s="36"/>
      <c r="J636" s="36"/>
      <c r="K636" s="36"/>
      <c r="L636" s="36"/>
      <c r="M636" s="36"/>
      <c r="N636" s="36"/>
      <c r="O636" s="36"/>
      <c r="P636" s="36"/>
      <c r="Q636" s="36"/>
      <c r="R636" s="36"/>
      <c r="S636" s="36"/>
      <c r="T636" s="36"/>
      <c r="U636" s="36"/>
      <c r="V636" s="36"/>
      <c r="W636" s="36"/>
      <c r="X636" s="36"/>
      <c r="Y636" s="36"/>
      <c r="Z636" s="36"/>
    </row>
    <row r="637" spans="1:26" ht="14.25" customHeight="1" x14ac:dyDescent="0.35">
      <c r="A637" s="36"/>
      <c r="B637" s="36"/>
      <c r="C637" s="36"/>
      <c r="D637" s="36"/>
      <c r="E637" s="36"/>
      <c r="F637" s="36"/>
      <c r="G637" s="36"/>
      <c r="H637" s="36"/>
      <c r="I637" s="36"/>
      <c r="J637" s="36"/>
      <c r="K637" s="36"/>
      <c r="L637" s="36"/>
      <c r="M637" s="36"/>
      <c r="N637" s="36"/>
      <c r="O637" s="36"/>
      <c r="P637" s="36"/>
      <c r="Q637" s="36"/>
      <c r="R637" s="36"/>
      <c r="S637" s="36"/>
      <c r="T637" s="36"/>
      <c r="U637" s="36"/>
      <c r="V637" s="36"/>
      <c r="W637" s="36"/>
      <c r="X637" s="36"/>
      <c r="Y637" s="36"/>
      <c r="Z637" s="36"/>
    </row>
    <row r="638" spans="1:26" ht="14.25" customHeight="1" x14ac:dyDescent="0.35">
      <c r="A638" s="36"/>
      <c r="B638" s="36"/>
      <c r="C638" s="36"/>
      <c r="D638" s="36"/>
      <c r="E638" s="36"/>
      <c r="F638" s="36"/>
      <c r="G638" s="36"/>
      <c r="H638" s="36"/>
      <c r="I638" s="36"/>
      <c r="J638" s="36"/>
      <c r="K638" s="36"/>
      <c r="L638" s="36"/>
      <c r="M638" s="36"/>
      <c r="N638" s="36"/>
      <c r="O638" s="36"/>
      <c r="P638" s="36"/>
      <c r="Q638" s="36"/>
      <c r="R638" s="36"/>
      <c r="S638" s="36"/>
      <c r="T638" s="36"/>
      <c r="U638" s="36"/>
      <c r="V638" s="36"/>
      <c r="W638" s="36"/>
      <c r="X638" s="36"/>
      <c r="Y638" s="36"/>
      <c r="Z638" s="36"/>
    </row>
    <row r="639" spans="1:26" ht="14.25" customHeight="1" x14ac:dyDescent="0.35">
      <c r="A639" s="36"/>
      <c r="B639" s="36"/>
      <c r="C639" s="36"/>
      <c r="D639" s="36"/>
      <c r="E639" s="36"/>
      <c r="F639" s="36"/>
      <c r="G639" s="36"/>
      <c r="H639" s="36"/>
      <c r="I639" s="36"/>
      <c r="J639" s="36"/>
      <c r="K639" s="36"/>
      <c r="L639" s="36"/>
      <c r="M639" s="36"/>
      <c r="N639" s="36"/>
      <c r="O639" s="36"/>
      <c r="P639" s="36"/>
      <c r="Q639" s="36"/>
      <c r="R639" s="36"/>
      <c r="S639" s="36"/>
      <c r="T639" s="36"/>
      <c r="U639" s="36"/>
      <c r="V639" s="36"/>
      <c r="W639" s="36"/>
      <c r="X639" s="36"/>
      <c r="Y639" s="36"/>
      <c r="Z639" s="36"/>
    </row>
    <row r="640" spans="1:26" ht="14.25" customHeight="1" x14ac:dyDescent="0.35">
      <c r="A640" s="36"/>
      <c r="B640" s="36"/>
      <c r="C640" s="36"/>
      <c r="D640" s="36"/>
      <c r="E640" s="36"/>
      <c r="F640" s="36"/>
      <c r="G640" s="36"/>
      <c r="H640" s="36"/>
      <c r="I640" s="36"/>
      <c r="J640" s="36"/>
      <c r="K640" s="36"/>
      <c r="L640" s="36"/>
      <c r="M640" s="36"/>
      <c r="N640" s="36"/>
      <c r="O640" s="36"/>
      <c r="P640" s="36"/>
      <c r="Q640" s="36"/>
      <c r="R640" s="36"/>
      <c r="S640" s="36"/>
      <c r="T640" s="36"/>
      <c r="U640" s="36"/>
      <c r="V640" s="36"/>
      <c r="W640" s="36"/>
      <c r="X640" s="36"/>
      <c r="Y640" s="36"/>
      <c r="Z640" s="36"/>
    </row>
    <row r="641" spans="1:26" ht="14.25" customHeight="1" x14ac:dyDescent="0.35">
      <c r="A641" s="36"/>
      <c r="B641" s="36"/>
      <c r="C641" s="36"/>
      <c r="D641" s="36"/>
      <c r="E641" s="36"/>
      <c r="F641" s="36"/>
      <c r="G641" s="36"/>
      <c r="H641" s="36"/>
      <c r="I641" s="36"/>
      <c r="J641" s="36"/>
      <c r="K641" s="36"/>
      <c r="L641" s="36"/>
      <c r="M641" s="36"/>
      <c r="N641" s="36"/>
      <c r="O641" s="36"/>
      <c r="P641" s="36"/>
      <c r="Q641" s="36"/>
      <c r="R641" s="36"/>
      <c r="S641" s="36"/>
      <c r="T641" s="36"/>
      <c r="U641" s="36"/>
      <c r="V641" s="36"/>
      <c r="W641" s="36"/>
      <c r="X641" s="36"/>
      <c r="Y641" s="36"/>
      <c r="Z641" s="36"/>
    </row>
    <row r="642" spans="1:26" ht="14.25" customHeight="1" x14ac:dyDescent="0.35">
      <c r="A642" s="36"/>
      <c r="B642" s="36"/>
      <c r="C642" s="36"/>
      <c r="D642" s="36"/>
      <c r="E642" s="36"/>
      <c r="F642" s="36"/>
      <c r="G642" s="36"/>
      <c r="H642" s="36"/>
      <c r="I642" s="36"/>
      <c r="J642" s="36"/>
      <c r="K642" s="36"/>
      <c r="L642" s="36"/>
      <c r="M642" s="36"/>
      <c r="N642" s="36"/>
      <c r="O642" s="36"/>
      <c r="P642" s="36"/>
      <c r="Q642" s="36"/>
      <c r="R642" s="36"/>
      <c r="S642" s="36"/>
      <c r="T642" s="36"/>
      <c r="U642" s="36"/>
      <c r="V642" s="36"/>
      <c r="W642" s="36"/>
      <c r="X642" s="36"/>
      <c r="Y642" s="36"/>
      <c r="Z642" s="36"/>
    </row>
    <row r="643" spans="1:26" ht="14.25" customHeight="1" x14ac:dyDescent="0.35">
      <c r="A643" s="36"/>
      <c r="B643" s="36"/>
      <c r="C643" s="36"/>
      <c r="D643" s="36"/>
      <c r="E643" s="36"/>
      <c r="F643" s="36"/>
      <c r="G643" s="36"/>
      <c r="H643" s="36"/>
      <c r="I643" s="36"/>
      <c r="J643" s="36"/>
      <c r="K643" s="36"/>
      <c r="L643" s="36"/>
      <c r="M643" s="36"/>
      <c r="N643" s="36"/>
      <c r="O643" s="36"/>
      <c r="P643" s="36"/>
      <c r="Q643" s="36"/>
      <c r="R643" s="36"/>
      <c r="S643" s="36"/>
      <c r="T643" s="36"/>
      <c r="U643" s="36"/>
      <c r="V643" s="36"/>
      <c r="W643" s="36"/>
      <c r="X643" s="36"/>
      <c r="Y643" s="36"/>
      <c r="Z643" s="36"/>
    </row>
    <row r="644" spans="1:26" ht="14.25" customHeight="1" x14ac:dyDescent="0.35">
      <c r="A644" s="36"/>
      <c r="B644" s="36"/>
      <c r="C644" s="36"/>
      <c r="D644" s="36"/>
      <c r="E644" s="36"/>
      <c r="F644" s="36"/>
      <c r="G644" s="36"/>
      <c r="H644" s="36"/>
      <c r="I644" s="36"/>
      <c r="J644" s="36"/>
      <c r="K644" s="36"/>
      <c r="L644" s="36"/>
      <c r="M644" s="36"/>
      <c r="N644" s="36"/>
      <c r="O644" s="36"/>
      <c r="P644" s="36"/>
      <c r="Q644" s="36"/>
      <c r="R644" s="36"/>
      <c r="S644" s="36"/>
      <c r="T644" s="36"/>
      <c r="U644" s="36"/>
      <c r="V644" s="36"/>
      <c r="W644" s="36"/>
      <c r="X644" s="36"/>
      <c r="Y644" s="36"/>
      <c r="Z644" s="36"/>
    </row>
    <row r="645" spans="1:26" ht="14.25" customHeight="1" x14ac:dyDescent="0.35">
      <c r="A645" s="36"/>
      <c r="B645" s="36"/>
      <c r="C645" s="36"/>
      <c r="D645" s="36"/>
      <c r="E645" s="36"/>
      <c r="F645" s="36"/>
      <c r="G645" s="36"/>
      <c r="H645" s="36"/>
      <c r="I645" s="36"/>
      <c r="J645" s="36"/>
      <c r="K645" s="36"/>
      <c r="L645" s="36"/>
      <c r="M645" s="36"/>
      <c r="N645" s="36"/>
      <c r="O645" s="36"/>
      <c r="P645" s="36"/>
      <c r="Q645" s="36"/>
      <c r="R645" s="36"/>
      <c r="S645" s="36"/>
      <c r="T645" s="36"/>
      <c r="U645" s="36"/>
      <c r="V645" s="36"/>
      <c r="W645" s="36"/>
      <c r="X645" s="36"/>
      <c r="Y645" s="36"/>
      <c r="Z645" s="36"/>
    </row>
    <row r="646" spans="1:26" ht="14.25" customHeight="1" x14ac:dyDescent="0.35">
      <c r="A646" s="36"/>
      <c r="B646" s="36"/>
      <c r="C646" s="36"/>
      <c r="D646" s="36"/>
      <c r="E646" s="36"/>
      <c r="F646" s="36"/>
      <c r="G646" s="36"/>
      <c r="H646" s="36"/>
      <c r="I646" s="36"/>
      <c r="J646" s="36"/>
      <c r="K646" s="36"/>
      <c r="L646" s="36"/>
      <c r="M646" s="36"/>
      <c r="N646" s="36"/>
      <c r="O646" s="36"/>
      <c r="P646" s="36"/>
      <c r="Q646" s="36"/>
      <c r="R646" s="36"/>
      <c r="S646" s="36"/>
      <c r="T646" s="36"/>
      <c r="U646" s="36"/>
      <c r="V646" s="36"/>
      <c r="W646" s="36"/>
      <c r="X646" s="36"/>
      <c r="Y646" s="36"/>
      <c r="Z646" s="36"/>
    </row>
    <row r="647" spans="1:26" ht="14.25" customHeight="1" x14ac:dyDescent="0.35">
      <c r="A647" s="36"/>
      <c r="B647" s="36"/>
      <c r="C647" s="36"/>
      <c r="D647" s="36"/>
      <c r="E647" s="36"/>
      <c r="F647" s="36"/>
      <c r="G647" s="36"/>
      <c r="H647" s="36"/>
      <c r="I647" s="36"/>
      <c r="J647" s="36"/>
      <c r="K647" s="36"/>
      <c r="L647" s="36"/>
      <c r="M647" s="36"/>
      <c r="N647" s="36"/>
      <c r="O647" s="36"/>
      <c r="P647" s="36"/>
      <c r="Q647" s="36"/>
      <c r="R647" s="36"/>
      <c r="S647" s="36"/>
      <c r="T647" s="36"/>
      <c r="U647" s="36"/>
      <c r="V647" s="36"/>
      <c r="W647" s="36"/>
      <c r="X647" s="36"/>
      <c r="Y647" s="36"/>
      <c r="Z647" s="36"/>
    </row>
    <row r="648" spans="1:26" ht="14.25" customHeight="1" x14ac:dyDescent="0.35">
      <c r="A648" s="36"/>
      <c r="B648" s="36"/>
      <c r="C648" s="36"/>
      <c r="D648" s="36"/>
      <c r="E648" s="36"/>
      <c r="F648" s="36"/>
      <c r="G648" s="36"/>
      <c r="H648" s="36"/>
      <c r="I648" s="36"/>
      <c r="J648" s="36"/>
      <c r="K648" s="36"/>
      <c r="L648" s="36"/>
      <c r="M648" s="36"/>
      <c r="N648" s="36"/>
      <c r="O648" s="36"/>
      <c r="P648" s="36"/>
      <c r="Q648" s="36"/>
      <c r="R648" s="36"/>
      <c r="S648" s="36"/>
      <c r="T648" s="36"/>
      <c r="U648" s="36"/>
      <c r="V648" s="36"/>
      <c r="W648" s="36"/>
      <c r="X648" s="36"/>
      <c r="Y648" s="36"/>
      <c r="Z648" s="36"/>
    </row>
    <row r="649" spans="1:26" ht="14.25" customHeight="1" x14ac:dyDescent="0.35">
      <c r="A649" s="36"/>
      <c r="B649" s="36"/>
      <c r="C649" s="36"/>
      <c r="D649" s="36"/>
      <c r="E649" s="36"/>
      <c r="F649" s="36"/>
      <c r="G649" s="36"/>
      <c r="H649" s="36"/>
      <c r="I649" s="36"/>
      <c r="J649" s="36"/>
      <c r="K649" s="36"/>
      <c r="L649" s="36"/>
      <c r="M649" s="36"/>
      <c r="N649" s="36"/>
      <c r="O649" s="36"/>
      <c r="P649" s="36"/>
      <c r="Q649" s="36"/>
      <c r="R649" s="36"/>
      <c r="S649" s="36"/>
      <c r="T649" s="36"/>
      <c r="U649" s="36"/>
      <c r="V649" s="36"/>
      <c r="W649" s="36"/>
      <c r="X649" s="36"/>
      <c r="Y649" s="36"/>
      <c r="Z649" s="36"/>
    </row>
    <row r="650" spans="1:26" ht="14.25" customHeight="1" x14ac:dyDescent="0.35">
      <c r="A650" s="36"/>
      <c r="B650" s="36"/>
      <c r="C650" s="36"/>
      <c r="D650" s="36"/>
      <c r="E650" s="36"/>
      <c r="F650" s="36"/>
      <c r="G650" s="36"/>
      <c r="H650" s="36"/>
      <c r="I650" s="36"/>
      <c r="J650" s="36"/>
      <c r="K650" s="36"/>
      <c r="L650" s="36"/>
      <c r="M650" s="36"/>
      <c r="N650" s="36"/>
      <c r="O650" s="36"/>
      <c r="P650" s="36"/>
      <c r="Q650" s="36"/>
      <c r="R650" s="36"/>
      <c r="S650" s="36"/>
      <c r="T650" s="36"/>
      <c r="U650" s="36"/>
      <c r="V650" s="36"/>
      <c r="W650" s="36"/>
      <c r="X650" s="36"/>
      <c r="Y650" s="36"/>
      <c r="Z650" s="36"/>
    </row>
    <row r="651" spans="1:26" ht="14.25" customHeight="1" x14ac:dyDescent="0.35">
      <c r="A651" s="36"/>
      <c r="B651" s="36"/>
      <c r="C651" s="36"/>
      <c r="D651" s="36"/>
      <c r="E651" s="36"/>
      <c r="F651" s="36"/>
      <c r="G651" s="36"/>
      <c r="H651" s="36"/>
      <c r="I651" s="36"/>
      <c r="J651" s="36"/>
      <c r="K651" s="36"/>
      <c r="L651" s="36"/>
      <c r="M651" s="36"/>
      <c r="N651" s="36"/>
      <c r="O651" s="36"/>
      <c r="P651" s="36"/>
      <c r="Q651" s="36"/>
      <c r="R651" s="36"/>
      <c r="S651" s="36"/>
      <c r="T651" s="36"/>
      <c r="U651" s="36"/>
      <c r="V651" s="36"/>
      <c r="W651" s="36"/>
      <c r="X651" s="36"/>
      <c r="Y651" s="36"/>
      <c r="Z651" s="36"/>
    </row>
    <row r="652" spans="1:26" ht="14.25" customHeight="1" x14ac:dyDescent="0.35">
      <c r="A652" s="36"/>
      <c r="B652" s="36"/>
      <c r="C652" s="36"/>
      <c r="D652" s="36"/>
      <c r="E652" s="36"/>
      <c r="F652" s="36"/>
      <c r="G652" s="36"/>
      <c r="H652" s="36"/>
      <c r="I652" s="36"/>
      <c r="J652" s="36"/>
      <c r="K652" s="36"/>
      <c r="L652" s="36"/>
      <c r="M652" s="36"/>
      <c r="N652" s="36"/>
      <c r="O652" s="36"/>
      <c r="P652" s="36"/>
      <c r="Q652" s="36"/>
      <c r="R652" s="36"/>
      <c r="S652" s="36"/>
      <c r="T652" s="36"/>
      <c r="U652" s="36"/>
      <c r="V652" s="36"/>
      <c r="W652" s="36"/>
      <c r="X652" s="36"/>
      <c r="Y652" s="36"/>
      <c r="Z652" s="36"/>
    </row>
    <row r="653" spans="1:26" ht="14.25" customHeight="1" x14ac:dyDescent="0.35">
      <c r="A653" s="36"/>
      <c r="B653" s="36"/>
      <c r="C653" s="36"/>
      <c r="D653" s="36"/>
      <c r="E653" s="36"/>
      <c r="F653" s="36"/>
      <c r="G653" s="36"/>
      <c r="H653" s="36"/>
      <c r="I653" s="36"/>
      <c r="J653" s="36"/>
      <c r="K653" s="36"/>
      <c r="L653" s="36"/>
      <c r="M653" s="36"/>
      <c r="N653" s="36"/>
      <c r="O653" s="36"/>
      <c r="P653" s="36"/>
      <c r="Q653" s="36"/>
      <c r="R653" s="36"/>
      <c r="S653" s="36"/>
      <c r="T653" s="36"/>
      <c r="U653" s="36"/>
      <c r="V653" s="36"/>
      <c r="W653" s="36"/>
      <c r="X653" s="36"/>
      <c r="Y653" s="36"/>
      <c r="Z653" s="36"/>
    </row>
    <row r="654" spans="1:26" ht="14.25" customHeight="1" x14ac:dyDescent="0.35">
      <c r="A654" s="36"/>
      <c r="B654" s="36"/>
      <c r="C654" s="36"/>
      <c r="D654" s="36"/>
      <c r="E654" s="36"/>
      <c r="F654" s="36"/>
      <c r="G654" s="36"/>
      <c r="H654" s="36"/>
      <c r="I654" s="36"/>
      <c r="J654" s="36"/>
      <c r="K654" s="36"/>
      <c r="L654" s="36"/>
      <c r="M654" s="36"/>
      <c r="N654" s="36"/>
      <c r="O654" s="36"/>
      <c r="P654" s="36"/>
      <c r="Q654" s="36"/>
      <c r="R654" s="36"/>
      <c r="S654" s="36"/>
      <c r="T654" s="36"/>
      <c r="U654" s="36"/>
      <c r="V654" s="36"/>
      <c r="W654" s="36"/>
      <c r="X654" s="36"/>
      <c r="Y654" s="36"/>
      <c r="Z654" s="36"/>
    </row>
    <row r="655" spans="1:26" ht="14.25" customHeight="1" x14ac:dyDescent="0.35">
      <c r="A655" s="36"/>
      <c r="B655" s="36"/>
      <c r="C655" s="36"/>
      <c r="D655" s="36"/>
      <c r="E655" s="36"/>
      <c r="F655" s="36"/>
      <c r="G655" s="36"/>
      <c r="H655" s="36"/>
      <c r="I655" s="36"/>
      <c r="J655" s="36"/>
      <c r="K655" s="36"/>
      <c r="L655" s="36"/>
      <c r="M655" s="36"/>
      <c r="N655" s="36"/>
      <c r="O655" s="36"/>
      <c r="P655" s="36"/>
      <c r="Q655" s="36"/>
      <c r="R655" s="36"/>
      <c r="S655" s="36"/>
      <c r="T655" s="36"/>
      <c r="U655" s="36"/>
      <c r="V655" s="36"/>
      <c r="W655" s="36"/>
      <c r="X655" s="36"/>
      <c r="Y655" s="36"/>
      <c r="Z655" s="36"/>
    </row>
    <row r="656" spans="1:26" ht="14.25" customHeight="1" x14ac:dyDescent="0.35">
      <c r="A656" s="36"/>
      <c r="B656" s="36"/>
      <c r="C656" s="36"/>
      <c r="D656" s="36"/>
      <c r="E656" s="36"/>
      <c r="F656" s="36"/>
      <c r="G656" s="36"/>
      <c r="H656" s="36"/>
      <c r="I656" s="36"/>
      <c r="J656" s="36"/>
      <c r="K656" s="36"/>
      <c r="L656" s="36"/>
      <c r="M656" s="36"/>
      <c r="N656" s="36"/>
      <c r="O656" s="36"/>
      <c r="P656" s="36"/>
      <c r="Q656" s="36"/>
      <c r="R656" s="36"/>
      <c r="S656" s="36"/>
      <c r="T656" s="36"/>
      <c r="U656" s="36"/>
      <c r="V656" s="36"/>
      <c r="W656" s="36"/>
      <c r="X656" s="36"/>
      <c r="Y656" s="36"/>
      <c r="Z656" s="36"/>
    </row>
    <row r="657" spans="1:26" ht="14.25" customHeight="1" x14ac:dyDescent="0.35">
      <c r="A657" s="36"/>
      <c r="B657" s="36"/>
      <c r="C657" s="36"/>
      <c r="D657" s="36"/>
      <c r="E657" s="36"/>
      <c r="F657" s="36"/>
      <c r="G657" s="36"/>
      <c r="H657" s="36"/>
      <c r="I657" s="36"/>
      <c r="J657" s="36"/>
      <c r="K657" s="36"/>
      <c r="L657" s="36"/>
      <c r="M657" s="36"/>
      <c r="N657" s="36"/>
      <c r="O657" s="36"/>
      <c r="P657" s="36"/>
      <c r="Q657" s="36"/>
      <c r="R657" s="36"/>
      <c r="S657" s="36"/>
      <c r="T657" s="36"/>
      <c r="U657" s="36"/>
      <c r="V657" s="36"/>
      <c r="W657" s="36"/>
      <c r="X657" s="36"/>
      <c r="Y657" s="36"/>
      <c r="Z657" s="36"/>
    </row>
    <row r="658" spans="1:26" ht="14.25" customHeight="1" x14ac:dyDescent="0.35">
      <c r="A658" s="36"/>
      <c r="B658" s="36"/>
      <c r="C658" s="36"/>
      <c r="D658" s="36"/>
      <c r="E658" s="36"/>
      <c r="F658" s="36"/>
      <c r="G658" s="36"/>
      <c r="H658" s="36"/>
      <c r="I658" s="36"/>
      <c r="J658" s="36"/>
      <c r="K658" s="36"/>
      <c r="L658" s="36"/>
      <c r="M658" s="36"/>
      <c r="N658" s="36"/>
      <c r="O658" s="36"/>
      <c r="P658" s="36"/>
      <c r="Q658" s="36"/>
      <c r="R658" s="36"/>
      <c r="S658" s="36"/>
      <c r="T658" s="36"/>
      <c r="U658" s="36"/>
      <c r="V658" s="36"/>
      <c r="W658" s="36"/>
      <c r="X658" s="36"/>
      <c r="Y658" s="36"/>
      <c r="Z658" s="36"/>
    </row>
    <row r="659" spans="1:26" ht="14.25" customHeight="1" x14ac:dyDescent="0.35">
      <c r="A659" s="36"/>
      <c r="B659" s="36"/>
      <c r="C659" s="36"/>
      <c r="D659" s="36"/>
      <c r="E659" s="36"/>
      <c r="F659" s="36"/>
      <c r="G659" s="36"/>
      <c r="H659" s="36"/>
      <c r="I659" s="36"/>
      <c r="J659" s="36"/>
      <c r="K659" s="36"/>
      <c r="L659" s="36"/>
      <c r="M659" s="36"/>
      <c r="N659" s="36"/>
      <c r="O659" s="36"/>
      <c r="P659" s="36"/>
      <c r="Q659" s="36"/>
      <c r="R659" s="36"/>
      <c r="S659" s="36"/>
      <c r="T659" s="36"/>
      <c r="U659" s="36"/>
      <c r="V659" s="36"/>
      <c r="W659" s="36"/>
      <c r="X659" s="36"/>
      <c r="Y659" s="36"/>
      <c r="Z659" s="36"/>
    </row>
    <row r="660" spans="1:26" ht="14.25" customHeight="1" x14ac:dyDescent="0.35">
      <c r="A660" s="36"/>
      <c r="B660" s="36"/>
      <c r="C660" s="36"/>
      <c r="D660" s="36"/>
      <c r="E660" s="36"/>
      <c r="F660" s="36"/>
      <c r="G660" s="36"/>
      <c r="H660" s="36"/>
      <c r="I660" s="36"/>
      <c r="J660" s="36"/>
      <c r="K660" s="36"/>
      <c r="L660" s="36"/>
      <c r="M660" s="36"/>
      <c r="N660" s="36"/>
      <c r="O660" s="36"/>
      <c r="P660" s="36"/>
      <c r="Q660" s="36"/>
      <c r="R660" s="36"/>
      <c r="S660" s="36"/>
      <c r="T660" s="36"/>
      <c r="U660" s="36"/>
      <c r="V660" s="36"/>
      <c r="W660" s="36"/>
      <c r="X660" s="36"/>
      <c r="Y660" s="36"/>
      <c r="Z660" s="36"/>
    </row>
    <row r="661" spans="1:26" ht="14.25" customHeight="1" x14ac:dyDescent="0.35">
      <c r="A661" s="36"/>
      <c r="B661" s="36"/>
      <c r="C661" s="36"/>
      <c r="D661" s="36"/>
      <c r="E661" s="36"/>
      <c r="F661" s="36"/>
      <c r="G661" s="36"/>
      <c r="H661" s="36"/>
      <c r="I661" s="36"/>
      <c r="J661" s="36"/>
      <c r="K661" s="36"/>
      <c r="L661" s="36"/>
      <c r="M661" s="36"/>
      <c r="N661" s="36"/>
      <c r="O661" s="36"/>
      <c r="P661" s="36"/>
      <c r="Q661" s="36"/>
      <c r="R661" s="36"/>
      <c r="S661" s="36"/>
      <c r="T661" s="36"/>
      <c r="U661" s="36"/>
      <c r="V661" s="36"/>
      <c r="W661" s="36"/>
      <c r="X661" s="36"/>
      <c r="Y661" s="36"/>
      <c r="Z661" s="36"/>
    </row>
    <row r="662" spans="1:26" ht="14.25" customHeight="1" x14ac:dyDescent="0.35">
      <c r="A662" s="36"/>
      <c r="B662" s="36"/>
      <c r="C662" s="36"/>
      <c r="D662" s="36"/>
      <c r="E662" s="36"/>
      <c r="F662" s="36"/>
      <c r="G662" s="36"/>
      <c r="H662" s="36"/>
      <c r="I662" s="36"/>
      <c r="J662" s="36"/>
      <c r="K662" s="36"/>
      <c r="L662" s="36"/>
      <c r="M662" s="36"/>
      <c r="N662" s="36"/>
      <c r="O662" s="36"/>
      <c r="P662" s="36"/>
      <c r="Q662" s="36"/>
      <c r="R662" s="36"/>
      <c r="S662" s="36"/>
      <c r="T662" s="36"/>
      <c r="U662" s="36"/>
      <c r="V662" s="36"/>
      <c r="W662" s="36"/>
      <c r="X662" s="36"/>
      <c r="Y662" s="36"/>
      <c r="Z662" s="36"/>
    </row>
    <row r="663" spans="1:26" ht="14.25" customHeight="1" x14ac:dyDescent="0.35">
      <c r="A663" s="36"/>
      <c r="B663" s="36"/>
      <c r="C663" s="36"/>
      <c r="D663" s="36"/>
      <c r="E663" s="36"/>
      <c r="F663" s="36"/>
      <c r="G663" s="36"/>
      <c r="H663" s="36"/>
      <c r="I663" s="36"/>
      <c r="J663" s="36"/>
      <c r="K663" s="36"/>
      <c r="L663" s="36"/>
      <c r="M663" s="36"/>
      <c r="N663" s="36"/>
      <c r="O663" s="36"/>
      <c r="P663" s="36"/>
      <c r="Q663" s="36"/>
      <c r="R663" s="36"/>
      <c r="S663" s="36"/>
      <c r="T663" s="36"/>
      <c r="U663" s="36"/>
      <c r="V663" s="36"/>
      <c r="W663" s="36"/>
      <c r="X663" s="36"/>
      <c r="Y663" s="36"/>
      <c r="Z663" s="36"/>
    </row>
    <row r="664" spans="1:26" ht="14.25" customHeight="1" x14ac:dyDescent="0.35">
      <c r="A664" s="36"/>
      <c r="B664" s="36"/>
      <c r="C664" s="36"/>
      <c r="D664" s="36"/>
      <c r="E664" s="36"/>
      <c r="F664" s="36"/>
      <c r="G664" s="36"/>
      <c r="H664" s="36"/>
      <c r="I664" s="36"/>
      <c r="J664" s="36"/>
      <c r="K664" s="36"/>
      <c r="L664" s="36"/>
      <c r="M664" s="36"/>
      <c r="N664" s="36"/>
      <c r="O664" s="36"/>
      <c r="P664" s="36"/>
      <c r="Q664" s="36"/>
      <c r="R664" s="36"/>
      <c r="S664" s="36"/>
      <c r="T664" s="36"/>
      <c r="U664" s="36"/>
      <c r="V664" s="36"/>
      <c r="W664" s="36"/>
      <c r="X664" s="36"/>
      <c r="Y664" s="36"/>
      <c r="Z664" s="36"/>
    </row>
    <row r="665" spans="1:26" ht="14.25" customHeight="1" x14ac:dyDescent="0.35">
      <c r="A665" s="36"/>
      <c r="B665" s="36"/>
      <c r="C665" s="36"/>
      <c r="D665" s="36"/>
      <c r="E665" s="36"/>
      <c r="F665" s="36"/>
      <c r="G665" s="36"/>
      <c r="H665" s="36"/>
      <c r="I665" s="36"/>
      <c r="J665" s="36"/>
      <c r="K665" s="36"/>
      <c r="L665" s="36"/>
      <c r="M665" s="36"/>
      <c r="N665" s="36"/>
      <c r="O665" s="36"/>
      <c r="P665" s="36"/>
      <c r="Q665" s="36"/>
      <c r="R665" s="36"/>
      <c r="S665" s="36"/>
      <c r="T665" s="36"/>
      <c r="U665" s="36"/>
      <c r="V665" s="36"/>
      <c r="W665" s="36"/>
      <c r="X665" s="36"/>
      <c r="Y665" s="36"/>
      <c r="Z665" s="36"/>
    </row>
    <row r="666" spans="1:26" ht="14.25" customHeight="1" x14ac:dyDescent="0.35">
      <c r="A666" s="36"/>
      <c r="B666" s="36"/>
      <c r="C666" s="36"/>
      <c r="D666" s="36"/>
      <c r="E666" s="36"/>
      <c r="F666" s="36"/>
      <c r="G666" s="36"/>
      <c r="H666" s="36"/>
      <c r="I666" s="36"/>
      <c r="J666" s="36"/>
      <c r="K666" s="36"/>
      <c r="L666" s="36"/>
      <c r="M666" s="36"/>
      <c r="N666" s="36"/>
      <c r="O666" s="36"/>
      <c r="P666" s="36"/>
      <c r="Q666" s="36"/>
      <c r="R666" s="36"/>
      <c r="S666" s="36"/>
      <c r="T666" s="36"/>
      <c r="U666" s="36"/>
      <c r="V666" s="36"/>
      <c r="W666" s="36"/>
      <c r="X666" s="36"/>
      <c r="Y666" s="36"/>
      <c r="Z666" s="36"/>
    </row>
    <row r="667" spans="1:26" ht="14.25" customHeight="1" x14ac:dyDescent="0.35">
      <c r="A667" s="36"/>
      <c r="B667" s="36"/>
      <c r="C667" s="36"/>
      <c r="D667" s="36"/>
      <c r="E667" s="36"/>
      <c r="F667" s="36"/>
      <c r="G667" s="36"/>
      <c r="H667" s="36"/>
      <c r="I667" s="36"/>
      <c r="J667" s="36"/>
      <c r="K667" s="36"/>
      <c r="L667" s="36"/>
      <c r="M667" s="36"/>
      <c r="N667" s="36"/>
      <c r="O667" s="36"/>
      <c r="P667" s="36"/>
      <c r="Q667" s="36"/>
      <c r="R667" s="36"/>
      <c r="S667" s="36"/>
      <c r="T667" s="36"/>
      <c r="U667" s="36"/>
      <c r="V667" s="36"/>
      <c r="W667" s="36"/>
      <c r="X667" s="36"/>
      <c r="Y667" s="36"/>
      <c r="Z667" s="36"/>
    </row>
    <row r="668" spans="1:26" ht="14.25" customHeight="1" x14ac:dyDescent="0.35">
      <c r="A668" s="36"/>
      <c r="B668" s="36"/>
      <c r="C668" s="36"/>
      <c r="D668" s="36"/>
      <c r="E668" s="36"/>
      <c r="F668" s="36"/>
      <c r="G668" s="36"/>
      <c r="H668" s="36"/>
      <c r="I668" s="36"/>
      <c r="J668" s="36"/>
      <c r="K668" s="36"/>
      <c r="L668" s="36"/>
      <c r="M668" s="36"/>
      <c r="N668" s="36"/>
      <c r="O668" s="36"/>
      <c r="P668" s="36"/>
      <c r="Q668" s="36"/>
      <c r="R668" s="36"/>
      <c r="S668" s="36"/>
      <c r="T668" s="36"/>
      <c r="U668" s="36"/>
      <c r="V668" s="36"/>
      <c r="W668" s="36"/>
      <c r="X668" s="36"/>
      <c r="Y668" s="36"/>
      <c r="Z668" s="36"/>
    </row>
    <row r="669" spans="1:26" ht="14.25" customHeight="1" x14ac:dyDescent="0.35">
      <c r="A669" s="36"/>
      <c r="B669" s="36"/>
      <c r="C669" s="36"/>
      <c r="D669" s="36"/>
      <c r="E669" s="36"/>
      <c r="F669" s="36"/>
      <c r="G669" s="36"/>
      <c r="H669" s="36"/>
      <c r="I669" s="36"/>
      <c r="J669" s="36"/>
      <c r="K669" s="36"/>
      <c r="L669" s="36"/>
      <c r="M669" s="36"/>
      <c r="N669" s="36"/>
      <c r="O669" s="36"/>
      <c r="P669" s="36"/>
      <c r="Q669" s="36"/>
      <c r="R669" s="36"/>
      <c r="S669" s="36"/>
      <c r="T669" s="36"/>
      <c r="U669" s="36"/>
      <c r="V669" s="36"/>
      <c r="W669" s="36"/>
      <c r="X669" s="36"/>
      <c r="Y669" s="36"/>
      <c r="Z669" s="36"/>
    </row>
    <row r="670" spans="1:26" ht="14.25" customHeight="1" x14ac:dyDescent="0.35">
      <c r="A670" s="36"/>
      <c r="B670" s="36"/>
      <c r="C670" s="36"/>
      <c r="D670" s="36"/>
      <c r="E670" s="36"/>
      <c r="F670" s="36"/>
      <c r="G670" s="36"/>
      <c r="H670" s="36"/>
      <c r="I670" s="36"/>
      <c r="J670" s="36"/>
      <c r="K670" s="36"/>
      <c r="L670" s="36"/>
      <c r="M670" s="36"/>
      <c r="N670" s="36"/>
      <c r="O670" s="36"/>
      <c r="P670" s="36"/>
      <c r="Q670" s="36"/>
      <c r="R670" s="36"/>
      <c r="S670" s="36"/>
      <c r="T670" s="36"/>
      <c r="U670" s="36"/>
      <c r="V670" s="36"/>
      <c r="W670" s="36"/>
      <c r="X670" s="36"/>
      <c r="Y670" s="36"/>
      <c r="Z670" s="36"/>
    </row>
    <row r="671" spans="1:26" ht="14.25" customHeight="1" x14ac:dyDescent="0.35">
      <c r="A671" s="36"/>
      <c r="B671" s="36"/>
      <c r="C671" s="36"/>
      <c r="D671" s="36"/>
      <c r="E671" s="36"/>
      <c r="F671" s="36"/>
      <c r="G671" s="36"/>
      <c r="H671" s="36"/>
      <c r="I671" s="36"/>
      <c r="J671" s="36"/>
      <c r="K671" s="36"/>
      <c r="L671" s="36"/>
      <c r="M671" s="36"/>
      <c r="N671" s="36"/>
      <c r="O671" s="36"/>
      <c r="P671" s="36"/>
      <c r="Q671" s="36"/>
      <c r="R671" s="36"/>
      <c r="S671" s="36"/>
      <c r="T671" s="36"/>
      <c r="U671" s="36"/>
      <c r="V671" s="36"/>
      <c r="W671" s="36"/>
      <c r="X671" s="36"/>
      <c r="Y671" s="36"/>
      <c r="Z671" s="36"/>
    </row>
    <row r="672" spans="1:26" ht="14.25" customHeight="1" x14ac:dyDescent="0.35">
      <c r="A672" s="36"/>
      <c r="B672" s="36"/>
      <c r="C672" s="36"/>
      <c r="D672" s="36"/>
      <c r="E672" s="36"/>
      <c r="F672" s="36"/>
      <c r="G672" s="36"/>
      <c r="H672" s="36"/>
      <c r="I672" s="36"/>
      <c r="J672" s="36"/>
      <c r="K672" s="36"/>
      <c r="L672" s="36"/>
      <c r="M672" s="36"/>
      <c r="N672" s="36"/>
      <c r="O672" s="36"/>
      <c r="P672" s="36"/>
      <c r="Q672" s="36"/>
      <c r="R672" s="36"/>
      <c r="S672" s="36"/>
      <c r="T672" s="36"/>
      <c r="U672" s="36"/>
      <c r="V672" s="36"/>
      <c r="W672" s="36"/>
      <c r="X672" s="36"/>
      <c r="Y672" s="36"/>
      <c r="Z672" s="36"/>
    </row>
    <row r="673" spans="1:26" ht="14.25" customHeight="1" x14ac:dyDescent="0.35">
      <c r="A673" s="36"/>
      <c r="B673" s="36"/>
      <c r="C673" s="36"/>
      <c r="D673" s="36"/>
      <c r="E673" s="36"/>
      <c r="F673" s="36"/>
      <c r="G673" s="36"/>
      <c r="H673" s="36"/>
      <c r="I673" s="36"/>
      <c r="J673" s="36"/>
      <c r="K673" s="36"/>
      <c r="L673" s="36"/>
      <c r="M673" s="36"/>
      <c r="N673" s="36"/>
      <c r="O673" s="36"/>
      <c r="P673" s="36"/>
      <c r="Q673" s="36"/>
      <c r="R673" s="36"/>
      <c r="S673" s="36"/>
      <c r="T673" s="36"/>
      <c r="U673" s="36"/>
      <c r="V673" s="36"/>
      <c r="W673" s="36"/>
      <c r="X673" s="36"/>
      <c r="Y673" s="36"/>
      <c r="Z673" s="36"/>
    </row>
    <row r="674" spans="1:26" ht="14.25" customHeight="1" x14ac:dyDescent="0.35">
      <c r="A674" s="36"/>
      <c r="B674" s="36"/>
      <c r="C674" s="36"/>
      <c r="D674" s="36"/>
      <c r="E674" s="36"/>
      <c r="F674" s="36"/>
      <c r="G674" s="36"/>
      <c r="H674" s="36"/>
      <c r="I674" s="36"/>
      <c r="J674" s="36"/>
      <c r="K674" s="36"/>
      <c r="L674" s="36"/>
      <c r="M674" s="36"/>
      <c r="N674" s="36"/>
      <c r="O674" s="36"/>
      <c r="P674" s="36"/>
      <c r="Q674" s="36"/>
      <c r="R674" s="36"/>
      <c r="S674" s="36"/>
      <c r="T674" s="36"/>
      <c r="U674" s="36"/>
      <c r="V674" s="36"/>
      <c r="W674" s="36"/>
      <c r="X674" s="36"/>
      <c r="Y674" s="36"/>
      <c r="Z674" s="36"/>
    </row>
    <row r="675" spans="1:26" ht="14.25" customHeight="1" x14ac:dyDescent="0.35">
      <c r="A675" s="36"/>
      <c r="B675" s="36"/>
      <c r="C675" s="36"/>
      <c r="D675" s="36"/>
      <c r="E675" s="36"/>
      <c r="F675" s="36"/>
      <c r="G675" s="36"/>
      <c r="H675" s="36"/>
      <c r="I675" s="36"/>
      <c r="J675" s="36"/>
      <c r="K675" s="36"/>
      <c r="L675" s="36"/>
      <c r="M675" s="36"/>
      <c r="N675" s="36"/>
      <c r="O675" s="36"/>
      <c r="P675" s="36"/>
      <c r="Q675" s="36"/>
      <c r="R675" s="36"/>
      <c r="S675" s="36"/>
      <c r="T675" s="36"/>
      <c r="U675" s="36"/>
      <c r="V675" s="36"/>
      <c r="W675" s="36"/>
      <c r="X675" s="36"/>
      <c r="Y675" s="36"/>
      <c r="Z675" s="36"/>
    </row>
    <row r="676" spans="1:26" ht="14.25" customHeight="1" x14ac:dyDescent="0.35">
      <c r="A676" s="36"/>
      <c r="B676" s="36"/>
      <c r="C676" s="36"/>
      <c r="D676" s="36"/>
      <c r="E676" s="36"/>
      <c r="F676" s="36"/>
      <c r="G676" s="36"/>
      <c r="H676" s="36"/>
      <c r="I676" s="36"/>
      <c r="J676" s="36"/>
      <c r="K676" s="36"/>
      <c r="L676" s="36"/>
      <c r="M676" s="36"/>
      <c r="N676" s="36"/>
      <c r="O676" s="36"/>
      <c r="P676" s="36"/>
      <c r="Q676" s="36"/>
      <c r="R676" s="36"/>
      <c r="S676" s="36"/>
      <c r="T676" s="36"/>
      <c r="U676" s="36"/>
      <c r="V676" s="36"/>
      <c r="W676" s="36"/>
      <c r="X676" s="36"/>
      <c r="Y676" s="36"/>
      <c r="Z676" s="36"/>
    </row>
    <row r="677" spans="1:26" ht="14.25" customHeight="1" x14ac:dyDescent="0.35">
      <c r="A677" s="36"/>
      <c r="B677" s="36"/>
      <c r="C677" s="36"/>
      <c r="D677" s="36"/>
      <c r="E677" s="36"/>
      <c r="F677" s="36"/>
      <c r="G677" s="36"/>
      <c r="H677" s="36"/>
      <c r="I677" s="36"/>
      <c r="J677" s="36"/>
      <c r="K677" s="36"/>
      <c r="L677" s="36"/>
      <c r="M677" s="36"/>
      <c r="N677" s="36"/>
      <c r="O677" s="36"/>
      <c r="P677" s="36"/>
      <c r="Q677" s="36"/>
      <c r="R677" s="36"/>
      <c r="S677" s="36"/>
      <c r="T677" s="36"/>
      <c r="U677" s="36"/>
      <c r="V677" s="36"/>
      <c r="W677" s="36"/>
      <c r="X677" s="36"/>
      <c r="Y677" s="36"/>
      <c r="Z677" s="36"/>
    </row>
    <row r="678" spans="1:26" ht="14.25" customHeight="1" x14ac:dyDescent="0.35">
      <c r="A678" s="36"/>
      <c r="B678" s="36"/>
      <c r="C678" s="36"/>
      <c r="D678" s="36"/>
      <c r="E678" s="36"/>
      <c r="F678" s="36"/>
      <c r="G678" s="36"/>
      <c r="H678" s="36"/>
      <c r="I678" s="36"/>
      <c r="J678" s="36"/>
      <c r="K678" s="36"/>
      <c r="L678" s="36"/>
      <c r="M678" s="36"/>
      <c r="N678" s="36"/>
      <c r="O678" s="36"/>
      <c r="P678" s="36"/>
      <c r="Q678" s="36"/>
      <c r="R678" s="36"/>
      <c r="S678" s="36"/>
      <c r="T678" s="36"/>
      <c r="U678" s="36"/>
      <c r="V678" s="36"/>
      <c r="W678" s="36"/>
      <c r="X678" s="36"/>
      <c r="Y678" s="36"/>
      <c r="Z678" s="36"/>
    </row>
    <row r="679" spans="1:26" ht="14.25" customHeight="1" x14ac:dyDescent="0.35">
      <c r="A679" s="36"/>
      <c r="B679" s="36"/>
      <c r="C679" s="36"/>
      <c r="D679" s="36"/>
      <c r="E679" s="36"/>
      <c r="F679" s="36"/>
      <c r="G679" s="36"/>
      <c r="H679" s="36"/>
      <c r="I679" s="36"/>
      <c r="J679" s="36"/>
      <c r="K679" s="36"/>
      <c r="L679" s="36"/>
      <c r="M679" s="36"/>
      <c r="N679" s="36"/>
      <c r="O679" s="36"/>
      <c r="P679" s="36"/>
      <c r="Q679" s="36"/>
      <c r="R679" s="36"/>
      <c r="S679" s="36"/>
      <c r="T679" s="36"/>
      <c r="U679" s="36"/>
      <c r="V679" s="36"/>
      <c r="W679" s="36"/>
      <c r="X679" s="36"/>
      <c r="Y679" s="36"/>
      <c r="Z679" s="36"/>
    </row>
    <row r="680" spans="1:26" ht="14.25" customHeight="1" x14ac:dyDescent="0.35">
      <c r="A680" s="36"/>
      <c r="B680" s="36"/>
      <c r="C680" s="36"/>
      <c r="D680" s="36"/>
      <c r="E680" s="36"/>
      <c r="F680" s="36"/>
      <c r="G680" s="36"/>
      <c r="H680" s="36"/>
      <c r="I680" s="36"/>
      <c r="J680" s="36"/>
      <c r="K680" s="36"/>
      <c r="L680" s="36"/>
      <c r="M680" s="36"/>
      <c r="N680" s="36"/>
      <c r="O680" s="36"/>
      <c r="P680" s="36"/>
      <c r="Q680" s="36"/>
      <c r="R680" s="36"/>
      <c r="S680" s="36"/>
      <c r="T680" s="36"/>
      <c r="U680" s="36"/>
      <c r="V680" s="36"/>
      <c r="W680" s="36"/>
      <c r="X680" s="36"/>
      <c r="Y680" s="36"/>
      <c r="Z680" s="36"/>
    </row>
    <row r="681" spans="1:26" ht="14.25" customHeight="1" x14ac:dyDescent="0.35">
      <c r="A681" s="36"/>
      <c r="B681" s="36"/>
      <c r="C681" s="36"/>
      <c r="D681" s="36"/>
      <c r="E681" s="36"/>
      <c r="F681" s="36"/>
      <c r="G681" s="36"/>
      <c r="H681" s="36"/>
      <c r="I681" s="36"/>
      <c r="J681" s="36"/>
      <c r="K681" s="36"/>
      <c r="L681" s="36"/>
      <c r="M681" s="36"/>
      <c r="N681" s="36"/>
      <c r="O681" s="36"/>
      <c r="P681" s="36"/>
      <c r="Q681" s="36"/>
      <c r="R681" s="36"/>
      <c r="S681" s="36"/>
      <c r="T681" s="36"/>
      <c r="U681" s="36"/>
      <c r="V681" s="36"/>
      <c r="W681" s="36"/>
      <c r="X681" s="36"/>
      <c r="Y681" s="36"/>
      <c r="Z681" s="36"/>
    </row>
    <row r="682" spans="1:26" ht="14.25" customHeight="1" x14ac:dyDescent="0.35">
      <c r="A682" s="36"/>
      <c r="B682" s="36"/>
      <c r="C682" s="36"/>
      <c r="D682" s="36"/>
      <c r="E682" s="36"/>
      <c r="F682" s="36"/>
      <c r="G682" s="36"/>
      <c r="H682" s="36"/>
      <c r="I682" s="36"/>
      <c r="J682" s="36"/>
      <c r="K682" s="36"/>
      <c r="L682" s="36"/>
      <c r="M682" s="36"/>
      <c r="N682" s="36"/>
      <c r="O682" s="36"/>
      <c r="P682" s="36"/>
      <c r="Q682" s="36"/>
      <c r="R682" s="36"/>
      <c r="S682" s="36"/>
      <c r="T682" s="36"/>
      <c r="U682" s="36"/>
      <c r="V682" s="36"/>
      <c r="W682" s="36"/>
      <c r="X682" s="36"/>
      <c r="Y682" s="36"/>
      <c r="Z682" s="36"/>
    </row>
    <row r="683" spans="1:26" ht="14.25" customHeight="1" x14ac:dyDescent="0.35">
      <c r="A683" s="36"/>
      <c r="B683" s="36"/>
      <c r="C683" s="36"/>
      <c r="D683" s="36"/>
      <c r="E683" s="36"/>
      <c r="F683" s="36"/>
      <c r="G683" s="36"/>
      <c r="H683" s="36"/>
      <c r="I683" s="36"/>
      <c r="J683" s="36"/>
      <c r="K683" s="36"/>
      <c r="L683" s="36"/>
      <c r="M683" s="36"/>
      <c r="N683" s="36"/>
      <c r="O683" s="36"/>
      <c r="P683" s="36"/>
      <c r="Q683" s="36"/>
      <c r="R683" s="36"/>
      <c r="S683" s="36"/>
      <c r="T683" s="36"/>
      <c r="U683" s="36"/>
      <c r="V683" s="36"/>
      <c r="W683" s="36"/>
      <c r="X683" s="36"/>
      <c r="Y683" s="36"/>
      <c r="Z683" s="36"/>
    </row>
    <row r="684" spans="1:26" ht="14.25" customHeight="1" x14ac:dyDescent="0.35">
      <c r="A684" s="36"/>
      <c r="B684" s="36"/>
      <c r="C684" s="36"/>
      <c r="D684" s="36"/>
      <c r="E684" s="36"/>
      <c r="F684" s="36"/>
      <c r="G684" s="36"/>
      <c r="H684" s="36"/>
      <c r="I684" s="36"/>
      <c r="J684" s="36"/>
      <c r="K684" s="36"/>
      <c r="L684" s="36"/>
      <c r="M684" s="36"/>
      <c r="N684" s="36"/>
      <c r="O684" s="36"/>
      <c r="P684" s="36"/>
      <c r="Q684" s="36"/>
      <c r="R684" s="36"/>
      <c r="S684" s="36"/>
      <c r="T684" s="36"/>
      <c r="U684" s="36"/>
      <c r="V684" s="36"/>
      <c r="W684" s="36"/>
      <c r="X684" s="36"/>
      <c r="Y684" s="36"/>
      <c r="Z684" s="36"/>
    </row>
    <row r="685" spans="1:26" ht="14.25" customHeight="1" x14ac:dyDescent="0.35">
      <c r="A685" s="36"/>
      <c r="B685" s="36"/>
      <c r="C685" s="36"/>
      <c r="D685" s="36"/>
      <c r="E685" s="36"/>
      <c r="F685" s="36"/>
      <c r="G685" s="36"/>
      <c r="H685" s="36"/>
      <c r="I685" s="36"/>
      <c r="J685" s="36"/>
      <c r="K685" s="36"/>
      <c r="L685" s="36"/>
      <c r="M685" s="36"/>
      <c r="N685" s="36"/>
      <c r="O685" s="36"/>
      <c r="P685" s="36"/>
      <c r="Q685" s="36"/>
      <c r="R685" s="36"/>
      <c r="S685" s="36"/>
      <c r="T685" s="36"/>
      <c r="U685" s="36"/>
      <c r="V685" s="36"/>
      <c r="W685" s="36"/>
      <c r="X685" s="36"/>
      <c r="Y685" s="36"/>
      <c r="Z685" s="36"/>
    </row>
    <row r="686" spans="1:26" ht="14.25" customHeight="1" x14ac:dyDescent="0.35">
      <c r="A686" s="36"/>
      <c r="B686" s="36"/>
      <c r="C686" s="36"/>
      <c r="D686" s="36"/>
      <c r="E686" s="36"/>
      <c r="F686" s="36"/>
      <c r="G686" s="36"/>
      <c r="H686" s="36"/>
      <c r="I686" s="36"/>
      <c r="J686" s="36"/>
      <c r="K686" s="36"/>
      <c r="L686" s="36"/>
      <c r="M686" s="36"/>
      <c r="N686" s="36"/>
      <c r="O686" s="36"/>
      <c r="P686" s="36"/>
      <c r="Q686" s="36"/>
      <c r="R686" s="36"/>
      <c r="S686" s="36"/>
      <c r="T686" s="36"/>
      <c r="U686" s="36"/>
      <c r="V686" s="36"/>
      <c r="W686" s="36"/>
      <c r="X686" s="36"/>
      <c r="Y686" s="36"/>
      <c r="Z686" s="36"/>
    </row>
    <row r="687" spans="1:26" ht="14.25" customHeight="1" x14ac:dyDescent="0.35">
      <c r="A687" s="36"/>
      <c r="B687" s="36"/>
      <c r="C687" s="36"/>
      <c r="D687" s="36"/>
      <c r="E687" s="36"/>
      <c r="F687" s="36"/>
      <c r="G687" s="36"/>
      <c r="H687" s="36"/>
      <c r="I687" s="36"/>
      <c r="J687" s="36"/>
      <c r="K687" s="36"/>
      <c r="L687" s="36"/>
      <c r="M687" s="36"/>
      <c r="N687" s="36"/>
      <c r="O687" s="36"/>
      <c r="P687" s="36"/>
      <c r="Q687" s="36"/>
      <c r="R687" s="36"/>
      <c r="S687" s="36"/>
      <c r="T687" s="36"/>
      <c r="U687" s="36"/>
      <c r="V687" s="36"/>
      <c r="W687" s="36"/>
      <c r="X687" s="36"/>
      <c r="Y687" s="36"/>
      <c r="Z687" s="36"/>
    </row>
    <row r="688" spans="1:26" ht="14.25" customHeight="1" x14ac:dyDescent="0.35">
      <c r="A688" s="36"/>
      <c r="B688" s="36"/>
      <c r="C688" s="36"/>
      <c r="D688" s="36"/>
      <c r="E688" s="36"/>
      <c r="F688" s="36"/>
      <c r="G688" s="36"/>
      <c r="H688" s="36"/>
      <c r="I688" s="36"/>
      <c r="J688" s="36"/>
      <c r="K688" s="36"/>
      <c r="L688" s="36"/>
      <c r="M688" s="36"/>
      <c r="N688" s="36"/>
      <c r="O688" s="36"/>
      <c r="P688" s="36"/>
      <c r="Q688" s="36"/>
      <c r="R688" s="36"/>
      <c r="S688" s="36"/>
      <c r="T688" s="36"/>
      <c r="U688" s="36"/>
      <c r="V688" s="36"/>
      <c r="W688" s="36"/>
      <c r="X688" s="36"/>
      <c r="Y688" s="36"/>
      <c r="Z688" s="36"/>
    </row>
    <row r="689" spans="1:26" ht="14.25" customHeight="1" x14ac:dyDescent="0.35">
      <c r="A689" s="36"/>
      <c r="B689" s="36"/>
      <c r="C689" s="36"/>
      <c r="D689" s="36"/>
      <c r="E689" s="36"/>
      <c r="F689" s="36"/>
      <c r="G689" s="36"/>
      <c r="H689" s="36"/>
      <c r="I689" s="36"/>
      <c r="J689" s="36"/>
      <c r="K689" s="36"/>
      <c r="L689" s="36"/>
      <c r="M689" s="36"/>
      <c r="N689" s="36"/>
      <c r="O689" s="36"/>
      <c r="P689" s="36"/>
      <c r="Q689" s="36"/>
      <c r="R689" s="36"/>
      <c r="S689" s="36"/>
      <c r="T689" s="36"/>
      <c r="U689" s="36"/>
      <c r="V689" s="36"/>
      <c r="W689" s="36"/>
      <c r="X689" s="36"/>
      <c r="Y689" s="36"/>
      <c r="Z689" s="36"/>
    </row>
    <row r="690" spans="1:26" ht="14.25" customHeight="1" x14ac:dyDescent="0.35">
      <c r="A690" s="36"/>
      <c r="B690" s="36"/>
      <c r="C690" s="36"/>
      <c r="D690" s="36"/>
      <c r="E690" s="36"/>
      <c r="F690" s="36"/>
      <c r="G690" s="36"/>
      <c r="H690" s="36"/>
      <c r="I690" s="36"/>
      <c r="J690" s="36"/>
      <c r="K690" s="36"/>
      <c r="L690" s="36"/>
      <c r="M690" s="36"/>
      <c r="N690" s="36"/>
      <c r="O690" s="36"/>
      <c r="P690" s="36"/>
      <c r="Q690" s="36"/>
      <c r="R690" s="36"/>
      <c r="S690" s="36"/>
      <c r="T690" s="36"/>
      <c r="U690" s="36"/>
      <c r="V690" s="36"/>
      <c r="W690" s="36"/>
      <c r="X690" s="36"/>
      <c r="Y690" s="36"/>
      <c r="Z690" s="36"/>
    </row>
    <row r="691" spans="1:26" ht="14.25" customHeight="1" x14ac:dyDescent="0.35">
      <c r="A691" s="36"/>
      <c r="B691" s="36"/>
      <c r="C691" s="36"/>
      <c r="D691" s="36"/>
      <c r="E691" s="36"/>
      <c r="F691" s="36"/>
      <c r="G691" s="36"/>
      <c r="H691" s="36"/>
      <c r="I691" s="36"/>
      <c r="J691" s="36"/>
      <c r="K691" s="36"/>
      <c r="L691" s="36"/>
      <c r="M691" s="36"/>
      <c r="N691" s="36"/>
      <c r="O691" s="36"/>
      <c r="P691" s="36"/>
      <c r="Q691" s="36"/>
      <c r="R691" s="36"/>
      <c r="S691" s="36"/>
      <c r="T691" s="36"/>
      <c r="U691" s="36"/>
      <c r="V691" s="36"/>
      <c r="W691" s="36"/>
      <c r="X691" s="36"/>
      <c r="Y691" s="36"/>
      <c r="Z691" s="36"/>
    </row>
    <row r="692" spans="1:26" ht="14.25" customHeight="1" x14ac:dyDescent="0.35">
      <c r="A692" s="36"/>
      <c r="B692" s="36"/>
      <c r="C692" s="36"/>
      <c r="D692" s="36"/>
      <c r="E692" s="36"/>
      <c r="F692" s="36"/>
      <c r="G692" s="36"/>
      <c r="H692" s="36"/>
      <c r="I692" s="36"/>
      <c r="J692" s="36"/>
      <c r="K692" s="36"/>
      <c r="L692" s="36"/>
      <c r="M692" s="36"/>
      <c r="N692" s="36"/>
      <c r="O692" s="36"/>
      <c r="P692" s="36"/>
      <c r="Q692" s="36"/>
      <c r="R692" s="36"/>
      <c r="S692" s="36"/>
      <c r="T692" s="36"/>
      <c r="U692" s="36"/>
      <c r="V692" s="36"/>
      <c r="W692" s="36"/>
      <c r="X692" s="36"/>
      <c r="Y692" s="36"/>
      <c r="Z692" s="36"/>
    </row>
    <row r="693" spans="1:26" ht="14.25" customHeight="1" x14ac:dyDescent="0.35">
      <c r="A693" s="36"/>
      <c r="B693" s="36"/>
      <c r="C693" s="36"/>
      <c r="D693" s="36"/>
      <c r="E693" s="36"/>
      <c r="F693" s="36"/>
      <c r="G693" s="36"/>
      <c r="H693" s="36"/>
      <c r="I693" s="36"/>
      <c r="J693" s="36"/>
      <c r="K693" s="36"/>
      <c r="L693" s="36"/>
      <c r="M693" s="36"/>
      <c r="N693" s="36"/>
      <c r="O693" s="36"/>
      <c r="P693" s="36"/>
      <c r="Q693" s="36"/>
      <c r="R693" s="36"/>
      <c r="S693" s="36"/>
      <c r="T693" s="36"/>
      <c r="U693" s="36"/>
      <c r="V693" s="36"/>
      <c r="W693" s="36"/>
      <c r="X693" s="36"/>
      <c r="Y693" s="36"/>
      <c r="Z693" s="36"/>
    </row>
    <row r="694" spans="1:26" ht="14.25" customHeight="1" x14ac:dyDescent="0.35">
      <c r="A694" s="36"/>
      <c r="B694" s="36"/>
      <c r="C694" s="36"/>
      <c r="D694" s="36"/>
      <c r="E694" s="36"/>
      <c r="F694" s="36"/>
      <c r="G694" s="36"/>
      <c r="H694" s="36"/>
      <c r="I694" s="36"/>
      <c r="J694" s="36"/>
      <c r="K694" s="36"/>
      <c r="L694" s="36"/>
      <c r="M694" s="36"/>
      <c r="N694" s="36"/>
      <c r="O694" s="36"/>
      <c r="P694" s="36"/>
      <c r="Q694" s="36"/>
      <c r="R694" s="36"/>
      <c r="S694" s="36"/>
      <c r="T694" s="36"/>
      <c r="U694" s="36"/>
      <c r="V694" s="36"/>
      <c r="W694" s="36"/>
      <c r="X694" s="36"/>
      <c r="Y694" s="36"/>
      <c r="Z694" s="36"/>
    </row>
    <row r="695" spans="1:26" ht="14.25" customHeight="1" x14ac:dyDescent="0.35">
      <c r="A695" s="36"/>
      <c r="B695" s="36"/>
      <c r="C695" s="36"/>
      <c r="D695" s="36"/>
      <c r="E695" s="36"/>
      <c r="F695" s="36"/>
      <c r="G695" s="36"/>
      <c r="H695" s="36"/>
      <c r="I695" s="36"/>
      <c r="J695" s="36"/>
      <c r="K695" s="36"/>
      <c r="L695" s="36"/>
      <c r="M695" s="36"/>
      <c r="N695" s="36"/>
      <c r="O695" s="36"/>
      <c r="P695" s="36"/>
      <c r="Q695" s="36"/>
      <c r="R695" s="36"/>
      <c r="S695" s="36"/>
      <c r="T695" s="36"/>
      <c r="U695" s="36"/>
      <c r="V695" s="36"/>
      <c r="W695" s="36"/>
      <c r="X695" s="36"/>
      <c r="Y695" s="36"/>
      <c r="Z695" s="36"/>
    </row>
    <row r="696" spans="1:26" ht="14.25" customHeight="1" x14ac:dyDescent="0.35">
      <c r="A696" s="36"/>
      <c r="B696" s="36"/>
      <c r="C696" s="36"/>
      <c r="D696" s="36"/>
      <c r="E696" s="36"/>
      <c r="F696" s="36"/>
      <c r="G696" s="36"/>
      <c r="H696" s="36"/>
      <c r="I696" s="36"/>
      <c r="J696" s="36"/>
      <c r="K696" s="36"/>
      <c r="L696" s="36"/>
      <c r="M696" s="36"/>
      <c r="N696" s="36"/>
      <c r="O696" s="36"/>
      <c r="P696" s="36"/>
      <c r="Q696" s="36"/>
      <c r="R696" s="36"/>
      <c r="S696" s="36"/>
      <c r="T696" s="36"/>
      <c r="U696" s="36"/>
      <c r="V696" s="36"/>
      <c r="W696" s="36"/>
      <c r="X696" s="36"/>
      <c r="Y696" s="36"/>
      <c r="Z696" s="36"/>
    </row>
    <row r="697" spans="1:26" ht="14.25" customHeight="1" x14ac:dyDescent="0.35">
      <c r="A697" s="36"/>
      <c r="B697" s="36"/>
      <c r="C697" s="36"/>
      <c r="D697" s="36"/>
      <c r="E697" s="36"/>
      <c r="F697" s="36"/>
      <c r="G697" s="36"/>
      <c r="H697" s="36"/>
      <c r="I697" s="36"/>
      <c r="J697" s="36"/>
      <c r="K697" s="36"/>
      <c r="L697" s="36"/>
      <c r="M697" s="36"/>
      <c r="N697" s="36"/>
      <c r="O697" s="36"/>
      <c r="P697" s="36"/>
      <c r="Q697" s="36"/>
      <c r="R697" s="36"/>
      <c r="S697" s="36"/>
      <c r="T697" s="36"/>
      <c r="U697" s="36"/>
      <c r="V697" s="36"/>
      <c r="W697" s="36"/>
      <c r="X697" s="36"/>
      <c r="Y697" s="36"/>
      <c r="Z697" s="36"/>
    </row>
    <row r="698" spans="1:26" ht="14.25" customHeight="1" x14ac:dyDescent="0.35">
      <c r="A698" s="36"/>
      <c r="B698" s="36"/>
      <c r="C698" s="36"/>
      <c r="D698" s="36"/>
      <c r="E698" s="36"/>
      <c r="F698" s="36"/>
      <c r="G698" s="36"/>
      <c r="H698" s="36"/>
      <c r="I698" s="36"/>
      <c r="J698" s="36"/>
      <c r="K698" s="36"/>
      <c r="L698" s="36"/>
      <c r="M698" s="36"/>
      <c r="N698" s="36"/>
      <c r="O698" s="36"/>
      <c r="P698" s="36"/>
      <c r="Q698" s="36"/>
      <c r="R698" s="36"/>
      <c r="S698" s="36"/>
      <c r="T698" s="36"/>
      <c r="U698" s="36"/>
      <c r="V698" s="36"/>
      <c r="W698" s="36"/>
      <c r="X698" s="36"/>
      <c r="Y698" s="36"/>
      <c r="Z698" s="36"/>
    </row>
    <row r="699" spans="1:26" ht="14.25" customHeight="1" x14ac:dyDescent="0.35">
      <c r="A699" s="36"/>
      <c r="B699" s="36"/>
      <c r="C699" s="36"/>
      <c r="D699" s="36"/>
      <c r="E699" s="36"/>
      <c r="F699" s="36"/>
      <c r="G699" s="36"/>
      <c r="H699" s="36"/>
      <c r="I699" s="36"/>
      <c r="J699" s="36"/>
      <c r="K699" s="36"/>
      <c r="L699" s="36"/>
      <c r="M699" s="36"/>
      <c r="N699" s="36"/>
      <c r="O699" s="36"/>
      <c r="P699" s="36"/>
      <c r="Q699" s="36"/>
      <c r="R699" s="36"/>
      <c r="S699" s="36"/>
      <c r="T699" s="36"/>
      <c r="U699" s="36"/>
      <c r="V699" s="36"/>
      <c r="W699" s="36"/>
      <c r="X699" s="36"/>
      <c r="Y699" s="36"/>
      <c r="Z699" s="36"/>
    </row>
    <row r="700" spans="1:26" ht="14.25" customHeight="1" x14ac:dyDescent="0.35">
      <c r="A700" s="36"/>
      <c r="B700" s="36"/>
      <c r="C700" s="36"/>
      <c r="D700" s="36"/>
      <c r="E700" s="36"/>
      <c r="F700" s="36"/>
      <c r="G700" s="36"/>
      <c r="H700" s="36"/>
      <c r="I700" s="36"/>
      <c r="J700" s="36"/>
      <c r="K700" s="36"/>
      <c r="L700" s="36"/>
      <c r="M700" s="36"/>
      <c r="N700" s="36"/>
      <c r="O700" s="36"/>
      <c r="P700" s="36"/>
      <c r="Q700" s="36"/>
      <c r="R700" s="36"/>
      <c r="S700" s="36"/>
      <c r="T700" s="36"/>
      <c r="U700" s="36"/>
      <c r="V700" s="36"/>
      <c r="W700" s="36"/>
      <c r="X700" s="36"/>
      <c r="Y700" s="36"/>
      <c r="Z700" s="36"/>
    </row>
    <row r="701" spans="1:26" ht="14.25" customHeight="1" x14ac:dyDescent="0.35">
      <c r="A701" s="36"/>
      <c r="B701" s="36"/>
      <c r="C701" s="36"/>
      <c r="D701" s="36"/>
      <c r="E701" s="36"/>
      <c r="F701" s="36"/>
      <c r="G701" s="36"/>
      <c r="H701" s="36"/>
      <c r="I701" s="36"/>
      <c r="J701" s="36"/>
      <c r="K701" s="36"/>
      <c r="L701" s="36"/>
      <c r="M701" s="36"/>
      <c r="N701" s="36"/>
      <c r="O701" s="36"/>
      <c r="P701" s="36"/>
      <c r="Q701" s="36"/>
      <c r="R701" s="36"/>
      <c r="S701" s="36"/>
      <c r="T701" s="36"/>
      <c r="U701" s="36"/>
      <c r="V701" s="36"/>
      <c r="W701" s="36"/>
      <c r="X701" s="36"/>
      <c r="Y701" s="36"/>
      <c r="Z701" s="36"/>
    </row>
    <row r="702" spans="1:26" ht="14.25" customHeight="1" x14ac:dyDescent="0.35">
      <c r="A702" s="36"/>
      <c r="B702" s="36"/>
      <c r="C702" s="36"/>
      <c r="D702" s="36"/>
      <c r="E702" s="36"/>
      <c r="F702" s="36"/>
      <c r="G702" s="36"/>
      <c r="H702" s="36"/>
      <c r="I702" s="36"/>
      <c r="J702" s="36"/>
      <c r="K702" s="36"/>
      <c r="L702" s="36"/>
      <c r="M702" s="36"/>
      <c r="N702" s="36"/>
      <c r="O702" s="36"/>
      <c r="P702" s="36"/>
      <c r="Q702" s="36"/>
      <c r="R702" s="36"/>
      <c r="S702" s="36"/>
      <c r="T702" s="36"/>
      <c r="U702" s="36"/>
      <c r="V702" s="36"/>
      <c r="W702" s="36"/>
      <c r="X702" s="36"/>
      <c r="Y702" s="36"/>
      <c r="Z702" s="36"/>
    </row>
    <row r="703" spans="1:26" ht="14.25" customHeight="1" x14ac:dyDescent="0.35">
      <c r="A703" s="36"/>
      <c r="B703" s="36"/>
      <c r="C703" s="36"/>
      <c r="D703" s="36"/>
      <c r="E703" s="36"/>
      <c r="F703" s="36"/>
      <c r="G703" s="36"/>
      <c r="H703" s="36"/>
      <c r="I703" s="36"/>
      <c r="J703" s="36"/>
      <c r="K703" s="36"/>
      <c r="L703" s="36"/>
      <c r="M703" s="36"/>
      <c r="N703" s="36"/>
      <c r="O703" s="36"/>
      <c r="P703" s="36"/>
      <c r="Q703" s="36"/>
      <c r="R703" s="36"/>
      <c r="S703" s="36"/>
      <c r="T703" s="36"/>
      <c r="U703" s="36"/>
      <c r="V703" s="36"/>
      <c r="W703" s="36"/>
      <c r="X703" s="36"/>
      <c r="Y703" s="36"/>
      <c r="Z703" s="36"/>
    </row>
    <row r="704" spans="1:26" ht="14.25" customHeight="1" x14ac:dyDescent="0.35">
      <c r="A704" s="36"/>
      <c r="B704" s="36"/>
      <c r="C704" s="36"/>
      <c r="D704" s="36"/>
      <c r="E704" s="36"/>
      <c r="F704" s="36"/>
      <c r="G704" s="36"/>
      <c r="H704" s="36"/>
      <c r="I704" s="36"/>
      <c r="J704" s="36"/>
      <c r="K704" s="36"/>
      <c r="L704" s="36"/>
      <c r="M704" s="36"/>
      <c r="N704" s="36"/>
      <c r="O704" s="36"/>
      <c r="P704" s="36"/>
      <c r="Q704" s="36"/>
      <c r="R704" s="36"/>
      <c r="S704" s="36"/>
      <c r="T704" s="36"/>
      <c r="U704" s="36"/>
      <c r="V704" s="36"/>
      <c r="W704" s="36"/>
      <c r="X704" s="36"/>
      <c r="Y704" s="36"/>
      <c r="Z704" s="36"/>
    </row>
    <row r="705" spans="1:26" ht="14.25" customHeight="1" x14ac:dyDescent="0.35">
      <c r="A705" s="36"/>
      <c r="B705" s="36"/>
      <c r="C705" s="36"/>
      <c r="D705" s="36"/>
      <c r="E705" s="36"/>
      <c r="F705" s="36"/>
      <c r="G705" s="36"/>
      <c r="H705" s="36"/>
      <c r="I705" s="36"/>
      <c r="J705" s="36"/>
      <c r="K705" s="36"/>
      <c r="L705" s="36"/>
      <c r="M705" s="36"/>
      <c r="N705" s="36"/>
      <c r="O705" s="36"/>
      <c r="P705" s="36"/>
      <c r="Q705" s="36"/>
      <c r="R705" s="36"/>
      <c r="S705" s="36"/>
      <c r="T705" s="36"/>
      <c r="U705" s="36"/>
      <c r="V705" s="36"/>
      <c r="W705" s="36"/>
      <c r="X705" s="36"/>
      <c r="Y705" s="36"/>
      <c r="Z705" s="36"/>
    </row>
    <row r="706" spans="1:26" ht="14.25" customHeight="1" x14ac:dyDescent="0.35">
      <c r="A706" s="36"/>
      <c r="B706" s="36"/>
      <c r="C706" s="36"/>
      <c r="D706" s="36"/>
      <c r="E706" s="36"/>
      <c r="F706" s="36"/>
      <c r="G706" s="36"/>
      <c r="H706" s="36"/>
      <c r="I706" s="36"/>
      <c r="J706" s="36"/>
      <c r="K706" s="36"/>
      <c r="L706" s="36"/>
      <c r="M706" s="36"/>
      <c r="N706" s="36"/>
      <c r="O706" s="36"/>
      <c r="P706" s="36"/>
      <c r="Q706" s="36"/>
      <c r="R706" s="36"/>
      <c r="S706" s="36"/>
      <c r="T706" s="36"/>
      <c r="U706" s="36"/>
      <c r="V706" s="36"/>
      <c r="W706" s="36"/>
      <c r="X706" s="36"/>
      <c r="Y706" s="36"/>
      <c r="Z706" s="36"/>
    </row>
    <row r="707" spans="1:26" ht="14.25" customHeight="1" x14ac:dyDescent="0.35">
      <c r="A707" s="36"/>
      <c r="B707" s="36"/>
      <c r="C707" s="36"/>
      <c r="D707" s="36"/>
      <c r="E707" s="36"/>
      <c r="F707" s="36"/>
      <c r="G707" s="36"/>
      <c r="H707" s="36"/>
      <c r="I707" s="36"/>
      <c r="J707" s="36"/>
      <c r="K707" s="36"/>
      <c r="L707" s="36"/>
      <c r="M707" s="36"/>
      <c r="N707" s="36"/>
      <c r="O707" s="36"/>
      <c r="P707" s="36"/>
      <c r="Q707" s="36"/>
      <c r="R707" s="36"/>
      <c r="S707" s="36"/>
      <c r="T707" s="36"/>
      <c r="U707" s="36"/>
      <c r="V707" s="36"/>
      <c r="W707" s="36"/>
      <c r="X707" s="36"/>
      <c r="Y707" s="36"/>
      <c r="Z707" s="36"/>
    </row>
    <row r="708" spans="1:26" ht="14.25" customHeight="1" x14ac:dyDescent="0.35">
      <c r="A708" s="36"/>
      <c r="B708" s="36"/>
      <c r="C708" s="36"/>
      <c r="D708" s="36"/>
      <c r="E708" s="36"/>
      <c r="F708" s="36"/>
      <c r="G708" s="36"/>
      <c r="H708" s="36"/>
      <c r="I708" s="36"/>
      <c r="J708" s="36"/>
      <c r="K708" s="36"/>
      <c r="L708" s="36"/>
      <c r="M708" s="36"/>
      <c r="N708" s="36"/>
      <c r="O708" s="36"/>
      <c r="P708" s="36"/>
      <c r="Q708" s="36"/>
      <c r="R708" s="36"/>
      <c r="S708" s="36"/>
      <c r="T708" s="36"/>
      <c r="U708" s="36"/>
      <c r="V708" s="36"/>
      <c r="W708" s="36"/>
      <c r="X708" s="36"/>
      <c r="Y708" s="36"/>
      <c r="Z708" s="36"/>
    </row>
    <row r="709" spans="1:26" ht="14.25" customHeight="1" x14ac:dyDescent="0.35">
      <c r="A709" s="36"/>
      <c r="B709" s="36"/>
      <c r="C709" s="36"/>
      <c r="D709" s="36"/>
      <c r="E709" s="36"/>
      <c r="F709" s="36"/>
      <c r="G709" s="36"/>
      <c r="H709" s="36"/>
      <c r="I709" s="36"/>
      <c r="J709" s="36"/>
      <c r="K709" s="36"/>
      <c r="L709" s="36"/>
      <c r="M709" s="36"/>
      <c r="N709" s="36"/>
      <c r="O709" s="36"/>
      <c r="P709" s="36"/>
      <c r="Q709" s="36"/>
      <c r="R709" s="36"/>
      <c r="S709" s="36"/>
      <c r="T709" s="36"/>
      <c r="U709" s="36"/>
      <c r="V709" s="36"/>
      <c r="W709" s="36"/>
      <c r="X709" s="36"/>
      <c r="Y709" s="36"/>
      <c r="Z709" s="36"/>
    </row>
    <row r="710" spans="1:26" ht="14.25" customHeight="1" x14ac:dyDescent="0.35">
      <c r="A710" s="36"/>
      <c r="B710" s="36"/>
      <c r="C710" s="36"/>
      <c r="D710" s="36"/>
      <c r="E710" s="36"/>
      <c r="F710" s="36"/>
      <c r="G710" s="36"/>
      <c r="H710" s="36"/>
      <c r="I710" s="36"/>
      <c r="J710" s="36"/>
      <c r="K710" s="36"/>
      <c r="L710" s="36"/>
      <c r="M710" s="36"/>
      <c r="N710" s="36"/>
      <c r="O710" s="36"/>
      <c r="P710" s="36"/>
      <c r="Q710" s="36"/>
      <c r="R710" s="36"/>
      <c r="S710" s="36"/>
      <c r="T710" s="36"/>
      <c r="U710" s="36"/>
      <c r="V710" s="36"/>
      <c r="W710" s="36"/>
      <c r="X710" s="36"/>
      <c r="Y710" s="36"/>
      <c r="Z710" s="36"/>
    </row>
    <row r="711" spans="1:26" ht="14.25" customHeight="1" x14ac:dyDescent="0.35">
      <c r="A711" s="36"/>
      <c r="B711" s="36"/>
      <c r="C711" s="36"/>
      <c r="D711" s="36"/>
      <c r="E711" s="36"/>
      <c r="F711" s="36"/>
      <c r="G711" s="36"/>
      <c r="H711" s="36"/>
      <c r="I711" s="36"/>
      <c r="J711" s="36"/>
      <c r="K711" s="36"/>
      <c r="L711" s="36"/>
      <c r="M711" s="36"/>
      <c r="N711" s="36"/>
      <c r="O711" s="36"/>
      <c r="P711" s="36"/>
      <c r="Q711" s="36"/>
      <c r="R711" s="36"/>
      <c r="S711" s="36"/>
      <c r="T711" s="36"/>
      <c r="U711" s="36"/>
      <c r="V711" s="36"/>
      <c r="W711" s="36"/>
      <c r="X711" s="36"/>
      <c r="Y711" s="36"/>
      <c r="Z711" s="36"/>
    </row>
    <row r="712" spans="1:26" ht="14.25" customHeight="1" x14ac:dyDescent="0.35">
      <c r="A712" s="36"/>
      <c r="B712" s="36"/>
      <c r="C712" s="36"/>
      <c r="D712" s="36"/>
      <c r="E712" s="36"/>
      <c r="F712" s="36"/>
      <c r="G712" s="36"/>
      <c r="H712" s="36"/>
      <c r="I712" s="36"/>
      <c r="J712" s="36"/>
      <c r="K712" s="36"/>
      <c r="L712" s="36"/>
      <c r="M712" s="36"/>
      <c r="N712" s="36"/>
      <c r="O712" s="36"/>
      <c r="P712" s="36"/>
      <c r="Q712" s="36"/>
      <c r="R712" s="36"/>
      <c r="S712" s="36"/>
      <c r="T712" s="36"/>
      <c r="U712" s="36"/>
      <c r="V712" s="36"/>
      <c r="W712" s="36"/>
      <c r="X712" s="36"/>
      <c r="Y712" s="36"/>
      <c r="Z712" s="36"/>
    </row>
    <row r="713" spans="1:26" ht="14.25" customHeight="1" x14ac:dyDescent="0.35">
      <c r="A713" s="36"/>
      <c r="B713" s="36"/>
      <c r="C713" s="36"/>
      <c r="D713" s="36"/>
      <c r="E713" s="36"/>
      <c r="F713" s="36"/>
      <c r="G713" s="36"/>
      <c r="H713" s="36"/>
      <c r="I713" s="36"/>
      <c r="J713" s="36"/>
      <c r="K713" s="36"/>
      <c r="L713" s="36"/>
      <c r="M713" s="36"/>
      <c r="N713" s="36"/>
      <c r="O713" s="36"/>
      <c r="P713" s="36"/>
      <c r="Q713" s="36"/>
      <c r="R713" s="36"/>
      <c r="S713" s="36"/>
      <c r="T713" s="36"/>
      <c r="U713" s="36"/>
      <c r="V713" s="36"/>
      <c r="W713" s="36"/>
      <c r="X713" s="36"/>
      <c r="Y713" s="36"/>
      <c r="Z713" s="36"/>
    </row>
    <row r="714" spans="1:26" ht="14.25" customHeight="1" x14ac:dyDescent="0.35">
      <c r="A714" s="36"/>
      <c r="B714" s="36"/>
      <c r="C714" s="36"/>
      <c r="D714" s="36"/>
      <c r="E714" s="36"/>
      <c r="F714" s="36"/>
      <c r="G714" s="36"/>
      <c r="H714" s="36"/>
      <c r="I714" s="36"/>
      <c r="J714" s="36"/>
      <c r="K714" s="36"/>
      <c r="L714" s="36"/>
      <c r="M714" s="36"/>
      <c r="N714" s="36"/>
      <c r="O714" s="36"/>
      <c r="P714" s="36"/>
      <c r="Q714" s="36"/>
      <c r="R714" s="36"/>
      <c r="S714" s="36"/>
      <c r="T714" s="36"/>
      <c r="U714" s="36"/>
      <c r="V714" s="36"/>
      <c r="W714" s="36"/>
      <c r="X714" s="36"/>
      <c r="Y714" s="36"/>
      <c r="Z714" s="36"/>
    </row>
    <row r="715" spans="1:26" ht="14.25" customHeight="1" x14ac:dyDescent="0.35">
      <c r="A715" s="36"/>
      <c r="B715" s="36"/>
      <c r="C715" s="36"/>
      <c r="D715" s="36"/>
      <c r="E715" s="36"/>
      <c r="F715" s="36"/>
      <c r="G715" s="36"/>
      <c r="H715" s="36"/>
      <c r="I715" s="36"/>
      <c r="J715" s="36"/>
      <c r="K715" s="36"/>
      <c r="L715" s="36"/>
      <c r="M715" s="36"/>
      <c r="N715" s="36"/>
      <c r="O715" s="36"/>
      <c r="P715" s="36"/>
      <c r="Q715" s="36"/>
      <c r="R715" s="36"/>
      <c r="S715" s="36"/>
      <c r="T715" s="36"/>
      <c r="U715" s="36"/>
      <c r="V715" s="36"/>
      <c r="W715" s="36"/>
      <c r="X715" s="36"/>
      <c r="Y715" s="36"/>
      <c r="Z715" s="36"/>
    </row>
    <row r="716" spans="1:26" ht="14.25" customHeight="1" x14ac:dyDescent="0.35">
      <c r="A716" s="36"/>
      <c r="B716" s="36"/>
      <c r="C716" s="36"/>
      <c r="D716" s="36"/>
      <c r="E716" s="36"/>
      <c r="F716" s="36"/>
      <c r="G716" s="36"/>
      <c r="H716" s="36"/>
      <c r="I716" s="36"/>
      <c r="J716" s="36"/>
      <c r="K716" s="36"/>
      <c r="L716" s="36"/>
      <c r="M716" s="36"/>
      <c r="N716" s="36"/>
      <c r="O716" s="36"/>
      <c r="P716" s="36"/>
      <c r="Q716" s="36"/>
      <c r="R716" s="36"/>
      <c r="S716" s="36"/>
      <c r="T716" s="36"/>
      <c r="U716" s="36"/>
      <c r="V716" s="36"/>
      <c r="W716" s="36"/>
      <c r="X716" s="36"/>
      <c r="Y716" s="36"/>
      <c r="Z716" s="36"/>
    </row>
    <row r="717" spans="1:26" ht="14.25" customHeight="1" x14ac:dyDescent="0.35">
      <c r="A717" s="36"/>
      <c r="B717" s="36"/>
      <c r="C717" s="36"/>
      <c r="D717" s="36"/>
      <c r="E717" s="36"/>
      <c r="F717" s="36"/>
      <c r="G717" s="36"/>
      <c r="H717" s="36"/>
      <c r="I717" s="36"/>
      <c r="J717" s="36"/>
      <c r="K717" s="36"/>
      <c r="L717" s="36"/>
      <c r="M717" s="36"/>
      <c r="N717" s="36"/>
      <c r="O717" s="36"/>
      <c r="P717" s="36"/>
      <c r="Q717" s="36"/>
      <c r="R717" s="36"/>
      <c r="S717" s="36"/>
      <c r="T717" s="36"/>
      <c r="U717" s="36"/>
      <c r="V717" s="36"/>
      <c r="W717" s="36"/>
      <c r="X717" s="36"/>
      <c r="Y717" s="36"/>
      <c r="Z717" s="36"/>
    </row>
    <row r="718" spans="1:26" ht="14.25" customHeight="1" x14ac:dyDescent="0.35">
      <c r="A718" s="36"/>
      <c r="B718" s="36"/>
      <c r="C718" s="36"/>
      <c r="D718" s="36"/>
      <c r="E718" s="36"/>
      <c r="F718" s="36"/>
      <c r="G718" s="36"/>
      <c r="H718" s="36"/>
      <c r="I718" s="36"/>
      <c r="J718" s="36"/>
      <c r="K718" s="36"/>
      <c r="L718" s="36"/>
      <c r="M718" s="36"/>
      <c r="N718" s="36"/>
      <c r="O718" s="36"/>
      <c r="P718" s="36"/>
      <c r="Q718" s="36"/>
      <c r="R718" s="36"/>
      <c r="S718" s="36"/>
      <c r="T718" s="36"/>
      <c r="U718" s="36"/>
      <c r="V718" s="36"/>
      <c r="W718" s="36"/>
      <c r="X718" s="36"/>
      <c r="Y718" s="36"/>
      <c r="Z718" s="36"/>
    </row>
    <row r="719" spans="1:26" ht="14.25" customHeight="1" x14ac:dyDescent="0.35">
      <c r="A719" s="36"/>
      <c r="B719" s="36"/>
      <c r="C719" s="36"/>
      <c r="D719" s="36"/>
      <c r="E719" s="36"/>
      <c r="F719" s="36"/>
      <c r="G719" s="36"/>
      <c r="H719" s="36"/>
      <c r="I719" s="36"/>
      <c r="J719" s="36"/>
      <c r="K719" s="36"/>
      <c r="L719" s="36"/>
      <c r="M719" s="36"/>
      <c r="N719" s="36"/>
      <c r="O719" s="36"/>
      <c r="P719" s="36"/>
      <c r="Q719" s="36"/>
      <c r="R719" s="36"/>
      <c r="S719" s="36"/>
      <c r="T719" s="36"/>
      <c r="U719" s="36"/>
      <c r="V719" s="36"/>
      <c r="W719" s="36"/>
      <c r="X719" s="36"/>
      <c r="Y719" s="36"/>
      <c r="Z719" s="36"/>
    </row>
    <row r="720" spans="1:26" ht="14.25" customHeight="1" x14ac:dyDescent="0.35">
      <c r="A720" s="36"/>
      <c r="B720" s="36"/>
      <c r="C720" s="36"/>
      <c r="D720" s="36"/>
      <c r="E720" s="36"/>
      <c r="F720" s="36"/>
      <c r="G720" s="36"/>
      <c r="H720" s="36"/>
      <c r="I720" s="36"/>
      <c r="J720" s="36"/>
      <c r="K720" s="36"/>
      <c r="L720" s="36"/>
      <c r="M720" s="36"/>
      <c r="N720" s="36"/>
      <c r="O720" s="36"/>
      <c r="P720" s="36"/>
      <c r="Q720" s="36"/>
      <c r="R720" s="36"/>
      <c r="S720" s="36"/>
      <c r="T720" s="36"/>
      <c r="U720" s="36"/>
      <c r="V720" s="36"/>
      <c r="W720" s="36"/>
      <c r="X720" s="36"/>
      <c r="Y720" s="36"/>
      <c r="Z720" s="36"/>
    </row>
    <row r="721" spans="1:26" ht="14.25" customHeight="1" x14ac:dyDescent="0.35">
      <c r="A721" s="36"/>
      <c r="B721" s="36"/>
      <c r="C721" s="36"/>
      <c r="D721" s="36"/>
      <c r="E721" s="36"/>
      <c r="F721" s="36"/>
      <c r="G721" s="36"/>
      <c r="H721" s="36"/>
      <c r="I721" s="36"/>
      <c r="J721" s="36"/>
      <c r="K721" s="36"/>
      <c r="L721" s="36"/>
      <c r="M721" s="36"/>
      <c r="N721" s="36"/>
      <c r="O721" s="36"/>
      <c r="P721" s="36"/>
      <c r="Q721" s="36"/>
      <c r="R721" s="36"/>
      <c r="S721" s="36"/>
      <c r="T721" s="36"/>
      <c r="U721" s="36"/>
      <c r="V721" s="36"/>
      <c r="W721" s="36"/>
      <c r="X721" s="36"/>
      <c r="Y721" s="36"/>
      <c r="Z721" s="36"/>
    </row>
    <row r="722" spans="1:26" ht="14.25" customHeight="1" x14ac:dyDescent="0.35">
      <c r="A722" s="36"/>
      <c r="B722" s="36"/>
      <c r="C722" s="36"/>
      <c r="D722" s="36"/>
      <c r="E722" s="36"/>
      <c r="F722" s="36"/>
      <c r="G722" s="36"/>
      <c r="H722" s="36"/>
      <c r="I722" s="36"/>
      <c r="J722" s="36"/>
      <c r="K722" s="36"/>
      <c r="L722" s="36"/>
      <c r="M722" s="36"/>
      <c r="N722" s="36"/>
      <c r="O722" s="36"/>
      <c r="P722" s="36"/>
      <c r="Q722" s="36"/>
      <c r="R722" s="36"/>
      <c r="S722" s="36"/>
      <c r="T722" s="36"/>
      <c r="U722" s="36"/>
      <c r="V722" s="36"/>
      <c r="W722" s="36"/>
      <c r="X722" s="36"/>
      <c r="Y722" s="36"/>
      <c r="Z722" s="36"/>
    </row>
    <row r="723" spans="1:26" ht="14.25" customHeight="1" x14ac:dyDescent="0.35">
      <c r="A723" s="36"/>
      <c r="B723" s="36"/>
      <c r="C723" s="36"/>
      <c r="D723" s="36"/>
      <c r="E723" s="36"/>
      <c r="F723" s="36"/>
      <c r="G723" s="36"/>
      <c r="H723" s="36"/>
      <c r="I723" s="36"/>
      <c r="J723" s="36"/>
      <c r="K723" s="36"/>
      <c r="L723" s="36"/>
      <c r="M723" s="36"/>
      <c r="N723" s="36"/>
      <c r="O723" s="36"/>
      <c r="P723" s="36"/>
      <c r="Q723" s="36"/>
      <c r="R723" s="36"/>
      <c r="S723" s="36"/>
      <c r="T723" s="36"/>
      <c r="U723" s="36"/>
      <c r="V723" s="36"/>
      <c r="W723" s="36"/>
      <c r="X723" s="36"/>
      <c r="Y723" s="36"/>
      <c r="Z723" s="36"/>
    </row>
    <row r="724" spans="1:26" ht="14.25" customHeight="1" x14ac:dyDescent="0.35">
      <c r="A724" s="36"/>
      <c r="B724" s="36"/>
      <c r="C724" s="36"/>
      <c r="D724" s="36"/>
      <c r="E724" s="36"/>
      <c r="F724" s="36"/>
      <c r="G724" s="36"/>
      <c r="H724" s="36"/>
      <c r="I724" s="36"/>
      <c r="J724" s="36"/>
      <c r="K724" s="36"/>
      <c r="L724" s="36"/>
      <c r="M724" s="36"/>
      <c r="N724" s="36"/>
      <c r="O724" s="36"/>
      <c r="P724" s="36"/>
      <c r="Q724" s="36"/>
      <c r="R724" s="36"/>
      <c r="S724" s="36"/>
      <c r="T724" s="36"/>
      <c r="U724" s="36"/>
      <c r="V724" s="36"/>
      <c r="W724" s="36"/>
      <c r="X724" s="36"/>
      <c r="Y724" s="36"/>
      <c r="Z724" s="36"/>
    </row>
    <row r="725" spans="1:26" ht="14.25" customHeight="1" x14ac:dyDescent="0.35">
      <c r="A725" s="36"/>
      <c r="B725" s="36"/>
      <c r="C725" s="36"/>
      <c r="D725" s="36"/>
      <c r="E725" s="36"/>
      <c r="F725" s="36"/>
      <c r="G725" s="36"/>
      <c r="H725" s="36"/>
      <c r="I725" s="36"/>
      <c r="J725" s="36"/>
      <c r="K725" s="36"/>
      <c r="L725" s="36"/>
      <c r="M725" s="36"/>
      <c r="N725" s="36"/>
      <c r="O725" s="36"/>
      <c r="P725" s="36"/>
      <c r="Q725" s="36"/>
      <c r="R725" s="36"/>
      <c r="S725" s="36"/>
      <c r="T725" s="36"/>
      <c r="U725" s="36"/>
      <c r="V725" s="36"/>
      <c r="W725" s="36"/>
      <c r="X725" s="36"/>
      <c r="Y725" s="36"/>
      <c r="Z725" s="36"/>
    </row>
    <row r="726" spans="1:26" ht="14.25" customHeight="1" x14ac:dyDescent="0.35">
      <c r="A726" s="36"/>
      <c r="B726" s="36"/>
      <c r="C726" s="36"/>
      <c r="D726" s="36"/>
      <c r="E726" s="36"/>
      <c r="F726" s="36"/>
      <c r="G726" s="36"/>
      <c r="H726" s="36"/>
      <c r="I726" s="36"/>
      <c r="J726" s="36"/>
      <c r="K726" s="36"/>
      <c r="L726" s="36"/>
      <c r="M726" s="36"/>
      <c r="N726" s="36"/>
      <c r="O726" s="36"/>
      <c r="P726" s="36"/>
      <c r="Q726" s="36"/>
      <c r="R726" s="36"/>
      <c r="S726" s="36"/>
      <c r="T726" s="36"/>
      <c r="U726" s="36"/>
      <c r="V726" s="36"/>
      <c r="W726" s="36"/>
      <c r="X726" s="36"/>
      <c r="Y726" s="36"/>
      <c r="Z726" s="36"/>
    </row>
    <row r="727" spans="1:26" ht="14.25" customHeight="1" x14ac:dyDescent="0.35">
      <c r="A727" s="36"/>
      <c r="B727" s="36"/>
      <c r="C727" s="36"/>
      <c r="D727" s="36"/>
      <c r="E727" s="36"/>
      <c r="F727" s="36"/>
      <c r="G727" s="36"/>
      <c r="H727" s="36"/>
      <c r="I727" s="36"/>
      <c r="J727" s="36"/>
      <c r="K727" s="36"/>
      <c r="L727" s="36"/>
      <c r="M727" s="36"/>
      <c r="N727" s="36"/>
      <c r="O727" s="36"/>
      <c r="P727" s="36"/>
      <c r="Q727" s="36"/>
      <c r="R727" s="36"/>
      <c r="S727" s="36"/>
      <c r="T727" s="36"/>
      <c r="U727" s="36"/>
      <c r="V727" s="36"/>
      <c r="W727" s="36"/>
      <c r="X727" s="36"/>
      <c r="Y727" s="36"/>
      <c r="Z727" s="36"/>
    </row>
    <row r="728" spans="1:26" ht="14.25" customHeight="1" x14ac:dyDescent="0.35">
      <c r="A728" s="36"/>
      <c r="B728" s="36"/>
      <c r="C728" s="36"/>
      <c r="D728" s="36"/>
      <c r="E728" s="36"/>
      <c r="F728" s="36"/>
      <c r="G728" s="36"/>
      <c r="H728" s="36"/>
      <c r="I728" s="36"/>
      <c r="J728" s="36"/>
      <c r="K728" s="36"/>
      <c r="L728" s="36"/>
      <c r="M728" s="36"/>
      <c r="N728" s="36"/>
      <c r="O728" s="36"/>
      <c r="P728" s="36"/>
      <c r="Q728" s="36"/>
      <c r="R728" s="36"/>
      <c r="S728" s="36"/>
      <c r="T728" s="36"/>
      <c r="U728" s="36"/>
      <c r="V728" s="36"/>
      <c r="W728" s="36"/>
      <c r="X728" s="36"/>
      <c r="Y728" s="36"/>
      <c r="Z728" s="36"/>
    </row>
    <row r="729" spans="1:26" ht="14.25" customHeight="1" x14ac:dyDescent="0.35">
      <c r="A729" s="36"/>
      <c r="B729" s="36"/>
      <c r="C729" s="36"/>
      <c r="D729" s="36"/>
      <c r="E729" s="36"/>
      <c r="F729" s="36"/>
      <c r="G729" s="36"/>
      <c r="H729" s="36"/>
      <c r="I729" s="36"/>
      <c r="J729" s="36"/>
      <c r="K729" s="36"/>
      <c r="L729" s="36"/>
      <c r="M729" s="36"/>
      <c r="N729" s="36"/>
      <c r="O729" s="36"/>
      <c r="P729" s="36"/>
      <c r="Q729" s="36"/>
      <c r="R729" s="36"/>
      <c r="S729" s="36"/>
      <c r="T729" s="36"/>
      <c r="U729" s="36"/>
      <c r="V729" s="36"/>
      <c r="W729" s="36"/>
      <c r="X729" s="36"/>
      <c r="Y729" s="36"/>
      <c r="Z729" s="36"/>
    </row>
    <row r="730" spans="1:26" ht="14.25" customHeight="1" x14ac:dyDescent="0.35">
      <c r="A730" s="36"/>
      <c r="B730" s="36"/>
      <c r="C730" s="36"/>
      <c r="D730" s="36"/>
      <c r="E730" s="36"/>
      <c r="F730" s="36"/>
      <c r="G730" s="36"/>
      <c r="H730" s="36"/>
      <c r="I730" s="36"/>
      <c r="J730" s="36"/>
      <c r="K730" s="36"/>
      <c r="L730" s="36"/>
      <c r="M730" s="36"/>
      <c r="N730" s="36"/>
      <c r="O730" s="36"/>
      <c r="P730" s="36"/>
      <c r="Q730" s="36"/>
      <c r="R730" s="36"/>
      <c r="S730" s="36"/>
      <c r="T730" s="36"/>
      <c r="U730" s="36"/>
      <c r="V730" s="36"/>
      <c r="W730" s="36"/>
      <c r="X730" s="36"/>
      <c r="Y730" s="36"/>
      <c r="Z730" s="36"/>
    </row>
    <row r="731" spans="1:26" ht="14.25" customHeight="1" x14ac:dyDescent="0.35">
      <c r="A731" s="36"/>
      <c r="B731" s="36"/>
      <c r="C731" s="36"/>
      <c r="D731" s="36"/>
      <c r="E731" s="36"/>
      <c r="F731" s="36"/>
      <c r="G731" s="36"/>
      <c r="H731" s="36"/>
      <c r="I731" s="36"/>
      <c r="J731" s="36"/>
      <c r="K731" s="36"/>
      <c r="L731" s="36"/>
      <c r="M731" s="36"/>
      <c r="N731" s="36"/>
      <c r="O731" s="36"/>
      <c r="P731" s="36"/>
      <c r="Q731" s="36"/>
      <c r="R731" s="36"/>
      <c r="S731" s="36"/>
      <c r="T731" s="36"/>
      <c r="U731" s="36"/>
      <c r="V731" s="36"/>
      <c r="W731" s="36"/>
      <c r="X731" s="36"/>
      <c r="Y731" s="36"/>
      <c r="Z731" s="36"/>
    </row>
    <row r="732" spans="1:26" ht="14.25" customHeight="1" x14ac:dyDescent="0.35">
      <c r="A732" s="36"/>
      <c r="B732" s="36"/>
      <c r="C732" s="36"/>
      <c r="D732" s="36"/>
      <c r="E732" s="36"/>
      <c r="F732" s="36"/>
      <c r="G732" s="36"/>
      <c r="H732" s="36"/>
      <c r="I732" s="36"/>
      <c r="J732" s="36"/>
      <c r="K732" s="36"/>
      <c r="L732" s="36"/>
      <c r="M732" s="36"/>
      <c r="N732" s="36"/>
      <c r="O732" s="36"/>
      <c r="P732" s="36"/>
      <c r="Q732" s="36"/>
      <c r="R732" s="36"/>
      <c r="S732" s="36"/>
      <c r="T732" s="36"/>
      <c r="U732" s="36"/>
      <c r="V732" s="36"/>
      <c r="W732" s="36"/>
      <c r="X732" s="36"/>
      <c r="Y732" s="36"/>
      <c r="Z732" s="36"/>
    </row>
    <row r="733" spans="1:26" ht="14.25" customHeight="1" x14ac:dyDescent="0.35">
      <c r="A733" s="36"/>
      <c r="B733" s="36"/>
      <c r="C733" s="36"/>
      <c r="D733" s="36"/>
      <c r="E733" s="36"/>
      <c r="F733" s="36"/>
      <c r="G733" s="36"/>
      <c r="H733" s="36"/>
      <c r="I733" s="36"/>
      <c r="J733" s="36"/>
      <c r="K733" s="36"/>
      <c r="L733" s="36"/>
      <c r="M733" s="36"/>
      <c r="N733" s="36"/>
      <c r="O733" s="36"/>
      <c r="P733" s="36"/>
      <c r="Q733" s="36"/>
      <c r="R733" s="36"/>
      <c r="S733" s="36"/>
      <c r="T733" s="36"/>
      <c r="U733" s="36"/>
      <c r="V733" s="36"/>
      <c r="W733" s="36"/>
      <c r="X733" s="36"/>
      <c r="Y733" s="36"/>
      <c r="Z733" s="36"/>
    </row>
    <row r="734" spans="1:26" ht="14.25" customHeight="1" x14ac:dyDescent="0.35">
      <c r="A734" s="36"/>
      <c r="B734" s="36"/>
      <c r="C734" s="36"/>
      <c r="D734" s="36"/>
      <c r="E734" s="36"/>
      <c r="F734" s="36"/>
      <c r="G734" s="36"/>
      <c r="H734" s="36"/>
      <c r="I734" s="36"/>
      <c r="J734" s="36"/>
      <c r="K734" s="36"/>
      <c r="L734" s="36"/>
      <c r="M734" s="36"/>
      <c r="N734" s="36"/>
      <c r="O734" s="36"/>
      <c r="P734" s="36"/>
      <c r="Q734" s="36"/>
      <c r="R734" s="36"/>
      <c r="S734" s="36"/>
      <c r="T734" s="36"/>
      <c r="U734" s="36"/>
      <c r="V734" s="36"/>
      <c r="W734" s="36"/>
      <c r="X734" s="36"/>
      <c r="Y734" s="36"/>
      <c r="Z734" s="36"/>
    </row>
    <row r="735" spans="1:26" ht="14.25" customHeight="1" x14ac:dyDescent="0.35">
      <c r="A735" s="36"/>
      <c r="B735" s="36"/>
      <c r="C735" s="36"/>
      <c r="D735" s="36"/>
      <c r="E735" s="36"/>
      <c r="F735" s="36"/>
      <c r="G735" s="36"/>
      <c r="H735" s="36"/>
      <c r="I735" s="36"/>
      <c r="J735" s="36"/>
      <c r="K735" s="36"/>
      <c r="L735" s="36"/>
      <c r="M735" s="36"/>
      <c r="N735" s="36"/>
      <c r="O735" s="36"/>
      <c r="P735" s="36"/>
      <c r="Q735" s="36"/>
      <c r="R735" s="36"/>
      <c r="S735" s="36"/>
      <c r="T735" s="36"/>
      <c r="U735" s="36"/>
      <c r="V735" s="36"/>
      <c r="W735" s="36"/>
      <c r="X735" s="36"/>
      <c r="Y735" s="36"/>
      <c r="Z735" s="36"/>
    </row>
    <row r="736" spans="1:26" ht="14.25" customHeight="1" x14ac:dyDescent="0.35">
      <c r="A736" s="36"/>
      <c r="B736" s="36"/>
      <c r="C736" s="36"/>
      <c r="D736" s="36"/>
      <c r="E736" s="36"/>
      <c r="F736" s="36"/>
      <c r="G736" s="36"/>
      <c r="H736" s="36"/>
      <c r="I736" s="36"/>
      <c r="J736" s="36"/>
      <c r="K736" s="36"/>
      <c r="L736" s="36"/>
      <c r="M736" s="36"/>
      <c r="N736" s="36"/>
      <c r="O736" s="36"/>
      <c r="P736" s="36"/>
      <c r="Q736" s="36"/>
      <c r="R736" s="36"/>
      <c r="S736" s="36"/>
      <c r="T736" s="36"/>
      <c r="U736" s="36"/>
      <c r="V736" s="36"/>
      <c r="W736" s="36"/>
      <c r="X736" s="36"/>
      <c r="Y736" s="36"/>
      <c r="Z736" s="36"/>
    </row>
    <row r="737" spans="1:26" ht="14.25" customHeight="1" x14ac:dyDescent="0.35">
      <c r="A737" s="36"/>
      <c r="B737" s="36"/>
      <c r="C737" s="36"/>
      <c r="D737" s="36"/>
      <c r="E737" s="36"/>
      <c r="F737" s="36"/>
      <c r="G737" s="36"/>
      <c r="H737" s="36"/>
      <c r="I737" s="36"/>
      <c r="J737" s="36"/>
      <c r="K737" s="36"/>
      <c r="L737" s="36"/>
      <c r="M737" s="36"/>
      <c r="N737" s="36"/>
      <c r="O737" s="36"/>
      <c r="P737" s="36"/>
      <c r="Q737" s="36"/>
      <c r="R737" s="36"/>
      <c r="S737" s="36"/>
      <c r="T737" s="36"/>
      <c r="U737" s="36"/>
      <c r="V737" s="36"/>
      <c r="W737" s="36"/>
      <c r="X737" s="36"/>
      <c r="Y737" s="36"/>
      <c r="Z737" s="36"/>
    </row>
    <row r="738" spans="1:26" ht="14.25" customHeight="1" x14ac:dyDescent="0.35">
      <c r="A738" s="36"/>
      <c r="B738" s="36"/>
      <c r="C738" s="36"/>
      <c r="D738" s="36"/>
      <c r="E738" s="36"/>
      <c r="F738" s="36"/>
      <c r="G738" s="36"/>
      <c r="H738" s="36"/>
      <c r="I738" s="36"/>
      <c r="J738" s="36"/>
      <c r="K738" s="36"/>
      <c r="L738" s="36"/>
      <c r="M738" s="36"/>
      <c r="N738" s="36"/>
      <c r="O738" s="36"/>
      <c r="P738" s="36"/>
      <c r="Q738" s="36"/>
      <c r="R738" s="36"/>
      <c r="S738" s="36"/>
      <c r="T738" s="36"/>
      <c r="U738" s="36"/>
      <c r="V738" s="36"/>
      <c r="W738" s="36"/>
      <c r="X738" s="36"/>
      <c r="Y738" s="36"/>
      <c r="Z738" s="36"/>
    </row>
    <row r="739" spans="1:26" ht="14.25" customHeight="1" x14ac:dyDescent="0.35">
      <c r="A739" s="36"/>
      <c r="B739" s="36"/>
      <c r="C739" s="36"/>
      <c r="D739" s="36"/>
      <c r="E739" s="36"/>
      <c r="F739" s="36"/>
      <c r="G739" s="36"/>
      <c r="H739" s="36"/>
      <c r="I739" s="36"/>
      <c r="J739" s="36"/>
      <c r="K739" s="36"/>
      <c r="L739" s="36"/>
      <c r="M739" s="36"/>
      <c r="N739" s="36"/>
      <c r="O739" s="36"/>
      <c r="P739" s="36"/>
      <c r="Q739" s="36"/>
      <c r="R739" s="36"/>
      <c r="S739" s="36"/>
      <c r="T739" s="36"/>
      <c r="U739" s="36"/>
      <c r="V739" s="36"/>
      <c r="W739" s="36"/>
      <c r="X739" s="36"/>
      <c r="Y739" s="36"/>
      <c r="Z739" s="36"/>
    </row>
    <row r="740" spans="1:26" ht="14.25" customHeight="1" x14ac:dyDescent="0.35">
      <c r="A740" s="36"/>
      <c r="B740" s="36"/>
      <c r="C740" s="36"/>
      <c r="D740" s="36"/>
      <c r="E740" s="36"/>
      <c r="F740" s="36"/>
      <c r="G740" s="36"/>
      <c r="H740" s="36"/>
      <c r="I740" s="36"/>
      <c r="J740" s="36"/>
      <c r="K740" s="36"/>
      <c r="L740" s="36"/>
      <c r="M740" s="36"/>
      <c r="N740" s="36"/>
      <c r="O740" s="36"/>
      <c r="P740" s="36"/>
      <c r="Q740" s="36"/>
      <c r="R740" s="36"/>
      <c r="S740" s="36"/>
      <c r="T740" s="36"/>
      <c r="U740" s="36"/>
      <c r="V740" s="36"/>
      <c r="W740" s="36"/>
      <c r="X740" s="36"/>
      <c r="Y740" s="36"/>
      <c r="Z740" s="36"/>
    </row>
    <row r="741" spans="1:26" ht="14.25" customHeight="1" x14ac:dyDescent="0.35">
      <c r="A741" s="36"/>
      <c r="B741" s="36"/>
      <c r="C741" s="36"/>
      <c r="D741" s="36"/>
      <c r="E741" s="36"/>
      <c r="F741" s="36"/>
      <c r="G741" s="36"/>
      <c r="H741" s="36"/>
      <c r="I741" s="36"/>
      <c r="J741" s="36"/>
      <c r="K741" s="36"/>
      <c r="L741" s="36"/>
      <c r="M741" s="36"/>
      <c r="N741" s="36"/>
      <c r="O741" s="36"/>
      <c r="P741" s="36"/>
      <c r="Q741" s="36"/>
      <c r="R741" s="36"/>
      <c r="S741" s="36"/>
      <c r="T741" s="36"/>
      <c r="U741" s="36"/>
      <c r="V741" s="36"/>
      <c r="W741" s="36"/>
      <c r="X741" s="36"/>
      <c r="Y741" s="36"/>
      <c r="Z741" s="36"/>
    </row>
    <row r="742" spans="1:26" ht="14.25" customHeight="1" x14ac:dyDescent="0.35">
      <c r="A742" s="36"/>
      <c r="B742" s="36"/>
      <c r="C742" s="36"/>
      <c r="D742" s="36"/>
      <c r="E742" s="36"/>
      <c r="F742" s="36"/>
      <c r="G742" s="36"/>
      <c r="H742" s="36"/>
      <c r="I742" s="36"/>
      <c r="J742" s="36"/>
      <c r="K742" s="36"/>
      <c r="L742" s="36"/>
      <c r="M742" s="36"/>
      <c r="N742" s="36"/>
      <c r="O742" s="36"/>
      <c r="P742" s="36"/>
      <c r="Q742" s="36"/>
      <c r="R742" s="36"/>
      <c r="S742" s="36"/>
      <c r="T742" s="36"/>
      <c r="U742" s="36"/>
      <c r="V742" s="36"/>
      <c r="W742" s="36"/>
      <c r="X742" s="36"/>
      <c r="Y742" s="36"/>
      <c r="Z742" s="36"/>
    </row>
    <row r="743" spans="1:26" ht="14.25" customHeight="1" x14ac:dyDescent="0.35">
      <c r="A743" s="36"/>
      <c r="B743" s="36"/>
      <c r="C743" s="36"/>
      <c r="D743" s="36"/>
      <c r="E743" s="36"/>
      <c r="F743" s="36"/>
      <c r="G743" s="36"/>
      <c r="H743" s="36"/>
      <c r="I743" s="36"/>
      <c r="J743" s="36"/>
      <c r="K743" s="36"/>
      <c r="L743" s="36"/>
      <c r="M743" s="36"/>
      <c r="N743" s="36"/>
      <c r="O743" s="36"/>
      <c r="P743" s="36"/>
      <c r="Q743" s="36"/>
      <c r="R743" s="36"/>
      <c r="S743" s="36"/>
      <c r="T743" s="36"/>
      <c r="U743" s="36"/>
      <c r="V743" s="36"/>
      <c r="W743" s="36"/>
      <c r="X743" s="36"/>
      <c r="Y743" s="36"/>
      <c r="Z743" s="36"/>
    </row>
    <row r="744" spans="1:26" ht="14.25" customHeight="1" x14ac:dyDescent="0.35">
      <c r="A744" s="36"/>
      <c r="B744" s="36"/>
      <c r="C744" s="36"/>
      <c r="D744" s="36"/>
      <c r="E744" s="36"/>
      <c r="F744" s="36"/>
      <c r="G744" s="36"/>
      <c r="H744" s="36"/>
      <c r="I744" s="36"/>
      <c r="J744" s="36"/>
      <c r="K744" s="36"/>
      <c r="L744" s="36"/>
      <c r="M744" s="36"/>
      <c r="N744" s="36"/>
      <c r="O744" s="36"/>
      <c r="P744" s="36"/>
      <c r="Q744" s="36"/>
      <c r="R744" s="36"/>
      <c r="S744" s="36"/>
      <c r="T744" s="36"/>
      <c r="U744" s="36"/>
      <c r="V744" s="36"/>
      <c r="W744" s="36"/>
      <c r="X744" s="36"/>
      <c r="Y744" s="36"/>
      <c r="Z744" s="36"/>
    </row>
    <row r="745" spans="1:26" ht="14.25" customHeight="1" x14ac:dyDescent="0.35">
      <c r="A745" s="36"/>
      <c r="B745" s="36"/>
      <c r="C745" s="36"/>
      <c r="D745" s="36"/>
      <c r="E745" s="36"/>
      <c r="F745" s="36"/>
      <c r="G745" s="36"/>
      <c r="H745" s="36"/>
      <c r="I745" s="36"/>
      <c r="J745" s="36"/>
      <c r="K745" s="36"/>
      <c r="L745" s="36"/>
      <c r="M745" s="36"/>
      <c r="N745" s="36"/>
      <c r="O745" s="36"/>
      <c r="P745" s="36"/>
      <c r="Q745" s="36"/>
      <c r="R745" s="36"/>
      <c r="S745" s="36"/>
      <c r="T745" s="36"/>
      <c r="U745" s="36"/>
      <c r="V745" s="36"/>
      <c r="W745" s="36"/>
      <c r="X745" s="36"/>
      <c r="Y745" s="36"/>
      <c r="Z745" s="36"/>
    </row>
    <row r="746" spans="1:26" ht="14.25" customHeight="1" x14ac:dyDescent="0.35">
      <c r="A746" s="36"/>
      <c r="B746" s="36"/>
      <c r="C746" s="36"/>
      <c r="D746" s="36"/>
      <c r="E746" s="36"/>
      <c r="F746" s="36"/>
      <c r="G746" s="36"/>
      <c r="H746" s="36"/>
      <c r="I746" s="36"/>
      <c r="J746" s="36"/>
      <c r="K746" s="36"/>
      <c r="L746" s="36"/>
      <c r="M746" s="36"/>
      <c r="N746" s="36"/>
      <c r="O746" s="36"/>
      <c r="P746" s="36"/>
      <c r="Q746" s="36"/>
      <c r="R746" s="36"/>
      <c r="S746" s="36"/>
      <c r="T746" s="36"/>
      <c r="U746" s="36"/>
      <c r="V746" s="36"/>
      <c r="W746" s="36"/>
      <c r="X746" s="36"/>
      <c r="Y746" s="36"/>
      <c r="Z746" s="36"/>
    </row>
    <row r="747" spans="1:26" ht="14.25" customHeight="1" x14ac:dyDescent="0.35">
      <c r="A747" s="36"/>
      <c r="B747" s="36"/>
      <c r="C747" s="36"/>
      <c r="D747" s="36"/>
      <c r="E747" s="36"/>
      <c r="F747" s="36"/>
      <c r="G747" s="36"/>
      <c r="H747" s="36"/>
      <c r="I747" s="36"/>
      <c r="J747" s="36"/>
      <c r="K747" s="36"/>
      <c r="L747" s="36"/>
      <c r="M747" s="36"/>
      <c r="N747" s="36"/>
      <c r="O747" s="36"/>
      <c r="P747" s="36"/>
      <c r="Q747" s="36"/>
      <c r="R747" s="36"/>
      <c r="S747" s="36"/>
      <c r="T747" s="36"/>
      <c r="U747" s="36"/>
      <c r="V747" s="36"/>
      <c r="W747" s="36"/>
      <c r="X747" s="36"/>
      <c r="Y747" s="36"/>
      <c r="Z747" s="36"/>
    </row>
    <row r="748" spans="1:26" ht="14.25" customHeight="1" x14ac:dyDescent="0.35">
      <c r="A748" s="36"/>
      <c r="B748" s="36"/>
      <c r="C748" s="36"/>
      <c r="D748" s="36"/>
      <c r="E748" s="36"/>
      <c r="F748" s="36"/>
      <c r="G748" s="36"/>
      <c r="H748" s="36"/>
      <c r="I748" s="36"/>
      <c r="J748" s="36"/>
      <c r="K748" s="36"/>
      <c r="L748" s="36"/>
      <c r="M748" s="36"/>
      <c r="N748" s="36"/>
      <c r="O748" s="36"/>
      <c r="P748" s="36"/>
      <c r="Q748" s="36"/>
      <c r="R748" s="36"/>
      <c r="S748" s="36"/>
      <c r="T748" s="36"/>
      <c r="U748" s="36"/>
      <c r="V748" s="36"/>
      <c r="W748" s="36"/>
      <c r="X748" s="36"/>
      <c r="Y748" s="36"/>
      <c r="Z748" s="36"/>
    </row>
    <row r="749" spans="1:26" ht="14.25" customHeight="1" x14ac:dyDescent="0.35">
      <c r="A749" s="36"/>
      <c r="B749" s="36"/>
      <c r="C749" s="36"/>
      <c r="D749" s="36"/>
      <c r="E749" s="36"/>
      <c r="F749" s="36"/>
      <c r="G749" s="36"/>
      <c r="H749" s="36"/>
      <c r="I749" s="36"/>
      <c r="J749" s="36"/>
      <c r="K749" s="36"/>
      <c r="L749" s="36"/>
      <c r="M749" s="36"/>
      <c r="N749" s="36"/>
      <c r="O749" s="36"/>
      <c r="P749" s="36"/>
      <c r="Q749" s="36"/>
      <c r="R749" s="36"/>
      <c r="S749" s="36"/>
      <c r="T749" s="36"/>
      <c r="U749" s="36"/>
      <c r="V749" s="36"/>
      <c r="W749" s="36"/>
      <c r="X749" s="36"/>
      <c r="Y749" s="36"/>
      <c r="Z749" s="36"/>
    </row>
    <row r="750" spans="1:26" ht="14.25" customHeight="1" x14ac:dyDescent="0.35">
      <c r="A750" s="36"/>
      <c r="B750" s="36"/>
      <c r="C750" s="36"/>
      <c r="D750" s="36"/>
      <c r="E750" s="36"/>
      <c r="F750" s="36"/>
      <c r="G750" s="36"/>
      <c r="H750" s="36"/>
      <c r="I750" s="36"/>
      <c r="J750" s="36"/>
      <c r="K750" s="36"/>
      <c r="L750" s="36"/>
      <c r="M750" s="36"/>
      <c r="N750" s="36"/>
      <c r="O750" s="36"/>
      <c r="P750" s="36"/>
      <c r="Q750" s="36"/>
      <c r="R750" s="36"/>
      <c r="S750" s="36"/>
      <c r="T750" s="36"/>
      <c r="U750" s="36"/>
      <c r="V750" s="36"/>
      <c r="W750" s="36"/>
      <c r="X750" s="36"/>
      <c r="Y750" s="36"/>
      <c r="Z750" s="36"/>
    </row>
    <row r="751" spans="1:26" ht="14.25" customHeight="1" x14ac:dyDescent="0.35">
      <c r="A751" s="36"/>
      <c r="B751" s="36"/>
      <c r="C751" s="36"/>
      <c r="D751" s="36"/>
      <c r="E751" s="36"/>
      <c r="F751" s="36"/>
      <c r="G751" s="36"/>
      <c r="H751" s="36"/>
      <c r="I751" s="36"/>
      <c r="J751" s="36"/>
      <c r="K751" s="36"/>
      <c r="L751" s="36"/>
      <c r="M751" s="36"/>
      <c r="N751" s="36"/>
      <c r="O751" s="36"/>
      <c r="P751" s="36"/>
      <c r="Q751" s="36"/>
      <c r="R751" s="36"/>
      <c r="S751" s="36"/>
      <c r="T751" s="36"/>
      <c r="U751" s="36"/>
      <c r="V751" s="36"/>
      <c r="W751" s="36"/>
      <c r="X751" s="36"/>
      <c r="Y751" s="36"/>
      <c r="Z751" s="36"/>
    </row>
    <row r="752" spans="1:26" ht="14.25" customHeight="1" x14ac:dyDescent="0.35">
      <c r="A752" s="36"/>
      <c r="B752" s="36"/>
      <c r="C752" s="36"/>
      <c r="D752" s="36"/>
      <c r="E752" s="36"/>
      <c r="F752" s="36"/>
      <c r="G752" s="36"/>
      <c r="H752" s="36"/>
      <c r="I752" s="36"/>
      <c r="J752" s="36"/>
      <c r="K752" s="36"/>
      <c r="L752" s="36"/>
      <c r="M752" s="36"/>
      <c r="N752" s="36"/>
      <c r="O752" s="36"/>
      <c r="P752" s="36"/>
      <c r="Q752" s="36"/>
      <c r="R752" s="36"/>
      <c r="S752" s="36"/>
      <c r="T752" s="36"/>
      <c r="U752" s="36"/>
      <c r="V752" s="36"/>
      <c r="W752" s="36"/>
      <c r="X752" s="36"/>
      <c r="Y752" s="36"/>
      <c r="Z752" s="36"/>
    </row>
    <row r="753" spans="1:26" ht="14.25" customHeight="1" x14ac:dyDescent="0.35">
      <c r="A753" s="36"/>
      <c r="B753" s="36"/>
      <c r="C753" s="36"/>
      <c r="D753" s="36"/>
      <c r="E753" s="36"/>
      <c r="F753" s="36"/>
      <c r="G753" s="36"/>
      <c r="H753" s="36"/>
      <c r="I753" s="36"/>
      <c r="J753" s="36"/>
      <c r="K753" s="36"/>
      <c r="L753" s="36"/>
      <c r="M753" s="36"/>
      <c r="N753" s="36"/>
      <c r="O753" s="36"/>
      <c r="P753" s="36"/>
      <c r="Q753" s="36"/>
      <c r="R753" s="36"/>
      <c r="S753" s="36"/>
      <c r="T753" s="36"/>
      <c r="U753" s="36"/>
      <c r="V753" s="36"/>
      <c r="W753" s="36"/>
      <c r="X753" s="36"/>
      <c r="Y753" s="36"/>
      <c r="Z753" s="36"/>
    </row>
    <row r="754" spans="1:26" ht="14.25" customHeight="1" x14ac:dyDescent="0.35">
      <c r="A754" s="36"/>
      <c r="B754" s="36"/>
      <c r="C754" s="36"/>
      <c r="D754" s="36"/>
      <c r="E754" s="36"/>
      <c r="F754" s="36"/>
      <c r="G754" s="36"/>
      <c r="H754" s="36"/>
      <c r="I754" s="36"/>
      <c r="J754" s="36"/>
      <c r="K754" s="36"/>
      <c r="L754" s="36"/>
      <c r="M754" s="36"/>
      <c r="N754" s="36"/>
      <c r="O754" s="36"/>
      <c r="P754" s="36"/>
      <c r="Q754" s="36"/>
      <c r="R754" s="36"/>
      <c r="S754" s="36"/>
      <c r="T754" s="36"/>
      <c r="U754" s="36"/>
      <c r="V754" s="36"/>
      <c r="W754" s="36"/>
      <c r="X754" s="36"/>
      <c r="Y754" s="36"/>
      <c r="Z754" s="36"/>
    </row>
    <row r="755" spans="1:26" ht="14.25" customHeight="1" x14ac:dyDescent="0.35">
      <c r="A755" s="36"/>
      <c r="B755" s="36"/>
      <c r="C755" s="36"/>
      <c r="D755" s="36"/>
      <c r="E755" s="36"/>
      <c r="F755" s="36"/>
      <c r="G755" s="36"/>
      <c r="H755" s="36"/>
      <c r="I755" s="36"/>
      <c r="J755" s="36"/>
      <c r="K755" s="36"/>
      <c r="L755" s="36"/>
      <c r="M755" s="36"/>
      <c r="N755" s="36"/>
      <c r="O755" s="36"/>
      <c r="P755" s="36"/>
      <c r="Q755" s="36"/>
      <c r="R755" s="36"/>
      <c r="S755" s="36"/>
      <c r="T755" s="36"/>
      <c r="U755" s="36"/>
      <c r="V755" s="36"/>
      <c r="W755" s="36"/>
      <c r="X755" s="36"/>
      <c r="Y755" s="36"/>
      <c r="Z755" s="36"/>
    </row>
    <row r="756" spans="1:26" ht="14.25" customHeight="1" x14ac:dyDescent="0.35">
      <c r="A756" s="36"/>
      <c r="B756" s="36"/>
      <c r="C756" s="36"/>
      <c r="D756" s="36"/>
      <c r="E756" s="36"/>
      <c r="F756" s="36"/>
      <c r="G756" s="36"/>
      <c r="H756" s="36"/>
      <c r="I756" s="36"/>
      <c r="J756" s="36"/>
      <c r="K756" s="36"/>
      <c r="L756" s="36"/>
      <c r="M756" s="36"/>
      <c r="N756" s="36"/>
      <c r="O756" s="36"/>
      <c r="P756" s="36"/>
      <c r="Q756" s="36"/>
      <c r="R756" s="36"/>
      <c r="S756" s="36"/>
      <c r="T756" s="36"/>
      <c r="U756" s="36"/>
      <c r="V756" s="36"/>
      <c r="W756" s="36"/>
      <c r="X756" s="36"/>
      <c r="Y756" s="36"/>
      <c r="Z756" s="36"/>
    </row>
    <row r="757" spans="1:26" ht="14.25" customHeight="1" x14ac:dyDescent="0.35">
      <c r="A757" s="36"/>
      <c r="B757" s="36"/>
      <c r="C757" s="36"/>
      <c r="D757" s="36"/>
      <c r="E757" s="36"/>
      <c r="F757" s="36"/>
      <c r="G757" s="36"/>
      <c r="H757" s="36"/>
      <c r="I757" s="36"/>
      <c r="J757" s="36"/>
      <c r="K757" s="36"/>
      <c r="L757" s="36"/>
      <c r="M757" s="36"/>
      <c r="N757" s="36"/>
      <c r="O757" s="36"/>
      <c r="P757" s="36"/>
      <c r="Q757" s="36"/>
      <c r="R757" s="36"/>
      <c r="S757" s="36"/>
      <c r="T757" s="36"/>
      <c r="U757" s="36"/>
      <c r="V757" s="36"/>
      <c r="W757" s="36"/>
      <c r="X757" s="36"/>
      <c r="Y757" s="36"/>
      <c r="Z757" s="36"/>
    </row>
    <row r="758" spans="1:26" ht="14.25" customHeight="1" x14ac:dyDescent="0.35">
      <c r="A758" s="36"/>
      <c r="B758" s="36"/>
      <c r="C758" s="36"/>
      <c r="D758" s="36"/>
      <c r="E758" s="36"/>
      <c r="F758" s="36"/>
      <c r="G758" s="36"/>
      <c r="H758" s="36"/>
      <c r="I758" s="36"/>
      <c r="J758" s="36"/>
      <c r="K758" s="36"/>
      <c r="L758" s="36"/>
      <c r="M758" s="36"/>
      <c r="N758" s="36"/>
      <c r="O758" s="36"/>
      <c r="P758" s="36"/>
      <c r="Q758" s="36"/>
      <c r="R758" s="36"/>
      <c r="S758" s="36"/>
      <c r="T758" s="36"/>
      <c r="U758" s="36"/>
      <c r="V758" s="36"/>
      <c r="W758" s="36"/>
      <c r="X758" s="36"/>
      <c r="Y758" s="36"/>
      <c r="Z758" s="36"/>
    </row>
    <row r="759" spans="1:26" ht="14.25" customHeight="1" x14ac:dyDescent="0.35">
      <c r="A759" s="36"/>
      <c r="B759" s="36"/>
      <c r="C759" s="36"/>
      <c r="D759" s="36"/>
      <c r="E759" s="36"/>
      <c r="F759" s="36"/>
      <c r="G759" s="36"/>
      <c r="H759" s="36"/>
      <c r="I759" s="36"/>
      <c r="J759" s="36"/>
      <c r="K759" s="36"/>
      <c r="L759" s="36"/>
      <c r="M759" s="36"/>
      <c r="N759" s="36"/>
      <c r="O759" s="36"/>
      <c r="P759" s="36"/>
      <c r="Q759" s="36"/>
      <c r="R759" s="36"/>
      <c r="S759" s="36"/>
      <c r="T759" s="36"/>
      <c r="U759" s="36"/>
      <c r="V759" s="36"/>
      <c r="W759" s="36"/>
      <c r="X759" s="36"/>
      <c r="Y759" s="36"/>
      <c r="Z759" s="36"/>
    </row>
    <row r="760" spans="1:26" ht="14.25" customHeight="1" x14ac:dyDescent="0.35">
      <c r="A760" s="36"/>
      <c r="B760" s="36"/>
      <c r="C760" s="36"/>
      <c r="D760" s="36"/>
      <c r="E760" s="36"/>
      <c r="F760" s="36"/>
      <c r="G760" s="36"/>
      <c r="H760" s="36"/>
      <c r="I760" s="36"/>
      <c r="J760" s="36"/>
      <c r="K760" s="36"/>
      <c r="L760" s="36"/>
      <c r="M760" s="36"/>
      <c r="N760" s="36"/>
      <c r="O760" s="36"/>
      <c r="P760" s="36"/>
      <c r="Q760" s="36"/>
      <c r="R760" s="36"/>
      <c r="S760" s="36"/>
      <c r="T760" s="36"/>
      <c r="U760" s="36"/>
      <c r="V760" s="36"/>
      <c r="W760" s="36"/>
      <c r="X760" s="36"/>
      <c r="Y760" s="36"/>
      <c r="Z760" s="36"/>
    </row>
    <row r="761" spans="1:26" ht="14.25" customHeight="1" x14ac:dyDescent="0.35">
      <c r="A761" s="36"/>
      <c r="B761" s="36"/>
      <c r="C761" s="36"/>
      <c r="D761" s="36"/>
      <c r="E761" s="36"/>
      <c r="F761" s="36"/>
      <c r="G761" s="36"/>
      <c r="H761" s="36"/>
      <c r="I761" s="36"/>
      <c r="J761" s="36"/>
      <c r="K761" s="36"/>
      <c r="L761" s="36"/>
      <c r="M761" s="36"/>
      <c r="N761" s="36"/>
      <c r="O761" s="36"/>
      <c r="P761" s="36"/>
      <c r="Q761" s="36"/>
      <c r="R761" s="36"/>
      <c r="S761" s="36"/>
      <c r="T761" s="36"/>
      <c r="U761" s="36"/>
      <c r="V761" s="36"/>
      <c r="W761" s="36"/>
      <c r="X761" s="36"/>
      <c r="Y761" s="36"/>
      <c r="Z761" s="36"/>
    </row>
    <row r="762" spans="1:26" ht="14.25" customHeight="1" x14ac:dyDescent="0.35">
      <c r="A762" s="36"/>
      <c r="B762" s="36"/>
      <c r="C762" s="36"/>
      <c r="D762" s="36"/>
      <c r="E762" s="36"/>
      <c r="F762" s="36"/>
      <c r="G762" s="36"/>
      <c r="H762" s="36"/>
      <c r="I762" s="36"/>
      <c r="J762" s="36"/>
      <c r="K762" s="36"/>
      <c r="L762" s="36"/>
      <c r="M762" s="36"/>
      <c r="N762" s="36"/>
      <c r="O762" s="36"/>
      <c r="P762" s="36"/>
      <c r="Q762" s="36"/>
      <c r="R762" s="36"/>
      <c r="S762" s="36"/>
      <c r="T762" s="36"/>
      <c r="U762" s="36"/>
      <c r="V762" s="36"/>
      <c r="W762" s="36"/>
      <c r="X762" s="36"/>
      <c r="Y762" s="36"/>
      <c r="Z762" s="36"/>
    </row>
    <row r="763" spans="1:26" ht="14.25" customHeight="1" x14ac:dyDescent="0.35">
      <c r="A763" s="36"/>
      <c r="B763" s="36"/>
      <c r="C763" s="36"/>
      <c r="D763" s="36"/>
      <c r="E763" s="36"/>
      <c r="F763" s="36"/>
      <c r="G763" s="36"/>
      <c r="H763" s="36"/>
      <c r="I763" s="36"/>
      <c r="J763" s="36"/>
      <c r="K763" s="36"/>
      <c r="L763" s="36"/>
      <c r="M763" s="36"/>
      <c r="N763" s="36"/>
      <c r="O763" s="36"/>
      <c r="P763" s="36"/>
      <c r="Q763" s="36"/>
      <c r="R763" s="36"/>
      <c r="S763" s="36"/>
      <c r="T763" s="36"/>
      <c r="U763" s="36"/>
      <c r="V763" s="36"/>
      <c r="W763" s="36"/>
      <c r="X763" s="36"/>
      <c r="Y763" s="36"/>
      <c r="Z763" s="36"/>
    </row>
    <row r="764" spans="1:26" ht="14.25" customHeight="1" x14ac:dyDescent="0.35">
      <c r="A764" s="36"/>
      <c r="B764" s="36"/>
      <c r="C764" s="36"/>
      <c r="D764" s="36"/>
      <c r="E764" s="36"/>
      <c r="F764" s="36"/>
      <c r="G764" s="36"/>
      <c r="H764" s="36"/>
      <c r="I764" s="36"/>
      <c r="J764" s="36"/>
      <c r="K764" s="36"/>
      <c r="L764" s="36"/>
      <c r="M764" s="36"/>
      <c r="N764" s="36"/>
      <c r="O764" s="36"/>
      <c r="P764" s="36"/>
      <c r="Q764" s="36"/>
      <c r="R764" s="36"/>
      <c r="S764" s="36"/>
      <c r="T764" s="36"/>
      <c r="U764" s="36"/>
      <c r="V764" s="36"/>
      <c r="W764" s="36"/>
      <c r="X764" s="36"/>
      <c r="Y764" s="36"/>
      <c r="Z764" s="36"/>
    </row>
    <row r="765" spans="1:26" ht="14.25" customHeight="1" x14ac:dyDescent="0.35">
      <c r="A765" s="36"/>
      <c r="B765" s="36"/>
      <c r="C765" s="36"/>
      <c r="D765" s="36"/>
      <c r="E765" s="36"/>
      <c r="F765" s="36"/>
      <c r="G765" s="36"/>
      <c r="H765" s="36"/>
      <c r="I765" s="36"/>
      <c r="J765" s="36"/>
      <c r="K765" s="36"/>
      <c r="L765" s="36"/>
      <c r="M765" s="36"/>
      <c r="N765" s="36"/>
      <c r="O765" s="36"/>
      <c r="P765" s="36"/>
      <c r="Q765" s="36"/>
      <c r="R765" s="36"/>
      <c r="S765" s="36"/>
      <c r="T765" s="36"/>
      <c r="U765" s="36"/>
      <c r="V765" s="36"/>
      <c r="W765" s="36"/>
      <c r="X765" s="36"/>
      <c r="Y765" s="36"/>
      <c r="Z765" s="36"/>
    </row>
    <row r="766" spans="1:26" ht="14.25" customHeight="1" x14ac:dyDescent="0.35">
      <c r="A766" s="36"/>
      <c r="B766" s="36"/>
      <c r="C766" s="36"/>
      <c r="D766" s="36"/>
      <c r="E766" s="36"/>
      <c r="F766" s="36"/>
      <c r="G766" s="36"/>
      <c r="H766" s="36"/>
      <c r="I766" s="36"/>
      <c r="J766" s="36"/>
      <c r="K766" s="36"/>
      <c r="L766" s="36"/>
      <c r="M766" s="36"/>
      <c r="N766" s="36"/>
      <c r="O766" s="36"/>
      <c r="P766" s="36"/>
      <c r="Q766" s="36"/>
      <c r="R766" s="36"/>
      <c r="S766" s="36"/>
      <c r="T766" s="36"/>
      <c r="U766" s="36"/>
      <c r="V766" s="36"/>
      <c r="W766" s="36"/>
      <c r="X766" s="36"/>
      <c r="Y766" s="36"/>
      <c r="Z766" s="36"/>
    </row>
    <row r="767" spans="1:26" ht="14.25" customHeight="1" x14ac:dyDescent="0.35">
      <c r="A767" s="36"/>
      <c r="B767" s="36"/>
      <c r="C767" s="36"/>
      <c r="D767" s="36"/>
      <c r="E767" s="36"/>
      <c r="F767" s="36"/>
      <c r="G767" s="36"/>
      <c r="H767" s="36"/>
      <c r="I767" s="36"/>
      <c r="J767" s="36"/>
      <c r="K767" s="36"/>
      <c r="L767" s="36"/>
      <c r="M767" s="36"/>
      <c r="N767" s="36"/>
      <c r="O767" s="36"/>
      <c r="P767" s="36"/>
      <c r="Q767" s="36"/>
      <c r="R767" s="36"/>
      <c r="S767" s="36"/>
      <c r="T767" s="36"/>
      <c r="U767" s="36"/>
      <c r="V767" s="36"/>
      <c r="W767" s="36"/>
      <c r="X767" s="36"/>
      <c r="Y767" s="36"/>
      <c r="Z767" s="36"/>
    </row>
    <row r="768" spans="1:26" ht="14.25" customHeight="1" x14ac:dyDescent="0.35">
      <c r="A768" s="36"/>
      <c r="B768" s="36"/>
      <c r="C768" s="36"/>
      <c r="D768" s="36"/>
      <c r="E768" s="36"/>
      <c r="F768" s="36"/>
      <c r="G768" s="36"/>
      <c r="H768" s="36"/>
      <c r="I768" s="36"/>
      <c r="J768" s="36"/>
      <c r="K768" s="36"/>
      <c r="L768" s="36"/>
      <c r="M768" s="36"/>
      <c r="N768" s="36"/>
      <c r="O768" s="36"/>
      <c r="P768" s="36"/>
      <c r="Q768" s="36"/>
      <c r="R768" s="36"/>
      <c r="S768" s="36"/>
      <c r="T768" s="36"/>
      <c r="U768" s="36"/>
      <c r="V768" s="36"/>
      <c r="W768" s="36"/>
      <c r="X768" s="36"/>
      <c r="Y768" s="36"/>
      <c r="Z768" s="36"/>
    </row>
    <row r="769" spans="1:26" ht="14.25" customHeight="1" x14ac:dyDescent="0.35">
      <c r="A769" s="36"/>
      <c r="B769" s="36"/>
      <c r="C769" s="36"/>
      <c r="D769" s="36"/>
      <c r="E769" s="36"/>
      <c r="F769" s="36"/>
      <c r="G769" s="36"/>
      <c r="H769" s="36"/>
      <c r="I769" s="36"/>
      <c r="J769" s="36"/>
      <c r="K769" s="36"/>
      <c r="L769" s="36"/>
      <c r="M769" s="36"/>
      <c r="N769" s="36"/>
      <c r="O769" s="36"/>
      <c r="P769" s="36"/>
      <c r="Q769" s="36"/>
      <c r="R769" s="36"/>
      <c r="S769" s="36"/>
      <c r="T769" s="36"/>
      <c r="U769" s="36"/>
      <c r="V769" s="36"/>
      <c r="W769" s="36"/>
      <c r="X769" s="36"/>
      <c r="Y769" s="36"/>
      <c r="Z769" s="36"/>
    </row>
    <row r="770" spans="1:26" ht="14.25" customHeight="1" x14ac:dyDescent="0.35">
      <c r="A770" s="36"/>
      <c r="B770" s="36"/>
      <c r="C770" s="36"/>
      <c r="D770" s="36"/>
      <c r="E770" s="36"/>
      <c r="F770" s="36"/>
      <c r="G770" s="36"/>
      <c r="H770" s="36"/>
      <c r="I770" s="36"/>
      <c r="J770" s="36"/>
      <c r="K770" s="36"/>
      <c r="L770" s="36"/>
      <c r="M770" s="36"/>
      <c r="N770" s="36"/>
      <c r="O770" s="36"/>
      <c r="P770" s="36"/>
      <c r="Q770" s="36"/>
      <c r="R770" s="36"/>
      <c r="S770" s="36"/>
      <c r="T770" s="36"/>
      <c r="U770" s="36"/>
      <c r="V770" s="36"/>
      <c r="W770" s="36"/>
      <c r="X770" s="36"/>
      <c r="Y770" s="36"/>
      <c r="Z770" s="36"/>
    </row>
    <row r="771" spans="1:26" ht="14.25" customHeight="1" x14ac:dyDescent="0.35">
      <c r="A771" s="36"/>
      <c r="B771" s="36"/>
      <c r="C771" s="36"/>
      <c r="D771" s="36"/>
      <c r="E771" s="36"/>
      <c r="F771" s="36"/>
      <c r="G771" s="36"/>
      <c r="H771" s="36"/>
      <c r="I771" s="36"/>
      <c r="J771" s="36"/>
      <c r="K771" s="36"/>
      <c r="L771" s="36"/>
      <c r="M771" s="36"/>
      <c r="N771" s="36"/>
      <c r="O771" s="36"/>
      <c r="P771" s="36"/>
      <c r="Q771" s="36"/>
      <c r="R771" s="36"/>
      <c r="S771" s="36"/>
      <c r="T771" s="36"/>
      <c r="U771" s="36"/>
      <c r="V771" s="36"/>
      <c r="W771" s="36"/>
      <c r="X771" s="36"/>
      <c r="Y771" s="36"/>
      <c r="Z771" s="36"/>
    </row>
    <row r="772" spans="1:26" ht="14.25" customHeight="1" x14ac:dyDescent="0.35">
      <c r="A772" s="36"/>
      <c r="B772" s="36"/>
      <c r="C772" s="36"/>
      <c r="D772" s="36"/>
      <c r="E772" s="36"/>
      <c r="F772" s="36"/>
      <c r="G772" s="36"/>
      <c r="H772" s="36"/>
      <c r="I772" s="36"/>
      <c r="J772" s="36"/>
      <c r="K772" s="36"/>
      <c r="L772" s="36"/>
      <c r="M772" s="36"/>
      <c r="N772" s="36"/>
      <c r="O772" s="36"/>
      <c r="P772" s="36"/>
      <c r="Q772" s="36"/>
      <c r="R772" s="36"/>
      <c r="S772" s="36"/>
      <c r="T772" s="36"/>
      <c r="U772" s="36"/>
      <c r="V772" s="36"/>
      <c r="W772" s="36"/>
      <c r="X772" s="36"/>
      <c r="Y772" s="36"/>
      <c r="Z772" s="36"/>
    </row>
    <row r="773" spans="1:26" ht="14.25" customHeight="1" x14ac:dyDescent="0.35">
      <c r="A773" s="36"/>
      <c r="B773" s="36"/>
      <c r="C773" s="36"/>
      <c r="D773" s="36"/>
      <c r="E773" s="36"/>
      <c r="F773" s="36"/>
      <c r="G773" s="36"/>
      <c r="H773" s="36"/>
      <c r="I773" s="36"/>
      <c r="J773" s="36"/>
      <c r="K773" s="36"/>
      <c r="L773" s="36"/>
      <c r="M773" s="36"/>
      <c r="N773" s="36"/>
      <c r="O773" s="36"/>
      <c r="P773" s="36"/>
      <c r="Q773" s="36"/>
      <c r="R773" s="36"/>
      <c r="S773" s="36"/>
      <c r="T773" s="36"/>
      <c r="U773" s="36"/>
      <c r="V773" s="36"/>
      <c r="W773" s="36"/>
      <c r="X773" s="36"/>
      <c r="Y773" s="36"/>
      <c r="Z773" s="36"/>
    </row>
    <row r="774" spans="1:26" ht="14.25" customHeight="1" x14ac:dyDescent="0.35">
      <c r="A774" s="36"/>
      <c r="B774" s="36"/>
      <c r="C774" s="36"/>
      <c r="D774" s="36"/>
      <c r="E774" s="36"/>
      <c r="F774" s="36"/>
      <c r="G774" s="36"/>
      <c r="H774" s="36"/>
      <c r="I774" s="36"/>
      <c r="J774" s="36"/>
      <c r="K774" s="36"/>
      <c r="L774" s="36"/>
      <c r="M774" s="36"/>
      <c r="N774" s="36"/>
      <c r="O774" s="36"/>
      <c r="P774" s="36"/>
      <c r="Q774" s="36"/>
      <c r="R774" s="36"/>
      <c r="S774" s="36"/>
      <c r="T774" s="36"/>
      <c r="U774" s="36"/>
      <c r="V774" s="36"/>
      <c r="W774" s="36"/>
      <c r="X774" s="36"/>
      <c r="Y774" s="36"/>
      <c r="Z774" s="36"/>
    </row>
    <row r="775" spans="1:26" ht="14.25" customHeight="1" x14ac:dyDescent="0.35">
      <c r="A775" s="36"/>
      <c r="B775" s="36"/>
      <c r="C775" s="36"/>
      <c r="D775" s="36"/>
      <c r="E775" s="36"/>
      <c r="F775" s="36"/>
      <c r="G775" s="36"/>
      <c r="H775" s="36"/>
      <c r="I775" s="36"/>
      <c r="J775" s="36"/>
      <c r="K775" s="36"/>
      <c r="L775" s="36"/>
      <c r="M775" s="36"/>
      <c r="N775" s="36"/>
      <c r="O775" s="36"/>
      <c r="P775" s="36"/>
      <c r="Q775" s="36"/>
      <c r="R775" s="36"/>
      <c r="S775" s="36"/>
      <c r="T775" s="36"/>
      <c r="U775" s="36"/>
      <c r="V775" s="36"/>
      <c r="W775" s="36"/>
      <c r="X775" s="36"/>
      <c r="Y775" s="36"/>
      <c r="Z775" s="36"/>
    </row>
    <row r="776" spans="1:26" ht="14.25" customHeight="1" x14ac:dyDescent="0.35">
      <c r="A776" s="36"/>
      <c r="B776" s="36"/>
      <c r="C776" s="36"/>
      <c r="D776" s="36"/>
      <c r="E776" s="36"/>
      <c r="F776" s="36"/>
      <c r="G776" s="36"/>
      <c r="H776" s="36"/>
      <c r="I776" s="36"/>
      <c r="J776" s="36"/>
      <c r="K776" s="36"/>
      <c r="L776" s="36"/>
      <c r="M776" s="36"/>
      <c r="N776" s="36"/>
      <c r="O776" s="36"/>
      <c r="P776" s="36"/>
      <c r="Q776" s="36"/>
      <c r="R776" s="36"/>
      <c r="S776" s="36"/>
      <c r="T776" s="36"/>
      <c r="U776" s="36"/>
      <c r="V776" s="36"/>
      <c r="W776" s="36"/>
      <c r="X776" s="36"/>
      <c r="Y776" s="36"/>
      <c r="Z776" s="36"/>
    </row>
    <row r="777" spans="1:26" ht="14.25" customHeight="1" x14ac:dyDescent="0.35">
      <c r="A777" s="36"/>
      <c r="B777" s="36"/>
      <c r="C777" s="36"/>
      <c r="D777" s="36"/>
      <c r="E777" s="36"/>
      <c r="F777" s="36"/>
      <c r="G777" s="36"/>
      <c r="H777" s="36"/>
      <c r="I777" s="36"/>
      <c r="J777" s="36"/>
      <c r="K777" s="36"/>
      <c r="L777" s="36"/>
      <c r="M777" s="36"/>
      <c r="N777" s="36"/>
      <c r="O777" s="36"/>
      <c r="P777" s="36"/>
      <c r="Q777" s="36"/>
      <c r="R777" s="36"/>
      <c r="S777" s="36"/>
      <c r="T777" s="36"/>
      <c r="U777" s="36"/>
      <c r="V777" s="36"/>
      <c r="W777" s="36"/>
      <c r="X777" s="36"/>
      <c r="Y777" s="36"/>
      <c r="Z777" s="36"/>
    </row>
    <row r="778" spans="1:26" ht="14.25" customHeight="1" x14ac:dyDescent="0.35">
      <c r="A778" s="36"/>
      <c r="B778" s="36"/>
      <c r="C778" s="36"/>
      <c r="D778" s="36"/>
      <c r="E778" s="36"/>
      <c r="F778" s="36"/>
      <c r="G778" s="36"/>
      <c r="H778" s="36"/>
      <c r="I778" s="36"/>
      <c r="J778" s="36"/>
      <c r="K778" s="36"/>
      <c r="L778" s="36"/>
      <c r="M778" s="36"/>
      <c r="N778" s="36"/>
      <c r="O778" s="36"/>
      <c r="P778" s="36"/>
      <c r="Q778" s="36"/>
      <c r="R778" s="36"/>
      <c r="S778" s="36"/>
      <c r="T778" s="36"/>
      <c r="U778" s="36"/>
      <c r="V778" s="36"/>
      <c r="W778" s="36"/>
      <c r="X778" s="36"/>
      <c r="Y778" s="36"/>
      <c r="Z778" s="36"/>
    </row>
    <row r="779" spans="1:26" ht="14.25" customHeight="1" x14ac:dyDescent="0.35">
      <c r="A779" s="36"/>
      <c r="B779" s="36"/>
      <c r="C779" s="36"/>
      <c r="D779" s="36"/>
      <c r="E779" s="36"/>
      <c r="F779" s="36"/>
      <c r="G779" s="36"/>
      <c r="H779" s="36"/>
      <c r="I779" s="36"/>
      <c r="J779" s="36"/>
      <c r="K779" s="36"/>
      <c r="L779" s="36"/>
      <c r="M779" s="36"/>
      <c r="N779" s="36"/>
      <c r="O779" s="36"/>
      <c r="P779" s="36"/>
      <c r="Q779" s="36"/>
      <c r="R779" s="36"/>
      <c r="S779" s="36"/>
      <c r="T779" s="36"/>
      <c r="U779" s="36"/>
      <c r="V779" s="36"/>
      <c r="W779" s="36"/>
      <c r="X779" s="36"/>
      <c r="Y779" s="36"/>
      <c r="Z779" s="36"/>
    </row>
    <row r="780" spans="1:26" ht="14.25" customHeight="1" x14ac:dyDescent="0.35">
      <c r="A780" s="36"/>
      <c r="B780" s="36"/>
      <c r="C780" s="36"/>
      <c r="D780" s="36"/>
      <c r="E780" s="36"/>
      <c r="F780" s="36"/>
      <c r="G780" s="36"/>
      <c r="H780" s="36"/>
      <c r="I780" s="36"/>
      <c r="J780" s="36"/>
      <c r="K780" s="36"/>
      <c r="L780" s="36"/>
      <c r="M780" s="36"/>
      <c r="N780" s="36"/>
      <c r="O780" s="36"/>
      <c r="P780" s="36"/>
      <c r="Q780" s="36"/>
      <c r="R780" s="36"/>
      <c r="S780" s="36"/>
      <c r="T780" s="36"/>
      <c r="U780" s="36"/>
      <c r="V780" s="36"/>
      <c r="W780" s="36"/>
      <c r="X780" s="36"/>
      <c r="Y780" s="36"/>
      <c r="Z780" s="36"/>
    </row>
    <row r="781" spans="1:26" ht="14.25" customHeight="1" x14ac:dyDescent="0.35">
      <c r="A781" s="36"/>
      <c r="B781" s="36"/>
      <c r="C781" s="36"/>
      <c r="D781" s="36"/>
      <c r="E781" s="36"/>
      <c r="F781" s="36"/>
      <c r="G781" s="36"/>
      <c r="H781" s="36"/>
      <c r="I781" s="36"/>
      <c r="J781" s="36"/>
      <c r="K781" s="36"/>
      <c r="L781" s="36"/>
      <c r="M781" s="36"/>
      <c r="N781" s="36"/>
      <c r="O781" s="36"/>
      <c r="P781" s="36"/>
      <c r="Q781" s="36"/>
      <c r="R781" s="36"/>
      <c r="S781" s="36"/>
      <c r="T781" s="36"/>
      <c r="U781" s="36"/>
      <c r="V781" s="36"/>
      <c r="W781" s="36"/>
      <c r="X781" s="36"/>
      <c r="Y781" s="36"/>
      <c r="Z781" s="36"/>
    </row>
    <row r="782" spans="1:26" ht="14.25" customHeight="1" x14ac:dyDescent="0.35">
      <c r="A782" s="36"/>
      <c r="B782" s="36"/>
      <c r="C782" s="36"/>
      <c r="D782" s="36"/>
      <c r="E782" s="36"/>
      <c r="F782" s="36"/>
      <c r="G782" s="36"/>
      <c r="H782" s="36"/>
      <c r="I782" s="36"/>
      <c r="J782" s="36"/>
      <c r="K782" s="36"/>
      <c r="L782" s="36"/>
      <c r="M782" s="36"/>
      <c r="N782" s="36"/>
      <c r="O782" s="36"/>
      <c r="P782" s="36"/>
      <c r="Q782" s="36"/>
      <c r="R782" s="36"/>
      <c r="S782" s="36"/>
      <c r="T782" s="36"/>
      <c r="U782" s="36"/>
      <c r="V782" s="36"/>
      <c r="W782" s="36"/>
      <c r="X782" s="36"/>
      <c r="Y782" s="36"/>
      <c r="Z782" s="36"/>
    </row>
    <row r="783" spans="1:26" ht="14.25" customHeight="1" x14ac:dyDescent="0.35">
      <c r="A783" s="36"/>
      <c r="B783" s="36"/>
      <c r="C783" s="36"/>
      <c r="D783" s="36"/>
      <c r="E783" s="36"/>
      <c r="F783" s="36"/>
      <c r="G783" s="36"/>
      <c r="H783" s="36"/>
      <c r="I783" s="36"/>
      <c r="J783" s="36"/>
      <c r="K783" s="36"/>
      <c r="L783" s="36"/>
      <c r="M783" s="36"/>
      <c r="N783" s="36"/>
      <c r="O783" s="36"/>
      <c r="P783" s="36"/>
      <c r="Q783" s="36"/>
      <c r="R783" s="36"/>
      <c r="S783" s="36"/>
      <c r="T783" s="36"/>
      <c r="U783" s="36"/>
      <c r="V783" s="36"/>
      <c r="W783" s="36"/>
      <c r="X783" s="36"/>
      <c r="Y783" s="36"/>
      <c r="Z783" s="36"/>
    </row>
    <row r="784" spans="1:26" ht="14.25" customHeight="1" x14ac:dyDescent="0.35">
      <c r="A784" s="36"/>
      <c r="B784" s="36"/>
      <c r="C784" s="36"/>
      <c r="D784" s="36"/>
      <c r="E784" s="36"/>
      <c r="F784" s="36"/>
      <c r="G784" s="36"/>
      <c r="H784" s="36"/>
      <c r="I784" s="36"/>
      <c r="J784" s="36"/>
      <c r="K784" s="36"/>
      <c r="L784" s="36"/>
      <c r="M784" s="36"/>
      <c r="N784" s="36"/>
      <c r="O784" s="36"/>
      <c r="P784" s="36"/>
      <c r="Q784" s="36"/>
      <c r="R784" s="36"/>
      <c r="S784" s="36"/>
      <c r="T784" s="36"/>
      <c r="U784" s="36"/>
      <c r="V784" s="36"/>
      <c r="W784" s="36"/>
      <c r="X784" s="36"/>
      <c r="Y784" s="36"/>
      <c r="Z784" s="36"/>
    </row>
    <row r="785" spans="1:26" ht="14.25" customHeight="1" x14ac:dyDescent="0.35">
      <c r="A785" s="36"/>
      <c r="B785" s="36"/>
      <c r="C785" s="36"/>
      <c r="D785" s="36"/>
      <c r="E785" s="36"/>
      <c r="F785" s="36"/>
      <c r="G785" s="36"/>
      <c r="H785" s="36"/>
      <c r="I785" s="36"/>
      <c r="J785" s="36"/>
      <c r="K785" s="36"/>
      <c r="L785" s="36"/>
      <c r="M785" s="36"/>
      <c r="N785" s="36"/>
      <c r="O785" s="36"/>
      <c r="P785" s="36"/>
      <c r="Q785" s="36"/>
      <c r="R785" s="36"/>
      <c r="S785" s="36"/>
      <c r="T785" s="36"/>
      <c r="U785" s="36"/>
      <c r="V785" s="36"/>
      <c r="W785" s="36"/>
      <c r="X785" s="36"/>
      <c r="Y785" s="36"/>
      <c r="Z785" s="36"/>
    </row>
    <row r="786" spans="1:26" ht="14.25" customHeight="1" x14ac:dyDescent="0.35">
      <c r="A786" s="36"/>
      <c r="B786" s="36"/>
      <c r="C786" s="36"/>
      <c r="D786" s="36"/>
      <c r="E786" s="36"/>
      <c r="F786" s="36"/>
      <c r="G786" s="36"/>
      <c r="H786" s="36"/>
      <c r="I786" s="36"/>
      <c r="J786" s="36"/>
      <c r="K786" s="36"/>
      <c r="L786" s="36"/>
      <c r="M786" s="36"/>
      <c r="N786" s="36"/>
      <c r="O786" s="36"/>
      <c r="P786" s="36"/>
      <c r="Q786" s="36"/>
      <c r="R786" s="36"/>
      <c r="S786" s="36"/>
      <c r="T786" s="36"/>
      <c r="U786" s="36"/>
      <c r="V786" s="36"/>
      <c r="W786" s="36"/>
      <c r="X786" s="36"/>
      <c r="Y786" s="36"/>
      <c r="Z786" s="36"/>
    </row>
    <row r="787" spans="1:26" ht="14.25" customHeight="1" x14ac:dyDescent="0.35">
      <c r="A787" s="36"/>
      <c r="B787" s="36"/>
      <c r="C787" s="36"/>
      <c r="D787" s="36"/>
      <c r="E787" s="36"/>
      <c r="F787" s="36"/>
      <c r="G787" s="36"/>
      <c r="H787" s="36"/>
      <c r="I787" s="36"/>
      <c r="J787" s="36"/>
      <c r="K787" s="36"/>
      <c r="L787" s="36"/>
      <c r="M787" s="36"/>
      <c r="N787" s="36"/>
      <c r="O787" s="36"/>
      <c r="P787" s="36"/>
      <c r="Q787" s="36"/>
      <c r="R787" s="36"/>
      <c r="S787" s="36"/>
      <c r="T787" s="36"/>
      <c r="U787" s="36"/>
      <c r="V787" s="36"/>
      <c r="W787" s="36"/>
      <c r="X787" s="36"/>
      <c r="Y787" s="36"/>
      <c r="Z787" s="36"/>
    </row>
    <row r="788" spans="1:26" ht="14.25" customHeight="1" x14ac:dyDescent="0.35">
      <c r="A788" s="36"/>
      <c r="B788" s="36"/>
      <c r="C788" s="36"/>
      <c r="D788" s="36"/>
      <c r="E788" s="36"/>
      <c r="F788" s="36"/>
      <c r="G788" s="36"/>
      <c r="H788" s="36"/>
      <c r="I788" s="36"/>
      <c r="J788" s="36"/>
      <c r="K788" s="36"/>
      <c r="L788" s="36"/>
      <c r="M788" s="36"/>
      <c r="N788" s="36"/>
      <c r="O788" s="36"/>
      <c r="P788" s="36"/>
      <c r="Q788" s="36"/>
      <c r="R788" s="36"/>
      <c r="S788" s="36"/>
      <c r="T788" s="36"/>
      <c r="U788" s="36"/>
      <c r="V788" s="36"/>
      <c r="W788" s="36"/>
      <c r="X788" s="36"/>
      <c r="Y788" s="36"/>
      <c r="Z788" s="36"/>
    </row>
    <row r="789" spans="1:26" ht="14.25" customHeight="1" x14ac:dyDescent="0.35">
      <c r="A789" s="36"/>
      <c r="B789" s="36"/>
      <c r="C789" s="36"/>
      <c r="D789" s="36"/>
      <c r="E789" s="36"/>
      <c r="F789" s="36"/>
      <c r="G789" s="36"/>
      <c r="H789" s="36"/>
      <c r="I789" s="36"/>
      <c r="J789" s="36"/>
      <c r="K789" s="36"/>
      <c r="L789" s="36"/>
      <c r="M789" s="36"/>
      <c r="N789" s="36"/>
      <c r="O789" s="36"/>
      <c r="P789" s="36"/>
      <c r="Q789" s="36"/>
      <c r="R789" s="36"/>
      <c r="S789" s="36"/>
      <c r="T789" s="36"/>
      <c r="U789" s="36"/>
      <c r="V789" s="36"/>
      <c r="W789" s="36"/>
      <c r="X789" s="36"/>
      <c r="Y789" s="36"/>
      <c r="Z789" s="36"/>
    </row>
    <row r="790" spans="1:26" ht="14.25" customHeight="1" x14ac:dyDescent="0.35">
      <c r="A790" s="36"/>
      <c r="B790" s="36"/>
      <c r="C790" s="36"/>
      <c r="D790" s="36"/>
      <c r="E790" s="36"/>
      <c r="F790" s="36"/>
      <c r="G790" s="36"/>
      <c r="H790" s="36"/>
      <c r="I790" s="36"/>
      <c r="J790" s="36"/>
      <c r="K790" s="36"/>
      <c r="L790" s="36"/>
      <c r="M790" s="36"/>
      <c r="N790" s="36"/>
      <c r="O790" s="36"/>
      <c r="P790" s="36"/>
      <c r="Q790" s="36"/>
      <c r="R790" s="36"/>
      <c r="S790" s="36"/>
      <c r="T790" s="36"/>
      <c r="U790" s="36"/>
      <c r="V790" s="36"/>
      <c r="W790" s="36"/>
      <c r="X790" s="36"/>
      <c r="Y790" s="36"/>
      <c r="Z790" s="36"/>
    </row>
    <row r="791" spans="1:26" ht="14.25" customHeight="1" x14ac:dyDescent="0.35">
      <c r="A791" s="36"/>
      <c r="B791" s="36"/>
      <c r="C791" s="36"/>
      <c r="D791" s="36"/>
      <c r="E791" s="36"/>
      <c r="F791" s="36"/>
      <c r="G791" s="36"/>
      <c r="H791" s="36"/>
      <c r="I791" s="36"/>
      <c r="J791" s="36"/>
      <c r="K791" s="36"/>
      <c r="L791" s="36"/>
      <c r="M791" s="36"/>
      <c r="N791" s="36"/>
      <c r="O791" s="36"/>
      <c r="P791" s="36"/>
      <c r="Q791" s="36"/>
      <c r="R791" s="36"/>
      <c r="S791" s="36"/>
      <c r="T791" s="36"/>
      <c r="U791" s="36"/>
      <c r="V791" s="36"/>
      <c r="W791" s="36"/>
      <c r="X791" s="36"/>
      <c r="Y791" s="36"/>
      <c r="Z791" s="36"/>
    </row>
    <row r="792" spans="1:26" ht="14.25" customHeight="1" x14ac:dyDescent="0.35">
      <c r="A792" s="36"/>
      <c r="B792" s="36"/>
      <c r="C792" s="36"/>
      <c r="D792" s="36"/>
      <c r="E792" s="36"/>
      <c r="F792" s="36"/>
      <c r="G792" s="36"/>
      <c r="H792" s="36"/>
      <c r="I792" s="36"/>
      <c r="J792" s="36"/>
      <c r="K792" s="36"/>
      <c r="L792" s="36"/>
      <c r="M792" s="36"/>
      <c r="N792" s="36"/>
      <c r="O792" s="36"/>
      <c r="P792" s="36"/>
      <c r="Q792" s="36"/>
      <c r="R792" s="36"/>
      <c r="S792" s="36"/>
      <c r="T792" s="36"/>
      <c r="U792" s="36"/>
      <c r="V792" s="36"/>
      <c r="W792" s="36"/>
      <c r="X792" s="36"/>
      <c r="Y792" s="36"/>
      <c r="Z792" s="36"/>
    </row>
    <row r="793" spans="1:26" ht="14.25" customHeight="1" x14ac:dyDescent="0.35">
      <c r="A793" s="36"/>
      <c r="B793" s="36"/>
      <c r="C793" s="36"/>
      <c r="D793" s="36"/>
      <c r="E793" s="36"/>
      <c r="F793" s="36"/>
      <c r="G793" s="36"/>
      <c r="H793" s="36"/>
      <c r="I793" s="36"/>
      <c r="J793" s="36"/>
      <c r="K793" s="36"/>
      <c r="L793" s="36"/>
      <c r="M793" s="36"/>
      <c r="N793" s="36"/>
      <c r="O793" s="36"/>
      <c r="P793" s="36"/>
      <c r="Q793" s="36"/>
      <c r="R793" s="36"/>
      <c r="S793" s="36"/>
      <c r="T793" s="36"/>
      <c r="U793" s="36"/>
      <c r="V793" s="36"/>
      <c r="W793" s="36"/>
      <c r="X793" s="36"/>
      <c r="Y793" s="36"/>
      <c r="Z793" s="36"/>
    </row>
    <row r="794" spans="1:26" ht="14.25" customHeight="1" x14ac:dyDescent="0.35">
      <c r="A794" s="36"/>
      <c r="B794" s="36"/>
      <c r="C794" s="36"/>
      <c r="D794" s="36"/>
      <c r="E794" s="36"/>
      <c r="F794" s="36"/>
      <c r="G794" s="36"/>
      <c r="H794" s="36"/>
      <c r="I794" s="36"/>
      <c r="J794" s="36"/>
      <c r="K794" s="36"/>
      <c r="L794" s="36"/>
      <c r="M794" s="36"/>
      <c r="N794" s="36"/>
      <c r="O794" s="36"/>
      <c r="P794" s="36"/>
      <c r="Q794" s="36"/>
      <c r="R794" s="36"/>
      <c r="S794" s="36"/>
      <c r="T794" s="36"/>
      <c r="U794" s="36"/>
      <c r="V794" s="36"/>
      <c r="W794" s="36"/>
      <c r="X794" s="36"/>
      <c r="Y794" s="36"/>
      <c r="Z794" s="36"/>
    </row>
    <row r="795" spans="1:26" ht="14.25" customHeight="1" x14ac:dyDescent="0.35">
      <c r="A795" s="36"/>
      <c r="B795" s="36"/>
      <c r="C795" s="36"/>
      <c r="D795" s="36"/>
      <c r="E795" s="36"/>
      <c r="F795" s="36"/>
      <c r="G795" s="36"/>
      <c r="H795" s="36"/>
      <c r="I795" s="36"/>
      <c r="J795" s="36"/>
      <c r="K795" s="36"/>
      <c r="L795" s="36"/>
      <c r="M795" s="36"/>
      <c r="N795" s="36"/>
      <c r="O795" s="36"/>
      <c r="P795" s="36"/>
      <c r="Q795" s="36"/>
      <c r="R795" s="36"/>
      <c r="S795" s="36"/>
      <c r="T795" s="36"/>
      <c r="U795" s="36"/>
      <c r="V795" s="36"/>
      <c r="W795" s="36"/>
      <c r="X795" s="36"/>
      <c r="Y795" s="36"/>
      <c r="Z795" s="36"/>
    </row>
    <row r="796" spans="1:26" ht="14.25" customHeight="1" x14ac:dyDescent="0.35">
      <c r="A796" s="36"/>
      <c r="B796" s="36"/>
      <c r="C796" s="36"/>
      <c r="D796" s="36"/>
      <c r="E796" s="36"/>
      <c r="F796" s="36"/>
      <c r="G796" s="36"/>
      <c r="H796" s="36"/>
      <c r="I796" s="36"/>
      <c r="J796" s="36"/>
      <c r="K796" s="36"/>
      <c r="L796" s="36"/>
      <c r="M796" s="36"/>
      <c r="N796" s="36"/>
      <c r="O796" s="36"/>
      <c r="P796" s="36"/>
      <c r="Q796" s="36"/>
      <c r="R796" s="36"/>
      <c r="S796" s="36"/>
      <c r="T796" s="36"/>
      <c r="U796" s="36"/>
      <c r="V796" s="36"/>
      <c r="W796" s="36"/>
      <c r="X796" s="36"/>
      <c r="Y796" s="36"/>
      <c r="Z796" s="36"/>
    </row>
    <row r="797" spans="1:26" ht="14.25" customHeight="1" x14ac:dyDescent="0.35">
      <c r="A797" s="36"/>
      <c r="B797" s="36"/>
      <c r="C797" s="36"/>
      <c r="D797" s="36"/>
      <c r="E797" s="36"/>
      <c r="F797" s="36"/>
      <c r="G797" s="36"/>
      <c r="H797" s="36"/>
      <c r="I797" s="36"/>
      <c r="J797" s="36"/>
      <c r="K797" s="36"/>
      <c r="L797" s="36"/>
      <c r="M797" s="36"/>
      <c r="N797" s="36"/>
      <c r="O797" s="36"/>
      <c r="P797" s="36"/>
      <c r="Q797" s="36"/>
      <c r="R797" s="36"/>
      <c r="S797" s="36"/>
      <c r="T797" s="36"/>
      <c r="U797" s="36"/>
      <c r="V797" s="36"/>
      <c r="W797" s="36"/>
      <c r="X797" s="36"/>
      <c r="Y797" s="36"/>
      <c r="Z797" s="36"/>
    </row>
    <row r="798" spans="1:26" ht="14.25" customHeight="1" x14ac:dyDescent="0.35">
      <c r="A798" s="36"/>
      <c r="B798" s="36"/>
      <c r="C798" s="36"/>
      <c r="D798" s="36"/>
      <c r="E798" s="36"/>
      <c r="F798" s="36"/>
      <c r="G798" s="36"/>
      <c r="H798" s="36"/>
      <c r="I798" s="36"/>
      <c r="J798" s="36"/>
      <c r="K798" s="36"/>
      <c r="L798" s="36"/>
      <c r="M798" s="36"/>
      <c r="N798" s="36"/>
      <c r="O798" s="36"/>
      <c r="P798" s="36"/>
      <c r="Q798" s="36"/>
      <c r="R798" s="36"/>
      <c r="S798" s="36"/>
      <c r="T798" s="36"/>
      <c r="U798" s="36"/>
      <c r="V798" s="36"/>
      <c r="W798" s="36"/>
      <c r="X798" s="36"/>
      <c r="Y798" s="36"/>
      <c r="Z798" s="36"/>
    </row>
    <row r="799" spans="1:26" ht="14.25" customHeight="1" x14ac:dyDescent="0.35">
      <c r="A799" s="36"/>
      <c r="B799" s="36"/>
      <c r="C799" s="36"/>
      <c r="D799" s="36"/>
      <c r="E799" s="36"/>
      <c r="F799" s="36"/>
      <c r="G799" s="36"/>
      <c r="H799" s="36"/>
      <c r="I799" s="36"/>
      <c r="J799" s="36"/>
      <c r="K799" s="36"/>
      <c r="L799" s="36"/>
      <c r="M799" s="36"/>
      <c r="N799" s="36"/>
      <c r="O799" s="36"/>
      <c r="P799" s="36"/>
      <c r="Q799" s="36"/>
      <c r="R799" s="36"/>
      <c r="S799" s="36"/>
      <c r="T799" s="36"/>
      <c r="U799" s="36"/>
      <c r="V799" s="36"/>
      <c r="W799" s="36"/>
      <c r="X799" s="36"/>
      <c r="Y799" s="36"/>
      <c r="Z799" s="36"/>
    </row>
    <row r="800" spans="1:26" ht="14.25" customHeight="1" x14ac:dyDescent="0.35">
      <c r="A800" s="36"/>
      <c r="B800" s="36"/>
      <c r="C800" s="36"/>
      <c r="D800" s="36"/>
      <c r="E800" s="36"/>
      <c r="F800" s="36"/>
      <c r="G800" s="36"/>
      <c r="H800" s="36"/>
      <c r="I800" s="36"/>
      <c r="J800" s="36"/>
      <c r="K800" s="36"/>
      <c r="L800" s="36"/>
      <c r="M800" s="36"/>
      <c r="N800" s="36"/>
      <c r="O800" s="36"/>
      <c r="P800" s="36"/>
      <c r="Q800" s="36"/>
      <c r="R800" s="36"/>
      <c r="S800" s="36"/>
      <c r="T800" s="36"/>
      <c r="U800" s="36"/>
      <c r="V800" s="36"/>
      <c r="W800" s="36"/>
      <c r="X800" s="36"/>
      <c r="Y800" s="36"/>
      <c r="Z800" s="36"/>
    </row>
    <row r="801" spans="1:26" ht="14.25" customHeight="1" x14ac:dyDescent="0.35">
      <c r="A801" s="36"/>
      <c r="B801" s="36"/>
      <c r="C801" s="36"/>
      <c r="D801" s="36"/>
      <c r="E801" s="36"/>
      <c r="F801" s="36"/>
      <c r="G801" s="36"/>
      <c r="H801" s="36"/>
      <c r="I801" s="36"/>
      <c r="J801" s="36"/>
      <c r="K801" s="36"/>
      <c r="L801" s="36"/>
      <c r="M801" s="36"/>
      <c r="N801" s="36"/>
      <c r="O801" s="36"/>
      <c r="P801" s="36"/>
      <c r="Q801" s="36"/>
      <c r="R801" s="36"/>
      <c r="S801" s="36"/>
      <c r="T801" s="36"/>
      <c r="U801" s="36"/>
      <c r="V801" s="36"/>
      <c r="W801" s="36"/>
      <c r="X801" s="36"/>
      <c r="Y801" s="36"/>
      <c r="Z801" s="36"/>
    </row>
    <row r="802" spans="1:26" ht="14.25" customHeight="1" x14ac:dyDescent="0.35">
      <c r="A802" s="36"/>
      <c r="B802" s="36"/>
      <c r="C802" s="36"/>
      <c r="D802" s="36"/>
      <c r="E802" s="36"/>
      <c r="F802" s="36"/>
      <c r="G802" s="36"/>
      <c r="H802" s="36"/>
      <c r="I802" s="36"/>
      <c r="J802" s="36"/>
      <c r="K802" s="36"/>
      <c r="L802" s="36"/>
      <c r="M802" s="36"/>
      <c r="N802" s="36"/>
      <c r="O802" s="36"/>
      <c r="P802" s="36"/>
      <c r="Q802" s="36"/>
      <c r="R802" s="36"/>
      <c r="S802" s="36"/>
      <c r="T802" s="36"/>
      <c r="U802" s="36"/>
      <c r="V802" s="36"/>
      <c r="W802" s="36"/>
      <c r="X802" s="36"/>
      <c r="Y802" s="36"/>
      <c r="Z802" s="36"/>
    </row>
    <row r="803" spans="1:26" ht="14.25" customHeight="1" x14ac:dyDescent="0.35">
      <c r="A803" s="36"/>
      <c r="B803" s="36"/>
      <c r="C803" s="36"/>
      <c r="D803" s="36"/>
      <c r="E803" s="36"/>
      <c r="F803" s="36"/>
      <c r="G803" s="36"/>
      <c r="H803" s="36"/>
      <c r="I803" s="36"/>
      <c r="J803" s="36"/>
      <c r="K803" s="36"/>
      <c r="L803" s="36"/>
      <c r="M803" s="36"/>
      <c r="N803" s="36"/>
      <c r="O803" s="36"/>
      <c r="P803" s="36"/>
      <c r="Q803" s="36"/>
      <c r="R803" s="36"/>
      <c r="S803" s="36"/>
      <c r="T803" s="36"/>
      <c r="U803" s="36"/>
      <c r="V803" s="36"/>
      <c r="W803" s="36"/>
      <c r="X803" s="36"/>
      <c r="Y803" s="36"/>
      <c r="Z803" s="36"/>
    </row>
    <row r="804" spans="1:26" ht="14.25" customHeight="1" x14ac:dyDescent="0.35">
      <c r="A804" s="36"/>
      <c r="B804" s="36"/>
      <c r="C804" s="36"/>
      <c r="D804" s="36"/>
      <c r="E804" s="36"/>
      <c r="F804" s="36"/>
      <c r="G804" s="36"/>
      <c r="H804" s="36"/>
      <c r="I804" s="36"/>
      <c r="J804" s="36"/>
      <c r="K804" s="36"/>
      <c r="L804" s="36"/>
      <c r="M804" s="36"/>
      <c r="N804" s="36"/>
      <c r="O804" s="36"/>
      <c r="P804" s="36"/>
      <c r="Q804" s="36"/>
      <c r="R804" s="36"/>
      <c r="S804" s="36"/>
      <c r="T804" s="36"/>
      <c r="U804" s="36"/>
      <c r="V804" s="36"/>
      <c r="W804" s="36"/>
      <c r="X804" s="36"/>
      <c r="Y804" s="36"/>
      <c r="Z804" s="36"/>
    </row>
    <row r="805" spans="1:26" ht="14.25" customHeight="1" x14ac:dyDescent="0.35">
      <c r="A805" s="36"/>
      <c r="B805" s="36"/>
      <c r="C805" s="36"/>
      <c r="D805" s="36"/>
      <c r="E805" s="36"/>
      <c r="F805" s="36"/>
      <c r="G805" s="36"/>
      <c r="H805" s="36"/>
      <c r="I805" s="36"/>
      <c r="J805" s="36"/>
      <c r="K805" s="36"/>
      <c r="L805" s="36"/>
      <c r="M805" s="36"/>
      <c r="N805" s="36"/>
      <c r="O805" s="36"/>
      <c r="P805" s="36"/>
      <c r="Q805" s="36"/>
      <c r="R805" s="36"/>
      <c r="S805" s="36"/>
      <c r="T805" s="36"/>
      <c r="U805" s="36"/>
      <c r="V805" s="36"/>
      <c r="W805" s="36"/>
      <c r="X805" s="36"/>
      <c r="Y805" s="36"/>
      <c r="Z805" s="36"/>
    </row>
    <row r="806" spans="1:26" ht="14.25" customHeight="1" x14ac:dyDescent="0.35">
      <c r="A806" s="36"/>
      <c r="B806" s="36"/>
      <c r="C806" s="36"/>
      <c r="D806" s="36"/>
      <c r="E806" s="36"/>
      <c r="F806" s="36"/>
      <c r="G806" s="36"/>
      <c r="H806" s="36"/>
      <c r="I806" s="36"/>
      <c r="J806" s="36"/>
      <c r="K806" s="36"/>
      <c r="L806" s="36"/>
      <c r="M806" s="36"/>
      <c r="N806" s="36"/>
      <c r="O806" s="36"/>
      <c r="P806" s="36"/>
      <c r="Q806" s="36"/>
      <c r="R806" s="36"/>
      <c r="S806" s="36"/>
      <c r="T806" s="36"/>
      <c r="U806" s="36"/>
      <c r="V806" s="36"/>
      <c r="W806" s="36"/>
      <c r="X806" s="36"/>
      <c r="Y806" s="36"/>
      <c r="Z806" s="36"/>
    </row>
    <row r="807" spans="1:26" ht="14.25" customHeight="1" x14ac:dyDescent="0.35">
      <c r="A807" s="36"/>
      <c r="B807" s="36"/>
      <c r="C807" s="36"/>
      <c r="D807" s="36"/>
      <c r="E807" s="36"/>
      <c r="F807" s="36"/>
      <c r="G807" s="36"/>
      <c r="H807" s="36"/>
      <c r="I807" s="36"/>
      <c r="J807" s="36"/>
      <c r="K807" s="36"/>
      <c r="L807" s="36"/>
      <c r="M807" s="36"/>
      <c r="N807" s="36"/>
      <c r="O807" s="36"/>
      <c r="P807" s="36"/>
      <c r="Q807" s="36"/>
      <c r="R807" s="36"/>
      <c r="S807" s="36"/>
      <c r="T807" s="36"/>
      <c r="U807" s="36"/>
      <c r="V807" s="36"/>
      <c r="W807" s="36"/>
      <c r="X807" s="36"/>
      <c r="Y807" s="36"/>
      <c r="Z807" s="36"/>
    </row>
    <row r="808" spans="1:26" ht="14.25" customHeight="1" x14ac:dyDescent="0.35">
      <c r="A808" s="36"/>
      <c r="B808" s="36"/>
      <c r="C808" s="36"/>
      <c r="D808" s="36"/>
      <c r="E808" s="36"/>
      <c r="F808" s="36"/>
      <c r="G808" s="36"/>
      <c r="H808" s="36"/>
      <c r="I808" s="36"/>
      <c r="J808" s="36"/>
      <c r="K808" s="36"/>
      <c r="L808" s="36"/>
      <c r="M808" s="36"/>
      <c r="N808" s="36"/>
      <c r="O808" s="36"/>
      <c r="P808" s="36"/>
      <c r="Q808" s="36"/>
      <c r="R808" s="36"/>
      <c r="S808" s="36"/>
      <c r="T808" s="36"/>
      <c r="U808" s="36"/>
      <c r="V808" s="36"/>
      <c r="W808" s="36"/>
      <c r="X808" s="36"/>
      <c r="Y808" s="36"/>
      <c r="Z808" s="36"/>
    </row>
    <row r="809" spans="1:26" ht="14.25" customHeight="1" x14ac:dyDescent="0.35">
      <c r="A809" s="36"/>
      <c r="B809" s="36"/>
      <c r="C809" s="36"/>
      <c r="D809" s="36"/>
      <c r="E809" s="36"/>
      <c r="F809" s="36"/>
      <c r="G809" s="36"/>
      <c r="H809" s="36"/>
      <c r="I809" s="36"/>
      <c r="J809" s="36"/>
      <c r="K809" s="36"/>
      <c r="L809" s="36"/>
      <c r="M809" s="36"/>
      <c r="N809" s="36"/>
      <c r="O809" s="36"/>
      <c r="P809" s="36"/>
      <c r="Q809" s="36"/>
      <c r="R809" s="36"/>
      <c r="S809" s="36"/>
      <c r="T809" s="36"/>
      <c r="U809" s="36"/>
      <c r="V809" s="36"/>
      <c r="W809" s="36"/>
      <c r="X809" s="36"/>
      <c r="Y809" s="36"/>
      <c r="Z809" s="36"/>
    </row>
    <row r="810" spans="1:26" ht="14.25" customHeight="1" x14ac:dyDescent="0.35">
      <c r="A810" s="36"/>
      <c r="B810" s="36"/>
      <c r="C810" s="36"/>
      <c r="D810" s="36"/>
      <c r="E810" s="36"/>
      <c r="F810" s="36"/>
      <c r="G810" s="36"/>
      <c r="H810" s="36"/>
      <c r="I810" s="36"/>
      <c r="J810" s="36"/>
      <c r="K810" s="36"/>
      <c r="L810" s="36"/>
      <c r="M810" s="36"/>
      <c r="N810" s="36"/>
      <c r="O810" s="36"/>
      <c r="P810" s="36"/>
      <c r="Q810" s="36"/>
      <c r="R810" s="36"/>
      <c r="S810" s="36"/>
      <c r="T810" s="36"/>
      <c r="U810" s="36"/>
      <c r="V810" s="36"/>
      <c r="W810" s="36"/>
      <c r="X810" s="36"/>
      <c r="Y810" s="36"/>
      <c r="Z810" s="36"/>
    </row>
    <row r="811" spans="1:26" ht="14.25" customHeight="1" x14ac:dyDescent="0.35">
      <c r="A811" s="36"/>
      <c r="B811" s="36"/>
      <c r="C811" s="36"/>
      <c r="D811" s="36"/>
      <c r="E811" s="36"/>
      <c r="F811" s="36"/>
      <c r="G811" s="36"/>
      <c r="H811" s="36"/>
      <c r="I811" s="36"/>
      <c r="J811" s="36"/>
      <c r="K811" s="36"/>
      <c r="L811" s="36"/>
      <c r="M811" s="36"/>
      <c r="N811" s="36"/>
      <c r="O811" s="36"/>
      <c r="P811" s="36"/>
      <c r="Q811" s="36"/>
      <c r="R811" s="36"/>
      <c r="S811" s="36"/>
      <c r="T811" s="36"/>
      <c r="U811" s="36"/>
      <c r="V811" s="36"/>
      <c r="W811" s="36"/>
      <c r="X811" s="36"/>
      <c r="Y811" s="36"/>
      <c r="Z811" s="36"/>
    </row>
    <row r="812" spans="1:26" ht="14.25" customHeight="1" x14ac:dyDescent="0.35">
      <c r="A812" s="36"/>
      <c r="B812" s="36"/>
      <c r="C812" s="36"/>
      <c r="D812" s="36"/>
      <c r="E812" s="36"/>
      <c r="F812" s="36"/>
      <c r="G812" s="36"/>
      <c r="H812" s="36"/>
      <c r="I812" s="36"/>
      <c r="J812" s="36"/>
      <c r="K812" s="36"/>
      <c r="L812" s="36"/>
      <c r="M812" s="36"/>
      <c r="N812" s="36"/>
      <c r="O812" s="36"/>
      <c r="P812" s="36"/>
      <c r="Q812" s="36"/>
      <c r="R812" s="36"/>
      <c r="S812" s="36"/>
      <c r="T812" s="36"/>
      <c r="U812" s="36"/>
      <c r="V812" s="36"/>
      <c r="W812" s="36"/>
      <c r="X812" s="36"/>
      <c r="Y812" s="36"/>
      <c r="Z812" s="36"/>
    </row>
    <row r="813" spans="1:26" ht="14.25" customHeight="1" x14ac:dyDescent="0.35">
      <c r="A813" s="36"/>
      <c r="B813" s="36"/>
      <c r="C813" s="36"/>
      <c r="D813" s="36"/>
      <c r="E813" s="36"/>
      <c r="F813" s="36"/>
      <c r="G813" s="36"/>
      <c r="H813" s="36"/>
      <c r="I813" s="36"/>
      <c r="J813" s="36"/>
      <c r="K813" s="36"/>
      <c r="L813" s="36"/>
      <c r="M813" s="36"/>
      <c r="N813" s="36"/>
      <c r="O813" s="36"/>
      <c r="P813" s="36"/>
      <c r="Q813" s="36"/>
      <c r="R813" s="36"/>
      <c r="S813" s="36"/>
      <c r="T813" s="36"/>
      <c r="U813" s="36"/>
      <c r="V813" s="36"/>
      <c r="W813" s="36"/>
      <c r="X813" s="36"/>
      <c r="Y813" s="36"/>
      <c r="Z813" s="36"/>
    </row>
    <row r="814" spans="1:26" ht="14.25" customHeight="1" x14ac:dyDescent="0.35">
      <c r="A814" s="36"/>
      <c r="B814" s="36"/>
      <c r="C814" s="36"/>
      <c r="D814" s="36"/>
      <c r="E814" s="36"/>
      <c r="F814" s="36"/>
      <c r="G814" s="36"/>
      <c r="H814" s="36"/>
      <c r="I814" s="36"/>
      <c r="J814" s="36"/>
      <c r="K814" s="36"/>
      <c r="L814" s="36"/>
      <c r="M814" s="36"/>
      <c r="N814" s="36"/>
      <c r="O814" s="36"/>
      <c r="P814" s="36"/>
      <c r="Q814" s="36"/>
      <c r="R814" s="36"/>
      <c r="S814" s="36"/>
      <c r="T814" s="36"/>
      <c r="U814" s="36"/>
      <c r="V814" s="36"/>
      <c r="W814" s="36"/>
      <c r="X814" s="36"/>
      <c r="Y814" s="36"/>
      <c r="Z814" s="36"/>
    </row>
    <row r="815" spans="1:26" ht="14.25" customHeight="1" x14ac:dyDescent="0.35">
      <c r="A815" s="36"/>
      <c r="B815" s="36"/>
      <c r="C815" s="36"/>
      <c r="D815" s="36"/>
      <c r="E815" s="36"/>
      <c r="F815" s="36"/>
      <c r="G815" s="36"/>
      <c r="H815" s="36"/>
      <c r="I815" s="36"/>
      <c r="J815" s="36"/>
      <c r="K815" s="36"/>
      <c r="L815" s="36"/>
      <c r="M815" s="36"/>
      <c r="N815" s="36"/>
      <c r="O815" s="36"/>
      <c r="P815" s="36"/>
      <c r="Q815" s="36"/>
      <c r="R815" s="36"/>
      <c r="S815" s="36"/>
      <c r="T815" s="36"/>
      <c r="U815" s="36"/>
      <c r="V815" s="36"/>
      <c r="W815" s="36"/>
      <c r="X815" s="36"/>
      <c r="Y815" s="36"/>
      <c r="Z815" s="36"/>
    </row>
    <row r="816" spans="1:26" ht="14.25" customHeight="1" x14ac:dyDescent="0.35">
      <c r="A816" s="36"/>
      <c r="B816" s="36"/>
      <c r="C816" s="36"/>
      <c r="D816" s="36"/>
      <c r="E816" s="36"/>
      <c r="F816" s="36"/>
      <c r="G816" s="36"/>
      <c r="H816" s="36"/>
      <c r="I816" s="36"/>
      <c r="J816" s="36"/>
      <c r="K816" s="36"/>
      <c r="L816" s="36"/>
      <c r="M816" s="36"/>
      <c r="N816" s="36"/>
      <c r="O816" s="36"/>
      <c r="P816" s="36"/>
      <c r="Q816" s="36"/>
      <c r="R816" s="36"/>
      <c r="S816" s="36"/>
      <c r="T816" s="36"/>
      <c r="U816" s="36"/>
      <c r="V816" s="36"/>
      <c r="W816" s="36"/>
      <c r="X816" s="36"/>
      <c r="Y816" s="36"/>
      <c r="Z816" s="36"/>
    </row>
    <row r="817" spans="1:26" ht="14.25" customHeight="1" x14ac:dyDescent="0.35">
      <c r="A817" s="36"/>
      <c r="B817" s="36"/>
      <c r="C817" s="36"/>
      <c r="D817" s="36"/>
      <c r="E817" s="36"/>
      <c r="F817" s="36"/>
      <c r="G817" s="36"/>
      <c r="H817" s="36"/>
      <c r="I817" s="36"/>
      <c r="J817" s="36"/>
      <c r="K817" s="36"/>
      <c r="L817" s="36"/>
      <c r="M817" s="36"/>
      <c r="N817" s="36"/>
      <c r="O817" s="36"/>
      <c r="P817" s="36"/>
      <c r="Q817" s="36"/>
      <c r="R817" s="36"/>
      <c r="S817" s="36"/>
      <c r="T817" s="36"/>
      <c r="U817" s="36"/>
      <c r="V817" s="36"/>
      <c r="W817" s="36"/>
      <c r="X817" s="36"/>
      <c r="Y817" s="36"/>
      <c r="Z817" s="36"/>
    </row>
    <row r="818" spans="1:26" ht="14.25" customHeight="1" x14ac:dyDescent="0.35">
      <c r="A818" s="36"/>
      <c r="B818" s="36"/>
      <c r="C818" s="36"/>
      <c r="D818" s="36"/>
      <c r="E818" s="36"/>
      <c r="F818" s="36"/>
      <c r="G818" s="36"/>
      <c r="H818" s="36"/>
      <c r="I818" s="36"/>
      <c r="J818" s="36"/>
      <c r="K818" s="36"/>
      <c r="L818" s="36"/>
      <c r="M818" s="36"/>
      <c r="N818" s="36"/>
      <c r="O818" s="36"/>
      <c r="P818" s="36"/>
      <c r="Q818" s="36"/>
      <c r="R818" s="36"/>
      <c r="S818" s="36"/>
      <c r="T818" s="36"/>
      <c r="U818" s="36"/>
      <c r="V818" s="36"/>
      <c r="W818" s="36"/>
      <c r="X818" s="36"/>
      <c r="Y818" s="36"/>
      <c r="Z818" s="36"/>
    </row>
    <row r="819" spans="1:26" ht="14.25" customHeight="1" x14ac:dyDescent="0.35">
      <c r="A819" s="36"/>
      <c r="B819" s="36"/>
      <c r="C819" s="36"/>
      <c r="D819" s="36"/>
      <c r="E819" s="36"/>
      <c r="F819" s="36"/>
      <c r="G819" s="36"/>
      <c r="H819" s="36"/>
      <c r="I819" s="36"/>
      <c r="J819" s="36"/>
      <c r="K819" s="36"/>
      <c r="L819" s="36"/>
      <c r="M819" s="36"/>
      <c r="N819" s="36"/>
      <c r="O819" s="36"/>
      <c r="P819" s="36"/>
      <c r="Q819" s="36"/>
      <c r="R819" s="36"/>
      <c r="S819" s="36"/>
      <c r="T819" s="36"/>
      <c r="U819" s="36"/>
      <c r="V819" s="36"/>
      <c r="W819" s="36"/>
      <c r="X819" s="36"/>
      <c r="Y819" s="36"/>
      <c r="Z819" s="36"/>
    </row>
    <row r="820" spans="1:26" ht="14.25" customHeight="1" x14ac:dyDescent="0.35">
      <c r="A820" s="36"/>
      <c r="B820" s="36"/>
      <c r="C820" s="36"/>
      <c r="D820" s="36"/>
      <c r="E820" s="36"/>
      <c r="F820" s="36"/>
      <c r="G820" s="36"/>
      <c r="H820" s="36"/>
      <c r="I820" s="36"/>
      <c r="J820" s="36"/>
      <c r="K820" s="36"/>
      <c r="L820" s="36"/>
      <c r="M820" s="36"/>
      <c r="N820" s="36"/>
      <c r="O820" s="36"/>
      <c r="P820" s="36"/>
      <c r="Q820" s="36"/>
      <c r="R820" s="36"/>
      <c r="S820" s="36"/>
      <c r="T820" s="36"/>
      <c r="U820" s="36"/>
      <c r="V820" s="36"/>
      <c r="W820" s="36"/>
      <c r="X820" s="36"/>
      <c r="Y820" s="36"/>
      <c r="Z820" s="36"/>
    </row>
    <row r="821" spans="1:26" ht="14.25" customHeight="1" x14ac:dyDescent="0.35">
      <c r="A821" s="36"/>
      <c r="B821" s="36"/>
      <c r="C821" s="36"/>
      <c r="D821" s="36"/>
      <c r="E821" s="36"/>
      <c r="F821" s="36"/>
      <c r="G821" s="36"/>
      <c r="H821" s="36"/>
      <c r="I821" s="36"/>
      <c r="J821" s="36"/>
      <c r="K821" s="36"/>
      <c r="L821" s="36"/>
      <c r="M821" s="36"/>
      <c r="N821" s="36"/>
      <c r="O821" s="36"/>
      <c r="P821" s="36"/>
      <c r="Q821" s="36"/>
      <c r="R821" s="36"/>
      <c r="S821" s="36"/>
      <c r="T821" s="36"/>
      <c r="U821" s="36"/>
      <c r="V821" s="36"/>
      <c r="W821" s="36"/>
      <c r="X821" s="36"/>
      <c r="Y821" s="36"/>
      <c r="Z821" s="36"/>
    </row>
    <row r="822" spans="1:26" ht="14.25" customHeight="1" x14ac:dyDescent="0.35">
      <c r="A822" s="36"/>
      <c r="B822" s="36"/>
      <c r="C822" s="36"/>
      <c r="D822" s="36"/>
      <c r="E822" s="36"/>
      <c r="F822" s="36"/>
      <c r="G822" s="36"/>
      <c r="H822" s="36"/>
      <c r="I822" s="36"/>
      <c r="J822" s="36"/>
      <c r="K822" s="36"/>
      <c r="L822" s="36"/>
      <c r="M822" s="36"/>
      <c r="N822" s="36"/>
      <c r="O822" s="36"/>
      <c r="P822" s="36"/>
      <c r="Q822" s="36"/>
      <c r="R822" s="36"/>
      <c r="S822" s="36"/>
      <c r="T822" s="36"/>
      <c r="U822" s="36"/>
      <c r="V822" s="36"/>
      <c r="W822" s="36"/>
      <c r="X822" s="36"/>
      <c r="Y822" s="36"/>
      <c r="Z822" s="36"/>
    </row>
    <row r="823" spans="1:26" ht="14.25" customHeight="1" x14ac:dyDescent="0.35">
      <c r="A823" s="36"/>
      <c r="B823" s="36"/>
      <c r="C823" s="36"/>
      <c r="D823" s="36"/>
      <c r="E823" s="36"/>
      <c r="F823" s="36"/>
      <c r="G823" s="36"/>
      <c r="H823" s="36"/>
      <c r="I823" s="36"/>
      <c r="J823" s="36"/>
      <c r="K823" s="36"/>
      <c r="L823" s="36"/>
      <c r="M823" s="36"/>
      <c r="N823" s="36"/>
      <c r="O823" s="36"/>
      <c r="P823" s="36"/>
      <c r="Q823" s="36"/>
      <c r="R823" s="36"/>
      <c r="S823" s="36"/>
      <c r="T823" s="36"/>
      <c r="U823" s="36"/>
      <c r="V823" s="36"/>
      <c r="W823" s="36"/>
      <c r="X823" s="36"/>
      <c r="Y823" s="36"/>
      <c r="Z823" s="36"/>
    </row>
    <row r="824" spans="1:26" ht="14.25" customHeight="1" x14ac:dyDescent="0.35">
      <c r="A824" s="36"/>
      <c r="B824" s="36"/>
      <c r="C824" s="36"/>
      <c r="D824" s="36"/>
      <c r="E824" s="36"/>
      <c r="F824" s="36"/>
      <c r="G824" s="36"/>
      <c r="H824" s="36"/>
      <c r="I824" s="36"/>
      <c r="J824" s="36"/>
      <c r="K824" s="36"/>
      <c r="L824" s="36"/>
      <c r="M824" s="36"/>
      <c r="N824" s="36"/>
      <c r="O824" s="36"/>
      <c r="P824" s="36"/>
      <c r="Q824" s="36"/>
      <c r="R824" s="36"/>
      <c r="S824" s="36"/>
      <c r="T824" s="36"/>
      <c r="U824" s="36"/>
      <c r="V824" s="36"/>
      <c r="W824" s="36"/>
      <c r="X824" s="36"/>
      <c r="Y824" s="36"/>
      <c r="Z824" s="36"/>
    </row>
    <row r="825" spans="1:26" ht="14.25" customHeight="1" x14ac:dyDescent="0.35">
      <c r="A825" s="36"/>
      <c r="B825" s="36"/>
      <c r="C825" s="36"/>
      <c r="D825" s="36"/>
      <c r="E825" s="36"/>
      <c r="F825" s="36"/>
      <c r="G825" s="36"/>
      <c r="H825" s="36"/>
      <c r="I825" s="36"/>
      <c r="J825" s="36"/>
      <c r="K825" s="36"/>
      <c r="L825" s="36"/>
      <c r="M825" s="36"/>
      <c r="N825" s="36"/>
      <c r="O825" s="36"/>
      <c r="P825" s="36"/>
      <c r="Q825" s="36"/>
      <c r="R825" s="36"/>
      <c r="S825" s="36"/>
      <c r="T825" s="36"/>
      <c r="U825" s="36"/>
      <c r="V825" s="36"/>
      <c r="W825" s="36"/>
      <c r="X825" s="36"/>
      <c r="Y825" s="36"/>
      <c r="Z825" s="36"/>
    </row>
    <row r="826" spans="1:26" ht="14.25" customHeight="1" x14ac:dyDescent="0.35">
      <c r="A826" s="36"/>
      <c r="B826" s="36"/>
      <c r="C826" s="36"/>
      <c r="D826" s="36"/>
      <c r="E826" s="36"/>
      <c r="F826" s="36"/>
      <c r="G826" s="36"/>
      <c r="H826" s="36"/>
      <c r="I826" s="36"/>
      <c r="J826" s="36"/>
      <c r="K826" s="36"/>
      <c r="L826" s="36"/>
      <c r="M826" s="36"/>
      <c r="N826" s="36"/>
      <c r="O826" s="36"/>
      <c r="P826" s="36"/>
      <c r="Q826" s="36"/>
      <c r="R826" s="36"/>
      <c r="S826" s="36"/>
      <c r="T826" s="36"/>
      <c r="U826" s="36"/>
      <c r="V826" s="36"/>
      <c r="W826" s="36"/>
      <c r="X826" s="36"/>
      <c r="Y826" s="36"/>
      <c r="Z826" s="36"/>
    </row>
    <row r="827" spans="1:26" ht="14.25" customHeight="1" x14ac:dyDescent="0.35">
      <c r="A827" s="36"/>
      <c r="B827" s="36"/>
      <c r="C827" s="36"/>
      <c r="D827" s="36"/>
      <c r="E827" s="36"/>
      <c r="F827" s="36"/>
      <c r="G827" s="36"/>
      <c r="H827" s="36"/>
      <c r="I827" s="36"/>
      <c r="J827" s="36"/>
      <c r="K827" s="36"/>
      <c r="L827" s="36"/>
      <c r="M827" s="36"/>
      <c r="N827" s="36"/>
      <c r="O827" s="36"/>
      <c r="P827" s="36"/>
      <c r="Q827" s="36"/>
      <c r="R827" s="36"/>
      <c r="S827" s="36"/>
      <c r="T827" s="36"/>
      <c r="U827" s="36"/>
      <c r="V827" s="36"/>
      <c r="W827" s="36"/>
      <c r="X827" s="36"/>
      <c r="Y827" s="36"/>
      <c r="Z827" s="36"/>
    </row>
    <row r="828" spans="1:26" ht="14.25" customHeight="1" x14ac:dyDescent="0.35">
      <c r="A828" s="36"/>
      <c r="B828" s="36"/>
      <c r="C828" s="36"/>
      <c r="D828" s="36"/>
      <c r="E828" s="36"/>
      <c r="F828" s="36"/>
      <c r="G828" s="36"/>
      <c r="H828" s="36"/>
      <c r="I828" s="36"/>
      <c r="J828" s="36"/>
      <c r="K828" s="36"/>
      <c r="L828" s="36"/>
      <c r="M828" s="36"/>
      <c r="N828" s="36"/>
      <c r="O828" s="36"/>
      <c r="P828" s="36"/>
      <c r="Q828" s="36"/>
      <c r="R828" s="36"/>
      <c r="S828" s="36"/>
      <c r="T828" s="36"/>
      <c r="U828" s="36"/>
      <c r="V828" s="36"/>
      <c r="W828" s="36"/>
      <c r="X828" s="36"/>
      <c r="Y828" s="36"/>
      <c r="Z828" s="36"/>
    </row>
    <row r="829" spans="1:26" ht="14.25" customHeight="1" x14ac:dyDescent="0.35">
      <c r="A829" s="36"/>
      <c r="B829" s="36"/>
      <c r="C829" s="36"/>
      <c r="D829" s="36"/>
      <c r="E829" s="36"/>
      <c r="F829" s="36"/>
      <c r="G829" s="36"/>
      <c r="H829" s="36"/>
      <c r="I829" s="36"/>
      <c r="J829" s="36"/>
      <c r="K829" s="36"/>
      <c r="L829" s="36"/>
      <c r="M829" s="36"/>
      <c r="N829" s="36"/>
      <c r="O829" s="36"/>
      <c r="P829" s="36"/>
      <c r="Q829" s="36"/>
      <c r="R829" s="36"/>
      <c r="S829" s="36"/>
      <c r="T829" s="36"/>
      <c r="U829" s="36"/>
      <c r="V829" s="36"/>
      <c r="W829" s="36"/>
      <c r="X829" s="36"/>
      <c r="Y829" s="36"/>
      <c r="Z829" s="36"/>
    </row>
    <row r="830" spans="1:26" ht="14.25" customHeight="1" x14ac:dyDescent="0.35">
      <c r="A830" s="36"/>
      <c r="B830" s="36"/>
      <c r="C830" s="36"/>
      <c r="D830" s="36"/>
      <c r="E830" s="36"/>
      <c r="F830" s="36"/>
      <c r="G830" s="36"/>
      <c r="H830" s="36"/>
      <c r="I830" s="36"/>
      <c r="J830" s="36"/>
      <c r="K830" s="36"/>
      <c r="L830" s="36"/>
      <c r="M830" s="36"/>
      <c r="N830" s="36"/>
      <c r="O830" s="36"/>
      <c r="P830" s="36"/>
      <c r="Q830" s="36"/>
      <c r="R830" s="36"/>
      <c r="S830" s="36"/>
      <c r="T830" s="36"/>
      <c r="U830" s="36"/>
      <c r="V830" s="36"/>
      <c r="W830" s="36"/>
      <c r="X830" s="36"/>
      <c r="Y830" s="36"/>
      <c r="Z830" s="36"/>
    </row>
    <row r="831" spans="1:26" ht="14.25" customHeight="1" x14ac:dyDescent="0.35">
      <c r="A831" s="36"/>
      <c r="B831" s="36"/>
      <c r="C831" s="36"/>
      <c r="D831" s="36"/>
      <c r="E831" s="36"/>
      <c r="F831" s="36"/>
      <c r="G831" s="36"/>
      <c r="H831" s="36"/>
      <c r="I831" s="36"/>
      <c r="J831" s="36"/>
      <c r="K831" s="36"/>
      <c r="L831" s="36"/>
      <c r="M831" s="36"/>
      <c r="N831" s="36"/>
      <c r="O831" s="36"/>
      <c r="P831" s="36"/>
      <c r="Q831" s="36"/>
      <c r="R831" s="36"/>
      <c r="S831" s="36"/>
      <c r="T831" s="36"/>
      <c r="U831" s="36"/>
      <c r="V831" s="36"/>
      <c r="W831" s="36"/>
      <c r="X831" s="36"/>
      <c r="Y831" s="36"/>
      <c r="Z831" s="36"/>
    </row>
    <row r="832" spans="1:26" ht="14.25" customHeight="1" x14ac:dyDescent="0.35">
      <c r="A832" s="36"/>
      <c r="B832" s="36"/>
      <c r="C832" s="36"/>
      <c r="D832" s="36"/>
      <c r="E832" s="36"/>
      <c r="F832" s="36"/>
      <c r="G832" s="36"/>
      <c r="H832" s="36"/>
      <c r="I832" s="36"/>
      <c r="J832" s="36"/>
      <c r="K832" s="36"/>
      <c r="L832" s="36"/>
      <c r="M832" s="36"/>
      <c r="N832" s="36"/>
      <c r="O832" s="36"/>
      <c r="P832" s="36"/>
      <c r="Q832" s="36"/>
      <c r="R832" s="36"/>
      <c r="S832" s="36"/>
      <c r="T832" s="36"/>
      <c r="U832" s="36"/>
      <c r="V832" s="36"/>
      <c r="W832" s="36"/>
      <c r="X832" s="36"/>
      <c r="Y832" s="36"/>
      <c r="Z832" s="36"/>
    </row>
    <row r="833" spans="1:26" ht="14.25" customHeight="1" x14ac:dyDescent="0.35">
      <c r="A833" s="36"/>
      <c r="B833" s="36"/>
      <c r="C833" s="36"/>
      <c r="D833" s="36"/>
      <c r="E833" s="36"/>
      <c r="F833" s="36"/>
      <c r="G833" s="36"/>
      <c r="H833" s="36"/>
      <c r="I833" s="36"/>
      <c r="J833" s="36"/>
      <c r="K833" s="36"/>
      <c r="L833" s="36"/>
      <c r="M833" s="36"/>
      <c r="N833" s="36"/>
      <c r="O833" s="36"/>
      <c r="P833" s="36"/>
      <c r="Q833" s="36"/>
      <c r="R833" s="36"/>
      <c r="S833" s="36"/>
      <c r="T833" s="36"/>
      <c r="U833" s="36"/>
      <c r="V833" s="36"/>
      <c r="W833" s="36"/>
      <c r="X833" s="36"/>
      <c r="Y833" s="36"/>
      <c r="Z833" s="36"/>
    </row>
    <row r="834" spans="1:26" ht="14.25" customHeight="1" x14ac:dyDescent="0.35">
      <c r="A834" s="36"/>
      <c r="B834" s="36"/>
      <c r="C834" s="36"/>
      <c r="D834" s="36"/>
      <c r="E834" s="36"/>
      <c r="F834" s="36"/>
      <c r="G834" s="36"/>
      <c r="H834" s="36"/>
      <c r="I834" s="36"/>
      <c r="J834" s="36"/>
      <c r="K834" s="36"/>
      <c r="L834" s="36"/>
      <c r="M834" s="36"/>
      <c r="N834" s="36"/>
      <c r="O834" s="36"/>
      <c r="P834" s="36"/>
      <c r="Q834" s="36"/>
      <c r="R834" s="36"/>
      <c r="S834" s="36"/>
      <c r="T834" s="36"/>
      <c r="U834" s="36"/>
      <c r="V834" s="36"/>
      <c r="W834" s="36"/>
      <c r="X834" s="36"/>
      <c r="Y834" s="36"/>
      <c r="Z834" s="36"/>
    </row>
    <row r="835" spans="1:26" ht="14.25" customHeight="1" x14ac:dyDescent="0.35">
      <c r="A835" s="36"/>
      <c r="B835" s="36"/>
      <c r="C835" s="36"/>
      <c r="D835" s="36"/>
      <c r="E835" s="36"/>
      <c r="F835" s="36"/>
      <c r="G835" s="36"/>
      <c r="H835" s="36"/>
      <c r="I835" s="36"/>
      <c r="J835" s="36"/>
      <c r="K835" s="36"/>
      <c r="L835" s="36"/>
      <c r="M835" s="36"/>
      <c r="N835" s="36"/>
      <c r="O835" s="36"/>
      <c r="P835" s="36"/>
      <c r="Q835" s="36"/>
      <c r="R835" s="36"/>
      <c r="S835" s="36"/>
      <c r="T835" s="36"/>
      <c r="U835" s="36"/>
      <c r="V835" s="36"/>
      <c r="W835" s="36"/>
      <c r="X835" s="36"/>
      <c r="Y835" s="36"/>
      <c r="Z835" s="36"/>
    </row>
    <row r="836" spans="1:26" ht="14.25" customHeight="1" x14ac:dyDescent="0.35">
      <c r="A836" s="36"/>
      <c r="B836" s="36"/>
      <c r="C836" s="36"/>
      <c r="D836" s="36"/>
      <c r="E836" s="36"/>
      <c r="F836" s="36"/>
      <c r="G836" s="36"/>
      <c r="H836" s="36"/>
      <c r="I836" s="36"/>
      <c r="J836" s="36"/>
      <c r="K836" s="36"/>
      <c r="L836" s="36"/>
      <c r="M836" s="36"/>
      <c r="N836" s="36"/>
      <c r="O836" s="36"/>
      <c r="P836" s="36"/>
      <c r="Q836" s="36"/>
      <c r="R836" s="36"/>
      <c r="S836" s="36"/>
      <c r="T836" s="36"/>
      <c r="U836" s="36"/>
      <c r="V836" s="36"/>
      <c r="W836" s="36"/>
      <c r="X836" s="36"/>
      <c r="Y836" s="36"/>
      <c r="Z836" s="36"/>
    </row>
    <row r="837" spans="1:26" ht="14.25" customHeight="1" x14ac:dyDescent="0.35">
      <c r="A837" s="36"/>
      <c r="B837" s="36"/>
      <c r="C837" s="36"/>
      <c r="D837" s="36"/>
      <c r="E837" s="36"/>
      <c r="F837" s="36"/>
      <c r="G837" s="36"/>
      <c r="H837" s="36"/>
      <c r="I837" s="36"/>
      <c r="J837" s="36"/>
      <c r="K837" s="36"/>
      <c r="L837" s="36"/>
      <c r="M837" s="36"/>
      <c r="N837" s="36"/>
      <c r="O837" s="36"/>
      <c r="P837" s="36"/>
      <c r="Q837" s="36"/>
      <c r="R837" s="36"/>
      <c r="S837" s="36"/>
      <c r="T837" s="36"/>
      <c r="U837" s="36"/>
      <c r="V837" s="36"/>
      <c r="W837" s="36"/>
      <c r="X837" s="36"/>
      <c r="Y837" s="36"/>
      <c r="Z837" s="36"/>
    </row>
    <row r="838" spans="1:26" ht="14.25" customHeight="1" x14ac:dyDescent="0.35">
      <c r="A838" s="36"/>
      <c r="B838" s="36"/>
      <c r="C838" s="36"/>
      <c r="D838" s="36"/>
      <c r="E838" s="36"/>
      <c r="F838" s="36"/>
      <c r="G838" s="36"/>
      <c r="H838" s="36"/>
      <c r="I838" s="36"/>
      <c r="J838" s="36"/>
      <c r="K838" s="36"/>
      <c r="L838" s="36"/>
      <c r="M838" s="36"/>
      <c r="N838" s="36"/>
      <c r="O838" s="36"/>
      <c r="P838" s="36"/>
      <c r="Q838" s="36"/>
      <c r="R838" s="36"/>
      <c r="S838" s="36"/>
      <c r="T838" s="36"/>
      <c r="U838" s="36"/>
      <c r="V838" s="36"/>
      <c r="W838" s="36"/>
      <c r="X838" s="36"/>
      <c r="Y838" s="36"/>
      <c r="Z838" s="36"/>
    </row>
    <row r="839" spans="1:26" ht="14.25" customHeight="1" x14ac:dyDescent="0.35">
      <c r="A839" s="36"/>
      <c r="B839" s="36"/>
      <c r="C839" s="36"/>
      <c r="D839" s="36"/>
      <c r="E839" s="36"/>
      <c r="F839" s="36"/>
      <c r="G839" s="36"/>
      <c r="H839" s="36"/>
      <c r="I839" s="36"/>
      <c r="J839" s="36"/>
      <c r="K839" s="36"/>
      <c r="L839" s="36"/>
      <c r="M839" s="36"/>
      <c r="N839" s="36"/>
      <c r="O839" s="36"/>
      <c r="P839" s="36"/>
      <c r="Q839" s="36"/>
      <c r="R839" s="36"/>
      <c r="S839" s="36"/>
      <c r="T839" s="36"/>
      <c r="U839" s="36"/>
      <c r="V839" s="36"/>
      <c r="W839" s="36"/>
      <c r="X839" s="36"/>
      <c r="Y839" s="36"/>
      <c r="Z839" s="36"/>
    </row>
    <row r="840" spans="1:26" ht="14.25" customHeight="1" x14ac:dyDescent="0.35">
      <c r="A840" s="36"/>
      <c r="B840" s="36"/>
      <c r="C840" s="36"/>
      <c r="D840" s="36"/>
      <c r="E840" s="36"/>
      <c r="F840" s="36"/>
      <c r="G840" s="36"/>
      <c r="H840" s="36"/>
      <c r="I840" s="36"/>
      <c r="J840" s="36"/>
      <c r="K840" s="36"/>
      <c r="L840" s="36"/>
      <c r="M840" s="36"/>
      <c r="N840" s="36"/>
      <c r="O840" s="36"/>
      <c r="P840" s="36"/>
      <c r="Q840" s="36"/>
      <c r="R840" s="36"/>
      <c r="S840" s="36"/>
      <c r="T840" s="36"/>
      <c r="U840" s="36"/>
      <c r="V840" s="36"/>
      <c r="W840" s="36"/>
      <c r="X840" s="36"/>
      <c r="Y840" s="36"/>
      <c r="Z840" s="36"/>
    </row>
    <row r="841" spans="1:26" ht="14.25" customHeight="1" x14ac:dyDescent="0.35">
      <c r="A841" s="36"/>
      <c r="B841" s="36"/>
      <c r="C841" s="36"/>
      <c r="D841" s="36"/>
      <c r="E841" s="36"/>
      <c r="F841" s="36"/>
      <c r="G841" s="36"/>
      <c r="H841" s="36"/>
      <c r="I841" s="36"/>
      <c r="J841" s="36"/>
      <c r="K841" s="36"/>
      <c r="L841" s="36"/>
      <c r="M841" s="36"/>
      <c r="N841" s="36"/>
      <c r="O841" s="36"/>
      <c r="P841" s="36"/>
      <c r="Q841" s="36"/>
      <c r="R841" s="36"/>
      <c r="S841" s="36"/>
      <c r="T841" s="36"/>
      <c r="U841" s="36"/>
      <c r="V841" s="36"/>
      <c r="W841" s="36"/>
      <c r="X841" s="36"/>
      <c r="Y841" s="36"/>
      <c r="Z841" s="36"/>
    </row>
    <row r="842" spans="1:26" ht="14.25" customHeight="1" x14ac:dyDescent="0.35">
      <c r="A842" s="36"/>
      <c r="B842" s="36"/>
      <c r="C842" s="36"/>
      <c r="D842" s="36"/>
      <c r="E842" s="36"/>
      <c r="F842" s="36"/>
      <c r="G842" s="36"/>
      <c r="H842" s="36"/>
      <c r="I842" s="36"/>
      <c r="J842" s="36"/>
      <c r="K842" s="36"/>
      <c r="L842" s="36"/>
      <c r="M842" s="36"/>
      <c r="N842" s="36"/>
      <c r="O842" s="36"/>
      <c r="P842" s="36"/>
      <c r="Q842" s="36"/>
      <c r="R842" s="36"/>
      <c r="S842" s="36"/>
      <c r="T842" s="36"/>
      <c r="U842" s="36"/>
      <c r="V842" s="36"/>
      <c r="W842" s="36"/>
      <c r="X842" s="36"/>
      <c r="Y842" s="36"/>
      <c r="Z842" s="36"/>
    </row>
    <row r="843" spans="1:26" ht="14.25" customHeight="1" x14ac:dyDescent="0.35">
      <c r="A843" s="36"/>
      <c r="B843" s="36"/>
      <c r="C843" s="36"/>
      <c r="D843" s="36"/>
      <c r="E843" s="36"/>
      <c r="F843" s="36"/>
      <c r="G843" s="36"/>
      <c r="H843" s="36"/>
      <c r="I843" s="36"/>
      <c r="J843" s="36"/>
      <c r="K843" s="36"/>
      <c r="L843" s="36"/>
      <c r="M843" s="36"/>
      <c r="N843" s="36"/>
      <c r="O843" s="36"/>
      <c r="P843" s="36"/>
      <c r="Q843" s="36"/>
      <c r="R843" s="36"/>
      <c r="S843" s="36"/>
      <c r="T843" s="36"/>
      <c r="U843" s="36"/>
      <c r="V843" s="36"/>
      <c r="W843" s="36"/>
      <c r="X843" s="36"/>
      <c r="Y843" s="36"/>
      <c r="Z843" s="36"/>
    </row>
    <row r="844" spans="1:26" ht="14.25" customHeight="1" x14ac:dyDescent="0.35">
      <c r="A844" s="36"/>
      <c r="B844" s="36"/>
      <c r="C844" s="36"/>
      <c r="D844" s="36"/>
      <c r="E844" s="36"/>
      <c r="F844" s="36"/>
      <c r="G844" s="36"/>
      <c r="H844" s="36"/>
      <c r="I844" s="36"/>
      <c r="J844" s="36"/>
      <c r="K844" s="36"/>
      <c r="L844" s="36"/>
      <c r="M844" s="36"/>
      <c r="N844" s="36"/>
      <c r="O844" s="36"/>
      <c r="P844" s="36"/>
      <c r="Q844" s="36"/>
      <c r="R844" s="36"/>
      <c r="S844" s="36"/>
      <c r="T844" s="36"/>
      <c r="U844" s="36"/>
      <c r="V844" s="36"/>
      <c r="W844" s="36"/>
      <c r="X844" s="36"/>
      <c r="Y844" s="36"/>
      <c r="Z844" s="36"/>
    </row>
    <row r="845" spans="1:26" ht="14.25" customHeight="1" x14ac:dyDescent="0.35">
      <c r="A845" s="36"/>
      <c r="B845" s="36"/>
      <c r="C845" s="36"/>
      <c r="D845" s="36"/>
      <c r="E845" s="36"/>
      <c r="F845" s="36"/>
      <c r="G845" s="36"/>
      <c r="H845" s="36"/>
      <c r="I845" s="36"/>
      <c r="J845" s="36"/>
      <c r="K845" s="36"/>
      <c r="L845" s="36"/>
      <c r="M845" s="36"/>
      <c r="N845" s="36"/>
      <c r="O845" s="36"/>
      <c r="P845" s="36"/>
      <c r="Q845" s="36"/>
      <c r="R845" s="36"/>
      <c r="S845" s="36"/>
      <c r="T845" s="36"/>
      <c r="U845" s="36"/>
      <c r="V845" s="36"/>
      <c r="W845" s="36"/>
      <c r="X845" s="36"/>
      <c r="Y845" s="36"/>
      <c r="Z845" s="36"/>
    </row>
    <row r="846" spans="1:26" ht="14.25" customHeight="1" x14ac:dyDescent="0.35">
      <c r="A846" s="36"/>
      <c r="B846" s="36"/>
      <c r="C846" s="36"/>
      <c r="D846" s="36"/>
      <c r="E846" s="36"/>
      <c r="F846" s="36"/>
      <c r="G846" s="36"/>
      <c r="H846" s="36"/>
      <c r="I846" s="36"/>
      <c r="J846" s="36"/>
      <c r="K846" s="36"/>
      <c r="L846" s="36"/>
      <c r="M846" s="36"/>
      <c r="N846" s="36"/>
      <c r="O846" s="36"/>
      <c r="P846" s="36"/>
      <c r="Q846" s="36"/>
      <c r="R846" s="36"/>
      <c r="S846" s="36"/>
      <c r="T846" s="36"/>
      <c r="U846" s="36"/>
      <c r="V846" s="36"/>
      <c r="W846" s="36"/>
      <c r="X846" s="36"/>
      <c r="Y846" s="36"/>
      <c r="Z846" s="36"/>
    </row>
    <row r="847" spans="1:26" ht="14.25" customHeight="1" x14ac:dyDescent="0.35">
      <c r="A847" s="36"/>
      <c r="B847" s="36"/>
      <c r="C847" s="36"/>
      <c r="D847" s="36"/>
      <c r="E847" s="36"/>
      <c r="F847" s="36"/>
      <c r="G847" s="36"/>
      <c r="H847" s="36"/>
      <c r="I847" s="36"/>
      <c r="J847" s="36"/>
      <c r="K847" s="36"/>
      <c r="L847" s="36"/>
      <c r="M847" s="36"/>
      <c r="N847" s="36"/>
      <c r="O847" s="36"/>
      <c r="P847" s="36"/>
      <c r="Q847" s="36"/>
      <c r="R847" s="36"/>
      <c r="S847" s="36"/>
      <c r="T847" s="36"/>
      <c r="U847" s="36"/>
      <c r="V847" s="36"/>
      <c r="W847" s="36"/>
      <c r="X847" s="36"/>
      <c r="Y847" s="36"/>
      <c r="Z847" s="36"/>
    </row>
    <row r="848" spans="1:26" ht="14.25" customHeight="1" x14ac:dyDescent="0.35">
      <c r="A848" s="36"/>
      <c r="B848" s="36"/>
      <c r="C848" s="36"/>
      <c r="D848" s="36"/>
      <c r="E848" s="36"/>
      <c r="F848" s="36"/>
      <c r="G848" s="36"/>
      <c r="H848" s="36"/>
      <c r="I848" s="36"/>
      <c r="J848" s="36"/>
      <c r="K848" s="36"/>
      <c r="L848" s="36"/>
      <c r="M848" s="36"/>
      <c r="N848" s="36"/>
      <c r="O848" s="36"/>
      <c r="P848" s="36"/>
      <c r="Q848" s="36"/>
      <c r="R848" s="36"/>
      <c r="S848" s="36"/>
      <c r="T848" s="36"/>
      <c r="U848" s="36"/>
      <c r="V848" s="36"/>
      <c r="W848" s="36"/>
      <c r="X848" s="36"/>
      <c r="Y848" s="36"/>
      <c r="Z848" s="36"/>
    </row>
    <row r="849" spans="1:26" ht="14.25" customHeight="1" x14ac:dyDescent="0.35">
      <c r="A849" s="36"/>
      <c r="B849" s="36"/>
      <c r="C849" s="36"/>
      <c r="D849" s="36"/>
      <c r="E849" s="36"/>
      <c r="F849" s="36"/>
      <c r="G849" s="36"/>
      <c r="H849" s="36"/>
      <c r="I849" s="36"/>
      <c r="J849" s="36"/>
      <c r="K849" s="36"/>
      <c r="L849" s="36"/>
      <c r="M849" s="36"/>
      <c r="N849" s="36"/>
      <c r="O849" s="36"/>
      <c r="P849" s="36"/>
      <c r="Q849" s="36"/>
      <c r="R849" s="36"/>
      <c r="S849" s="36"/>
      <c r="T849" s="36"/>
      <c r="U849" s="36"/>
      <c r="V849" s="36"/>
      <c r="W849" s="36"/>
      <c r="X849" s="36"/>
      <c r="Y849" s="36"/>
      <c r="Z849" s="36"/>
    </row>
    <row r="850" spans="1:26" ht="14.25" customHeight="1" x14ac:dyDescent="0.35">
      <c r="A850" s="36"/>
      <c r="B850" s="36"/>
      <c r="C850" s="36"/>
      <c r="D850" s="36"/>
      <c r="E850" s="36"/>
      <c r="F850" s="36"/>
      <c r="G850" s="36"/>
      <c r="H850" s="36"/>
      <c r="I850" s="36"/>
      <c r="J850" s="36"/>
      <c r="K850" s="36"/>
      <c r="L850" s="36"/>
      <c r="M850" s="36"/>
      <c r="N850" s="36"/>
      <c r="O850" s="36"/>
      <c r="P850" s="36"/>
      <c r="Q850" s="36"/>
      <c r="R850" s="36"/>
      <c r="S850" s="36"/>
      <c r="T850" s="36"/>
      <c r="U850" s="36"/>
      <c r="V850" s="36"/>
      <c r="W850" s="36"/>
      <c r="X850" s="36"/>
      <c r="Y850" s="36"/>
      <c r="Z850" s="36"/>
    </row>
    <row r="851" spans="1:26" ht="14.25" customHeight="1" x14ac:dyDescent="0.35">
      <c r="A851" s="36"/>
      <c r="B851" s="36"/>
      <c r="C851" s="36"/>
      <c r="D851" s="36"/>
      <c r="E851" s="36"/>
      <c r="F851" s="36"/>
      <c r="G851" s="36"/>
      <c r="H851" s="36"/>
      <c r="I851" s="36"/>
      <c r="J851" s="36"/>
      <c r="K851" s="36"/>
      <c r="L851" s="36"/>
      <c r="M851" s="36"/>
      <c r="N851" s="36"/>
      <c r="O851" s="36"/>
      <c r="P851" s="36"/>
      <c r="Q851" s="36"/>
      <c r="R851" s="36"/>
      <c r="S851" s="36"/>
      <c r="T851" s="36"/>
      <c r="U851" s="36"/>
      <c r="V851" s="36"/>
      <c r="W851" s="36"/>
      <c r="X851" s="36"/>
      <c r="Y851" s="36"/>
      <c r="Z851" s="36"/>
    </row>
    <row r="852" spans="1:26" ht="14.25" customHeight="1" x14ac:dyDescent="0.35">
      <c r="A852" s="36"/>
      <c r="B852" s="36"/>
      <c r="C852" s="36"/>
      <c r="D852" s="36"/>
      <c r="E852" s="36"/>
      <c r="F852" s="36"/>
      <c r="G852" s="36"/>
      <c r="H852" s="36"/>
      <c r="I852" s="36"/>
      <c r="J852" s="36"/>
      <c r="K852" s="36"/>
      <c r="L852" s="36"/>
      <c r="M852" s="36"/>
      <c r="N852" s="36"/>
      <c r="O852" s="36"/>
      <c r="P852" s="36"/>
      <c r="Q852" s="36"/>
      <c r="R852" s="36"/>
      <c r="S852" s="36"/>
      <c r="T852" s="36"/>
      <c r="U852" s="36"/>
      <c r="V852" s="36"/>
      <c r="W852" s="36"/>
      <c r="X852" s="36"/>
      <c r="Y852" s="36"/>
      <c r="Z852" s="36"/>
    </row>
    <row r="853" spans="1:26" ht="14.25" customHeight="1" x14ac:dyDescent="0.35">
      <c r="A853" s="36"/>
      <c r="B853" s="36"/>
      <c r="C853" s="36"/>
      <c r="D853" s="36"/>
      <c r="E853" s="36"/>
      <c r="F853" s="36"/>
      <c r="G853" s="36"/>
      <c r="H853" s="36"/>
      <c r="I853" s="36"/>
      <c r="J853" s="36"/>
      <c r="K853" s="36"/>
      <c r="L853" s="36"/>
      <c r="M853" s="36"/>
      <c r="N853" s="36"/>
      <c r="O853" s="36"/>
      <c r="P853" s="36"/>
      <c r="Q853" s="36"/>
      <c r="R853" s="36"/>
      <c r="S853" s="36"/>
      <c r="T853" s="36"/>
      <c r="U853" s="36"/>
      <c r="V853" s="36"/>
      <c r="W853" s="36"/>
      <c r="X853" s="36"/>
      <c r="Y853" s="36"/>
      <c r="Z853" s="36"/>
    </row>
    <row r="854" spans="1:26" ht="14.25" customHeight="1" x14ac:dyDescent="0.35">
      <c r="A854" s="36"/>
      <c r="B854" s="36"/>
      <c r="C854" s="36"/>
      <c r="D854" s="36"/>
      <c r="E854" s="36"/>
      <c r="F854" s="36"/>
      <c r="G854" s="36"/>
      <c r="H854" s="36"/>
      <c r="I854" s="36"/>
      <c r="J854" s="36"/>
      <c r="K854" s="36"/>
      <c r="L854" s="36"/>
      <c r="M854" s="36"/>
      <c r="N854" s="36"/>
      <c r="O854" s="36"/>
      <c r="P854" s="36"/>
      <c r="Q854" s="36"/>
      <c r="R854" s="36"/>
      <c r="S854" s="36"/>
      <c r="T854" s="36"/>
      <c r="U854" s="36"/>
      <c r="V854" s="36"/>
      <c r="W854" s="36"/>
      <c r="X854" s="36"/>
      <c r="Y854" s="36"/>
      <c r="Z854" s="36"/>
    </row>
    <row r="855" spans="1:26" ht="14.25" customHeight="1" x14ac:dyDescent="0.35">
      <c r="A855" s="36"/>
      <c r="B855" s="36"/>
      <c r="C855" s="36"/>
      <c r="D855" s="36"/>
      <c r="E855" s="36"/>
      <c r="F855" s="36"/>
      <c r="G855" s="36"/>
      <c r="H855" s="36"/>
      <c r="I855" s="36"/>
      <c r="J855" s="36"/>
      <c r="K855" s="36"/>
      <c r="L855" s="36"/>
      <c r="M855" s="36"/>
      <c r="N855" s="36"/>
      <c r="O855" s="36"/>
      <c r="P855" s="36"/>
      <c r="Q855" s="36"/>
      <c r="R855" s="36"/>
      <c r="S855" s="36"/>
      <c r="T855" s="36"/>
      <c r="U855" s="36"/>
      <c r="V855" s="36"/>
      <c r="W855" s="36"/>
      <c r="X855" s="36"/>
      <c r="Y855" s="36"/>
      <c r="Z855" s="36"/>
    </row>
    <row r="856" spans="1:26" ht="14.25" customHeight="1" x14ac:dyDescent="0.35">
      <c r="A856" s="36"/>
      <c r="B856" s="36"/>
      <c r="C856" s="36"/>
      <c r="D856" s="36"/>
      <c r="E856" s="36"/>
      <c r="F856" s="36"/>
      <c r="G856" s="36"/>
      <c r="H856" s="36"/>
      <c r="I856" s="36"/>
      <c r="J856" s="36"/>
      <c r="K856" s="36"/>
      <c r="L856" s="36"/>
      <c r="M856" s="36"/>
      <c r="N856" s="36"/>
      <c r="O856" s="36"/>
      <c r="P856" s="36"/>
      <c r="Q856" s="36"/>
      <c r="R856" s="36"/>
      <c r="S856" s="36"/>
      <c r="T856" s="36"/>
      <c r="U856" s="36"/>
      <c r="V856" s="36"/>
      <c r="W856" s="36"/>
      <c r="X856" s="36"/>
      <c r="Y856" s="36"/>
      <c r="Z856" s="36"/>
    </row>
    <row r="857" spans="1:26" ht="14.25" customHeight="1" x14ac:dyDescent="0.35">
      <c r="A857" s="36"/>
      <c r="B857" s="36"/>
      <c r="C857" s="36"/>
      <c r="D857" s="36"/>
      <c r="E857" s="36"/>
      <c r="F857" s="36"/>
      <c r="G857" s="36"/>
      <c r="H857" s="36"/>
      <c r="I857" s="36"/>
      <c r="J857" s="36"/>
      <c r="K857" s="36"/>
      <c r="L857" s="36"/>
      <c r="M857" s="36"/>
      <c r="N857" s="36"/>
      <c r="O857" s="36"/>
      <c r="P857" s="36"/>
      <c r="Q857" s="36"/>
      <c r="R857" s="36"/>
      <c r="S857" s="36"/>
      <c r="T857" s="36"/>
      <c r="U857" s="36"/>
      <c r="V857" s="36"/>
      <c r="W857" s="36"/>
      <c r="X857" s="36"/>
      <c r="Y857" s="36"/>
      <c r="Z857" s="36"/>
    </row>
    <row r="858" spans="1:26" ht="14.25" customHeight="1" x14ac:dyDescent="0.35">
      <c r="A858" s="36"/>
      <c r="B858" s="36"/>
      <c r="C858" s="36"/>
      <c r="D858" s="36"/>
      <c r="E858" s="36"/>
      <c r="F858" s="36"/>
      <c r="G858" s="36"/>
      <c r="H858" s="36"/>
      <c r="I858" s="36"/>
      <c r="J858" s="36"/>
      <c r="K858" s="36"/>
      <c r="L858" s="36"/>
      <c r="M858" s="36"/>
      <c r="N858" s="36"/>
      <c r="O858" s="36"/>
      <c r="P858" s="36"/>
      <c r="Q858" s="36"/>
      <c r="R858" s="36"/>
      <c r="S858" s="36"/>
      <c r="T858" s="36"/>
      <c r="U858" s="36"/>
      <c r="V858" s="36"/>
      <c r="W858" s="36"/>
      <c r="X858" s="36"/>
      <c r="Y858" s="36"/>
      <c r="Z858" s="36"/>
    </row>
    <row r="859" spans="1:26" ht="14.25" customHeight="1" x14ac:dyDescent="0.35">
      <c r="A859" s="36"/>
      <c r="B859" s="36"/>
      <c r="C859" s="36"/>
      <c r="D859" s="36"/>
      <c r="E859" s="36"/>
      <c r="F859" s="36"/>
      <c r="G859" s="36"/>
      <c r="H859" s="36"/>
      <c r="I859" s="36"/>
      <c r="J859" s="36"/>
      <c r="K859" s="36"/>
      <c r="L859" s="36"/>
      <c r="M859" s="36"/>
      <c r="N859" s="36"/>
      <c r="O859" s="36"/>
      <c r="P859" s="36"/>
      <c r="Q859" s="36"/>
      <c r="R859" s="36"/>
      <c r="S859" s="36"/>
      <c r="T859" s="36"/>
      <c r="U859" s="36"/>
      <c r="V859" s="36"/>
      <c r="W859" s="36"/>
      <c r="X859" s="36"/>
      <c r="Y859" s="36"/>
      <c r="Z859" s="36"/>
    </row>
    <row r="860" spans="1:26" ht="14.25" customHeight="1" x14ac:dyDescent="0.35">
      <c r="A860" s="36"/>
      <c r="B860" s="36"/>
      <c r="C860" s="36"/>
      <c r="D860" s="36"/>
      <c r="E860" s="36"/>
      <c r="F860" s="36"/>
      <c r="G860" s="36"/>
      <c r="H860" s="36"/>
      <c r="I860" s="36"/>
      <c r="J860" s="36"/>
      <c r="K860" s="36"/>
      <c r="L860" s="36"/>
      <c r="M860" s="36"/>
      <c r="N860" s="36"/>
      <c r="O860" s="36"/>
      <c r="P860" s="36"/>
      <c r="Q860" s="36"/>
      <c r="R860" s="36"/>
      <c r="S860" s="36"/>
      <c r="T860" s="36"/>
      <c r="U860" s="36"/>
      <c r="V860" s="36"/>
      <c r="W860" s="36"/>
      <c r="X860" s="36"/>
      <c r="Y860" s="36"/>
      <c r="Z860" s="36"/>
    </row>
    <row r="861" spans="1:26" ht="14.25" customHeight="1" x14ac:dyDescent="0.35">
      <c r="A861" s="36"/>
      <c r="B861" s="36"/>
      <c r="C861" s="36"/>
      <c r="D861" s="36"/>
      <c r="E861" s="36"/>
      <c r="F861" s="36"/>
      <c r="G861" s="36"/>
      <c r="H861" s="36"/>
      <c r="I861" s="36"/>
      <c r="J861" s="36"/>
      <c r="K861" s="36"/>
      <c r="L861" s="36"/>
      <c r="M861" s="36"/>
      <c r="N861" s="36"/>
      <c r="O861" s="36"/>
      <c r="P861" s="36"/>
      <c r="Q861" s="36"/>
      <c r="R861" s="36"/>
      <c r="S861" s="36"/>
      <c r="T861" s="36"/>
      <c r="U861" s="36"/>
      <c r="V861" s="36"/>
      <c r="W861" s="36"/>
      <c r="X861" s="36"/>
      <c r="Y861" s="36"/>
      <c r="Z861" s="36"/>
    </row>
    <row r="862" spans="1:26" ht="14.25" customHeight="1" x14ac:dyDescent="0.35">
      <c r="A862" s="36"/>
      <c r="B862" s="36"/>
      <c r="C862" s="36"/>
      <c r="D862" s="36"/>
      <c r="E862" s="36"/>
      <c r="F862" s="36"/>
      <c r="G862" s="36"/>
      <c r="H862" s="36"/>
      <c r="I862" s="36"/>
      <c r="J862" s="36"/>
      <c r="K862" s="36"/>
      <c r="L862" s="36"/>
      <c r="M862" s="36"/>
      <c r="N862" s="36"/>
      <c r="O862" s="36"/>
      <c r="P862" s="36"/>
      <c r="Q862" s="36"/>
      <c r="R862" s="36"/>
      <c r="S862" s="36"/>
      <c r="T862" s="36"/>
      <c r="U862" s="36"/>
      <c r="V862" s="36"/>
      <c r="W862" s="36"/>
      <c r="X862" s="36"/>
      <c r="Y862" s="36"/>
      <c r="Z862" s="36"/>
    </row>
    <row r="863" spans="1:26" ht="14.25" customHeight="1" x14ac:dyDescent="0.35">
      <c r="A863" s="36"/>
      <c r="B863" s="36"/>
      <c r="C863" s="36"/>
      <c r="D863" s="36"/>
      <c r="E863" s="36"/>
      <c r="F863" s="36"/>
      <c r="G863" s="36"/>
      <c r="H863" s="36"/>
      <c r="I863" s="36"/>
      <c r="J863" s="36"/>
      <c r="K863" s="36"/>
      <c r="L863" s="36"/>
      <c r="M863" s="36"/>
      <c r="N863" s="36"/>
      <c r="O863" s="36"/>
      <c r="P863" s="36"/>
      <c r="Q863" s="36"/>
      <c r="R863" s="36"/>
      <c r="S863" s="36"/>
      <c r="T863" s="36"/>
      <c r="U863" s="36"/>
      <c r="V863" s="36"/>
      <c r="W863" s="36"/>
      <c r="X863" s="36"/>
      <c r="Y863" s="36"/>
      <c r="Z863" s="36"/>
    </row>
    <row r="864" spans="1:26" ht="14.25" customHeight="1" x14ac:dyDescent="0.35">
      <c r="A864" s="36"/>
      <c r="B864" s="36"/>
      <c r="C864" s="36"/>
      <c r="D864" s="36"/>
      <c r="E864" s="36"/>
      <c r="F864" s="36"/>
      <c r="G864" s="36"/>
      <c r="H864" s="36"/>
      <c r="I864" s="36"/>
      <c r="J864" s="36"/>
      <c r="K864" s="36"/>
      <c r="L864" s="36"/>
      <c r="M864" s="36"/>
      <c r="N864" s="36"/>
      <c r="O864" s="36"/>
      <c r="P864" s="36"/>
      <c r="Q864" s="36"/>
      <c r="R864" s="36"/>
      <c r="S864" s="36"/>
      <c r="T864" s="36"/>
      <c r="U864" s="36"/>
      <c r="V864" s="36"/>
      <c r="W864" s="36"/>
      <c r="X864" s="36"/>
      <c r="Y864" s="36"/>
      <c r="Z864" s="36"/>
    </row>
    <row r="865" spans="1:26" ht="14.25" customHeight="1" x14ac:dyDescent="0.35">
      <c r="A865" s="36"/>
      <c r="B865" s="36"/>
      <c r="C865" s="36"/>
      <c r="D865" s="36"/>
      <c r="E865" s="36"/>
      <c r="F865" s="36"/>
      <c r="G865" s="36"/>
      <c r="H865" s="36"/>
      <c r="I865" s="36"/>
      <c r="J865" s="36"/>
      <c r="K865" s="36"/>
      <c r="L865" s="36"/>
      <c r="M865" s="36"/>
      <c r="N865" s="36"/>
      <c r="O865" s="36"/>
      <c r="P865" s="36"/>
      <c r="Q865" s="36"/>
      <c r="R865" s="36"/>
      <c r="S865" s="36"/>
      <c r="T865" s="36"/>
      <c r="U865" s="36"/>
      <c r="V865" s="36"/>
      <c r="W865" s="36"/>
      <c r="X865" s="36"/>
      <c r="Y865" s="36"/>
      <c r="Z865" s="36"/>
    </row>
    <row r="866" spans="1:26" ht="14.25" customHeight="1" x14ac:dyDescent="0.35">
      <c r="A866" s="36"/>
      <c r="B866" s="36"/>
      <c r="C866" s="36"/>
      <c r="D866" s="36"/>
      <c r="E866" s="36"/>
      <c r="F866" s="36"/>
      <c r="G866" s="36"/>
      <c r="H866" s="36"/>
      <c r="I866" s="36"/>
      <c r="J866" s="36"/>
      <c r="K866" s="36"/>
      <c r="L866" s="36"/>
      <c r="M866" s="36"/>
      <c r="N866" s="36"/>
      <c r="O866" s="36"/>
      <c r="P866" s="36"/>
      <c r="Q866" s="36"/>
      <c r="R866" s="36"/>
      <c r="S866" s="36"/>
      <c r="T866" s="36"/>
      <c r="U866" s="36"/>
      <c r="V866" s="36"/>
      <c r="W866" s="36"/>
      <c r="X866" s="36"/>
      <c r="Y866" s="36"/>
      <c r="Z866" s="36"/>
    </row>
    <row r="867" spans="1:26" ht="14.25" customHeight="1" x14ac:dyDescent="0.35">
      <c r="A867" s="36"/>
      <c r="B867" s="36"/>
      <c r="C867" s="36"/>
      <c r="D867" s="36"/>
      <c r="E867" s="36"/>
      <c r="F867" s="36"/>
      <c r="G867" s="36"/>
      <c r="H867" s="36"/>
      <c r="I867" s="36"/>
      <c r="J867" s="36"/>
      <c r="K867" s="36"/>
      <c r="L867" s="36"/>
      <c r="M867" s="36"/>
      <c r="N867" s="36"/>
      <c r="O867" s="36"/>
      <c r="P867" s="36"/>
      <c r="Q867" s="36"/>
      <c r="R867" s="36"/>
      <c r="S867" s="36"/>
      <c r="T867" s="36"/>
      <c r="U867" s="36"/>
      <c r="V867" s="36"/>
      <c r="W867" s="36"/>
      <c r="X867" s="36"/>
      <c r="Y867" s="36"/>
      <c r="Z867" s="36"/>
    </row>
    <row r="868" spans="1:26" ht="14.25" customHeight="1" x14ac:dyDescent="0.35">
      <c r="A868" s="36"/>
      <c r="B868" s="36"/>
      <c r="C868" s="36"/>
      <c r="D868" s="36"/>
      <c r="E868" s="36"/>
      <c r="F868" s="36"/>
      <c r="G868" s="36"/>
      <c r="H868" s="36"/>
      <c r="I868" s="36"/>
      <c r="J868" s="36"/>
      <c r="K868" s="36"/>
      <c r="L868" s="36"/>
      <c r="M868" s="36"/>
      <c r="N868" s="36"/>
      <c r="O868" s="36"/>
      <c r="P868" s="36"/>
      <c r="Q868" s="36"/>
      <c r="R868" s="36"/>
      <c r="S868" s="36"/>
      <c r="T868" s="36"/>
      <c r="U868" s="36"/>
      <c r="V868" s="36"/>
      <c r="W868" s="36"/>
      <c r="X868" s="36"/>
      <c r="Y868" s="36"/>
      <c r="Z868" s="36"/>
    </row>
    <row r="869" spans="1:26" ht="14.25" customHeight="1" x14ac:dyDescent="0.35">
      <c r="A869" s="36"/>
      <c r="B869" s="36"/>
      <c r="C869" s="36"/>
      <c r="D869" s="36"/>
      <c r="E869" s="36"/>
      <c r="F869" s="36"/>
      <c r="G869" s="36"/>
      <c r="H869" s="36"/>
      <c r="I869" s="36"/>
      <c r="J869" s="36"/>
      <c r="K869" s="36"/>
      <c r="L869" s="36"/>
      <c r="M869" s="36"/>
      <c r="N869" s="36"/>
      <c r="O869" s="36"/>
      <c r="P869" s="36"/>
      <c r="Q869" s="36"/>
      <c r="R869" s="36"/>
      <c r="S869" s="36"/>
      <c r="T869" s="36"/>
      <c r="U869" s="36"/>
      <c r="V869" s="36"/>
      <c r="W869" s="36"/>
      <c r="X869" s="36"/>
      <c r="Y869" s="36"/>
      <c r="Z869" s="36"/>
    </row>
    <row r="870" spans="1:26" ht="14.25" customHeight="1" x14ac:dyDescent="0.35">
      <c r="A870" s="36"/>
      <c r="B870" s="36"/>
      <c r="C870" s="36"/>
      <c r="D870" s="36"/>
      <c r="E870" s="36"/>
      <c r="F870" s="36"/>
      <c r="G870" s="36"/>
      <c r="H870" s="36"/>
      <c r="I870" s="36"/>
      <c r="J870" s="36"/>
      <c r="K870" s="36"/>
      <c r="L870" s="36"/>
      <c r="M870" s="36"/>
      <c r="N870" s="36"/>
      <c r="O870" s="36"/>
      <c r="P870" s="36"/>
      <c r="Q870" s="36"/>
      <c r="R870" s="36"/>
      <c r="S870" s="36"/>
      <c r="T870" s="36"/>
      <c r="U870" s="36"/>
      <c r="V870" s="36"/>
      <c r="W870" s="36"/>
      <c r="X870" s="36"/>
      <c r="Y870" s="36"/>
      <c r="Z870" s="36"/>
    </row>
    <row r="871" spans="1:26" ht="14.25" customHeight="1" x14ac:dyDescent="0.35">
      <c r="A871" s="36"/>
      <c r="B871" s="36"/>
      <c r="C871" s="36"/>
      <c r="D871" s="36"/>
      <c r="E871" s="36"/>
      <c r="F871" s="36"/>
      <c r="G871" s="36"/>
      <c r="H871" s="36"/>
      <c r="I871" s="36"/>
      <c r="J871" s="36"/>
      <c r="K871" s="36"/>
      <c r="L871" s="36"/>
      <c r="M871" s="36"/>
      <c r="N871" s="36"/>
      <c r="O871" s="36"/>
      <c r="P871" s="36"/>
      <c r="Q871" s="36"/>
      <c r="R871" s="36"/>
      <c r="S871" s="36"/>
      <c r="T871" s="36"/>
      <c r="U871" s="36"/>
      <c r="V871" s="36"/>
      <c r="W871" s="36"/>
      <c r="X871" s="36"/>
      <c r="Y871" s="36"/>
      <c r="Z871" s="36"/>
    </row>
    <row r="872" spans="1:26" ht="14.25" customHeight="1" x14ac:dyDescent="0.35">
      <c r="A872" s="36"/>
      <c r="B872" s="36"/>
      <c r="C872" s="36"/>
      <c r="D872" s="36"/>
      <c r="E872" s="36"/>
      <c r="F872" s="36"/>
      <c r="G872" s="36"/>
      <c r="H872" s="36"/>
      <c r="I872" s="36"/>
      <c r="J872" s="36"/>
      <c r="K872" s="36"/>
      <c r="L872" s="36"/>
      <c r="M872" s="36"/>
      <c r="N872" s="36"/>
      <c r="O872" s="36"/>
      <c r="P872" s="36"/>
      <c r="Q872" s="36"/>
      <c r="R872" s="36"/>
      <c r="S872" s="36"/>
      <c r="T872" s="36"/>
      <c r="U872" s="36"/>
      <c r="V872" s="36"/>
      <c r="W872" s="36"/>
      <c r="X872" s="36"/>
      <c r="Y872" s="36"/>
      <c r="Z872" s="36"/>
    </row>
    <row r="873" spans="1:26" ht="14.25" customHeight="1" x14ac:dyDescent="0.35">
      <c r="A873" s="36"/>
      <c r="B873" s="36"/>
      <c r="C873" s="36"/>
      <c r="D873" s="36"/>
      <c r="E873" s="36"/>
      <c r="F873" s="36"/>
      <c r="G873" s="36"/>
      <c r="H873" s="36"/>
      <c r="I873" s="36"/>
      <c r="J873" s="36"/>
      <c r="K873" s="36"/>
      <c r="L873" s="36"/>
      <c r="M873" s="36"/>
      <c r="N873" s="36"/>
      <c r="O873" s="36"/>
      <c r="P873" s="36"/>
      <c r="Q873" s="36"/>
      <c r="R873" s="36"/>
      <c r="S873" s="36"/>
      <c r="T873" s="36"/>
      <c r="U873" s="36"/>
      <c r="V873" s="36"/>
      <c r="W873" s="36"/>
      <c r="X873" s="36"/>
      <c r="Y873" s="36"/>
      <c r="Z873" s="36"/>
    </row>
    <row r="874" spans="1:26" ht="14.25" customHeight="1" x14ac:dyDescent="0.35">
      <c r="A874" s="36"/>
      <c r="B874" s="36"/>
      <c r="C874" s="36"/>
      <c r="D874" s="36"/>
      <c r="E874" s="36"/>
      <c r="F874" s="36"/>
      <c r="G874" s="36"/>
      <c r="H874" s="36"/>
      <c r="I874" s="36"/>
      <c r="J874" s="36"/>
      <c r="K874" s="36"/>
      <c r="L874" s="36"/>
      <c r="M874" s="36"/>
      <c r="N874" s="36"/>
      <c r="O874" s="36"/>
      <c r="P874" s="36"/>
      <c r="Q874" s="36"/>
      <c r="R874" s="36"/>
      <c r="S874" s="36"/>
      <c r="T874" s="36"/>
      <c r="U874" s="36"/>
      <c r="V874" s="36"/>
      <c r="W874" s="36"/>
      <c r="X874" s="36"/>
      <c r="Y874" s="36"/>
      <c r="Z874" s="36"/>
    </row>
    <row r="875" spans="1:26" ht="14.25" customHeight="1" x14ac:dyDescent="0.35">
      <c r="A875" s="36"/>
      <c r="B875" s="36"/>
      <c r="C875" s="36"/>
      <c r="D875" s="36"/>
      <c r="E875" s="36"/>
      <c r="F875" s="36"/>
      <c r="G875" s="36"/>
      <c r="H875" s="36"/>
      <c r="I875" s="36"/>
      <c r="J875" s="36"/>
      <c r="K875" s="36"/>
      <c r="L875" s="36"/>
      <c r="M875" s="36"/>
      <c r="N875" s="36"/>
      <c r="O875" s="36"/>
      <c r="P875" s="36"/>
      <c r="Q875" s="36"/>
      <c r="R875" s="36"/>
      <c r="S875" s="36"/>
      <c r="T875" s="36"/>
      <c r="U875" s="36"/>
      <c r="V875" s="36"/>
      <c r="W875" s="36"/>
      <c r="X875" s="36"/>
      <c r="Y875" s="36"/>
      <c r="Z875" s="36"/>
    </row>
    <row r="876" spans="1:26" ht="14.25" customHeight="1" x14ac:dyDescent="0.35">
      <c r="A876" s="36"/>
      <c r="B876" s="36"/>
      <c r="C876" s="36"/>
      <c r="D876" s="36"/>
      <c r="E876" s="36"/>
      <c r="F876" s="36"/>
      <c r="G876" s="36"/>
      <c r="H876" s="36"/>
      <c r="I876" s="36"/>
      <c r="J876" s="36"/>
      <c r="K876" s="36"/>
      <c r="L876" s="36"/>
      <c r="M876" s="36"/>
      <c r="N876" s="36"/>
      <c r="O876" s="36"/>
      <c r="P876" s="36"/>
      <c r="Q876" s="36"/>
      <c r="R876" s="36"/>
      <c r="S876" s="36"/>
      <c r="T876" s="36"/>
      <c r="U876" s="36"/>
      <c r="V876" s="36"/>
      <c r="W876" s="36"/>
      <c r="X876" s="36"/>
      <c r="Y876" s="36"/>
      <c r="Z876" s="36"/>
    </row>
    <row r="877" spans="1:26" ht="14.25" customHeight="1" x14ac:dyDescent="0.35">
      <c r="A877" s="36"/>
      <c r="B877" s="36"/>
      <c r="C877" s="36"/>
      <c r="D877" s="36"/>
      <c r="E877" s="36"/>
      <c r="F877" s="36"/>
      <c r="G877" s="36"/>
      <c r="H877" s="36"/>
      <c r="I877" s="36"/>
      <c r="J877" s="36"/>
      <c r="K877" s="36"/>
      <c r="L877" s="36"/>
      <c r="M877" s="36"/>
      <c r="N877" s="36"/>
      <c r="O877" s="36"/>
      <c r="P877" s="36"/>
      <c r="Q877" s="36"/>
      <c r="R877" s="36"/>
      <c r="S877" s="36"/>
      <c r="T877" s="36"/>
      <c r="U877" s="36"/>
      <c r="V877" s="36"/>
      <c r="W877" s="36"/>
      <c r="X877" s="36"/>
      <c r="Y877" s="36"/>
      <c r="Z877" s="36"/>
    </row>
    <row r="878" spans="1:26" ht="14.25" customHeight="1" x14ac:dyDescent="0.35">
      <c r="A878" s="36"/>
      <c r="B878" s="36"/>
      <c r="C878" s="36"/>
      <c r="D878" s="36"/>
      <c r="E878" s="36"/>
      <c r="F878" s="36"/>
      <c r="G878" s="36"/>
      <c r="H878" s="36"/>
      <c r="I878" s="36"/>
      <c r="J878" s="36"/>
      <c r="K878" s="36"/>
      <c r="L878" s="36"/>
      <c r="M878" s="36"/>
      <c r="N878" s="36"/>
      <c r="O878" s="36"/>
      <c r="P878" s="36"/>
      <c r="Q878" s="36"/>
      <c r="R878" s="36"/>
      <c r="S878" s="36"/>
      <c r="T878" s="36"/>
      <c r="U878" s="36"/>
      <c r="V878" s="36"/>
      <c r="W878" s="36"/>
      <c r="X878" s="36"/>
      <c r="Y878" s="36"/>
      <c r="Z878" s="36"/>
    </row>
    <row r="879" spans="1:26" ht="14.25" customHeight="1" x14ac:dyDescent="0.35">
      <c r="A879" s="36"/>
      <c r="B879" s="36"/>
      <c r="C879" s="36"/>
      <c r="D879" s="36"/>
      <c r="E879" s="36"/>
      <c r="F879" s="36"/>
      <c r="G879" s="36"/>
      <c r="H879" s="36"/>
      <c r="I879" s="36"/>
      <c r="J879" s="36"/>
      <c r="K879" s="36"/>
      <c r="L879" s="36"/>
      <c r="M879" s="36"/>
      <c r="N879" s="36"/>
      <c r="O879" s="36"/>
      <c r="P879" s="36"/>
      <c r="Q879" s="36"/>
      <c r="R879" s="36"/>
      <c r="S879" s="36"/>
      <c r="T879" s="36"/>
      <c r="U879" s="36"/>
      <c r="V879" s="36"/>
      <c r="W879" s="36"/>
      <c r="X879" s="36"/>
      <c r="Y879" s="36"/>
      <c r="Z879" s="36"/>
    </row>
    <row r="880" spans="1:26" ht="14.25" customHeight="1" x14ac:dyDescent="0.35">
      <c r="A880" s="36"/>
      <c r="B880" s="36"/>
      <c r="C880" s="36"/>
      <c r="D880" s="36"/>
      <c r="E880" s="36"/>
      <c r="F880" s="36"/>
      <c r="G880" s="36"/>
      <c r="H880" s="36"/>
      <c r="I880" s="36"/>
      <c r="J880" s="36"/>
      <c r="K880" s="36"/>
      <c r="L880" s="36"/>
      <c r="M880" s="36"/>
      <c r="N880" s="36"/>
      <c r="O880" s="36"/>
      <c r="P880" s="36"/>
      <c r="Q880" s="36"/>
      <c r="R880" s="36"/>
      <c r="S880" s="36"/>
      <c r="T880" s="36"/>
      <c r="U880" s="36"/>
      <c r="V880" s="36"/>
      <c r="W880" s="36"/>
      <c r="X880" s="36"/>
      <c r="Y880" s="36"/>
      <c r="Z880" s="36"/>
    </row>
    <row r="881" spans="1:26" ht="14.25" customHeight="1" x14ac:dyDescent="0.35">
      <c r="A881" s="36"/>
      <c r="B881" s="36"/>
      <c r="C881" s="36"/>
      <c r="D881" s="36"/>
      <c r="E881" s="36"/>
      <c r="F881" s="36"/>
      <c r="G881" s="36"/>
      <c r="H881" s="36"/>
      <c r="I881" s="36"/>
      <c r="J881" s="36"/>
      <c r="K881" s="36"/>
      <c r="L881" s="36"/>
      <c r="M881" s="36"/>
      <c r="N881" s="36"/>
      <c r="O881" s="36"/>
      <c r="P881" s="36"/>
      <c r="Q881" s="36"/>
      <c r="R881" s="36"/>
      <c r="S881" s="36"/>
      <c r="T881" s="36"/>
      <c r="U881" s="36"/>
      <c r="V881" s="36"/>
      <c r="W881" s="36"/>
      <c r="X881" s="36"/>
      <c r="Y881" s="36"/>
      <c r="Z881" s="36"/>
    </row>
    <row r="882" spans="1:26" ht="14.25" customHeight="1" x14ac:dyDescent="0.35">
      <c r="A882" s="36"/>
      <c r="B882" s="36"/>
      <c r="C882" s="36"/>
      <c r="D882" s="36"/>
      <c r="E882" s="36"/>
      <c r="F882" s="36"/>
      <c r="G882" s="36"/>
      <c r="H882" s="36"/>
      <c r="I882" s="36"/>
      <c r="J882" s="36"/>
      <c r="K882" s="36"/>
      <c r="L882" s="36"/>
      <c r="M882" s="36"/>
      <c r="N882" s="36"/>
      <c r="O882" s="36"/>
      <c r="P882" s="36"/>
      <c r="Q882" s="36"/>
      <c r="R882" s="36"/>
      <c r="S882" s="36"/>
      <c r="T882" s="36"/>
      <c r="U882" s="36"/>
      <c r="V882" s="36"/>
      <c r="W882" s="36"/>
      <c r="X882" s="36"/>
      <c r="Y882" s="36"/>
      <c r="Z882" s="36"/>
    </row>
    <row r="883" spans="1:26" ht="14.25" customHeight="1" x14ac:dyDescent="0.35">
      <c r="A883" s="36"/>
      <c r="B883" s="36"/>
      <c r="C883" s="36"/>
      <c r="D883" s="36"/>
      <c r="E883" s="36"/>
      <c r="F883" s="36"/>
      <c r="G883" s="36"/>
      <c r="H883" s="36"/>
      <c r="I883" s="36"/>
      <c r="J883" s="36"/>
      <c r="K883" s="36"/>
      <c r="L883" s="36"/>
      <c r="M883" s="36"/>
      <c r="N883" s="36"/>
      <c r="O883" s="36"/>
      <c r="P883" s="36"/>
      <c r="Q883" s="36"/>
      <c r="R883" s="36"/>
      <c r="S883" s="36"/>
      <c r="T883" s="36"/>
      <c r="U883" s="36"/>
      <c r="V883" s="36"/>
      <c r="W883" s="36"/>
      <c r="X883" s="36"/>
      <c r="Y883" s="36"/>
      <c r="Z883" s="36"/>
    </row>
    <row r="884" spans="1:26" ht="14.25" customHeight="1" x14ac:dyDescent="0.35">
      <c r="A884" s="36"/>
      <c r="B884" s="36"/>
      <c r="C884" s="36"/>
      <c r="D884" s="36"/>
      <c r="E884" s="36"/>
      <c r="F884" s="36"/>
      <c r="G884" s="36"/>
      <c r="H884" s="36"/>
      <c r="I884" s="36"/>
      <c r="J884" s="36"/>
      <c r="K884" s="36"/>
      <c r="L884" s="36"/>
      <c r="M884" s="36"/>
      <c r="N884" s="36"/>
      <c r="O884" s="36"/>
      <c r="P884" s="36"/>
      <c r="Q884" s="36"/>
      <c r="R884" s="36"/>
      <c r="S884" s="36"/>
      <c r="T884" s="36"/>
      <c r="U884" s="36"/>
      <c r="V884" s="36"/>
      <c r="W884" s="36"/>
      <c r="X884" s="36"/>
      <c r="Y884" s="36"/>
      <c r="Z884" s="36"/>
    </row>
    <row r="885" spans="1:26" ht="14.25" customHeight="1" x14ac:dyDescent="0.35">
      <c r="A885" s="36"/>
      <c r="B885" s="36"/>
      <c r="C885" s="36"/>
      <c r="D885" s="36"/>
      <c r="E885" s="36"/>
      <c r="F885" s="36"/>
      <c r="G885" s="36"/>
      <c r="H885" s="36"/>
      <c r="I885" s="36"/>
      <c r="J885" s="36"/>
      <c r="K885" s="36"/>
      <c r="L885" s="36"/>
      <c r="M885" s="36"/>
      <c r="N885" s="36"/>
      <c r="O885" s="36"/>
      <c r="P885" s="36"/>
      <c r="Q885" s="36"/>
      <c r="R885" s="36"/>
      <c r="S885" s="36"/>
      <c r="T885" s="36"/>
      <c r="U885" s="36"/>
      <c r="V885" s="36"/>
      <c r="W885" s="36"/>
      <c r="X885" s="36"/>
      <c r="Y885" s="36"/>
      <c r="Z885" s="36"/>
    </row>
    <row r="886" spans="1:26" ht="14.25" customHeight="1" x14ac:dyDescent="0.35">
      <c r="A886" s="36"/>
      <c r="B886" s="36"/>
      <c r="C886" s="36"/>
      <c r="D886" s="36"/>
      <c r="E886" s="36"/>
      <c r="F886" s="36"/>
      <c r="G886" s="36"/>
      <c r="H886" s="36"/>
      <c r="I886" s="36"/>
      <c r="J886" s="36"/>
      <c r="K886" s="36"/>
      <c r="L886" s="36"/>
      <c r="M886" s="36"/>
      <c r="N886" s="36"/>
      <c r="O886" s="36"/>
      <c r="P886" s="36"/>
      <c r="Q886" s="36"/>
      <c r="R886" s="36"/>
      <c r="S886" s="36"/>
      <c r="T886" s="36"/>
      <c r="U886" s="36"/>
      <c r="V886" s="36"/>
      <c r="W886" s="36"/>
      <c r="X886" s="36"/>
      <c r="Y886" s="36"/>
      <c r="Z886" s="36"/>
    </row>
    <row r="887" spans="1:26" ht="14.25" customHeight="1" x14ac:dyDescent="0.35">
      <c r="A887" s="36"/>
      <c r="B887" s="36"/>
      <c r="C887" s="36"/>
      <c r="D887" s="36"/>
      <c r="E887" s="36"/>
      <c r="F887" s="36"/>
      <c r="G887" s="36"/>
      <c r="H887" s="36"/>
      <c r="I887" s="36"/>
      <c r="J887" s="36"/>
      <c r="K887" s="36"/>
      <c r="L887" s="36"/>
      <c r="M887" s="36"/>
      <c r="N887" s="36"/>
      <c r="O887" s="36"/>
      <c r="P887" s="36"/>
      <c r="Q887" s="36"/>
      <c r="R887" s="36"/>
      <c r="S887" s="36"/>
      <c r="T887" s="36"/>
      <c r="U887" s="36"/>
      <c r="V887" s="36"/>
      <c r="W887" s="36"/>
      <c r="X887" s="36"/>
      <c r="Y887" s="36"/>
      <c r="Z887" s="36"/>
    </row>
    <row r="888" spans="1:26" ht="14.25" customHeight="1" x14ac:dyDescent="0.35">
      <c r="A888" s="36"/>
      <c r="B888" s="36"/>
      <c r="C888" s="36"/>
      <c r="D888" s="36"/>
      <c r="E888" s="36"/>
      <c r="F888" s="36"/>
      <c r="G888" s="36"/>
      <c r="H888" s="36"/>
      <c r="I888" s="36"/>
      <c r="J888" s="36"/>
      <c r="K888" s="36"/>
      <c r="L888" s="36"/>
      <c r="M888" s="36"/>
      <c r="N888" s="36"/>
      <c r="O888" s="36"/>
      <c r="P888" s="36"/>
      <c r="Q888" s="36"/>
      <c r="R888" s="36"/>
      <c r="S888" s="36"/>
      <c r="T888" s="36"/>
      <c r="U888" s="36"/>
      <c r="V888" s="36"/>
      <c r="W888" s="36"/>
      <c r="X888" s="36"/>
      <c r="Y888" s="36"/>
      <c r="Z888" s="36"/>
    </row>
    <row r="889" spans="1:26" ht="14.25" customHeight="1" x14ac:dyDescent="0.35">
      <c r="A889" s="36"/>
      <c r="B889" s="36"/>
      <c r="C889" s="36"/>
      <c r="D889" s="36"/>
      <c r="E889" s="36"/>
      <c r="F889" s="36"/>
      <c r="G889" s="36"/>
      <c r="H889" s="36"/>
      <c r="I889" s="36"/>
      <c r="J889" s="36"/>
      <c r="K889" s="36"/>
      <c r="L889" s="36"/>
      <c r="M889" s="36"/>
      <c r="N889" s="36"/>
      <c r="O889" s="36"/>
      <c r="P889" s="36"/>
      <c r="Q889" s="36"/>
      <c r="R889" s="36"/>
      <c r="S889" s="36"/>
      <c r="T889" s="36"/>
      <c r="U889" s="36"/>
      <c r="V889" s="36"/>
      <c r="W889" s="36"/>
      <c r="X889" s="36"/>
      <c r="Y889" s="36"/>
      <c r="Z889" s="36"/>
    </row>
    <row r="890" spans="1:26" ht="14.25" customHeight="1" x14ac:dyDescent="0.35">
      <c r="A890" s="36"/>
      <c r="B890" s="36"/>
      <c r="C890" s="36"/>
      <c r="D890" s="36"/>
      <c r="E890" s="36"/>
      <c r="F890" s="36"/>
      <c r="G890" s="36"/>
      <c r="H890" s="36"/>
      <c r="I890" s="36"/>
      <c r="J890" s="36"/>
      <c r="K890" s="36"/>
      <c r="L890" s="36"/>
      <c r="M890" s="36"/>
      <c r="N890" s="36"/>
      <c r="O890" s="36"/>
      <c r="P890" s="36"/>
      <c r="Q890" s="36"/>
      <c r="R890" s="36"/>
      <c r="S890" s="36"/>
      <c r="T890" s="36"/>
      <c r="U890" s="36"/>
      <c r="V890" s="36"/>
      <c r="W890" s="36"/>
      <c r="X890" s="36"/>
      <c r="Y890" s="36"/>
      <c r="Z890" s="36"/>
    </row>
    <row r="891" spans="1:26" ht="14.25" customHeight="1" x14ac:dyDescent="0.35">
      <c r="A891" s="36"/>
      <c r="B891" s="36"/>
      <c r="C891" s="36"/>
      <c r="D891" s="36"/>
      <c r="E891" s="36"/>
      <c r="F891" s="36"/>
      <c r="G891" s="36"/>
      <c r="H891" s="36"/>
      <c r="I891" s="36"/>
      <c r="J891" s="36"/>
      <c r="K891" s="36"/>
      <c r="L891" s="36"/>
      <c r="M891" s="36"/>
      <c r="N891" s="36"/>
      <c r="O891" s="36"/>
      <c r="P891" s="36"/>
      <c r="Q891" s="36"/>
      <c r="R891" s="36"/>
      <c r="S891" s="36"/>
      <c r="T891" s="36"/>
      <c r="U891" s="36"/>
      <c r="V891" s="36"/>
      <c r="W891" s="36"/>
      <c r="X891" s="36"/>
      <c r="Y891" s="36"/>
      <c r="Z891" s="36"/>
    </row>
    <row r="892" spans="1:26" ht="14.25" customHeight="1" x14ac:dyDescent="0.35">
      <c r="A892" s="36"/>
      <c r="B892" s="36"/>
      <c r="C892" s="36"/>
      <c r="D892" s="36"/>
      <c r="E892" s="36"/>
      <c r="F892" s="36"/>
      <c r="G892" s="36"/>
      <c r="H892" s="36"/>
      <c r="I892" s="36"/>
      <c r="J892" s="36"/>
      <c r="K892" s="36"/>
      <c r="L892" s="36"/>
      <c r="M892" s="36"/>
      <c r="N892" s="36"/>
      <c r="O892" s="36"/>
      <c r="P892" s="36"/>
      <c r="Q892" s="36"/>
      <c r="R892" s="36"/>
      <c r="S892" s="36"/>
      <c r="T892" s="36"/>
      <c r="U892" s="36"/>
      <c r="V892" s="36"/>
      <c r="W892" s="36"/>
      <c r="X892" s="36"/>
      <c r="Y892" s="36"/>
      <c r="Z892" s="36"/>
    </row>
    <row r="893" spans="1:26" ht="14.25" customHeight="1" x14ac:dyDescent="0.35">
      <c r="A893" s="36"/>
      <c r="B893" s="36"/>
      <c r="C893" s="36"/>
      <c r="D893" s="36"/>
      <c r="E893" s="36"/>
      <c r="F893" s="36"/>
      <c r="G893" s="36"/>
      <c r="H893" s="36"/>
      <c r="I893" s="36"/>
      <c r="J893" s="36"/>
      <c r="K893" s="36"/>
      <c r="L893" s="36"/>
      <c r="M893" s="36"/>
      <c r="N893" s="36"/>
      <c r="O893" s="36"/>
      <c r="P893" s="36"/>
      <c r="Q893" s="36"/>
      <c r="R893" s="36"/>
      <c r="S893" s="36"/>
      <c r="T893" s="36"/>
      <c r="U893" s="36"/>
      <c r="V893" s="36"/>
      <c r="W893" s="36"/>
      <c r="X893" s="36"/>
      <c r="Y893" s="36"/>
      <c r="Z893" s="36"/>
    </row>
    <row r="894" spans="1:26" ht="14.25" customHeight="1" x14ac:dyDescent="0.35">
      <c r="A894" s="36"/>
      <c r="B894" s="36"/>
      <c r="C894" s="36"/>
      <c r="D894" s="36"/>
      <c r="E894" s="36"/>
      <c r="F894" s="36"/>
      <c r="G894" s="36"/>
      <c r="H894" s="36"/>
      <c r="I894" s="36"/>
      <c r="J894" s="36"/>
      <c r="K894" s="36"/>
      <c r="L894" s="36"/>
      <c r="M894" s="36"/>
      <c r="N894" s="36"/>
      <c r="O894" s="36"/>
      <c r="P894" s="36"/>
      <c r="Q894" s="36"/>
      <c r="R894" s="36"/>
      <c r="S894" s="36"/>
      <c r="T894" s="36"/>
      <c r="U894" s="36"/>
      <c r="V894" s="36"/>
      <c r="W894" s="36"/>
      <c r="X894" s="36"/>
      <c r="Y894" s="36"/>
      <c r="Z894" s="36"/>
    </row>
    <row r="895" spans="1:26" ht="14.25" customHeight="1" x14ac:dyDescent="0.35">
      <c r="A895" s="36"/>
      <c r="B895" s="36"/>
      <c r="C895" s="36"/>
      <c r="D895" s="36"/>
      <c r="E895" s="36"/>
      <c r="F895" s="36"/>
      <c r="G895" s="36"/>
      <c r="H895" s="36"/>
      <c r="I895" s="36"/>
      <c r="J895" s="36"/>
      <c r="K895" s="36"/>
      <c r="L895" s="36"/>
      <c r="M895" s="36"/>
      <c r="N895" s="36"/>
      <c r="O895" s="36"/>
      <c r="P895" s="36"/>
      <c r="Q895" s="36"/>
      <c r="R895" s="36"/>
      <c r="S895" s="36"/>
      <c r="T895" s="36"/>
      <c r="U895" s="36"/>
      <c r="V895" s="36"/>
      <c r="W895" s="36"/>
      <c r="X895" s="36"/>
      <c r="Y895" s="36"/>
      <c r="Z895" s="36"/>
    </row>
    <row r="896" spans="1:26" ht="14.25" customHeight="1" x14ac:dyDescent="0.35">
      <c r="A896" s="36"/>
      <c r="B896" s="36"/>
      <c r="C896" s="36"/>
      <c r="D896" s="36"/>
      <c r="E896" s="36"/>
      <c r="F896" s="36"/>
      <c r="G896" s="36"/>
      <c r="H896" s="36"/>
      <c r="I896" s="36"/>
      <c r="J896" s="36"/>
      <c r="K896" s="36"/>
      <c r="L896" s="36"/>
      <c r="M896" s="36"/>
      <c r="N896" s="36"/>
      <c r="O896" s="36"/>
      <c r="P896" s="36"/>
      <c r="Q896" s="36"/>
      <c r="R896" s="36"/>
      <c r="S896" s="36"/>
      <c r="T896" s="36"/>
      <c r="U896" s="36"/>
      <c r="V896" s="36"/>
      <c r="W896" s="36"/>
      <c r="X896" s="36"/>
      <c r="Y896" s="36"/>
      <c r="Z896" s="36"/>
    </row>
    <row r="897" spans="1:26" ht="14.25" customHeight="1" x14ac:dyDescent="0.35">
      <c r="A897" s="36"/>
      <c r="B897" s="36"/>
      <c r="C897" s="36"/>
      <c r="D897" s="36"/>
      <c r="E897" s="36"/>
      <c r="F897" s="36"/>
      <c r="G897" s="36"/>
      <c r="H897" s="36"/>
      <c r="I897" s="36"/>
      <c r="J897" s="36"/>
      <c r="K897" s="36"/>
      <c r="L897" s="36"/>
      <c r="M897" s="36"/>
      <c r="N897" s="36"/>
      <c r="O897" s="36"/>
      <c r="P897" s="36"/>
      <c r="Q897" s="36"/>
      <c r="R897" s="36"/>
      <c r="S897" s="36"/>
      <c r="T897" s="36"/>
      <c r="U897" s="36"/>
      <c r="V897" s="36"/>
      <c r="W897" s="36"/>
      <c r="X897" s="36"/>
      <c r="Y897" s="36"/>
      <c r="Z897" s="36"/>
    </row>
    <row r="898" spans="1:26" ht="14.25" customHeight="1" x14ac:dyDescent="0.35">
      <c r="A898" s="36"/>
      <c r="B898" s="36"/>
      <c r="C898" s="36"/>
      <c r="D898" s="36"/>
      <c r="E898" s="36"/>
      <c r="F898" s="36"/>
      <c r="G898" s="36"/>
      <c r="H898" s="36"/>
      <c r="I898" s="36"/>
      <c r="J898" s="36"/>
      <c r="K898" s="36"/>
      <c r="L898" s="36"/>
      <c r="M898" s="36"/>
      <c r="N898" s="36"/>
      <c r="O898" s="36"/>
      <c r="P898" s="36"/>
      <c r="Q898" s="36"/>
      <c r="R898" s="36"/>
      <c r="S898" s="36"/>
      <c r="T898" s="36"/>
      <c r="U898" s="36"/>
      <c r="V898" s="36"/>
      <c r="W898" s="36"/>
      <c r="X898" s="36"/>
      <c r="Y898" s="36"/>
      <c r="Z898" s="36"/>
    </row>
    <row r="899" spans="1:26" ht="14.25" customHeight="1" x14ac:dyDescent="0.35">
      <c r="A899" s="36"/>
      <c r="B899" s="36"/>
      <c r="C899" s="36"/>
      <c r="D899" s="36"/>
      <c r="E899" s="36"/>
      <c r="F899" s="36"/>
      <c r="G899" s="36"/>
      <c r="H899" s="36"/>
      <c r="I899" s="36"/>
      <c r="J899" s="36"/>
      <c r="K899" s="36"/>
      <c r="L899" s="36"/>
      <c r="M899" s="36"/>
      <c r="N899" s="36"/>
      <c r="O899" s="36"/>
      <c r="P899" s="36"/>
      <c r="Q899" s="36"/>
      <c r="R899" s="36"/>
      <c r="S899" s="36"/>
      <c r="T899" s="36"/>
      <c r="U899" s="36"/>
      <c r="V899" s="36"/>
      <c r="W899" s="36"/>
      <c r="X899" s="36"/>
      <c r="Y899" s="36"/>
      <c r="Z899" s="36"/>
    </row>
    <row r="900" spans="1:26" ht="14.25" customHeight="1" x14ac:dyDescent="0.35">
      <c r="A900" s="36"/>
      <c r="B900" s="36"/>
      <c r="C900" s="36"/>
      <c r="D900" s="36"/>
      <c r="E900" s="36"/>
      <c r="F900" s="36"/>
      <c r="G900" s="36"/>
      <c r="H900" s="36"/>
      <c r="I900" s="36"/>
      <c r="J900" s="36"/>
      <c r="K900" s="36"/>
      <c r="L900" s="36"/>
      <c r="M900" s="36"/>
      <c r="N900" s="36"/>
      <c r="O900" s="36"/>
      <c r="P900" s="36"/>
      <c r="Q900" s="36"/>
      <c r="R900" s="36"/>
      <c r="S900" s="36"/>
      <c r="T900" s="36"/>
      <c r="U900" s="36"/>
      <c r="V900" s="36"/>
      <c r="W900" s="36"/>
      <c r="X900" s="36"/>
      <c r="Y900" s="36"/>
      <c r="Z900" s="36"/>
    </row>
    <row r="901" spans="1:26" ht="14.25" customHeight="1" x14ac:dyDescent="0.35">
      <c r="A901" s="36"/>
      <c r="B901" s="36"/>
      <c r="C901" s="36"/>
      <c r="D901" s="36"/>
      <c r="E901" s="36"/>
      <c r="F901" s="36"/>
      <c r="G901" s="36"/>
      <c r="H901" s="36"/>
      <c r="I901" s="36"/>
      <c r="J901" s="36"/>
      <c r="K901" s="36"/>
      <c r="L901" s="36"/>
      <c r="M901" s="36"/>
      <c r="N901" s="36"/>
      <c r="O901" s="36"/>
      <c r="P901" s="36"/>
      <c r="Q901" s="36"/>
      <c r="R901" s="36"/>
      <c r="S901" s="36"/>
      <c r="T901" s="36"/>
      <c r="U901" s="36"/>
      <c r="V901" s="36"/>
      <c r="W901" s="36"/>
      <c r="X901" s="36"/>
      <c r="Y901" s="36"/>
      <c r="Z901" s="36"/>
    </row>
    <row r="902" spans="1:26" ht="14.25" customHeight="1" x14ac:dyDescent="0.35">
      <c r="A902" s="36"/>
      <c r="B902" s="36"/>
      <c r="C902" s="36"/>
      <c r="D902" s="36"/>
      <c r="E902" s="36"/>
      <c r="F902" s="36"/>
      <c r="G902" s="36"/>
      <c r="H902" s="36"/>
      <c r="I902" s="36"/>
      <c r="J902" s="36"/>
      <c r="K902" s="36"/>
      <c r="L902" s="36"/>
      <c r="M902" s="36"/>
      <c r="N902" s="36"/>
      <c r="O902" s="36"/>
      <c r="P902" s="36"/>
      <c r="Q902" s="36"/>
      <c r="R902" s="36"/>
      <c r="S902" s="36"/>
      <c r="T902" s="36"/>
      <c r="U902" s="36"/>
      <c r="V902" s="36"/>
      <c r="W902" s="36"/>
      <c r="X902" s="36"/>
      <c r="Y902" s="36"/>
      <c r="Z902" s="36"/>
    </row>
    <row r="903" spans="1:26" ht="14.25" customHeight="1" x14ac:dyDescent="0.35">
      <c r="A903" s="36"/>
      <c r="B903" s="36"/>
      <c r="C903" s="36"/>
      <c r="D903" s="36"/>
      <c r="E903" s="36"/>
      <c r="F903" s="36"/>
      <c r="G903" s="36"/>
      <c r="H903" s="36"/>
      <c r="I903" s="36"/>
      <c r="J903" s="36"/>
      <c r="K903" s="36"/>
      <c r="L903" s="36"/>
      <c r="M903" s="36"/>
      <c r="N903" s="36"/>
      <c r="O903" s="36"/>
      <c r="P903" s="36"/>
      <c r="Q903" s="36"/>
      <c r="R903" s="36"/>
      <c r="S903" s="36"/>
      <c r="T903" s="36"/>
      <c r="U903" s="36"/>
      <c r="V903" s="36"/>
      <c r="W903" s="36"/>
      <c r="X903" s="36"/>
      <c r="Y903" s="36"/>
      <c r="Z903" s="36"/>
    </row>
    <row r="904" spans="1:26" ht="14.25" customHeight="1" x14ac:dyDescent="0.35">
      <c r="A904" s="36"/>
      <c r="B904" s="36"/>
      <c r="C904" s="36"/>
      <c r="D904" s="36"/>
      <c r="E904" s="36"/>
      <c r="F904" s="36"/>
      <c r="G904" s="36"/>
      <c r="H904" s="36"/>
      <c r="I904" s="36"/>
      <c r="J904" s="36"/>
      <c r="K904" s="36"/>
      <c r="L904" s="36"/>
      <c r="M904" s="36"/>
      <c r="N904" s="36"/>
      <c r="O904" s="36"/>
      <c r="P904" s="36"/>
      <c r="Q904" s="36"/>
      <c r="R904" s="36"/>
      <c r="S904" s="36"/>
      <c r="T904" s="36"/>
      <c r="U904" s="36"/>
      <c r="V904" s="36"/>
      <c r="W904" s="36"/>
      <c r="X904" s="36"/>
      <c r="Y904" s="36"/>
      <c r="Z904" s="36"/>
    </row>
    <row r="905" spans="1:26" ht="14.25" customHeight="1" x14ac:dyDescent="0.35">
      <c r="A905" s="36"/>
      <c r="B905" s="36"/>
      <c r="C905" s="36"/>
      <c r="D905" s="36"/>
      <c r="E905" s="36"/>
      <c r="F905" s="36"/>
      <c r="G905" s="36"/>
      <c r="H905" s="36"/>
      <c r="I905" s="36"/>
      <c r="J905" s="36"/>
      <c r="K905" s="36"/>
      <c r="L905" s="36"/>
      <c r="M905" s="36"/>
      <c r="N905" s="36"/>
      <c r="O905" s="36"/>
      <c r="P905" s="36"/>
      <c r="Q905" s="36"/>
      <c r="R905" s="36"/>
      <c r="S905" s="36"/>
      <c r="T905" s="36"/>
      <c r="U905" s="36"/>
      <c r="V905" s="36"/>
      <c r="W905" s="36"/>
      <c r="X905" s="36"/>
      <c r="Y905" s="36"/>
      <c r="Z905" s="36"/>
    </row>
    <row r="906" spans="1:26" ht="14.25" customHeight="1" x14ac:dyDescent="0.35">
      <c r="A906" s="36"/>
      <c r="B906" s="36"/>
      <c r="C906" s="36"/>
      <c r="D906" s="36"/>
      <c r="E906" s="36"/>
      <c r="F906" s="36"/>
      <c r="G906" s="36"/>
      <c r="H906" s="36"/>
      <c r="I906" s="36"/>
      <c r="J906" s="36"/>
      <c r="K906" s="36"/>
      <c r="L906" s="36"/>
      <c r="M906" s="36"/>
      <c r="N906" s="36"/>
      <c r="O906" s="36"/>
      <c r="P906" s="36"/>
      <c r="Q906" s="36"/>
      <c r="R906" s="36"/>
      <c r="S906" s="36"/>
      <c r="T906" s="36"/>
      <c r="U906" s="36"/>
      <c r="V906" s="36"/>
      <c r="W906" s="36"/>
      <c r="X906" s="36"/>
      <c r="Y906" s="36"/>
      <c r="Z906" s="36"/>
    </row>
    <row r="907" spans="1:26" ht="14.25" customHeight="1" x14ac:dyDescent="0.35">
      <c r="A907" s="36"/>
      <c r="B907" s="36"/>
      <c r="C907" s="36"/>
      <c r="D907" s="36"/>
      <c r="E907" s="36"/>
      <c r="F907" s="36"/>
      <c r="G907" s="36"/>
      <c r="H907" s="36"/>
      <c r="I907" s="36"/>
      <c r="J907" s="36"/>
      <c r="K907" s="36"/>
      <c r="L907" s="36"/>
      <c r="M907" s="36"/>
      <c r="N907" s="36"/>
      <c r="O907" s="36"/>
      <c r="P907" s="36"/>
      <c r="Q907" s="36"/>
      <c r="R907" s="36"/>
      <c r="S907" s="36"/>
      <c r="T907" s="36"/>
      <c r="U907" s="36"/>
      <c r="V907" s="36"/>
      <c r="W907" s="36"/>
      <c r="X907" s="36"/>
      <c r="Y907" s="36"/>
      <c r="Z907" s="36"/>
    </row>
    <row r="908" spans="1:26" ht="14.25" customHeight="1" x14ac:dyDescent="0.35">
      <c r="A908" s="36"/>
      <c r="B908" s="36"/>
      <c r="C908" s="36"/>
      <c r="D908" s="36"/>
      <c r="E908" s="36"/>
      <c r="F908" s="36"/>
      <c r="G908" s="36"/>
      <c r="H908" s="36"/>
      <c r="I908" s="36"/>
      <c r="J908" s="36"/>
      <c r="K908" s="36"/>
      <c r="L908" s="36"/>
      <c r="M908" s="36"/>
      <c r="N908" s="36"/>
      <c r="O908" s="36"/>
      <c r="P908" s="36"/>
      <c r="Q908" s="36"/>
      <c r="R908" s="36"/>
      <c r="S908" s="36"/>
      <c r="T908" s="36"/>
      <c r="U908" s="36"/>
      <c r="V908" s="36"/>
      <c r="W908" s="36"/>
      <c r="X908" s="36"/>
      <c r="Y908" s="36"/>
      <c r="Z908" s="36"/>
    </row>
    <row r="909" spans="1:26" ht="14.25" customHeight="1" x14ac:dyDescent="0.35">
      <c r="A909" s="36"/>
      <c r="B909" s="36"/>
      <c r="C909" s="36"/>
      <c r="D909" s="36"/>
      <c r="E909" s="36"/>
      <c r="F909" s="36"/>
      <c r="G909" s="36"/>
      <c r="H909" s="36"/>
      <c r="I909" s="36"/>
      <c r="J909" s="36"/>
      <c r="K909" s="36"/>
      <c r="L909" s="36"/>
      <c r="M909" s="36"/>
      <c r="N909" s="36"/>
      <c r="O909" s="36"/>
      <c r="P909" s="36"/>
      <c r="Q909" s="36"/>
      <c r="R909" s="36"/>
      <c r="S909" s="36"/>
      <c r="T909" s="36"/>
      <c r="U909" s="36"/>
      <c r="V909" s="36"/>
      <c r="W909" s="36"/>
      <c r="X909" s="36"/>
      <c r="Y909" s="36"/>
      <c r="Z909" s="36"/>
    </row>
    <row r="910" spans="1:26" ht="14.25" customHeight="1" x14ac:dyDescent="0.35">
      <c r="A910" s="36"/>
      <c r="B910" s="36"/>
      <c r="C910" s="36"/>
      <c r="D910" s="36"/>
      <c r="E910" s="36"/>
      <c r="F910" s="36"/>
      <c r="G910" s="36"/>
      <c r="H910" s="36"/>
      <c r="I910" s="36"/>
      <c r="J910" s="36"/>
      <c r="K910" s="36"/>
      <c r="L910" s="36"/>
      <c r="M910" s="36"/>
      <c r="N910" s="36"/>
      <c r="O910" s="36"/>
      <c r="P910" s="36"/>
      <c r="Q910" s="36"/>
      <c r="R910" s="36"/>
      <c r="S910" s="36"/>
      <c r="T910" s="36"/>
      <c r="U910" s="36"/>
      <c r="V910" s="36"/>
      <c r="W910" s="36"/>
      <c r="X910" s="36"/>
      <c r="Y910" s="36"/>
      <c r="Z910" s="36"/>
    </row>
    <row r="911" spans="1:26" ht="14.25" customHeight="1" x14ac:dyDescent="0.35">
      <c r="A911" s="36"/>
      <c r="B911" s="36"/>
      <c r="C911" s="36"/>
      <c r="D911" s="36"/>
      <c r="E911" s="36"/>
      <c r="F911" s="36"/>
      <c r="G911" s="36"/>
      <c r="H911" s="36"/>
      <c r="I911" s="36"/>
      <c r="J911" s="36"/>
      <c r="K911" s="36"/>
      <c r="L911" s="36"/>
      <c r="M911" s="36"/>
      <c r="N911" s="36"/>
      <c r="O911" s="36"/>
      <c r="P911" s="36"/>
      <c r="Q911" s="36"/>
      <c r="R911" s="36"/>
      <c r="S911" s="36"/>
      <c r="T911" s="36"/>
      <c r="U911" s="36"/>
      <c r="V911" s="36"/>
      <c r="W911" s="36"/>
      <c r="X911" s="36"/>
      <c r="Y911" s="36"/>
      <c r="Z911" s="36"/>
    </row>
    <row r="912" spans="1:26" ht="14.25" customHeight="1" x14ac:dyDescent="0.35">
      <c r="A912" s="36"/>
      <c r="B912" s="36"/>
      <c r="C912" s="36"/>
      <c r="D912" s="36"/>
      <c r="E912" s="36"/>
      <c r="F912" s="36"/>
      <c r="G912" s="36"/>
      <c r="H912" s="36"/>
      <c r="I912" s="36"/>
      <c r="J912" s="36"/>
      <c r="K912" s="36"/>
      <c r="L912" s="36"/>
      <c r="M912" s="36"/>
      <c r="N912" s="36"/>
      <c r="O912" s="36"/>
      <c r="P912" s="36"/>
      <c r="Q912" s="36"/>
      <c r="R912" s="36"/>
      <c r="S912" s="36"/>
      <c r="T912" s="36"/>
      <c r="U912" s="36"/>
      <c r="V912" s="36"/>
      <c r="W912" s="36"/>
      <c r="X912" s="36"/>
      <c r="Y912" s="36"/>
      <c r="Z912" s="36"/>
    </row>
    <row r="913" spans="1:26" ht="14.25" customHeight="1" x14ac:dyDescent="0.35">
      <c r="A913" s="36"/>
      <c r="B913" s="36"/>
      <c r="C913" s="36"/>
      <c r="D913" s="36"/>
      <c r="E913" s="36"/>
      <c r="F913" s="36"/>
      <c r="G913" s="36"/>
      <c r="H913" s="36"/>
      <c r="I913" s="36"/>
      <c r="J913" s="36"/>
      <c r="K913" s="36"/>
      <c r="L913" s="36"/>
      <c r="M913" s="36"/>
      <c r="N913" s="36"/>
      <c r="O913" s="36"/>
      <c r="P913" s="36"/>
      <c r="Q913" s="36"/>
      <c r="R913" s="36"/>
      <c r="S913" s="36"/>
      <c r="T913" s="36"/>
      <c r="U913" s="36"/>
      <c r="V913" s="36"/>
      <c r="W913" s="36"/>
      <c r="X913" s="36"/>
      <c r="Y913" s="36"/>
      <c r="Z913" s="36"/>
    </row>
    <row r="914" spans="1:26" ht="14.25" customHeight="1" x14ac:dyDescent="0.35">
      <c r="A914" s="36"/>
      <c r="B914" s="36"/>
      <c r="C914" s="36"/>
      <c r="D914" s="36"/>
      <c r="E914" s="36"/>
      <c r="F914" s="36"/>
      <c r="G914" s="36"/>
      <c r="H914" s="36"/>
      <c r="I914" s="36"/>
      <c r="J914" s="36"/>
      <c r="K914" s="36"/>
      <c r="L914" s="36"/>
      <c r="M914" s="36"/>
      <c r="N914" s="36"/>
      <c r="O914" s="36"/>
      <c r="P914" s="36"/>
      <c r="Q914" s="36"/>
      <c r="R914" s="36"/>
      <c r="S914" s="36"/>
      <c r="T914" s="36"/>
      <c r="U914" s="36"/>
      <c r="V914" s="36"/>
      <c r="W914" s="36"/>
      <c r="X914" s="36"/>
      <c r="Y914" s="36"/>
      <c r="Z914" s="36"/>
    </row>
    <row r="915" spans="1:26" ht="14.25" customHeight="1" x14ac:dyDescent="0.35">
      <c r="A915" s="36"/>
      <c r="B915" s="36"/>
      <c r="C915" s="36"/>
      <c r="D915" s="36"/>
      <c r="E915" s="36"/>
      <c r="F915" s="36"/>
      <c r="G915" s="36"/>
      <c r="H915" s="36"/>
      <c r="I915" s="36"/>
      <c r="J915" s="36"/>
      <c r="K915" s="36"/>
      <c r="L915" s="36"/>
      <c r="M915" s="36"/>
      <c r="N915" s="36"/>
      <c r="O915" s="36"/>
      <c r="P915" s="36"/>
      <c r="Q915" s="36"/>
      <c r="R915" s="36"/>
      <c r="S915" s="36"/>
      <c r="T915" s="36"/>
      <c r="U915" s="36"/>
      <c r="V915" s="36"/>
      <c r="W915" s="36"/>
      <c r="X915" s="36"/>
      <c r="Y915" s="36"/>
      <c r="Z915" s="36"/>
    </row>
    <row r="916" spans="1:26" ht="14.25" customHeight="1" x14ac:dyDescent="0.35">
      <c r="A916" s="36"/>
      <c r="B916" s="36"/>
      <c r="C916" s="36"/>
      <c r="D916" s="36"/>
      <c r="E916" s="36"/>
      <c r="F916" s="36"/>
      <c r="G916" s="36"/>
      <c r="H916" s="36"/>
      <c r="I916" s="36"/>
      <c r="J916" s="36"/>
      <c r="K916" s="36"/>
      <c r="L916" s="36"/>
      <c r="M916" s="36"/>
      <c r="N916" s="36"/>
      <c r="O916" s="36"/>
      <c r="P916" s="36"/>
      <c r="Q916" s="36"/>
      <c r="R916" s="36"/>
      <c r="S916" s="36"/>
      <c r="T916" s="36"/>
      <c r="U916" s="36"/>
      <c r="V916" s="36"/>
      <c r="W916" s="36"/>
      <c r="X916" s="36"/>
      <c r="Y916" s="36"/>
      <c r="Z916" s="36"/>
    </row>
    <row r="917" spans="1:26" ht="14.25" customHeight="1" x14ac:dyDescent="0.35">
      <c r="A917" s="36"/>
      <c r="B917" s="36"/>
      <c r="C917" s="36"/>
      <c r="D917" s="36"/>
      <c r="E917" s="36"/>
      <c r="F917" s="36"/>
      <c r="G917" s="36"/>
      <c r="H917" s="36"/>
      <c r="I917" s="36"/>
      <c r="J917" s="36"/>
      <c r="K917" s="36"/>
      <c r="L917" s="36"/>
      <c r="M917" s="36"/>
      <c r="N917" s="36"/>
      <c r="O917" s="36"/>
      <c r="P917" s="36"/>
      <c r="Q917" s="36"/>
      <c r="R917" s="36"/>
      <c r="S917" s="36"/>
      <c r="T917" s="36"/>
      <c r="U917" s="36"/>
      <c r="V917" s="36"/>
      <c r="W917" s="36"/>
      <c r="X917" s="36"/>
      <c r="Y917" s="36"/>
      <c r="Z917" s="36"/>
    </row>
    <row r="918" spans="1:26" ht="14.25" customHeight="1" x14ac:dyDescent="0.35">
      <c r="A918" s="36"/>
      <c r="B918" s="36"/>
      <c r="C918" s="36"/>
      <c r="D918" s="36"/>
      <c r="E918" s="36"/>
      <c r="F918" s="36"/>
      <c r="G918" s="36"/>
      <c r="H918" s="36"/>
      <c r="I918" s="36"/>
      <c r="J918" s="36"/>
      <c r="K918" s="36"/>
      <c r="L918" s="36"/>
      <c r="M918" s="36"/>
      <c r="N918" s="36"/>
      <c r="O918" s="36"/>
      <c r="P918" s="36"/>
      <c r="Q918" s="36"/>
      <c r="R918" s="36"/>
      <c r="S918" s="36"/>
      <c r="T918" s="36"/>
      <c r="U918" s="36"/>
      <c r="V918" s="36"/>
      <c r="W918" s="36"/>
      <c r="X918" s="36"/>
      <c r="Y918" s="36"/>
      <c r="Z918" s="36"/>
    </row>
    <row r="919" spans="1:26" ht="14.25" customHeight="1" x14ac:dyDescent="0.35">
      <c r="A919" s="36"/>
      <c r="B919" s="36"/>
      <c r="C919" s="36"/>
      <c r="D919" s="36"/>
      <c r="E919" s="36"/>
      <c r="F919" s="36"/>
      <c r="G919" s="36"/>
      <c r="H919" s="36"/>
      <c r="I919" s="36"/>
      <c r="J919" s="36"/>
      <c r="K919" s="36"/>
      <c r="L919" s="36"/>
      <c r="M919" s="36"/>
      <c r="N919" s="36"/>
      <c r="O919" s="36"/>
      <c r="P919" s="36"/>
      <c r="Q919" s="36"/>
      <c r="R919" s="36"/>
      <c r="S919" s="36"/>
      <c r="T919" s="36"/>
      <c r="U919" s="36"/>
      <c r="V919" s="36"/>
      <c r="W919" s="36"/>
      <c r="X919" s="36"/>
      <c r="Y919" s="36"/>
      <c r="Z919" s="36"/>
    </row>
    <row r="920" spans="1:26" ht="14.25" customHeight="1" x14ac:dyDescent="0.35">
      <c r="A920" s="36"/>
      <c r="B920" s="36"/>
      <c r="C920" s="36"/>
      <c r="D920" s="36"/>
      <c r="E920" s="36"/>
      <c r="F920" s="36"/>
      <c r="G920" s="36"/>
      <c r="H920" s="36"/>
      <c r="I920" s="36"/>
      <c r="J920" s="36"/>
      <c r="K920" s="36"/>
      <c r="L920" s="36"/>
      <c r="M920" s="36"/>
      <c r="N920" s="36"/>
      <c r="O920" s="36"/>
      <c r="P920" s="36"/>
      <c r="Q920" s="36"/>
      <c r="R920" s="36"/>
      <c r="S920" s="36"/>
      <c r="T920" s="36"/>
      <c r="U920" s="36"/>
      <c r="V920" s="36"/>
      <c r="W920" s="36"/>
      <c r="X920" s="36"/>
      <c r="Y920" s="36"/>
      <c r="Z920" s="36"/>
    </row>
    <row r="921" spans="1:26" ht="14.25" customHeight="1" x14ac:dyDescent="0.35">
      <c r="A921" s="36"/>
      <c r="B921" s="36"/>
      <c r="C921" s="36"/>
      <c r="D921" s="36"/>
      <c r="E921" s="36"/>
      <c r="F921" s="36"/>
      <c r="G921" s="36"/>
      <c r="H921" s="36"/>
      <c r="I921" s="36"/>
      <c r="J921" s="36"/>
      <c r="K921" s="36"/>
      <c r="L921" s="36"/>
      <c r="M921" s="36"/>
      <c r="N921" s="36"/>
      <c r="O921" s="36"/>
      <c r="P921" s="36"/>
      <c r="Q921" s="36"/>
      <c r="R921" s="36"/>
      <c r="S921" s="36"/>
      <c r="T921" s="36"/>
      <c r="U921" s="36"/>
      <c r="V921" s="36"/>
      <c r="W921" s="36"/>
      <c r="X921" s="36"/>
      <c r="Y921" s="36"/>
      <c r="Z921" s="36"/>
    </row>
    <row r="922" spans="1:26" ht="14.25" customHeight="1" x14ac:dyDescent="0.35">
      <c r="A922" s="36"/>
      <c r="B922" s="36"/>
      <c r="C922" s="36"/>
      <c r="D922" s="36"/>
      <c r="E922" s="36"/>
      <c r="F922" s="36"/>
      <c r="G922" s="36"/>
      <c r="H922" s="36"/>
      <c r="I922" s="36"/>
      <c r="J922" s="36"/>
      <c r="K922" s="36"/>
      <c r="L922" s="36"/>
      <c r="M922" s="36"/>
      <c r="N922" s="36"/>
      <c r="O922" s="36"/>
      <c r="P922" s="36"/>
      <c r="Q922" s="36"/>
      <c r="R922" s="36"/>
      <c r="S922" s="36"/>
      <c r="T922" s="36"/>
      <c r="U922" s="36"/>
      <c r="V922" s="36"/>
      <c r="W922" s="36"/>
      <c r="X922" s="36"/>
      <c r="Y922" s="36"/>
      <c r="Z922" s="36"/>
    </row>
    <row r="923" spans="1:26" ht="14.25" customHeight="1" x14ac:dyDescent="0.35">
      <c r="A923" s="36"/>
      <c r="B923" s="36"/>
      <c r="C923" s="36"/>
      <c r="D923" s="36"/>
      <c r="E923" s="36"/>
      <c r="F923" s="36"/>
      <c r="G923" s="36"/>
      <c r="H923" s="36"/>
      <c r="I923" s="36"/>
      <c r="J923" s="36"/>
      <c r="K923" s="36"/>
      <c r="L923" s="36"/>
      <c r="M923" s="36"/>
      <c r="N923" s="36"/>
      <c r="O923" s="36"/>
      <c r="P923" s="36"/>
      <c r="Q923" s="36"/>
      <c r="R923" s="36"/>
      <c r="S923" s="36"/>
      <c r="T923" s="36"/>
      <c r="U923" s="36"/>
      <c r="V923" s="36"/>
      <c r="W923" s="36"/>
      <c r="X923" s="36"/>
      <c r="Y923" s="36"/>
      <c r="Z923" s="36"/>
    </row>
    <row r="924" spans="1:26" ht="14.25" customHeight="1" x14ac:dyDescent="0.35">
      <c r="A924" s="36"/>
      <c r="B924" s="36"/>
      <c r="C924" s="36"/>
      <c r="D924" s="36"/>
      <c r="E924" s="36"/>
      <c r="F924" s="36"/>
      <c r="G924" s="36"/>
      <c r="H924" s="36"/>
      <c r="I924" s="36"/>
      <c r="J924" s="36"/>
      <c r="K924" s="36"/>
      <c r="L924" s="36"/>
      <c r="M924" s="36"/>
      <c r="N924" s="36"/>
      <c r="O924" s="36"/>
      <c r="P924" s="36"/>
      <c r="Q924" s="36"/>
      <c r="R924" s="36"/>
      <c r="S924" s="36"/>
      <c r="T924" s="36"/>
      <c r="U924" s="36"/>
      <c r="V924" s="36"/>
      <c r="W924" s="36"/>
      <c r="X924" s="36"/>
      <c r="Y924" s="36"/>
      <c r="Z924" s="36"/>
    </row>
    <row r="925" spans="1:26" ht="14.25" customHeight="1" x14ac:dyDescent="0.35">
      <c r="A925" s="36"/>
      <c r="B925" s="36"/>
      <c r="C925" s="36"/>
      <c r="D925" s="36"/>
      <c r="E925" s="36"/>
      <c r="F925" s="36"/>
      <c r="G925" s="36"/>
      <c r="H925" s="36"/>
      <c r="I925" s="36"/>
      <c r="J925" s="36"/>
      <c r="K925" s="36"/>
      <c r="L925" s="36"/>
      <c r="M925" s="36"/>
      <c r="N925" s="36"/>
      <c r="O925" s="36"/>
      <c r="P925" s="36"/>
      <c r="Q925" s="36"/>
      <c r="R925" s="36"/>
      <c r="S925" s="36"/>
      <c r="T925" s="36"/>
      <c r="U925" s="36"/>
      <c r="V925" s="36"/>
      <c r="W925" s="36"/>
      <c r="X925" s="36"/>
      <c r="Y925" s="36"/>
      <c r="Z925" s="36"/>
    </row>
    <row r="926" spans="1:26" ht="14.25" customHeight="1" x14ac:dyDescent="0.35">
      <c r="A926" s="36"/>
      <c r="B926" s="36"/>
      <c r="C926" s="36"/>
      <c r="D926" s="36"/>
      <c r="E926" s="36"/>
      <c r="F926" s="36"/>
      <c r="G926" s="36"/>
      <c r="H926" s="36"/>
      <c r="I926" s="36"/>
      <c r="J926" s="36"/>
      <c r="K926" s="36"/>
      <c r="L926" s="36"/>
      <c r="M926" s="36"/>
      <c r="N926" s="36"/>
      <c r="O926" s="36"/>
      <c r="P926" s="36"/>
      <c r="Q926" s="36"/>
      <c r="R926" s="36"/>
      <c r="S926" s="36"/>
      <c r="T926" s="36"/>
      <c r="U926" s="36"/>
      <c r="V926" s="36"/>
      <c r="W926" s="36"/>
      <c r="X926" s="36"/>
      <c r="Y926" s="36"/>
      <c r="Z926" s="36"/>
    </row>
    <row r="927" spans="1:26" ht="14.25" customHeight="1" x14ac:dyDescent="0.35">
      <c r="A927" s="36"/>
      <c r="B927" s="36"/>
      <c r="C927" s="36"/>
      <c r="D927" s="36"/>
      <c r="E927" s="36"/>
      <c r="F927" s="36"/>
      <c r="G927" s="36"/>
      <c r="H927" s="36"/>
      <c r="I927" s="36"/>
      <c r="J927" s="36"/>
      <c r="K927" s="36"/>
      <c r="L927" s="36"/>
      <c r="M927" s="36"/>
      <c r="N927" s="36"/>
      <c r="O927" s="36"/>
      <c r="P927" s="36"/>
      <c r="Q927" s="36"/>
      <c r="R927" s="36"/>
      <c r="S927" s="36"/>
      <c r="T927" s="36"/>
      <c r="U927" s="36"/>
      <c r="V927" s="36"/>
      <c r="W927" s="36"/>
      <c r="X927" s="36"/>
      <c r="Y927" s="36"/>
      <c r="Z927" s="36"/>
    </row>
    <row r="928" spans="1:26" ht="14.25" customHeight="1" x14ac:dyDescent="0.35">
      <c r="A928" s="36"/>
      <c r="B928" s="36"/>
      <c r="C928" s="36"/>
      <c r="D928" s="36"/>
      <c r="E928" s="36"/>
      <c r="F928" s="36"/>
      <c r="G928" s="36"/>
      <c r="H928" s="36"/>
      <c r="I928" s="36"/>
      <c r="J928" s="36"/>
      <c r="K928" s="36"/>
      <c r="L928" s="36"/>
      <c r="M928" s="36"/>
      <c r="N928" s="36"/>
      <c r="O928" s="36"/>
      <c r="P928" s="36"/>
      <c r="Q928" s="36"/>
      <c r="R928" s="36"/>
      <c r="S928" s="36"/>
      <c r="T928" s="36"/>
      <c r="U928" s="36"/>
      <c r="V928" s="36"/>
      <c r="W928" s="36"/>
      <c r="X928" s="36"/>
      <c r="Y928" s="36"/>
      <c r="Z928" s="36"/>
    </row>
    <row r="929" spans="1:26" ht="14.25" customHeight="1" x14ac:dyDescent="0.35">
      <c r="A929" s="36"/>
      <c r="B929" s="36"/>
      <c r="C929" s="36"/>
      <c r="D929" s="36"/>
      <c r="E929" s="36"/>
      <c r="F929" s="36"/>
      <c r="G929" s="36"/>
      <c r="H929" s="36"/>
      <c r="I929" s="36"/>
      <c r="J929" s="36"/>
      <c r="K929" s="36"/>
      <c r="L929" s="36"/>
      <c r="M929" s="36"/>
      <c r="N929" s="36"/>
      <c r="O929" s="36"/>
      <c r="P929" s="36"/>
      <c r="Q929" s="36"/>
      <c r="R929" s="36"/>
      <c r="S929" s="36"/>
      <c r="T929" s="36"/>
      <c r="U929" s="36"/>
      <c r="V929" s="36"/>
      <c r="W929" s="36"/>
      <c r="X929" s="36"/>
      <c r="Y929" s="36"/>
      <c r="Z929" s="36"/>
    </row>
    <row r="930" spans="1:26" ht="14.25" customHeight="1" x14ac:dyDescent="0.35">
      <c r="A930" s="36"/>
      <c r="B930" s="36"/>
      <c r="C930" s="36"/>
      <c r="D930" s="36"/>
      <c r="E930" s="36"/>
      <c r="F930" s="36"/>
      <c r="G930" s="36"/>
      <c r="H930" s="36"/>
      <c r="I930" s="36"/>
      <c r="J930" s="36"/>
      <c r="K930" s="36"/>
      <c r="L930" s="36"/>
      <c r="M930" s="36"/>
      <c r="N930" s="36"/>
      <c r="O930" s="36"/>
      <c r="P930" s="36"/>
      <c r="Q930" s="36"/>
      <c r="R930" s="36"/>
      <c r="S930" s="36"/>
      <c r="T930" s="36"/>
      <c r="U930" s="36"/>
      <c r="V930" s="36"/>
      <c r="W930" s="36"/>
      <c r="X930" s="36"/>
      <c r="Y930" s="36"/>
      <c r="Z930" s="36"/>
    </row>
    <row r="931" spans="1:26" ht="14.25" customHeight="1" x14ac:dyDescent="0.35">
      <c r="A931" s="36"/>
      <c r="B931" s="36"/>
      <c r="C931" s="36"/>
      <c r="D931" s="36"/>
      <c r="E931" s="36"/>
      <c r="F931" s="36"/>
      <c r="G931" s="36"/>
      <c r="H931" s="36"/>
      <c r="I931" s="36"/>
      <c r="J931" s="36"/>
      <c r="K931" s="36"/>
      <c r="L931" s="36"/>
      <c r="M931" s="36"/>
      <c r="N931" s="36"/>
      <c r="O931" s="36"/>
      <c r="P931" s="36"/>
      <c r="Q931" s="36"/>
      <c r="R931" s="36"/>
      <c r="S931" s="36"/>
      <c r="T931" s="36"/>
      <c r="U931" s="36"/>
      <c r="V931" s="36"/>
      <c r="W931" s="36"/>
      <c r="X931" s="36"/>
      <c r="Y931" s="36"/>
      <c r="Z931" s="36"/>
    </row>
    <row r="932" spans="1:26" ht="14.25" customHeight="1" x14ac:dyDescent="0.35">
      <c r="A932" s="36"/>
      <c r="B932" s="36"/>
      <c r="C932" s="36"/>
      <c r="D932" s="36"/>
      <c r="E932" s="36"/>
      <c r="F932" s="36"/>
      <c r="G932" s="36"/>
      <c r="H932" s="36"/>
      <c r="I932" s="36"/>
      <c r="J932" s="36"/>
      <c r="K932" s="36"/>
      <c r="L932" s="36"/>
      <c r="M932" s="36"/>
      <c r="N932" s="36"/>
      <c r="O932" s="36"/>
      <c r="P932" s="36"/>
      <c r="Q932" s="36"/>
      <c r="R932" s="36"/>
      <c r="S932" s="36"/>
      <c r="T932" s="36"/>
      <c r="U932" s="36"/>
      <c r="V932" s="36"/>
      <c r="W932" s="36"/>
      <c r="X932" s="36"/>
      <c r="Y932" s="36"/>
      <c r="Z932" s="36"/>
    </row>
    <row r="933" spans="1:26" ht="14.25" customHeight="1" x14ac:dyDescent="0.35">
      <c r="A933" s="36"/>
      <c r="B933" s="36"/>
      <c r="C933" s="36"/>
      <c r="D933" s="36"/>
      <c r="E933" s="36"/>
      <c r="F933" s="36"/>
      <c r="G933" s="36"/>
      <c r="H933" s="36"/>
      <c r="I933" s="36"/>
      <c r="J933" s="36"/>
      <c r="K933" s="36"/>
      <c r="L933" s="36"/>
      <c r="M933" s="36"/>
      <c r="N933" s="36"/>
      <c r="O933" s="36"/>
      <c r="P933" s="36"/>
      <c r="Q933" s="36"/>
      <c r="R933" s="36"/>
      <c r="S933" s="36"/>
      <c r="T933" s="36"/>
      <c r="U933" s="36"/>
      <c r="V933" s="36"/>
      <c r="W933" s="36"/>
      <c r="X933" s="36"/>
      <c r="Y933" s="36"/>
      <c r="Z933" s="36"/>
    </row>
    <row r="934" spans="1:26" ht="14.25" customHeight="1" x14ac:dyDescent="0.35">
      <c r="A934" s="36"/>
      <c r="B934" s="36"/>
      <c r="C934" s="36"/>
      <c r="D934" s="36"/>
      <c r="E934" s="36"/>
      <c r="F934" s="36"/>
      <c r="G934" s="36"/>
      <c r="H934" s="36"/>
      <c r="I934" s="36"/>
      <c r="J934" s="36"/>
      <c r="K934" s="36"/>
      <c r="L934" s="36"/>
      <c r="M934" s="36"/>
      <c r="N934" s="36"/>
      <c r="O934" s="36"/>
      <c r="P934" s="36"/>
      <c r="Q934" s="36"/>
      <c r="R934" s="36"/>
      <c r="S934" s="36"/>
      <c r="T934" s="36"/>
      <c r="U934" s="36"/>
      <c r="V934" s="36"/>
      <c r="W934" s="36"/>
      <c r="X934" s="36"/>
      <c r="Y934" s="36"/>
      <c r="Z934" s="36"/>
    </row>
    <row r="935" spans="1:26" ht="14.25" customHeight="1" x14ac:dyDescent="0.35">
      <c r="A935" s="36"/>
      <c r="B935" s="36"/>
      <c r="C935" s="36"/>
      <c r="D935" s="36"/>
      <c r="E935" s="36"/>
      <c r="F935" s="36"/>
      <c r="G935" s="36"/>
      <c r="H935" s="36"/>
      <c r="I935" s="36"/>
      <c r="J935" s="36"/>
      <c r="K935" s="36"/>
      <c r="L935" s="36"/>
      <c r="M935" s="36"/>
      <c r="N935" s="36"/>
      <c r="O935" s="36"/>
      <c r="P935" s="36"/>
      <c r="Q935" s="36"/>
      <c r="R935" s="36"/>
      <c r="S935" s="36"/>
      <c r="T935" s="36"/>
      <c r="U935" s="36"/>
      <c r="V935" s="36"/>
      <c r="W935" s="36"/>
      <c r="X935" s="36"/>
      <c r="Y935" s="36"/>
      <c r="Z935" s="36"/>
    </row>
    <row r="936" spans="1:26" ht="14.25" customHeight="1" x14ac:dyDescent="0.35">
      <c r="A936" s="36"/>
      <c r="B936" s="36"/>
      <c r="C936" s="36"/>
      <c r="D936" s="36"/>
      <c r="E936" s="36"/>
      <c r="F936" s="36"/>
      <c r="G936" s="36"/>
      <c r="H936" s="36"/>
      <c r="I936" s="36"/>
      <c r="J936" s="36"/>
      <c r="K936" s="36"/>
      <c r="L936" s="36"/>
      <c r="M936" s="36"/>
      <c r="N936" s="36"/>
      <c r="O936" s="36"/>
      <c r="P936" s="36"/>
      <c r="Q936" s="36"/>
      <c r="R936" s="36"/>
      <c r="S936" s="36"/>
      <c r="T936" s="36"/>
      <c r="U936" s="36"/>
      <c r="V936" s="36"/>
      <c r="W936" s="36"/>
      <c r="X936" s="36"/>
      <c r="Y936" s="36"/>
      <c r="Z936" s="36"/>
    </row>
    <row r="937" spans="1:26" ht="14.25" customHeight="1" x14ac:dyDescent="0.35">
      <c r="A937" s="36"/>
      <c r="B937" s="36"/>
      <c r="C937" s="36"/>
      <c r="D937" s="36"/>
      <c r="E937" s="36"/>
      <c r="F937" s="36"/>
      <c r="G937" s="36"/>
      <c r="H937" s="36"/>
      <c r="I937" s="36"/>
      <c r="J937" s="36"/>
      <c r="K937" s="36"/>
      <c r="L937" s="36"/>
      <c r="M937" s="36"/>
      <c r="N937" s="36"/>
      <c r="O937" s="36"/>
      <c r="P937" s="36"/>
      <c r="Q937" s="36"/>
      <c r="R937" s="36"/>
      <c r="S937" s="36"/>
      <c r="T937" s="36"/>
      <c r="U937" s="36"/>
      <c r="V937" s="36"/>
      <c r="W937" s="36"/>
      <c r="X937" s="36"/>
      <c r="Y937" s="36"/>
      <c r="Z937" s="36"/>
    </row>
    <row r="938" spans="1:26" ht="14.25" customHeight="1" x14ac:dyDescent="0.35">
      <c r="A938" s="36"/>
      <c r="B938" s="36"/>
      <c r="C938" s="36"/>
      <c r="D938" s="36"/>
      <c r="E938" s="36"/>
      <c r="F938" s="36"/>
      <c r="G938" s="36"/>
      <c r="H938" s="36"/>
      <c r="I938" s="36"/>
      <c r="J938" s="36"/>
      <c r="K938" s="36"/>
      <c r="L938" s="36"/>
      <c r="M938" s="36"/>
      <c r="N938" s="36"/>
      <c r="O938" s="36"/>
      <c r="P938" s="36"/>
      <c r="Q938" s="36"/>
      <c r="R938" s="36"/>
      <c r="S938" s="36"/>
      <c r="T938" s="36"/>
      <c r="U938" s="36"/>
      <c r="V938" s="36"/>
      <c r="W938" s="36"/>
      <c r="X938" s="36"/>
      <c r="Y938" s="36"/>
      <c r="Z938" s="36"/>
    </row>
    <row r="939" spans="1:26" ht="14.25" customHeight="1" x14ac:dyDescent="0.35">
      <c r="A939" s="36"/>
      <c r="B939" s="36"/>
      <c r="C939" s="36"/>
      <c r="D939" s="36"/>
      <c r="E939" s="36"/>
      <c r="F939" s="36"/>
      <c r="G939" s="36"/>
      <c r="H939" s="36"/>
      <c r="I939" s="36"/>
      <c r="J939" s="36"/>
      <c r="K939" s="36"/>
      <c r="L939" s="36"/>
      <c r="M939" s="36"/>
      <c r="N939" s="36"/>
      <c r="O939" s="36"/>
      <c r="P939" s="36"/>
      <c r="Q939" s="36"/>
      <c r="R939" s="36"/>
      <c r="S939" s="36"/>
      <c r="T939" s="36"/>
      <c r="U939" s="36"/>
      <c r="V939" s="36"/>
      <c r="W939" s="36"/>
      <c r="X939" s="36"/>
      <c r="Y939" s="36"/>
      <c r="Z939" s="36"/>
    </row>
    <row r="940" spans="1:26" ht="14.25" customHeight="1" x14ac:dyDescent="0.35">
      <c r="A940" s="36"/>
      <c r="B940" s="36"/>
      <c r="C940" s="36"/>
      <c r="D940" s="36"/>
      <c r="E940" s="36"/>
      <c r="F940" s="36"/>
      <c r="G940" s="36"/>
      <c r="H940" s="36"/>
      <c r="I940" s="36"/>
      <c r="J940" s="36"/>
      <c r="K940" s="36"/>
      <c r="L940" s="36"/>
      <c r="M940" s="36"/>
      <c r="N940" s="36"/>
      <c r="O940" s="36"/>
      <c r="P940" s="36"/>
      <c r="Q940" s="36"/>
      <c r="R940" s="36"/>
      <c r="S940" s="36"/>
      <c r="T940" s="36"/>
      <c r="U940" s="36"/>
      <c r="V940" s="36"/>
      <c r="W940" s="36"/>
      <c r="X940" s="36"/>
      <c r="Y940" s="36"/>
      <c r="Z940" s="36"/>
    </row>
    <row r="941" spans="1:26" ht="14.25" customHeight="1" x14ac:dyDescent="0.35">
      <c r="A941" s="36"/>
      <c r="B941" s="36"/>
      <c r="C941" s="36"/>
      <c r="D941" s="36"/>
      <c r="E941" s="36"/>
      <c r="F941" s="36"/>
      <c r="G941" s="36"/>
      <c r="H941" s="36"/>
      <c r="I941" s="36"/>
      <c r="J941" s="36"/>
      <c r="K941" s="36"/>
      <c r="L941" s="36"/>
      <c r="M941" s="36"/>
      <c r="N941" s="36"/>
      <c r="O941" s="36"/>
      <c r="P941" s="36"/>
      <c r="Q941" s="36"/>
      <c r="R941" s="36"/>
      <c r="S941" s="36"/>
      <c r="T941" s="36"/>
      <c r="U941" s="36"/>
      <c r="V941" s="36"/>
      <c r="W941" s="36"/>
      <c r="X941" s="36"/>
      <c r="Y941" s="36"/>
      <c r="Z941" s="36"/>
    </row>
    <row r="942" spans="1:26" ht="14.25" customHeight="1" x14ac:dyDescent="0.35">
      <c r="A942" s="36"/>
      <c r="B942" s="36"/>
      <c r="C942" s="36"/>
      <c r="D942" s="36"/>
      <c r="E942" s="36"/>
      <c r="F942" s="36"/>
      <c r="G942" s="36"/>
      <c r="H942" s="36"/>
      <c r="I942" s="36"/>
      <c r="J942" s="36"/>
      <c r="K942" s="36"/>
      <c r="L942" s="36"/>
      <c r="M942" s="36"/>
      <c r="N942" s="36"/>
      <c r="O942" s="36"/>
      <c r="P942" s="36"/>
      <c r="Q942" s="36"/>
      <c r="R942" s="36"/>
      <c r="S942" s="36"/>
      <c r="T942" s="36"/>
      <c r="U942" s="36"/>
      <c r="V942" s="36"/>
      <c r="W942" s="36"/>
      <c r="X942" s="36"/>
      <c r="Y942" s="36"/>
      <c r="Z942" s="36"/>
    </row>
    <row r="943" spans="1:26" ht="14.25" customHeight="1" x14ac:dyDescent="0.35">
      <c r="A943" s="36"/>
      <c r="B943" s="36"/>
      <c r="C943" s="36"/>
      <c r="D943" s="36"/>
      <c r="E943" s="36"/>
      <c r="F943" s="36"/>
      <c r="G943" s="36"/>
      <c r="H943" s="36"/>
      <c r="I943" s="36"/>
      <c r="J943" s="36"/>
      <c r="K943" s="36"/>
      <c r="L943" s="36"/>
      <c r="M943" s="36"/>
      <c r="N943" s="36"/>
      <c r="O943" s="36"/>
      <c r="P943" s="36"/>
      <c r="Q943" s="36"/>
      <c r="R943" s="36"/>
      <c r="S943" s="36"/>
      <c r="T943" s="36"/>
      <c r="U943" s="36"/>
      <c r="V943" s="36"/>
      <c r="W943" s="36"/>
      <c r="X943" s="36"/>
      <c r="Y943" s="36"/>
      <c r="Z943" s="36"/>
    </row>
    <row r="944" spans="1:26" ht="14.25" customHeight="1" x14ac:dyDescent="0.35">
      <c r="A944" s="36"/>
      <c r="B944" s="36"/>
      <c r="C944" s="36"/>
      <c r="D944" s="36"/>
      <c r="E944" s="36"/>
      <c r="F944" s="36"/>
      <c r="G944" s="36"/>
      <c r="H944" s="36"/>
      <c r="I944" s="36"/>
      <c r="J944" s="36"/>
      <c r="K944" s="36"/>
      <c r="L944" s="36"/>
      <c r="M944" s="36"/>
      <c r="N944" s="36"/>
      <c r="O944" s="36"/>
      <c r="P944" s="36"/>
      <c r="Q944" s="36"/>
      <c r="R944" s="36"/>
      <c r="S944" s="36"/>
      <c r="T944" s="36"/>
      <c r="U944" s="36"/>
      <c r="V944" s="36"/>
      <c r="W944" s="36"/>
      <c r="X944" s="36"/>
      <c r="Y944" s="36"/>
      <c r="Z944" s="36"/>
    </row>
    <row r="945" spans="1:26" ht="14.25" customHeight="1" x14ac:dyDescent="0.35">
      <c r="A945" s="36"/>
      <c r="B945" s="36"/>
      <c r="C945" s="36"/>
      <c r="D945" s="36"/>
      <c r="E945" s="36"/>
      <c r="F945" s="36"/>
      <c r="G945" s="36"/>
      <c r="H945" s="36"/>
      <c r="I945" s="36"/>
      <c r="J945" s="36"/>
      <c r="K945" s="36"/>
      <c r="L945" s="36"/>
      <c r="M945" s="36"/>
      <c r="N945" s="36"/>
      <c r="O945" s="36"/>
      <c r="P945" s="36"/>
      <c r="Q945" s="36"/>
      <c r="R945" s="36"/>
      <c r="S945" s="36"/>
      <c r="T945" s="36"/>
      <c r="U945" s="36"/>
      <c r="V945" s="36"/>
      <c r="W945" s="36"/>
      <c r="X945" s="36"/>
      <c r="Y945" s="36"/>
      <c r="Z945" s="36"/>
    </row>
    <row r="946" spans="1:26" ht="14.25" customHeight="1" x14ac:dyDescent="0.35">
      <c r="A946" s="36"/>
      <c r="B946" s="36"/>
      <c r="C946" s="36"/>
      <c r="D946" s="36"/>
      <c r="E946" s="36"/>
      <c r="F946" s="36"/>
      <c r="G946" s="36"/>
      <c r="H946" s="36"/>
      <c r="I946" s="36"/>
      <c r="J946" s="36"/>
      <c r="K946" s="36"/>
      <c r="L946" s="36"/>
      <c r="M946" s="36"/>
      <c r="N946" s="36"/>
      <c r="O946" s="36"/>
      <c r="P946" s="36"/>
      <c r="Q946" s="36"/>
      <c r="R946" s="36"/>
      <c r="S946" s="36"/>
      <c r="T946" s="36"/>
      <c r="U946" s="36"/>
      <c r="V946" s="36"/>
      <c r="W946" s="36"/>
      <c r="X946" s="36"/>
      <c r="Y946" s="36"/>
      <c r="Z946" s="36"/>
    </row>
    <row r="947" spans="1:26" ht="14.25" customHeight="1" x14ac:dyDescent="0.35">
      <c r="A947" s="36"/>
      <c r="B947" s="36"/>
      <c r="C947" s="36"/>
      <c r="D947" s="36"/>
      <c r="E947" s="36"/>
      <c r="F947" s="36"/>
      <c r="G947" s="36"/>
      <c r="H947" s="36"/>
      <c r="I947" s="36"/>
      <c r="J947" s="36"/>
      <c r="K947" s="36"/>
      <c r="L947" s="36"/>
      <c r="M947" s="36"/>
      <c r="N947" s="36"/>
      <c r="O947" s="36"/>
      <c r="P947" s="36"/>
      <c r="Q947" s="36"/>
      <c r="R947" s="36"/>
      <c r="S947" s="36"/>
      <c r="T947" s="36"/>
      <c r="U947" s="36"/>
      <c r="V947" s="36"/>
      <c r="W947" s="36"/>
      <c r="X947" s="36"/>
      <c r="Y947" s="36"/>
      <c r="Z947" s="36"/>
    </row>
    <row r="948" spans="1:26" ht="14.25" customHeight="1" x14ac:dyDescent="0.35">
      <c r="A948" s="36"/>
      <c r="B948" s="36"/>
      <c r="C948" s="36"/>
      <c r="D948" s="36"/>
      <c r="E948" s="36"/>
      <c r="F948" s="36"/>
      <c r="G948" s="36"/>
      <c r="H948" s="36"/>
      <c r="I948" s="36"/>
      <c r="J948" s="36"/>
      <c r="K948" s="36"/>
      <c r="L948" s="36"/>
      <c r="M948" s="36"/>
      <c r="N948" s="36"/>
      <c r="O948" s="36"/>
      <c r="P948" s="36"/>
      <c r="Q948" s="36"/>
      <c r="R948" s="36"/>
      <c r="S948" s="36"/>
      <c r="T948" s="36"/>
      <c r="U948" s="36"/>
      <c r="V948" s="36"/>
      <c r="W948" s="36"/>
      <c r="X948" s="36"/>
      <c r="Y948" s="36"/>
      <c r="Z948" s="36"/>
    </row>
    <row r="949" spans="1:26" ht="14.25" customHeight="1" x14ac:dyDescent="0.35">
      <c r="A949" s="36"/>
      <c r="B949" s="36"/>
      <c r="C949" s="36"/>
      <c r="D949" s="36"/>
      <c r="E949" s="36"/>
      <c r="F949" s="36"/>
      <c r="G949" s="36"/>
      <c r="H949" s="36"/>
      <c r="I949" s="36"/>
      <c r="J949" s="36"/>
      <c r="K949" s="36"/>
      <c r="L949" s="36"/>
      <c r="M949" s="36"/>
      <c r="N949" s="36"/>
      <c r="O949" s="36"/>
      <c r="P949" s="36"/>
      <c r="Q949" s="36"/>
      <c r="R949" s="36"/>
      <c r="S949" s="36"/>
      <c r="T949" s="36"/>
      <c r="U949" s="36"/>
      <c r="V949" s="36"/>
      <c r="W949" s="36"/>
      <c r="X949" s="36"/>
      <c r="Y949" s="36"/>
      <c r="Z949" s="36"/>
    </row>
    <row r="950" spans="1:26" ht="14.25" customHeight="1" x14ac:dyDescent="0.35">
      <c r="A950" s="36"/>
      <c r="B950" s="36"/>
      <c r="C950" s="36"/>
      <c r="D950" s="36"/>
      <c r="E950" s="36"/>
      <c r="F950" s="36"/>
      <c r="G950" s="36"/>
      <c r="H950" s="36"/>
      <c r="I950" s="36"/>
      <c r="J950" s="36"/>
      <c r="K950" s="36"/>
      <c r="L950" s="36"/>
      <c r="M950" s="36"/>
      <c r="N950" s="36"/>
      <c r="O950" s="36"/>
      <c r="P950" s="36"/>
      <c r="Q950" s="36"/>
      <c r="R950" s="36"/>
      <c r="S950" s="36"/>
      <c r="T950" s="36"/>
      <c r="U950" s="36"/>
      <c r="V950" s="36"/>
      <c r="W950" s="36"/>
      <c r="X950" s="36"/>
      <c r="Y950" s="36"/>
      <c r="Z950" s="36"/>
    </row>
    <row r="951" spans="1:26" ht="14.25" customHeight="1" x14ac:dyDescent="0.35">
      <c r="A951" s="36"/>
      <c r="B951" s="36"/>
      <c r="C951" s="36"/>
      <c r="D951" s="36"/>
      <c r="E951" s="36"/>
      <c r="F951" s="36"/>
      <c r="G951" s="36"/>
      <c r="H951" s="36"/>
      <c r="I951" s="36"/>
      <c r="J951" s="36"/>
      <c r="K951" s="36"/>
      <c r="L951" s="36"/>
      <c r="M951" s="36"/>
      <c r="N951" s="36"/>
      <c r="O951" s="36"/>
      <c r="P951" s="36"/>
      <c r="Q951" s="36"/>
      <c r="R951" s="36"/>
      <c r="S951" s="36"/>
      <c r="T951" s="36"/>
      <c r="U951" s="36"/>
      <c r="V951" s="36"/>
      <c r="W951" s="36"/>
      <c r="X951" s="36"/>
      <c r="Y951" s="36"/>
      <c r="Z951" s="36"/>
    </row>
    <row r="952" spans="1:26" ht="14.25" customHeight="1" x14ac:dyDescent="0.35">
      <c r="A952" s="36"/>
      <c r="B952" s="36"/>
      <c r="C952" s="36"/>
      <c r="D952" s="36"/>
      <c r="E952" s="36"/>
      <c r="F952" s="36"/>
      <c r="G952" s="36"/>
      <c r="H952" s="36"/>
      <c r="I952" s="36"/>
      <c r="J952" s="36"/>
      <c r="K952" s="36"/>
      <c r="L952" s="36"/>
      <c r="M952" s="36"/>
      <c r="N952" s="36"/>
      <c r="O952" s="36"/>
      <c r="P952" s="36"/>
      <c r="Q952" s="36"/>
      <c r="R952" s="36"/>
      <c r="S952" s="36"/>
      <c r="T952" s="36"/>
      <c r="U952" s="36"/>
      <c r="V952" s="36"/>
      <c r="W952" s="36"/>
      <c r="X952" s="36"/>
      <c r="Y952" s="36"/>
      <c r="Z952" s="36"/>
    </row>
    <row r="953" spans="1:26" ht="14.25" customHeight="1" x14ac:dyDescent="0.35">
      <c r="A953" s="36"/>
      <c r="B953" s="36"/>
      <c r="C953" s="36"/>
      <c r="D953" s="36"/>
      <c r="E953" s="36"/>
      <c r="F953" s="36"/>
      <c r="G953" s="36"/>
      <c r="H953" s="36"/>
      <c r="I953" s="36"/>
      <c r="J953" s="36"/>
      <c r="K953" s="36"/>
      <c r="L953" s="36"/>
      <c r="M953" s="36"/>
      <c r="N953" s="36"/>
      <c r="O953" s="36"/>
      <c r="P953" s="36"/>
      <c r="Q953" s="36"/>
      <c r="R953" s="36"/>
      <c r="S953" s="36"/>
      <c r="T953" s="36"/>
      <c r="U953" s="36"/>
      <c r="V953" s="36"/>
      <c r="W953" s="36"/>
      <c r="X953" s="36"/>
      <c r="Y953" s="36"/>
      <c r="Z953" s="36"/>
    </row>
    <row r="954" spans="1:26" ht="14.25" customHeight="1" x14ac:dyDescent="0.35">
      <c r="A954" s="36"/>
      <c r="B954" s="36"/>
      <c r="C954" s="36"/>
      <c r="D954" s="36"/>
      <c r="E954" s="36"/>
      <c r="F954" s="36"/>
      <c r="G954" s="36"/>
      <c r="H954" s="36"/>
      <c r="I954" s="36"/>
      <c r="J954" s="36"/>
      <c r="K954" s="36"/>
      <c r="L954" s="36"/>
      <c r="M954" s="36"/>
      <c r="N954" s="36"/>
      <c r="O954" s="36"/>
      <c r="P954" s="36"/>
      <c r="Q954" s="36"/>
      <c r="R954" s="36"/>
      <c r="S954" s="36"/>
      <c r="T954" s="36"/>
      <c r="U954" s="36"/>
      <c r="V954" s="36"/>
      <c r="W954" s="36"/>
      <c r="X954" s="36"/>
      <c r="Y954" s="36"/>
      <c r="Z954" s="36"/>
    </row>
    <row r="955" spans="1:26" ht="14.25" customHeight="1" x14ac:dyDescent="0.35">
      <c r="A955" s="36"/>
      <c r="B955" s="36"/>
      <c r="C955" s="36"/>
      <c r="D955" s="36"/>
      <c r="E955" s="36"/>
      <c r="F955" s="36"/>
      <c r="G955" s="36"/>
      <c r="H955" s="36"/>
      <c r="I955" s="36"/>
      <c r="J955" s="36"/>
      <c r="K955" s="36"/>
      <c r="L955" s="36"/>
      <c r="M955" s="36"/>
      <c r="N955" s="36"/>
      <c r="O955" s="36"/>
      <c r="P955" s="36"/>
      <c r="Q955" s="36"/>
      <c r="R955" s="36"/>
      <c r="S955" s="36"/>
      <c r="T955" s="36"/>
      <c r="U955" s="36"/>
      <c r="V955" s="36"/>
      <c r="W955" s="36"/>
      <c r="X955" s="36"/>
      <c r="Y955" s="36"/>
      <c r="Z955" s="36"/>
    </row>
    <row r="956" spans="1:26" ht="14.25" customHeight="1" x14ac:dyDescent="0.35">
      <c r="A956" s="36"/>
      <c r="B956" s="36"/>
      <c r="C956" s="36"/>
      <c r="D956" s="36"/>
      <c r="E956" s="36"/>
      <c r="F956" s="36"/>
      <c r="G956" s="36"/>
      <c r="H956" s="36"/>
      <c r="I956" s="36"/>
      <c r="J956" s="36"/>
      <c r="K956" s="36"/>
      <c r="L956" s="36"/>
      <c r="M956" s="36"/>
      <c r="N956" s="36"/>
      <c r="O956" s="36"/>
      <c r="P956" s="36"/>
      <c r="Q956" s="36"/>
      <c r="R956" s="36"/>
      <c r="S956" s="36"/>
      <c r="T956" s="36"/>
      <c r="U956" s="36"/>
      <c r="V956" s="36"/>
      <c r="W956" s="36"/>
      <c r="X956" s="36"/>
      <c r="Y956" s="36"/>
      <c r="Z956" s="36"/>
    </row>
    <row r="957" spans="1:26" ht="14.25" customHeight="1" x14ac:dyDescent="0.35">
      <c r="A957" s="36"/>
      <c r="B957" s="36"/>
      <c r="C957" s="36"/>
      <c r="D957" s="36"/>
      <c r="E957" s="36"/>
      <c r="F957" s="36"/>
      <c r="G957" s="36"/>
      <c r="H957" s="36"/>
      <c r="I957" s="36"/>
      <c r="J957" s="36"/>
      <c r="K957" s="36"/>
      <c r="L957" s="36"/>
      <c r="M957" s="36"/>
      <c r="N957" s="36"/>
      <c r="O957" s="36"/>
      <c r="P957" s="36"/>
      <c r="Q957" s="36"/>
      <c r="R957" s="36"/>
      <c r="S957" s="36"/>
      <c r="T957" s="36"/>
      <c r="U957" s="36"/>
      <c r="V957" s="36"/>
      <c r="W957" s="36"/>
      <c r="X957" s="36"/>
      <c r="Y957" s="36"/>
      <c r="Z957" s="36"/>
    </row>
    <row r="958" spans="1:26" ht="14.25" customHeight="1" x14ac:dyDescent="0.35">
      <c r="A958" s="36"/>
      <c r="B958" s="36"/>
      <c r="C958" s="36"/>
      <c r="D958" s="36"/>
      <c r="E958" s="36"/>
      <c r="F958" s="36"/>
      <c r="G958" s="36"/>
      <c r="H958" s="36"/>
      <c r="I958" s="36"/>
      <c r="J958" s="36"/>
      <c r="K958" s="36"/>
      <c r="L958" s="36"/>
      <c r="M958" s="36"/>
      <c r="N958" s="36"/>
      <c r="O958" s="36"/>
      <c r="P958" s="36"/>
      <c r="Q958" s="36"/>
      <c r="R958" s="36"/>
      <c r="S958" s="36"/>
      <c r="T958" s="36"/>
      <c r="U958" s="36"/>
      <c r="V958" s="36"/>
      <c r="W958" s="36"/>
      <c r="X958" s="36"/>
      <c r="Y958" s="36"/>
      <c r="Z958" s="36"/>
    </row>
    <row r="959" spans="1:26" ht="14.25" customHeight="1" x14ac:dyDescent="0.35">
      <c r="A959" s="36"/>
      <c r="B959" s="36"/>
      <c r="C959" s="36"/>
      <c r="D959" s="36"/>
      <c r="E959" s="36"/>
      <c r="F959" s="36"/>
      <c r="G959" s="36"/>
      <c r="H959" s="36"/>
      <c r="I959" s="36"/>
      <c r="J959" s="36"/>
      <c r="K959" s="36"/>
      <c r="L959" s="36"/>
      <c r="M959" s="36"/>
      <c r="N959" s="36"/>
      <c r="O959" s="36"/>
      <c r="P959" s="36"/>
      <c r="Q959" s="36"/>
      <c r="R959" s="36"/>
      <c r="S959" s="36"/>
      <c r="T959" s="36"/>
      <c r="U959" s="36"/>
      <c r="V959" s="36"/>
      <c r="W959" s="36"/>
      <c r="X959" s="36"/>
      <c r="Y959" s="36"/>
      <c r="Z959" s="36"/>
    </row>
    <row r="960" spans="1:26" ht="14.25" customHeight="1" x14ac:dyDescent="0.35">
      <c r="A960" s="36"/>
      <c r="B960" s="36"/>
      <c r="C960" s="36"/>
      <c r="D960" s="36"/>
      <c r="E960" s="36"/>
      <c r="F960" s="36"/>
      <c r="G960" s="36"/>
      <c r="H960" s="36"/>
      <c r="I960" s="36"/>
      <c r="J960" s="36"/>
      <c r="K960" s="36"/>
      <c r="L960" s="36"/>
      <c r="M960" s="36"/>
      <c r="N960" s="36"/>
      <c r="O960" s="36"/>
      <c r="P960" s="36"/>
      <c r="Q960" s="36"/>
      <c r="R960" s="36"/>
      <c r="S960" s="36"/>
      <c r="T960" s="36"/>
      <c r="U960" s="36"/>
      <c r="V960" s="36"/>
      <c r="W960" s="36"/>
      <c r="X960" s="36"/>
      <c r="Y960" s="36"/>
      <c r="Z960" s="36"/>
    </row>
    <row r="961" spans="1:26" ht="14.25" customHeight="1" x14ac:dyDescent="0.35">
      <c r="A961" s="36"/>
      <c r="B961" s="36"/>
      <c r="C961" s="36"/>
      <c r="D961" s="36"/>
      <c r="E961" s="36"/>
      <c r="F961" s="36"/>
      <c r="G961" s="36"/>
      <c r="H961" s="36"/>
      <c r="I961" s="36"/>
      <c r="J961" s="36"/>
      <c r="K961" s="36"/>
      <c r="L961" s="36"/>
      <c r="M961" s="36"/>
      <c r="N961" s="36"/>
      <c r="O961" s="36"/>
      <c r="P961" s="36"/>
      <c r="Q961" s="36"/>
      <c r="R961" s="36"/>
      <c r="S961" s="36"/>
      <c r="T961" s="36"/>
      <c r="U961" s="36"/>
      <c r="V961" s="36"/>
      <c r="W961" s="36"/>
      <c r="X961" s="36"/>
      <c r="Y961" s="36"/>
      <c r="Z961" s="36"/>
    </row>
    <row r="962" spans="1:26" ht="14.25" customHeight="1" x14ac:dyDescent="0.35">
      <c r="A962" s="36"/>
      <c r="B962" s="36"/>
      <c r="C962" s="36"/>
      <c r="D962" s="36"/>
      <c r="E962" s="36"/>
      <c r="F962" s="36"/>
      <c r="G962" s="36"/>
      <c r="H962" s="36"/>
      <c r="I962" s="36"/>
      <c r="J962" s="36"/>
      <c r="K962" s="36"/>
      <c r="L962" s="36"/>
      <c r="M962" s="36"/>
      <c r="N962" s="36"/>
      <c r="O962" s="36"/>
      <c r="P962" s="36"/>
      <c r="Q962" s="36"/>
      <c r="R962" s="36"/>
      <c r="S962" s="36"/>
      <c r="T962" s="36"/>
      <c r="U962" s="36"/>
      <c r="V962" s="36"/>
      <c r="W962" s="36"/>
      <c r="X962" s="36"/>
      <c r="Y962" s="36"/>
      <c r="Z962" s="36"/>
    </row>
    <row r="963" spans="1:26" ht="14.25" customHeight="1" x14ac:dyDescent="0.35">
      <c r="A963" s="36"/>
      <c r="B963" s="36"/>
      <c r="C963" s="36"/>
      <c r="D963" s="36"/>
      <c r="E963" s="36"/>
      <c r="F963" s="36"/>
      <c r="G963" s="36"/>
      <c r="H963" s="36"/>
      <c r="I963" s="36"/>
      <c r="J963" s="36"/>
      <c r="K963" s="36"/>
      <c r="L963" s="36"/>
      <c r="M963" s="36"/>
      <c r="N963" s="36"/>
      <c r="O963" s="36"/>
      <c r="P963" s="36"/>
      <c r="Q963" s="36"/>
      <c r="R963" s="36"/>
      <c r="S963" s="36"/>
      <c r="T963" s="36"/>
      <c r="U963" s="36"/>
      <c r="V963" s="36"/>
      <c r="W963" s="36"/>
      <c r="X963" s="36"/>
      <c r="Y963" s="36"/>
      <c r="Z963" s="36"/>
    </row>
    <row r="964" spans="1:26" ht="14.25" customHeight="1" x14ac:dyDescent="0.35">
      <c r="A964" s="36"/>
      <c r="B964" s="36"/>
      <c r="C964" s="36"/>
      <c r="D964" s="36"/>
      <c r="E964" s="36"/>
      <c r="F964" s="36"/>
      <c r="G964" s="36"/>
      <c r="H964" s="36"/>
      <c r="I964" s="36"/>
      <c r="J964" s="36"/>
      <c r="K964" s="36"/>
      <c r="L964" s="36"/>
      <c r="M964" s="36"/>
      <c r="N964" s="36"/>
      <c r="O964" s="36"/>
      <c r="P964" s="36"/>
      <c r="Q964" s="36"/>
      <c r="R964" s="36"/>
      <c r="S964" s="36"/>
      <c r="T964" s="36"/>
      <c r="U964" s="36"/>
      <c r="V964" s="36"/>
      <c r="W964" s="36"/>
      <c r="X964" s="36"/>
      <c r="Y964" s="36"/>
      <c r="Z964" s="36"/>
    </row>
    <row r="965" spans="1:26" ht="14.25" customHeight="1" x14ac:dyDescent="0.35">
      <c r="A965" s="36"/>
      <c r="B965" s="36"/>
      <c r="C965" s="36"/>
      <c r="D965" s="36"/>
      <c r="E965" s="36"/>
      <c r="F965" s="36"/>
      <c r="G965" s="36"/>
      <c r="H965" s="36"/>
      <c r="I965" s="36"/>
      <c r="J965" s="36"/>
      <c r="K965" s="36"/>
      <c r="L965" s="36"/>
      <c r="M965" s="36"/>
      <c r="N965" s="36"/>
      <c r="O965" s="36"/>
      <c r="P965" s="36"/>
      <c r="Q965" s="36"/>
      <c r="R965" s="36"/>
      <c r="S965" s="36"/>
      <c r="T965" s="36"/>
      <c r="U965" s="36"/>
      <c r="V965" s="36"/>
      <c r="W965" s="36"/>
      <c r="X965" s="36"/>
      <c r="Y965" s="36"/>
      <c r="Z965" s="36"/>
    </row>
    <row r="966" spans="1:26" ht="14.25" customHeight="1" x14ac:dyDescent="0.35">
      <c r="A966" s="36"/>
      <c r="B966" s="36"/>
      <c r="C966" s="36"/>
      <c r="D966" s="36"/>
      <c r="E966" s="36"/>
      <c r="F966" s="36"/>
      <c r="G966" s="36"/>
      <c r="H966" s="36"/>
      <c r="I966" s="36"/>
      <c r="J966" s="36"/>
      <c r="K966" s="36"/>
      <c r="L966" s="36"/>
      <c r="M966" s="36"/>
      <c r="N966" s="36"/>
      <c r="O966" s="36"/>
      <c r="P966" s="36"/>
      <c r="Q966" s="36"/>
      <c r="R966" s="36"/>
      <c r="S966" s="36"/>
      <c r="T966" s="36"/>
      <c r="U966" s="36"/>
      <c r="V966" s="36"/>
      <c r="W966" s="36"/>
      <c r="X966" s="36"/>
      <c r="Y966" s="36"/>
      <c r="Z966" s="36"/>
    </row>
    <row r="967" spans="1:26" ht="14.25" customHeight="1" x14ac:dyDescent="0.35">
      <c r="A967" s="36"/>
      <c r="B967" s="36"/>
      <c r="C967" s="36"/>
      <c r="D967" s="36"/>
      <c r="E967" s="36"/>
      <c r="F967" s="36"/>
      <c r="G967" s="36"/>
      <c r="H967" s="36"/>
      <c r="I967" s="36"/>
      <c r="J967" s="36"/>
      <c r="K967" s="36"/>
      <c r="L967" s="36"/>
      <c r="M967" s="36"/>
      <c r="N967" s="36"/>
      <c r="O967" s="36"/>
      <c r="P967" s="36"/>
      <c r="Q967" s="36"/>
      <c r="R967" s="36"/>
      <c r="S967" s="36"/>
      <c r="T967" s="36"/>
      <c r="U967" s="36"/>
      <c r="V967" s="36"/>
      <c r="W967" s="36"/>
      <c r="X967" s="36"/>
      <c r="Y967" s="36"/>
      <c r="Z967" s="36"/>
    </row>
    <row r="968" spans="1:26" ht="14.25" customHeight="1" x14ac:dyDescent="0.35">
      <c r="A968" s="36"/>
      <c r="B968" s="36"/>
      <c r="C968" s="36"/>
      <c r="D968" s="36"/>
      <c r="E968" s="36"/>
      <c r="F968" s="36"/>
      <c r="G968" s="36"/>
      <c r="H968" s="36"/>
      <c r="I968" s="36"/>
      <c r="J968" s="36"/>
      <c r="K968" s="36"/>
      <c r="L968" s="36"/>
      <c r="M968" s="36"/>
      <c r="N968" s="36"/>
      <c r="O968" s="36"/>
      <c r="P968" s="36"/>
      <c r="Q968" s="36"/>
      <c r="R968" s="36"/>
      <c r="S968" s="36"/>
      <c r="T968" s="36"/>
      <c r="U968" s="36"/>
      <c r="V968" s="36"/>
      <c r="W968" s="36"/>
      <c r="X968" s="36"/>
      <c r="Y968" s="36"/>
      <c r="Z968" s="36"/>
    </row>
    <row r="969" spans="1:26" ht="14.25" customHeight="1" x14ac:dyDescent="0.35">
      <c r="A969" s="36"/>
      <c r="B969" s="36"/>
      <c r="C969" s="36"/>
      <c r="D969" s="36"/>
      <c r="E969" s="36"/>
      <c r="F969" s="36"/>
      <c r="G969" s="36"/>
      <c r="H969" s="36"/>
      <c r="I969" s="36"/>
      <c r="J969" s="36"/>
      <c r="K969" s="36"/>
      <c r="L969" s="36"/>
      <c r="M969" s="36"/>
      <c r="N969" s="36"/>
      <c r="O969" s="36"/>
      <c r="P969" s="36"/>
      <c r="Q969" s="36"/>
      <c r="R969" s="36"/>
      <c r="S969" s="36"/>
      <c r="T969" s="36"/>
      <c r="U969" s="36"/>
      <c r="V969" s="36"/>
      <c r="W969" s="36"/>
      <c r="X969" s="36"/>
      <c r="Y969" s="36"/>
      <c r="Z969" s="36"/>
    </row>
    <row r="970" spans="1:26" ht="14.25" customHeight="1" x14ac:dyDescent="0.35">
      <c r="A970" s="36"/>
      <c r="B970" s="36"/>
      <c r="C970" s="36"/>
      <c r="D970" s="36"/>
      <c r="E970" s="36"/>
      <c r="F970" s="36"/>
      <c r="G970" s="36"/>
      <c r="H970" s="36"/>
      <c r="I970" s="36"/>
      <c r="J970" s="36"/>
      <c r="K970" s="36"/>
      <c r="L970" s="36"/>
      <c r="M970" s="36"/>
      <c r="N970" s="36"/>
      <c r="O970" s="36"/>
      <c r="P970" s="36"/>
      <c r="Q970" s="36"/>
      <c r="R970" s="36"/>
      <c r="S970" s="36"/>
      <c r="T970" s="36"/>
      <c r="U970" s="36"/>
      <c r="V970" s="36"/>
      <c r="W970" s="36"/>
      <c r="X970" s="36"/>
      <c r="Y970" s="36"/>
      <c r="Z970" s="36"/>
    </row>
    <row r="971" spans="1:26" ht="14.25" customHeight="1" x14ac:dyDescent="0.35">
      <c r="A971" s="36"/>
      <c r="B971" s="36"/>
      <c r="C971" s="36"/>
      <c r="D971" s="36"/>
      <c r="E971" s="36"/>
      <c r="F971" s="36"/>
      <c r="G971" s="36"/>
      <c r="H971" s="36"/>
      <c r="I971" s="36"/>
      <c r="J971" s="36"/>
      <c r="K971" s="36"/>
      <c r="L971" s="36"/>
      <c r="M971" s="36"/>
      <c r="N971" s="36"/>
      <c r="O971" s="36"/>
      <c r="P971" s="36"/>
      <c r="Q971" s="36"/>
      <c r="R971" s="36"/>
      <c r="S971" s="36"/>
      <c r="T971" s="36"/>
      <c r="U971" s="36"/>
      <c r="V971" s="36"/>
      <c r="W971" s="36"/>
      <c r="X971" s="36"/>
      <c r="Y971" s="36"/>
      <c r="Z971" s="36"/>
    </row>
    <row r="972" spans="1:26" ht="14.25" customHeight="1" x14ac:dyDescent="0.35">
      <c r="A972" s="36"/>
      <c r="B972" s="36"/>
      <c r="C972" s="36"/>
      <c r="D972" s="36"/>
      <c r="E972" s="36"/>
      <c r="F972" s="36"/>
      <c r="G972" s="36"/>
      <c r="H972" s="36"/>
      <c r="I972" s="36"/>
      <c r="J972" s="36"/>
      <c r="K972" s="36"/>
      <c r="L972" s="36"/>
      <c r="M972" s="36"/>
      <c r="N972" s="36"/>
      <c r="O972" s="36"/>
      <c r="P972" s="36"/>
      <c r="Q972" s="36"/>
      <c r="R972" s="36"/>
      <c r="S972" s="36"/>
      <c r="T972" s="36"/>
      <c r="U972" s="36"/>
      <c r="V972" s="36"/>
      <c r="W972" s="36"/>
      <c r="X972" s="36"/>
      <c r="Y972" s="36"/>
      <c r="Z972" s="36"/>
    </row>
    <row r="973" spans="1:26" ht="14.25" customHeight="1" x14ac:dyDescent="0.35">
      <c r="A973" s="36"/>
      <c r="B973" s="36"/>
      <c r="C973" s="36"/>
      <c r="D973" s="36"/>
      <c r="E973" s="36"/>
      <c r="F973" s="36"/>
      <c r="G973" s="36"/>
      <c r="H973" s="36"/>
      <c r="I973" s="36"/>
      <c r="J973" s="36"/>
      <c r="K973" s="36"/>
      <c r="L973" s="36"/>
      <c r="M973" s="36"/>
      <c r="N973" s="36"/>
      <c r="O973" s="36"/>
      <c r="P973" s="36"/>
      <c r="Q973" s="36"/>
      <c r="R973" s="36"/>
      <c r="S973" s="36"/>
      <c r="T973" s="36"/>
      <c r="U973" s="36"/>
      <c r="V973" s="36"/>
      <c r="W973" s="36"/>
      <c r="X973" s="36"/>
      <c r="Y973" s="36"/>
      <c r="Z973" s="36"/>
    </row>
    <row r="974" spans="1:26" ht="14.25" customHeight="1" x14ac:dyDescent="0.35">
      <c r="A974" s="36"/>
      <c r="B974" s="36"/>
      <c r="C974" s="36"/>
      <c r="D974" s="36"/>
      <c r="E974" s="36"/>
      <c r="F974" s="36"/>
      <c r="G974" s="36"/>
      <c r="H974" s="36"/>
      <c r="I974" s="36"/>
      <c r="J974" s="36"/>
      <c r="K974" s="36"/>
      <c r="L974" s="36"/>
      <c r="M974" s="36"/>
      <c r="N974" s="36"/>
      <c r="O974" s="36"/>
      <c r="P974" s="36"/>
      <c r="Q974" s="36"/>
      <c r="R974" s="36"/>
      <c r="S974" s="36"/>
      <c r="T974" s="36"/>
      <c r="U974" s="36"/>
      <c r="V974" s="36"/>
      <c r="W974" s="36"/>
      <c r="X974" s="36"/>
      <c r="Y974" s="36"/>
      <c r="Z974" s="36"/>
    </row>
    <row r="975" spans="1:26" ht="14.25" customHeight="1" x14ac:dyDescent="0.35">
      <c r="A975" s="36"/>
      <c r="B975" s="36"/>
      <c r="C975" s="36"/>
      <c r="D975" s="36"/>
      <c r="E975" s="36"/>
      <c r="F975" s="36"/>
      <c r="G975" s="36"/>
      <c r="H975" s="36"/>
      <c r="I975" s="36"/>
      <c r="J975" s="36"/>
      <c r="K975" s="36"/>
      <c r="L975" s="36"/>
      <c r="M975" s="36"/>
      <c r="N975" s="36"/>
      <c r="O975" s="36"/>
      <c r="P975" s="36"/>
      <c r="Q975" s="36"/>
      <c r="R975" s="36"/>
      <c r="S975" s="36"/>
      <c r="T975" s="36"/>
      <c r="U975" s="36"/>
      <c r="V975" s="36"/>
      <c r="W975" s="36"/>
      <c r="X975" s="36"/>
      <c r="Y975" s="36"/>
      <c r="Z975" s="36"/>
    </row>
    <row r="976" spans="1:26" ht="14.25" customHeight="1" x14ac:dyDescent="0.35">
      <c r="A976" s="36"/>
      <c r="B976" s="36"/>
      <c r="C976" s="36"/>
      <c r="D976" s="36"/>
      <c r="E976" s="36"/>
      <c r="F976" s="36"/>
      <c r="G976" s="36"/>
      <c r="H976" s="36"/>
      <c r="I976" s="36"/>
      <c r="J976" s="36"/>
      <c r="K976" s="36"/>
      <c r="L976" s="36"/>
      <c r="M976" s="36"/>
      <c r="N976" s="36"/>
      <c r="O976" s="36"/>
      <c r="P976" s="36"/>
      <c r="Q976" s="36"/>
      <c r="R976" s="36"/>
      <c r="S976" s="36"/>
      <c r="T976" s="36"/>
      <c r="U976" s="36"/>
      <c r="V976" s="36"/>
      <c r="W976" s="36"/>
      <c r="X976" s="36"/>
      <c r="Y976" s="36"/>
      <c r="Z976" s="36"/>
    </row>
    <row r="977" spans="1:26" ht="14.25" customHeight="1" x14ac:dyDescent="0.35">
      <c r="A977" s="36"/>
      <c r="B977" s="36"/>
      <c r="C977" s="36"/>
      <c r="D977" s="36"/>
      <c r="E977" s="36"/>
      <c r="F977" s="36"/>
      <c r="G977" s="36"/>
      <c r="H977" s="36"/>
      <c r="I977" s="36"/>
      <c r="J977" s="36"/>
      <c r="K977" s="36"/>
      <c r="L977" s="36"/>
      <c r="M977" s="36"/>
      <c r="N977" s="36"/>
      <c r="O977" s="36"/>
      <c r="P977" s="36"/>
      <c r="Q977" s="36"/>
      <c r="R977" s="36"/>
      <c r="S977" s="36"/>
      <c r="T977" s="36"/>
      <c r="U977" s="36"/>
      <c r="V977" s="36"/>
      <c r="W977" s="36"/>
      <c r="X977" s="36"/>
      <c r="Y977" s="36"/>
      <c r="Z977" s="36"/>
    </row>
    <row r="978" spans="1:26" ht="14.25" customHeight="1" x14ac:dyDescent="0.35">
      <c r="A978" s="36"/>
      <c r="B978" s="36"/>
      <c r="C978" s="36"/>
      <c r="D978" s="36"/>
      <c r="E978" s="36"/>
      <c r="F978" s="36"/>
      <c r="G978" s="36"/>
      <c r="H978" s="36"/>
      <c r="I978" s="36"/>
      <c r="J978" s="36"/>
      <c r="K978" s="36"/>
      <c r="L978" s="36"/>
      <c r="M978" s="36"/>
      <c r="N978" s="36"/>
      <c r="O978" s="36"/>
      <c r="P978" s="36"/>
      <c r="Q978" s="36"/>
      <c r="R978" s="36"/>
      <c r="S978" s="36"/>
      <c r="T978" s="36"/>
      <c r="U978" s="36"/>
      <c r="V978" s="36"/>
      <c r="W978" s="36"/>
      <c r="X978" s="36"/>
      <c r="Y978" s="36"/>
      <c r="Z978" s="36"/>
    </row>
    <row r="979" spans="1:26" ht="14.25" customHeight="1" x14ac:dyDescent="0.35">
      <c r="A979" s="36"/>
      <c r="B979" s="36"/>
      <c r="C979" s="36"/>
      <c r="D979" s="36"/>
      <c r="E979" s="36"/>
      <c r="F979" s="36"/>
      <c r="G979" s="36"/>
      <c r="H979" s="36"/>
      <c r="I979" s="36"/>
      <c r="J979" s="36"/>
      <c r="K979" s="36"/>
      <c r="L979" s="36"/>
      <c r="M979" s="36"/>
      <c r="N979" s="36"/>
      <c r="O979" s="36"/>
      <c r="P979" s="36"/>
      <c r="Q979" s="36"/>
      <c r="R979" s="36"/>
      <c r="S979" s="36"/>
      <c r="T979" s="36"/>
      <c r="U979" s="36"/>
      <c r="V979" s="36"/>
      <c r="W979" s="36"/>
      <c r="X979" s="36"/>
      <c r="Y979" s="36"/>
      <c r="Z979" s="36"/>
    </row>
    <row r="980" spans="1:26" ht="14.25" customHeight="1" x14ac:dyDescent="0.35">
      <c r="A980" s="36"/>
      <c r="B980" s="36"/>
      <c r="C980" s="36"/>
      <c r="D980" s="36"/>
      <c r="E980" s="36"/>
      <c r="F980" s="36"/>
      <c r="G980" s="36"/>
      <c r="H980" s="36"/>
      <c r="I980" s="36"/>
      <c r="J980" s="36"/>
      <c r="K980" s="36"/>
      <c r="L980" s="36"/>
      <c r="M980" s="36"/>
      <c r="N980" s="36"/>
      <c r="O980" s="36"/>
      <c r="P980" s="36"/>
      <c r="Q980" s="36"/>
      <c r="R980" s="36"/>
      <c r="S980" s="36"/>
      <c r="T980" s="36"/>
      <c r="U980" s="36"/>
      <c r="V980" s="36"/>
      <c r="W980" s="36"/>
      <c r="X980" s="36"/>
      <c r="Y980" s="36"/>
      <c r="Z980" s="36"/>
    </row>
    <row r="981" spans="1:26" ht="14.25" customHeight="1" x14ac:dyDescent="0.35">
      <c r="A981" s="36"/>
      <c r="B981" s="36"/>
      <c r="C981" s="36"/>
      <c r="D981" s="36"/>
      <c r="E981" s="36"/>
      <c r="F981" s="36"/>
      <c r="G981" s="36"/>
      <c r="H981" s="36"/>
      <c r="I981" s="36"/>
      <c r="J981" s="36"/>
      <c r="K981" s="36"/>
      <c r="L981" s="36"/>
      <c r="M981" s="36"/>
      <c r="N981" s="36"/>
      <c r="O981" s="36"/>
      <c r="P981" s="36"/>
      <c r="Q981" s="36"/>
      <c r="R981" s="36"/>
      <c r="S981" s="36"/>
      <c r="T981" s="36"/>
      <c r="U981" s="36"/>
      <c r="V981" s="36"/>
      <c r="W981" s="36"/>
      <c r="X981" s="36"/>
      <c r="Y981" s="36"/>
      <c r="Z981" s="36"/>
    </row>
    <row r="982" spans="1:26" ht="14.25" customHeight="1" x14ac:dyDescent="0.35">
      <c r="A982" s="36"/>
      <c r="B982" s="36"/>
      <c r="C982" s="36"/>
      <c r="D982" s="36"/>
      <c r="E982" s="36"/>
      <c r="F982" s="36"/>
      <c r="G982" s="36"/>
      <c r="H982" s="36"/>
      <c r="I982" s="36"/>
      <c r="J982" s="36"/>
      <c r="K982" s="36"/>
      <c r="L982" s="36"/>
      <c r="M982" s="36"/>
      <c r="N982" s="36"/>
      <c r="O982" s="36"/>
      <c r="P982" s="36"/>
      <c r="Q982" s="36"/>
      <c r="R982" s="36"/>
      <c r="S982" s="36"/>
      <c r="T982" s="36"/>
      <c r="U982" s="36"/>
      <c r="V982" s="36"/>
      <c r="W982" s="36"/>
      <c r="X982" s="36"/>
      <c r="Y982" s="36"/>
      <c r="Z982" s="36"/>
    </row>
    <row r="983" spans="1:26" ht="14.25" customHeight="1" x14ac:dyDescent="0.35">
      <c r="A983" s="36"/>
      <c r="B983" s="36"/>
      <c r="C983" s="36"/>
      <c r="D983" s="36"/>
      <c r="E983" s="36"/>
      <c r="F983" s="36"/>
      <c r="G983" s="36"/>
      <c r="H983" s="36"/>
      <c r="I983" s="36"/>
      <c r="J983" s="36"/>
      <c r="K983" s="36"/>
      <c r="L983" s="36"/>
      <c r="M983" s="36"/>
      <c r="N983" s="36"/>
      <c r="O983" s="36"/>
      <c r="P983" s="36"/>
      <c r="Q983" s="36"/>
      <c r="R983" s="36"/>
      <c r="S983" s="36"/>
      <c r="T983" s="36"/>
      <c r="U983" s="36"/>
      <c r="V983" s="36"/>
      <c r="W983" s="36"/>
      <c r="X983" s="36"/>
      <c r="Y983" s="36"/>
      <c r="Z983" s="36"/>
    </row>
    <row r="984" spans="1:26" ht="14.25" customHeight="1" x14ac:dyDescent="0.35">
      <c r="A984" s="36"/>
      <c r="B984" s="36"/>
      <c r="C984" s="36"/>
      <c r="D984" s="36"/>
      <c r="E984" s="36"/>
      <c r="F984" s="36"/>
      <c r="G984" s="36"/>
      <c r="H984" s="36"/>
      <c r="I984" s="36"/>
      <c r="J984" s="36"/>
      <c r="K984" s="36"/>
      <c r="L984" s="36"/>
      <c r="M984" s="36"/>
      <c r="N984" s="36"/>
      <c r="O984" s="36"/>
      <c r="P984" s="36"/>
      <c r="Q984" s="36"/>
      <c r="R984" s="36"/>
      <c r="S984" s="36"/>
      <c r="T984" s="36"/>
      <c r="U984" s="36"/>
      <c r="V984" s="36"/>
      <c r="W984" s="36"/>
      <c r="X984" s="36"/>
      <c r="Y984" s="36"/>
      <c r="Z984" s="36"/>
    </row>
    <row r="985" spans="1:26" ht="14.25" customHeight="1" x14ac:dyDescent="0.35">
      <c r="A985" s="36"/>
      <c r="B985" s="36"/>
      <c r="C985" s="36"/>
      <c r="D985" s="36"/>
      <c r="E985" s="36"/>
      <c r="F985" s="36"/>
      <c r="G985" s="36"/>
      <c r="H985" s="36"/>
      <c r="I985" s="36"/>
      <c r="J985" s="36"/>
      <c r="K985" s="36"/>
      <c r="L985" s="36"/>
      <c r="M985" s="36"/>
      <c r="N985" s="36"/>
      <c r="O985" s="36"/>
      <c r="P985" s="36"/>
      <c r="Q985" s="36"/>
      <c r="R985" s="36"/>
      <c r="S985" s="36"/>
      <c r="T985" s="36"/>
      <c r="U985" s="36"/>
      <c r="V985" s="36"/>
      <c r="W985" s="36"/>
      <c r="X985" s="36"/>
      <c r="Y985" s="36"/>
      <c r="Z985" s="36"/>
    </row>
    <row r="986" spans="1:26" ht="14.25" customHeight="1" x14ac:dyDescent="0.35">
      <c r="A986" s="36"/>
      <c r="B986" s="36"/>
      <c r="C986" s="36"/>
      <c r="D986" s="36"/>
      <c r="E986" s="36"/>
      <c r="F986" s="36"/>
      <c r="G986" s="36"/>
      <c r="H986" s="36"/>
      <c r="I986" s="36"/>
      <c r="J986" s="36"/>
      <c r="K986" s="36"/>
      <c r="L986" s="36"/>
      <c r="M986" s="36"/>
      <c r="N986" s="36"/>
      <c r="O986" s="36"/>
      <c r="P986" s="36"/>
      <c r="Q986" s="36"/>
      <c r="R986" s="36"/>
      <c r="S986" s="36"/>
      <c r="T986" s="36"/>
      <c r="U986" s="36"/>
      <c r="V986" s="36"/>
      <c r="W986" s="36"/>
      <c r="X986" s="36"/>
      <c r="Y986" s="36"/>
      <c r="Z986" s="36"/>
    </row>
    <row r="987" spans="1:26" ht="14.25" customHeight="1" x14ac:dyDescent="0.35">
      <c r="A987" s="36"/>
      <c r="B987" s="36"/>
      <c r="C987" s="36"/>
      <c r="D987" s="36"/>
      <c r="E987" s="36"/>
      <c r="F987" s="36"/>
      <c r="G987" s="36"/>
      <c r="H987" s="36"/>
      <c r="I987" s="36"/>
      <c r="J987" s="36"/>
      <c r="K987" s="36"/>
      <c r="L987" s="36"/>
      <c r="M987" s="36"/>
      <c r="N987" s="36"/>
      <c r="O987" s="36"/>
      <c r="P987" s="36"/>
      <c r="Q987" s="36"/>
      <c r="R987" s="36"/>
      <c r="S987" s="36"/>
      <c r="T987" s="36"/>
      <c r="U987" s="36"/>
      <c r="V987" s="36"/>
      <c r="W987" s="36"/>
      <c r="X987" s="36"/>
      <c r="Y987" s="36"/>
      <c r="Z987" s="36"/>
    </row>
    <row r="988" spans="1:26" ht="14.25" customHeight="1" x14ac:dyDescent="0.35">
      <c r="A988" s="36"/>
      <c r="B988" s="36"/>
      <c r="C988" s="36"/>
      <c r="D988" s="36"/>
      <c r="E988" s="36"/>
      <c r="F988" s="36"/>
      <c r="G988" s="36"/>
      <c r="H988" s="36"/>
      <c r="I988" s="36"/>
      <c r="J988" s="36"/>
      <c r="K988" s="36"/>
      <c r="L988" s="36"/>
      <c r="M988" s="36"/>
      <c r="N988" s="36"/>
      <c r="O988" s="36"/>
      <c r="P988" s="36"/>
      <c r="Q988" s="36"/>
      <c r="R988" s="36"/>
      <c r="S988" s="36"/>
      <c r="T988" s="36"/>
      <c r="U988" s="36"/>
      <c r="V988" s="36"/>
      <c r="W988" s="36"/>
      <c r="X988" s="36"/>
      <c r="Y988" s="36"/>
      <c r="Z988" s="36"/>
    </row>
    <row r="989" spans="1:26" ht="14.25" customHeight="1" x14ac:dyDescent="0.35">
      <c r="A989" s="36"/>
      <c r="B989" s="36"/>
      <c r="C989" s="36"/>
      <c r="D989" s="36"/>
      <c r="E989" s="36"/>
      <c r="F989" s="36"/>
      <c r="G989" s="36"/>
      <c r="H989" s="36"/>
      <c r="I989" s="36"/>
      <c r="J989" s="36"/>
      <c r="K989" s="36"/>
      <c r="L989" s="36"/>
      <c r="M989" s="36"/>
      <c r="N989" s="36"/>
      <c r="O989" s="36"/>
      <c r="P989" s="36"/>
      <c r="Q989" s="36"/>
      <c r="R989" s="36"/>
      <c r="S989" s="36"/>
      <c r="T989" s="36"/>
      <c r="U989" s="36"/>
      <c r="V989" s="36"/>
      <c r="W989" s="36"/>
      <c r="X989" s="36"/>
      <c r="Y989" s="36"/>
      <c r="Z989" s="36"/>
    </row>
    <row r="990" spans="1:26" ht="14.25" customHeight="1" x14ac:dyDescent="0.35">
      <c r="A990" s="36"/>
      <c r="B990" s="36"/>
      <c r="C990" s="36"/>
      <c r="D990" s="36"/>
      <c r="E990" s="36"/>
      <c r="F990" s="36"/>
      <c r="G990" s="36"/>
      <c r="H990" s="36"/>
      <c r="I990" s="36"/>
      <c r="J990" s="36"/>
      <c r="K990" s="36"/>
      <c r="L990" s="36"/>
      <c r="M990" s="36"/>
      <c r="N990" s="36"/>
      <c r="O990" s="36"/>
      <c r="P990" s="36"/>
      <c r="Q990" s="36"/>
      <c r="R990" s="36"/>
      <c r="S990" s="36"/>
      <c r="T990" s="36"/>
      <c r="U990" s="36"/>
      <c r="V990" s="36"/>
      <c r="W990" s="36"/>
      <c r="X990" s="36"/>
      <c r="Y990" s="36"/>
      <c r="Z990" s="36"/>
    </row>
    <row r="991" spans="1:26" ht="14.25" customHeight="1" x14ac:dyDescent="0.35">
      <c r="A991" s="36"/>
      <c r="B991" s="36"/>
      <c r="C991" s="36"/>
      <c r="D991" s="36"/>
      <c r="E991" s="36"/>
      <c r="F991" s="36"/>
      <c r="G991" s="36"/>
      <c r="H991" s="36"/>
      <c r="I991" s="36"/>
      <c r="J991" s="36"/>
      <c r="K991" s="36"/>
      <c r="L991" s="36"/>
      <c r="M991" s="36"/>
      <c r="N991" s="36"/>
      <c r="O991" s="36"/>
      <c r="P991" s="36"/>
      <c r="Q991" s="36"/>
      <c r="R991" s="36"/>
      <c r="S991" s="36"/>
      <c r="T991" s="36"/>
      <c r="U991" s="36"/>
      <c r="V991" s="36"/>
      <c r="W991" s="36"/>
      <c r="X991" s="36"/>
      <c r="Y991" s="36"/>
      <c r="Z991" s="36"/>
    </row>
    <row r="992" spans="1:26" ht="14.25" customHeight="1" x14ac:dyDescent="0.35">
      <c r="A992" s="36"/>
      <c r="B992" s="36"/>
      <c r="C992" s="36"/>
      <c r="D992" s="36"/>
      <c r="E992" s="36"/>
      <c r="F992" s="36"/>
      <c r="G992" s="36"/>
      <c r="H992" s="36"/>
      <c r="I992" s="36"/>
      <c r="J992" s="36"/>
      <c r="K992" s="36"/>
      <c r="L992" s="36"/>
      <c r="M992" s="36"/>
      <c r="N992" s="36"/>
      <c r="O992" s="36"/>
      <c r="P992" s="36"/>
      <c r="Q992" s="36"/>
      <c r="R992" s="36"/>
      <c r="S992" s="36"/>
      <c r="T992" s="36"/>
      <c r="U992" s="36"/>
      <c r="V992" s="36"/>
      <c r="W992" s="36"/>
      <c r="X992" s="36"/>
      <c r="Y992" s="36"/>
      <c r="Z992" s="36"/>
    </row>
    <row r="993" spans="1:26" ht="14.25" customHeight="1" x14ac:dyDescent="0.35">
      <c r="A993" s="36"/>
      <c r="B993" s="36"/>
      <c r="C993" s="36"/>
      <c r="D993" s="36"/>
      <c r="E993" s="36"/>
      <c r="F993" s="36"/>
      <c r="G993" s="36"/>
      <c r="H993" s="36"/>
      <c r="I993" s="36"/>
      <c r="J993" s="36"/>
      <c r="K993" s="36"/>
      <c r="L993" s="36"/>
      <c r="M993" s="36"/>
      <c r="N993" s="36"/>
      <c r="O993" s="36"/>
      <c r="P993" s="36"/>
      <c r="Q993" s="36"/>
      <c r="R993" s="36"/>
      <c r="S993" s="36"/>
      <c r="T993" s="36"/>
      <c r="U993" s="36"/>
      <c r="V993" s="36"/>
      <c r="W993" s="36"/>
      <c r="X993" s="36"/>
      <c r="Y993" s="36"/>
      <c r="Z993" s="36"/>
    </row>
    <row r="994" spans="1:26" ht="14.25" customHeight="1" x14ac:dyDescent="0.35">
      <c r="A994" s="36"/>
      <c r="B994" s="36"/>
      <c r="C994" s="36"/>
      <c r="D994" s="36"/>
      <c r="E994" s="36"/>
      <c r="F994" s="36"/>
      <c r="G994" s="36"/>
      <c r="H994" s="36"/>
      <c r="I994" s="36"/>
      <c r="J994" s="36"/>
      <c r="K994" s="36"/>
      <c r="L994" s="36"/>
      <c r="M994" s="36"/>
      <c r="N994" s="36"/>
      <c r="O994" s="36"/>
      <c r="P994" s="36"/>
      <c r="Q994" s="36"/>
      <c r="R994" s="36"/>
      <c r="S994" s="36"/>
      <c r="T994" s="36"/>
      <c r="U994" s="36"/>
      <c r="V994" s="36"/>
      <c r="W994" s="36"/>
      <c r="X994" s="36"/>
      <c r="Y994" s="36"/>
      <c r="Z994" s="36"/>
    </row>
    <row r="995" spans="1:26" ht="14.25" customHeight="1" x14ac:dyDescent="0.35">
      <c r="A995" s="36"/>
      <c r="B995" s="36"/>
      <c r="C995" s="36"/>
      <c r="D995" s="36"/>
      <c r="E995" s="36"/>
      <c r="F995" s="36"/>
      <c r="G995" s="36"/>
      <c r="H995" s="36"/>
      <c r="I995" s="36"/>
      <c r="J995" s="36"/>
      <c r="K995" s="36"/>
      <c r="L995" s="36"/>
      <c r="M995" s="36"/>
      <c r="N995" s="36"/>
      <c r="O995" s="36"/>
      <c r="P995" s="36"/>
      <c r="Q995" s="36"/>
      <c r="R995" s="36"/>
      <c r="S995" s="36"/>
      <c r="T995" s="36"/>
      <c r="U995" s="36"/>
      <c r="V995" s="36"/>
      <c r="W995" s="36"/>
      <c r="X995" s="36"/>
      <c r="Y995" s="36"/>
      <c r="Z995" s="36"/>
    </row>
    <row r="996" spans="1:26" ht="14.25" customHeight="1" x14ac:dyDescent="0.35">
      <c r="A996" s="36"/>
      <c r="B996" s="36"/>
      <c r="C996" s="36"/>
      <c r="D996" s="36"/>
      <c r="E996" s="36"/>
      <c r="F996" s="36"/>
      <c r="G996" s="36"/>
      <c r="H996" s="36"/>
      <c r="I996" s="36"/>
      <c r="J996" s="36"/>
      <c r="K996" s="36"/>
      <c r="L996" s="36"/>
      <c r="M996" s="36"/>
      <c r="N996" s="36"/>
      <c r="O996" s="36"/>
      <c r="P996" s="36"/>
      <c r="Q996" s="36"/>
      <c r="R996" s="36"/>
      <c r="S996" s="36"/>
      <c r="T996" s="36"/>
      <c r="U996" s="36"/>
      <c r="V996" s="36"/>
      <c r="W996" s="36"/>
      <c r="X996" s="36"/>
      <c r="Y996" s="36"/>
      <c r="Z996" s="36"/>
    </row>
    <row r="997" spans="1:26" ht="14.25" customHeight="1" x14ac:dyDescent="0.35">
      <c r="A997" s="36"/>
      <c r="B997" s="36"/>
      <c r="C997" s="36"/>
      <c r="D997" s="36"/>
      <c r="E997" s="36"/>
      <c r="F997" s="36"/>
      <c r="G997" s="36"/>
      <c r="H997" s="36"/>
      <c r="I997" s="36"/>
      <c r="J997" s="36"/>
      <c r="K997" s="36"/>
      <c r="L997" s="36"/>
      <c r="M997" s="36"/>
      <c r="N997" s="36"/>
      <c r="O997" s="36"/>
      <c r="P997" s="36"/>
      <c r="Q997" s="36"/>
      <c r="R997" s="36"/>
      <c r="S997" s="36"/>
      <c r="T997" s="36"/>
      <c r="U997" s="36"/>
      <c r="V997" s="36"/>
      <c r="W997" s="36"/>
      <c r="X997" s="36"/>
      <c r="Y997" s="36"/>
      <c r="Z997" s="36"/>
    </row>
    <row r="998" spans="1:26" ht="14.25" customHeight="1" x14ac:dyDescent="0.35">
      <c r="A998" s="36"/>
      <c r="B998" s="36"/>
      <c r="C998" s="36"/>
      <c r="D998" s="36"/>
      <c r="E998" s="36"/>
      <c r="F998" s="36"/>
      <c r="G998" s="36"/>
      <c r="H998" s="36"/>
      <c r="I998" s="36"/>
      <c r="J998" s="36"/>
      <c r="K998" s="36"/>
      <c r="L998" s="36"/>
      <c r="M998" s="36"/>
      <c r="N998" s="36"/>
      <c r="O998" s="36"/>
      <c r="P998" s="36"/>
      <c r="Q998" s="36"/>
      <c r="R998" s="36"/>
      <c r="S998" s="36"/>
      <c r="T998" s="36"/>
      <c r="U998" s="36"/>
      <c r="V998" s="36"/>
      <c r="W998" s="36"/>
      <c r="X998" s="36"/>
      <c r="Y998" s="36"/>
      <c r="Z998" s="36"/>
    </row>
    <row r="999" spans="1:26" ht="14.25" customHeight="1" x14ac:dyDescent="0.35">
      <c r="A999" s="36"/>
      <c r="B999" s="36"/>
      <c r="C999" s="36"/>
      <c r="D999" s="36"/>
      <c r="E999" s="36"/>
      <c r="F999" s="36"/>
      <c r="G999" s="36"/>
      <c r="H999" s="36"/>
      <c r="I999" s="36"/>
      <c r="J999" s="36"/>
      <c r="K999" s="36"/>
      <c r="L999" s="36"/>
      <c r="M999" s="36"/>
      <c r="N999" s="36"/>
      <c r="O999" s="36"/>
      <c r="P999" s="36"/>
      <c r="Q999" s="36"/>
      <c r="R999" s="36"/>
      <c r="S999" s="36"/>
      <c r="T999" s="36"/>
      <c r="U999" s="36"/>
      <c r="V999" s="36"/>
      <c r="W999" s="36"/>
      <c r="X999" s="36"/>
      <c r="Y999" s="36"/>
      <c r="Z999" s="36"/>
    </row>
    <row r="1000" spans="1:26" ht="14.25" customHeight="1" x14ac:dyDescent="0.35">
      <c r="A1000" s="36"/>
      <c r="B1000" s="36"/>
      <c r="C1000" s="36"/>
      <c r="D1000" s="36"/>
      <c r="E1000" s="36"/>
      <c r="F1000" s="36"/>
      <c r="G1000" s="36"/>
      <c r="H1000" s="36"/>
      <c r="I1000" s="36"/>
      <c r="J1000" s="36"/>
      <c r="K1000" s="36"/>
      <c r="L1000" s="36"/>
      <c r="M1000" s="36"/>
      <c r="N1000" s="36"/>
      <c r="O1000" s="36"/>
      <c r="P1000" s="36"/>
      <c r="Q1000" s="36"/>
      <c r="R1000" s="36"/>
      <c r="S1000" s="36"/>
      <c r="T1000" s="36"/>
      <c r="U1000" s="36"/>
      <c r="V1000" s="36"/>
      <c r="W1000" s="36"/>
      <c r="X1000" s="36"/>
      <c r="Y1000" s="36"/>
      <c r="Z1000" s="36"/>
    </row>
  </sheetData>
  <autoFilter ref="A1:Z47" xr:uid="{00000000-0001-0000-1000-000000000000}"/>
  <hyperlinks>
    <hyperlink ref="F12" location="Signo!A1" display="Validation: Sign" xr:uid="{00000000-0004-0000-1000-000000000000}"/>
  </hyperlinks>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FFFF00"/>
  </sheetPr>
  <dimension ref="A1:M1000"/>
  <sheetViews>
    <sheetView showGridLines="0" zoomScale="70" workbookViewId="0">
      <pane ySplit="1" topLeftCell="A2" activePane="bottomLeft" state="frozen"/>
      <selection pane="bottomLeft" activeCell="A9" sqref="A9"/>
    </sheetView>
  </sheetViews>
  <sheetFormatPr baseColWidth="10" defaultColWidth="14.453125" defaultRowHeight="15" customHeight="1" x14ac:dyDescent="0.35"/>
  <cols>
    <col min="1" max="5" width="18.453125" customWidth="1"/>
    <col min="6" max="6" width="35.1796875" customWidth="1"/>
    <col min="7" max="13" width="18.453125" customWidth="1"/>
    <col min="14" max="27" width="8.7265625" customWidth="1"/>
  </cols>
  <sheetData>
    <row r="1" spans="1:13" ht="14.25" customHeight="1" x14ac:dyDescent="0.35">
      <c r="A1" s="81" t="s">
        <v>13</v>
      </c>
      <c r="B1" s="81" t="s">
        <v>16</v>
      </c>
      <c r="C1" s="82" t="s">
        <v>834</v>
      </c>
      <c r="D1" s="82" t="s">
        <v>828</v>
      </c>
      <c r="E1" s="82" t="s">
        <v>832</v>
      </c>
      <c r="F1" s="119" t="s">
        <v>9543</v>
      </c>
      <c r="G1" s="83" t="s">
        <v>833</v>
      </c>
      <c r="H1" s="84" t="s">
        <v>841</v>
      </c>
      <c r="I1" s="85" t="s">
        <v>842</v>
      </c>
      <c r="J1" s="85" t="s">
        <v>843</v>
      </c>
      <c r="K1" s="85" t="s">
        <v>844</v>
      </c>
      <c r="L1" s="85" t="s">
        <v>845</v>
      </c>
      <c r="M1" s="83" t="s">
        <v>846</v>
      </c>
    </row>
    <row r="2" spans="1:13" ht="14.25" customHeight="1" x14ac:dyDescent="0.35">
      <c r="A2" s="86" t="s">
        <v>31</v>
      </c>
      <c r="B2" s="86" t="s">
        <v>32</v>
      </c>
      <c r="C2" s="86" t="s">
        <v>6178</v>
      </c>
      <c r="D2" s="86" t="s">
        <v>876</v>
      </c>
      <c r="E2" s="86" t="s">
        <v>9031</v>
      </c>
      <c r="F2" s="86" t="s">
        <v>9031</v>
      </c>
      <c r="G2" s="86" t="s">
        <v>9032</v>
      </c>
      <c r="H2" s="86" t="s">
        <v>9031</v>
      </c>
      <c r="I2" s="86" t="s">
        <v>9031</v>
      </c>
      <c r="J2" s="86" t="s">
        <v>9031</v>
      </c>
      <c r="K2" s="86" t="s">
        <v>9031</v>
      </c>
      <c r="L2" s="86" t="s">
        <v>9031</v>
      </c>
      <c r="M2" s="86" t="s">
        <v>9031</v>
      </c>
    </row>
    <row r="3" spans="1:13" ht="14.25" customHeight="1" x14ac:dyDescent="0.35">
      <c r="A3" s="86" t="s">
        <v>398</v>
      </c>
      <c r="B3" s="86" t="s">
        <v>32</v>
      </c>
      <c r="C3" s="86" t="s">
        <v>6178</v>
      </c>
      <c r="D3" s="86" t="s">
        <v>876</v>
      </c>
      <c r="E3" s="86" t="s">
        <v>9032</v>
      </c>
      <c r="F3" s="86" t="s">
        <v>9032</v>
      </c>
      <c r="G3" s="86" t="s">
        <v>9032</v>
      </c>
      <c r="H3" s="86" t="s">
        <v>9031</v>
      </c>
      <c r="I3" s="86" t="s">
        <v>9032</v>
      </c>
      <c r="J3" s="86" t="s">
        <v>9032</v>
      </c>
      <c r="K3" s="86" t="s">
        <v>9032</v>
      </c>
      <c r="L3" s="86" t="s">
        <v>9032</v>
      </c>
      <c r="M3" s="86" t="s">
        <v>9032</v>
      </c>
    </row>
    <row r="4" spans="1:13" ht="14.25" customHeight="1" x14ac:dyDescent="0.35">
      <c r="A4" s="86" t="s">
        <v>350</v>
      </c>
      <c r="B4" s="86" t="s">
        <v>32</v>
      </c>
      <c r="C4" s="86" t="s">
        <v>6178</v>
      </c>
      <c r="D4" s="86" t="s">
        <v>876</v>
      </c>
      <c r="E4" s="86" t="s">
        <v>9032</v>
      </c>
      <c r="F4" s="86" t="s">
        <v>9032</v>
      </c>
      <c r="G4" s="86" t="s">
        <v>9031</v>
      </c>
      <c r="H4" s="86" t="s">
        <v>9031</v>
      </c>
      <c r="I4" s="86" t="s">
        <v>9032</v>
      </c>
      <c r="J4" s="86" t="s">
        <v>9032</v>
      </c>
      <c r="K4" s="86" t="s">
        <v>9032</v>
      </c>
      <c r="L4" s="86" t="s">
        <v>9032</v>
      </c>
      <c r="M4" s="86" t="s">
        <v>9032</v>
      </c>
    </row>
    <row r="5" spans="1:13" ht="14.25" customHeight="1" x14ac:dyDescent="0.35">
      <c r="A5" s="86" t="s">
        <v>295</v>
      </c>
      <c r="B5" s="86" t="s">
        <v>32</v>
      </c>
      <c r="C5" s="86" t="s">
        <v>6178</v>
      </c>
      <c r="D5" s="86" t="s">
        <v>876</v>
      </c>
      <c r="E5" s="86" t="s">
        <v>9032</v>
      </c>
      <c r="F5" s="86" t="s">
        <v>9032</v>
      </c>
      <c r="G5" s="86" t="s">
        <v>9031</v>
      </c>
      <c r="H5" s="86" t="s">
        <v>9031</v>
      </c>
      <c r="I5" s="86" t="s">
        <v>9032</v>
      </c>
      <c r="J5" s="86" t="s">
        <v>9032</v>
      </c>
      <c r="K5" s="86" t="s">
        <v>9032</v>
      </c>
      <c r="L5" s="86" t="s">
        <v>9032</v>
      </c>
      <c r="M5" s="86" t="s">
        <v>9032</v>
      </c>
    </row>
    <row r="6" spans="1:13" ht="14.25" customHeight="1" x14ac:dyDescent="0.35">
      <c r="A6" s="86" t="s">
        <v>731</v>
      </c>
      <c r="B6" s="86" t="s">
        <v>32</v>
      </c>
      <c r="C6" s="86" t="s">
        <v>6178</v>
      </c>
      <c r="D6" s="86" t="s">
        <v>876</v>
      </c>
      <c r="E6" s="86" t="s">
        <v>9032</v>
      </c>
      <c r="F6" s="86" t="s">
        <v>9032</v>
      </c>
      <c r="G6" s="86" t="s">
        <v>9032</v>
      </c>
      <c r="H6" s="86" t="s">
        <v>9031</v>
      </c>
      <c r="I6" s="86" t="s">
        <v>9032</v>
      </c>
      <c r="J6" s="86" t="s">
        <v>9032</v>
      </c>
      <c r="K6" s="86" t="s">
        <v>9032</v>
      </c>
      <c r="L6" s="86" t="s">
        <v>9032</v>
      </c>
      <c r="M6" s="86" t="s">
        <v>9032</v>
      </c>
    </row>
    <row r="7" spans="1:13" ht="14.25" customHeight="1" x14ac:dyDescent="0.35">
      <c r="A7" s="86" t="s">
        <v>31</v>
      </c>
      <c r="B7" s="86" t="s">
        <v>32</v>
      </c>
      <c r="C7" s="86" t="s">
        <v>6183</v>
      </c>
      <c r="D7" s="86" t="s">
        <v>876</v>
      </c>
      <c r="E7" s="86" t="s">
        <v>9031</v>
      </c>
      <c r="F7" s="86" t="s">
        <v>9031</v>
      </c>
      <c r="G7" s="86" t="s">
        <v>9032</v>
      </c>
      <c r="H7" s="86" t="s">
        <v>9031</v>
      </c>
      <c r="I7" s="86" t="s">
        <v>9031</v>
      </c>
      <c r="J7" s="86" t="s">
        <v>9031</v>
      </c>
      <c r="K7" s="86" t="s">
        <v>9031</v>
      </c>
      <c r="L7" s="86" t="s">
        <v>9031</v>
      </c>
      <c r="M7" s="86" t="s">
        <v>9031</v>
      </c>
    </row>
    <row r="8" spans="1:13" ht="14.25" customHeight="1" x14ac:dyDescent="0.35">
      <c r="A8" s="86" t="s">
        <v>398</v>
      </c>
      <c r="B8" s="86" t="s">
        <v>32</v>
      </c>
      <c r="C8" s="86" t="s">
        <v>6183</v>
      </c>
      <c r="D8" s="86" t="s">
        <v>876</v>
      </c>
      <c r="E8" s="86" t="s">
        <v>9032</v>
      </c>
      <c r="F8" s="86" t="s">
        <v>9032</v>
      </c>
      <c r="G8" s="86" t="s">
        <v>9032</v>
      </c>
      <c r="H8" s="86" t="s">
        <v>9031</v>
      </c>
      <c r="I8" s="86" t="s">
        <v>9032</v>
      </c>
      <c r="J8" s="86" t="s">
        <v>9032</v>
      </c>
      <c r="K8" s="86" t="s">
        <v>9032</v>
      </c>
      <c r="L8" s="86" t="s">
        <v>9032</v>
      </c>
      <c r="M8" s="86" t="s">
        <v>9032</v>
      </c>
    </row>
    <row r="9" spans="1:13" ht="14.25" customHeight="1" x14ac:dyDescent="0.35">
      <c r="A9" s="86" t="s">
        <v>350</v>
      </c>
      <c r="B9" s="86" t="s">
        <v>32</v>
      </c>
      <c r="C9" s="86" t="s">
        <v>6183</v>
      </c>
      <c r="D9" s="86" t="s">
        <v>876</v>
      </c>
      <c r="E9" s="86" t="s">
        <v>9032</v>
      </c>
      <c r="F9" s="86" t="s">
        <v>9032</v>
      </c>
      <c r="G9" s="86" t="s">
        <v>9031</v>
      </c>
      <c r="H9" s="86" t="s">
        <v>9031</v>
      </c>
      <c r="I9" s="86" t="s">
        <v>9032</v>
      </c>
      <c r="J9" s="86" t="s">
        <v>9032</v>
      </c>
      <c r="K9" s="86" t="s">
        <v>9032</v>
      </c>
      <c r="L9" s="86" t="s">
        <v>9032</v>
      </c>
      <c r="M9" s="86" t="s">
        <v>9032</v>
      </c>
    </row>
    <row r="10" spans="1:13" ht="14.25" customHeight="1" x14ac:dyDescent="0.35">
      <c r="A10" s="86" t="s">
        <v>295</v>
      </c>
      <c r="B10" s="86" t="s">
        <v>32</v>
      </c>
      <c r="C10" s="86" t="s">
        <v>6183</v>
      </c>
      <c r="D10" s="86" t="s">
        <v>876</v>
      </c>
      <c r="E10" s="86" t="s">
        <v>9032</v>
      </c>
      <c r="F10" s="86" t="s">
        <v>9032</v>
      </c>
      <c r="G10" s="86" t="s">
        <v>9031</v>
      </c>
      <c r="H10" s="86" t="s">
        <v>9031</v>
      </c>
      <c r="I10" s="86" t="s">
        <v>9032</v>
      </c>
      <c r="J10" s="86" t="s">
        <v>9032</v>
      </c>
      <c r="K10" s="86" t="s">
        <v>9032</v>
      </c>
      <c r="L10" s="86" t="s">
        <v>9032</v>
      </c>
      <c r="M10" s="86" t="s">
        <v>9032</v>
      </c>
    </row>
    <row r="11" spans="1:13" ht="14.25" customHeight="1" x14ac:dyDescent="0.35">
      <c r="A11" s="86" t="s">
        <v>731</v>
      </c>
      <c r="B11" s="86" t="s">
        <v>32</v>
      </c>
      <c r="C11" s="86" t="s">
        <v>6183</v>
      </c>
      <c r="D11" s="86" t="s">
        <v>876</v>
      </c>
      <c r="E11" s="86" t="s">
        <v>9032</v>
      </c>
      <c r="F11" s="86" t="s">
        <v>9032</v>
      </c>
      <c r="G11" s="86" t="s">
        <v>9032</v>
      </c>
      <c r="H11" s="86" t="s">
        <v>9031</v>
      </c>
      <c r="I11" s="86" t="s">
        <v>9032</v>
      </c>
      <c r="J11" s="86" t="s">
        <v>9032</v>
      </c>
      <c r="K11" s="86" t="s">
        <v>9032</v>
      </c>
      <c r="L11" s="86" t="s">
        <v>9032</v>
      </c>
      <c r="M11" s="86" t="s">
        <v>9032</v>
      </c>
    </row>
    <row r="12" spans="1:13" ht="14.25" customHeight="1" x14ac:dyDescent="0.35">
      <c r="A12" s="86" t="s">
        <v>31</v>
      </c>
      <c r="B12" s="86" t="s">
        <v>32</v>
      </c>
      <c r="C12" s="86" t="s">
        <v>6148</v>
      </c>
      <c r="D12" s="86" t="s">
        <v>876</v>
      </c>
      <c r="E12" s="86" t="s">
        <v>9031</v>
      </c>
      <c r="F12" s="86" t="s">
        <v>9031</v>
      </c>
      <c r="G12" s="86" t="s">
        <v>9032</v>
      </c>
      <c r="H12" s="86" t="s">
        <v>9031</v>
      </c>
      <c r="I12" s="86" t="s">
        <v>9031</v>
      </c>
      <c r="J12" s="86" t="s">
        <v>9031</v>
      </c>
      <c r="K12" s="86" t="s">
        <v>9031</v>
      </c>
      <c r="L12" s="86" t="s">
        <v>9031</v>
      </c>
      <c r="M12" s="86" t="s">
        <v>9031</v>
      </c>
    </row>
    <row r="13" spans="1:13" ht="14.25" customHeight="1" x14ac:dyDescent="0.35">
      <c r="A13" s="86" t="s">
        <v>398</v>
      </c>
      <c r="B13" s="86" t="s">
        <v>32</v>
      </c>
      <c r="C13" s="86" t="s">
        <v>6148</v>
      </c>
      <c r="D13" s="86" t="s">
        <v>876</v>
      </c>
      <c r="E13" s="86" t="s">
        <v>9032</v>
      </c>
      <c r="F13" s="86" t="s">
        <v>9032</v>
      </c>
      <c r="G13" s="86" t="s">
        <v>9032</v>
      </c>
      <c r="H13" s="86" t="s">
        <v>9031</v>
      </c>
      <c r="I13" s="86" t="s">
        <v>9032</v>
      </c>
      <c r="J13" s="86" t="s">
        <v>9032</v>
      </c>
      <c r="K13" s="86" t="s">
        <v>9032</v>
      </c>
      <c r="L13" s="86" t="s">
        <v>9032</v>
      </c>
      <c r="M13" s="86" t="s">
        <v>9032</v>
      </c>
    </row>
    <row r="14" spans="1:13" ht="14.25" customHeight="1" x14ac:dyDescent="0.35">
      <c r="A14" s="86" t="s">
        <v>350</v>
      </c>
      <c r="B14" s="86" t="s">
        <v>32</v>
      </c>
      <c r="C14" s="86" t="s">
        <v>6148</v>
      </c>
      <c r="D14" s="86" t="s">
        <v>876</v>
      </c>
      <c r="E14" s="86" t="s">
        <v>9032</v>
      </c>
      <c r="F14" s="86" t="s">
        <v>9032</v>
      </c>
      <c r="G14" s="86" t="s">
        <v>9031</v>
      </c>
      <c r="H14" s="86" t="s">
        <v>9031</v>
      </c>
      <c r="I14" s="86" t="s">
        <v>9032</v>
      </c>
      <c r="J14" s="86" t="s">
        <v>9032</v>
      </c>
      <c r="K14" s="86" t="s">
        <v>9032</v>
      </c>
      <c r="L14" s="86" t="s">
        <v>9032</v>
      </c>
      <c r="M14" s="86" t="s">
        <v>9032</v>
      </c>
    </row>
    <row r="15" spans="1:13" ht="14.25" customHeight="1" x14ac:dyDescent="0.35">
      <c r="A15" s="86" t="s">
        <v>295</v>
      </c>
      <c r="B15" s="86" t="s">
        <v>32</v>
      </c>
      <c r="C15" s="86" t="s">
        <v>6148</v>
      </c>
      <c r="D15" s="86" t="s">
        <v>876</v>
      </c>
      <c r="E15" s="86" t="s">
        <v>9032</v>
      </c>
      <c r="F15" s="86" t="s">
        <v>9032</v>
      </c>
      <c r="G15" s="86" t="s">
        <v>9031</v>
      </c>
      <c r="H15" s="86" t="s">
        <v>9031</v>
      </c>
      <c r="I15" s="86" t="s">
        <v>9032</v>
      </c>
      <c r="J15" s="86" t="s">
        <v>9032</v>
      </c>
      <c r="K15" s="86" t="s">
        <v>9032</v>
      </c>
      <c r="L15" s="86" t="s">
        <v>9032</v>
      </c>
      <c r="M15" s="86" t="s">
        <v>9032</v>
      </c>
    </row>
    <row r="16" spans="1:13" ht="14.25" customHeight="1" x14ac:dyDescent="0.35">
      <c r="A16" s="86" t="s">
        <v>731</v>
      </c>
      <c r="B16" s="86" t="s">
        <v>32</v>
      </c>
      <c r="C16" s="86" t="s">
        <v>6148</v>
      </c>
      <c r="D16" s="86" t="s">
        <v>876</v>
      </c>
      <c r="E16" s="86" t="s">
        <v>9032</v>
      </c>
      <c r="F16" s="86" t="s">
        <v>9032</v>
      </c>
      <c r="G16" s="86" t="s">
        <v>9032</v>
      </c>
      <c r="H16" s="86" t="s">
        <v>9031</v>
      </c>
      <c r="I16" s="86" t="s">
        <v>9032</v>
      </c>
      <c r="J16" s="86" t="s">
        <v>9032</v>
      </c>
      <c r="K16" s="86" t="s">
        <v>9032</v>
      </c>
      <c r="L16" s="86" t="s">
        <v>9032</v>
      </c>
      <c r="M16" s="86" t="s">
        <v>9032</v>
      </c>
    </row>
    <row r="17" spans="1:13" ht="14.25" customHeight="1" x14ac:dyDescent="0.35">
      <c r="A17" s="86" t="s">
        <v>31</v>
      </c>
      <c r="B17" s="86" t="s">
        <v>32</v>
      </c>
      <c r="C17" s="86" t="s">
        <v>6157</v>
      </c>
      <c r="D17" s="86" t="s">
        <v>876</v>
      </c>
      <c r="E17" s="86" t="s">
        <v>9031</v>
      </c>
      <c r="F17" s="86" t="s">
        <v>9031</v>
      </c>
      <c r="G17" s="86" t="s">
        <v>9032</v>
      </c>
      <c r="H17" s="86" t="s">
        <v>9031</v>
      </c>
      <c r="I17" s="86" t="s">
        <v>9031</v>
      </c>
      <c r="J17" s="86" t="s">
        <v>9031</v>
      </c>
      <c r="K17" s="86" t="s">
        <v>9031</v>
      </c>
      <c r="L17" s="86" t="s">
        <v>9031</v>
      </c>
      <c r="M17" s="86" t="s">
        <v>9031</v>
      </c>
    </row>
    <row r="18" spans="1:13" ht="14.25" customHeight="1" x14ac:dyDescent="0.35">
      <c r="A18" s="86" t="s">
        <v>398</v>
      </c>
      <c r="B18" s="86" t="s">
        <v>32</v>
      </c>
      <c r="C18" s="86" t="s">
        <v>6157</v>
      </c>
      <c r="D18" s="86" t="s">
        <v>876</v>
      </c>
      <c r="E18" s="86" t="s">
        <v>9032</v>
      </c>
      <c r="F18" s="86" t="s">
        <v>9032</v>
      </c>
      <c r="G18" s="86" t="s">
        <v>9032</v>
      </c>
      <c r="H18" s="86" t="s">
        <v>9031</v>
      </c>
      <c r="I18" s="86" t="s">
        <v>9032</v>
      </c>
      <c r="J18" s="86" t="s">
        <v>9032</v>
      </c>
      <c r="K18" s="86" t="s">
        <v>9032</v>
      </c>
      <c r="L18" s="86" t="s">
        <v>9032</v>
      </c>
      <c r="M18" s="86" t="s">
        <v>9032</v>
      </c>
    </row>
    <row r="19" spans="1:13" ht="14.25" customHeight="1" x14ac:dyDescent="0.35">
      <c r="A19" s="86" t="s">
        <v>350</v>
      </c>
      <c r="B19" s="86" t="s">
        <v>32</v>
      </c>
      <c r="C19" s="86" t="s">
        <v>6157</v>
      </c>
      <c r="D19" s="86" t="s">
        <v>876</v>
      </c>
      <c r="E19" s="86" t="s">
        <v>9032</v>
      </c>
      <c r="F19" s="86" t="s">
        <v>9032</v>
      </c>
      <c r="G19" s="86" t="s">
        <v>9031</v>
      </c>
      <c r="H19" s="86" t="s">
        <v>9031</v>
      </c>
      <c r="I19" s="86" t="s">
        <v>9032</v>
      </c>
      <c r="J19" s="86" t="s">
        <v>9032</v>
      </c>
      <c r="K19" s="86" t="s">
        <v>9032</v>
      </c>
      <c r="L19" s="86" t="s">
        <v>9032</v>
      </c>
      <c r="M19" s="86" t="s">
        <v>9032</v>
      </c>
    </row>
    <row r="20" spans="1:13" ht="14.25" customHeight="1" x14ac:dyDescent="0.35">
      <c r="A20" s="86" t="s">
        <v>295</v>
      </c>
      <c r="B20" s="86" t="s">
        <v>32</v>
      </c>
      <c r="C20" s="86" t="s">
        <v>6157</v>
      </c>
      <c r="D20" s="86" t="s">
        <v>876</v>
      </c>
      <c r="E20" s="86" t="s">
        <v>9032</v>
      </c>
      <c r="F20" s="86" t="s">
        <v>9032</v>
      </c>
      <c r="G20" s="86" t="s">
        <v>9031</v>
      </c>
      <c r="H20" s="86" t="s">
        <v>9031</v>
      </c>
      <c r="I20" s="86" t="s">
        <v>9032</v>
      </c>
      <c r="J20" s="86" t="s">
        <v>9032</v>
      </c>
      <c r="K20" s="86" t="s">
        <v>9032</v>
      </c>
      <c r="L20" s="86" t="s">
        <v>9032</v>
      </c>
      <c r="M20" s="86" t="s">
        <v>9032</v>
      </c>
    </row>
    <row r="21" spans="1:13" ht="14.25" customHeight="1" x14ac:dyDescent="0.35">
      <c r="A21" s="86" t="s">
        <v>731</v>
      </c>
      <c r="B21" s="86" t="s">
        <v>32</v>
      </c>
      <c r="C21" s="86" t="s">
        <v>6157</v>
      </c>
      <c r="D21" s="86" t="s">
        <v>876</v>
      </c>
      <c r="E21" s="86" t="s">
        <v>9032</v>
      </c>
      <c r="F21" s="86" t="s">
        <v>9032</v>
      </c>
      <c r="G21" s="86" t="s">
        <v>9032</v>
      </c>
      <c r="H21" s="86" t="s">
        <v>9031</v>
      </c>
      <c r="I21" s="86" t="s">
        <v>9032</v>
      </c>
      <c r="J21" s="86" t="s">
        <v>9032</v>
      </c>
      <c r="K21" s="86" t="s">
        <v>9032</v>
      </c>
      <c r="L21" s="86" t="s">
        <v>9032</v>
      </c>
      <c r="M21" s="86" t="s">
        <v>9032</v>
      </c>
    </row>
    <row r="22" spans="1:13" ht="14.25" customHeight="1" x14ac:dyDescent="0.35">
      <c r="A22" s="86" t="s">
        <v>31</v>
      </c>
      <c r="B22" s="86" t="s">
        <v>32</v>
      </c>
      <c r="C22" s="86" t="s">
        <v>6186</v>
      </c>
      <c r="D22" s="86" t="s">
        <v>876</v>
      </c>
      <c r="E22" s="86" t="s">
        <v>9031</v>
      </c>
      <c r="F22" s="86" t="s">
        <v>9031</v>
      </c>
      <c r="G22" s="86" t="s">
        <v>9032</v>
      </c>
      <c r="H22" s="86" t="s">
        <v>9031</v>
      </c>
      <c r="I22" s="86" t="s">
        <v>9031</v>
      </c>
      <c r="J22" s="86" t="s">
        <v>9031</v>
      </c>
      <c r="K22" s="86" t="s">
        <v>9031</v>
      </c>
      <c r="L22" s="86" t="s">
        <v>9031</v>
      </c>
      <c r="M22" s="86" t="s">
        <v>9031</v>
      </c>
    </row>
    <row r="23" spans="1:13" ht="14.25" customHeight="1" x14ac:dyDescent="0.35">
      <c r="A23" s="86" t="s">
        <v>398</v>
      </c>
      <c r="B23" s="86" t="s">
        <v>32</v>
      </c>
      <c r="C23" s="86" t="s">
        <v>6186</v>
      </c>
      <c r="D23" s="86" t="s">
        <v>876</v>
      </c>
      <c r="E23" s="86" t="s">
        <v>9032</v>
      </c>
      <c r="F23" s="86" t="s">
        <v>9032</v>
      </c>
      <c r="G23" s="86" t="s">
        <v>9032</v>
      </c>
      <c r="H23" s="86" t="s">
        <v>9031</v>
      </c>
      <c r="I23" s="86" t="s">
        <v>9032</v>
      </c>
      <c r="J23" s="86" t="s">
        <v>9032</v>
      </c>
      <c r="K23" s="86" t="s">
        <v>9032</v>
      </c>
      <c r="L23" s="86" t="s">
        <v>9032</v>
      </c>
      <c r="M23" s="86" t="s">
        <v>9032</v>
      </c>
    </row>
    <row r="24" spans="1:13" ht="14.25" customHeight="1" x14ac:dyDescent="0.35">
      <c r="A24" s="86" t="s">
        <v>350</v>
      </c>
      <c r="B24" s="86" t="s">
        <v>32</v>
      </c>
      <c r="C24" s="86" t="s">
        <v>6186</v>
      </c>
      <c r="D24" s="86" t="s">
        <v>876</v>
      </c>
      <c r="E24" s="86" t="s">
        <v>9032</v>
      </c>
      <c r="F24" s="86" t="s">
        <v>9032</v>
      </c>
      <c r="G24" s="86" t="s">
        <v>9031</v>
      </c>
      <c r="H24" s="86" t="s">
        <v>9031</v>
      </c>
      <c r="I24" s="86" t="s">
        <v>9032</v>
      </c>
      <c r="J24" s="86" t="s">
        <v>9032</v>
      </c>
      <c r="K24" s="86" t="s">
        <v>9032</v>
      </c>
      <c r="L24" s="86" t="s">
        <v>9032</v>
      </c>
      <c r="M24" s="86" t="s">
        <v>9032</v>
      </c>
    </row>
    <row r="25" spans="1:13" ht="14.25" customHeight="1" x14ac:dyDescent="0.35">
      <c r="A25" s="86" t="s">
        <v>295</v>
      </c>
      <c r="B25" s="86" t="s">
        <v>32</v>
      </c>
      <c r="C25" s="86" t="s">
        <v>6186</v>
      </c>
      <c r="D25" s="86" t="s">
        <v>876</v>
      </c>
      <c r="E25" s="86" t="s">
        <v>9032</v>
      </c>
      <c r="F25" s="86" t="s">
        <v>9032</v>
      </c>
      <c r="G25" s="86" t="s">
        <v>9031</v>
      </c>
      <c r="H25" s="86" t="s">
        <v>9031</v>
      </c>
      <c r="I25" s="86" t="s">
        <v>9032</v>
      </c>
      <c r="J25" s="86" t="s">
        <v>9032</v>
      </c>
      <c r="K25" s="86" t="s">
        <v>9032</v>
      </c>
      <c r="L25" s="86" t="s">
        <v>9032</v>
      </c>
      <c r="M25" s="86" t="s">
        <v>9032</v>
      </c>
    </row>
    <row r="26" spans="1:13" ht="14.25" customHeight="1" x14ac:dyDescent="0.35">
      <c r="A26" s="86" t="s">
        <v>731</v>
      </c>
      <c r="B26" s="86" t="s">
        <v>32</v>
      </c>
      <c r="C26" s="86" t="s">
        <v>6186</v>
      </c>
      <c r="D26" s="86" t="s">
        <v>876</v>
      </c>
      <c r="E26" s="86" t="s">
        <v>9032</v>
      </c>
      <c r="F26" s="86" t="s">
        <v>9032</v>
      </c>
      <c r="G26" s="86" t="s">
        <v>9032</v>
      </c>
      <c r="H26" s="86" t="s">
        <v>9031</v>
      </c>
      <c r="I26" s="86" t="s">
        <v>9032</v>
      </c>
      <c r="J26" s="86" t="s">
        <v>9032</v>
      </c>
      <c r="K26" s="86" t="s">
        <v>9032</v>
      </c>
      <c r="L26" s="86" t="s">
        <v>9032</v>
      </c>
      <c r="M26" s="86" t="s">
        <v>9032</v>
      </c>
    </row>
    <row r="27" spans="1:13" ht="14.25" customHeight="1" x14ac:dyDescent="0.35">
      <c r="A27" s="86" t="s">
        <v>31</v>
      </c>
      <c r="B27" s="86" t="s">
        <v>32</v>
      </c>
      <c r="C27" s="86" t="s">
        <v>6166</v>
      </c>
      <c r="D27" s="86" t="s">
        <v>876</v>
      </c>
      <c r="E27" s="86" t="s">
        <v>9031</v>
      </c>
      <c r="F27" s="86" t="s">
        <v>9031</v>
      </c>
      <c r="G27" s="86" t="s">
        <v>9032</v>
      </c>
      <c r="H27" s="86" t="s">
        <v>9031</v>
      </c>
      <c r="I27" s="86" t="s">
        <v>9031</v>
      </c>
      <c r="J27" s="86" t="s">
        <v>9031</v>
      </c>
      <c r="K27" s="86" t="s">
        <v>9031</v>
      </c>
      <c r="L27" s="86" t="s">
        <v>9031</v>
      </c>
      <c r="M27" s="86" t="s">
        <v>9031</v>
      </c>
    </row>
    <row r="28" spans="1:13" ht="14.25" customHeight="1" x14ac:dyDescent="0.35">
      <c r="A28" s="86" t="s">
        <v>398</v>
      </c>
      <c r="B28" s="86" t="s">
        <v>32</v>
      </c>
      <c r="C28" s="86" t="s">
        <v>6166</v>
      </c>
      <c r="D28" s="86" t="s">
        <v>876</v>
      </c>
      <c r="E28" s="86" t="s">
        <v>9032</v>
      </c>
      <c r="F28" s="86" t="s">
        <v>9032</v>
      </c>
      <c r="G28" s="86" t="s">
        <v>9032</v>
      </c>
      <c r="H28" s="86" t="s">
        <v>9031</v>
      </c>
      <c r="I28" s="86" t="s">
        <v>9032</v>
      </c>
      <c r="J28" s="86" t="s">
        <v>9032</v>
      </c>
      <c r="K28" s="86" t="s">
        <v>9032</v>
      </c>
      <c r="L28" s="86" t="s">
        <v>9032</v>
      </c>
      <c r="M28" s="86" t="s">
        <v>9032</v>
      </c>
    </row>
    <row r="29" spans="1:13" ht="14.25" customHeight="1" x14ac:dyDescent="0.35">
      <c r="A29" s="86" t="s">
        <v>350</v>
      </c>
      <c r="B29" s="86" t="s">
        <v>32</v>
      </c>
      <c r="C29" s="86" t="s">
        <v>6166</v>
      </c>
      <c r="D29" s="86" t="s">
        <v>876</v>
      </c>
      <c r="E29" s="86" t="s">
        <v>9032</v>
      </c>
      <c r="F29" s="86" t="s">
        <v>9032</v>
      </c>
      <c r="G29" s="86" t="s">
        <v>9031</v>
      </c>
      <c r="H29" s="86" t="s">
        <v>9031</v>
      </c>
      <c r="I29" s="86" t="s">
        <v>9032</v>
      </c>
      <c r="J29" s="86" t="s">
        <v>9032</v>
      </c>
      <c r="K29" s="86" t="s">
        <v>9032</v>
      </c>
      <c r="L29" s="86" t="s">
        <v>9032</v>
      </c>
      <c r="M29" s="86" t="s">
        <v>9032</v>
      </c>
    </row>
    <row r="30" spans="1:13" ht="14.25" customHeight="1" x14ac:dyDescent="0.35">
      <c r="A30" s="86" t="s">
        <v>295</v>
      </c>
      <c r="B30" s="86" t="s">
        <v>32</v>
      </c>
      <c r="C30" s="86" t="s">
        <v>6166</v>
      </c>
      <c r="D30" s="86" t="s">
        <v>876</v>
      </c>
      <c r="E30" s="86" t="s">
        <v>9032</v>
      </c>
      <c r="F30" s="86" t="s">
        <v>9032</v>
      </c>
      <c r="G30" s="86" t="s">
        <v>9031</v>
      </c>
      <c r="H30" s="86" t="s">
        <v>9031</v>
      </c>
      <c r="I30" s="86" t="s">
        <v>9032</v>
      </c>
      <c r="J30" s="86" t="s">
        <v>9032</v>
      </c>
      <c r="K30" s="86" t="s">
        <v>9032</v>
      </c>
      <c r="L30" s="86" t="s">
        <v>9032</v>
      </c>
      <c r="M30" s="86" t="s">
        <v>9032</v>
      </c>
    </row>
    <row r="31" spans="1:13" ht="14.25" customHeight="1" x14ac:dyDescent="0.35">
      <c r="A31" s="86" t="s">
        <v>731</v>
      </c>
      <c r="B31" s="86" t="s">
        <v>32</v>
      </c>
      <c r="C31" s="86" t="s">
        <v>6166</v>
      </c>
      <c r="D31" s="86" t="s">
        <v>876</v>
      </c>
      <c r="E31" s="86" t="s">
        <v>9032</v>
      </c>
      <c r="F31" s="86" t="s">
        <v>9032</v>
      </c>
      <c r="G31" s="86" t="s">
        <v>9032</v>
      </c>
      <c r="H31" s="86" t="s">
        <v>9031</v>
      </c>
      <c r="I31" s="86" t="s">
        <v>9032</v>
      </c>
      <c r="J31" s="86" t="s">
        <v>9032</v>
      </c>
      <c r="K31" s="86" t="s">
        <v>9032</v>
      </c>
      <c r="L31" s="86" t="s">
        <v>9032</v>
      </c>
      <c r="M31" s="86" t="s">
        <v>9032</v>
      </c>
    </row>
    <row r="32" spans="1:13" ht="14.25" customHeight="1" x14ac:dyDescent="0.35">
      <c r="A32" s="86" t="s">
        <v>31</v>
      </c>
      <c r="B32" s="86" t="s">
        <v>32</v>
      </c>
      <c r="C32" s="86" t="s">
        <v>6175</v>
      </c>
      <c r="D32" s="86" t="s">
        <v>876</v>
      </c>
      <c r="E32" s="86" t="s">
        <v>9031</v>
      </c>
      <c r="F32" s="86" t="s">
        <v>9031</v>
      </c>
      <c r="G32" s="86" t="s">
        <v>9032</v>
      </c>
      <c r="H32" s="86" t="s">
        <v>9031</v>
      </c>
      <c r="I32" s="86" t="s">
        <v>9031</v>
      </c>
      <c r="J32" s="86" t="s">
        <v>9031</v>
      </c>
      <c r="K32" s="86" t="s">
        <v>9031</v>
      </c>
      <c r="L32" s="86" t="s">
        <v>9031</v>
      </c>
      <c r="M32" s="86" t="s">
        <v>9031</v>
      </c>
    </row>
    <row r="33" spans="1:13" ht="14.25" customHeight="1" x14ac:dyDescent="0.35">
      <c r="A33" s="86" t="s">
        <v>398</v>
      </c>
      <c r="B33" s="86" t="s">
        <v>32</v>
      </c>
      <c r="C33" s="86" t="s">
        <v>6175</v>
      </c>
      <c r="D33" s="86" t="s">
        <v>876</v>
      </c>
      <c r="E33" s="86" t="s">
        <v>9032</v>
      </c>
      <c r="F33" s="86" t="s">
        <v>9032</v>
      </c>
      <c r="G33" s="86" t="s">
        <v>9032</v>
      </c>
      <c r="H33" s="86" t="s">
        <v>9031</v>
      </c>
      <c r="I33" s="86" t="s">
        <v>9032</v>
      </c>
      <c r="J33" s="86" t="s">
        <v>9032</v>
      </c>
      <c r="K33" s="86" t="s">
        <v>9032</v>
      </c>
      <c r="L33" s="86" t="s">
        <v>9032</v>
      </c>
      <c r="M33" s="86" t="s">
        <v>9032</v>
      </c>
    </row>
    <row r="34" spans="1:13" ht="14.25" customHeight="1" x14ac:dyDescent="0.35">
      <c r="A34" s="86" t="s">
        <v>350</v>
      </c>
      <c r="B34" s="86" t="s">
        <v>32</v>
      </c>
      <c r="C34" s="86" t="s">
        <v>6175</v>
      </c>
      <c r="D34" s="86" t="s">
        <v>876</v>
      </c>
      <c r="E34" s="86" t="s">
        <v>9032</v>
      </c>
      <c r="F34" s="86" t="s">
        <v>9032</v>
      </c>
      <c r="G34" s="86" t="s">
        <v>9031</v>
      </c>
      <c r="H34" s="86" t="s">
        <v>9031</v>
      </c>
      <c r="I34" s="86" t="s">
        <v>9032</v>
      </c>
      <c r="J34" s="86" t="s">
        <v>9032</v>
      </c>
      <c r="K34" s="86" t="s">
        <v>9032</v>
      </c>
      <c r="L34" s="86" t="s">
        <v>9032</v>
      </c>
      <c r="M34" s="86" t="s">
        <v>9032</v>
      </c>
    </row>
    <row r="35" spans="1:13" ht="14.25" customHeight="1" x14ac:dyDescent="0.35">
      <c r="A35" s="86" t="s">
        <v>295</v>
      </c>
      <c r="B35" s="86" t="s">
        <v>32</v>
      </c>
      <c r="C35" s="86" t="s">
        <v>6175</v>
      </c>
      <c r="D35" s="86" t="s">
        <v>876</v>
      </c>
      <c r="E35" s="86" t="s">
        <v>9032</v>
      </c>
      <c r="F35" s="86" t="s">
        <v>9032</v>
      </c>
      <c r="G35" s="86" t="s">
        <v>9031</v>
      </c>
      <c r="H35" s="86" t="s">
        <v>9031</v>
      </c>
      <c r="I35" s="86" t="s">
        <v>9032</v>
      </c>
      <c r="J35" s="86" t="s">
        <v>9032</v>
      </c>
      <c r="K35" s="86" t="s">
        <v>9032</v>
      </c>
      <c r="L35" s="86" t="s">
        <v>9032</v>
      </c>
      <c r="M35" s="86" t="s">
        <v>9032</v>
      </c>
    </row>
    <row r="36" spans="1:13" ht="14.25" customHeight="1" x14ac:dyDescent="0.35">
      <c r="A36" s="86" t="s">
        <v>731</v>
      </c>
      <c r="B36" s="86" t="s">
        <v>32</v>
      </c>
      <c r="C36" s="86" t="s">
        <v>6175</v>
      </c>
      <c r="D36" s="86" t="s">
        <v>876</v>
      </c>
      <c r="E36" s="86" t="s">
        <v>9032</v>
      </c>
      <c r="F36" s="86" t="s">
        <v>9032</v>
      </c>
      <c r="G36" s="86" t="s">
        <v>9032</v>
      </c>
      <c r="H36" s="86" t="s">
        <v>9031</v>
      </c>
      <c r="I36" s="86" t="s">
        <v>9032</v>
      </c>
      <c r="J36" s="86" t="s">
        <v>9032</v>
      </c>
      <c r="K36" s="86" t="s">
        <v>9032</v>
      </c>
      <c r="L36" s="86" t="s">
        <v>9032</v>
      </c>
      <c r="M36" s="86" t="s">
        <v>9032</v>
      </c>
    </row>
    <row r="37" spans="1:13" ht="14.25" customHeight="1" x14ac:dyDescent="0.35">
      <c r="A37" s="86" t="s">
        <v>31</v>
      </c>
      <c r="B37" s="86" t="s">
        <v>32</v>
      </c>
      <c r="C37" s="86" t="s">
        <v>6163</v>
      </c>
      <c r="D37" s="86" t="s">
        <v>876</v>
      </c>
      <c r="E37" s="86" t="s">
        <v>9031</v>
      </c>
      <c r="F37" s="86" t="s">
        <v>9031</v>
      </c>
      <c r="G37" s="86" t="s">
        <v>9032</v>
      </c>
      <c r="H37" s="86" t="s">
        <v>9031</v>
      </c>
      <c r="I37" s="86" t="s">
        <v>9031</v>
      </c>
      <c r="J37" s="86" t="s">
        <v>9031</v>
      </c>
      <c r="K37" s="86" t="s">
        <v>9031</v>
      </c>
      <c r="L37" s="86" t="s">
        <v>9031</v>
      </c>
      <c r="M37" s="86" t="s">
        <v>9031</v>
      </c>
    </row>
    <row r="38" spans="1:13" ht="14.25" customHeight="1" x14ac:dyDescent="0.35">
      <c r="A38" s="86" t="s">
        <v>398</v>
      </c>
      <c r="B38" s="86" t="s">
        <v>32</v>
      </c>
      <c r="C38" s="86" t="s">
        <v>6163</v>
      </c>
      <c r="D38" s="86" t="s">
        <v>876</v>
      </c>
      <c r="E38" s="86" t="s">
        <v>9032</v>
      </c>
      <c r="F38" s="86" t="s">
        <v>9032</v>
      </c>
      <c r="G38" s="86" t="s">
        <v>9032</v>
      </c>
      <c r="H38" s="86" t="s">
        <v>9031</v>
      </c>
      <c r="I38" s="86" t="s">
        <v>9032</v>
      </c>
      <c r="J38" s="86" t="s">
        <v>9032</v>
      </c>
      <c r="K38" s="86" t="s">
        <v>9032</v>
      </c>
      <c r="L38" s="86" t="s">
        <v>9032</v>
      </c>
      <c r="M38" s="86" t="s">
        <v>9032</v>
      </c>
    </row>
    <row r="39" spans="1:13" ht="14.25" customHeight="1" x14ac:dyDescent="0.35">
      <c r="A39" s="86" t="s">
        <v>350</v>
      </c>
      <c r="B39" s="86" t="s">
        <v>32</v>
      </c>
      <c r="C39" s="86" t="s">
        <v>6163</v>
      </c>
      <c r="D39" s="86" t="s">
        <v>876</v>
      </c>
      <c r="E39" s="86" t="s">
        <v>9032</v>
      </c>
      <c r="F39" s="86" t="s">
        <v>9032</v>
      </c>
      <c r="G39" s="86" t="s">
        <v>9031</v>
      </c>
      <c r="H39" s="86" t="s">
        <v>9031</v>
      </c>
      <c r="I39" s="86" t="s">
        <v>9032</v>
      </c>
      <c r="J39" s="86" t="s">
        <v>9032</v>
      </c>
      <c r="K39" s="86" t="s">
        <v>9032</v>
      </c>
      <c r="L39" s="86" t="s">
        <v>9032</v>
      </c>
      <c r="M39" s="86" t="s">
        <v>9032</v>
      </c>
    </row>
    <row r="40" spans="1:13" ht="14.25" customHeight="1" x14ac:dyDescent="0.35">
      <c r="A40" s="86" t="s">
        <v>295</v>
      </c>
      <c r="B40" s="86" t="s">
        <v>32</v>
      </c>
      <c r="C40" s="86" t="s">
        <v>6163</v>
      </c>
      <c r="D40" s="86" t="s">
        <v>876</v>
      </c>
      <c r="E40" s="86" t="s">
        <v>9032</v>
      </c>
      <c r="F40" s="86" t="s">
        <v>9032</v>
      </c>
      <c r="G40" s="86" t="s">
        <v>9031</v>
      </c>
      <c r="H40" s="86" t="s">
        <v>9031</v>
      </c>
      <c r="I40" s="86" t="s">
        <v>9032</v>
      </c>
      <c r="J40" s="86" t="s">
        <v>9032</v>
      </c>
      <c r="K40" s="86" t="s">
        <v>9032</v>
      </c>
      <c r="L40" s="86" t="s">
        <v>9032</v>
      </c>
      <c r="M40" s="86" t="s">
        <v>9032</v>
      </c>
    </row>
    <row r="41" spans="1:13" ht="14.25" customHeight="1" x14ac:dyDescent="0.35">
      <c r="A41" s="86" t="s">
        <v>731</v>
      </c>
      <c r="B41" s="86" t="s">
        <v>32</v>
      </c>
      <c r="C41" s="86" t="s">
        <v>6163</v>
      </c>
      <c r="D41" s="86" t="s">
        <v>876</v>
      </c>
      <c r="E41" s="86" t="s">
        <v>9032</v>
      </c>
      <c r="F41" s="86" t="s">
        <v>9032</v>
      </c>
      <c r="G41" s="86" t="s">
        <v>9032</v>
      </c>
      <c r="H41" s="86" t="s">
        <v>9031</v>
      </c>
      <c r="I41" s="86" t="s">
        <v>9032</v>
      </c>
      <c r="J41" s="86" t="s">
        <v>9032</v>
      </c>
      <c r="K41" s="86" t="s">
        <v>9032</v>
      </c>
      <c r="L41" s="86" t="s">
        <v>9032</v>
      </c>
      <c r="M41" s="86" t="s">
        <v>9032</v>
      </c>
    </row>
    <row r="42" spans="1:13" ht="14.25" customHeight="1" x14ac:dyDescent="0.35">
      <c r="A42" s="86" t="s">
        <v>31</v>
      </c>
      <c r="B42" s="86" t="s">
        <v>32</v>
      </c>
      <c r="C42" s="86" t="s">
        <v>870</v>
      </c>
      <c r="D42" s="86" t="s">
        <v>876</v>
      </c>
      <c r="E42" s="86" t="s">
        <v>9031</v>
      </c>
      <c r="F42" s="86" t="s">
        <v>9031</v>
      </c>
      <c r="G42" s="86" t="s">
        <v>9032</v>
      </c>
      <c r="H42" s="86" t="s">
        <v>9031</v>
      </c>
      <c r="I42" s="86" t="s">
        <v>9031</v>
      </c>
      <c r="J42" s="86" t="s">
        <v>9031</v>
      </c>
      <c r="K42" s="86" t="s">
        <v>9031</v>
      </c>
      <c r="L42" s="86" t="s">
        <v>9031</v>
      </c>
      <c r="M42" s="86" t="s">
        <v>9031</v>
      </c>
    </row>
    <row r="43" spans="1:13" ht="14.25" customHeight="1" x14ac:dyDescent="0.35">
      <c r="A43" s="86" t="s">
        <v>398</v>
      </c>
      <c r="B43" s="86" t="s">
        <v>32</v>
      </c>
      <c r="C43" s="86" t="s">
        <v>870</v>
      </c>
      <c r="D43" s="86" t="s">
        <v>876</v>
      </c>
      <c r="E43" s="86" t="s">
        <v>9032</v>
      </c>
      <c r="F43" s="86" t="s">
        <v>9032</v>
      </c>
      <c r="G43" s="86" t="s">
        <v>9032</v>
      </c>
      <c r="H43" s="86" t="s">
        <v>9031</v>
      </c>
      <c r="I43" s="86" t="s">
        <v>9032</v>
      </c>
      <c r="J43" s="86" t="s">
        <v>9032</v>
      </c>
      <c r="K43" s="86" t="s">
        <v>9032</v>
      </c>
      <c r="L43" s="86" t="s">
        <v>9032</v>
      </c>
      <c r="M43" s="86" t="s">
        <v>9032</v>
      </c>
    </row>
    <row r="44" spans="1:13" ht="14.25" customHeight="1" x14ac:dyDescent="0.35">
      <c r="A44" s="86" t="s">
        <v>350</v>
      </c>
      <c r="B44" s="86" t="s">
        <v>32</v>
      </c>
      <c r="C44" s="86" t="s">
        <v>870</v>
      </c>
      <c r="D44" s="86" t="s">
        <v>876</v>
      </c>
      <c r="E44" s="86" t="s">
        <v>9032</v>
      </c>
      <c r="F44" s="86" t="s">
        <v>9032</v>
      </c>
      <c r="G44" s="86" t="s">
        <v>9031</v>
      </c>
      <c r="H44" s="86" t="s">
        <v>9031</v>
      </c>
      <c r="I44" s="86" t="s">
        <v>9032</v>
      </c>
      <c r="J44" s="86" t="s">
        <v>9032</v>
      </c>
      <c r="K44" s="86" t="s">
        <v>9032</v>
      </c>
      <c r="L44" s="86" t="s">
        <v>9032</v>
      </c>
      <c r="M44" s="86" t="s">
        <v>9032</v>
      </c>
    </row>
    <row r="45" spans="1:13" ht="14.25" customHeight="1" x14ac:dyDescent="0.35">
      <c r="A45" s="86" t="s">
        <v>295</v>
      </c>
      <c r="B45" s="86" t="s">
        <v>32</v>
      </c>
      <c r="C45" s="86" t="s">
        <v>870</v>
      </c>
      <c r="D45" s="86" t="s">
        <v>876</v>
      </c>
      <c r="E45" s="86" t="s">
        <v>9032</v>
      </c>
      <c r="F45" s="86" t="s">
        <v>9032</v>
      </c>
      <c r="G45" s="86" t="s">
        <v>9031</v>
      </c>
      <c r="H45" s="86" t="s">
        <v>9031</v>
      </c>
      <c r="I45" s="86" t="s">
        <v>9032</v>
      </c>
      <c r="J45" s="86" t="s">
        <v>9032</v>
      </c>
      <c r="K45" s="86" t="s">
        <v>9032</v>
      </c>
      <c r="L45" s="86" t="s">
        <v>9032</v>
      </c>
      <c r="M45" s="86" t="s">
        <v>9032</v>
      </c>
    </row>
    <row r="46" spans="1:13" ht="14.25" customHeight="1" x14ac:dyDescent="0.35">
      <c r="A46" s="86" t="s">
        <v>731</v>
      </c>
      <c r="B46" s="86" t="s">
        <v>32</v>
      </c>
      <c r="C46" s="86" t="s">
        <v>870</v>
      </c>
      <c r="D46" s="86" t="s">
        <v>876</v>
      </c>
      <c r="E46" s="86" t="s">
        <v>9032</v>
      </c>
      <c r="F46" s="86" t="s">
        <v>9032</v>
      </c>
      <c r="G46" s="86" t="s">
        <v>9032</v>
      </c>
      <c r="H46" s="86" t="s">
        <v>9031</v>
      </c>
      <c r="I46" s="86" t="s">
        <v>9032</v>
      </c>
      <c r="J46" s="86" t="s">
        <v>9032</v>
      </c>
      <c r="K46" s="86" t="s">
        <v>9032</v>
      </c>
      <c r="L46" s="86" t="s">
        <v>9032</v>
      </c>
      <c r="M46" s="86" t="s">
        <v>9032</v>
      </c>
    </row>
    <row r="47" spans="1:13" ht="14.25" customHeight="1" x14ac:dyDescent="0.35">
      <c r="A47" s="86" t="s">
        <v>31</v>
      </c>
      <c r="B47" s="86" t="s">
        <v>32</v>
      </c>
      <c r="C47" s="86" t="s">
        <v>6145</v>
      </c>
      <c r="D47" s="86" t="s">
        <v>876</v>
      </c>
      <c r="E47" s="86" t="s">
        <v>9031</v>
      </c>
      <c r="F47" s="86" t="s">
        <v>9031</v>
      </c>
      <c r="G47" s="86" t="s">
        <v>9032</v>
      </c>
      <c r="H47" s="86" t="s">
        <v>9031</v>
      </c>
      <c r="I47" s="86" t="s">
        <v>9031</v>
      </c>
      <c r="J47" s="86" t="s">
        <v>9031</v>
      </c>
      <c r="K47" s="86" t="s">
        <v>9031</v>
      </c>
      <c r="L47" s="86" t="s">
        <v>9031</v>
      </c>
      <c r="M47" s="86" t="s">
        <v>9031</v>
      </c>
    </row>
    <row r="48" spans="1:13" ht="14.25" customHeight="1" x14ac:dyDescent="0.35">
      <c r="A48" s="86" t="s">
        <v>398</v>
      </c>
      <c r="B48" s="86" t="s">
        <v>32</v>
      </c>
      <c r="C48" s="86" t="s">
        <v>6145</v>
      </c>
      <c r="D48" s="86" t="s">
        <v>876</v>
      </c>
      <c r="E48" s="86" t="s">
        <v>9032</v>
      </c>
      <c r="F48" s="86" t="s">
        <v>9032</v>
      </c>
      <c r="G48" s="86" t="s">
        <v>9032</v>
      </c>
      <c r="H48" s="86" t="s">
        <v>9031</v>
      </c>
      <c r="I48" s="86" t="s">
        <v>9032</v>
      </c>
      <c r="J48" s="86" t="s">
        <v>9032</v>
      </c>
      <c r="K48" s="86" t="s">
        <v>9032</v>
      </c>
      <c r="L48" s="86" t="s">
        <v>9032</v>
      </c>
      <c r="M48" s="86" t="s">
        <v>9032</v>
      </c>
    </row>
    <row r="49" spans="1:13" ht="14.25" customHeight="1" x14ac:dyDescent="0.35">
      <c r="A49" s="86" t="s">
        <v>350</v>
      </c>
      <c r="B49" s="86" t="s">
        <v>32</v>
      </c>
      <c r="C49" s="86" t="s">
        <v>6145</v>
      </c>
      <c r="D49" s="86" t="s">
        <v>876</v>
      </c>
      <c r="E49" s="86" t="s">
        <v>9032</v>
      </c>
      <c r="F49" s="86" t="s">
        <v>9032</v>
      </c>
      <c r="G49" s="86" t="s">
        <v>9031</v>
      </c>
      <c r="H49" s="86" t="s">
        <v>9031</v>
      </c>
      <c r="I49" s="86" t="s">
        <v>9032</v>
      </c>
      <c r="J49" s="86" t="s">
        <v>9032</v>
      </c>
      <c r="K49" s="86" t="s">
        <v>9032</v>
      </c>
      <c r="L49" s="86" t="s">
        <v>9032</v>
      </c>
      <c r="M49" s="86" t="s">
        <v>9032</v>
      </c>
    </row>
    <row r="50" spans="1:13" ht="14.25" customHeight="1" x14ac:dyDescent="0.35">
      <c r="A50" s="86" t="s">
        <v>295</v>
      </c>
      <c r="B50" s="86" t="s">
        <v>32</v>
      </c>
      <c r="C50" s="86" t="s">
        <v>6145</v>
      </c>
      <c r="D50" s="86" t="s">
        <v>876</v>
      </c>
      <c r="E50" s="86" t="s">
        <v>9032</v>
      </c>
      <c r="F50" s="86" t="s">
        <v>9032</v>
      </c>
      <c r="G50" s="86" t="s">
        <v>9031</v>
      </c>
      <c r="H50" s="86" t="s">
        <v>9031</v>
      </c>
      <c r="I50" s="86" t="s">
        <v>9032</v>
      </c>
      <c r="J50" s="86" t="s">
        <v>9032</v>
      </c>
      <c r="K50" s="86" t="s">
        <v>9032</v>
      </c>
      <c r="L50" s="86" t="s">
        <v>9032</v>
      </c>
      <c r="M50" s="86" t="s">
        <v>9032</v>
      </c>
    </row>
    <row r="51" spans="1:13" ht="14.25" customHeight="1" x14ac:dyDescent="0.35">
      <c r="A51" s="86" t="s">
        <v>731</v>
      </c>
      <c r="B51" s="86" t="s">
        <v>32</v>
      </c>
      <c r="C51" s="86" t="s">
        <v>6145</v>
      </c>
      <c r="D51" s="86" t="s">
        <v>876</v>
      </c>
      <c r="E51" s="86" t="s">
        <v>9032</v>
      </c>
      <c r="F51" s="86" t="s">
        <v>9032</v>
      </c>
      <c r="G51" s="86" t="s">
        <v>9032</v>
      </c>
      <c r="H51" s="86" t="s">
        <v>9031</v>
      </c>
      <c r="I51" s="86" t="s">
        <v>9032</v>
      </c>
      <c r="J51" s="86" t="s">
        <v>9032</v>
      </c>
      <c r="K51" s="86" t="s">
        <v>9032</v>
      </c>
      <c r="L51" s="86" t="s">
        <v>9032</v>
      </c>
      <c r="M51" s="86" t="s">
        <v>9032</v>
      </c>
    </row>
    <row r="52" spans="1:13" ht="14.25" customHeight="1" x14ac:dyDescent="0.35">
      <c r="A52" s="86" t="s">
        <v>31</v>
      </c>
      <c r="B52" s="86" t="s">
        <v>32</v>
      </c>
      <c r="C52" s="86" t="s">
        <v>6154</v>
      </c>
      <c r="D52" s="86" t="s">
        <v>876</v>
      </c>
      <c r="E52" s="86" t="s">
        <v>9031</v>
      </c>
      <c r="F52" s="86" t="s">
        <v>9031</v>
      </c>
      <c r="G52" s="86" t="s">
        <v>9032</v>
      </c>
      <c r="H52" s="86" t="s">
        <v>9031</v>
      </c>
      <c r="I52" s="86" t="s">
        <v>9031</v>
      </c>
      <c r="J52" s="86" t="s">
        <v>9031</v>
      </c>
      <c r="K52" s="86" t="s">
        <v>9031</v>
      </c>
      <c r="L52" s="86" t="s">
        <v>9031</v>
      </c>
      <c r="M52" s="86" t="s">
        <v>9031</v>
      </c>
    </row>
    <row r="53" spans="1:13" ht="14.25" customHeight="1" x14ac:dyDescent="0.35">
      <c r="A53" s="86" t="s">
        <v>398</v>
      </c>
      <c r="B53" s="86" t="s">
        <v>32</v>
      </c>
      <c r="C53" s="86" t="s">
        <v>6154</v>
      </c>
      <c r="D53" s="86" t="s">
        <v>876</v>
      </c>
      <c r="E53" s="86" t="s">
        <v>9032</v>
      </c>
      <c r="F53" s="86" t="s">
        <v>9032</v>
      </c>
      <c r="G53" s="86" t="s">
        <v>9032</v>
      </c>
      <c r="H53" s="86" t="s">
        <v>9031</v>
      </c>
      <c r="I53" s="86" t="s">
        <v>9032</v>
      </c>
      <c r="J53" s="86" t="s">
        <v>9032</v>
      </c>
      <c r="K53" s="86" t="s">
        <v>9032</v>
      </c>
      <c r="L53" s="86" t="s">
        <v>9032</v>
      </c>
      <c r="M53" s="86" t="s">
        <v>9032</v>
      </c>
    </row>
    <row r="54" spans="1:13" ht="14.25" customHeight="1" x14ac:dyDescent="0.35">
      <c r="A54" s="86" t="s">
        <v>350</v>
      </c>
      <c r="B54" s="86" t="s">
        <v>32</v>
      </c>
      <c r="C54" s="86" t="s">
        <v>6154</v>
      </c>
      <c r="D54" s="86" t="s">
        <v>876</v>
      </c>
      <c r="E54" s="86" t="s">
        <v>9032</v>
      </c>
      <c r="F54" s="86" t="s">
        <v>9032</v>
      </c>
      <c r="G54" s="86" t="s">
        <v>9031</v>
      </c>
      <c r="H54" s="86" t="s">
        <v>9031</v>
      </c>
      <c r="I54" s="86" t="s">
        <v>9032</v>
      </c>
      <c r="J54" s="86" t="s">
        <v>9032</v>
      </c>
      <c r="K54" s="86" t="s">
        <v>9032</v>
      </c>
      <c r="L54" s="86" t="s">
        <v>9032</v>
      </c>
      <c r="M54" s="86" t="s">
        <v>9032</v>
      </c>
    </row>
    <row r="55" spans="1:13" ht="14.25" customHeight="1" x14ac:dyDescent="0.35">
      <c r="A55" s="86" t="s">
        <v>295</v>
      </c>
      <c r="B55" s="86" t="s">
        <v>32</v>
      </c>
      <c r="C55" s="86" t="s">
        <v>6154</v>
      </c>
      <c r="D55" s="86" t="s">
        <v>876</v>
      </c>
      <c r="E55" s="86" t="s">
        <v>9032</v>
      </c>
      <c r="F55" s="86" t="s">
        <v>9032</v>
      </c>
      <c r="G55" s="86" t="s">
        <v>9031</v>
      </c>
      <c r="H55" s="86" t="s">
        <v>9031</v>
      </c>
      <c r="I55" s="86" t="s">
        <v>9032</v>
      </c>
      <c r="J55" s="86" t="s">
        <v>9032</v>
      </c>
      <c r="K55" s="86" t="s">
        <v>9032</v>
      </c>
      <c r="L55" s="86" t="s">
        <v>9032</v>
      </c>
      <c r="M55" s="86" t="s">
        <v>9032</v>
      </c>
    </row>
    <row r="56" spans="1:13" ht="14.25" customHeight="1" x14ac:dyDescent="0.35">
      <c r="A56" s="86" t="s">
        <v>731</v>
      </c>
      <c r="B56" s="86" t="s">
        <v>32</v>
      </c>
      <c r="C56" s="86" t="s">
        <v>6154</v>
      </c>
      <c r="D56" s="86" t="s">
        <v>876</v>
      </c>
      <c r="E56" s="86" t="s">
        <v>9032</v>
      </c>
      <c r="F56" s="86" t="s">
        <v>9032</v>
      </c>
      <c r="G56" s="86" t="s">
        <v>9032</v>
      </c>
      <c r="H56" s="86" t="s">
        <v>9031</v>
      </c>
      <c r="I56" s="86" t="s">
        <v>9032</v>
      </c>
      <c r="J56" s="86" t="s">
        <v>9032</v>
      </c>
      <c r="K56" s="86" t="s">
        <v>9032</v>
      </c>
      <c r="L56" s="86" t="s">
        <v>9032</v>
      </c>
      <c r="M56" s="86" t="s">
        <v>9032</v>
      </c>
    </row>
    <row r="57" spans="1:13" ht="14.25" customHeight="1" x14ac:dyDescent="0.35">
      <c r="A57" s="86" t="s">
        <v>31</v>
      </c>
      <c r="B57" s="86" t="s">
        <v>32</v>
      </c>
      <c r="C57" s="86" t="s">
        <v>867</v>
      </c>
      <c r="D57" s="86" t="s">
        <v>876</v>
      </c>
      <c r="E57" s="86" t="s">
        <v>9031</v>
      </c>
      <c r="F57" s="86" t="s">
        <v>9031</v>
      </c>
      <c r="G57" s="86" t="s">
        <v>9032</v>
      </c>
      <c r="H57" s="86" t="s">
        <v>9031</v>
      </c>
      <c r="I57" s="86" t="s">
        <v>9031</v>
      </c>
      <c r="J57" s="86" t="s">
        <v>9031</v>
      </c>
      <c r="K57" s="86" t="s">
        <v>9031</v>
      </c>
      <c r="L57" s="86" t="s">
        <v>9031</v>
      </c>
      <c r="M57" s="86" t="s">
        <v>9031</v>
      </c>
    </row>
    <row r="58" spans="1:13" ht="14.25" customHeight="1" x14ac:dyDescent="0.35">
      <c r="A58" s="86" t="s">
        <v>398</v>
      </c>
      <c r="B58" s="86" t="s">
        <v>32</v>
      </c>
      <c r="C58" s="86" t="s">
        <v>867</v>
      </c>
      <c r="D58" s="86" t="s">
        <v>876</v>
      </c>
      <c r="E58" s="86" t="s">
        <v>9032</v>
      </c>
      <c r="F58" s="86" t="s">
        <v>9032</v>
      </c>
      <c r="G58" s="86" t="s">
        <v>9032</v>
      </c>
      <c r="H58" s="86" t="s">
        <v>9031</v>
      </c>
      <c r="I58" s="86" t="s">
        <v>9032</v>
      </c>
      <c r="J58" s="86" t="s">
        <v>9032</v>
      </c>
      <c r="K58" s="86" t="s">
        <v>9032</v>
      </c>
      <c r="L58" s="86" t="s">
        <v>9032</v>
      </c>
      <c r="M58" s="86" t="s">
        <v>9032</v>
      </c>
    </row>
    <row r="59" spans="1:13" ht="14.25" customHeight="1" x14ac:dyDescent="0.35">
      <c r="A59" s="86" t="s">
        <v>350</v>
      </c>
      <c r="B59" s="86" t="s">
        <v>32</v>
      </c>
      <c r="C59" s="86" t="s">
        <v>867</v>
      </c>
      <c r="D59" s="86" t="s">
        <v>876</v>
      </c>
      <c r="E59" s="86" t="s">
        <v>9032</v>
      </c>
      <c r="F59" s="86" t="s">
        <v>9032</v>
      </c>
      <c r="G59" s="86" t="s">
        <v>9031</v>
      </c>
      <c r="H59" s="86" t="s">
        <v>9031</v>
      </c>
      <c r="I59" s="86" t="s">
        <v>9032</v>
      </c>
      <c r="J59" s="86" t="s">
        <v>9032</v>
      </c>
      <c r="K59" s="86" t="s">
        <v>9032</v>
      </c>
      <c r="L59" s="86" t="s">
        <v>9032</v>
      </c>
      <c r="M59" s="86" t="s">
        <v>9032</v>
      </c>
    </row>
    <row r="60" spans="1:13" ht="14.25" customHeight="1" x14ac:dyDescent="0.35">
      <c r="A60" s="86" t="s">
        <v>295</v>
      </c>
      <c r="B60" s="86" t="s">
        <v>32</v>
      </c>
      <c r="C60" s="86" t="s">
        <v>867</v>
      </c>
      <c r="D60" s="86" t="s">
        <v>876</v>
      </c>
      <c r="E60" s="86" t="s">
        <v>9032</v>
      </c>
      <c r="F60" s="86" t="s">
        <v>9032</v>
      </c>
      <c r="G60" s="86" t="s">
        <v>9031</v>
      </c>
      <c r="H60" s="86" t="s">
        <v>9031</v>
      </c>
      <c r="I60" s="86" t="s">
        <v>9032</v>
      </c>
      <c r="J60" s="86" t="s">
        <v>9032</v>
      </c>
      <c r="K60" s="86" t="s">
        <v>9032</v>
      </c>
      <c r="L60" s="86" t="s">
        <v>9032</v>
      </c>
      <c r="M60" s="86" t="s">
        <v>9032</v>
      </c>
    </row>
    <row r="61" spans="1:13" ht="14.25" customHeight="1" x14ac:dyDescent="0.35">
      <c r="A61" s="86" t="s">
        <v>731</v>
      </c>
      <c r="B61" s="86" t="s">
        <v>32</v>
      </c>
      <c r="C61" s="86" t="s">
        <v>867</v>
      </c>
      <c r="D61" s="86" t="s">
        <v>876</v>
      </c>
      <c r="E61" s="86" t="s">
        <v>9032</v>
      </c>
      <c r="F61" s="86" t="s">
        <v>9032</v>
      </c>
      <c r="G61" s="86" t="s">
        <v>9032</v>
      </c>
      <c r="H61" s="86" t="s">
        <v>9031</v>
      </c>
      <c r="I61" s="86" t="s">
        <v>9032</v>
      </c>
      <c r="J61" s="86" t="s">
        <v>9032</v>
      </c>
      <c r="K61" s="86" t="s">
        <v>9032</v>
      </c>
      <c r="L61" s="86" t="s">
        <v>9032</v>
      </c>
      <c r="M61" s="86" t="s">
        <v>9032</v>
      </c>
    </row>
    <row r="62" spans="1:13" ht="14.25" customHeight="1" x14ac:dyDescent="0.35">
      <c r="A62" s="86" t="s">
        <v>31</v>
      </c>
      <c r="B62" s="86" t="s">
        <v>32</v>
      </c>
      <c r="C62" s="86" t="s">
        <v>6160</v>
      </c>
      <c r="D62" s="86" t="s">
        <v>876</v>
      </c>
      <c r="E62" s="86" t="s">
        <v>9031</v>
      </c>
      <c r="F62" s="86" t="s">
        <v>9031</v>
      </c>
      <c r="G62" s="86" t="s">
        <v>9032</v>
      </c>
      <c r="H62" s="86" t="s">
        <v>9031</v>
      </c>
      <c r="I62" s="86" t="s">
        <v>9031</v>
      </c>
      <c r="J62" s="86" t="s">
        <v>9031</v>
      </c>
      <c r="K62" s="86" t="s">
        <v>9031</v>
      </c>
      <c r="L62" s="86" t="s">
        <v>9031</v>
      </c>
      <c r="M62" s="86" t="s">
        <v>9031</v>
      </c>
    </row>
    <row r="63" spans="1:13" ht="14.25" customHeight="1" x14ac:dyDescent="0.35">
      <c r="A63" s="86" t="s">
        <v>398</v>
      </c>
      <c r="B63" s="86" t="s">
        <v>32</v>
      </c>
      <c r="C63" s="86" t="s">
        <v>6160</v>
      </c>
      <c r="D63" s="86" t="s">
        <v>876</v>
      </c>
      <c r="E63" s="86" t="s">
        <v>9032</v>
      </c>
      <c r="F63" s="86" t="s">
        <v>9032</v>
      </c>
      <c r="G63" s="86" t="s">
        <v>9032</v>
      </c>
      <c r="H63" s="86" t="s">
        <v>9031</v>
      </c>
      <c r="I63" s="86" t="s">
        <v>9032</v>
      </c>
      <c r="J63" s="86" t="s">
        <v>9032</v>
      </c>
      <c r="K63" s="86" t="s">
        <v>9032</v>
      </c>
      <c r="L63" s="86" t="s">
        <v>9032</v>
      </c>
      <c r="M63" s="86" t="s">
        <v>9032</v>
      </c>
    </row>
    <row r="64" spans="1:13" ht="14.25" customHeight="1" x14ac:dyDescent="0.35">
      <c r="A64" s="86" t="s">
        <v>350</v>
      </c>
      <c r="B64" s="86" t="s">
        <v>32</v>
      </c>
      <c r="C64" s="86" t="s">
        <v>6160</v>
      </c>
      <c r="D64" s="86" t="s">
        <v>876</v>
      </c>
      <c r="E64" s="86" t="s">
        <v>9032</v>
      </c>
      <c r="F64" s="86" t="s">
        <v>9032</v>
      </c>
      <c r="G64" s="86" t="s">
        <v>9031</v>
      </c>
      <c r="H64" s="86" t="s">
        <v>9031</v>
      </c>
      <c r="I64" s="86" t="s">
        <v>9032</v>
      </c>
      <c r="J64" s="86" t="s">
        <v>9032</v>
      </c>
      <c r="K64" s="86" t="s">
        <v>9032</v>
      </c>
      <c r="L64" s="86" t="s">
        <v>9032</v>
      </c>
      <c r="M64" s="86" t="s">
        <v>9032</v>
      </c>
    </row>
    <row r="65" spans="1:13" ht="14.25" customHeight="1" x14ac:dyDescent="0.35">
      <c r="A65" s="86" t="s">
        <v>295</v>
      </c>
      <c r="B65" s="86" t="s">
        <v>32</v>
      </c>
      <c r="C65" s="86" t="s">
        <v>6160</v>
      </c>
      <c r="D65" s="86" t="s">
        <v>876</v>
      </c>
      <c r="E65" s="86" t="s">
        <v>9032</v>
      </c>
      <c r="F65" s="86" t="s">
        <v>9032</v>
      </c>
      <c r="G65" s="86" t="s">
        <v>9031</v>
      </c>
      <c r="H65" s="86" t="s">
        <v>9031</v>
      </c>
      <c r="I65" s="86" t="s">
        <v>9032</v>
      </c>
      <c r="J65" s="86" t="s">
        <v>9032</v>
      </c>
      <c r="K65" s="86" t="s">
        <v>9032</v>
      </c>
      <c r="L65" s="86" t="s">
        <v>9032</v>
      </c>
      <c r="M65" s="86" t="s">
        <v>9032</v>
      </c>
    </row>
    <row r="66" spans="1:13" ht="14.25" customHeight="1" x14ac:dyDescent="0.35">
      <c r="A66" s="86" t="s">
        <v>731</v>
      </c>
      <c r="B66" s="86" t="s">
        <v>32</v>
      </c>
      <c r="C66" s="86" t="s">
        <v>6160</v>
      </c>
      <c r="D66" s="86" t="s">
        <v>876</v>
      </c>
      <c r="E66" s="86" t="s">
        <v>9032</v>
      </c>
      <c r="F66" s="86" t="s">
        <v>9032</v>
      </c>
      <c r="G66" s="86" t="s">
        <v>9032</v>
      </c>
      <c r="H66" s="86" t="s">
        <v>9031</v>
      </c>
      <c r="I66" s="86" t="s">
        <v>9032</v>
      </c>
      <c r="J66" s="86" t="s">
        <v>9032</v>
      </c>
      <c r="K66" s="86" t="s">
        <v>9032</v>
      </c>
      <c r="L66" s="86" t="s">
        <v>9032</v>
      </c>
      <c r="M66" s="86" t="s">
        <v>9032</v>
      </c>
    </row>
    <row r="67" spans="1:13" ht="14.25" customHeight="1" x14ac:dyDescent="0.35">
      <c r="A67" s="86" t="s">
        <v>31</v>
      </c>
      <c r="B67" s="86" t="s">
        <v>32</v>
      </c>
      <c r="C67" s="86" t="s">
        <v>6142</v>
      </c>
      <c r="D67" s="86" t="s">
        <v>876</v>
      </c>
      <c r="E67" s="86" t="s">
        <v>9031</v>
      </c>
      <c r="F67" s="86" t="s">
        <v>9031</v>
      </c>
      <c r="G67" s="86" t="s">
        <v>9032</v>
      </c>
      <c r="H67" s="86" t="s">
        <v>9031</v>
      </c>
      <c r="I67" s="86" t="s">
        <v>9031</v>
      </c>
      <c r="J67" s="86" t="s">
        <v>9031</v>
      </c>
      <c r="K67" s="86" t="s">
        <v>9031</v>
      </c>
      <c r="L67" s="86" t="s">
        <v>9031</v>
      </c>
      <c r="M67" s="86" t="s">
        <v>9031</v>
      </c>
    </row>
    <row r="68" spans="1:13" ht="14.25" customHeight="1" x14ac:dyDescent="0.35">
      <c r="A68" s="86" t="s">
        <v>398</v>
      </c>
      <c r="B68" s="86" t="s">
        <v>32</v>
      </c>
      <c r="C68" s="86" t="s">
        <v>6142</v>
      </c>
      <c r="D68" s="86" t="s">
        <v>876</v>
      </c>
      <c r="E68" s="86" t="s">
        <v>9032</v>
      </c>
      <c r="F68" s="86" t="s">
        <v>9032</v>
      </c>
      <c r="G68" s="86" t="s">
        <v>9032</v>
      </c>
      <c r="H68" s="86" t="s">
        <v>9031</v>
      </c>
      <c r="I68" s="86" t="s">
        <v>9032</v>
      </c>
      <c r="J68" s="86" t="s">
        <v>9032</v>
      </c>
      <c r="K68" s="86" t="s">
        <v>9032</v>
      </c>
      <c r="L68" s="86" t="s">
        <v>9032</v>
      </c>
      <c r="M68" s="86" t="s">
        <v>9032</v>
      </c>
    </row>
    <row r="69" spans="1:13" ht="14.25" customHeight="1" x14ac:dyDescent="0.35">
      <c r="A69" s="86" t="s">
        <v>350</v>
      </c>
      <c r="B69" s="86" t="s">
        <v>32</v>
      </c>
      <c r="C69" s="86" t="s">
        <v>6142</v>
      </c>
      <c r="D69" s="86" t="s">
        <v>876</v>
      </c>
      <c r="E69" s="86" t="s">
        <v>9032</v>
      </c>
      <c r="F69" s="86" t="s">
        <v>9032</v>
      </c>
      <c r="G69" s="86" t="s">
        <v>9031</v>
      </c>
      <c r="H69" s="86" t="s">
        <v>9031</v>
      </c>
      <c r="I69" s="86" t="s">
        <v>9032</v>
      </c>
      <c r="J69" s="86" t="s">
        <v>9032</v>
      </c>
      <c r="K69" s="86" t="s">
        <v>9032</v>
      </c>
      <c r="L69" s="86" t="s">
        <v>9032</v>
      </c>
      <c r="M69" s="86" t="s">
        <v>9032</v>
      </c>
    </row>
    <row r="70" spans="1:13" ht="14.25" customHeight="1" x14ac:dyDescent="0.35">
      <c r="A70" s="86" t="s">
        <v>295</v>
      </c>
      <c r="B70" s="86" t="s">
        <v>32</v>
      </c>
      <c r="C70" s="86" t="s">
        <v>6142</v>
      </c>
      <c r="D70" s="86" t="s">
        <v>876</v>
      </c>
      <c r="E70" s="86" t="s">
        <v>9032</v>
      </c>
      <c r="F70" s="86" t="s">
        <v>9032</v>
      </c>
      <c r="G70" s="86" t="s">
        <v>9031</v>
      </c>
      <c r="H70" s="86" t="s">
        <v>9031</v>
      </c>
      <c r="I70" s="86" t="s">
        <v>9032</v>
      </c>
      <c r="J70" s="86" t="s">
        <v>9032</v>
      </c>
      <c r="K70" s="86" t="s">
        <v>9032</v>
      </c>
      <c r="L70" s="86" t="s">
        <v>9032</v>
      </c>
      <c r="M70" s="86" t="s">
        <v>9032</v>
      </c>
    </row>
    <row r="71" spans="1:13" ht="14.25" customHeight="1" x14ac:dyDescent="0.35">
      <c r="A71" s="86" t="s">
        <v>731</v>
      </c>
      <c r="B71" s="86" t="s">
        <v>32</v>
      </c>
      <c r="C71" s="86" t="s">
        <v>6142</v>
      </c>
      <c r="D71" s="86" t="s">
        <v>876</v>
      </c>
      <c r="E71" s="86" t="s">
        <v>9032</v>
      </c>
      <c r="F71" s="86" t="s">
        <v>9032</v>
      </c>
      <c r="G71" s="86" t="s">
        <v>9032</v>
      </c>
      <c r="H71" s="86" t="s">
        <v>9031</v>
      </c>
      <c r="I71" s="86" t="s">
        <v>9032</v>
      </c>
      <c r="J71" s="86" t="s">
        <v>9032</v>
      </c>
      <c r="K71" s="86" t="s">
        <v>9032</v>
      </c>
      <c r="L71" s="86" t="s">
        <v>9032</v>
      </c>
      <c r="M71" s="86" t="s">
        <v>9032</v>
      </c>
    </row>
    <row r="72" spans="1:13" ht="14.25" customHeight="1" x14ac:dyDescent="0.35">
      <c r="A72" s="86" t="s">
        <v>31</v>
      </c>
      <c r="B72" s="86" t="s">
        <v>32</v>
      </c>
      <c r="C72" s="86" t="s">
        <v>6169</v>
      </c>
      <c r="D72" s="86" t="s">
        <v>876</v>
      </c>
      <c r="E72" s="86" t="s">
        <v>9031</v>
      </c>
      <c r="F72" s="86" t="s">
        <v>9031</v>
      </c>
      <c r="G72" s="86" t="s">
        <v>9032</v>
      </c>
      <c r="H72" s="86" t="s">
        <v>9031</v>
      </c>
      <c r="I72" s="86" t="s">
        <v>9031</v>
      </c>
      <c r="J72" s="86" t="s">
        <v>9031</v>
      </c>
      <c r="K72" s="86" t="s">
        <v>9031</v>
      </c>
      <c r="L72" s="86" t="s">
        <v>9031</v>
      </c>
      <c r="M72" s="86" t="s">
        <v>9031</v>
      </c>
    </row>
    <row r="73" spans="1:13" ht="14.25" customHeight="1" x14ac:dyDescent="0.35">
      <c r="A73" s="86" t="s">
        <v>398</v>
      </c>
      <c r="B73" s="86" t="s">
        <v>32</v>
      </c>
      <c r="C73" s="86" t="s">
        <v>6169</v>
      </c>
      <c r="D73" s="86" t="s">
        <v>876</v>
      </c>
      <c r="E73" s="86" t="s">
        <v>9032</v>
      </c>
      <c r="F73" s="86" t="s">
        <v>9032</v>
      </c>
      <c r="G73" s="86" t="s">
        <v>9032</v>
      </c>
      <c r="H73" s="86" t="s">
        <v>9031</v>
      </c>
      <c r="I73" s="86" t="s">
        <v>9032</v>
      </c>
      <c r="J73" s="86" t="s">
        <v>9032</v>
      </c>
      <c r="K73" s="86" t="s">
        <v>9032</v>
      </c>
      <c r="L73" s="86" t="s">
        <v>9032</v>
      </c>
      <c r="M73" s="86" t="s">
        <v>9032</v>
      </c>
    </row>
    <row r="74" spans="1:13" ht="14.25" customHeight="1" x14ac:dyDescent="0.35">
      <c r="A74" s="86" t="s">
        <v>350</v>
      </c>
      <c r="B74" s="86" t="s">
        <v>32</v>
      </c>
      <c r="C74" s="86" t="s">
        <v>6169</v>
      </c>
      <c r="D74" s="86" t="s">
        <v>876</v>
      </c>
      <c r="E74" s="86" t="s">
        <v>9032</v>
      </c>
      <c r="F74" s="86" t="s">
        <v>9032</v>
      </c>
      <c r="G74" s="86" t="s">
        <v>9031</v>
      </c>
      <c r="H74" s="86" t="s">
        <v>9031</v>
      </c>
      <c r="I74" s="86" t="s">
        <v>9032</v>
      </c>
      <c r="J74" s="86" t="s">
        <v>9032</v>
      </c>
      <c r="K74" s="86" t="s">
        <v>9032</v>
      </c>
      <c r="L74" s="86" t="s">
        <v>9032</v>
      </c>
      <c r="M74" s="86" t="s">
        <v>9032</v>
      </c>
    </row>
    <row r="75" spans="1:13" ht="14.25" customHeight="1" x14ac:dyDescent="0.35">
      <c r="A75" s="86" t="s">
        <v>295</v>
      </c>
      <c r="B75" s="86" t="s">
        <v>32</v>
      </c>
      <c r="C75" s="86" t="s">
        <v>6169</v>
      </c>
      <c r="D75" s="86" t="s">
        <v>876</v>
      </c>
      <c r="E75" s="86" t="s">
        <v>9032</v>
      </c>
      <c r="F75" s="86" t="s">
        <v>9032</v>
      </c>
      <c r="G75" s="86" t="s">
        <v>9031</v>
      </c>
      <c r="H75" s="86" t="s">
        <v>9031</v>
      </c>
      <c r="I75" s="86" t="s">
        <v>9032</v>
      </c>
      <c r="J75" s="86" t="s">
        <v>9032</v>
      </c>
      <c r="K75" s="86" t="s">
        <v>9032</v>
      </c>
      <c r="L75" s="86" t="s">
        <v>9032</v>
      </c>
      <c r="M75" s="86" t="s">
        <v>9032</v>
      </c>
    </row>
    <row r="76" spans="1:13" ht="14.25" customHeight="1" x14ac:dyDescent="0.35">
      <c r="A76" s="86" t="s">
        <v>731</v>
      </c>
      <c r="B76" s="86" t="s">
        <v>32</v>
      </c>
      <c r="C76" s="86" t="s">
        <v>6169</v>
      </c>
      <c r="D76" s="86" t="s">
        <v>876</v>
      </c>
      <c r="E76" s="86" t="s">
        <v>9032</v>
      </c>
      <c r="F76" s="86" t="s">
        <v>9032</v>
      </c>
      <c r="G76" s="86" t="s">
        <v>9032</v>
      </c>
      <c r="H76" s="86" t="s">
        <v>9031</v>
      </c>
      <c r="I76" s="86" t="s">
        <v>9032</v>
      </c>
      <c r="J76" s="86" t="s">
        <v>9032</v>
      </c>
      <c r="K76" s="86" t="s">
        <v>9032</v>
      </c>
      <c r="L76" s="86" t="s">
        <v>9032</v>
      </c>
      <c r="M76" s="86" t="s">
        <v>9032</v>
      </c>
    </row>
    <row r="77" spans="1:13" ht="14.25" customHeight="1" x14ac:dyDescent="0.35">
      <c r="A77" s="86" t="s">
        <v>31</v>
      </c>
      <c r="B77" s="86" t="s">
        <v>32</v>
      </c>
      <c r="C77" s="86" t="s">
        <v>6151</v>
      </c>
      <c r="D77" s="86" t="s">
        <v>876</v>
      </c>
      <c r="E77" s="86" t="s">
        <v>9031</v>
      </c>
      <c r="F77" s="86" t="s">
        <v>9031</v>
      </c>
      <c r="G77" s="86" t="s">
        <v>9032</v>
      </c>
      <c r="H77" s="86" t="s">
        <v>9031</v>
      </c>
      <c r="I77" s="86" t="s">
        <v>9031</v>
      </c>
      <c r="J77" s="86" t="s">
        <v>9031</v>
      </c>
      <c r="K77" s="86" t="s">
        <v>9031</v>
      </c>
      <c r="L77" s="86" t="s">
        <v>9031</v>
      </c>
      <c r="M77" s="86" t="s">
        <v>9031</v>
      </c>
    </row>
    <row r="78" spans="1:13" ht="14.25" customHeight="1" x14ac:dyDescent="0.35">
      <c r="A78" s="86" t="s">
        <v>398</v>
      </c>
      <c r="B78" s="86" t="s">
        <v>32</v>
      </c>
      <c r="C78" s="86" t="s">
        <v>6151</v>
      </c>
      <c r="D78" s="86" t="s">
        <v>876</v>
      </c>
      <c r="E78" s="86" t="s">
        <v>9032</v>
      </c>
      <c r="F78" s="86" t="s">
        <v>9032</v>
      </c>
      <c r="G78" s="86" t="s">
        <v>9032</v>
      </c>
      <c r="H78" s="86" t="s">
        <v>9031</v>
      </c>
      <c r="I78" s="86" t="s">
        <v>9032</v>
      </c>
      <c r="J78" s="86" t="s">
        <v>9032</v>
      </c>
      <c r="K78" s="86" t="s">
        <v>9032</v>
      </c>
      <c r="L78" s="86" t="s">
        <v>9032</v>
      </c>
      <c r="M78" s="86" t="s">
        <v>9032</v>
      </c>
    </row>
    <row r="79" spans="1:13" ht="14.25" customHeight="1" x14ac:dyDescent="0.35">
      <c r="A79" s="86" t="s">
        <v>350</v>
      </c>
      <c r="B79" s="86" t="s">
        <v>32</v>
      </c>
      <c r="C79" s="86" t="s">
        <v>6151</v>
      </c>
      <c r="D79" s="86" t="s">
        <v>876</v>
      </c>
      <c r="E79" s="86" t="s">
        <v>9032</v>
      </c>
      <c r="F79" s="86" t="s">
        <v>9032</v>
      </c>
      <c r="G79" s="86" t="s">
        <v>9031</v>
      </c>
      <c r="H79" s="86" t="s">
        <v>9031</v>
      </c>
      <c r="I79" s="86" t="s">
        <v>9032</v>
      </c>
      <c r="J79" s="86" t="s">
        <v>9032</v>
      </c>
      <c r="K79" s="86" t="s">
        <v>9032</v>
      </c>
      <c r="L79" s="86" t="s">
        <v>9032</v>
      </c>
      <c r="M79" s="86" t="s">
        <v>9032</v>
      </c>
    </row>
    <row r="80" spans="1:13" ht="14.25" customHeight="1" x14ac:dyDescent="0.35">
      <c r="A80" s="86" t="s">
        <v>295</v>
      </c>
      <c r="B80" s="86" t="s">
        <v>32</v>
      </c>
      <c r="C80" s="86" t="s">
        <v>6151</v>
      </c>
      <c r="D80" s="86" t="s">
        <v>876</v>
      </c>
      <c r="E80" s="86" t="s">
        <v>9032</v>
      </c>
      <c r="F80" s="86" t="s">
        <v>9032</v>
      </c>
      <c r="G80" s="86" t="s">
        <v>9031</v>
      </c>
      <c r="H80" s="86" t="s">
        <v>9031</v>
      </c>
      <c r="I80" s="86" t="s">
        <v>9032</v>
      </c>
      <c r="J80" s="86" t="s">
        <v>9032</v>
      </c>
      <c r="K80" s="86" t="s">
        <v>9032</v>
      </c>
      <c r="L80" s="86" t="s">
        <v>9032</v>
      </c>
      <c r="M80" s="86" t="s">
        <v>9032</v>
      </c>
    </row>
    <row r="81" spans="1:13" ht="14.25" customHeight="1" x14ac:dyDescent="0.35">
      <c r="A81" s="86" t="s">
        <v>731</v>
      </c>
      <c r="B81" s="86" t="s">
        <v>32</v>
      </c>
      <c r="C81" s="86" t="s">
        <v>6151</v>
      </c>
      <c r="D81" s="86" t="s">
        <v>876</v>
      </c>
      <c r="E81" s="86" t="s">
        <v>9032</v>
      </c>
      <c r="F81" s="86" t="s">
        <v>9032</v>
      </c>
      <c r="G81" s="86" t="s">
        <v>9032</v>
      </c>
      <c r="H81" s="86" t="s">
        <v>9031</v>
      </c>
      <c r="I81" s="86" t="s">
        <v>9032</v>
      </c>
      <c r="J81" s="86" t="s">
        <v>9032</v>
      </c>
      <c r="K81" s="86" t="s">
        <v>9032</v>
      </c>
      <c r="L81" s="86" t="s">
        <v>9032</v>
      </c>
      <c r="M81" s="86" t="s">
        <v>9032</v>
      </c>
    </row>
    <row r="82" spans="1:13" ht="14.25" customHeight="1" x14ac:dyDescent="0.35">
      <c r="A82" s="86" t="s">
        <v>31</v>
      </c>
      <c r="B82" s="86" t="s">
        <v>32</v>
      </c>
      <c r="C82" s="86" t="s">
        <v>6172</v>
      </c>
      <c r="D82" s="86" t="s">
        <v>876</v>
      </c>
      <c r="E82" s="86" t="s">
        <v>9031</v>
      </c>
      <c r="F82" s="86" t="s">
        <v>9031</v>
      </c>
      <c r="G82" s="86" t="s">
        <v>9032</v>
      </c>
      <c r="H82" s="86" t="s">
        <v>9031</v>
      </c>
      <c r="I82" s="86" t="s">
        <v>9031</v>
      </c>
      <c r="J82" s="86" t="s">
        <v>9031</v>
      </c>
      <c r="K82" s="86" t="s">
        <v>9031</v>
      </c>
      <c r="L82" s="86" t="s">
        <v>9031</v>
      </c>
      <c r="M82" s="86" t="s">
        <v>9031</v>
      </c>
    </row>
    <row r="83" spans="1:13" ht="14.25" customHeight="1" x14ac:dyDescent="0.35">
      <c r="A83" s="86" t="s">
        <v>398</v>
      </c>
      <c r="B83" s="86" t="s">
        <v>32</v>
      </c>
      <c r="C83" s="86" t="s">
        <v>6172</v>
      </c>
      <c r="D83" s="86" t="s">
        <v>876</v>
      </c>
      <c r="E83" s="86" t="s">
        <v>9032</v>
      </c>
      <c r="F83" s="86" t="s">
        <v>9032</v>
      </c>
      <c r="G83" s="86" t="s">
        <v>9032</v>
      </c>
      <c r="H83" s="86" t="s">
        <v>9031</v>
      </c>
      <c r="I83" s="86" t="s">
        <v>9032</v>
      </c>
      <c r="J83" s="86" t="s">
        <v>9032</v>
      </c>
      <c r="K83" s="86" t="s">
        <v>9032</v>
      </c>
      <c r="L83" s="86" t="s">
        <v>9032</v>
      </c>
      <c r="M83" s="86" t="s">
        <v>9032</v>
      </c>
    </row>
    <row r="84" spans="1:13" ht="14.25" customHeight="1" x14ac:dyDescent="0.35">
      <c r="A84" s="86" t="s">
        <v>350</v>
      </c>
      <c r="B84" s="86" t="s">
        <v>32</v>
      </c>
      <c r="C84" s="86" t="s">
        <v>6172</v>
      </c>
      <c r="D84" s="86" t="s">
        <v>876</v>
      </c>
      <c r="E84" s="86" t="s">
        <v>9032</v>
      </c>
      <c r="F84" s="86" t="s">
        <v>9032</v>
      </c>
      <c r="G84" s="86" t="s">
        <v>9031</v>
      </c>
      <c r="H84" s="86" t="s">
        <v>9031</v>
      </c>
      <c r="I84" s="86" t="s">
        <v>9032</v>
      </c>
      <c r="J84" s="86" t="s">
        <v>9032</v>
      </c>
      <c r="K84" s="86" t="s">
        <v>9032</v>
      </c>
      <c r="L84" s="86" t="s">
        <v>9032</v>
      </c>
      <c r="M84" s="86" t="s">
        <v>9032</v>
      </c>
    </row>
    <row r="85" spans="1:13" ht="14.25" customHeight="1" x14ac:dyDescent="0.35">
      <c r="A85" s="86" t="s">
        <v>295</v>
      </c>
      <c r="B85" s="86" t="s">
        <v>32</v>
      </c>
      <c r="C85" s="86" t="s">
        <v>6172</v>
      </c>
      <c r="D85" s="86" t="s">
        <v>876</v>
      </c>
      <c r="E85" s="86" t="s">
        <v>9032</v>
      </c>
      <c r="F85" s="86" t="s">
        <v>9032</v>
      </c>
      <c r="G85" s="86" t="s">
        <v>9031</v>
      </c>
      <c r="H85" s="86" t="s">
        <v>9031</v>
      </c>
      <c r="I85" s="86" t="s">
        <v>9032</v>
      </c>
      <c r="J85" s="86" t="s">
        <v>9032</v>
      </c>
      <c r="K85" s="86" t="s">
        <v>9032</v>
      </c>
      <c r="L85" s="86" t="s">
        <v>9032</v>
      </c>
      <c r="M85" s="86" t="s">
        <v>9032</v>
      </c>
    </row>
    <row r="86" spans="1:13" ht="14.25" customHeight="1" x14ac:dyDescent="0.35">
      <c r="A86" s="86" t="s">
        <v>731</v>
      </c>
      <c r="B86" s="86" t="s">
        <v>32</v>
      </c>
      <c r="C86" s="86" t="s">
        <v>6172</v>
      </c>
      <c r="D86" s="86" t="s">
        <v>876</v>
      </c>
      <c r="E86" s="86" t="s">
        <v>9032</v>
      </c>
      <c r="F86" s="86" t="s">
        <v>9032</v>
      </c>
      <c r="G86" s="86" t="s">
        <v>9032</v>
      </c>
      <c r="H86" s="86" t="s">
        <v>9031</v>
      </c>
      <c r="I86" s="86" t="s">
        <v>9032</v>
      </c>
      <c r="J86" s="86" t="s">
        <v>9032</v>
      </c>
      <c r="K86" s="86" t="s">
        <v>9032</v>
      </c>
      <c r="L86" s="86" t="s">
        <v>9032</v>
      </c>
      <c r="M86" s="86" t="s">
        <v>9032</v>
      </c>
    </row>
    <row r="87" spans="1:13" ht="14.25" customHeight="1" x14ac:dyDescent="0.35">
      <c r="A87" s="86" t="s">
        <v>31</v>
      </c>
      <c r="B87" s="86" t="s">
        <v>32</v>
      </c>
      <c r="C87" s="86" t="s">
        <v>6189</v>
      </c>
      <c r="D87" s="86" t="s">
        <v>876</v>
      </c>
      <c r="E87" s="86" t="s">
        <v>9031</v>
      </c>
      <c r="F87" s="86" t="s">
        <v>9031</v>
      </c>
      <c r="G87" s="86" t="s">
        <v>9032</v>
      </c>
      <c r="H87" s="86" t="s">
        <v>9031</v>
      </c>
      <c r="I87" s="86" t="s">
        <v>9031</v>
      </c>
      <c r="J87" s="86" t="s">
        <v>9031</v>
      </c>
      <c r="K87" s="86" t="s">
        <v>9031</v>
      </c>
      <c r="L87" s="86" t="s">
        <v>9031</v>
      </c>
      <c r="M87" s="86" t="s">
        <v>9031</v>
      </c>
    </row>
    <row r="88" spans="1:13" ht="14.25" customHeight="1" x14ac:dyDescent="0.35">
      <c r="A88" s="86" t="s">
        <v>398</v>
      </c>
      <c r="B88" s="86" t="s">
        <v>32</v>
      </c>
      <c r="C88" s="86" t="s">
        <v>6189</v>
      </c>
      <c r="D88" s="86" t="s">
        <v>876</v>
      </c>
      <c r="E88" s="86" t="s">
        <v>9032</v>
      </c>
      <c r="F88" s="86" t="s">
        <v>9032</v>
      </c>
      <c r="G88" s="86" t="s">
        <v>9032</v>
      </c>
      <c r="H88" s="86" t="s">
        <v>9031</v>
      </c>
      <c r="I88" s="86" t="s">
        <v>9032</v>
      </c>
      <c r="J88" s="86" t="s">
        <v>9032</v>
      </c>
      <c r="K88" s="86" t="s">
        <v>9032</v>
      </c>
      <c r="L88" s="86" t="s">
        <v>9032</v>
      </c>
      <c r="M88" s="86" t="s">
        <v>9032</v>
      </c>
    </row>
    <row r="89" spans="1:13" ht="14.25" customHeight="1" x14ac:dyDescent="0.35">
      <c r="A89" s="86" t="s">
        <v>350</v>
      </c>
      <c r="B89" s="86" t="s">
        <v>32</v>
      </c>
      <c r="C89" s="86" t="s">
        <v>6189</v>
      </c>
      <c r="D89" s="86" t="s">
        <v>876</v>
      </c>
      <c r="E89" s="86" t="s">
        <v>9032</v>
      </c>
      <c r="F89" s="86" t="s">
        <v>9032</v>
      </c>
      <c r="G89" s="86" t="s">
        <v>9031</v>
      </c>
      <c r="H89" s="86" t="s">
        <v>9031</v>
      </c>
      <c r="I89" s="86" t="s">
        <v>9032</v>
      </c>
      <c r="J89" s="86" t="s">
        <v>9032</v>
      </c>
      <c r="K89" s="86" t="s">
        <v>9032</v>
      </c>
      <c r="L89" s="86" t="s">
        <v>9032</v>
      </c>
      <c r="M89" s="86" t="s">
        <v>9032</v>
      </c>
    </row>
    <row r="90" spans="1:13" ht="14.25" customHeight="1" x14ac:dyDescent="0.35">
      <c r="A90" s="86" t="s">
        <v>295</v>
      </c>
      <c r="B90" s="86" t="s">
        <v>32</v>
      </c>
      <c r="C90" s="86" t="s">
        <v>6189</v>
      </c>
      <c r="D90" s="86" t="s">
        <v>876</v>
      </c>
      <c r="E90" s="86" t="s">
        <v>9032</v>
      </c>
      <c r="F90" s="86" t="s">
        <v>9032</v>
      </c>
      <c r="G90" s="86" t="s">
        <v>9031</v>
      </c>
      <c r="H90" s="86" t="s">
        <v>9031</v>
      </c>
      <c r="I90" s="86" t="s">
        <v>9032</v>
      </c>
      <c r="J90" s="86" t="s">
        <v>9032</v>
      </c>
      <c r="K90" s="86" t="s">
        <v>9032</v>
      </c>
      <c r="L90" s="86" t="s">
        <v>9032</v>
      </c>
      <c r="M90" s="86" t="s">
        <v>9032</v>
      </c>
    </row>
    <row r="91" spans="1:13" ht="14.25" customHeight="1" x14ac:dyDescent="0.35">
      <c r="A91" s="86" t="s">
        <v>731</v>
      </c>
      <c r="B91" s="86" t="s">
        <v>32</v>
      </c>
      <c r="C91" s="86" t="s">
        <v>6189</v>
      </c>
      <c r="D91" s="86" t="s">
        <v>876</v>
      </c>
      <c r="E91" s="86" t="s">
        <v>9032</v>
      </c>
      <c r="F91" s="86" t="s">
        <v>9032</v>
      </c>
      <c r="G91" s="86" t="s">
        <v>9032</v>
      </c>
      <c r="H91" s="86" t="s">
        <v>9031</v>
      </c>
      <c r="I91" s="86" t="s">
        <v>9032</v>
      </c>
      <c r="J91" s="86" t="s">
        <v>9032</v>
      </c>
      <c r="K91" s="86" t="s">
        <v>9032</v>
      </c>
      <c r="L91" s="86" t="s">
        <v>9032</v>
      </c>
      <c r="M91" s="86" t="s">
        <v>9032</v>
      </c>
    </row>
    <row r="92" spans="1:13" ht="14.25" customHeight="1" x14ac:dyDescent="0.35">
      <c r="A92" s="86" t="s">
        <v>31</v>
      </c>
      <c r="B92" s="86" t="s">
        <v>32</v>
      </c>
      <c r="C92" s="86" t="s">
        <v>6178</v>
      </c>
      <c r="D92" s="86" t="s">
        <v>879</v>
      </c>
      <c r="E92" s="86" t="s">
        <v>9032</v>
      </c>
      <c r="F92" s="86" t="s">
        <v>9032</v>
      </c>
      <c r="G92" s="86" t="s">
        <v>9032</v>
      </c>
      <c r="H92" s="86" t="s">
        <v>9031</v>
      </c>
      <c r="I92" s="86" t="s">
        <v>9032</v>
      </c>
      <c r="J92" s="86" t="s">
        <v>9032</v>
      </c>
      <c r="K92" s="86" t="s">
        <v>9032</v>
      </c>
      <c r="L92" s="86" t="s">
        <v>9032</v>
      </c>
      <c r="M92" s="86" t="s">
        <v>9032</v>
      </c>
    </row>
    <row r="93" spans="1:13" ht="14.25" customHeight="1" x14ac:dyDescent="0.35">
      <c r="A93" s="86" t="s">
        <v>31</v>
      </c>
      <c r="B93" s="86" t="s">
        <v>32</v>
      </c>
      <c r="C93" s="86" t="s">
        <v>6183</v>
      </c>
      <c r="D93" s="86" t="s">
        <v>879</v>
      </c>
      <c r="E93" s="86" t="s">
        <v>9032</v>
      </c>
      <c r="F93" s="86" t="s">
        <v>9032</v>
      </c>
      <c r="G93" s="86" t="s">
        <v>9032</v>
      </c>
      <c r="H93" s="86" t="s">
        <v>9031</v>
      </c>
      <c r="I93" s="86" t="s">
        <v>9032</v>
      </c>
      <c r="J93" s="86" t="s">
        <v>9032</v>
      </c>
      <c r="K93" s="86" t="s">
        <v>9032</v>
      </c>
      <c r="L93" s="86" t="s">
        <v>9032</v>
      </c>
      <c r="M93" s="86" t="s">
        <v>9032</v>
      </c>
    </row>
    <row r="94" spans="1:13" ht="14.25" customHeight="1" x14ac:dyDescent="0.35">
      <c r="A94" s="86" t="s">
        <v>31</v>
      </c>
      <c r="B94" s="86" t="s">
        <v>32</v>
      </c>
      <c r="C94" s="86" t="s">
        <v>6148</v>
      </c>
      <c r="D94" s="86" t="s">
        <v>879</v>
      </c>
      <c r="E94" s="86" t="s">
        <v>9032</v>
      </c>
      <c r="F94" s="86" t="s">
        <v>9032</v>
      </c>
      <c r="G94" s="86" t="s">
        <v>9032</v>
      </c>
      <c r="H94" s="86" t="s">
        <v>9031</v>
      </c>
      <c r="I94" s="86" t="s">
        <v>9032</v>
      </c>
      <c r="J94" s="86" t="s">
        <v>9032</v>
      </c>
      <c r="K94" s="86" t="s">
        <v>9032</v>
      </c>
      <c r="L94" s="86" t="s">
        <v>9032</v>
      </c>
      <c r="M94" s="86" t="s">
        <v>9032</v>
      </c>
    </row>
    <row r="95" spans="1:13" ht="14.25" customHeight="1" x14ac:dyDescent="0.35">
      <c r="A95" s="86" t="s">
        <v>31</v>
      </c>
      <c r="B95" s="86" t="s">
        <v>32</v>
      </c>
      <c r="C95" s="86" t="s">
        <v>6157</v>
      </c>
      <c r="D95" s="86" t="s">
        <v>879</v>
      </c>
      <c r="E95" s="86" t="s">
        <v>9032</v>
      </c>
      <c r="F95" s="86" t="s">
        <v>9032</v>
      </c>
      <c r="G95" s="86" t="s">
        <v>9032</v>
      </c>
      <c r="H95" s="86" t="s">
        <v>9031</v>
      </c>
      <c r="I95" s="86" t="s">
        <v>9032</v>
      </c>
      <c r="J95" s="86" t="s">
        <v>9032</v>
      </c>
      <c r="K95" s="86" t="s">
        <v>9032</v>
      </c>
      <c r="L95" s="86" t="s">
        <v>9032</v>
      </c>
      <c r="M95" s="86" t="s">
        <v>9032</v>
      </c>
    </row>
    <row r="96" spans="1:13" ht="14.25" customHeight="1" x14ac:dyDescent="0.35">
      <c r="A96" s="86" t="s">
        <v>31</v>
      </c>
      <c r="B96" s="86" t="s">
        <v>32</v>
      </c>
      <c r="C96" s="86" t="s">
        <v>6186</v>
      </c>
      <c r="D96" s="86" t="s">
        <v>879</v>
      </c>
      <c r="E96" s="86" t="s">
        <v>9032</v>
      </c>
      <c r="F96" s="86" t="s">
        <v>9032</v>
      </c>
      <c r="G96" s="86" t="s">
        <v>9032</v>
      </c>
      <c r="H96" s="86" t="s">
        <v>9031</v>
      </c>
      <c r="I96" s="86" t="s">
        <v>9032</v>
      </c>
      <c r="J96" s="86" t="s">
        <v>9032</v>
      </c>
      <c r="K96" s="86" t="s">
        <v>9032</v>
      </c>
      <c r="L96" s="86" t="s">
        <v>9032</v>
      </c>
      <c r="M96" s="86" t="s">
        <v>9032</v>
      </c>
    </row>
    <row r="97" spans="1:13" ht="14.25" customHeight="1" x14ac:dyDescent="0.35">
      <c r="A97" s="86" t="s">
        <v>31</v>
      </c>
      <c r="B97" s="86" t="s">
        <v>32</v>
      </c>
      <c r="C97" s="86" t="s">
        <v>6166</v>
      </c>
      <c r="D97" s="86" t="s">
        <v>879</v>
      </c>
      <c r="E97" s="86" t="s">
        <v>9032</v>
      </c>
      <c r="F97" s="86" t="s">
        <v>9032</v>
      </c>
      <c r="G97" s="86" t="s">
        <v>9032</v>
      </c>
      <c r="H97" s="86" t="s">
        <v>9031</v>
      </c>
      <c r="I97" s="86" t="s">
        <v>9032</v>
      </c>
      <c r="J97" s="86" t="s">
        <v>9032</v>
      </c>
      <c r="K97" s="86" t="s">
        <v>9032</v>
      </c>
      <c r="L97" s="86" t="s">
        <v>9032</v>
      </c>
      <c r="M97" s="86" t="s">
        <v>9032</v>
      </c>
    </row>
    <row r="98" spans="1:13" ht="14.25" customHeight="1" x14ac:dyDescent="0.35">
      <c r="A98" s="86" t="s">
        <v>31</v>
      </c>
      <c r="B98" s="86" t="s">
        <v>32</v>
      </c>
      <c r="C98" s="86" t="s">
        <v>6175</v>
      </c>
      <c r="D98" s="86" t="s">
        <v>879</v>
      </c>
      <c r="E98" s="86" t="s">
        <v>9032</v>
      </c>
      <c r="F98" s="86" t="s">
        <v>9032</v>
      </c>
      <c r="G98" s="86" t="s">
        <v>9032</v>
      </c>
      <c r="H98" s="86" t="s">
        <v>9031</v>
      </c>
      <c r="I98" s="86" t="s">
        <v>9032</v>
      </c>
      <c r="J98" s="86" t="s">
        <v>9032</v>
      </c>
      <c r="K98" s="86" t="s">
        <v>9032</v>
      </c>
      <c r="L98" s="86" t="s">
        <v>9032</v>
      </c>
      <c r="M98" s="86" t="s">
        <v>9032</v>
      </c>
    </row>
    <row r="99" spans="1:13" ht="14.25" customHeight="1" x14ac:dyDescent="0.35">
      <c r="A99" s="86" t="s">
        <v>31</v>
      </c>
      <c r="B99" s="86" t="s">
        <v>32</v>
      </c>
      <c r="C99" s="86" t="s">
        <v>6163</v>
      </c>
      <c r="D99" s="86" t="s">
        <v>879</v>
      </c>
      <c r="E99" s="86" t="s">
        <v>9032</v>
      </c>
      <c r="F99" s="86" t="s">
        <v>9032</v>
      </c>
      <c r="G99" s="86" t="s">
        <v>9032</v>
      </c>
      <c r="H99" s="86" t="s">
        <v>9031</v>
      </c>
      <c r="I99" s="86" t="s">
        <v>9032</v>
      </c>
      <c r="J99" s="86" t="s">
        <v>9032</v>
      </c>
      <c r="K99" s="86" t="s">
        <v>9032</v>
      </c>
      <c r="L99" s="86" t="s">
        <v>9032</v>
      </c>
      <c r="M99" s="86" t="s">
        <v>9032</v>
      </c>
    </row>
    <row r="100" spans="1:13" ht="14.25" customHeight="1" x14ac:dyDescent="0.35">
      <c r="A100" s="86" t="s">
        <v>31</v>
      </c>
      <c r="B100" s="86" t="s">
        <v>32</v>
      </c>
      <c r="C100" s="86" t="s">
        <v>870</v>
      </c>
      <c r="D100" s="86" t="s">
        <v>879</v>
      </c>
      <c r="E100" s="86" t="s">
        <v>9032</v>
      </c>
      <c r="F100" s="86" t="s">
        <v>9032</v>
      </c>
      <c r="G100" s="86" t="s">
        <v>9032</v>
      </c>
      <c r="H100" s="86" t="s">
        <v>9031</v>
      </c>
      <c r="I100" s="86" t="s">
        <v>9032</v>
      </c>
      <c r="J100" s="86" t="s">
        <v>9032</v>
      </c>
      <c r="K100" s="86" t="s">
        <v>9032</v>
      </c>
      <c r="L100" s="86" t="s">
        <v>9032</v>
      </c>
      <c r="M100" s="86" t="s">
        <v>9032</v>
      </c>
    </row>
    <row r="101" spans="1:13" ht="14.25" customHeight="1" x14ac:dyDescent="0.35">
      <c r="A101" s="86" t="s">
        <v>31</v>
      </c>
      <c r="B101" s="86" t="s">
        <v>32</v>
      </c>
      <c r="C101" s="86" t="s">
        <v>6145</v>
      </c>
      <c r="D101" s="86" t="s">
        <v>879</v>
      </c>
      <c r="E101" s="86" t="s">
        <v>9032</v>
      </c>
      <c r="F101" s="86" t="s">
        <v>9032</v>
      </c>
      <c r="G101" s="86" t="s">
        <v>9032</v>
      </c>
      <c r="H101" s="86" t="s">
        <v>9031</v>
      </c>
      <c r="I101" s="86" t="s">
        <v>9032</v>
      </c>
      <c r="J101" s="86" t="s">
        <v>9032</v>
      </c>
      <c r="K101" s="86" t="s">
        <v>9032</v>
      </c>
      <c r="L101" s="86" t="s">
        <v>9032</v>
      </c>
      <c r="M101" s="86" t="s">
        <v>9032</v>
      </c>
    </row>
    <row r="102" spans="1:13" ht="14.25" customHeight="1" x14ac:dyDescent="0.35">
      <c r="A102" s="86" t="s">
        <v>31</v>
      </c>
      <c r="B102" s="86" t="s">
        <v>32</v>
      </c>
      <c r="C102" s="86" t="s">
        <v>6154</v>
      </c>
      <c r="D102" s="86" t="s">
        <v>879</v>
      </c>
      <c r="E102" s="86" t="s">
        <v>9032</v>
      </c>
      <c r="F102" s="86" t="s">
        <v>9032</v>
      </c>
      <c r="G102" s="86" t="s">
        <v>9032</v>
      </c>
      <c r="H102" s="86" t="s">
        <v>9031</v>
      </c>
      <c r="I102" s="86" t="s">
        <v>9032</v>
      </c>
      <c r="J102" s="86" t="s">
        <v>9032</v>
      </c>
      <c r="K102" s="86" t="s">
        <v>9032</v>
      </c>
      <c r="L102" s="86" t="s">
        <v>9032</v>
      </c>
      <c r="M102" s="86" t="s">
        <v>9032</v>
      </c>
    </row>
    <row r="103" spans="1:13" ht="14.25" customHeight="1" x14ac:dyDescent="0.35">
      <c r="A103" s="86" t="s">
        <v>31</v>
      </c>
      <c r="B103" s="86" t="s">
        <v>32</v>
      </c>
      <c r="C103" s="86" t="s">
        <v>867</v>
      </c>
      <c r="D103" s="86" t="s">
        <v>879</v>
      </c>
      <c r="E103" s="86" t="s">
        <v>9032</v>
      </c>
      <c r="F103" s="86" t="s">
        <v>9032</v>
      </c>
      <c r="G103" s="86" t="s">
        <v>9032</v>
      </c>
      <c r="H103" s="86" t="s">
        <v>9031</v>
      </c>
      <c r="I103" s="86" t="s">
        <v>9032</v>
      </c>
      <c r="J103" s="86" t="s">
        <v>9032</v>
      </c>
      <c r="K103" s="86" t="s">
        <v>9032</v>
      </c>
      <c r="L103" s="86" t="s">
        <v>9032</v>
      </c>
      <c r="M103" s="86" t="s">
        <v>9032</v>
      </c>
    </row>
    <row r="104" spans="1:13" ht="14.25" customHeight="1" x14ac:dyDescent="0.35">
      <c r="A104" s="86" t="s">
        <v>31</v>
      </c>
      <c r="B104" s="86" t="s">
        <v>32</v>
      </c>
      <c r="C104" s="86" t="s">
        <v>6160</v>
      </c>
      <c r="D104" s="86" t="s">
        <v>879</v>
      </c>
      <c r="E104" s="86" t="s">
        <v>9032</v>
      </c>
      <c r="F104" s="86" t="s">
        <v>9032</v>
      </c>
      <c r="G104" s="86" t="s">
        <v>9032</v>
      </c>
      <c r="H104" s="86" t="s">
        <v>9031</v>
      </c>
      <c r="I104" s="86" t="s">
        <v>9032</v>
      </c>
      <c r="J104" s="86" t="s">
        <v>9032</v>
      </c>
      <c r="K104" s="86" t="s">
        <v>9032</v>
      </c>
      <c r="L104" s="86" t="s">
        <v>9032</v>
      </c>
      <c r="M104" s="86" t="s">
        <v>9032</v>
      </c>
    </row>
    <row r="105" spans="1:13" ht="14.25" customHeight="1" x14ac:dyDescent="0.35">
      <c r="A105" s="86" t="s">
        <v>31</v>
      </c>
      <c r="B105" s="86" t="s">
        <v>32</v>
      </c>
      <c r="C105" s="86" t="s">
        <v>6142</v>
      </c>
      <c r="D105" s="86" t="s">
        <v>879</v>
      </c>
      <c r="E105" s="86" t="s">
        <v>9032</v>
      </c>
      <c r="F105" s="86" t="s">
        <v>9032</v>
      </c>
      <c r="G105" s="86" t="s">
        <v>9032</v>
      </c>
      <c r="H105" s="86" t="s">
        <v>9031</v>
      </c>
      <c r="I105" s="86" t="s">
        <v>9032</v>
      </c>
      <c r="J105" s="86" t="s">
        <v>9032</v>
      </c>
      <c r="K105" s="86" t="s">
        <v>9032</v>
      </c>
      <c r="L105" s="86" t="s">
        <v>9032</v>
      </c>
      <c r="M105" s="86" t="s">
        <v>9032</v>
      </c>
    </row>
    <row r="106" spans="1:13" ht="14.25" customHeight="1" x14ac:dyDescent="0.35">
      <c r="A106" s="86" t="s">
        <v>31</v>
      </c>
      <c r="B106" s="86" t="s">
        <v>32</v>
      </c>
      <c r="C106" s="86" t="s">
        <v>6169</v>
      </c>
      <c r="D106" s="86" t="s">
        <v>879</v>
      </c>
      <c r="E106" s="86" t="s">
        <v>9032</v>
      </c>
      <c r="F106" s="86" t="s">
        <v>9032</v>
      </c>
      <c r="G106" s="86" t="s">
        <v>9032</v>
      </c>
      <c r="H106" s="86" t="s">
        <v>9031</v>
      </c>
      <c r="I106" s="86" t="s">
        <v>9032</v>
      </c>
      <c r="J106" s="86" t="s">
        <v>9032</v>
      </c>
      <c r="K106" s="86" t="s">
        <v>9032</v>
      </c>
      <c r="L106" s="86" t="s">
        <v>9032</v>
      </c>
      <c r="M106" s="86" t="s">
        <v>9032</v>
      </c>
    </row>
    <row r="107" spans="1:13" ht="14.25" customHeight="1" x14ac:dyDescent="0.35">
      <c r="A107" s="86" t="s">
        <v>31</v>
      </c>
      <c r="B107" s="86" t="s">
        <v>32</v>
      </c>
      <c r="C107" s="86" t="s">
        <v>6151</v>
      </c>
      <c r="D107" s="86" t="s">
        <v>879</v>
      </c>
      <c r="E107" s="86" t="s">
        <v>9032</v>
      </c>
      <c r="F107" s="86" t="s">
        <v>9032</v>
      </c>
      <c r="G107" s="86" t="s">
        <v>9032</v>
      </c>
      <c r="H107" s="86" t="s">
        <v>9031</v>
      </c>
      <c r="I107" s="86" t="s">
        <v>9032</v>
      </c>
      <c r="J107" s="86" t="s">
        <v>9032</v>
      </c>
      <c r="K107" s="86" t="s">
        <v>9032</v>
      </c>
      <c r="L107" s="86" t="s">
        <v>9032</v>
      </c>
      <c r="M107" s="86" t="s">
        <v>9032</v>
      </c>
    </row>
    <row r="108" spans="1:13" ht="14.25" customHeight="1" x14ac:dyDescent="0.35">
      <c r="A108" s="86" t="s">
        <v>31</v>
      </c>
      <c r="B108" s="86" t="s">
        <v>32</v>
      </c>
      <c r="C108" s="86" t="s">
        <v>6172</v>
      </c>
      <c r="D108" s="86" t="s">
        <v>879</v>
      </c>
      <c r="E108" s="86" t="s">
        <v>9032</v>
      </c>
      <c r="F108" s="86" t="s">
        <v>9032</v>
      </c>
      <c r="G108" s="86" t="s">
        <v>9032</v>
      </c>
      <c r="H108" s="86" t="s">
        <v>9031</v>
      </c>
      <c r="I108" s="86" t="s">
        <v>9032</v>
      </c>
      <c r="J108" s="86" t="s">
        <v>9032</v>
      </c>
      <c r="K108" s="86" t="s">
        <v>9032</v>
      </c>
      <c r="L108" s="86" t="s">
        <v>9032</v>
      </c>
      <c r="M108" s="86" t="s">
        <v>9032</v>
      </c>
    </row>
    <row r="109" spans="1:13" ht="14.25" customHeight="1" x14ac:dyDescent="0.35">
      <c r="A109" s="86" t="s">
        <v>31</v>
      </c>
      <c r="B109" s="86" t="s">
        <v>32</v>
      </c>
      <c r="C109" s="86" t="s">
        <v>6189</v>
      </c>
      <c r="D109" s="86" t="s">
        <v>879</v>
      </c>
      <c r="E109" s="86" t="s">
        <v>9032</v>
      </c>
      <c r="F109" s="86" t="s">
        <v>9032</v>
      </c>
      <c r="G109" s="86" t="s">
        <v>9032</v>
      </c>
      <c r="H109" s="86" t="s">
        <v>9031</v>
      </c>
      <c r="I109" s="86" t="s">
        <v>9032</v>
      </c>
      <c r="J109" s="86" t="s">
        <v>9032</v>
      </c>
      <c r="K109" s="86" t="s">
        <v>9032</v>
      </c>
      <c r="L109" s="86" t="s">
        <v>9032</v>
      </c>
      <c r="M109" s="86" t="s">
        <v>9032</v>
      </c>
    </row>
    <row r="110" spans="1:13" ht="14.25" customHeight="1" x14ac:dyDescent="0.35">
      <c r="A110" s="86" t="s">
        <v>391</v>
      </c>
      <c r="B110" s="86" t="s">
        <v>396</v>
      </c>
      <c r="C110" s="86" t="s">
        <v>6197</v>
      </c>
      <c r="D110" s="86" t="s">
        <v>3681</v>
      </c>
      <c r="E110" s="86" t="s">
        <v>9032</v>
      </c>
      <c r="F110" s="86" t="s">
        <v>9032</v>
      </c>
      <c r="G110" s="86" t="s">
        <v>9032</v>
      </c>
      <c r="H110" s="86" t="s">
        <v>9031</v>
      </c>
      <c r="I110" s="86" t="s">
        <v>9032</v>
      </c>
      <c r="J110" s="86" t="s">
        <v>9032</v>
      </c>
      <c r="K110" s="86" t="s">
        <v>9032</v>
      </c>
      <c r="L110" s="86" t="s">
        <v>9032</v>
      </c>
      <c r="M110" s="86" t="s">
        <v>9032</v>
      </c>
    </row>
    <row r="111" spans="1:13" ht="14.25" customHeight="1" x14ac:dyDescent="0.35">
      <c r="A111" s="86" t="s">
        <v>387</v>
      </c>
      <c r="B111" s="86" t="s">
        <v>263</v>
      </c>
      <c r="C111" s="86" t="s">
        <v>6197</v>
      </c>
      <c r="D111" s="86" t="s">
        <v>3681</v>
      </c>
      <c r="E111" s="86" t="s">
        <v>9032</v>
      </c>
      <c r="F111" s="86" t="s">
        <v>9032</v>
      </c>
      <c r="G111" s="86" t="s">
        <v>9032</v>
      </c>
      <c r="H111" s="86" t="s">
        <v>9031</v>
      </c>
      <c r="I111" s="86" t="s">
        <v>9032</v>
      </c>
      <c r="J111" s="86" t="s">
        <v>9032</v>
      </c>
      <c r="K111" s="86" t="s">
        <v>9032</v>
      </c>
      <c r="L111" s="86" t="s">
        <v>9032</v>
      </c>
      <c r="M111" s="86" t="s">
        <v>9032</v>
      </c>
    </row>
    <row r="112" spans="1:13" ht="14.25" customHeight="1" x14ac:dyDescent="0.35">
      <c r="A112" s="86" t="s">
        <v>622</v>
      </c>
      <c r="B112" s="86" t="s">
        <v>687</v>
      </c>
      <c r="C112" s="86" t="s">
        <v>6197</v>
      </c>
      <c r="D112" s="86" t="s">
        <v>3681</v>
      </c>
      <c r="E112" s="86" t="s">
        <v>9032</v>
      </c>
      <c r="F112" s="86" t="s">
        <v>9032</v>
      </c>
      <c r="G112" s="86" t="s">
        <v>9032</v>
      </c>
      <c r="H112" s="86" t="s">
        <v>9031</v>
      </c>
      <c r="I112" s="86" t="s">
        <v>9032</v>
      </c>
      <c r="J112" s="86" t="s">
        <v>9032</v>
      </c>
      <c r="K112" s="86" t="s">
        <v>9032</v>
      </c>
      <c r="L112" s="86" t="s">
        <v>9032</v>
      </c>
      <c r="M112" s="86" t="s">
        <v>9032</v>
      </c>
    </row>
    <row r="113" spans="1:13" ht="14.25" customHeight="1" x14ac:dyDescent="0.35">
      <c r="A113" s="86" t="s">
        <v>200</v>
      </c>
      <c r="B113" s="86" t="s">
        <v>263</v>
      </c>
      <c r="C113" s="86" t="s">
        <v>6197</v>
      </c>
      <c r="D113" s="86" t="s">
        <v>3681</v>
      </c>
      <c r="E113" s="86" t="s">
        <v>9032</v>
      </c>
      <c r="F113" s="86" t="s">
        <v>9032</v>
      </c>
      <c r="G113" s="86" t="s">
        <v>9032</v>
      </c>
      <c r="H113" s="86" t="s">
        <v>9031</v>
      </c>
      <c r="I113" s="86" t="s">
        <v>9032</v>
      </c>
      <c r="J113" s="86" t="s">
        <v>9032</v>
      </c>
      <c r="K113" s="86" t="s">
        <v>9031</v>
      </c>
      <c r="L113" s="86" t="s">
        <v>9031</v>
      </c>
      <c r="M113" s="86" t="s">
        <v>9031</v>
      </c>
    </row>
    <row r="114" spans="1:13" ht="14.25" customHeight="1" x14ac:dyDescent="0.35">
      <c r="A114" s="86" t="s">
        <v>798</v>
      </c>
      <c r="B114" s="86" t="s">
        <v>687</v>
      </c>
      <c r="C114" s="86" t="s">
        <v>6197</v>
      </c>
      <c r="D114" s="86" t="s">
        <v>3681</v>
      </c>
      <c r="E114" s="86" t="s">
        <v>9032</v>
      </c>
      <c r="F114" s="86" t="s">
        <v>9032</v>
      </c>
      <c r="G114" s="86" t="s">
        <v>9032</v>
      </c>
      <c r="H114" s="86" t="s">
        <v>9031</v>
      </c>
      <c r="I114" s="86" t="s">
        <v>9032</v>
      </c>
      <c r="J114" s="86" t="s">
        <v>9032</v>
      </c>
      <c r="K114" s="86" t="s">
        <v>9032</v>
      </c>
      <c r="L114" s="86" t="s">
        <v>9032</v>
      </c>
      <c r="M114" s="86" t="s">
        <v>9032</v>
      </c>
    </row>
    <row r="115" spans="1:13" ht="14.25" customHeight="1" x14ac:dyDescent="0.35">
      <c r="A115" s="86" t="s">
        <v>391</v>
      </c>
      <c r="B115" s="86" t="s">
        <v>396</v>
      </c>
      <c r="C115" s="86" t="s">
        <v>6178</v>
      </c>
      <c r="D115" s="86" t="s">
        <v>3681</v>
      </c>
      <c r="E115" s="86" t="s">
        <v>9032</v>
      </c>
      <c r="F115" s="86" t="s">
        <v>9032</v>
      </c>
      <c r="G115" s="86" t="s">
        <v>9032</v>
      </c>
      <c r="H115" s="86" t="s">
        <v>9031</v>
      </c>
      <c r="I115" s="86" t="s">
        <v>9032</v>
      </c>
      <c r="J115" s="86" t="s">
        <v>9032</v>
      </c>
      <c r="K115" s="86" t="s">
        <v>9032</v>
      </c>
      <c r="L115" s="86" t="s">
        <v>9032</v>
      </c>
      <c r="M115" s="86" t="s">
        <v>9032</v>
      </c>
    </row>
    <row r="116" spans="1:13" ht="14.25" customHeight="1" x14ac:dyDescent="0.35">
      <c r="A116" s="86" t="s">
        <v>387</v>
      </c>
      <c r="B116" s="86" t="s">
        <v>263</v>
      </c>
      <c r="C116" s="86" t="s">
        <v>6178</v>
      </c>
      <c r="D116" s="86" t="s">
        <v>3681</v>
      </c>
      <c r="E116" s="86" t="s">
        <v>9032</v>
      </c>
      <c r="F116" s="86" t="s">
        <v>9032</v>
      </c>
      <c r="G116" s="86" t="s">
        <v>9032</v>
      </c>
      <c r="H116" s="86" t="s">
        <v>9031</v>
      </c>
      <c r="I116" s="86" t="s">
        <v>9032</v>
      </c>
      <c r="J116" s="86" t="s">
        <v>9032</v>
      </c>
      <c r="K116" s="86" t="s">
        <v>9032</v>
      </c>
      <c r="L116" s="86" t="s">
        <v>9032</v>
      </c>
      <c r="M116" s="86" t="s">
        <v>9032</v>
      </c>
    </row>
    <row r="117" spans="1:13" ht="14.25" customHeight="1" x14ac:dyDescent="0.35">
      <c r="A117" s="86" t="s">
        <v>622</v>
      </c>
      <c r="B117" s="86" t="s">
        <v>687</v>
      </c>
      <c r="C117" s="86" t="s">
        <v>6178</v>
      </c>
      <c r="D117" s="86" t="s">
        <v>3681</v>
      </c>
      <c r="E117" s="86" t="s">
        <v>9032</v>
      </c>
      <c r="F117" s="86" t="s">
        <v>9032</v>
      </c>
      <c r="G117" s="86" t="s">
        <v>9032</v>
      </c>
      <c r="H117" s="86" t="s">
        <v>9031</v>
      </c>
      <c r="I117" s="86" t="s">
        <v>9032</v>
      </c>
      <c r="J117" s="86" t="s">
        <v>9032</v>
      </c>
      <c r="K117" s="86" t="s">
        <v>9032</v>
      </c>
      <c r="L117" s="86" t="s">
        <v>9032</v>
      </c>
      <c r="M117" s="86" t="s">
        <v>9032</v>
      </c>
    </row>
    <row r="118" spans="1:13" ht="14.25" customHeight="1" x14ac:dyDescent="0.35">
      <c r="A118" s="86" t="s">
        <v>200</v>
      </c>
      <c r="B118" s="86" t="s">
        <v>263</v>
      </c>
      <c r="C118" s="86" t="s">
        <v>6178</v>
      </c>
      <c r="D118" s="86" t="s">
        <v>3681</v>
      </c>
      <c r="E118" s="86" t="s">
        <v>9032</v>
      </c>
      <c r="F118" s="86" t="s">
        <v>9032</v>
      </c>
      <c r="G118" s="86" t="s">
        <v>9032</v>
      </c>
      <c r="H118" s="86" t="s">
        <v>9031</v>
      </c>
      <c r="I118" s="86" t="s">
        <v>9032</v>
      </c>
      <c r="J118" s="86" t="s">
        <v>9032</v>
      </c>
      <c r="K118" s="86" t="s">
        <v>9031</v>
      </c>
      <c r="L118" s="86" t="s">
        <v>9031</v>
      </c>
      <c r="M118" s="86" t="s">
        <v>9031</v>
      </c>
    </row>
    <row r="119" spans="1:13" ht="14.25" customHeight="1" x14ac:dyDescent="0.35">
      <c r="A119" s="86" t="s">
        <v>798</v>
      </c>
      <c r="B119" s="86" t="s">
        <v>687</v>
      </c>
      <c r="C119" s="86" t="s">
        <v>6178</v>
      </c>
      <c r="D119" s="86" t="s">
        <v>3681</v>
      </c>
      <c r="E119" s="86" t="s">
        <v>9032</v>
      </c>
      <c r="F119" s="86" t="s">
        <v>9032</v>
      </c>
      <c r="G119" s="86" t="s">
        <v>9032</v>
      </c>
      <c r="H119" s="86" t="s">
        <v>9031</v>
      </c>
      <c r="I119" s="86" t="s">
        <v>9032</v>
      </c>
      <c r="J119" s="86" t="s">
        <v>9032</v>
      </c>
      <c r="K119" s="86" t="s">
        <v>9032</v>
      </c>
      <c r="L119" s="86" t="s">
        <v>9032</v>
      </c>
      <c r="M119" s="86" t="s">
        <v>9032</v>
      </c>
    </row>
    <row r="120" spans="1:13" ht="14.25" customHeight="1" x14ac:dyDescent="0.35">
      <c r="A120" s="86" t="s">
        <v>391</v>
      </c>
      <c r="B120" s="86" t="s">
        <v>396</v>
      </c>
      <c r="C120" s="86" t="s">
        <v>6183</v>
      </c>
      <c r="D120" s="86" t="s">
        <v>3681</v>
      </c>
      <c r="E120" s="86" t="s">
        <v>9032</v>
      </c>
      <c r="F120" s="86" t="s">
        <v>9032</v>
      </c>
      <c r="G120" s="86" t="s">
        <v>9032</v>
      </c>
      <c r="H120" s="86" t="s">
        <v>9031</v>
      </c>
      <c r="I120" s="86" t="s">
        <v>9032</v>
      </c>
      <c r="J120" s="86" t="s">
        <v>9032</v>
      </c>
      <c r="K120" s="86" t="s">
        <v>9032</v>
      </c>
      <c r="L120" s="86" t="s">
        <v>9032</v>
      </c>
      <c r="M120" s="86" t="s">
        <v>9032</v>
      </c>
    </row>
    <row r="121" spans="1:13" ht="14.25" customHeight="1" x14ac:dyDescent="0.35">
      <c r="A121" s="86" t="s">
        <v>387</v>
      </c>
      <c r="B121" s="86" t="s">
        <v>263</v>
      </c>
      <c r="C121" s="86" t="s">
        <v>6183</v>
      </c>
      <c r="D121" s="86" t="s">
        <v>3681</v>
      </c>
      <c r="E121" s="86" t="s">
        <v>9032</v>
      </c>
      <c r="F121" s="86" t="s">
        <v>9032</v>
      </c>
      <c r="G121" s="86" t="s">
        <v>9032</v>
      </c>
      <c r="H121" s="86" t="s">
        <v>9031</v>
      </c>
      <c r="I121" s="86" t="s">
        <v>9032</v>
      </c>
      <c r="J121" s="86" t="s">
        <v>9032</v>
      </c>
      <c r="K121" s="86" t="s">
        <v>9032</v>
      </c>
      <c r="L121" s="86" t="s">
        <v>9032</v>
      </c>
      <c r="M121" s="86" t="s">
        <v>9032</v>
      </c>
    </row>
    <row r="122" spans="1:13" ht="14.25" customHeight="1" x14ac:dyDescent="0.35">
      <c r="A122" s="86" t="s">
        <v>622</v>
      </c>
      <c r="B122" s="86" t="s">
        <v>687</v>
      </c>
      <c r="C122" s="86" t="s">
        <v>6183</v>
      </c>
      <c r="D122" s="86" t="s">
        <v>3681</v>
      </c>
      <c r="E122" s="86" t="s">
        <v>9032</v>
      </c>
      <c r="F122" s="86" t="s">
        <v>9032</v>
      </c>
      <c r="G122" s="86" t="s">
        <v>9032</v>
      </c>
      <c r="H122" s="86" t="s">
        <v>9031</v>
      </c>
      <c r="I122" s="86" t="s">
        <v>9032</v>
      </c>
      <c r="J122" s="86" t="s">
        <v>9032</v>
      </c>
      <c r="K122" s="86" t="s">
        <v>9032</v>
      </c>
      <c r="L122" s="86" t="s">
        <v>9032</v>
      </c>
      <c r="M122" s="86" t="s">
        <v>9032</v>
      </c>
    </row>
    <row r="123" spans="1:13" ht="14.25" customHeight="1" x14ac:dyDescent="0.35">
      <c r="A123" s="86" t="s">
        <v>200</v>
      </c>
      <c r="B123" s="86" t="s">
        <v>263</v>
      </c>
      <c r="C123" s="86" t="s">
        <v>6183</v>
      </c>
      <c r="D123" s="86" t="s">
        <v>3681</v>
      </c>
      <c r="E123" s="86" t="s">
        <v>9032</v>
      </c>
      <c r="F123" s="86" t="s">
        <v>9032</v>
      </c>
      <c r="G123" s="86" t="s">
        <v>9032</v>
      </c>
      <c r="H123" s="86" t="s">
        <v>9031</v>
      </c>
      <c r="I123" s="86" t="s">
        <v>9032</v>
      </c>
      <c r="J123" s="86" t="s">
        <v>9032</v>
      </c>
      <c r="K123" s="86" t="s">
        <v>9031</v>
      </c>
      <c r="L123" s="86" t="s">
        <v>9031</v>
      </c>
      <c r="M123" s="86" t="s">
        <v>9031</v>
      </c>
    </row>
    <row r="124" spans="1:13" ht="14.25" customHeight="1" x14ac:dyDescent="0.35">
      <c r="A124" s="86" t="s">
        <v>798</v>
      </c>
      <c r="B124" s="86" t="s">
        <v>687</v>
      </c>
      <c r="C124" s="86" t="s">
        <v>6183</v>
      </c>
      <c r="D124" s="86" t="s">
        <v>3681</v>
      </c>
      <c r="E124" s="86" t="s">
        <v>9032</v>
      </c>
      <c r="F124" s="86" t="s">
        <v>9032</v>
      </c>
      <c r="G124" s="86" t="s">
        <v>9032</v>
      </c>
      <c r="H124" s="86" t="s">
        <v>9031</v>
      </c>
      <c r="I124" s="86" t="s">
        <v>9032</v>
      </c>
      <c r="J124" s="86" t="s">
        <v>9032</v>
      </c>
      <c r="K124" s="86" t="s">
        <v>9032</v>
      </c>
      <c r="L124" s="86" t="s">
        <v>9032</v>
      </c>
      <c r="M124" s="86" t="s">
        <v>9032</v>
      </c>
    </row>
    <row r="125" spans="1:13" ht="14.25" customHeight="1" x14ac:dyDescent="0.35">
      <c r="A125" s="86" t="s">
        <v>391</v>
      </c>
      <c r="B125" s="86" t="s">
        <v>396</v>
      </c>
      <c r="C125" s="86" t="s">
        <v>6148</v>
      </c>
      <c r="D125" s="86" t="s">
        <v>3681</v>
      </c>
      <c r="E125" s="86" t="s">
        <v>9032</v>
      </c>
      <c r="F125" s="86" t="s">
        <v>9032</v>
      </c>
      <c r="G125" s="86" t="s">
        <v>9032</v>
      </c>
      <c r="H125" s="86" t="s">
        <v>9031</v>
      </c>
      <c r="I125" s="86" t="s">
        <v>9032</v>
      </c>
      <c r="J125" s="86" t="s">
        <v>9032</v>
      </c>
      <c r="K125" s="86" t="s">
        <v>9032</v>
      </c>
      <c r="L125" s="86" t="s">
        <v>9032</v>
      </c>
      <c r="M125" s="86" t="s">
        <v>9032</v>
      </c>
    </row>
    <row r="126" spans="1:13" ht="14.25" customHeight="1" x14ac:dyDescent="0.35">
      <c r="A126" s="86" t="s">
        <v>387</v>
      </c>
      <c r="B126" s="86" t="s">
        <v>263</v>
      </c>
      <c r="C126" s="86" t="s">
        <v>6148</v>
      </c>
      <c r="D126" s="86" t="s">
        <v>3681</v>
      </c>
      <c r="E126" s="86" t="s">
        <v>9032</v>
      </c>
      <c r="F126" s="86" t="s">
        <v>9032</v>
      </c>
      <c r="G126" s="86" t="s">
        <v>9032</v>
      </c>
      <c r="H126" s="86" t="s">
        <v>9031</v>
      </c>
      <c r="I126" s="86" t="s">
        <v>9032</v>
      </c>
      <c r="J126" s="86" t="s">
        <v>9032</v>
      </c>
      <c r="K126" s="86" t="s">
        <v>9032</v>
      </c>
      <c r="L126" s="86" t="s">
        <v>9032</v>
      </c>
      <c r="M126" s="86" t="s">
        <v>9032</v>
      </c>
    </row>
    <row r="127" spans="1:13" ht="14.25" customHeight="1" x14ac:dyDescent="0.35">
      <c r="A127" s="86" t="s">
        <v>622</v>
      </c>
      <c r="B127" s="86" t="s">
        <v>687</v>
      </c>
      <c r="C127" s="86" t="s">
        <v>6148</v>
      </c>
      <c r="D127" s="86" t="s">
        <v>3681</v>
      </c>
      <c r="E127" s="86" t="s">
        <v>9032</v>
      </c>
      <c r="F127" s="86" t="s">
        <v>9032</v>
      </c>
      <c r="G127" s="86" t="s">
        <v>9032</v>
      </c>
      <c r="H127" s="86" t="s">
        <v>9031</v>
      </c>
      <c r="I127" s="86" t="s">
        <v>9032</v>
      </c>
      <c r="J127" s="86" t="s">
        <v>9032</v>
      </c>
      <c r="K127" s="86" t="s">
        <v>9032</v>
      </c>
      <c r="L127" s="86" t="s">
        <v>9032</v>
      </c>
      <c r="M127" s="86" t="s">
        <v>9032</v>
      </c>
    </row>
    <row r="128" spans="1:13" ht="14.25" customHeight="1" x14ac:dyDescent="0.35">
      <c r="A128" s="86" t="s">
        <v>200</v>
      </c>
      <c r="B128" s="86" t="s">
        <v>263</v>
      </c>
      <c r="C128" s="86" t="s">
        <v>6148</v>
      </c>
      <c r="D128" s="86" t="s">
        <v>3681</v>
      </c>
      <c r="E128" s="86" t="s">
        <v>9032</v>
      </c>
      <c r="F128" s="86" t="s">
        <v>9032</v>
      </c>
      <c r="G128" s="86" t="s">
        <v>9032</v>
      </c>
      <c r="H128" s="86" t="s">
        <v>9031</v>
      </c>
      <c r="I128" s="86" t="s">
        <v>9032</v>
      </c>
      <c r="J128" s="86" t="s">
        <v>9032</v>
      </c>
      <c r="K128" s="86" t="s">
        <v>9031</v>
      </c>
      <c r="L128" s="86" t="s">
        <v>9031</v>
      </c>
      <c r="M128" s="86" t="s">
        <v>9031</v>
      </c>
    </row>
    <row r="129" spans="1:13" ht="14.25" customHeight="1" x14ac:dyDescent="0.35">
      <c r="A129" s="86" t="s">
        <v>798</v>
      </c>
      <c r="B129" s="86" t="s">
        <v>687</v>
      </c>
      <c r="C129" s="86" t="s">
        <v>6148</v>
      </c>
      <c r="D129" s="86" t="s">
        <v>3681</v>
      </c>
      <c r="E129" s="86" t="s">
        <v>9032</v>
      </c>
      <c r="F129" s="86" t="s">
        <v>9032</v>
      </c>
      <c r="G129" s="86" t="s">
        <v>9032</v>
      </c>
      <c r="H129" s="86" t="s">
        <v>9031</v>
      </c>
      <c r="I129" s="86" t="s">
        <v>9032</v>
      </c>
      <c r="J129" s="86" t="s">
        <v>9032</v>
      </c>
      <c r="K129" s="86" t="s">
        <v>9032</v>
      </c>
      <c r="L129" s="86" t="s">
        <v>9032</v>
      </c>
      <c r="M129" s="86" t="s">
        <v>9032</v>
      </c>
    </row>
    <row r="130" spans="1:13" ht="14.25" customHeight="1" x14ac:dyDescent="0.35">
      <c r="A130" s="86" t="s">
        <v>391</v>
      </c>
      <c r="B130" s="86" t="s">
        <v>396</v>
      </c>
      <c r="C130" s="86" t="s">
        <v>6157</v>
      </c>
      <c r="D130" s="86" t="s">
        <v>3681</v>
      </c>
      <c r="E130" s="86" t="s">
        <v>9032</v>
      </c>
      <c r="F130" s="86" t="s">
        <v>9032</v>
      </c>
      <c r="G130" s="86" t="s">
        <v>9032</v>
      </c>
      <c r="H130" s="86" t="s">
        <v>9031</v>
      </c>
      <c r="I130" s="86" t="s">
        <v>9032</v>
      </c>
      <c r="J130" s="86" t="s">
        <v>9032</v>
      </c>
      <c r="K130" s="86" t="s">
        <v>9032</v>
      </c>
      <c r="L130" s="86" t="s">
        <v>9032</v>
      </c>
      <c r="M130" s="86" t="s">
        <v>9032</v>
      </c>
    </row>
    <row r="131" spans="1:13" ht="14.25" customHeight="1" x14ac:dyDescent="0.35">
      <c r="A131" s="86" t="s">
        <v>387</v>
      </c>
      <c r="B131" s="86" t="s">
        <v>263</v>
      </c>
      <c r="C131" s="86" t="s">
        <v>6157</v>
      </c>
      <c r="D131" s="86" t="s">
        <v>3681</v>
      </c>
      <c r="E131" s="86" t="s">
        <v>9032</v>
      </c>
      <c r="F131" s="86" t="s">
        <v>9032</v>
      </c>
      <c r="G131" s="86" t="s">
        <v>9032</v>
      </c>
      <c r="H131" s="86" t="s">
        <v>9031</v>
      </c>
      <c r="I131" s="86" t="s">
        <v>9032</v>
      </c>
      <c r="J131" s="86" t="s">
        <v>9032</v>
      </c>
      <c r="K131" s="86" t="s">
        <v>9032</v>
      </c>
      <c r="L131" s="86" t="s">
        <v>9032</v>
      </c>
      <c r="M131" s="86" t="s">
        <v>9032</v>
      </c>
    </row>
    <row r="132" spans="1:13" ht="14.25" customHeight="1" x14ac:dyDescent="0.35">
      <c r="A132" s="86" t="s">
        <v>622</v>
      </c>
      <c r="B132" s="86" t="s">
        <v>687</v>
      </c>
      <c r="C132" s="86" t="s">
        <v>6157</v>
      </c>
      <c r="D132" s="86" t="s">
        <v>3681</v>
      </c>
      <c r="E132" s="86" t="s">
        <v>9032</v>
      </c>
      <c r="F132" s="86" t="s">
        <v>9032</v>
      </c>
      <c r="G132" s="86" t="s">
        <v>9032</v>
      </c>
      <c r="H132" s="86" t="s">
        <v>9031</v>
      </c>
      <c r="I132" s="86" t="s">
        <v>9032</v>
      </c>
      <c r="J132" s="86" t="s">
        <v>9032</v>
      </c>
      <c r="K132" s="86" t="s">
        <v>9032</v>
      </c>
      <c r="L132" s="86" t="s">
        <v>9032</v>
      </c>
      <c r="M132" s="86" t="s">
        <v>9032</v>
      </c>
    </row>
    <row r="133" spans="1:13" ht="14.25" customHeight="1" x14ac:dyDescent="0.35">
      <c r="A133" s="86" t="s">
        <v>200</v>
      </c>
      <c r="B133" s="86" t="s">
        <v>263</v>
      </c>
      <c r="C133" s="86" t="s">
        <v>6157</v>
      </c>
      <c r="D133" s="86" t="s">
        <v>3681</v>
      </c>
      <c r="E133" s="86" t="s">
        <v>9032</v>
      </c>
      <c r="F133" s="86" t="s">
        <v>9032</v>
      </c>
      <c r="G133" s="86" t="s">
        <v>9032</v>
      </c>
      <c r="H133" s="86" t="s">
        <v>9031</v>
      </c>
      <c r="I133" s="86" t="s">
        <v>9032</v>
      </c>
      <c r="J133" s="86" t="s">
        <v>9032</v>
      </c>
      <c r="K133" s="86" t="s">
        <v>9031</v>
      </c>
      <c r="L133" s="86" t="s">
        <v>9031</v>
      </c>
      <c r="M133" s="86" t="s">
        <v>9031</v>
      </c>
    </row>
    <row r="134" spans="1:13" ht="14.25" customHeight="1" x14ac:dyDescent="0.35">
      <c r="A134" s="86" t="s">
        <v>798</v>
      </c>
      <c r="B134" s="86" t="s">
        <v>687</v>
      </c>
      <c r="C134" s="86" t="s">
        <v>6157</v>
      </c>
      <c r="D134" s="86" t="s">
        <v>3681</v>
      </c>
      <c r="E134" s="86" t="s">
        <v>9032</v>
      </c>
      <c r="F134" s="86" t="s">
        <v>9032</v>
      </c>
      <c r="G134" s="86" t="s">
        <v>9032</v>
      </c>
      <c r="H134" s="86" t="s">
        <v>9031</v>
      </c>
      <c r="I134" s="86" t="s">
        <v>9032</v>
      </c>
      <c r="J134" s="86" t="s">
        <v>9032</v>
      </c>
      <c r="K134" s="86" t="s">
        <v>9032</v>
      </c>
      <c r="L134" s="86" t="s">
        <v>9032</v>
      </c>
      <c r="M134" s="86" t="s">
        <v>9032</v>
      </c>
    </row>
    <row r="135" spans="1:13" ht="14.25" customHeight="1" x14ac:dyDescent="0.35">
      <c r="A135" s="86" t="s">
        <v>391</v>
      </c>
      <c r="B135" s="86" t="s">
        <v>396</v>
      </c>
      <c r="C135" s="86" t="s">
        <v>6186</v>
      </c>
      <c r="D135" s="86" t="s">
        <v>3681</v>
      </c>
      <c r="E135" s="86" t="s">
        <v>9032</v>
      </c>
      <c r="F135" s="86" t="s">
        <v>9032</v>
      </c>
      <c r="G135" s="86" t="s">
        <v>9032</v>
      </c>
      <c r="H135" s="86" t="s">
        <v>9031</v>
      </c>
      <c r="I135" s="86" t="s">
        <v>9032</v>
      </c>
      <c r="J135" s="86" t="s">
        <v>9032</v>
      </c>
      <c r="K135" s="86" t="s">
        <v>9032</v>
      </c>
      <c r="L135" s="86" t="s">
        <v>9032</v>
      </c>
      <c r="M135" s="86" t="s">
        <v>9032</v>
      </c>
    </row>
    <row r="136" spans="1:13" ht="14.25" customHeight="1" x14ac:dyDescent="0.35">
      <c r="A136" s="86" t="s">
        <v>387</v>
      </c>
      <c r="B136" s="86" t="s">
        <v>263</v>
      </c>
      <c r="C136" s="86" t="s">
        <v>6186</v>
      </c>
      <c r="D136" s="86" t="s">
        <v>3681</v>
      </c>
      <c r="E136" s="86" t="s">
        <v>9032</v>
      </c>
      <c r="F136" s="86" t="s">
        <v>9032</v>
      </c>
      <c r="G136" s="86" t="s">
        <v>9032</v>
      </c>
      <c r="H136" s="86" t="s">
        <v>9031</v>
      </c>
      <c r="I136" s="86" t="s">
        <v>9032</v>
      </c>
      <c r="J136" s="86" t="s">
        <v>9032</v>
      </c>
      <c r="K136" s="86" t="s">
        <v>9032</v>
      </c>
      <c r="L136" s="86" t="s">
        <v>9032</v>
      </c>
      <c r="M136" s="86" t="s">
        <v>9032</v>
      </c>
    </row>
    <row r="137" spans="1:13" ht="14.25" customHeight="1" x14ac:dyDescent="0.35">
      <c r="A137" s="86" t="s">
        <v>622</v>
      </c>
      <c r="B137" s="86" t="s">
        <v>687</v>
      </c>
      <c r="C137" s="86" t="s">
        <v>6186</v>
      </c>
      <c r="D137" s="86" t="s">
        <v>3681</v>
      </c>
      <c r="E137" s="86" t="s">
        <v>9032</v>
      </c>
      <c r="F137" s="86" t="s">
        <v>9032</v>
      </c>
      <c r="G137" s="86" t="s">
        <v>9032</v>
      </c>
      <c r="H137" s="86" t="s">
        <v>9031</v>
      </c>
      <c r="I137" s="86" t="s">
        <v>9032</v>
      </c>
      <c r="J137" s="86" t="s">
        <v>9032</v>
      </c>
      <c r="K137" s="86" t="s">
        <v>9032</v>
      </c>
      <c r="L137" s="86" t="s">
        <v>9032</v>
      </c>
      <c r="M137" s="86" t="s">
        <v>9032</v>
      </c>
    </row>
    <row r="138" spans="1:13" ht="14.25" customHeight="1" x14ac:dyDescent="0.35">
      <c r="A138" s="86" t="s">
        <v>200</v>
      </c>
      <c r="B138" s="86" t="s">
        <v>263</v>
      </c>
      <c r="C138" s="86" t="s">
        <v>6186</v>
      </c>
      <c r="D138" s="86" t="s">
        <v>3681</v>
      </c>
      <c r="E138" s="86" t="s">
        <v>9032</v>
      </c>
      <c r="F138" s="86" t="s">
        <v>9032</v>
      </c>
      <c r="G138" s="86" t="s">
        <v>9032</v>
      </c>
      <c r="H138" s="86" t="s">
        <v>9031</v>
      </c>
      <c r="I138" s="86" t="s">
        <v>9032</v>
      </c>
      <c r="J138" s="86" t="s">
        <v>9032</v>
      </c>
      <c r="K138" s="86" t="s">
        <v>9031</v>
      </c>
      <c r="L138" s="86" t="s">
        <v>9031</v>
      </c>
      <c r="M138" s="86" t="s">
        <v>9031</v>
      </c>
    </row>
    <row r="139" spans="1:13" ht="14.25" customHeight="1" x14ac:dyDescent="0.35">
      <c r="A139" s="86" t="s">
        <v>798</v>
      </c>
      <c r="B139" s="86" t="s">
        <v>687</v>
      </c>
      <c r="C139" s="86" t="s">
        <v>6186</v>
      </c>
      <c r="D139" s="86" t="s">
        <v>3681</v>
      </c>
      <c r="E139" s="86" t="s">
        <v>9032</v>
      </c>
      <c r="F139" s="86" t="s">
        <v>9032</v>
      </c>
      <c r="G139" s="86" t="s">
        <v>9032</v>
      </c>
      <c r="H139" s="86" t="s">
        <v>9031</v>
      </c>
      <c r="I139" s="86" t="s">
        <v>9032</v>
      </c>
      <c r="J139" s="86" t="s">
        <v>9032</v>
      </c>
      <c r="K139" s="86" t="s">
        <v>9032</v>
      </c>
      <c r="L139" s="86" t="s">
        <v>9032</v>
      </c>
      <c r="M139" s="86" t="s">
        <v>9032</v>
      </c>
    </row>
    <row r="140" spans="1:13" ht="14.25" customHeight="1" x14ac:dyDescent="0.35">
      <c r="A140" s="86" t="s">
        <v>391</v>
      </c>
      <c r="B140" s="86" t="s">
        <v>396</v>
      </c>
      <c r="C140" s="86" t="s">
        <v>6166</v>
      </c>
      <c r="D140" s="86" t="s">
        <v>3681</v>
      </c>
      <c r="E140" s="86" t="s">
        <v>9032</v>
      </c>
      <c r="F140" s="86" t="s">
        <v>9032</v>
      </c>
      <c r="G140" s="86" t="s">
        <v>9032</v>
      </c>
      <c r="H140" s="86" t="s">
        <v>9031</v>
      </c>
      <c r="I140" s="86" t="s">
        <v>9032</v>
      </c>
      <c r="J140" s="86" t="s">
        <v>9032</v>
      </c>
      <c r="K140" s="86" t="s">
        <v>9032</v>
      </c>
      <c r="L140" s="86" t="s">
        <v>9032</v>
      </c>
      <c r="M140" s="86" t="s">
        <v>9032</v>
      </c>
    </row>
    <row r="141" spans="1:13" ht="14.25" customHeight="1" x14ac:dyDescent="0.35">
      <c r="A141" s="86" t="s">
        <v>387</v>
      </c>
      <c r="B141" s="86" t="s">
        <v>263</v>
      </c>
      <c r="C141" s="86" t="s">
        <v>6166</v>
      </c>
      <c r="D141" s="86" t="s">
        <v>3681</v>
      </c>
      <c r="E141" s="86" t="s">
        <v>9032</v>
      </c>
      <c r="F141" s="86" t="s">
        <v>9032</v>
      </c>
      <c r="G141" s="86" t="s">
        <v>9032</v>
      </c>
      <c r="H141" s="86" t="s">
        <v>9031</v>
      </c>
      <c r="I141" s="86" t="s">
        <v>9032</v>
      </c>
      <c r="J141" s="86" t="s">
        <v>9032</v>
      </c>
      <c r="K141" s="86" t="s">
        <v>9032</v>
      </c>
      <c r="L141" s="86" t="s">
        <v>9032</v>
      </c>
      <c r="M141" s="86" t="s">
        <v>9032</v>
      </c>
    </row>
    <row r="142" spans="1:13" ht="14.25" customHeight="1" x14ac:dyDescent="0.35">
      <c r="A142" s="86" t="s">
        <v>622</v>
      </c>
      <c r="B142" s="86" t="s">
        <v>687</v>
      </c>
      <c r="C142" s="86" t="s">
        <v>6166</v>
      </c>
      <c r="D142" s="86" t="s">
        <v>3681</v>
      </c>
      <c r="E142" s="86" t="s">
        <v>9032</v>
      </c>
      <c r="F142" s="86" t="s">
        <v>9032</v>
      </c>
      <c r="G142" s="86" t="s">
        <v>9032</v>
      </c>
      <c r="H142" s="86" t="s">
        <v>9031</v>
      </c>
      <c r="I142" s="86" t="s">
        <v>9032</v>
      </c>
      <c r="J142" s="86" t="s">
        <v>9032</v>
      </c>
      <c r="K142" s="86" t="s">
        <v>9032</v>
      </c>
      <c r="L142" s="86" t="s">
        <v>9032</v>
      </c>
      <c r="M142" s="86" t="s">
        <v>9032</v>
      </c>
    </row>
    <row r="143" spans="1:13" ht="14.25" customHeight="1" x14ac:dyDescent="0.35">
      <c r="A143" s="86" t="s">
        <v>200</v>
      </c>
      <c r="B143" s="86" t="s">
        <v>263</v>
      </c>
      <c r="C143" s="86" t="s">
        <v>6166</v>
      </c>
      <c r="D143" s="86" t="s">
        <v>3681</v>
      </c>
      <c r="E143" s="86" t="s">
        <v>9032</v>
      </c>
      <c r="F143" s="86" t="s">
        <v>9032</v>
      </c>
      <c r="G143" s="86" t="s">
        <v>9032</v>
      </c>
      <c r="H143" s="86" t="s">
        <v>9031</v>
      </c>
      <c r="I143" s="86" t="s">
        <v>9032</v>
      </c>
      <c r="J143" s="86" t="s">
        <v>9032</v>
      </c>
      <c r="K143" s="86" t="s">
        <v>9031</v>
      </c>
      <c r="L143" s="86" t="s">
        <v>9031</v>
      </c>
      <c r="M143" s="86" t="s">
        <v>9031</v>
      </c>
    </row>
    <row r="144" spans="1:13" ht="14.25" customHeight="1" x14ac:dyDescent="0.35">
      <c r="A144" s="86" t="s">
        <v>798</v>
      </c>
      <c r="B144" s="86" t="s">
        <v>687</v>
      </c>
      <c r="C144" s="86" t="s">
        <v>6166</v>
      </c>
      <c r="D144" s="86" t="s">
        <v>3681</v>
      </c>
      <c r="E144" s="86" t="s">
        <v>9032</v>
      </c>
      <c r="F144" s="86" t="s">
        <v>9032</v>
      </c>
      <c r="G144" s="86" t="s">
        <v>9032</v>
      </c>
      <c r="H144" s="86" t="s">
        <v>9031</v>
      </c>
      <c r="I144" s="86" t="s">
        <v>9032</v>
      </c>
      <c r="J144" s="86" t="s">
        <v>9032</v>
      </c>
      <c r="K144" s="86" t="s">
        <v>9032</v>
      </c>
      <c r="L144" s="86" t="s">
        <v>9032</v>
      </c>
      <c r="M144" s="86" t="s">
        <v>9032</v>
      </c>
    </row>
    <row r="145" spans="1:13" ht="14.25" customHeight="1" x14ac:dyDescent="0.35">
      <c r="A145" s="86" t="s">
        <v>391</v>
      </c>
      <c r="B145" s="86" t="s">
        <v>396</v>
      </c>
      <c r="C145" s="86" t="s">
        <v>6175</v>
      </c>
      <c r="D145" s="86" t="s">
        <v>3681</v>
      </c>
      <c r="E145" s="86" t="s">
        <v>9032</v>
      </c>
      <c r="F145" s="86" t="s">
        <v>9032</v>
      </c>
      <c r="G145" s="86" t="s">
        <v>9032</v>
      </c>
      <c r="H145" s="86" t="s">
        <v>9031</v>
      </c>
      <c r="I145" s="86" t="s">
        <v>9032</v>
      </c>
      <c r="J145" s="86" t="s">
        <v>9032</v>
      </c>
      <c r="K145" s="86" t="s">
        <v>9032</v>
      </c>
      <c r="L145" s="86" t="s">
        <v>9032</v>
      </c>
      <c r="M145" s="86" t="s">
        <v>9032</v>
      </c>
    </row>
    <row r="146" spans="1:13" ht="14.25" customHeight="1" x14ac:dyDescent="0.35">
      <c r="A146" s="86" t="s">
        <v>387</v>
      </c>
      <c r="B146" s="86" t="s">
        <v>263</v>
      </c>
      <c r="C146" s="86" t="s">
        <v>6175</v>
      </c>
      <c r="D146" s="86" t="s">
        <v>3681</v>
      </c>
      <c r="E146" s="86" t="s">
        <v>9032</v>
      </c>
      <c r="F146" s="86" t="s">
        <v>9032</v>
      </c>
      <c r="G146" s="86" t="s">
        <v>9032</v>
      </c>
      <c r="H146" s="86" t="s">
        <v>9031</v>
      </c>
      <c r="I146" s="86" t="s">
        <v>9032</v>
      </c>
      <c r="J146" s="86" t="s">
        <v>9032</v>
      </c>
      <c r="K146" s="86" t="s">
        <v>9032</v>
      </c>
      <c r="L146" s="86" t="s">
        <v>9032</v>
      </c>
      <c r="M146" s="86" t="s">
        <v>9032</v>
      </c>
    </row>
    <row r="147" spans="1:13" ht="14.25" customHeight="1" x14ac:dyDescent="0.35">
      <c r="A147" s="86" t="s">
        <v>622</v>
      </c>
      <c r="B147" s="86" t="s">
        <v>687</v>
      </c>
      <c r="C147" s="86" t="s">
        <v>6175</v>
      </c>
      <c r="D147" s="86" t="s">
        <v>3681</v>
      </c>
      <c r="E147" s="86" t="s">
        <v>9032</v>
      </c>
      <c r="F147" s="86" t="s">
        <v>9032</v>
      </c>
      <c r="G147" s="86" t="s">
        <v>9032</v>
      </c>
      <c r="H147" s="86" t="s">
        <v>9031</v>
      </c>
      <c r="I147" s="86" t="s">
        <v>9032</v>
      </c>
      <c r="J147" s="86" t="s">
        <v>9032</v>
      </c>
      <c r="K147" s="86" t="s">
        <v>9032</v>
      </c>
      <c r="L147" s="86" t="s">
        <v>9032</v>
      </c>
      <c r="M147" s="86" t="s">
        <v>9032</v>
      </c>
    </row>
    <row r="148" spans="1:13" ht="14.25" customHeight="1" x14ac:dyDescent="0.35">
      <c r="A148" s="86" t="s">
        <v>200</v>
      </c>
      <c r="B148" s="86" t="s">
        <v>263</v>
      </c>
      <c r="C148" s="86" t="s">
        <v>6175</v>
      </c>
      <c r="D148" s="86" t="s">
        <v>3681</v>
      </c>
      <c r="E148" s="86" t="s">
        <v>9032</v>
      </c>
      <c r="F148" s="86" t="s">
        <v>9032</v>
      </c>
      <c r="G148" s="86" t="s">
        <v>9032</v>
      </c>
      <c r="H148" s="86" t="s">
        <v>9031</v>
      </c>
      <c r="I148" s="86" t="s">
        <v>9032</v>
      </c>
      <c r="J148" s="86" t="s">
        <v>9032</v>
      </c>
      <c r="K148" s="86" t="s">
        <v>9031</v>
      </c>
      <c r="L148" s="86" t="s">
        <v>9031</v>
      </c>
      <c r="M148" s="86" t="s">
        <v>9031</v>
      </c>
    </row>
    <row r="149" spans="1:13" ht="14.25" customHeight="1" x14ac:dyDescent="0.35">
      <c r="A149" s="86" t="s">
        <v>798</v>
      </c>
      <c r="B149" s="86" t="s">
        <v>687</v>
      </c>
      <c r="C149" s="86" t="s">
        <v>6175</v>
      </c>
      <c r="D149" s="86" t="s">
        <v>3681</v>
      </c>
      <c r="E149" s="86" t="s">
        <v>9032</v>
      </c>
      <c r="F149" s="86" t="s">
        <v>9032</v>
      </c>
      <c r="G149" s="86" t="s">
        <v>9032</v>
      </c>
      <c r="H149" s="86" t="s">
        <v>9031</v>
      </c>
      <c r="I149" s="86" t="s">
        <v>9032</v>
      </c>
      <c r="J149" s="86" t="s">
        <v>9032</v>
      </c>
      <c r="K149" s="86" t="s">
        <v>9032</v>
      </c>
      <c r="L149" s="86" t="s">
        <v>9032</v>
      </c>
      <c r="M149" s="86" t="s">
        <v>9032</v>
      </c>
    </row>
    <row r="150" spans="1:13" ht="14.25" customHeight="1" x14ac:dyDescent="0.35">
      <c r="A150" s="86" t="s">
        <v>391</v>
      </c>
      <c r="B150" s="86" t="s">
        <v>396</v>
      </c>
      <c r="C150" s="86" t="s">
        <v>6163</v>
      </c>
      <c r="D150" s="86" t="s">
        <v>3681</v>
      </c>
      <c r="E150" s="86" t="s">
        <v>9032</v>
      </c>
      <c r="F150" s="86" t="s">
        <v>9032</v>
      </c>
      <c r="G150" s="86" t="s">
        <v>9032</v>
      </c>
      <c r="H150" s="86" t="s">
        <v>9031</v>
      </c>
      <c r="I150" s="86" t="s">
        <v>9032</v>
      </c>
      <c r="J150" s="86" t="s">
        <v>9032</v>
      </c>
      <c r="K150" s="86" t="s">
        <v>9032</v>
      </c>
      <c r="L150" s="86" t="s">
        <v>9032</v>
      </c>
      <c r="M150" s="86" t="s">
        <v>9032</v>
      </c>
    </row>
    <row r="151" spans="1:13" ht="14.25" customHeight="1" x14ac:dyDescent="0.35">
      <c r="A151" s="86" t="s">
        <v>387</v>
      </c>
      <c r="B151" s="86" t="s">
        <v>263</v>
      </c>
      <c r="C151" s="86" t="s">
        <v>6163</v>
      </c>
      <c r="D151" s="86" t="s">
        <v>3681</v>
      </c>
      <c r="E151" s="86" t="s">
        <v>9032</v>
      </c>
      <c r="F151" s="86" t="s">
        <v>9032</v>
      </c>
      <c r="G151" s="86" t="s">
        <v>9032</v>
      </c>
      <c r="H151" s="86" t="s">
        <v>9031</v>
      </c>
      <c r="I151" s="86" t="s">
        <v>9032</v>
      </c>
      <c r="J151" s="86" t="s">
        <v>9032</v>
      </c>
      <c r="K151" s="86" t="s">
        <v>9032</v>
      </c>
      <c r="L151" s="86" t="s">
        <v>9032</v>
      </c>
      <c r="M151" s="86" t="s">
        <v>9032</v>
      </c>
    </row>
    <row r="152" spans="1:13" ht="14.25" customHeight="1" x14ac:dyDescent="0.35">
      <c r="A152" s="86" t="s">
        <v>622</v>
      </c>
      <c r="B152" s="86" t="s">
        <v>687</v>
      </c>
      <c r="C152" s="86" t="s">
        <v>6163</v>
      </c>
      <c r="D152" s="86" t="s">
        <v>3681</v>
      </c>
      <c r="E152" s="86" t="s">
        <v>9032</v>
      </c>
      <c r="F152" s="86" t="s">
        <v>9032</v>
      </c>
      <c r="G152" s="86" t="s">
        <v>9032</v>
      </c>
      <c r="H152" s="86" t="s">
        <v>9031</v>
      </c>
      <c r="I152" s="86" t="s">
        <v>9032</v>
      </c>
      <c r="J152" s="86" t="s">
        <v>9032</v>
      </c>
      <c r="K152" s="86" t="s">
        <v>9032</v>
      </c>
      <c r="L152" s="86" t="s">
        <v>9032</v>
      </c>
      <c r="M152" s="86" t="s">
        <v>9032</v>
      </c>
    </row>
    <row r="153" spans="1:13" ht="14.25" customHeight="1" x14ac:dyDescent="0.35">
      <c r="A153" s="86" t="s">
        <v>200</v>
      </c>
      <c r="B153" s="86" t="s">
        <v>263</v>
      </c>
      <c r="C153" s="86" t="s">
        <v>6163</v>
      </c>
      <c r="D153" s="86" t="s">
        <v>3681</v>
      </c>
      <c r="E153" s="86" t="s">
        <v>9032</v>
      </c>
      <c r="F153" s="86" t="s">
        <v>9032</v>
      </c>
      <c r="G153" s="86" t="s">
        <v>9032</v>
      </c>
      <c r="H153" s="86" t="s">
        <v>9031</v>
      </c>
      <c r="I153" s="86" t="s">
        <v>9032</v>
      </c>
      <c r="J153" s="86" t="s">
        <v>9032</v>
      </c>
      <c r="K153" s="86" t="s">
        <v>9031</v>
      </c>
      <c r="L153" s="86" t="s">
        <v>9031</v>
      </c>
      <c r="M153" s="86" t="s">
        <v>9031</v>
      </c>
    </row>
    <row r="154" spans="1:13" ht="14.25" customHeight="1" x14ac:dyDescent="0.35">
      <c r="A154" s="86" t="s">
        <v>798</v>
      </c>
      <c r="B154" s="86" t="s">
        <v>687</v>
      </c>
      <c r="C154" s="86" t="s">
        <v>6163</v>
      </c>
      <c r="D154" s="86" t="s">
        <v>3681</v>
      </c>
      <c r="E154" s="86" t="s">
        <v>9032</v>
      </c>
      <c r="F154" s="86" t="s">
        <v>9032</v>
      </c>
      <c r="G154" s="86" t="s">
        <v>9032</v>
      </c>
      <c r="H154" s="86" t="s">
        <v>9031</v>
      </c>
      <c r="I154" s="86" t="s">
        <v>9032</v>
      </c>
      <c r="J154" s="86" t="s">
        <v>9032</v>
      </c>
      <c r="K154" s="86" t="s">
        <v>9032</v>
      </c>
      <c r="L154" s="86" t="s">
        <v>9032</v>
      </c>
      <c r="M154" s="86" t="s">
        <v>9032</v>
      </c>
    </row>
    <row r="155" spans="1:13" ht="14.25" customHeight="1" x14ac:dyDescent="0.35">
      <c r="A155" s="86" t="s">
        <v>391</v>
      </c>
      <c r="B155" s="86" t="s">
        <v>396</v>
      </c>
      <c r="C155" s="86" t="s">
        <v>870</v>
      </c>
      <c r="D155" s="86" t="s">
        <v>3681</v>
      </c>
      <c r="E155" s="86" t="s">
        <v>9032</v>
      </c>
      <c r="F155" s="86" t="s">
        <v>9032</v>
      </c>
      <c r="G155" s="86" t="s">
        <v>9032</v>
      </c>
      <c r="H155" s="86" t="s">
        <v>9031</v>
      </c>
      <c r="I155" s="86" t="s">
        <v>9032</v>
      </c>
      <c r="J155" s="86" t="s">
        <v>9032</v>
      </c>
      <c r="K155" s="86" t="s">
        <v>9032</v>
      </c>
      <c r="L155" s="86" t="s">
        <v>9032</v>
      </c>
      <c r="M155" s="86" t="s">
        <v>9032</v>
      </c>
    </row>
    <row r="156" spans="1:13" ht="14.25" customHeight="1" x14ac:dyDescent="0.35">
      <c r="A156" s="86" t="s">
        <v>387</v>
      </c>
      <c r="B156" s="86" t="s">
        <v>263</v>
      </c>
      <c r="C156" s="86" t="s">
        <v>870</v>
      </c>
      <c r="D156" s="86" t="s">
        <v>3681</v>
      </c>
      <c r="E156" s="86" t="s">
        <v>9032</v>
      </c>
      <c r="F156" s="86" t="s">
        <v>9032</v>
      </c>
      <c r="G156" s="86" t="s">
        <v>9032</v>
      </c>
      <c r="H156" s="86" t="s">
        <v>9031</v>
      </c>
      <c r="I156" s="86" t="s">
        <v>9032</v>
      </c>
      <c r="J156" s="86" t="s">
        <v>9032</v>
      </c>
      <c r="K156" s="86" t="s">
        <v>9032</v>
      </c>
      <c r="L156" s="86" t="s">
        <v>9032</v>
      </c>
      <c r="M156" s="86" t="s">
        <v>9032</v>
      </c>
    </row>
    <row r="157" spans="1:13" ht="14.25" customHeight="1" x14ac:dyDescent="0.35">
      <c r="A157" s="86" t="s">
        <v>622</v>
      </c>
      <c r="B157" s="86" t="s">
        <v>687</v>
      </c>
      <c r="C157" s="86" t="s">
        <v>870</v>
      </c>
      <c r="D157" s="86" t="s">
        <v>3681</v>
      </c>
      <c r="E157" s="86" t="s">
        <v>9032</v>
      </c>
      <c r="F157" s="86" t="s">
        <v>9032</v>
      </c>
      <c r="G157" s="86" t="s">
        <v>9032</v>
      </c>
      <c r="H157" s="86" t="s">
        <v>9031</v>
      </c>
      <c r="I157" s="86" t="s">
        <v>9032</v>
      </c>
      <c r="J157" s="86" t="s">
        <v>9032</v>
      </c>
      <c r="K157" s="86" t="s">
        <v>9032</v>
      </c>
      <c r="L157" s="86" t="s">
        <v>9032</v>
      </c>
      <c r="M157" s="86" t="s">
        <v>9032</v>
      </c>
    </row>
    <row r="158" spans="1:13" ht="14.25" customHeight="1" x14ac:dyDescent="0.35">
      <c r="A158" s="86" t="s">
        <v>200</v>
      </c>
      <c r="B158" s="86" t="s">
        <v>263</v>
      </c>
      <c r="C158" s="86" t="s">
        <v>870</v>
      </c>
      <c r="D158" s="86" t="s">
        <v>3681</v>
      </c>
      <c r="E158" s="86" t="s">
        <v>9032</v>
      </c>
      <c r="F158" s="86" t="s">
        <v>9032</v>
      </c>
      <c r="G158" s="86" t="s">
        <v>9032</v>
      </c>
      <c r="H158" s="86" t="s">
        <v>9031</v>
      </c>
      <c r="I158" s="86" t="s">
        <v>9032</v>
      </c>
      <c r="J158" s="86" t="s">
        <v>9032</v>
      </c>
      <c r="K158" s="86" t="s">
        <v>9031</v>
      </c>
      <c r="L158" s="86" t="s">
        <v>9031</v>
      </c>
      <c r="M158" s="86" t="s">
        <v>9031</v>
      </c>
    </row>
    <row r="159" spans="1:13" ht="14.25" customHeight="1" x14ac:dyDescent="0.35">
      <c r="A159" s="86" t="s">
        <v>798</v>
      </c>
      <c r="B159" s="86" t="s">
        <v>687</v>
      </c>
      <c r="C159" s="86" t="s">
        <v>870</v>
      </c>
      <c r="D159" s="86" t="s">
        <v>3681</v>
      </c>
      <c r="E159" s="86" t="s">
        <v>9032</v>
      </c>
      <c r="F159" s="86" t="s">
        <v>9032</v>
      </c>
      <c r="G159" s="86" t="s">
        <v>9032</v>
      </c>
      <c r="H159" s="86" t="s">
        <v>9031</v>
      </c>
      <c r="I159" s="86" t="s">
        <v>9032</v>
      </c>
      <c r="J159" s="86" t="s">
        <v>9032</v>
      </c>
      <c r="K159" s="86" t="s">
        <v>9032</v>
      </c>
      <c r="L159" s="86" t="s">
        <v>9032</v>
      </c>
      <c r="M159" s="86" t="s">
        <v>9032</v>
      </c>
    </row>
    <row r="160" spans="1:13" ht="14.25" customHeight="1" x14ac:dyDescent="0.35">
      <c r="A160" s="86" t="s">
        <v>391</v>
      </c>
      <c r="B160" s="86" t="s">
        <v>396</v>
      </c>
      <c r="C160" s="86" t="s">
        <v>6199</v>
      </c>
      <c r="D160" s="86" t="s">
        <v>3681</v>
      </c>
      <c r="E160" s="86" t="s">
        <v>9032</v>
      </c>
      <c r="F160" s="86" t="s">
        <v>9032</v>
      </c>
      <c r="G160" s="86" t="s">
        <v>9032</v>
      </c>
      <c r="H160" s="86" t="s">
        <v>9031</v>
      </c>
      <c r="I160" s="86" t="s">
        <v>9032</v>
      </c>
      <c r="J160" s="86" t="s">
        <v>9032</v>
      </c>
      <c r="K160" s="86" t="s">
        <v>9032</v>
      </c>
      <c r="L160" s="86" t="s">
        <v>9032</v>
      </c>
      <c r="M160" s="86" t="s">
        <v>9032</v>
      </c>
    </row>
    <row r="161" spans="1:13" ht="14.25" customHeight="1" x14ac:dyDescent="0.35">
      <c r="A161" s="86" t="s">
        <v>387</v>
      </c>
      <c r="B161" s="86" t="s">
        <v>263</v>
      </c>
      <c r="C161" s="86" t="s">
        <v>6199</v>
      </c>
      <c r="D161" s="86" t="s">
        <v>3681</v>
      </c>
      <c r="E161" s="86" t="s">
        <v>9032</v>
      </c>
      <c r="F161" s="86" t="s">
        <v>9032</v>
      </c>
      <c r="G161" s="86" t="s">
        <v>9032</v>
      </c>
      <c r="H161" s="86" t="s">
        <v>9031</v>
      </c>
      <c r="I161" s="86" t="s">
        <v>9032</v>
      </c>
      <c r="J161" s="86" t="s">
        <v>9032</v>
      </c>
      <c r="K161" s="86" t="s">
        <v>9032</v>
      </c>
      <c r="L161" s="86" t="s">
        <v>9032</v>
      </c>
      <c r="M161" s="86" t="s">
        <v>9032</v>
      </c>
    </row>
    <row r="162" spans="1:13" ht="14.25" customHeight="1" x14ac:dyDescent="0.35">
      <c r="A162" s="86" t="s">
        <v>622</v>
      </c>
      <c r="B162" s="86" t="s">
        <v>687</v>
      </c>
      <c r="C162" s="86" t="s">
        <v>6199</v>
      </c>
      <c r="D162" s="86" t="s">
        <v>3681</v>
      </c>
      <c r="E162" s="86" t="s">
        <v>9032</v>
      </c>
      <c r="F162" s="86" t="s">
        <v>9032</v>
      </c>
      <c r="G162" s="86" t="s">
        <v>9032</v>
      </c>
      <c r="H162" s="86" t="s">
        <v>9031</v>
      </c>
      <c r="I162" s="86" t="s">
        <v>9032</v>
      </c>
      <c r="J162" s="86" t="s">
        <v>9032</v>
      </c>
      <c r="K162" s="86" t="s">
        <v>9032</v>
      </c>
      <c r="L162" s="86" t="s">
        <v>9032</v>
      </c>
      <c r="M162" s="86" t="s">
        <v>9032</v>
      </c>
    </row>
    <row r="163" spans="1:13" ht="14.25" customHeight="1" x14ac:dyDescent="0.35">
      <c r="A163" s="86" t="s">
        <v>200</v>
      </c>
      <c r="B163" s="86" t="s">
        <v>263</v>
      </c>
      <c r="C163" s="86" t="s">
        <v>6199</v>
      </c>
      <c r="D163" s="86" t="s">
        <v>3681</v>
      </c>
      <c r="E163" s="86" t="s">
        <v>9032</v>
      </c>
      <c r="F163" s="86" t="s">
        <v>9032</v>
      </c>
      <c r="G163" s="86" t="s">
        <v>9032</v>
      </c>
      <c r="H163" s="86" t="s">
        <v>9031</v>
      </c>
      <c r="I163" s="86" t="s">
        <v>9032</v>
      </c>
      <c r="J163" s="86" t="s">
        <v>9032</v>
      </c>
      <c r="K163" s="86" t="s">
        <v>9031</v>
      </c>
      <c r="L163" s="86" t="s">
        <v>9031</v>
      </c>
      <c r="M163" s="86" t="s">
        <v>9031</v>
      </c>
    </row>
    <row r="164" spans="1:13" ht="14.25" customHeight="1" x14ac:dyDescent="0.35">
      <c r="A164" s="86" t="s">
        <v>798</v>
      </c>
      <c r="B164" s="86" t="s">
        <v>687</v>
      </c>
      <c r="C164" s="86" t="s">
        <v>6199</v>
      </c>
      <c r="D164" s="86" t="s">
        <v>3681</v>
      </c>
      <c r="E164" s="86" t="s">
        <v>9032</v>
      </c>
      <c r="F164" s="86" t="s">
        <v>9032</v>
      </c>
      <c r="G164" s="86" t="s">
        <v>9032</v>
      </c>
      <c r="H164" s="86" t="s">
        <v>9031</v>
      </c>
      <c r="I164" s="86" t="s">
        <v>9032</v>
      </c>
      <c r="J164" s="86" t="s">
        <v>9032</v>
      </c>
      <c r="K164" s="86" t="s">
        <v>9032</v>
      </c>
      <c r="L164" s="86" t="s">
        <v>9032</v>
      </c>
      <c r="M164" s="86" t="s">
        <v>9032</v>
      </c>
    </row>
    <row r="165" spans="1:13" ht="14.25" customHeight="1" x14ac:dyDescent="0.35">
      <c r="A165" s="86" t="s">
        <v>391</v>
      </c>
      <c r="B165" s="86" t="s">
        <v>396</v>
      </c>
      <c r="C165" s="86" t="s">
        <v>6145</v>
      </c>
      <c r="D165" s="86" t="s">
        <v>3681</v>
      </c>
      <c r="E165" s="86" t="s">
        <v>9032</v>
      </c>
      <c r="F165" s="86" t="s">
        <v>9032</v>
      </c>
      <c r="G165" s="86" t="s">
        <v>9032</v>
      </c>
      <c r="H165" s="86" t="s">
        <v>9031</v>
      </c>
      <c r="I165" s="86" t="s">
        <v>9032</v>
      </c>
      <c r="J165" s="86" t="s">
        <v>9032</v>
      </c>
      <c r="K165" s="86" t="s">
        <v>9032</v>
      </c>
      <c r="L165" s="86" t="s">
        <v>9032</v>
      </c>
      <c r="M165" s="86" t="s">
        <v>9032</v>
      </c>
    </row>
    <row r="166" spans="1:13" ht="14.25" customHeight="1" x14ac:dyDescent="0.35">
      <c r="A166" s="86" t="s">
        <v>387</v>
      </c>
      <c r="B166" s="86" t="s">
        <v>263</v>
      </c>
      <c r="C166" s="86" t="s">
        <v>6145</v>
      </c>
      <c r="D166" s="86" t="s">
        <v>3681</v>
      </c>
      <c r="E166" s="86" t="s">
        <v>9032</v>
      </c>
      <c r="F166" s="86" t="s">
        <v>9032</v>
      </c>
      <c r="G166" s="86" t="s">
        <v>9032</v>
      </c>
      <c r="H166" s="86" t="s">
        <v>9031</v>
      </c>
      <c r="I166" s="86" t="s">
        <v>9032</v>
      </c>
      <c r="J166" s="86" t="s">
        <v>9032</v>
      </c>
      <c r="K166" s="86" t="s">
        <v>9032</v>
      </c>
      <c r="L166" s="86" t="s">
        <v>9032</v>
      </c>
      <c r="M166" s="86" t="s">
        <v>9032</v>
      </c>
    </row>
    <row r="167" spans="1:13" ht="14.25" customHeight="1" x14ac:dyDescent="0.35">
      <c r="A167" s="86" t="s">
        <v>622</v>
      </c>
      <c r="B167" s="86" t="s">
        <v>687</v>
      </c>
      <c r="C167" s="86" t="s">
        <v>6145</v>
      </c>
      <c r="D167" s="86" t="s">
        <v>3681</v>
      </c>
      <c r="E167" s="86" t="s">
        <v>9032</v>
      </c>
      <c r="F167" s="86" t="s">
        <v>9032</v>
      </c>
      <c r="G167" s="86" t="s">
        <v>9032</v>
      </c>
      <c r="H167" s="86" t="s">
        <v>9031</v>
      </c>
      <c r="I167" s="86" t="s">
        <v>9032</v>
      </c>
      <c r="J167" s="86" t="s">
        <v>9032</v>
      </c>
      <c r="K167" s="86" t="s">
        <v>9032</v>
      </c>
      <c r="L167" s="86" t="s">
        <v>9032</v>
      </c>
      <c r="M167" s="86" t="s">
        <v>9032</v>
      </c>
    </row>
    <row r="168" spans="1:13" ht="14.25" customHeight="1" x14ac:dyDescent="0.35">
      <c r="A168" s="86" t="s">
        <v>200</v>
      </c>
      <c r="B168" s="86" t="s">
        <v>263</v>
      </c>
      <c r="C168" s="86" t="s">
        <v>6145</v>
      </c>
      <c r="D168" s="86" t="s">
        <v>3681</v>
      </c>
      <c r="E168" s="86" t="s">
        <v>9032</v>
      </c>
      <c r="F168" s="86" t="s">
        <v>9032</v>
      </c>
      <c r="G168" s="86" t="s">
        <v>9032</v>
      </c>
      <c r="H168" s="86" t="s">
        <v>9031</v>
      </c>
      <c r="I168" s="86" t="s">
        <v>9032</v>
      </c>
      <c r="J168" s="86" t="s">
        <v>9032</v>
      </c>
      <c r="K168" s="86" t="s">
        <v>9031</v>
      </c>
      <c r="L168" s="86" t="s">
        <v>9031</v>
      </c>
      <c r="M168" s="86" t="s">
        <v>9031</v>
      </c>
    </row>
    <row r="169" spans="1:13" ht="14.25" customHeight="1" x14ac:dyDescent="0.35">
      <c r="A169" s="86" t="s">
        <v>798</v>
      </c>
      <c r="B169" s="86" t="s">
        <v>687</v>
      </c>
      <c r="C169" s="86" t="s">
        <v>6145</v>
      </c>
      <c r="D169" s="86" t="s">
        <v>3681</v>
      </c>
      <c r="E169" s="86" t="s">
        <v>9032</v>
      </c>
      <c r="F169" s="86" t="s">
        <v>9032</v>
      </c>
      <c r="G169" s="86" t="s">
        <v>9032</v>
      </c>
      <c r="H169" s="86" t="s">
        <v>9031</v>
      </c>
      <c r="I169" s="86" t="s">
        <v>9032</v>
      </c>
      <c r="J169" s="86" t="s">
        <v>9032</v>
      </c>
      <c r="K169" s="86" t="s">
        <v>9032</v>
      </c>
      <c r="L169" s="86" t="s">
        <v>9032</v>
      </c>
      <c r="M169" s="86" t="s">
        <v>9032</v>
      </c>
    </row>
    <row r="170" spans="1:13" ht="14.25" customHeight="1" x14ac:dyDescent="0.35">
      <c r="A170" s="86" t="s">
        <v>391</v>
      </c>
      <c r="B170" s="86" t="s">
        <v>396</v>
      </c>
      <c r="C170" s="86" t="s">
        <v>6154</v>
      </c>
      <c r="D170" s="86" t="s">
        <v>3681</v>
      </c>
      <c r="E170" s="86" t="s">
        <v>9032</v>
      </c>
      <c r="F170" s="86" t="s">
        <v>9032</v>
      </c>
      <c r="G170" s="86" t="s">
        <v>9032</v>
      </c>
      <c r="H170" s="86" t="s">
        <v>9031</v>
      </c>
      <c r="I170" s="86" t="s">
        <v>9032</v>
      </c>
      <c r="J170" s="86" t="s">
        <v>9032</v>
      </c>
      <c r="K170" s="86" t="s">
        <v>9032</v>
      </c>
      <c r="L170" s="86" t="s">
        <v>9032</v>
      </c>
      <c r="M170" s="86" t="s">
        <v>9032</v>
      </c>
    </row>
    <row r="171" spans="1:13" ht="14.25" customHeight="1" x14ac:dyDescent="0.35">
      <c r="A171" s="86" t="s">
        <v>387</v>
      </c>
      <c r="B171" s="86" t="s">
        <v>263</v>
      </c>
      <c r="C171" s="86" t="s">
        <v>6154</v>
      </c>
      <c r="D171" s="86" t="s">
        <v>3681</v>
      </c>
      <c r="E171" s="86" t="s">
        <v>9032</v>
      </c>
      <c r="F171" s="86" t="s">
        <v>9032</v>
      </c>
      <c r="G171" s="86" t="s">
        <v>9032</v>
      </c>
      <c r="H171" s="86" t="s">
        <v>9031</v>
      </c>
      <c r="I171" s="86" t="s">
        <v>9032</v>
      </c>
      <c r="J171" s="86" t="s">
        <v>9032</v>
      </c>
      <c r="K171" s="86" t="s">
        <v>9032</v>
      </c>
      <c r="L171" s="86" t="s">
        <v>9032</v>
      </c>
      <c r="M171" s="86" t="s">
        <v>9032</v>
      </c>
    </row>
    <row r="172" spans="1:13" ht="14.25" customHeight="1" x14ac:dyDescent="0.35">
      <c r="A172" s="86" t="s">
        <v>622</v>
      </c>
      <c r="B172" s="86" t="s">
        <v>687</v>
      </c>
      <c r="C172" s="86" t="s">
        <v>6154</v>
      </c>
      <c r="D172" s="86" t="s">
        <v>3681</v>
      </c>
      <c r="E172" s="86" t="s">
        <v>9032</v>
      </c>
      <c r="F172" s="86" t="s">
        <v>9032</v>
      </c>
      <c r="G172" s="86" t="s">
        <v>9032</v>
      </c>
      <c r="H172" s="86" t="s">
        <v>9031</v>
      </c>
      <c r="I172" s="86" t="s">
        <v>9032</v>
      </c>
      <c r="J172" s="86" t="s">
        <v>9032</v>
      </c>
      <c r="K172" s="86" t="s">
        <v>9032</v>
      </c>
      <c r="L172" s="86" t="s">
        <v>9032</v>
      </c>
      <c r="M172" s="86" t="s">
        <v>9032</v>
      </c>
    </row>
    <row r="173" spans="1:13" ht="14.25" customHeight="1" x14ac:dyDescent="0.35">
      <c r="A173" s="86" t="s">
        <v>200</v>
      </c>
      <c r="B173" s="86" t="s">
        <v>263</v>
      </c>
      <c r="C173" s="86" t="s">
        <v>6154</v>
      </c>
      <c r="D173" s="86" t="s">
        <v>3681</v>
      </c>
      <c r="E173" s="86" t="s">
        <v>9032</v>
      </c>
      <c r="F173" s="86" t="s">
        <v>9032</v>
      </c>
      <c r="G173" s="86" t="s">
        <v>9032</v>
      </c>
      <c r="H173" s="86" t="s">
        <v>9031</v>
      </c>
      <c r="I173" s="86" t="s">
        <v>9032</v>
      </c>
      <c r="J173" s="86" t="s">
        <v>9032</v>
      </c>
      <c r="K173" s="86" t="s">
        <v>9031</v>
      </c>
      <c r="L173" s="86" t="s">
        <v>9031</v>
      </c>
      <c r="M173" s="86" t="s">
        <v>9031</v>
      </c>
    </row>
    <row r="174" spans="1:13" ht="14.25" customHeight="1" x14ac:dyDescent="0.35">
      <c r="A174" s="86" t="s">
        <v>798</v>
      </c>
      <c r="B174" s="86" t="s">
        <v>687</v>
      </c>
      <c r="C174" s="86" t="s">
        <v>6154</v>
      </c>
      <c r="D174" s="86" t="s">
        <v>3681</v>
      </c>
      <c r="E174" s="86" t="s">
        <v>9032</v>
      </c>
      <c r="F174" s="86" t="s">
        <v>9032</v>
      </c>
      <c r="G174" s="86" t="s">
        <v>9032</v>
      </c>
      <c r="H174" s="86" t="s">
        <v>9031</v>
      </c>
      <c r="I174" s="86" t="s">
        <v>9032</v>
      </c>
      <c r="J174" s="86" t="s">
        <v>9032</v>
      </c>
      <c r="K174" s="86" t="s">
        <v>9032</v>
      </c>
      <c r="L174" s="86" t="s">
        <v>9032</v>
      </c>
      <c r="M174" s="86" t="s">
        <v>9032</v>
      </c>
    </row>
    <row r="175" spans="1:13" ht="14.25" customHeight="1" x14ac:dyDescent="0.35">
      <c r="A175" s="86" t="s">
        <v>391</v>
      </c>
      <c r="B175" s="86" t="s">
        <v>396</v>
      </c>
      <c r="C175" s="86" t="s">
        <v>867</v>
      </c>
      <c r="D175" s="86" t="s">
        <v>3681</v>
      </c>
      <c r="E175" s="86" t="s">
        <v>9032</v>
      </c>
      <c r="F175" s="86" t="s">
        <v>9032</v>
      </c>
      <c r="G175" s="86" t="s">
        <v>9032</v>
      </c>
      <c r="H175" s="86" t="s">
        <v>9031</v>
      </c>
      <c r="I175" s="86" t="s">
        <v>9032</v>
      </c>
      <c r="J175" s="86" t="s">
        <v>9032</v>
      </c>
      <c r="K175" s="86" t="s">
        <v>9032</v>
      </c>
      <c r="L175" s="86" t="s">
        <v>9032</v>
      </c>
      <c r="M175" s="86" t="s">
        <v>9032</v>
      </c>
    </row>
    <row r="176" spans="1:13" ht="14.25" customHeight="1" x14ac:dyDescent="0.35">
      <c r="A176" s="86" t="s">
        <v>387</v>
      </c>
      <c r="B176" s="86" t="s">
        <v>263</v>
      </c>
      <c r="C176" s="86" t="s">
        <v>867</v>
      </c>
      <c r="D176" s="86" t="s">
        <v>3681</v>
      </c>
      <c r="E176" s="86" t="s">
        <v>9032</v>
      </c>
      <c r="F176" s="86" t="s">
        <v>9032</v>
      </c>
      <c r="G176" s="86" t="s">
        <v>9032</v>
      </c>
      <c r="H176" s="86" t="s">
        <v>9031</v>
      </c>
      <c r="I176" s="86" t="s">
        <v>9032</v>
      </c>
      <c r="J176" s="86" t="s">
        <v>9032</v>
      </c>
      <c r="K176" s="86" t="s">
        <v>9032</v>
      </c>
      <c r="L176" s="86" t="s">
        <v>9032</v>
      </c>
      <c r="M176" s="86" t="s">
        <v>9032</v>
      </c>
    </row>
    <row r="177" spans="1:13" ht="14.25" customHeight="1" x14ac:dyDescent="0.35">
      <c r="A177" s="86" t="s">
        <v>622</v>
      </c>
      <c r="B177" s="86" t="s">
        <v>687</v>
      </c>
      <c r="C177" s="86" t="s">
        <v>867</v>
      </c>
      <c r="D177" s="86" t="s">
        <v>3681</v>
      </c>
      <c r="E177" s="86" t="s">
        <v>9032</v>
      </c>
      <c r="F177" s="86" t="s">
        <v>9032</v>
      </c>
      <c r="G177" s="86" t="s">
        <v>9032</v>
      </c>
      <c r="H177" s="86" t="s">
        <v>9031</v>
      </c>
      <c r="I177" s="86" t="s">
        <v>9032</v>
      </c>
      <c r="J177" s="86" t="s">
        <v>9032</v>
      </c>
      <c r="K177" s="86" t="s">
        <v>9032</v>
      </c>
      <c r="L177" s="86" t="s">
        <v>9032</v>
      </c>
      <c r="M177" s="86" t="s">
        <v>9032</v>
      </c>
    </row>
    <row r="178" spans="1:13" ht="14.25" customHeight="1" x14ac:dyDescent="0.35">
      <c r="A178" s="86" t="s">
        <v>200</v>
      </c>
      <c r="B178" s="86" t="s">
        <v>263</v>
      </c>
      <c r="C178" s="86" t="s">
        <v>867</v>
      </c>
      <c r="D178" s="86" t="s">
        <v>3681</v>
      </c>
      <c r="E178" s="86" t="s">
        <v>9032</v>
      </c>
      <c r="F178" s="86" t="s">
        <v>9032</v>
      </c>
      <c r="G178" s="86" t="s">
        <v>9032</v>
      </c>
      <c r="H178" s="86" t="s">
        <v>9031</v>
      </c>
      <c r="I178" s="86" t="s">
        <v>9032</v>
      </c>
      <c r="J178" s="86" t="s">
        <v>9032</v>
      </c>
      <c r="K178" s="86" t="s">
        <v>9031</v>
      </c>
      <c r="L178" s="86" t="s">
        <v>9031</v>
      </c>
      <c r="M178" s="86" t="s">
        <v>9031</v>
      </c>
    </row>
    <row r="179" spans="1:13" ht="14.25" customHeight="1" x14ac:dyDescent="0.35">
      <c r="A179" s="86" t="s">
        <v>798</v>
      </c>
      <c r="B179" s="86" t="s">
        <v>687</v>
      </c>
      <c r="C179" s="86" t="s">
        <v>867</v>
      </c>
      <c r="D179" s="86" t="s">
        <v>3681</v>
      </c>
      <c r="E179" s="86" t="s">
        <v>9032</v>
      </c>
      <c r="F179" s="86" t="s">
        <v>9032</v>
      </c>
      <c r="G179" s="86" t="s">
        <v>9032</v>
      </c>
      <c r="H179" s="86" t="s">
        <v>9031</v>
      </c>
      <c r="I179" s="86" t="s">
        <v>9032</v>
      </c>
      <c r="J179" s="86" t="s">
        <v>9032</v>
      </c>
      <c r="K179" s="86" t="s">
        <v>9032</v>
      </c>
      <c r="L179" s="86" t="s">
        <v>9032</v>
      </c>
      <c r="M179" s="86" t="s">
        <v>9032</v>
      </c>
    </row>
    <row r="180" spans="1:13" ht="14.25" customHeight="1" x14ac:dyDescent="0.35">
      <c r="A180" s="86" t="s">
        <v>391</v>
      </c>
      <c r="B180" s="86" t="s">
        <v>396</v>
      </c>
      <c r="C180" s="86" t="s">
        <v>6160</v>
      </c>
      <c r="D180" s="86" t="s">
        <v>3681</v>
      </c>
      <c r="E180" s="86" t="s">
        <v>9032</v>
      </c>
      <c r="F180" s="86" t="s">
        <v>9032</v>
      </c>
      <c r="G180" s="86" t="s">
        <v>9032</v>
      </c>
      <c r="H180" s="86" t="s">
        <v>9031</v>
      </c>
      <c r="I180" s="86" t="s">
        <v>9032</v>
      </c>
      <c r="J180" s="86" t="s">
        <v>9032</v>
      </c>
      <c r="K180" s="86" t="s">
        <v>9032</v>
      </c>
      <c r="L180" s="86" t="s">
        <v>9032</v>
      </c>
      <c r="M180" s="86" t="s">
        <v>9032</v>
      </c>
    </row>
    <row r="181" spans="1:13" ht="14.25" customHeight="1" x14ac:dyDescent="0.35">
      <c r="A181" s="86" t="s">
        <v>387</v>
      </c>
      <c r="B181" s="86" t="s">
        <v>263</v>
      </c>
      <c r="C181" s="86" t="s">
        <v>6160</v>
      </c>
      <c r="D181" s="86" t="s">
        <v>3681</v>
      </c>
      <c r="E181" s="86" t="s">
        <v>9032</v>
      </c>
      <c r="F181" s="86" t="s">
        <v>9032</v>
      </c>
      <c r="G181" s="86" t="s">
        <v>9032</v>
      </c>
      <c r="H181" s="86" t="s">
        <v>9031</v>
      </c>
      <c r="I181" s="86" t="s">
        <v>9032</v>
      </c>
      <c r="J181" s="86" t="s">
        <v>9032</v>
      </c>
      <c r="K181" s="86" t="s">
        <v>9032</v>
      </c>
      <c r="L181" s="86" t="s">
        <v>9032</v>
      </c>
      <c r="M181" s="86" t="s">
        <v>9032</v>
      </c>
    </row>
    <row r="182" spans="1:13" ht="14.25" customHeight="1" x14ac:dyDescent="0.35">
      <c r="A182" s="86" t="s">
        <v>622</v>
      </c>
      <c r="B182" s="86" t="s">
        <v>687</v>
      </c>
      <c r="C182" s="86" t="s">
        <v>6160</v>
      </c>
      <c r="D182" s="86" t="s">
        <v>3681</v>
      </c>
      <c r="E182" s="86" t="s">
        <v>9032</v>
      </c>
      <c r="F182" s="86" t="s">
        <v>9032</v>
      </c>
      <c r="G182" s="86" t="s">
        <v>9032</v>
      </c>
      <c r="H182" s="86" t="s">
        <v>9031</v>
      </c>
      <c r="I182" s="86" t="s">
        <v>9032</v>
      </c>
      <c r="J182" s="86" t="s">
        <v>9032</v>
      </c>
      <c r="K182" s="86" t="s">
        <v>9032</v>
      </c>
      <c r="L182" s="86" t="s">
        <v>9032</v>
      </c>
      <c r="M182" s="86" t="s">
        <v>9032</v>
      </c>
    </row>
    <row r="183" spans="1:13" ht="14.25" customHeight="1" x14ac:dyDescent="0.35">
      <c r="A183" s="86" t="s">
        <v>200</v>
      </c>
      <c r="B183" s="86" t="s">
        <v>263</v>
      </c>
      <c r="C183" s="86" t="s">
        <v>6160</v>
      </c>
      <c r="D183" s="86" t="s">
        <v>3681</v>
      </c>
      <c r="E183" s="86" t="s">
        <v>9032</v>
      </c>
      <c r="F183" s="86" t="s">
        <v>9032</v>
      </c>
      <c r="G183" s="86" t="s">
        <v>9032</v>
      </c>
      <c r="H183" s="86" t="s">
        <v>9031</v>
      </c>
      <c r="I183" s="86" t="s">
        <v>9032</v>
      </c>
      <c r="J183" s="86" t="s">
        <v>9032</v>
      </c>
      <c r="K183" s="86" t="s">
        <v>9031</v>
      </c>
      <c r="L183" s="86" t="s">
        <v>9031</v>
      </c>
      <c r="M183" s="86" t="s">
        <v>9031</v>
      </c>
    </row>
    <row r="184" spans="1:13" ht="14.25" customHeight="1" x14ac:dyDescent="0.35">
      <c r="A184" s="86" t="s">
        <v>798</v>
      </c>
      <c r="B184" s="86" t="s">
        <v>687</v>
      </c>
      <c r="C184" s="86" t="s">
        <v>6160</v>
      </c>
      <c r="D184" s="86" t="s">
        <v>3681</v>
      </c>
      <c r="E184" s="86" t="s">
        <v>9032</v>
      </c>
      <c r="F184" s="86" t="s">
        <v>9032</v>
      </c>
      <c r="G184" s="86" t="s">
        <v>9032</v>
      </c>
      <c r="H184" s="86" t="s">
        <v>9031</v>
      </c>
      <c r="I184" s="86" t="s">
        <v>9032</v>
      </c>
      <c r="J184" s="86" t="s">
        <v>9032</v>
      </c>
      <c r="K184" s="86" t="s">
        <v>9032</v>
      </c>
      <c r="L184" s="86" t="s">
        <v>9032</v>
      </c>
      <c r="M184" s="86" t="s">
        <v>9032</v>
      </c>
    </row>
    <row r="185" spans="1:13" ht="14.25" customHeight="1" x14ac:dyDescent="0.35">
      <c r="A185" s="86" t="s">
        <v>391</v>
      </c>
      <c r="B185" s="86" t="s">
        <v>396</v>
      </c>
      <c r="C185" s="86" t="s">
        <v>6202</v>
      </c>
      <c r="D185" s="86" t="s">
        <v>3681</v>
      </c>
      <c r="E185" s="86" t="s">
        <v>9032</v>
      </c>
      <c r="F185" s="86" t="s">
        <v>9032</v>
      </c>
      <c r="G185" s="86" t="s">
        <v>9032</v>
      </c>
      <c r="H185" s="86" t="s">
        <v>9031</v>
      </c>
      <c r="I185" s="86" t="s">
        <v>9032</v>
      </c>
      <c r="J185" s="86" t="s">
        <v>9032</v>
      </c>
      <c r="K185" s="86" t="s">
        <v>9032</v>
      </c>
      <c r="L185" s="86" t="s">
        <v>9032</v>
      </c>
      <c r="M185" s="86" t="s">
        <v>9032</v>
      </c>
    </row>
    <row r="186" spans="1:13" ht="14.25" customHeight="1" x14ac:dyDescent="0.35">
      <c r="A186" s="86" t="s">
        <v>387</v>
      </c>
      <c r="B186" s="86" t="s">
        <v>263</v>
      </c>
      <c r="C186" s="86" t="s">
        <v>6202</v>
      </c>
      <c r="D186" s="86" t="s">
        <v>3681</v>
      </c>
      <c r="E186" s="86" t="s">
        <v>9032</v>
      </c>
      <c r="F186" s="86" t="s">
        <v>9032</v>
      </c>
      <c r="G186" s="86" t="s">
        <v>9032</v>
      </c>
      <c r="H186" s="86" t="s">
        <v>9031</v>
      </c>
      <c r="I186" s="86" t="s">
        <v>9032</v>
      </c>
      <c r="J186" s="86" t="s">
        <v>9032</v>
      </c>
      <c r="K186" s="86" t="s">
        <v>9032</v>
      </c>
      <c r="L186" s="86" t="s">
        <v>9032</v>
      </c>
      <c r="M186" s="86" t="s">
        <v>9032</v>
      </c>
    </row>
    <row r="187" spans="1:13" ht="14.25" customHeight="1" x14ac:dyDescent="0.35">
      <c r="A187" s="86" t="s">
        <v>622</v>
      </c>
      <c r="B187" s="86" t="s">
        <v>687</v>
      </c>
      <c r="C187" s="86" t="s">
        <v>6202</v>
      </c>
      <c r="D187" s="86" t="s">
        <v>3681</v>
      </c>
      <c r="E187" s="86" t="s">
        <v>9032</v>
      </c>
      <c r="F187" s="86" t="s">
        <v>9032</v>
      </c>
      <c r="G187" s="86" t="s">
        <v>9032</v>
      </c>
      <c r="H187" s="86" t="s">
        <v>9031</v>
      </c>
      <c r="I187" s="86" t="s">
        <v>9032</v>
      </c>
      <c r="J187" s="86" t="s">
        <v>9032</v>
      </c>
      <c r="K187" s="86" t="s">
        <v>9032</v>
      </c>
      <c r="L187" s="86" t="s">
        <v>9032</v>
      </c>
      <c r="M187" s="86" t="s">
        <v>9032</v>
      </c>
    </row>
    <row r="188" spans="1:13" ht="14.25" customHeight="1" x14ac:dyDescent="0.35">
      <c r="A188" s="86" t="s">
        <v>200</v>
      </c>
      <c r="B188" s="86" t="s">
        <v>263</v>
      </c>
      <c r="C188" s="86" t="s">
        <v>6202</v>
      </c>
      <c r="D188" s="86" t="s">
        <v>3681</v>
      </c>
      <c r="E188" s="86" t="s">
        <v>9032</v>
      </c>
      <c r="F188" s="86" t="s">
        <v>9032</v>
      </c>
      <c r="G188" s="86" t="s">
        <v>9032</v>
      </c>
      <c r="H188" s="86" t="s">
        <v>9031</v>
      </c>
      <c r="I188" s="86" t="s">
        <v>9032</v>
      </c>
      <c r="J188" s="86" t="s">
        <v>9032</v>
      </c>
      <c r="K188" s="86" t="s">
        <v>9031</v>
      </c>
      <c r="L188" s="86" t="s">
        <v>9031</v>
      </c>
      <c r="M188" s="86" t="s">
        <v>9031</v>
      </c>
    </row>
    <row r="189" spans="1:13" ht="14.25" customHeight="1" x14ac:dyDescent="0.35">
      <c r="A189" s="86" t="s">
        <v>798</v>
      </c>
      <c r="B189" s="86" t="s">
        <v>687</v>
      </c>
      <c r="C189" s="86" t="s">
        <v>6202</v>
      </c>
      <c r="D189" s="86" t="s">
        <v>3681</v>
      </c>
      <c r="E189" s="86" t="s">
        <v>9032</v>
      </c>
      <c r="F189" s="86" t="s">
        <v>9032</v>
      </c>
      <c r="G189" s="86" t="s">
        <v>9032</v>
      </c>
      <c r="H189" s="86" t="s">
        <v>9031</v>
      </c>
      <c r="I189" s="86" t="s">
        <v>9032</v>
      </c>
      <c r="J189" s="86" t="s">
        <v>9032</v>
      </c>
      <c r="K189" s="86" t="s">
        <v>9032</v>
      </c>
      <c r="L189" s="86" t="s">
        <v>9032</v>
      </c>
      <c r="M189" s="86" t="s">
        <v>9032</v>
      </c>
    </row>
    <row r="190" spans="1:13" ht="14.25" customHeight="1" x14ac:dyDescent="0.35">
      <c r="A190" s="86" t="s">
        <v>391</v>
      </c>
      <c r="B190" s="86" t="s">
        <v>396</v>
      </c>
      <c r="C190" s="86" t="s">
        <v>6142</v>
      </c>
      <c r="D190" s="86" t="s">
        <v>3681</v>
      </c>
      <c r="E190" s="86" t="s">
        <v>9032</v>
      </c>
      <c r="F190" s="86" t="s">
        <v>9032</v>
      </c>
      <c r="G190" s="86" t="s">
        <v>9032</v>
      </c>
      <c r="H190" s="86" t="s">
        <v>9031</v>
      </c>
      <c r="I190" s="86" t="s">
        <v>9032</v>
      </c>
      <c r="J190" s="86" t="s">
        <v>9032</v>
      </c>
      <c r="K190" s="86" t="s">
        <v>9032</v>
      </c>
      <c r="L190" s="86" t="s">
        <v>9032</v>
      </c>
      <c r="M190" s="86" t="s">
        <v>9032</v>
      </c>
    </row>
    <row r="191" spans="1:13" ht="14.25" customHeight="1" x14ac:dyDescent="0.35">
      <c r="A191" s="86" t="s">
        <v>387</v>
      </c>
      <c r="B191" s="86" t="s">
        <v>263</v>
      </c>
      <c r="C191" s="86" t="s">
        <v>6142</v>
      </c>
      <c r="D191" s="86" t="s">
        <v>3681</v>
      </c>
      <c r="E191" s="86" t="s">
        <v>9032</v>
      </c>
      <c r="F191" s="86" t="s">
        <v>9032</v>
      </c>
      <c r="G191" s="86" t="s">
        <v>9032</v>
      </c>
      <c r="H191" s="86" t="s">
        <v>9031</v>
      </c>
      <c r="I191" s="86" t="s">
        <v>9032</v>
      </c>
      <c r="J191" s="86" t="s">
        <v>9032</v>
      </c>
      <c r="K191" s="86" t="s">
        <v>9032</v>
      </c>
      <c r="L191" s="86" t="s">
        <v>9032</v>
      </c>
      <c r="M191" s="86" t="s">
        <v>9032</v>
      </c>
    </row>
    <row r="192" spans="1:13" ht="14.25" customHeight="1" x14ac:dyDescent="0.35">
      <c r="A192" s="86" t="s">
        <v>622</v>
      </c>
      <c r="B192" s="86" t="s">
        <v>687</v>
      </c>
      <c r="C192" s="86" t="s">
        <v>6142</v>
      </c>
      <c r="D192" s="86" t="s">
        <v>3681</v>
      </c>
      <c r="E192" s="86" t="s">
        <v>9032</v>
      </c>
      <c r="F192" s="86" t="s">
        <v>9032</v>
      </c>
      <c r="G192" s="86" t="s">
        <v>9032</v>
      </c>
      <c r="H192" s="86" t="s">
        <v>9031</v>
      </c>
      <c r="I192" s="86" t="s">
        <v>9032</v>
      </c>
      <c r="J192" s="86" t="s">
        <v>9032</v>
      </c>
      <c r="K192" s="86" t="s">
        <v>9032</v>
      </c>
      <c r="L192" s="86" t="s">
        <v>9032</v>
      </c>
      <c r="M192" s="86" t="s">
        <v>9032</v>
      </c>
    </row>
    <row r="193" spans="1:13" ht="14.25" customHeight="1" x14ac:dyDescent="0.35">
      <c r="A193" s="86" t="s">
        <v>200</v>
      </c>
      <c r="B193" s="86" t="s">
        <v>263</v>
      </c>
      <c r="C193" s="86" t="s">
        <v>6142</v>
      </c>
      <c r="D193" s="86" t="s">
        <v>3681</v>
      </c>
      <c r="E193" s="86" t="s">
        <v>9032</v>
      </c>
      <c r="F193" s="86" t="s">
        <v>9032</v>
      </c>
      <c r="G193" s="86" t="s">
        <v>9032</v>
      </c>
      <c r="H193" s="86" t="s">
        <v>9031</v>
      </c>
      <c r="I193" s="86" t="s">
        <v>9032</v>
      </c>
      <c r="J193" s="86" t="s">
        <v>9032</v>
      </c>
      <c r="K193" s="86" t="s">
        <v>9031</v>
      </c>
      <c r="L193" s="86" t="s">
        <v>9031</v>
      </c>
      <c r="M193" s="86" t="s">
        <v>9031</v>
      </c>
    </row>
    <row r="194" spans="1:13" ht="14.25" customHeight="1" x14ac:dyDescent="0.35">
      <c r="A194" s="86" t="s">
        <v>798</v>
      </c>
      <c r="B194" s="86" t="s">
        <v>687</v>
      </c>
      <c r="C194" s="86" t="s">
        <v>6142</v>
      </c>
      <c r="D194" s="86" t="s">
        <v>3681</v>
      </c>
      <c r="E194" s="86" t="s">
        <v>9032</v>
      </c>
      <c r="F194" s="86" t="s">
        <v>9032</v>
      </c>
      <c r="G194" s="86" t="s">
        <v>9032</v>
      </c>
      <c r="H194" s="86" t="s">
        <v>9031</v>
      </c>
      <c r="I194" s="86" t="s">
        <v>9032</v>
      </c>
      <c r="J194" s="86" t="s">
        <v>9032</v>
      </c>
      <c r="K194" s="86" t="s">
        <v>9032</v>
      </c>
      <c r="L194" s="86" t="s">
        <v>9032</v>
      </c>
      <c r="M194" s="86" t="s">
        <v>9032</v>
      </c>
    </row>
    <row r="195" spans="1:13" ht="14.25" customHeight="1" x14ac:dyDescent="0.35">
      <c r="A195" s="86" t="s">
        <v>391</v>
      </c>
      <c r="B195" s="86" t="s">
        <v>396</v>
      </c>
      <c r="C195" s="86" t="s">
        <v>6169</v>
      </c>
      <c r="D195" s="86" t="s">
        <v>3681</v>
      </c>
      <c r="E195" s="86" t="s">
        <v>9032</v>
      </c>
      <c r="F195" s="86" t="s">
        <v>9032</v>
      </c>
      <c r="G195" s="86" t="s">
        <v>9032</v>
      </c>
      <c r="H195" s="86" t="s">
        <v>9031</v>
      </c>
      <c r="I195" s="86" t="s">
        <v>9032</v>
      </c>
      <c r="J195" s="86" t="s">
        <v>9032</v>
      </c>
      <c r="K195" s="86" t="s">
        <v>9032</v>
      </c>
      <c r="L195" s="86" t="s">
        <v>9032</v>
      </c>
      <c r="M195" s="86" t="s">
        <v>9032</v>
      </c>
    </row>
    <row r="196" spans="1:13" ht="14.25" customHeight="1" x14ac:dyDescent="0.35">
      <c r="A196" s="86" t="s">
        <v>387</v>
      </c>
      <c r="B196" s="86" t="s">
        <v>263</v>
      </c>
      <c r="C196" s="86" t="s">
        <v>6169</v>
      </c>
      <c r="D196" s="86" t="s">
        <v>3681</v>
      </c>
      <c r="E196" s="86" t="s">
        <v>9032</v>
      </c>
      <c r="F196" s="86" t="s">
        <v>9032</v>
      </c>
      <c r="G196" s="86" t="s">
        <v>9032</v>
      </c>
      <c r="H196" s="86" t="s">
        <v>9031</v>
      </c>
      <c r="I196" s="86" t="s">
        <v>9032</v>
      </c>
      <c r="J196" s="86" t="s">
        <v>9032</v>
      </c>
      <c r="K196" s="86" t="s">
        <v>9032</v>
      </c>
      <c r="L196" s="86" t="s">
        <v>9032</v>
      </c>
      <c r="M196" s="86" t="s">
        <v>9032</v>
      </c>
    </row>
    <row r="197" spans="1:13" ht="14.25" customHeight="1" x14ac:dyDescent="0.35">
      <c r="A197" s="86" t="s">
        <v>622</v>
      </c>
      <c r="B197" s="86" t="s">
        <v>687</v>
      </c>
      <c r="C197" s="86" t="s">
        <v>6169</v>
      </c>
      <c r="D197" s="86" t="s">
        <v>3681</v>
      </c>
      <c r="E197" s="86" t="s">
        <v>9032</v>
      </c>
      <c r="F197" s="86" t="s">
        <v>9032</v>
      </c>
      <c r="G197" s="86" t="s">
        <v>9032</v>
      </c>
      <c r="H197" s="86" t="s">
        <v>9031</v>
      </c>
      <c r="I197" s="86" t="s">
        <v>9032</v>
      </c>
      <c r="J197" s="86" t="s">
        <v>9032</v>
      </c>
      <c r="K197" s="86" t="s">
        <v>9032</v>
      </c>
      <c r="L197" s="86" t="s">
        <v>9032</v>
      </c>
      <c r="M197" s="86" t="s">
        <v>9032</v>
      </c>
    </row>
    <row r="198" spans="1:13" ht="14.25" customHeight="1" x14ac:dyDescent="0.35">
      <c r="A198" s="86" t="s">
        <v>200</v>
      </c>
      <c r="B198" s="86" t="s">
        <v>263</v>
      </c>
      <c r="C198" s="86" t="s">
        <v>6169</v>
      </c>
      <c r="D198" s="86" t="s">
        <v>3681</v>
      </c>
      <c r="E198" s="86" t="s">
        <v>9032</v>
      </c>
      <c r="F198" s="86" t="s">
        <v>9032</v>
      </c>
      <c r="G198" s="86" t="s">
        <v>9032</v>
      </c>
      <c r="H198" s="86" t="s">
        <v>9031</v>
      </c>
      <c r="I198" s="86" t="s">
        <v>9032</v>
      </c>
      <c r="J198" s="86" t="s">
        <v>9032</v>
      </c>
      <c r="K198" s="86" t="s">
        <v>9031</v>
      </c>
      <c r="L198" s="86" t="s">
        <v>9031</v>
      </c>
      <c r="M198" s="86" t="s">
        <v>9031</v>
      </c>
    </row>
    <row r="199" spans="1:13" ht="14.25" customHeight="1" x14ac:dyDescent="0.35">
      <c r="A199" s="86" t="s">
        <v>798</v>
      </c>
      <c r="B199" s="86" t="s">
        <v>687</v>
      </c>
      <c r="C199" s="86" t="s">
        <v>6169</v>
      </c>
      <c r="D199" s="86" t="s">
        <v>3681</v>
      </c>
      <c r="E199" s="86" t="s">
        <v>9032</v>
      </c>
      <c r="F199" s="86" t="s">
        <v>9032</v>
      </c>
      <c r="G199" s="86" t="s">
        <v>9032</v>
      </c>
      <c r="H199" s="86" t="s">
        <v>9031</v>
      </c>
      <c r="I199" s="86" t="s">
        <v>9032</v>
      </c>
      <c r="J199" s="86" t="s">
        <v>9032</v>
      </c>
      <c r="K199" s="86" t="s">
        <v>9032</v>
      </c>
      <c r="L199" s="86" t="s">
        <v>9032</v>
      </c>
      <c r="M199" s="86" t="s">
        <v>9032</v>
      </c>
    </row>
    <row r="200" spans="1:13" ht="14.25" customHeight="1" x14ac:dyDescent="0.35">
      <c r="A200" s="86" t="s">
        <v>391</v>
      </c>
      <c r="B200" s="86" t="s">
        <v>396</v>
      </c>
      <c r="C200" s="86" t="s">
        <v>6194</v>
      </c>
      <c r="D200" s="86" t="s">
        <v>3681</v>
      </c>
      <c r="E200" s="86" t="s">
        <v>9032</v>
      </c>
      <c r="F200" s="86" t="s">
        <v>9032</v>
      </c>
      <c r="G200" s="86" t="s">
        <v>9032</v>
      </c>
      <c r="H200" s="86" t="s">
        <v>9031</v>
      </c>
      <c r="I200" s="86" t="s">
        <v>9032</v>
      </c>
      <c r="J200" s="86" t="s">
        <v>9032</v>
      </c>
      <c r="K200" s="86" t="s">
        <v>9032</v>
      </c>
      <c r="L200" s="86" t="s">
        <v>9032</v>
      </c>
      <c r="M200" s="86" t="s">
        <v>9032</v>
      </c>
    </row>
    <row r="201" spans="1:13" ht="14.25" customHeight="1" x14ac:dyDescent="0.35">
      <c r="A201" s="86" t="s">
        <v>387</v>
      </c>
      <c r="B201" s="86" t="s">
        <v>263</v>
      </c>
      <c r="C201" s="86" t="s">
        <v>6194</v>
      </c>
      <c r="D201" s="86" t="s">
        <v>3681</v>
      </c>
      <c r="E201" s="86" t="s">
        <v>9032</v>
      </c>
      <c r="F201" s="86" t="s">
        <v>9032</v>
      </c>
      <c r="G201" s="86" t="s">
        <v>9032</v>
      </c>
      <c r="H201" s="86" t="s">
        <v>9031</v>
      </c>
      <c r="I201" s="86" t="s">
        <v>9032</v>
      </c>
      <c r="J201" s="86" t="s">
        <v>9032</v>
      </c>
      <c r="K201" s="86" t="s">
        <v>9032</v>
      </c>
      <c r="L201" s="86" t="s">
        <v>9032</v>
      </c>
      <c r="M201" s="86" t="s">
        <v>9032</v>
      </c>
    </row>
    <row r="202" spans="1:13" ht="14.25" customHeight="1" x14ac:dyDescent="0.35">
      <c r="A202" s="86" t="s">
        <v>622</v>
      </c>
      <c r="B202" s="86" t="s">
        <v>687</v>
      </c>
      <c r="C202" s="86" t="s">
        <v>6194</v>
      </c>
      <c r="D202" s="86" t="s">
        <v>3681</v>
      </c>
      <c r="E202" s="86" t="s">
        <v>9032</v>
      </c>
      <c r="F202" s="86" t="s">
        <v>9032</v>
      </c>
      <c r="G202" s="86" t="s">
        <v>9032</v>
      </c>
      <c r="H202" s="86" t="s">
        <v>9031</v>
      </c>
      <c r="I202" s="86" t="s">
        <v>9032</v>
      </c>
      <c r="J202" s="86" t="s">
        <v>9032</v>
      </c>
      <c r="K202" s="86" t="s">
        <v>9032</v>
      </c>
      <c r="L202" s="86" t="s">
        <v>9032</v>
      </c>
      <c r="M202" s="86" t="s">
        <v>9032</v>
      </c>
    </row>
    <row r="203" spans="1:13" ht="14.25" customHeight="1" x14ac:dyDescent="0.35">
      <c r="A203" s="86" t="s">
        <v>200</v>
      </c>
      <c r="B203" s="86" t="s">
        <v>263</v>
      </c>
      <c r="C203" s="86" t="s">
        <v>6194</v>
      </c>
      <c r="D203" s="86" t="s">
        <v>3681</v>
      </c>
      <c r="E203" s="86" t="s">
        <v>9032</v>
      </c>
      <c r="F203" s="86" t="s">
        <v>9032</v>
      </c>
      <c r="G203" s="86" t="s">
        <v>9032</v>
      </c>
      <c r="H203" s="86" t="s">
        <v>9031</v>
      </c>
      <c r="I203" s="86" t="s">
        <v>9032</v>
      </c>
      <c r="J203" s="86" t="s">
        <v>9032</v>
      </c>
      <c r="K203" s="86" t="s">
        <v>9031</v>
      </c>
      <c r="L203" s="86" t="s">
        <v>9031</v>
      </c>
      <c r="M203" s="86" t="s">
        <v>9031</v>
      </c>
    </row>
    <row r="204" spans="1:13" ht="14.25" customHeight="1" x14ac:dyDescent="0.35">
      <c r="A204" s="86" t="s">
        <v>798</v>
      </c>
      <c r="B204" s="86" t="s">
        <v>687</v>
      </c>
      <c r="C204" s="86" t="s">
        <v>6194</v>
      </c>
      <c r="D204" s="86" t="s">
        <v>3681</v>
      </c>
      <c r="E204" s="86" t="s">
        <v>9032</v>
      </c>
      <c r="F204" s="86" t="s">
        <v>9032</v>
      </c>
      <c r="G204" s="86" t="s">
        <v>9032</v>
      </c>
      <c r="H204" s="86" t="s">
        <v>9031</v>
      </c>
      <c r="I204" s="86" t="s">
        <v>9032</v>
      </c>
      <c r="J204" s="86" t="s">
        <v>9032</v>
      </c>
      <c r="K204" s="86" t="s">
        <v>9032</v>
      </c>
      <c r="L204" s="86" t="s">
        <v>9032</v>
      </c>
      <c r="M204" s="86" t="s">
        <v>9032</v>
      </c>
    </row>
    <row r="205" spans="1:13" ht="14.25" customHeight="1" x14ac:dyDescent="0.35">
      <c r="A205" s="86" t="s">
        <v>391</v>
      </c>
      <c r="B205" s="86" t="s">
        <v>396</v>
      </c>
      <c r="C205" s="86" t="s">
        <v>6151</v>
      </c>
      <c r="D205" s="86" t="s">
        <v>3681</v>
      </c>
      <c r="E205" s="86" t="s">
        <v>9032</v>
      </c>
      <c r="F205" s="86" t="s">
        <v>9032</v>
      </c>
      <c r="G205" s="86" t="s">
        <v>9032</v>
      </c>
      <c r="H205" s="86" t="s">
        <v>9031</v>
      </c>
      <c r="I205" s="86" t="s">
        <v>9032</v>
      </c>
      <c r="J205" s="86" t="s">
        <v>9032</v>
      </c>
      <c r="K205" s="86" t="s">
        <v>9032</v>
      </c>
      <c r="L205" s="86" t="s">
        <v>9032</v>
      </c>
      <c r="M205" s="86" t="s">
        <v>9032</v>
      </c>
    </row>
    <row r="206" spans="1:13" ht="14.25" customHeight="1" x14ac:dyDescent="0.35">
      <c r="A206" s="86" t="s">
        <v>387</v>
      </c>
      <c r="B206" s="86" t="s">
        <v>263</v>
      </c>
      <c r="C206" s="86" t="s">
        <v>6151</v>
      </c>
      <c r="D206" s="86" t="s">
        <v>3681</v>
      </c>
      <c r="E206" s="86" t="s">
        <v>9032</v>
      </c>
      <c r="F206" s="86" t="s">
        <v>9032</v>
      </c>
      <c r="G206" s="86" t="s">
        <v>9032</v>
      </c>
      <c r="H206" s="86" t="s">
        <v>9031</v>
      </c>
      <c r="I206" s="86" t="s">
        <v>9032</v>
      </c>
      <c r="J206" s="86" t="s">
        <v>9032</v>
      </c>
      <c r="K206" s="86" t="s">
        <v>9032</v>
      </c>
      <c r="L206" s="86" t="s">
        <v>9032</v>
      </c>
      <c r="M206" s="86" t="s">
        <v>9032</v>
      </c>
    </row>
    <row r="207" spans="1:13" ht="14.25" customHeight="1" x14ac:dyDescent="0.35">
      <c r="A207" s="86" t="s">
        <v>622</v>
      </c>
      <c r="B207" s="86" t="s">
        <v>687</v>
      </c>
      <c r="C207" s="86" t="s">
        <v>6151</v>
      </c>
      <c r="D207" s="86" t="s">
        <v>3681</v>
      </c>
      <c r="E207" s="86" t="s">
        <v>9032</v>
      </c>
      <c r="F207" s="86" t="s">
        <v>9032</v>
      </c>
      <c r="G207" s="86" t="s">
        <v>9032</v>
      </c>
      <c r="H207" s="86" t="s">
        <v>9031</v>
      </c>
      <c r="I207" s="86" t="s">
        <v>9032</v>
      </c>
      <c r="J207" s="86" t="s">
        <v>9032</v>
      </c>
      <c r="K207" s="86" t="s">
        <v>9032</v>
      </c>
      <c r="L207" s="86" t="s">
        <v>9032</v>
      </c>
      <c r="M207" s="86" t="s">
        <v>9032</v>
      </c>
    </row>
    <row r="208" spans="1:13" ht="14.25" customHeight="1" x14ac:dyDescent="0.35">
      <c r="A208" s="86" t="s">
        <v>200</v>
      </c>
      <c r="B208" s="86" t="s">
        <v>263</v>
      </c>
      <c r="C208" s="86" t="s">
        <v>6151</v>
      </c>
      <c r="D208" s="86" t="s">
        <v>3681</v>
      </c>
      <c r="E208" s="86" t="s">
        <v>9032</v>
      </c>
      <c r="F208" s="86" t="s">
        <v>9032</v>
      </c>
      <c r="G208" s="86" t="s">
        <v>9032</v>
      </c>
      <c r="H208" s="86" t="s">
        <v>9031</v>
      </c>
      <c r="I208" s="86" t="s">
        <v>9032</v>
      </c>
      <c r="J208" s="86" t="s">
        <v>9032</v>
      </c>
      <c r="K208" s="86" t="s">
        <v>9031</v>
      </c>
      <c r="L208" s="86" t="s">
        <v>9031</v>
      </c>
      <c r="M208" s="86" t="s">
        <v>9031</v>
      </c>
    </row>
    <row r="209" spans="1:13" ht="14.25" customHeight="1" x14ac:dyDescent="0.35">
      <c r="A209" s="86" t="s">
        <v>798</v>
      </c>
      <c r="B209" s="86" t="s">
        <v>687</v>
      </c>
      <c r="C209" s="86" t="s">
        <v>6151</v>
      </c>
      <c r="D209" s="86" t="s">
        <v>3681</v>
      </c>
      <c r="E209" s="86" t="s">
        <v>9032</v>
      </c>
      <c r="F209" s="86" t="s">
        <v>9032</v>
      </c>
      <c r="G209" s="86" t="s">
        <v>9032</v>
      </c>
      <c r="H209" s="86" t="s">
        <v>9031</v>
      </c>
      <c r="I209" s="86" t="s">
        <v>9032</v>
      </c>
      <c r="J209" s="86" t="s">
        <v>9032</v>
      </c>
      <c r="K209" s="86" t="s">
        <v>9032</v>
      </c>
      <c r="L209" s="86" t="s">
        <v>9032</v>
      </c>
      <c r="M209" s="86" t="s">
        <v>9032</v>
      </c>
    </row>
    <row r="210" spans="1:13" ht="14.25" customHeight="1" x14ac:dyDescent="0.35">
      <c r="A210" s="86" t="s">
        <v>391</v>
      </c>
      <c r="B210" s="86" t="s">
        <v>396</v>
      </c>
      <c r="C210" s="86" t="s">
        <v>6172</v>
      </c>
      <c r="D210" s="86" t="s">
        <v>3681</v>
      </c>
      <c r="E210" s="86" t="s">
        <v>9032</v>
      </c>
      <c r="F210" s="86" t="s">
        <v>9032</v>
      </c>
      <c r="G210" s="86" t="s">
        <v>9032</v>
      </c>
      <c r="H210" s="86" t="s">
        <v>9031</v>
      </c>
      <c r="I210" s="86" t="s">
        <v>9032</v>
      </c>
      <c r="J210" s="86" t="s">
        <v>9032</v>
      </c>
      <c r="K210" s="86" t="s">
        <v>9032</v>
      </c>
      <c r="L210" s="86" t="s">
        <v>9032</v>
      </c>
      <c r="M210" s="86" t="s">
        <v>9032</v>
      </c>
    </row>
    <row r="211" spans="1:13" ht="14.25" customHeight="1" x14ac:dyDescent="0.35">
      <c r="A211" s="86" t="s">
        <v>387</v>
      </c>
      <c r="B211" s="86" t="s">
        <v>263</v>
      </c>
      <c r="C211" s="86" t="s">
        <v>6172</v>
      </c>
      <c r="D211" s="86" t="s">
        <v>3681</v>
      </c>
      <c r="E211" s="86" t="s">
        <v>9032</v>
      </c>
      <c r="F211" s="86" t="s">
        <v>9032</v>
      </c>
      <c r="G211" s="86" t="s">
        <v>9032</v>
      </c>
      <c r="H211" s="86" t="s">
        <v>9031</v>
      </c>
      <c r="I211" s="86" t="s">
        <v>9032</v>
      </c>
      <c r="J211" s="86" t="s">
        <v>9032</v>
      </c>
      <c r="K211" s="86" t="s">
        <v>9032</v>
      </c>
      <c r="L211" s="86" t="s">
        <v>9032</v>
      </c>
      <c r="M211" s="86" t="s">
        <v>9032</v>
      </c>
    </row>
    <row r="212" spans="1:13" ht="14.25" customHeight="1" x14ac:dyDescent="0.35">
      <c r="A212" s="86" t="s">
        <v>622</v>
      </c>
      <c r="B212" s="86" t="s">
        <v>687</v>
      </c>
      <c r="C212" s="86" t="s">
        <v>6172</v>
      </c>
      <c r="D212" s="86" t="s">
        <v>3681</v>
      </c>
      <c r="E212" s="86" t="s">
        <v>9032</v>
      </c>
      <c r="F212" s="86" t="s">
        <v>9032</v>
      </c>
      <c r="G212" s="86" t="s">
        <v>9032</v>
      </c>
      <c r="H212" s="86" t="s">
        <v>9031</v>
      </c>
      <c r="I212" s="86" t="s">
        <v>9032</v>
      </c>
      <c r="J212" s="86" t="s">
        <v>9032</v>
      </c>
      <c r="K212" s="86" t="s">
        <v>9032</v>
      </c>
      <c r="L212" s="86" t="s">
        <v>9032</v>
      </c>
      <c r="M212" s="86" t="s">
        <v>9032</v>
      </c>
    </row>
    <row r="213" spans="1:13" ht="14.25" customHeight="1" x14ac:dyDescent="0.35">
      <c r="A213" s="86" t="s">
        <v>200</v>
      </c>
      <c r="B213" s="86" t="s">
        <v>263</v>
      </c>
      <c r="C213" s="86" t="s">
        <v>6172</v>
      </c>
      <c r="D213" s="86" t="s">
        <v>3681</v>
      </c>
      <c r="E213" s="86" t="s">
        <v>9032</v>
      </c>
      <c r="F213" s="86" t="s">
        <v>9032</v>
      </c>
      <c r="G213" s="86" t="s">
        <v>9032</v>
      </c>
      <c r="H213" s="86" t="s">
        <v>9031</v>
      </c>
      <c r="I213" s="86" t="s">
        <v>9032</v>
      </c>
      <c r="J213" s="86" t="s">
        <v>9032</v>
      </c>
      <c r="K213" s="86" t="s">
        <v>9031</v>
      </c>
      <c r="L213" s="86" t="s">
        <v>9031</v>
      </c>
      <c r="M213" s="86" t="s">
        <v>9031</v>
      </c>
    </row>
    <row r="214" spans="1:13" ht="14.25" customHeight="1" x14ac:dyDescent="0.35">
      <c r="A214" s="86" t="s">
        <v>798</v>
      </c>
      <c r="B214" s="86" t="s">
        <v>687</v>
      </c>
      <c r="C214" s="86" t="s">
        <v>6172</v>
      </c>
      <c r="D214" s="86" t="s">
        <v>3681</v>
      </c>
      <c r="E214" s="86" t="s">
        <v>9032</v>
      </c>
      <c r="F214" s="86" t="s">
        <v>9032</v>
      </c>
      <c r="G214" s="86" t="s">
        <v>9032</v>
      </c>
      <c r="H214" s="86" t="s">
        <v>9031</v>
      </c>
      <c r="I214" s="86" t="s">
        <v>9032</v>
      </c>
      <c r="J214" s="86" t="s">
        <v>9032</v>
      </c>
      <c r="K214" s="86" t="s">
        <v>9032</v>
      </c>
      <c r="L214" s="86" t="s">
        <v>9032</v>
      </c>
      <c r="M214" s="86" t="s">
        <v>9032</v>
      </c>
    </row>
    <row r="215" spans="1:13" ht="14.25" customHeight="1" x14ac:dyDescent="0.35">
      <c r="A215" s="86" t="s">
        <v>391</v>
      </c>
      <c r="B215" s="86" t="s">
        <v>396</v>
      </c>
      <c r="C215" s="86" t="s">
        <v>6189</v>
      </c>
      <c r="D215" s="86" t="s">
        <v>3681</v>
      </c>
      <c r="E215" s="86" t="s">
        <v>9032</v>
      </c>
      <c r="F215" s="86" t="s">
        <v>9032</v>
      </c>
      <c r="G215" s="86" t="s">
        <v>9032</v>
      </c>
      <c r="H215" s="86" t="s">
        <v>9031</v>
      </c>
      <c r="I215" s="86" t="s">
        <v>9032</v>
      </c>
      <c r="J215" s="86" t="s">
        <v>9032</v>
      </c>
      <c r="K215" s="86" t="s">
        <v>9032</v>
      </c>
      <c r="L215" s="86" t="s">
        <v>9032</v>
      </c>
      <c r="M215" s="86" t="s">
        <v>9032</v>
      </c>
    </row>
    <row r="216" spans="1:13" ht="14.25" customHeight="1" x14ac:dyDescent="0.35">
      <c r="A216" s="86" t="s">
        <v>387</v>
      </c>
      <c r="B216" s="86" t="s">
        <v>263</v>
      </c>
      <c r="C216" s="86" t="s">
        <v>6189</v>
      </c>
      <c r="D216" s="86" t="s">
        <v>3681</v>
      </c>
      <c r="E216" s="86" t="s">
        <v>9032</v>
      </c>
      <c r="F216" s="86" t="s">
        <v>9032</v>
      </c>
      <c r="G216" s="86" t="s">
        <v>9032</v>
      </c>
      <c r="H216" s="86" t="s">
        <v>9031</v>
      </c>
      <c r="I216" s="86" t="s">
        <v>9032</v>
      </c>
      <c r="J216" s="86" t="s">
        <v>9032</v>
      </c>
      <c r="K216" s="86" t="s">
        <v>9032</v>
      </c>
      <c r="L216" s="86" t="s">
        <v>9032</v>
      </c>
      <c r="M216" s="86" t="s">
        <v>9032</v>
      </c>
    </row>
    <row r="217" spans="1:13" ht="14.25" customHeight="1" x14ac:dyDescent="0.35">
      <c r="A217" s="86" t="s">
        <v>622</v>
      </c>
      <c r="B217" s="86" t="s">
        <v>687</v>
      </c>
      <c r="C217" s="86" t="s">
        <v>6189</v>
      </c>
      <c r="D217" s="86" t="s">
        <v>3681</v>
      </c>
      <c r="E217" s="86" t="s">
        <v>9032</v>
      </c>
      <c r="F217" s="86" t="s">
        <v>9032</v>
      </c>
      <c r="G217" s="86" t="s">
        <v>9032</v>
      </c>
      <c r="H217" s="86" t="s">
        <v>9031</v>
      </c>
      <c r="I217" s="86" t="s">
        <v>9032</v>
      </c>
      <c r="J217" s="86" t="s">
        <v>9032</v>
      </c>
      <c r="K217" s="86" t="s">
        <v>9032</v>
      </c>
      <c r="L217" s="86" t="s">
        <v>9032</v>
      </c>
      <c r="M217" s="86" t="s">
        <v>9032</v>
      </c>
    </row>
    <row r="218" spans="1:13" ht="14.25" customHeight="1" x14ac:dyDescent="0.35">
      <c r="A218" s="86" t="s">
        <v>200</v>
      </c>
      <c r="B218" s="86" t="s">
        <v>263</v>
      </c>
      <c r="C218" s="86" t="s">
        <v>6189</v>
      </c>
      <c r="D218" s="86" t="s">
        <v>3681</v>
      </c>
      <c r="E218" s="86" t="s">
        <v>9032</v>
      </c>
      <c r="F218" s="86" t="s">
        <v>9032</v>
      </c>
      <c r="G218" s="86" t="s">
        <v>9032</v>
      </c>
      <c r="H218" s="86" t="s">
        <v>9031</v>
      </c>
      <c r="I218" s="86" t="s">
        <v>9032</v>
      </c>
      <c r="J218" s="86" t="s">
        <v>9032</v>
      </c>
      <c r="K218" s="86" t="s">
        <v>9031</v>
      </c>
      <c r="L218" s="86" t="s">
        <v>9031</v>
      </c>
      <c r="M218" s="86" t="s">
        <v>9031</v>
      </c>
    </row>
    <row r="219" spans="1:13" ht="14.25" customHeight="1" x14ac:dyDescent="0.35">
      <c r="A219" s="86" t="s">
        <v>798</v>
      </c>
      <c r="B219" s="86" t="s">
        <v>687</v>
      </c>
      <c r="C219" s="86" t="s">
        <v>6189</v>
      </c>
      <c r="D219" s="86" t="s">
        <v>3681</v>
      </c>
      <c r="E219" s="86" t="s">
        <v>9032</v>
      </c>
      <c r="F219" s="86" t="s">
        <v>9032</v>
      </c>
      <c r="G219" s="86" t="s">
        <v>9032</v>
      </c>
      <c r="H219" s="86" t="s">
        <v>9031</v>
      </c>
      <c r="I219" s="86" t="s">
        <v>9032</v>
      </c>
      <c r="J219" s="86" t="s">
        <v>9032</v>
      </c>
      <c r="K219" s="86" t="s">
        <v>9032</v>
      </c>
      <c r="L219" s="86" t="s">
        <v>9032</v>
      </c>
      <c r="M219" s="86" t="s">
        <v>9032</v>
      </c>
    </row>
    <row r="220" spans="1:13" ht="14.25" customHeight="1" x14ac:dyDescent="0.35">
      <c r="A220" s="86" t="s">
        <v>391</v>
      </c>
      <c r="B220" s="86" t="s">
        <v>392</v>
      </c>
      <c r="C220" s="86" t="s">
        <v>6197</v>
      </c>
      <c r="D220" s="86" t="s">
        <v>3674</v>
      </c>
      <c r="E220" s="86" t="s">
        <v>9032</v>
      </c>
      <c r="F220" s="86" t="s">
        <v>9032</v>
      </c>
      <c r="G220" s="86" t="s">
        <v>9032</v>
      </c>
      <c r="H220" s="86" t="s">
        <v>9031</v>
      </c>
      <c r="I220" s="86" t="s">
        <v>9032</v>
      </c>
      <c r="J220" s="86" t="s">
        <v>9032</v>
      </c>
      <c r="K220" s="86" t="s">
        <v>9032</v>
      </c>
      <c r="L220" s="86" t="s">
        <v>9032</v>
      </c>
      <c r="M220" s="86" t="s">
        <v>9032</v>
      </c>
    </row>
    <row r="221" spans="1:13" ht="14.25" customHeight="1" x14ac:dyDescent="0.35">
      <c r="A221" s="86" t="s">
        <v>391</v>
      </c>
      <c r="B221" s="86" t="s">
        <v>394</v>
      </c>
      <c r="C221" s="86" t="s">
        <v>6197</v>
      </c>
      <c r="D221" s="86" t="s">
        <v>3674</v>
      </c>
      <c r="E221" s="86" t="s">
        <v>9032</v>
      </c>
      <c r="F221" s="86" t="s">
        <v>9032</v>
      </c>
      <c r="G221" s="86" t="s">
        <v>9032</v>
      </c>
      <c r="H221" s="86" t="s">
        <v>9031</v>
      </c>
      <c r="I221" s="86" t="s">
        <v>9032</v>
      </c>
      <c r="J221" s="86" t="s">
        <v>9032</v>
      </c>
      <c r="K221" s="86" t="s">
        <v>9032</v>
      </c>
      <c r="L221" s="86" t="s">
        <v>9032</v>
      </c>
      <c r="M221" s="86" t="s">
        <v>9032</v>
      </c>
    </row>
    <row r="222" spans="1:13" ht="14.25" customHeight="1" x14ac:dyDescent="0.35">
      <c r="A222" s="86" t="s">
        <v>387</v>
      </c>
      <c r="B222" s="86" t="s">
        <v>201</v>
      </c>
      <c r="C222" s="86" t="s">
        <v>6197</v>
      </c>
      <c r="D222" s="86" t="s">
        <v>3674</v>
      </c>
      <c r="E222" s="86" t="s">
        <v>9032</v>
      </c>
      <c r="F222" s="86" t="s">
        <v>9032</v>
      </c>
      <c r="G222" s="86" t="s">
        <v>9032</v>
      </c>
      <c r="H222" s="86" t="s">
        <v>9031</v>
      </c>
      <c r="I222" s="86" t="s">
        <v>9032</v>
      </c>
      <c r="J222" s="86" t="s">
        <v>9032</v>
      </c>
      <c r="K222" s="86" t="s">
        <v>9032</v>
      </c>
      <c r="L222" s="86" t="s">
        <v>9032</v>
      </c>
      <c r="M222" s="86" t="s">
        <v>9032</v>
      </c>
    </row>
    <row r="223" spans="1:13" ht="14.25" customHeight="1" x14ac:dyDescent="0.35">
      <c r="A223" s="86" t="s">
        <v>387</v>
      </c>
      <c r="B223" s="86" t="s">
        <v>232</v>
      </c>
      <c r="C223" s="86" t="s">
        <v>6197</v>
      </c>
      <c r="D223" s="86" t="s">
        <v>3674</v>
      </c>
      <c r="E223" s="86" t="s">
        <v>9032</v>
      </c>
      <c r="F223" s="86" t="s">
        <v>9032</v>
      </c>
      <c r="G223" s="86" t="s">
        <v>9032</v>
      </c>
      <c r="H223" s="86" t="s">
        <v>9031</v>
      </c>
      <c r="I223" s="86" t="s">
        <v>9032</v>
      </c>
      <c r="J223" s="86" t="s">
        <v>9032</v>
      </c>
      <c r="K223" s="86" t="s">
        <v>9032</v>
      </c>
      <c r="L223" s="86" t="s">
        <v>9032</v>
      </c>
      <c r="M223" s="86" t="s">
        <v>9032</v>
      </c>
    </row>
    <row r="224" spans="1:13" ht="14.25" customHeight="1" x14ac:dyDescent="0.35">
      <c r="A224" s="86" t="s">
        <v>622</v>
      </c>
      <c r="B224" s="86" t="s">
        <v>625</v>
      </c>
      <c r="C224" s="86" t="s">
        <v>6197</v>
      </c>
      <c r="D224" s="86" t="s">
        <v>3674</v>
      </c>
      <c r="E224" s="86" t="s">
        <v>9032</v>
      </c>
      <c r="F224" s="86" t="s">
        <v>9032</v>
      </c>
      <c r="G224" s="86" t="s">
        <v>9032</v>
      </c>
      <c r="H224" s="86" t="s">
        <v>9031</v>
      </c>
      <c r="I224" s="86" t="s">
        <v>9032</v>
      </c>
      <c r="J224" s="86" t="s">
        <v>9032</v>
      </c>
      <c r="K224" s="86" t="s">
        <v>9032</v>
      </c>
      <c r="L224" s="86" t="s">
        <v>9032</v>
      </c>
      <c r="M224" s="86" t="s">
        <v>9032</v>
      </c>
    </row>
    <row r="225" spans="1:13" ht="14.25" customHeight="1" x14ac:dyDescent="0.35">
      <c r="A225" s="86" t="s">
        <v>622</v>
      </c>
      <c r="B225" s="86" t="s">
        <v>656</v>
      </c>
      <c r="C225" s="86" t="s">
        <v>6197</v>
      </c>
      <c r="D225" s="86" t="s">
        <v>3674</v>
      </c>
      <c r="E225" s="86" t="s">
        <v>9032</v>
      </c>
      <c r="F225" s="86" t="s">
        <v>9032</v>
      </c>
      <c r="G225" s="86" t="s">
        <v>9032</v>
      </c>
      <c r="H225" s="86" t="s">
        <v>9031</v>
      </c>
      <c r="I225" s="86" t="s">
        <v>9032</v>
      </c>
      <c r="J225" s="86" t="s">
        <v>9032</v>
      </c>
      <c r="K225" s="86" t="s">
        <v>9032</v>
      </c>
      <c r="L225" s="86" t="s">
        <v>9032</v>
      </c>
      <c r="M225" s="86" t="s">
        <v>9032</v>
      </c>
    </row>
    <row r="226" spans="1:13" ht="14.25" customHeight="1" x14ac:dyDescent="0.35">
      <c r="A226" s="86" t="s">
        <v>200</v>
      </c>
      <c r="B226" s="86" t="s">
        <v>201</v>
      </c>
      <c r="C226" s="86" t="s">
        <v>6197</v>
      </c>
      <c r="D226" s="86" t="s">
        <v>3674</v>
      </c>
      <c r="E226" s="86" t="s">
        <v>9031</v>
      </c>
      <c r="F226" s="86" t="s">
        <v>9032</v>
      </c>
      <c r="G226" s="86" t="s">
        <v>9032</v>
      </c>
      <c r="H226" s="86" t="s">
        <v>9031</v>
      </c>
      <c r="I226" s="86" t="s">
        <v>9031</v>
      </c>
      <c r="J226" s="86" t="s">
        <v>9031</v>
      </c>
      <c r="K226" s="86" t="s">
        <v>9031</v>
      </c>
      <c r="L226" s="86" t="s">
        <v>9032</v>
      </c>
      <c r="M226" s="86" t="s">
        <v>9031</v>
      </c>
    </row>
    <row r="227" spans="1:13" ht="14.25" customHeight="1" x14ac:dyDescent="0.35">
      <c r="A227" s="86" t="s">
        <v>200</v>
      </c>
      <c r="B227" s="86" t="s">
        <v>232</v>
      </c>
      <c r="C227" s="86" t="s">
        <v>6197</v>
      </c>
      <c r="D227" s="86" t="s">
        <v>3674</v>
      </c>
      <c r="E227" s="86" t="s">
        <v>9031</v>
      </c>
      <c r="F227" s="86" t="s">
        <v>9032</v>
      </c>
      <c r="G227" s="86" t="s">
        <v>9032</v>
      </c>
      <c r="H227" s="86" t="s">
        <v>9031</v>
      </c>
      <c r="I227" s="86" t="s">
        <v>9031</v>
      </c>
      <c r="J227" s="86" t="s">
        <v>9031</v>
      </c>
      <c r="K227" s="86" t="s">
        <v>9031</v>
      </c>
      <c r="L227" s="86" t="s">
        <v>9032</v>
      </c>
      <c r="M227" s="86" t="s">
        <v>9031</v>
      </c>
    </row>
    <row r="228" spans="1:13" ht="14.25" customHeight="1" x14ac:dyDescent="0.35">
      <c r="A228" s="86" t="s">
        <v>798</v>
      </c>
      <c r="B228" s="86" t="s">
        <v>625</v>
      </c>
      <c r="C228" s="86" t="s">
        <v>6197</v>
      </c>
      <c r="D228" s="86" t="s">
        <v>3674</v>
      </c>
      <c r="E228" s="86" t="s">
        <v>9032</v>
      </c>
      <c r="F228" s="86" t="s">
        <v>9032</v>
      </c>
      <c r="G228" s="86" t="s">
        <v>9032</v>
      </c>
      <c r="H228" s="86" t="s">
        <v>9031</v>
      </c>
      <c r="I228" s="86" t="s">
        <v>9032</v>
      </c>
      <c r="J228" s="86" t="s">
        <v>9032</v>
      </c>
      <c r="K228" s="86" t="s">
        <v>9032</v>
      </c>
      <c r="L228" s="86" t="s">
        <v>9032</v>
      </c>
      <c r="M228" s="86" t="s">
        <v>9032</v>
      </c>
    </row>
    <row r="229" spans="1:13" ht="14.25" customHeight="1" x14ac:dyDescent="0.35">
      <c r="A229" s="86" t="s">
        <v>798</v>
      </c>
      <c r="B229" s="86" t="s">
        <v>656</v>
      </c>
      <c r="C229" s="86" t="s">
        <v>6197</v>
      </c>
      <c r="D229" s="86" t="s">
        <v>3674</v>
      </c>
      <c r="E229" s="86" t="s">
        <v>9032</v>
      </c>
      <c r="F229" s="86" t="s">
        <v>9032</v>
      </c>
      <c r="G229" s="86" t="s">
        <v>9032</v>
      </c>
      <c r="H229" s="86" t="s">
        <v>9031</v>
      </c>
      <c r="I229" s="86" t="s">
        <v>9032</v>
      </c>
      <c r="J229" s="86" t="s">
        <v>9032</v>
      </c>
      <c r="K229" s="86" t="s">
        <v>9032</v>
      </c>
      <c r="L229" s="86" t="s">
        <v>9032</v>
      </c>
      <c r="M229" s="86" t="s">
        <v>9032</v>
      </c>
    </row>
    <row r="230" spans="1:13" ht="14.25" customHeight="1" x14ac:dyDescent="0.35">
      <c r="A230" s="86" t="s">
        <v>391</v>
      </c>
      <c r="B230" s="86" t="s">
        <v>392</v>
      </c>
      <c r="C230" s="86" t="s">
        <v>6178</v>
      </c>
      <c r="D230" s="86" t="s">
        <v>3674</v>
      </c>
      <c r="E230" s="86" t="s">
        <v>9032</v>
      </c>
      <c r="F230" s="86" t="s">
        <v>9032</v>
      </c>
      <c r="G230" s="86" t="s">
        <v>9032</v>
      </c>
      <c r="H230" s="86" t="s">
        <v>9031</v>
      </c>
      <c r="I230" s="86" t="s">
        <v>9032</v>
      </c>
      <c r="J230" s="86" t="s">
        <v>9032</v>
      </c>
      <c r="K230" s="86" t="s">
        <v>9032</v>
      </c>
      <c r="L230" s="86" t="s">
        <v>9032</v>
      </c>
      <c r="M230" s="86" t="s">
        <v>9032</v>
      </c>
    </row>
    <row r="231" spans="1:13" ht="14.25" customHeight="1" x14ac:dyDescent="0.35">
      <c r="A231" s="86" t="s">
        <v>391</v>
      </c>
      <c r="B231" s="86" t="s">
        <v>394</v>
      </c>
      <c r="C231" s="86" t="s">
        <v>6178</v>
      </c>
      <c r="D231" s="86" t="s">
        <v>3674</v>
      </c>
      <c r="E231" s="86" t="s">
        <v>9032</v>
      </c>
      <c r="F231" s="86" t="s">
        <v>9032</v>
      </c>
      <c r="G231" s="86" t="s">
        <v>9032</v>
      </c>
      <c r="H231" s="86" t="s">
        <v>9031</v>
      </c>
      <c r="I231" s="86" t="s">
        <v>9032</v>
      </c>
      <c r="J231" s="86" t="s">
        <v>9032</v>
      </c>
      <c r="K231" s="86" t="s">
        <v>9032</v>
      </c>
      <c r="L231" s="86" t="s">
        <v>9032</v>
      </c>
      <c r="M231" s="86" t="s">
        <v>9032</v>
      </c>
    </row>
    <row r="232" spans="1:13" ht="14.25" customHeight="1" x14ac:dyDescent="0.35">
      <c r="A232" s="86" t="s">
        <v>387</v>
      </c>
      <c r="B232" s="86" t="s">
        <v>201</v>
      </c>
      <c r="C232" s="86" t="s">
        <v>6178</v>
      </c>
      <c r="D232" s="86" t="s">
        <v>3674</v>
      </c>
      <c r="E232" s="86" t="s">
        <v>9032</v>
      </c>
      <c r="F232" s="86" t="s">
        <v>9032</v>
      </c>
      <c r="G232" s="86" t="s">
        <v>9032</v>
      </c>
      <c r="H232" s="86" t="s">
        <v>9031</v>
      </c>
      <c r="I232" s="86" t="s">
        <v>9032</v>
      </c>
      <c r="J232" s="86" t="s">
        <v>9032</v>
      </c>
      <c r="K232" s="86" t="s">
        <v>9032</v>
      </c>
      <c r="L232" s="86" t="s">
        <v>9032</v>
      </c>
      <c r="M232" s="86" t="s">
        <v>9032</v>
      </c>
    </row>
    <row r="233" spans="1:13" ht="14.25" customHeight="1" x14ac:dyDescent="0.35">
      <c r="A233" s="86" t="s">
        <v>387</v>
      </c>
      <c r="B233" s="86" t="s">
        <v>232</v>
      </c>
      <c r="C233" s="86" t="s">
        <v>6178</v>
      </c>
      <c r="D233" s="86" t="s">
        <v>3674</v>
      </c>
      <c r="E233" s="86" t="s">
        <v>9032</v>
      </c>
      <c r="F233" s="86" t="s">
        <v>9032</v>
      </c>
      <c r="G233" s="86" t="s">
        <v>9032</v>
      </c>
      <c r="H233" s="86" t="s">
        <v>9031</v>
      </c>
      <c r="I233" s="86" t="s">
        <v>9032</v>
      </c>
      <c r="J233" s="86" t="s">
        <v>9032</v>
      </c>
      <c r="K233" s="86" t="s">
        <v>9032</v>
      </c>
      <c r="L233" s="86" t="s">
        <v>9032</v>
      </c>
      <c r="M233" s="86" t="s">
        <v>9032</v>
      </c>
    </row>
    <row r="234" spans="1:13" ht="14.25" customHeight="1" x14ac:dyDescent="0.35">
      <c r="A234" s="86" t="s">
        <v>622</v>
      </c>
      <c r="B234" s="86" t="s">
        <v>625</v>
      </c>
      <c r="C234" s="86" t="s">
        <v>6178</v>
      </c>
      <c r="D234" s="86" t="s">
        <v>3674</v>
      </c>
      <c r="E234" s="86" t="s">
        <v>9032</v>
      </c>
      <c r="F234" s="86" t="s">
        <v>9032</v>
      </c>
      <c r="G234" s="86" t="s">
        <v>9032</v>
      </c>
      <c r="H234" s="86" t="s">
        <v>9031</v>
      </c>
      <c r="I234" s="86" t="s">
        <v>9032</v>
      </c>
      <c r="J234" s="86" t="s">
        <v>9032</v>
      </c>
      <c r="K234" s="86" t="s">
        <v>9032</v>
      </c>
      <c r="L234" s="86" t="s">
        <v>9032</v>
      </c>
      <c r="M234" s="86" t="s">
        <v>9032</v>
      </c>
    </row>
    <row r="235" spans="1:13" ht="14.25" customHeight="1" x14ac:dyDescent="0.35">
      <c r="A235" s="86" t="s">
        <v>622</v>
      </c>
      <c r="B235" s="86" t="s">
        <v>656</v>
      </c>
      <c r="C235" s="86" t="s">
        <v>6178</v>
      </c>
      <c r="D235" s="86" t="s">
        <v>3674</v>
      </c>
      <c r="E235" s="86" t="s">
        <v>9032</v>
      </c>
      <c r="F235" s="86" t="s">
        <v>9032</v>
      </c>
      <c r="G235" s="86" t="s">
        <v>9032</v>
      </c>
      <c r="H235" s="86" t="s">
        <v>9031</v>
      </c>
      <c r="I235" s="86" t="s">
        <v>9032</v>
      </c>
      <c r="J235" s="86" t="s">
        <v>9032</v>
      </c>
      <c r="K235" s="86" t="s">
        <v>9032</v>
      </c>
      <c r="L235" s="86" t="s">
        <v>9032</v>
      </c>
      <c r="M235" s="86" t="s">
        <v>9032</v>
      </c>
    </row>
    <row r="236" spans="1:13" ht="14.25" customHeight="1" x14ac:dyDescent="0.35">
      <c r="A236" s="86" t="s">
        <v>200</v>
      </c>
      <c r="B236" s="86" t="s">
        <v>201</v>
      </c>
      <c r="C236" s="86" t="s">
        <v>6178</v>
      </c>
      <c r="D236" s="86" t="s">
        <v>3674</v>
      </c>
      <c r="E236" s="86" t="s">
        <v>9031</v>
      </c>
      <c r="F236" s="86" t="s">
        <v>9032</v>
      </c>
      <c r="G236" s="86" t="s">
        <v>9032</v>
      </c>
      <c r="H236" s="86" t="s">
        <v>9031</v>
      </c>
      <c r="I236" s="86" t="s">
        <v>9031</v>
      </c>
      <c r="J236" s="86" t="s">
        <v>9031</v>
      </c>
      <c r="K236" s="86" t="s">
        <v>9031</v>
      </c>
      <c r="L236" s="86" t="s">
        <v>9032</v>
      </c>
      <c r="M236" s="86" t="s">
        <v>9031</v>
      </c>
    </row>
    <row r="237" spans="1:13" ht="14.25" customHeight="1" x14ac:dyDescent="0.35">
      <c r="A237" s="86" t="s">
        <v>200</v>
      </c>
      <c r="B237" s="86" t="s">
        <v>232</v>
      </c>
      <c r="C237" s="86" t="s">
        <v>6178</v>
      </c>
      <c r="D237" s="86" t="s">
        <v>3674</v>
      </c>
      <c r="E237" s="86" t="s">
        <v>9031</v>
      </c>
      <c r="F237" s="86" t="s">
        <v>9032</v>
      </c>
      <c r="G237" s="86" t="s">
        <v>9032</v>
      </c>
      <c r="H237" s="86" t="s">
        <v>9031</v>
      </c>
      <c r="I237" s="86" t="s">
        <v>9031</v>
      </c>
      <c r="J237" s="86" t="s">
        <v>9031</v>
      </c>
      <c r="K237" s="86" t="s">
        <v>9031</v>
      </c>
      <c r="L237" s="86" t="s">
        <v>9032</v>
      </c>
      <c r="M237" s="86" t="s">
        <v>9031</v>
      </c>
    </row>
    <row r="238" spans="1:13" ht="14.25" customHeight="1" x14ac:dyDescent="0.35">
      <c r="A238" s="86" t="s">
        <v>798</v>
      </c>
      <c r="B238" s="86" t="s">
        <v>625</v>
      </c>
      <c r="C238" s="86" t="s">
        <v>6178</v>
      </c>
      <c r="D238" s="86" t="s">
        <v>3674</v>
      </c>
      <c r="E238" s="86" t="s">
        <v>9032</v>
      </c>
      <c r="F238" s="86" t="s">
        <v>9032</v>
      </c>
      <c r="G238" s="86" t="s">
        <v>9032</v>
      </c>
      <c r="H238" s="86" t="s">
        <v>9031</v>
      </c>
      <c r="I238" s="86" t="s">
        <v>9032</v>
      </c>
      <c r="J238" s="86" t="s">
        <v>9032</v>
      </c>
      <c r="K238" s="86" t="s">
        <v>9032</v>
      </c>
      <c r="L238" s="86" t="s">
        <v>9032</v>
      </c>
      <c r="M238" s="86" t="s">
        <v>9032</v>
      </c>
    </row>
    <row r="239" spans="1:13" ht="14.25" customHeight="1" x14ac:dyDescent="0.35">
      <c r="A239" s="86" t="s">
        <v>798</v>
      </c>
      <c r="B239" s="86" t="s">
        <v>656</v>
      </c>
      <c r="C239" s="86" t="s">
        <v>6178</v>
      </c>
      <c r="D239" s="86" t="s">
        <v>3674</v>
      </c>
      <c r="E239" s="86" t="s">
        <v>9032</v>
      </c>
      <c r="F239" s="86" t="s">
        <v>9032</v>
      </c>
      <c r="G239" s="86" t="s">
        <v>9032</v>
      </c>
      <c r="H239" s="86" t="s">
        <v>9031</v>
      </c>
      <c r="I239" s="86" t="s">
        <v>9032</v>
      </c>
      <c r="J239" s="86" t="s">
        <v>9032</v>
      </c>
      <c r="K239" s="86" t="s">
        <v>9032</v>
      </c>
      <c r="L239" s="86" t="s">
        <v>9032</v>
      </c>
      <c r="M239" s="86" t="s">
        <v>9032</v>
      </c>
    </row>
    <row r="240" spans="1:13" ht="14.25" customHeight="1" x14ac:dyDescent="0.35">
      <c r="A240" s="86" t="s">
        <v>391</v>
      </c>
      <c r="B240" s="86" t="s">
        <v>392</v>
      </c>
      <c r="C240" s="86" t="s">
        <v>6183</v>
      </c>
      <c r="D240" s="86" t="s">
        <v>3674</v>
      </c>
      <c r="E240" s="86" t="s">
        <v>9032</v>
      </c>
      <c r="F240" s="86" t="s">
        <v>9032</v>
      </c>
      <c r="G240" s="86" t="s">
        <v>9032</v>
      </c>
      <c r="H240" s="86" t="s">
        <v>9031</v>
      </c>
      <c r="I240" s="86" t="s">
        <v>9032</v>
      </c>
      <c r="J240" s="86" t="s">
        <v>9032</v>
      </c>
      <c r="K240" s="86" t="s">
        <v>9032</v>
      </c>
      <c r="L240" s="86" t="s">
        <v>9032</v>
      </c>
      <c r="M240" s="86" t="s">
        <v>9032</v>
      </c>
    </row>
    <row r="241" spans="1:13" ht="14.25" customHeight="1" x14ac:dyDescent="0.35">
      <c r="A241" s="86" t="s">
        <v>391</v>
      </c>
      <c r="B241" s="86" t="s">
        <v>394</v>
      </c>
      <c r="C241" s="86" t="s">
        <v>6183</v>
      </c>
      <c r="D241" s="86" t="s">
        <v>3674</v>
      </c>
      <c r="E241" s="86" t="s">
        <v>9032</v>
      </c>
      <c r="F241" s="86" t="s">
        <v>9032</v>
      </c>
      <c r="G241" s="86" t="s">
        <v>9032</v>
      </c>
      <c r="H241" s="86" t="s">
        <v>9031</v>
      </c>
      <c r="I241" s="86" t="s">
        <v>9032</v>
      </c>
      <c r="J241" s="86" t="s">
        <v>9032</v>
      </c>
      <c r="K241" s="86" t="s">
        <v>9032</v>
      </c>
      <c r="L241" s="86" t="s">
        <v>9032</v>
      </c>
      <c r="M241" s="86" t="s">
        <v>9032</v>
      </c>
    </row>
    <row r="242" spans="1:13" ht="14.25" customHeight="1" x14ac:dyDescent="0.35">
      <c r="A242" s="86" t="s">
        <v>387</v>
      </c>
      <c r="B242" s="86" t="s">
        <v>201</v>
      </c>
      <c r="C242" s="86" t="s">
        <v>6183</v>
      </c>
      <c r="D242" s="86" t="s">
        <v>3674</v>
      </c>
      <c r="E242" s="86" t="s">
        <v>9032</v>
      </c>
      <c r="F242" s="86" t="s">
        <v>9032</v>
      </c>
      <c r="G242" s="86" t="s">
        <v>9032</v>
      </c>
      <c r="H242" s="86" t="s">
        <v>9031</v>
      </c>
      <c r="I242" s="86" t="s">
        <v>9032</v>
      </c>
      <c r="J242" s="86" t="s">
        <v>9032</v>
      </c>
      <c r="K242" s="86" t="s">
        <v>9032</v>
      </c>
      <c r="L242" s="86" t="s">
        <v>9032</v>
      </c>
      <c r="M242" s="86" t="s">
        <v>9032</v>
      </c>
    </row>
    <row r="243" spans="1:13" ht="14.25" customHeight="1" x14ac:dyDescent="0.35">
      <c r="A243" s="86" t="s">
        <v>387</v>
      </c>
      <c r="B243" s="86" t="s">
        <v>232</v>
      </c>
      <c r="C243" s="86" t="s">
        <v>6183</v>
      </c>
      <c r="D243" s="86" t="s">
        <v>3674</v>
      </c>
      <c r="E243" s="86" t="s">
        <v>9032</v>
      </c>
      <c r="F243" s="86" t="s">
        <v>9032</v>
      </c>
      <c r="G243" s="86" t="s">
        <v>9032</v>
      </c>
      <c r="H243" s="86" t="s">
        <v>9031</v>
      </c>
      <c r="I243" s="86" t="s">
        <v>9032</v>
      </c>
      <c r="J243" s="86" t="s">
        <v>9032</v>
      </c>
      <c r="K243" s="86" t="s">
        <v>9032</v>
      </c>
      <c r="L243" s="86" t="s">
        <v>9032</v>
      </c>
      <c r="M243" s="86" t="s">
        <v>9032</v>
      </c>
    </row>
    <row r="244" spans="1:13" ht="14.25" customHeight="1" x14ac:dyDescent="0.35">
      <c r="A244" s="86" t="s">
        <v>622</v>
      </c>
      <c r="B244" s="86" t="s">
        <v>625</v>
      </c>
      <c r="C244" s="86" t="s">
        <v>6183</v>
      </c>
      <c r="D244" s="86" t="s">
        <v>3674</v>
      </c>
      <c r="E244" s="86" t="s">
        <v>9032</v>
      </c>
      <c r="F244" s="86" t="s">
        <v>9032</v>
      </c>
      <c r="G244" s="86" t="s">
        <v>9032</v>
      </c>
      <c r="H244" s="86" t="s">
        <v>9031</v>
      </c>
      <c r="I244" s="86" t="s">
        <v>9032</v>
      </c>
      <c r="J244" s="86" t="s">
        <v>9032</v>
      </c>
      <c r="K244" s="86" t="s">
        <v>9032</v>
      </c>
      <c r="L244" s="86" t="s">
        <v>9032</v>
      </c>
      <c r="M244" s="86" t="s">
        <v>9032</v>
      </c>
    </row>
    <row r="245" spans="1:13" ht="14.25" customHeight="1" x14ac:dyDescent="0.35">
      <c r="A245" s="86" t="s">
        <v>622</v>
      </c>
      <c r="B245" s="86" t="s">
        <v>656</v>
      </c>
      <c r="C245" s="86" t="s">
        <v>6183</v>
      </c>
      <c r="D245" s="86" t="s">
        <v>3674</v>
      </c>
      <c r="E245" s="86" t="s">
        <v>9032</v>
      </c>
      <c r="F245" s="86" t="s">
        <v>9032</v>
      </c>
      <c r="G245" s="86" t="s">
        <v>9032</v>
      </c>
      <c r="H245" s="86" t="s">
        <v>9031</v>
      </c>
      <c r="I245" s="86" t="s">
        <v>9032</v>
      </c>
      <c r="J245" s="86" t="s">
        <v>9032</v>
      </c>
      <c r="K245" s="86" t="s">
        <v>9032</v>
      </c>
      <c r="L245" s="86" t="s">
        <v>9032</v>
      </c>
      <c r="M245" s="86" t="s">
        <v>9032</v>
      </c>
    </row>
    <row r="246" spans="1:13" ht="14.25" customHeight="1" x14ac:dyDescent="0.35">
      <c r="A246" s="86" t="s">
        <v>200</v>
      </c>
      <c r="B246" s="86" t="s">
        <v>201</v>
      </c>
      <c r="C246" s="86" t="s">
        <v>6183</v>
      </c>
      <c r="D246" s="86" t="s">
        <v>3674</v>
      </c>
      <c r="E246" s="86" t="s">
        <v>9031</v>
      </c>
      <c r="F246" s="86" t="s">
        <v>9032</v>
      </c>
      <c r="G246" s="86" t="s">
        <v>9032</v>
      </c>
      <c r="H246" s="86" t="s">
        <v>9031</v>
      </c>
      <c r="I246" s="86" t="s">
        <v>9031</v>
      </c>
      <c r="J246" s="86" t="s">
        <v>9031</v>
      </c>
      <c r="K246" s="86" t="s">
        <v>9031</v>
      </c>
      <c r="L246" s="86" t="s">
        <v>9032</v>
      </c>
      <c r="M246" s="86" t="s">
        <v>9031</v>
      </c>
    </row>
    <row r="247" spans="1:13" ht="14.25" customHeight="1" x14ac:dyDescent="0.35">
      <c r="A247" s="86" t="s">
        <v>200</v>
      </c>
      <c r="B247" s="86" t="s">
        <v>232</v>
      </c>
      <c r="C247" s="86" t="s">
        <v>6183</v>
      </c>
      <c r="D247" s="86" t="s">
        <v>3674</v>
      </c>
      <c r="E247" s="86" t="s">
        <v>9031</v>
      </c>
      <c r="F247" s="86" t="s">
        <v>9032</v>
      </c>
      <c r="G247" s="86" t="s">
        <v>9032</v>
      </c>
      <c r="H247" s="86" t="s">
        <v>9031</v>
      </c>
      <c r="I247" s="86" t="s">
        <v>9031</v>
      </c>
      <c r="J247" s="86" t="s">
        <v>9031</v>
      </c>
      <c r="K247" s="86" t="s">
        <v>9031</v>
      </c>
      <c r="L247" s="86" t="s">
        <v>9032</v>
      </c>
      <c r="M247" s="86" t="s">
        <v>9031</v>
      </c>
    </row>
    <row r="248" spans="1:13" ht="14.25" customHeight="1" x14ac:dyDescent="0.35">
      <c r="A248" s="86" t="s">
        <v>798</v>
      </c>
      <c r="B248" s="86" t="s">
        <v>625</v>
      </c>
      <c r="C248" s="86" t="s">
        <v>6183</v>
      </c>
      <c r="D248" s="86" t="s">
        <v>3674</v>
      </c>
      <c r="E248" s="86" t="s">
        <v>9032</v>
      </c>
      <c r="F248" s="86" t="s">
        <v>9032</v>
      </c>
      <c r="G248" s="86" t="s">
        <v>9032</v>
      </c>
      <c r="H248" s="86" t="s">
        <v>9031</v>
      </c>
      <c r="I248" s="86" t="s">
        <v>9032</v>
      </c>
      <c r="J248" s="86" t="s">
        <v>9032</v>
      </c>
      <c r="K248" s="86" t="s">
        <v>9032</v>
      </c>
      <c r="L248" s="86" t="s">
        <v>9032</v>
      </c>
      <c r="M248" s="86" t="s">
        <v>9032</v>
      </c>
    </row>
    <row r="249" spans="1:13" ht="14.25" customHeight="1" x14ac:dyDescent="0.35">
      <c r="A249" s="86" t="s">
        <v>798</v>
      </c>
      <c r="B249" s="86" t="s">
        <v>656</v>
      </c>
      <c r="C249" s="86" t="s">
        <v>6183</v>
      </c>
      <c r="D249" s="86" t="s">
        <v>3674</v>
      </c>
      <c r="E249" s="86" t="s">
        <v>9032</v>
      </c>
      <c r="F249" s="86" t="s">
        <v>9032</v>
      </c>
      <c r="G249" s="86" t="s">
        <v>9032</v>
      </c>
      <c r="H249" s="86" t="s">
        <v>9031</v>
      </c>
      <c r="I249" s="86" t="s">
        <v>9032</v>
      </c>
      <c r="J249" s="86" t="s">
        <v>9032</v>
      </c>
      <c r="K249" s="86" t="s">
        <v>9032</v>
      </c>
      <c r="L249" s="86" t="s">
        <v>9032</v>
      </c>
      <c r="M249" s="86" t="s">
        <v>9032</v>
      </c>
    </row>
    <row r="250" spans="1:13" ht="14.25" customHeight="1" x14ac:dyDescent="0.35">
      <c r="A250" s="86" t="s">
        <v>391</v>
      </c>
      <c r="B250" s="86" t="s">
        <v>392</v>
      </c>
      <c r="C250" s="86" t="s">
        <v>6148</v>
      </c>
      <c r="D250" s="86" t="s">
        <v>3674</v>
      </c>
      <c r="E250" s="86" t="s">
        <v>9032</v>
      </c>
      <c r="F250" s="86" t="s">
        <v>9032</v>
      </c>
      <c r="G250" s="86" t="s">
        <v>9032</v>
      </c>
      <c r="H250" s="86" t="s">
        <v>9031</v>
      </c>
      <c r="I250" s="86" t="s">
        <v>9032</v>
      </c>
      <c r="J250" s="86" t="s">
        <v>9032</v>
      </c>
      <c r="K250" s="86" t="s">
        <v>9032</v>
      </c>
      <c r="L250" s="86" t="s">
        <v>9032</v>
      </c>
      <c r="M250" s="86" t="s">
        <v>9032</v>
      </c>
    </row>
    <row r="251" spans="1:13" ht="14.25" customHeight="1" x14ac:dyDescent="0.35">
      <c r="A251" s="86" t="s">
        <v>391</v>
      </c>
      <c r="B251" s="86" t="s">
        <v>394</v>
      </c>
      <c r="C251" s="86" t="s">
        <v>6148</v>
      </c>
      <c r="D251" s="86" t="s">
        <v>3674</v>
      </c>
      <c r="E251" s="86" t="s">
        <v>9032</v>
      </c>
      <c r="F251" s="86" t="s">
        <v>9032</v>
      </c>
      <c r="G251" s="86" t="s">
        <v>9032</v>
      </c>
      <c r="H251" s="86" t="s">
        <v>9031</v>
      </c>
      <c r="I251" s="86" t="s">
        <v>9032</v>
      </c>
      <c r="J251" s="86" t="s">
        <v>9032</v>
      </c>
      <c r="K251" s="86" t="s">
        <v>9032</v>
      </c>
      <c r="L251" s="86" t="s">
        <v>9032</v>
      </c>
      <c r="M251" s="86" t="s">
        <v>9032</v>
      </c>
    </row>
    <row r="252" spans="1:13" ht="14.25" customHeight="1" x14ac:dyDescent="0.35">
      <c r="A252" s="86" t="s">
        <v>387</v>
      </c>
      <c r="B252" s="86" t="s">
        <v>201</v>
      </c>
      <c r="C252" s="86" t="s">
        <v>6148</v>
      </c>
      <c r="D252" s="86" t="s">
        <v>3674</v>
      </c>
      <c r="E252" s="86" t="s">
        <v>9032</v>
      </c>
      <c r="F252" s="86" t="s">
        <v>9032</v>
      </c>
      <c r="G252" s="86" t="s">
        <v>9032</v>
      </c>
      <c r="H252" s="86" t="s">
        <v>9031</v>
      </c>
      <c r="I252" s="86" t="s">
        <v>9032</v>
      </c>
      <c r="J252" s="86" t="s">
        <v>9032</v>
      </c>
      <c r="K252" s="86" t="s">
        <v>9032</v>
      </c>
      <c r="L252" s="86" t="s">
        <v>9032</v>
      </c>
      <c r="M252" s="86" t="s">
        <v>9032</v>
      </c>
    </row>
    <row r="253" spans="1:13" ht="14.25" customHeight="1" x14ac:dyDescent="0.35">
      <c r="A253" s="86" t="s">
        <v>387</v>
      </c>
      <c r="B253" s="86" t="s">
        <v>232</v>
      </c>
      <c r="C253" s="86" t="s">
        <v>6148</v>
      </c>
      <c r="D253" s="86" t="s">
        <v>3674</v>
      </c>
      <c r="E253" s="86" t="s">
        <v>9032</v>
      </c>
      <c r="F253" s="86" t="s">
        <v>9032</v>
      </c>
      <c r="G253" s="86" t="s">
        <v>9032</v>
      </c>
      <c r="H253" s="86" t="s">
        <v>9031</v>
      </c>
      <c r="I253" s="86" t="s">
        <v>9032</v>
      </c>
      <c r="J253" s="86" t="s">
        <v>9032</v>
      </c>
      <c r="K253" s="86" t="s">
        <v>9032</v>
      </c>
      <c r="L253" s="86" t="s">
        <v>9032</v>
      </c>
      <c r="M253" s="86" t="s">
        <v>9032</v>
      </c>
    </row>
    <row r="254" spans="1:13" ht="14.25" customHeight="1" x14ac:dyDescent="0.35">
      <c r="A254" s="86" t="s">
        <v>622</v>
      </c>
      <c r="B254" s="86" t="s">
        <v>625</v>
      </c>
      <c r="C254" s="86" t="s">
        <v>6148</v>
      </c>
      <c r="D254" s="86" t="s">
        <v>3674</v>
      </c>
      <c r="E254" s="86" t="s">
        <v>9032</v>
      </c>
      <c r="F254" s="86" t="s">
        <v>9032</v>
      </c>
      <c r="G254" s="86" t="s">
        <v>9032</v>
      </c>
      <c r="H254" s="86" t="s">
        <v>9031</v>
      </c>
      <c r="I254" s="86" t="s">
        <v>9032</v>
      </c>
      <c r="J254" s="86" t="s">
        <v>9032</v>
      </c>
      <c r="K254" s="86" t="s">
        <v>9032</v>
      </c>
      <c r="L254" s="86" t="s">
        <v>9032</v>
      </c>
      <c r="M254" s="86" t="s">
        <v>9032</v>
      </c>
    </row>
    <row r="255" spans="1:13" ht="14.25" customHeight="1" x14ac:dyDescent="0.35">
      <c r="A255" s="86" t="s">
        <v>622</v>
      </c>
      <c r="B255" s="86" t="s">
        <v>656</v>
      </c>
      <c r="C255" s="86" t="s">
        <v>6148</v>
      </c>
      <c r="D255" s="86" t="s">
        <v>3674</v>
      </c>
      <c r="E255" s="86" t="s">
        <v>9032</v>
      </c>
      <c r="F255" s="86" t="s">
        <v>9032</v>
      </c>
      <c r="G255" s="86" t="s">
        <v>9032</v>
      </c>
      <c r="H255" s="86" t="s">
        <v>9031</v>
      </c>
      <c r="I255" s="86" t="s">
        <v>9032</v>
      </c>
      <c r="J255" s="86" t="s">
        <v>9032</v>
      </c>
      <c r="K255" s="86" t="s">
        <v>9032</v>
      </c>
      <c r="L255" s="86" t="s">
        <v>9032</v>
      </c>
      <c r="M255" s="86" t="s">
        <v>9032</v>
      </c>
    </row>
    <row r="256" spans="1:13" ht="14.25" customHeight="1" x14ac:dyDescent="0.35">
      <c r="A256" s="86" t="s">
        <v>200</v>
      </c>
      <c r="B256" s="86" t="s">
        <v>201</v>
      </c>
      <c r="C256" s="86" t="s">
        <v>6148</v>
      </c>
      <c r="D256" s="86" t="s">
        <v>3674</v>
      </c>
      <c r="E256" s="86" t="s">
        <v>9031</v>
      </c>
      <c r="F256" s="86" t="s">
        <v>9032</v>
      </c>
      <c r="G256" s="86" t="s">
        <v>9032</v>
      </c>
      <c r="H256" s="86" t="s">
        <v>9031</v>
      </c>
      <c r="I256" s="86" t="s">
        <v>9031</v>
      </c>
      <c r="J256" s="86" t="s">
        <v>9031</v>
      </c>
      <c r="K256" s="86" t="s">
        <v>9031</v>
      </c>
      <c r="L256" s="86" t="s">
        <v>9032</v>
      </c>
      <c r="M256" s="86" t="s">
        <v>9031</v>
      </c>
    </row>
    <row r="257" spans="1:13" ht="14.25" customHeight="1" x14ac:dyDescent="0.35">
      <c r="A257" s="86" t="s">
        <v>200</v>
      </c>
      <c r="B257" s="86" t="s">
        <v>232</v>
      </c>
      <c r="C257" s="86" t="s">
        <v>6148</v>
      </c>
      <c r="D257" s="86" t="s">
        <v>3674</v>
      </c>
      <c r="E257" s="86" t="s">
        <v>9031</v>
      </c>
      <c r="F257" s="86" t="s">
        <v>9032</v>
      </c>
      <c r="G257" s="86" t="s">
        <v>9032</v>
      </c>
      <c r="H257" s="86" t="s">
        <v>9031</v>
      </c>
      <c r="I257" s="86" t="s">
        <v>9031</v>
      </c>
      <c r="J257" s="86" t="s">
        <v>9031</v>
      </c>
      <c r="K257" s="86" t="s">
        <v>9031</v>
      </c>
      <c r="L257" s="86" t="s">
        <v>9032</v>
      </c>
      <c r="M257" s="86" t="s">
        <v>9031</v>
      </c>
    </row>
    <row r="258" spans="1:13" ht="14.25" customHeight="1" x14ac:dyDescent="0.35">
      <c r="A258" s="86" t="s">
        <v>798</v>
      </c>
      <c r="B258" s="86" t="s">
        <v>625</v>
      </c>
      <c r="C258" s="86" t="s">
        <v>6148</v>
      </c>
      <c r="D258" s="86" t="s">
        <v>3674</v>
      </c>
      <c r="E258" s="86" t="s">
        <v>9032</v>
      </c>
      <c r="F258" s="86" t="s">
        <v>9032</v>
      </c>
      <c r="G258" s="86" t="s">
        <v>9032</v>
      </c>
      <c r="H258" s="86" t="s">
        <v>9031</v>
      </c>
      <c r="I258" s="86" t="s">
        <v>9032</v>
      </c>
      <c r="J258" s="86" t="s">
        <v>9032</v>
      </c>
      <c r="K258" s="86" t="s">
        <v>9032</v>
      </c>
      <c r="L258" s="86" t="s">
        <v>9032</v>
      </c>
      <c r="M258" s="86" t="s">
        <v>9032</v>
      </c>
    </row>
    <row r="259" spans="1:13" ht="14.25" customHeight="1" x14ac:dyDescent="0.35">
      <c r="A259" s="86" t="s">
        <v>798</v>
      </c>
      <c r="B259" s="86" t="s">
        <v>656</v>
      </c>
      <c r="C259" s="86" t="s">
        <v>6148</v>
      </c>
      <c r="D259" s="86" t="s">
        <v>3674</v>
      </c>
      <c r="E259" s="86" t="s">
        <v>9032</v>
      </c>
      <c r="F259" s="86" t="s">
        <v>9032</v>
      </c>
      <c r="G259" s="86" t="s">
        <v>9032</v>
      </c>
      <c r="H259" s="86" t="s">
        <v>9031</v>
      </c>
      <c r="I259" s="86" t="s">
        <v>9032</v>
      </c>
      <c r="J259" s="86" t="s">
        <v>9032</v>
      </c>
      <c r="K259" s="86" t="s">
        <v>9032</v>
      </c>
      <c r="L259" s="86" t="s">
        <v>9032</v>
      </c>
      <c r="M259" s="86" t="s">
        <v>9032</v>
      </c>
    </row>
    <row r="260" spans="1:13" ht="14.25" customHeight="1" x14ac:dyDescent="0.35">
      <c r="A260" s="86" t="s">
        <v>391</v>
      </c>
      <c r="B260" s="86" t="s">
        <v>392</v>
      </c>
      <c r="C260" s="86" t="s">
        <v>6157</v>
      </c>
      <c r="D260" s="86" t="s">
        <v>3674</v>
      </c>
      <c r="E260" s="86" t="s">
        <v>9032</v>
      </c>
      <c r="F260" s="86" t="s">
        <v>9032</v>
      </c>
      <c r="G260" s="86" t="s">
        <v>9032</v>
      </c>
      <c r="H260" s="86" t="s">
        <v>9031</v>
      </c>
      <c r="I260" s="86" t="s">
        <v>9032</v>
      </c>
      <c r="J260" s="86" t="s">
        <v>9032</v>
      </c>
      <c r="K260" s="86" t="s">
        <v>9032</v>
      </c>
      <c r="L260" s="86" t="s">
        <v>9032</v>
      </c>
      <c r="M260" s="86" t="s">
        <v>9032</v>
      </c>
    </row>
    <row r="261" spans="1:13" ht="14.25" customHeight="1" x14ac:dyDescent="0.35">
      <c r="A261" s="86" t="s">
        <v>391</v>
      </c>
      <c r="B261" s="86" t="s">
        <v>394</v>
      </c>
      <c r="C261" s="86" t="s">
        <v>6157</v>
      </c>
      <c r="D261" s="86" t="s">
        <v>3674</v>
      </c>
      <c r="E261" s="86" t="s">
        <v>9032</v>
      </c>
      <c r="F261" s="86" t="s">
        <v>9032</v>
      </c>
      <c r="G261" s="86" t="s">
        <v>9032</v>
      </c>
      <c r="H261" s="86" t="s">
        <v>9031</v>
      </c>
      <c r="I261" s="86" t="s">
        <v>9032</v>
      </c>
      <c r="J261" s="86" t="s">
        <v>9032</v>
      </c>
      <c r="K261" s="86" t="s">
        <v>9032</v>
      </c>
      <c r="L261" s="86" t="s">
        <v>9032</v>
      </c>
      <c r="M261" s="86" t="s">
        <v>9032</v>
      </c>
    </row>
    <row r="262" spans="1:13" ht="14.25" customHeight="1" x14ac:dyDescent="0.35">
      <c r="A262" s="86" t="s">
        <v>387</v>
      </c>
      <c r="B262" s="86" t="s">
        <v>201</v>
      </c>
      <c r="C262" s="86" t="s">
        <v>6157</v>
      </c>
      <c r="D262" s="86" t="s">
        <v>3674</v>
      </c>
      <c r="E262" s="86" t="s">
        <v>9032</v>
      </c>
      <c r="F262" s="86" t="s">
        <v>9032</v>
      </c>
      <c r="G262" s="86" t="s">
        <v>9032</v>
      </c>
      <c r="H262" s="86" t="s">
        <v>9031</v>
      </c>
      <c r="I262" s="86" t="s">
        <v>9032</v>
      </c>
      <c r="J262" s="86" t="s">
        <v>9032</v>
      </c>
      <c r="K262" s="86" t="s">
        <v>9032</v>
      </c>
      <c r="L262" s="86" t="s">
        <v>9032</v>
      </c>
      <c r="M262" s="86" t="s">
        <v>9032</v>
      </c>
    </row>
    <row r="263" spans="1:13" ht="14.25" customHeight="1" x14ac:dyDescent="0.35">
      <c r="A263" s="86" t="s">
        <v>387</v>
      </c>
      <c r="B263" s="86" t="s">
        <v>232</v>
      </c>
      <c r="C263" s="86" t="s">
        <v>6157</v>
      </c>
      <c r="D263" s="86" t="s">
        <v>3674</v>
      </c>
      <c r="E263" s="86" t="s">
        <v>9032</v>
      </c>
      <c r="F263" s="86" t="s">
        <v>9032</v>
      </c>
      <c r="G263" s="86" t="s">
        <v>9032</v>
      </c>
      <c r="H263" s="86" t="s">
        <v>9031</v>
      </c>
      <c r="I263" s="86" t="s">
        <v>9032</v>
      </c>
      <c r="J263" s="86" t="s">
        <v>9032</v>
      </c>
      <c r="K263" s="86" t="s">
        <v>9032</v>
      </c>
      <c r="L263" s="86" t="s">
        <v>9032</v>
      </c>
      <c r="M263" s="86" t="s">
        <v>9032</v>
      </c>
    </row>
    <row r="264" spans="1:13" ht="14.25" customHeight="1" x14ac:dyDescent="0.35">
      <c r="A264" s="86" t="s">
        <v>622</v>
      </c>
      <c r="B264" s="86" t="s">
        <v>625</v>
      </c>
      <c r="C264" s="86" t="s">
        <v>6157</v>
      </c>
      <c r="D264" s="86" t="s">
        <v>3674</v>
      </c>
      <c r="E264" s="86" t="s">
        <v>9032</v>
      </c>
      <c r="F264" s="86" t="s">
        <v>9032</v>
      </c>
      <c r="G264" s="86" t="s">
        <v>9032</v>
      </c>
      <c r="H264" s="86" t="s">
        <v>9031</v>
      </c>
      <c r="I264" s="86" t="s">
        <v>9032</v>
      </c>
      <c r="J264" s="86" t="s">
        <v>9032</v>
      </c>
      <c r="K264" s="86" t="s">
        <v>9032</v>
      </c>
      <c r="L264" s="86" t="s">
        <v>9032</v>
      </c>
      <c r="M264" s="86" t="s">
        <v>9032</v>
      </c>
    </row>
    <row r="265" spans="1:13" ht="14.25" customHeight="1" x14ac:dyDescent="0.35">
      <c r="A265" s="86" t="s">
        <v>622</v>
      </c>
      <c r="B265" s="86" t="s">
        <v>656</v>
      </c>
      <c r="C265" s="86" t="s">
        <v>6157</v>
      </c>
      <c r="D265" s="86" t="s">
        <v>3674</v>
      </c>
      <c r="E265" s="86" t="s">
        <v>9032</v>
      </c>
      <c r="F265" s="86" t="s">
        <v>9032</v>
      </c>
      <c r="G265" s="86" t="s">
        <v>9032</v>
      </c>
      <c r="H265" s="86" t="s">
        <v>9031</v>
      </c>
      <c r="I265" s="86" t="s">
        <v>9032</v>
      </c>
      <c r="J265" s="86" t="s">
        <v>9032</v>
      </c>
      <c r="K265" s="86" t="s">
        <v>9032</v>
      </c>
      <c r="L265" s="86" t="s">
        <v>9032</v>
      </c>
      <c r="M265" s="86" t="s">
        <v>9032</v>
      </c>
    </row>
    <row r="266" spans="1:13" ht="14.25" customHeight="1" x14ac:dyDescent="0.35">
      <c r="A266" s="86" t="s">
        <v>200</v>
      </c>
      <c r="B266" s="86" t="s">
        <v>201</v>
      </c>
      <c r="C266" s="86" t="s">
        <v>6157</v>
      </c>
      <c r="D266" s="86" t="s">
        <v>3674</v>
      </c>
      <c r="E266" s="86" t="s">
        <v>9031</v>
      </c>
      <c r="F266" s="86" t="s">
        <v>9032</v>
      </c>
      <c r="G266" s="86" t="s">
        <v>9032</v>
      </c>
      <c r="H266" s="86" t="s">
        <v>9031</v>
      </c>
      <c r="I266" s="86" t="s">
        <v>9031</v>
      </c>
      <c r="J266" s="86" t="s">
        <v>9031</v>
      </c>
      <c r="K266" s="86" t="s">
        <v>9031</v>
      </c>
      <c r="L266" s="86" t="s">
        <v>9032</v>
      </c>
      <c r="M266" s="86" t="s">
        <v>9031</v>
      </c>
    </row>
    <row r="267" spans="1:13" ht="14.25" customHeight="1" x14ac:dyDescent="0.35">
      <c r="A267" s="86" t="s">
        <v>200</v>
      </c>
      <c r="B267" s="86" t="s">
        <v>232</v>
      </c>
      <c r="C267" s="86" t="s">
        <v>6157</v>
      </c>
      <c r="D267" s="86" t="s">
        <v>3674</v>
      </c>
      <c r="E267" s="86" t="s">
        <v>9031</v>
      </c>
      <c r="F267" s="86" t="s">
        <v>9032</v>
      </c>
      <c r="G267" s="86" t="s">
        <v>9032</v>
      </c>
      <c r="H267" s="86" t="s">
        <v>9031</v>
      </c>
      <c r="I267" s="86" t="s">
        <v>9031</v>
      </c>
      <c r="J267" s="86" t="s">
        <v>9031</v>
      </c>
      <c r="K267" s="86" t="s">
        <v>9031</v>
      </c>
      <c r="L267" s="86" t="s">
        <v>9032</v>
      </c>
      <c r="M267" s="86" t="s">
        <v>9031</v>
      </c>
    </row>
    <row r="268" spans="1:13" ht="14.25" customHeight="1" x14ac:dyDescent="0.35">
      <c r="A268" s="86" t="s">
        <v>798</v>
      </c>
      <c r="B268" s="86" t="s">
        <v>625</v>
      </c>
      <c r="C268" s="86" t="s">
        <v>6157</v>
      </c>
      <c r="D268" s="86" t="s">
        <v>3674</v>
      </c>
      <c r="E268" s="86" t="s">
        <v>9032</v>
      </c>
      <c r="F268" s="86" t="s">
        <v>9032</v>
      </c>
      <c r="G268" s="86" t="s">
        <v>9032</v>
      </c>
      <c r="H268" s="86" t="s">
        <v>9031</v>
      </c>
      <c r="I268" s="86" t="s">
        <v>9032</v>
      </c>
      <c r="J268" s="86" t="s">
        <v>9032</v>
      </c>
      <c r="K268" s="86" t="s">
        <v>9032</v>
      </c>
      <c r="L268" s="86" t="s">
        <v>9032</v>
      </c>
      <c r="M268" s="86" t="s">
        <v>9032</v>
      </c>
    </row>
    <row r="269" spans="1:13" ht="14.25" customHeight="1" x14ac:dyDescent="0.35">
      <c r="A269" s="86" t="s">
        <v>798</v>
      </c>
      <c r="B269" s="86" t="s">
        <v>656</v>
      </c>
      <c r="C269" s="86" t="s">
        <v>6157</v>
      </c>
      <c r="D269" s="86" t="s">
        <v>3674</v>
      </c>
      <c r="E269" s="86" t="s">
        <v>9032</v>
      </c>
      <c r="F269" s="86" t="s">
        <v>9032</v>
      </c>
      <c r="G269" s="86" t="s">
        <v>9032</v>
      </c>
      <c r="H269" s="86" t="s">
        <v>9031</v>
      </c>
      <c r="I269" s="86" t="s">
        <v>9032</v>
      </c>
      <c r="J269" s="86" t="s">
        <v>9032</v>
      </c>
      <c r="K269" s="86" t="s">
        <v>9032</v>
      </c>
      <c r="L269" s="86" t="s">
        <v>9032</v>
      </c>
      <c r="M269" s="86" t="s">
        <v>9032</v>
      </c>
    </row>
    <row r="270" spans="1:13" ht="14.25" customHeight="1" x14ac:dyDescent="0.35">
      <c r="A270" s="86" t="s">
        <v>391</v>
      </c>
      <c r="B270" s="86" t="s">
        <v>392</v>
      </c>
      <c r="C270" s="86" t="s">
        <v>6186</v>
      </c>
      <c r="D270" s="86" t="s">
        <v>3674</v>
      </c>
      <c r="E270" s="86" t="s">
        <v>9032</v>
      </c>
      <c r="F270" s="86" t="s">
        <v>9032</v>
      </c>
      <c r="G270" s="86" t="s">
        <v>9032</v>
      </c>
      <c r="H270" s="86" t="s">
        <v>9031</v>
      </c>
      <c r="I270" s="86" t="s">
        <v>9032</v>
      </c>
      <c r="J270" s="86" t="s">
        <v>9032</v>
      </c>
      <c r="K270" s="86" t="s">
        <v>9032</v>
      </c>
      <c r="L270" s="86" t="s">
        <v>9032</v>
      </c>
      <c r="M270" s="86" t="s">
        <v>9032</v>
      </c>
    </row>
    <row r="271" spans="1:13" ht="14.25" customHeight="1" x14ac:dyDescent="0.35">
      <c r="A271" s="86" t="s">
        <v>391</v>
      </c>
      <c r="B271" s="86" t="s">
        <v>394</v>
      </c>
      <c r="C271" s="86" t="s">
        <v>6186</v>
      </c>
      <c r="D271" s="86" t="s">
        <v>3674</v>
      </c>
      <c r="E271" s="86" t="s">
        <v>9032</v>
      </c>
      <c r="F271" s="86" t="s">
        <v>9032</v>
      </c>
      <c r="G271" s="86" t="s">
        <v>9032</v>
      </c>
      <c r="H271" s="86" t="s">
        <v>9031</v>
      </c>
      <c r="I271" s="86" t="s">
        <v>9032</v>
      </c>
      <c r="J271" s="86" t="s">
        <v>9032</v>
      </c>
      <c r="K271" s="86" t="s">
        <v>9032</v>
      </c>
      <c r="L271" s="86" t="s">
        <v>9032</v>
      </c>
      <c r="M271" s="86" t="s">
        <v>9032</v>
      </c>
    </row>
    <row r="272" spans="1:13" ht="14.25" customHeight="1" x14ac:dyDescent="0.35">
      <c r="A272" s="86" t="s">
        <v>387</v>
      </c>
      <c r="B272" s="86" t="s">
        <v>201</v>
      </c>
      <c r="C272" s="86" t="s">
        <v>6186</v>
      </c>
      <c r="D272" s="86" t="s">
        <v>3674</v>
      </c>
      <c r="E272" s="86" t="s">
        <v>9032</v>
      </c>
      <c r="F272" s="86" t="s">
        <v>9032</v>
      </c>
      <c r="G272" s="86" t="s">
        <v>9032</v>
      </c>
      <c r="H272" s="86" t="s">
        <v>9031</v>
      </c>
      <c r="I272" s="86" t="s">
        <v>9032</v>
      </c>
      <c r="J272" s="86" t="s">
        <v>9032</v>
      </c>
      <c r="K272" s="86" t="s">
        <v>9032</v>
      </c>
      <c r="L272" s="86" t="s">
        <v>9032</v>
      </c>
      <c r="M272" s="86" t="s">
        <v>9032</v>
      </c>
    </row>
    <row r="273" spans="1:13" ht="14.25" customHeight="1" x14ac:dyDescent="0.35">
      <c r="A273" s="86" t="s">
        <v>387</v>
      </c>
      <c r="B273" s="86" t="s">
        <v>232</v>
      </c>
      <c r="C273" s="86" t="s">
        <v>6186</v>
      </c>
      <c r="D273" s="86" t="s">
        <v>3674</v>
      </c>
      <c r="E273" s="86" t="s">
        <v>9032</v>
      </c>
      <c r="F273" s="86" t="s">
        <v>9032</v>
      </c>
      <c r="G273" s="86" t="s">
        <v>9032</v>
      </c>
      <c r="H273" s="86" t="s">
        <v>9031</v>
      </c>
      <c r="I273" s="86" t="s">
        <v>9032</v>
      </c>
      <c r="J273" s="86" t="s">
        <v>9032</v>
      </c>
      <c r="K273" s="86" t="s">
        <v>9032</v>
      </c>
      <c r="L273" s="86" t="s">
        <v>9032</v>
      </c>
      <c r="M273" s="86" t="s">
        <v>9032</v>
      </c>
    </row>
    <row r="274" spans="1:13" ht="14.25" customHeight="1" x14ac:dyDescent="0.35">
      <c r="A274" s="86" t="s">
        <v>622</v>
      </c>
      <c r="B274" s="86" t="s">
        <v>625</v>
      </c>
      <c r="C274" s="86" t="s">
        <v>6186</v>
      </c>
      <c r="D274" s="86" t="s">
        <v>3674</v>
      </c>
      <c r="E274" s="86" t="s">
        <v>9032</v>
      </c>
      <c r="F274" s="86" t="s">
        <v>9032</v>
      </c>
      <c r="G274" s="86" t="s">
        <v>9032</v>
      </c>
      <c r="H274" s="86" t="s">
        <v>9031</v>
      </c>
      <c r="I274" s="86" t="s">
        <v>9032</v>
      </c>
      <c r="J274" s="86" t="s">
        <v>9032</v>
      </c>
      <c r="K274" s="86" t="s">
        <v>9032</v>
      </c>
      <c r="L274" s="86" t="s">
        <v>9032</v>
      </c>
      <c r="M274" s="86" t="s">
        <v>9032</v>
      </c>
    </row>
    <row r="275" spans="1:13" ht="14.25" customHeight="1" x14ac:dyDescent="0.35">
      <c r="A275" s="86" t="s">
        <v>622</v>
      </c>
      <c r="B275" s="86" t="s">
        <v>656</v>
      </c>
      <c r="C275" s="86" t="s">
        <v>6186</v>
      </c>
      <c r="D275" s="86" t="s">
        <v>3674</v>
      </c>
      <c r="E275" s="86" t="s">
        <v>9032</v>
      </c>
      <c r="F275" s="86" t="s">
        <v>9032</v>
      </c>
      <c r="G275" s="86" t="s">
        <v>9032</v>
      </c>
      <c r="H275" s="86" t="s">
        <v>9031</v>
      </c>
      <c r="I275" s="86" t="s">
        <v>9032</v>
      </c>
      <c r="J275" s="86" t="s">
        <v>9032</v>
      </c>
      <c r="K275" s="86" t="s">
        <v>9032</v>
      </c>
      <c r="L275" s="86" t="s">
        <v>9032</v>
      </c>
      <c r="M275" s="86" t="s">
        <v>9032</v>
      </c>
    </row>
    <row r="276" spans="1:13" ht="14.25" customHeight="1" x14ac:dyDescent="0.35">
      <c r="A276" s="86" t="s">
        <v>200</v>
      </c>
      <c r="B276" s="86" t="s">
        <v>201</v>
      </c>
      <c r="C276" s="86" t="s">
        <v>6186</v>
      </c>
      <c r="D276" s="86" t="s">
        <v>3674</v>
      </c>
      <c r="E276" s="86" t="s">
        <v>9031</v>
      </c>
      <c r="F276" s="86" t="s">
        <v>9032</v>
      </c>
      <c r="G276" s="86" t="s">
        <v>9032</v>
      </c>
      <c r="H276" s="86" t="s">
        <v>9031</v>
      </c>
      <c r="I276" s="86" t="s">
        <v>9031</v>
      </c>
      <c r="J276" s="86" t="s">
        <v>9031</v>
      </c>
      <c r="K276" s="86" t="s">
        <v>9031</v>
      </c>
      <c r="L276" s="86" t="s">
        <v>9032</v>
      </c>
      <c r="M276" s="86" t="s">
        <v>9031</v>
      </c>
    </row>
    <row r="277" spans="1:13" ht="14.25" customHeight="1" x14ac:dyDescent="0.35">
      <c r="A277" s="86" t="s">
        <v>200</v>
      </c>
      <c r="B277" s="86" t="s">
        <v>232</v>
      </c>
      <c r="C277" s="86" t="s">
        <v>6186</v>
      </c>
      <c r="D277" s="86" t="s">
        <v>3674</v>
      </c>
      <c r="E277" s="86" t="s">
        <v>9031</v>
      </c>
      <c r="F277" s="86" t="s">
        <v>9032</v>
      </c>
      <c r="G277" s="86" t="s">
        <v>9032</v>
      </c>
      <c r="H277" s="86" t="s">
        <v>9031</v>
      </c>
      <c r="I277" s="86" t="s">
        <v>9031</v>
      </c>
      <c r="J277" s="86" t="s">
        <v>9031</v>
      </c>
      <c r="K277" s="86" t="s">
        <v>9031</v>
      </c>
      <c r="L277" s="86" t="s">
        <v>9032</v>
      </c>
      <c r="M277" s="86" t="s">
        <v>9031</v>
      </c>
    </row>
    <row r="278" spans="1:13" ht="14.25" customHeight="1" x14ac:dyDescent="0.35">
      <c r="A278" s="86" t="s">
        <v>798</v>
      </c>
      <c r="B278" s="86" t="s">
        <v>625</v>
      </c>
      <c r="C278" s="86" t="s">
        <v>6186</v>
      </c>
      <c r="D278" s="86" t="s">
        <v>3674</v>
      </c>
      <c r="E278" s="86" t="s">
        <v>9032</v>
      </c>
      <c r="F278" s="86" t="s">
        <v>9032</v>
      </c>
      <c r="G278" s="86" t="s">
        <v>9032</v>
      </c>
      <c r="H278" s="86" t="s">
        <v>9031</v>
      </c>
      <c r="I278" s="86" t="s">
        <v>9032</v>
      </c>
      <c r="J278" s="86" t="s">
        <v>9032</v>
      </c>
      <c r="K278" s="86" t="s">
        <v>9032</v>
      </c>
      <c r="L278" s="86" t="s">
        <v>9032</v>
      </c>
      <c r="M278" s="86" t="s">
        <v>9032</v>
      </c>
    </row>
    <row r="279" spans="1:13" ht="14.25" customHeight="1" x14ac:dyDescent="0.35">
      <c r="A279" s="86" t="s">
        <v>798</v>
      </c>
      <c r="B279" s="86" t="s">
        <v>656</v>
      </c>
      <c r="C279" s="86" t="s">
        <v>6186</v>
      </c>
      <c r="D279" s="86" t="s">
        <v>3674</v>
      </c>
      <c r="E279" s="86" t="s">
        <v>9032</v>
      </c>
      <c r="F279" s="86" t="s">
        <v>9032</v>
      </c>
      <c r="G279" s="86" t="s">
        <v>9032</v>
      </c>
      <c r="H279" s="86" t="s">
        <v>9031</v>
      </c>
      <c r="I279" s="86" t="s">
        <v>9032</v>
      </c>
      <c r="J279" s="86" t="s">
        <v>9032</v>
      </c>
      <c r="K279" s="86" t="s">
        <v>9032</v>
      </c>
      <c r="L279" s="86" t="s">
        <v>9032</v>
      </c>
      <c r="M279" s="86" t="s">
        <v>9032</v>
      </c>
    </row>
    <row r="280" spans="1:13" ht="14.25" customHeight="1" x14ac:dyDescent="0.35">
      <c r="A280" s="86" t="s">
        <v>391</v>
      </c>
      <c r="B280" s="86" t="s">
        <v>392</v>
      </c>
      <c r="C280" s="86" t="s">
        <v>6166</v>
      </c>
      <c r="D280" s="86" t="s">
        <v>3674</v>
      </c>
      <c r="E280" s="86" t="s">
        <v>9032</v>
      </c>
      <c r="F280" s="86" t="s">
        <v>9032</v>
      </c>
      <c r="G280" s="86" t="s">
        <v>9032</v>
      </c>
      <c r="H280" s="86" t="s">
        <v>9031</v>
      </c>
      <c r="I280" s="86" t="s">
        <v>9032</v>
      </c>
      <c r="J280" s="86" t="s">
        <v>9032</v>
      </c>
      <c r="K280" s="86" t="s">
        <v>9032</v>
      </c>
      <c r="L280" s="86" t="s">
        <v>9032</v>
      </c>
      <c r="M280" s="86" t="s">
        <v>9032</v>
      </c>
    </row>
    <row r="281" spans="1:13" ht="14.25" customHeight="1" x14ac:dyDescent="0.35">
      <c r="A281" s="86" t="s">
        <v>391</v>
      </c>
      <c r="B281" s="86" t="s">
        <v>394</v>
      </c>
      <c r="C281" s="86" t="s">
        <v>6166</v>
      </c>
      <c r="D281" s="86" t="s">
        <v>3674</v>
      </c>
      <c r="E281" s="86" t="s">
        <v>9032</v>
      </c>
      <c r="F281" s="86" t="s">
        <v>9032</v>
      </c>
      <c r="G281" s="86" t="s">
        <v>9032</v>
      </c>
      <c r="H281" s="86" t="s">
        <v>9031</v>
      </c>
      <c r="I281" s="86" t="s">
        <v>9032</v>
      </c>
      <c r="J281" s="86" t="s">
        <v>9032</v>
      </c>
      <c r="K281" s="86" t="s">
        <v>9032</v>
      </c>
      <c r="L281" s="86" t="s">
        <v>9032</v>
      </c>
      <c r="M281" s="86" t="s">
        <v>9032</v>
      </c>
    </row>
    <row r="282" spans="1:13" ht="14.25" customHeight="1" x14ac:dyDescent="0.35">
      <c r="A282" s="86" t="s">
        <v>387</v>
      </c>
      <c r="B282" s="86" t="s">
        <v>201</v>
      </c>
      <c r="C282" s="86" t="s">
        <v>6166</v>
      </c>
      <c r="D282" s="86" t="s">
        <v>3674</v>
      </c>
      <c r="E282" s="86" t="s">
        <v>9032</v>
      </c>
      <c r="F282" s="86" t="s">
        <v>9032</v>
      </c>
      <c r="G282" s="86" t="s">
        <v>9032</v>
      </c>
      <c r="H282" s="86" t="s">
        <v>9031</v>
      </c>
      <c r="I282" s="86" t="s">
        <v>9032</v>
      </c>
      <c r="J282" s="86" t="s">
        <v>9032</v>
      </c>
      <c r="K282" s="86" t="s">
        <v>9032</v>
      </c>
      <c r="L282" s="86" t="s">
        <v>9032</v>
      </c>
      <c r="M282" s="86" t="s">
        <v>9032</v>
      </c>
    </row>
    <row r="283" spans="1:13" ht="14.25" customHeight="1" x14ac:dyDescent="0.35">
      <c r="A283" s="86" t="s">
        <v>387</v>
      </c>
      <c r="B283" s="86" t="s">
        <v>232</v>
      </c>
      <c r="C283" s="86" t="s">
        <v>6166</v>
      </c>
      <c r="D283" s="86" t="s">
        <v>3674</v>
      </c>
      <c r="E283" s="86" t="s">
        <v>9032</v>
      </c>
      <c r="F283" s="86" t="s">
        <v>9032</v>
      </c>
      <c r="G283" s="86" t="s">
        <v>9032</v>
      </c>
      <c r="H283" s="86" t="s">
        <v>9031</v>
      </c>
      <c r="I283" s="86" t="s">
        <v>9032</v>
      </c>
      <c r="J283" s="86" t="s">
        <v>9032</v>
      </c>
      <c r="K283" s="86" t="s">
        <v>9032</v>
      </c>
      <c r="L283" s="86" t="s">
        <v>9032</v>
      </c>
      <c r="M283" s="86" t="s">
        <v>9032</v>
      </c>
    </row>
    <row r="284" spans="1:13" ht="14.25" customHeight="1" x14ac:dyDescent="0.35">
      <c r="A284" s="86" t="s">
        <v>622</v>
      </c>
      <c r="B284" s="86" t="s">
        <v>625</v>
      </c>
      <c r="C284" s="86" t="s">
        <v>6166</v>
      </c>
      <c r="D284" s="86" t="s">
        <v>3674</v>
      </c>
      <c r="E284" s="86" t="s">
        <v>9032</v>
      </c>
      <c r="F284" s="86" t="s">
        <v>9032</v>
      </c>
      <c r="G284" s="86" t="s">
        <v>9032</v>
      </c>
      <c r="H284" s="86" t="s">
        <v>9031</v>
      </c>
      <c r="I284" s="86" t="s">
        <v>9032</v>
      </c>
      <c r="J284" s="86" t="s">
        <v>9032</v>
      </c>
      <c r="K284" s="86" t="s">
        <v>9032</v>
      </c>
      <c r="L284" s="86" t="s">
        <v>9032</v>
      </c>
      <c r="M284" s="86" t="s">
        <v>9032</v>
      </c>
    </row>
    <row r="285" spans="1:13" ht="14.25" customHeight="1" x14ac:dyDescent="0.35">
      <c r="A285" s="86" t="s">
        <v>622</v>
      </c>
      <c r="B285" s="86" t="s">
        <v>656</v>
      </c>
      <c r="C285" s="86" t="s">
        <v>6166</v>
      </c>
      <c r="D285" s="86" t="s">
        <v>3674</v>
      </c>
      <c r="E285" s="86" t="s">
        <v>9032</v>
      </c>
      <c r="F285" s="86" t="s">
        <v>9032</v>
      </c>
      <c r="G285" s="86" t="s">
        <v>9032</v>
      </c>
      <c r="H285" s="86" t="s">
        <v>9031</v>
      </c>
      <c r="I285" s="86" t="s">
        <v>9032</v>
      </c>
      <c r="J285" s="86" t="s">
        <v>9032</v>
      </c>
      <c r="K285" s="86" t="s">
        <v>9032</v>
      </c>
      <c r="L285" s="86" t="s">
        <v>9032</v>
      </c>
      <c r="M285" s="86" t="s">
        <v>9032</v>
      </c>
    </row>
    <row r="286" spans="1:13" ht="14.25" customHeight="1" x14ac:dyDescent="0.35">
      <c r="A286" s="86" t="s">
        <v>200</v>
      </c>
      <c r="B286" s="86" t="s">
        <v>201</v>
      </c>
      <c r="C286" s="86" t="s">
        <v>6166</v>
      </c>
      <c r="D286" s="86" t="s">
        <v>3674</v>
      </c>
      <c r="E286" s="86" t="s">
        <v>9031</v>
      </c>
      <c r="F286" s="86" t="s">
        <v>9032</v>
      </c>
      <c r="G286" s="86" t="s">
        <v>9032</v>
      </c>
      <c r="H286" s="86" t="s">
        <v>9031</v>
      </c>
      <c r="I286" s="86" t="s">
        <v>9031</v>
      </c>
      <c r="J286" s="86" t="s">
        <v>9031</v>
      </c>
      <c r="K286" s="86" t="s">
        <v>9031</v>
      </c>
      <c r="L286" s="86" t="s">
        <v>9032</v>
      </c>
      <c r="M286" s="86" t="s">
        <v>9031</v>
      </c>
    </row>
    <row r="287" spans="1:13" ht="14.25" customHeight="1" x14ac:dyDescent="0.35">
      <c r="A287" s="86" t="s">
        <v>200</v>
      </c>
      <c r="B287" s="86" t="s">
        <v>232</v>
      </c>
      <c r="C287" s="86" t="s">
        <v>6166</v>
      </c>
      <c r="D287" s="86" t="s">
        <v>3674</v>
      </c>
      <c r="E287" s="86" t="s">
        <v>9031</v>
      </c>
      <c r="F287" s="86" t="s">
        <v>9032</v>
      </c>
      <c r="G287" s="86" t="s">
        <v>9032</v>
      </c>
      <c r="H287" s="86" t="s">
        <v>9031</v>
      </c>
      <c r="I287" s="86" t="s">
        <v>9031</v>
      </c>
      <c r="J287" s="86" t="s">
        <v>9031</v>
      </c>
      <c r="K287" s="86" t="s">
        <v>9031</v>
      </c>
      <c r="L287" s="86" t="s">
        <v>9032</v>
      </c>
      <c r="M287" s="86" t="s">
        <v>9031</v>
      </c>
    </row>
    <row r="288" spans="1:13" ht="14.25" customHeight="1" x14ac:dyDescent="0.35">
      <c r="A288" s="86" t="s">
        <v>798</v>
      </c>
      <c r="B288" s="86" t="s">
        <v>625</v>
      </c>
      <c r="C288" s="86" t="s">
        <v>6166</v>
      </c>
      <c r="D288" s="86" t="s">
        <v>3674</v>
      </c>
      <c r="E288" s="86" t="s">
        <v>9032</v>
      </c>
      <c r="F288" s="86" t="s">
        <v>9032</v>
      </c>
      <c r="G288" s="86" t="s">
        <v>9032</v>
      </c>
      <c r="H288" s="86" t="s">
        <v>9031</v>
      </c>
      <c r="I288" s="86" t="s">
        <v>9032</v>
      </c>
      <c r="J288" s="86" t="s">
        <v>9032</v>
      </c>
      <c r="K288" s="86" t="s">
        <v>9032</v>
      </c>
      <c r="L288" s="86" t="s">
        <v>9032</v>
      </c>
      <c r="M288" s="86" t="s">
        <v>9032</v>
      </c>
    </row>
    <row r="289" spans="1:13" ht="14.25" customHeight="1" x14ac:dyDescent="0.35">
      <c r="A289" s="86" t="s">
        <v>798</v>
      </c>
      <c r="B289" s="86" t="s">
        <v>656</v>
      </c>
      <c r="C289" s="86" t="s">
        <v>6166</v>
      </c>
      <c r="D289" s="86" t="s">
        <v>3674</v>
      </c>
      <c r="E289" s="86" t="s">
        <v>9032</v>
      </c>
      <c r="F289" s="86" t="s">
        <v>9032</v>
      </c>
      <c r="G289" s="86" t="s">
        <v>9032</v>
      </c>
      <c r="H289" s="86" t="s">
        <v>9031</v>
      </c>
      <c r="I289" s="86" t="s">
        <v>9032</v>
      </c>
      <c r="J289" s="86" t="s">
        <v>9032</v>
      </c>
      <c r="K289" s="86" t="s">
        <v>9032</v>
      </c>
      <c r="L289" s="86" t="s">
        <v>9032</v>
      </c>
      <c r="M289" s="86" t="s">
        <v>9032</v>
      </c>
    </row>
    <row r="290" spans="1:13" ht="14.25" customHeight="1" x14ac:dyDescent="0.35">
      <c r="A290" s="86" t="s">
        <v>391</v>
      </c>
      <c r="B290" s="86" t="s">
        <v>392</v>
      </c>
      <c r="C290" s="86" t="s">
        <v>6175</v>
      </c>
      <c r="D290" s="86" t="s">
        <v>3674</v>
      </c>
      <c r="E290" s="86" t="s">
        <v>9032</v>
      </c>
      <c r="F290" s="86" t="s">
        <v>9032</v>
      </c>
      <c r="G290" s="86" t="s">
        <v>9032</v>
      </c>
      <c r="H290" s="86" t="s">
        <v>9031</v>
      </c>
      <c r="I290" s="86" t="s">
        <v>9032</v>
      </c>
      <c r="J290" s="86" t="s">
        <v>9032</v>
      </c>
      <c r="K290" s="86" t="s">
        <v>9032</v>
      </c>
      <c r="L290" s="86" t="s">
        <v>9032</v>
      </c>
      <c r="M290" s="86" t="s">
        <v>9032</v>
      </c>
    </row>
    <row r="291" spans="1:13" ht="14.25" customHeight="1" x14ac:dyDescent="0.35">
      <c r="A291" s="86" t="s">
        <v>391</v>
      </c>
      <c r="B291" s="86" t="s">
        <v>394</v>
      </c>
      <c r="C291" s="86" t="s">
        <v>6175</v>
      </c>
      <c r="D291" s="86" t="s">
        <v>3674</v>
      </c>
      <c r="E291" s="86" t="s">
        <v>9032</v>
      </c>
      <c r="F291" s="86" t="s">
        <v>9032</v>
      </c>
      <c r="G291" s="86" t="s">
        <v>9032</v>
      </c>
      <c r="H291" s="86" t="s">
        <v>9031</v>
      </c>
      <c r="I291" s="86" t="s">
        <v>9032</v>
      </c>
      <c r="J291" s="86" t="s">
        <v>9032</v>
      </c>
      <c r="K291" s="86" t="s">
        <v>9032</v>
      </c>
      <c r="L291" s="86" t="s">
        <v>9032</v>
      </c>
      <c r="M291" s="86" t="s">
        <v>9032</v>
      </c>
    </row>
    <row r="292" spans="1:13" ht="14.25" customHeight="1" x14ac:dyDescent="0.35">
      <c r="A292" s="86" t="s">
        <v>387</v>
      </c>
      <c r="B292" s="86" t="s">
        <v>201</v>
      </c>
      <c r="C292" s="86" t="s">
        <v>6175</v>
      </c>
      <c r="D292" s="86" t="s">
        <v>3674</v>
      </c>
      <c r="E292" s="86" t="s">
        <v>9032</v>
      </c>
      <c r="F292" s="86" t="s">
        <v>9032</v>
      </c>
      <c r="G292" s="86" t="s">
        <v>9032</v>
      </c>
      <c r="H292" s="86" t="s">
        <v>9031</v>
      </c>
      <c r="I292" s="86" t="s">
        <v>9032</v>
      </c>
      <c r="J292" s="86" t="s">
        <v>9032</v>
      </c>
      <c r="K292" s="86" t="s">
        <v>9032</v>
      </c>
      <c r="L292" s="86" t="s">
        <v>9032</v>
      </c>
      <c r="M292" s="86" t="s">
        <v>9032</v>
      </c>
    </row>
    <row r="293" spans="1:13" ht="14.25" customHeight="1" x14ac:dyDescent="0.35">
      <c r="A293" s="86" t="s">
        <v>387</v>
      </c>
      <c r="B293" s="86" t="s">
        <v>232</v>
      </c>
      <c r="C293" s="86" t="s">
        <v>6175</v>
      </c>
      <c r="D293" s="86" t="s">
        <v>3674</v>
      </c>
      <c r="E293" s="86" t="s">
        <v>9032</v>
      </c>
      <c r="F293" s="86" t="s">
        <v>9032</v>
      </c>
      <c r="G293" s="86" t="s">
        <v>9032</v>
      </c>
      <c r="H293" s="86" t="s">
        <v>9031</v>
      </c>
      <c r="I293" s="86" t="s">
        <v>9032</v>
      </c>
      <c r="J293" s="86" t="s">
        <v>9032</v>
      </c>
      <c r="K293" s="86" t="s">
        <v>9032</v>
      </c>
      <c r="L293" s="86" t="s">
        <v>9032</v>
      </c>
      <c r="M293" s="86" t="s">
        <v>9032</v>
      </c>
    </row>
    <row r="294" spans="1:13" ht="14.25" customHeight="1" x14ac:dyDescent="0.35">
      <c r="A294" s="86" t="s">
        <v>622</v>
      </c>
      <c r="B294" s="86" t="s">
        <v>625</v>
      </c>
      <c r="C294" s="86" t="s">
        <v>6175</v>
      </c>
      <c r="D294" s="86" t="s">
        <v>3674</v>
      </c>
      <c r="E294" s="86" t="s">
        <v>9032</v>
      </c>
      <c r="F294" s="86" t="s">
        <v>9032</v>
      </c>
      <c r="G294" s="86" t="s">
        <v>9032</v>
      </c>
      <c r="H294" s="86" t="s">
        <v>9031</v>
      </c>
      <c r="I294" s="86" t="s">
        <v>9032</v>
      </c>
      <c r="J294" s="86" t="s">
        <v>9032</v>
      </c>
      <c r="K294" s="86" t="s">
        <v>9032</v>
      </c>
      <c r="L294" s="86" t="s">
        <v>9032</v>
      </c>
      <c r="M294" s="86" t="s">
        <v>9032</v>
      </c>
    </row>
    <row r="295" spans="1:13" ht="14.25" customHeight="1" x14ac:dyDescent="0.35">
      <c r="A295" s="86" t="s">
        <v>622</v>
      </c>
      <c r="B295" s="86" t="s">
        <v>656</v>
      </c>
      <c r="C295" s="86" t="s">
        <v>6175</v>
      </c>
      <c r="D295" s="86" t="s">
        <v>3674</v>
      </c>
      <c r="E295" s="86" t="s">
        <v>9032</v>
      </c>
      <c r="F295" s="86" t="s">
        <v>9032</v>
      </c>
      <c r="G295" s="86" t="s">
        <v>9032</v>
      </c>
      <c r="H295" s="86" t="s">
        <v>9031</v>
      </c>
      <c r="I295" s="86" t="s">
        <v>9032</v>
      </c>
      <c r="J295" s="86" t="s">
        <v>9032</v>
      </c>
      <c r="K295" s="86" t="s">
        <v>9032</v>
      </c>
      <c r="L295" s="86" t="s">
        <v>9032</v>
      </c>
      <c r="M295" s="86" t="s">
        <v>9032</v>
      </c>
    </row>
    <row r="296" spans="1:13" ht="14.25" customHeight="1" x14ac:dyDescent="0.35">
      <c r="A296" s="86" t="s">
        <v>200</v>
      </c>
      <c r="B296" s="86" t="s">
        <v>201</v>
      </c>
      <c r="C296" s="86" t="s">
        <v>6175</v>
      </c>
      <c r="D296" s="86" t="s">
        <v>3674</v>
      </c>
      <c r="E296" s="86" t="s">
        <v>9031</v>
      </c>
      <c r="F296" s="86" t="s">
        <v>9032</v>
      </c>
      <c r="G296" s="86" t="s">
        <v>9032</v>
      </c>
      <c r="H296" s="86" t="s">
        <v>9031</v>
      </c>
      <c r="I296" s="86" t="s">
        <v>9031</v>
      </c>
      <c r="J296" s="86" t="s">
        <v>9031</v>
      </c>
      <c r="K296" s="86" t="s">
        <v>9031</v>
      </c>
      <c r="L296" s="86" t="s">
        <v>9032</v>
      </c>
      <c r="M296" s="86" t="s">
        <v>9031</v>
      </c>
    </row>
    <row r="297" spans="1:13" ht="14.25" customHeight="1" x14ac:dyDescent="0.35">
      <c r="A297" s="86" t="s">
        <v>200</v>
      </c>
      <c r="B297" s="86" t="s">
        <v>232</v>
      </c>
      <c r="C297" s="86" t="s">
        <v>6175</v>
      </c>
      <c r="D297" s="86" t="s">
        <v>3674</v>
      </c>
      <c r="E297" s="86" t="s">
        <v>9031</v>
      </c>
      <c r="F297" s="86" t="s">
        <v>9032</v>
      </c>
      <c r="G297" s="86" t="s">
        <v>9032</v>
      </c>
      <c r="H297" s="86" t="s">
        <v>9031</v>
      </c>
      <c r="I297" s="86" t="s">
        <v>9031</v>
      </c>
      <c r="J297" s="86" t="s">
        <v>9031</v>
      </c>
      <c r="K297" s="86" t="s">
        <v>9031</v>
      </c>
      <c r="L297" s="86" t="s">
        <v>9032</v>
      </c>
      <c r="M297" s="86" t="s">
        <v>9031</v>
      </c>
    </row>
    <row r="298" spans="1:13" ht="14.25" customHeight="1" x14ac:dyDescent="0.35">
      <c r="A298" s="86" t="s">
        <v>798</v>
      </c>
      <c r="B298" s="86" t="s">
        <v>625</v>
      </c>
      <c r="C298" s="86" t="s">
        <v>6175</v>
      </c>
      <c r="D298" s="86" t="s">
        <v>3674</v>
      </c>
      <c r="E298" s="86" t="s">
        <v>9032</v>
      </c>
      <c r="F298" s="86" t="s">
        <v>9032</v>
      </c>
      <c r="G298" s="86" t="s">
        <v>9032</v>
      </c>
      <c r="H298" s="86" t="s">
        <v>9031</v>
      </c>
      <c r="I298" s="86" t="s">
        <v>9032</v>
      </c>
      <c r="J298" s="86" t="s">
        <v>9032</v>
      </c>
      <c r="K298" s="86" t="s">
        <v>9032</v>
      </c>
      <c r="L298" s="86" t="s">
        <v>9032</v>
      </c>
      <c r="M298" s="86" t="s">
        <v>9032</v>
      </c>
    </row>
    <row r="299" spans="1:13" ht="14.25" customHeight="1" x14ac:dyDescent="0.35">
      <c r="A299" s="86" t="s">
        <v>798</v>
      </c>
      <c r="B299" s="86" t="s">
        <v>656</v>
      </c>
      <c r="C299" s="86" t="s">
        <v>6175</v>
      </c>
      <c r="D299" s="86" t="s">
        <v>3674</v>
      </c>
      <c r="E299" s="86" t="s">
        <v>9032</v>
      </c>
      <c r="F299" s="86" t="s">
        <v>9032</v>
      </c>
      <c r="G299" s="86" t="s">
        <v>9032</v>
      </c>
      <c r="H299" s="86" t="s">
        <v>9031</v>
      </c>
      <c r="I299" s="86" t="s">
        <v>9032</v>
      </c>
      <c r="J299" s="86" t="s">
        <v>9032</v>
      </c>
      <c r="K299" s="86" t="s">
        <v>9032</v>
      </c>
      <c r="L299" s="86" t="s">
        <v>9032</v>
      </c>
      <c r="M299" s="86" t="s">
        <v>9032</v>
      </c>
    </row>
    <row r="300" spans="1:13" ht="14.25" customHeight="1" x14ac:dyDescent="0.35">
      <c r="A300" s="86" t="s">
        <v>391</v>
      </c>
      <c r="B300" s="86" t="s">
        <v>392</v>
      </c>
      <c r="C300" s="86" t="s">
        <v>6163</v>
      </c>
      <c r="D300" s="86" t="s">
        <v>3674</v>
      </c>
      <c r="E300" s="86" t="s">
        <v>9032</v>
      </c>
      <c r="F300" s="86" t="s">
        <v>9032</v>
      </c>
      <c r="G300" s="86" t="s">
        <v>9032</v>
      </c>
      <c r="H300" s="86" t="s">
        <v>9031</v>
      </c>
      <c r="I300" s="86" t="s">
        <v>9032</v>
      </c>
      <c r="J300" s="86" t="s">
        <v>9032</v>
      </c>
      <c r="K300" s="86" t="s">
        <v>9032</v>
      </c>
      <c r="L300" s="86" t="s">
        <v>9032</v>
      </c>
      <c r="M300" s="86" t="s">
        <v>9032</v>
      </c>
    </row>
    <row r="301" spans="1:13" ht="14.25" customHeight="1" x14ac:dyDescent="0.35">
      <c r="A301" s="86" t="s">
        <v>391</v>
      </c>
      <c r="B301" s="86" t="s">
        <v>394</v>
      </c>
      <c r="C301" s="86" t="s">
        <v>6163</v>
      </c>
      <c r="D301" s="86" t="s">
        <v>3674</v>
      </c>
      <c r="E301" s="86" t="s">
        <v>9032</v>
      </c>
      <c r="F301" s="86" t="s">
        <v>9032</v>
      </c>
      <c r="G301" s="86" t="s">
        <v>9032</v>
      </c>
      <c r="H301" s="86" t="s">
        <v>9031</v>
      </c>
      <c r="I301" s="86" t="s">
        <v>9032</v>
      </c>
      <c r="J301" s="86" t="s">
        <v>9032</v>
      </c>
      <c r="K301" s="86" t="s">
        <v>9032</v>
      </c>
      <c r="L301" s="86" t="s">
        <v>9032</v>
      </c>
      <c r="M301" s="86" t="s">
        <v>9032</v>
      </c>
    </row>
    <row r="302" spans="1:13" ht="14.25" customHeight="1" x14ac:dyDescent="0.35">
      <c r="A302" s="86" t="s">
        <v>387</v>
      </c>
      <c r="B302" s="86" t="s">
        <v>201</v>
      </c>
      <c r="C302" s="86" t="s">
        <v>6163</v>
      </c>
      <c r="D302" s="86" t="s">
        <v>3674</v>
      </c>
      <c r="E302" s="86" t="s">
        <v>9032</v>
      </c>
      <c r="F302" s="86" t="s">
        <v>9032</v>
      </c>
      <c r="G302" s="86" t="s">
        <v>9032</v>
      </c>
      <c r="H302" s="86" t="s">
        <v>9031</v>
      </c>
      <c r="I302" s="86" t="s">
        <v>9032</v>
      </c>
      <c r="J302" s="86" t="s">
        <v>9032</v>
      </c>
      <c r="K302" s="86" t="s">
        <v>9032</v>
      </c>
      <c r="L302" s="86" t="s">
        <v>9032</v>
      </c>
      <c r="M302" s="86" t="s">
        <v>9032</v>
      </c>
    </row>
    <row r="303" spans="1:13" ht="14.25" customHeight="1" x14ac:dyDescent="0.35">
      <c r="A303" s="86" t="s">
        <v>387</v>
      </c>
      <c r="B303" s="86" t="s">
        <v>232</v>
      </c>
      <c r="C303" s="86" t="s">
        <v>6163</v>
      </c>
      <c r="D303" s="86" t="s">
        <v>3674</v>
      </c>
      <c r="E303" s="86" t="s">
        <v>9032</v>
      </c>
      <c r="F303" s="86" t="s">
        <v>9032</v>
      </c>
      <c r="G303" s="86" t="s">
        <v>9032</v>
      </c>
      <c r="H303" s="86" t="s">
        <v>9031</v>
      </c>
      <c r="I303" s="86" t="s">
        <v>9032</v>
      </c>
      <c r="J303" s="86" t="s">
        <v>9032</v>
      </c>
      <c r="K303" s="86" t="s">
        <v>9032</v>
      </c>
      <c r="L303" s="86" t="s">
        <v>9032</v>
      </c>
      <c r="M303" s="86" t="s">
        <v>9032</v>
      </c>
    </row>
    <row r="304" spans="1:13" ht="14.25" customHeight="1" x14ac:dyDescent="0.35">
      <c r="A304" s="86" t="s">
        <v>622</v>
      </c>
      <c r="B304" s="86" t="s">
        <v>625</v>
      </c>
      <c r="C304" s="86" t="s">
        <v>6163</v>
      </c>
      <c r="D304" s="86" t="s">
        <v>3674</v>
      </c>
      <c r="E304" s="86" t="s">
        <v>9032</v>
      </c>
      <c r="F304" s="86" t="s">
        <v>9032</v>
      </c>
      <c r="G304" s="86" t="s">
        <v>9032</v>
      </c>
      <c r="H304" s="86" t="s">
        <v>9031</v>
      </c>
      <c r="I304" s="86" t="s">
        <v>9032</v>
      </c>
      <c r="J304" s="86" t="s">
        <v>9032</v>
      </c>
      <c r="K304" s="86" t="s">
        <v>9032</v>
      </c>
      <c r="L304" s="86" t="s">
        <v>9032</v>
      </c>
      <c r="M304" s="86" t="s">
        <v>9032</v>
      </c>
    </row>
    <row r="305" spans="1:13" ht="14.25" customHeight="1" x14ac:dyDescent="0.35">
      <c r="A305" s="86" t="s">
        <v>622</v>
      </c>
      <c r="B305" s="86" t="s">
        <v>656</v>
      </c>
      <c r="C305" s="86" t="s">
        <v>6163</v>
      </c>
      <c r="D305" s="86" t="s">
        <v>3674</v>
      </c>
      <c r="E305" s="86" t="s">
        <v>9032</v>
      </c>
      <c r="F305" s="86" t="s">
        <v>9032</v>
      </c>
      <c r="G305" s="86" t="s">
        <v>9032</v>
      </c>
      <c r="H305" s="86" t="s">
        <v>9031</v>
      </c>
      <c r="I305" s="86" t="s">
        <v>9032</v>
      </c>
      <c r="J305" s="86" t="s">
        <v>9032</v>
      </c>
      <c r="K305" s="86" t="s">
        <v>9032</v>
      </c>
      <c r="L305" s="86" t="s">
        <v>9032</v>
      </c>
      <c r="M305" s="86" t="s">
        <v>9032</v>
      </c>
    </row>
    <row r="306" spans="1:13" ht="14.25" customHeight="1" x14ac:dyDescent="0.35">
      <c r="A306" s="86" t="s">
        <v>200</v>
      </c>
      <c r="B306" s="86" t="s">
        <v>201</v>
      </c>
      <c r="C306" s="86" t="s">
        <v>6163</v>
      </c>
      <c r="D306" s="86" t="s">
        <v>3674</v>
      </c>
      <c r="E306" s="86" t="s">
        <v>9031</v>
      </c>
      <c r="F306" s="86" t="s">
        <v>9032</v>
      </c>
      <c r="G306" s="86" t="s">
        <v>9032</v>
      </c>
      <c r="H306" s="86" t="s">
        <v>9031</v>
      </c>
      <c r="I306" s="86" t="s">
        <v>9031</v>
      </c>
      <c r="J306" s="86" t="s">
        <v>9031</v>
      </c>
      <c r="K306" s="86" t="s">
        <v>9031</v>
      </c>
      <c r="L306" s="86" t="s">
        <v>9032</v>
      </c>
      <c r="M306" s="86" t="s">
        <v>9031</v>
      </c>
    </row>
    <row r="307" spans="1:13" ht="14.25" customHeight="1" x14ac:dyDescent="0.35">
      <c r="A307" s="86" t="s">
        <v>200</v>
      </c>
      <c r="B307" s="86" t="s">
        <v>232</v>
      </c>
      <c r="C307" s="86" t="s">
        <v>6163</v>
      </c>
      <c r="D307" s="86" t="s">
        <v>3674</v>
      </c>
      <c r="E307" s="86" t="s">
        <v>9031</v>
      </c>
      <c r="F307" s="86" t="s">
        <v>9032</v>
      </c>
      <c r="G307" s="86" t="s">
        <v>9032</v>
      </c>
      <c r="H307" s="86" t="s">
        <v>9031</v>
      </c>
      <c r="I307" s="86" t="s">
        <v>9031</v>
      </c>
      <c r="J307" s="86" t="s">
        <v>9031</v>
      </c>
      <c r="K307" s="86" t="s">
        <v>9031</v>
      </c>
      <c r="L307" s="86" t="s">
        <v>9032</v>
      </c>
      <c r="M307" s="86" t="s">
        <v>9031</v>
      </c>
    </row>
    <row r="308" spans="1:13" ht="14.25" customHeight="1" x14ac:dyDescent="0.35">
      <c r="A308" s="86" t="s">
        <v>798</v>
      </c>
      <c r="B308" s="86" t="s">
        <v>625</v>
      </c>
      <c r="C308" s="86" t="s">
        <v>6163</v>
      </c>
      <c r="D308" s="86" t="s">
        <v>3674</v>
      </c>
      <c r="E308" s="86" t="s">
        <v>9032</v>
      </c>
      <c r="F308" s="86" t="s">
        <v>9032</v>
      </c>
      <c r="G308" s="86" t="s">
        <v>9032</v>
      </c>
      <c r="H308" s="86" t="s">
        <v>9031</v>
      </c>
      <c r="I308" s="86" t="s">
        <v>9032</v>
      </c>
      <c r="J308" s="86" t="s">
        <v>9032</v>
      </c>
      <c r="K308" s="86" t="s">
        <v>9032</v>
      </c>
      <c r="L308" s="86" t="s">
        <v>9032</v>
      </c>
      <c r="M308" s="86" t="s">
        <v>9032</v>
      </c>
    </row>
    <row r="309" spans="1:13" ht="14.25" customHeight="1" x14ac:dyDescent="0.35">
      <c r="A309" s="86" t="s">
        <v>798</v>
      </c>
      <c r="B309" s="86" t="s">
        <v>656</v>
      </c>
      <c r="C309" s="86" t="s">
        <v>6163</v>
      </c>
      <c r="D309" s="86" t="s">
        <v>3674</v>
      </c>
      <c r="E309" s="86" t="s">
        <v>9032</v>
      </c>
      <c r="F309" s="86" t="s">
        <v>9032</v>
      </c>
      <c r="G309" s="86" t="s">
        <v>9032</v>
      </c>
      <c r="H309" s="86" t="s">
        <v>9031</v>
      </c>
      <c r="I309" s="86" t="s">
        <v>9032</v>
      </c>
      <c r="J309" s="86" t="s">
        <v>9032</v>
      </c>
      <c r="K309" s="86" t="s">
        <v>9032</v>
      </c>
      <c r="L309" s="86" t="s">
        <v>9032</v>
      </c>
      <c r="M309" s="86" t="s">
        <v>9032</v>
      </c>
    </row>
    <row r="310" spans="1:13" ht="14.25" customHeight="1" x14ac:dyDescent="0.35">
      <c r="A310" s="86" t="s">
        <v>391</v>
      </c>
      <c r="B310" s="86" t="s">
        <v>392</v>
      </c>
      <c r="C310" s="86" t="s">
        <v>870</v>
      </c>
      <c r="D310" s="86" t="s">
        <v>3674</v>
      </c>
      <c r="E310" s="86" t="s">
        <v>9032</v>
      </c>
      <c r="F310" s="86" t="s">
        <v>9032</v>
      </c>
      <c r="G310" s="86" t="s">
        <v>9032</v>
      </c>
      <c r="H310" s="86" t="s">
        <v>9031</v>
      </c>
      <c r="I310" s="86" t="s">
        <v>9032</v>
      </c>
      <c r="J310" s="86" t="s">
        <v>9032</v>
      </c>
      <c r="K310" s="86" t="s">
        <v>9032</v>
      </c>
      <c r="L310" s="86" t="s">
        <v>9032</v>
      </c>
      <c r="M310" s="86" t="s">
        <v>9032</v>
      </c>
    </row>
    <row r="311" spans="1:13" ht="14.25" customHeight="1" x14ac:dyDescent="0.35">
      <c r="A311" s="86" t="s">
        <v>391</v>
      </c>
      <c r="B311" s="86" t="s">
        <v>394</v>
      </c>
      <c r="C311" s="86" t="s">
        <v>870</v>
      </c>
      <c r="D311" s="86" t="s">
        <v>3674</v>
      </c>
      <c r="E311" s="86" t="s">
        <v>9032</v>
      </c>
      <c r="F311" s="86" t="s">
        <v>9032</v>
      </c>
      <c r="G311" s="86" t="s">
        <v>9032</v>
      </c>
      <c r="H311" s="86" t="s">
        <v>9031</v>
      </c>
      <c r="I311" s="86" t="s">
        <v>9032</v>
      </c>
      <c r="J311" s="86" t="s">
        <v>9032</v>
      </c>
      <c r="K311" s="86" t="s">
        <v>9032</v>
      </c>
      <c r="L311" s="86" t="s">
        <v>9032</v>
      </c>
      <c r="M311" s="86" t="s">
        <v>9032</v>
      </c>
    </row>
    <row r="312" spans="1:13" ht="14.25" customHeight="1" x14ac:dyDescent="0.35">
      <c r="A312" s="86" t="s">
        <v>387</v>
      </c>
      <c r="B312" s="86" t="s">
        <v>201</v>
      </c>
      <c r="C312" s="86" t="s">
        <v>870</v>
      </c>
      <c r="D312" s="86" t="s">
        <v>3674</v>
      </c>
      <c r="E312" s="86" t="s">
        <v>9032</v>
      </c>
      <c r="F312" s="86" t="s">
        <v>9032</v>
      </c>
      <c r="G312" s="86" t="s">
        <v>9032</v>
      </c>
      <c r="H312" s="86" t="s">
        <v>9031</v>
      </c>
      <c r="I312" s="86" t="s">
        <v>9032</v>
      </c>
      <c r="J312" s="86" t="s">
        <v>9032</v>
      </c>
      <c r="K312" s="86" t="s">
        <v>9032</v>
      </c>
      <c r="L312" s="86" t="s">
        <v>9032</v>
      </c>
      <c r="M312" s="86" t="s">
        <v>9032</v>
      </c>
    </row>
    <row r="313" spans="1:13" ht="14.25" customHeight="1" x14ac:dyDescent="0.35">
      <c r="A313" s="86" t="s">
        <v>387</v>
      </c>
      <c r="B313" s="86" t="s">
        <v>232</v>
      </c>
      <c r="C313" s="86" t="s">
        <v>870</v>
      </c>
      <c r="D313" s="86" t="s">
        <v>3674</v>
      </c>
      <c r="E313" s="86" t="s">
        <v>9032</v>
      </c>
      <c r="F313" s="86" t="s">
        <v>9032</v>
      </c>
      <c r="G313" s="86" t="s">
        <v>9032</v>
      </c>
      <c r="H313" s="86" t="s">
        <v>9031</v>
      </c>
      <c r="I313" s="86" t="s">
        <v>9032</v>
      </c>
      <c r="J313" s="86" t="s">
        <v>9032</v>
      </c>
      <c r="K313" s="86" t="s">
        <v>9032</v>
      </c>
      <c r="L313" s="86" t="s">
        <v>9032</v>
      </c>
      <c r="M313" s="86" t="s">
        <v>9032</v>
      </c>
    </row>
    <row r="314" spans="1:13" ht="14.25" customHeight="1" x14ac:dyDescent="0.35">
      <c r="A314" s="86" t="s">
        <v>622</v>
      </c>
      <c r="B314" s="86" t="s">
        <v>625</v>
      </c>
      <c r="C314" s="86" t="s">
        <v>870</v>
      </c>
      <c r="D314" s="86" t="s">
        <v>3674</v>
      </c>
      <c r="E314" s="86" t="s">
        <v>9032</v>
      </c>
      <c r="F314" s="86" t="s">
        <v>9032</v>
      </c>
      <c r="G314" s="86" t="s">
        <v>9032</v>
      </c>
      <c r="H314" s="86" t="s">
        <v>9031</v>
      </c>
      <c r="I314" s="86" t="s">
        <v>9032</v>
      </c>
      <c r="J314" s="86" t="s">
        <v>9032</v>
      </c>
      <c r="K314" s="86" t="s">
        <v>9032</v>
      </c>
      <c r="L314" s="86" t="s">
        <v>9032</v>
      </c>
      <c r="M314" s="86" t="s">
        <v>9032</v>
      </c>
    </row>
    <row r="315" spans="1:13" ht="14.25" customHeight="1" x14ac:dyDescent="0.35">
      <c r="A315" s="86" t="s">
        <v>622</v>
      </c>
      <c r="B315" s="86" t="s">
        <v>656</v>
      </c>
      <c r="C315" s="86" t="s">
        <v>870</v>
      </c>
      <c r="D315" s="86" t="s">
        <v>3674</v>
      </c>
      <c r="E315" s="86" t="s">
        <v>9032</v>
      </c>
      <c r="F315" s="86" t="s">
        <v>9032</v>
      </c>
      <c r="G315" s="86" t="s">
        <v>9032</v>
      </c>
      <c r="H315" s="86" t="s">
        <v>9031</v>
      </c>
      <c r="I315" s="86" t="s">
        <v>9032</v>
      </c>
      <c r="J315" s="86" t="s">
        <v>9032</v>
      </c>
      <c r="K315" s="86" t="s">
        <v>9032</v>
      </c>
      <c r="L315" s="86" t="s">
        <v>9032</v>
      </c>
      <c r="M315" s="86" t="s">
        <v>9032</v>
      </c>
    </row>
    <row r="316" spans="1:13" ht="14.25" customHeight="1" x14ac:dyDescent="0.35">
      <c r="A316" s="86" t="s">
        <v>200</v>
      </c>
      <c r="B316" s="86" t="s">
        <v>201</v>
      </c>
      <c r="C316" s="86" t="s">
        <v>870</v>
      </c>
      <c r="D316" s="86" t="s">
        <v>3674</v>
      </c>
      <c r="E316" s="86" t="s">
        <v>9031</v>
      </c>
      <c r="F316" s="86" t="s">
        <v>9032</v>
      </c>
      <c r="G316" s="86" t="s">
        <v>9032</v>
      </c>
      <c r="H316" s="86" t="s">
        <v>9031</v>
      </c>
      <c r="I316" s="86" t="s">
        <v>9031</v>
      </c>
      <c r="J316" s="86" t="s">
        <v>9031</v>
      </c>
      <c r="K316" s="86" t="s">
        <v>9031</v>
      </c>
      <c r="L316" s="86" t="s">
        <v>9032</v>
      </c>
      <c r="M316" s="86" t="s">
        <v>9031</v>
      </c>
    </row>
    <row r="317" spans="1:13" ht="14.25" customHeight="1" x14ac:dyDescent="0.35">
      <c r="A317" s="86" t="s">
        <v>200</v>
      </c>
      <c r="B317" s="86" t="s">
        <v>232</v>
      </c>
      <c r="C317" s="86" t="s">
        <v>870</v>
      </c>
      <c r="D317" s="86" t="s">
        <v>3674</v>
      </c>
      <c r="E317" s="86" t="s">
        <v>9031</v>
      </c>
      <c r="F317" s="86" t="s">
        <v>9032</v>
      </c>
      <c r="G317" s="86" t="s">
        <v>9032</v>
      </c>
      <c r="H317" s="86" t="s">
        <v>9031</v>
      </c>
      <c r="I317" s="86" t="s">
        <v>9031</v>
      </c>
      <c r="J317" s="86" t="s">
        <v>9031</v>
      </c>
      <c r="K317" s="86" t="s">
        <v>9031</v>
      </c>
      <c r="L317" s="86" t="s">
        <v>9032</v>
      </c>
      <c r="M317" s="86" t="s">
        <v>9031</v>
      </c>
    </row>
    <row r="318" spans="1:13" ht="14.25" customHeight="1" x14ac:dyDescent="0.35">
      <c r="A318" s="86" t="s">
        <v>798</v>
      </c>
      <c r="B318" s="86" t="s">
        <v>625</v>
      </c>
      <c r="C318" s="86" t="s">
        <v>870</v>
      </c>
      <c r="D318" s="86" t="s">
        <v>3674</v>
      </c>
      <c r="E318" s="86" t="s">
        <v>9032</v>
      </c>
      <c r="F318" s="86" t="s">
        <v>9032</v>
      </c>
      <c r="G318" s="86" t="s">
        <v>9032</v>
      </c>
      <c r="H318" s="86" t="s">
        <v>9031</v>
      </c>
      <c r="I318" s="86" t="s">
        <v>9032</v>
      </c>
      <c r="J318" s="86" t="s">
        <v>9032</v>
      </c>
      <c r="K318" s="86" t="s">
        <v>9032</v>
      </c>
      <c r="L318" s="86" t="s">
        <v>9032</v>
      </c>
      <c r="M318" s="86" t="s">
        <v>9032</v>
      </c>
    </row>
    <row r="319" spans="1:13" ht="14.25" customHeight="1" x14ac:dyDescent="0.35">
      <c r="A319" s="86" t="s">
        <v>798</v>
      </c>
      <c r="B319" s="86" t="s">
        <v>656</v>
      </c>
      <c r="C319" s="86" t="s">
        <v>870</v>
      </c>
      <c r="D319" s="86" t="s">
        <v>3674</v>
      </c>
      <c r="E319" s="86" t="s">
        <v>9032</v>
      </c>
      <c r="F319" s="86" t="s">
        <v>9032</v>
      </c>
      <c r="G319" s="86" t="s">
        <v>9032</v>
      </c>
      <c r="H319" s="86" t="s">
        <v>9031</v>
      </c>
      <c r="I319" s="86" t="s">
        <v>9032</v>
      </c>
      <c r="J319" s="86" t="s">
        <v>9032</v>
      </c>
      <c r="K319" s="86" t="s">
        <v>9032</v>
      </c>
      <c r="L319" s="86" t="s">
        <v>9032</v>
      </c>
      <c r="M319" s="86" t="s">
        <v>9032</v>
      </c>
    </row>
    <row r="320" spans="1:13" ht="14.25" customHeight="1" x14ac:dyDescent="0.35">
      <c r="A320" s="86" t="s">
        <v>391</v>
      </c>
      <c r="B320" s="86" t="s">
        <v>392</v>
      </c>
      <c r="C320" s="86" t="s">
        <v>6199</v>
      </c>
      <c r="D320" s="86" t="s">
        <v>3674</v>
      </c>
      <c r="E320" s="86" t="s">
        <v>9032</v>
      </c>
      <c r="F320" s="86" t="s">
        <v>9032</v>
      </c>
      <c r="G320" s="86" t="s">
        <v>9032</v>
      </c>
      <c r="H320" s="86" t="s">
        <v>9031</v>
      </c>
      <c r="I320" s="86" t="s">
        <v>9032</v>
      </c>
      <c r="J320" s="86" t="s">
        <v>9032</v>
      </c>
      <c r="K320" s="86" t="s">
        <v>9032</v>
      </c>
      <c r="L320" s="86" t="s">
        <v>9032</v>
      </c>
      <c r="M320" s="86" t="s">
        <v>9032</v>
      </c>
    </row>
    <row r="321" spans="1:13" ht="14.25" customHeight="1" x14ac:dyDescent="0.35">
      <c r="A321" s="86" t="s">
        <v>391</v>
      </c>
      <c r="B321" s="86" t="s">
        <v>394</v>
      </c>
      <c r="C321" s="86" t="s">
        <v>6199</v>
      </c>
      <c r="D321" s="86" t="s">
        <v>3674</v>
      </c>
      <c r="E321" s="86" t="s">
        <v>9032</v>
      </c>
      <c r="F321" s="86" t="s">
        <v>9032</v>
      </c>
      <c r="G321" s="86" t="s">
        <v>9032</v>
      </c>
      <c r="H321" s="86" t="s">
        <v>9031</v>
      </c>
      <c r="I321" s="86" t="s">
        <v>9032</v>
      </c>
      <c r="J321" s="86" t="s">
        <v>9032</v>
      </c>
      <c r="K321" s="86" t="s">
        <v>9032</v>
      </c>
      <c r="L321" s="86" t="s">
        <v>9032</v>
      </c>
      <c r="M321" s="86" t="s">
        <v>9032</v>
      </c>
    </row>
    <row r="322" spans="1:13" ht="14.25" customHeight="1" x14ac:dyDescent="0.35">
      <c r="A322" s="86" t="s">
        <v>387</v>
      </c>
      <c r="B322" s="86" t="s">
        <v>201</v>
      </c>
      <c r="C322" s="86" t="s">
        <v>6199</v>
      </c>
      <c r="D322" s="86" t="s">
        <v>3674</v>
      </c>
      <c r="E322" s="86" t="s">
        <v>9032</v>
      </c>
      <c r="F322" s="86" t="s">
        <v>9032</v>
      </c>
      <c r="G322" s="86" t="s">
        <v>9032</v>
      </c>
      <c r="H322" s="86" t="s">
        <v>9031</v>
      </c>
      <c r="I322" s="86" t="s">
        <v>9032</v>
      </c>
      <c r="J322" s="86" t="s">
        <v>9032</v>
      </c>
      <c r="K322" s="86" t="s">
        <v>9032</v>
      </c>
      <c r="L322" s="86" t="s">
        <v>9032</v>
      </c>
      <c r="M322" s="86" t="s">
        <v>9032</v>
      </c>
    </row>
    <row r="323" spans="1:13" ht="14.25" customHeight="1" x14ac:dyDescent="0.35">
      <c r="A323" s="86" t="s">
        <v>387</v>
      </c>
      <c r="B323" s="86" t="s">
        <v>232</v>
      </c>
      <c r="C323" s="86" t="s">
        <v>6199</v>
      </c>
      <c r="D323" s="86" t="s">
        <v>3674</v>
      </c>
      <c r="E323" s="86" t="s">
        <v>9032</v>
      </c>
      <c r="F323" s="86" t="s">
        <v>9032</v>
      </c>
      <c r="G323" s="86" t="s">
        <v>9032</v>
      </c>
      <c r="H323" s="86" t="s">
        <v>9031</v>
      </c>
      <c r="I323" s="86" t="s">
        <v>9032</v>
      </c>
      <c r="J323" s="86" t="s">
        <v>9032</v>
      </c>
      <c r="K323" s="86" t="s">
        <v>9032</v>
      </c>
      <c r="L323" s="86" t="s">
        <v>9032</v>
      </c>
      <c r="M323" s="86" t="s">
        <v>9032</v>
      </c>
    </row>
    <row r="324" spans="1:13" ht="14.25" customHeight="1" x14ac:dyDescent="0.35">
      <c r="A324" s="86" t="s">
        <v>622</v>
      </c>
      <c r="B324" s="86" t="s">
        <v>625</v>
      </c>
      <c r="C324" s="86" t="s">
        <v>6199</v>
      </c>
      <c r="D324" s="86" t="s">
        <v>3674</v>
      </c>
      <c r="E324" s="86" t="s">
        <v>9032</v>
      </c>
      <c r="F324" s="86" t="s">
        <v>9032</v>
      </c>
      <c r="G324" s="86" t="s">
        <v>9032</v>
      </c>
      <c r="H324" s="86" t="s">
        <v>9031</v>
      </c>
      <c r="I324" s="86" t="s">
        <v>9032</v>
      </c>
      <c r="J324" s="86" t="s">
        <v>9032</v>
      </c>
      <c r="K324" s="86" t="s">
        <v>9032</v>
      </c>
      <c r="L324" s="86" t="s">
        <v>9032</v>
      </c>
      <c r="M324" s="86" t="s">
        <v>9032</v>
      </c>
    </row>
    <row r="325" spans="1:13" ht="14.25" customHeight="1" x14ac:dyDescent="0.35">
      <c r="A325" s="86" t="s">
        <v>622</v>
      </c>
      <c r="B325" s="86" t="s">
        <v>656</v>
      </c>
      <c r="C325" s="86" t="s">
        <v>6199</v>
      </c>
      <c r="D325" s="86" t="s">
        <v>3674</v>
      </c>
      <c r="E325" s="86" t="s">
        <v>9032</v>
      </c>
      <c r="F325" s="86" t="s">
        <v>9032</v>
      </c>
      <c r="G325" s="86" t="s">
        <v>9032</v>
      </c>
      <c r="H325" s="86" t="s">
        <v>9031</v>
      </c>
      <c r="I325" s="86" t="s">
        <v>9032</v>
      </c>
      <c r="J325" s="86" t="s">
        <v>9032</v>
      </c>
      <c r="K325" s="86" t="s">
        <v>9032</v>
      </c>
      <c r="L325" s="86" t="s">
        <v>9032</v>
      </c>
      <c r="M325" s="86" t="s">
        <v>9032</v>
      </c>
    </row>
    <row r="326" spans="1:13" ht="14.25" customHeight="1" x14ac:dyDescent="0.35">
      <c r="A326" s="86" t="s">
        <v>200</v>
      </c>
      <c r="B326" s="86" t="s">
        <v>201</v>
      </c>
      <c r="C326" s="86" t="s">
        <v>6199</v>
      </c>
      <c r="D326" s="86" t="s">
        <v>3674</v>
      </c>
      <c r="E326" s="86" t="s">
        <v>9031</v>
      </c>
      <c r="F326" s="86" t="s">
        <v>9032</v>
      </c>
      <c r="G326" s="86" t="s">
        <v>9032</v>
      </c>
      <c r="H326" s="86" t="s">
        <v>9031</v>
      </c>
      <c r="I326" s="86" t="s">
        <v>9031</v>
      </c>
      <c r="J326" s="86" t="s">
        <v>9031</v>
      </c>
      <c r="K326" s="86" t="s">
        <v>9031</v>
      </c>
      <c r="L326" s="86" t="s">
        <v>9032</v>
      </c>
      <c r="M326" s="86" t="s">
        <v>9031</v>
      </c>
    </row>
    <row r="327" spans="1:13" ht="14.25" customHeight="1" x14ac:dyDescent="0.35">
      <c r="A327" s="86" t="s">
        <v>200</v>
      </c>
      <c r="B327" s="86" t="s">
        <v>232</v>
      </c>
      <c r="C327" s="86" t="s">
        <v>6199</v>
      </c>
      <c r="D327" s="86" t="s">
        <v>3674</v>
      </c>
      <c r="E327" s="86" t="s">
        <v>9031</v>
      </c>
      <c r="F327" s="86" t="s">
        <v>9032</v>
      </c>
      <c r="G327" s="86" t="s">
        <v>9032</v>
      </c>
      <c r="H327" s="86" t="s">
        <v>9031</v>
      </c>
      <c r="I327" s="86" t="s">
        <v>9031</v>
      </c>
      <c r="J327" s="86" t="s">
        <v>9031</v>
      </c>
      <c r="K327" s="86" t="s">
        <v>9031</v>
      </c>
      <c r="L327" s="86" t="s">
        <v>9032</v>
      </c>
      <c r="M327" s="86" t="s">
        <v>9031</v>
      </c>
    </row>
    <row r="328" spans="1:13" ht="14.25" customHeight="1" x14ac:dyDescent="0.35">
      <c r="A328" s="86" t="s">
        <v>798</v>
      </c>
      <c r="B328" s="86" t="s">
        <v>625</v>
      </c>
      <c r="C328" s="86" t="s">
        <v>6199</v>
      </c>
      <c r="D328" s="86" t="s">
        <v>3674</v>
      </c>
      <c r="E328" s="86" t="s">
        <v>9032</v>
      </c>
      <c r="F328" s="86" t="s">
        <v>9032</v>
      </c>
      <c r="G328" s="86" t="s">
        <v>9032</v>
      </c>
      <c r="H328" s="86" t="s">
        <v>9031</v>
      </c>
      <c r="I328" s="86" t="s">
        <v>9032</v>
      </c>
      <c r="J328" s="86" t="s">
        <v>9032</v>
      </c>
      <c r="K328" s="86" t="s">
        <v>9032</v>
      </c>
      <c r="L328" s="86" t="s">
        <v>9032</v>
      </c>
      <c r="M328" s="86" t="s">
        <v>9032</v>
      </c>
    </row>
    <row r="329" spans="1:13" ht="14.25" customHeight="1" x14ac:dyDescent="0.35">
      <c r="A329" s="86" t="s">
        <v>798</v>
      </c>
      <c r="B329" s="86" t="s">
        <v>656</v>
      </c>
      <c r="C329" s="86" t="s">
        <v>6199</v>
      </c>
      <c r="D329" s="86" t="s">
        <v>3674</v>
      </c>
      <c r="E329" s="86" t="s">
        <v>9032</v>
      </c>
      <c r="F329" s="86" t="s">
        <v>9032</v>
      </c>
      <c r="G329" s="86" t="s">
        <v>9032</v>
      </c>
      <c r="H329" s="86" t="s">
        <v>9031</v>
      </c>
      <c r="I329" s="86" t="s">
        <v>9032</v>
      </c>
      <c r="J329" s="86" t="s">
        <v>9032</v>
      </c>
      <c r="K329" s="86" t="s">
        <v>9032</v>
      </c>
      <c r="L329" s="86" t="s">
        <v>9032</v>
      </c>
      <c r="M329" s="86" t="s">
        <v>9032</v>
      </c>
    </row>
    <row r="330" spans="1:13" ht="14.25" customHeight="1" x14ac:dyDescent="0.35">
      <c r="A330" s="86" t="s">
        <v>391</v>
      </c>
      <c r="B330" s="86" t="s">
        <v>392</v>
      </c>
      <c r="C330" s="86" t="s">
        <v>6145</v>
      </c>
      <c r="D330" s="86" t="s">
        <v>3674</v>
      </c>
      <c r="E330" s="86" t="s">
        <v>9032</v>
      </c>
      <c r="F330" s="86" t="s">
        <v>9032</v>
      </c>
      <c r="G330" s="86" t="s">
        <v>9032</v>
      </c>
      <c r="H330" s="86" t="s">
        <v>9031</v>
      </c>
      <c r="I330" s="86" t="s">
        <v>9032</v>
      </c>
      <c r="J330" s="86" t="s">
        <v>9032</v>
      </c>
      <c r="K330" s="86" t="s">
        <v>9032</v>
      </c>
      <c r="L330" s="86" t="s">
        <v>9032</v>
      </c>
      <c r="M330" s="86" t="s">
        <v>9032</v>
      </c>
    </row>
    <row r="331" spans="1:13" ht="14.25" customHeight="1" x14ac:dyDescent="0.35">
      <c r="A331" s="86" t="s">
        <v>391</v>
      </c>
      <c r="B331" s="86" t="s">
        <v>394</v>
      </c>
      <c r="C331" s="86" t="s">
        <v>6145</v>
      </c>
      <c r="D331" s="86" t="s">
        <v>3674</v>
      </c>
      <c r="E331" s="86" t="s">
        <v>9032</v>
      </c>
      <c r="F331" s="86" t="s">
        <v>9032</v>
      </c>
      <c r="G331" s="86" t="s">
        <v>9032</v>
      </c>
      <c r="H331" s="86" t="s">
        <v>9031</v>
      </c>
      <c r="I331" s="86" t="s">
        <v>9032</v>
      </c>
      <c r="J331" s="86" t="s">
        <v>9032</v>
      </c>
      <c r="K331" s="86" t="s">
        <v>9032</v>
      </c>
      <c r="L331" s="86" t="s">
        <v>9032</v>
      </c>
      <c r="M331" s="86" t="s">
        <v>9032</v>
      </c>
    </row>
    <row r="332" spans="1:13" ht="14.25" customHeight="1" x14ac:dyDescent="0.35">
      <c r="A332" s="86" t="s">
        <v>387</v>
      </c>
      <c r="B332" s="86" t="s">
        <v>201</v>
      </c>
      <c r="C332" s="86" t="s">
        <v>6145</v>
      </c>
      <c r="D332" s="86" t="s">
        <v>3674</v>
      </c>
      <c r="E332" s="86" t="s">
        <v>9032</v>
      </c>
      <c r="F332" s="86" t="s">
        <v>9032</v>
      </c>
      <c r="G332" s="86" t="s">
        <v>9032</v>
      </c>
      <c r="H332" s="86" t="s">
        <v>9031</v>
      </c>
      <c r="I332" s="86" t="s">
        <v>9032</v>
      </c>
      <c r="J332" s="86" t="s">
        <v>9032</v>
      </c>
      <c r="K332" s="86" t="s">
        <v>9032</v>
      </c>
      <c r="L332" s="86" t="s">
        <v>9032</v>
      </c>
      <c r="M332" s="86" t="s">
        <v>9032</v>
      </c>
    </row>
    <row r="333" spans="1:13" ht="14.25" customHeight="1" x14ac:dyDescent="0.35">
      <c r="A333" s="86" t="s">
        <v>387</v>
      </c>
      <c r="B333" s="86" t="s">
        <v>232</v>
      </c>
      <c r="C333" s="86" t="s">
        <v>6145</v>
      </c>
      <c r="D333" s="86" t="s">
        <v>3674</v>
      </c>
      <c r="E333" s="86" t="s">
        <v>9032</v>
      </c>
      <c r="F333" s="86" t="s">
        <v>9032</v>
      </c>
      <c r="G333" s="86" t="s">
        <v>9032</v>
      </c>
      <c r="H333" s="86" t="s">
        <v>9031</v>
      </c>
      <c r="I333" s="86" t="s">
        <v>9032</v>
      </c>
      <c r="J333" s="86" t="s">
        <v>9032</v>
      </c>
      <c r="K333" s="86" t="s">
        <v>9032</v>
      </c>
      <c r="L333" s="86" t="s">
        <v>9032</v>
      </c>
      <c r="M333" s="86" t="s">
        <v>9032</v>
      </c>
    </row>
    <row r="334" spans="1:13" ht="14.25" customHeight="1" x14ac:dyDescent="0.35">
      <c r="A334" s="86" t="s">
        <v>622</v>
      </c>
      <c r="B334" s="86" t="s">
        <v>625</v>
      </c>
      <c r="C334" s="86" t="s">
        <v>6145</v>
      </c>
      <c r="D334" s="86" t="s">
        <v>3674</v>
      </c>
      <c r="E334" s="86" t="s">
        <v>9032</v>
      </c>
      <c r="F334" s="86" t="s">
        <v>9032</v>
      </c>
      <c r="G334" s="86" t="s">
        <v>9032</v>
      </c>
      <c r="H334" s="86" t="s">
        <v>9031</v>
      </c>
      <c r="I334" s="86" t="s">
        <v>9032</v>
      </c>
      <c r="J334" s="86" t="s">
        <v>9032</v>
      </c>
      <c r="K334" s="86" t="s">
        <v>9032</v>
      </c>
      <c r="L334" s="86" t="s">
        <v>9032</v>
      </c>
      <c r="M334" s="86" t="s">
        <v>9032</v>
      </c>
    </row>
    <row r="335" spans="1:13" ht="14.25" customHeight="1" x14ac:dyDescent="0.35">
      <c r="A335" s="86" t="s">
        <v>622</v>
      </c>
      <c r="B335" s="86" t="s">
        <v>656</v>
      </c>
      <c r="C335" s="86" t="s">
        <v>6145</v>
      </c>
      <c r="D335" s="86" t="s">
        <v>3674</v>
      </c>
      <c r="E335" s="86" t="s">
        <v>9032</v>
      </c>
      <c r="F335" s="86" t="s">
        <v>9032</v>
      </c>
      <c r="G335" s="86" t="s">
        <v>9032</v>
      </c>
      <c r="H335" s="86" t="s">
        <v>9031</v>
      </c>
      <c r="I335" s="86" t="s">
        <v>9032</v>
      </c>
      <c r="J335" s="86" t="s">
        <v>9032</v>
      </c>
      <c r="K335" s="86" t="s">
        <v>9032</v>
      </c>
      <c r="L335" s="86" t="s">
        <v>9032</v>
      </c>
      <c r="M335" s="86" t="s">
        <v>9032</v>
      </c>
    </row>
    <row r="336" spans="1:13" ht="14.25" customHeight="1" x14ac:dyDescent="0.35">
      <c r="A336" s="86" t="s">
        <v>200</v>
      </c>
      <c r="B336" s="86" t="s">
        <v>201</v>
      </c>
      <c r="C336" s="86" t="s">
        <v>6145</v>
      </c>
      <c r="D336" s="86" t="s">
        <v>3674</v>
      </c>
      <c r="E336" s="86" t="s">
        <v>9031</v>
      </c>
      <c r="F336" s="86" t="s">
        <v>9032</v>
      </c>
      <c r="G336" s="86" t="s">
        <v>9032</v>
      </c>
      <c r="H336" s="86" t="s">
        <v>9031</v>
      </c>
      <c r="I336" s="86" t="s">
        <v>9031</v>
      </c>
      <c r="J336" s="86" t="s">
        <v>9031</v>
      </c>
      <c r="K336" s="86" t="s">
        <v>9031</v>
      </c>
      <c r="L336" s="86" t="s">
        <v>9032</v>
      </c>
      <c r="M336" s="86" t="s">
        <v>9031</v>
      </c>
    </row>
    <row r="337" spans="1:13" ht="14.25" customHeight="1" x14ac:dyDescent="0.35">
      <c r="A337" s="86" t="s">
        <v>200</v>
      </c>
      <c r="B337" s="86" t="s">
        <v>232</v>
      </c>
      <c r="C337" s="86" t="s">
        <v>6145</v>
      </c>
      <c r="D337" s="86" t="s">
        <v>3674</v>
      </c>
      <c r="E337" s="86" t="s">
        <v>9031</v>
      </c>
      <c r="F337" s="86" t="s">
        <v>9032</v>
      </c>
      <c r="G337" s="86" t="s">
        <v>9032</v>
      </c>
      <c r="H337" s="86" t="s">
        <v>9031</v>
      </c>
      <c r="I337" s="86" t="s">
        <v>9031</v>
      </c>
      <c r="J337" s="86" t="s">
        <v>9031</v>
      </c>
      <c r="K337" s="86" t="s">
        <v>9031</v>
      </c>
      <c r="L337" s="86" t="s">
        <v>9032</v>
      </c>
      <c r="M337" s="86" t="s">
        <v>9031</v>
      </c>
    </row>
    <row r="338" spans="1:13" ht="14.25" customHeight="1" x14ac:dyDescent="0.35">
      <c r="A338" s="86" t="s">
        <v>798</v>
      </c>
      <c r="B338" s="86" t="s">
        <v>625</v>
      </c>
      <c r="C338" s="86" t="s">
        <v>6145</v>
      </c>
      <c r="D338" s="86" t="s">
        <v>3674</v>
      </c>
      <c r="E338" s="86" t="s">
        <v>9032</v>
      </c>
      <c r="F338" s="86" t="s">
        <v>9032</v>
      </c>
      <c r="G338" s="86" t="s">
        <v>9032</v>
      </c>
      <c r="H338" s="86" t="s">
        <v>9031</v>
      </c>
      <c r="I338" s="86" t="s">
        <v>9032</v>
      </c>
      <c r="J338" s="86" t="s">
        <v>9032</v>
      </c>
      <c r="K338" s="86" t="s">
        <v>9032</v>
      </c>
      <c r="L338" s="86" t="s">
        <v>9032</v>
      </c>
      <c r="M338" s="86" t="s">
        <v>9032</v>
      </c>
    </row>
    <row r="339" spans="1:13" ht="14.25" customHeight="1" x14ac:dyDescent="0.35">
      <c r="A339" s="86" t="s">
        <v>798</v>
      </c>
      <c r="B339" s="86" t="s">
        <v>656</v>
      </c>
      <c r="C339" s="86" t="s">
        <v>6145</v>
      </c>
      <c r="D339" s="86" t="s">
        <v>3674</v>
      </c>
      <c r="E339" s="86" t="s">
        <v>9032</v>
      </c>
      <c r="F339" s="86" t="s">
        <v>9032</v>
      </c>
      <c r="G339" s="86" t="s">
        <v>9032</v>
      </c>
      <c r="H339" s="86" t="s">
        <v>9031</v>
      </c>
      <c r="I339" s="86" t="s">
        <v>9032</v>
      </c>
      <c r="J339" s="86" t="s">
        <v>9032</v>
      </c>
      <c r="K339" s="86" t="s">
        <v>9032</v>
      </c>
      <c r="L339" s="86" t="s">
        <v>9032</v>
      </c>
      <c r="M339" s="86" t="s">
        <v>9032</v>
      </c>
    </row>
    <row r="340" spans="1:13" ht="14.25" customHeight="1" x14ac:dyDescent="0.35">
      <c r="A340" s="86" t="s">
        <v>391</v>
      </c>
      <c r="B340" s="86" t="s">
        <v>392</v>
      </c>
      <c r="C340" s="86" t="s">
        <v>6154</v>
      </c>
      <c r="D340" s="86" t="s">
        <v>3674</v>
      </c>
      <c r="E340" s="86" t="s">
        <v>9032</v>
      </c>
      <c r="F340" s="86" t="s">
        <v>9032</v>
      </c>
      <c r="G340" s="86" t="s">
        <v>9032</v>
      </c>
      <c r="H340" s="86" t="s">
        <v>9031</v>
      </c>
      <c r="I340" s="86" t="s">
        <v>9032</v>
      </c>
      <c r="J340" s="86" t="s">
        <v>9032</v>
      </c>
      <c r="K340" s="86" t="s">
        <v>9032</v>
      </c>
      <c r="L340" s="86" t="s">
        <v>9032</v>
      </c>
      <c r="M340" s="86" t="s">
        <v>9032</v>
      </c>
    </row>
    <row r="341" spans="1:13" ht="14.25" customHeight="1" x14ac:dyDescent="0.35">
      <c r="A341" s="86" t="s">
        <v>391</v>
      </c>
      <c r="B341" s="86" t="s">
        <v>394</v>
      </c>
      <c r="C341" s="86" t="s">
        <v>6154</v>
      </c>
      <c r="D341" s="86" t="s">
        <v>3674</v>
      </c>
      <c r="E341" s="86" t="s">
        <v>9032</v>
      </c>
      <c r="F341" s="86" t="s">
        <v>9032</v>
      </c>
      <c r="G341" s="86" t="s">
        <v>9032</v>
      </c>
      <c r="H341" s="86" t="s">
        <v>9031</v>
      </c>
      <c r="I341" s="86" t="s">
        <v>9032</v>
      </c>
      <c r="J341" s="86" t="s">
        <v>9032</v>
      </c>
      <c r="K341" s="86" t="s">
        <v>9032</v>
      </c>
      <c r="L341" s="86" t="s">
        <v>9032</v>
      </c>
      <c r="M341" s="86" t="s">
        <v>9032</v>
      </c>
    </row>
    <row r="342" spans="1:13" ht="14.25" customHeight="1" x14ac:dyDescent="0.35">
      <c r="A342" s="86" t="s">
        <v>387</v>
      </c>
      <c r="B342" s="86" t="s">
        <v>201</v>
      </c>
      <c r="C342" s="86" t="s">
        <v>6154</v>
      </c>
      <c r="D342" s="86" t="s">
        <v>3674</v>
      </c>
      <c r="E342" s="86" t="s">
        <v>9032</v>
      </c>
      <c r="F342" s="86" t="s">
        <v>9032</v>
      </c>
      <c r="G342" s="86" t="s">
        <v>9032</v>
      </c>
      <c r="H342" s="86" t="s">
        <v>9031</v>
      </c>
      <c r="I342" s="86" t="s">
        <v>9032</v>
      </c>
      <c r="J342" s="86" t="s">
        <v>9032</v>
      </c>
      <c r="K342" s="86" t="s">
        <v>9032</v>
      </c>
      <c r="L342" s="86" t="s">
        <v>9032</v>
      </c>
      <c r="M342" s="86" t="s">
        <v>9032</v>
      </c>
    </row>
    <row r="343" spans="1:13" ht="14.25" customHeight="1" x14ac:dyDescent="0.35">
      <c r="A343" s="86" t="s">
        <v>387</v>
      </c>
      <c r="B343" s="86" t="s">
        <v>232</v>
      </c>
      <c r="C343" s="86" t="s">
        <v>6154</v>
      </c>
      <c r="D343" s="86" t="s">
        <v>3674</v>
      </c>
      <c r="E343" s="86" t="s">
        <v>9032</v>
      </c>
      <c r="F343" s="86" t="s">
        <v>9032</v>
      </c>
      <c r="G343" s="86" t="s">
        <v>9032</v>
      </c>
      <c r="H343" s="86" t="s">
        <v>9031</v>
      </c>
      <c r="I343" s="86" t="s">
        <v>9032</v>
      </c>
      <c r="J343" s="86" t="s">
        <v>9032</v>
      </c>
      <c r="K343" s="86" t="s">
        <v>9032</v>
      </c>
      <c r="L343" s="86" t="s">
        <v>9032</v>
      </c>
      <c r="M343" s="86" t="s">
        <v>9032</v>
      </c>
    </row>
    <row r="344" spans="1:13" ht="14.25" customHeight="1" x14ac:dyDescent="0.35">
      <c r="A344" s="86" t="s">
        <v>622</v>
      </c>
      <c r="B344" s="86" t="s">
        <v>625</v>
      </c>
      <c r="C344" s="86" t="s">
        <v>6154</v>
      </c>
      <c r="D344" s="86" t="s">
        <v>3674</v>
      </c>
      <c r="E344" s="86" t="s">
        <v>9032</v>
      </c>
      <c r="F344" s="86" t="s">
        <v>9032</v>
      </c>
      <c r="G344" s="86" t="s">
        <v>9032</v>
      </c>
      <c r="H344" s="86" t="s">
        <v>9031</v>
      </c>
      <c r="I344" s="86" t="s">
        <v>9032</v>
      </c>
      <c r="J344" s="86" t="s">
        <v>9032</v>
      </c>
      <c r="K344" s="86" t="s">
        <v>9032</v>
      </c>
      <c r="L344" s="86" t="s">
        <v>9032</v>
      </c>
      <c r="M344" s="86" t="s">
        <v>9032</v>
      </c>
    </row>
    <row r="345" spans="1:13" ht="14.25" customHeight="1" x14ac:dyDescent="0.35">
      <c r="A345" s="86" t="s">
        <v>622</v>
      </c>
      <c r="B345" s="86" t="s">
        <v>656</v>
      </c>
      <c r="C345" s="86" t="s">
        <v>6154</v>
      </c>
      <c r="D345" s="86" t="s">
        <v>3674</v>
      </c>
      <c r="E345" s="86" t="s">
        <v>9032</v>
      </c>
      <c r="F345" s="86" t="s">
        <v>9032</v>
      </c>
      <c r="G345" s="86" t="s">
        <v>9032</v>
      </c>
      <c r="H345" s="86" t="s">
        <v>9031</v>
      </c>
      <c r="I345" s="86" t="s">
        <v>9032</v>
      </c>
      <c r="J345" s="86" t="s">
        <v>9032</v>
      </c>
      <c r="K345" s="86" t="s">
        <v>9032</v>
      </c>
      <c r="L345" s="86" t="s">
        <v>9032</v>
      </c>
      <c r="M345" s="86" t="s">
        <v>9032</v>
      </c>
    </row>
    <row r="346" spans="1:13" ht="14.25" customHeight="1" x14ac:dyDescent="0.35">
      <c r="A346" s="86" t="s">
        <v>200</v>
      </c>
      <c r="B346" s="86" t="s">
        <v>201</v>
      </c>
      <c r="C346" s="86" t="s">
        <v>6154</v>
      </c>
      <c r="D346" s="86" t="s">
        <v>3674</v>
      </c>
      <c r="E346" s="86" t="s">
        <v>9031</v>
      </c>
      <c r="F346" s="86" t="s">
        <v>9032</v>
      </c>
      <c r="G346" s="86" t="s">
        <v>9032</v>
      </c>
      <c r="H346" s="86" t="s">
        <v>9031</v>
      </c>
      <c r="I346" s="86" t="s">
        <v>9031</v>
      </c>
      <c r="J346" s="86" t="s">
        <v>9031</v>
      </c>
      <c r="K346" s="86" t="s">
        <v>9031</v>
      </c>
      <c r="L346" s="86" t="s">
        <v>9032</v>
      </c>
      <c r="M346" s="86" t="s">
        <v>9031</v>
      </c>
    </row>
    <row r="347" spans="1:13" ht="14.25" customHeight="1" x14ac:dyDescent="0.35">
      <c r="A347" s="86" t="s">
        <v>200</v>
      </c>
      <c r="B347" s="86" t="s">
        <v>232</v>
      </c>
      <c r="C347" s="86" t="s">
        <v>6154</v>
      </c>
      <c r="D347" s="86" t="s">
        <v>3674</v>
      </c>
      <c r="E347" s="86" t="s">
        <v>9031</v>
      </c>
      <c r="F347" s="86" t="s">
        <v>9032</v>
      </c>
      <c r="G347" s="86" t="s">
        <v>9032</v>
      </c>
      <c r="H347" s="86" t="s">
        <v>9031</v>
      </c>
      <c r="I347" s="86" t="s">
        <v>9031</v>
      </c>
      <c r="J347" s="86" t="s">
        <v>9031</v>
      </c>
      <c r="K347" s="86" t="s">
        <v>9031</v>
      </c>
      <c r="L347" s="86" t="s">
        <v>9032</v>
      </c>
      <c r="M347" s="86" t="s">
        <v>9031</v>
      </c>
    </row>
    <row r="348" spans="1:13" ht="14.25" customHeight="1" x14ac:dyDescent="0.35">
      <c r="A348" s="86" t="s">
        <v>798</v>
      </c>
      <c r="B348" s="86" t="s">
        <v>625</v>
      </c>
      <c r="C348" s="86" t="s">
        <v>6154</v>
      </c>
      <c r="D348" s="86" t="s">
        <v>3674</v>
      </c>
      <c r="E348" s="86" t="s">
        <v>9032</v>
      </c>
      <c r="F348" s="86" t="s">
        <v>9032</v>
      </c>
      <c r="G348" s="86" t="s">
        <v>9032</v>
      </c>
      <c r="H348" s="86" t="s">
        <v>9031</v>
      </c>
      <c r="I348" s="86" t="s">
        <v>9032</v>
      </c>
      <c r="J348" s="86" t="s">
        <v>9032</v>
      </c>
      <c r="K348" s="86" t="s">
        <v>9032</v>
      </c>
      <c r="L348" s="86" t="s">
        <v>9032</v>
      </c>
      <c r="M348" s="86" t="s">
        <v>9032</v>
      </c>
    </row>
    <row r="349" spans="1:13" ht="14.25" customHeight="1" x14ac:dyDescent="0.35">
      <c r="A349" s="86" t="s">
        <v>798</v>
      </c>
      <c r="B349" s="86" t="s">
        <v>656</v>
      </c>
      <c r="C349" s="86" t="s">
        <v>6154</v>
      </c>
      <c r="D349" s="86" t="s">
        <v>3674</v>
      </c>
      <c r="E349" s="86" t="s">
        <v>9032</v>
      </c>
      <c r="F349" s="86" t="s">
        <v>9032</v>
      </c>
      <c r="G349" s="86" t="s">
        <v>9032</v>
      </c>
      <c r="H349" s="86" t="s">
        <v>9031</v>
      </c>
      <c r="I349" s="86" t="s">
        <v>9032</v>
      </c>
      <c r="J349" s="86" t="s">
        <v>9032</v>
      </c>
      <c r="K349" s="86" t="s">
        <v>9032</v>
      </c>
      <c r="L349" s="86" t="s">
        <v>9032</v>
      </c>
      <c r="M349" s="86" t="s">
        <v>9032</v>
      </c>
    </row>
    <row r="350" spans="1:13" ht="14.25" customHeight="1" x14ac:dyDescent="0.35">
      <c r="A350" s="86" t="s">
        <v>391</v>
      </c>
      <c r="B350" s="86" t="s">
        <v>392</v>
      </c>
      <c r="C350" s="86" t="s">
        <v>867</v>
      </c>
      <c r="D350" s="86" t="s">
        <v>3674</v>
      </c>
      <c r="E350" s="86" t="s">
        <v>9032</v>
      </c>
      <c r="F350" s="86" t="s">
        <v>9032</v>
      </c>
      <c r="G350" s="86" t="s">
        <v>9032</v>
      </c>
      <c r="H350" s="86" t="s">
        <v>9031</v>
      </c>
      <c r="I350" s="86" t="s">
        <v>9032</v>
      </c>
      <c r="J350" s="86" t="s">
        <v>9032</v>
      </c>
      <c r="K350" s="86" t="s">
        <v>9032</v>
      </c>
      <c r="L350" s="86" t="s">
        <v>9032</v>
      </c>
      <c r="M350" s="86" t="s">
        <v>9032</v>
      </c>
    </row>
    <row r="351" spans="1:13" ht="14.25" customHeight="1" x14ac:dyDescent="0.35">
      <c r="A351" s="86" t="s">
        <v>391</v>
      </c>
      <c r="B351" s="86" t="s">
        <v>394</v>
      </c>
      <c r="C351" s="86" t="s">
        <v>867</v>
      </c>
      <c r="D351" s="86" t="s">
        <v>3674</v>
      </c>
      <c r="E351" s="86" t="s">
        <v>9032</v>
      </c>
      <c r="F351" s="86" t="s">
        <v>9032</v>
      </c>
      <c r="G351" s="86" t="s">
        <v>9032</v>
      </c>
      <c r="H351" s="86" t="s">
        <v>9031</v>
      </c>
      <c r="I351" s="86" t="s">
        <v>9032</v>
      </c>
      <c r="J351" s="86" t="s">
        <v>9032</v>
      </c>
      <c r="K351" s="86" t="s">
        <v>9032</v>
      </c>
      <c r="L351" s="86" t="s">
        <v>9032</v>
      </c>
      <c r="M351" s="86" t="s">
        <v>9032</v>
      </c>
    </row>
    <row r="352" spans="1:13" ht="14.25" customHeight="1" x14ac:dyDescent="0.35">
      <c r="A352" s="86" t="s">
        <v>387</v>
      </c>
      <c r="B352" s="86" t="s">
        <v>201</v>
      </c>
      <c r="C352" s="86" t="s">
        <v>867</v>
      </c>
      <c r="D352" s="86" t="s">
        <v>3674</v>
      </c>
      <c r="E352" s="86" t="s">
        <v>9032</v>
      </c>
      <c r="F352" s="86" t="s">
        <v>9032</v>
      </c>
      <c r="G352" s="86" t="s">
        <v>9032</v>
      </c>
      <c r="H352" s="86" t="s">
        <v>9031</v>
      </c>
      <c r="I352" s="86" t="s">
        <v>9032</v>
      </c>
      <c r="J352" s="86" t="s">
        <v>9032</v>
      </c>
      <c r="K352" s="86" t="s">
        <v>9032</v>
      </c>
      <c r="L352" s="86" t="s">
        <v>9032</v>
      </c>
      <c r="M352" s="86" t="s">
        <v>9032</v>
      </c>
    </row>
    <row r="353" spans="1:13" ht="14.25" customHeight="1" x14ac:dyDescent="0.35">
      <c r="A353" s="86" t="s">
        <v>387</v>
      </c>
      <c r="B353" s="86" t="s">
        <v>232</v>
      </c>
      <c r="C353" s="86" t="s">
        <v>867</v>
      </c>
      <c r="D353" s="86" t="s">
        <v>3674</v>
      </c>
      <c r="E353" s="86" t="s">
        <v>9032</v>
      </c>
      <c r="F353" s="86" t="s">
        <v>9032</v>
      </c>
      <c r="G353" s="86" t="s">
        <v>9032</v>
      </c>
      <c r="H353" s="86" t="s">
        <v>9031</v>
      </c>
      <c r="I353" s="86" t="s">
        <v>9032</v>
      </c>
      <c r="J353" s="86" t="s">
        <v>9032</v>
      </c>
      <c r="K353" s="86" t="s">
        <v>9032</v>
      </c>
      <c r="L353" s="86" t="s">
        <v>9032</v>
      </c>
      <c r="M353" s="86" t="s">
        <v>9032</v>
      </c>
    </row>
    <row r="354" spans="1:13" ht="14.25" customHeight="1" x14ac:dyDescent="0.35">
      <c r="A354" s="86" t="s">
        <v>622</v>
      </c>
      <c r="B354" s="86" t="s">
        <v>625</v>
      </c>
      <c r="C354" s="86" t="s">
        <v>867</v>
      </c>
      <c r="D354" s="86" t="s">
        <v>3674</v>
      </c>
      <c r="E354" s="86" t="s">
        <v>9032</v>
      </c>
      <c r="F354" s="86" t="s">
        <v>9032</v>
      </c>
      <c r="G354" s="86" t="s">
        <v>9032</v>
      </c>
      <c r="H354" s="86" t="s">
        <v>9031</v>
      </c>
      <c r="I354" s="86" t="s">
        <v>9032</v>
      </c>
      <c r="J354" s="86" t="s">
        <v>9032</v>
      </c>
      <c r="K354" s="86" t="s">
        <v>9032</v>
      </c>
      <c r="L354" s="86" t="s">
        <v>9032</v>
      </c>
      <c r="M354" s="86" t="s">
        <v>9032</v>
      </c>
    </row>
    <row r="355" spans="1:13" ht="14.25" customHeight="1" x14ac:dyDescent="0.35">
      <c r="A355" s="86" t="s">
        <v>622</v>
      </c>
      <c r="B355" s="86" t="s">
        <v>656</v>
      </c>
      <c r="C355" s="86" t="s">
        <v>867</v>
      </c>
      <c r="D355" s="86" t="s">
        <v>3674</v>
      </c>
      <c r="E355" s="86" t="s">
        <v>9032</v>
      </c>
      <c r="F355" s="86" t="s">
        <v>9032</v>
      </c>
      <c r="G355" s="86" t="s">
        <v>9032</v>
      </c>
      <c r="H355" s="86" t="s">
        <v>9031</v>
      </c>
      <c r="I355" s="86" t="s">
        <v>9032</v>
      </c>
      <c r="J355" s="86" t="s">
        <v>9032</v>
      </c>
      <c r="K355" s="86" t="s">
        <v>9032</v>
      </c>
      <c r="L355" s="86" t="s">
        <v>9032</v>
      </c>
      <c r="M355" s="86" t="s">
        <v>9032</v>
      </c>
    </row>
    <row r="356" spans="1:13" ht="14.25" customHeight="1" x14ac:dyDescent="0.35">
      <c r="A356" s="86" t="s">
        <v>200</v>
      </c>
      <c r="B356" s="86" t="s">
        <v>201</v>
      </c>
      <c r="C356" s="86" t="s">
        <v>867</v>
      </c>
      <c r="D356" s="86" t="s">
        <v>3674</v>
      </c>
      <c r="E356" s="86" t="s">
        <v>9031</v>
      </c>
      <c r="F356" s="86" t="s">
        <v>9032</v>
      </c>
      <c r="G356" s="86" t="s">
        <v>9032</v>
      </c>
      <c r="H356" s="86" t="s">
        <v>9031</v>
      </c>
      <c r="I356" s="86" t="s">
        <v>9031</v>
      </c>
      <c r="J356" s="86" t="s">
        <v>9031</v>
      </c>
      <c r="K356" s="86" t="s">
        <v>9031</v>
      </c>
      <c r="L356" s="86" t="s">
        <v>9032</v>
      </c>
      <c r="M356" s="86" t="s">
        <v>9031</v>
      </c>
    </row>
    <row r="357" spans="1:13" ht="14.25" customHeight="1" x14ac:dyDescent="0.35">
      <c r="A357" s="86" t="s">
        <v>200</v>
      </c>
      <c r="B357" s="86" t="s">
        <v>232</v>
      </c>
      <c r="C357" s="86" t="s">
        <v>867</v>
      </c>
      <c r="D357" s="86" t="s">
        <v>3674</v>
      </c>
      <c r="E357" s="86" t="s">
        <v>9031</v>
      </c>
      <c r="F357" s="86" t="s">
        <v>9032</v>
      </c>
      <c r="G357" s="86" t="s">
        <v>9032</v>
      </c>
      <c r="H357" s="86" t="s">
        <v>9031</v>
      </c>
      <c r="I357" s="86" t="s">
        <v>9031</v>
      </c>
      <c r="J357" s="86" t="s">
        <v>9031</v>
      </c>
      <c r="K357" s="86" t="s">
        <v>9031</v>
      </c>
      <c r="L357" s="86" t="s">
        <v>9032</v>
      </c>
      <c r="M357" s="86" t="s">
        <v>9031</v>
      </c>
    </row>
    <row r="358" spans="1:13" ht="14.25" customHeight="1" x14ac:dyDescent="0.35">
      <c r="A358" s="86" t="s">
        <v>798</v>
      </c>
      <c r="B358" s="86" t="s">
        <v>625</v>
      </c>
      <c r="C358" s="86" t="s">
        <v>867</v>
      </c>
      <c r="D358" s="86" t="s">
        <v>3674</v>
      </c>
      <c r="E358" s="86" t="s">
        <v>9032</v>
      </c>
      <c r="F358" s="86" t="s">
        <v>9032</v>
      </c>
      <c r="G358" s="86" t="s">
        <v>9032</v>
      </c>
      <c r="H358" s="86" t="s">
        <v>9031</v>
      </c>
      <c r="I358" s="86" t="s">
        <v>9032</v>
      </c>
      <c r="J358" s="86" t="s">
        <v>9032</v>
      </c>
      <c r="K358" s="86" t="s">
        <v>9032</v>
      </c>
      <c r="L358" s="86" t="s">
        <v>9032</v>
      </c>
      <c r="M358" s="86" t="s">
        <v>9032</v>
      </c>
    </row>
    <row r="359" spans="1:13" ht="14.25" customHeight="1" x14ac:dyDescent="0.35">
      <c r="A359" s="86" t="s">
        <v>798</v>
      </c>
      <c r="B359" s="86" t="s">
        <v>656</v>
      </c>
      <c r="C359" s="86" t="s">
        <v>867</v>
      </c>
      <c r="D359" s="86" t="s">
        <v>3674</v>
      </c>
      <c r="E359" s="86" t="s">
        <v>9032</v>
      </c>
      <c r="F359" s="86" t="s">
        <v>9032</v>
      </c>
      <c r="G359" s="86" t="s">
        <v>9032</v>
      </c>
      <c r="H359" s="86" t="s">
        <v>9031</v>
      </c>
      <c r="I359" s="86" t="s">
        <v>9032</v>
      </c>
      <c r="J359" s="86" t="s">
        <v>9032</v>
      </c>
      <c r="K359" s="86" t="s">
        <v>9032</v>
      </c>
      <c r="L359" s="86" t="s">
        <v>9032</v>
      </c>
      <c r="M359" s="86" t="s">
        <v>9032</v>
      </c>
    </row>
    <row r="360" spans="1:13" ht="14.25" customHeight="1" x14ac:dyDescent="0.35">
      <c r="A360" s="86" t="s">
        <v>391</v>
      </c>
      <c r="B360" s="86" t="s">
        <v>392</v>
      </c>
      <c r="C360" s="86" t="s">
        <v>6160</v>
      </c>
      <c r="D360" s="86" t="s">
        <v>3674</v>
      </c>
      <c r="E360" s="86" t="s">
        <v>9032</v>
      </c>
      <c r="F360" s="86" t="s">
        <v>9032</v>
      </c>
      <c r="G360" s="86" t="s">
        <v>9032</v>
      </c>
      <c r="H360" s="86" t="s">
        <v>9031</v>
      </c>
      <c r="I360" s="86" t="s">
        <v>9032</v>
      </c>
      <c r="J360" s="86" t="s">
        <v>9032</v>
      </c>
      <c r="K360" s="86" t="s">
        <v>9032</v>
      </c>
      <c r="L360" s="86" t="s">
        <v>9032</v>
      </c>
      <c r="M360" s="86" t="s">
        <v>9032</v>
      </c>
    </row>
    <row r="361" spans="1:13" ht="14.25" customHeight="1" x14ac:dyDescent="0.35">
      <c r="A361" s="86" t="s">
        <v>391</v>
      </c>
      <c r="B361" s="86" t="s">
        <v>394</v>
      </c>
      <c r="C361" s="86" t="s">
        <v>6160</v>
      </c>
      <c r="D361" s="86" t="s">
        <v>3674</v>
      </c>
      <c r="E361" s="86" t="s">
        <v>9032</v>
      </c>
      <c r="F361" s="86" t="s">
        <v>9032</v>
      </c>
      <c r="G361" s="86" t="s">
        <v>9032</v>
      </c>
      <c r="H361" s="86" t="s">
        <v>9031</v>
      </c>
      <c r="I361" s="86" t="s">
        <v>9032</v>
      </c>
      <c r="J361" s="86" t="s">
        <v>9032</v>
      </c>
      <c r="K361" s="86" t="s">
        <v>9032</v>
      </c>
      <c r="L361" s="86" t="s">
        <v>9032</v>
      </c>
      <c r="M361" s="86" t="s">
        <v>9032</v>
      </c>
    </row>
    <row r="362" spans="1:13" ht="14.25" customHeight="1" x14ac:dyDescent="0.35">
      <c r="A362" s="86" t="s">
        <v>387</v>
      </c>
      <c r="B362" s="86" t="s">
        <v>201</v>
      </c>
      <c r="C362" s="86" t="s">
        <v>6160</v>
      </c>
      <c r="D362" s="86" t="s">
        <v>3674</v>
      </c>
      <c r="E362" s="86" t="s">
        <v>9032</v>
      </c>
      <c r="F362" s="86" t="s">
        <v>9032</v>
      </c>
      <c r="G362" s="86" t="s">
        <v>9032</v>
      </c>
      <c r="H362" s="86" t="s">
        <v>9031</v>
      </c>
      <c r="I362" s="86" t="s">
        <v>9032</v>
      </c>
      <c r="J362" s="86" t="s">
        <v>9032</v>
      </c>
      <c r="K362" s="86" t="s">
        <v>9032</v>
      </c>
      <c r="L362" s="86" t="s">
        <v>9032</v>
      </c>
      <c r="M362" s="86" t="s">
        <v>9032</v>
      </c>
    </row>
    <row r="363" spans="1:13" ht="14.25" customHeight="1" x14ac:dyDescent="0.35">
      <c r="A363" s="86" t="s">
        <v>387</v>
      </c>
      <c r="B363" s="86" t="s">
        <v>232</v>
      </c>
      <c r="C363" s="86" t="s">
        <v>6160</v>
      </c>
      <c r="D363" s="86" t="s">
        <v>3674</v>
      </c>
      <c r="E363" s="86" t="s">
        <v>9032</v>
      </c>
      <c r="F363" s="86" t="s">
        <v>9032</v>
      </c>
      <c r="G363" s="86" t="s">
        <v>9032</v>
      </c>
      <c r="H363" s="86" t="s">
        <v>9031</v>
      </c>
      <c r="I363" s="86" t="s">
        <v>9032</v>
      </c>
      <c r="J363" s="86" t="s">
        <v>9032</v>
      </c>
      <c r="K363" s="86" t="s">
        <v>9032</v>
      </c>
      <c r="L363" s="86" t="s">
        <v>9032</v>
      </c>
      <c r="M363" s="86" t="s">
        <v>9032</v>
      </c>
    </row>
    <row r="364" spans="1:13" ht="14.25" customHeight="1" x14ac:dyDescent="0.35">
      <c r="A364" s="86" t="s">
        <v>622</v>
      </c>
      <c r="B364" s="86" t="s">
        <v>625</v>
      </c>
      <c r="C364" s="86" t="s">
        <v>6160</v>
      </c>
      <c r="D364" s="86" t="s">
        <v>3674</v>
      </c>
      <c r="E364" s="86" t="s">
        <v>9032</v>
      </c>
      <c r="F364" s="86" t="s">
        <v>9032</v>
      </c>
      <c r="G364" s="86" t="s">
        <v>9032</v>
      </c>
      <c r="H364" s="86" t="s">
        <v>9031</v>
      </c>
      <c r="I364" s="86" t="s">
        <v>9032</v>
      </c>
      <c r="J364" s="86" t="s">
        <v>9032</v>
      </c>
      <c r="K364" s="86" t="s">
        <v>9032</v>
      </c>
      <c r="L364" s="86" t="s">
        <v>9032</v>
      </c>
      <c r="M364" s="86" t="s">
        <v>9032</v>
      </c>
    </row>
    <row r="365" spans="1:13" ht="14.25" customHeight="1" x14ac:dyDescent="0.35">
      <c r="A365" s="86" t="s">
        <v>622</v>
      </c>
      <c r="B365" s="86" t="s">
        <v>656</v>
      </c>
      <c r="C365" s="86" t="s">
        <v>6160</v>
      </c>
      <c r="D365" s="86" t="s">
        <v>3674</v>
      </c>
      <c r="E365" s="86" t="s">
        <v>9032</v>
      </c>
      <c r="F365" s="86" t="s">
        <v>9032</v>
      </c>
      <c r="G365" s="86" t="s">
        <v>9032</v>
      </c>
      <c r="H365" s="86" t="s">
        <v>9031</v>
      </c>
      <c r="I365" s="86" t="s">
        <v>9032</v>
      </c>
      <c r="J365" s="86" t="s">
        <v>9032</v>
      </c>
      <c r="K365" s="86" t="s">
        <v>9032</v>
      </c>
      <c r="L365" s="86" t="s">
        <v>9032</v>
      </c>
      <c r="M365" s="86" t="s">
        <v>9032</v>
      </c>
    </row>
    <row r="366" spans="1:13" ht="14.25" customHeight="1" x14ac:dyDescent="0.35">
      <c r="A366" s="86" t="s">
        <v>200</v>
      </c>
      <c r="B366" s="86" t="s">
        <v>201</v>
      </c>
      <c r="C366" s="86" t="s">
        <v>6160</v>
      </c>
      <c r="D366" s="86" t="s">
        <v>3674</v>
      </c>
      <c r="E366" s="86" t="s">
        <v>9031</v>
      </c>
      <c r="F366" s="86" t="s">
        <v>9032</v>
      </c>
      <c r="G366" s="86" t="s">
        <v>9032</v>
      </c>
      <c r="H366" s="86" t="s">
        <v>9031</v>
      </c>
      <c r="I366" s="86" t="s">
        <v>9031</v>
      </c>
      <c r="J366" s="86" t="s">
        <v>9031</v>
      </c>
      <c r="K366" s="86" t="s">
        <v>9031</v>
      </c>
      <c r="L366" s="86" t="s">
        <v>9032</v>
      </c>
      <c r="M366" s="86" t="s">
        <v>9031</v>
      </c>
    </row>
    <row r="367" spans="1:13" ht="14.25" customHeight="1" x14ac:dyDescent="0.35">
      <c r="A367" s="86" t="s">
        <v>200</v>
      </c>
      <c r="B367" s="86" t="s">
        <v>232</v>
      </c>
      <c r="C367" s="86" t="s">
        <v>6160</v>
      </c>
      <c r="D367" s="86" t="s">
        <v>3674</v>
      </c>
      <c r="E367" s="86" t="s">
        <v>9031</v>
      </c>
      <c r="F367" s="86" t="s">
        <v>9032</v>
      </c>
      <c r="G367" s="86" t="s">
        <v>9032</v>
      </c>
      <c r="H367" s="86" t="s">
        <v>9031</v>
      </c>
      <c r="I367" s="86" t="s">
        <v>9031</v>
      </c>
      <c r="J367" s="86" t="s">
        <v>9031</v>
      </c>
      <c r="K367" s="86" t="s">
        <v>9031</v>
      </c>
      <c r="L367" s="86" t="s">
        <v>9032</v>
      </c>
      <c r="M367" s="86" t="s">
        <v>9031</v>
      </c>
    </row>
    <row r="368" spans="1:13" ht="14.25" customHeight="1" x14ac:dyDescent="0.35">
      <c r="A368" s="86" t="s">
        <v>798</v>
      </c>
      <c r="B368" s="86" t="s">
        <v>625</v>
      </c>
      <c r="C368" s="86" t="s">
        <v>6160</v>
      </c>
      <c r="D368" s="86" t="s">
        <v>3674</v>
      </c>
      <c r="E368" s="86" t="s">
        <v>9032</v>
      </c>
      <c r="F368" s="86" t="s">
        <v>9032</v>
      </c>
      <c r="G368" s="86" t="s">
        <v>9032</v>
      </c>
      <c r="H368" s="86" t="s">
        <v>9031</v>
      </c>
      <c r="I368" s="86" t="s">
        <v>9032</v>
      </c>
      <c r="J368" s="86" t="s">
        <v>9032</v>
      </c>
      <c r="K368" s="86" t="s">
        <v>9032</v>
      </c>
      <c r="L368" s="86" t="s">
        <v>9032</v>
      </c>
      <c r="M368" s="86" t="s">
        <v>9032</v>
      </c>
    </row>
    <row r="369" spans="1:13" ht="14.25" customHeight="1" x14ac:dyDescent="0.35">
      <c r="A369" s="86" t="s">
        <v>798</v>
      </c>
      <c r="B369" s="86" t="s">
        <v>656</v>
      </c>
      <c r="C369" s="86" t="s">
        <v>6160</v>
      </c>
      <c r="D369" s="86" t="s">
        <v>3674</v>
      </c>
      <c r="E369" s="86" t="s">
        <v>9032</v>
      </c>
      <c r="F369" s="86" t="s">
        <v>9032</v>
      </c>
      <c r="G369" s="86" t="s">
        <v>9032</v>
      </c>
      <c r="H369" s="86" t="s">
        <v>9031</v>
      </c>
      <c r="I369" s="86" t="s">
        <v>9032</v>
      </c>
      <c r="J369" s="86" t="s">
        <v>9032</v>
      </c>
      <c r="K369" s="86" t="s">
        <v>9032</v>
      </c>
      <c r="L369" s="86" t="s">
        <v>9032</v>
      </c>
      <c r="M369" s="86" t="s">
        <v>9032</v>
      </c>
    </row>
    <row r="370" spans="1:13" ht="14.25" customHeight="1" x14ac:dyDescent="0.35">
      <c r="A370" s="86" t="s">
        <v>391</v>
      </c>
      <c r="B370" s="86" t="s">
        <v>392</v>
      </c>
      <c r="C370" s="86" t="s">
        <v>6202</v>
      </c>
      <c r="D370" s="86" t="s">
        <v>3674</v>
      </c>
      <c r="E370" s="86" t="s">
        <v>9032</v>
      </c>
      <c r="F370" s="86" t="s">
        <v>9032</v>
      </c>
      <c r="G370" s="86" t="s">
        <v>9032</v>
      </c>
      <c r="H370" s="86" t="s">
        <v>9031</v>
      </c>
      <c r="I370" s="86" t="s">
        <v>9032</v>
      </c>
      <c r="J370" s="86" t="s">
        <v>9032</v>
      </c>
      <c r="K370" s="86" t="s">
        <v>9032</v>
      </c>
      <c r="L370" s="86" t="s">
        <v>9032</v>
      </c>
      <c r="M370" s="86" t="s">
        <v>9032</v>
      </c>
    </row>
    <row r="371" spans="1:13" ht="14.25" customHeight="1" x14ac:dyDescent="0.35">
      <c r="A371" s="86" t="s">
        <v>391</v>
      </c>
      <c r="B371" s="86" t="s">
        <v>394</v>
      </c>
      <c r="C371" s="86" t="s">
        <v>6202</v>
      </c>
      <c r="D371" s="86" t="s">
        <v>3674</v>
      </c>
      <c r="E371" s="86" t="s">
        <v>9032</v>
      </c>
      <c r="F371" s="86" t="s">
        <v>9032</v>
      </c>
      <c r="G371" s="86" t="s">
        <v>9032</v>
      </c>
      <c r="H371" s="86" t="s">
        <v>9031</v>
      </c>
      <c r="I371" s="86" t="s">
        <v>9032</v>
      </c>
      <c r="J371" s="86" t="s">
        <v>9032</v>
      </c>
      <c r="K371" s="86" t="s">
        <v>9032</v>
      </c>
      <c r="L371" s="86" t="s">
        <v>9032</v>
      </c>
      <c r="M371" s="86" t="s">
        <v>9032</v>
      </c>
    </row>
    <row r="372" spans="1:13" ht="14.25" customHeight="1" x14ac:dyDescent="0.35">
      <c r="A372" s="86" t="s">
        <v>387</v>
      </c>
      <c r="B372" s="86" t="s">
        <v>201</v>
      </c>
      <c r="C372" s="86" t="s">
        <v>6202</v>
      </c>
      <c r="D372" s="86" t="s">
        <v>3674</v>
      </c>
      <c r="E372" s="86" t="s">
        <v>9032</v>
      </c>
      <c r="F372" s="86" t="s">
        <v>9032</v>
      </c>
      <c r="G372" s="86" t="s">
        <v>9032</v>
      </c>
      <c r="H372" s="86" t="s">
        <v>9031</v>
      </c>
      <c r="I372" s="86" t="s">
        <v>9032</v>
      </c>
      <c r="J372" s="86" t="s">
        <v>9032</v>
      </c>
      <c r="K372" s="86" t="s">
        <v>9032</v>
      </c>
      <c r="L372" s="86" t="s">
        <v>9032</v>
      </c>
      <c r="M372" s="86" t="s">
        <v>9032</v>
      </c>
    </row>
    <row r="373" spans="1:13" ht="14.25" customHeight="1" x14ac:dyDescent="0.35">
      <c r="A373" s="86" t="s">
        <v>387</v>
      </c>
      <c r="B373" s="86" t="s">
        <v>232</v>
      </c>
      <c r="C373" s="86" t="s">
        <v>6202</v>
      </c>
      <c r="D373" s="86" t="s">
        <v>3674</v>
      </c>
      <c r="E373" s="86" t="s">
        <v>9032</v>
      </c>
      <c r="F373" s="86" t="s">
        <v>9032</v>
      </c>
      <c r="G373" s="86" t="s">
        <v>9032</v>
      </c>
      <c r="H373" s="86" t="s">
        <v>9031</v>
      </c>
      <c r="I373" s="86" t="s">
        <v>9032</v>
      </c>
      <c r="J373" s="86" t="s">
        <v>9032</v>
      </c>
      <c r="K373" s="86" t="s">
        <v>9032</v>
      </c>
      <c r="L373" s="86" t="s">
        <v>9032</v>
      </c>
      <c r="M373" s="86" t="s">
        <v>9032</v>
      </c>
    </row>
    <row r="374" spans="1:13" ht="14.25" customHeight="1" x14ac:dyDescent="0.35">
      <c r="A374" s="86" t="s">
        <v>622</v>
      </c>
      <c r="B374" s="86" t="s">
        <v>625</v>
      </c>
      <c r="C374" s="86" t="s">
        <v>6202</v>
      </c>
      <c r="D374" s="86" t="s">
        <v>3674</v>
      </c>
      <c r="E374" s="86" t="s">
        <v>9032</v>
      </c>
      <c r="F374" s="86" t="s">
        <v>9032</v>
      </c>
      <c r="G374" s="86" t="s">
        <v>9032</v>
      </c>
      <c r="H374" s="86" t="s">
        <v>9031</v>
      </c>
      <c r="I374" s="86" t="s">
        <v>9032</v>
      </c>
      <c r="J374" s="86" t="s">
        <v>9032</v>
      </c>
      <c r="K374" s="86" t="s">
        <v>9032</v>
      </c>
      <c r="L374" s="86" t="s">
        <v>9032</v>
      </c>
      <c r="M374" s="86" t="s">
        <v>9032</v>
      </c>
    </row>
    <row r="375" spans="1:13" ht="14.25" customHeight="1" x14ac:dyDescent="0.35">
      <c r="A375" s="86" t="s">
        <v>622</v>
      </c>
      <c r="B375" s="86" t="s">
        <v>656</v>
      </c>
      <c r="C375" s="86" t="s">
        <v>6202</v>
      </c>
      <c r="D375" s="86" t="s">
        <v>3674</v>
      </c>
      <c r="E375" s="86" t="s">
        <v>9032</v>
      </c>
      <c r="F375" s="86" t="s">
        <v>9032</v>
      </c>
      <c r="G375" s="86" t="s">
        <v>9032</v>
      </c>
      <c r="H375" s="86" t="s">
        <v>9031</v>
      </c>
      <c r="I375" s="86" t="s">
        <v>9032</v>
      </c>
      <c r="J375" s="86" t="s">
        <v>9032</v>
      </c>
      <c r="K375" s="86" t="s">
        <v>9032</v>
      </c>
      <c r="L375" s="86" t="s">
        <v>9032</v>
      </c>
      <c r="M375" s="86" t="s">
        <v>9032</v>
      </c>
    </row>
    <row r="376" spans="1:13" ht="14.25" customHeight="1" x14ac:dyDescent="0.35">
      <c r="A376" s="86" t="s">
        <v>200</v>
      </c>
      <c r="B376" s="86" t="s">
        <v>201</v>
      </c>
      <c r="C376" s="86" t="s">
        <v>6202</v>
      </c>
      <c r="D376" s="86" t="s">
        <v>3674</v>
      </c>
      <c r="E376" s="86" t="s">
        <v>9031</v>
      </c>
      <c r="F376" s="86" t="s">
        <v>9032</v>
      </c>
      <c r="G376" s="86" t="s">
        <v>9032</v>
      </c>
      <c r="H376" s="86" t="s">
        <v>9031</v>
      </c>
      <c r="I376" s="86" t="s">
        <v>9031</v>
      </c>
      <c r="J376" s="86" t="s">
        <v>9031</v>
      </c>
      <c r="K376" s="86" t="s">
        <v>9031</v>
      </c>
      <c r="L376" s="86" t="s">
        <v>9032</v>
      </c>
      <c r="M376" s="86" t="s">
        <v>9031</v>
      </c>
    </row>
    <row r="377" spans="1:13" ht="14.25" customHeight="1" x14ac:dyDescent="0.35">
      <c r="A377" s="86" t="s">
        <v>200</v>
      </c>
      <c r="B377" s="86" t="s">
        <v>232</v>
      </c>
      <c r="C377" s="86" t="s">
        <v>6202</v>
      </c>
      <c r="D377" s="86" t="s">
        <v>3674</v>
      </c>
      <c r="E377" s="86" t="s">
        <v>9031</v>
      </c>
      <c r="F377" s="86" t="s">
        <v>9032</v>
      </c>
      <c r="G377" s="86" t="s">
        <v>9032</v>
      </c>
      <c r="H377" s="86" t="s">
        <v>9031</v>
      </c>
      <c r="I377" s="86" t="s">
        <v>9031</v>
      </c>
      <c r="J377" s="86" t="s">
        <v>9031</v>
      </c>
      <c r="K377" s="86" t="s">
        <v>9031</v>
      </c>
      <c r="L377" s="86" t="s">
        <v>9032</v>
      </c>
      <c r="M377" s="86" t="s">
        <v>9031</v>
      </c>
    </row>
    <row r="378" spans="1:13" ht="14.25" customHeight="1" x14ac:dyDescent="0.35">
      <c r="A378" s="86" t="s">
        <v>798</v>
      </c>
      <c r="B378" s="86" t="s">
        <v>625</v>
      </c>
      <c r="C378" s="86" t="s">
        <v>6202</v>
      </c>
      <c r="D378" s="86" t="s">
        <v>3674</v>
      </c>
      <c r="E378" s="86" t="s">
        <v>9032</v>
      </c>
      <c r="F378" s="86" t="s">
        <v>9032</v>
      </c>
      <c r="G378" s="86" t="s">
        <v>9032</v>
      </c>
      <c r="H378" s="86" t="s">
        <v>9031</v>
      </c>
      <c r="I378" s="86" t="s">
        <v>9032</v>
      </c>
      <c r="J378" s="86" t="s">
        <v>9032</v>
      </c>
      <c r="K378" s="86" t="s">
        <v>9032</v>
      </c>
      <c r="L378" s="86" t="s">
        <v>9032</v>
      </c>
      <c r="M378" s="86" t="s">
        <v>9032</v>
      </c>
    </row>
    <row r="379" spans="1:13" ht="14.25" customHeight="1" x14ac:dyDescent="0.35">
      <c r="A379" s="86" t="s">
        <v>798</v>
      </c>
      <c r="B379" s="86" t="s">
        <v>656</v>
      </c>
      <c r="C379" s="86" t="s">
        <v>6202</v>
      </c>
      <c r="D379" s="86" t="s">
        <v>3674</v>
      </c>
      <c r="E379" s="86" t="s">
        <v>9032</v>
      </c>
      <c r="F379" s="86" t="s">
        <v>9032</v>
      </c>
      <c r="G379" s="86" t="s">
        <v>9032</v>
      </c>
      <c r="H379" s="86" t="s">
        <v>9031</v>
      </c>
      <c r="I379" s="86" t="s">
        <v>9032</v>
      </c>
      <c r="J379" s="86" t="s">
        <v>9032</v>
      </c>
      <c r="K379" s="86" t="s">
        <v>9032</v>
      </c>
      <c r="L379" s="86" t="s">
        <v>9032</v>
      </c>
      <c r="M379" s="86" t="s">
        <v>9032</v>
      </c>
    </row>
    <row r="380" spans="1:13" ht="14.25" customHeight="1" x14ac:dyDescent="0.35">
      <c r="A380" s="86" t="s">
        <v>391</v>
      </c>
      <c r="B380" s="86" t="s">
        <v>392</v>
      </c>
      <c r="C380" s="86" t="s">
        <v>6142</v>
      </c>
      <c r="D380" s="86" t="s">
        <v>3674</v>
      </c>
      <c r="E380" s="86" t="s">
        <v>9032</v>
      </c>
      <c r="F380" s="86" t="s">
        <v>9032</v>
      </c>
      <c r="G380" s="86" t="s">
        <v>9032</v>
      </c>
      <c r="H380" s="86" t="s">
        <v>9031</v>
      </c>
      <c r="I380" s="86" t="s">
        <v>9032</v>
      </c>
      <c r="J380" s="86" t="s">
        <v>9032</v>
      </c>
      <c r="K380" s="86" t="s">
        <v>9032</v>
      </c>
      <c r="L380" s="86" t="s">
        <v>9032</v>
      </c>
      <c r="M380" s="86" t="s">
        <v>9032</v>
      </c>
    </row>
    <row r="381" spans="1:13" ht="14.25" customHeight="1" x14ac:dyDescent="0.35">
      <c r="A381" s="86" t="s">
        <v>391</v>
      </c>
      <c r="B381" s="86" t="s">
        <v>394</v>
      </c>
      <c r="C381" s="86" t="s">
        <v>6142</v>
      </c>
      <c r="D381" s="86" t="s">
        <v>3674</v>
      </c>
      <c r="E381" s="86" t="s">
        <v>9032</v>
      </c>
      <c r="F381" s="86" t="s">
        <v>9032</v>
      </c>
      <c r="G381" s="86" t="s">
        <v>9032</v>
      </c>
      <c r="H381" s="86" t="s">
        <v>9031</v>
      </c>
      <c r="I381" s="86" t="s">
        <v>9032</v>
      </c>
      <c r="J381" s="86" t="s">
        <v>9032</v>
      </c>
      <c r="K381" s="86" t="s">
        <v>9032</v>
      </c>
      <c r="L381" s="86" t="s">
        <v>9032</v>
      </c>
      <c r="M381" s="86" t="s">
        <v>9032</v>
      </c>
    </row>
    <row r="382" spans="1:13" ht="14.25" customHeight="1" x14ac:dyDescent="0.35">
      <c r="A382" s="86" t="s">
        <v>387</v>
      </c>
      <c r="B382" s="86" t="s">
        <v>201</v>
      </c>
      <c r="C382" s="86" t="s">
        <v>6142</v>
      </c>
      <c r="D382" s="86" t="s">
        <v>3674</v>
      </c>
      <c r="E382" s="86" t="s">
        <v>9032</v>
      </c>
      <c r="F382" s="86" t="s">
        <v>9032</v>
      </c>
      <c r="G382" s="86" t="s">
        <v>9032</v>
      </c>
      <c r="H382" s="86" t="s">
        <v>9031</v>
      </c>
      <c r="I382" s="86" t="s">
        <v>9032</v>
      </c>
      <c r="J382" s="86" t="s">
        <v>9032</v>
      </c>
      <c r="K382" s="86" t="s">
        <v>9032</v>
      </c>
      <c r="L382" s="86" t="s">
        <v>9032</v>
      </c>
      <c r="M382" s="86" t="s">
        <v>9032</v>
      </c>
    </row>
    <row r="383" spans="1:13" ht="14.25" customHeight="1" x14ac:dyDescent="0.35">
      <c r="A383" s="86" t="s">
        <v>387</v>
      </c>
      <c r="B383" s="86" t="s">
        <v>232</v>
      </c>
      <c r="C383" s="86" t="s">
        <v>6142</v>
      </c>
      <c r="D383" s="86" t="s">
        <v>3674</v>
      </c>
      <c r="E383" s="86" t="s">
        <v>9032</v>
      </c>
      <c r="F383" s="86" t="s">
        <v>9032</v>
      </c>
      <c r="G383" s="86" t="s">
        <v>9032</v>
      </c>
      <c r="H383" s="86" t="s">
        <v>9031</v>
      </c>
      <c r="I383" s="86" t="s">
        <v>9032</v>
      </c>
      <c r="J383" s="86" t="s">
        <v>9032</v>
      </c>
      <c r="K383" s="86" t="s">
        <v>9032</v>
      </c>
      <c r="L383" s="86" t="s">
        <v>9032</v>
      </c>
      <c r="M383" s="86" t="s">
        <v>9032</v>
      </c>
    </row>
    <row r="384" spans="1:13" ht="14.25" customHeight="1" x14ac:dyDescent="0.35">
      <c r="A384" s="86" t="s">
        <v>622</v>
      </c>
      <c r="B384" s="86" t="s">
        <v>625</v>
      </c>
      <c r="C384" s="86" t="s">
        <v>6142</v>
      </c>
      <c r="D384" s="86" t="s">
        <v>3674</v>
      </c>
      <c r="E384" s="86" t="s">
        <v>9032</v>
      </c>
      <c r="F384" s="86" t="s">
        <v>9032</v>
      </c>
      <c r="G384" s="86" t="s">
        <v>9032</v>
      </c>
      <c r="H384" s="86" t="s">
        <v>9031</v>
      </c>
      <c r="I384" s="86" t="s">
        <v>9032</v>
      </c>
      <c r="J384" s="86" t="s">
        <v>9032</v>
      </c>
      <c r="K384" s="86" t="s">
        <v>9032</v>
      </c>
      <c r="L384" s="86" t="s">
        <v>9032</v>
      </c>
      <c r="M384" s="86" t="s">
        <v>9032</v>
      </c>
    </row>
    <row r="385" spans="1:13" ht="14.25" customHeight="1" x14ac:dyDescent="0.35">
      <c r="A385" s="86" t="s">
        <v>622</v>
      </c>
      <c r="B385" s="86" t="s">
        <v>656</v>
      </c>
      <c r="C385" s="86" t="s">
        <v>6142</v>
      </c>
      <c r="D385" s="86" t="s">
        <v>3674</v>
      </c>
      <c r="E385" s="86" t="s">
        <v>9032</v>
      </c>
      <c r="F385" s="86" t="s">
        <v>9032</v>
      </c>
      <c r="G385" s="86" t="s">
        <v>9032</v>
      </c>
      <c r="H385" s="86" t="s">
        <v>9031</v>
      </c>
      <c r="I385" s="86" t="s">
        <v>9032</v>
      </c>
      <c r="J385" s="86" t="s">
        <v>9032</v>
      </c>
      <c r="K385" s="86" t="s">
        <v>9032</v>
      </c>
      <c r="L385" s="86" t="s">
        <v>9032</v>
      </c>
      <c r="M385" s="86" t="s">
        <v>9032</v>
      </c>
    </row>
    <row r="386" spans="1:13" ht="14.25" customHeight="1" x14ac:dyDescent="0.35">
      <c r="A386" s="86" t="s">
        <v>200</v>
      </c>
      <c r="B386" s="86" t="s">
        <v>201</v>
      </c>
      <c r="C386" s="86" t="s">
        <v>6142</v>
      </c>
      <c r="D386" s="86" t="s">
        <v>3674</v>
      </c>
      <c r="E386" s="86" t="s">
        <v>9031</v>
      </c>
      <c r="F386" s="86" t="s">
        <v>9032</v>
      </c>
      <c r="G386" s="86" t="s">
        <v>9032</v>
      </c>
      <c r="H386" s="86" t="s">
        <v>9031</v>
      </c>
      <c r="I386" s="86" t="s">
        <v>9031</v>
      </c>
      <c r="J386" s="86" t="s">
        <v>9031</v>
      </c>
      <c r="K386" s="86" t="s">
        <v>9031</v>
      </c>
      <c r="L386" s="86" t="s">
        <v>9032</v>
      </c>
      <c r="M386" s="86" t="s">
        <v>9031</v>
      </c>
    </row>
    <row r="387" spans="1:13" ht="14.25" customHeight="1" x14ac:dyDescent="0.35">
      <c r="A387" s="86" t="s">
        <v>200</v>
      </c>
      <c r="B387" s="86" t="s">
        <v>232</v>
      </c>
      <c r="C387" s="86" t="s">
        <v>6142</v>
      </c>
      <c r="D387" s="86" t="s">
        <v>3674</v>
      </c>
      <c r="E387" s="86" t="s">
        <v>9031</v>
      </c>
      <c r="F387" s="86" t="s">
        <v>9032</v>
      </c>
      <c r="G387" s="86" t="s">
        <v>9032</v>
      </c>
      <c r="H387" s="86" t="s">
        <v>9031</v>
      </c>
      <c r="I387" s="86" t="s">
        <v>9031</v>
      </c>
      <c r="J387" s="86" t="s">
        <v>9031</v>
      </c>
      <c r="K387" s="86" t="s">
        <v>9031</v>
      </c>
      <c r="L387" s="86" t="s">
        <v>9032</v>
      </c>
      <c r="M387" s="86" t="s">
        <v>9031</v>
      </c>
    </row>
    <row r="388" spans="1:13" ht="14.25" customHeight="1" x14ac:dyDescent="0.35">
      <c r="A388" s="86" t="s">
        <v>798</v>
      </c>
      <c r="B388" s="86" t="s">
        <v>625</v>
      </c>
      <c r="C388" s="86" t="s">
        <v>6142</v>
      </c>
      <c r="D388" s="86" t="s">
        <v>3674</v>
      </c>
      <c r="E388" s="86" t="s">
        <v>9032</v>
      </c>
      <c r="F388" s="86" t="s">
        <v>9032</v>
      </c>
      <c r="G388" s="86" t="s">
        <v>9032</v>
      </c>
      <c r="H388" s="86" t="s">
        <v>9031</v>
      </c>
      <c r="I388" s="86" t="s">
        <v>9032</v>
      </c>
      <c r="J388" s="86" t="s">
        <v>9032</v>
      </c>
      <c r="K388" s="86" t="s">
        <v>9032</v>
      </c>
      <c r="L388" s="86" t="s">
        <v>9032</v>
      </c>
      <c r="M388" s="86" t="s">
        <v>9032</v>
      </c>
    </row>
    <row r="389" spans="1:13" ht="14.25" customHeight="1" x14ac:dyDescent="0.35">
      <c r="A389" s="86" t="s">
        <v>798</v>
      </c>
      <c r="B389" s="86" t="s">
        <v>656</v>
      </c>
      <c r="C389" s="86" t="s">
        <v>6142</v>
      </c>
      <c r="D389" s="86" t="s">
        <v>3674</v>
      </c>
      <c r="E389" s="86" t="s">
        <v>9032</v>
      </c>
      <c r="F389" s="86" t="s">
        <v>9032</v>
      </c>
      <c r="G389" s="86" t="s">
        <v>9032</v>
      </c>
      <c r="H389" s="86" t="s">
        <v>9031</v>
      </c>
      <c r="I389" s="86" t="s">
        <v>9032</v>
      </c>
      <c r="J389" s="86" t="s">
        <v>9032</v>
      </c>
      <c r="K389" s="86" t="s">
        <v>9032</v>
      </c>
      <c r="L389" s="86" t="s">
        <v>9032</v>
      </c>
      <c r="M389" s="86" t="s">
        <v>9032</v>
      </c>
    </row>
    <row r="390" spans="1:13" ht="14.25" customHeight="1" x14ac:dyDescent="0.35">
      <c r="A390" s="86" t="s">
        <v>391</v>
      </c>
      <c r="B390" s="86" t="s">
        <v>392</v>
      </c>
      <c r="C390" s="86" t="s">
        <v>6169</v>
      </c>
      <c r="D390" s="86" t="s">
        <v>3674</v>
      </c>
      <c r="E390" s="86" t="s">
        <v>9032</v>
      </c>
      <c r="F390" s="86" t="s">
        <v>9032</v>
      </c>
      <c r="G390" s="86" t="s">
        <v>9032</v>
      </c>
      <c r="H390" s="86" t="s">
        <v>9031</v>
      </c>
      <c r="I390" s="86" t="s">
        <v>9032</v>
      </c>
      <c r="J390" s="86" t="s">
        <v>9032</v>
      </c>
      <c r="K390" s="86" t="s">
        <v>9032</v>
      </c>
      <c r="L390" s="86" t="s">
        <v>9032</v>
      </c>
      <c r="M390" s="86" t="s">
        <v>9032</v>
      </c>
    </row>
    <row r="391" spans="1:13" ht="14.25" customHeight="1" x14ac:dyDescent="0.35">
      <c r="A391" s="86" t="s">
        <v>391</v>
      </c>
      <c r="B391" s="86" t="s">
        <v>394</v>
      </c>
      <c r="C391" s="86" t="s">
        <v>6169</v>
      </c>
      <c r="D391" s="86" t="s">
        <v>3674</v>
      </c>
      <c r="E391" s="86" t="s">
        <v>9032</v>
      </c>
      <c r="F391" s="86" t="s">
        <v>9032</v>
      </c>
      <c r="G391" s="86" t="s">
        <v>9032</v>
      </c>
      <c r="H391" s="86" t="s">
        <v>9031</v>
      </c>
      <c r="I391" s="86" t="s">
        <v>9032</v>
      </c>
      <c r="J391" s="86" t="s">
        <v>9032</v>
      </c>
      <c r="K391" s="86" t="s">
        <v>9032</v>
      </c>
      <c r="L391" s="86" t="s">
        <v>9032</v>
      </c>
      <c r="M391" s="86" t="s">
        <v>9032</v>
      </c>
    </row>
    <row r="392" spans="1:13" ht="14.25" customHeight="1" x14ac:dyDescent="0.35">
      <c r="A392" s="86" t="s">
        <v>387</v>
      </c>
      <c r="B392" s="86" t="s">
        <v>201</v>
      </c>
      <c r="C392" s="86" t="s">
        <v>6169</v>
      </c>
      <c r="D392" s="86" t="s">
        <v>3674</v>
      </c>
      <c r="E392" s="86" t="s">
        <v>9032</v>
      </c>
      <c r="F392" s="86" t="s">
        <v>9032</v>
      </c>
      <c r="G392" s="86" t="s">
        <v>9032</v>
      </c>
      <c r="H392" s="86" t="s">
        <v>9031</v>
      </c>
      <c r="I392" s="86" t="s">
        <v>9032</v>
      </c>
      <c r="J392" s="86" t="s">
        <v>9032</v>
      </c>
      <c r="K392" s="86" t="s">
        <v>9032</v>
      </c>
      <c r="L392" s="86" t="s">
        <v>9032</v>
      </c>
      <c r="M392" s="86" t="s">
        <v>9032</v>
      </c>
    </row>
    <row r="393" spans="1:13" ht="14.25" customHeight="1" x14ac:dyDescent="0.35">
      <c r="A393" s="86" t="s">
        <v>387</v>
      </c>
      <c r="B393" s="86" t="s">
        <v>232</v>
      </c>
      <c r="C393" s="86" t="s">
        <v>6169</v>
      </c>
      <c r="D393" s="86" t="s">
        <v>3674</v>
      </c>
      <c r="E393" s="86" t="s">
        <v>9032</v>
      </c>
      <c r="F393" s="86" t="s">
        <v>9032</v>
      </c>
      <c r="G393" s="86" t="s">
        <v>9032</v>
      </c>
      <c r="H393" s="86" t="s">
        <v>9031</v>
      </c>
      <c r="I393" s="86" t="s">
        <v>9032</v>
      </c>
      <c r="J393" s="86" t="s">
        <v>9032</v>
      </c>
      <c r="K393" s="86" t="s">
        <v>9032</v>
      </c>
      <c r="L393" s="86" t="s">
        <v>9032</v>
      </c>
      <c r="M393" s="86" t="s">
        <v>9032</v>
      </c>
    </row>
    <row r="394" spans="1:13" ht="14.25" customHeight="1" x14ac:dyDescent="0.35">
      <c r="A394" s="86" t="s">
        <v>622</v>
      </c>
      <c r="B394" s="86" t="s">
        <v>625</v>
      </c>
      <c r="C394" s="86" t="s">
        <v>6169</v>
      </c>
      <c r="D394" s="86" t="s">
        <v>3674</v>
      </c>
      <c r="E394" s="86" t="s">
        <v>9032</v>
      </c>
      <c r="F394" s="86" t="s">
        <v>9032</v>
      </c>
      <c r="G394" s="86" t="s">
        <v>9032</v>
      </c>
      <c r="H394" s="86" t="s">
        <v>9031</v>
      </c>
      <c r="I394" s="86" t="s">
        <v>9032</v>
      </c>
      <c r="J394" s="86" t="s">
        <v>9032</v>
      </c>
      <c r="K394" s="86" t="s">
        <v>9032</v>
      </c>
      <c r="L394" s="86" t="s">
        <v>9032</v>
      </c>
      <c r="M394" s="86" t="s">
        <v>9032</v>
      </c>
    </row>
    <row r="395" spans="1:13" ht="14.25" customHeight="1" x14ac:dyDescent="0.35">
      <c r="A395" s="86" t="s">
        <v>622</v>
      </c>
      <c r="B395" s="86" t="s">
        <v>656</v>
      </c>
      <c r="C395" s="86" t="s">
        <v>6169</v>
      </c>
      <c r="D395" s="86" t="s">
        <v>3674</v>
      </c>
      <c r="E395" s="86" t="s">
        <v>9032</v>
      </c>
      <c r="F395" s="86" t="s">
        <v>9032</v>
      </c>
      <c r="G395" s="86" t="s">
        <v>9032</v>
      </c>
      <c r="H395" s="86" t="s">
        <v>9031</v>
      </c>
      <c r="I395" s="86" t="s">
        <v>9032</v>
      </c>
      <c r="J395" s="86" t="s">
        <v>9032</v>
      </c>
      <c r="K395" s="86" t="s">
        <v>9032</v>
      </c>
      <c r="L395" s="86" t="s">
        <v>9032</v>
      </c>
      <c r="M395" s="86" t="s">
        <v>9032</v>
      </c>
    </row>
    <row r="396" spans="1:13" ht="14.25" customHeight="1" x14ac:dyDescent="0.35">
      <c r="A396" s="86" t="s">
        <v>200</v>
      </c>
      <c r="B396" s="86" t="s">
        <v>201</v>
      </c>
      <c r="C396" s="86" t="s">
        <v>6169</v>
      </c>
      <c r="D396" s="86" t="s">
        <v>3674</v>
      </c>
      <c r="E396" s="86" t="s">
        <v>9031</v>
      </c>
      <c r="F396" s="86" t="s">
        <v>9032</v>
      </c>
      <c r="G396" s="86" t="s">
        <v>9032</v>
      </c>
      <c r="H396" s="86" t="s">
        <v>9031</v>
      </c>
      <c r="I396" s="86" t="s">
        <v>9031</v>
      </c>
      <c r="J396" s="86" t="s">
        <v>9031</v>
      </c>
      <c r="K396" s="86" t="s">
        <v>9031</v>
      </c>
      <c r="L396" s="86" t="s">
        <v>9032</v>
      </c>
      <c r="M396" s="86" t="s">
        <v>9031</v>
      </c>
    </row>
    <row r="397" spans="1:13" ht="14.25" customHeight="1" x14ac:dyDescent="0.35">
      <c r="A397" s="86" t="s">
        <v>200</v>
      </c>
      <c r="B397" s="86" t="s">
        <v>232</v>
      </c>
      <c r="C397" s="86" t="s">
        <v>6169</v>
      </c>
      <c r="D397" s="86" t="s">
        <v>3674</v>
      </c>
      <c r="E397" s="86" t="s">
        <v>9031</v>
      </c>
      <c r="F397" s="86" t="s">
        <v>9032</v>
      </c>
      <c r="G397" s="86" t="s">
        <v>9032</v>
      </c>
      <c r="H397" s="86" t="s">
        <v>9031</v>
      </c>
      <c r="I397" s="86" t="s">
        <v>9031</v>
      </c>
      <c r="J397" s="86" t="s">
        <v>9031</v>
      </c>
      <c r="K397" s="86" t="s">
        <v>9031</v>
      </c>
      <c r="L397" s="86" t="s">
        <v>9032</v>
      </c>
      <c r="M397" s="86" t="s">
        <v>9031</v>
      </c>
    </row>
    <row r="398" spans="1:13" ht="14.25" customHeight="1" x14ac:dyDescent="0.35">
      <c r="A398" s="86" t="s">
        <v>798</v>
      </c>
      <c r="B398" s="86" t="s">
        <v>625</v>
      </c>
      <c r="C398" s="86" t="s">
        <v>6169</v>
      </c>
      <c r="D398" s="86" t="s">
        <v>3674</v>
      </c>
      <c r="E398" s="86" t="s">
        <v>9032</v>
      </c>
      <c r="F398" s="86" t="s">
        <v>9032</v>
      </c>
      <c r="G398" s="86" t="s">
        <v>9032</v>
      </c>
      <c r="H398" s="86" t="s">
        <v>9031</v>
      </c>
      <c r="I398" s="86" t="s">
        <v>9032</v>
      </c>
      <c r="J398" s="86" t="s">
        <v>9032</v>
      </c>
      <c r="K398" s="86" t="s">
        <v>9032</v>
      </c>
      <c r="L398" s="86" t="s">
        <v>9032</v>
      </c>
      <c r="M398" s="86" t="s">
        <v>9032</v>
      </c>
    </row>
    <row r="399" spans="1:13" ht="14.25" customHeight="1" x14ac:dyDescent="0.35">
      <c r="A399" s="86" t="s">
        <v>798</v>
      </c>
      <c r="B399" s="86" t="s">
        <v>656</v>
      </c>
      <c r="C399" s="86" t="s">
        <v>6169</v>
      </c>
      <c r="D399" s="86" t="s">
        <v>3674</v>
      </c>
      <c r="E399" s="86" t="s">
        <v>9032</v>
      </c>
      <c r="F399" s="86" t="s">
        <v>9032</v>
      </c>
      <c r="G399" s="86" t="s">
        <v>9032</v>
      </c>
      <c r="H399" s="86" t="s">
        <v>9031</v>
      </c>
      <c r="I399" s="86" t="s">
        <v>9032</v>
      </c>
      <c r="J399" s="86" t="s">
        <v>9032</v>
      </c>
      <c r="K399" s="86" t="s">
        <v>9032</v>
      </c>
      <c r="L399" s="86" t="s">
        <v>9032</v>
      </c>
      <c r="M399" s="86" t="s">
        <v>9032</v>
      </c>
    </row>
    <row r="400" spans="1:13" ht="14.25" customHeight="1" x14ac:dyDescent="0.35">
      <c r="A400" s="86" t="s">
        <v>391</v>
      </c>
      <c r="B400" s="86" t="s">
        <v>392</v>
      </c>
      <c r="C400" s="86" t="s">
        <v>6194</v>
      </c>
      <c r="D400" s="86" t="s">
        <v>3674</v>
      </c>
      <c r="E400" s="86" t="s">
        <v>9032</v>
      </c>
      <c r="F400" s="86" t="s">
        <v>9032</v>
      </c>
      <c r="G400" s="86" t="s">
        <v>9032</v>
      </c>
      <c r="H400" s="86" t="s">
        <v>9031</v>
      </c>
      <c r="I400" s="86" t="s">
        <v>9032</v>
      </c>
      <c r="J400" s="86" t="s">
        <v>9032</v>
      </c>
      <c r="K400" s="86" t="s">
        <v>9032</v>
      </c>
      <c r="L400" s="86" t="s">
        <v>9032</v>
      </c>
      <c r="M400" s="86" t="s">
        <v>9032</v>
      </c>
    </row>
    <row r="401" spans="1:13" ht="14.25" customHeight="1" x14ac:dyDescent="0.35">
      <c r="A401" s="86" t="s">
        <v>391</v>
      </c>
      <c r="B401" s="86" t="s">
        <v>394</v>
      </c>
      <c r="C401" s="86" t="s">
        <v>6194</v>
      </c>
      <c r="D401" s="86" t="s">
        <v>3674</v>
      </c>
      <c r="E401" s="86" t="s">
        <v>9032</v>
      </c>
      <c r="F401" s="86" t="s">
        <v>9032</v>
      </c>
      <c r="G401" s="86" t="s">
        <v>9032</v>
      </c>
      <c r="H401" s="86" t="s">
        <v>9031</v>
      </c>
      <c r="I401" s="86" t="s">
        <v>9032</v>
      </c>
      <c r="J401" s="86" t="s">
        <v>9032</v>
      </c>
      <c r="K401" s="86" t="s">
        <v>9032</v>
      </c>
      <c r="L401" s="86" t="s">
        <v>9032</v>
      </c>
      <c r="M401" s="86" t="s">
        <v>9032</v>
      </c>
    </row>
    <row r="402" spans="1:13" ht="14.25" customHeight="1" x14ac:dyDescent="0.35">
      <c r="A402" s="86" t="s">
        <v>387</v>
      </c>
      <c r="B402" s="86" t="s">
        <v>201</v>
      </c>
      <c r="C402" s="86" t="s">
        <v>6194</v>
      </c>
      <c r="D402" s="86" t="s">
        <v>3674</v>
      </c>
      <c r="E402" s="86" t="s">
        <v>9032</v>
      </c>
      <c r="F402" s="86" t="s">
        <v>9032</v>
      </c>
      <c r="G402" s="86" t="s">
        <v>9032</v>
      </c>
      <c r="H402" s="86" t="s">
        <v>9031</v>
      </c>
      <c r="I402" s="86" t="s">
        <v>9032</v>
      </c>
      <c r="J402" s="86" t="s">
        <v>9032</v>
      </c>
      <c r="K402" s="86" t="s">
        <v>9032</v>
      </c>
      <c r="L402" s="86" t="s">
        <v>9032</v>
      </c>
      <c r="M402" s="86" t="s">
        <v>9032</v>
      </c>
    </row>
    <row r="403" spans="1:13" ht="14.25" customHeight="1" x14ac:dyDescent="0.35">
      <c r="A403" s="86" t="s">
        <v>387</v>
      </c>
      <c r="B403" s="86" t="s">
        <v>232</v>
      </c>
      <c r="C403" s="86" t="s">
        <v>6194</v>
      </c>
      <c r="D403" s="86" t="s">
        <v>3674</v>
      </c>
      <c r="E403" s="86" t="s">
        <v>9032</v>
      </c>
      <c r="F403" s="86" t="s">
        <v>9032</v>
      </c>
      <c r="G403" s="86" t="s">
        <v>9032</v>
      </c>
      <c r="H403" s="86" t="s">
        <v>9031</v>
      </c>
      <c r="I403" s="86" t="s">
        <v>9032</v>
      </c>
      <c r="J403" s="86" t="s">
        <v>9032</v>
      </c>
      <c r="K403" s="86" t="s">
        <v>9032</v>
      </c>
      <c r="L403" s="86" t="s">
        <v>9032</v>
      </c>
      <c r="M403" s="86" t="s">
        <v>9032</v>
      </c>
    </row>
    <row r="404" spans="1:13" ht="14.25" customHeight="1" x14ac:dyDescent="0.35">
      <c r="A404" s="86" t="s">
        <v>622</v>
      </c>
      <c r="B404" s="86" t="s">
        <v>625</v>
      </c>
      <c r="C404" s="86" t="s">
        <v>6194</v>
      </c>
      <c r="D404" s="86" t="s">
        <v>3674</v>
      </c>
      <c r="E404" s="86" t="s">
        <v>9032</v>
      </c>
      <c r="F404" s="86" t="s">
        <v>9032</v>
      </c>
      <c r="G404" s="86" t="s">
        <v>9032</v>
      </c>
      <c r="H404" s="86" t="s">
        <v>9031</v>
      </c>
      <c r="I404" s="86" t="s">
        <v>9032</v>
      </c>
      <c r="J404" s="86" t="s">
        <v>9032</v>
      </c>
      <c r="K404" s="86" t="s">
        <v>9032</v>
      </c>
      <c r="L404" s="86" t="s">
        <v>9032</v>
      </c>
      <c r="M404" s="86" t="s">
        <v>9032</v>
      </c>
    </row>
    <row r="405" spans="1:13" ht="14.25" customHeight="1" x14ac:dyDescent="0.35">
      <c r="A405" s="86" t="s">
        <v>622</v>
      </c>
      <c r="B405" s="86" t="s">
        <v>656</v>
      </c>
      <c r="C405" s="86" t="s">
        <v>6194</v>
      </c>
      <c r="D405" s="86" t="s">
        <v>3674</v>
      </c>
      <c r="E405" s="86" t="s">
        <v>9032</v>
      </c>
      <c r="F405" s="86" t="s">
        <v>9032</v>
      </c>
      <c r="G405" s="86" t="s">
        <v>9032</v>
      </c>
      <c r="H405" s="86" t="s">
        <v>9031</v>
      </c>
      <c r="I405" s="86" t="s">
        <v>9032</v>
      </c>
      <c r="J405" s="86" t="s">
        <v>9032</v>
      </c>
      <c r="K405" s="86" t="s">
        <v>9032</v>
      </c>
      <c r="L405" s="86" t="s">
        <v>9032</v>
      </c>
      <c r="M405" s="86" t="s">
        <v>9032</v>
      </c>
    </row>
    <row r="406" spans="1:13" ht="14.25" customHeight="1" x14ac:dyDescent="0.35">
      <c r="A406" s="86" t="s">
        <v>200</v>
      </c>
      <c r="B406" s="86" t="s">
        <v>201</v>
      </c>
      <c r="C406" s="86" t="s">
        <v>6194</v>
      </c>
      <c r="D406" s="86" t="s">
        <v>3674</v>
      </c>
      <c r="E406" s="86" t="s">
        <v>9031</v>
      </c>
      <c r="F406" s="86" t="s">
        <v>9032</v>
      </c>
      <c r="G406" s="86" t="s">
        <v>9032</v>
      </c>
      <c r="H406" s="86" t="s">
        <v>9031</v>
      </c>
      <c r="I406" s="86" t="s">
        <v>9031</v>
      </c>
      <c r="J406" s="86" t="s">
        <v>9031</v>
      </c>
      <c r="K406" s="86" t="s">
        <v>9031</v>
      </c>
      <c r="L406" s="86" t="s">
        <v>9032</v>
      </c>
      <c r="M406" s="86" t="s">
        <v>9031</v>
      </c>
    </row>
    <row r="407" spans="1:13" ht="14.25" customHeight="1" x14ac:dyDescent="0.35">
      <c r="A407" s="86" t="s">
        <v>200</v>
      </c>
      <c r="B407" s="86" t="s">
        <v>232</v>
      </c>
      <c r="C407" s="86" t="s">
        <v>6194</v>
      </c>
      <c r="D407" s="86" t="s">
        <v>3674</v>
      </c>
      <c r="E407" s="86" t="s">
        <v>9031</v>
      </c>
      <c r="F407" s="86" t="s">
        <v>9032</v>
      </c>
      <c r="G407" s="86" t="s">
        <v>9032</v>
      </c>
      <c r="H407" s="86" t="s">
        <v>9031</v>
      </c>
      <c r="I407" s="86" t="s">
        <v>9031</v>
      </c>
      <c r="J407" s="86" t="s">
        <v>9031</v>
      </c>
      <c r="K407" s="86" t="s">
        <v>9031</v>
      </c>
      <c r="L407" s="86" t="s">
        <v>9032</v>
      </c>
      <c r="M407" s="86" t="s">
        <v>9031</v>
      </c>
    </row>
    <row r="408" spans="1:13" ht="14.25" customHeight="1" x14ac:dyDescent="0.35">
      <c r="A408" s="86" t="s">
        <v>798</v>
      </c>
      <c r="B408" s="86" t="s">
        <v>625</v>
      </c>
      <c r="C408" s="86" t="s">
        <v>6194</v>
      </c>
      <c r="D408" s="86" t="s">
        <v>3674</v>
      </c>
      <c r="E408" s="86" t="s">
        <v>9032</v>
      </c>
      <c r="F408" s="86" t="s">
        <v>9032</v>
      </c>
      <c r="G408" s="86" t="s">
        <v>9032</v>
      </c>
      <c r="H408" s="86" t="s">
        <v>9031</v>
      </c>
      <c r="I408" s="86" t="s">
        <v>9032</v>
      </c>
      <c r="J408" s="86" t="s">
        <v>9032</v>
      </c>
      <c r="K408" s="86" t="s">
        <v>9032</v>
      </c>
      <c r="L408" s="86" t="s">
        <v>9032</v>
      </c>
      <c r="M408" s="86" t="s">
        <v>9032</v>
      </c>
    </row>
    <row r="409" spans="1:13" ht="14.25" customHeight="1" x14ac:dyDescent="0.35">
      <c r="A409" s="86" t="s">
        <v>798</v>
      </c>
      <c r="B409" s="86" t="s">
        <v>656</v>
      </c>
      <c r="C409" s="86" t="s">
        <v>6194</v>
      </c>
      <c r="D409" s="86" t="s">
        <v>3674</v>
      </c>
      <c r="E409" s="86" t="s">
        <v>9032</v>
      </c>
      <c r="F409" s="86" t="s">
        <v>9032</v>
      </c>
      <c r="G409" s="86" t="s">
        <v>9032</v>
      </c>
      <c r="H409" s="86" t="s">
        <v>9031</v>
      </c>
      <c r="I409" s="86" t="s">
        <v>9032</v>
      </c>
      <c r="J409" s="86" t="s">
        <v>9032</v>
      </c>
      <c r="K409" s="86" t="s">
        <v>9032</v>
      </c>
      <c r="L409" s="86" t="s">
        <v>9032</v>
      </c>
      <c r="M409" s="86" t="s">
        <v>9032</v>
      </c>
    </row>
    <row r="410" spans="1:13" ht="14.25" customHeight="1" x14ac:dyDescent="0.35">
      <c r="A410" s="86" t="s">
        <v>391</v>
      </c>
      <c r="B410" s="86" t="s">
        <v>392</v>
      </c>
      <c r="C410" s="86" t="s">
        <v>6151</v>
      </c>
      <c r="D410" s="86" t="s">
        <v>3674</v>
      </c>
      <c r="E410" s="86" t="s">
        <v>9032</v>
      </c>
      <c r="F410" s="86" t="s">
        <v>9032</v>
      </c>
      <c r="G410" s="86" t="s">
        <v>9032</v>
      </c>
      <c r="H410" s="86" t="s">
        <v>9031</v>
      </c>
      <c r="I410" s="86" t="s">
        <v>9032</v>
      </c>
      <c r="J410" s="86" t="s">
        <v>9032</v>
      </c>
      <c r="K410" s="86" t="s">
        <v>9032</v>
      </c>
      <c r="L410" s="86" t="s">
        <v>9032</v>
      </c>
      <c r="M410" s="86" t="s">
        <v>9032</v>
      </c>
    </row>
    <row r="411" spans="1:13" ht="14.25" customHeight="1" x14ac:dyDescent="0.35">
      <c r="A411" s="86" t="s">
        <v>391</v>
      </c>
      <c r="B411" s="86" t="s">
        <v>394</v>
      </c>
      <c r="C411" s="86" t="s">
        <v>6151</v>
      </c>
      <c r="D411" s="86" t="s">
        <v>3674</v>
      </c>
      <c r="E411" s="86" t="s">
        <v>9032</v>
      </c>
      <c r="F411" s="86" t="s">
        <v>9032</v>
      </c>
      <c r="G411" s="86" t="s">
        <v>9032</v>
      </c>
      <c r="H411" s="86" t="s">
        <v>9031</v>
      </c>
      <c r="I411" s="86" t="s">
        <v>9032</v>
      </c>
      <c r="J411" s="86" t="s">
        <v>9032</v>
      </c>
      <c r="K411" s="86" t="s">
        <v>9032</v>
      </c>
      <c r="L411" s="86" t="s">
        <v>9032</v>
      </c>
      <c r="M411" s="86" t="s">
        <v>9032</v>
      </c>
    </row>
    <row r="412" spans="1:13" ht="14.25" customHeight="1" x14ac:dyDescent="0.35">
      <c r="A412" s="86" t="s">
        <v>387</v>
      </c>
      <c r="B412" s="86" t="s">
        <v>201</v>
      </c>
      <c r="C412" s="86" t="s">
        <v>6151</v>
      </c>
      <c r="D412" s="86" t="s">
        <v>3674</v>
      </c>
      <c r="E412" s="86" t="s">
        <v>9032</v>
      </c>
      <c r="F412" s="86" t="s">
        <v>9032</v>
      </c>
      <c r="G412" s="86" t="s">
        <v>9032</v>
      </c>
      <c r="H412" s="86" t="s">
        <v>9031</v>
      </c>
      <c r="I412" s="86" t="s">
        <v>9032</v>
      </c>
      <c r="J412" s="86" t="s">
        <v>9032</v>
      </c>
      <c r="K412" s="86" t="s">
        <v>9032</v>
      </c>
      <c r="L412" s="86" t="s">
        <v>9032</v>
      </c>
      <c r="M412" s="86" t="s">
        <v>9032</v>
      </c>
    </row>
    <row r="413" spans="1:13" ht="14.25" customHeight="1" x14ac:dyDescent="0.35">
      <c r="A413" s="86" t="s">
        <v>387</v>
      </c>
      <c r="B413" s="86" t="s">
        <v>232</v>
      </c>
      <c r="C413" s="86" t="s">
        <v>6151</v>
      </c>
      <c r="D413" s="86" t="s">
        <v>3674</v>
      </c>
      <c r="E413" s="86" t="s">
        <v>9032</v>
      </c>
      <c r="F413" s="86" t="s">
        <v>9032</v>
      </c>
      <c r="G413" s="86" t="s">
        <v>9032</v>
      </c>
      <c r="H413" s="86" t="s">
        <v>9031</v>
      </c>
      <c r="I413" s="86" t="s">
        <v>9032</v>
      </c>
      <c r="J413" s="86" t="s">
        <v>9032</v>
      </c>
      <c r="K413" s="86" t="s">
        <v>9032</v>
      </c>
      <c r="L413" s="86" t="s">
        <v>9032</v>
      </c>
      <c r="M413" s="86" t="s">
        <v>9032</v>
      </c>
    </row>
    <row r="414" spans="1:13" ht="14.25" customHeight="1" x14ac:dyDescent="0.35">
      <c r="A414" s="86" t="s">
        <v>622</v>
      </c>
      <c r="B414" s="86" t="s">
        <v>625</v>
      </c>
      <c r="C414" s="86" t="s">
        <v>6151</v>
      </c>
      <c r="D414" s="86" t="s">
        <v>3674</v>
      </c>
      <c r="E414" s="86" t="s">
        <v>9032</v>
      </c>
      <c r="F414" s="86" t="s">
        <v>9032</v>
      </c>
      <c r="G414" s="86" t="s">
        <v>9032</v>
      </c>
      <c r="H414" s="86" t="s">
        <v>9031</v>
      </c>
      <c r="I414" s="86" t="s">
        <v>9032</v>
      </c>
      <c r="J414" s="86" t="s">
        <v>9032</v>
      </c>
      <c r="K414" s="86" t="s">
        <v>9032</v>
      </c>
      <c r="L414" s="86" t="s">
        <v>9032</v>
      </c>
      <c r="M414" s="86" t="s">
        <v>9032</v>
      </c>
    </row>
    <row r="415" spans="1:13" ht="14.25" customHeight="1" x14ac:dyDescent="0.35">
      <c r="A415" s="86" t="s">
        <v>622</v>
      </c>
      <c r="B415" s="86" t="s">
        <v>656</v>
      </c>
      <c r="C415" s="86" t="s">
        <v>6151</v>
      </c>
      <c r="D415" s="86" t="s">
        <v>3674</v>
      </c>
      <c r="E415" s="86" t="s">
        <v>9032</v>
      </c>
      <c r="F415" s="86" t="s">
        <v>9032</v>
      </c>
      <c r="G415" s="86" t="s">
        <v>9032</v>
      </c>
      <c r="H415" s="86" t="s">
        <v>9031</v>
      </c>
      <c r="I415" s="86" t="s">
        <v>9032</v>
      </c>
      <c r="J415" s="86" t="s">
        <v>9032</v>
      </c>
      <c r="K415" s="86" t="s">
        <v>9032</v>
      </c>
      <c r="L415" s="86" t="s">
        <v>9032</v>
      </c>
      <c r="M415" s="86" t="s">
        <v>9032</v>
      </c>
    </row>
    <row r="416" spans="1:13" ht="14.25" customHeight="1" x14ac:dyDescent="0.35">
      <c r="A416" s="86" t="s">
        <v>200</v>
      </c>
      <c r="B416" s="86" t="s">
        <v>201</v>
      </c>
      <c r="C416" s="86" t="s">
        <v>6151</v>
      </c>
      <c r="D416" s="86" t="s">
        <v>3674</v>
      </c>
      <c r="E416" s="86" t="s">
        <v>9031</v>
      </c>
      <c r="F416" s="86" t="s">
        <v>9032</v>
      </c>
      <c r="G416" s="86" t="s">
        <v>9032</v>
      </c>
      <c r="H416" s="86" t="s">
        <v>9031</v>
      </c>
      <c r="I416" s="86" t="s">
        <v>9031</v>
      </c>
      <c r="J416" s="86" t="s">
        <v>9031</v>
      </c>
      <c r="K416" s="86" t="s">
        <v>9031</v>
      </c>
      <c r="L416" s="86" t="s">
        <v>9032</v>
      </c>
      <c r="M416" s="86" t="s">
        <v>9031</v>
      </c>
    </row>
    <row r="417" spans="1:13" ht="14.25" customHeight="1" x14ac:dyDescent="0.35">
      <c r="A417" s="86" t="s">
        <v>200</v>
      </c>
      <c r="B417" s="86" t="s">
        <v>232</v>
      </c>
      <c r="C417" s="86" t="s">
        <v>6151</v>
      </c>
      <c r="D417" s="86" t="s">
        <v>3674</v>
      </c>
      <c r="E417" s="86" t="s">
        <v>9031</v>
      </c>
      <c r="F417" s="86" t="s">
        <v>9032</v>
      </c>
      <c r="G417" s="86" t="s">
        <v>9032</v>
      </c>
      <c r="H417" s="86" t="s">
        <v>9031</v>
      </c>
      <c r="I417" s="86" t="s">
        <v>9031</v>
      </c>
      <c r="J417" s="86" t="s">
        <v>9031</v>
      </c>
      <c r="K417" s="86" t="s">
        <v>9031</v>
      </c>
      <c r="L417" s="86" t="s">
        <v>9032</v>
      </c>
      <c r="M417" s="86" t="s">
        <v>9031</v>
      </c>
    </row>
    <row r="418" spans="1:13" ht="14.25" customHeight="1" x14ac:dyDescent="0.35">
      <c r="A418" s="86" t="s">
        <v>798</v>
      </c>
      <c r="B418" s="86" t="s">
        <v>625</v>
      </c>
      <c r="C418" s="86" t="s">
        <v>6151</v>
      </c>
      <c r="D418" s="86" t="s">
        <v>3674</v>
      </c>
      <c r="E418" s="86" t="s">
        <v>9032</v>
      </c>
      <c r="F418" s="86" t="s">
        <v>9032</v>
      </c>
      <c r="G418" s="86" t="s">
        <v>9032</v>
      </c>
      <c r="H418" s="86" t="s">
        <v>9031</v>
      </c>
      <c r="I418" s="86" t="s">
        <v>9032</v>
      </c>
      <c r="J418" s="86" t="s">
        <v>9032</v>
      </c>
      <c r="K418" s="86" t="s">
        <v>9032</v>
      </c>
      <c r="L418" s="86" t="s">
        <v>9032</v>
      </c>
      <c r="M418" s="86" t="s">
        <v>9032</v>
      </c>
    </row>
    <row r="419" spans="1:13" ht="14.25" customHeight="1" x14ac:dyDescent="0.35">
      <c r="A419" s="86" t="s">
        <v>798</v>
      </c>
      <c r="B419" s="86" t="s">
        <v>656</v>
      </c>
      <c r="C419" s="86" t="s">
        <v>6151</v>
      </c>
      <c r="D419" s="86" t="s">
        <v>3674</v>
      </c>
      <c r="E419" s="86" t="s">
        <v>9032</v>
      </c>
      <c r="F419" s="86" t="s">
        <v>9032</v>
      </c>
      <c r="G419" s="86" t="s">
        <v>9032</v>
      </c>
      <c r="H419" s="86" t="s">
        <v>9031</v>
      </c>
      <c r="I419" s="86" t="s">
        <v>9032</v>
      </c>
      <c r="J419" s="86" t="s">
        <v>9032</v>
      </c>
      <c r="K419" s="86" t="s">
        <v>9032</v>
      </c>
      <c r="L419" s="86" t="s">
        <v>9032</v>
      </c>
      <c r="M419" s="86" t="s">
        <v>9032</v>
      </c>
    </row>
    <row r="420" spans="1:13" ht="14.25" customHeight="1" x14ac:dyDescent="0.35">
      <c r="A420" s="86" t="s">
        <v>391</v>
      </c>
      <c r="B420" s="86" t="s">
        <v>392</v>
      </c>
      <c r="C420" s="86" t="s">
        <v>6172</v>
      </c>
      <c r="D420" s="86" t="s">
        <v>3674</v>
      </c>
      <c r="E420" s="86" t="s">
        <v>9032</v>
      </c>
      <c r="F420" s="86" t="s">
        <v>9032</v>
      </c>
      <c r="G420" s="86" t="s">
        <v>9032</v>
      </c>
      <c r="H420" s="86" t="s">
        <v>9031</v>
      </c>
      <c r="I420" s="86" t="s">
        <v>9032</v>
      </c>
      <c r="J420" s="86" t="s">
        <v>9032</v>
      </c>
      <c r="K420" s="86" t="s">
        <v>9032</v>
      </c>
      <c r="L420" s="86" t="s">
        <v>9032</v>
      </c>
      <c r="M420" s="86" t="s">
        <v>9032</v>
      </c>
    </row>
    <row r="421" spans="1:13" ht="14.25" customHeight="1" x14ac:dyDescent="0.35">
      <c r="A421" s="86" t="s">
        <v>391</v>
      </c>
      <c r="B421" s="86" t="s">
        <v>394</v>
      </c>
      <c r="C421" s="86" t="s">
        <v>6172</v>
      </c>
      <c r="D421" s="86" t="s">
        <v>3674</v>
      </c>
      <c r="E421" s="86" t="s">
        <v>9032</v>
      </c>
      <c r="F421" s="86" t="s">
        <v>9032</v>
      </c>
      <c r="G421" s="86" t="s">
        <v>9032</v>
      </c>
      <c r="H421" s="86" t="s">
        <v>9031</v>
      </c>
      <c r="I421" s="86" t="s">
        <v>9032</v>
      </c>
      <c r="J421" s="86" t="s">
        <v>9032</v>
      </c>
      <c r="K421" s="86" t="s">
        <v>9032</v>
      </c>
      <c r="L421" s="86" t="s">
        <v>9032</v>
      </c>
      <c r="M421" s="86" t="s">
        <v>9032</v>
      </c>
    </row>
    <row r="422" spans="1:13" ht="14.25" customHeight="1" x14ac:dyDescent="0.35">
      <c r="A422" s="86" t="s">
        <v>387</v>
      </c>
      <c r="B422" s="86" t="s">
        <v>201</v>
      </c>
      <c r="C422" s="86" t="s">
        <v>6172</v>
      </c>
      <c r="D422" s="86" t="s">
        <v>3674</v>
      </c>
      <c r="E422" s="86" t="s">
        <v>9032</v>
      </c>
      <c r="F422" s="86" t="s">
        <v>9032</v>
      </c>
      <c r="G422" s="86" t="s">
        <v>9032</v>
      </c>
      <c r="H422" s="86" t="s">
        <v>9031</v>
      </c>
      <c r="I422" s="86" t="s">
        <v>9032</v>
      </c>
      <c r="J422" s="86" t="s">
        <v>9032</v>
      </c>
      <c r="K422" s="86" t="s">
        <v>9032</v>
      </c>
      <c r="L422" s="86" t="s">
        <v>9032</v>
      </c>
      <c r="M422" s="86" t="s">
        <v>9032</v>
      </c>
    </row>
    <row r="423" spans="1:13" ht="14.25" customHeight="1" x14ac:dyDescent="0.35">
      <c r="A423" s="86" t="s">
        <v>387</v>
      </c>
      <c r="B423" s="86" t="s">
        <v>232</v>
      </c>
      <c r="C423" s="86" t="s">
        <v>6172</v>
      </c>
      <c r="D423" s="86" t="s">
        <v>3674</v>
      </c>
      <c r="E423" s="86" t="s">
        <v>9032</v>
      </c>
      <c r="F423" s="86" t="s">
        <v>9032</v>
      </c>
      <c r="G423" s="86" t="s">
        <v>9032</v>
      </c>
      <c r="H423" s="86" t="s">
        <v>9031</v>
      </c>
      <c r="I423" s="86" t="s">
        <v>9032</v>
      </c>
      <c r="J423" s="86" t="s">
        <v>9032</v>
      </c>
      <c r="K423" s="86" t="s">
        <v>9032</v>
      </c>
      <c r="L423" s="86" t="s">
        <v>9032</v>
      </c>
      <c r="M423" s="86" t="s">
        <v>9032</v>
      </c>
    </row>
    <row r="424" spans="1:13" ht="14.25" customHeight="1" x14ac:dyDescent="0.35">
      <c r="A424" s="86" t="s">
        <v>622</v>
      </c>
      <c r="B424" s="86" t="s">
        <v>625</v>
      </c>
      <c r="C424" s="86" t="s">
        <v>6172</v>
      </c>
      <c r="D424" s="86" t="s">
        <v>3674</v>
      </c>
      <c r="E424" s="86" t="s">
        <v>9032</v>
      </c>
      <c r="F424" s="86" t="s">
        <v>9032</v>
      </c>
      <c r="G424" s="86" t="s">
        <v>9032</v>
      </c>
      <c r="H424" s="86" t="s">
        <v>9031</v>
      </c>
      <c r="I424" s="86" t="s">
        <v>9032</v>
      </c>
      <c r="J424" s="86" t="s">
        <v>9032</v>
      </c>
      <c r="K424" s="86" t="s">
        <v>9032</v>
      </c>
      <c r="L424" s="86" t="s">
        <v>9032</v>
      </c>
      <c r="M424" s="86" t="s">
        <v>9032</v>
      </c>
    </row>
    <row r="425" spans="1:13" ht="14.25" customHeight="1" x14ac:dyDescent="0.35">
      <c r="A425" s="86" t="s">
        <v>622</v>
      </c>
      <c r="B425" s="86" t="s">
        <v>656</v>
      </c>
      <c r="C425" s="86" t="s">
        <v>6172</v>
      </c>
      <c r="D425" s="86" t="s">
        <v>3674</v>
      </c>
      <c r="E425" s="86" t="s">
        <v>9032</v>
      </c>
      <c r="F425" s="86" t="s">
        <v>9032</v>
      </c>
      <c r="G425" s="86" t="s">
        <v>9032</v>
      </c>
      <c r="H425" s="86" t="s">
        <v>9031</v>
      </c>
      <c r="I425" s="86" t="s">
        <v>9032</v>
      </c>
      <c r="J425" s="86" t="s">
        <v>9032</v>
      </c>
      <c r="K425" s="86" t="s">
        <v>9032</v>
      </c>
      <c r="L425" s="86" t="s">
        <v>9032</v>
      </c>
      <c r="M425" s="86" t="s">
        <v>9032</v>
      </c>
    </row>
    <row r="426" spans="1:13" ht="14.25" customHeight="1" x14ac:dyDescent="0.35">
      <c r="A426" s="86" t="s">
        <v>200</v>
      </c>
      <c r="B426" s="86" t="s">
        <v>201</v>
      </c>
      <c r="C426" s="86" t="s">
        <v>6172</v>
      </c>
      <c r="D426" s="86" t="s">
        <v>3674</v>
      </c>
      <c r="E426" s="86" t="s">
        <v>9031</v>
      </c>
      <c r="F426" s="86" t="s">
        <v>9032</v>
      </c>
      <c r="G426" s="86" t="s">
        <v>9032</v>
      </c>
      <c r="H426" s="86" t="s">
        <v>9031</v>
      </c>
      <c r="I426" s="86" t="s">
        <v>9031</v>
      </c>
      <c r="J426" s="86" t="s">
        <v>9031</v>
      </c>
      <c r="K426" s="86" t="s">
        <v>9031</v>
      </c>
      <c r="L426" s="86" t="s">
        <v>9032</v>
      </c>
      <c r="M426" s="86" t="s">
        <v>9031</v>
      </c>
    </row>
    <row r="427" spans="1:13" ht="14.25" customHeight="1" x14ac:dyDescent="0.35">
      <c r="A427" s="86" t="s">
        <v>200</v>
      </c>
      <c r="B427" s="86" t="s">
        <v>232</v>
      </c>
      <c r="C427" s="86" t="s">
        <v>6172</v>
      </c>
      <c r="D427" s="86" t="s">
        <v>3674</v>
      </c>
      <c r="E427" s="86" t="s">
        <v>9031</v>
      </c>
      <c r="F427" s="86" t="s">
        <v>9032</v>
      </c>
      <c r="G427" s="86" t="s">
        <v>9032</v>
      </c>
      <c r="H427" s="86" t="s">
        <v>9031</v>
      </c>
      <c r="I427" s="86" t="s">
        <v>9031</v>
      </c>
      <c r="J427" s="86" t="s">
        <v>9031</v>
      </c>
      <c r="K427" s="86" t="s">
        <v>9031</v>
      </c>
      <c r="L427" s="86" t="s">
        <v>9032</v>
      </c>
      <c r="M427" s="86" t="s">
        <v>9031</v>
      </c>
    </row>
    <row r="428" spans="1:13" ht="14.25" customHeight="1" x14ac:dyDescent="0.35">
      <c r="A428" s="86" t="s">
        <v>798</v>
      </c>
      <c r="B428" s="86" t="s">
        <v>625</v>
      </c>
      <c r="C428" s="86" t="s">
        <v>6172</v>
      </c>
      <c r="D428" s="86" t="s">
        <v>3674</v>
      </c>
      <c r="E428" s="86" t="s">
        <v>9032</v>
      </c>
      <c r="F428" s="86" t="s">
        <v>9032</v>
      </c>
      <c r="G428" s="86" t="s">
        <v>9032</v>
      </c>
      <c r="H428" s="86" t="s">
        <v>9031</v>
      </c>
      <c r="I428" s="86" t="s">
        <v>9032</v>
      </c>
      <c r="J428" s="86" t="s">
        <v>9032</v>
      </c>
      <c r="K428" s="86" t="s">
        <v>9032</v>
      </c>
      <c r="L428" s="86" t="s">
        <v>9032</v>
      </c>
      <c r="M428" s="86" t="s">
        <v>9032</v>
      </c>
    </row>
    <row r="429" spans="1:13" ht="14.25" customHeight="1" x14ac:dyDescent="0.35">
      <c r="A429" s="86" t="s">
        <v>798</v>
      </c>
      <c r="B429" s="86" t="s">
        <v>656</v>
      </c>
      <c r="C429" s="86" t="s">
        <v>6172</v>
      </c>
      <c r="D429" s="86" t="s">
        <v>3674</v>
      </c>
      <c r="E429" s="86" t="s">
        <v>9032</v>
      </c>
      <c r="F429" s="86" t="s">
        <v>9032</v>
      </c>
      <c r="G429" s="86" t="s">
        <v>9032</v>
      </c>
      <c r="H429" s="86" t="s">
        <v>9031</v>
      </c>
      <c r="I429" s="86" t="s">
        <v>9032</v>
      </c>
      <c r="J429" s="86" t="s">
        <v>9032</v>
      </c>
      <c r="K429" s="86" t="s">
        <v>9032</v>
      </c>
      <c r="L429" s="86" t="s">
        <v>9032</v>
      </c>
      <c r="M429" s="86" t="s">
        <v>9032</v>
      </c>
    </row>
    <row r="430" spans="1:13" ht="14.25" customHeight="1" x14ac:dyDescent="0.35">
      <c r="A430" s="86" t="s">
        <v>391</v>
      </c>
      <c r="B430" s="86" t="s">
        <v>392</v>
      </c>
      <c r="C430" s="86" t="s">
        <v>6189</v>
      </c>
      <c r="D430" s="86" t="s">
        <v>3674</v>
      </c>
      <c r="E430" s="86" t="s">
        <v>9032</v>
      </c>
      <c r="F430" s="86" t="s">
        <v>9032</v>
      </c>
      <c r="G430" s="86" t="s">
        <v>9032</v>
      </c>
      <c r="H430" s="86" t="s">
        <v>9031</v>
      </c>
      <c r="I430" s="86" t="s">
        <v>9032</v>
      </c>
      <c r="J430" s="86" t="s">
        <v>9032</v>
      </c>
      <c r="K430" s="86" t="s">
        <v>9032</v>
      </c>
      <c r="L430" s="86" t="s">
        <v>9032</v>
      </c>
      <c r="M430" s="86" t="s">
        <v>9032</v>
      </c>
    </row>
    <row r="431" spans="1:13" ht="14.25" customHeight="1" x14ac:dyDescent="0.35">
      <c r="A431" s="86" t="s">
        <v>391</v>
      </c>
      <c r="B431" s="86" t="s">
        <v>394</v>
      </c>
      <c r="C431" s="86" t="s">
        <v>6189</v>
      </c>
      <c r="D431" s="86" t="s">
        <v>3674</v>
      </c>
      <c r="E431" s="86" t="s">
        <v>9032</v>
      </c>
      <c r="F431" s="86" t="s">
        <v>9032</v>
      </c>
      <c r="G431" s="86" t="s">
        <v>9032</v>
      </c>
      <c r="H431" s="86" t="s">
        <v>9031</v>
      </c>
      <c r="I431" s="86" t="s">
        <v>9032</v>
      </c>
      <c r="J431" s="86" t="s">
        <v>9032</v>
      </c>
      <c r="K431" s="86" t="s">
        <v>9032</v>
      </c>
      <c r="L431" s="86" t="s">
        <v>9032</v>
      </c>
      <c r="M431" s="86" t="s">
        <v>9032</v>
      </c>
    </row>
    <row r="432" spans="1:13" ht="14.25" customHeight="1" x14ac:dyDescent="0.35">
      <c r="A432" s="86" t="s">
        <v>387</v>
      </c>
      <c r="B432" s="86" t="s">
        <v>201</v>
      </c>
      <c r="C432" s="86" t="s">
        <v>6189</v>
      </c>
      <c r="D432" s="86" t="s">
        <v>3674</v>
      </c>
      <c r="E432" s="86" t="s">
        <v>9032</v>
      </c>
      <c r="F432" s="86" t="s">
        <v>9032</v>
      </c>
      <c r="G432" s="86" t="s">
        <v>9032</v>
      </c>
      <c r="H432" s="86" t="s">
        <v>9031</v>
      </c>
      <c r="I432" s="86" t="s">
        <v>9032</v>
      </c>
      <c r="J432" s="86" t="s">
        <v>9032</v>
      </c>
      <c r="K432" s="86" t="s">
        <v>9032</v>
      </c>
      <c r="L432" s="86" t="s">
        <v>9032</v>
      </c>
      <c r="M432" s="86" t="s">
        <v>9032</v>
      </c>
    </row>
    <row r="433" spans="1:13" ht="14.25" customHeight="1" x14ac:dyDescent="0.35">
      <c r="A433" s="86" t="s">
        <v>387</v>
      </c>
      <c r="B433" s="86" t="s">
        <v>232</v>
      </c>
      <c r="C433" s="86" t="s">
        <v>6189</v>
      </c>
      <c r="D433" s="86" t="s">
        <v>3674</v>
      </c>
      <c r="E433" s="86" t="s">
        <v>9032</v>
      </c>
      <c r="F433" s="86" t="s">
        <v>9032</v>
      </c>
      <c r="G433" s="86" t="s">
        <v>9032</v>
      </c>
      <c r="H433" s="86" t="s">
        <v>9031</v>
      </c>
      <c r="I433" s="86" t="s">
        <v>9032</v>
      </c>
      <c r="J433" s="86" t="s">
        <v>9032</v>
      </c>
      <c r="K433" s="86" t="s">
        <v>9032</v>
      </c>
      <c r="L433" s="86" t="s">
        <v>9032</v>
      </c>
      <c r="M433" s="86" t="s">
        <v>9032</v>
      </c>
    </row>
    <row r="434" spans="1:13" ht="14.25" customHeight="1" x14ac:dyDescent="0.35">
      <c r="A434" s="86" t="s">
        <v>622</v>
      </c>
      <c r="B434" s="86" t="s">
        <v>625</v>
      </c>
      <c r="C434" s="86" t="s">
        <v>6189</v>
      </c>
      <c r="D434" s="86" t="s">
        <v>3674</v>
      </c>
      <c r="E434" s="86" t="s">
        <v>9032</v>
      </c>
      <c r="F434" s="86" t="s">
        <v>9032</v>
      </c>
      <c r="G434" s="86" t="s">
        <v>9032</v>
      </c>
      <c r="H434" s="86" t="s">
        <v>9031</v>
      </c>
      <c r="I434" s="86" t="s">
        <v>9032</v>
      </c>
      <c r="J434" s="86" t="s">
        <v>9032</v>
      </c>
      <c r="K434" s="86" t="s">
        <v>9032</v>
      </c>
      <c r="L434" s="86" t="s">
        <v>9032</v>
      </c>
      <c r="M434" s="86" t="s">
        <v>9032</v>
      </c>
    </row>
    <row r="435" spans="1:13" ht="14.25" customHeight="1" x14ac:dyDescent="0.35">
      <c r="A435" s="86" t="s">
        <v>622</v>
      </c>
      <c r="B435" s="86" t="s">
        <v>656</v>
      </c>
      <c r="C435" s="86" t="s">
        <v>6189</v>
      </c>
      <c r="D435" s="86" t="s">
        <v>3674</v>
      </c>
      <c r="E435" s="86" t="s">
        <v>9032</v>
      </c>
      <c r="F435" s="86" t="s">
        <v>9032</v>
      </c>
      <c r="G435" s="86" t="s">
        <v>9032</v>
      </c>
      <c r="H435" s="86" t="s">
        <v>9031</v>
      </c>
      <c r="I435" s="86" t="s">
        <v>9032</v>
      </c>
      <c r="J435" s="86" t="s">
        <v>9032</v>
      </c>
      <c r="K435" s="86" t="s">
        <v>9032</v>
      </c>
      <c r="L435" s="86" t="s">
        <v>9032</v>
      </c>
      <c r="M435" s="86" t="s">
        <v>9032</v>
      </c>
    </row>
    <row r="436" spans="1:13" ht="14.25" customHeight="1" x14ac:dyDescent="0.35">
      <c r="A436" s="86" t="s">
        <v>200</v>
      </c>
      <c r="B436" s="86" t="s">
        <v>201</v>
      </c>
      <c r="C436" s="86" t="s">
        <v>6189</v>
      </c>
      <c r="D436" s="86" t="s">
        <v>3674</v>
      </c>
      <c r="E436" s="86" t="s">
        <v>9031</v>
      </c>
      <c r="F436" s="86" t="s">
        <v>9032</v>
      </c>
      <c r="G436" s="86" t="s">
        <v>9032</v>
      </c>
      <c r="H436" s="86" t="s">
        <v>9031</v>
      </c>
      <c r="I436" s="86" t="s">
        <v>9031</v>
      </c>
      <c r="J436" s="86" t="s">
        <v>9031</v>
      </c>
      <c r="K436" s="86" t="s">
        <v>9031</v>
      </c>
      <c r="L436" s="86" t="s">
        <v>9032</v>
      </c>
      <c r="M436" s="86" t="s">
        <v>9031</v>
      </c>
    </row>
    <row r="437" spans="1:13" ht="14.25" customHeight="1" x14ac:dyDescent="0.35">
      <c r="A437" s="86" t="s">
        <v>200</v>
      </c>
      <c r="B437" s="86" t="s">
        <v>232</v>
      </c>
      <c r="C437" s="86" t="s">
        <v>6189</v>
      </c>
      <c r="D437" s="86" t="s">
        <v>3674</v>
      </c>
      <c r="E437" s="86" t="s">
        <v>9031</v>
      </c>
      <c r="F437" s="86" t="s">
        <v>9032</v>
      </c>
      <c r="G437" s="86" t="s">
        <v>9032</v>
      </c>
      <c r="H437" s="86" t="s">
        <v>9031</v>
      </c>
      <c r="I437" s="86" t="s">
        <v>9031</v>
      </c>
      <c r="J437" s="86" t="s">
        <v>9031</v>
      </c>
      <c r="K437" s="86" t="s">
        <v>9031</v>
      </c>
      <c r="L437" s="86" t="s">
        <v>9032</v>
      </c>
      <c r="M437" s="86" t="s">
        <v>9031</v>
      </c>
    </row>
    <row r="438" spans="1:13" ht="14.25" customHeight="1" x14ac:dyDescent="0.35">
      <c r="A438" s="86" t="s">
        <v>798</v>
      </c>
      <c r="B438" s="86" t="s">
        <v>625</v>
      </c>
      <c r="C438" s="86" t="s">
        <v>6189</v>
      </c>
      <c r="D438" s="86" t="s">
        <v>3674</v>
      </c>
      <c r="E438" s="86" t="s">
        <v>9032</v>
      </c>
      <c r="F438" s="86" t="s">
        <v>9032</v>
      </c>
      <c r="G438" s="86" t="s">
        <v>9032</v>
      </c>
      <c r="H438" s="86" t="s">
        <v>9031</v>
      </c>
      <c r="I438" s="86" t="s">
        <v>9032</v>
      </c>
      <c r="J438" s="86" t="s">
        <v>9032</v>
      </c>
      <c r="K438" s="86" t="s">
        <v>9032</v>
      </c>
      <c r="L438" s="86" t="s">
        <v>9032</v>
      </c>
      <c r="M438" s="86" t="s">
        <v>9032</v>
      </c>
    </row>
    <row r="439" spans="1:13" ht="14.25" customHeight="1" x14ac:dyDescent="0.35">
      <c r="A439" s="86" t="s">
        <v>798</v>
      </c>
      <c r="B439" s="86" t="s">
        <v>656</v>
      </c>
      <c r="C439" s="86" t="s">
        <v>6189</v>
      </c>
      <c r="D439" s="86" t="s">
        <v>3674</v>
      </c>
      <c r="E439" s="86" t="s">
        <v>9032</v>
      </c>
      <c r="F439" s="86" t="s">
        <v>9032</v>
      </c>
      <c r="G439" s="86" t="s">
        <v>9032</v>
      </c>
      <c r="H439" s="86" t="s">
        <v>9031</v>
      </c>
      <c r="I439" s="86" t="s">
        <v>9032</v>
      </c>
      <c r="J439" s="86" t="s">
        <v>9032</v>
      </c>
      <c r="K439" s="86" t="s">
        <v>9032</v>
      </c>
      <c r="L439" s="86" t="s">
        <v>9032</v>
      </c>
      <c r="M439" s="86" t="s">
        <v>9032</v>
      </c>
    </row>
    <row r="440" spans="1:13" ht="14.25" customHeight="1" x14ac:dyDescent="0.35">
      <c r="A440" s="86" t="s">
        <v>31</v>
      </c>
      <c r="B440" s="86" t="s">
        <v>32</v>
      </c>
      <c r="C440" s="86" t="s">
        <v>6178</v>
      </c>
      <c r="D440" s="86" t="s">
        <v>864</v>
      </c>
      <c r="E440" s="86" t="s">
        <v>9031</v>
      </c>
      <c r="F440" s="86" t="s">
        <v>9032</v>
      </c>
      <c r="G440" s="86" t="s">
        <v>9032</v>
      </c>
      <c r="H440" s="86" t="s">
        <v>9031</v>
      </c>
      <c r="I440" s="86" t="s">
        <v>9031</v>
      </c>
      <c r="J440" s="86" t="s">
        <v>9031</v>
      </c>
      <c r="K440" s="86" t="s">
        <v>9031</v>
      </c>
      <c r="L440" s="86" t="s">
        <v>9031</v>
      </c>
      <c r="M440" s="86" t="s">
        <v>9031</v>
      </c>
    </row>
    <row r="441" spans="1:13" ht="14.25" customHeight="1" x14ac:dyDescent="0.35">
      <c r="A441" s="86" t="s">
        <v>398</v>
      </c>
      <c r="B441" s="86" t="s">
        <v>32</v>
      </c>
      <c r="C441" s="86" t="s">
        <v>6178</v>
      </c>
      <c r="D441" s="86" t="s">
        <v>864</v>
      </c>
      <c r="E441" s="86" t="s">
        <v>9032</v>
      </c>
      <c r="F441" s="86" t="s">
        <v>9032</v>
      </c>
      <c r="G441" s="86" t="s">
        <v>9032</v>
      </c>
      <c r="H441" s="86" t="s">
        <v>9031</v>
      </c>
      <c r="I441" s="86" t="s">
        <v>9032</v>
      </c>
      <c r="J441" s="86" t="s">
        <v>9032</v>
      </c>
      <c r="K441" s="86" t="s">
        <v>9032</v>
      </c>
      <c r="L441" s="86" t="s">
        <v>9032</v>
      </c>
      <c r="M441" s="86" t="s">
        <v>9032</v>
      </c>
    </row>
    <row r="442" spans="1:13" ht="14.25" customHeight="1" x14ac:dyDescent="0.35">
      <c r="A442" s="86" t="s">
        <v>350</v>
      </c>
      <c r="B442" s="86" t="s">
        <v>32</v>
      </c>
      <c r="C442" s="86" t="s">
        <v>6178</v>
      </c>
      <c r="D442" s="86" t="s">
        <v>864</v>
      </c>
      <c r="E442" s="86" t="s">
        <v>9032</v>
      </c>
      <c r="F442" s="86" t="s">
        <v>9032</v>
      </c>
      <c r="G442" s="86" t="s">
        <v>9031</v>
      </c>
      <c r="H442" s="86" t="s">
        <v>9031</v>
      </c>
      <c r="I442" s="86" t="s">
        <v>9032</v>
      </c>
      <c r="J442" s="86" t="s">
        <v>9032</v>
      </c>
      <c r="K442" s="86" t="s">
        <v>9032</v>
      </c>
      <c r="L442" s="86" t="s">
        <v>9032</v>
      </c>
      <c r="M442" s="86" t="s">
        <v>9032</v>
      </c>
    </row>
    <row r="443" spans="1:13" ht="14.25" customHeight="1" x14ac:dyDescent="0.35">
      <c r="A443" s="86" t="s">
        <v>295</v>
      </c>
      <c r="B443" s="86" t="s">
        <v>32</v>
      </c>
      <c r="C443" s="86" t="s">
        <v>6178</v>
      </c>
      <c r="D443" s="86" t="s">
        <v>864</v>
      </c>
      <c r="E443" s="86" t="s">
        <v>9032</v>
      </c>
      <c r="F443" s="86" t="s">
        <v>9032</v>
      </c>
      <c r="G443" s="86" t="s">
        <v>9031</v>
      </c>
      <c r="H443" s="86" t="s">
        <v>9031</v>
      </c>
      <c r="I443" s="86" t="s">
        <v>9032</v>
      </c>
      <c r="J443" s="86" t="s">
        <v>9032</v>
      </c>
      <c r="K443" s="86" t="s">
        <v>9032</v>
      </c>
      <c r="L443" s="86" t="s">
        <v>9032</v>
      </c>
      <c r="M443" s="86" t="s">
        <v>9032</v>
      </c>
    </row>
    <row r="444" spans="1:13" ht="14.25" customHeight="1" x14ac:dyDescent="0.35">
      <c r="A444" s="86" t="s">
        <v>731</v>
      </c>
      <c r="B444" s="86" t="s">
        <v>32</v>
      </c>
      <c r="C444" s="86" t="s">
        <v>6178</v>
      </c>
      <c r="D444" s="86" t="s">
        <v>864</v>
      </c>
      <c r="E444" s="86" t="s">
        <v>9032</v>
      </c>
      <c r="F444" s="86" t="s">
        <v>9032</v>
      </c>
      <c r="G444" s="86" t="s">
        <v>9032</v>
      </c>
      <c r="H444" s="86" t="s">
        <v>9031</v>
      </c>
      <c r="I444" s="86" t="s">
        <v>9032</v>
      </c>
      <c r="J444" s="86" t="s">
        <v>9032</v>
      </c>
      <c r="K444" s="86" t="s">
        <v>9032</v>
      </c>
      <c r="L444" s="86" t="s">
        <v>9032</v>
      </c>
      <c r="M444" s="86" t="s">
        <v>9032</v>
      </c>
    </row>
    <row r="445" spans="1:13" ht="14.25" customHeight="1" x14ac:dyDescent="0.35">
      <c r="A445" s="86" t="s">
        <v>31</v>
      </c>
      <c r="B445" s="86" t="s">
        <v>32</v>
      </c>
      <c r="C445" s="86" t="s">
        <v>6148</v>
      </c>
      <c r="D445" s="86" t="s">
        <v>864</v>
      </c>
      <c r="E445" s="86" t="s">
        <v>9031</v>
      </c>
      <c r="F445" s="86" t="s">
        <v>9032</v>
      </c>
      <c r="G445" s="86" t="s">
        <v>9032</v>
      </c>
      <c r="H445" s="86" t="s">
        <v>9031</v>
      </c>
      <c r="I445" s="86" t="s">
        <v>9031</v>
      </c>
      <c r="J445" s="86" t="s">
        <v>9031</v>
      </c>
      <c r="K445" s="86" t="s">
        <v>9031</v>
      </c>
      <c r="L445" s="86" t="s">
        <v>9031</v>
      </c>
      <c r="M445" s="86" t="s">
        <v>9031</v>
      </c>
    </row>
    <row r="446" spans="1:13" ht="14.25" customHeight="1" x14ac:dyDescent="0.35">
      <c r="A446" s="86" t="s">
        <v>398</v>
      </c>
      <c r="B446" s="86" t="s">
        <v>32</v>
      </c>
      <c r="C446" s="86" t="s">
        <v>6148</v>
      </c>
      <c r="D446" s="86" t="s">
        <v>864</v>
      </c>
      <c r="E446" s="86" t="s">
        <v>9032</v>
      </c>
      <c r="F446" s="86" t="s">
        <v>9032</v>
      </c>
      <c r="G446" s="86" t="s">
        <v>9032</v>
      </c>
      <c r="H446" s="86" t="s">
        <v>9031</v>
      </c>
      <c r="I446" s="86" t="s">
        <v>9032</v>
      </c>
      <c r="J446" s="86" t="s">
        <v>9032</v>
      </c>
      <c r="K446" s="86" t="s">
        <v>9032</v>
      </c>
      <c r="L446" s="86" t="s">
        <v>9032</v>
      </c>
      <c r="M446" s="86" t="s">
        <v>9032</v>
      </c>
    </row>
    <row r="447" spans="1:13" ht="14.25" customHeight="1" x14ac:dyDescent="0.35">
      <c r="A447" s="86" t="s">
        <v>350</v>
      </c>
      <c r="B447" s="86" t="s">
        <v>32</v>
      </c>
      <c r="C447" s="86" t="s">
        <v>6148</v>
      </c>
      <c r="D447" s="86" t="s">
        <v>864</v>
      </c>
      <c r="E447" s="86" t="s">
        <v>9032</v>
      </c>
      <c r="F447" s="86" t="s">
        <v>9032</v>
      </c>
      <c r="G447" s="86" t="s">
        <v>9031</v>
      </c>
      <c r="H447" s="86" t="s">
        <v>9031</v>
      </c>
      <c r="I447" s="86" t="s">
        <v>9032</v>
      </c>
      <c r="J447" s="86" t="s">
        <v>9032</v>
      </c>
      <c r="K447" s="86" t="s">
        <v>9032</v>
      </c>
      <c r="L447" s="86" t="s">
        <v>9032</v>
      </c>
      <c r="M447" s="86" t="s">
        <v>9032</v>
      </c>
    </row>
    <row r="448" spans="1:13" ht="14.25" customHeight="1" x14ac:dyDescent="0.35">
      <c r="A448" s="86" t="s">
        <v>295</v>
      </c>
      <c r="B448" s="86" t="s">
        <v>32</v>
      </c>
      <c r="C448" s="86" t="s">
        <v>6148</v>
      </c>
      <c r="D448" s="86" t="s">
        <v>864</v>
      </c>
      <c r="E448" s="86" t="s">
        <v>9032</v>
      </c>
      <c r="F448" s="86" t="s">
        <v>9032</v>
      </c>
      <c r="G448" s="86" t="s">
        <v>9031</v>
      </c>
      <c r="H448" s="86" t="s">
        <v>9031</v>
      </c>
      <c r="I448" s="86" t="s">
        <v>9032</v>
      </c>
      <c r="J448" s="86" t="s">
        <v>9032</v>
      </c>
      <c r="K448" s="86" t="s">
        <v>9032</v>
      </c>
      <c r="L448" s="86" t="s">
        <v>9032</v>
      </c>
      <c r="M448" s="86" t="s">
        <v>9032</v>
      </c>
    </row>
    <row r="449" spans="1:13" ht="14.25" customHeight="1" x14ac:dyDescent="0.35">
      <c r="A449" s="86" t="s">
        <v>731</v>
      </c>
      <c r="B449" s="86" t="s">
        <v>32</v>
      </c>
      <c r="C449" s="86" t="s">
        <v>6148</v>
      </c>
      <c r="D449" s="86" t="s">
        <v>864</v>
      </c>
      <c r="E449" s="86" t="s">
        <v>9032</v>
      </c>
      <c r="F449" s="86" t="s">
        <v>9032</v>
      </c>
      <c r="G449" s="86" t="s">
        <v>9032</v>
      </c>
      <c r="H449" s="86" t="s">
        <v>9031</v>
      </c>
      <c r="I449" s="86" t="s">
        <v>9032</v>
      </c>
      <c r="J449" s="86" t="s">
        <v>9032</v>
      </c>
      <c r="K449" s="86" t="s">
        <v>9032</v>
      </c>
      <c r="L449" s="86" t="s">
        <v>9032</v>
      </c>
      <c r="M449" s="86" t="s">
        <v>9032</v>
      </c>
    </row>
    <row r="450" spans="1:13" ht="14.25" customHeight="1" x14ac:dyDescent="0.35">
      <c r="A450" s="86" t="s">
        <v>31</v>
      </c>
      <c r="B450" s="86" t="s">
        <v>32</v>
      </c>
      <c r="C450" s="86" t="s">
        <v>6154</v>
      </c>
      <c r="D450" s="86" t="s">
        <v>864</v>
      </c>
      <c r="E450" s="86" t="s">
        <v>9031</v>
      </c>
      <c r="F450" s="86" t="s">
        <v>9032</v>
      </c>
      <c r="G450" s="86" t="s">
        <v>9032</v>
      </c>
      <c r="H450" s="86" t="s">
        <v>9031</v>
      </c>
      <c r="I450" s="86" t="s">
        <v>9031</v>
      </c>
      <c r="J450" s="86" t="s">
        <v>9031</v>
      </c>
      <c r="K450" s="86" t="s">
        <v>9031</v>
      </c>
      <c r="L450" s="86" t="s">
        <v>9031</v>
      </c>
      <c r="M450" s="86" t="s">
        <v>9031</v>
      </c>
    </row>
    <row r="451" spans="1:13" ht="14.25" customHeight="1" x14ac:dyDescent="0.35">
      <c r="A451" s="86" t="s">
        <v>398</v>
      </c>
      <c r="B451" s="86" t="s">
        <v>32</v>
      </c>
      <c r="C451" s="86" t="s">
        <v>6154</v>
      </c>
      <c r="D451" s="86" t="s">
        <v>864</v>
      </c>
      <c r="E451" s="86" t="s">
        <v>9032</v>
      </c>
      <c r="F451" s="86" t="s">
        <v>9032</v>
      </c>
      <c r="G451" s="86" t="s">
        <v>9032</v>
      </c>
      <c r="H451" s="86" t="s">
        <v>9031</v>
      </c>
      <c r="I451" s="86" t="s">
        <v>9032</v>
      </c>
      <c r="J451" s="86" t="s">
        <v>9032</v>
      </c>
      <c r="K451" s="86" t="s">
        <v>9032</v>
      </c>
      <c r="L451" s="86" t="s">
        <v>9032</v>
      </c>
      <c r="M451" s="86" t="s">
        <v>9032</v>
      </c>
    </row>
    <row r="452" spans="1:13" ht="14.25" customHeight="1" x14ac:dyDescent="0.35">
      <c r="A452" s="86" t="s">
        <v>350</v>
      </c>
      <c r="B452" s="86" t="s">
        <v>32</v>
      </c>
      <c r="C452" s="86" t="s">
        <v>6154</v>
      </c>
      <c r="D452" s="86" t="s">
        <v>864</v>
      </c>
      <c r="E452" s="86" t="s">
        <v>9032</v>
      </c>
      <c r="F452" s="86" t="s">
        <v>9032</v>
      </c>
      <c r="G452" s="86" t="s">
        <v>9031</v>
      </c>
      <c r="H452" s="86" t="s">
        <v>9031</v>
      </c>
      <c r="I452" s="86" t="s">
        <v>9032</v>
      </c>
      <c r="J452" s="86" t="s">
        <v>9032</v>
      </c>
      <c r="K452" s="86" t="s">
        <v>9032</v>
      </c>
      <c r="L452" s="86" t="s">
        <v>9032</v>
      </c>
      <c r="M452" s="86" t="s">
        <v>9032</v>
      </c>
    </row>
    <row r="453" spans="1:13" ht="14.25" customHeight="1" x14ac:dyDescent="0.35">
      <c r="A453" s="86" t="s">
        <v>295</v>
      </c>
      <c r="B453" s="86" t="s">
        <v>32</v>
      </c>
      <c r="C453" s="86" t="s">
        <v>6154</v>
      </c>
      <c r="D453" s="86" t="s">
        <v>864</v>
      </c>
      <c r="E453" s="86" t="s">
        <v>9032</v>
      </c>
      <c r="F453" s="86" t="s">
        <v>9032</v>
      </c>
      <c r="G453" s="86" t="s">
        <v>9031</v>
      </c>
      <c r="H453" s="86" t="s">
        <v>9031</v>
      </c>
      <c r="I453" s="86" t="s">
        <v>9032</v>
      </c>
      <c r="J453" s="86" t="s">
        <v>9032</v>
      </c>
      <c r="K453" s="86" t="s">
        <v>9032</v>
      </c>
      <c r="L453" s="86" t="s">
        <v>9032</v>
      </c>
      <c r="M453" s="86" t="s">
        <v>9032</v>
      </c>
    </row>
    <row r="454" spans="1:13" ht="14.25" customHeight="1" x14ac:dyDescent="0.35">
      <c r="A454" s="86" t="s">
        <v>731</v>
      </c>
      <c r="B454" s="86" t="s">
        <v>32</v>
      </c>
      <c r="C454" s="86" t="s">
        <v>6154</v>
      </c>
      <c r="D454" s="86" t="s">
        <v>864</v>
      </c>
      <c r="E454" s="86" t="s">
        <v>9032</v>
      </c>
      <c r="F454" s="86" t="s">
        <v>9032</v>
      </c>
      <c r="G454" s="86" t="s">
        <v>9032</v>
      </c>
      <c r="H454" s="86" t="s">
        <v>9031</v>
      </c>
      <c r="I454" s="86" t="s">
        <v>9032</v>
      </c>
      <c r="J454" s="86" t="s">
        <v>9032</v>
      </c>
      <c r="K454" s="86" t="s">
        <v>9032</v>
      </c>
      <c r="L454" s="86" t="s">
        <v>9032</v>
      </c>
      <c r="M454" s="86" t="s">
        <v>9032</v>
      </c>
    </row>
    <row r="455" spans="1:13" ht="14.25" customHeight="1" x14ac:dyDescent="0.35">
      <c r="A455" s="86" t="s">
        <v>31</v>
      </c>
      <c r="B455" s="86" t="s">
        <v>32</v>
      </c>
      <c r="C455" s="86" t="s">
        <v>6142</v>
      </c>
      <c r="D455" s="86" t="s">
        <v>864</v>
      </c>
      <c r="E455" s="86" t="s">
        <v>9031</v>
      </c>
      <c r="F455" s="86" t="s">
        <v>9032</v>
      </c>
      <c r="G455" s="86" t="s">
        <v>9032</v>
      </c>
      <c r="H455" s="86" t="s">
        <v>9031</v>
      </c>
      <c r="I455" s="86" t="s">
        <v>9031</v>
      </c>
      <c r="J455" s="86" t="s">
        <v>9031</v>
      </c>
      <c r="K455" s="86" t="s">
        <v>9031</v>
      </c>
      <c r="L455" s="86" t="s">
        <v>9031</v>
      </c>
      <c r="M455" s="86" t="s">
        <v>9031</v>
      </c>
    </row>
    <row r="456" spans="1:13" ht="14.25" customHeight="1" x14ac:dyDescent="0.35">
      <c r="A456" s="86" t="s">
        <v>398</v>
      </c>
      <c r="B456" s="86" t="s">
        <v>32</v>
      </c>
      <c r="C456" s="86" t="s">
        <v>6142</v>
      </c>
      <c r="D456" s="86" t="s">
        <v>864</v>
      </c>
      <c r="E456" s="86" t="s">
        <v>9032</v>
      </c>
      <c r="F456" s="86" t="s">
        <v>9032</v>
      </c>
      <c r="G456" s="86" t="s">
        <v>9032</v>
      </c>
      <c r="H456" s="86" t="s">
        <v>9031</v>
      </c>
      <c r="I456" s="86" t="s">
        <v>9032</v>
      </c>
      <c r="J456" s="86" t="s">
        <v>9032</v>
      </c>
      <c r="K456" s="86" t="s">
        <v>9032</v>
      </c>
      <c r="L456" s="86" t="s">
        <v>9032</v>
      </c>
      <c r="M456" s="86" t="s">
        <v>9032</v>
      </c>
    </row>
    <row r="457" spans="1:13" ht="14.25" customHeight="1" x14ac:dyDescent="0.35">
      <c r="A457" s="86" t="s">
        <v>350</v>
      </c>
      <c r="B457" s="86" t="s">
        <v>32</v>
      </c>
      <c r="C457" s="86" t="s">
        <v>6142</v>
      </c>
      <c r="D457" s="86" t="s">
        <v>864</v>
      </c>
      <c r="E457" s="86" t="s">
        <v>9032</v>
      </c>
      <c r="F457" s="86" t="s">
        <v>9032</v>
      </c>
      <c r="G457" s="86" t="s">
        <v>9031</v>
      </c>
      <c r="H457" s="86" t="s">
        <v>9031</v>
      </c>
      <c r="I457" s="86" t="s">
        <v>9032</v>
      </c>
      <c r="J457" s="86" t="s">
        <v>9032</v>
      </c>
      <c r="K457" s="86" t="s">
        <v>9032</v>
      </c>
      <c r="L457" s="86" t="s">
        <v>9032</v>
      </c>
      <c r="M457" s="86" t="s">
        <v>9032</v>
      </c>
    </row>
    <row r="458" spans="1:13" ht="14.25" customHeight="1" x14ac:dyDescent="0.35">
      <c r="A458" s="86" t="s">
        <v>295</v>
      </c>
      <c r="B458" s="86" t="s">
        <v>32</v>
      </c>
      <c r="C458" s="86" t="s">
        <v>6142</v>
      </c>
      <c r="D458" s="86" t="s">
        <v>864</v>
      </c>
      <c r="E458" s="86" t="s">
        <v>9032</v>
      </c>
      <c r="F458" s="86" t="s">
        <v>9032</v>
      </c>
      <c r="G458" s="86" t="s">
        <v>9031</v>
      </c>
      <c r="H458" s="86" t="s">
        <v>9031</v>
      </c>
      <c r="I458" s="86" t="s">
        <v>9032</v>
      </c>
      <c r="J458" s="86" t="s">
        <v>9032</v>
      </c>
      <c r="K458" s="86" t="s">
        <v>9032</v>
      </c>
      <c r="L458" s="86" t="s">
        <v>9032</v>
      </c>
      <c r="M458" s="86" t="s">
        <v>9032</v>
      </c>
    </row>
    <row r="459" spans="1:13" ht="14.25" customHeight="1" x14ac:dyDescent="0.35">
      <c r="A459" s="86" t="s">
        <v>731</v>
      </c>
      <c r="B459" s="86" t="s">
        <v>32</v>
      </c>
      <c r="C459" s="86" t="s">
        <v>6142</v>
      </c>
      <c r="D459" s="86" t="s">
        <v>864</v>
      </c>
      <c r="E459" s="86" t="s">
        <v>9032</v>
      </c>
      <c r="F459" s="86" t="s">
        <v>9032</v>
      </c>
      <c r="G459" s="86" t="s">
        <v>9032</v>
      </c>
      <c r="H459" s="86" t="s">
        <v>9031</v>
      </c>
      <c r="I459" s="86" t="s">
        <v>9032</v>
      </c>
      <c r="J459" s="86" t="s">
        <v>9032</v>
      </c>
      <c r="K459" s="86" t="s">
        <v>9032</v>
      </c>
      <c r="L459" s="86" t="s">
        <v>9032</v>
      </c>
      <c r="M459" s="86" t="s">
        <v>9032</v>
      </c>
    </row>
    <row r="460" spans="1:13" ht="14.25" customHeight="1" x14ac:dyDescent="0.35">
      <c r="A460" s="86" t="s">
        <v>31</v>
      </c>
      <c r="B460" s="86" t="s">
        <v>32</v>
      </c>
      <c r="C460" s="86" t="s">
        <v>6151</v>
      </c>
      <c r="D460" s="86" t="s">
        <v>864</v>
      </c>
      <c r="E460" s="86" t="s">
        <v>9031</v>
      </c>
      <c r="F460" s="86" t="s">
        <v>9032</v>
      </c>
      <c r="G460" s="86" t="s">
        <v>9032</v>
      </c>
      <c r="H460" s="86" t="s">
        <v>9031</v>
      </c>
      <c r="I460" s="86" t="s">
        <v>9031</v>
      </c>
      <c r="J460" s="86" t="s">
        <v>9031</v>
      </c>
      <c r="K460" s="86" t="s">
        <v>9031</v>
      </c>
      <c r="L460" s="86" t="s">
        <v>9031</v>
      </c>
      <c r="M460" s="86" t="s">
        <v>9031</v>
      </c>
    </row>
    <row r="461" spans="1:13" ht="14.25" customHeight="1" x14ac:dyDescent="0.35">
      <c r="A461" s="86" t="s">
        <v>398</v>
      </c>
      <c r="B461" s="86" t="s">
        <v>32</v>
      </c>
      <c r="C461" s="86" t="s">
        <v>6151</v>
      </c>
      <c r="D461" s="86" t="s">
        <v>864</v>
      </c>
      <c r="E461" s="86" t="s">
        <v>9032</v>
      </c>
      <c r="F461" s="86" t="s">
        <v>9032</v>
      </c>
      <c r="G461" s="86" t="s">
        <v>9032</v>
      </c>
      <c r="H461" s="86" t="s">
        <v>9031</v>
      </c>
      <c r="I461" s="86" t="s">
        <v>9032</v>
      </c>
      <c r="J461" s="86" t="s">
        <v>9032</v>
      </c>
      <c r="K461" s="86" t="s">
        <v>9032</v>
      </c>
      <c r="L461" s="86" t="s">
        <v>9032</v>
      </c>
      <c r="M461" s="86" t="s">
        <v>9032</v>
      </c>
    </row>
    <row r="462" spans="1:13" ht="14.25" customHeight="1" x14ac:dyDescent="0.35">
      <c r="A462" s="86" t="s">
        <v>350</v>
      </c>
      <c r="B462" s="86" t="s">
        <v>32</v>
      </c>
      <c r="C462" s="86" t="s">
        <v>6151</v>
      </c>
      <c r="D462" s="86" t="s">
        <v>864</v>
      </c>
      <c r="E462" s="86" t="s">
        <v>9032</v>
      </c>
      <c r="F462" s="86" t="s">
        <v>9032</v>
      </c>
      <c r="G462" s="86" t="s">
        <v>9031</v>
      </c>
      <c r="H462" s="86" t="s">
        <v>9031</v>
      </c>
      <c r="I462" s="86" t="s">
        <v>9032</v>
      </c>
      <c r="J462" s="86" t="s">
        <v>9032</v>
      </c>
      <c r="K462" s="86" t="s">
        <v>9032</v>
      </c>
      <c r="L462" s="86" t="s">
        <v>9032</v>
      </c>
      <c r="M462" s="86" t="s">
        <v>9032</v>
      </c>
    </row>
    <row r="463" spans="1:13" ht="14.25" customHeight="1" x14ac:dyDescent="0.35">
      <c r="A463" s="86" t="s">
        <v>295</v>
      </c>
      <c r="B463" s="86" t="s">
        <v>32</v>
      </c>
      <c r="C463" s="86" t="s">
        <v>6151</v>
      </c>
      <c r="D463" s="86" t="s">
        <v>864</v>
      </c>
      <c r="E463" s="86" t="s">
        <v>9032</v>
      </c>
      <c r="F463" s="86" t="s">
        <v>9032</v>
      </c>
      <c r="G463" s="86" t="s">
        <v>9031</v>
      </c>
      <c r="H463" s="86" t="s">
        <v>9031</v>
      </c>
      <c r="I463" s="86" t="s">
        <v>9032</v>
      </c>
      <c r="J463" s="86" t="s">
        <v>9032</v>
      </c>
      <c r="K463" s="86" t="s">
        <v>9032</v>
      </c>
      <c r="L463" s="86" t="s">
        <v>9032</v>
      </c>
      <c r="M463" s="86" t="s">
        <v>9032</v>
      </c>
    </row>
    <row r="464" spans="1:13" ht="14.25" customHeight="1" x14ac:dyDescent="0.35">
      <c r="A464" s="86" t="s">
        <v>731</v>
      </c>
      <c r="B464" s="86" t="s">
        <v>32</v>
      </c>
      <c r="C464" s="86" t="s">
        <v>6151</v>
      </c>
      <c r="D464" s="86" t="s">
        <v>864</v>
      </c>
      <c r="E464" s="86" t="s">
        <v>9032</v>
      </c>
      <c r="F464" s="86" t="s">
        <v>9032</v>
      </c>
      <c r="G464" s="86" t="s">
        <v>9032</v>
      </c>
      <c r="H464" s="86" t="s">
        <v>9031</v>
      </c>
      <c r="I464" s="86" t="s">
        <v>9032</v>
      </c>
      <c r="J464" s="86" t="s">
        <v>9032</v>
      </c>
      <c r="K464" s="86" t="s">
        <v>9032</v>
      </c>
      <c r="L464" s="86" t="s">
        <v>9032</v>
      </c>
      <c r="M464" s="86" t="s">
        <v>9032</v>
      </c>
    </row>
    <row r="465" spans="1:13" ht="14.25" customHeight="1" x14ac:dyDescent="0.35">
      <c r="A465" s="86" t="s">
        <v>31</v>
      </c>
      <c r="B465" s="86" t="s">
        <v>134</v>
      </c>
      <c r="C465" s="86" t="s">
        <v>6197</v>
      </c>
      <c r="D465" s="86" t="s">
        <v>3442</v>
      </c>
      <c r="E465" s="86" t="s">
        <v>9031</v>
      </c>
      <c r="F465" s="86" t="s">
        <v>9032</v>
      </c>
      <c r="G465" s="86" t="s">
        <v>9032</v>
      </c>
      <c r="H465" s="86" t="s">
        <v>9031</v>
      </c>
      <c r="I465" s="86" t="s">
        <v>9031</v>
      </c>
      <c r="J465" s="86" t="s">
        <v>9031</v>
      </c>
      <c r="K465" s="86" t="s">
        <v>9031</v>
      </c>
      <c r="L465" s="86" t="s">
        <v>9031</v>
      </c>
      <c r="M465" s="86" t="s">
        <v>9031</v>
      </c>
    </row>
    <row r="466" spans="1:13" ht="14.25" customHeight="1" x14ac:dyDescent="0.35">
      <c r="A466" s="86" t="s">
        <v>398</v>
      </c>
      <c r="B466" s="86" t="s">
        <v>134</v>
      </c>
      <c r="C466" s="86" t="s">
        <v>6197</v>
      </c>
      <c r="D466" s="86" t="s">
        <v>3442</v>
      </c>
      <c r="E466" s="86" t="s">
        <v>9032</v>
      </c>
      <c r="F466" s="86" t="s">
        <v>9032</v>
      </c>
      <c r="G466" s="86" t="s">
        <v>9032</v>
      </c>
      <c r="H466" s="86" t="s">
        <v>9031</v>
      </c>
      <c r="I466" s="86" t="s">
        <v>9032</v>
      </c>
      <c r="J466" s="86" t="s">
        <v>9032</v>
      </c>
      <c r="K466" s="86" t="s">
        <v>9032</v>
      </c>
      <c r="L466" s="86" t="s">
        <v>9032</v>
      </c>
      <c r="M466" s="86" t="s">
        <v>9032</v>
      </c>
    </row>
    <row r="467" spans="1:13" ht="14.25" customHeight="1" x14ac:dyDescent="0.35">
      <c r="A467" s="86" t="s">
        <v>350</v>
      </c>
      <c r="B467" s="86" t="s">
        <v>134</v>
      </c>
      <c r="C467" s="86" t="s">
        <v>6197</v>
      </c>
      <c r="D467" s="86" t="s">
        <v>3442</v>
      </c>
      <c r="E467" s="86" t="s">
        <v>9032</v>
      </c>
      <c r="F467" s="86" t="s">
        <v>9032</v>
      </c>
      <c r="G467" s="86" t="s">
        <v>9031</v>
      </c>
      <c r="H467" s="86" t="s">
        <v>9031</v>
      </c>
      <c r="I467" s="86" t="s">
        <v>9032</v>
      </c>
      <c r="J467" s="86" t="s">
        <v>9032</v>
      </c>
      <c r="K467" s="86" t="s">
        <v>9032</v>
      </c>
      <c r="L467" s="86" t="s">
        <v>9032</v>
      </c>
      <c r="M467" s="86" t="s">
        <v>9032</v>
      </c>
    </row>
    <row r="468" spans="1:13" ht="14.25" customHeight="1" x14ac:dyDescent="0.35">
      <c r="A468" s="86" t="s">
        <v>295</v>
      </c>
      <c r="B468" s="86" t="s">
        <v>134</v>
      </c>
      <c r="C468" s="86" t="s">
        <v>6197</v>
      </c>
      <c r="D468" s="86" t="s">
        <v>3442</v>
      </c>
      <c r="E468" s="86" t="s">
        <v>9032</v>
      </c>
      <c r="F468" s="86" t="s">
        <v>9032</v>
      </c>
      <c r="G468" s="86" t="s">
        <v>9031</v>
      </c>
      <c r="H468" s="86" t="s">
        <v>9031</v>
      </c>
      <c r="I468" s="86" t="s">
        <v>9032</v>
      </c>
      <c r="J468" s="86" t="s">
        <v>9032</v>
      </c>
      <c r="K468" s="86" t="s">
        <v>9032</v>
      </c>
      <c r="L468" s="86" t="s">
        <v>9032</v>
      </c>
      <c r="M468" s="86" t="s">
        <v>9032</v>
      </c>
    </row>
    <row r="469" spans="1:13" ht="14.25" customHeight="1" x14ac:dyDescent="0.35">
      <c r="A469" s="86" t="s">
        <v>731</v>
      </c>
      <c r="B469" s="86" t="s">
        <v>134</v>
      </c>
      <c r="C469" s="86" t="s">
        <v>6197</v>
      </c>
      <c r="D469" s="86" t="s">
        <v>3442</v>
      </c>
      <c r="E469" s="86" t="s">
        <v>9032</v>
      </c>
      <c r="F469" s="86" t="s">
        <v>9032</v>
      </c>
      <c r="G469" s="86" t="s">
        <v>9032</v>
      </c>
      <c r="H469" s="86" t="s">
        <v>9031</v>
      </c>
      <c r="I469" s="86" t="s">
        <v>9032</v>
      </c>
      <c r="J469" s="86" t="s">
        <v>9032</v>
      </c>
      <c r="K469" s="86" t="s">
        <v>9032</v>
      </c>
      <c r="L469" s="86" t="s">
        <v>9032</v>
      </c>
      <c r="M469" s="86" t="s">
        <v>9032</v>
      </c>
    </row>
    <row r="470" spans="1:13" ht="14.25" customHeight="1" x14ac:dyDescent="0.35">
      <c r="A470" s="86" t="s">
        <v>31</v>
      </c>
      <c r="B470" s="86" t="s">
        <v>134</v>
      </c>
      <c r="C470" s="86" t="s">
        <v>6178</v>
      </c>
      <c r="D470" s="86" t="s">
        <v>3442</v>
      </c>
      <c r="E470" s="86" t="s">
        <v>9031</v>
      </c>
      <c r="F470" s="86" t="s">
        <v>9032</v>
      </c>
      <c r="G470" s="86" t="s">
        <v>9032</v>
      </c>
      <c r="H470" s="86" t="s">
        <v>9031</v>
      </c>
      <c r="I470" s="86" t="s">
        <v>9031</v>
      </c>
      <c r="J470" s="86" t="s">
        <v>9031</v>
      </c>
      <c r="K470" s="86" t="s">
        <v>9031</v>
      </c>
      <c r="L470" s="86" t="s">
        <v>9031</v>
      </c>
      <c r="M470" s="86" t="s">
        <v>9031</v>
      </c>
    </row>
    <row r="471" spans="1:13" ht="14.25" customHeight="1" x14ac:dyDescent="0.35">
      <c r="A471" s="86" t="s">
        <v>398</v>
      </c>
      <c r="B471" s="86" t="s">
        <v>134</v>
      </c>
      <c r="C471" s="86" t="s">
        <v>6178</v>
      </c>
      <c r="D471" s="86" t="s">
        <v>3442</v>
      </c>
      <c r="E471" s="86" t="s">
        <v>9032</v>
      </c>
      <c r="F471" s="86" t="s">
        <v>9032</v>
      </c>
      <c r="G471" s="86" t="s">
        <v>9032</v>
      </c>
      <c r="H471" s="86" t="s">
        <v>9031</v>
      </c>
      <c r="I471" s="86" t="s">
        <v>9032</v>
      </c>
      <c r="J471" s="86" t="s">
        <v>9032</v>
      </c>
      <c r="K471" s="86" t="s">
        <v>9032</v>
      </c>
      <c r="L471" s="86" t="s">
        <v>9032</v>
      </c>
      <c r="M471" s="86" t="s">
        <v>9032</v>
      </c>
    </row>
    <row r="472" spans="1:13" ht="14.25" customHeight="1" x14ac:dyDescent="0.35">
      <c r="A472" s="86" t="s">
        <v>350</v>
      </c>
      <c r="B472" s="86" t="s">
        <v>134</v>
      </c>
      <c r="C472" s="86" t="s">
        <v>6178</v>
      </c>
      <c r="D472" s="86" t="s">
        <v>3442</v>
      </c>
      <c r="E472" s="86" t="s">
        <v>9032</v>
      </c>
      <c r="F472" s="86" t="s">
        <v>9032</v>
      </c>
      <c r="G472" s="86" t="s">
        <v>9031</v>
      </c>
      <c r="H472" s="86" t="s">
        <v>9031</v>
      </c>
      <c r="I472" s="86" t="s">
        <v>9032</v>
      </c>
      <c r="J472" s="86" t="s">
        <v>9032</v>
      </c>
      <c r="K472" s="86" t="s">
        <v>9032</v>
      </c>
      <c r="L472" s="86" t="s">
        <v>9032</v>
      </c>
      <c r="M472" s="86" t="s">
        <v>9032</v>
      </c>
    </row>
    <row r="473" spans="1:13" ht="14.25" customHeight="1" x14ac:dyDescent="0.35">
      <c r="A473" s="86" t="s">
        <v>295</v>
      </c>
      <c r="B473" s="86" t="s">
        <v>134</v>
      </c>
      <c r="C473" s="86" t="s">
        <v>6178</v>
      </c>
      <c r="D473" s="86" t="s">
        <v>3442</v>
      </c>
      <c r="E473" s="86" t="s">
        <v>9032</v>
      </c>
      <c r="F473" s="86" t="s">
        <v>9032</v>
      </c>
      <c r="G473" s="86" t="s">
        <v>9031</v>
      </c>
      <c r="H473" s="86" t="s">
        <v>9031</v>
      </c>
      <c r="I473" s="86" t="s">
        <v>9032</v>
      </c>
      <c r="J473" s="86" t="s">
        <v>9032</v>
      </c>
      <c r="K473" s="86" t="s">
        <v>9032</v>
      </c>
      <c r="L473" s="86" t="s">
        <v>9032</v>
      </c>
      <c r="M473" s="86" t="s">
        <v>9032</v>
      </c>
    </row>
    <row r="474" spans="1:13" ht="14.25" customHeight="1" x14ac:dyDescent="0.35">
      <c r="A474" s="86" t="s">
        <v>731</v>
      </c>
      <c r="B474" s="86" t="s">
        <v>134</v>
      </c>
      <c r="C474" s="86" t="s">
        <v>6178</v>
      </c>
      <c r="D474" s="86" t="s">
        <v>3442</v>
      </c>
      <c r="E474" s="86" t="s">
        <v>9032</v>
      </c>
      <c r="F474" s="86" t="s">
        <v>9032</v>
      </c>
      <c r="G474" s="86" t="s">
        <v>9032</v>
      </c>
      <c r="H474" s="86" t="s">
        <v>9031</v>
      </c>
      <c r="I474" s="86" t="s">
        <v>9032</v>
      </c>
      <c r="J474" s="86" t="s">
        <v>9032</v>
      </c>
      <c r="K474" s="86" t="s">
        <v>9032</v>
      </c>
      <c r="L474" s="86" t="s">
        <v>9032</v>
      </c>
      <c r="M474" s="86" t="s">
        <v>9032</v>
      </c>
    </row>
    <row r="475" spans="1:13" ht="14.25" customHeight="1" x14ac:dyDescent="0.35">
      <c r="A475" s="86" t="s">
        <v>31</v>
      </c>
      <c r="B475" s="86" t="s">
        <v>134</v>
      </c>
      <c r="C475" s="86" t="s">
        <v>6183</v>
      </c>
      <c r="D475" s="86" t="s">
        <v>3442</v>
      </c>
      <c r="E475" s="86" t="s">
        <v>9031</v>
      </c>
      <c r="F475" s="86" t="s">
        <v>9032</v>
      </c>
      <c r="G475" s="86" t="s">
        <v>9032</v>
      </c>
      <c r="H475" s="86" t="s">
        <v>9031</v>
      </c>
      <c r="I475" s="86" t="s">
        <v>9031</v>
      </c>
      <c r="J475" s="86" t="s">
        <v>9031</v>
      </c>
      <c r="K475" s="86" t="s">
        <v>9031</v>
      </c>
      <c r="L475" s="86" t="s">
        <v>9031</v>
      </c>
      <c r="M475" s="86" t="s">
        <v>9031</v>
      </c>
    </row>
    <row r="476" spans="1:13" ht="14.25" customHeight="1" x14ac:dyDescent="0.35">
      <c r="A476" s="86" t="s">
        <v>398</v>
      </c>
      <c r="B476" s="86" t="s">
        <v>134</v>
      </c>
      <c r="C476" s="86" t="s">
        <v>6183</v>
      </c>
      <c r="D476" s="86" t="s">
        <v>3442</v>
      </c>
      <c r="E476" s="86" t="s">
        <v>9032</v>
      </c>
      <c r="F476" s="86" t="s">
        <v>9032</v>
      </c>
      <c r="G476" s="86" t="s">
        <v>9032</v>
      </c>
      <c r="H476" s="86" t="s">
        <v>9031</v>
      </c>
      <c r="I476" s="86" t="s">
        <v>9032</v>
      </c>
      <c r="J476" s="86" t="s">
        <v>9032</v>
      </c>
      <c r="K476" s="86" t="s">
        <v>9032</v>
      </c>
      <c r="L476" s="86" t="s">
        <v>9032</v>
      </c>
      <c r="M476" s="86" t="s">
        <v>9032</v>
      </c>
    </row>
    <row r="477" spans="1:13" ht="14.25" customHeight="1" x14ac:dyDescent="0.35">
      <c r="A477" s="86" t="s">
        <v>350</v>
      </c>
      <c r="B477" s="86" t="s">
        <v>134</v>
      </c>
      <c r="C477" s="86" t="s">
        <v>6183</v>
      </c>
      <c r="D477" s="86" t="s">
        <v>3442</v>
      </c>
      <c r="E477" s="86" t="s">
        <v>9032</v>
      </c>
      <c r="F477" s="86" t="s">
        <v>9032</v>
      </c>
      <c r="G477" s="86" t="s">
        <v>9031</v>
      </c>
      <c r="H477" s="86" t="s">
        <v>9031</v>
      </c>
      <c r="I477" s="86" t="s">
        <v>9032</v>
      </c>
      <c r="J477" s="86" t="s">
        <v>9032</v>
      </c>
      <c r="K477" s="86" t="s">
        <v>9032</v>
      </c>
      <c r="L477" s="86" t="s">
        <v>9032</v>
      </c>
      <c r="M477" s="86" t="s">
        <v>9032</v>
      </c>
    </row>
    <row r="478" spans="1:13" ht="14.25" customHeight="1" x14ac:dyDescent="0.35">
      <c r="A478" s="86" t="s">
        <v>295</v>
      </c>
      <c r="B478" s="86" t="s">
        <v>134</v>
      </c>
      <c r="C478" s="86" t="s">
        <v>6183</v>
      </c>
      <c r="D478" s="86" t="s">
        <v>3442</v>
      </c>
      <c r="E478" s="86" t="s">
        <v>9032</v>
      </c>
      <c r="F478" s="86" t="s">
        <v>9032</v>
      </c>
      <c r="G478" s="86" t="s">
        <v>9031</v>
      </c>
      <c r="H478" s="86" t="s">
        <v>9031</v>
      </c>
      <c r="I478" s="86" t="s">
        <v>9032</v>
      </c>
      <c r="J478" s="86" t="s">
        <v>9032</v>
      </c>
      <c r="K478" s="86" t="s">
        <v>9032</v>
      </c>
      <c r="L478" s="86" t="s">
        <v>9032</v>
      </c>
      <c r="M478" s="86" t="s">
        <v>9032</v>
      </c>
    </row>
    <row r="479" spans="1:13" ht="14.25" customHeight="1" x14ac:dyDescent="0.35">
      <c r="A479" s="86" t="s">
        <v>731</v>
      </c>
      <c r="B479" s="86" t="s">
        <v>134</v>
      </c>
      <c r="C479" s="86" t="s">
        <v>6183</v>
      </c>
      <c r="D479" s="86" t="s">
        <v>3442</v>
      </c>
      <c r="E479" s="86" t="s">
        <v>9032</v>
      </c>
      <c r="F479" s="86" t="s">
        <v>9032</v>
      </c>
      <c r="G479" s="86" t="s">
        <v>9032</v>
      </c>
      <c r="H479" s="86" t="s">
        <v>9031</v>
      </c>
      <c r="I479" s="86" t="s">
        <v>9032</v>
      </c>
      <c r="J479" s="86" t="s">
        <v>9032</v>
      </c>
      <c r="K479" s="86" t="s">
        <v>9032</v>
      </c>
      <c r="L479" s="86" t="s">
        <v>9032</v>
      </c>
      <c r="M479" s="86" t="s">
        <v>9032</v>
      </c>
    </row>
    <row r="480" spans="1:13" ht="14.25" customHeight="1" x14ac:dyDescent="0.35">
      <c r="A480" s="86" t="s">
        <v>31</v>
      </c>
      <c r="B480" s="86" t="s">
        <v>134</v>
      </c>
      <c r="C480" s="86" t="s">
        <v>6148</v>
      </c>
      <c r="D480" s="86" t="s">
        <v>3442</v>
      </c>
      <c r="E480" s="86" t="s">
        <v>9031</v>
      </c>
      <c r="F480" s="86" t="s">
        <v>9032</v>
      </c>
      <c r="G480" s="86" t="s">
        <v>9032</v>
      </c>
      <c r="H480" s="86" t="s">
        <v>9031</v>
      </c>
      <c r="I480" s="86" t="s">
        <v>9031</v>
      </c>
      <c r="J480" s="86" t="s">
        <v>9031</v>
      </c>
      <c r="K480" s="86" t="s">
        <v>9031</v>
      </c>
      <c r="L480" s="86" t="s">
        <v>9031</v>
      </c>
      <c r="M480" s="86" t="s">
        <v>9031</v>
      </c>
    </row>
    <row r="481" spans="1:13" ht="14.25" customHeight="1" x14ac:dyDescent="0.35">
      <c r="A481" s="86" t="s">
        <v>398</v>
      </c>
      <c r="B481" s="86" t="s">
        <v>134</v>
      </c>
      <c r="C481" s="86" t="s">
        <v>6148</v>
      </c>
      <c r="D481" s="86" t="s">
        <v>3442</v>
      </c>
      <c r="E481" s="86" t="s">
        <v>9032</v>
      </c>
      <c r="F481" s="86" t="s">
        <v>9032</v>
      </c>
      <c r="G481" s="86" t="s">
        <v>9032</v>
      </c>
      <c r="H481" s="86" t="s">
        <v>9031</v>
      </c>
      <c r="I481" s="86" t="s">
        <v>9032</v>
      </c>
      <c r="J481" s="86" t="s">
        <v>9032</v>
      </c>
      <c r="K481" s="86" t="s">
        <v>9032</v>
      </c>
      <c r="L481" s="86" t="s">
        <v>9032</v>
      </c>
      <c r="M481" s="86" t="s">
        <v>9032</v>
      </c>
    </row>
    <row r="482" spans="1:13" ht="14.25" customHeight="1" x14ac:dyDescent="0.35">
      <c r="A482" s="86" t="s">
        <v>350</v>
      </c>
      <c r="B482" s="86" t="s">
        <v>134</v>
      </c>
      <c r="C482" s="86" t="s">
        <v>6148</v>
      </c>
      <c r="D482" s="86" t="s">
        <v>3442</v>
      </c>
      <c r="E482" s="86" t="s">
        <v>9032</v>
      </c>
      <c r="F482" s="86" t="s">
        <v>9032</v>
      </c>
      <c r="G482" s="86" t="s">
        <v>9031</v>
      </c>
      <c r="H482" s="86" t="s">
        <v>9031</v>
      </c>
      <c r="I482" s="86" t="s">
        <v>9032</v>
      </c>
      <c r="J482" s="86" t="s">
        <v>9032</v>
      </c>
      <c r="K482" s="86" t="s">
        <v>9032</v>
      </c>
      <c r="L482" s="86" t="s">
        <v>9032</v>
      </c>
      <c r="M482" s="86" t="s">
        <v>9032</v>
      </c>
    </row>
    <row r="483" spans="1:13" ht="14.25" customHeight="1" x14ac:dyDescent="0.35">
      <c r="A483" s="86" t="s">
        <v>295</v>
      </c>
      <c r="B483" s="86" t="s">
        <v>134</v>
      </c>
      <c r="C483" s="86" t="s">
        <v>6148</v>
      </c>
      <c r="D483" s="86" t="s">
        <v>3442</v>
      </c>
      <c r="E483" s="86" t="s">
        <v>9032</v>
      </c>
      <c r="F483" s="86" t="s">
        <v>9032</v>
      </c>
      <c r="G483" s="86" t="s">
        <v>9031</v>
      </c>
      <c r="H483" s="86" t="s">
        <v>9031</v>
      </c>
      <c r="I483" s="86" t="s">
        <v>9032</v>
      </c>
      <c r="J483" s="86" t="s">
        <v>9032</v>
      </c>
      <c r="K483" s="86" t="s">
        <v>9032</v>
      </c>
      <c r="L483" s="86" t="s">
        <v>9032</v>
      </c>
      <c r="M483" s="86" t="s">
        <v>9032</v>
      </c>
    </row>
    <row r="484" spans="1:13" ht="14.25" customHeight="1" x14ac:dyDescent="0.35">
      <c r="A484" s="86" t="s">
        <v>731</v>
      </c>
      <c r="B484" s="86" t="s">
        <v>134</v>
      </c>
      <c r="C484" s="86" t="s">
        <v>6148</v>
      </c>
      <c r="D484" s="86" t="s">
        <v>3442</v>
      </c>
      <c r="E484" s="86" t="s">
        <v>9032</v>
      </c>
      <c r="F484" s="86" t="s">
        <v>9032</v>
      </c>
      <c r="G484" s="86" t="s">
        <v>9032</v>
      </c>
      <c r="H484" s="86" t="s">
        <v>9031</v>
      </c>
      <c r="I484" s="86" t="s">
        <v>9032</v>
      </c>
      <c r="J484" s="86" t="s">
        <v>9032</v>
      </c>
      <c r="K484" s="86" t="s">
        <v>9032</v>
      </c>
      <c r="L484" s="86" t="s">
        <v>9032</v>
      </c>
      <c r="M484" s="86" t="s">
        <v>9032</v>
      </c>
    </row>
    <row r="485" spans="1:13" ht="14.25" customHeight="1" x14ac:dyDescent="0.35">
      <c r="A485" s="86" t="s">
        <v>31</v>
      </c>
      <c r="B485" s="86" t="s">
        <v>134</v>
      </c>
      <c r="C485" s="86" t="s">
        <v>6186</v>
      </c>
      <c r="D485" s="86" t="s">
        <v>3442</v>
      </c>
      <c r="E485" s="86" t="s">
        <v>9031</v>
      </c>
      <c r="F485" s="86" t="s">
        <v>9032</v>
      </c>
      <c r="G485" s="86" t="s">
        <v>9032</v>
      </c>
      <c r="H485" s="86" t="s">
        <v>9031</v>
      </c>
      <c r="I485" s="86" t="s">
        <v>9031</v>
      </c>
      <c r="J485" s="86" t="s">
        <v>9031</v>
      </c>
      <c r="K485" s="86" t="s">
        <v>9031</v>
      </c>
      <c r="L485" s="86" t="s">
        <v>9031</v>
      </c>
      <c r="M485" s="86" t="s">
        <v>9031</v>
      </c>
    </row>
    <row r="486" spans="1:13" ht="14.25" customHeight="1" x14ac:dyDescent="0.35">
      <c r="A486" s="86" t="s">
        <v>398</v>
      </c>
      <c r="B486" s="86" t="s">
        <v>134</v>
      </c>
      <c r="C486" s="86" t="s">
        <v>6186</v>
      </c>
      <c r="D486" s="86" t="s">
        <v>3442</v>
      </c>
      <c r="E486" s="86" t="s">
        <v>9032</v>
      </c>
      <c r="F486" s="86" t="s">
        <v>9032</v>
      </c>
      <c r="G486" s="86" t="s">
        <v>9032</v>
      </c>
      <c r="H486" s="86" t="s">
        <v>9031</v>
      </c>
      <c r="I486" s="86" t="s">
        <v>9032</v>
      </c>
      <c r="J486" s="86" t="s">
        <v>9032</v>
      </c>
      <c r="K486" s="86" t="s">
        <v>9032</v>
      </c>
      <c r="L486" s="86" t="s">
        <v>9032</v>
      </c>
      <c r="M486" s="86" t="s">
        <v>9032</v>
      </c>
    </row>
    <row r="487" spans="1:13" ht="14.25" customHeight="1" x14ac:dyDescent="0.35">
      <c r="A487" s="86" t="s">
        <v>350</v>
      </c>
      <c r="B487" s="86" t="s">
        <v>134</v>
      </c>
      <c r="C487" s="86" t="s">
        <v>6186</v>
      </c>
      <c r="D487" s="86" t="s">
        <v>3442</v>
      </c>
      <c r="E487" s="86" t="s">
        <v>9032</v>
      </c>
      <c r="F487" s="86" t="s">
        <v>9032</v>
      </c>
      <c r="G487" s="86" t="s">
        <v>9031</v>
      </c>
      <c r="H487" s="86" t="s">
        <v>9031</v>
      </c>
      <c r="I487" s="86" t="s">
        <v>9032</v>
      </c>
      <c r="J487" s="86" t="s">
        <v>9032</v>
      </c>
      <c r="K487" s="86" t="s">
        <v>9032</v>
      </c>
      <c r="L487" s="86" t="s">
        <v>9032</v>
      </c>
      <c r="M487" s="86" t="s">
        <v>9032</v>
      </c>
    </row>
    <row r="488" spans="1:13" ht="14.25" customHeight="1" x14ac:dyDescent="0.35">
      <c r="A488" s="86" t="s">
        <v>295</v>
      </c>
      <c r="B488" s="86" t="s">
        <v>134</v>
      </c>
      <c r="C488" s="86" t="s">
        <v>6186</v>
      </c>
      <c r="D488" s="86" t="s">
        <v>3442</v>
      </c>
      <c r="E488" s="86" t="s">
        <v>9032</v>
      </c>
      <c r="F488" s="86" t="s">
        <v>9032</v>
      </c>
      <c r="G488" s="86" t="s">
        <v>9031</v>
      </c>
      <c r="H488" s="86" t="s">
        <v>9031</v>
      </c>
      <c r="I488" s="86" t="s">
        <v>9032</v>
      </c>
      <c r="J488" s="86" t="s">
        <v>9032</v>
      </c>
      <c r="K488" s="86" t="s">
        <v>9032</v>
      </c>
      <c r="L488" s="86" t="s">
        <v>9032</v>
      </c>
      <c r="M488" s="86" t="s">
        <v>9032</v>
      </c>
    </row>
    <row r="489" spans="1:13" ht="14.25" customHeight="1" x14ac:dyDescent="0.35">
      <c r="A489" s="86" t="s">
        <v>731</v>
      </c>
      <c r="B489" s="86" t="s">
        <v>134</v>
      </c>
      <c r="C489" s="86" t="s">
        <v>6186</v>
      </c>
      <c r="D489" s="86" t="s">
        <v>3442</v>
      </c>
      <c r="E489" s="86" t="s">
        <v>9032</v>
      </c>
      <c r="F489" s="86" t="s">
        <v>9032</v>
      </c>
      <c r="G489" s="86" t="s">
        <v>9032</v>
      </c>
      <c r="H489" s="86" t="s">
        <v>9031</v>
      </c>
      <c r="I489" s="86" t="s">
        <v>9032</v>
      </c>
      <c r="J489" s="86" t="s">
        <v>9032</v>
      </c>
      <c r="K489" s="86" t="s">
        <v>9032</v>
      </c>
      <c r="L489" s="86" t="s">
        <v>9032</v>
      </c>
      <c r="M489" s="86" t="s">
        <v>9032</v>
      </c>
    </row>
    <row r="490" spans="1:13" ht="14.25" customHeight="1" x14ac:dyDescent="0.35">
      <c r="A490" s="86" t="s">
        <v>31</v>
      </c>
      <c r="B490" s="86" t="s">
        <v>134</v>
      </c>
      <c r="C490" s="86" t="s">
        <v>6166</v>
      </c>
      <c r="D490" s="86" t="s">
        <v>3442</v>
      </c>
      <c r="E490" s="86" t="s">
        <v>9031</v>
      </c>
      <c r="F490" s="86" t="s">
        <v>9032</v>
      </c>
      <c r="G490" s="86" t="s">
        <v>9032</v>
      </c>
      <c r="H490" s="86" t="s">
        <v>9031</v>
      </c>
      <c r="I490" s="86" t="s">
        <v>9031</v>
      </c>
      <c r="J490" s="86" t="s">
        <v>9031</v>
      </c>
      <c r="K490" s="86" t="s">
        <v>9031</v>
      </c>
      <c r="L490" s="86" t="s">
        <v>9031</v>
      </c>
      <c r="M490" s="86" t="s">
        <v>9031</v>
      </c>
    </row>
    <row r="491" spans="1:13" ht="14.25" customHeight="1" x14ac:dyDescent="0.35">
      <c r="A491" s="86" t="s">
        <v>398</v>
      </c>
      <c r="B491" s="86" t="s">
        <v>134</v>
      </c>
      <c r="C491" s="86" t="s">
        <v>6166</v>
      </c>
      <c r="D491" s="86" t="s">
        <v>3442</v>
      </c>
      <c r="E491" s="86" t="s">
        <v>9032</v>
      </c>
      <c r="F491" s="86" t="s">
        <v>9032</v>
      </c>
      <c r="G491" s="86" t="s">
        <v>9032</v>
      </c>
      <c r="H491" s="86" t="s">
        <v>9031</v>
      </c>
      <c r="I491" s="86" t="s">
        <v>9032</v>
      </c>
      <c r="J491" s="86" t="s">
        <v>9032</v>
      </c>
      <c r="K491" s="86" t="s">
        <v>9032</v>
      </c>
      <c r="L491" s="86" t="s">
        <v>9032</v>
      </c>
      <c r="M491" s="86" t="s">
        <v>9032</v>
      </c>
    </row>
    <row r="492" spans="1:13" ht="14.25" customHeight="1" x14ac:dyDescent="0.35">
      <c r="A492" s="86" t="s">
        <v>350</v>
      </c>
      <c r="B492" s="86" t="s">
        <v>134</v>
      </c>
      <c r="C492" s="86" t="s">
        <v>6166</v>
      </c>
      <c r="D492" s="86" t="s">
        <v>3442</v>
      </c>
      <c r="E492" s="86" t="s">
        <v>9032</v>
      </c>
      <c r="F492" s="86" t="s">
        <v>9032</v>
      </c>
      <c r="G492" s="86" t="s">
        <v>9031</v>
      </c>
      <c r="H492" s="86" t="s">
        <v>9031</v>
      </c>
      <c r="I492" s="86" t="s">
        <v>9032</v>
      </c>
      <c r="J492" s="86" t="s">
        <v>9032</v>
      </c>
      <c r="K492" s="86" t="s">
        <v>9032</v>
      </c>
      <c r="L492" s="86" t="s">
        <v>9032</v>
      </c>
      <c r="M492" s="86" t="s">
        <v>9032</v>
      </c>
    </row>
    <row r="493" spans="1:13" ht="14.25" customHeight="1" x14ac:dyDescent="0.35">
      <c r="A493" s="86" t="s">
        <v>295</v>
      </c>
      <c r="B493" s="86" t="s">
        <v>134</v>
      </c>
      <c r="C493" s="86" t="s">
        <v>6166</v>
      </c>
      <c r="D493" s="86" t="s">
        <v>3442</v>
      </c>
      <c r="E493" s="86" t="s">
        <v>9032</v>
      </c>
      <c r="F493" s="86" t="s">
        <v>9032</v>
      </c>
      <c r="G493" s="86" t="s">
        <v>9031</v>
      </c>
      <c r="H493" s="86" t="s">
        <v>9031</v>
      </c>
      <c r="I493" s="86" t="s">
        <v>9032</v>
      </c>
      <c r="J493" s="86" t="s">
        <v>9032</v>
      </c>
      <c r="K493" s="86" t="s">
        <v>9032</v>
      </c>
      <c r="L493" s="86" t="s">
        <v>9032</v>
      </c>
      <c r="M493" s="86" t="s">
        <v>9032</v>
      </c>
    </row>
    <row r="494" spans="1:13" ht="14.25" customHeight="1" x14ac:dyDescent="0.35">
      <c r="A494" s="86" t="s">
        <v>731</v>
      </c>
      <c r="B494" s="86" t="s">
        <v>134</v>
      </c>
      <c r="C494" s="86" t="s">
        <v>6166</v>
      </c>
      <c r="D494" s="86" t="s">
        <v>3442</v>
      </c>
      <c r="E494" s="86" t="s">
        <v>9032</v>
      </c>
      <c r="F494" s="86" t="s">
        <v>9032</v>
      </c>
      <c r="G494" s="86" t="s">
        <v>9032</v>
      </c>
      <c r="H494" s="86" t="s">
        <v>9031</v>
      </c>
      <c r="I494" s="86" t="s">
        <v>9032</v>
      </c>
      <c r="J494" s="86" t="s">
        <v>9032</v>
      </c>
      <c r="K494" s="86" t="s">
        <v>9032</v>
      </c>
      <c r="L494" s="86" t="s">
        <v>9032</v>
      </c>
      <c r="M494" s="86" t="s">
        <v>9032</v>
      </c>
    </row>
    <row r="495" spans="1:13" ht="14.25" customHeight="1" x14ac:dyDescent="0.35">
      <c r="A495" s="86" t="s">
        <v>31</v>
      </c>
      <c r="B495" s="86" t="s">
        <v>134</v>
      </c>
      <c r="C495" s="86" t="s">
        <v>6175</v>
      </c>
      <c r="D495" s="86" t="s">
        <v>3442</v>
      </c>
      <c r="E495" s="86" t="s">
        <v>9031</v>
      </c>
      <c r="F495" s="86" t="s">
        <v>9032</v>
      </c>
      <c r="G495" s="86" t="s">
        <v>9032</v>
      </c>
      <c r="H495" s="86" t="s">
        <v>9031</v>
      </c>
      <c r="I495" s="86" t="s">
        <v>9031</v>
      </c>
      <c r="J495" s="86" t="s">
        <v>9031</v>
      </c>
      <c r="K495" s="86" t="s">
        <v>9031</v>
      </c>
      <c r="L495" s="86" t="s">
        <v>9031</v>
      </c>
      <c r="M495" s="86" t="s">
        <v>9031</v>
      </c>
    </row>
    <row r="496" spans="1:13" ht="14.25" customHeight="1" x14ac:dyDescent="0.35">
      <c r="A496" s="86" t="s">
        <v>398</v>
      </c>
      <c r="B496" s="86" t="s">
        <v>134</v>
      </c>
      <c r="C496" s="86" t="s">
        <v>6175</v>
      </c>
      <c r="D496" s="86" t="s">
        <v>3442</v>
      </c>
      <c r="E496" s="86" t="s">
        <v>9032</v>
      </c>
      <c r="F496" s="86" t="s">
        <v>9032</v>
      </c>
      <c r="G496" s="86" t="s">
        <v>9032</v>
      </c>
      <c r="H496" s="86" t="s">
        <v>9031</v>
      </c>
      <c r="I496" s="86" t="s">
        <v>9032</v>
      </c>
      <c r="J496" s="86" t="s">
        <v>9032</v>
      </c>
      <c r="K496" s="86" t="s">
        <v>9032</v>
      </c>
      <c r="L496" s="86" t="s">
        <v>9032</v>
      </c>
      <c r="M496" s="86" t="s">
        <v>9032</v>
      </c>
    </row>
    <row r="497" spans="1:13" ht="14.25" customHeight="1" x14ac:dyDescent="0.35">
      <c r="A497" s="86" t="s">
        <v>350</v>
      </c>
      <c r="B497" s="86" t="s">
        <v>134</v>
      </c>
      <c r="C497" s="86" t="s">
        <v>6175</v>
      </c>
      <c r="D497" s="86" t="s">
        <v>3442</v>
      </c>
      <c r="E497" s="86" t="s">
        <v>9032</v>
      </c>
      <c r="F497" s="86" t="s">
        <v>9032</v>
      </c>
      <c r="G497" s="86" t="s">
        <v>9031</v>
      </c>
      <c r="H497" s="86" t="s">
        <v>9031</v>
      </c>
      <c r="I497" s="86" t="s">
        <v>9032</v>
      </c>
      <c r="J497" s="86" t="s">
        <v>9032</v>
      </c>
      <c r="K497" s="86" t="s">
        <v>9032</v>
      </c>
      <c r="L497" s="86" t="s">
        <v>9032</v>
      </c>
      <c r="M497" s="86" t="s">
        <v>9032</v>
      </c>
    </row>
    <row r="498" spans="1:13" ht="14.25" customHeight="1" x14ac:dyDescent="0.35">
      <c r="A498" s="86" t="s">
        <v>295</v>
      </c>
      <c r="B498" s="86" t="s">
        <v>134</v>
      </c>
      <c r="C498" s="86" t="s">
        <v>6175</v>
      </c>
      <c r="D498" s="86" t="s">
        <v>3442</v>
      </c>
      <c r="E498" s="86" t="s">
        <v>9032</v>
      </c>
      <c r="F498" s="86" t="s">
        <v>9032</v>
      </c>
      <c r="G498" s="86" t="s">
        <v>9031</v>
      </c>
      <c r="H498" s="86" t="s">
        <v>9031</v>
      </c>
      <c r="I498" s="86" t="s">
        <v>9032</v>
      </c>
      <c r="J498" s="86" t="s">
        <v>9032</v>
      </c>
      <c r="K498" s="86" t="s">
        <v>9032</v>
      </c>
      <c r="L498" s="86" t="s">
        <v>9032</v>
      </c>
      <c r="M498" s="86" t="s">
        <v>9032</v>
      </c>
    </row>
    <row r="499" spans="1:13" ht="14.25" customHeight="1" x14ac:dyDescent="0.35">
      <c r="A499" s="86" t="s">
        <v>731</v>
      </c>
      <c r="B499" s="86" t="s">
        <v>134</v>
      </c>
      <c r="C499" s="86" t="s">
        <v>6175</v>
      </c>
      <c r="D499" s="86" t="s">
        <v>3442</v>
      </c>
      <c r="E499" s="86" t="s">
        <v>9032</v>
      </c>
      <c r="F499" s="86" t="s">
        <v>9032</v>
      </c>
      <c r="G499" s="86" t="s">
        <v>9032</v>
      </c>
      <c r="H499" s="86" t="s">
        <v>9031</v>
      </c>
      <c r="I499" s="86" t="s">
        <v>9032</v>
      </c>
      <c r="J499" s="86" t="s">
        <v>9032</v>
      </c>
      <c r="K499" s="86" t="s">
        <v>9032</v>
      </c>
      <c r="L499" s="86" t="s">
        <v>9032</v>
      </c>
      <c r="M499" s="86" t="s">
        <v>9032</v>
      </c>
    </row>
    <row r="500" spans="1:13" ht="14.25" customHeight="1" x14ac:dyDescent="0.35">
      <c r="A500" s="86" t="s">
        <v>31</v>
      </c>
      <c r="B500" s="86" t="s">
        <v>134</v>
      </c>
      <c r="C500" s="86" t="s">
        <v>6163</v>
      </c>
      <c r="D500" s="86" t="s">
        <v>3442</v>
      </c>
      <c r="E500" s="86" t="s">
        <v>9031</v>
      </c>
      <c r="F500" s="86" t="s">
        <v>9032</v>
      </c>
      <c r="G500" s="86" t="s">
        <v>9032</v>
      </c>
      <c r="H500" s="86" t="s">
        <v>9031</v>
      </c>
      <c r="I500" s="86" t="s">
        <v>9031</v>
      </c>
      <c r="J500" s="86" t="s">
        <v>9031</v>
      </c>
      <c r="K500" s="86" t="s">
        <v>9031</v>
      </c>
      <c r="L500" s="86" t="s">
        <v>9031</v>
      </c>
      <c r="M500" s="86" t="s">
        <v>9031</v>
      </c>
    </row>
    <row r="501" spans="1:13" ht="14.25" customHeight="1" x14ac:dyDescent="0.35">
      <c r="A501" s="86" t="s">
        <v>398</v>
      </c>
      <c r="B501" s="86" t="s">
        <v>134</v>
      </c>
      <c r="C501" s="86" t="s">
        <v>6163</v>
      </c>
      <c r="D501" s="86" t="s">
        <v>3442</v>
      </c>
      <c r="E501" s="86" t="s">
        <v>9032</v>
      </c>
      <c r="F501" s="86" t="s">
        <v>9032</v>
      </c>
      <c r="G501" s="86" t="s">
        <v>9032</v>
      </c>
      <c r="H501" s="86" t="s">
        <v>9031</v>
      </c>
      <c r="I501" s="86" t="s">
        <v>9032</v>
      </c>
      <c r="J501" s="86" t="s">
        <v>9032</v>
      </c>
      <c r="K501" s="86" t="s">
        <v>9032</v>
      </c>
      <c r="L501" s="86" t="s">
        <v>9032</v>
      </c>
      <c r="M501" s="86" t="s">
        <v>9032</v>
      </c>
    </row>
    <row r="502" spans="1:13" ht="14.25" customHeight="1" x14ac:dyDescent="0.35">
      <c r="A502" s="86" t="s">
        <v>350</v>
      </c>
      <c r="B502" s="86" t="s">
        <v>134</v>
      </c>
      <c r="C502" s="86" t="s">
        <v>6163</v>
      </c>
      <c r="D502" s="86" t="s">
        <v>3442</v>
      </c>
      <c r="E502" s="86" t="s">
        <v>9032</v>
      </c>
      <c r="F502" s="86" t="s">
        <v>9032</v>
      </c>
      <c r="G502" s="86" t="s">
        <v>9031</v>
      </c>
      <c r="H502" s="86" t="s">
        <v>9031</v>
      </c>
      <c r="I502" s="86" t="s">
        <v>9032</v>
      </c>
      <c r="J502" s="86" t="s">
        <v>9032</v>
      </c>
      <c r="K502" s="86" t="s">
        <v>9032</v>
      </c>
      <c r="L502" s="86" t="s">
        <v>9032</v>
      </c>
      <c r="M502" s="86" t="s">
        <v>9032</v>
      </c>
    </row>
    <row r="503" spans="1:13" ht="14.25" customHeight="1" x14ac:dyDescent="0.35">
      <c r="A503" s="86" t="s">
        <v>295</v>
      </c>
      <c r="B503" s="86" t="s">
        <v>134</v>
      </c>
      <c r="C503" s="86" t="s">
        <v>6163</v>
      </c>
      <c r="D503" s="86" t="s">
        <v>3442</v>
      </c>
      <c r="E503" s="86" t="s">
        <v>9032</v>
      </c>
      <c r="F503" s="86" t="s">
        <v>9032</v>
      </c>
      <c r="G503" s="86" t="s">
        <v>9031</v>
      </c>
      <c r="H503" s="86" t="s">
        <v>9031</v>
      </c>
      <c r="I503" s="86" t="s">
        <v>9032</v>
      </c>
      <c r="J503" s="86" t="s">
        <v>9032</v>
      </c>
      <c r="K503" s="86" t="s">
        <v>9032</v>
      </c>
      <c r="L503" s="86" t="s">
        <v>9032</v>
      </c>
      <c r="M503" s="86" t="s">
        <v>9032</v>
      </c>
    </row>
    <row r="504" spans="1:13" ht="14.25" customHeight="1" x14ac:dyDescent="0.35">
      <c r="A504" s="86" t="s">
        <v>731</v>
      </c>
      <c r="B504" s="86" t="s">
        <v>134</v>
      </c>
      <c r="C504" s="86" t="s">
        <v>6163</v>
      </c>
      <c r="D504" s="86" t="s">
        <v>3442</v>
      </c>
      <c r="E504" s="86" t="s">
        <v>9032</v>
      </c>
      <c r="F504" s="86" t="s">
        <v>9032</v>
      </c>
      <c r="G504" s="86" t="s">
        <v>9032</v>
      </c>
      <c r="H504" s="86" t="s">
        <v>9031</v>
      </c>
      <c r="I504" s="86" t="s">
        <v>9032</v>
      </c>
      <c r="J504" s="86" t="s">
        <v>9032</v>
      </c>
      <c r="K504" s="86" t="s">
        <v>9032</v>
      </c>
      <c r="L504" s="86" t="s">
        <v>9032</v>
      </c>
      <c r="M504" s="86" t="s">
        <v>9032</v>
      </c>
    </row>
    <row r="505" spans="1:13" ht="14.25" customHeight="1" x14ac:dyDescent="0.35">
      <c r="A505" s="86" t="s">
        <v>31</v>
      </c>
      <c r="B505" s="86" t="s">
        <v>134</v>
      </c>
      <c r="C505" s="86" t="s">
        <v>870</v>
      </c>
      <c r="D505" s="86" t="s">
        <v>3442</v>
      </c>
      <c r="E505" s="86" t="s">
        <v>9031</v>
      </c>
      <c r="F505" s="86" t="s">
        <v>9032</v>
      </c>
      <c r="G505" s="86" t="s">
        <v>9032</v>
      </c>
      <c r="H505" s="86" t="s">
        <v>9031</v>
      </c>
      <c r="I505" s="86" t="s">
        <v>9031</v>
      </c>
      <c r="J505" s="86" t="s">
        <v>9031</v>
      </c>
      <c r="K505" s="86" t="s">
        <v>9031</v>
      </c>
      <c r="L505" s="86" t="s">
        <v>9031</v>
      </c>
      <c r="M505" s="86" t="s">
        <v>9031</v>
      </c>
    </row>
    <row r="506" spans="1:13" ht="14.25" customHeight="1" x14ac:dyDescent="0.35">
      <c r="A506" s="86" t="s">
        <v>398</v>
      </c>
      <c r="B506" s="86" t="s">
        <v>134</v>
      </c>
      <c r="C506" s="86" t="s">
        <v>870</v>
      </c>
      <c r="D506" s="86" t="s">
        <v>3442</v>
      </c>
      <c r="E506" s="86" t="s">
        <v>9032</v>
      </c>
      <c r="F506" s="86" t="s">
        <v>9032</v>
      </c>
      <c r="G506" s="86" t="s">
        <v>9032</v>
      </c>
      <c r="H506" s="86" t="s">
        <v>9031</v>
      </c>
      <c r="I506" s="86" t="s">
        <v>9032</v>
      </c>
      <c r="J506" s="86" t="s">
        <v>9032</v>
      </c>
      <c r="K506" s="86" t="s">
        <v>9032</v>
      </c>
      <c r="L506" s="86" t="s">
        <v>9032</v>
      </c>
      <c r="M506" s="86" t="s">
        <v>9032</v>
      </c>
    </row>
    <row r="507" spans="1:13" ht="14.25" customHeight="1" x14ac:dyDescent="0.35">
      <c r="A507" s="86" t="s">
        <v>350</v>
      </c>
      <c r="B507" s="86" t="s">
        <v>134</v>
      </c>
      <c r="C507" s="86" t="s">
        <v>870</v>
      </c>
      <c r="D507" s="86" t="s">
        <v>3442</v>
      </c>
      <c r="E507" s="86" t="s">
        <v>9032</v>
      </c>
      <c r="F507" s="86" t="s">
        <v>9032</v>
      </c>
      <c r="G507" s="86" t="s">
        <v>9031</v>
      </c>
      <c r="H507" s="86" t="s">
        <v>9031</v>
      </c>
      <c r="I507" s="86" t="s">
        <v>9032</v>
      </c>
      <c r="J507" s="86" t="s">
        <v>9032</v>
      </c>
      <c r="K507" s="86" t="s">
        <v>9032</v>
      </c>
      <c r="L507" s="86" t="s">
        <v>9032</v>
      </c>
      <c r="M507" s="86" t="s">
        <v>9032</v>
      </c>
    </row>
    <row r="508" spans="1:13" ht="14.25" customHeight="1" x14ac:dyDescent="0.35">
      <c r="A508" s="86" t="s">
        <v>295</v>
      </c>
      <c r="B508" s="86" t="s">
        <v>134</v>
      </c>
      <c r="C508" s="86" t="s">
        <v>870</v>
      </c>
      <c r="D508" s="86" t="s">
        <v>3442</v>
      </c>
      <c r="E508" s="86" t="s">
        <v>9032</v>
      </c>
      <c r="F508" s="86" t="s">
        <v>9032</v>
      </c>
      <c r="G508" s="86" t="s">
        <v>9031</v>
      </c>
      <c r="H508" s="86" t="s">
        <v>9031</v>
      </c>
      <c r="I508" s="86" t="s">
        <v>9032</v>
      </c>
      <c r="J508" s="86" t="s">
        <v>9032</v>
      </c>
      <c r="K508" s="86" t="s">
        <v>9032</v>
      </c>
      <c r="L508" s="86" t="s">
        <v>9032</v>
      </c>
      <c r="M508" s="86" t="s">
        <v>9032</v>
      </c>
    </row>
    <row r="509" spans="1:13" ht="14.25" customHeight="1" x14ac:dyDescent="0.35">
      <c r="A509" s="86" t="s">
        <v>731</v>
      </c>
      <c r="B509" s="86" t="s">
        <v>134</v>
      </c>
      <c r="C509" s="86" t="s">
        <v>870</v>
      </c>
      <c r="D509" s="86" t="s">
        <v>3442</v>
      </c>
      <c r="E509" s="86" t="s">
        <v>9032</v>
      </c>
      <c r="F509" s="86" t="s">
        <v>9032</v>
      </c>
      <c r="G509" s="86" t="s">
        <v>9032</v>
      </c>
      <c r="H509" s="86" t="s">
        <v>9031</v>
      </c>
      <c r="I509" s="86" t="s">
        <v>9032</v>
      </c>
      <c r="J509" s="86" t="s">
        <v>9032</v>
      </c>
      <c r="K509" s="86" t="s">
        <v>9032</v>
      </c>
      <c r="L509" s="86" t="s">
        <v>9032</v>
      </c>
      <c r="M509" s="86" t="s">
        <v>9032</v>
      </c>
    </row>
    <row r="510" spans="1:13" ht="14.25" customHeight="1" x14ac:dyDescent="0.35">
      <c r="A510" s="86" t="s">
        <v>31</v>
      </c>
      <c r="B510" s="86" t="s">
        <v>134</v>
      </c>
      <c r="C510" s="86" t="s">
        <v>6199</v>
      </c>
      <c r="D510" s="86" t="s">
        <v>3442</v>
      </c>
      <c r="E510" s="86" t="s">
        <v>9031</v>
      </c>
      <c r="F510" s="86" t="s">
        <v>9032</v>
      </c>
      <c r="G510" s="86" t="s">
        <v>9032</v>
      </c>
      <c r="H510" s="86" t="s">
        <v>9031</v>
      </c>
      <c r="I510" s="86" t="s">
        <v>9031</v>
      </c>
      <c r="J510" s="86" t="s">
        <v>9031</v>
      </c>
      <c r="K510" s="86" t="s">
        <v>9031</v>
      </c>
      <c r="L510" s="86" t="s">
        <v>9031</v>
      </c>
      <c r="M510" s="86" t="s">
        <v>9031</v>
      </c>
    </row>
    <row r="511" spans="1:13" ht="14.25" customHeight="1" x14ac:dyDescent="0.35">
      <c r="A511" s="86" t="s">
        <v>398</v>
      </c>
      <c r="B511" s="86" t="s">
        <v>134</v>
      </c>
      <c r="C511" s="86" t="s">
        <v>6199</v>
      </c>
      <c r="D511" s="86" t="s">
        <v>3442</v>
      </c>
      <c r="E511" s="86" t="s">
        <v>9032</v>
      </c>
      <c r="F511" s="86" t="s">
        <v>9032</v>
      </c>
      <c r="G511" s="86" t="s">
        <v>9032</v>
      </c>
      <c r="H511" s="86" t="s">
        <v>9031</v>
      </c>
      <c r="I511" s="86" t="s">
        <v>9032</v>
      </c>
      <c r="J511" s="86" t="s">
        <v>9032</v>
      </c>
      <c r="K511" s="86" t="s">
        <v>9032</v>
      </c>
      <c r="L511" s="86" t="s">
        <v>9032</v>
      </c>
      <c r="M511" s="86" t="s">
        <v>9032</v>
      </c>
    </row>
    <row r="512" spans="1:13" ht="14.25" customHeight="1" x14ac:dyDescent="0.35">
      <c r="A512" s="86" t="s">
        <v>350</v>
      </c>
      <c r="B512" s="86" t="s">
        <v>134</v>
      </c>
      <c r="C512" s="86" t="s">
        <v>6199</v>
      </c>
      <c r="D512" s="86" t="s">
        <v>3442</v>
      </c>
      <c r="E512" s="86" t="s">
        <v>9032</v>
      </c>
      <c r="F512" s="86" t="s">
        <v>9032</v>
      </c>
      <c r="G512" s="86" t="s">
        <v>9031</v>
      </c>
      <c r="H512" s="86" t="s">
        <v>9031</v>
      </c>
      <c r="I512" s="86" t="s">
        <v>9032</v>
      </c>
      <c r="J512" s="86" t="s">
        <v>9032</v>
      </c>
      <c r="K512" s="86" t="s">
        <v>9032</v>
      </c>
      <c r="L512" s="86" t="s">
        <v>9032</v>
      </c>
      <c r="M512" s="86" t="s">
        <v>9032</v>
      </c>
    </row>
    <row r="513" spans="1:13" ht="14.25" customHeight="1" x14ac:dyDescent="0.35">
      <c r="A513" s="86" t="s">
        <v>295</v>
      </c>
      <c r="B513" s="86" t="s">
        <v>134</v>
      </c>
      <c r="C513" s="86" t="s">
        <v>6199</v>
      </c>
      <c r="D513" s="86" t="s">
        <v>3442</v>
      </c>
      <c r="E513" s="86" t="s">
        <v>9032</v>
      </c>
      <c r="F513" s="86" t="s">
        <v>9032</v>
      </c>
      <c r="G513" s="86" t="s">
        <v>9031</v>
      </c>
      <c r="H513" s="86" t="s">
        <v>9031</v>
      </c>
      <c r="I513" s="86" t="s">
        <v>9032</v>
      </c>
      <c r="J513" s="86" t="s">
        <v>9032</v>
      </c>
      <c r="K513" s="86" t="s">
        <v>9032</v>
      </c>
      <c r="L513" s="86" t="s">
        <v>9032</v>
      </c>
      <c r="M513" s="86" t="s">
        <v>9032</v>
      </c>
    </row>
    <row r="514" spans="1:13" ht="14.25" customHeight="1" x14ac:dyDescent="0.35">
      <c r="A514" s="86" t="s">
        <v>731</v>
      </c>
      <c r="B514" s="86" t="s">
        <v>134</v>
      </c>
      <c r="C514" s="86" t="s">
        <v>6199</v>
      </c>
      <c r="D514" s="86" t="s">
        <v>3442</v>
      </c>
      <c r="E514" s="86" t="s">
        <v>9032</v>
      </c>
      <c r="F514" s="86" t="s">
        <v>9032</v>
      </c>
      <c r="G514" s="86" t="s">
        <v>9032</v>
      </c>
      <c r="H514" s="86" t="s">
        <v>9031</v>
      </c>
      <c r="I514" s="86" t="s">
        <v>9032</v>
      </c>
      <c r="J514" s="86" t="s">
        <v>9032</v>
      </c>
      <c r="K514" s="86" t="s">
        <v>9032</v>
      </c>
      <c r="L514" s="86" t="s">
        <v>9032</v>
      </c>
      <c r="M514" s="86" t="s">
        <v>9032</v>
      </c>
    </row>
    <row r="515" spans="1:13" ht="14.25" customHeight="1" x14ac:dyDescent="0.35">
      <c r="A515" s="86" t="s">
        <v>31</v>
      </c>
      <c r="B515" s="86" t="s">
        <v>134</v>
      </c>
      <c r="C515" s="86" t="s">
        <v>6154</v>
      </c>
      <c r="D515" s="86" t="s">
        <v>3442</v>
      </c>
      <c r="E515" s="86" t="s">
        <v>9031</v>
      </c>
      <c r="F515" s="86" t="s">
        <v>9032</v>
      </c>
      <c r="G515" s="86" t="s">
        <v>9032</v>
      </c>
      <c r="H515" s="86" t="s">
        <v>9031</v>
      </c>
      <c r="I515" s="86" t="s">
        <v>9031</v>
      </c>
      <c r="J515" s="86" t="s">
        <v>9031</v>
      </c>
      <c r="K515" s="86" t="s">
        <v>9031</v>
      </c>
      <c r="L515" s="86" t="s">
        <v>9031</v>
      </c>
      <c r="M515" s="86" t="s">
        <v>9031</v>
      </c>
    </row>
    <row r="516" spans="1:13" ht="14.25" customHeight="1" x14ac:dyDescent="0.35">
      <c r="A516" s="86" t="s">
        <v>398</v>
      </c>
      <c r="B516" s="86" t="s">
        <v>134</v>
      </c>
      <c r="C516" s="86" t="s">
        <v>6154</v>
      </c>
      <c r="D516" s="86" t="s">
        <v>3442</v>
      </c>
      <c r="E516" s="86" t="s">
        <v>9032</v>
      </c>
      <c r="F516" s="86" t="s">
        <v>9032</v>
      </c>
      <c r="G516" s="86" t="s">
        <v>9032</v>
      </c>
      <c r="H516" s="86" t="s">
        <v>9031</v>
      </c>
      <c r="I516" s="86" t="s">
        <v>9032</v>
      </c>
      <c r="J516" s="86" t="s">
        <v>9032</v>
      </c>
      <c r="K516" s="86" t="s">
        <v>9032</v>
      </c>
      <c r="L516" s="86" t="s">
        <v>9032</v>
      </c>
      <c r="M516" s="86" t="s">
        <v>9032</v>
      </c>
    </row>
    <row r="517" spans="1:13" ht="14.25" customHeight="1" x14ac:dyDescent="0.35">
      <c r="A517" s="86" t="s">
        <v>350</v>
      </c>
      <c r="B517" s="86" t="s">
        <v>134</v>
      </c>
      <c r="C517" s="86" t="s">
        <v>6154</v>
      </c>
      <c r="D517" s="86" t="s">
        <v>3442</v>
      </c>
      <c r="E517" s="86" t="s">
        <v>9032</v>
      </c>
      <c r="F517" s="86" t="s">
        <v>9032</v>
      </c>
      <c r="G517" s="86" t="s">
        <v>9031</v>
      </c>
      <c r="H517" s="86" t="s">
        <v>9031</v>
      </c>
      <c r="I517" s="86" t="s">
        <v>9032</v>
      </c>
      <c r="J517" s="86" t="s">
        <v>9032</v>
      </c>
      <c r="K517" s="86" t="s">
        <v>9032</v>
      </c>
      <c r="L517" s="86" t="s">
        <v>9032</v>
      </c>
      <c r="M517" s="86" t="s">
        <v>9032</v>
      </c>
    </row>
    <row r="518" spans="1:13" ht="14.25" customHeight="1" x14ac:dyDescent="0.35">
      <c r="A518" s="86" t="s">
        <v>295</v>
      </c>
      <c r="B518" s="86" t="s">
        <v>134</v>
      </c>
      <c r="C518" s="86" t="s">
        <v>6154</v>
      </c>
      <c r="D518" s="86" t="s">
        <v>3442</v>
      </c>
      <c r="E518" s="86" t="s">
        <v>9032</v>
      </c>
      <c r="F518" s="86" t="s">
        <v>9032</v>
      </c>
      <c r="G518" s="86" t="s">
        <v>9031</v>
      </c>
      <c r="H518" s="86" t="s">
        <v>9031</v>
      </c>
      <c r="I518" s="86" t="s">
        <v>9032</v>
      </c>
      <c r="J518" s="86" t="s">
        <v>9032</v>
      </c>
      <c r="K518" s="86" t="s">
        <v>9032</v>
      </c>
      <c r="L518" s="86" t="s">
        <v>9032</v>
      </c>
      <c r="M518" s="86" t="s">
        <v>9032</v>
      </c>
    </row>
    <row r="519" spans="1:13" ht="14.25" customHeight="1" x14ac:dyDescent="0.35">
      <c r="A519" s="86" t="s">
        <v>731</v>
      </c>
      <c r="B519" s="86" t="s">
        <v>134</v>
      </c>
      <c r="C519" s="86" t="s">
        <v>6154</v>
      </c>
      <c r="D519" s="86" t="s">
        <v>3442</v>
      </c>
      <c r="E519" s="86" t="s">
        <v>9032</v>
      </c>
      <c r="F519" s="86" t="s">
        <v>9032</v>
      </c>
      <c r="G519" s="86" t="s">
        <v>9032</v>
      </c>
      <c r="H519" s="86" t="s">
        <v>9031</v>
      </c>
      <c r="I519" s="86" t="s">
        <v>9032</v>
      </c>
      <c r="J519" s="86" t="s">
        <v>9032</v>
      </c>
      <c r="K519" s="86" t="s">
        <v>9032</v>
      </c>
      <c r="L519" s="86" t="s">
        <v>9032</v>
      </c>
      <c r="M519" s="86" t="s">
        <v>9032</v>
      </c>
    </row>
    <row r="520" spans="1:13" ht="14.25" customHeight="1" x14ac:dyDescent="0.35">
      <c r="A520" s="86" t="s">
        <v>31</v>
      </c>
      <c r="B520" s="86" t="s">
        <v>134</v>
      </c>
      <c r="C520" s="86" t="s">
        <v>867</v>
      </c>
      <c r="D520" s="86" t="s">
        <v>3442</v>
      </c>
      <c r="E520" s="86" t="s">
        <v>9031</v>
      </c>
      <c r="F520" s="86" t="s">
        <v>9032</v>
      </c>
      <c r="G520" s="86" t="s">
        <v>9032</v>
      </c>
      <c r="H520" s="86" t="s">
        <v>9031</v>
      </c>
      <c r="I520" s="86" t="s">
        <v>9031</v>
      </c>
      <c r="J520" s="86" t="s">
        <v>9031</v>
      </c>
      <c r="K520" s="86" t="s">
        <v>9031</v>
      </c>
      <c r="L520" s="86" t="s">
        <v>9031</v>
      </c>
      <c r="M520" s="86" t="s">
        <v>9031</v>
      </c>
    </row>
    <row r="521" spans="1:13" ht="14.25" customHeight="1" x14ac:dyDescent="0.35">
      <c r="A521" s="86" t="s">
        <v>398</v>
      </c>
      <c r="B521" s="86" t="s">
        <v>134</v>
      </c>
      <c r="C521" s="86" t="s">
        <v>867</v>
      </c>
      <c r="D521" s="86" t="s">
        <v>3442</v>
      </c>
      <c r="E521" s="86" t="s">
        <v>9032</v>
      </c>
      <c r="F521" s="86" t="s">
        <v>9032</v>
      </c>
      <c r="G521" s="86" t="s">
        <v>9032</v>
      </c>
      <c r="H521" s="86" t="s">
        <v>9031</v>
      </c>
      <c r="I521" s="86" t="s">
        <v>9032</v>
      </c>
      <c r="J521" s="86" t="s">
        <v>9032</v>
      </c>
      <c r="K521" s="86" t="s">
        <v>9032</v>
      </c>
      <c r="L521" s="86" t="s">
        <v>9032</v>
      </c>
      <c r="M521" s="86" t="s">
        <v>9032</v>
      </c>
    </row>
    <row r="522" spans="1:13" ht="14.25" customHeight="1" x14ac:dyDescent="0.35">
      <c r="A522" s="86" t="s">
        <v>350</v>
      </c>
      <c r="B522" s="86" t="s">
        <v>134</v>
      </c>
      <c r="C522" s="86" t="s">
        <v>867</v>
      </c>
      <c r="D522" s="86" t="s">
        <v>3442</v>
      </c>
      <c r="E522" s="86" t="s">
        <v>9032</v>
      </c>
      <c r="F522" s="86" t="s">
        <v>9032</v>
      </c>
      <c r="G522" s="86" t="s">
        <v>9031</v>
      </c>
      <c r="H522" s="86" t="s">
        <v>9031</v>
      </c>
      <c r="I522" s="86" t="s">
        <v>9032</v>
      </c>
      <c r="J522" s="86" t="s">
        <v>9032</v>
      </c>
      <c r="K522" s="86" t="s">
        <v>9032</v>
      </c>
      <c r="L522" s="86" t="s">
        <v>9032</v>
      </c>
      <c r="M522" s="86" t="s">
        <v>9032</v>
      </c>
    </row>
    <row r="523" spans="1:13" ht="14.25" customHeight="1" x14ac:dyDescent="0.35">
      <c r="A523" s="86" t="s">
        <v>295</v>
      </c>
      <c r="B523" s="86" t="s">
        <v>134</v>
      </c>
      <c r="C523" s="86" t="s">
        <v>867</v>
      </c>
      <c r="D523" s="86" t="s">
        <v>3442</v>
      </c>
      <c r="E523" s="86" t="s">
        <v>9032</v>
      </c>
      <c r="F523" s="86" t="s">
        <v>9032</v>
      </c>
      <c r="G523" s="86" t="s">
        <v>9031</v>
      </c>
      <c r="H523" s="86" t="s">
        <v>9031</v>
      </c>
      <c r="I523" s="86" t="s">
        <v>9032</v>
      </c>
      <c r="J523" s="86" t="s">
        <v>9032</v>
      </c>
      <c r="K523" s="86" t="s">
        <v>9032</v>
      </c>
      <c r="L523" s="86" t="s">
        <v>9032</v>
      </c>
      <c r="M523" s="86" t="s">
        <v>9032</v>
      </c>
    </row>
    <row r="524" spans="1:13" ht="14.25" customHeight="1" x14ac:dyDescent="0.35">
      <c r="A524" s="86" t="s">
        <v>731</v>
      </c>
      <c r="B524" s="86" t="s">
        <v>134</v>
      </c>
      <c r="C524" s="86" t="s">
        <v>867</v>
      </c>
      <c r="D524" s="86" t="s">
        <v>3442</v>
      </c>
      <c r="E524" s="86" t="s">
        <v>9032</v>
      </c>
      <c r="F524" s="86" t="s">
        <v>9032</v>
      </c>
      <c r="G524" s="86" t="s">
        <v>9032</v>
      </c>
      <c r="H524" s="86" t="s">
        <v>9031</v>
      </c>
      <c r="I524" s="86" t="s">
        <v>9032</v>
      </c>
      <c r="J524" s="86" t="s">
        <v>9032</v>
      </c>
      <c r="K524" s="86" t="s">
        <v>9032</v>
      </c>
      <c r="L524" s="86" t="s">
        <v>9032</v>
      </c>
      <c r="M524" s="86" t="s">
        <v>9032</v>
      </c>
    </row>
    <row r="525" spans="1:13" ht="14.25" customHeight="1" x14ac:dyDescent="0.35">
      <c r="A525" s="86" t="s">
        <v>31</v>
      </c>
      <c r="B525" s="86" t="s">
        <v>134</v>
      </c>
      <c r="C525" s="86" t="s">
        <v>6160</v>
      </c>
      <c r="D525" s="86" t="s">
        <v>3442</v>
      </c>
      <c r="E525" s="86" t="s">
        <v>9031</v>
      </c>
      <c r="F525" s="86" t="s">
        <v>9032</v>
      </c>
      <c r="G525" s="86" t="s">
        <v>9032</v>
      </c>
      <c r="H525" s="86" t="s">
        <v>9031</v>
      </c>
      <c r="I525" s="86" t="s">
        <v>9031</v>
      </c>
      <c r="J525" s="86" t="s">
        <v>9031</v>
      </c>
      <c r="K525" s="86" t="s">
        <v>9031</v>
      </c>
      <c r="L525" s="86" t="s">
        <v>9031</v>
      </c>
      <c r="M525" s="86" t="s">
        <v>9031</v>
      </c>
    </row>
    <row r="526" spans="1:13" ht="14.25" customHeight="1" x14ac:dyDescent="0.35">
      <c r="A526" s="86" t="s">
        <v>398</v>
      </c>
      <c r="B526" s="86" t="s">
        <v>134</v>
      </c>
      <c r="C526" s="86" t="s">
        <v>6160</v>
      </c>
      <c r="D526" s="86" t="s">
        <v>3442</v>
      </c>
      <c r="E526" s="86" t="s">
        <v>9032</v>
      </c>
      <c r="F526" s="86" t="s">
        <v>9032</v>
      </c>
      <c r="G526" s="86" t="s">
        <v>9032</v>
      </c>
      <c r="H526" s="86" t="s">
        <v>9031</v>
      </c>
      <c r="I526" s="86" t="s">
        <v>9032</v>
      </c>
      <c r="J526" s="86" t="s">
        <v>9032</v>
      </c>
      <c r="K526" s="86" t="s">
        <v>9032</v>
      </c>
      <c r="L526" s="86" t="s">
        <v>9032</v>
      </c>
      <c r="M526" s="86" t="s">
        <v>9032</v>
      </c>
    </row>
    <row r="527" spans="1:13" ht="14.25" customHeight="1" x14ac:dyDescent="0.35">
      <c r="A527" s="86" t="s">
        <v>350</v>
      </c>
      <c r="B527" s="86" t="s">
        <v>134</v>
      </c>
      <c r="C527" s="86" t="s">
        <v>6160</v>
      </c>
      <c r="D527" s="86" t="s">
        <v>3442</v>
      </c>
      <c r="E527" s="86" t="s">
        <v>9032</v>
      </c>
      <c r="F527" s="86" t="s">
        <v>9032</v>
      </c>
      <c r="G527" s="86" t="s">
        <v>9031</v>
      </c>
      <c r="H527" s="86" t="s">
        <v>9031</v>
      </c>
      <c r="I527" s="86" t="s">
        <v>9032</v>
      </c>
      <c r="J527" s="86" t="s">
        <v>9032</v>
      </c>
      <c r="K527" s="86" t="s">
        <v>9032</v>
      </c>
      <c r="L527" s="86" t="s">
        <v>9032</v>
      </c>
      <c r="M527" s="86" t="s">
        <v>9032</v>
      </c>
    </row>
    <row r="528" spans="1:13" ht="14.25" customHeight="1" x14ac:dyDescent="0.35">
      <c r="A528" s="86" t="s">
        <v>295</v>
      </c>
      <c r="B528" s="86" t="s">
        <v>134</v>
      </c>
      <c r="C528" s="86" t="s">
        <v>6160</v>
      </c>
      <c r="D528" s="86" t="s">
        <v>3442</v>
      </c>
      <c r="E528" s="86" t="s">
        <v>9032</v>
      </c>
      <c r="F528" s="86" t="s">
        <v>9032</v>
      </c>
      <c r="G528" s="86" t="s">
        <v>9031</v>
      </c>
      <c r="H528" s="86" t="s">
        <v>9031</v>
      </c>
      <c r="I528" s="86" t="s">
        <v>9032</v>
      </c>
      <c r="J528" s="86" t="s">
        <v>9032</v>
      </c>
      <c r="K528" s="86" t="s">
        <v>9032</v>
      </c>
      <c r="L528" s="86" t="s">
        <v>9032</v>
      </c>
      <c r="M528" s="86" t="s">
        <v>9032</v>
      </c>
    </row>
    <row r="529" spans="1:13" ht="14.25" customHeight="1" x14ac:dyDescent="0.35">
      <c r="A529" s="86" t="s">
        <v>731</v>
      </c>
      <c r="B529" s="86" t="s">
        <v>134</v>
      </c>
      <c r="C529" s="86" t="s">
        <v>6160</v>
      </c>
      <c r="D529" s="86" t="s">
        <v>3442</v>
      </c>
      <c r="E529" s="86" t="s">
        <v>9032</v>
      </c>
      <c r="F529" s="86" t="s">
        <v>9032</v>
      </c>
      <c r="G529" s="86" t="s">
        <v>9032</v>
      </c>
      <c r="H529" s="86" t="s">
        <v>9031</v>
      </c>
      <c r="I529" s="86" t="s">
        <v>9032</v>
      </c>
      <c r="J529" s="86" t="s">
        <v>9032</v>
      </c>
      <c r="K529" s="86" t="s">
        <v>9032</v>
      </c>
      <c r="L529" s="86" t="s">
        <v>9032</v>
      </c>
      <c r="M529" s="86" t="s">
        <v>9032</v>
      </c>
    </row>
    <row r="530" spans="1:13" ht="14.25" customHeight="1" x14ac:dyDescent="0.35">
      <c r="A530" s="86" t="s">
        <v>31</v>
      </c>
      <c r="B530" s="86" t="s">
        <v>134</v>
      </c>
      <c r="C530" s="86" t="s">
        <v>6202</v>
      </c>
      <c r="D530" s="86" t="s">
        <v>3442</v>
      </c>
      <c r="E530" s="86" t="s">
        <v>9031</v>
      </c>
      <c r="F530" s="86" t="s">
        <v>9032</v>
      </c>
      <c r="G530" s="86" t="s">
        <v>9032</v>
      </c>
      <c r="H530" s="86" t="s">
        <v>9031</v>
      </c>
      <c r="I530" s="86" t="s">
        <v>9031</v>
      </c>
      <c r="J530" s="86" t="s">
        <v>9031</v>
      </c>
      <c r="K530" s="86" t="s">
        <v>9031</v>
      </c>
      <c r="L530" s="86" t="s">
        <v>9031</v>
      </c>
      <c r="M530" s="86" t="s">
        <v>9031</v>
      </c>
    </row>
    <row r="531" spans="1:13" ht="14.25" customHeight="1" x14ac:dyDescent="0.35">
      <c r="A531" s="86" t="s">
        <v>398</v>
      </c>
      <c r="B531" s="86" t="s">
        <v>134</v>
      </c>
      <c r="C531" s="86" t="s">
        <v>6202</v>
      </c>
      <c r="D531" s="86" t="s">
        <v>3442</v>
      </c>
      <c r="E531" s="86" t="s">
        <v>9032</v>
      </c>
      <c r="F531" s="86" t="s">
        <v>9032</v>
      </c>
      <c r="G531" s="86" t="s">
        <v>9032</v>
      </c>
      <c r="H531" s="86" t="s">
        <v>9031</v>
      </c>
      <c r="I531" s="86" t="s">
        <v>9032</v>
      </c>
      <c r="J531" s="86" t="s">
        <v>9032</v>
      </c>
      <c r="K531" s="86" t="s">
        <v>9032</v>
      </c>
      <c r="L531" s="86" t="s">
        <v>9032</v>
      </c>
      <c r="M531" s="86" t="s">
        <v>9032</v>
      </c>
    </row>
    <row r="532" spans="1:13" ht="14.25" customHeight="1" x14ac:dyDescent="0.35">
      <c r="A532" s="86" t="s">
        <v>350</v>
      </c>
      <c r="B532" s="86" t="s">
        <v>134</v>
      </c>
      <c r="C532" s="86" t="s">
        <v>6202</v>
      </c>
      <c r="D532" s="86" t="s">
        <v>3442</v>
      </c>
      <c r="E532" s="86" t="s">
        <v>9032</v>
      </c>
      <c r="F532" s="86" t="s">
        <v>9032</v>
      </c>
      <c r="G532" s="86" t="s">
        <v>9031</v>
      </c>
      <c r="H532" s="86" t="s">
        <v>9031</v>
      </c>
      <c r="I532" s="86" t="s">
        <v>9032</v>
      </c>
      <c r="J532" s="86" t="s">
        <v>9032</v>
      </c>
      <c r="K532" s="86" t="s">
        <v>9032</v>
      </c>
      <c r="L532" s="86" t="s">
        <v>9032</v>
      </c>
      <c r="M532" s="86" t="s">
        <v>9032</v>
      </c>
    </row>
    <row r="533" spans="1:13" ht="14.25" customHeight="1" x14ac:dyDescent="0.35">
      <c r="A533" s="86" t="s">
        <v>295</v>
      </c>
      <c r="B533" s="86" t="s">
        <v>134</v>
      </c>
      <c r="C533" s="86" t="s">
        <v>6202</v>
      </c>
      <c r="D533" s="86" t="s">
        <v>3442</v>
      </c>
      <c r="E533" s="86" t="s">
        <v>9032</v>
      </c>
      <c r="F533" s="86" t="s">
        <v>9032</v>
      </c>
      <c r="G533" s="86" t="s">
        <v>9031</v>
      </c>
      <c r="H533" s="86" t="s">
        <v>9031</v>
      </c>
      <c r="I533" s="86" t="s">
        <v>9032</v>
      </c>
      <c r="J533" s="86" t="s">
        <v>9032</v>
      </c>
      <c r="K533" s="86" t="s">
        <v>9032</v>
      </c>
      <c r="L533" s="86" t="s">
        <v>9032</v>
      </c>
      <c r="M533" s="86" t="s">
        <v>9032</v>
      </c>
    </row>
    <row r="534" spans="1:13" ht="14.25" customHeight="1" x14ac:dyDescent="0.35">
      <c r="A534" s="86" t="s">
        <v>731</v>
      </c>
      <c r="B534" s="86" t="s">
        <v>134</v>
      </c>
      <c r="C534" s="86" t="s">
        <v>6202</v>
      </c>
      <c r="D534" s="86" t="s">
        <v>3442</v>
      </c>
      <c r="E534" s="86" t="s">
        <v>9032</v>
      </c>
      <c r="F534" s="86" t="s">
        <v>9032</v>
      </c>
      <c r="G534" s="86" t="s">
        <v>9032</v>
      </c>
      <c r="H534" s="86" t="s">
        <v>9031</v>
      </c>
      <c r="I534" s="86" t="s">
        <v>9032</v>
      </c>
      <c r="J534" s="86" t="s">
        <v>9032</v>
      </c>
      <c r="K534" s="86" t="s">
        <v>9032</v>
      </c>
      <c r="L534" s="86" t="s">
        <v>9032</v>
      </c>
      <c r="M534" s="86" t="s">
        <v>9032</v>
      </c>
    </row>
    <row r="535" spans="1:13" ht="14.25" customHeight="1" x14ac:dyDescent="0.35">
      <c r="A535" s="86" t="s">
        <v>31</v>
      </c>
      <c r="B535" s="86" t="s">
        <v>134</v>
      </c>
      <c r="C535" s="86" t="s">
        <v>6142</v>
      </c>
      <c r="D535" s="86" t="s">
        <v>3442</v>
      </c>
      <c r="E535" s="86" t="s">
        <v>9031</v>
      </c>
      <c r="F535" s="86" t="s">
        <v>9032</v>
      </c>
      <c r="G535" s="86" t="s">
        <v>9032</v>
      </c>
      <c r="H535" s="86" t="s">
        <v>9031</v>
      </c>
      <c r="I535" s="86" t="s">
        <v>9031</v>
      </c>
      <c r="J535" s="86" t="s">
        <v>9031</v>
      </c>
      <c r="K535" s="86" t="s">
        <v>9031</v>
      </c>
      <c r="L535" s="86" t="s">
        <v>9031</v>
      </c>
      <c r="M535" s="86" t="s">
        <v>9031</v>
      </c>
    </row>
    <row r="536" spans="1:13" ht="14.25" customHeight="1" x14ac:dyDescent="0.35">
      <c r="A536" s="86" t="s">
        <v>398</v>
      </c>
      <c r="B536" s="86" t="s">
        <v>134</v>
      </c>
      <c r="C536" s="86" t="s">
        <v>6142</v>
      </c>
      <c r="D536" s="86" t="s">
        <v>3442</v>
      </c>
      <c r="E536" s="86" t="s">
        <v>9032</v>
      </c>
      <c r="F536" s="86" t="s">
        <v>9032</v>
      </c>
      <c r="G536" s="86" t="s">
        <v>9032</v>
      </c>
      <c r="H536" s="86" t="s">
        <v>9031</v>
      </c>
      <c r="I536" s="86" t="s">
        <v>9032</v>
      </c>
      <c r="J536" s="86" t="s">
        <v>9032</v>
      </c>
      <c r="K536" s="86" t="s">
        <v>9032</v>
      </c>
      <c r="L536" s="86" t="s">
        <v>9032</v>
      </c>
      <c r="M536" s="86" t="s">
        <v>9032</v>
      </c>
    </row>
    <row r="537" spans="1:13" ht="14.25" customHeight="1" x14ac:dyDescent="0.35">
      <c r="A537" s="86" t="s">
        <v>350</v>
      </c>
      <c r="B537" s="86" t="s">
        <v>134</v>
      </c>
      <c r="C537" s="86" t="s">
        <v>6142</v>
      </c>
      <c r="D537" s="86" t="s">
        <v>3442</v>
      </c>
      <c r="E537" s="86" t="s">
        <v>9032</v>
      </c>
      <c r="F537" s="86" t="s">
        <v>9032</v>
      </c>
      <c r="G537" s="86" t="s">
        <v>9031</v>
      </c>
      <c r="H537" s="86" t="s">
        <v>9031</v>
      </c>
      <c r="I537" s="86" t="s">
        <v>9032</v>
      </c>
      <c r="J537" s="86" t="s">
        <v>9032</v>
      </c>
      <c r="K537" s="86" t="s">
        <v>9032</v>
      </c>
      <c r="L537" s="86" t="s">
        <v>9032</v>
      </c>
      <c r="M537" s="86" t="s">
        <v>9032</v>
      </c>
    </row>
    <row r="538" spans="1:13" ht="14.25" customHeight="1" x14ac:dyDescent="0.35">
      <c r="A538" s="86" t="s">
        <v>295</v>
      </c>
      <c r="B538" s="86" t="s">
        <v>134</v>
      </c>
      <c r="C538" s="86" t="s">
        <v>6142</v>
      </c>
      <c r="D538" s="86" t="s">
        <v>3442</v>
      </c>
      <c r="E538" s="86" t="s">
        <v>9032</v>
      </c>
      <c r="F538" s="86" t="s">
        <v>9032</v>
      </c>
      <c r="G538" s="86" t="s">
        <v>9031</v>
      </c>
      <c r="H538" s="86" t="s">
        <v>9031</v>
      </c>
      <c r="I538" s="86" t="s">
        <v>9032</v>
      </c>
      <c r="J538" s="86" t="s">
        <v>9032</v>
      </c>
      <c r="K538" s="86" t="s">
        <v>9032</v>
      </c>
      <c r="L538" s="86" t="s">
        <v>9032</v>
      </c>
      <c r="M538" s="86" t="s">
        <v>9032</v>
      </c>
    </row>
    <row r="539" spans="1:13" ht="14.25" customHeight="1" x14ac:dyDescent="0.35">
      <c r="A539" s="86" t="s">
        <v>731</v>
      </c>
      <c r="B539" s="86" t="s">
        <v>134</v>
      </c>
      <c r="C539" s="86" t="s">
        <v>6142</v>
      </c>
      <c r="D539" s="86" t="s">
        <v>3442</v>
      </c>
      <c r="E539" s="86" t="s">
        <v>9032</v>
      </c>
      <c r="F539" s="86" t="s">
        <v>9032</v>
      </c>
      <c r="G539" s="86" t="s">
        <v>9032</v>
      </c>
      <c r="H539" s="86" t="s">
        <v>9031</v>
      </c>
      <c r="I539" s="86" t="s">
        <v>9032</v>
      </c>
      <c r="J539" s="86" t="s">
        <v>9032</v>
      </c>
      <c r="K539" s="86" t="s">
        <v>9032</v>
      </c>
      <c r="L539" s="86" t="s">
        <v>9032</v>
      </c>
      <c r="M539" s="86" t="s">
        <v>9032</v>
      </c>
    </row>
    <row r="540" spans="1:13" ht="14.25" customHeight="1" x14ac:dyDescent="0.35">
      <c r="A540" s="86" t="s">
        <v>31</v>
      </c>
      <c r="B540" s="86" t="s">
        <v>134</v>
      </c>
      <c r="C540" s="86" t="s">
        <v>6169</v>
      </c>
      <c r="D540" s="86" t="s">
        <v>3442</v>
      </c>
      <c r="E540" s="86" t="s">
        <v>9031</v>
      </c>
      <c r="F540" s="86" t="s">
        <v>9032</v>
      </c>
      <c r="G540" s="86" t="s">
        <v>9032</v>
      </c>
      <c r="H540" s="86" t="s">
        <v>9031</v>
      </c>
      <c r="I540" s="86" t="s">
        <v>9031</v>
      </c>
      <c r="J540" s="86" t="s">
        <v>9031</v>
      </c>
      <c r="K540" s="86" t="s">
        <v>9031</v>
      </c>
      <c r="L540" s="86" t="s">
        <v>9031</v>
      </c>
      <c r="M540" s="86" t="s">
        <v>9031</v>
      </c>
    </row>
    <row r="541" spans="1:13" ht="14.25" customHeight="1" x14ac:dyDescent="0.35">
      <c r="A541" s="86" t="s">
        <v>398</v>
      </c>
      <c r="B541" s="86" t="s">
        <v>134</v>
      </c>
      <c r="C541" s="86" t="s">
        <v>6169</v>
      </c>
      <c r="D541" s="86" t="s">
        <v>3442</v>
      </c>
      <c r="E541" s="86" t="s">
        <v>9032</v>
      </c>
      <c r="F541" s="86" t="s">
        <v>9032</v>
      </c>
      <c r="G541" s="86" t="s">
        <v>9032</v>
      </c>
      <c r="H541" s="86" t="s">
        <v>9031</v>
      </c>
      <c r="I541" s="86" t="s">
        <v>9032</v>
      </c>
      <c r="J541" s="86" t="s">
        <v>9032</v>
      </c>
      <c r="K541" s="86" t="s">
        <v>9032</v>
      </c>
      <c r="L541" s="86" t="s">
        <v>9032</v>
      </c>
      <c r="M541" s="86" t="s">
        <v>9032</v>
      </c>
    </row>
    <row r="542" spans="1:13" ht="14.25" customHeight="1" x14ac:dyDescent="0.35">
      <c r="A542" s="86" t="s">
        <v>350</v>
      </c>
      <c r="B542" s="86" t="s">
        <v>134</v>
      </c>
      <c r="C542" s="86" t="s">
        <v>6169</v>
      </c>
      <c r="D542" s="86" t="s">
        <v>3442</v>
      </c>
      <c r="E542" s="86" t="s">
        <v>9032</v>
      </c>
      <c r="F542" s="86" t="s">
        <v>9032</v>
      </c>
      <c r="G542" s="86" t="s">
        <v>9031</v>
      </c>
      <c r="H542" s="86" t="s">
        <v>9031</v>
      </c>
      <c r="I542" s="86" t="s">
        <v>9032</v>
      </c>
      <c r="J542" s="86" t="s">
        <v>9032</v>
      </c>
      <c r="K542" s="86" t="s">
        <v>9032</v>
      </c>
      <c r="L542" s="86" t="s">
        <v>9032</v>
      </c>
      <c r="M542" s="86" t="s">
        <v>9032</v>
      </c>
    </row>
    <row r="543" spans="1:13" ht="14.25" customHeight="1" x14ac:dyDescent="0.35">
      <c r="A543" s="86" t="s">
        <v>295</v>
      </c>
      <c r="B543" s="86" t="s">
        <v>134</v>
      </c>
      <c r="C543" s="86" t="s">
        <v>6169</v>
      </c>
      <c r="D543" s="86" t="s">
        <v>3442</v>
      </c>
      <c r="E543" s="86" t="s">
        <v>9032</v>
      </c>
      <c r="F543" s="86" t="s">
        <v>9032</v>
      </c>
      <c r="G543" s="86" t="s">
        <v>9031</v>
      </c>
      <c r="H543" s="86" t="s">
        <v>9031</v>
      </c>
      <c r="I543" s="86" t="s">
        <v>9032</v>
      </c>
      <c r="J543" s="86" t="s">
        <v>9032</v>
      </c>
      <c r="K543" s="86" t="s">
        <v>9032</v>
      </c>
      <c r="L543" s="86" t="s">
        <v>9032</v>
      </c>
      <c r="M543" s="86" t="s">
        <v>9032</v>
      </c>
    </row>
    <row r="544" spans="1:13" ht="14.25" customHeight="1" x14ac:dyDescent="0.35">
      <c r="A544" s="86" t="s">
        <v>731</v>
      </c>
      <c r="B544" s="86" t="s">
        <v>134</v>
      </c>
      <c r="C544" s="86" t="s">
        <v>6169</v>
      </c>
      <c r="D544" s="86" t="s">
        <v>3442</v>
      </c>
      <c r="E544" s="86" t="s">
        <v>9032</v>
      </c>
      <c r="F544" s="86" t="s">
        <v>9032</v>
      </c>
      <c r="G544" s="86" t="s">
        <v>9032</v>
      </c>
      <c r="H544" s="86" t="s">
        <v>9031</v>
      </c>
      <c r="I544" s="86" t="s">
        <v>9032</v>
      </c>
      <c r="J544" s="86" t="s">
        <v>9032</v>
      </c>
      <c r="K544" s="86" t="s">
        <v>9032</v>
      </c>
      <c r="L544" s="86" t="s">
        <v>9032</v>
      </c>
      <c r="M544" s="86" t="s">
        <v>9032</v>
      </c>
    </row>
    <row r="545" spans="1:13" ht="14.25" customHeight="1" x14ac:dyDescent="0.35">
      <c r="A545" s="86" t="s">
        <v>31</v>
      </c>
      <c r="B545" s="86" t="s">
        <v>134</v>
      </c>
      <c r="C545" s="86" t="s">
        <v>6194</v>
      </c>
      <c r="D545" s="86" t="s">
        <v>3442</v>
      </c>
      <c r="E545" s="86" t="s">
        <v>9031</v>
      </c>
      <c r="F545" s="86" t="s">
        <v>9032</v>
      </c>
      <c r="G545" s="86" t="s">
        <v>9032</v>
      </c>
      <c r="H545" s="86" t="s">
        <v>9031</v>
      </c>
      <c r="I545" s="86" t="s">
        <v>9031</v>
      </c>
      <c r="J545" s="86" t="s">
        <v>9031</v>
      </c>
      <c r="K545" s="86" t="s">
        <v>9031</v>
      </c>
      <c r="L545" s="86" t="s">
        <v>9031</v>
      </c>
      <c r="M545" s="86" t="s">
        <v>9031</v>
      </c>
    </row>
    <row r="546" spans="1:13" ht="14.25" customHeight="1" x14ac:dyDescent="0.35">
      <c r="A546" s="86" t="s">
        <v>398</v>
      </c>
      <c r="B546" s="86" t="s">
        <v>134</v>
      </c>
      <c r="C546" s="86" t="s">
        <v>6194</v>
      </c>
      <c r="D546" s="86" t="s">
        <v>3442</v>
      </c>
      <c r="E546" s="86" t="s">
        <v>9032</v>
      </c>
      <c r="F546" s="86" t="s">
        <v>9032</v>
      </c>
      <c r="G546" s="86" t="s">
        <v>9032</v>
      </c>
      <c r="H546" s="86" t="s">
        <v>9031</v>
      </c>
      <c r="I546" s="86" t="s">
        <v>9032</v>
      </c>
      <c r="J546" s="86" t="s">
        <v>9032</v>
      </c>
      <c r="K546" s="86" t="s">
        <v>9032</v>
      </c>
      <c r="L546" s="86" t="s">
        <v>9032</v>
      </c>
      <c r="M546" s="86" t="s">
        <v>9032</v>
      </c>
    </row>
    <row r="547" spans="1:13" ht="14.25" customHeight="1" x14ac:dyDescent="0.35">
      <c r="A547" s="86" t="s">
        <v>350</v>
      </c>
      <c r="B547" s="86" t="s">
        <v>134</v>
      </c>
      <c r="C547" s="86" t="s">
        <v>6194</v>
      </c>
      <c r="D547" s="86" t="s">
        <v>3442</v>
      </c>
      <c r="E547" s="86" t="s">
        <v>9032</v>
      </c>
      <c r="F547" s="86" t="s">
        <v>9032</v>
      </c>
      <c r="G547" s="86" t="s">
        <v>9031</v>
      </c>
      <c r="H547" s="86" t="s">
        <v>9031</v>
      </c>
      <c r="I547" s="86" t="s">
        <v>9032</v>
      </c>
      <c r="J547" s="86" t="s">
        <v>9032</v>
      </c>
      <c r="K547" s="86" t="s">
        <v>9032</v>
      </c>
      <c r="L547" s="86" t="s">
        <v>9032</v>
      </c>
      <c r="M547" s="86" t="s">
        <v>9032</v>
      </c>
    </row>
    <row r="548" spans="1:13" ht="14.25" customHeight="1" x14ac:dyDescent="0.35">
      <c r="A548" s="86" t="s">
        <v>295</v>
      </c>
      <c r="B548" s="86" t="s">
        <v>134</v>
      </c>
      <c r="C548" s="86" t="s">
        <v>6194</v>
      </c>
      <c r="D548" s="86" t="s">
        <v>3442</v>
      </c>
      <c r="E548" s="86" t="s">
        <v>9032</v>
      </c>
      <c r="F548" s="86" t="s">
        <v>9032</v>
      </c>
      <c r="G548" s="86" t="s">
        <v>9031</v>
      </c>
      <c r="H548" s="86" t="s">
        <v>9031</v>
      </c>
      <c r="I548" s="86" t="s">
        <v>9032</v>
      </c>
      <c r="J548" s="86" t="s">
        <v>9032</v>
      </c>
      <c r="K548" s="86" t="s">
        <v>9032</v>
      </c>
      <c r="L548" s="86" t="s">
        <v>9032</v>
      </c>
      <c r="M548" s="86" t="s">
        <v>9032</v>
      </c>
    </row>
    <row r="549" spans="1:13" ht="14.25" customHeight="1" x14ac:dyDescent="0.35">
      <c r="A549" s="86" t="s">
        <v>731</v>
      </c>
      <c r="B549" s="86" t="s">
        <v>134</v>
      </c>
      <c r="C549" s="86" t="s">
        <v>6194</v>
      </c>
      <c r="D549" s="86" t="s">
        <v>3442</v>
      </c>
      <c r="E549" s="86" t="s">
        <v>9032</v>
      </c>
      <c r="F549" s="86" t="s">
        <v>9032</v>
      </c>
      <c r="G549" s="86" t="s">
        <v>9032</v>
      </c>
      <c r="H549" s="86" t="s">
        <v>9031</v>
      </c>
      <c r="I549" s="86" t="s">
        <v>9032</v>
      </c>
      <c r="J549" s="86" t="s">
        <v>9032</v>
      </c>
      <c r="K549" s="86" t="s">
        <v>9032</v>
      </c>
      <c r="L549" s="86" t="s">
        <v>9032</v>
      </c>
      <c r="M549" s="86" t="s">
        <v>9032</v>
      </c>
    </row>
    <row r="550" spans="1:13" ht="14.25" customHeight="1" x14ac:dyDescent="0.35">
      <c r="A550" s="86" t="s">
        <v>31</v>
      </c>
      <c r="B550" s="86" t="s">
        <v>134</v>
      </c>
      <c r="C550" s="86" t="s">
        <v>6151</v>
      </c>
      <c r="D550" s="86" t="s">
        <v>3442</v>
      </c>
      <c r="E550" s="86" t="s">
        <v>9031</v>
      </c>
      <c r="F550" s="86" t="s">
        <v>9032</v>
      </c>
      <c r="G550" s="86" t="s">
        <v>9032</v>
      </c>
      <c r="H550" s="86" t="s">
        <v>9031</v>
      </c>
      <c r="I550" s="86" t="s">
        <v>9031</v>
      </c>
      <c r="J550" s="86" t="s">
        <v>9031</v>
      </c>
      <c r="K550" s="86" t="s">
        <v>9031</v>
      </c>
      <c r="L550" s="86" t="s">
        <v>9031</v>
      </c>
      <c r="M550" s="86" t="s">
        <v>9031</v>
      </c>
    </row>
    <row r="551" spans="1:13" ht="14.25" customHeight="1" x14ac:dyDescent="0.35">
      <c r="A551" s="86" t="s">
        <v>398</v>
      </c>
      <c r="B551" s="86" t="s">
        <v>134</v>
      </c>
      <c r="C551" s="86" t="s">
        <v>6151</v>
      </c>
      <c r="D551" s="86" t="s">
        <v>3442</v>
      </c>
      <c r="E551" s="86" t="s">
        <v>9032</v>
      </c>
      <c r="F551" s="86" t="s">
        <v>9032</v>
      </c>
      <c r="G551" s="86" t="s">
        <v>9032</v>
      </c>
      <c r="H551" s="86" t="s">
        <v>9031</v>
      </c>
      <c r="I551" s="86" t="s">
        <v>9032</v>
      </c>
      <c r="J551" s="86" t="s">
        <v>9032</v>
      </c>
      <c r="K551" s="86" t="s">
        <v>9032</v>
      </c>
      <c r="L551" s="86" t="s">
        <v>9032</v>
      </c>
      <c r="M551" s="86" t="s">
        <v>9032</v>
      </c>
    </row>
    <row r="552" spans="1:13" ht="14.25" customHeight="1" x14ac:dyDescent="0.35">
      <c r="A552" s="86" t="s">
        <v>350</v>
      </c>
      <c r="B552" s="86" t="s">
        <v>134</v>
      </c>
      <c r="C552" s="86" t="s">
        <v>6151</v>
      </c>
      <c r="D552" s="86" t="s">
        <v>3442</v>
      </c>
      <c r="E552" s="86" t="s">
        <v>9032</v>
      </c>
      <c r="F552" s="86" t="s">
        <v>9032</v>
      </c>
      <c r="G552" s="86" t="s">
        <v>9031</v>
      </c>
      <c r="H552" s="86" t="s">
        <v>9031</v>
      </c>
      <c r="I552" s="86" t="s">
        <v>9032</v>
      </c>
      <c r="J552" s="86" t="s">
        <v>9032</v>
      </c>
      <c r="K552" s="86" t="s">
        <v>9032</v>
      </c>
      <c r="L552" s="86" t="s">
        <v>9032</v>
      </c>
      <c r="M552" s="86" t="s">
        <v>9032</v>
      </c>
    </row>
    <row r="553" spans="1:13" ht="14.25" customHeight="1" x14ac:dyDescent="0.35">
      <c r="A553" s="86" t="s">
        <v>295</v>
      </c>
      <c r="B553" s="86" t="s">
        <v>134</v>
      </c>
      <c r="C553" s="86" t="s">
        <v>6151</v>
      </c>
      <c r="D553" s="86" t="s">
        <v>3442</v>
      </c>
      <c r="E553" s="86" t="s">
        <v>9032</v>
      </c>
      <c r="F553" s="86" t="s">
        <v>9032</v>
      </c>
      <c r="G553" s="86" t="s">
        <v>9031</v>
      </c>
      <c r="H553" s="86" t="s">
        <v>9031</v>
      </c>
      <c r="I553" s="86" t="s">
        <v>9032</v>
      </c>
      <c r="J553" s="86" t="s">
        <v>9032</v>
      </c>
      <c r="K553" s="86" t="s">
        <v>9032</v>
      </c>
      <c r="L553" s="86" t="s">
        <v>9032</v>
      </c>
      <c r="M553" s="86" t="s">
        <v>9032</v>
      </c>
    </row>
    <row r="554" spans="1:13" ht="14.25" customHeight="1" x14ac:dyDescent="0.35">
      <c r="A554" s="86" t="s">
        <v>731</v>
      </c>
      <c r="B554" s="86" t="s">
        <v>134</v>
      </c>
      <c r="C554" s="86" t="s">
        <v>6151</v>
      </c>
      <c r="D554" s="86" t="s">
        <v>3442</v>
      </c>
      <c r="E554" s="86" t="s">
        <v>9032</v>
      </c>
      <c r="F554" s="86" t="s">
        <v>9032</v>
      </c>
      <c r="G554" s="86" t="s">
        <v>9032</v>
      </c>
      <c r="H554" s="86" t="s">
        <v>9031</v>
      </c>
      <c r="I554" s="86" t="s">
        <v>9032</v>
      </c>
      <c r="J554" s="86" t="s">
        <v>9032</v>
      </c>
      <c r="K554" s="86" t="s">
        <v>9032</v>
      </c>
      <c r="L554" s="86" t="s">
        <v>9032</v>
      </c>
      <c r="M554" s="86" t="s">
        <v>9032</v>
      </c>
    </row>
    <row r="555" spans="1:13" ht="14.25" customHeight="1" x14ac:dyDescent="0.35">
      <c r="A555" s="86" t="s">
        <v>31</v>
      </c>
      <c r="B555" s="86" t="s">
        <v>134</v>
      </c>
      <c r="C555" s="86" t="s">
        <v>6172</v>
      </c>
      <c r="D555" s="86" t="s">
        <v>3442</v>
      </c>
      <c r="E555" s="86" t="s">
        <v>9031</v>
      </c>
      <c r="F555" s="86" t="s">
        <v>9032</v>
      </c>
      <c r="G555" s="86" t="s">
        <v>9032</v>
      </c>
      <c r="H555" s="86" t="s">
        <v>9031</v>
      </c>
      <c r="I555" s="86" t="s">
        <v>9031</v>
      </c>
      <c r="J555" s="86" t="s">
        <v>9031</v>
      </c>
      <c r="K555" s="86" t="s">
        <v>9031</v>
      </c>
      <c r="L555" s="86" t="s">
        <v>9031</v>
      </c>
      <c r="M555" s="86" t="s">
        <v>9031</v>
      </c>
    </row>
    <row r="556" spans="1:13" ht="14.25" customHeight="1" x14ac:dyDescent="0.35">
      <c r="A556" s="86" t="s">
        <v>398</v>
      </c>
      <c r="B556" s="86" t="s">
        <v>134</v>
      </c>
      <c r="C556" s="86" t="s">
        <v>6172</v>
      </c>
      <c r="D556" s="86" t="s">
        <v>3442</v>
      </c>
      <c r="E556" s="86" t="s">
        <v>9032</v>
      </c>
      <c r="F556" s="86" t="s">
        <v>9032</v>
      </c>
      <c r="G556" s="86" t="s">
        <v>9032</v>
      </c>
      <c r="H556" s="86" t="s">
        <v>9031</v>
      </c>
      <c r="I556" s="86" t="s">
        <v>9032</v>
      </c>
      <c r="J556" s="86" t="s">
        <v>9032</v>
      </c>
      <c r="K556" s="86" t="s">
        <v>9032</v>
      </c>
      <c r="L556" s="86" t="s">
        <v>9032</v>
      </c>
      <c r="M556" s="86" t="s">
        <v>9032</v>
      </c>
    </row>
    <row r="557" spans="1:13" ht="14.25" customHeight="1" x14ac:dyDescent="0.35">
      <c r="A557" s="86" t="s">
        <v>350</v>
      </c>
      <c r="B557" s="86" t="s">
        <v>134</v>
      </c>
      <c r="C557" s="86" t="s">
        <v>6172</v>
      </c>
      <c r="D557" s="86" t="s">
        <v>3442</v>
      </c>
      <c r="E557" s="86" t="s">
        <v>9032</v>
      </c>
      <c r="F557" s="86" t="s">
        <v>9032</v>
      </c>
      <c r="G557" s="86" t="s">
        <v>9031</v>
      </c>
      <c r="H557" s="86" t="s">
        <v>9031</v>
      </c>
      <c r="I557" s="86" t="s">
        <v>9032</v>
      </c>
      <c r="J557" s="86" t="s">
        <v>9032</v>
      </c>
      <c r="K557" s="86" t="s">
        <v>9032</v>
      </c>
      <c r="L557" s="86" t="s">
        <v>9032</v>
      </c>
      <c r="M557" s="86" t="s">
        <v>9032</v>
      </c>
    </row>
    <row r="558" spans="1:13" ht="14.25" customHeight="1" x14ac:dyDescent="0.35">
      <c r="A558" s="86" t="s">
        <v>295</v>
      </c>
      <c r="B558" s="86" t="s">
        <v>134</v>
      </c>
      <c r="C558" s="86" t="s">
        <v>6172</v>
      </c>
      <c r="D558" s="86" t="s">
        <v>3442</v>
      </c>
      <c r="E558" s="86" t="s">
        <v>9032</v>
      </c>
      <c r="F558" s="86" t="s">
        <v>9032</v>
      </c>
      <c r="G558" s="86" t="s">
        <v>9031</v>
      </c>
      <c r="H558" s="86" t="s">
        <v>9031</v>
      </c>
      <c r="I558" s="86" t="s">
        <v>9032</v>
      </c>
      <c r="J558" s="86" t="s">
        <v>9032</v>
      </c>
      <c r="K558" s="86" t="s">
        <v>9032</v>
      </c>
      <c r="L558" s="86" t="s">
        <v>9032</v>
      </c>
      <c r="M558" s="86" t="s">
        <v>9032</v>
      </c>
    </row>
    <row r="559" spans="1:13" ht="14.25" customHeight="1" x14ac:dyDescent="0.35">
      <c r="A559" s="86" t="s">
        <v>731</v>
      </c>
      <c r="B559" s="86" t="s">
        <v>134</v>
      </c>
      <c r="C559" s="86" t="s">
        <v>6172</v>
      </c>
      <c r="D559" s="86" t="s">
        <v>3442</v>
      </c>
      <c r="E559" s="86" t="s">
        <v>9032</v>
      </c>
      <c r="F559" s="86" t="s">
        <v>9032</v>
      </c>
      <c r="G559" s="86" t="s">
        <v>9032</v>
      </c>
      <c r="H559" s="86" t="s">
        <v>9031</v>
      </c>
      <c r="I559" s="86" t="s">
        <v>9032</v>
      </c>
      <c r="J559" s="86" t="s">
        <v>9032</v>
      </c>
      <c r="K559" s="86" t="s">
        <v>9032</v>
      </c>
      <c r="L559" s="86" t="s">
        <v>9032</v>
      </c>
      <c r="M559" s="86" t="s">
        <v>9032</v>
      </c>
    </row>
    <row r="560" spans="1:13" ht="14.25" customHeight="1" x14ac:dyDescent="0.35">
      <c r="A560" s="86" t="s">
        <v>31</v>
      </c>
      <c r="B560" s="86" t="s">
        <v>134</v>
      </c>
      <c r="C560" s="86" t="s">
        <v>6189</v>
      </c>
      <c r="D560" s="86" t="s">
        <v>3442</v>
      </c>
      <c r="E560" s="86" t="s">
        <v>9031</v>
      </c>
      <c r="F560" s="86" t="s">
        <v>9032</v>
      </c>
      <c r="G560" s="86" t="s">
        <v>9032</v>
      </c>
      <c r="H560" s="86" t="s">
        <v>9031</v>
      </c>
      <c r="I560" s="86" t="s">
        <v>9031</v>
      </c>
      <c r="J560" s="86" t="s">
        <v>9031</v>
      </c>
      <c r="K560" s="86" t="s">
        <v>9031</v>
      </c>
      <c r="L560" s="86" t="s">
        <v>9031</v>
      </c>
      <c r="M560" s="86" t="s">
        <v>9031</v>
      </c>
    </row>
    <row r="561" spans="1:13" ht="14.25" customHeight="1" x14ac:dyDescent="0.35">
      <c r="A561" s="86" t="s">
        <v>398</v>
      </c>
      <c r="B561" s="86" t="s">
        <v>134</v>
      </c>
      <c r="C561" s="86" t="s">
        <v>6189</v>
      </c>
      <c r="D561" s="86" t="s">
        <v>3442</v>
      </c>
      <c r="E561" s="86" t="s">
        <v>9032</v>
      </c>
      <c r="F561" s="86" t="s">
        <v>9032</v>
      </c>
      <c r="G561" s="86" t="s">
        <v>9032</v>
      </c>
      <c r="H561" s="86" t="s">
        <v>9031</v>
      </c>
      <c r="I561" s="86" t="s">
        <v>9032</v>
      </c>
      <c r="J561" s="86" t="s">
        <v>9032</v>
      </c>
      <c r="K561" s="86" t="s">
        <v>9032</v>
      </c>
      <c r="L561" s="86" t="s">
        <v>9032</v>
      </c>
      <c r="M561" s="86" t="s">
        <v>9032</v>
      </c>
    </row>
    <row r="562" spans="1:13" ht="14.25" customHeight="1" x14ac:dyDescent="0.35">
      <c r="A562" s="86" t="s">
        <v>350</v>
      </c>
      <c r="B562" s="86" t="s">
        <v>134</v>
      </c>
      <c r="C562" s="86" t="s">
        <v>6189</v>
      </c>
      <c r="D562" s="86" t="s">
        <v>3442</v>
      </c>
      <c r="E562" s="86" t="s">
        <v>9032</v>
      </c>
      <c r="F562" s="86" t="s">
        <v>9032</v>
      </c>
      <c r="G562" s="86" t="s">
        <v>9031</v>
      </c>
      <c r="H562" s="86" t="s">
        <v>9031</v>
      </c>
      <c r="I562" s="86" t="s">
        <v>9032</v>
      </c>
      <c r="J562" s="86" t="s">
        <v>9032</v>
      </c>
      <c r="K562" s="86" t="s">
        <v>9032</v>
      </c>
      <c r="L562" s="86" t="s">
        <v>9032</v>
      </c>
      <c r="M562" s="86" t="s">
        <v>9032</v>
      </c>
    </row>
    <row r="563" spans="1:13" ht="14.25" customHeight="1" x14ac:dyDescent="0.35">
      <c r="A563" s="86" t="s">
        <v>295</v>
      </c>
      <c r="B563" s="86" t="s">
        <v>134</v>
      </c>
      <c r="C563" s="86" t="s">
        <v>6189</v>
      </c>
      <c r="D563" s="86" t="s">
        <v>3442</v>
      </c>
      <c r="E563" s="86" t="s">
        <v>9032</v>
      </c>
      <c r="F563" s="86" t="s">
        <v>9032</v>
      </c>
      <c r="G563" s="86" t="s">
        <v>9031</v>
      </c>
      <c r="H563" s="86" t="s">
        <v>9031</v>
      </c>
      <c r="I563" s="86" t="s">
        <v>9032</v>
      </c>
      <c r="J563" s="86" t="s">
        <v>9032</v>
      </c>
      <c r="K563" s="86" t="s">
        <v>9032</v>
      </c>
      <c r="L563" s="86" t="s">
        <v>9032</v>
      </c>
      <c r="M563" s="86" t="s">
        <v>9032</v>
      </c>
    </row>
    <row r="564" spans="1:13" ht="14.25" customHeight="1" x14ac:dyDescent="0.35">
      <c r="A564" s="86" t="s">
        <v>731</v>
      </c>
      <c r="B564" s="86" t="s">
        <v>134</v>
      </c>
      <c r="C564" s="86" t="s">
        <v>6189</v>
      </c>
      <c r="D564" s="86" t="s">
        <v>3442</v>
      </c>
      <c r="E564" s="86" t="s">
        <v>9032</v>
      </c>
      <c r="F564" s="86" t="s">
        <v>9032</v>
      </c>
      <c r="G564" s="86" t="s">
        <v>9032</v>
      </c>
      <c r="H564" s="86" t="s">
        <v>9031</v>
      </c>
      <c r="I564" s="86" t="s">
        <v>9032</v>
      </c>
      <c r="J564" s="86" t="s">
        <v>9032</v>
      </c>
      <c r="K564" s="86" t="s">
        <v>9032</v>
      </c>
      <c r="L564" s="86" t="s">
        <v>9032</v>
      </c>
      <c r="M564" s="86" t="s">
        <v>9032</v>
      </c>
    </row>
    <row r="565" spans="1:13" ht="14.25" customHeight="1" x14ac:dyDescent="0.35">
      <c r="A565" s="86" t="s">
        <v>31</v>
      </c>
      <c r="B565" s="86" t="s">
        <v>32</v>
      </c>
      <c r="C565" s="86" t="s">
        <v>6148</v>
      </c>
      <c r="D565" s="86" t="s">
        <v>861</v>
      </c>
      <c r="E565" s="86" t="s">
        <v>9031</v>
      </c>
      <c r="F565" s="86" t="s">
        <v>9032</v>
      </c>
      <c r="G565" s="86" t="s">
        <v>9032</v>
      </c>
      <c r="H565" s="86" t="s">
        <v>9031</v>
      </c>
      <c r="I565" s="86" t="s">
        <v>9031</v>
      </c>
      <c r="J565" s="86" t="s">
        <v>9031</v>
      </c>
      <c r="K565" s="86" t="s">
        <v>9031</v>
      </c>
      <c r="L565" s="86" t="s">
        <v>9031</v>
      </c>
      <c r="M565" s="86" t="s">
        <v>9031</v>
      </c>
    </row>
    <row r="566" spans="1:13" ht="14.25" customHeight="1" x14ac:dyDescent="0.35">
      <c r="A566" s="86" t="s">
        <v>398</v>
      </c>
      <c r="B566" s="86" t="s">
        <v>32</v>
      </c>
      <c r="C566" s="86" t="s">
        <v>6148</v>
      </c>
      <c r="D566" s="86" t="s">
        <v>861</v>
      </c>
      <c r="E566" s="86" t="s">
        <v>9032</v>
      </c>
      <c r="F566" s="86" t="s">
        <v>9032</v>
      </c>
      <c r="G566" s="86" t="s">
        <v>9032</v>
      </c>
      <c r="H566" s="86" t="s">
        <v>9031</v>
      </c>
      <c r="I566" s="86" t="s">
        <v>9032</v>
      </c>
      <c r="J566" s="86" t="s">
        <v>9032</v>
      </c>
      <c r="K566" s="86" t="s">
        <v>9032</v>
      </c>
      <c r="L566" s="86" t="s">
        <v>9032</v>
      </c>
      <c r="M566" s="86" t="s">
        <v>9032</v>
      </c>
    </row>
    <row r="567" spans="1:13" ht="14.25" customHeight="1" x14ac:dyDescent="0.35">
      <c r="A567" s="86" t="s">
        <v>350</v>
      </c>
      <c r="B567" s="86" t="s">
        <v>32</v>
      </c>
      <c r="C567" s="86" t="s">
        <v>6148</v>
      </c>
      <c r="D567" s="86" t="s">
        <v>861</v>
      </c>
      <c r="E567" s="86" t="s">
        <v>9032</v>
      </c>
      <c r="F567" s="86" t="s">
        <v>9032</v>
      </c>
      <c r="G567" s="86" t="s">
        <v>9031</v>
      </c>
      <c r="H567" s="86" t="s">
        <v>9031</v>
      </c>
      <c r="I567" s="86" t="s">
        <v>9032</v>
      </c>
      <c r="J567" s="86" t="s">
        <v>9032</v>
      </c>
      <c r="K567" s="86" t="s">
        <v>9032</v>
      </c>
      <c r="L567" s="86" t="s">
        <v>9032</v>
      </c>
      <c r="M567" s="86" t="s">
        <v>9032</v>
      </c>
    </row>
    <row r="568" spans="1:13" ht="14.25" customHeight="1" x14ac:dyDescent="0.35">
      <c r="A568" s="86" t="s">
        <v>295</v>
      </c>
      <c r="B568" s="86" t="s">
        <v>32</v>
      </c>
      <c r="C568" s="86" t="s">
        <v>6148</v>
      </c>
      <c r="D568" s="86" t="s">
        <v>861</v>
      </c>
      <c r="E568" s="86" t="s">
        <v>9032</v>
      </c>
      <c r="F568" s="86" t="s">
        <v>9032</v>
      </c>
      <c r="G568" s="86" t="s">
        <v>9031</v>
      </c>
      <c r="H568" s="86" t="s">
        <v>9031</v>
      </c>
      <c r="I568" s="86" t="s">
        <v>9032</v>
      </c>
      <c r="J568" s="86" t="s">
        <v>9032</v>
      </c>
      <c r="K568" s="86" t="s">
        <v>9032</v>
      </c>
      <c r="L568" s="86" t="s">
        <v>9032</v>
      </c>
      <c r="M568" s="86" t="s">
        <v>9032</v>
      </c>
    </row>
    <row r="569" spans="1:13" ht="14.25" customHeight="1" x14ac:dyDescent="0.35">
      <c r="A569" s="86" t="s">
        <v>731</v>
      </c>
      <c r="B569" s="86" t="s">
        <v>32</v>
      </c>
      <c r="C569" s="86" t="s">
        <v>6148</v>
      </c>
      <c r="D569" s="86" t="s">
        <v>861</v>
      </c>
      <c r="E569" s="86" t="s">
        <v>9032</v>
      </c>
      <c r="F569" s="86" t="s">
        <v>9032</v>
      </c>
      <c r="G569" s="86" t="s">
        <v>9032</v>
      </c>
      <c r="H569" s="86" t="s">
        <v>9031</v>
      </c>
      <c r="I569" s="86" t="s">
        <v>9032</v>
      </c>
      <c r="J569" s="86" t="s">
        <v>9032</v>
      </c>
      <c r="K569" s="86" t="s">
        <v>9032</v>
      </c>
      <c r="L569" s="86" t="s">
        <v>9032</v>
      </c>
      <c r="M569" s="86" t="s">
        <v>9032</v>
      </c>
    </row>
    <row r="570" spans="1:13" ht="14.25" customHeight="1" x14ac:dyDescent="0.35">
      <c r="A570" s="86" t="s">
        <v>31</v>
      </c>
      <c r="B570" s="86" t="s">
        <v>32</v>
      </c>
      <c r="C570" s="86" t="s">
        <v>6154</v>
      </c>
      <c r="D570" s="86" t="s">
        <v>861</v>
      </c>
      <c r="E570" s="86" t="s">
        <v>9031</v>
      </c>
      <c r="F570" s="86" t="s">
        <v>9032</v>
      </c>
      <c r="G570" s="86" t="s">
        <v>9032</v>
      </c>
      <c r="H570" s="86" t="s">
        <v>9031</v>
      </c>
      <c r="I570" s="86" t="s">
        <v>9031</v>
      </c>
      <c r="J570" s="86" t="s">
        <v>9031</v>
      </c>
      <c r="K570" s="86" t="s">
        <v>9031</v>
      </c>
      <c r="L570" s="86" t="s">
        <v>9031</v>
      </c>
      <c r="M570" s="86" t="s">
        <v>9031</v>
      </c>
    </row>
    <row r="571" spans="1:13" ht="14.25" customHeight="1" x14ac:dyDescent="0.35">
      <c r="A571" s="86" t="s">
        <v>398</v>
      </c>
      <c r="B571" s="86" t="s">
        <v>32</v>
      </c>
      <c r="C571" s="86" t="s">
        <v>6154</v>
      </c>
      <c r="D571" s="86" t="s">
        <v>861</v>
      </c>
      <c r="E571" s="86" t="s">
        <v>9032</v>
      </c>
      <c r="F571" s="86" t="s">
        <v>9032</v>
      </c>
      <c r="G571" s="86" t="s">
        <v>9032</v>
      </c>
      <c r="H571" s="86" t="s">
        <v>9031</v>
      </c>
      <c r="I571" s="86" t="s">
        <v>9032</v>
      </c>
      <c r="J571" s="86" t="s">
        <v>9032</v>
      </c>
      <c r="K571" s="86" t="s">
        <v>9032</v>
      </c>
      <c r="L571" s="86" t="s">
        <v>9032</v>
      </c>
      <c r="M571" s="86" t="s">
        <v>9032</v>
      </c>
    </row>
    <row r="572" spans="1:13" ht="14.25" customHeight="1" x14ac:dyDescent="0.35">
      <c r="A572" s="86" t="s">
        <v>350</v>
      </c>
      <c r="B572" s="86" t="s">
        <v>32</v>
      </c>
      <c r="C572" s="86" t="s">
        <v>6154</v>
      </c>
      <c r="D572" s="86" t="s">
        <v>861</v>
      </c>
      <c r="E572" s="86" t="s">
        <v>9032</v>
      </c>
      <c r="F572" s="86" t="s">
        <v>9032</v>
      </c>
      <c r="G572" s="86" t="s">
        <v>9031</v>
      </c>
      <c r="H572" s="86" t="s">
        <v>9031</v>
      </c>
      <c r="I572" s="86" t="s">
        <v>9032</v>
      </c>
      <c r="J572" s="86" t="s">
        <v>9032</v>
      </c>
      <c r="K572" s="86" t="s">
        <v>9032</v>
      </c>
      <c r="L572" s="86" t="s">
        <v>9032</v>
      </c>
      <c r="M572" s="86" t="s">
        <v>9032</v>
      </c>
    </row>
    <row r="573" spans="1:13" ht="14.25" customHeight="1" x14ac:dyDescent="0.35">
      <c r="A573" s="86" t="s">
        <v>295</v>
      </c>
      <c r="B573" s="86" t="s">
        <v>32</v>
      </c>
      <c r="C573" s="86" t="s">
        <v>6154</v>
      </c>
      <c r="D573" s="86" t="s">
        <v>861</v>
      </c>
      <c r="E573" s="86" t="s">
        <v>9032</v>
      </c>
      <c r="F573" s="86" t="s">
        <v>9032</v>
      </c>
      <c r="G573" s="86" t="s">
        <v>9031</v>
      </c>
      <c r="H573" s="86" t="s">
        <v>9031</v>
      </c>
      <c r="I573" s="86" t="s">
        <v>9032</v>
      </c>
      <c r="J573" s="86" t="s">
        <v>9032</v>
      </c>
      <c r="K573" s="86" t="s">
        <v>9032</v>
      </c>
      <c r="L573" s="86" t="s">
        <v>9032</v>
      </c>
      <c r="M573" s="86" t="s">
        <v>9032</v>
      </c>
    </row>
    <row r="574" spans="1:13" ht="14.25" customHeight="1" x14ac:dyDescent="0.35">
      <c r="A574" s="86" t="s">
        <v>731</v>
      </c>
      <c r="B574" s="86" t="s">
        <v>32</v>
      </c>
      <c r="C574" s="86" t="s">
        <v>6154</v>
      </c>
      <c r="D574" s="86" t="s">
        <v>861</v>
      </c>
      <c r="E574" s="86" t="s">
        <v>9032</v>
      </c>
      <c r="F574" s="86" t="s">
        <v>9032</v>
      </c>
      <c r="G574" s="86" t="s">
        <v>9032</v>
      </c>
      <c r="H574" s="86" t="s">
        <v>9031</v>
      </c>
      <c r="I574" s="86" t="s">
        <v>9032</v>
      </c>
      <c r="J574" s="86" t="s">
        <v>9032</v>
      </c>
      <c r="K574" s="86" t="s">
        <v>9032</v>
      </c>
      <c r="L574" s="86" t="s">
        <v>9032</v>
      </c>
      <c r="M574" s="86" t="s">
        <v>9032</v>
      </c>
    </row>
    <row r="575" spans="1:13" ht="14.25" customHeight="1" x14ac:dyDescent="0.35">
      <c r="A575" s="86" t="s">
        <v>31</v>
      </c>
      <c r="B575" s="86" t="s">
        <v>32</v>
      </c>
      <c r="C575" s="86" t="s">
        <v>6142</v>
      </c>
      <c r="D575" s="86" t="s">
        <v>861</v>
      </c>
      <c r="E575" s="86" t="s">
        <v>9031</v>
      </c>
      <c r="F575" s="86" t="s">
        <v>9032</v>
      </c>
      <c r="G575" s="86" t="s">
        <v>9032</v>
      </c>
      <c r="H575" s="86" t="s">
        <v>9031</v>
      </c>
      <c r="I575" s="86" t="s">
        <v>9031</v>
      </c>
      <c r="J575" s="86" t="s">
        <v>9031</v>
      </c>
      <c r="K575" s="86" t="s">
        <v>9031</v>
      </c>
      <c r="L575" s="86" t="s">
        <v>9031</v>
      </c>
      <c r="M575" s="86" t="s">
        <v>9031</v>
      </c>
    </row>
    <row r="576" spans="1:13" ht="14.25" customHeight="1" x14ac:dyDescent="0.35">
      <c r="A576" s="86" t="s">
        <v>398</v>
      </c>
      <c r="B576" s="86" t="s">
        <v>32</v>
      </c>
      <c r="C576" s="86" t="s">
        <v>6142</v>
      </c>
      <c r="D576" s="86" t="s">
        <v>861</v>
      </c>
      <c r="E576" s="86" t="s">
        <v>9032</v>
      </c>
      <c r="F576" s="86" t="s">
        <v>9032</v>
      </c>
      <c r="G576" s="86" t="s">
        <v>9032</v>
      </c>
      <c r="H576" s="86" t="s">
        <v>9031</v>
      </c>
      <c r="I576" s="86" t="s">
        <v>9032</v>
      </c>
      <c r="J576" s="86" t="s">
        <v>9032</v>
      </c>
      <c r="K576" s="86" t="s">
        <v>9032</v>
      </c>
      <c r="L576" s="86" t="s">
        <v>9032</v>
      </c>
      <c r="M576" s="86" t="s">
        <v>9032</v>
      </c>
    </row>
    <row r="577" spans="1:13" ht="14.25" customHeight="1" x14ac:dyDescent="0.35">
      <c r="A577" s="86" t="s">
        <v>350</v>
      </c>
      <c r="B577" s="86" t="s">
        <v>32</v>
      </c>
      <c r="C577" s="86" t="s">
        <v>6142</v>
      </c>
      <c r="D577" s="86" t="s">
        <v>861</v>
      </c>
      <c r="E577" s="86" t="s">
        <v>9032</v>
      </c>
      <c r="F577" s="86" t="s">
        <v>9032</v>
      </c>
      <c r="G577" s="86" t="s">
        <v>9031</v>
      </c>
      <c r="H577" s="86" t="s">
        <v>9031</v>
      </c>
      <c r="I577" s="86" t="s">
        <v>9032</v>
      </c>
      <c r="J577" s="86" t="s">
        <v>9032</v>
      </c>
      <c r="K577" s="86" t="s">
        <v>9032</v>
      </c>
      <c r="L577" s="86" t="s">
        <v>9032</v>
      </c>
      <c r="M577" s="86" t="s">
        <v>9032</v>
      </c>
    </row>
    <row r="578" spans="1:13" ht="14.25" customHeight="1" x14ac:dyDescent="0.35">
      <c r="A578" s="86" t="s">
        <v>295</v>
      </c>
      <c r="B578" s="86" t="s">
        <v>32</v>
      </c>
      <c r="C578" s="86" t="s">
        <v>6142</v>
      </c>
      <c r="D578" s="86" t="s">
        <v>861</v>
      </c>
      <c r="E578" s="86" t="s">
        <v>9032</v>
      </c>
      <c r="F578" s="86" t="s">
        <v>9032</v>
      </c>
      <c r="G578" s="86" t="s">
        <v>9031</v>
      </c>
      <c r="H578" s="86" t="s">
        <v>9031</v>
      </c>
      <c r="I578" s="86" t="s">
        <v>9032</v>
      </c>
      <c r="J578" s="86" t="s">
        <v>9032</v>
      </c>
      <c r="K578" s="86" t="s">
        <v>9032</v>
      </c>
      <c r="L578" s="86" t="s">
        <v>9032</v>
      </c>
      <c r="M578" s="86" t="s">
        <v>9032</v>
      </c>
    </row>
    <row r="579" spans="1:13" ht="14.25" customHeight="1" x14ac:dyDescent="0.35">
      <c r="A579" s="86" t="s">
        <v>731</v>
      </c>
      <c r="B579" s="86" t="s">
        <v>32</v>
      </c>
      <c r="C579" s="86" t="s">
        <v>6142</v>
      </c>
      <c r="D579" s="86" t="s">
        <v>861</v>
      </c>
      <c r="E579" s="86" t="s">
        <v>9032</v>
      </c>
      <c r="F579" s="86" t="s">
        <v>9032</v>
      </c>
      <c r="G579" s="86" t="s">
        <v>9032</v>
      </c>
      <c r="H579" s="86" t="s">
        <v>9031</v>
      </c>
      <c r="I579" s="86" t="s">
        <v>9032</v>
      </c>
      <c r="J579" s="86" t="s">
        <v>9032</v>
      </c>
      <c r="K579" s="86" t="s">
        <v>9032</v>
      </c>
      <c r="L579" s="86" t="s">
        <v>9032</v>
      </c>
      <c r="M579" s="86" t="s">
        <v>9032</v>
      </c>
    </row>
    <row r="580" spans="1:13" ht="14.25" customHeight="1" x14ac:dyDescent="0.35">
      <c r="A580" s="86" t="s">
        <v>31</v>
      </c>
      <c r="B580" s="86" t="s">
        <v>32</v>
      </c>
      <c r="C580" s="86" t="s">
        <v>6169</v>
      </c>
      <c r="D580" s="86" t="s">
        <v>861</v>
      </c>
      <c r="E580" s="86" t="s">
        <v>9031</v>
      </c>
      <c r="F580" s="86" t="s">
        <v>9032</v>
      </c>
      <c r="G580" s="86" t="s">
        <v>9032</v>
      </c>
      <c r="H580" s="86" t="s">
        <v>9031</v>
      </c>
      <c r="I580" s="86" t="s">
        <v>9031</v>
      </c>
      <c r="J580" s="86" t="s">
        <v>9031</v>
      </c>
      <c r="K580" s="86" t="s">
        <v>9031</v>
      </c>
      <c r="L580" s="86" t="s">
        <v>9031</v>
      </c>
      <c r="M580" s="86" t="s">
        <v>9031</v>
      </c>
    </row>
    <row r="581" spans="1:13" ht="14.25" customHeight="1" x14ac:dyDescent="0.35">
      <c r="A581" s="86" t="s">
        <v>398</v>
      </c>
      <c r="B581" s="86" t="s">
        <v>32</v>
      </c>
      <c r="C581" s="86" t="s">
        <v>6169</v>
      </c>
      <c r="D581" s="86" t="s">
        <v>861</v>
      </c>
      <c r="E581" s="86" t="s">
        <v>9032</v>
      </c>
      <c r="F581" s="86" t="s">
        <v>9032</v>
      </c>
      <c r="G581" s="86" t="s">
        <v>9032</v>
      </c>
      <c r="H581" s="86" t="s">
        <v>9031</v>
      </c>
      <c r="I581" s="86" t="s">
        <v>9032</v>
      </c>
      <c r="J581" s="86" t="s">
        <v>9032</v>
      </c>
      <c r="K581" s="86" t="s">
        <v>9032</v>
      </c>
      <c r="L581" s="86" t="s">
        <v>9032</v>
      </c>
      <c r="M581" s="86" t="s">
        <v>9032</v>
      </c>
    </row>
    <row r="582" spans="1:13" ht="14.25" customHeight="1" x14ac:dyDescent="0.35">
      <c r="A582" s="86" t="s">
        <v>350</v>
      </c>
      <c r="B582" s="86" t="s">
        <v>32</v>
      </c>
      <c r="C582" s="86" t="s">
        <v>6169</v>
      </c>
      <c r="D582" s="86" t="s">
        <v>861</v>
      </c>
      <c r="E582" s="86" t="s">
        <v>9032</v>
      </c>
      <c r="F582" s="86" t="s">
        <v>9032</v>
      </c>
      <c r="G582" s="86" t="s">
        <v>9031</v>
      </c>
      <c r="H582" s="86" t="s">
        <v>9031</v>
      </c>
      <c r="I582" s="86" t="s">
        <v>9032</v>
      </c>
      <c r="J582" s="86" t="s">
        <v>9032</v>
      </c>
      <c r="K582" s="86" t="s">
        <v>9032</v>
      </c>
      <c r="L582" s="86" t="s">
        <v>9032</v>
      </c>
      <c r="M582" s="86" t="s">
        <v>9032</v>
      </c>
    </row>
    <row r="583" spans="1:13" ht="14.25" customHeight="1" x14ac:dyDescent="0.35">
      <c r="A583" s="86" t="s">
        <v>295</v>
      </c>
      <c r="B583" s="86" t="s">
        <v>32</v>
      </c>
      <c r="C583" s="86" t="s">
        <v>6169</v>
      </c>
      <c r="D583" s="86" t="s">
        <v>861</v>
      </c>
      <c r="E583" s="86" t="s">
        <v>9032</v>
      </c>
      <c r="F583" s="86" t="s">
        <v>9032</v>
      </c>
      <c r="G583" s="86" t="s">
        <v>9031</v>
      </c>
      <c r="H583" s="86" t="s">
        <v>9031</v>
      </c>
      <c r="I583" s="86" t="s">
        <v>9032</v>
      </c>
      <c r="J583" s="86" t="s">
        <v>9032</v>
      </c>
      <c r="K583" s="86" t="s">
        <v>9032</v>
      </c>
      <c r="L583" s="86" t="s">
        <v>9032</v>
      </c>
      <c r="M583" s="86" t="s">
        <v>9032</v>
      </c>
    </row>
    <row r="584" spans="1:13" ht="14.25" customHeight="1" x14ac:dyDescent="0.35">
      <c r="A584" s="86" t="s">
        <v>731</v>
      </c>
      <c r="B584" s="86" t="s">
        <v>32</v>
      </c>
      <c r="C584" s="86" t="s">
        <v>6169</v>
      </c>
      <c r="D584" s="86" t="s">
        <v>861</v>
      </c>
      <c r="E584" s="86" t="s">
        <v>9032</v>
      </c>
      <c r="F584" s="86" t="s">
        <v>9032</v>
      </c>
      <c r="G584" s="86" t="s">
        <v>9032</v>
      </c>
      <c r="H584" s="86" t="s">
        <v>9031</v>
      </c>
      <c r="I584" s="86" t="s">
        <v>9032</v>
      </c>
      <c r="J584" s="86" t="s">
        <v>9032</v>
      </c>
      <c r="K584" s="86" t="s">
        <v>9032</v>
      </c>
      <c r="L584" s="86" t="s">
        <v>9032</v>
      </c>
      <c r="M584" s="86" t="s">
        <v>9032</v>
      </c>
    </row>
    <row r="585" spans="1:13" ht="14.25" customHeight="1" x14ac:dyDescent="0.35">
      <c r="A585" s="86" t="s">
        <v>31</v>
      </c>
      <c r="B585" s="86" t="s">
        <v>32</v>
      </c>
      <c r="C585" s="86" t="s">
        <v>6151</v>
      </c>
      <c r="D585" s="86" t="s">
        <v>861</v>
      </c>
      <c r="E585" s="86" t="s">
        <v>9031</v>
      </c>
      <c r="F585" s="86" t="s">
        <v>9032</v>
      </c>
      <c r="G585" s="86" t="s">
        <v>9032</v>
      </c>
      <c r="H585" s="86" t="s">
        <v>9031</v>
      </c>
      <c r="I585" s="86" t="s">
        <v>9031</v>
      </c>
      <c r="J585" s="86" t="s">
        <v>9031</v>
      </c>
      <c r="K585" s="86" t="s">
        <v>9031</v>
      </c>
      <c r="L585" s="86" t="s">
        <v>9031</v>
      </c>
      <c r="M585" s="86" t="s">
        <v>9031</v>
      </c>
    </row>
    <row r="586" spans="1:13" ht="14.25" customHeight="1" x14ac:dyDescent="0.35">
      <c r="A586" s="86" t="s">
        <v>398</v>
      </c>
      <c r="B586" s="86" t="s">
        <v>32</v>
      </c>
      <c r="C586" s="86" t="s">
        <v>6151</v>
      </c>
      <c r="D586" s="86" t="s">
        <v>861</v>
      </c>
      <c r="E586" s="86" t="s">
        <v>9032</v>
      </c>
      <c r="F586" s="86" t="s">
        <v>9032</v>
      </c>
      <c r="G586" s="86" t="s">
        <v>9032</v>
      </c>
      <c r="H586" s="86" t="s">
        <v>9031</v>
      </c>
      <c r="I586" s="86" t="s">
        <v>9032</v>
      </c>
      <c r="J586" s="86" t="s">
        <v>9032</v>
      </c>
      <c r="K586" s="86" t="s">
        <v>9032</v>
      </c>
      <c r="L586" s="86" t="s">
        <v>9032</v>
      </c>
      <c r="M586" s="86" t="s">
        <v>9032</v>
      </c>
    </row>
    <row r="587" spans="1:13" ht="14.25" customHeight="1" x14ac:dyDescent="0.35">
      <c r="A587" s="86" t="s">
        <v>350</v>
      </c>
      <c r="B587" s="86" t="s">
        <v>32</v>
      </c>
      <c r="C587" s="86" t="s">
        <v>6151</v>
      </c>
      <c r="D587" s="86" t="s">
        <v>861</v>
      </c>
      <c r="E587" s="86" t="s">
        <v>9032</v>
      </c>
      <c r="F587" s="86" t="s">
        <v>9032</v>
      </c>
      <c r="G587" s="86" t="s">
        <v>9031</v>
      </c>
      <c r="H587" s="86" t="s">
        <v>9031</v>
      </c>
      <c r="I587" s="86" t="s">
        <v>9032</v>
      </c>
      <c r="J587" s="86" t="s">
        <v>9032</v>
      </c>
      <c r="K587" s="86" t="s">
        <v>9032</v>
      </c>
      <c r="L587" s="86" t="s">
        <v>9032</v>
      </c>
      <c r="M587" s="86" t="s">
        <v>9032</v>
      </c>
    </row>
    <row r="588" spans="1:13" ht="14.25" customHeight="1" x14ac:dyDescent="0.35">
      <c r="A588" s="86" t="s">
        <v>295</v>
      </c>
      <c r="B588" s="86" t="s">
        <v>32</v>
      </c>
      <c r="C588" s="86" t="s">
        <v>6151</v>
      </c>
      <c r="D588" s="86" t="s">
        <v>861</v>
      </c>
      <c r="E588" s="86" t="s">
        <v>9032</v>
      </c>
      <c r="F588" s="86" t="s">
        <v>9032</v>
      </c>
      <c r="G588" s="86" t="s">
        <v>9031</v>
      </c>
      <c r="H588" s="86" t="s">
        <v>9031</v>
      </c>
      <c r="I588" s="86" t="s">
        <v>9032</v>
      </c>
      <c r="J588" s="86" t="s">
        <v>9032</v>
      </c>
      <c r="K588" s="86" t="s">
        <v>9032</v>
      </c>
      <c r="L588" s="86" t="s">
        <v>9032</v>
      </c>
      <c r="M588" s="86" t="s">
        <v>9032</v>
      </c>
    </row>
    <row r="589" spans="1:13" ht="14.25" customHeight="1" x14ac:dyDescent="0.35">
      <c r="A589" s="86" t="s">
        <v>731</v>
      </c>
      <c r="B589" s="86" t="s">
        <v>32</v>
      </c>
      <c r="C589" s="86" t="s">
        <v>6151</v>
      </c>
      <c r="D589" s="86" t="s">
        <v>861</v>
      </c>
      <c r="E589" s="86" t="s">
        <v>9032</v>
      </c>
      <c r="F589" s="86" t="s">
        <v>9032</v>
      </c>
      <c r="G589" s="86" t="s">
        <v>9032</v>
      </c>
      <c r="H589" s="86" t="s">
        <v>9031</v>
      </c>
      <c r="I589" s="86" t="s">
        <v>9032</v>
      </c>
      <c r="J589" s="86" t="s">
        <v>9032</v>
      </c>
      <c r="K589" s="86" t="s">
        <v>9032</v>
      </c>
      <c r="L589" s="86" t="s">
        <v>9032</v>
      </c>
      <c r="M589" s="86" t="s">
        <v>9032</v>
      </c>
    </row>
    <row r="590" spans="1:13" ht="14.25" customHeight="1" x14ac:dyDescent="0.35">
      <c r="A590" s="86" t="s">
        <v>31</v>
      </c>
      <c r="B590" s="86" t="s">
        <v>32</v>
      </c>
      <c r="C590" s="86" t="s">
        <v>6148</v>
      </c>
      <c r="D590" s="86" t="s">
        <v>870</v>
      </c>
      <c r="E590" s="86" t="s">
        <v>9031</v>
      </c>
      <c r="F590" s="86" t="s">
        <v>9032</v>
      </c>
      <c r="G590" s="86" t="s">
        <v>9032</v>
      </c>
      <c r="H590" s="86" t="s">
        <v>9031</v>
      </c>
      <c r="I590" s="86" t="s">
        <v>9031</v>
      </c>
      <c r="J590" s="86" t="s">
        <v>9031</v>
      </c>
      <c r="K590" s="86" t="s">
        <v>9031</v>
      </c>
      <c r="L590" s="86" t="s">
        <v>9031</v>
      </c>
      <c r="M590" s="86" t="s">
        <v>9031</v>
      </c>
    </row>
    <row r="591" spans="1:13" ht="14.25" customHeight="1" x14ac:dyDescent="0.35">
      <c r="A591" s="86" t="s">
        <v>398</v>
      </c>
      <c r="B591" s="86" t="s">
        <v>32</v>
      </c>
      <c r="C591" s="86" t="s">
        <v>6148</v>
      </c>
      <c r="D591" s="86" t="s">
        <v>870</v>
      </c>
      <c r="E591" s="86" t="s">
        <v>9032</v>
      </c>
      <c r="F591" s="86" t="s">
        <v>9032</v>
      </c>
      <c r="G591" s="86" t="s">
        <v>9032</v>
      </c>
      <c r="H591" s="86" t="s">
        <v>9031</v>
      </c>
      <c r="I591" s="86" t="s">
        <v>9032</v>
      </c>
      <c r="J591" s="86" t="s">
        <v>9032</v>
      </c>
      <c r="K591" s="86" t="s">
        <v>9032</v>
      </c>
      <c r="L591" s="86" t="s">
        <v>9032</v>
      </c>
      <c r="M591" s="86" t="s">
        <v>9032</v>
      </c>
    </row>
    <row r="592" spans="1:13" ht="14.25" customHeight="1" x14ac:dyDescent="0.35">
      <c r="A592" s="86" t="s">
        <v>350</v>
      </c>
      <c r="B592" s="86" t="s">
        <v>32</v>
      </c>
      <c r="C592" s="86" t="s">
        <v>6148</v>
      </c>
      <c r="D592" s="86" t="s">
        <v>870</v>
      </c>
      <c r="E592" s="86" t="s">
        <v>9032</v>
      </c>
      <c r="F592" s="86" t="s">
        <v>9032</v>
      </c>
      <c r="G592" s="86" t="s">
        <v>9031</v>
      </c>
      <c r="H592" s="86" t="s">
        <v>9031</v>
      </c>
      <c r="I592" s="86" t="s">
        <v>9032</v>
      </c>
      <c r="J592" s="86" t="s">
        <v>9032</v>
      </c>
      <c r="K592" s="86" t="s">
        <v>9032</v>
      </c>
      <c r="L592" s="86" t="s">
        <v>9032</v>
      </c>
      <c r="M592" s="86" t="s">
        <v>9032</v>
      </c>
    </row>
    <row r="593" spans="1:13" ht="14.25" customHeight="1" x14ac:dyDescent="0.35">
      <c r="A593" s="86" t="s">
        <v>295</v>
      </c>
      <c r="B593" s="86" t="s">
        <v>32</v>
      </c>
      <c r="C593" s="86" t="s">
        <v>6148</v>
      </c>
      <c r="D593" s="86" t="s">
        <v>870</v>
      </c>
      <c r="E593" s="86" t="s">
        <v>9032</v>
      </c>
      <c r="F593" s="86" t="s">
        <v>9032</v>
      </c>
      <c r="G593" s="86" t="s">
        <v>9031</v>
      </c>
      <c r="H593" s="86" t="s">
        <v>9031</v>
      </c>
      <c r="I593" s="86" t="s">
        <v>9032</v>
      </c>
      <c r="J593" s="86" t="s">
        <v>9032</v>
      </c>
      <c r="K593" s="86" t="s">
        <v>9032</v>
      </c>
      <c r="L593" s="86" t="s">
        <v>9032</v>
      </c>
      <c r="M593" s="86" t="s">
        <v>9032</v>
      </c>
    </row>
    <row r="594" spans="1:13" ht="14.25" customHeight="1" x14ac:dyDescent="0.35">
      <c r="A594" s="86" t="s">
        <v>731</v>
      </c>
      <c r="B594" s="86" t="s">
        <v>32</v>
      </c>
      <c r="C594" s="86" t="s">
        <v>6148</v>
      </c>
      <c r="D594" s="86" t="s">
        <v>870</v>
      </c>
      <c r="E594" s="86" t="s">
        <v>9032</v>
      </c>
      <c r="F594" s="86" t="s">
        <v>9032</v>
      </c>
      <c r="G594" s="86" t="s">
        <v>9032</v>
      </c>
      <c r="H594" s="86" t="s">
        <v>9031</v>
      </c>
      <c r="I594" s="86" t="s">
        <v>9032</v>
      </c>
      <c r="J594" s="86" t="s">
        <v>9032</v>
      </c>
      <c r="K594" s="86" t="s">
        <v>9032</v>
      </c>
      <c r="L594" s="86" t="s">
        <v>9032</v>
      </c>
      <c r="M594" s="86" t="s">
        <v>9032</v>
      </c>
    </row>
    <row r="595" spans="1:13" ht="14.25" customHeight="1" x14ac:dyDescent="0.35">
      <c r="A595" s="86" t="s">
        <v>31</v>
      </c>
      <c r="B595" s="86" t="s">
        <v>32</v>
      </c>
      <c r="C595" s="86" t="s">
        <v>870</v>
      </c>
      <c r="D595" s="86" t="s">
        <v>870</v>
      </c>
      <c r="E595" s="86" t="s">
        <v>9031</v>
      </c>
      <c r="F595" s="86" t="s">
        <v>9032</v>
      </c>
      <c r="G595" s="86" t="s">
        <v>9032</v>
      </c>
      <c r="H595" s="86" t="s">
        <v>9031</v>
      </c>
      <c r="I595" s="86" t="s">
        <v>9031</v>
      </c>
      <c r="J595" s="86" t="s">
        <v>9031</v>
      </c>
      <c r="K595" s="86" t="s">
        <v>9031</v>
      </c>
      <c r="L595" s="86" t="s">
        <v>9031</v>
      </c>
      <c r="M595" s="86" t="s">
        <v>9031</v>
      </c>
    </row>
    <row r="596" spans="1:13" ht="14.25" customHeight="1" x14ac:dyDescent="0.35">
      <c r="A596" s="86" t="s">
        <v>398</v>
      </c>
      <c r="B596" s="86" t="s">
        <v>32</v>
      </c>
      <c r="C596" s="86" t="s">
        <v>870</v>
      </c>
      <c r="D596" s="86" t="s">
        <v>870</v>
      </c>
      <c r="E596" s="86" t="s">
        <v>9032</v>
      </c>
      <c r="F596" s="86" t="s">
        <v>9032</v>
      </c>
      <c r="G596" s="86" t="s">
        <v>9032</v>
      </c>
      <c r="H596" s="86" t="s">
        <v>9031</v>
      </c>
      <c r="I596" s="86" t="s">
        <v>9032</v>
      </c>
      <c r="J596" s="86" t="s">
        <v>9032</v>
      </c>
      <c r="K596" s="86" t="s">
        <v>9032</v>
      </c>
      <c r="L596" s="86" t="s">
        <v>9032</v>
      </c>
      <c r="M596" s="86" t="s">
        <v>9032</v>
      </c>
    </row>
    <row r="597" spans="1:13" ht="14.25" customHeight="1" x14ac:dyDescent="0.35">
      <c r="A597" s="86" t="s">
        <v>350</v>
      </c>
      <c r="B597" s="86" t="s">
        <v>32</v>
      </c>
      <c r="C597" s="86" t="s">
        <v>870</v>
      </c>
      <c r="D597" s="86" t="s">
        <v>870</v>
      </c>
      <c r="E597" s="86" t="s">
        <v>9032</v>
      </c>
      <c r="F597" s="86" t="s">
        <v>9032</v>
      </c>
      <c r="G597" s="86" t="s">
        <v>9031</v>
      </c>
      <c r="H597" s="86" t="s">
        <v>9031</v>
      </c>
      <c r="I597" s="86" t="s">
        <v>9032</v>
      </c>
      <c r="J597" s="86" t="s">
        <v>9032</v>
      </c>
      <c r="K597" s="86" t="s">
        <v>9032</v>
      </c>
      <c r="L597" s="86" t="s">
        <v>9032</v>
      </c>
      <c r="M597" s="86" t="s">
        <v>9032</v>
      </c>
    </row>
    <row r="598" spans="1:13" ht="14.25" customHeight="1" x14ac:dyDescent="0.35">
      <c r="A598" s="86" t="s">
        <v>295</v>
      </c>
      <c r="B598" s="86" t="s">
        <v>32</v>
      </c>
      <c r="C598" s="86" t="s">
        <v>870</v>
      </c>
      <c r="D598" s="86" t="s">
        <v>870</v>
      </c>
      <c r="E598" s="86" t="s">
        <v>9032</v>
      </c>
      <c r="F598" s="86" t="s">
        <v>9032</v>
      </c>
      <c r="G598" s="86" t="s">
        <v>9031</v>
      </c>
      <c r="H598" s="86" t="s">
        <v>9031</v>
      </c>
      <c r="I598" s="86" t="s">
        <v>9032</v>
      </c>
      <c r="J598" s="86" t="s">
        <v>9032</v>
      </c>
      <c r="K598" s="86" t="s">
        <v>9032</v>
      </c>
      <c r="L598" s="86" t="s">
        <v>9032</v>
      </c>
      <c r="M598" s="86" t="s">
        <v>9032</v>
      </c>
    </row>
    <row r="599" spans="1:13" ht="14.25" customHeight="1" x14ac:dyDescent="0.35">
      <c r="A599" s="86" t="s">
        <v>731</v>
      </c>
      <c r="B599" s="86" t="s">
        <v>32</v>
      </c>
      <c r="C599" s="86" t="s">
        <v>870</v>
      </c>
      <c r="D599" s="86" t="s">
        <v>870</v>
      </c>
      <c r="E599" s="86" t="s">
        <v>9032</v>
      </c>
      <c r="F599" s="86" t="s">
        <v>9032</v>
      </c>
      <c r="G599" s="86" t="s">
        <v>9032</v>
      </c>
      <c r="H599" s="86" t="s">
        <v>9031</v>
      </c>
      <c r="I599" s="86" t="s">
        <v>9032</v>
      </c>
      <c r="J599" s="86" t="s">
        <v>9032</v>
      </c>
      <c r="K599" s="86" t="s">
        <v>9032</v>
      </c>
      <c r="L599" s="86" t="s">
        <v>9032</v>
      </c>
      <c r="M599" s="86" t="s">
        <v>9032</v>
      </c>
    </row>
    <row r="600" spans="1:13" ht="14.25" customHeight="1" x14ac:dyDescent="0.35">
      <c r="A600" s="86" t="s">
        <v>31</v>
      </c>
      <c r="B600" s="86" t="s">
        <v>32</v>
      </c>
      <c r="C600" s="86" t="s">
        <v>6154</v>
      </c>
      <c r="D600" s="86" t="s">
        <v>870</v>
      </c>
      <c r="E600" s="86" t="s">
        <v>9031</v>
      </c>
      <c r="F600" s="86" t="s">
        <v>9032</v>
      </c>
      <c r="G600" s="86" t="s">
        <v>9032</v>
      </c>
      <c r="H600" s="86" t="s">
        <v>9031</v>
      </c>
      <c r="I600" s="86" t="s">
        <v>9031</v>
      </c>
      <c r="J600" s="86" t="s">
        <v>9031</v>
      </c>
      <c r="K600" s="86" t="s">
        <v>9031</v>
      </c>
      <c r="L600" s="86" t="s">
        <v>9031</v>
      </c>
      <c r="M600" s="86" t="s">
        <v>9031</v>
      </c>
    </row>
    <row r="601" spans="1:13" ht="14.25" customHeight="1" x14ac:dyDescent="0.35">
      <c r="A601" s="86" t="s">
        <v>398</v>
      </c>
      <c r="B601" s="86" t="s">
        <v>32</v>
      </c>
      <c r="C601" s="86" t="s">
        <v>6154</v>
      </c>
      <c r="D601" s="86" t="s">
        <v>870</v>
      </c>
      <c r="E601" s="86" t="s">
        <v>9032</v>
      </c>
      <c r="F601" s="86" t="s">
        <v>9032</v>
      </c>
      <c r="G601" s="86" t="s">
        <v>9032</v>
      </c>
      <c r="H601" s="86" t="s">
        <v>9031</v>
      </c>
      <c r="I601" s="86" t="s">
        <v>9032</v>
      </c>
      <c r="J601" s="86" t="s">
        <v>9032</v>
      </c>
      <c r="K601" s="86" t="s">
        <v>9032</v>
      </c>
      <c r="L601" s="86" t="s">
        <v>9032</v>
      </c>
      <c r="M601" s="86" t="s">
        <v>9032</v>
      </c>
    </row>
    <row r="602" spans="1:13" ht="14.25" customHeight="1" x14ac:dyDescent="0.35">
      <c r="A602" s="86" t="s">
        <v>350</v>
      </c>
      <c r="B602" s="86" t="s">
        <v>32</v>
      </c>
      <c r="C602" s="86" t="s">
        <v>6154</v>
      </c>
      <c r="D602" s="86" t="s">
        <v>870</v>
      </c>
      <c r="E602" s="86" t="s">
        <v>9032</v>
      </c>
      <c r="F602" s="86" t="s">
        <v>9032</v>
      </c>
      <c r="G602" s="86" t="s">
        <v>9031</v>
      </c>
      <c r="H602" s="86" t="s">
        <v>9031</v>
      </c>
      <c r="I602" s="86" t="s">
        <v>9032</v>
      </c>
      <c r="J602" s="86" t="s">
        <v>9032</v>
      </c>
      <c r="K602" s="86" t="s">
        <v>9032</v>
      </c>
      <c r="L602" s="86" t="s">
        <v>9032</v>
      </c>
      <c r="M602" s="86" t="s">
        <v>9032</v>
      </c>
    </row>
    <row r="603" spans="1:13" ht="14.25" customHeight="1" x14ac:dyDescent="0.35">
      <c r="A603" s="86" t="s">
        <v>295</v>
      </c>
      <c r="B603" s="86" t="s">
        <v>32</v>
      </c>
      <c r="C603" s="86" t="s">
        <v>6154</v>
      </c>
      <c r="D603" s="86" t="s">
        <v>870</v>
      </c>
      <c r="E603" s="86" t="s">
        <v>9032</v>
      </c>
      <c r="F603" s="86" t="s">
        <v>9032</v>
      </c>
      <c r="G603" s="86" t="s">
        <v>9031</v>
      </c>
      <c r="H603" s="86" t="s">
        <v>9031</v>
      </c>
      <c r="I603" s="86" t="s">
        <v>9032</v>
      </c>
      <c r="J603" s="86" t="s">
        <v>9032</v>
      </c>
      <c r="K603" s="86" t="s">
        <v>9032</v>
      </c>
      <c r="L603" s="86" t="s">
        <v>9032</v>
      </c>
      <c r="M603" s="86" t="s">
        <v>9032</v>
      </c>
    </row>
    <row r="604" spans="1:13" ht="14.25" customHeight="1" x14ac:dyDescent="0.35">
      <c r="A604" s="86" t="s">
        <v>731</v>
      </c>
      <c r="B604" s="86" t="s">
        <v>32</v>
      </c>
      <c r="C604" s="86" t="s">
        <v>6154</v>
      </c>
      <c r="D604" s="86" t="s">
        <v>870</v>
      </c>
      <c r="E604" s="86" t="s">
        <v>9032</v>
      </c>
      <c r="F604" s="86" t="s">
        <v>9032</v>
      </c>
      <c r="G604" s="86" t="s">
        <v>9032</v>
      </c>
      <c r="H604" s="86" t="s">
        <v>9031</v>
      </c>
      <c r="I604" s="86" t="s">
        <v>9032</v>
      </c>
      <c r="J604" s="86" t="s">
        <v>9032</v>
      </c>
      <c r="K604" s="86" t="s">
        <v>9032</v>
      </c>
      <c r="L604" s="86" t="s">
        <v>9032</v>
      </c>
      <c r="M604" s="86" t="s">
        <v>9032</v>
      </c>
    </row>
    <row r="605" spans="1:13" ht="14.25" customHeight="1" x14ac:dyDescent="0.35">
      <c r="A605" s="86" t="s">
        <v>31</v>
      </c>
      <c r="B605" s="86" t="s">
        <v>32</v>
      </c>
      <c r="C605" s="86" t="s">
        <v>6142</v>
      </c>
      <c r="D605" s="86" t="s">
        <v>870</v>
      </c>
      <c r="E605" s="86" t="s">
        <v>9031</v>
      </c>
      <c r="F605" s="86" t="s">
        <v>9032</v>
      </c>
      <c r="G605" s="86" t="s">
        <v>9032</v>
      </c>
      <c r="H605" s="86" t="s">
        <v>9031</v>
      </c>
      <c r="I605" s="86" t="s">
        <v>9031</v>
      </c>
      <c r="J605" s="86" t="s">
        <v>9031</v>
      </c>
      <c r="K605" s="86" t="s">
        <v>9031</v>
      </c>
      <c r="L605" s="86" t="s">
        <v>9031</v>
      </c>
      <c r="M605" s="86" t="s">
        <v>9031</v>
      </c>
    </row>
    <row r="606" spans="1:13" ht="14.25" customHeight="1" x14ac:dyDescent="0.35">
      <c r="A606" s="86" t="s">
        <v>398</v>
      </c>
      <c r="B606" s="86" t="s">
        <v>32</v>
      </c>
      <c r="C606" s="86" t="s">
        <v>6142</v>
      </c>
      <c r="D606" s="86" t="s">
        <v>870</v>
      </c>
      <c r="E606" s="86" t="s">
        <v>9032</v>
      </c>
      <c r="F606" s="86" t="s">
        <v>9032</v>
      </c>
      <c r="G606" s="86" t="s">
        <v>9032</v>
      </c>
      <c r="H606" s="86" t="s">
        <v>9031</v>
      </c>
      <c r="I606" s="86" t="s">
        <v>9032</v>
      </c>
      <c r="J606" s="86" t="s">
        <v>9032</v>
      </c>
      <c r="K606" s="86" t="s">
        <v>9032</v>
      </c>
      <c r="L606" s="86" t="s">
        <v>9032</v>
      </c>
      <c r="M606" s="86" t="s">
        <v>9032</v>
      </c>
    </row>
    <row r="607" spans="1:13" ht="14.25" customHeight="1" x14ac:dyDescent="0.35">
      <c r="A607" s="86" t="s">
        <v>350</v>
      </c>
      <c r="B607" s="86" t="s">
        <v>32</v>
      </c>
      <c r="C607" s="86" t="s">
        <v>6142</v>
      </c>
      <c r="D607" s="86" t="s">
        <v>870</v>
      </c>
      <c r="E607" s="86" t="s">
        <v>9032</v>
      </c>
      <c r="F607" s="86" t="s">
        <v>9032</v>
      </c>
      <c r="G607" s="86" t="s">
        <v>9031</v>
      </c>
      <c r="H607" s="86" t="s">
        <v>9031</v>
      </c>
      <c r="I607" s="86" t="s">
        <v>9032</v>
      </c>
      <c r="J607" s="86" t="s">
        <v>9032</v>
      </c>
      <c r="K607" s="86" t="s">
        <v>9032</v>
      </c>
      <c r="L607" s="86" t="s">
        <v>9032</v>
      </c>
      <c r="M607" s="86" t="s">
        <v>9032</v>
      </c>
    </row>
    <row r="608" spans="1:13" ht="14.25" customHeight="1" x14ac:dyDescent="0.35">
      <c r="A608" s="86" t="s">
        <v>295</v>
      </c>
      <c r="B608" s="86" t="s">
        <v>32</v>
      </c>
      <c r="C608" s="86" t="s">
        <v>6142</v>
      </c>
      <c r="D608" s="86" t="s">
        <v>870</v>
      </c>
      <c r="E608" s="86" t="s">
        <v>9032</v>
      </c>
      <c r="F608" s="86" t="s">
        <v>9032</v>
      </c>
      <c r="G608" s="86" t="s">
        <v>9031</v>
      </c>
      <c r="H608" s="86" t="s">
        <v>9031</v>
      </c>
      <c r="I608" s="86" t="s">
        <v>9032</v>
      </c>
      <c r="J608" s="86" t="s">
        <v>9032</v>
      </c>
      <c r="K608" s="86" t="s">
        <v>9032</v>
      </c>
      <c r="L608" s="86" t="s">
        <v>9032</v>
      </c>
      <c r="M608" s="86" t="s">
        <v>9032</v>
      </c>
    </row>
    <row r="609" spans="1:13" ht="14.25" customHeight="1" x14ac:dyDescent="0.35">
      <c r="A609" s="86" t="s">
        <v>731</v>
      </c>
      <c r="B609" s="86" t="s">
        <v>32</v>
      </c>
      <c r="C609" s="86" t="s">
        <v>6142</v>
      </c>
      <c r="D609" s="86" t="s">
        <v>870</v>
      </c>
      <c r="E609" s="86" t="s">
        <v>9032</v>
      </c>
      <c r="F609" s="86" t="s">
        <v>9032</v>
      </c>
      <c r="G609" s="86" t="s">
        <v>9032</v>
      </c>
      <c r="H609" s="86" t="s">
        <v>9031</v>
      </c>
      <c r="I609" s="86" t="s">
        <v>9032</v>
      </c>
      <c r="J609" s="86" t="s">
        <v>9032</v>
      </c>
      <c r="K609" s="86" t="s">
        <v>9032</v>
      </c>
      <c r="L609" s="86" t="s">
        <v>9032</v>
      </c>
      <c r="M609" s="86" t="s">
        <v>9032</v>
      </c>
    </row>
    <row r="610" spans="1:13" ht="14.25" customHeight="1" x14ac:dyDescent="0.35">
      <c r="A610" s="86" t="s">
        <v>31</v>
      </c>
      <c r="B610" s="86" t="s">
        <v>32</v>
      </c>
      <c r="C610" s="86" t="s">
        <v>6151</v>
      </c>
      <c r="D610" s="86" t="s">
        <v>870</v>
      </c>
      <c r="E610" s="86" t="s">
        <v>9031</v>
      </c>
      <c r="F610" s="86" t="s">
        <v>9032</v>
      </c>
      <c r="G610" s="86" t="s">
        <v>9032</v>
      </c>
      <c r="H610" s="86" t="s">
        <v>9031</v>
      </c>
      <c r="I610" s="86" t="s">
        <v>9031</v>
      </c>
      <c r="J610" s="86" t="s">
        <v>9031</v>
      </c>
      <c r="K610" s="86" t="s">
        <v>9031</v>
      </c>
      <c r="L610" s="86" t="s">
        <v>9031</v>
      </c>
      <c r="M610" s="86" t="s">
        <v>9031</v>
      </c>
    </row>
    <row r="611" spans="1:13" ht="14.25" customHeight="1" x14ac:dyDescent="0.35">
      <c r="A611" s="86" t="s">
        <v>398</v>
      </c>
      <c r="B611" s="86" t="s">
        <v>32</v>
      </c>
      <c r="C611" s="86" t="s">
        <v>6151</v>
      </c>
      <c r="D611" s="86" t="s">
        <v>870</v>
      </c>
      <c r="E611" s="86" t="s">
        <v>9032</v>
      </c>
      <c r="F611" s="86" t="s">
        <v>9032</v>
      </c>
      <c r="G611" s="86" t="s">
        <v>9032</v>
      </c>
      <c r="H611" s="86" t="s">
        <v>9031</v>
      </c>
      <c r="I611" s="86" t="s">
        <v>9032</v>
      </c>
      <c r="J611" s="86" t="s">
        <v>9032</v>
      </c>
      <c r="K611" s="86" t="s">
        <v>9032</v>
      </c>
      <c r="L611" s="86" t="s">
        <v>9032</v>
      </c>
      <c r="M611" s="86" t="s">
        <v>9032</v>
      </c>
    </row>
    <row r="612" spans="1:13" ht="14.25" customHeight="1" x14ac:dyDescent="0.35">
      <c r="A612" s="86" t="s">
        <v>350</v>
      </c>
      <c r="B612" s="86" t="s">
        <v>32</v>
      </c>
      <c r="C612" s="86" t="s">
        <v>6151</v>
      </c>
      <c r="D612" s="86" t="s">
        <v>870</v>
      </c>
      <c r="E612" s="86" t="s">
        <v>9032</v>
      </c>
      <c r="F612" s="86" t="s">
        <v>9032</v>
      </c>
      <c r="G612" s="86" t="s">
        <v>9031</v>
      </c>
      <c r="H612" s="86" t="s">
        <v>9031</v>
      </c>
      <c r="I612" s="86" t="s">
        <v>9032</v>
      </c>
      <c r="J612" s="86" t="s">
        <v>9032</v>
      </c>
      <c r="K612" s="86" t="s">
        <v>9032</v>
      </c>
      <c r="L612" s="86" t="s">
        <v>9032</v>
      </c>
      <c r="M612" s="86" t="s">
        <v>9032</v>
      </c>
    </row>
    <row r="613" spans="1:13" ht="14.25" customHeight="1" x14ac:dyDescent="0.35">
      <c r="A613" s="86" t="s">
        <v>295</v>
      </c>
      <c r="B613" s="86" t="s">
        <v>32</v>
      </c>
      <c r="C613" s="86" t="s">
        <v>6151</v>
      </c>
      <c r="D613" s="86" t="s">
        <v>870</v>
      </c>
      <c r="E613" s="86" t="s">
        <v>9032</v>
      </c>
      <c r="F613" s="86" t="s">
        <v>9032</v>
      </c>
      <c r="G613" s="86" t="s">
        <v>9031</v>
      </c>
      <c r="H613" s="86" t="s">
        <v>9031</v>
      </c>
      <c r="I613" s="86" t="s">
        <v>9032</v>
      </c>
      <c r="J613" s="86" t="s">
        <v>9032</v>
      </c>
      <c r="K613" s="86" t="s">
        <v>9032</v>
      </c>
      <c r="L613" s="86" t="s">
        <v>9032</v>
      </c>
      <c r="M613" s="86" t="s">
        <v>9032</v>
      </c>
    </row>
    <row r="614" spans="1:13" ht="14.25" customHeight="1" x14ac:dyDescent="0.35">
      <c r="A614" s="86" t="s">
        <v>731</v>
      </c>
      <c r="B614" s="86" t="s">
        <v>32</v>
      </c>
      <c r="C614" s="86" t="s">
        <v>6151</v>
      </c>
      <c r="D614" s="86" t="s">
        <v>870</v>
      </c>
      <c r="E614" s="86" t="s">
        <v>9032</v>
      </c>
      <c r="F614" s="86" t="s">
        <v>9032</v>
      </c>
      <c r="G614" s="86" t="s">
        <v>9032</v>
      </c>
      <c r="H614" s="86" t="s">
        <v>9031</v>
      </c>
      <c r="I614" s="86" t="s">
        <v>9032</v>
      </c>
      <c r="J614" s="86" t="s">
        <v>9032</v>
      </c>
      <c r="K614" s="86" t="s">
        <v>9032</v>
      </c>
      <c r="L614" s="86" t="s">
        <v>9032</v>
      </c>
      <c r="M614" s="86" t="s">
        <v>9032</v>
      </c>
    </row>
    <row r="615" spans="1:13" ht="14.25" customHeight="1" x14ac:dyDescent="0.35">
      <c r="A615" s="86" t="s">
        <v>31</v>
      </c>
      <c r="B615" s="86" t="s">
        <v>32</v>
      </c>
      <c r="C615" s="86" t="s">
        <v>6148</v>
      </c>
      <c r="D615" s="86" t="s">
        <v>867</v>
      </c>
      <c r="E615" s="86" t="s">
        <v>9031</v>
      </c>
      <c r="F615" s="86" t="s">
        <v>9032</v>
      </c>
      <c r="G615" s="86" t="s">
        <v>9032</v>
      </c>
      <c r="H615" s="86" t="s">
        <v>9031</v>
      </c>
      <c r="I615" s="86" t="s">
        <v>9031</v>
      </c>
      <c r="J615" s="86" t="s">
        <v>9031</v>
      </c>
      <c r="K615" s="86" t="s">
        <v>9031</v>
      </c>
      <c r="L615" s="86" t="s">
        <v>9031</v>
      </c>
      <c r="M615" s="86" t="s">
        <v>9031</v>
      </c>
    </row>
    <row r="616" spans="1:13" ht="14.25" customHeight="1" x14ac:dyDescent="0.35">
      <c r="A616" s="86" t="s">
        <v>398</v>
      </c>
      <c r="B616" s="86" t="s">
        <v>32</v>
      </c>
      <c r="C616" s="86" t="s">
        <v>6148</v>
      </c>
      <c r="D616" s="86" t="s">
        <v>867</v>
      </c>
      <c r="E616" s="86" t="s">
        <v>9032</v>
      </c>
      <c r="F616" s="86" t="s">
        <v>9032</v>
      </c>
      <c r="G616" s="86" t="s">
        <v>9032</v>
      </c>
      <c r="H616" s="86" t="s">
        <v>9031</v>
      </c>
      <c r="I616" s="86" t="s">
        <v>9032</v>
      </c>
      <c r="J616" s="86" t="s">
        <v>9032</v>
      </c>
      <c r="K616" s="86" t="s">
        <v>9032</v>
      </c>
      <c r="L616" s="86" t="s">
        <v>9032</v>
      </c>
      <c r="M616" s="86" t="s">
        <v>9032</v>
      </c>
    </row>
    <row r="617" spans="1:13" ht="14.25" customHeight="1" x14ac:dyDescent="0.35">
      <c r="A617" s="86" t="s">
        <v>350</v>
      </c>
      <c r="B617" s="86" t="s">
        <v>32</v>
      </c>
      <c r="C617" s="86" t="s">
        <v>6148</v>
      </c>
      <c r="D617" s="86" t="s">
        <v>867</v>
      </c>
      <c r="E617" s="86" t="s">
        <v>9032</v>
      </c>
      <c r="F617" s="86" t="s">
        <v>9032</v>
      </c>
      <c r="G617" s="86" t="s">
        <v>9031</v>
      </c>
      <c r="H617" s="86" t="s">
        <v>9031</v>
      </c>
      <c r="I617" s="86" t="s">
        <v>9032</v>
      </c>
      <c r="J617" s="86" t="s">
        <v>9032</v>
      </c>
      <c r="K617" s="86" t="s">
        <v>9032</v>
      </c>
      <c r="L617" s="86" t="s">
        <v>9032</v>
      </c>
      <c r="M617" s="86" t="s">
        <v>9032</v>
      </c>
    </row>
    <row r="618" spans="1:13" ht="14.25" customHeight="1" x14ac:dyDescent="0.35">
      <c r="A618" s="86" t="s">
        <v>295</v>
      </c>
      <c r="B618" s="86" t="s">
        <v>32</v>
      </c>
      <c r="C618" s="86" t="s">
        <v>6148</v>
      </c>
      <c r="D618" s="86" t="s">
        <v>867</v>
      </c>
      <c r="E618" s="86" t="s">
        <v>9032</v>
      </c>
      <c r="F618" s="86" t="s">
        <v>9032</v>
      </c>
      <c r="G618" s="86" t="s">
        <v>9031</v>
      </c>
      <c r="H618" s="86" t="s">
        <v>9031</v>
      </c>
      <c r="I618" s="86" t="s">
        <v>9032</v>
      </c>
      <c r="J618" s="86" t="s">
        <v>9032</v>
      </c>
      <c r="K618" s="86" t="s">
        <v>9032</v>
      </c>
      <c r="L618" s="86" t="s">
        <v>9032</v>
      </c>
      <c r="M618" s="86" t="s">
        <v>9032</v>
      </c>
    </row>
    <row r="619" spans="1:13" ht="14.25" customHeight="1" x14ac:dyDescent="0.35">
      <c r="A619" s="86" t="s">
        <v>731</v>
      </c>
      <c r="B619" s="86" t="s">
        <v>32</v>
      </c>
      <c r="C619" s="86" t="s">
        <v>6148</v>
      </c>
      <c r="D619" s="86" t="s">
        <v>867</v>
      </c>
      <c r="E619" s="86" t="s">
        <v>9032</v>
      </c>
      <c r="F619" s="86" t="s">
        <v>9032</v>
      </c>
      <c r="G619" s="86" t="s">
        <v>9032</v>
      </c>
      <c r="H619" s="86" t="s">
        <v>9031</v>
      </c>
      <c r="I619" s="86" t="s">
        <v>9032</v>
      </c>
      <c r="J619" s="86" t="s">
        <v>9032</v>
      </c>
      <c r="K619" s="86" t="s">
        <v>9032</v>
      </c>
      <c r="L619" s="86" t="s">
        <v>9032</v>
      </c>
      <c r="M619" s="86" t="s">
        <v>9032</v>
      </c>
    </row>
    <row r="620" spans="1:13" ht="14.25" customHeight="1" x14ac:dyDescent="0.35">
      <c r="A620" s="86" t="s">
        <v>31</v>
      </c>
      <c r="B620" s="86" t="s">
        <v>32</v>
      </c>
      <c r="C620" s="86" t="s">
        <v>6154</v>
      </c>
      <c r="D620" s="86" t="s">
        <v>867</v>
      </c>
      <c r="E620" s="86" t="s">
        <v>9031</v>
      </c>
      <c r="F620" s="86" t="s">
        <v>9032</v>
      </c>
      <c r="G620" s="86" t="s">
        <v>9032</v>
      </c>
      <c r="H620" s="86" t="s">
        <v>9031</v>
      </c>
      <c r="I620" s="86" t="s">
        <v>9031</v>
      </c>
      <c r="J620" s="86" t="s">
        <v>9031</v>
      </c>
      <c r="K620" s="86" t="s">
        <v>9031</v>
      </c>
      <c r="L620" s="86" t="s">
        <v>9031</v>
      </c>
      <c r="M620" s="86" t="s">
        <v>9031</v>
      </c>
    </row>
    <row r="621" spans="1:13" ht="14.25" customHeight="1" x14ac:dyDescent="0.35">
      <c r="A621" s="86" t="s">
        <v>398</v>
      </c>
      <c r="B621" s="86" t="s">
        <v>32</v>
      </c>
      <c r="C621" s="86" t="s">
        <v>6154</v>
      </c>
      <c r="D621" s="86" t="s">
        <v>867</v>
      </c>
      <c r="E621" s="86" t="s">
        <v>9032</v>
      </c>
      <c r="F621" s="86" t="s">
        <v>9032</v>
      </c>
      <c r="G621" s="86" t="s">
        <v>9032</v>
      </c>
      <c r="H621" s="86" t="s">
        <v>9031</v>
      </c>
      <c r="I621" s="86" t="s">
        <v>9032</v>
      </c>
      <c r="J621" s="86" t="s">
        <v>9032</v>
      </c>
      <c r="K621" s="86" t="s">
        <v>9032</v>
      </c>
      <c r="L621" s="86" t="s">
        <v>9032</v>
      </c>
      <c r="M621" s="86" t="s">
        <v>9032</v>
      </c>
    </row>
    <row r="622" spans="1:13" ht="14.25" customHeight="1" x14ac:dyDescent="0.35">
      <c r="A622" s="86" t="s">
        <v>350</v>
      </c>
      <c r="B622" s="86" t="s">
        <v>32</v>
      </c>
      <c r="C622" s="86" t="s">
        <v>6154</v>
      </c>
      <c r="D622" s="86" t="s">
        <v>867</v>
      </c>
      <c r="E622" s="86" t="s">
        <v>9032</v>
      </c>
      <c r="F622" s="86" t="s">
        <v>9032</v>
      </c>
      <c r="G622" s="86" t="s">
        <v>9031</v>
      </c>
      <c r="H622" s="86" t="s">
        <v>9031</v>
      </c>
      <c r="I622" s="86" t="s">
        <v>9032</v>
      </c>
      <c r="J622" s="86" t="s">
        <v>9032</v>
      </c>
      <c r="K622" s="86" t="s">
        <v>9032</v>
      </c>
      <c r="L622" s="86" t="s">
        <v>9032</v>
      </c>
      <c r="M622" s="86" t="s">
        <v>9032</v>
      </c>
    </row>
    <row r="623" spans="1:13" ht="14.25" customHeight="1" x14ac:dyDescent="0.35">
      <c r="A623" s="86" t="s">
        <v>295</v>
      </c>
      <c r="B623" s="86" t="s">
        <v>32</v>
      </c>
      <c r="C623" s="86" t="s">
        <v>6154</v>
      </c>
      <c r="D623" s="86" t="s">
        <v>867</v>
      </c>
      <c r="E623" s="86" t="s">
        <v>9032</v>
      </c>
      <c r="F623" s="86" t="s">
        <v>9032</v>
      </c>
      <c r="G623" s="86" t="s">
        <v>9031</v>
      </c>
      <c r="H623" s="86" t="s">
        <v>9031</v>
      </c>
      <c r="I623" s="86" t="s">
        <v>9032</v>
      </c>
      <c r="J623" s="86" t="s">
        <v>9032</v>
      </c>
      <c r="K623" s="86" t="s">
        <v>9032</v>
      </c>
      <c r="L623" s="86" t="s">
        <v>9032</v>
      </c>
      <c r="M623" s="86" t="s">
        <v>9032</v>
      </c>
    </row>
    <row r="624" spans="1:13" ht="14.25" customHeight="1" x14ac:dyDescent="0.35">
      <c r="A624" s="86" t="s">
        <v>731</v>
      </c>
      <c r="B624" s="86" t="s">
        <v>32</v>
      </c>
      <c r="C624" s="86" t="s">
        <v>6154</v>
      </c>
      <c r="D624" s="86" t="s">
        <v>867</v>
      </c>
      <c r="E624" s="86" t="s">
        <v>9032</v>
      </c>
      <c r="F624" s="86" t="s">
        <v>9032</v>
      </c>
      <c r="G624" s="86" t="s">
        <v>9032</v>
      </c>
      <c r="H624" s="86" t="s">
        <v>9031</v>
      </c>
      <c r="I624" s="86" t="s">
        <v>9032</v>
      </c>
      <c r="J624" s="86" t="s">
        <v>9032</v>
      </c>
      <c r="K624" s="86" t="s">
        <v>9032</v>
      </c>
      <c r="L624" s="86" t="s">
        <v>9032</v>
      </c>
      <c r="M624" s="86" t="s">
        <v>9032</v>
      </c>
    </row>
    <row r="625" spans="1:13" ht="14.25" customHeight="1" x14ac:dyDescent="0.35">
      <c r="A625" s="86" t="s">
        <v>31</v>
      </c>
      <c r="B625" s="86" t="s">
        <v>32</v>
      </c>
      <c r="C625" s="86" t="s">
        <v>867</v>
      </c>
      <c r="D625" s="86" t="s">
        <v>867</v>
      </c>
      <c r="E625" s="86" t="s">
        <v>9031</v>
      </c>
      <c r="F625" s="86" t="s">
        <v>9032</v>
      </c>
      <c r="G625" s="86" t="s">
        <v>9032</v>
      </c>
      <c r="H625" s="86" t="s">
        <v>9031</v>
      </c>
      <c r="I625" s="86" t="s">
        <v>9031</v>
      </c>
      <c r="J625" s="86" t="s">
        <v>9031</v>
      </c>
      <c r="K625" s="86" t="s">
        <v>9031</v>
      </c>
      <c r="L625" s="86" t="s">
        <v>9031</v>
      </c>
      <c r="M625" s="86" t="s">
        <v>9031</v>
      </c>
    </row>
    <row r="626" spans="1:13" ht="14.25" customHeight="1" x14ac:dyDescent="0.35">
      <c r="A626" s="86" t="s">
        <v>398</v>
      </c>
      <c r="B626" s="86" t="s">
        <v>32</v>
      </c>
      <c r="C626" s="86" t="s">
        <v>867</v>
      </c>
      <c r="D626" s="86" t="s">
        <v>867</v>
      </c>
      <c r="E626" s="86" t="s">
        <v>9032</v>
      </c>
      <c r="F626" s="86" t="s">
        <v>9032</v>
      </c>
      <c r="G626" s="86" t="s">
        <v>9032</v>
      </c>
      <c r="H626" s="86" t="s">
        <v>9031</v>
      </c>
      <c r="I626" s="86" t="s">
        <v>9032</v>
      </c>
      <c r="J626" s="86" t="s">
        <v>9032</v>
      </c>
      <c r="K626" s="86" t="s">
        <v>9032</v>
      </c>
      <c r="L626" s="86" t="s">
        <v>9032</v>
      </c>
      <c r="M626" s="86" t="s">
        <v>9032</v>
      </c>
    </row>
    <row r="627" spans="1:13" ht="14.25" customHeight="1" x14ac:dyDescent="0.35">
      <c r="A627" s="86" t="s">
        <v>350</v>
      </c>
      <c r="B627" s="86" t="s">
        <v>32</v>
      </c>
      <c r="C627" s="86" t="s">
        <v>867</v>
      </c>
      <c r="D627" s="86" t="s">
        <v>867</v>
      </c>
      <c r="E627" s="86" t="s">
        <v>9032</v>
      </c>
      <c r="F627" s="86" t="s">
        <v>9032</v>
      </c>
      <c r="G627" s="86" t="s">
        <v>9031</v>
      </c>
      <c r="H627" s="86" t="s">
        <v>9031</v>
      </c>
      <c r="I627" s="86" t="s">
        <v>9032</v>
      </c>
      <c r="J627" s="86" t="s">
        <v>9032</v>
      </c>
      <c r="K627" s="86" t="s">
        <v>9032</v>
      </c>
      <c r="L627" s="86" t="s">
        <v>9032</v>
      </c>
      <c r="M627" s="86" t="s">
        <v>9032</v>
      </c>
    </row>
    <row r="628" spans="1:13" ht="14.25" customHeight="1" x14ac:dyDescent="0.35">
      <c r="A628" s="86" t="s">
        <v>295</v>
      </c>
      <c r="B628" s="86" t="s">
        <v>32</v>
      </c>
      <c r="C628" s="86" t="s">
        <v>867</v>
      </c>
      <c r="D628" s="86" t="s">
        <v>867</v>
      </c>
      <c r="E628" s="86" t="s">
        <v>9032</v>
      </c>
      <c r="F628" s="86" t="s">
        <v>9032</v>
      </c>
      <c r="G628" s="86" t="s">
        <v>9031</v>
      </c>
      <c r="H628" s="86" t="s">
        <v>9031</v>
      </c>
      <c r="I628" s="86" t="s">
        <v>9032</v>
      </c>
      <c r="J628" s="86" t="s">
        <v>9032</v>
      </c>
      <c r="K628" s="86" t="s">
        <v>9032</v>
      </c>
      <c r="L628" s="86" t="s">
        <v>9032</v>
      </c>
      <c r="M628" s="86" t="s">
        <v>9032</v>
      </c>
    </row>
    <row r="629" spans="1:13" ht="14.25" customHeight="1" x14ac:dyDescent="0.35">
      <c r="A629" s="86" t="s">
        <v>731</v>
      </c>
      <c r="B629" s="86" t="s">
        <v>32</v>
      </c>
      <c r="C629" s="86" t="s">
        <v>867</v>
      </c>
      <c r="D629" s="86" t="s">
        <v>867</v>
      </c>
      <c r="E629" s="86" t="s">
        <v>9032</v>
      </c>
      <c r="F629" s="86" t="s">
        <v>9032</v>
      </c>
      <c r="G629" s="86" t="s">
        <v>9032</v>
      </c>
      <c r="H629" s="86" t="s">
        <v>9031</v>
      </c>
      <c r="I629" s="86" t="s">
        <v>9032</v>
      </c>
      <c r="J629" s="86" t="s">
        <v>9032</v>
      </c>
      <c r="K629" s="86" t="s">
        <v>9032</v>
      </c>
      <c r="L629" s="86" t="s">
        <v>9032</v>
      </c>
      <c r="M629" s="86" t="s">
        <v>9032</v>
      </c>
    </row>
    <row r="630" spans="1:13" ht="14.25" customHeight="1" x14ac:dyDescent="0.35">
      <c r="A630" s="86" t="s">
        <v>31</v>
      </c>
      <c r="B630" s="86" t="s">
        <v>32</v>
      </c>
      <c r="C630" s="86" t="s">
        <v>6142</v>
      </c>
      <c r="D630" s="86" t="s">
        <v>867</v>
      </c>
      <c r="E630" s="86" t="s">
        <v>9031</v>
      </c>
      <c r="F630" s="86" t="s">
        <v>9032</v>
      </c>
      <c r="G630" s="86" t="s">
        <v>9032</v>
      </c>
      <c r="H630" s="86" t="s">
        <v>9031</v>
      </c>
      <c r="I630" s="86" t="s">
        <v>9031</v>
      </c>
      <c r="J630" s="86" t="s">
        <v>9031</v>
      </c>
      <c r="K630" s="86" t="s">
        <v>9031</v>
      </c>
      <c r="L630" s="86" t="s">
        <v>9031</v>
      </c>
      <c r="M630" s="86" t="s">
        <v>9031</v>
      </c>
    </row>
    <row r="631" spans="1:13" ht="14.25" customHeight="1" x14ac:dyDescent="0.35">
      <c r="A631" s="86" t="s">
        <v>398</v>
      </c>
      <c r="B631" s="86" t="s">
        <v>32</v>
      </c>
      <c r="C631" s="86" t="s">
        <v>6142</v>
      </c>
      <c r="D631" s="86" t="s">
        <v>867</v>
      </c>
      <c r="E631" s="86" t="s">
        <v>9032</v>
      </c>
      <c r="F631" s="86" t="s">
        <v>9032</v>
      </c>
      <c r="G631" s="86" t="s">
        <v>9032</v>
      </c>
      <c r="H631" s="86" t="s">
        <v>9031</v>
      </c>
      <c r="I631" s="86" t="s">
        <v>9032</v>
      </c>
      <c r="J631" s="86" t="s">
        <v>9032</v>
      </c>
      <c r="K631" s="86" t="s">
        <v>9032</v>
      </c>
      <c r="L631" s="86" t="s">
        <v>9032</v>
      </c>
      <c r="M631" s="86" t="s">
        <v>9032</v>
      </c>
    </row>
    <row r="632" spans="1:13" ht="14.25" customHeight="1" x14ac:dyDescent="0.35">
      <c r="A632" s="86" t="s">
        <v>350</v>
      </c>
      <c r="B632" s="86" t="s">
        <v>32</v>
      </c>
      <c r="C632" s="86" t="s">
        <v>6142</v>
      </c>
      <c r="D632" s="86" t="s">
        <v>867</v>
      </c>
      <c r="E632" s="86" t="s">
        <v>9032</v>
      </c>
      <c r="F632" s="86" t="s">
        <v>9032</v>
      </c>
      <c r="G632" s="86" t="s">
        <v>9031</v>
      </c>
      <c r="H632" s="86" t="s">
        <v>9031</v>
      </c>
      <c r="I632" s="86" t="s">
        <v>9032</v>
      </c>
      <c r="J632" s="86" t="s">
        <v>9032</v>
      </c>
      <c r="K632" s="86" t="s">
        <v>9032</v>
      </c>
      <c r="L632" s="86" t="s">
        <v>9032</v>
      </c>
      <c r="M632" s="86" t="s">
        <v>9032</v>
      </c>
    </row>
    <row r="633" spans="1:13" ht="14.25" customHeight="1" x14ac:dyDescent="0.35">
      <c r="A633" s="86" t="s">
        <v>295</v>
      </c>
      <c r="B633" s="86" t="s">
        <v>32</v>
      </c>
      <c r="C633" s="86" t="s">
        <v>6142</v>
      </c>
      <c r="D633" s="86" t="s">
        <v>867</v>
      </c>
      <c r="E633" s="86" t="s">
        <v>9032</v>
      </c>
      <c r="F633" s="86" t="s">
        <v>9032</v>
      </c>
      <c r="G633" s="86" t="s">
        <v>9031</v>
      </c>
      <c r="H633" s="86" t="s">
        <v>9031</v>
      </c>
      <c r="I633" s="86" t="s">
        <v>9032</v>
      </c>
      <c r="J633" s="86" t="s">
        <v>9032</v>
      </c>
      <c r="K633" s="86" t="s">
        <v>9032</v>
      </c>
      <c r="L633" s="86" t="s">
        <v>9032</v>
      </c>
      <c r="M633" s="86" t="s">
        <v>9032</v>
      </c>
    </row>
    <row r="634" spans="1:13" ht="14.25" customHeight="1" x14ac:dyDescent="0.35">
      <c r="A634" s="86" t="s">
        <v>731</v>
      </c>
      <c r="B634" s="86" t="s">
        <v>32</v>
      </c>
      <c r="C634" s="86" t="s">
        <v>6142</v>
      </c>
      <c r="D634" s="86" t="s">
        <v>867</v>
      </c>
      <c r="E634" s="86" t="s">
        <v>9032</v>
      </c>
      <c r="F634" s="86" t="s">
        <v>9032</v>
      </c>
      <c r="G634" s="86" t="s">
        <v>9032</v>
      </c>
      <c r="H634" s="86" t="s">
        <v>9031</v>
      </c>
      <c r="I634" s="86" t="s">
        <v>9032</v>
      </c>
      <c r="J634" s="86" t="s">
        <v>9032</v>
      </c>
      <c r="K634" s="86" t="s">
        <v>9032</v>
      </c>
      <c r="L634" s="86" t="s">
        <v>9032</v>
      </c>
      <c r="M634" s="86" t="s">
        <v>9032</v>
      </c>
    </row>
    <row r="635" spans="1:13" ht="14.25" customHeight="1" x14ac:dyDescent="0.35">
      <c r="A635" s="86" t="s">
        <v>31</v>
      </c>
      <c r="B635" s="86" t="s">
        <v>32</v>
      </c>
      <c r="C635" s="86" t="s">
        <v>6151</v>
      </c>
      <c r="D635" s="86" t="s">
        <v>867</v>
      </c>
      <c r="E635" s="86" t="s">
        <v>9031</v>
      </c>
      <c r="F635" s="86" t="s">
        <v>9032</v>
      </c>
      <c r="G635" s="86" t="s">
        <v>9032</v>
      </c>
      <c r="H635" s="86" t="s">
        <v>9031</v>
      </c>
      <c r="I635" s="86" t="s">
        <v>9031</v>
      </c>
      <c r="J635" s="86" t="s">
        <v>9031</v>
      </c>
      <c r="K635" s="86" t="s">
        <v>9031</v>
      </c>
      <c r="L635" s="86" t="s">
        <v>9031</v>
      </c>
      <c r="M635" s="86" t="s">
        <v>9031</v>
      </c>
    </row>
    <row r="636" spans="1:13" ht="14.25" customHeight="1" x14ac:dyDescent="0.35">
      <c r="A636" s="86" t="s">
        <v>398</v>
      </c>
      <c r="B636" s="86" t="s">
        <v>32</v>
      </c>
      <c r="C636" s="86" t="s">
        <v>6151</v>
      </c>
      <c r="D636" s="86" t="s">
        <v>867</v>
      </c>
      <c r="E636" s="86" t="s">
        <v>9032</v>
      </c>
      <c r="F636" s="86" t="s">
        <v>9032</v>
      </c>
      <c r="G636" s="86" t="s">
        <v>9032</v>
      </c>
      <c r="H636" s="86" t="s">
        <v>9031</v>
      </c>
      <c r="I636" s="86" t="s">
        <v>9032</v>
      </c>
      <c r="J636" s="86" t="s">
        <v>9032</v>
      </c>
      <c r="K636" s="86" t="s">
        <v>9032</v>
      </c>
      <c r="L636" s="86" t="s">
        <v>9032</v>
      </c>
      <c r="M636" s="86" t="s">
        <v>9032</v>
      </c>
    </row>
    <row r="637" spans="1:13" ht="14.25" customHeight="1" x14ac:dyDescent="0.35">
      <c r="A637" s="86" t="s">
        <v>350</v>
      </c>
      <c r="B637" s="86" t="s">
        <v>32</v>
      </c>
      <c r="C637" s="86" t="s">
        <v>6151</v>
      </c>
      <c r="D637" s="86" t="s">
        <v>867</v>
      </c>
      <c r="E637" s="86" t="s">
        <v>9032</v>
      </c>
      <c r="F637" s="86" t="s">
        <v>9032</v>
      </c>
      <c r="G637" s="86" t="s">
        <v>9031</v>
      </c>
      <c r="H637" s="86" t="s">
        <v>9031</v>
      </c>
      <c r="I637" s="86" t="s">
        <v>9032</v>
      </c>
      <c r="J637" s="86" t="s">
        <v>9032</v>
      </c>
      <c r="K637" s="86" t="s">
        <v>9032</v>
      </c>
      <c r="L637" s="86" t="s">
        <v>9032</v>
      </c>
      <c r="M637" s="86" t="s">
        <v>9032</v>
      </c>
    </row>
    <row r="638" spans="1:13" ht="14.25" customHeight="1" x14ac:dyDescent="0.35">
      <c r="A638" s="86" t="s">
        <v>295</v>
      </c>
      <c r="B638" s="86" t="s">
        <v>32</v>
      </c>
      <c r="C638" s="86" t="s">
        <v>6151</v>
      </c>
      <c r="D638" s="86" t="s">
        <v>867</v>
      </c>
      <c r="E638" s="86" t="s">
        <v>9032</v>
      </c>
      <c r="F638" s="86" t="s">
        <v>9032</v>
      </c>
      <c r="G638" s="86" t="s">
        <v>9031</v>
      </c>
      <c r="H638" s="86" t="s">
        <v>9031</v>
      </c>
      <c r="I638" s="86" t="s">
        <v>9032</v>
      </c>
      <c r="J638" s="86" t="s">
        <v>9032</v>
      </c>
      <c r="K638" s="86" t="s">
        <v>9032</v>
      </c>
      <c r="L638" s="86" t="s">
        <v>9032</v>
      </c>
      <c r="M638" s="86" t="s">
        <v>9032</v>
      </c>
    </row>
    <row r="639" spans="1:13" ht="14.25" customHeight="1" x14ac:dyDescent="0.35">
      <c r="A639" s="86" t="s">
        <v>731</v>
      </c>
      <c r="B639" s="86" t="s">
        <v>32</v>
      </c>
      <c r="C639" s="86" t="s">
        <v>6151</v>
      </c>
      <c r="D639" s="86" t="s">
        <v>867</v>
      </c>
      <c r="E639" s="86" t="s">
        <v>9032</v>
      </c>
      <c r="F639" s="86" t="s">
        <v>9032</v>
      </c>
      <c r="G639" s="86" t="s">
        <v>9032</v>
      </c>
      <c r="H639" s="86" t="s">
        <v>9031</v>
      </c>
      <c r="I639" s="86" t="s">
        <v>9032</v>
      </c>
      <c r="J639" s="86" t="s">
        <v>9032</v>
      </c>
      <c r="K639" s="86" t="s">
        <v>9032</v>
      </c>
      <c r="L639" s="86" t="s">
        <v>9032</v>
      </c>
      <c r="M639" s="86" t="s">
        <v>9032</v>
      </c>
    </row>
    <row r="640" spans="1:13" ht="14.25" customHeight="1" x14ac:dyDescent="0.35">
      <c r="A640" s="86" t="s">
        <v>31</v>
      </c>
      <c r="B640" s="86" t="s">
        <v>32</v>
      </c>
      <c r="C640" s="86" t="s">
        <v>6178</v>
      </c>
      <c r="D640" s="86" t="s">
        <v>850</v>
      </c>
      <c r="E640" s="86" t="s">
        <v>9031</v>
      </c>
      <c r="F640" s="86" t="s">
        <v>9032</v>
      </c>
      <c r="G640" s="86" t="s">
        <v>9032</v>
      </c>
      <c r="H640" s="86" t="s">
        <v>9031</v>
      </c>
      <c r="I640" s="86" t="s">
        <v>9031</v>
      </c>
      <c r="J640" s="86" t="s">
        <v>9031</v>
      </c>
      <c r="K640" s="86" t="s">
        <v>9031</v>
      </c>
      <c r="L640" s="86" t="s">
        <v>9031</v>
      </c>
      <c r="M640" s="86" t="s">
        <v>9031</v>
      </c>
    </row>
    <row r="641" spans="1:13" ht="14.25" customHeight="1" x14ac:dyDescent="0.35">
      <c r="A641" s="86" t="s">
        <v>398</v>
      </c>
      <c r="B641" s="86" t="s">
        <v>32</v>
      </c>
      <c r="C641" s="86" t="s">
        <v>6178</v>
      </c>
      <c r="D641" s="86" t="s">
        <v>850</v>
      </c>
      <c r="E641" s="86" t="s">
        <v>9032</v>
      </c>
      <c r="F641" s="86" t="s">
        <v>9032</v>
      </c>
      <c r="G641" s="86" t="s">
        <v>9032</v>
      </c>
      <c r="H641" s="86" t="s">
        <v>9031</v>
      </c>
      <c r="I641" s="86" t="s">
        <v>9032</v>
      </c>
      <c r="J641" s="86" t="s">
        <v>9032</v>
      </c>
      <c r="K641" s="86" t="s">
        <v>9032</v>
      </c>
      <c r="L641" s="86" t="s">
        <v>9032</v>
      </c>
      <c r="M641" s="86" t="s">
        <v>9032</v>
      </c>
    </row>
    <row r="642" spans="1:13" ht="14.25" customHeight="1" x14ac:dyDescent="0.35">
      <c r="A642" s="86" t="s">
        <v>350</v>
      </c>
      <c r="B642" s="86" t="s">
        <v>32</v>
      </c>
      <c r="C642" s="86" t="s">
        <v>6178</v>
      </c>
      <c r="D642" s="86" t="s">
        <v>850</v>
      </c>
      <c r="E642" s="86" t="s">
        <v>9032</v>
      </c>
      <c r="F642" s="86" t="s">
        <v>9032</v>
      </c>
      <c r="G642" s="86" t="s">
        <v>9031</v>
      </c>
      <c r="H642" s="86" t="s">
        <v>9031</v>
      </c>
      <c r="I642" s="86" t="s">
        <v>9032</v>
      </c>
      <c r="J642" s="86" t="s">
        <v>9032</v>
      </c>
      <c r="K642" s="86" t="s">
        <v>9032</v>
      </c>
      <c r="L642" s="86" t="s">
        <v>9032</v>
      </c>
      <c r="M642" s="86" t="s">
        <v>9032</v>
      </c>
    </row>
    <row r="643" spans="1:13" ht="14.25" customHeight="1" x14ac:dyDescent="0.35">
      <c r="A643" s="86" t="s">
        <v>295</v>
      </c>
      <c r="B643" s="86" t="s">
        <v>32</v>
      </c>
      <c r="C643" s="86" t="s">
        <v>6178</v>
      </c>
      <c r="D643" s="86" t="s">
        <v>850</v>
      </c>
      <c r="E643" s="86" t="s">
        <v>9032</v>
      </c>
      <c r="F643" s="86" t="s">
        <v>9032</v>
      </c>
      <c r="G643" s="86" t="s">
        <v>9031</v>
      </c>
      <c r="H643" s="86" t="s">
        <v>9031</v>
      </c>
      <c r="I643" s="86" t="s">
        <v>9032</v>
      </c>
      <c r="J643" s="86" t="s">
        <v>9032</v>
      </c>
      <c r="K643" s="86" t="s">
        <v>9032</v>
      </c>
      <c r="L643" s="86" t="s">
        <v>9032</v>
      </c>
      <c r="M643" s="86" t="s">
        <v>9032</v>
      </c>
    </row>
    <row r="644" spans="1:13" ht="14.25" customHeight="1" x14ac:dyDescent="0.35">
      <c r="A644" s="86" t="s">
        <v>731</v>
      </c>
      <c r="B644" s="86" t="s">
        <v>32</v>
      </c>
      <c r="C644" s="86" t="s">
        <v>6178</v>
      </c>
      <c r="D644" s="86" t="s">
        <v>850</v>
      </c>
      <c r="E644" s="86" t="s">
        <v>9032</v>
      </c>
      <c r="F644" s="86" t="s">
        <v>9032</v>
      </c>
      <c r="G644" s="86" t="s">
        <v>9032</v>
      </c>
      <c r="H644" s="86" t="s">
        <v>9031</v>
      </c>
      <c r="I644" s="86" t="s">
        <v>9032</v>
      </c>
      <c r="J644" s="86" t="s">
        <v>9032</v>
      </c>
      <c r="K644" s="86" t="s">
        <v>9032</v>
      </c>
      <c r="L644" s="86" t="s">
        <v>9032</v>
      </c>
      <c r="M644" s="86" t="s">
        <v>9032</v>
      </c>
    </row>
    <row r="645" spans="1:13" ht="14.25" customHeight="1" x14ac:dyDescent="0.35">
      <c r="A645" s="86" t="s">
        <v>31</v>
      </c>
      <c r="B645" s="86" t="s">
        <v>32</v>
      </c>
      <c r="C645" s="86" t="s">
        <v>6183</v>
      </c>
      <c r="D645" s="86" t="s">
        <v>850</v>
      </c>
      <c r="E645" s="86" t="s">
        <v>9031</v>
      </c>
      <c r="F645" s="86" t="s">
        <v>9032</v>
      </c>
      <c r="G645" s="86" t="s">
        <v>9032</v>
      </c>
      <c r="H645" s="86" t="s">
        <v>9031</v>
      </c>
      <c r="I645" s="86" t="s">
        <v>9031</v>
      </c>
      <c r="J645" s="86" t="s">
        <v>9031</v>
      </c>
      <c r="K645" s="86" t="s">
        <v>9031</v>
      </c>
      <c r="L645" s="86" t="s">
        <v>9031</v>
      </c>
      <c r="M645" s="86" t="s">
        <v>9031</v>
      </c>
    </row>
    <row r="646" spans="1:13" ht="14.25" customHeight="1" x14ac:dyDescent="0.35">
      <c r="A646" s="86" t="s">
        <v>398</v>
      </c>
      <c r="B646" s="86" t="s">
        <v>32</v>
      </c>
      <c r="C646" s="86" t="s">
        <v>6183</v>
      </c>
      <c r="D646" s="86" t="s">
        <v>850</v>
      </c>
      <c r="E646" s="86" t="s">
        <v>9032</v>
      </c>
      <c r="F646" s="86" t="s">
        <v>9032</v>
      </c>
      <c r="G646" s="86" t="s">
        <v>9032</v>
      </c>
      <c r="H646" s="86" t="s">
        <v>9031</v>
      </c>
      <c r="I646" s="86" t="s">
        <v>9032</v>
      </c>
      <c r="J646" s="86" t="s">
        <v>9032</v>
      </c>
      <c r="K646" s="86" t="s">
        <v>9032</v>
      </c>
      <c r="L646" s="86" t="s">
        <v>9032</v>
      </c>
      <c r="M646" s="86" t="s">
        <v>9032</v>
      </c>
    </row>
    <row r="647" spans="1:13" ht="14.25" customHeight="1" x14ac:dyDescent="0.35">
      <c r="A647" s="86" t="s">
        <v>350</v>
      </c>
      <c r="B647" s="86" t="s">
        <v>32</v>
      </c>
      <c r="C647" s="86" t="s">
        <v>6183</v>
      </c>
      <c r="D647" s="86" t="s">
        <v>850</v>
      </c>
      <c r="E647" s="86" t="s">
        <v>9032</v>
      </c>
      <c r="F647" s="86" t="s">
        <v>9032</v>
      </c>
      <c r="G647" s="86" t="s">
        <v>9031</v>
      </c>
      <c r="H647" s="86" t="s">
        <v>9031</v>
      </c>
      <c r="I647" s="86" t="s">
        <v>9032</v>
      </c>
      <c r="J647" s="86" t="s">
        <v>9032</v>
      </c>
      <c r="K647" s="86" t="s">
        <v>9032</v>
      </c>
      <c r="L647" s="86" t="s">
        <v>9032</v>
      </c>
      <c r="M647" s="86" t="s">
        <v>9032</v>
      </c>
    </row>
    <row r="648" spans="1:13" ht="14.25" customHeight="1" x14ac:dyDescent="0.35">
      <c r="A648" s="86" t="s">
        <v>295</v>
      </c>
      <c r="B648" s="86" t="s">
        <v>32</v>
      </c>
      <c r="C648" s="86" t="s">
        <v>6183</v>
      </c>
      <c r="D648" s="86" t="s">
        <v>850</v>
      </c>
      <c r="E648" s="86" t="s">
        <v>9032</v>
      </c>
      <c r="F648" s="86" t="s">
        <v>9032</v>
      </c>
      <c r="G648" s="86" t="s">
        <v>9031</v>
      </c>
      <c r="H648" s="86" t="s">
        <v>9031</v>
      </c>
      <c r="I648" s="86" t="s">
        <v>9032</v>
      </c>
      <c r="J648" s="86" t="s">
        <v>9032</v>
      </c>
      <c r="K648" s="86" t="s">
        <v>9032</v>
      </c>
      <c r="L648" s="86" t="s">
        <v>9032</v>
      </c>
      <c r="M648" s="86" t="s">
        <v>9032</v>
      </c>
    </row>
    <row r="649" spans="1:13" ht="14.25" customHeight="1" x14ac:dyDescent="0.35">
      <c r="A649" s="86" t="s">
        <v>731</v>
      </c>
      <c r="B649" s="86" t="s">
        <v>32</v>
      </c>
      <c r="C649" s="86" t="s">
        <v>6183</v>
      </c>
      <c r="D649" s="86" t="s">
        <v>850</v>
      </c>
      <c r="E649" s="86" t="s">
        <v>9032</v>
      </c>
      <c r="F649" s="86" t="s">
        <v>9032</v>
      </c>
      <c r="G649" s="86" t="s">
        <v>9032</v>
      </c>
      <c r="H649" s="86" t="s">
        <v>9031</v>
      </c>
      <c r="I649" s="86" t="s">
        <v>9032</v>
      </c>
      <c r="J649" s="86" t="s">
        <v>9032</v>
      </c>
      <c r="K649" s="86" t="s">
        <v>9032</v>
      </c>
      <c r="L649" s="86" t="s">
        <v>9032</v>
      </c>
      <c r="M649" s="86" t="s">
        <v>9032</v>
      </c>
    </row>
    <row r="650" spans="1:13" ht="14.25" customHeight="1" x14ac:dyDescent="0.35">
      <c r="A650" s="86" t="s">
        <v>31</v>
      </c>
      <c r="B650" s="86" t="s">
        <v>32</v>
      </c>
      <c r="C650" s="86" t="s">
        <v>6148</v>
      </c>
      <c r="D650" s="86" t="s">
        <v>850</v>
      </c>
      <c r="E650" s="86" t="s">
        <v>9031</v>
      </c>
      <c r="F650" s="86" t="s">
        <v>9032</v>
      </c>
      <c r="G650" s="86" t="s">
        <v>9032</v>
      </c>
      <c r="H650" s="86" t="s">
        <v>9031</v>
      </c>
      <c r="I650" s="86" t="s">
        <v>9031</v>
      </c>
      <c r="J650" s="86" t="s">
        <v>9031</v>
      </c>
      <c r="K650" s="86" t="s">
        <v>9031</v>
      </c>
      <c r="L650" s="86" t="s">
        <v>9031</v>
      </c>
      <c r="M650" s="86" t="s">
        <v>9031</v>
      </c>
    </row>
    <row r="651" spans="1:13" ht="14.25" customHeight="1" x14ac:dyDescent="0.35">
      <c r="A651" s="86" t="s">
        <v>398</v>
      </c>
      <c r="B651" s="86" t="s">
        <v>32</v>
      </c>
      <c r="C651" s="86" t="s">
        <v>6148</v>
      </c>
      <c r="D651" s="86" t="s">
        <v>850</v>
      </c>
      <c r="E651" s="86" t="s">
        <v>9032</v>
      </c>
      <c r="F651" s="86" t="s">
        <v>9032</v>
      </c>
      <c r="G651" s="86" t="s">
        <v>9032</v>
      </c>
      <c r="H651" s="86" t="s">
        <v>9031</v>
      </c>
      <c r="I651" s="86" t="s">
        <v>9032</v>
      </c>
      <c r="J651" s="86" t="s">
        <v>9032</v>
      </c>
      <c r="K651" s="86" t="s">
        <v>9032</v>
      </c>
      <c r="L651" s="86" t="s">
        <v>9032</v>
      </c>
      <c r="M651" s="86" t="s">
        <v>9032</v>
      </c>
    </row>
    <row r="652" spans="1:13" ht="14.25" customHeight="1" x14ac:dyDescent="0.35">
      <c r="A652" s="86" t="s">
        <v>350</v>
      </c>
      <c r="B652" s="86" t="s">
        <v>32</v>
      </c>
      <c r="C652" s="86" t="s">
        <v>6148</v>
      </c>
      <c r="D652" s="86" t="s">
        <v>850</v>
      </c>
      <c r="E652" s="86" t="s">
        <v>9032</v>
      </c>
      <c r="F652" s="86" t="s">
        <v>9032</v>
      </c>
      <c r="G652" s="86" t="s">
        <v>9031</v>
      </c>
      <c r="H652" s="86" t="s">
        <v>9031</v>
      </c>
      <c r="I652" s="86" t="s">
        <v>9032</v>
      </c>
      <c r="J652" s="86" t="s">
        <v>9032</v>
      </c>
      <c r="K652" s="86" t="s">
        <v>9032</v>
      </c>
      <c r="L652" s="86" t="s">
        <v>9032</v>
      </c>
      <c r="M652" s="86" t="s">
        <v>9032</v>
      </c>
    </row>
    <row r="653" spans="1:13" ht="14.25" customHeight="1" x14ac:dyDescent="0.35">
      <c r="A653" s="86" t="s">
        <v>295</v>
      </c>
      <c r="B653" s="86" t="s">
        <v>32</v>
      </c>
      <c r="C653" s="86" t="s">
        <v>6148</v>
      </c>
      <c r="D653" s="86" t="s">
        <v>850</v>
      </c>
      <c r="E653" s="86" t="s">
        <v>9032</v>
      </c>
      <c r="F653" s="86" t="s">
        <v>9032</v>
      </c>
      <c r="G653" s="86" t="s">
        <v>9031</v>
      </c>
      <c r="H653" s="86" t="s">
        <v>9031</v>
      </c>
      <c r="I653" s="86" t="s">
        <v>9032</v>
      </c>
      <c r="J653" s="86" t="s">
        <v>9032</v>
      </c>
      <c r="K653" s="86" t="s">
        <v>9032</v>
      </c>
      <c r="L653" s="86" t="s">
        <v>9032</v>
      </c>
      <c r="M653" s="86" t="s">
        <v>9032</v>
      </c>
    </row>
    <row r="654" spans="1:13" ht="14.25" customHeight="1" x14ac:dyDescent="0.35">
      <c r="A654" s="86" t="s">
        <v>731</v>
      </c>
      <c r="B654" s="86" t="s">
        <v>32</v>
      </c>
      <c r="C654" s="86" t="s">
        <v>6148</v>
      </c>
      <c r="D654" s="86" t="s">
        <v>850</v>
      </c>
      <c r="E654" s="86" t="s">
        <v>9032</v>
      </c>
      <c r="F654" s="86" t="s">
        <v>9032</v>
      </c>
      <c r="G654" s="86" t="s">
        <v>9032</v>
      </c>
      <c r="H654" s="86" t="s">
        <v>9031</v>
      </c>
      <c r="I654" s="86" t="s">
        <v>9032</v>
      </c>
      <c r="J654" s="86" t="s">
        <v>9032</v>
      </c>
      <c r="K654" s="86" t="s">
        <v>9032</v>
      </c>
      <c r="L654" s="86" t="s">
        <v>9032</v>
      </c>
      <c r="M654" s="86" t="s">
        <v>9032</v>
      </c>
    </row>
    <row r="655" spans="1:13" ht="14.25" customHeight="1" x14ac:dyDescent="0.35">
      <c r="A655" s="86" t="s">
        <v>31</v>
      </c>
      <c r="B655" s="86" t="s">
        <v>32</v>
      </c>
      <c r="C655" s="86" t="s">
        <v>6157</v>
      </c>
      <c r="D655" s="86" t="s">
        <v>850</v>
      </c>
      <c r="E655" s="86" t="s">
        <v>9031</v>
      </c>
      <c r="F655" s="86" t="s">
        <v>9032</v>
      </c>
      <c r="G655" s="86" t="s">
        <v>9032</v>
      </c>
      <c r="H655" s="86" t="s">
        <v>9031</v>
      </c>
      <c r="I655" s="86" t="s">
        <v>9031</v>
      </c>
      <c r="J655" s="86" t="s">
        <v>9031</v>
      </c>
      <c r="K655" s="86" t="s">
        <v>9031</v>
      </c>
      <c r="L655" s="86" t="s">
        <v>9031</v>
      </c>
      <c r="M655" s="86" t="s">
        <v>9031</v>
      </c>
    </row>
    <row r="656" spans="1:13" ht="14.25" customHeight="1" x14ac:dyDescent="0.35">
      <c r="A656" s="86" t="s">
        <v>398</v>
      </c>
      <c r="B656" s="86" t="s">
        <v>32</v>
      </c>
      <c r="C656" s="86" t="s">
        <v>6157</v>
      </c>
      <c r="D656" s="86" t="s">
        <v>850</v>
      </c>
      <c r="E656" s="86" t="s">
        <v>9032</v>
      </c>
      <c r="F656" s="86" t="s">
        <v>9032</v>
      </c>
      <c r="G656" s="86" t="s">
        <v>9032</v>
      </c>
      <c r="H656" s="86" t="s">
        <v>9031</v>
      </c>
      <c r="I656" s="86" t="s">
        <v>9032</v>
      </c>
      <c r="J656" s="86" t="s">
        <v>9032</v>
      </c>
      <c r="K656" s="86" t="s">
        <v>9032</v>
      </c>
      <c r="L656" s="86" t="s">
        <v>9032</v>
      </c>
      <c r="M656" s="86" t="s">
        <v>9032</v>
      </c>
    </row>
    <row r="657" spans="1:13" ht="14.25" customHeight="1" x14ac:dyDescent="0.35">
      <c r="A657" s="86" t="s">
        <v>350</v>
      </c>
      <c r="B657" s="86" t="s">
        <v>32</v>
      </c>
      <c r="C657" s="86" t="s">
        <v>6157</v>
      </c>
      <c r="D657" s="86" t="s">
        <v>850</v>
      </c>
      <c r="E657" s="86" t="s">
        <v>9032</v>
      </c>
      <c r="F657" s="86" t="s">
        <v>9032</v>
      </c>
      <c r="G657" s="86" t="s">
        <v>9031</v>
      </c>
      <c r="H657" s="86" t="s">
        <v>9031</v>
      </c>
      <c r="I657" s="86" t="s">
        <v>9032</v>
      </c>
      <c r="J657" s="86" t="s">
        <v>9032</v>
      </c>
      <c r="K657" s="86" t="s">
        <v>9032</v>
      </c>
      <c r="L657" s="86" t="s">
        <v>9032</v>
      </c>
      <c r="M657" s="86" t="s">
        <v>9032</v>
      </c>
    </row>
    <row r="658" spans="1:13" ht="14.25" customHeight="1" x14ac:dyDescent="0.35">
      <c r="A658" s="86" t="s">
        <v>295</v>
      </c>
      <c r="B658" s="86" t="s">
        <v>32</v>
      </c>
      <c r="C658" s="86" t="s">
        <v>6157</v>
      </c>
      <c r="D658" s="86" t="s">
        <v>850</v>
      </c>
      <c r="E658" s="86" t="s">
        <v>9032</v>
      </c>
      <c r="F658" s="86" t="s">
        <v>9032</v>
      </c>
      <c r="G658" s="86" t="s">
        <v>9031</v>
      </c>
      <c r="H658" s="86" t="s">
        <v>9031</v>
      </c>
      <c r="I658" s="86" t="s">
        <v>9032</v>
      </c>
      <c r="J658" s="86" t="s">
        <v>9032</v>
      </c>
      <c r="K658" s="86" t="s">
        <v>9032</v>
      </c>
      <c r="L658" s="86" t="s">
        <v>9032</v>
      </c>
      <c r="M658" s="86" t="s">
        <v>9032</v>
      </c>
    </row>
    <row r="659" spans="1:13" ht="14.25" customHeight="1" x14ac:dyDescent="0.35">
      <c r="A659" s="86" t="s">
        <v>731</v>
      </c>
      <c r="B659" s="86" t="s">
        <v>32</v>
      </c>
      <c r="C659" s="86" t="s">
        <v>6157</v>
      </c>
      <c r="D659" s="86" t="s">
        <v>850</v>
      </c>
      <c r="E659" s="86" t="s">
        <v>9032</v>
      </c>
      <c r="F659" s="86" t="s">
        <v>9032</v>
      </c>
      <c r="G659" s="86" t="s">
        <v>9032</v>
      </c>
      <c r="H659" s="86" t="s">
        <v>9031</v>
      </c>
      <c r="I659" s="86" t="s">
        <v>9032</v>
      </c>
      <c r="J659" s="86" t="s">
        <v>9032</v>
      </c>
      <c r="K659" s="86" t="s">
        <v>9032</v>
      </c>
      <c r="L659" s="86" t="s">
        <v>9032</v>
      </c>
      <c r="M659" s="86" t="s">
        <v>9032</v>
      </c>
    </row>
    <row r="660" spans="1:13" ht="14.25" customHeight="1" x14ac:dyDescent="0.35">
      <c r="A660" s="86" t="s">
        <v>31</v>
      </c>
      <c r="B660" s="86" t="s">
        <v>32</v>
      </c>
      <c r="C660" s="86" t="s">
        <v>6186</v>
      </c>
      <c r="D660" s="86" t="s">
        <v>850</v>
      </c>
      <c r="E660" s="86" t="s">
        <v>9031</v>
      </c>
      <c r="F660" s="86" t="s">
        <v>9032</v>
      </c>
      <c r="G660" s="86" t="s">
        <v>9032</v>
      </c>
      <c r="H660" s="86" t="s">
        <v>9031</v>
      </c>
      <c r="I660" s="86" t="s">
        <v>9031</v>
      </c>
      <c r="J660" s="86" t="s">
        <v>9031</v>
      </c>
      <c r="K660" s="86" t="s">
        <v>9031</v>
      </c>
      <c r="L660" s="86" t="s">
        <v>9031</v>
      </c>
      <c r="M660" s="86" t="s">
        <v>9031</v>
      </c>
    </row>
    <row r="661" spans="1:13" ht="14.25" customHeight="1" x14ac:dyDescent="0.35">
      <c r="A661" s="86" t="s">
        <v>398</v>
      </c>
      <c r="B661" s="86" t="s">
        <v>32</v>
      </c>
      <c r="C661" s="86" t="s">
        <v>6186</v>
      </c>
      <c r="D661" s="86" t="s">
        <v>850</v>
      </c>
      <c r="E661" s="86" t="s">
        <v>9032</v>
      </c>
      <c r="F661" s="86" t="s">
        <v>9032</v>
      </c>
      <c r="G661" s="86" t="s">
        <v>9032</v>
      </c>
      <c r="H661" s="86" t="s">
        <v>9031</v>
      </c>
      <c r="I661" s="86" t="s">
        <v>9032</v>
      </c>
      <c r="J661" s="86" t="s">
        <v>9032</v>
      </c>
      <c r="K661" s="86" t="s">
        <v>9032</v>
      </c>
      <c r="L661" s="86" t="s">
        <v>9032</v>
      </c>
      <c r="M661" s="86" t="s">
        <v>9032</v>
      </c>
    </row>
    <row r="662" spans="1:13" ht="14.25" customHeight="1" x14ac:dyDescent="0.35">
      <c r="A662" s="86" t="s">
        <v>350</v>
      </c>
      <c r="B662" s="86" t="s">
        <v>32</v>
      </c>
      <c r="C662" s="86" t="s">
        <v>6186</v>
      </c>
      <c r="D662" s="86" t="s">
        <v>850</v>
      </c>
      <c r="E662" s="86" t="s">
        <v>9032</v>
      </c>
      <c r="F662" s="86" t="s">
        <v>9032</v>
      </c>
      <c r="G662" s="86" t="s">
        <v>9031</v>
      </c>
      <c r="H662" s="86" t="s">
        <v>9031</v>
      </c>
      <c r="I662" s="86" t="s">
        <v>9032</v>
      </c>
      <c r="J662" s="86" t="s">
        <v>9032</v>
      </c>
      <c r="K662" s="86" t="s">
        <v>9032</v>
      </c>
      <c r="L662" s="86" t="s">
        <v>9032</v>
      </c>
      <c r="M662" s="86" t="s">
        <v>9032</v>
      </c>
    </row>
    <row r="663" spans="1:13" ht="14.25" customHeight="1" x14ac:dyDescent="0.35">
      <c r="A663" s="86" t="s">
        <v>295</v>
      </c>
      <c r="B663" s="86" t="s">
        <v>32</v>
      </c>
      <c r="C663" s="86" t="s">
        <v>6186</v>
      </c>
      <c r="D663" s="86" t="s">
        <v>850</v>
      </c>
      <c r="E663" s="86" t="s">
        <v>9032</v>
      </c>
      <c r="F663" s="86" t="s">
        <v>9032</v>
      </c>
      <c r="G663" s="86" t="s">
        <v>9031</v>
      </c>
      <c r="H663" s="86" t="s">
        <v>9031</v>
      </c>
      <c r="I663" s="86" t="s">
        <v>9032</v>
      </c>
      <c r="J663" s="86" t="s">
        <v>9032</v>
      </c>
      <c r="K663" s="86" t="s">
        <v>9032</v>
      </c>
      <c r="L663" s="86" t="s">
        <v>9032</v>
      </c>
      <c r="M663" s="86" t="s">
        <v>9032</v>
      </c>
    </row>
    <row r="664" spans="1:13" ht="14.25" customHeight="1" x14ac:dyDescent="0.35">
      <c r="A664" s="86" t="s">
        <v>731</v>
      </c>
      <c r="B664" s="86" t="s">
        <v>32</v>
      </c>
      <c r="C664" s="86" t="s">
        <v>6186</v>
      </c>
      <c r="D664" s="86" t="s">
        <v>850</v>
      </c>
      <c r="E664" s="86" t="s">
        <v>9032</v>
      </c>
      <c r="F664" s="86" t="s">
        <v>9032</v>
      </c>
      <c r="G664" s="86" t="s">
        <v>9032</v>
      </c>
      <c r="H664" s="86" t="s">
        <v>9031</v>
      </c>
      <c r="I664" s="86" t="s">
        <v>9032</v>
      </c>
      <c r="J664" s="86" t="s">
        <v>9032</v>
      </c>
      <c r="K664" s="86" t="s">
        <v>9032</v>
      </c>
      <c r="L664" s="86" t="s">
        <v>9032</v>
      </c>
      <c r="M664" s="86" t="s">
        <v>9032</v>
      </c>
    </row>
    <row r="665" spans="1:13" ht="14.25" customHeight="1" x14ac:dyDescent="0.35">
      <c r="A665" s="86" t="s">
        <v>31</v>
      </c>
      <c r="B665" s="86" t="s">
        <v>32</v>
      </c>
      <c r="C665" s="86" t="s">
        <v>6175</v>
      </c>
      <c r="D665" s="86" t="s">
        <v>850</v>
      </c>
      <c r="E665" s="86" t="s">
        <v>9031</v>
      </c>
      <c r="F665" s="86" t="s">
        <v>9032</v>
      </c>
      <c r="G665" s="86" t="s">
        <v>9032</v>
      </c>
      <c r="H665" s="86" t="s">
        <v>9031</v>
      </c>
      <c r="I665" s="86" t="s">
        <v>9031</v>
      </c>
      <c r="J665" s="86" t="s">
        <v>9031</v>
      </c>
      <c r="K665" s="86" t="s">
        <v>9031</v>
      </c>
      <c r="L665" s="86" t="s">
        <v>9031</v>
      </c>
      <c r="M665" s="86" t="s">
        <v>9031</v>
      </c>
    </row>
    <row r="666" spans="1:13" ht="14.25" customHeight="1" x14ac:dyDescent="0.35">
      <c r="A666" s="86" t="s">
        <v>398</v>
      </c>
      <c r="B666" s="86" t="s">
        <v>32</v>
      </c>
      <c r="C666" s="86" t="s">
        <v>6175</v>
      </c>
      <c r="D666" s="86" t="s">
        <v>850</v>
      </c>
      <c r="E666" s="86" t="s">
        <v>9032</v>
      </c>
      <c r="F666" s="86" t="s">
        <v>9032</v>
      </c>
      <c r="G666" s="86" t="s">
        <v>9032</v>
      </c>
      <c r="H666" s="86" t="s">
        <v>9031</v>
      </c>
      <c r="I666" s="86" t="s">
        <v>9032</v>
      </c>
      <c r="J666" s="86" t="s">
        <v>9032</v>
      </c>
      <c r="K666" s="86" t="s">
        <v>9032</v>
      </c>
      <c r="L666" s="86" t="s">
        <v>9032</v>
      </c>
      <c r="M666" s="86" t="s">
        <v>9032</v>
      </c>
    </row>
    <row r="667" spans="1:13" ht="14.25" customHeight="1" x14ac:dyDescent="0.35">
      <c r="A667" s="86" t="s">
        <v>350</v>
      </c>
      <c r="B667" s="86" t="s">
        <v>32</v>
      </c>
      <c r="C667" s="86" t="s">
        <v>6175</v>
      </c>
      <c r="D667" s="86" t="s">
        <v>850</v>
      </c>
      <c r="E667" s="86" t="s">
        <v>9032</v>
      </c>
      <c r="F667" s="86" t="s">
        <v>9032</v>
      </c>
      <c r="G667" s="86" t="s">
        <v>9031</v>
      </c>
      <c r="H667" s="86" t="s">
        <v>9031</v>
      </c>
      <c r="I667" s="86" t="s">
        <v>9032</v>
      </c>
      <c r="J667" s="86" t="s">
        <v>9032</v>
      </c>
      <c r="K667" s="86" t="s">
        <v>9032</v>
      </c>
      <c r="L667" s="86" t="s">
        <v>9032</v>
      </c>
      <c r="M667" s="86" t="s">
        <v>9032</v>
      </c>
    </row>
    <row r="668" spans="1:13" ht="14.25" customHeight="1" x14ac:dyDescent="0.35">
      <c r="A668" s="86" t="s">
        <v>295</v>
      </c>
      <c r="B668" s="86" t="s">
        <v>32</v>
      </c>
      <c r="C668" s="86" t="s">
        <v>6175</v>
      </c>
      <c r="D668" s="86" t="s">
        <v>850</v>
      </c>
      <c r="E668" s="86" t="s">
        <v>9032</v>
      </c>
      <c r="F668" s="86" t="s">
        <v>9032</v>
      </c>
      <c r="G668" s="86" t="s">
        <v>9031</v>
      </c>
      <c r="H668" s="86" t="s">
        <v>9031</v>
      </c>
      <c r="I668" s="86" t="s">
        <v>9032</v>
      </c>
      <c r="J668" s="86" t="s">
        <v>9032</v>
      </c>
      <c r="K668" s="86" t="s">
        <v>9032</v>
      </c>
      <c r="L668" s="86" t="s">
        <v>9032</v>
      </c>
      <c r="M668" s="86" t="s">
        <v>9032</v>
      </c>
    </row>
    <row r="669" spans="1:13" ht="14.25" customHeight="1" x14ac:dyDescent="0.35">
      <c r="A669" s="86" t="s">
        <v>731</v>
      </c>
      <c r="B669" s="86" t="s">
        <v>32</v>
      </c>
      <c r="C669" s="86" t="s">
        <v>6175</v>
      </c>
      <c r="D669" s="86" t="s">
        <v>850</v>
      </c>
      <c r="E669" s="86" t="s">
        <v>9032</v>
      </c>
      <c r="F669" s="86" t="s">
        <v>9032</v>
      </c>
      <c r="G669" s="86" t="s">
        <v>9032</v>
      </c>
      <c r="H669" s="86" t="s">
        <v>9031</v>
      </c>
      <c r="I669" s="86" t="s">
        <v>9032</v>
      </c>
      <c r="J669" s="86" t="s">
        <v>9032</v>
      </c>
      <c r="K669" s="86" t="s">
        <v>9032</v>
      </c>
      <c r="L669" s="86" t="s">
        <v>9032</v>
      </c>
      <c r="M669" s="86" t="s">
        <v>9032</v>
      </c>
    </row>
    <row r="670" spans="1:13" ht="14.25" customHeight="1" x14ac:dyDescent="0.35">
      <c r="A670" s="86" t="s">
        <v>31</v>
      </c>
      <c r="B670" s="86" t="s">
        <v>32</v>
      </c>
      <c r="C670" s="86" t="s">
        <v>870</v>
      </c>
      <c r="D670" s="86" t="s">
        <v>850</v>
      </c>
      <c r="E670" s="86" t="s">
        <v>9031</v>
      </c>
      <c r="F670" s="86" t="s">
        <v>9032</v>
      </c>
      <c r="G670" s="86" t="s">
        <v>9032</v>
      </c>
      <c r="H670" s="86" t="s">
        <v>9031</v>
      </c>
      <c r="I670" s="86" t="s">
        <v>9031</v>
      </c>
      <c r="J670" s="86" t="s">
        <v>9031</v>
      </c>
      <c r="K670" s="86" t="s">
        <v>9031</v>
      </c>
      <c r="L670" s="86" t="s">
        <v>9031</v>
      </c>
      <c r="M670" s="86" t="s">
        <v>9031</v>
      </c>
    </row>
    <row r="671" spans="1:13" ht="14.25" customHeight="1" x14ac:dyDescent="0.35">
      <c r="A671" s="86" t="s">
        <v>398</v>
      </c>
      <c r="B671" s="86" t="s">
        <v>32</v>
      </c>
      <c r="C671" s="86" t="s">
        <v>870</v>
      </c>
      <c r="D671" s="86" t="s">
        <v>850</v>
      </c>
      <c r="E671" s="86" t="s">
        <v>9032</v>
      </c>
      <c r="F671" s="86" t="s">
        <v>9032</v>
      </c>
      <c r="G671" s="86" t="s">
        <v>9032</v>
      </c>
      <c r="H671" s="86" t="s">
        <v>9031</v>
      </c>
      <c r="I671" s="86" t="s">
        <v>9032</v>
      </c>
      <c r="J671" s="86" t="s">
        <v>9032</v>
      </c>
      <c r="K671" s="86" t="s">
        <v>9032</v>
      </c>
      <c r="L671" s="86" t="s">
        <v>9032</v>
      </c>
      <c r="M671" s="86" t="s">
        <v>9032</v>
      </c>
    </row>
    <row r="672" spans="1:13" ht="14.25" customHeight="1" x14ac:dyDescent="0.35">
      <c r="A672" s="86" t="s">
        <v>350</v>
      </c>
      <c r="B672" s="86" t="s">
        <v>32</v>
      </c>
      <c r="C672" s="86" t="s">
        <v>870</v>
      </c>
      <c r="D672" s="86" t="s">
        <v>850</v>
      </c>
      <c r="E672" s="86" t="s">
        <v>9032</v>
      </c>
      <c r="F672" s="86" t="s">
        <v>9032</v>
      </c>
      <c r="G672" s="86" t="s">
        <v>9031</v>
      </c>
      <c r="H672" s="86" t="s">
        <v>9031</v>
      </c>
      <c r="I672" s="86" t="s">
        <v>9032</v>
      </c>
      <c r="J672" s="86" t="s">
        <v>9032</v>
      </c>
      <c r="K672" s="86" t="s">
        <v>9032</v>
      </c>
      <c r="L672" s="86" t="s">
        <v>9032</v>
      </c>
      <c r="M672" s="86" t="s">
        <v>9032</v>
      </c>
    </row>
    <row r="673" spans="1:13" ht="14.25" customHeight="1" x14ac:dyDescent="0.35">
      <c r="A673" s="86" t="s">
        <v>295</v>
      </c>
      <c r="B673" s="86" t="s">
        <v>32</v>
      </c>
      <c r="C673" s="86" t="s">
        <v>870</v>
      </c>
      <c r="D673" s="86" t="s">
        <v>850</v>
      </c>
      <c r="E673" s="86" t="s">
        <v>9032</v>
      </c>
      <c r="F673" s="86" t="s">
        <v>9032</v>
      </c>
      <c r="G673" s="86" t="s">
        <v>9031</v>
      </c>
      <c r="H673" s="86" t="s">
        <v>9031</v>
      </c>
      <c r="I673" s="86" t="s">
        <v>9032</v>
      </c>
      <c r="J673" s="86" t="s">
        <v>9032</v>
      </c>
      <c r="K673" s="86" t="s">
        <v>9032</v>
      </c>
      <c r="L673" s="86" t="s">
        <v>9032</v>
      </c>
      <c r="M673" s="86" t="s">
        <v>9032</v>
      </c>
    </row>
    <row r="674" spans="1:13" ht="14.25" customHeight="1" x14ac:dyDescent="0.35">
      <c r="A674" s="86" t="s">
        <v>731</v>
      </c>
      <c r="B674" s="86" t="s">
        <v>32</v>
      </c>
      <c r="C674" s="86" t="s">
        <v>870</v>
      </c>
      <c r="D674" s="86" t="s">
        <v>850</v>
      </c>
      <c r="E674" s="86" t="s">
        <v>9032</v>
      </c>
      <c r="F674" s="86" t="s">
        <v>9032</v>
      </c>
      <c r="G674" s="86" t="s">
        <v>9032</v>
      </c>
      <c r="H674" s="86" t="s">
        <v>9031</v>
      </c>
      <c r="I674" s="86" t="s">
        <v>9032</v>
      </c>
      <c r="J674" s="86" t="s">
        <v>9032</v>
      </c>
      <c r="K674" s="86" t="s">
        <v>9032</v>
      </c>
      <c r="L674" s="86" t="s">
        <v>9032</v>
      </c>
      <c r="M674" s="86" t="s">
        <v>9032</v>
      </c>
    </row>
    <row r="675" spans="1:13" ht="14.25" customHeight="1" x14ac:dyDescent="0.35">
      <c r="A675" s="86" t="s">
        <v>31</v>
      </c>
      <c r="B675" s="86" t="s">
        <v>32</v>
      </c>
      <c r="C675" s="86" t="s">
        <v>6145</v>
      </c>
      <c r="D675" s="86" t="s">
        <v>850</v>
      </c>
      <c r="E675" s="86" t="s">
        <v>9031</v>
      </c>
      <c r="F675" s="86" t="s">
        <v>9032</v>
      </c>
      <c r="G675" s="86" t="s">
        <v>9032</v>
      </c>
      <c r="H675" s="86" t="s">
        <v>9031</v>
      </c>
      <c r="I675" s="86" t="s">
        <v>9031</v>
      </c>
      <c r="J675" s="86" t="s">
        <v>9031</v>
      </c>
      <c r="K675" s="86" t="s">
        <v>9031</v>
      </c>
      <c r="L675" s="86" t="s">
        <v>9031</v>
      </c>
      <c r="M675" s="86" t="s">
        <v>9031</v>
      </c>
    </row>
    <row r="676" spans="1:13" ht="14.25" customHeight="1" x14ac:dyDescent="0.35">
      <c r="A676" s="86" t="s">
        <v>398</v>
      </c>
      <c r="B676" s="86" t="s">
        <v>32</v>
      </c>
      <c r="C676" s="86" t="s">
        <v>6145</v>
      </c>
      <c r="D676" s="86" t="s">
        <v>850</v>
      </c>
      <c r="E676" s="86" t="s">
        <v>9032</v>
      </c>
      <c r="F676" s="86" t="s">
        <v>9032</v>
      </c>
      <c r="G676" s="86" t="s">
        <v>9032</v>
      </c>
      <c r="H676" s="86" t="s">
        <v>9031</v>
      </c>
      <c r="I676" s="86" t="s">
        <v>9032</v>
      </c>
      <c r="J676" s="86" t="s">
        <v>9032</v>
      </c>
      <c r="K676" s="86" t="s">
        <v>9032</v>
      </c>
      <c r="L676" s="86" t="s">
        <v>9032</v>
      </c>
      <c r="M676" s="86" t="s">
        <v>9032</v>
      </c>
    </row>
    <row r="677" spans="1:13" ht="14.25" customHeight="1" x14ac:dyDescent="0.35">
      <c r="A677" s="86" t="s">
        <v>350</v>
      </c>
      <c r="B677" s="86" t="s">
        <v>32</v>
      </c>
      <c r="C677" s="86" t="s">
        <v>6145</v>
      </c>
      <c r="D677" s="86" t="s">
        <v>850</v>
      </c>
      <c r="E677" s="86" t="s">
        <v>9032</v>
      </c>
      <c r="F677" s="86" t="s">
        <v>9032</v>
      </c>
      <c r="G677" s="86" t="s">
        <v>9031</v>
      </c>
      <c r="H677" s="86" t="s">
        <v>9031</v>
      </c>
      <c r="I677" s="86" t="s">
        <v>9032</v>
      </c>
      <c r="J677" s="86" t="s">
        <v>9032</v>
      </c>
      <c r="K677" s="86" t="s">
        <v>9032</v>
      </c>
      <c r="L677" s="86" t="s">
        <v>9032</v>
      </c>
      <c r="M677" s="86" t="s">
        <v>9032</v>
      </c>
    </row>
    <row r="678" spans="1:13" ht="14.25" customHeight="1" x14ac:dyDescent="0.35">
      <c r="A678" s="86" t="s">
        <v>295</v>
      </c>
      <c r="B678" s="86" t="s">
        <v>32</v>
      </c>
      <c r="C678" s="86" t="s">
        <v>6145</v>
      </c>
      <c r="D678" s="86" t="s">
        <v>850</v>
      </c>
      <c r="E678" s="86" t="s">
        <v>9032</v>
      </c>
      <c r="F678" s="86" t="s">
        <v>9032</v>
      </c>
      <c r="G678" s="86" t="s">
        <v>9031</v>
      </c>
      <c r="H678" s="86" t="s">
        <v>9031</v>
      </c>
      <c r="I678" s="86" t="s">
        <v>9032</v>
      </c>
      <c r="J678" s="86" t="s">
        <v>9032</v>
      </c>
      <c r="K678" s="86" t="s">
        <v>9032</v>
      </c>
      <c r="L678" s="86" t="s">
        <v>9032</v>
      </c>
      <c r="M678" s="86" t="s">
        <v>9032</v>
      </c>
    </row>
    <row r="679" spans="1:13" ht="14.25" customHeight="1" x14ac:dyDescent="0.35">
      <c r="A679" s="86" t="s">
        <v>731</v>
      </c>
      <c r="B679" s="86" t="s">
        <v>32</v>
      </c>
      <c r="C679" s="86" t="s">
        <v>6145</v>
      </c>
      <c r="D679" s="86" t="s">
        <v>850</v>
      </c>
      <c r="E679" s="86" t="s">
        <v>9032</v>
      </c>
      <c r="F679" s="86" t="s">
        <v>9032</v>
      </c>
      <c r="G679" s="86" t="s">
        <v>9032</v>
      </c>
      <c r="H679" s="86" t="s">
        <v>9031</v>
      </c>
      <c r="I679" s="86" t="s">
        <v>9032</v>
      </c>
      <c r="J679" s="86" t="s">
        <v>9032</v>
      </c>
      <c r="K679" s="86" t="s">
        <v>9032</v>
      </c>
      <c r="L679" s="86" t="s">
        <v>9032</v>
      </c>
      <c r="M679" s="86" t="s">
        <v>9032</v>
      </c>
    </row>
    <row r="680" spans="1:13" ht="14.25" customHeight="1" x14ac:dyDescent="0.35">
      <c r="A680" s="86" t="s">
        <v>31</v>
      </c>
      <c r="B680" s="86" t="s">
        <v>32</v>
      </c>
      <c r="C680" s="86" t="s">
        <v>6154</v>
      </c>
      <c r="D680" s="86" t="s">
        <v>850</v>
      </c>
      <c r="E680" s="86" t="s">
        <v>9031</v>
      </c>
      <c r="F680" s="86" t="s">
        <v>9032</v>
      </c>
      <c r="G680" s="86" t="s">
        <v>9032</v>
      </c>
      <c r="H680" s="86" t="s">
        <v>9031</v>
      </c>
      <c r="I680" s="86" t="s">
        <v>9031</v>
      </c>
      <c r="J680" s="86" t="s">
        <v>9031</v>
      </c>
      <c r="K680" s="86" t="s">
        <v>9031</v>
      </c>
      <c r="L680" s="86" t="s">
        <v>9031</v>
      </c>
      <c r="M680" s="86" t="s">
        <v>9031</v>
      </c>
    </row>
    <row r="681" spans="1:13" ht="14.25" customHeight="1" x14ac:dyDescent="0.35">
      <c r="A681" s="86" t="s">
        <v>398</v>
      </c>
      <c r="B681" s="86" t="s">
        <v>32</v>
      </c>
      <c r="C681" s="86" t="s">
        <v>6154</v>
      </c>
      <c r="D681" s="86" t="s">
        <v>850</v>
      </c>
      <c r="E681" s="86" t="s">
        <v>9032</v>
      </c>
      <c r="F681" s="86" t="s">
        <v>9032</v>
      </c>
      <c r="G681" s="86" t="s">
        <v>9032</v>
      </c>
      <c r="H681" s="86" t="s">
        <v>9031</v>
      </c>
      <c r="I681" s="86" t="s">
        <v>9032</v>
      </c>
      <c r="J681" s="86" t="s">
        <v>9032</v>
      </c>
      <c r="K681" s="86" t="s">
        <v>9032</v>
      </c>
      <c r="L681" s="86" t="s">
        <v>9032</v>
      </c>
      <c r="M681" s="86" t="s">
        <v>9032</v>
      </c>
    </row>
    <row r="682" spans="1:13" ht="14.25" customHeight="1" x14ac:dyDescent="0.35">
      <c r="A682" s="86" t="s">
        <v>350</v>
      </c>
      <c r="B682" s="86" t="s">
        <v>32</v>
      </c>
      <c r="C682" s="86" t="s">
        <v>6154</v>
      </c>
      <c r="D682" s="86" t="s">
        <v>850</v>
      </c>
      <c r="E682" s="86" t="s">
        <v>9032</v>
      </c>
      <c r="F682" s="86" t="s">
        <v>9032</v>
      </c>
      <c r="G682" s="86" t="s">
        <v>9031</v>
      </c>
      <c r="H682" s="86" t="s">
        <v>9031</v>
      </c>
      <c r="I682" s="86" t="s">
        <v>9032</v>
      </c>
      <c r="J682" s="86" t="s">
        <v>9032</v>
      </c>
      <c r="K682" s="86" t="s">
        <v>9032</v>
      </c>
      <c r="L682" s="86" t="s">
        <v>9032</v>
      </c>
      <c r="M682" s="86" t="s">
        <v>9032</v>
      </c>
    </row>
    <row r="683" spans="1:13" ht="14.25" customHeight="1" x14ac:dyDescent="0.35">
      <c r="A683" s="86" t="s">
        <v>295</v>
      </c>
      <c r="B683" s="86" t="s">
        <v>32</v>
      </c>
      <c r="C683" s="86" t="s">
        <v>6154</v>
      </c>
      <c r="D683" s="86" t="s">
        <v>850</v>
      </c>
      <c r="E683" s="86" t="s">
        <v>9032</v>
      </c>
      <c r="F683" s="86" t="s">
        <v>9032</v>
      </c>
      <c r="G683" s="86" t="s">
        <v>9031</v>
      </c>
      <c r="H683" s="86" t="s">
        <v>9031</v>
      </c>
      <c r="I683" s="86" t="s">
        <v>9032</v>
      </c>
      <c r="J683" s="86" t="s">
        <v>9032</v>
      </c>
      <c r="K683" s="86" t="s">
        <v>9032</v>
      </c>
      <c r="L683" s="86" t="s">
        <v>9032</v>
      </c>
      <c r="M683" s="86" t="s">
        <v>9032</v>
      </c>
    </row>
    <row r="684" spans="1:13" ht="14.25" customHeight="1" x14ac:dyDescent="0.35">
      <c r="A684" s="86" t="s">
        <v>731</v>
      </c>
      <c r="B684" s="86" t="s">
        <v>32</v>
      </c>
      <c r="C684" s="86" t="s">
        <v>6154</v>
      </c>
      <c r="D684" s="86" t="s">
        <v>850</v>
      </c>
      <c r="E684" s="86" t="s">
        <v>9032</v>
      </c>
      <c r="F684" s="86" t="s">
        <v>9032</v>
      </c>
      <c r="G684" s="86" t="s">
        <v>9032</v>
      </c>
      <c r="H684" s="86" t="s">
        <v>9031</v>
      </c>
      <c r="I684" s="86" t="s">
        <v>9032</v>
      </c>
      <c r="J684" s="86" t="s">
        <v>9032</v>
      </c>
      <c r="K684" s="86" t="s">
        <v>9032</v>
      </c>
      <c r="L684" s="86" t="s">
        <v>9032</v>
      </c>
      <c r="M684" s="86" t="s">
        <v>9032</v>
      </c>
    </row>
    <row r="685" spans="1:13" ht="14.25" customHeight="1" x14ac:dyDescent="0.35">
      <c r="A685" s="86" t="s">
        <v>31</v>
      </c>
      <c r="B685" s="86" t="s">
        <v>32</v>
      </c>
      <c r="C685" s="86" t="s">
        <v>867</v>
      </c>
      <c r="D685" s="86" t="s">
        <v>850</v>
      </c>
      <c r="E685" s="86" t="s">
        <v>9031</v>
      </c>
      <c r="F685" s="86" t="s">
        <v>9032</v>
      </c>
      <c r="G685" s="86" t="s">
        <v>9032</v>
      </c>
      <c r="H685" s="86" t="s">
        <v>9031</v>
      </c>
      <c r="I685" s="86" t="s">
        <v>9031</v>
      </c>
      <c r="J685" s="86" t="s">
        <v>9031</v>
      </c>
      <c r="K685" s="86" t="s">
        <v>9031</v>
      </c>
      <c r="L685" s="86" t="s">
        <v>9031</v>
      </c>
      <c r="M685" s="86" t="s">
        <v>9031</v>
      </c>
    </row>
    <row r="686" spans="1:13" ht="14.25" customHeight="1" x14ac:dyDescent="0.35">
      <c r="A686" s="86" t="s">
        <v>398</v>
      </c>
      <c r="B686" s="86" t="s">
        <v>32</v>
      </c>
      <c r="C686" s="86" t="s">
        <v>867</v>
      </c>
      <c r="D686" s="86" t="s">
        <v>850</v>
      </c>
      <c r="E686" s="86" t="s">
        <v>9032</v>
      </c>
      <c r="F686" s="86" t="s">
        <v>9032</v>
      </c>
      <c r="G686" s="86" t="s">
        <v>9032</v>
      </c>
      <c r="H686" s="86" t="s">
        <v>9031</v>
      </c>
      <c r="I686" s="86" t="s">
        <v>9032</v>
      </c>
      <c r="J686" s="86" t="s">
        <v>9032</v>
      </c>
      <c r="K686" s="86" t="s">
        <v>9032</v>
      </c>
      <c r="L686" s="86" t="s">
        <v>9032</v>
      </c>
      <c r="M686" s="86" t="s">
        <v>9032</v>
      </c>
    </row>
    <row r="687" spans="1:13" ht="14.25" customHeight="1" x14ac:dyDescent="0.35">
      <c r="A687" s="86" t="s">
        <v>350</v>
      </c>
      <c r="B687" s="86" t="s">
        <v>32</v>
      </c>
      <c r="C687" s="86" t="s">
        <v>867</v>
      </c>
      <c r="D687" s="86" t="s">
        <v>850</v>
      </c>
      <c r="E687" s="86" t="s">
        <v>9032</v>
      </c>
      <c r="F687" s="86" t="s">
        <v>9032</v>
      </c>
      <c r="G687" s="86" t="s">
        <v>9031</v>
      </c>
      <c r="H687" s="86" t="s">
        <v>9031</v>
      </c>
      <c r="I687" s="86" t="s">
        <v>9032</v>
      </c>
      <c r="J687" s="86" t="s">
        <v>9032</v>
      </c>
      <c r="K687" s="86" t="s">
        <v>9032</v>
      </c>
      <c r="L687" s="86" t="s">
        <v>9032</v>
      </c>
      <c r="M687" s="86" t="s">
        <v>9032</v>
      </c>
    </row>
    <row r="688" spans="1:13" ht="14.25" customHeight="1" x14ac:dyDescent="0.35">
      <c r="A688" s="86" t="s">
        <v>295</v>
      </c>
      <c r="B688" s="86" t="s">
        <v>32</v>
      </c>
      <c r="C688" s="86" t="s">
        <v>867</v>
      </c>
      <c r="D688" s="86" t="s">
        <v>850</v>
      </c>
      <c r="E688" s="86" t="s">
        <v>9032</v>
      </c>
      <c r="F688" s="86" t="s">
        <v>9032</v>
      </c>
      <c r="G688" s="86" t="s">
        <v>9031</v>
      </c>
      <c r="H688" s="86" t="s">
        <v>9031</v>
      </c>
      <c r="I688" s="86" t="s">
        <v>9032</v>
      </c>
      <c r="J688" s="86" t="s">
        <v>9032</v>
      </c>
      <c r="K688" s="86" t="s">
        <v>9032</v>
      </c>
      <c r="L688" s="86" t="s">
        <v>9032</v>
      </c>
      <c r="M688" s="86" t="s">
        <v>9032</v>
      </c>
    </row>
    <row r="689" spans="1:13" ht="14.25" customHeight="1" x14ac:dyDescent="0.35">
      <c r="A689" s="86" t="s">
        <v>731</v>
      </c>
      <c r="B689" s="86" t="s">
        <v>32</v>
      </c>
      <c r="C689" s="86" t="s">
        <v>867</v>
      </c>
      <c r="D689" s="86" t="s">
        <v>850</v>
      </c>
      <c r="E689" s="86" t="s">
        <v>9032</v>
      </c>
      <c r="F689" s="86" t="s">
        <v>9032</v>
      </c>
      <c r="G689" s="86" t="s">
        <v>9032</v>
      </c>
      <c r="H689" s="86" t="s">
        <v>9031</v>
      </c>
      <c r="I689" s="86" t="s">
        <v>9032</v>
      </c>
      <c r="J689" s="86" t="s">
        <v>9032</v>
      </c>
      <c r="K689" s="86" t="s">
        <v>9032</v>
      </c>
      <c r="L689" s="86" t="s">
        <v>9032</v>
      </c>
      <c r="M689" s="86" t="s">
        <v>9032</v>
      </c>
    </row>
    <row r="690" spans="1:13" ht="14.25" customHeight="1" x14ac:dyDescent="0.35">
      <c r="A690" s="86" t="s">
        <v>31</v>
      </c>
      <c r="B690" s="86" t="s">
        <v>32</v>
      </c>
      <c r="C690" s="86" t="s">
        <v>6142</v>
      </c>
      <c r="D690" s="86" t="s">
        <v>850</v>
      </c>
      <c r="E690" s="86" t="s">
        <v>9031</v>
      </c>
      <c r="F690" s="86" t="s">
        <v>9032</v>
      </c>
      <c r="G690" s="86" t="s">
        <v>9032</v>
      </c>
      <c r="H690" s="86" t="s">
        <v>9031</v>
      </c>
      <c r="I690" s="86" t="s">
        <v>9031</v>
      </c>
      <c r="J690" s="86" t="s">
        <v>9031</v>
      </c>
      <c r="K690" s="86" t="s">
        <v>9031</v>
      </c>
      <c r="L690" s="86" t="s">
        <v>9031</v>
      </c>
      <c r="M690" s="86" t="s">
        <v>9031</v>
      </c>
    </row>
    <row r="691" spans="1:13" ht="14.25" customHeight="1" x14ac:dyDescent="0.35">
      <c r="A691" s="86" t="s">
        <v>398</v>
      </c>
      <c r="B691" s="86" t="s">
        <v>32</v>
      </c>
      <c r="C691" s="86" t="s">
        <v>6142</v>
      </c>
      <c r="D691" s="86" t="s">
        <v>850</v>
      </c>
      <c r="E691" s="86" t="s">
        <v>9032</v>
      </c>
      <c r="F691" s="86" t="s">
        <v>9032</v>
      </c>
      <c r="G691" s="86" t="s">
        <v>9032</v>
      </c>
      <c r="H691" s="86" t="s">
        <v>9031</v>
      </c>
      <c r="I691" s="86" t="s">
        <v>9032</v>
      </c>
      <c r="J691" s="86" t="s">
        <v>9032</v>
      </c>
      <c r="K691" s="86" t="s">
        <v>9032</v>
      </c>
      <c r="L691" s="86" t="s">
        <v>9032</v>
      </c>
      <c r="M691" s="86" t="s">
        <v>9032</v>
      </c>
    </row>
    <row r="692" spans="1:13" ht="14.25" customHeight="1" x14ac:dyDescent="0.35">
      <c r="A692" s="86" t="s">
        <v>350</v>
      </c>
      <c r="B692" s="86" t="s">
        <v>32</v>
      </c>
      <c r="C692" s="86" t="s">
        <v>6142</v>
      </c>
      <c r="D692" s="86" t="s">
        <v>850</v>
      </c>
      <c r="E692" s="86" t="s">
        <v>9032</v>
      </c>
      <c r="F692" s="86" t="s">
        <v>9032</v>
      </c>
      <c r="G692" s="86" t="s">
        <v>9031</v>
      </c>
      <c r="H692" s="86" t="s">
        <v>9031</v>
      </c>
      <c r="I692" s="86" t="s">
        <v>9032</v>
      </c>
      <c r="J692" s="86" t="s">
        <v>9032</v>
      </c>
      <c r="K692" s="86" t="s">
        <v>9032</v>
      </c>
      <c r="L692" s="86" t="s">
        <v>9032</v>
      </c>
      <c r="M692" s="86" t="s">
        <v>9032</v>
      </c>
    </row>
    <row r="693" spans="1:13" ht="14.25" customHeight="1" x14ac:dyDescent="0.35">
      <c r="A693" s="86" t="s">
        <v>295</v>
      </c>
      <c r="B693" s="86" t="s">
        <v>32</v>
      </c>
      <c r="C693" s="86" t="s">
        <v>6142</v>
      </c>
      <c r="D693" s="86" t="s">
        <v>850</v>
      </c>
      <c r="E693" s="86" t="s">
        <v>9032</v>
      </c>
      <c r="F693" s="86" t="s">
        <v>9032</v>
      </c>
      <c r="G693" s="86" t="s">
        <v>9031</v>
      </c>
      <c r="H693" s="86" t="s">
        <v>9031</v>
      </c>
      <c r="I693" s="86" t="s">
        <v>9032</v>
      </c>
      <c r="J693" s="86" t="s">
        <v>9032</v>
      </c>
      <c r="K693" s="86" t="s">
        <v>9032</v>
      </c>
      <c r="L693" s="86" t="s">
        <v>9032</v>
      </c>
      <c r="M693" s="86" t="s">
        <v>9032</v>
      </c>
    </row>
    <row r="694" spans="1:13" ht="14.25" customHeight="1" x14ac:dyDescent="0.35">
      <c r="A694" s="86" t="s">
        <v>731</v>
      </c>
      <c r="B694" s="86" t="s">
        <v>32</v>
      </c>
      <c r="C694" s="86" t="s">
        <v>6142</v>
      </c>
      <c r="D694" s="86" t="s">
        <v>850</v>
      </c>
      <c r="E694" s="86" t="s">
        <v>9032</v>
      </c>
      <c r="F694" s="86" t="s">
        <v>9032</v>
      </c>
      <c r="G694" s="86" t="s">
        <v>9032</v>
      </c>
      <c r="H694" s="86" t="s">
        <v>9031</v>
      </c>
      <c r="I694" s="86" t="s">
        <v>9032</v>
      </c>
      <c r="J694" s="86" t="s">
        <v>9032</v>
      </c>
      <c r="K694" s="86" t="s">
        <v>9032</v>
      </c>
      <c r="L694" s="86" t="s">
        <v>9032</v>
      </c>
      <c r="M694" s="86" t="s">
        <v>9032</v>
      </c>
    </row>
    <row r="695" spans="1:13" ht="14.25" customHeight="1" x14ac:dyDescent="0.35">
      <c r="A695" s="86" t="s">
        <v>31</v>
      </c>
      <c r="B695" s="86" t="s">
        <v>32</v>
      </c>
      <c r="C695" s="86" t="s">
        <v>6169</v>
      </c>
      <c r="D695" s="86" t="s">
        <v>850</v>
      </c>
      <c r="E695" s="86" t="s">
        <v>9031</v>
      </c>
      <c r="F695" s="86" t="s">
        <v>9032</v>
      </c>
      <c r="G695" s="86" t="s">
        <v>9032</v>
      </c>
      <c r="H695" s="86" t="s">
        <v>9031</v>
      </c>
      <c r="I695" s="86" t="s">
        <v>9031</v>
      </c>
      <c r="J695" s="86" t="s">
        <v>9031</v>
      </c>
      <c r="K695" s="86" t="s">
        <v>9031</v>
      </c>
      <c r="L695" s="86" t="s">
        <v>9031</v>
      </c>
      <c r="M695" s="86" t="s">
        <v>9031</v>
      </c>
    </row>
    <row r="696" spans="1:13" ht="14.25" customHeight="1" x14ac:dyDescent="0.35">
      <c r="A696" s="86" t="s">
        <v>398</v>
      </c>
      <c r="B696" s="86" t="s">
        <v>32</v>
      </c>
      <c r="C696" s="86" t="s">
        <v>6169</v>
      </c>
      <c r="D696" s="86" t="s">
        <v>850</v>
      </c>
      <c r="E696" s="86" t="s">
        <v>9032</v>
      </c>
      <c r="F696" s="86" t="s">
        <v>9032</v>
      </c>
      <c r="G696" s="86" t="s">
        <v>9032</v>
      </c>
      <c r="H696" s="86" t="s">
        <v>9031</v>
      </c>
      <c r="I696" s="86" t="s">
        <v>9032</v>
      </c>
      <c r="J696" s="86" t="s">
        <v>9032</v>
      </c>
      <c r="K696" s="86" t="s">
        <v>9032</v>
      </c>
      <c r="L696" s="86" t="s">
        <v>9032</v>
      </c>
      <c r="M696" s="86" t="s">
        <v>9032</v>
      </c>
    </row>
    <row r="697" spans="1:13" ht="14.25" customHeight="1" x14ac:dyDescent="0.35">
      <c r="A697" s="86" t="s">
        <v>350</v>
      </c>
      <c r="B697" s="86" t="s">
        <v>32</v>
      </c>
      <c r="C697" s="86" t="s">
        <v>6169</v>
      </c>
      <c r="D697" s="86" t="s">
        <v>850</v>
      </c>
      <c r="E697" s="86" t="s">
        <v>9032</v>
      </c>
      <c r="F697" s="86" t="s">
        <v>9032</v>
      </c>
      <c r="G697" s="86" t="s">
        <v>9031</v>
      </c>
      <c r="H697" s="86" t="s">
        <v>9031</v>
      </c>
      <c r="I697" s="86" t="s">
        <v>9032</v>
      </c>
      <c r="J697" s="86" t="s">
        <v>9032</v>
      </c>
      <c r="K697" s="86" t="s">
        <v>9032</v>
      </c>
      <c r="L697" s="86" t="s">
        <v>9032</v>
      </c>
      <c r="M697" s="86" t="s">
        <v>9032</v>
      </c>
    </row>
    <row r="698" spans="1:13" ht="14.25" customHeight="1" x14ac:dyDescent="0.35">
      <c r="A698" s="86" t="s">
        <v>295</v>
      </c>
      <c r="B698" s="86" t="s">
        <v>32</v>
      </c>
      <c r="C698" s="86" t="s">
        <v>6169</v>
      </c>
      <c r="D698" s="86" t="s">
        <v>850</v>
      </c>
      <c r="E698" s="86" t="s">
        <v>9032</v>
      </c>
      <c r="F698" s="86" t="s">
        <v>9032</v>
      </c>
      <c r="G698" s="86" t="s">
        <v>9031</v>
      </c>
      <c r="H698" s="86" t="s">
        <v>9031</v>
      </c>
      <c r="I698" s="86" t="s">
        <v>9032</v>
      </c>
      <c r="J698" s="86" t="s">
        <v>9032</v>
      </c>
      <c r="K698" s="86" t="s">
        <v>9032</v>
      </c>
      <c r="L698" s="86" t="s">
        <v>9032</v>
      </c>
      <c r="M698" s="86" t="s">
        <v>9032</v>
      </c>
    </row>
    <row r="699" spans="1:13" ht="14.25" customHeight="1" x14ac:dyDescent="0.35">
      <c r="A699" s="86" t="s">
        <v>731</v>
      </c>
      <c r="B699" s="86" t="s">
        <v>32</v>
      </c>
      <c r="C699" s="86" t="s">
        <v>6169</v>
      </c>
      <c r="D699" s="86" t="s">
        <v>850</v>
      </c>
      <c r="E699" s="86" t="s">
        <v>9032</v>
      </c>
      <c r="F699" s="86" t="s">
        <v>9032</v>
      </c>
      <c r="G699" s="86" t="s">
        <v>9032</v>
      </c>
      <c r="H699" s="86" t="s">
        <v>9031</v>
      </c>
      <c r="I699" s="86" t="s">
        <v>9032</v>
      </c>
      <c r="J699" s="86" t="s">
        <v>9032</v>
      </c>
      <c r="K699" s="86" t="s">
        <v>9032</v>
      </c>
      <c r="L699" s="86" t="s">
        <v>9032</v>
      </c>
      <c r="M699" s="86" t="s">
        <v>9032</v>
      </c>
    </row>
    <row r="700" spans="1:13" ht="14.25" customHeight="1" x14ac:dyDescent="0.35">
      <c r="A700" s="86" t="s">
        <v>31</v>
      </c>
      <c r="B700" s="86" t="s">
        <v>32</v>
      </c>
      <c r="C700" s="86" t="s">
        <v>6151</v>
      </c>
      <c r="D700" s="86" t="s">
        <v>850</v>
      </c>
      <c r="E700" s="86" t="s">
        <v>9031</v>
      </c>
      <c r="F700" s="86" t="s">
        <v>9032</v>
      </c>
      <c r="G700" s="86" t="s">
        <v>9032</v>
      </c>
      <c r="H700" s="86" t="s">
        <v>9031</v>
      </c>
      <c r="I700" s="86" t="s">
        <v>9031</v>
      </c>
      <c r="J700" s="86" t="s">
        <v>9031</v>
      </c>
      <c r="K700" s="86" t="s">
        <v>9031</v>
      </c>
      <c r="L700" s="86" t="s">
        <v>9031</v>
      </c>
      <c r="M700" s="86" t="s">
        <v>9031</v>
      </c>
    </row>
    <row r="701" spans="1:13" ht="14.25" customHeight="1" x14ac:dyDescent="0.35">
      <c r="A701" s="86" t="s">
        <v>398</v>
      </c>
      <c r="B701" s="86" t="s">
        <v>32</v>
      </c>
      <c r="C701" s="86" t="s">
        <v>6151</v>
      </c>
      <c r="D701" s="86" t="s">
        <v>850</v>
      </c>
      <c r="E701" s="86" t="s">
        <v>9032</v>
      </c>
      <c r="F701" s="86" t="s">
        <v>9032</v>
      </c>
      <c r="G701" s="86" t="s">
        <v>9032</v>
      </c>
      <c r="H701" s="86" t="s">
        <v>9031</v>
      </c>
      <c r="I701" s="86" t="s">
        <v>9032</v>
      </c>
      <c r="J701" s="86" t="s">
        <v>9032</v>
      </c>
      <c r="K701" s="86" t="s">
        <v>9032</v>
      </c>
      <c r="L701" s="86" t="s">
        <v>9032</v>
      </c>
      <c r="M701" s="86" t="s">
        <v>9032</v>
      </c>
    </row>
    <row r="702" spans="1:13" ht="14.25" customHeight="1" x14ac:dyDescent="0.35">
      <c r="A702" s="86" t="s">
        <v>350</v>
      </c>
      <c r="B702" s="86" t="s">
        <v>32</v>
      </c>
      <c r="C702" s="86" t="s">
        <v>6151</v>
      </c>
      <c r="D702" s="86" t="s">
        <v>850</v>
      </c>
      <c r="E702" s="86" t="s">
        <v>9032</v>
      </c>
      <c r="F702" s="86" t="s">
        <v>9032</v>
      </c>
      <c r="G702" s="86" t="s">
        <v>9031</v>
      </c>
      <c r="H702" s="86" t="s">
        <v>9031</v>
      </c>
      <c r="I702" s="86" t="s">
        <v>9032</v>
      </c>
      <c r="J702" s="86" t="s">
        <v>9032</v>
      </c>
      <c r="K702" s="86" t="s">
        <v>9032</v>
      </c>
      <c r="L702" s="86" t="s">
        <v>9032</v>
      </c>
      <c r="M702" s="86" t="s">
        <v>9032</v>
      </c>
    </row>
    <row r="703" spans="1:13" ht="14.25" customHeight="1" x14ac:dyDescent="0.35">
      <c r="A703" s="86" t="s">
        <v>295</v>
      </c>
      <c r="B703" s="86" t="s">
        <v>32</v>
      </c>
      <c r="C703" s="86" t="s">
        <v>6151</v>
      </c>
      <c r="D703" s="86" t="s">
        <v>850</v>
      </c>
      <c r="E703" s="86" t="s">
        <v>9032</v>
      </c>
      <c r="F703" s="86" t="s">
        <v>9032</v>
      </c>
      <c r="G703" s="86" t="s">
        <v>9031</v>
      </c>
      <c r="H703" s="86" t="s">
        <v>9031</v>
      </c>
      <c r="I703" s="86" t="s">
        <v>9032</v>
      </c>
      <c r="J703" s="86" t="s">
        <v>9032</v>
      </c>
      <c r="K703" s="86" t="s">
        <v>9032</v>
      </c>
      <c r="L703" s="86" t="s">
        <v>9032</v>
      </c>
      <c r="M703" s="86" t="s">
        <v>9032</v>
      </c>
    </row>
    <row r="704" spans="1:13" ht="14.25" customHeight="1" x14ac:dyDescent="0.35">
      <c r="A704" s="86" t="s">
        <v>731</v>
      </c>
      <c r="B704" s="86" t="s">
        <v>32</v>
      </c>
      <c r="C704" s="86" t="s">
        <v>6151</v>
      </c>
      <c r="D704" s="86" t="s">
        <v>850</v>
      </c>
      <c r="E704" s="86" t="s">
        <v>9032</v>
      </c>
      <c r="F704" s="86" t="s">
        <v>9032</v>
      </c>
      <c r="G704" s="86" t="s">
        <v>9032</v>
      </c>
      <c r="H704" s="86" t="s">
        <v>9031</v>
      </c>
      <c r="I704" s="86" t="s">
        <v>9032</v>
      </c>
      <c r="J704" s="86" t="s">
        <v>9032</v>
      </c>
      <c r="K704" s="86" t="s">
        <v>9032</v>
      </c>
      <c r="L704" s="86" t="s">
        <v>9032</v>
      </c>
      <c r="M704" s="86" t="s">
        <v>9032</v>
      </c>
    </row>
    <row r="705" spans="1:13" ht="14.25" customHeight="1" x14ac:dyDescent="0.35">
      <c r="A705" s="86" t="s">
        <v>31</v>
      </c>
      <c r="B705" s="86" t="s">
        <v>32</v>
      </c>
      <c r="C705" s="86" t="s">
        <v>6172</v>
      </c>
      <c r="D705" s="86" t="s">
        <v>850</v>
      </c>
      <c r="E705" s="86" t="s">
        <v>9031</v>
      </c>
      <c r="F705" s="86" t="s">
        <v>9032</v>
      </c>
      <c r="G705" s="86" t="s">
        <v>9032</v>
      </c>
      <c r="H705" s="86" t="s">
        <v>9031</v>
      </c>
      <c r="I705" s="86" t="s">
        <v>9031</v>
      </c>
      <c r="J705" s="86" t="s">
        <v>9031</v>
      </c>
      <c r="K705" s="86" t="s">
        <v>9031</v>
      </c>
      <c r="L705" s="86" t="s">
        <v>9031</v>
      </c>
      <c r="M705" s="86" t="s">
        <v>9031</v>
      </c>
    </row>
    <row r="706" spans="1:13" ht="14.25" customHeight="1" x14ac:dyDescent="0.35">
      <c r="A706" s="86" t="s">
        <v>398</v>
      </c>
      <c r="B706" s="86" t="s">
        <v>32</v>
      </c>
      <c r="C706" s="86" t="s">
        <v>6172</v>
      </c>
      <c r="D706" s="86" t="s">
        <v>850</v>
      </c>
      <c r="E706" s="86" t="s">
        <v>9032</v>
      </c>
      <c r="F706" s="86" t="s">
        <v>9032</v>
      </c>
      <c r="G706" s="86" t="s">
        <v>9032</v>
      </c>
      <c r="H706" s="86" t="s">
        <v>9031</v>
      </c>
      <c r="I706" s="86" t="s">
        <v>9032</v>
      </c>
      <c r="J706" s="86" t="s">
        <v>9032</v>
      </c>
      <c r="K706" s="86" t="s">
        <v>9032</v>
      </c>
      <c r="L706" s="86" t="s">
        <v>9032</v>
      </c>
      <c r="M706" s="86" t="s">
        <v>9032</v>
      </c>
    </row>
    <row r="707" spans="1:13" ht="14.25" customHeight="1" x14ac:dyDescent="0.35">
      <c r="A707" s="86" t="s">
        <v>350</v>
      </c>
      <c r="B707" s="86" t="s">
        <v>32</v>
      </c>
      <c r="C707" s="86" t="s">
        <v>6172</v>
      </c>
      <c r="D707" s="86" t="s">
        <v>850</v>
      </c>
      <c r="E707" s="86" t="s">
        <v>9032</v>
      </c>
      <c r="F707" s="86" t="s">
        <v>9032</v>
      </c>
      <c r="G707" s="86" t="s">
        <v>9031</v>
      </c>
      <c r="H707" s="86" t="s">
        <v>9031</v>
      </c>
      <c r="I707" s="86" t="s">
        <v>9032</v>
      </c>
      <c r="J707" s="86" t="s">
        <v>9032</v>
      </c>
      <c r="K707" s="86" t="s">
        <v>9032</v>
      </c>
      <c r="L707" s="86" t="s">
        <v>9032</v>
      </c>
      <c r="M707" s="86" t="s">
        <v>9032</v>
      </c>
    </row>
    <row r="708" spans="1:13" ht="14.25" customHeight="1" x14ac:dyDescent="0.35">
      <c r="A708" s="86" t="s">
        <v>295</v>
      </c>
      <c r="B708" s="86" t="s">
        <v>32</v>
      </c>
      <c r="C708" s="86" t="s">
        <v>6172</v>
      </c>
      <c r="D708" s="86" t="s">
        <v>850</v>
      </c>
      <c r="E708" s="86" t="s">
        <v>9032</v>
      </c>
      <c r="F708" s="86" t="s">
        <v>9032</v>
      </c>
      <c r="G708" s="86" t="s">
        <v>9031</v>
      </c>
      <c r="H708" s="86" t="s">
        <v>9031</v>
      </c>
      <c r="I708" s="86" t="s">
        <v>9032</v>
      </c>
      <c r="J708" s="86" t="s">
        <v>9032</v>
      </c>
      <c r="K708" s="86" t="s">
        <v>9032</v>
      </c>
      <c r="L708" s="86" t="s">
        <v>9032</v>
      </c>
      <c r="M708" s="86" t="s">
        <v>9032</v>
      </c>
    </row>
    <row r="709" spans="1:13" ht="14.25" customHeight="1" x14ac:dyDescent="0.35">
      <c r="A709" s="86" t="s">
        <v>731</v>
      </c>
      <c r="B709" s="86" t="s">
        <v>32</v>
      </c>
      <c r="C709" s="86" t="s">
        <v>6172</v>
      </c>
      <c r="D709" s="86" t="s">
        <v>850</v>
      </c>
      <c r="E709" s="86" t="s">
        <v>9032</v>
      </c>
      <c r="F709" s="86" t="s">
        <v>9032</v>
      </c>
      <c r="G709" s="86" t="s">
        <v>9032</v>
      </c>
      <c r="H709" s="86" t="s">
        <v>9031</v>
      </c>
      <c r="I709" s="86" t="s">
        <v>9032</v>
      </c>
      <c r="J709" s="86" t="s">
        <v>9032</v>
      </c>
      <c r="K709" s="86" t="s">
        <v>9032</v>
      </c>
      <c r="L709" s="86" t="s">
        <v>9032</v>
      </c>
      <c r="M709" s="86" t="s">
        <v>9032</v>
      </c>
    </row>
    <row r="710" spans="1:13" ht="14.25" customHeight="1" x14ac:dyDescent="0.35">
      <c r="A710" s="86" t="s">
        <v>31</v>
      </c>
      <c r="B710" s="86" t="s">
        <v>32</v>
      </c>
      <c r="C710" s="86" t="s">
        <v>6189</v>
      </c>
      <c r="D710" s="86" t="s">
        <v>850</v>
      </c>
      <c r="E710" s="86" t="s">
        <v>9031</v>
      </c>
      <c r="F710" s="86" t="s">
        <v>9032</v>
      </c>
      <c r="G710" s="86" t="s">
        <v>9032</v>
      </c>
      <c r="H710" s="86" t="s">
        <v>9031</v>
      </c>
      <c r="I710" s="86" t="s">
        <v>9031</v>
      </c>
      <c r="J710" s="86" t="s">
        <v>9031</v>
      </c>
      <c r="K710" s="86" t="s">
        <v>9031</v>
      </c>
      <c r="L710" s="86" t="s">
        <v>9031</v>
      </c>
      <c r="M710" s="86" t="s">
        <v>9031</v>
      </c>
    </row>
    <row r="711" spans="1:13" ht="14.25" customHeight="1" x14ac:dyDescent="0.35">
      <c r="A711" s="86" t="s">
        <v>398</v>
      </c>
      <c r="B711" s="86" t="s">
        <v>32</v>
      </c>
      <c r="C711" s="86" t="s">
        <v>6189</v>
      </c>
      <c r="D711" s="86" t="s">
        <v>850</v>
      </c>
      <c r="E711" s="86" t="s">
        <v>9032</v>
      </c>
      <c r="F711" s="86" t="s">
        <v>9032</v>
      </c>
      <c r="G711" s="86" t="s">
        <v>9032</v>
      </c>
      <c r="H711" s="86" t="s">
        <v>9031</v>
      </c>
      <c r="I711" s="86" t="s">
        <v>9032</v>
      </c>
      <c r="J711" s="86" t="s">
        <v>9032</v>
      </c>
      <c r="K711" s="86" t="s">
        <v>9032</v>
      </c>
      <c r="L711" s="86" t="s">
        <v>9032</v>
      </c>
      <c r="M711" s="86" t="s">
        <v>9032</v>
      </c>
    </row>
    <row r="712" spans="1:13" ht="14.25" customHeight="1" x14ac:dyDescent="0.35">
      <c r="A712" s="86" t="s">
        <v>350</v>
      </c>
      <c r="B712" s="86" t="s">
        <v>32</v>
      </c>
      <c r="C712" s="86" t="s">
        <v>6189</v>
      </c>
      <c r="D712" s="86" t="s">
        <v>850</v>
      </c>
      <c r="E712" s="86" t="s">
        <v>9032</v>
      </c>
      <c r="F712" s="86" t="s">
        <v>9032</v>
      </c>
      <c r="G712" s="86" t="s">
        <v>9031</v>
      </c>
      <c r="H712" s="86" t="s">
        <v>9031</v>
      </c>
      <c r="I712" s="86" t="s">
        <v>9032</v>
      </c>
      <c r="J712" s="86" t="s">
        <v>9032</v>
      </c>
      <c r="K712" s="86" t="s">
        <v>9032</v>
      </c>
      <c r="L712" s="86" t="s">
        <v>9032</v>
      </c>
      <c r="M712" s="86" t="s">
        <v>9032</v>
      </c>
    </row>
    <row r="713" spans="1:13" ht="14.25" customHeight="1" x14ac:dyDescent="0.35">
      <c r="A713" s="86" t="s">
        <v>295</v>
      </c>
      <c r="B713" s="86" t="s">
        <v>32</v>
      </c>
      <c r="C713" s="86" t="s">
        <v>6189</v>
      </c>
      <c r="D713" s="86" t="s">
        <v>850</v>
      </c>
      <c r="E713" s="86" t="s">
        <v>9032</v>
      </c>
      <c r="F713" s="86" t="s">
        <v>9032</v>
      </c>
      <c r="G713" s="86" t="s">
        <v>9031</v>
      </c>
      <c r="H713" s="86" t="s">
        <v>9031</v>
      </c>
      <c r="I713" s="86" t="s">
        <v>9032</v>
      </c>
      <c r="J713" s="86" t="s">
        <v>9032</v>
      </c>
      <c r="K713" s="86" t="s">
        <v>9032</v>
      </c>
      <c r="L713" s="86" t="s">
        <v>9032</v>
      </c>
      <c r="M713" s="86" t="s">
        <v>9032</v>
      </c>
    </row>
    <row r="714" spans="1:13" ht="14.25" customHeight="1" x14ac:dyDescent="0.35">
      <c r="A714" s="86" t="s">
        <v>731</v>
      </c>
      <c r="B714" s="86" t="s">
        <v>32</v>
      </c>
      <c r="C714" s="86" t="s">
        <v>6189</v>
      </c>
      <c r="D714" s="86" t="s">
        <v>850</v>
      </c>
      <c r="E714" s="86" t="s">
        <v>9032</v>
      </c>
      <c r="F714" s="86" t="s">
        <v>9032</v>
      </c>
      <c r="G714" s="86" t="s">
        <v>9032</v>
      </c>
      <c r="H714" s="86" t="s">
        <v>9031</v>
      </c>
      <c r="I714" s="86" t="s">
        <v>9032</v>
      </c>
      <c r="J714" s="86" t="s">
        <v>9032</v>
      </c>
      <c r="K714" s="86" t="s">
        <v>9032</v>
      </c>
      <c r="L714" s="86" t="s">
        <v>9032</v>
      </c>
      <c r="M714" s="86" t="s">
        <v>9032</v>
      </c>
    </row>
    <row r="715" spans="1:13" ht="14.25" customHeight="1" x14ac:dyDescent="0.35">
      <c r="A715" s="86" t="s">
        <v>31</v>
      </c>
      <c r="B715" s="86" t="s">
        <v>32</v>
      </c>
      <c r="C715" s="86" t="s">
        <v>6148</v>
      </c>
      <c r="D715" s="86" t="s">
        <v>855</v>
      </c>
      <c r="E715" s="86" t="s">
        <v>9031</v>
      </c>
      <c r="F715" s="86" t="s">
        <v>9032</v>
      </c>
      <c r="G715" s="86" t="s">
        <v>9032</v>
      </c>
      <c r="H715" s="86" t="s">
        <v>9031</v>
      </c>
      <c r="I715" s="86" t="s">
        <v>9031</v>
      </c>
      <c r="J715" s="86" t="s">
        <v>9031</v>
      </c>
      <c r="K715" s="86" t="s">
        <v>9031</v>
      </c>
      <c r="L715" s="86" t="s">
        <v>9031</v>
      </c>
      <c r="M715" s="86" t="s">
        <v>9031</v>
      </c>
    </row>
    <row r="716" spans="1:13" ht="14.25" customHeight="1" x14ac:dyDescent="0.35">
      <c r="A716" s="86" t="s">
        <v>398</v>
      </c>
      <c r="B716" s="86" t="s">
        <v>32</v>
      </c>
      <c r="C716" s="86" t="s">
        <v>6148</v>
      </c>
      <c r="D716" s="86" t="s">
        <v>855</v>
      </c>
      <c r="E716" s="86" t="s">
        <v>9032</v>
      </c>
      <c r="F716" s="86" t="s">
        <v>9032</v>
      </c>
      <c r="G716" s="86" t="s">
        <v>9032</v>
      </c>
      <c r="H716" s="86" t="s">
        <v>9031</v>
      </c>
      <c r="I716" s="86" t="s">
        <v>9032</v>
      </c>
      <c r="J716" s="86" t="s">
        <v>9032</v>
      </c>
      <c r="K716" s="86" t="s">
        <v>9032</v>
      </c>
      <c r="L716" s="86" t="s">
        <v>9032</v>
      </c>
      <c r="M716" s="86" t="s">
        <v>9032</v>
      </c>
    </row>
    <row r="717" spans="1:13" ht="14.25" customHeight="1" x14ac:dyDescent="0.35">
      <c r="A717" s="86" t="s">
        <v>350</v>
      </c>
      <c r="B717" s="86" t="s">
        <v>32</v>
      </c>
      <c r="C717" s="86" t="s">
        <v>6148</v>
      </c>
      <c r="D717" s="86" t="s">
        <v>855</v>
      </c>
      <c r="E717" s="86" t="s">
        <v>9032</v>
      </c>
      <c r="F717" s="86" t="s">
        <v>9032</v>
      </c>
      <c r="G717" s="86" t="s">
        <v>9031</v>
      </c>
      <c r="H717" s="86" t="s">
        <v>9031</v>
      </c>
      <c r="I717" s="86" t="s">
        <v>9032</v>
      </c>
      <c r="J717" s="86" t="s">
        <v>9032</v>
      </c>
      <c r="K717" s="86" t="s">
        <v>9032</v>
      </c>
      <c r="L717" s="86" t="s">
        <v>9032</v>
      </c>
      <c r="M717" s="86" t="s">
        <v>9032</v>
      </c>
    </row>
    <row r="718" spans="1:13" ht="14.25" customHeight="1" x14ac:dyDescent="0.35">
      <c r="A718" s="86" t="s">
        <v>295</v>
      </c>
      <c r="B718" s="86" t="s">
        <v>32</v>
      </c>
      <c r="C718" s="86" t="s">
        <v>6148</v>
      </c>
      <c r="D718" s="86" t="s">
        <v>855</v>
      </c>
      <c r="E718" s="86" t="s">
        <v>9032</v>
      </c>
      <c r="F718" s="86" t="s">
        <v>9032</v>
      </c>
      <c r="G718" s="86" t="s">
        <v>9031</v>
      </c>
      <c r="H718" s="86" t="s">
        <v>9031</v>
      </c>
      <c r="I718" s="86" t="s">
        <v>9032</v>
      </c>
      <c r="J718" s="86" t="s">
        <v>9032</v>
      </c>
      <c r="K718" s="86" t="s">
        <v>9032</v>
      </c>
      <c r="L718" s="86" t="s">
        <v>9032</v>
      </c>
      <c r="M718" s="86" t="s">
        <v>9032</v>
      </c>
    </row>
    <row r="719" spans="1:13" ht="14.25" customHeight="1" x14ac:dyDescent="0.35">
      <c r="A719" s="86" t="s">
        <v>731</v>
      </c>
      <c r="B719" s="86" t="s">
        <v>32</v>
      </c>
      <c r="C719" s="86" t="s">
        <v>6148</v>
      </c>
      <c r="D719" s="86" t="s">
        <v>855</v>
      </c>
      <c r="E719" s="86" t="s">
        <v>9032</v>
      </c>
      <c r="F719" s="86" t="s">
        <v>9032</v>
      </c>
      <c r="G719" s="86" t="s">
        <v>9032</v>
      </c>
      <c r="H719" s="86" t="s">
        <v>9031</v>
      </c>
      <c r="I719" s="86" t="s">
        <v>9032</v>
      </c>
      <c r="J719" s="86" t="s">
        <v>9032</v>
      </c>
      <c r="K719" s="86" t="s">
        <v>9032</v>
      </c>
      <c r="L719" s="86" t="s">
        <v>9032</v>
      </c>
      <c r="M719" s="86" t="s">
        <v>9032</v>
      </c>
    </row>
    <row r="720" spans="1:13" ht="14.25" customHeight="1" x14ac:dyDescent="0.35">
      <c r="A720" s="86" t="s">
        <v>31</v>
      </c>
      <c r="B720" s="86" t="s">
        <v>32</v>
      </c>
      <c r="C720" s="86" t="s">
        <v>6154</v>
      </c>
      <c r="D720" s="86" t="s">
        <v>855</v>
      </c>
      <c r="E720" s="86" t="s">
        <v>9031</v>
      </c>
      <c r="F720" s="86" t="s">
        <v>9032</v>
      </c>
      <c r="G720" s="86" t="s">
        <v>9032</v>
      </c>
      <c r="H720" s="86" t="s">
        <v>9031</v>
      </c>
      <c r="I720" s="86" t="s">
        <v>9031</v>
      </c>
      <c r="J720" s="86" t="s">
        <v>9031</v>
      </c>
      <c r="K720" s="86" t="s">
        <v>9031</v>
      </c>
      <c r="L720" s="86" t="s">
        <v>9031</v>
      </c>
      <c r="M720" s="86" t="s">
        <v>9031</v>
      </c>
    </row>
    <row r="721" spans="1:13" ht="14.25" customHeight="1" x14ac:dyDescent="0.35">
      <c r="A721" s="86" t="s">
        <v>398</v>
      </c>
      <c r="B721" s="86" t="s">
        <v>32</v>
      </c>
      <c r="C721" s="86" t="s">
        <v>6154</v>
      </c>
      <c r="D721" s="86" t="s">
        <v>855</v>
      </c>
      <c r="E721" s="86" t="s">
        <v>9032</v>
      </c>
      <c r="F721" s="86" t="s">
        <v>9032</v>
      </c>
      <c r="G721" s="86" t="s">
        <v>9032</v>
      </c>
      <c r="H721" s="86" t="s">
        <v>9031</v>
      </c>
      <c r="I721" s="86" t="s">
        <v>9032</v>
      </c>
      <c r="J721" s="86" t="s">
        <v>9032</v>
      </c>
      <c r="K721" s="86" t="s">
        <v>9032</v>
      </c>
      <c r="L721" s="86" t="s">
        <v>9032</v>
      </c>
      <c r="M721" s="86" t="s">
        <v>9032</v>
      </c>
    </row>
    <row r="722" spans="1:13" ht="14.25" customHeight="1" x14ac:dyDescent="0.35">
      <c r="A722" s="86" t="s">
        <v>350</v>
      </c>
      <c r="B722" s="86" t="s">
        <v>32</v>
      </c>
      <c r="C722" s="86" t="s">
        <v>6154</v>
      </c>
      <c r="D722" s="86" t="s">
        <v>855</v>
      </c>
      <c r="E722" s="86" t="s">
        <v>9032</v>
      </c>
      <c r="F722" s="86" t="s">
        <v>9032</v>
      </c>
      <c r="G722" s="86" t="s">
        <v>9031</v>
      </c>
      <c r="H722" s="86" t="s">
        <v>9031</v>
      </c>
      <c r="I722" s="86" t="s">
        <v>9032</v>
      </c>
      <c r="J722" s="86" t="s">
        <v>9032</v>
      </c>
      <c r="K722" s="86" t="s">
        <v>9032</v>
      </c>
      <c r="L722" s="86" t="s">
        <v>9032</v>
      </c>
      <c r="M722" s="86" t="s">
        <v>9032</v>
      </c>
    </row>
    <row r="723" spans="1:13" ht="14.25" customHeight="1" x14ac:dyDescent="0.35">
      <c r="A723" s="86" t="s">
        <v>295</v>
      </c>
      <c r="B723" s="86" t="s">
        <v>32</v>
      </c>
      <c r="C723" s="86" t="s">
        <v>6154</v>
      </c>
      <c r="D723" s="86" t="s">
        <v>855</v>
      </c>
      <c r="E723" s="86" t="s">
        <v>9032</v>
      </c>
      <c r="F723" s="86" t="s">
        <v>9032</v>
      </c>
      <c r="G723" s="86" t="s">
        <v>9031</v>
      </c>
      <c r="H723" s="86" t="s">
        <v>9031</v>
      </c>
      <c r="I723" s="86" t="s">
        <v>9032</v>
      </c>
      <c r="J723" s="86" t="s">
        <v>9032</v>
      </c>
      <c r="K723" s="86" t="s">
        <v>9032</v>
      </c>
      <c r="L723" s="86" t="s">
        <v>9032</v>
      </c>
      <c r="M723" s="86" t="s">
        <v>9032</v>
      </c>
    </row>
    <row r="724" spans="1:13" ht="14.25" customHeight="1" x14ac:dyDescent="0.35">
      <c r="A724" s="86" t="s">
        <v>731</v>
      </c>
      <c r="B724" s="86" t="s">
        <v>32</v>
      </c>
      <c r="C724" s="86" t="s">
        <v>6154</v>
      </c>
      <c r="D724" s="86" t="s">
        <v>855</v>
      </c>
      <c r="E724" s="86" t="s">
        <v>9032</v>
      </c>
      <c r="F724" s="86" t="s">
        <v>9032</v>
      </c>
      <c r="G724" s="86" t="s">
        <v>9032</v>
      </c>
      <c r="H724" s="86" t="s">
        <v>9031</v>
      </c>
      <c r="I724" s="86" t="s">
        <v>9032</v>
      </c>
      <c r="J724" s="86" t="s">
        <v>9032</v>
      </c>
      <c r="K724" s="86" t="s">
        <v>9032</v>
      </c>
      <c r="L724" s="86" t="s">
        <v>9032</v>
      </c>
      <c r="M724" s="86" t="s">
        <v>9032</v>
      </c>
    </row>
    <row r="725" spans="1:13" ht="14.25" customHeight="1" x14ac:dyDescent="0.35">
      <c r="A725" s="86" t="s">
        <v>31</v>
      </c>
      <c r="B725" s="86" t="s">
        <v>32</v>
      </c>
      <c r="C725" s="86" t="s">
        <v>6142</v>
      </c>
      <c r="D725" s="86" t="s">
        <v>855</v>
      </c>
      <c r="E725" s="86" t="s">
        <v>9031</v>
      </c>
      <c r="F725" s="86" t="s">
        <v>9032</v>
      </c>
      <c r="G725" s="86" t="s">
        <v>9032</v>
      </c>
      <c r="H725" s="86" t="s">
        <v>9031</v>
      </c>
      <c r="I725" s="86" t="s">
        <v>9031</v>
      </c>
      <c r="J725" s="86" t="s">
        <v>9031</v>
      </c>
      <c r="K725" s="86" t="s">
        <v>9031</v>
      </c>
      <c r="L725" s="86" t="s">
        <v>9031</v>
      </c>
      <c r="M725" s="86" t="s">
        <v>9031</v>
      </c>
    </row>
    <row r="726" spans="1:13" ht="14.25" customHeight="1" x14ac:dyDescent="0.35">
      <c r="A726" s="86" t="s">
        <v>398</v>
      </c>
      <c r="B726" s="86" t="s">
        <v>32</v>
      </c>
      <c r="C726" s="86" t="s">
        <v>6142</v>
      </c>
      <c r="D726" s="86" t="s">
        <v>855</v>
      </c>
      <c r="E726" s="86" t="s">
        <v>9032</v>
      </c>
      <c r="F726" s="86" t="s">
        <v>9032</v>
      </c>
      <c r="G726" s="86" t="s">
        <v>9032</v>
      </c>
      <c r="H726" s="86" t="s">
        <v>9031</v>
      </c>
      <c r="I726" s="86" t="s">
        <v>9032</v>
      </c>
      <c r="J726" s="86" t="s">
        <v>9032</v>
      </c>
      <c r="K726" s="86" t="s">
        <v>9032</v>
      </c>
      <c r="L726" s="86" t="s">
        <v>9032</v>
      </c>
      <c r="M726" s="86" t="s">
        <v>9032</v>
      </c>
    </row>
    <row r="727" spans="1:13" ht="14.25" customHeight="1" x14ac:dyDescent="0.35">
      <c r="A727" s="86" t="s">
        <v>350</v>
      </c>
      <c r="B727" s="86" t="s">
        <v>32</v>
      </c>
      <c r="C727" s="86" t="s">
        <v>6142</v>
      </c>
      <c r="D727" s="86" t="s">
        <v>855</v>
      </c>
      <c r="E727" s="86" t="s">
        <v>9032</v>
      </c>
      <c r="F727" s="86" t="s">
        <v>9032</v>
      </c>
      <c r="G727" s="86" t="s">
        <v>9031</v>
      </c>
      <c r="H727" s="86" t="s">
        <v>9031</v>
      </c>
      <c r="I727" s="86" t="s">
        <v>9032</v>
      </c>
      <c r="J727" s="86" t="s">
        <v>9032</v>
      </c>
      <c r="K727" s="86" t="s">
        <v>9032</v>
      </c>
      <c r="L727" s="86" t="s">
        <v>9032</v>
      </c>
      <c r="M727" s="86" t="s">
        <v>9032</v>
      </c>
    </row>
    <row r="728" spans="1:13" ht="14.25" customHeight="1" x14ac:dyDescent="0.35">
      <c r="A728" s="86" t="s">
        <v>295</v>
      </c>
      <c r="B728" s="86" t="s">
        <v>32</v>
      </c>
      <c r="C728" s="86" t="s">
        <v>6142</v>
      </c>
      <c r="D728" s="86" t="s">
        <v>855</v>
      </c>
      <c r="E728" s="86" t="s">
        <v>9032</v>
      </c>
      <c r="F728" s="86" t="s">
        <v>9032</v>
      </c>
      <c r="G728" s="86" t="s">
        <v>9031</v>
      </c>
      <c r="H728" s="86" t="s">
        <v>9031</v>
      </c>
      <c r="I728" s="86" t="s">
        <v>9032</v>
      </c>
      <c r="J728" s="86" t="s">
        <v>9032</v>
      </c>
      <c r="K728" s="86" t="s">
        <v>9032</v>
      </c>
      <c r="L728" s="86" t="s">
        <v>9032</v>
      </c>
      <c r="M728" s="86" t="s">
        <v>9032</v>
      </c>
    </row>
    <row r="729" spans="1:13" ht="14.25" customHeight="1" x14ac:dyDescent="0.35">
      <c r="A729" s="86" t="s">
        <v>731</v>
      </c>
      <c r="B729" s="86" t="s">
        <v>32</v>
      </c>
      <c r="C729" s="86" t="s">
        <v>6142</v>
      </c>
      <c r="D729" s="86" t="s">
        <v>855</v>
      </c>
      <c r="E729" s="86" t="s">
        <v>9032</v>
      </c>
      <c r="F729" s="86" t="s">
        <v>9032</v>
      </c>
      <c r="G729" s="86" t="s">
        <v>9032</v>
      </c>
      <c r="H729" s="86" t="s">
        <v>9031</v>
      </c>
      <c r="I729" s="86" t="s">
        <v>9032</v>
      </c>
      <c r="J729" s="86" t="s">
        <v>9032</v>
      </c>
      <c r="K729" s="86" t="s">
        <v>9032</v>
      </c>
      <c r="L729" s="86" t="s">
        <v>9032</v>
      </c>
      <c r="M729" s="86" t="s">
        <v>9032</v>
      </c>
    </row>
    <row r="730" spans="1:13" ht="14.25" customHeight="1" x14ac:dyDescent="0.35">
      <c r="A730" s="86" t="s">
        <v>31</v>
      </c>
      <c r="B730" s="86" t="s">
        <v>32</v>
      </c>
      <c r="C730" s="86" t="s">
        <v>6169</v>
      </c>
      <c r="D730" s="86" t="s">
        <v>855</v>
      </c>
      <c r="E730" s="86" t="s">
        <v>9031</v>
      </c>
      <c r="F730" s="86" t="s">
        <v>9032</v>
      </c>
      <c r="G730" s="86" t="s">
        <v>9032</v>
      </c>
      <c r="H730" s="86" t="s">
        <v>9031</v>
      </c>
      <c r="I730" s="86" t="s">
        <v>9031</v>
      </c>
      <c r="J730" s="86" t="s">
        <v>9031</v>
      </c>
      <c r="K730" s="86" t="s">
        <v>9031</v>
      </c>
      <c r="L730" s="86" t="s">
        <v>9031</v>
      </c>
      <c r="M730" s="86" t="s">
        <v>9031</v>
      </c>
    </row>
    <row r="731" spans="1:13" ht="14.25" customHeight="1" x14ac:dyDescent="0.35">
      <c r="A731" s="86" t="s">
        <v>398</v>
      </c>
      <c r="B731" s="86" t="s">
        <v>32</v>
      </c>
      <c r="C731" s="86" t="s">
        <v>6169</v>
      </c>
      <c r="D731" s="86" t="s">
        <v>855</v>
      </c>
      <c r="E731" s="86" t="s">
        <v>9032</v>
      </c>
      <c r="F731" s="86" t="s">
        <v>9032</v>
      </c>
      <c r="G731" s="86" t="s">
        <v>9032</v>
      </c>
      <c r="H731" s="86" t="s">
        <v>9031</v>
      </c>
      <c r="I731" s="86" t="s">
        <v>9032</v>
      </c>
      <c r="J731" s="86" t="s">
        <v>9032</v>
      </c>
      <c r="K731" s="86" t="s">
        <v>9032</v>
      </c>
      <c r="L731" s="86" t="s">
        <v>9032</v>
      </c>
      <c r="M731" s="86" t="s">
        <v>9032</v>
      </c>
    </row>
    <row r="732" spans="1:13" ht="14.25" customHeight="1" x14ac:dyDescent="0.35">
      <c r="A732" s="86" t="s">
        <v>350</v>
      </c>
      <c r="B732" s="86" t="s">
        <v>32</v>
      </c>
      <c r="C732" s="86" t="s">
        <v>6169</v>
      </c>
      <c r="D732" s="86" t="s">
        <v>855</v>
      </c>
      <c r="E732" s="86" t="s">
        <v>9032</v>
      </c>
      <c r="F732" s="86" t="s">
        <v>9032</v>
      </c>
      <c r="G732" s="86" t="s">
        <v>9031</v>
      </c>
      <c r="H732" s="86" t="s">
        <v>9031</v>
      </c>
      <c r="I732" s="86" t="s">
        <v>9032</v>
      </c>
      <c r="J732" s="86" t="s">
        <v>9032</v>
      </c>
      <c r="K732" s="86" t="s">
        <v>9032</v>
      </c>
      <c r="L732" s="86" t="s">
        <v>9032</v>
      </c>
      <c r="M732" s="86" t="s">
        <v>9032</v>
      </c>
    </row>
    <row r="733" spans="1:13" ht="14.25" customHeight="1" x14ac:dyDescent="0.35">
      <c r="A733" s="86" t="s">
        <v>295</v>
      </c>
      <c r="B733" s="86" t="s">
        <v>32</v>
      </c>
      <c r="C733" s="86" t="s">
        <v>6169</v>
      </c>
      <c r="D733" s="86" t="s">
        <v>855</v>
      </c>
      <c r="E733" s="86" t="s">
        <v>9032</v>
      </c>
      <c r="F733" s="86" t="s">
        <v>9032</v>
      </c>
      <c r="G733" s="86" t="s">
        <v>9031</v>
      </c>
      <c r="H733" s="86" t="s">
        <v>9031</v>
      </c>
      <c r="I733" s="86" t="s">
        <v>9032</v>
      </c>
      <c r="J733" s="86" t="s">
        <v>9032</v>
      </c>
      <c r="K733" s="86" t="s">
        <v>9032</v>
      </c>
      <c r="L733" s="86" t="s">
        <v>9032</v>
      </c>
      <c r="M733" s="86" t="s">
        <v>9032</v>
      </c>
    </row>
    <row r="734" spans="1:13" ht="14.25" customHeight="1" x14ac:dyDescent="0.35">
      <c r="A734" s="86" t="s">
        <v>731</v>
      </c>
      <c r="B734" s="86" t="s">
        <v>32</v>
      </c>
      <c r="C734" s="86" t="s">
        <v>6169</v>
      </c>
      <c r="D734" s="86" t="s">
        <v>855</v>
      </c>
      <c r="E734" s="86" t="s">
        <v>9032</v>
      </c>
      <c r="F734" s="86" t="s">
        <v>9032</v>
      </c>
      <c r="G734" s="86" t="s">
        <v>9032</v>
      </c>
      <c r="H734" s="86" t="s">
        <v>9031</v>
      </c>
      <c r="I734" s="86" t="s">
        <v>9032</v>
      </c>
      <c r="J734" s="86" t="s">
        <v>9032</v>
      </c>
      <c r="K734" s="86" t="s">
        <v>9032</v>
      </c>
      <c r="L734" s="86" t="s">
        <v>9032</v>
      </c>
      <c r="M734" s="86" t="s">
        <v>9032</v>
      </c>
    </row>
    <row r="735" spans="1:13" ht="14.25" customHeight="1" x14ac:dyDescent="0.35">
      <c r="A735" s="86" t="s">
        <v>31</v>
      </c>
      <c r="B735" s="86" t="s">
        <v>32</v>
      </c>
      <c r="C735" s="86" t="s">
        <v>6151</v>
      </c>
      <c r="D735" s="86" t="s">
        <v>855</v>
      </c>
      <c r="E735" s="86" t="s">
        <v>9031</v>
      </c>
      <c r="F735" s="86" t="s">
        <v>9032</v>
      </c>
      <c r="G735" s="86" t="s">
        <v>9032</v>
      </c>
      <c r="H735" s="86" t="s">
        <v>9031</v>
      </c>
      <c r="I735" s="86" t="s">
        <v>9031</v>
      </c>
      <c r="J735" s="86" t="s">
        <v>9031</v>
      </c>
      <c r="K735" s="86" t="s">
        <v>9031</v>
      </c>
      <c r="L735" s="86" t="s">
        <v>9031</v>
      </c>
      <c r="M735" s="86" t="s">
        <v>9031</v>
      </c>
    </row>
    <row r="736" spans="1:13" ht="14.25" customHeight="1" x14ac:dyDescent="0.35">
      <c r="A736" s="86" t="s">
        <v>398</v>
      </c>
      <c r="B736" s="86" t="s">
        <v>32</v>
      </c>
      <c r="C736" s="86" t="s">
        <v>6151</v>
      </c>
      <c r="D736" s="86" t="s">
        <v>855</v>
      </c>
      <c r="E736" s="86" t="s">
        <v>9032</v>
      </c>
      <c r="F736" s="86" t="s">
        <v>9032</v>
      </c>
      <c r="G736" s="86" t="s">
        <v>9032</v>
      </c>
      <c r="H736" s="86" t="s">
        <v>9031</v>
      </c>
      <c r="I736" s="86" t="s">
        <v>9032</v>
      </c>
      <c r="J736" s="86" t="s">
        <v>9032</v>
      </c>
      <c r="K736" s="86" t="s">
        <v>9032</v>
      </c>
      <c r="L736" s="86" t="s">
        <v>9032</v>
      </c>
      <c r="M736" s="86" t="s">
        <v>9032</v>
      </c>
    </row>
    <row r="737" spans="1:13" ht="14.25" customHeight="1" x14ac:dyDescent="0.35">
      <c r="A737" s="86" t="s">
        <v>350</v>
      </c>
      <c r="B737" s="86" t="s">
        <v>32</v>
      </c>
      <c r="C737" s="86" t="s">
        <v>6151</v>
      </c>
      <c r="D737" s="86" t="s">
        <v>855</v>
      </c>
      <c r="E737" s="86" t="s">
        <v>9032</v>
      </c>
      <c r="F737" s="86" t="s">
        <v>9032</v>
      </c>
      <c r="G737" s="86" t="s">
        <v>9031</v>
      </c>
      <c r="H737" s="86" t="s">
        <v>9031</v>
      </c>
      <c r="I737" s="86" t="s">
        <v>9032</v>
      </c>
      <c r="J737" s="86" t="s">
        <v>9032</v>
      </c>
      <c r="K737" s="86" t="s">
        <v>9032</v>
      </c>
      <c r="L737" s="86" t="s">
        <v>9032</v>
      </c>
      <c r="M737" s="86" t="s">
        <v>9032</v>
      </c>
    </row>
    <row r="738" spans="1:13" ht="14.25" customHeight="1" x14ac:dyDescent="0.35">
      <c r="A738" s="86" t="s">
        <v>295</v>
      </c>
      <c r="B738" s="86" t="s">
        <v>32</v>
      </c>
      <c r="C738" s="86" t="s">
        <v>6151</v>
      </c>
      <c r="D738" s="86" t="s">
        <v>855</v>
      </c>
      <c r="E738" s="86" t="s">
        <v>9032</v>
      </c>
      <c r="F738" s="86" t="s">
        <v>9032</v>
      </c>
      <c r="G738" s="86" t="s">
        <v>9031</v>
      </c>
      <c r="H738" s="86" t="s">
        <v>9031</v>
      </c>
      <c r="I738" s="86" t="s">
        <v>9032</v>
      </c>
      <c r="J738" s="86" t="s">
        <v>9032</v>
      </c>
      <c r="K738" s="86" t="s">
        <v>9032</v>
      </c>
      <c r="L738" s="86" t="s">
        <v>9032</v>
      </c>
      <c r="M738" s="86" t="s">
        <v>9032</v>
      </c>
    </row>
    <row r="739" spans="1:13" ht="14.25" customHeight="1" x14ac:dyDescent="0.35">
      <c r="A739" s="86" t="s">
        <v>731</v>
      </c>
      <c r="B739" s="86" t="s">
        <v>32</v>
      </c>
      <c r="C739" s="86" t="s">
        <v>6151</v>
      </c>
      <c r="D739" s="86" t="s">
        <v>855</v>
      </c>
      <c r="E739" s="86" t="s">
        <v>9032</v>
      </c>
      <c r="F739" s="86" t="s">
        <v>9032</v>
      </c>
      <c r="G739" s="86" t="s">
        <v>9032</v>
      </c>
      <c r="H739" s="86" t="s">
        <v>9031</v>
      </c>
      <c r="I739" s="86" t="s">
        <v>9032</v>
      </c>
      <c r="J739" s="86" t="s">
        <v>9032</v>
      </c>
      <c r="K739" s="86" t="s">
        <v>9032</v>
      </c>
      <c r="L739" s="86" t="s">
        <v>9032</v>
      </c>
      <c r="M739" s="86" t="s">
        <v>9032</v>
      </c>
    </row>
    <row r="740" spans="1:13" ht="14.25" customHeight="1" x14ac:dyDescent="0.35">
      <c r="A740" s="86" t="s">
        <v>31</v>
      </c>
      <c r="B740" s="86" t="s">
        <v>32</v>
      </c>
      <c r="C740" s="86" t="s">
        <v>6148</v>
      </c>
      <c r="D740" s="86" t="s">
        <v>858</v>
      </c>
      <c r="E740" s="86" t="s">
        <v>9031</v>
      </c>
      <c r="F740" s="86" t="s">
        <v>9032</v>
      </c>
      <c r="G740" s="86" t="s">
        <v>9032</v>
      </c>
      <c r="H740" s="86" t="s">
        <v>9031</v>
      </c>
      <c r="I740" s="86" t="s">
        <v>9031</v>
      </c>
      <c r="J740" s="86" t="s">
        <v>9031</v>
      </c>
      <c r="K740" s="86" t="s">
        <v>9031</v>
      </c>
      <c r="L740" s="86" t="s">
        <v>9031</v>
      </c>
      <c r="M740" s="86" t="s">
        <v>9031</v>
      </c>
    </row>
    <row r="741" spans="1:13" ht="14.25" customHeight="1" x14ac:dyDescent="0.35">
      <c r="A741" s="86" t="s">
        <v>398</v>
      </c>
      <c r="B741" s="86" t="s">
        <v>32</v>
      </c>
      <c r="C741" s="86" t="s">
        <v>6148</v>
      </c>
      <c r="D741" s="86" t="s">
        <v>858</v>
      </c>
      <c r="E741" s="86" t="s">
        <v>9032</v>
      </c>
      <c r="F741" s="86" t="s">
        <v>9032</v>
      </c>
      <c r="G741" s="86" t="s">
        <v>9032</v>
      </c>
      <c r="H741" s="86" t="s">
        <v>9031</v>
      </c>
      <c r="I741" s="86" t="s">
        <v>9032</v>
      </c>
      <c r="J741" s="86" t="s">
        <v>9032</v>
      </c>
      <c r="K741" s="86" t="s">
        <v>9032</v>
      </c>
      <c r="L741" s="86" t="s">
        <v>9032</v>
      </c>
      <c r="M741" s="86" t="s">
        <v>9032</v>
      </c>
    </row>
    <row r="742" spans="1:13" ht="14.25" customHeight="1" x14ac:dyDescent="0.35">
      <c r="A742" s="86" t="s">
        <v>350</v>
      </c>
      <c r="B742" s="86" t="s">
        <v>32</v>
      </c>
      <c r="C742" s="86" t="s">
        <v>6148</v>
      </c>
      <c r="D742" s="86" t="s">
        <v>858</v>
      </c>
      <c r="E742" s="86" t="s">
        <v>9032</v>
      </c>
      <c r="F742" s="86" t="s">
        <v>9032</v>
      </c>
      <c r="G742" s="86" t="s">
        <v>9031</v>
      </c>
      <c r="H742" s="86" t="s">
        <v>9031</v>
      </c>
      <c r="I742" s="86" t="s">
        <v>9032</v>
      </c>
      <c r="J742" s="86" t="s">
        <v>9032</v>
      </c>
      <c r="K742" s="86" t="s">
        <v>9032</v>
      </c>
      <c r="L742" s="86" t="s">
        <v>9032</v>
      </c>
      <c r="M742" s="86" t="s">
        <v>9032</v>
      </c>
    </row>
    <row r="743" spans="1:13" ht="14.25" customHeight="1" x14ac:dyDescent="0.35">
      <c r="A743" s="86" t="s">
        <v>295</v>
      </c>
      <c r="B743" s="86" t="s">
        <v>32</v>
      </c>
      <c r="C743" s="86" t="s">
        <v>6148</v>
      </c>
      <c r="D743" s="86" t="s">
        <v>858</v>
      </c>
      <c r="E743" s="86" t="s">
        <v>9032</v>
      </c>
      <c r="F743" s="86" t="s">
        <v>9032</v>
      </c>
      <c r="G743" s="86" t="s">
        <v>9031</v>
      </c>
      <c r="H743" s="86" t="s">
        <v>9031</v>
      </c>
      <c r="I743" s="86" t="s">
        <v>9032</v>
      </c>
      <c r="J743" s="86" t="s">
        <v>9032</v>
      </c>
      <c r="K743" s="86" t="s">
        <v>9032</v>
      </c>
      <c r="L743" s="86" t="s">
        <v>9032</v>
      </c>
      <c r="M743" s="86" t="s">
        <v>9032</v>
      </c>
    </row>
    <row r="744" spans="1:13" ht="14.25" customHeight="1" x14ac:dyDescent="0.35">
      <c r="A744" s="86" t="s">
        <v>731</v>
      </c>
      <c r="B744" s="86" t="s">
        <v>32</v>
      </c>
      <c r="C744" s="86" t="s">
        <v>6148</v>
      </c>
      <c r="D744" s="86" t="s">
        <v>858</v>
      </c>
      <c r="E744" s="86" t="s">
        <v>9032</v>
      </c>
      <c r="F744" s="86" t="s">
        <v>9032</v>
      </c>
      <c r="G744" s="86" t="s">
        <v>9032</v>
      </c>
      <c r="H744" s="86" t="s">
        <v>9031</v>
      </c>
      <c r="I744" s="86" t="s">
        <v>9032</v>
      </c>
      <c r="J744" s="86" t="s">
        <v>9032</v>
      </c>
      <c r="K744" s="86" t="s">
        <v>9032</v>
      </c>
      <c r="L744" s="86" t="s">
        <v>9032</v>
      </c>
      <c r="M744" s="86" t="s">
        <v>9032</v>
      </c>
    </row>
    <row r="745" spans="1:13" ht="14.25" customHeight="1" x14ac:dyDescent="0.35">
      <c r="A745" s="86" t="s">
        <v>31</v>
      </c>
      <c r="B745" s="86" t="s">
        <v>32</v>
      </c>
      <c r="C745" s="86" t="s">
        <v>6154</v>
      </c>
      <c r="D745" s="86" t="s">
        <v>858</v>
      </c>
      <c r="E745" s="86" t="s">
        <v>9031</v>
      </c>
      <c r="F745" s="86" t="s">
        <v>9032</v>
      </c>
      <c r="G745" s="86" t="s">
        <v>9032</v>
      </c>
      <c r="H745" s="86" t="s">
        <v>9031</v>
      </c>
      <c r="I745" s="86" t="s">
        <v>9031</v>
      </c>
      <c r="J745" s="86" t="s">
        <v>9031</v>
      </c>
      <c r="K745" s="86" t="s">
        <v>9031</v>
      </c>
      <c r="L745" s="86" t="s">
        <v>9031</v>
      </c>
      <c r="M745" s="86" t="s">
        <v>9031</v>
      </c>
    </row>
    <row r="746" spans="1:13" ht="14.25" customHeight="1" x14ac:dyDescent="0.35">
      <c r="A746" s="86" t="s">
        <v>398</v>
      </c>
      <c r="B746" s="86" t="s">
        <v>32</v>
      </c>
      <c r="C746" s="86" t="s">
        <v>6154</v>
      </c>
      <c r="D746" s="86" t="s">
        <v>858</v>
      </c>
      <c r="E746" s="86" t="s">
        <v>9032</v>
      </c>
      <c r="F746" s="86" t="s">
        <v>9032</v>
      </c>
      <c r="G746" s="86" t="s">
        <v>9032</v>
      </c>
      <c r="H746" s="86" t="s">
        <v>9031</v>
      </c>
      <c r="I746" s="86" t="s">
        <v>9032</v>
      </c>
      <c r="J746" s="86" t="s">
        <v>9032</v>
      </c>
      <c r="K746" s="86" t="s">
        <v>9032</v>
      </c>
      <c r="L746" s="86" t="s">
        <v>9032</v>
      </c>
      <c r="M746" s="86" t="s">
        <v>9032</v>
      </c>
    </row>
    <row r="747" spans="1:13" ht="14.25" customHeight="1" x14ac:dyDescent="0.35">
      <c r="A747" s="86" t="s">
        <v>350</v>
      </c>
      <c r="B747" s="86" t="s">
        <v>32</v>
      </c>
      <c r="C747" s="86" t="s">
        <v>6154</v>
      </c>
      <c r="D747" s="86" t="s">
        <v>858</v>
      </c>
      <c r="E747" s="86" t="s">
        <v>9032</v>
      </c>
      <c r="F747" s="86" t="s">
        <v>9032</v>
      </c>
      <c r="G747" s="86" t="s">
        <v>9031</v>
      </c>
      <c r="H747" s="86" t="s">
        <v>9031</v>
      </c>
      <c r="I747" s="86" t="s">
        <v>9032</v>
      </c>
      <c r="J747" s="86" t="s">
        <v>9032</v>
      </c>
      <c r="K747" s="86" t="s">
        <v>9032</v>
      </c>
      <c r="L747" s="86" t="s">
        <v>9032</v>
      </c>
      <c r="M747" s="86" t="s">
        <v>9032</v>
      </c>
    </row>
    <row r="748" spans="1:13" ht="14.25" customHeight="1" x14ac:dyDescent="0.35">
      <c r="A748" s="86" t="s">
        <v>295</v>
      </c>
      <c r="B748" s="86" t="s">
        <v>32</v>
      </c>
      <c r="C748" s="86" t="s">
        <v>6154</v>
      </c>
      <c r="D748" s="86" t="s">
        <v>858</v>
      </c>
      <c r="E748" s="86" t="s">
        <v>9032</v>
      </c>
      <c r="F748" s="86" t="s">
        <v>9032</v>
      </c>
      <c r="G748" s="86" t="s">
        <v>9031</v>
      </c>
      <c r="H748" s="86" t="s">
        <v>9031</v>
      </c>
      <c r="I748" s="86" t="s">
        <v>9032</v>
      </c>
      <c r="J748" s="86" t="s">
        <v>9032</v>
      </c>
      <c r="K748" s="86" t="s">
        <v>9032</v>
      </c>
      <c r="L748" s="86" t="s">
        <v>9032</v>
      </c>
      <c r="M748" s="86" t="s">
        <v>9032</v>
      </c>
    </row>
    <row r="749" spans="1:13" ht="14.25" customHeight="1" x14ac:dyDescent="0.35">
      <c r="A749" s="86" t="s">
        <v>731</v>
      </c>
      <c r="B749" s="86" t="s">
        <v>32</v>
      </c>
      <c r="C749" s="86" t="s">
        <v>6154</v>
      </c>
      <c r="D749" s="86" t="s">
        <v>858</v>
      </c>
      <c r="E749" s="86" t="s">
        <v>9032</v>
      </c>
      <c r="F749" s="86" t="s">
        <v>9032</v>
      </c>
      <c r="G749" s="86" t="s">
        <v>9032</v>
      </c>
      <c r="H749" s="86" t="s">
        <v>9031</v>
      </c>
      <c r="I749" s="86" t="s">
        <v>9032</v>
      </c>
      <c r="J749" s="86" t="s">
        <v>9032</v>
      </c>
      <c r="K749" s="86" t="s">
        <v>9032</v>
      </c>
      <c r="L749" s="86" t="s">
        <v>9032</v>
      </c>
      <c r="M749" s="86" t="s">
        <v>9032</v>
      </c>
    </row>
    <row r="750" spans="1:13" ht="14.25" customHeight="1" x14ac:dyDescent="0.35">
      <c r="A750" s="86" t="s">
        <v>31</v>
      </c>
      <c r="B750" s="86" t="s">
        <v>32</v>
      </c>
      <c r="C750" s="86" t="s">
        <v>6142</v>
      </c>
      <c r="D750" s="86" t="s">
        <v>858</v>
      </c>
      <c r="E750" s="86" t="s">
        <v>9031</v>
      </c>
      <c r="F750" s="86" t="s">
        <v>9032</v>
      </c>
      <c r="G750" s="86" t="s">
        <v>9032</v>
      </c>
      <c r="H750" s="86" t="s">
        <v>9031</v>
      </c>
      <c r="I750" s="86" t="s">
        <v>9031</v>
      </c>
      <c r="J750" s="86" t="s">
        <v>9031</v>
      </c>
      <c r="K750" s="86" t="s">
        <v>9031</v>
      </c>
      <c r="L750" s="86" t="s">
        <v>9031</v>
      </c>
      <c r="M750" s="86" t="s">
        <v>9031</v>
      </c>
    </row>
    <row r="751" spans="1:13" ht="14.25" customHeight="1" x14ac:dyDescent="0.35">
      <c r="A751" s="86" t="s">
        <v>398</v>
      </c>
      <c r="B751" s="86" t="s">
        <v>32</v>
      </c>
      <c r="C751" s="86" t="s">
        <v>6142</v>
      </c>
      <c r="D751" s="86" t="s">
        <v>858</v>
      </c>
      <c r="E751" s="86" t="s">
        <v>9032</v>
      </c>
      <c r="F751" s="86" t="s">
        <v>9032</v>
      </c>
      <c r="G751" s="86" t="s">
        <v>9032</v>
      </c>
      <c r="H751" s="86" t="s">
        <v>9031</v>
      </c>
      <c r="I751" s="86" t="s">
        <v>9032</v>
      </c>
      <c r="J751" s="86" t="s">
        <v>9032</v>
      </c>
      <c r="K751" s="86" t="s">
        <v>9032</v>
      </c>
      <c r="L751" s="86" t="s">
        <v>9032</v>
      </c>
      <c r="M751" s="86" t="s">
        <v>9032</v>
      </c>
    </row>
    <row r="752" spans="1:13" ht="14.25" customHeight="1" x14ac:dyDescent="0.35">
      <c r="A752" s="86" t="s">
        <v>350</v>
      </c>
      <c r="B752" s="86" t="s">
        <v>32</v>
      </c>
      <c r="C752" s="86" t="s">
        <v>6142</v>
      </c>
      <c r="D752" s="86" t="s">
        <v>858</v>
      </c>
      <c r="E752" s="86" t="s">
        <v>9032</v>
      </c>
      <c r="F752" s="86" t="s">
        <v>9032</v>
      </c>
      <c r="G752" s="86" t="s">
        <v>9031</v>
      </c>
      <c r="H752" s="86" t="s">
        <v>9031</v>
      </c>
      <c r="I752" s="86" t="s">
        <v>9032</v>
      </c>
      <c r="J752" s="86" t="s">
        <v>9032</v>
      </c>
      <c r="K752" s="86" t="s">
        <v>9032</v>
      </c>
      <c r="L752" s="86" t="s">
        <v>9032</v>
      </c>
      <c r="M752" s="86" t="s">
        <v>9032</v>
      </c>
    </row>
    <row r="753" spans="1:13" ht="14.25" customHeight="1" x14ac:dyDescent="0.35">
      <c r="A753" s="86" t="s">
        <v>295</v>
      </c>
      <c r="B753" s="86" t="s">
        <v>32</v>
      </c>
      <c r="C753" s="86" t="s">
        <v>6142</v>
      </c>
      <c r="D753" s="86" t="s">
        <v>858</v>
      </c>
      <c r="E753" s="86" t="s">
        <v>9032</v>
      </c>
      <c r="F753" s="86" t="s">
        <v>9032</v>
      </c>
      <c r="G753" s="86" t="s">
        <v>9031</v>
      </c>
      <c r="H753" s="86" t="s">
        <v>9031</v>
      </c>
      <c r="I753" s="86" t="s">
        <v>9032</v>
      </c>
      <c r="J753" s="86" t="s">
        <v>9032</v>
      </c>
      <c r="K753" s="86" t="s">
        <v>9032</v>
      </c>
      <c r="L753" s="86" t="s">
        <v>9032</v>
      </c>
      <c r="M753" s="86" t="s">
        <v>9032</v>
      </c>
    </row>
    <row r="754" spans="1:13" ht="14.25" customHeight="1" x14ac:dyDescent="0.35">
      <c r="A754" s="86" t="s">
        <v>731</v>
      </c>
      <c r="B754" s="86" t="s">
        <v>32</v>
      </c>
      <c r="C754" s="86" t="s">
        <v>6142</v>
      </c>
      <c r="D754" s="86" t="s">
        <v>858</v>
      </c>
      <c r="E754" s="86" t="s">
        <v>9032</v>
      </c>
      <c r="F754" s="86" t="s">
        <v>9032</v>
      </c>
      <c r="G754" s="86" t="s">
        <v>9032</v>
      </c>
      <c r="H754" s="86" t="s">
        <v>9031</v>
      </c>
      <c r="I754" s="86" t="s">
        <v>9032</v>
      </c>
      <c r="J754" s="86" t="s">
        <v>9032</v>
      </c>
      <c r="K754" s="86" t="s">
        <v>9032</v>
      </c>
      <c r="L754" s="86" t="s">
        <v>9032</v>
      </c>
      <c r="M754" s="86" t="s">
        <v>9032</v>
      </c>
    </row>
    <row r="755" spans="1:13" ht="14.25" customHeight="1" x14ac:dyDescent="0.35">
      <c r="A755" s="86" t="s">
        <v>31</v>
      </c>
      <c r="B755" s="86" t="s">
        <v>32</v>
      </c>
      <c r="C755" s="86" t="s">
        <v>6151</v>
      </c>
      <c r="D755" s="86" t="s">
        <v>858</v>
      </c>
      <c r="E755" s="86" t="s">
        <v>9031</v>
      </c>
      <c r="F755" s="86" t="s">
        <v>9032</v>
      </c>
      <c r="G755" s="86" t="s">
        <v>9032</v>
      </c>
      <c r="H755" s="86" t="s">
        <v>9031</v>
      </c>
      <c r="I755" s="86" t="s">
        <v>9031</v>
      </c>
      <c r="J755" s="86" t="s">
        <v>9031</v>
      </c>
      <c r="K755" s="86" t="s">
        <v>9031</v>
      </c>
      <c r="L755" s="86" t="s">
        <v>9031</v>
      </c>
      <c r="M755" s="86" t="s">
        <v>9031</v>
      </c>
    </row>
    <row r="756" spans="1:13" ht="14.25" customHeight="1" x14ac:dyDescent="0.35">
      <c r="A756" s="86" t="s">
        <v>398</v>
      </c>
      <c r="B756" s="86" t="s">
        <v>32</v>
      </c>
      <c r="C756" s="86" t="s">
        <v>6151</v>
      </c>
      <c r="D756" s="86" t="s">
        <v>858</v>
      </c>
      <c r="E756" s="86" t="s">
        <v>9032</v>
      </c>
      <c r="F756" s="86" t="s">
        <v>9032</v>
      </c>
      <c r="G756" s="86" t="s">
        <v>9032</v>
      </c>
      <c r="H756" s="86" t="s">
        <v>9031</v>
      </c>
      <c r="I756" s="86" t="s">
        <v>9032</v>
      </c>
      <c r="J756" s="86" t="s">
        <v>9032</v>
      </c>
      <c r="K756" s="86" t="s">
        <v>9032</v>
      </c>
      <c r="L756" s="86" t="s">
        <v>9032</v>
      </c>
      <c r="M756" s="86" t="s">
        <v>9032</v>
      </c>
    </row>
    <row r="757" spans="1:13" ht="14.25" customHeight="1" x14ac:dyDescent="0.35">
      <c r="A757" s="86" t="s">
        <v>350</v>
      </c>
      <c r="B757" s="86" t="s">
        <v>32</v>
      </c>
      <c r="C757" s="86" t="s">
        <v>6151</v>
      </c>
      <c r="D757" s="86" t="s">
        <v>858</v>
      </c>
      <c r="E757" s="86" t="s">
        <v>9032</v>
      </c>
      <c r="F757" s="86" t="s">
        <v>9032</v>
      </c>
      <c r="G757" s="86" t="s">
        <v>9031</v>
      </c>
      <c r="H757" s="86" t="s">
        <v>9031</v>
      </c>
      <c r="I757" s="86" t="s">
        <v>9032</v>
      </c>
      <c r="J757" s="86" t="s">
        <v>9032</v>
      </c>
      <c r="K757" s="86" t="s">
        <v>9032</v>
      </c>
      <c r="L757" s="86" t="s">
        <v>9032</v>
      </c>
      <c r="M757" s="86" t="s">
        <v>9032</v>
      </c>
    </row>
    <row r="758" spans="1:13" ht="14.25" customHeight="1" x14ac:dyDescent="0.35">
      <c r="A758" s="86" t="s">
        <v>295</v>
      </c>
      <c r="B758" s="86" t="s">
        <v>32</v>
      </c>
      <c r="C758" s="86" t="s">
        <v>6151</v>
      </c>
      <c r="D758" s="86" t="s">
        <v>858</v>
      </c>
      <c r="E758" s="86" t="s">
        <v>9032</v>
      </c>
      <c r="F758" s="86" t="s">
        <v>9032</v>
      </c>
      <c r="G758" s="86" t="s">
        <v>9031</v>
      </c>
      <c r="H758" s="86" t="s">
        <v>9031</v>
      </c>
      <c r="I758" s="86" t="s">
        <v>9032</v>
      </c>
      <c r="J758" s="86" t="s">
        <v>9032</v>
      </c>
      <c r="K758" s="86" t="s">
        <v>9032</v>
      </c>
      <c r="L758" s="86" t="s">
        <v>9032</v>
      </c>
      <c r="M758" s="86" t="s">
        <v>9032</v>
      </c>
    </row>
    <row r="759" spans="1:13" ht="14.25" customHeight="1" x14ac:dyDescent="0.35">
      <c r="A759" s="86" t="s">
        <v>731</v>
      </c>
      <c r="B759" s="86" t="s">
        <v>32</v>
      </c>
      <c r="C759" s="86" t="s">
        <v>6151</v>
      </c>
      <c r="D759" s="86" t="s">
        <v>858</v>
      </c>
      <c r="E759" s="86" t="s">
        <v>9032</v>
      </c>
      <c r="F759" s="86" t="s">
        <v>9032</v>
      </c>
      <c r="G759" s="86" t="s">
        <v>9032</v>
      </c>
      <c r="H759" s="86" t="s">
        <v>9031</v>
      </c>
      <c r="I759" s="86" t="s">
        <v>9032</v>
      </c>
      <c r="J759" s="86" t="s">
        <v>9032</v>
      </c>
      <c r="K759" s="86" t="s">
        <v>9032</v>
      </c>
      <c r="L759" s="86" t="s">
        <v>9032</v>
      </c>
      <c r="M759" s="86" t="s">
        <v>9032</v>
      </c>
    </row>
    <row r="760" spans="1:13" ht="14.25" customHeight="1" x14ac:dyDescent="0.35">
      <c r="A760" s="86" t="s">
        <v>31</v>
      </c>
      <c r="B760" s="86" t="s">
        <v>32</v>
      </c>
      <c r="C760" s="86" t="s">
        <v>6172</v>
      </c>
      <c r="D760" s="86" t="s">
        <v>858</v>
      </c>
      <c r="E760" s="86" t="s">
        <v>9031</v>
      </c>
      <c r="F760" s="86" t="s">
        <v>9032</v>
      </c>
      <c r="G760" s="86" t="s">
        <v>9032</v>
      </c>
      <c r="H760" s="86" t="s">
        <v>9031</v>
      </c>
      <c r="I760" s="86" t="s">
        <v>9031</v>
      </c>
      <c r="J760" s="86" t="s">
        <v>9031</v>
      </c>
      <c r="K760" s="86" t="s">
        <v>9031</v>
      </c>
      <c r="L760" s="86" t="s">
        <v>9031</v>
      </c>
      <c r="M760" s="86" t="s">
        <v>9031</v>
      </c>
    </row>
    <row r="761" spans="1:13" ht="14.25" customHeight="1" x14ac:dyDescent="0.35">
      <c r="A761" s="86" t="s">
        <v>398</v>
      </c>
      <c r="B761" s="86" t="s">
        <v>32</v>
      </c>
      <c r="C761" s="86" t="s">
        <v>6172</v>
      </c>
      <c r="D761" s="86" t="s">
        <v>858</v>
      </c>
      <c r="E761" s="86" t="s">
        <v>9032</v>
      </c>
      <c r="F761" s="86" t="s">
        <v>9032</v>
      </c>
      <c r="G761" s="86" t="s">
        <v>9032</v>
      </c>
      <c r="H761" s="86" t="s">
        <v>9031</v>
      </c>
      <c r="I761" s="86" t="s">
        <v>9032</v>
      </c>
      <c r="J761" s="86" t="s">
        <v>9032</v>
      </c>
      <c r="K761" s="86" t="s">
        <v>9032</v>
      </c>
      <c r="L761" s="86" t="s">
        <v>9032</v>
      </c>
      <c r="M761" s="86" t="s">
        <v>9032</v>
      </c>
    </row>
    <row r="762" spans="1:13" ht="14.25" customHeight="1" x14ac:dyDescent="0.35">
      <c r="A762" s="86" t="s">
        <v>350</v>
      </c>
      <c r="B762" s="86" t="s">
        <v>32</v>
      </c>
      <c r="C762" s="86" t="s">
        <v>6172</v>
      </c>
      <c r="D762" s="86" t="s">
        <v>858</v>
      </c>
      <c r="E762" s="86" t="s">
        <v>9032</v>
      </c>
      <c r="F762" s="86" t="s">
        <v>9032</v>
      </c>
      <c r="G762" s="86" t="s">
        <v>9031</v>
      </c>
      <c r="H762" s="86" t="s">
        <v>9031</v>
      </c>
      <c r="I762" s="86" t="s">
        <v>9032</v>
      </c>
      <c r="J762" s="86" t="s">
        <v>9032</v>
      </c>
      <c r="K762" s="86" t="s">
        <v>9032</v>
      </c>
      <c r="L762" s="86" t="s">
        <v>9032</v>
      </c>
      <c r="M762" s="86" t="s">
        <v>9032</v>
      </c>
    </row>
    <row r="763" spans="1:13" ht="14.25" customHeight="1" x14ac:dyDescent="0.35">
      <c r="A763" s="86" t="s">
        <v>295</v>
      </c>
      <c r="B763" s="86" t="s">
        <v>32</v>
      </c>
      <c r="C763" s="86" t="s">
        <v>6172</v>
      </c>
      <c r="D763" s="86" t="s">
        <v>858</v>
      </c>
      <c r="E763" s="86" t="s">
        <v>9032</v>
      </c>
      <c r="F763" s="86" t="s">
        <v>9032</v>
      </c>
      <c r="G763" s="86" t="s">
        <v>9031</v>
      </c>
      <c r="H763" s="86" t="s">
        <v>9031</v>
      </c>
      <c r="I763" s="86" t="s">
        <v>9032</v>
      </c>
      <c r="J763" s="86" t="s">
        <v>9032</v>
      </c>
      <c r="K763" s="86" t="s">
        <v>9032</v>
      </c>
      <c r="L763" s="86" t="s">
        <v>9032</v>
      </c>
      <c r="M763" s="86" t="s">
        <v>9032</v>
      </c>
    </row>
    <row r="764" spans="1:13" ht="14.25" customHeight="1" x14ac:dyDescent="0.35">
      <c r="A764" s="86" t="s">
        <v>731</v>
      </c>
      <c r="B764" s="86" t="s">
        <v>32</v>
      </c>
      <c r="C764" s="86" t="s">
        <v>6172</v>
      </c>
      <c r="D764" s="86" t="s">
        <v>858</v>
      </c>
      <c r="E764" s="86" t="s">
        <v>9032</v>
      </c>
      <c r="F764" s="86" t="s">
        <v>9032</v>
      </c>
      <c r="G764" s="86" t="s">
        <v>9032</v>
      </c>
      <c r="H764" s="86" t="s">
        <v>9031</v>
      </c>
      <c r="I764" s="86" t="s">
        <v>9032</v>
      </c>
      <c r="J764" s="86" t="s">
        <v>9032</v>
      </c>
      <c r="K764" s="86" t="s">
        <v>9032</v>
      </c>
      <c r="L764" s="86" t="s">
        <v>9032</v>
      </c>
      <c r="M764" s="86" t="s">
        <v>9032</v>
      </c>
    </row>
    <row r="765" spans="1:13" ht="14.25" customHeight="1" x14ac:dyDescent="0.35">
      <c r="A765" s="86" t="s">
        <v>31</v>
      </c>
      <c r="B765" s="86" t="s">
        <v>32</v>
      </c>
      <c r="C765" s="86" t="s">
        <v>6148</v>
      </c>
      <c r="D765" s="86" t="s">
        <v>873</v>
      </c>
      <c r="E765" s="86" t="s">
        <v>9031</v>
      </c>
      <c r="F765" s="86" t="s">
        <v>9032</v>
      </c>
      <c r="G765" s="86" t="s">
        <v>9032</v>
      </c>
      <c r="H765" s="86" t="s">
        <v>9031</v>
      </c>
      <c r="I765" s="86" t="s">
        <v>9031</v>
      </c>
      <c r="J765" s="86" t="s">
        <v>9031</v>
      </c>
      <c r="K765" s="86" t="s">
        <v>9031</v>
      </c>
      <c r="L765" s="86" t="s">
        <v>9031</v>
      </c>
      <c r="M765" s="86" t="s">
        <v>9031</v>
      </c>
    </row>
    <row r="766" spans="1:13" ht="14.25" customHeight="1" x14ac:dyDescent="0.35">
      <c r="A766" s="86" t="s">
        <v>398</v>
      </c>
      <c r="B766" s="86" t="s">
        <v>32</v>
      </c>
      <c r="C766" s="86" t="s">
        <v>6148</v>
      </c>
      <c r="D766" s="86" t="s">
        <v>873</v>
      </c>
      <c r="E766" s="86" t="s">
        <v>9032</v>
      </c>
      <c r="F766" s="86" t="s">
        <v>9032</v>
      </c>
      <c r="G766" s="86" t="s">
        <v>9032</v>
      </c>
      <c r="H766" s="86" t="s">
        <v>9031</v>
      </c>
      <c r="I766" s="86" t="s">
        <v>9032</v>
      </c>
      <c r="J766" s="86" t="s">
        <v>9032</v>
      </c>
      <c r="K766" s="86" t="s">
        <v>9032</v>
      </c>
      <c r="L766" s="86" t="s">
        <v>9032</v>
      </c>
      <c r="M766" s="86" t="s">
        <v>9032</v>
      </c>
    </row>
    <row r="767" spans="1:13" ht="14.25" customHeight="1" x14ac:dyDescent="0.35">
      <c r="A767" s="86" t="s">
        <v>350</v>
      </c>
      <c r="B767" s="86" t="s">
        <v>32</v>
      </c>
      <c r="C767" s="86" t="s">
        <v>6148</v>
      </c>
      <c r="D767" s="86" t="s">
        <v>873</v>
      </c>
      <c r="E767" s="86" t="s">
        <v>9032</v>
      </c>
      <c r="F767" s="86" t="s">
        <v>9032</v>
      </c>
      <c r="G767" s="86" t="s">
        <v>9031</v>
      </c>
      <c r="H767" s="86" t="s">
        <v>9031</v>
      </c>
      <c r="I767" s="86" t="s">
        <v>9032</v>
      </c>
      <c r="J767" s="86" t="s">
        <v>9032</v>
      </c>
      <c r="K767" s="86" t="s">
        <v>9032</v>
      </c>
      <c r="L767" s="86" t="s">
        <v>9032</v>
      </c>
      <c r="M767" s="86" t="s">
        <v>9032</v>
      </c>
    </row>
    <row r="768" spans="1:13" ht="14.25" customHeight="1" x14ac:dyDescent="0.35">
      <c r="A768" s="86" t="s">
        <v>295</v>
      </c>
      <c r="B768" s="86" t="s">
        <v>32</v>
      </c>
      <c r="C768" s="86" t="s">
        <v>6148</v>
      </c>
      <c r="D768" s="86" t="s">
        <v>873</v>
      </c>
      <c r="E768" s="86" t="s">
        <v>9032</v>
      </c>
      <c r="F768" s="86" t="s">
        <v>9032</v>
      </c>
      <c r="G768" s="86" t="s">
        <v>9031</v>
      </c>
      <c r="H768" s="86" t="s">
        <v>9031</v>
      </c>
      <c r="I768" s="86" t="s">
        <v>9032</v>
      </c>
      <c r="J768" s="86" t="s">
        <v>9032</v>
      </c>
      <c r="K768" s="86" t="s">
        <v>9032</v>
      </c>
      <c r="L768" s="86" t="s">
        <v>9032</v>
      </c>
      <c r="M768" s="86" t="s">
        <v>9032</v>
      </c>
    </row>
    <row r="769" spans="1:13" ht="14.25" customHeight="1" x14ac:dyDescent="0.35">
      <c r="A769" s="86" t="s">
        <v>731</v>
      </c>
      <c r="B769" s="86" t="s">
        <v>32</v>
      </c>
      <c r="C769" s="86" t="s">
        <v>6148</v>
      </c>
      <c r="D769" s="86" t="s">
        <v>873</v>
      </c>
      <c r="E769" s="86" t="s">
        <v>9032</v>
      </c>
      <c r="F769" s="86" t="s">
        <v>9032</v>
      </c>
      <c r="G769" s="86" t="s">
        <v>9032</v>
      </c>
      <c r="H769" s="86" t="s">
        <v>9031</v>
      </c>
      <c r="I769" s="86" t="s">
        <v>9032</v>
      </c>
      <c r="J769" s="86" t="s">
        <v>9032</v>
      </c>
      <c r="K769" s="86" t="s">
        <v>9032</v>
      </c>
      <c r="L769" s="86" t="s">
        <v>9032</v>
      </c>
      <c r="M769" s="86" t="s">
        <v>9032</v>
      </c>
    </row>
    <row r="770" spans="1:13" ht="14.25" customHeight="1" x14ac:dyDescent="0.35">
      <c r="A770" s="86" t="s">
        <v>31</v>
      </c>
      <c r="B770" s="86" t="s">
        <v>32</v>
      </c>
      <c r="C770" s="86" t="s">
        <v>6154</v>
      </c>
      <c r="D770" s="86" t="s">
        <v>873</v>
      </c>
      <c r="E770" s="86" t="s">
        <v>9031</v>
      </c>
      <c r="F770" s="86" t="s">
        <v>9032</v>
      </c>
      <c r="G770" s="86" t="s">
        <v>9032</v>
      </c>
      <c r="H770" s="86" t="s">
        <v>9031</v>
      </c>
      <c r="I770" s="86" t="s">
        <v>9031</v>
      </c>
      <c r="J770" s="86" t="s">
        <v>9031</v>
      </c>
      <c r="K770" s="86" t="s">
        <v>9031</v>
      </c>
      <c r="L770" s="86" t="s">
        <v>9031</v>
      </c>
      <c r="M770" s="86" t="s">
        <v>9031</v>
      </c>
    </row>
    <row r="771" spans="1:13" ht="14.25" customHeight="1" x14ac:dyDescent="0.35">
      <c r="A771" s="86" t="s">
        <v>398</v>
      </c>
      <c r="B771" s="86" t="s">
        <v>32</v>
      </c>
      <c r="C771" s="86" t="s">
        <v>6154</v>
      </c>
      <c r="D771" s="86" t="s">
        <v>873</v>
      </c>
      <c r="E771" s="86" t="s">
        <v>9032</v>
      </c>
      <c r="F771" s="86" t="s">
        <v>9032</v>
      </c>
      <c r="G771" s="86" t="s">
        <v>9032</v>
      </c>
      <c r="H771" s="86" t="s">
        <v>9031</v>
      </c>
      <c r="I771" s="86" t="s">
        <v>9032</v>
      </c>
      <c r="J771" s="86" t="s">
        <v>9032</v>
      </c>
      <c r="K771" s="86" t="s">
        <v>9032</v>
      </c>
      <c r="L771" s="86" t="s">
        <v>9032</v>
      </c>
      <c r="M771" s="86" t="s">
        <v>9032</v>
      </c>
    </row>
    <row r="772" spans="1:13" ht="14.25" customHeight="1" x14ac:dyDescent="0.35">
      <c r="A772" s="86" t="s">
        <v>350</v>
      </c>
      <c r="B772" s="86" t="s">
        <v>32</v>
      </c>
      <c r="C772" s="86" t="s">
        <v>6154</v>
      </c>
      <c r="D772" s="86" t="s">
        <v>873</v>
      </c>
      <c r="E772" s="86" t="s">
        <v>9032</v>
      </c>
      <c r="F772" s="86" t="s">
        <v>9032</v>
      </c>
      <c r="G772" s="86" t="s">
        <v>9031</v>
      </c>
      <c r="H772" s="86" t="s">
        <v>9031</v>
      </c>
      <c r="I772" s="86" t="s">
        <v>9032</v>
      </c>
      <c r="J772" s="86" t="s">
        <v>9032</v>
      </c>
      <c r="K772" s="86" t="s">
        <v>9032</v>
      </c>
      <c r="L772" s="86" t="s">
        <v>9032</v>
      </c>
      <c r="M772" s="86" t="s">
        <v>9032</v>
      </c>
    </row>
    <row r="773" spans="1:13" ht="14.25" customHeight="1" x14ac:dyDescent="0.35">
      <c r="A773" s="86" t="s">
        <v>295</v>
      </c>
      <c r="B773" s="86" t="s">
        <v>32</v>
      </c>
      <c r="C773" s="86" t="s">
        <v>6154</v>
      </c>
      <c r="D773" s="86" t="s">
        <v>873</v>
      </c>
      <c r="E773" s="86" t="s">
        <v>9032</v>
      </c>
      <c r="F773" s="86" t="s">
        <v>9032</v>
      </c>
      <c r="G773" s="86" t="s">
        <v>9031</v>
      </c>
      <c r="H773" s="86" t="s">
        <v>9031</v>
      </c>
      <c r="I773" s="86" t="s">
        <v>9032</v>
      </c>
      <c r="J773" s="86" t="s">
        <v>9032</v>
      </c>
      <c r="K773" s="86" t="s">
        <v>9032</v>
      </c>
      <c r="L773" s="86" t="s">
        <v>9032</v>
      </c>
      <c r="M773" s="86" t="s">
        <v>9032</v>
      </c>
    </row>
    <row r="774" spans="1:13" ht="14.25" customHeight="1" x14ac:dyDescent="0.35">
      <c r="A774" s="86" t="s">
        <v>731</v>
      </c>
      <c r="B774" s="86" t="s">
        <v>32</v>
      </c>
      <c r="C774" s="86" t="s">
        <v>6154</v>
      </c>
      <c r="D774" s="86" t="s">
        <v>873</v>
      </c>
      <c r="E774" s="86" t="s">
        <v>9032</v>
      </c>
      <c r="F774" s="86" t="s">
        <v>9032</v>
      </c>
      <c r="G774" s="86" t="s">
        <v>9032</v>
      </c>
      <c r="H774" s="86" t="s">
        <v>9031</v>
      </c>
      <c r="I774" s="86" t="s">
        <v>9032</v>
      </c>
      <c r="J774" s="86" t="s">
        <v>9032</v>
      </c>
      <c r="K774" s="86" t="s">
        <v>9032</v>
      </c>
      <c r="L774" s="86" t="s">
        <v>9032</v>
      </c>
      <c r="M774" s="86" t="s">
        <v>9032</v>
      </c>
    </row>
    <row r="775" spans="1:13" ht="14.25" customHeight="1" x14ac:dyDescent="0.35">
      <c r="A775" s="86" t="s">
        <v>31</v>
      </c>
      <c r="B775" s="86" t="s">
        <v>32</v>
      </c>
      <c r="C775" s="86" t="s">
        <v>6142</v>
      </c>
      <c r="D775" s="86" t="s">
        <v>873</v>
      </c>
      <c r="E775" s="86" t="s">
        <v>9031</v>
      </c>
      <c r="F775" s="86" t="s">
        <v>9032</v>
      </c>
      <c r="G775" s="86" t="s">
        <v>9032</v>
      </c>
      <c r="H775" s="86" t="s">
        <v>9031</v>
      </c>
      <c r="I775" s="86" t="s">
        <v>9031</v>
      </c>
      <c r="J775" s="86" t="s">
        <v>9031</v>
      </c>
      <c r="K775" s="86" t="s">
        <v>9031</v>
      </c>
      <c r="L775" s="86" t="s">
        <v>9031</v>
      </c>
      <c r="M775" s="86" t="s">
        <v>9031</v>
      </c>
    </row>
    <row r="776" spans="1:13" ht="14.25" customHeight="1" x14ac:dyDescent="0.35">
      <c r="A776" s="86" t="s">
        <v>398</v>
      </c>
      <c r="B776" s="86" t="s">
        <v>32</v>
      </c>
      <c r="C776" s="86" t="s">
        <v>6142</v>
      </c>
      <c r="D776" s="86" t="s">
        <v>873</v>
      </c>
      <c r="E776" s="86" t="s">
        <v>9032</v>
      </c>
      <c r="F776" s="86" t="s">
        <v>9032</v>
      </c>
      <c r="G776" s="86" t="s">
        <v>9032</v>
      </c>
      <c r="H776" s="86" t="s">
        <v>9031</v>
      </c>
      <c r="I776" s="86" t="s">
        <v>9032</v>
      </c>
      <c r="J776" s="86" t="s">
        <v>9032</v>
      </c>
      <c r="K776" s="86" t="s">
        <v>9032</v>
      </c>
      <c r="L776" s="86" t="s">
        <v>9032</v>
      </c>
      <c r="M776" s="86" t="s">
        <v>9032</v>
      </c>
    </row>
    <row r="777" spans="1:13" ht="14.25" customHeight="1" x14ac:dyDescent="0.35">
      <c r="A777" s="86" t="s">
        <v>350</v>
      </c>
      <c r="B777" s="86" t="s">
        <v>32</v>
      </c>
      <c r="C777" s="86" t="s">
        <v>6142</v>
      </c>
      <c r="D777" s="86" t="s">
        <v>873</v>
      </c>
      <c r="E777" s="86" t="s">
        <v>9032</v>
      </c>
      <c r="F777" s="86" t="s">
        <v>9032</v>
      </c>
      <c r="G777" s="86" t="s">
        <v>9031</v>
      </c>
      <c r="H777" s="86" t="s">
        <v>9031</v>
      </c>
      <c r="I777" s="86" t="s">
        <v>9032</v>
      </c>
      <c r="J777" s="86" t="s">
        <v>9032</v>
      </c>
      <c r="K777" s="86" t="s">
        <v>9032</v>
      </c>
      <c r="L777" s="86" t="s">
        <v>9032</v>
      </c>
      <c r="M777" s="86" t="s">
        <v>9032</v>
      </c>
    </row>
    <row r="778" spans="1:13" ht="14.25" customHeight="1" x14ac:dyDescent="0.35">
      <c r="A778" s="86" t="s">
        <v>295</v>
      </c>
      <c r="B778" s="86" t="s">
        <v>32</v>
      </c>
      <c r="C778" s="86" t="s">
        <v>6142</v>
      </c>
      <c r="D778" s="86" t="s">
        <v>873</v>
      </c>
      <c r="E778" s="86" t="s">
        <v>9032</v>
      </c>
      <c r="F778" s="86" t="s">
        <v>9032</v>
      </c>
      <c r="G778" s="86" t="s">
        <v>9031</v>
      </c>
      <c r="H778" s="86" t="s">
        <v>9031</v>
      </c>
      <c r="I778" s="86" t="s">
        <v>9032</v>
      </c>
      <c r="J778" s="86" t="s">
        <v>9032</v>
      </c>
      <c r="K778" s="86" t="s">
        <v>9032</v>
      </c>
      <c r="L778" s="86" t="s">
        <v>9032</v>
      </c>
      <c r="M778" s="86" t="s">
        <v>9032</v>
      </c>
    </row>
    <row r="779" spans="1:13" ht="14.25" customHeight="1" x14ac:dyDescent="0.35">
      <c r="A779" s="86" t="s">
        <v>731</v>
      </c>
      <c r="B779" s="86" t="s">
        <v>32</v>
      </c>
      <c r="C779" s="86" t="s">
        <v>6142</v>
      </c>
      <c r="D779" s="86" t="s">
        <v>873</v>
      </c>
      <c r="E779" s="86" t="s">
        <v>9032</v>
      </c>
      <c r="F779" s="86" t="s">
        <v>9032</v>
      </c>
      <c r="G779" s="86" t="s">
        <v>9032</v>
      </c>
      <c r="H779" s="86" t="s">
        <v>9031</v>
      </c>
      <c r="I779" s="86" t="s">
        <v>9032</v>
      </c>
      <c r="J779" s="86" t="s">
        <v>9032</v>
      </c>
      <c r="K779" s="86" t="s">
        <v>9032</v>
      </c>
      <c r="L779" s="86" t="s">
        <v>9032</v>
      </c>
      <c r="M779" s="86" t="s">
        <v>9032</v>
      </c>
    </row>
    <row r="780" spans="1:13" ht="14.25" customHeight="1" x14ac:dyDescent="0.35">
      <c r="A780" s="86" t="s">
        <v>31</v>
      </c>
      <c r="B780" s="86" t="s">
        <v>32</v>
      </c>
      <c r="C780" s="86" t="s">
        <v>6151</v>
      </c>
      <c r="D780" s="86" t="s">
        <v>873</v>
      </c>
      <c r="E780" s="86" t="s">
        <v>9031</v>
      </c>
      <c r="F780" s="86" t="s">
        <v>9032</v>
      </c>
      <c r="G780" s="86" t="s">
        <v>9032</v>
      </c>
      <c r="H780" s="86" t="s">
        <v>9031</v>
      </c>
      <c r="I780" s="86" t="s">
        <v>9031</v>
      </c>
      <c r="J780" s="86" t="s">
        <v>9031</v>
      </c>
      <c r="K780" s="86" t="s">
        <v>9031</v>
      </c>
      <c r="L780" s="86" t="s">
        <v>9031</v>
      </c>
      <c r="M780" s="86" t="s">
        <v>9031</v>
      </c>
    </row>
    <row r="781" spans="1:13" ht="14.25" customHeight="1" x14ac:dyDescent="0.35">
      <c r="A781" s="86" t="s">
        <v>398</v>
      </c>
      <c r="B781" s="86" t="s">
        <v>32</v>
      </c>
      <c r="C781" s="86" t="s">
        <v>6151</v>
      </c>
      <c r="D781" s="86" t="s">
        <v>873</v>
      </c>
      <c r="E781" s="86" t="s">
        <v>9032</v>
      </c>
      <c r="F781" s="86" t="s">
        <v>9032</v>
      </c>
      <c r="G781" s="86" t="s">
        <v>9032</v>
      </c>
      <c r="H781" s="86" t="s">
        <v>9031</v>
      </c>
      <c r="I781" s="86" t="s">
        <v>9032</v>
      </c>
      <c r="J781" s="86" t="s">
        <v>9032</v>
      </c>
      <c r="K781" s="86" t="s">
        <v>9032</v>
      </c>
      <c r="L781" s="86" t="s">
        <v>9032</v>
      </c>
      <c r="M781" s="86" t="s">
        <v>9032</v>
      </c>
    </row>
    <row r="782" spans="1:13" ht="14.25" customHeight="1" x14ac:dyDescent="0.35">
      <c r="A782" s="86" t="s">
        <v>350</v>
      </c>
      <c r="B782" s="86" t="s">
        <v>32</v>
      </c>
      <c r="C782" s="86" t="s">
        <v>6151</v>
      </c>
      <c r="D782" s="86" t="s">
        <v>873</v>
      </c>
      <c r="E782" s="86" t="s">
        <v>9032</v>
      </c>
      <c r="F782" s="86" t="s">
        <v>9032</v>
      </c>
      <c r="G782" s="86" t="s">
        <v>9031</v>
      </c>
      <c r="H782" s="86" t="s">
        <v>9031</v>
      </c>
      <c r="I782" s="86" t="s">
        <v>9032</v>
      </c>
      <c r="J782" s="86" t="s">
        <v>9032</v>
      </c>
      <c r="K782" s="86" t="s">
        <v>9032</v>
      </c>
      <c r="L782" s="86" t="s">
        <v>9032</v>
      </c>
      <c r="M782" s="86" t="s">
        <v>9032</v>
      </c>
    </row>
    <row r="783" spans="1:13" ht="14.25" customHeight="1" x14ac:dyDescent="0.35">
      <c r="A783" s="86" t="s">
        <v>295</v>
      </c>
      <c r="B783" s="86" t="s">
        <v>32</v>
      </c>
      <c r="C783" s="86" t="s">
        <v>6151</v>
      </c>
      <c r="D783" s="86" t="s">
        <v>873</v>
      </c>
      <c r="E783" s="86" t="s">
        <v>9032</v>
      </c>
      <c r="F783" s="86" t="s">
        <v>9032</v>
      </c>
      <c r="G783" s="86" t="s">
        <v>9031</v>
      </c>
      <c r="H783" s="86" t="s">
        <v>9031</v>
      </c>
      <c r="I783" s="86" t="s">
        <v>9032</v>
      </c>
      <c r="J783" s="86" t="s">
        <v>9032</v>
      </c>
      <c r="K783" s="86" t="s">
        <v>9032</v>
      </c>
      <c r="L783" s="86" t="s">
        <v>9032</v>
      </c>
      <c r="M783" s="86" t="s">
        <v>9032</v>
      </c>
    </row>
    <row r="784" spans="1:13" ht="14.25" customHeight="1" x14ac:dyDescent="0.35">
      <c r="A784" s="86" t="s">
        <v>731</v>
      </c>
      <c r="B784" s="86" t="s">
        <v>32</v>
      </c>
      <c r="C784" s="86" t="s">
        <v>6151</v>
      </c>
      <c r="D784" s="86" t="s">
        <v>873</v>
      </c>
      <c r="E784" s="86" t="s">
        <v>9032</v>
      </c>
      <c r="F784" s="86" t="s">
        <v>9032</v>
      </c>
      <c r="G784" s="86" t="s">
        <v>9032</v>
      </c>
      <c r="H784" s="86" t="s">
        <v>9031</v>
      </c>
      <c r="I784" s="86" t="s">
        <v>9032</v>
      </c>
      <c r="J784" s="86" t="s">
        <v>9032</v>
      </c>
      <c r="K784" s="86" t="s">
        <v>9032</v>
      </c>
      <c r="L784" s="86" t="s">
        <v>9032</v>
      </c>
      <c r="M784" s="86" t="s">
        <v>9032</v>
      </c>
    </row>
    <row r="785" spans="1:13" ht="14.25" customHeight="1" x14ac:dyDescent="0.35">
      <c r="A785" s="86" t="s">
        <v>31</v>
      </c>
      <c r="B785" s="86" t="s">
        <v>32</v>
      </c>
      <c r="C785" s="86" t="s">
        <v>6189</v>
      </c>
      <c r="D785" s="86" t="s">
        <v>873</v>
      </c>
      <c r="E785" s="86" t="s">
        <v>9031</v>
      </c>
      <c r="F785" s="86" t="s">
        <v>9032</v>
      </c>
      <c r="G785" s="86" t="s">
        <v>9032</v>
      </c>
      <c r="H785" s="86" t="s">
        <v>9031</v>
      </c>
      <c r="I785" s="86" t="s">
        <v>9031</v>
      </c>
      <c r="J785" s="86" t="s">
        <v>9031</v>
      </c>
      <c r="K785" s="86" t="s">
        <v>9031</v>
      </c>
      <c r="L785" s="86" t="s">
        <v>9031</v>
      </c>
      <c r="M785" s="86" t="s">
        <v>9031</v>
      </c>
    </row>
    <row r="786" spans="1:13" ht="14.25" customHeight="1" x14ac:dyDescent="0.35">
      <c r="A786" s="86" t="s">
        <v>398</v>
      </c>
      <c r="B786" s="86" t="s">
        <v>32</v>
      </c>
      <c r="C786" s="86" t="s">
        <v>6189</v>
      </c>
      <c r="D786" s="86" t="s">
        <v>873</v>
      </c>
      <c r="E786" s="86" t="s">
        <v>9032</v>
      </c>
      <c r="F786" s="86" t="s">
        <v>9032</v>
      </c>
      <c r="G786" s="86" t="s">
        <v>9032</v>
      </c>
      <c r="H786" s="86" t="s">
        <v>9031</v>
      </c>
      <c r="I786" s="86" t="s">
        <v>9032</v>
      </c>
      <c r="J786" s="86" t="s">
        <v>9032</v>
      </c>
      <c r="K786" s="86" t="s">
        <v>9032</v>
      </c>
      <c r="L786" s="86" t="s">
        <v>9032</v>
      </c>
      <c r="M786" s="86" t="s">
        <v>9032</v>
      </c>
    </row>
    <row r="787" spans="1:13" ht="14.25" customHeight="1" x14ac:dyDescent="0.35">
      <c r="A787" s="86" t="s">
        <v>350</v>
      </c>
      <c r="B787" s="86" t="s">
        <v>32</v>
      </c>
      <c r="C787" s="86" t="s">
        <v>6189</v>
      </c>
      <c r="D787" s="86" t="s">
        <v>873</v>
      </c>
      <c r="E787" s="86" t="s">
        <v>9032</v>
      </c>
      <c r="F787" s="86" t="s">
        <v>9032</v>
      </c>
      <c r="G787" s="86" t="s">
        <v>9031</v>
      </c>
      <c r="H787" s="86" t="s">
        <v>9031</v>
      </c>
      <c r="I787" s="86" t="s">
        <v>9032</v>
      </c>
      <c r="J787" s="86" t="s">
        <v>9032</v>
      </c>
      <c r="K787" s="86" t="s">
        <v>9032</v>
      </c>
      <c r="L787" s="86" t="s">
        <v>9032</v>
      </c>
      <c r="M787" s="86" t="s">
        <v>9032</v>
      </c>
    </row>
    <row r="788" spans="1:13" ht="14.25" customHeight="1" x14ac:dyDescent="0.35">
      <c r="A788" s="86" t="s">
        <v>295</v>
      </c>
      <c r="B788" s="86" t="s">
        <v>32</v>
      </c>
      <c r="C788" s="86" t="s">
        <v>6189</v>
      </c>
      <c r="D788" s="86" t="s">
        <v>873</v>
      </c>
      <c r="E788" s="86" t="s">
        <v>9032</v>
      </c>
      <c r="F788" s="86" t="s">
        <v>9032</v>
      </c>
      <c r="G788" s="86" t="s">
        <v>9031</v>
      </c>
      <c r="H788" s="86" t="s">
        <v>9031</v>
      </c>
      <c r="I788" s="86" t="s">
        <v>9032</v>
      </c>
      <c r="J788" s="86" t="s">
        <v>9032</v>
      </c>
      <c r="K788" s="86" t="s">
        <v>9032</v>
      </c>
      <c r="L788" s="86" t="s">
        <v>9032</v>
      </c>
      <c r="M788" s="86" t="s">
        <v>9032</v>
      </c>
    </row>
    <row r="789" spans="1:13" ht="14.25" customHeight="1" x14ac:dyDescent="0.35">
      <c r="A789" s="86" t="s">
        <v>731</v>
      </c>
      <c r="B789" s="86" t="s">
        <v>32</v>
      </c>
      <c r="C789" s="86" t="s">
        <v>6189</v>
      </c>
      <c r="D789" s="86" t="s">
        <v>873</v>
      </c>
      <c r="E789" s="86" t="s">
        <v>9032</v>
      </c>
      <c r="F789" s="86" t="s">
        <v>9032</v>
      </c>
      <c r="G789" s="86" t="s">
        <v>9032</v>
      </c>
      <c r="H789" s="86" t="s">
        <v>9031</v>
      </c>
      <c r="I789" s="86" t="s">
        <v>9032</v>
      </c>
      <c r="J789" s="86" t="s">
        <v>9032</v>
      </c>
      <c r="K789" s="86" t="s">
        <v>9032</v>
      </c>
      <c r="L789" s="86" t="s">
        <v>9032</v>
      </c>
      <c r="M789" s="86" t="s">
        <v>9032</v>
      </c>
    </row>
    <row r="790" spans="1:13" ht="14.25" customHeight="1" x14ac:dyDescent="0.35"/>
    <row r="791" spans="1:13" ht="14.25" customHeight="1" x14ac:dyDescent="0.35"/>
    <row r="792" spans="1:13" ht="14.25" customHeight="1" x14ac:dyDescent="0.35"/>
    <row r="793" spans="1:13" ht="14.25" customHeight="1" x14ac:dyDescent="0.35"/>
    <row r="794" spans="1:13" ht="14.25" customHeight="1" x14ac:dyDescent="0.35"/>
    <row r="795" spans="1:13" ht="14.25" customHeight="1" x14ac:dyDescent="0.35"/>
    <row r="796" spans="1:13" ht="14.25" customHeight="1" x14ac:dyDescent="0.35"/>
    <row r="797" spans="1:13" ht="14.25" customHeight="1" x14ac:dyDescent="0.35"/>
    <row r="798" spans="1:13" ht="14.25" customHeight="1" x14ac:dyDescent="0.35"/>
    <row r="799" spans="1:13" ht="14.25" customHeight="1" x14ac:dyDescent="0.35"/>
    <row r="800" spans="1:13"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autoFilter ref="A1:M789" xr:uid="{00000000-0009-0000-0000-000011000000}"/>
  <conditionalFormatting sqref="E1:M1000">
    <cfRule type="cellIs" dxfId="1" priority="1" operator="equal">
      <formula>"NO"</formula>
    </cfRule>
    <cfRule type="cellIs" dxfId="0" priority="2" operator="equal">
      <formula>"YES"</formula>
    </cfRule>
  </conditionalFormatting>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C1000"/>
  <sheetViews>
    <sheetView showGridLines="0" workbookViewId="0">
      <selection activeCell="B7" sqref="B7"/>
    </sheetView>
  </sheetViews>
  <sheetFormatPr baseColWidth="10" defaultColWidth="14.453125" defaultRowHeight="15" customHeight="1" x14ac:dyDescent="0.35"/>
  <cols>
    <col min="1" max="1" width="22.54296875" customWidth="1"/>
    <col min="2" max="3" width="55.54296875" customWidth="1"/>
    <col min="4" max="4" width="9.54296875" customWidth="1"/>
    <col min="5" max="6" width="11.453125" customWidth="1"/>
    <col min="7" max="26" width="8.7265625" customWidth="1"/>
  </cols>
  <sheetData>
    <row r="1" spans="1:3" ht="14.25" customHeight="1" x14ac:dyDescent="0.35">
      <c r="A1" s="94" t="s">
        <v>9033</v>
      </c>
    </row>
    <row r="2" spans="1:3" ht="14.25" customHeight="1" x14ac:dyDescent="0.35"/>
    <row r="3" spans="1:3" ht="14.25" customHeight="1" x14ac:dyDescent="0.35">
      <c r="A3" s="62" t="s">
        <v>9034</v>
      </c>
      <c r="B3" s="62" t="s">
        <v>6076</v>
      </c>
      <c r="C3" s="62" t="s">
        <v>6077</v>
      </c>
    </row>
    <row r="4" spans="1:3" ht="14.25" customHeight="1" x14ac:dyDescent="0.35">
      <c r="A4" s="87" t="s">
        <v>6098</v>
      </c>
      <c r="B4" s="34" t="s">
        <v>9035</v>
      </c>
      <c r="C4" s="34" t="s">
        <v>9036</v>
      </c>
    </row>
    <row r="5" spans="1:3" ht="14.25" customHeight="1" x14ac:dyDescent="0.35">
      <c r="A5" s="87" t="s">
        <v>5962</v>
      </c>
      <c r="B5" s="88" t="s">
        <v>9037</v>
      </c>
      <c r="C5" s="88" t="s">
        <v>9037</v>
      </c>
    </row>
    <row r="6" spans="1:3" ht="14.25" customHeight="1" x14ac:dyDescent="0.35">
      <c r="A6" s="87" t="s">
        <v>843</v>
      </c>
      <c r="B6" s="88" t="s">
        <v>9037</v>
      </c>
      <c r="C6" s="88" t="s">
        <v>9037</v>
      </c>
    </row>
    <row r="7" spans="1:3" ht="14.25" customHeight="1" x14ac:dyDescent="0.35">
      <c r="A7" s="89" t="s">
        <v>844</v>
      </c>
      <c r="B7" s="34" t="s">
        <v>9038</v>
      </c>
      <c r="C7" s="34" t="s">
        <v>9039</v>
      </c>
    </row>
    <row r="8" spans="1:3" ht="14.25" customHeight="1" x14ac:dyDescent="0.35">
      <c r="A8" s="89" t="s">
        <v>845</v>
      </c>
      <c r="B8" s="49" t="s">
        <v>9040</v>
      </c>
      <c r="C8" s="49" t="s">
        <v>9040</v>
      </c>
    </row>
    <row r="9" spans="1:3" ht="14.25" customHeight="1" x14ac:dyDescent="0.35">
      <c r="A9" s="89" t="s">
        <v>846</v>
      </c>
      <c r="B9" s="34" t="s">
        <v>9041</v>
      </c>
      <c r="C9" s="34" t="s">
        <v>9042</v>
      </c>
    </row>
    <row r="10" spans="1:3" ht="14.25" customHeight="1" x14ac:dyDescent="0.35"/>
    <row r="11" spans="1:3" ht="14.25" customHeight="1" x14ac:dyDescent="0.35"/>
    <row r="12" spans="1:3" ht="14.25" customHeight="1" x14ac:dyDescent="0.35"/>
    <row r="13" spans="1:3" ht="14.25" customHeight="1" x14ac:dyDescent="0.35"/>
    <row r="14" spans="1:3" ht="14.25" customHeight="1" x14ac:dyDescent="0.35"/>
    <row r="15" spans="1:3" ht="14.25" customHeight="1" x14ac:dyDescent="0.35"/>
    <row r="16" spans="1:3" ht="14.25" customHeight="1" x14ac:dyDescent="0.35"/>
    <row r="17" ht="14.25" customHeight="1" x14ac:dyDescent="0.35"/>
    <row r="18" ht="14.25" customHeight="1" x14ac:dyDescent="0.35"/>
    <row r="19" ht="14.25" customHeight="1" x14ac:dyDescent="0.35"/>
    <row r="20" ht="14.25" customHeight="1" x14ac:dyDescent="0.35"/>
    <row r="21" ht="14.25" customHeight="1" x14ac:dyDescent="0.35"/>
    <row r="22" ht="14.25" customHeight="1" x14ac:dyDescent="0.35"/>
    <row r="23" ht="14.25" customHeight="1" x14ac:dyDescent="0.35"/>
    <row r="24" ht="14.25" customHeight="1" x14ac:dyDescent="0.35"/>
    <row r="25" ht="14.25" customHeight="1" x14ac:dyDescent="0.35"/>
    <row r="26" ht="14.25" customHeight="1" x14ac:dyDescent="0.35"/>
    <row r="27" ht="14.25" customHeight="1" x14ac:dyDescent="0.35"/>
    <row r="28" ht="14.25" customHeight="1" x14ac:dyDescent="0.35"/>
    <row r="29" ht="14.25" customHeight="1" x14ac:dyDescent="0.35"/>
    <row r="30" ht="14.25" customHeight="1" x14ac:dyDescent="0.35"/>
    <row r="31" ht="14.25" customHeight="1" x14ac:dyDescent="0.35"/>
    <row r="32"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hyperlinks>
    <hyperlink ref="A1" location="'File Format, Rules &amp; Validation'!A1" display="&lt;- File Format, Rules &amp; Validation" xr:uid="{00000000-0004-0000-1200-000000000000}"/>
  </hyperlinks>
  <pageMargins left="0.7" right="0.7" top="0.75" bottom="0.75"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Z1000"/>
  <sheetViews>
    <sheetView showGridLines="0" workbookViewId="0">
      <selection activeCell="A2" sqref="A2"/>
    </sheetView>
  </sheetViews>
  <sheetFormatPr baseColWidth="10" defaultColWidth="14.453125" defaultRowHeight="15" customHeight="1" x14ac:dyDescent="0.35"/>
  <cols>
    <col min="1" max="1" width="163.26953125" customWidth="1"/>
    <col min="2" max="26" width="8.7265625" customWidth="1"/>
  </cols>
  <sheetData>
    <row r="1" spans="1:26" ht="13.5" customHeight="1" x14ac:dyDescent="0.35">
      <c r="A1" s="90" t="s">
        <v>9043</v>
      </c>
      <c r="B1" s="48"/>
      <c r="C1" s="48"/>
      <c r="D1" s="48"/>
      <c r="E1" s="48"/>
      <c r="F1" s="48"/>
      <c r="G1" s="48"/>
      <c r="H1" s="48"/>
      <c r="I1" s="48"/>
      <c r="J1" s="48"/>
      <c r="K1" s="48"/>
      <c r="L1" s="48"/>
      <c r="M1" s="48"/>
      <c r="N1" s="48"/>
      <c r="O1" s="48"/>
      <c r="P1" s="48"/>
      <c r="Q1" s="48"/>
      <c r="R1" s="48"/>
      <c r="S1" s="48"/>
      <c r="T1" s="48"/>
      <c r="U1" s="48"/>
      <c r="V1" s="48"/>
      <c r="W1" s="48"/>
      <c r="X1" s="48"/>
      <c r="Y1" s="48"/>
      <c r="Z1" s="48"/>
    </row>
    <row r="2" spans="1:26" ht="13.5" customHeight="1" x14ac:dyDescent="0.35">
      <c r="A2" s="48" t="s">
        <v>9044</v>
      </c>
      <c r="B2" s="48"/>
      <c r="C2" s="48"/>
      <c r="D2" s="48"/>
      <c r="E2" s="48"/>
      <c r="F2" s="48"/>
      <c r="G2" s="48"/>
      <c r="H2" s="48"/>
      <c r="I2" s="48"/>
      <c r="J2" s="48"/>
      <c r="K2" s="48"/>
      <c r="L2" s="48"/>
      <c r="M2" s="48"/>
      <c r="N2" s="48"/>
      <c r="O2" s="48"/>
      <c r="P2" s="48"/>
      <c r="Q2" s="48"/>
      <c r="R2" s="48"/>
      <c r="S2" s="48"/>
      <c r="T2" s="48"/>
      <c r="U2" s="48"/>
      <c r="V2" s="48"/>
      <c r="W2" s="48"/>
      <c r="X2" s="48"/>
      <c r="Y2" s="48"/>
      <c r="Z2" s="48"/>
    </row>
    <row r="3" spans="1:26" ht="13.5" customHeight="1" x14ac:dyDescent="0.35">
      <c r="A3" s="48" t="s">
        <v>9045</v>
      </c>
      <c r="B3" s="48"/>
      <c r="C3" s="48"/>
      <c r="D3" s="48"/>
      <c r="E3" s="48"/>
      <c r="F3" s="48"/>
      <c r="G3" s="48"/>
      <c r="H3" s="48"/>
      <c r="I3" s="48"/>
      <c r="J3" s="48"/>
      <c r="K3" s="48"/>
      <c r="L3" s="48"/>
      <c r="M3" s="48"/>
      <c r="N3" s="48"/>
      <c r="O3" s="48"/>
      <c r="P3" s="48"/>
      <c r="Q3" s="48"/>
      <c r="R3" s="48"/>
      <c r="S3" s="48"/>
      <c r="T3" s="48"/>
      <c r="U3" s="48"/>
      <c r="V3" s="48"/>
      <c r="W3" s="48"/>
      <c r="X3" s="48"/>
      <c r="Y3" s="48"/>
      <c r="Z3" s="48"/>
    </row>
    <row r="4" spans="1:26" ht="13.5" customHeight="1" x14ac:dyDescent="0.35">
      <c r="A4" s="48" t="s">
        <v>9046</v>
      </c>
      <c r="B4" s="48"/>
      <c r="C4" s="48"/>
      <c r="D4" s="48"/>
      <c r="E4" s="48"/>
      <c r="F4" s="48"/>
      <c r="G4" s="48"/>
      <c r="H4" s="48"/>
      <c r="I4" s="48"/>
      <c r="J4" s="48"/>
      <c r="K4" s="48"/>
      <c r="L4" s="48"/>
      <c r="M4" s="48"/>
      <c r="N4" s="48"/>
      <c r="O4" s="48"/>
      <c r="P4" s="48"/>
      <c r="Q4" s="48"/>
      <c r="R4" s="48"/>
      <c r="S4" s="48"/>
      <c r="T4" s="48"/>
      <c r="U4" s="48"/>
      <c r="V4" s="48"/>
      <c r="W4" s="48"/>
      <c r="X4" s="48"/>
      <c r="Y4" s="48"/>
      <c r="Z4" s="48"/>
    </row>
    <row r="5" spans="1:26" ht="14.25" customHeight="1" x14ac:dyDescent="0.35">
      <c r="A5" s="48"/>
      <c r="B5" s="48"/>
      <c r="C5" s="48"/>
      <c r="D5" s="48"/>
      <c r="E5" s="48"/>
      <c r="F5" s="48"/>
      <c r="G5" s="48"/>
      <c r="H5" s="48"/>
      <c r="I5" s="48"/>
      <c r="J5" s="48"/>
      <c r="K5" s="48"/>
      <c r="L5" s="48"/>
      <c r="M5" s="48"/>
      <c r="N5" s="48"/>
      <c r="O5" s="48"/>
      <c r="P5" s="48"/>
      <c r="Q5" s="48"/>
      <c r="R5" s="48"/>
      <c r="S5" s="48"/>
      <c r="T5" s="48"/>
      <c r="U5" s="48"/>
      <c r="V5" s="48"/>
      <c r="W5" s="48"/>
      <c r="X5" s="48"/>
      <c r="Y5" s="48"/>
      <c r="Z5" s="48"/>
    </row>
    <row r="6" spans="1:26" ht="14.25" customHeight="1" x14ac:dyDescent="0.35">
      <c r="A6" s="48"/>
      <c r="B6" s="48"/>
      <c r="C6" s="48"/>
      <c r="D6" s="48"/>
      <c r="E6" s="48"/>
      <c r="F6" s="48"/>
      <c r="G6" s="48"/>
      <c r="H6" s="48"/>
      <c r="I6" s="48"/>
      <c r="J6" s="48"/>
      <c r="K6" s="48"/>
      <c r="L6" s="48"/>
      <c r="M6" s="48"/>
      <c r="N6" s="48"/>
      <c r="O6" s="48"/>
      <c r="P6" s="48"/>
      <c r="Q6" s="48"/>
      <c r="R6" s="48"/>
      <c r="S6" s="48"/>
      <c r="T6" s="48"/>
      <c r="U6" s="48"/>
      <c r="V6" s="48"/>
      <c r="W6" s="48"/>
      <c r="X6" s="48"/>
      <c r="Y6" s="48"/>
      <c r="Z6" s="48"/>
    </row>
    <row r="7" spans="1:26" ht="14.25" customHeight="1" x14ac:dyDescent="0.35">
      <c r="A7" s="48"/>
      <c r="B7" s="48"/>
      <c r="C7" s="48"/>
      <c r="D7" s="48"/>
      <c r="E7" s="48"/>
      <c r="F7" s="48"/>
      <c r="G7" s="48"/>
      <c r="H7" s="48"/>
      <c r="I7" s="48"/>
      <c r="J7" s="48"/>
      <c r="K7" s="48"/>
      <c r="L7" s="48"/>
      <c r="M7" s="48"/>
      <c r="N7" s="48"/>
      <c r="O7" s="48"/>
      <c r="P7" s="48"/>
      <c r="Q7" s="48"/>
      <c r="R7" s="48"/>
      <c r="S7" s="48"/>
      <c r="T7" s="48"/>
      <c r="U7" s="48"/>
      <c r="V7" s="48"/>
      <c r="W7" s="48"/>
      <c r="X7" s="48"/>
      <c r="Y7" s="48"/>
      <c r="Z7" s="48"/>
    </row>
    <row r="8" spans="1:26" ht="14.25" customHeight="1" x14ac:dyDescent="0.35">
      <c r="A8" s="48"/>
      <c r="B8" s="48"/>
      <c r="C8" s="48"/>
      <c r="D8" s="48"/>
      <c r="E8" s="48"/>
      <c r="F8" s="48"/>
      <c r="G8" s="48"/>
      <c r="H8" s="48"/>
      <c r="I8" s="48"/>
      <c r="J8" s="48"/>
      <c r="K8" s="48"/>
      <c r="L8" s="48"/>
      <c r="M8" s="48"/>
      <c r="N8" s="48"/>
      <c r="O8" s="48"/>
      <c r="P8" s="48"/>
      <c r="Q8" s="48"/>
      <c r="R8" s="48"/>
      <c r="S8" s="48"/>
      <c r="T8" s="48"/>
      <c r="U8" s="48"/>
      <c r="V8" s="48"/>
      <c r="W8" s="48"/>
      <c r="X8" s="48"/>
      <c r="Y8" s="48"/>
      <c r="Z8" s="48"/>
    </row>
    <row r="9" spans="1:26" ht="14.25" customHeight="1" x14ac:dyDescent="0.35">
      <c r="A9" s="48"/>
      <c r="B9" s="48"/>
      <c r="C9" s="48"/>
      <c r="D9" s="48"/>
      <c r="E9" s="48"/>
      <c r="F9" s="48"/>
      <c r="G9" s="48"/>
      <c r="H9" s="48"/>
      <c r="I9" s="48"/>
      <c r="J9" s="48"/>
      <c r="K9" s="48"/>
      <c r="L9" s="48"/>
      <c r="M9" s="48"/>
      <c r="N9" s="48"/>
      <c r="O9" s="48"/>
      <c r="P9" s="48"/>
      <c r="Q9" s="48"/>
      <c r="R9" s="48"/>
      <c r="S9" s="48"/>
      <c r="T9" s="48"/>
      <c r="U9" s="48"/>
      <c r="V9" s="48"/>
      <c r="W9" s="48"/>
      <c r="X9" s="48"/>
      <c r="Y9" s="48"/>
      <c r="Z9" s="48"/>
    </row>
    <row r="10" spans="1:26" ht="14.25" customHeight="1" x14ac:dyDescent="0.35">
      <c r="A10" s="48"/>
      <c r="B10" s="48"/>
      <c r="C10" s="48"/>
      <c r="D10" s="48"/>
      <c r="E10" s="48"/>
      <c r="F10" s="48"/>
      <c r="G10" s="48"/>
      <c r="H10" s="48"/>
      <c r="I10" s="48"/>
      <c r="J10" s="48"/>
      <c r="K10" s="48"/>
      <c r="L10" s="48"/>
      <c r="M10" s="48"/>
      <c r="N10" s="48"/>
      <c r="O10" s="48"/>
      <c r="P10" s="48"/>
      <c r="Q10" s="48"/>
      <c r="R10" s="48"/>
      <c r="S10" s="48"/>
      <c r="T10" s="48"/>
      <c r="U10" s="48"/>
      <c r="V10" s="48"/>
      <c r="W10" s="48"/>
      <c r="X10" s="48"/>
      <c r="Y10" s="48"/>
      <c r="Z10" s="48"/>
    </row>
    <row r="11" spans="1:26" ht="14.25" customHeight="1" x14ac:dyDescent="0.35">
      <c r="A11" s="48"/>
      <c r="B11" s="48"/>
      <c r="C11" s="48"/>
      <c r="D11" s="48"/>
      <c r="E11" s="48"/>
      <c r="F11" s="48"/>
      <c r="G11" s="48"/>
      <c r="H11" s="48"/>
      <c r="I11" s="48"/>
      <c r="J11" s="48"/>
      <c r="K11" s="48"/>
      <c r="L11" s="48"/>
      <c r="M11" s="48"/>
      <c r="N11" s="48"/>
      <c r="O11" s="48"/>
      <c r="P11" s="48"/>
      <c r="Q11" s="48"/>
      <c r="R11" s="48"/>
      <c r="S11" s="48"/>
      <c r="T11" s="48"/>
      <c r="U11" s="48"/>
      <c r="V11" s="48"/>
      <c r="W11" s="48"/>
      <c r="X11" s="48"/>
      <c r="Y11" s="48"/>
      <c r="Z11" s="48"/>
    </row>
    <row r="12" spans="1:26" ht="14.25" customHeight="1" x14ac:dyDescent="0.35">
      <c r="A12" s="48"/>
      <c r="B12" s="48"/>
      <c r="C12" s="48"/>
      <c r="D12" s="48"/>
      <c r="E12" s="48"/>
      <c r="F12" s="48"/>
      <c r="G12" s="48"/>
      <c r="H12" s="48"/>
      <c r="I12" s="48"/>
      <c r="J12" s="48"/>
      <c r="K12" s="48"/>
      <c r="L12" s="48"/>
      <c r="M12" s="48"/>
      <c r="N12" s="48"/>
      <c r="O12" s="48"/>
      <c r="P12" s="48"/>
      <c r="Q12" s="48"/>
      <c r="R12" s="48"/>
      <c r="S12" s="48"/>
      <c r="T12" s="48"/>
      <c r="U12" s="48"/>
      <c r="V12" s="48"/>
      <c r="W12" s="48"/>
      <c r="X12" s="48"/>
      <c r="Y12" s="48"/>
      <c r="Z12" s="48"/>
    </row>
    <row r="13" spans="1:26" ht="14.25" customHeight="1" x14ac:dyDescent="0.35">
      <c r="A13" s="48"/>
      <c r="B13" s="48"/>
      <c r="C13" s="48"/>
      <c r="D13" s="48"/>
      <c r="E13" s="48"/>
      <c r="F13" s="48"/>
      <c r="G13" s="48"/>
      <c r="H13" s="48"/>
      <c r="I13" s="48"/>
      <c r="J13" s="48"/>
      <c r="K13" s="48"/>
      <c r="L13" s="48"/>
      <c r="M13" s="48"/>
      <c r="N13" s="48"/>
      <c r="O13" s="48"/>
      <c r="P13" s="48"/>
      <c r="Q13" s="48"/>
      <c r="R13" s="48"/>
      <c r="S13" s="48"/>
      <c r="T13" s="48"/>
      <c r="U13" s="48"/>
      <c r="V13" s="48"/>
      <c r="W13" s="48"/>
      <c r="X13" s="48"/>
      <c r="Y13" s="48"/>
      <c r="Z13" s="48"/>
    </row>
    <row r="14" spans="1:26" ht="14.25" customHeight="1" x14ac:dyDescent="0.35">
      <c r="A14" s="48"/>
      <c r="B14" s="48"/>
      <c r="C14" s="48"/>
      <c r="D14" s="48"/>
      <c r="E14" s="48"/>
      <c r="F14" s="48"/>
      <c r="G14" s="48"/>
      <c r="H14" s="48"/>
      <c r="I14" s="48"/>
      <c r="J14" s="48"/>
      <c r="K14" s="48"/>
      <c r="L14" s="48"/>
      <c r="M14" s="48"/>
      <c r="N14" s="48"/>
      <c r="O14" s="48"/>
      <c r="P14" s="48"/>
      <c r="Q14" s="48"/>
      <c r="R14" s="48"/>
      <c r="S14" s="48"/>
      <c r="T14" s="48"/>
      <c r="U14" s="48"/>
      <c r="V14" s="48"/>
      <c r="W14" s="48"/>
      <c r="X14" s="48"/>
      <c r="Y14" s="48"/>
      <c r="Z14" s="48"/>
    </row>
    <row r="15" spans="1:26" ht="14.25" customHeight="1" x14ac:dyDescent="0.35">
      <c r="A15" s="48"/>
      <c r="B15" s="48"/>
      <c r="C15" s="48"/>
      <c r="D15" s="48"/>
      <c r="E15" s="48"/>
      <c r="F15" s="48"/>
      <c r="G15" s="48"/>
      <c r="H15" s="48"/>
      <c r="I15" s="48"/>
      <c r="J15" s="48"/>
      <c r="K15" s="48"/>
      <c r="L15" s="48"/>
      <c r="M15" s="48"/>
      <c r="N15" s="48"/>
      <c r="O15" s="48"/>
      <c r="P15" s="48"/>
      <c r="Q15" s="48"/>
      <c r="R15" s="48"/>
      <c r="S15" s="48"/>
      <c r="T15" s="48"/>
      <c r="U15" s="48"/>
      <c r="V15" s="48"/>
      <c r="W15" s="48"/>
      <c r="X15" s="48"/>
      <c r="Y15" s="48"/>
      <c r="Z15" s="48"/>
    </row>
    <row r="16" spans="1:26" ht="14.25" customHeight="1" x14ac:dyDescent="0.35">
      <c r="A16" s="48"/>
      <c r="B16" s="48"/>
      <c r="C16" s="48"/>
      <c r="D16" s="48"/>
      <c r="E16" s="48"/>
      <c r="F16" s="48"/>
      <c r="G16" s="48"/>
      <c r="H16" s="48"/>
      <c r="I16" s="48"/>
      <c r="J16" s="48"/>
      <c r="K16" s="48"/>
      <c r="L16" s="48"/>
      <c r="M16" s="48"/>
      <c r="N16" s="48"/>
      <c r="O16" s="48"/>
      <c r="P16" s="48"/>
      <c r="Q16" s="48"/>
      <c r="R16" s="48"/>
      <c r="S16" s="48"/>
      <c r="T16" s="48"/>
      <c r="U16" s="48"/>
      <c r="V16" s="48"/>
      <c r="W16" s="48"/>
      <c r="X16" s="48"/>
      <c r="Y16" s="48"/>
      <c r="Z16" s="48"/>
    </row>
    <row r="17" spans="1:26" ht="14.25" customHeight="1" x14ac:dyDescent="0.35">
      <c r="A17" s="48"/>
      <c r="B17" s="48"/>
      <c r="C17" s="48"/>
      <c r="D17" s="48"/>
      <c r="E17" s="48"/>
      <c r="F17" s="48"/>
      <c r="G17" s="48"/>
      <c r="H17" s="48"/>
      <c r="I17" s="48"/>
      <c r="J17" s="48"/>
      <c r="K17" s="48"/>
      <c r="L17" s="48"/>
      <c r="M17" s="48"/>
      <c r="N17" s="48"/>
      <c r="O17" s="48"/>
      <c r="P17" s="48"/>
      <c r="Q17" s="48"/>
      <c r="R17" s="48"/>
      <c r="S17" s="48"/>
      <c r="T17" s="48"/>
      <c r="U17" s="48"/>
      <c r="V17" s="48"/>
      <c r="W17" s="48"/>
      <c r="X17" s="48"/>
      <c r="Y17" s="48"/>
      <c r="Z17" s="48"/>
    </row>
    <row r="18" spans="1:26" ht="14.25" customHeight="1" x14ac:dyDescent="0.35">
      <c r="A18" s="48"/>
      <c r="B18" s="48"/>
      <c r="C18" s="48"/>
      <c r="D18" s="48"/>
      <c r="E18" s="48"/>
      <c r="F18" s="48"/>
      <c r="G18" s="48"/>
      <c r="H18" s="48"/>
      <c r="I18" s="48"/>
      <c r="J18" s="48"/>
      <c r="K18" s="48"/>
      <c r="L18" s="48"/>
      <c r="M18" s="48"/>
      <c r="N18" s="48"/>
      <c r="O18" s="48"/>
      <c r="P18" s="48"/>
      <c r="Q18" s="48"/>
      <c r="R18" s="48"/>
      <c r="S18" s="48"/>
      <c r="T18" s="48"/>
      <c r="U18" s="48"/>
      <c r="V18" s="48"/>
      <c r="W18" s="48"/>
      <c r="X18" s="48"/>
      <c r="Y18" s="48"/>
      <c r="Z18" s="48"/>
    </row>
    <row r="19" spans="1:26" ht="14.25" customHeight="1" x14ac:dyDescent="0.35">
      <c r="A19" s="48"/>
      <c r="B19" s="48"/>
      <c r="C19" s="48"/>
      <c r="D19" s="48"/>
      <c r="E19" s="48"/>
      <c r="F19" s="48"/>
      <c r="G19" s="48"/>
      <c r="H19" s="48"/>
      <c r="I19" s="48"/>
      <c r="J19" s="48"/>
      <c r="K19" s="48"/>
      <c r="L19" s="48"/>
      <c r="M19" s="48"/>
      <c r="N19" s="48"/>
      <c r="O19" s="48"/>
      <c r="P19" s="48"/>
      <c r="Q19" s="48"/>
      <c r="R19" s="48"/>
      <c r="S19" s="48"/>
      <c r="T19" s="48"/>
      <c r="U19" s="48"/>
      <c r="V19" s="48"/>
      <c r="W19" s="48"/>
      <c r="X19" s="48"/>
      <c r="Y19" s="48"/>
      <c r="Z19" s="48"/>
    </row>
    <row r="20" spans="1:26" ht="14.25" customHeight="1" x14ac:dyDescent="0.35">
      <c r="A20" s="48"/>
      <c r="B20" s="48"/>
      <c r="C20" s="48"/>
      <c r="D20" s="48"/>
      <c r="E20" s="48"/>
      <c r="F20" s="48"/>
      <c r="G20" s="48"/>
      <c r="H20" s="48"/>
      <c r="I20" s="48"/>
      <c r="J20" s="48"/>
      <c r="K20" s="48"/>
      <c r="L20" s="48"/>
      <c r="M20" s="48"/>
      <c r="N20" s="48"/>
      <c r="O20" s="48"/>
      <c r="P20" s="48"/>
      <c r="Q20" s="48"/>
      <c r="R20" s="48"/>
      <c r="S20" s="48"/>
      <c r="T20" s="48"/>
      <c r="U20" s="48"/>
      <c r="V20" s="48"/>
      <c r="W20" s="48"/>
      <c r="X20" s="48"/>
      <c r="Y20" s="48"/>
      <c r="Z20" s="48"/>
    </row>
    <row r="21" spans="1:26" ht="14.25" customHeight="1" x14ac:dyDescent="0.35">
      <c r="A21" s="48"/>
      <c r="B21" s="48"/>
      <c r="C21" s="48"/>
      <c r="D21" s="48"/>
      <c r="E21" s="48"/>
      <c r="F21" s="48"/>
      <c r="G21" s="48"/>
      <c r="H21" s="48"/>
      <c r="I21" s="48"/>
      <c r="J21" s="48"/>
      <c r="K21" s="48"/>
      <c r="L21" s="48"/>
      <c r="M21" s="48"/>
      <c r="N21" s="48"/>
      <c r="O21" s="48"/>
      <c r="P21" s="48"/>
      <c r="Q21" s="48"/>
      <c r="R21" s="48"/>
      <c r="S21" s="48"/>
      <c r="T21" s="48"/>
      <c r="U21" s="48"/>
      <c r="V21" s="48"/>
      <c r="W21" s="48"/>
      <c r="X21" s="48"/>
      <c r="Y21" s="48"/>
      <c r="Z21" s="48"/>
    </row>
    <row r="22" spans="1:26" ht="14.25" customHeight="1" x14ac:dyDescent="0.35">
      <c r="A22" s="48"/>
      <c r="B22" s="48"/>
      <c r="C22" s="48"/>
      <c r="D22" s="48"/>
      <c r="E22" s="48"/>
      <c r="F22" s="48"/>
      <c r="G22" s="48"/>
      <c r="H22" s="48"/>
      <c r="I22" s="48"/>
      <c r="J22" s="48"/>
      <c r="K22" s="48"/>
      <c r="L22" s="48"/>
      <c r="M22" s="48"/>
      <c r="N22" s="48"/>
      <c r="O22" s="48"/>
      <c r="P22" s="48"/>
      <c r="Q22" s="48"/>
      <c r="R22" s="48"/>
      <c r="S22" s="48"/>
      <c r="T22" s="48"/>
      <c r="U22" s="48"/>
      <c r="V22" s="48"/>
      <c r="W22" s="48"/>
      <c r="X22" s="48"/>
      <c r="Y22" s="48"/>
      <c r="Z22" s="48"/>
    </row>
    <row r="23" spans="1:26" ht="14.25" customHeight="1" x14ac:dyDescent="0.35">
      <c r="A23" s="48"/>
      <c r="B23" s="48"/>
      <c r="C23" s="48"/>
      <c r="D23" s="48"/>
      <c r="E23" s="48"/>
      <c r="F23" s="48"/>
      <c r="G23" s="48"/>
      <c r="H23" s="48"/>
      <c r="I23" s="48"/>
      <c r="J23" s="48"/>
      <c r="K23" s="48"/>
      <c r="L23" s="48"/>
      <c r="M23" s="48"/>
      <c r="N23" s="48"/>
      <c r="O23" s="48"/>
      <c r="P23" s="48"/>
      <c r="Q23" s="48"/>
      <c r="R23" s="48"/>
      <c r="S23" s="48"/>
      <c r="T23" s="48"/>
      <c r="U23" s="48"/>
      <c r="V23" s="48"/>
      <c r="W23" s="48"/>
      <c r="X23" s="48"/>
      <c r="Y23" s="48"/>
      <c r="Z23" s="48"/>
    </row>
    <row r="24" spans="1:26" ht="14.25" customHeight="1" x14ac:dyDescent="0.35">
      <c r="A24" s="48"/>
      <c r="B24" s="48"/>
      <c r="C24" s="48"/>
      <c r="D24" s="48"/>
      <c r="E24" s="48"/>
      <c r="F24" s="48"/>
      <c r="G24" s="48"/>
      <c r="H24" s="48"/>
      <c r="I24" s="48"/>
      <c r="J24" s="48"/>
      <c r="K24" s="48"/>
      <c r="L24" s="48"/>
      <c r="M24" s="48"/>
      <c r="N24" s="48"/>
      <c r="O24" s="48"/>
      <c r="P24" s="48"/>
      <c r="Q24" s="48"/>
      <c r="R24" s="48"/>
      <c r="S24" s="48"/>
      <c r="T24" s="48"/>
      <c r="U24" s="48"/>
      <c r="V24" s="48"/>
      <c r="W24" s="48"/>
      <c r="X24" s="48"/>
      <c r="Y24" s="48"/>
      <c r="Z24" s="48"/>
    </row>
    <row r="25" spans="1:26" ht="14.25" customHeight="1" x14ac:dyDescent="0.35">
      <c r="A25" s="48"/>
      <c r="B25" s="48"/>
      <c r="C25" s="48"/>
      <c r="D25" s="48"/>
      <c r="E25" s="48"/>
      <c r="F25" s="48"/>
      <c r="G25" s="48"/>
      <c r="H25" s="48"/>
      <c r="I25" s="48"/>
      <c r="J25" s="48"/>
      <c r="K25" s="48"/>
      <c r="L25" s="48"/>
      <c r="M25" s="48"/>
      <c r="N25" s="48"/>
      <c r="O25" s="48"/>
      <c r="P25" s="48"/>
      <c r="Q25" s="48"/>
      <c r="R25" s="48"/>
      <c r="S25" s="48"/>
      <c r="T25" s="48"/>
      <c r="U25" s="48"/>
      <c r="V25" s="48"/>
      <c r="W25" s="48"/>
      <c r="X25" s="48"/>
      <c r="Y25" s="48"/>
      <c r="Z25" s="48"/>
    </row>
    <row r="26" spans="1:26" ht="14.25" customHeight="1" x14ac:dyDescent="0.35">
      <c r="A26" s="48"/>
      <c r="B26" s="48"/>
      <c r="C26" s="48"/>
      <c r="D26" s="48"/>
      <c r="E26" s="48"/>
      <c r="F26" s="48"/>
      <c r="G26" s="48"/>
      <c r="H26" s="48"/>
      <c r="I26" s="48"/>
      <c r="J26" s="48"/>
      <c r="K26" s="48"/>
      <c r="L26" s="48"/>
      <c r="M26" s="48"/>
      <c r="N26" s="48"/>
      <c r="O26" s="48"/>
      <c r="P26" s="48"/>
      <c r="Q26" s="48"/>
      <c r="R26" s="48"/>
      <c r="S26" s="48"/>
      <c r="T26" s="48"/>
      <c r="U26" s="48"/>
      <c r="V26" s="48"/>
      <c r="W26" s="48"/>
      <c r="X26" s="48"/>
      <c r="Y26" s="48"/>
      <c r="Z26" s="48"/>
    </row>
    <row r="27" spans="1:26" ht="14.25" customHeight="1" x14ac:dyDescent="0.35">
      <c r="A27" s="48"/>
      <c r="B27" s="48"/>
      <c r="C27" s="48"/>
      <c r="D27" s="48"/>
      <c r="E27" s="48"/>
      <c r="F27" s="48"/>
      <c r="G27" s="48"/>
      <c r="H27" s="48"/>
      <c r="I27" s="48"/>
      <c r="J27" s="48"/>
      <c r="K27" s="48"/>
      <c r="L27" s="48"/>
      <c r="M27" s="48"/>
      <c r="N27" s="48"/>
      <c r="O27" s="48"/>
      <c r="P27" s="48"/>
      <c r="Q27" s="48"/>
      <c r="R27" s="48"/>
      <c r="S27" s="48"/>
      <c r="T27" s="48"/>
      <c r="U27" s="48"/>
      <c r="V27" s="48"/>
      <c r="W27" s="48"/>
      <c r="X27" s="48"/>
      <c r="Y27" s="48"/>
      <c r="Z27" s="48"/>
    </row>
    <row r="28" spans="1:26" ht="14.25" customHeight="1" x14ac:dyDescent="0.35">
      <c r="A28" s="48"/>
      <c r="B28" s="48"/>
      <c r="C28" s="48"/>
      <c r="D28" s="48"/>
      <c r="E28" s="48"/>
      <c r="F28" s="48"/>
      <c r="G28" s="48"/>
      <c r="H28" s="48"/>
      <c r="I28" s="48"/>
      <c r="J28" s="48"/>
      <c r="K28" s="48"/>
      <c r="L28" s="48"/>
      <c r="M28" s="48"/>
      <c r="N28" s="48"/>
      <c r="O28" s="48"/>
      <c r="P28" s="48"/>
      <c r="Q28" s="48"/>
      <c r="R28" s="48"/>
      <c r="S28" s="48"/>
      <c r="T28" s="48"/>
      <c r="U28" s="48"/>
      <c r="V28" s="48"/>
      <c r="W28" s="48"/>
      <c r="X28" s="48"/>
      <c r="Y28" s="48"/>
      <c r="Z28" s="48"/>
    </row>
    <row r="29" spans="1:26" ht="14.25" customHeight="1" x14ac:dyDescent="0.35">
      <c r="A29" s="48"/>
      <c r="B29" s="48"/>
      <c r="C29" s="48"/>
      <c r="D29" s="48"/>
      <c r="E29" s="48"/>
      <c r="F29" s="48"/>
      <c r="G29" s="48"/>
      <c r="H29" s="48"/>
      <c r="I29" s="48"/>
      <c r="J29" s="48"/>
      <c r="K29" s="48"/>
      <c r="L29" s="48"/>
      <c r="M29" s="48"/>
      <c r="N29" s="48"/>
      <c r="O29" s="48"/>
      <c r="P29" s="48"/>
      <c r="Q29" s="48"/>
      <c r="R29" s="48"/>
      <c r="S29" s="48"/>
      <c r="T29" s="48"/>
      <c r="U29" s="48"/>
      <c r="V29" s="48"/>
      <c r="W29" s="48"/>
      <c r="X29" s="48"/>
      <c r="Y29" s="48"/>
      <c r="Z29" s="48"/>
    </row>
    <row r="30" spans="1:26" ht="14.25" customHeight="1" x14ac:dyDescent="0.35">
      <c r="A30" s="48"/>
      <c r="B30" s="48"/>
      <c r="C30" s="48"/>
      <c r="D30" s="48"/>
      <c r="E30" s="48"/>
      <c r="F30" s="48"/>
      <c r="G30" s="48"/>
      <c r="H30" s="48"/>
      <c r="I30" s="48"/>
      <c r="J30" s="48"/>
      <c r="K30" s="48"/>
      <c r="L30" s="48"/>
      <c r="M30" s="48"/>
      <c r="N30" s="48"/>
      <c r="O30" s="48"/>
      <c r="P30" s="48"/>
      <c r="Q30" s="48"/>
      <c r="R30" s="48"/>
      <c r="S30" s="48"/>
      <c r="T30" s="48"/>
      <c r="U30" s="48"/>
      <c r="V30" s="48"/>
      <c r="W30" s="48"/>
      <c r="X30" s="48"/>
      <c r="Y30" s="48"/>
      <c r="Z30" s="48"/>
    </row>
    <row r="31" spans="1:26" ht="14.25" customHeight="1" x14ac:dyDescent="0.35">
      <c r="A31" s="48"/>
      <c r="B31" s="48"/>
      <c r="C31" s="48"/>
      <c r="D31" s="48"/>
      <c r="E31" s="48"/>
      <c r="F31" s="48"/>
      <c r="G31" s="48"/>
      <c r="H31" s="48"/>
      <c r="I31" s="48"/>
      <c r="J31" s="48"/>
      <c r="K31" s="48"/>
      <c r="L31" s="48"/>
      <c r="M31" s="48"/>
      <c r="N31" s="48"/>
      <c r="O31" s="48"/>
      <c r="P31" s="48"/>
      <c r="Q31" s="48"/>
      <c r="R31" s="48"/>
      <c r="S31" s="48"/>
      <c r="T31" s="48"/>
      <c r="U31" s="48"/>
      <c r="V31" s="48"/>
      <c r="W31" s="48"/>
      <c r="X31" s="48"/>
      <c r="Y31" s="48"/>
      <c r="Z31" s="48"/>
    </row>
    <row r="32" spans="1:26" ht="14.25" customHeight="1" x14ac:dyDescent="0.35">
      <c r="A32" s="48"/>
      <c r="B32" s="48"/>
      <c r="C32" s="48"/>
      <c r="D32" s="48"/>
      <c r="E32" s="48"/>
      <c r="F32" s="48"/>
      <c r="G32" s="48"/>
      <c r="H32" s="48"/>
      <c r="I32" s="48"/>
      <c r="J32" s="48"/>
      <c r="K32" s="48"/>
      <c r="L32" s="48"/>
      <c r="M32" s="48"/>
      <c r="N32" s="48"/>
      <c r="O32" s="48"/>
      <c r="P32" s="48"/>
      <c r="Q32" s="48"/>
      <c r="R32" s="48"/>
      <c r="S32" s="48"/>
      <c r="T32" s="48"/>
      <c r="U32" s="48"/>
      <c r="V32" s="48"/>
      <c r="W32" s="48"/>
      <c r="X32" s="48"/>
      <c r="Y32" s="48"/>
      <c r="Z32" s="48"/>
    </row>
    <row r="33" spans="1:26" ht="14.25" customHeight="1" x14ac:dyDescent="0.35">
      <c r="A33" s="48"/>
      <c r="B33" s="48"/>
      <c r="C33" s="48"/>
      <c r="D33" s="48"/>
      <c r="E33" s="48"/>
      <c r="F33" s="48"/>
      <c r="G33" s="48"/>
      <c r="H33" s="48"/>
      <c r="I33" s="48"/>
      <c r="J33" s="48"/>
      <c r="K33" s="48"/>
      <c r="L33" s="48"/>
      <c r="M33" s="48"/>
      <c r="N33" s="48"/>
      <c r="O33" s="48"/>
      <c r="P33" s="48"/>
      <c r="Q33" s="48"/>
      <c r="R33" s="48"/>
      <c r="S33" s="48"/>
      <c r="T33" s="48"/>
      <c r="U33" s="48"/>
      <c r="V33" s="48"/>
      <c r="W33" s="48"/>
      <c r="X33" s="48"/>
      <c r="Y33" s="48"/>
      <c r="Z33" s="48"/>
    </row>
    <row r="34" spans="1:26" ht="14.25" customHeight="1" x14ac:dyDescent="0.35">
      <c r="A34" s="48"/>
      <c r="B34" s="48"/>
      <c r="C34" s="48"/>
      <c r="D34" s="48"/>
      <c r="E34" s="48"/>
      <c r="F34" s="48"/>
      <c r="G34" s="48"/>
      <c r="H34" s="48"/>
      <c r="I34" s="48"/>
      <c r="J34" s="48"/>
      <c r="K34" s="48"/>
      <c r="L34" s="48"/>
      <c r="M34" s="48"/>
      <c r="N34" s="48"/>
      <c r="O34" s="48"/>
      <c r="P34" s="48"/>
      <c r="Q34" s="48"/>
      <c r="R34" s="48"/>
      <c r="S34" s="48"/>
      <c r="T34" s="48"/>
      <c r="U34" s="48"/>
      <c r="V34" s="48"/>
      <c r="W34" s="48"/>
      <c r="X34" s="48"/>
      <c r="Y34" s="48"/>
      <c r="Z34" s="48"/>
    </row>
    <row r="35" spans="1:26" ht="14.25" customHeight="1" x14ac:dyDescent="0.35">
      <c r="A35" s="48"/>
      <c r="B35" s="48"/>
      <c r="C35" s="48"/>
      <c r="D35" s="48"/>
      <c r="E35" s="48"/>
      <c r="F35" s="48"/>
      <c r="G35" s="48"/>
      <c r="H35" s="48"/>
      <c r="I35" s="48"/>
      <c r="J35" s="48"/>
      <c r="K35" s="48"/>
      <c r="L35" s="48"/>
      <c r="M35" s="48"/>
      <c r="N35" s="48"/>
      <c r="O35" s="48"/>
      <c r="P35" s="48"/>
      <c r="Q35" s="48"/>
      <c r="R35" s="48"/>
      <c r="S35" s="48"/>
      <c r="T35" s="48"/>
      <c r="U35" s="48"/>
      <c r="V35" s="48"/>
      <c r="W35" s="48"/>
      <c r="X35" s="48"/>
      <c r="Y35" s="48"/>
      <c r="Z35" s="48"/>
    </row>
    <row r="36" spans="1:26" ht="14.25" customHeight="1" x14ac:dyDescent="0.35">
      <c r="A36" s="48"/>
      <c r="B36" s="48"/>
      <c r="C36" s="48"/>
      <c r="D36" s="48"/>
      <c r="E36" s="48"/>
      <c r="F36" s="48"/>
      <c r="G36" s="48"/>
      <c r="H36" s="48"/>
      <c r="I36" s="48"/>
      <c r="J36" s="48"/>
      <c r="K36" s="48"/>
      <c r="L36" s="48"/>
      <c r="M36" s="48"/>
      <c r="N36" s="48"/>
      <c r="O36" s="48"/>
      <c r="P36" s="48"/>
      <c r="Q36" s="48"/>
      <c r="R36" s="48"/>
      <c r="S36" s="48"/>
      <c r="T36" s="48"/>
      <c r="U36" s="48"/>
      <c r="V36" s="48"/>
      <c r="W36" s="48"/>
      <c r="X36" s="48"/>
      <c r="Y36" s="48"/>
      <c r="Z36" s="48"/>
    </row>
    <row r="37" spans="1:26" ht="14.25" customHeight="1" x14ac:dyDescent="0.35">
      <c r="A37" s="48"/>
      <c r="B37" s="48"/>
      <c r="C37" s="48"/>
      <c r="D37" s="48"/>
      <c r="E37" s="48"/>
      <c r="F37" s="48"/>
      <c r="G37" s="48"/>
      <c r="H37" s="48"/>
      <c r="I37" s="48"/>
      <c r="J37" s="48"/>
      <c r="K37" s="48"/>
      <c r="L37" s="48"/>
      <c r="M37" s="48"/>
      <c r="N37" s="48"/>
      <c r="O37" s="48"/>
      <c r="P37" s="48"/>
      <c r="Q37" s="48"/>
      <c r="R37" s="48"/>
      <c r="S37" s="48"/>
      <c r="T37" s="48"/>
      <c r="U37" s="48"/>
      <c r="V37" s="48"/>
      <c r="W37" s="48"/>
      <c r="X37" s="48"/>
      <c r="Y37" s="48"/>
      <c r="Z37" s="48"/>
    </row>
    <row r="38" spans="1:26" ht="14.25" customHeight="1" x14ac:dyDescent="0.35">
      <c r="A38" s="48"/>
      <c r="B38" s="48"/>
      <c r="C38" s="48"/>
      <c r="D38" s="48"/>
      <c r="E38" s="48"/>
      <c r="F38" s="48"/>
      <c r="G38" s="48"/>
      <c r="H38" s="48"/>
      <c r="I38" s="48"/>
      <c r="J38" s="48"/>
      <c r="K38" s="48"/>
      <c r="L38" s="48"/>
      <c r="M38" s="48"/>
      <c r="N38" s="48"/>
      <c r="O38" s="48"/>
      <c r="P38" s="48"/>
      <c r="Q38" s="48"/>
      <c r="R38" s="48"/>
      <c r="S38" s="48"/>
      <c r="T38" s="48"/>
      <c r="U38" s="48"/>
      <c r="V38" s="48"/>
      <c r="W38" s="48"/>
      <c r="X38" s="48"/>
      <c r="Y38" s="48"/>
      <c r="Z38" s="48"/>
    </row>
    <row r="39" spans="1:26" ht="14.25" customHeight="1" x14ac:dyDescent="0.35">
      <c r="A39" s="48"/>
      <c r="B39" s="48"/>
      <c r="C39" s="48"/>
      <c r="D39" s="48"/>
      <c r="E39" s="48"/>
      <c r="F39" s="48"/>
      <c r="G39" s="48"/>
      <c r="H39" s="48"/>
      <c r="I39" s="48"/>
      <c r="J39" s="48"/>
      <c r="K39" s="48"/>
      <c r="L39" s="48"/>
      <c r="M39" s="48"/>
      <c r="N39" s="48"/>
      <c r="O39" s="48"/>
      <c r="P39" s="48"/>
      <c r="Q39" s="48"/>
      <c r="R39" s="48"/>
      <c r="S39" s="48"/>
      <c r="T39" s="48"/>
      <c r="U39" s="48"/>
      <c r="V39" s="48"/>
      <c r="W39" s="48"/>
      <c r="X39" s="48"/>
      <c r="Y39" s="48"/>
      <c r="Z39" s="48"/>
    </row>
    <row r="40" spans="1:26" ht="14.25" customHeight="1" x14ac:dyDescent="0.35">
      <c r="A40" s="48"/>
      <c r="B40" s="48"/>
      <c r="C40" s="48"/>
      <c r="D40" s="48"/>
      <c r="E40" s="48"/>
      <c r="F40" s="48"/>
      <c r="G40" s="48"/>
      <c r="H40" s="48"/>
      <c r="I40" s="48"/>
      <c r="J40" s="48"/>
      <c r="K40" s="48"/>
      <c r="L40" s="48"/>
      <c r="M40" s="48"/>
      <c r="N40" s="48"/>
      <c r="O40" s="48"/>
      <c r="P40" s="48"/>
      <c r="Q40" s="48"/>
      <c r="R40" s="48"/>
      <c r="S40" s="48"/>
      <c r="T40" s="48"/>
      <c r="U40" s="48"/>
      <c r="V40" s="48"/>
      <c r="W40" s="48"/>
      <c r="X40" s="48"/>
      <c r="Y40" s="48"/>
      <c r="Z40" s="48"/>
    </row>
    <row r="41" spans="1:26" ht="14.25" customHeight="1" x14ac:dyDescent="0.35">
      <c r="A41" s="48"/>
      <c r="B41" s="48"/>
      <c r="C41" s="48"/>
      <c r="D41" s="48"/>
      <c r="E41" s="48"/>
      <c r="F41" s="48"/>
      <c r="G41" s="48"/>
      <c r="H41" s="48"/>
      <c r="I41" s="48"/>
      <c r="J41" s="48"/>
      <c r="K41" s="48"/>
      <c r="L41" s="48"/>
      <c r="M41" s="48"/>
      <c r="N41" s="48"/>
      <c r="O41" s="48"/>
      <c r="P41" s="48"/>
      <c r="Q41" s="48"/>
      <c r="R41" s="48"/>
      <c r="S41" s="48"/>
      <c r="T41" s="48"/>
      <c r="U41" s="48"/>
      <c r="V41" s="48"/>
      <c r="W41" s="48"/>
      <c r="X41" s="48"/>
      <c r="Y41" s="48"/>
      <c r="Z41" s="48"/>
    </row>
    <row r="42" spans="1:26" ht="14.25" customHeight="1" x14ac:dyDescent="0.35">
      <c r="A42" s="48"/>
      <c r="B42" s="48"/>
      <c r="C42" s="48"/>
      <c r="D42" s="48"/>
      <c r="E42" s="48"/>
      <c r="F42" s="48"/>
      <c r="G42" s="48"/>
      <c r="H42" s="48"/>
      <c r="I42" s="48"/>
      <c r="J42" s="48"/>
      <c r="K42" s="48"/>
      <c r="L42" s="48"/>
      <c r="M42" s="48"/>
      <c r="N42" s="48"/>
      <c r="O42" s="48"/>
      <c r="P42" s="48"/>
      <c r="Q42" s="48"/>
      <c r="R42" s="48"/>
      <c r="S42" s="48"/>
      <c r="T42" s="48"/>
      <c r="U42" s="48"/>
      <c r="V42" s="48"/>
      <c r="W42" s="48"/>
      <c r="X42" s="48"/>
      <c r="Y42" s="48"/>
      <c r="Z42" s="48"/>
    </row>
    <row r="43" spans="1:26" ht="14.25" customHeight="1" x14ac:dyDescent="0.35">
      <c r="A43" s="48"/>
      <c r="B43" s="48"/>
      <c r="C43" s="48"/>
      <c r="D43" s="48"/>
      <c r="E43" s="48"/>
      <c r="F43" s="48"/>
      <c r="G43" s="48"/>
      <c r="H43" s="48"/>
      <c r="I43" s="48"/>
      <c r="J43" s="48"/>
      <c r="K43" s="48"/>
      <c r="L43" s="48"/>
      <c r="M43" s="48"/>
      <c r="N43" s="48"/>
      <c r="O43" s="48"/>
      <c r="P43" s="48"/>
      <c r="Q43" s="48"/>
      <c r="R43" s="48"/>
      <c r="S43" s="48"/>
      <c r="T43" s="48"/>
      <c r="U43" s="48"/>
      <c r="V43" s="48"/>
      <c r="W43" s="48"/>
      <c r="X43" s="48"/>
      <c r="Y43" s="48"/>
      <c r="Z43" s="48"/>
    </row>
    <row r="44" spans="1:26" ht="14.25" customHeight="1" x14ac:dyDescent="0.35">
      <c r="A44" s="48"/>
      <c r="B44" s="48"/>
      <c r="C44" s="48"/>
      <c r="D44" s="48"/>
      <c r="E44" s="48"/>
      <c r="F44" s="48"/>
      <c r="G44" s="48"/>
      <c r="H44" s="48"/>
      <c r="I44" s="48"/>
      <c r="J44" s="48"/>
      <c r="K44" s="48"/>
      <c r="L44" s="48"/>
      <c r="M44" s="48"/>
      <c r="N44" s="48"/>
      <c r="O44" s="48"/>
      <c r="P44" s="48"/>
      <c r="Q44" s="48"/>
      <c r="R44" s="48"/>
      <c r="S44" s="48"/>
      <c r="T44" s="48"/>
      <c r="U44" s="48"/>
      <c r="V44" s="48"/>
      <c r="W44" s="48"/>
      <c r="X44" s="48"/>
      <c r="Y44" s="48"/>
      <c r="Z44" s="48"/>
    </row>
    <row r="45" spans="1:26" ht="14.25" customHeight="1" x14ac:dyDescent="0.35">
      <c r="A45" s="48"/>
      <c r="B45" s="48"/>
      <c r="C45" s="48"/>
      <c r="D45" s="48"/>
      <c r="E45" s="48"/>
      <c r="F45" s="48"/>
      <c r="G45" s="48"/>
      <c r="H45" s="48"/>
      <c r="I45" s="48"/>
      <c r="J45" s="48"/>
      <c r="K45" s="48"/>
      <c r="L45" s="48"/>
      <c r="M45" s="48"/>
      <c r="N45" s="48"/>
      <c r="O45" s="48"/>
      <c r="P45" s="48"/>
      <c r="Q45" s="48"/>
      <c r="R45" s="48"/>
      <c r="S45" s="48"/>
      <c r="T45" s="48"/>
      <c r="U45" s="48"/>
      <c r="V45" s="48"/>
      <c r="W45" s="48"/>
      <c r="X45" s="48"/>
      <c r="Y45" s="48"/>
      <c r="Z45" s="48"/>
    </row>
    <row r="46" spans="1:26" ht="14.25" customHeight="1" x14ac:dyDescent="0.35">
      <c r="A46" s="48"/>
      <c r="B46" s="48"/>
      <c r="C46" s="48"/>
      <c r="D46" s="48"/>
      <c r="E46" s="48"/>
      <c r="F46" s="48"/>
      <c r="G46" s="48"/>
      <c r="H46" s="48"/>
      <c r="I46" s="48"/>
      <c r="J46" s="48"/>
      <c r="K46" s="48"/>
      <c r="L46" s="48"/>
      <c r="M46" s="48"/>
      <c r="N46" s="48"/>
      <c r="O46" s="48"/>
      <c r="P46" s="48"/>
      <c r="Q46" s="48"/>
      <c r="R46" s="48"/>
      <c r="S46" s="48"/>
      <c r="T46" s="48"/>
      <c r="U46" s="48"/>
      <c r="V46" s="48"/>
      <c r="W46" s="48"/>
      <c r="X46" s="48"/>
      <c r="Y46" s="48"/>
      <c r="Z46" s="48"/>
    </row>
    <row r="47" spans="1:26" ht="14.25" customHeight="1" x14ac:dyDescent="0.35">
      <c r="A47" s="48"/>
      <c r="B47" s="48"/>
      <c r="C47" s="48"/>
      <c r="D47" s="48"/>
      <c r="E47" s="48"/>
      <c r="F47" s="48"/>
      <c r="G47" s="48"/>
      <c r="H47" s="48"/>
      <c r="I47" s="48"/>
      <c r="J47" s="48"/>
      <c r="K47" s="48"/>
      <c r="L47" s="48"/>
      <c r="M47" s="48"/>
      <c r="N47" s="48"/>
      <c r="O47" s="48"/>
      <c r="P47" s="48"/>
      <c r="Q47" s="48"/>
      <c r="R47" s="48"/>
      <c r="S47" s="48"/>
      <c r="T47" s="48"/>
      <c r="U47" s="48"/>
      <c r="V47" s="48"/>
      <c r="W47" s="48"/>
      <c r="X47" s="48"/>
      <c r="Y47" s="48"/>
      <c r="Z47" s="48"/>
    </row>
    <row r="48" spans="1:26" ht="14.25" customHeight="1" x14ac:dyDescent="0.35">
      <c r="A48" s="48"/>
      <c r="B48" s="48"/>
      <c r="C48" s="48"/>
      <c r="D48" s="48"/>
      <c r="E48" s="48"/>
      <c r="F48" s="48"/>
      <c r="G48" s="48"/>
      <c r="H48" s="48"/>
      <c r="I48" s="48"/>
      <c r="J48" s="48"/>
      <c r="K48" s="48"/>
      <c r="L48" s="48"/>
      <c r="M48" s="48"/>
      <c r="N48" s="48"/>
      <c r="O48" s="48"/>
      <c r="P48" s="48"/>
      <c r="Q48" s="48"/>
      <c r="R48" s="48"/>
      <c r="S48" s="48"/>
      <c r="T48" s="48"/>
      <c r="U48" s="48"/>
      <c r="V48" s="48"/>
      <c r="W48" s="48"/>
      <c r="X48" s="48"/>
      <c r="Y48" s="48"/>
      <c r="Z48" s="48"/>
    </row>
    <row r="49" spans="1:26" ht="14.25" customHeight="1" x14ac:dyDescent="0.35">
      <c r="A49" s="48"/>
      <c r="B49" s="48"/>
      <c r="C49" s="48"/>
      <c r="D49" s="48"/>
      <c r="E49" s="48"/>
      <c r="F49" s="48"/>
      <c r="G49" s="48"/>
      <c r="H49" s="48"/>
      <c r="I49" s="48"/>
      <c r="J49" s="48"/>
      <c r="K49" s="48"/>
      <c r="L49" s="48"/>
      <c r="M49" s="48"/>
      <c r="N49" s="48"/>
      <c r="O49" s="48"/>
      <c r="P49" s="48"/>
      <c r="Q49" s="48"/>
      <c r="R49" s="48"/>
      <c r="S49" s="48"/>
      <c r="T49" s="48"/>
      <c r="U49" s="48"/>
      <c r="V49" s="48"/>
      <c r="W49" s="48"/>
      <c r="X49" s="48"/>
      <c r="Y49" s="48"/>
      <c r="Z49" s="48"/>
    </row>
    <row r="50" spans="1:26" ht="14.25" customHeight="1" x14ac:dyDescent="0.35">
      <c r="A50" s="48"/>
      <c r="B50" s="48"/>
      <c r="C50" s="48"/>
      <c r="D50" s="48"/>
      <c r="E50" s="48"/>
      <c r="F50" s="48"/>
      <c r="G50" s="48"/>
      <c r="H50" s="48"/>
      <c r="I50" s="48"/>
      <c r="J50" s="48"/>
      <c r="K50" s="48"/>
      <c r="L50" s="48"/>
      <c r="M50" s="48"/>
      <c r="N50" s="48"/>
      <c r="O50" s="48"/>
      <c r="P50" s="48"/>
      <c r="Q50" s="48"/>
      <c r="R50" s="48"/>
      <c r="S50" s="48"/>
      <c r="T50" s="48"/>
      <c r="U50" s="48"/>
      <c r="V50" s="48"/>
      <c r="W50" s="48"/>
      <c r="X50" s="48"/>
      <c r="Y50" s="48"/>
      <c r="Z50" s="48"/>
    </row>
    <row r="51" spans="1:26" ht="14.25" customHeight="1" x14ac:dyDescent="0.35">
      <c r="A51" s="48"/>
      <c r="B51" s="48"/>
      <c r="C51" s="48"/>
      <c r="D51" s="48"/>
      <c r="E51" s="48"/>
      <c r="F51" s="48"/>
      <c r="G51" s="48"/>
      <c r="H51" s="48"/>
      <c r="I51" s="48"/>
      <c r="J51" s="48"/>
      <c r="K51" s="48"/>
      <c r="L51" s="48"/>
      <c r="M51" s="48"/>
      <c r="N51" s="48"/>
      <c r="O51" s="48"/>
      <c r="P51" s="48"/>
      <c r="Q51" s="48"/>
      <c r="R51" s="48"/>
      <c r="S51" s="48"/>
      <c r="T51" s="48"/>
      <c r="U51" s="48"/>
      <c r="V51" s="48"/>
      <c r="W51" s="48"/>
      <c r="X51" s="48"/>
      <c r="Y51" s="48"/>
      <c r="Z51" s="48"/>
    </row>
    <row r="52" spans="1:26" ht="14.25" customHeight="1" x14ac:dyDescent="0.35">
      <c r="A52" s="48"/>
      <c r="B52" s="48"/>
      <c r="C52" s="48"/>
      <c r="D52" s="48"/>
      <c r="E52" s="48"/>
      <c r="F52" s="48"/>
      <c r="G52" s="48"/>
      <c r="H52" s="48"/>
      <c r="I52" s="48"/>
      <c r="J52" s="48"/>
      <c r="K52" s="48"/>
      <c r="L52" s="48"/>
      <c r="M52" s="48"/>
      <c r="N52" s="48"/>
      <c r="O52" s="48"/>
      <c r="P52" s="48"/>
      <c r="Q52" s="48"/>
      <c r="R52" s="48"/>
      <c r="S52" s="48"/>
      <c r="T52" s="48"/>
      <c r="U52" s="48"/>
      <c r="V52" s="48"/>
      <c r="W52" s="48"/>
      <c r="X52" s="48"/>
      <c r="Y52" s="48"/>
      <c r="Z52" s="48"/>
    </row>
    <row r="53" spans="1:26" ht="14.25" customHeight="1" x14ac:dyDescent="0.35">
      <c r="A53" s="48"/>
      <c r="B53" s="48"/>
      <c r="C53" s="48"/>
      <c r="D53" s="48"/>
      <c r="E53" s="48"/>
      <c r="F53" s="48"/>
      <c r="G53" s="48"/>
      <c r="H53" s="48"/>
      <c r="I53" s="48"/>
      <c r="J53" s="48"/>
      <c r="K53" s="48"/>
      <c r="L53" s="48"/>
      <c r="M53" s="48"/>
      <c r="N53" s="48"/>
      <c r="O53" s="48"/>
      <c r="P53" s="48"/>
      <c r="Q53" s="48"/>
      <c r="R53" s="48"/>
      <c r="S53" s="48"/>
      <c r="T53" s="48"/>
      <c r="U53" s="48"/>
      <c r="V53" s="48"/>
      <c r="W53" s="48"/>
      <c r="X53" s="48"/>
      <c r="Y53" s="48"/>
      <c r="Z53" s="48"/>
    </row>
    <row r="54" spans="1:26" ht="14.25" customHeight="1" x14ac:dyDescent="0.35">
      <c r="A54" s="48"/>
      <c r="B54" s="48"/>
      <c r="C54" s="48"/>
      <c r="D54" s="48"/>
      <c r="E54" s="48"/>
      <c r="F54" s="48"/>
      <c r="G54" s="48"/>
      <c r="H54" s="48"/>
      <c r="I54" s="48"/>
      <c r="J54" s="48"/>
      <c r="K54" s="48"/>
      <c r="L54" s="48"/>
      <c r="M54" s="48"/>
      <c r="N54" s="48"/>
      <c r="O54" s="48"/>
      <c r="P54" s="48"/>
      <c r="Q54" s="48"/>
      <c r="R54" s="48"/>
      <c r="S54" s="48"/>
      <c r="T54" s="48"/>
      <c r="U54" s="48"/>
      <c r="V54" s="48"/>
      <c r="W54" s="48"/>
      <c r="X54" s="48"/>
      <c r="Y54" s="48"/>
      <c r="Z54" s="48"/>
    </row>
    <row r="55" spans="1:26" ht="14.25" customHeight="1" x14ac:dyDescent="0.35">
      <c r="A55" s="48"/>
      <c r="B55" s="48"/>
      <c r="C55" s="48"/>
      <c r="D55" s="48"/>
      <c r="E55" s="48"/>
      <c r="F55" s="48"/>
      <c r="G55" s="48"/>
      <c r="H55" s="48"/>
      <c r="I55" s="48"/>
      <c r="J55" s="48"/>
      <c r="K55" s="48"/>
      <c r="L55" s="48"/>
      <c r="M55" s="48"/>
      <c r="N55" s="48"/>
      <c r="O55" s="48"/>
      <c r="P55" s="48"/>
      <c r="Q55" s="48"/>
      <c r="R55" s="48"/>
      <c r="S55" s="48"/>
      <c r="T55" s="48"/>
      <c r="U55" s="48"/>
      <c r="V55" s="48"/>
      <c r="W55" s="48"/>
      <c r="X55" s="48"/>
      <c r="Y55" s="48"/>
      <c r="Z55" s="48"/>
    </row>
    <row r="56" spans="1:26" ht="14.25" customHeight="1" x14ac:dyDescent="0.35">
      <c r="A56" s="48"/>
      <c r="B56" s="48"/>
      <c r="C56" s="48"/>
      <c r="D56" s="48"/>
      <c r="E56" s="48"/>
      <c r="F56" s="48"/>
      <c r="G56" s="48"/>
      <c r="H56" s="48"/>
      <c r="I56" s="48"/>
      <c r="J56" s="48"/>
      <c r="K56" s="48"/>
      <c r="L56" s="48"/>
      <c r="M56" s="48"/>
      <c r="N56" s="48"/>
      <c r="O56" s="48"/>
      <c r="P56" s="48"/>
      <c r="Q56" s="48"/>
      <c r="R56" s="48"/>
      <c r="S56" s="48"/>
      <c r="T56" s="48"/>
      <c r="U56" s="48"/>
      <c r="V56" s="48"/>
      <c r="W56" s="48"/>
      <c r="X56" s="48"/>
      <c r="Y56" s="48"/>
      <c r="Z56" s="48"/>
    </row>
    <row r="57" spans="1:26" ht="14.25" customHeight="1" x14ac:dyDescent="0.35">
      <c r="A57" s="48"/>
      <c r="B57" s="48"/>
      <c r="C57" s="48"/>
      <c r="D57" s="48"/>
      <c r="E57" s="48"/>
      <c r="F57" s="48"/>
      <c r="G57" s="48"/>
      <c r="H57" s="48"/>
      <c r="I57" s="48"/>
      <c r="J57" s="48"/>
      <c r="K57" s="48"/>
      <c r="L57" s="48"/>
      <c r="M57" s="48"/>
      <c r="N57" s="48"/>
      <c r="O57" s="48"/>
      <c r="P57" s="48"/>
      <c r="Q57" s="48"/>
      <c r="R57" s="48"/>
      <c r="S57" s="48"/>
      <c r="T57" s="48"/>
      <c r="U57" s="48"/>
      <c r="V57" s="48"/>
      <c r="W57" s="48"/>
      <c r="X57" s="48"/>
      <c r="Y57" s="48"/>
      <c r="Z57" s="48"/>
    </row>
    <row r="58" spans="1:26" ht="14.25" customHeight="1" x14ac:dyDescent="0.35">
      <c r="A58" s="48"/>
      <c r="B58" s="48"/>
      <c r="C58" s="48"/>
      <c r="D58" s="48"/>
      <c r="E58" s="48"/>
      <c r="F58" s="48"/>
      <c r="G58" s="48"/>
      <c r="H58" s="48"/>
      <c r="I58" s="48"/>
      <c r="J58" s="48"/>
      <c r="K58" s="48"/>
      <c r="L58" s="48"/>
      <c r="M58" s="48"/>
      <c r="N58" s="48"/>
      <c r="O58" s="48"/>
      <c r="P58" s="48"/>
      <c r="Q58" s="48"/>
      <c r="R58" s="48"/>
      <c r="S58" s="48"/>
      <c r="T58" s="48"/>
      <c r="U58" s="48"/>
      <c r="V58" s="48"/>
      <c r="W58" s="48"/>
      <c r="X58" s="48"/>
      <c r="Y58" s="48"/>
      <c r="Z58" s="48"/>
    </row>
    <row r="59" spans="1:26" ht="14.25" customHeight="1" x14ac:dyDescent="0.35">
      <c r="A59" s="48"/>
      <c r="B59" s="48"/>
      <c r="C59" s="48"/>
      <c r="D59" s="48"/>
      <c r="E59" s="48"/>
      <c r="F59" s="48"/>
      <c r="G59" s="48"/>
      <c r="H59" s="48"/>
      <c r="I59" s="48"/>
      <c r="J59" s="48"/>
      <c r="K59" s="48"/>
      <c r="L59" s="48"/>
      <c r="M59" s="48"/>
      <c r="N59" s="48"/>
      <c r="O59" s="48"/>
      <c r="P59" s="48"/>
      <c r="Q59" s="48"/>
      <c r="R59" s="48"/>
      <c r="S59" s="48"/>
      <c r="T59" s="48"/>
      <c r="U59" s="48"/>
      <c r="V59" s="48"/>
      <c r="W59" s="48"/>
      <c r="X59" s="48"/>
      <c r="Y59" s="48"/>
      <c r="Z59" s="48"/>
    </row>
    <row r="60" spans="1:26" ht="14.25" customHeight="1" x14ac:dyDescent="0.35">
      <c r="A60" s="48"/>
      <c r="B60" s="48"/>
      <c r="C60" s="48"/>
      <c r="D60" s="48"/>
      <c r="E60" s="48"/>
      <c r="F60" s="48"/>
      <c r="G60" s="48"/>
      <c r="H60" s="48"/>
      <c r="I60" s="48"/>
      <c r="J60" s="48"/>
      <c r="K60" s="48"/>
      <c r="L60" s="48"/>
      <c r="M60" s="48"/>
      <c r="N60" s="48"/>
      <c r="O60" s="48"/>
      <c r="P60" s="48"/>
      <c r="Q60" s="48"/>
      <c r="R60" s="48"/>
      <c r="S60" s="48"/>
      <c r="T60" s="48"/>
      <c r="U60" s="48"/>
      <c r="V60" s="48"/>
      <c r="W60" s="48"/>
      <c r="X60" s="48"/>
      <c r="Y60" s="48"/>
      <c r="Z60" s="48"/>
    </row>
    <row r="61" spans="1:26" ht="14.25" customHeight="1" x14ac:dyDescent="0.35">
      <c r="A61" s="48"/>
      <c r="B61" s="48"/>
      <c r="C61" s="48"/>
      <c r="D61" s="48"/>
      <c r="E61" s="48"/>
      <c r="F61" s="48"/>
      <c r="G61" s="48"/>
      <c r="H61" s="48"/>
      <c r="I61" s="48"/>
      <c r="J61" s="48"/>
      <c r="K61" s="48"/>
      <c r="L61" s="48"/>
      <c r="M61" s="48"/>
      <c r="N61" s="48"/>
      <c r="O61" s="48"/>
      <c r="P61" s="48"/>
      <c r="Q61" s="48"/>
      <c r="R61" s="48"/>
      <c r="S61" s="48"/>
      <c r="T61" s="48"/>
      <c r="U61" s="48"/>
      <c r="V61" s="48"/>
      <c r="W61" s="48"/>
      <c r="X61" s="48"/>
      <c r="Y61" s="48"/>
      <c r="Z61" s="48"/>
    </row>
    <row r="62" spans="1:26" ht="14.25" customHeight="1" x14ac:dyDescent="0.35">
      <c r="A62" s="48"/>
      <c r="B62" s="48"/>
      <c r="C62" s="48"/>
      <c r="D62" s="48"/>
      <c r="E62" s="48"/>
      <c r="F62" s="48"/>
      <c r="G62" s="48"/>
      <c r="H62" s="48"/>
      <c r="I62" s="48"/>
      <c r="J62" s="48"/>
      <c r="K62" s="48"/>
      <c r="L62" s="48"/>
      <c r="M62" s="48"/>
      <c r="N62" s="48"/>
      <c r="O62" s="48"/>
      <c r="P62" s="48"/>
      <c r="Q62" s="48"/>
      <c r="R62" s="48"/>
      <c r="S62" s="48"/>
      <c r="T62" s="48"/>
      <c r="U62" s="48"/>
      <c r="V62" s="48"/>
      <c r="W62" s="48"/>
      <c r="X62" s="48"/>
      <c r="Y62" s="48"/>
      <c r="Z62" s="48"/>
    </row>
    <row r="63" spans="1:26" ht="14.25" customHeight="1" x14ac:dyDescent="0.35">
      <c r="A63" s="48"/>
      <c r="B63" s="48"/>
      <c r="C63" s="48"/>
      <c r="D63" s="48"/>
      <c r="E63" s="48"/>
      <c r="F63" s="48"/>
      <c r="G63" s="48"/>
      <c r="H63" s="48"/>
      <c r="I63" s="48"/>
      <c r="J63" s="48"/>
      <c r="K63" s="48"/>
      <c r="L63" s="48"/>
      <c r="M63" s="48"/>
      <c r="N63" s="48"/>
      <c r="O63" s="48"/>
      <c r="P63" s="48"/>
      <c r="Q63" s="48"/>
      <c r="R63" s="48"/>
      <c r="S63" s="48"/>
      <c r="T63" s="48"/>
      <c r="U63" s="48"/>
      <c r="V63" s="48"/>
      <c r="W63" s="48"/>
      <c r="X63" s="48"/>
      <c r="Y63" s="48"/>
      <c r="Z63" s="48"/>
    </row>
    <row r="64" spans="1:26" ht="14.25" customHeight="1" x14ac:dyDescent="0.35">
      <c r="A64" s="48"/>
      <c r="B64" s="48"/>
      <c r="C64" s="48"/>
      <c r="D64" s="48"/>
      <c r="E64" s="48"/>
      <c r="F64" s="48"/>
      <c r="G64" s="48"/>
      <c r="H64" s="48"/>
      <c r="I64" s="48"/>
      <c r="J64" s="48"/>
      <c r="K64" s="48"/>
      <c r="L64" s="48"/>
      <c r="M64" s="48"/>
      <c r="N64" s="48"/>
      <c r="O64" s="48"/>
      <c r="P64" s="48"/>
      <c r="Q64" s="48"/>
      <c r="R64" s="48"/>
      <c r="S64" s="48"/>
      <c r="T64" s="48"/>
      <c r="U64" s="48"/>
      <c r="V64" s="48"/>
      <c r="W64" s="48"/>
      <c r="X64" s="48"/>
      <c r="Y64" s="48"/>
      <c r="Z64" s="48"/>
    </row>
    <row r="65" spans="1:26" ht="14.25" customHeight="1" x14ac:dyDescent="0.35">
      <c r="A65" s="48"/>
      <c r="B65" s="48"/>
      <c r="C65" s="48"/>
      <c r="D65" s="48"/>
      <c r="E65" s="48"/>
      <c r="F65" s="48"/>
      <c r="G65" s="48"/>
      <c r="H65" s="48"/>
      <c r="I65" s="48"/>
      <c r="J65" s="48"/>
      <c r="K65" s="48"/>
      <c r="L65" s="48"/>
      <c r="M65" s="48"/>
      <c r="N65" s="48"/>
      <c r="O65" s="48"/>
      <c r="P65" s="48"/>
      <c r="Q65" s="48"/>
      <c r="R65" s="48"/>
      <c r="S65" s="48"/>
      <c r="T65" s="48"/>
      <c r="U65" s="48"/>
      <c r="V65" s="48"/>
      <c r="W65" s="48"/>
      <c r="X65" s="48"/>
      <c r="Y65" s="48"/>
      <c r="Z65" s="48"/>
    </row>
    <row r="66" spans="1:26" ht="14.25" customHeight="1" x14ac:dyDescent="0.35">
      <c r="A66" s="48"/>
      <c r="B66" s="48"/>
      <c r="C66" s="48"/>
      <c r="D66" s="48"/>
      <c r="E66" s="48"/>
      <c r="F66" s="48"/>
      <c r="G66" s="48"/>
      <c r="H66" s="48"/>
      <c r="I66" s="48"/>
      <c r="J66" s="48"/>
      <c r="K66" s="48"/>
      <c r="L66" s="48"/>
      <c r="M66" s="48"/>
      <c r="N66" s="48"/>
      <c r="O66" s="48"/>
      <c r="P66" s="48"/>
      <c r="Q66" s="48"/>
      <c r="R66" s="48"/>
      <c r="S66" s="48"/>
      <c r="T66" s="48"/>
      <c r="U66" s="48"/>
      <c r="V66" s="48"/>
      <c r="W66" s="48"/>
      <c r="X66" s="48"/>
      <c r="Y66" s="48"/>
      <c r="Z66" s="48"/>
    </row>
    <row r="67" spans="1:26" ht="14.25" customHeight="1" x14ac:dyDescent="0.35">
      <c r="A67" s="48"/>
      <c r="B67" s="48"/>
      <c r="C67" s="48"/>
      <c r="D67" s="48"/>
      <c r="E67" s="48"/>
      <c r="F67" s="48"/>
      <c r="G67" s="48"/>
      <c r="H67" s="48"/>
      <c r="I67" s="48"/>
      <c r="J67" s="48"/>
      <c r="K67" s="48"/>
      <c r="L67" s="48"/>
      <c r="M67" s="48"/>
      <c r="N67" s="48"/>
      <c r="O67" s="48"/>
      <c r="P67" s="48"/>
      <c r="Q67" s="48"/>
      <c r="R67" s="48"/>
      <c r="S67" s="48"/>
      <c r="T67" s="48"/>
      <c r="U67" s="48"/>
      <c r="V67" s="48"/>
      <c r="W67" s="48"/>
      <c r="X67" s="48"/>
      <c r="Y67" s="48"/>
      <c r="Z67" s="48"/>
    </row>
    <row r="68" spans="1:26" ht="14.25" customHeight="1" x14ac:dyDescent="0.35">
      <c r="A68" s="48"/>
      <c r="B68" s="48"/>
      <c r="C68" s="48"/>
      <c r="D68" s="48"/>
      <c r="E68" s="48"/>
      <c r="F68" s="48"/>
      <c r="G68" s="48"/>
      <c r="H68" s="48"/>
      <c r="I68" s="48"/>
      <c r="J68" s="48"/>
      <c r="K68" s="48"/>
      <c r="L68" s="48"/>
      <c r="M68" s="48"/>
      <c r="N68" s="48"/>
      <c r="O68" s="48"/>
      <c r="P68" s="48"/>
      <c r="Q68" s="48"/>
      <c r="R68" s="48"/>
      <c r="S68" s="48"/>
      <c r="T68" s="48"/>
      <c r="U68" s="48"/>
      <c r="V68" s="48"/>
      <c r="W68" s="48"/>
      <c r="X68" s="48"/>
      <c r="Y68" s="48"/>
      <c r="Z68" s="48"/>
    </row>
    <row r="69" spans="1:26" ht="14.25" customHeight="1" x14ac:dyDescent="0.35">
      <c r="A69" s="48"/>
      <c r="B69" s="48"/>
      <c r="C69" s="48"/>
      <c r="D69" s="48"/>
      <c r="E69" s="48"/>
      <c r="F69" s="48"/>
      <c r="G69" s="48"/>
      <c r="H69" s="48"/>
      <c r="I69" s="48"/>
      <c r="J69" s="48"/>
      <c r="K69" s="48"/>
      <c r="L69" s="48"/>
      <c r="M69" s="48"/>
      <c r="N69" s="48"/>
      <c r="O69" s="48"/>
      <c r="P69" s="48"/>
      <c r="Q69" s="48"/>
      <c r="R69" s="48"/>
      <c r="S69" s="48"/>
      <c r="T69" s="48"/>
      <c r="U69" s="48"/>
      <c r="V69" s="48"/>
      <c r="W69" s="48"/>
      <c r="X69" s="48"/>
      <c r="Y69" s="48"/>
      <c r="Z69" s="48"/>
    </row>
    <row r="70" spans="1:26" ht="14.25" customHeight="1" x14ac:dyDescent="0.35">
      <c r="A70" s="48"/>
      <c r="B70" s="48"/>
      <c r="C70" s="48"/>
      <c r="D70" s="48"/>
      <c r="E70" s="48"/>
      <c r="F70" s="48"/>
      <c r="G70" s="48"/>
      <c r="H70" s="48"/>
      <c r="I70" s="48"/>
      <c r="J70" s="48"/>
      <c r="K70" s="48"/>
      <c r="L70" s="48"/>
      <c r="M70" s="48"/>
      <c r="N70" s="48"/>
      <c r="O70" s="48"/>
      <c r="P70" s="48"/>
      <c r="Q70" s="48"/>
      <c r="R70" s="48"/>
      <c r="S70" s="48"/>
      <c r="T70" s="48"/>
      <c r="U70" s="48"/>
      <c r="V70" s="48"/>
      <c r="W70" s="48"/>
      <c r="X70" s="48"/>
      <c r="Y70" s="48"/>
      <c r="Z70" s="48"/>
    </row>
    <row r="71" spans="1:26" ht="14.25" customHeight="1" x14ac:dyDescent="0.35">
      <c r="A71" s="48"/>
      <c r="B71" s="48"/>
      <c r="C71" s="48"/>
      <c r="D71" s="48"/>
      <c r="E71" s="48"/>
      <c r="F71" s="48"/>
      <c r="G71" s="48"/>
      <c r="H71" s="48"/>
      <c r="I71" s="48"/>
      <c r="J71" s="48"/>
      <c r="K71" s="48"/>
      <c r="L71" s="48"/>
      <c r="M71" s="48"/>
      <c r="N71" s="48"/>
      <c r="O71" s="48"/>
      <c r="P71" s="48"/>
      <c r="Q71" s="48"/>
      <c r="R71" s="48"/>
      <c r="S71" s="48"/>
      <c r="T71" s="48"/>
      <c r="U71" s="48"/>
      <c r="V71" s="48"/>
      <c r="W71" s="48"/>
      <c r="X71" s="48"/>
      <c r="Y71" s="48"/>
      <c r="Z71" s="48"/>
    </row>
    <row r="72" spans="1:26" ht="14.25" customHeight="1" x14ac:dyDescent="0.35">
      <c r="A72" s="48"/>
      <c r="B72" s="48"/>
      <c r="C72" s="48"/>
      <c r="D72" s="48"/>
      <c r="E72" s="48"/>
      <c r="F72" s="48"/>
      <c r="G72" s="48"/>
      <c r="H72" s="48"/>
      <c r="I72" s="48"/>
      <c r="J72" s="48"/>
      <c r="K72" s="48"/>
      <c r="L72" s="48"/>
      <c r="M72" s="48"/>
      <c r="N72" s="48"/>
      <c r="O72" s="48"/>
      <c r="P72" s="48"/>
      <c r="Q72" s="48"/>
      <c r="R72" s="48"/>
      <c r="S72" s="48"/>
      <c r="T72" s="48"/>
      <c r="U72" s="48"/>
      <c r="V72" s="48"/>
      <c r="W72" s="48"/>
      <c r="X72" s="48"/>
      <c r="Y72" s="48"/>
      <c r="Z72" s="48"/>
    </row>
    <row r="73" spans="1:26" ht="14.25" customHeight="1" x14ac:dyDescent="0.35">
      <c r="A73" s="48"/>
      <c r="B73" s="48"/>
      <c r="C73" s="48"/>
      <c r="D73" s="48"/>
      <c r="E73" s="48"/>
      <c r="F73" s="48"/>
      <c r="G73" s="48"/>
      <c r="H73" s="48"/>
      <c r="I73" s="48"/>
      <c r="J73" s="48"/>
      <c r="K73" s="48"/>
      <c r="L73" s="48"/>
      <c r="M73" s="48"/>
      <c r="N73" s="48"/>
      <c r="O73" s="48"/>
      <c r="P73" s="48"/>
      <c r="Q73" s="48"/>
      <c r="R73" s="48"/>
      <c r="S73" s="48"/>
      <c r="T73" s="48"/>
      <c r="U73" s="48"/>
      <c r="V73" s="48"/>
      <c r="W73" s="48"/>
      <c r="X73" s="48"/>
      <c r="Y73" s="48"/>
      <c r="Z73" s="48"/>
    </row>
    <row r="74" spans="1:26" ht="14.25" customHeight="1" x14ac:dyDescent="0.35">
      <c r="A74" s="48"/>
      <c r="B74" s="48"/>
      <c r="C74" s="48"/>
      <c r="D74" s="48"/>
      <c r="E74" s="48"/>
      <c r="F74" s="48"/>
      <c r="G74" s="48"/>
      <c r="H74" s="48"/>
      <c r="I74" s="48"/>
      <c r="J74" s="48"/>
      <c r="K74" s="48"/>
      <c r="L74" s="48"/>
      <c r="M74" s="48"/>
      <c r="N74" s="48"/>
      <c r="O74" s="48"/>
      <c r="P74" s="48"/>
      <c r="Q74" s="48"/>
      <c r="R74" s="48"/>
      <c r="S74" s="48"/>
      <c r="T74" s="48"/>
      <c r="U74" s="48"/>
      <c r="V74" s="48"/>
      <c r="W74" s="48"/>
      <c r="X74" s="48"/>
      <c r="Y74" s="48"/>
      <c r="Z74" s="48"/>
    </row>
    <row r="75" spans="1:26" ht="14.25" customHeight="1" x14ac:dyDescent="0.35">
      <c r="A75" s="48"/>
      <c r="B75" s="48"/>
      <c r="C75" s="48"/>
      <c r="D75" s="48"/>
      <c r="E75" s="48"/>
      <c r="F75" s="48"/>
      <c r="G75" s="48"/>
      <c r="H75" s="48"/>
      <c r="I75" s="48"/>
      <c r="J75" s="48"/>
      <c r="K75" s="48"/>
      <c r="L75" s="48"/>
      <c r="M75" s="48"/>
      <c r="N75" s="48"/>
      <c r="O75" s="48"/>
      <c r="P75" s="48"/>
      <c r="Q75" s="48"/>
      <c r="R75" s="48"/>
      <c r="S75" s="48"/>
      <c r="T75" s="48"/>
      <c r="U75" s="48"/>
      <c r="V75" s="48"/>
      <c r="W75" s="48"/>
      <c r="X75" s="48"/>
      <c r="Y75" s="48"/>
      <c r="Z75" s="48"/>
    </row>
    <row r="76" spans="1:26" ht="14.25" customHeight="1" x14ac:dyDescent="0.35">
      <c r="A76" s="48"/>
      <c r="B76" s="48"/>
      <c r="C76" s="48"/>
      <c r="D76" s="48"/>
      <c r="E76" s="48"/>
      <c r="F76" s="48"/>
      <c r="G76" s="48"/>
      <c r="H76" s="48"/>
      <c r="I76" s="48"/>
      <c r="J76" s="48"/>
      <c r="K76" s="48"/>
      <c r="L76" s="48"/>
      <c r="M76" s="48"/>
      <c r="N76" s="48"/>
      <c r="O76" s="48"/>
      <c r="P76" s="48"/>
      <c r="Q76" s="48"/>
      <c r="R76" s="48"/>
      <c r="S76" s="48"/>
      <c r="T76" s="48"/>
      <c r="U76" s="48"/>
      <c r="V76" s="48"/>
      <c r="W76" s="48"/>
      <c r="X76" s="48"/>
      <c r="Y76" s="48"/>
      <c r="Z76" s="48"/>
    </row>
    <row r="77" spans="1:26" ht="14.25" customHeight="1" x14ac:dyDescent="0.35">
      <c r="A77" s="48"/>
      <c r="B77" s="48"/>
      <c r="C77" s="48"/>
      <c r="D77" s="48"/>
      <c r="E77" s="48"/>
      <c r="F77" s="48"/>
      <c r="G77" s="48"/>
      <c r="H77" s="48"/>
      <c r="I77" s="48"/>
      <c r="J77" s="48"/>
      <c r="K77" s="48"/>
      <c r="L77" s="48"/>
      <c r="M77" s="48"/>
      <c r="N77" s="48"/>
      <c r="O77" s="48"/>
      <c r="P77" s="48"/>
      <c r="Q77" s="48"/>
      <c r="R77" s="48"/>
      <c r="S77" s="48"/>
      <c r="T77" s="48"/>
      <c r="U77" s="48"/>
      <c r="V77" s="48"/>
      <c r="W77" s="48"/>
      <c r="X77" s="48"/>
      <c r="Y77" s="48"/>
      <c r="Z77" s="48"/>
    </row>
    <row r="78" spans="1:26" ht="14.25" customHeight="1" x14ac:dyDescent="0.35">
      <c r="A78" s="48"/>
      <c r="B78" s="48"/>
      <c r="C78" s="48"/>
      <c r="D78" s="48"/>
      <c r="E78" s="48"/>
      <c r="F78" s="48"/>
      <c r="G78" s="48"/>
      <c r="H78" s="48"/>
      <c r="I78" s="48"/>
      <c r="J78" s="48"/>
      <c r="K78" s="48"/>
      <c r="L78" s="48"/>
      <c r="M78" s="48"/>
      <c r="N78" s="48"/>
      <c r="O78" s="48"/>
      <c r="P78" s="48"/>
      <c r="Q78" s="48"/>
      <c r="R78" s="48"/>
      <c r="S78" s="48"/>
      <c r="T78" s="48"/>
      <c r="U78" s="48"/>
      <c r="V78" s="48"/>
      <c r="W78" s="48"/>
      <c r="X78" s="48"/>
      <c r="Y78" s="48"/>
      <c r="Z78" s="48"/>
    </row>
    <row r="79" spans="1:26" ht="14.25" customHeight="1" x14ac:dyDescent="0.35">
      <c r="A79" s="48"/>
      <c r="B79" s="48"/>
      <c r="C79" s="48"/>
      <c r="D79" s="48"/>
      <c r="E79" s="48"/>
      <c r="F79" s="48"/>
      <c r="G79" s="48"/>
      <c r="H79" s="48"/>
      <c r="I79" s="48"/>
      <c r="J79" s="48"/>
      <c r="K79" s="48"/>
      <c r="L79" s="48"/>
      <c r="M79" s="48"/>
      <c r="N79" s="48"/>
      <c r="O79" s="48"/>
      <c r="P79" s="48"/>
      <c r="Q79" s="48"/>
      <c r="R79" s="48"/>
      <c r="S79" s="48"/>
      <c r="T79" s="48"/>
      <c r="U79" s="48"/>
      <c r="V79" s="48"/>
      <c r="W79" s="48"/>
      <c r="X79" s="48"/>
      <c r="Y79" s="48"/>
      <c r="Z79" s="48"/>
    </row>
    <row r="80" spans="1:26" ht="14.25" customHeight="1" x14ac:dyDescent="0.35">
      <c r="A80" s="48"/>
      <c r="B80" s="48"/>
      <c r="C80" s="48"/>
      <c r="D80" s="48"/>
      <c r="E80" s="48"/>
      <c r="F80" s="48"/>
      <c r="G80" s="48"/>
      <c r="H80" s="48"/>
      <c r="I80" s="48"/>
      <c r="J80" s="48"/>
      <c r="K80" s="48"/>
      <c r="L80" s="48"/>
      <c r="M80" s="48"/>
      <c r="N80" s="48"/>
      <c r="O80" s="48"/>
      <c r="P80" s="48"/>
      <c r="Q80" s="48"/>
      <c r="R80" s="48"/>
      <c r="S80" s="48"/>
      <c r="T80" s="48"/>
      <c r="U80" s="48"/>
      <c r="V80" s="48"/>
      <c r="W80" s="48"/>
      <c r="X80" s="48"/>
      <c r="Y80" s="48"/>
      <c r="Z80" s="48"/>
    </row>
    <row r="81" spans="1:26" ht="14.25" customHeight="1" x14ac:dyDescent="0.35">
      <c r="A81" s="48"/>
      <c r="B81" s="48"/>
      <c r="C81" s="48"/>
      <c r="D81" s="48"/>
      <c r="E81" s="48"/>
      <c r="F81" s="48"/>
      <c r="G81" s="48"/>
      <c r="H81" s="48"/>
      <c r="I81" s="48"/>
      <c r="J81" s="48"/>
      <c r="K81" s="48"/>
      <c r="L81" s="48"/>
      <c r="M81" s="48"/>
      <c r="N81" s="48"/>
      <c r="O81" s="48"/>
      <c r="P81" s="48"/>
      <c r="Q81" s="48"/>
      <c r="R81" s="48"/>
      <c r="S81" s="48"/>
      <c r="T81" s="48"/>
      <c r="U81" s="48"/>
      <c r="V81" s="48"/>
      <c r="W81" s="48"/>
      <c r="X81" s="48"/>
      <c r="Y81" s="48"/>
      <c r="Z81" s="48"/>
    </row>
    <row r="82" spans="1:26" ht="14.25" customHeight="1" x14ac:dyDescent="0.35">
      <c r="A82" s="48"/>
      <c r="B82" s="48"/>
      <c r="C82" s="48"/>
      <c r="D82" s="48"/>
      <c r="E82" s="48"/>
      <c r="F82" s="48"/>
      <c r="G82" s="48"/>
      <c r="H82" s="48"/>
      <c r="I82" s="48"/>
      <c r="J82" s="48"/>
      <c r="K82" s="48"/>
      <c r="L82" s="48"/>
      <c r="M82" s="48"/>
      <c r="N82" s="48"/>
      <c r="O82" s="48"/>
      <c r="P82" s="48"/>
      <c r="Q82" s="48"/>
      <c r="R82" s="48"/>
      <c r="S82" s="48"/>
      <c r="T82" s="48"/>
      <c r="U82" s="48"/>
      <c r="V82" s="48"/>
      <c r="W82" s="48"/>
      <c r="X82" s="48"/>
      <c r="Y82" s="48"/>
      <c r="Z82" s="48"/>
    </row>
    <row r="83" spans="1:26" ht="14.25" customHeight="1" x14ac:dyDescent="0.35">
      <c r="A83" s="48"/>
      <c r="B83" s="48"/>
      <c r="C83" s="48"/>
      <c r="D83" s="48"/>
      <c r="E83" s="48"/>
      <c r="F83" s="48"/>
      <c r="G83" s="48"/>
      <c r="H83" s="48"/>
      <c r="I83" s="48"/>
      <c r="J83" s="48"/>
      <c r="K83" s="48"/>
      <c r="L83" s="48"/>
      <c r="M83" s="48"/>
      <c r="N83" s="48"/>
      <c r="O83" s="48"/>
      <c r="P83" s="48"/>
      <c r="Q83" s="48"/>
      <c r="R83" s="48"/>
      <c r="S83" s="48"/>
      <c r="T83" s="48"/>
      <c r="U83" s="48"/>
      <c r="V83" s="48"/>
      <c r="W83" s="48"/>
      <c r="X83" s="48"/>
      <c r="Y83" s="48"/>
      <c r="Z83" s="48"/>
    </row>
    <row r="84" spans="1:26" ht="14.25" customHeight="1" x14ac:dyDescent="0.35">
      <c r="A84" s="48"/>
      <c r="B84" s="48"/>
      <c r="C84" s="48"/>
      <c r="D84" s="48"/>
      <c r="E84" s="48"/>
      <c r="F84" s="48"/>
      <c r="G84" s="48"/>
      <c r="H84" s="48"/>
      <c r="I84" s="48"/>
      <c r="J84" s="48"/>
      <c r="K84" s="48"/>
      <c r="L84" s="48"/>
      <c r="M84" s="48"/>
      <c r="N84" s="48"/>
      <c r="O84" s="48"/>
      <c r="P84" s="48"/>
      <c r="Q84" s="48"/>
      <c r="R84" s="48"/>
      <c r="S84" s="48"/>
      <c r="T84" s="48"/>
      <c r="U84" s="48"/>
      <c r="V84" s="48"/>
      <c r="W84" s="48"/>
      <c r="X84" s="48"/>
      <c r="Y84" s="48"/>
      <c r="Z84" s="48"/>
    </row>
    <row r="85" spans="1:26" ht="14.25" customHeight="1" x14ac:dyDescent="0.35">
      <c r="A85" s="48"/>
      <c r="B85" s="48"/>
      <c r="C85" s="48"/>
      <c r="D85" s="48"/>
      <c r="E85" s="48"/>
      <c r="F85" s="48"/>
      <c r="G85" s="48"/>
      <c r="H85" s="48"/>
      <c r="I85" s="48"/>
      <c r="J85" s="48"/>
      <c r="K85" s="48"/>
      <c r="L85" s="48"/>
      <c r="M85" s="48"/>
      <c r="N85" s="48"/>
      <c r="O85" s="48"/>
      <c r="P85" s="48"/>
      <c r="Q85" s="48"/>
      <c r="R85" s="48"/>
      <c r="S85" s="48"/>
      <c r="T85" s="48"/>
      <c r="U85" s="48"/>
      <c r="V85" s="48"/>
      <c r="W85" s="48"/>
      <c r="X85" s="48"/>
      <c r="Y85" s="48"/>
      <c r="Z85" s="48"/>
    </row>
    <row r="86" spans="1:26" ht="14.25" customHeight="1" x14ac:dyDescent="0.35">
      <c r="A86" s="48"/>
      <c r="B86" s="48"/>
      <c r="C86" s="48"/>
      <c r="D86" s="48"/>
      <c r="E86" s="48"/>
      <c r="F86" s="48"/>
      <c r="G86" s="48"/>
      <c r="H86" s="48"/>
      <c r="I86" s="48"/>
      <c r="J86" s="48"/>
      <c r="K86" s="48"/>
      <c r="L86" s="48"/>
      <c r="M86" s="48"/>
      <c r="N86" s="48"/>
      <c r="O86" s="48"/>
      <c r="P86" s="48"/>
      <c r="Q86" s="48"/>
      <c r="R86" s="48"/>
      <c r="S86" s="48"/>
      <c r="T86" s="48"/>
      <c r="U86" s="48"/>
      <c r="V86" s="48"/>
      <c r="W86" s="48"/>
      <c r="X86" s="48"/>
      <c r="Y86" s="48"/>
      <c r="Z86" s="48"/>
    </row>
    <row r="87" spans="1:26" ht="14.25" customHeight="1" x14ac:dyDescent="0.35">
      <c r="A87" s="48"/>
      <c r="B87" s="48"/>
      <c r="C87" s="48"/>
      <c r="D87" s="48"/>
      <c r="E87" s="48"/>
      <c r="F87" s="48"/>
      <c r="G87" s="48"/>
      <c r="H87" s="48"/>
      <c r="I87" s="48"/>
      <c r="J87" s="48"/>
      <c r="K87" s="48"/>
      <c r="L87" s="48"/>
      <c r="M87" s="48"/>
      <c r="N87" s="48"/>
      <c r="O87" s="48"/>
      <c r="P87" s="48"/>
      <c r="Q87" s="48"/>
      <c r="R87" s="48"/>
      <c r="S87" s="48"/>
      <c r="T87" s="48"/>
      <c r="U87" s="48"/>
      <c r="V87" s="48"/>
      <c r="W87" s="48"/>
      <c r="X87" s="48"/>
      <c r="Y87" s="48"/>
      <c r="Z87" s="48"/>
    </row>
    <row r="88" spans="1:26" ht="14.25" customHeight="1" x14ac:dyDescent="0.35">
      <c r="A88" s="48"/>
      <c r="B88" s="48"/>
      <c r="C88" s="48"/>
      <c r="D88" s="48"/>
      <c r="E88" s="48"/>
      <c r="F88" s="48"/>
      <c r="G88" s="48"/>
      <c r="H88" s="48"/>
      <c r="I88" s="48"/>
      <c r="J88" s="48"/>
      <c r="K88" s="48"/>
      <c r="L88" s="48"/>
      <c r="M88" s="48"/>
      <c r="N88" s="48"/>
      <c r="O88" s="48"/>
      <c r="P88" s="48"/>
      <c r="Q88" s="48"/>
      <c r="R88" s="48"/>
      <c r="S88" s="48"/>
      <c r="T88" s="48"/>
      <c r="U88" s="48"/>
      <c r="V88" s="48"/>
      <c r="W88" s="48"/>
      <c r="X88" s="48"/>
      <c r="Y88" s="48"/>
      <c r="Z88" s="48"/>
    </row>
    <row r="89" spans="1:26" ht="14.25" customHeight="1" x14ac:dyDescent="0.35">
      <c r="A89" s="48"/>
      <c r="B89" s="48"/>
      <c r="C89" s="48"/>
      <c r="D89" s="48"/>
      <c r="E89" s="48"/>
      <c r="F89" s="48"/>
      <c r="G89" s="48"/>
      <c r="H89" s="48"/>
      <c r="I89" s="48"/>
      <c r="J89" s="48"/>
      <c r="K89" s="48"/>
      <c r="L89" s="48"/>
      <c r="M89" s="48"/>
      <c r="N89" s="48"/>
      <c r="O89" s="48"/>
      <c r="P89" s="48"/>
      <c r="Q89" s="48"/>
      <c r="R89" s="48"/>
      <c r="S89" s="48"/>
      <c r="T89" s="48"/>
      <c r="U89" s="48"/>
      <c r="V89" s="48"/>
      <c r="W89" s="48"/>
      <c r="X89" s="48"/>
      <c r="Y89" s="48"/>
      <c r="Z89" s="48"/>
    </row>
    <row r="90" spans="1:26" ht="14.25" customHeight="1" x14ac:dyDescent="0.35">
      <c r="A90" s="48"/>
      <c r="B90" s="48"/>
      <c r="C90" s="48"/>
      <c r="D90" s="48"/>
      <c r="E90" s="48"/>
      <c r="F90" s="48"/>
      <c r="G90" s="48"/>
      <c r="H90" s="48"/>
      <c r="I90" s="48"/>
      <c r="J90" s="48"/>
      <c r="K90" s="48"/>
      <c r="L90" s="48"/>
      <c r="M90" s="48"/>
      <c r="N90" s="48"/>
      <c r="O90" s="48"/>
      <c r="P90" s="48"/>
      <c r="Q90" s="48"/>
      <c r="R90" s="48"/>
      <c r="S90" s="48"/>
      <c r="T90" s="48"/>
      <c r="U90" s="48"/>
      <c r="V90" s="48"/>
      <c r="W90" s="48"/>
      <c r="X90" s="48"/>
      <c r="Y90" s="48"/>
      <c r="Z90" s="48"/>
    </row>
    <row r="91" spans="1:26" ht="14.25" customHeight="1" x14ac:dyDescent="0.35">
      <c r="A91" s="48"/>
      <c r="B91" s="48"/>
      <c r="C91" s="48"/>
      <c r="D91" s="48"/>
      <c r="E91" s="48"/>
      <c r="F91" s="48"/>
      <c r="G91" s="48"/>
      <c r="H91" s="48"/>
      <c r="I91" s="48"/>
      <c r="J91" s="48"/>
      <c r="K91" s="48"/>
      <c r="L91" s="48"/>
      <c r="M91" s="48"/>
      <c r="N91" s="48"/>
      <c r="O91" s="48"/>
      <c r="P91" s="48"/>
      <c r="Q91" s="48"/>
      <c r="R91" s="48"/>
      <c r="S91" s="48"/>
      <c r="T91" s="48"/>
      <c r="U91" s="48"/>
      <c r="V91" s="48"/>
      <c r="W91" s="48"/>
      <c r="X91" s="48"/>
      <c r="Y91" s="48"/>
      <c r="Z91" s="48"/>
    </row>
    <row r="92" spans="1:26" ht="14.25" customHeight="1" x14ac:dyDescent="0.35">
      <c r="A92" s="48"/>
      <c r="B92" s="48"/>
      <c r="C92" s="48"/>
      <c r="D92" s="48"/>
      <c r="E92" s="48"/>
      <c r="F92" s="48"/>
      <c r="G92" s="48"/>
      <c r="H92" s="48"/>
      <c r="I92" s="48"/>
      <c r="J92" s="48"/>
      <c r="K92" s="48"/>
      <c r="L92" s="48"/>
      <c r="M92" s="48"/>
      <c r="N92" s="48"/>
      <c r="O92" s="48"/>
      <c r="P92" s="48"/>
      <c r="Q92" s="48"/>
      <c r="R92" s="48"/>
      <c r="S92" s="48"/>
      <c r="T92" s="48"/>
      <c r="U92" s="48"/>
      <c r="V92" s="48"/>
      <c r="W92" s="48"/>
      <c r="X92" s="48"/>
      <c r="Y92" s="48"/>
      <c r="Z92" s="48"/>
    </row>
    <row r="93" spans="1:26" ht="14.25" customHeight="1" x14ac:dyDescent="0.35">
      <c r="A93" s="48"/>
      <c r="B93" s="48"/>
      <c r="C93" s="48"/>
      <c r="D93" s="48"/>
      <c r="E93" s="48"/>
      <c r="F93" s="48"/>
      <c r="G93" s="48"/>
      <c r="H93" s="48"/>
      <c r="I93" s="48"/>
      <c r="J93" s="48"/>
      <c r="K93" s="48"/>
      <c r="L93" s="48"/>
      <c r="M93" s="48"/>
      <c r="N93" s="48"/>
      <c r="O93" s="48"/>
      <c r="P93" s="48"/>
      <c r="Q93" s="48"/>
      <c r="R93" s="48"/>
      <c r="S93" s="48"/>
      <c r="T93" s="48"/>
      <c r="U93" s="48"/>
      <c r="V93" s="48"/>
      <c r="W93" s="48"/>
      <c r="X93" s="48"/>
      <c r="Y93" s="48"/>
      <c r="Z93" s="48"/>
    </row>
    <row r="94" spans="1:26" ht="14.25" customHeight="1" x14ac:dyDescent="0.35">
      <c r="A94" s="48"/>
      <c r="B94" s="48"/>
      <c r="C94" s="48"/>
      <c r="D94" s="48"/>
      <c r="E94" s="48"/>
      <c r="F94" s="48"/>
      <c r="G94" s="48"/>
      <c r="H94" s="48"/>
      <c r="I94" s="48"/>
      <c r="J94" s="48"/>
      <c r="K94" s="48"/>
      <c r="L94" s="48"/>
      <c r="M94" s="48"/>
      <c r="N94" s="48"/>
      <c r="O94" s="48"/>
      <c r="P94" s="48"/>
      <c r="Q94" s="48"/>
      <c r="R94" s="48"/>
      <c r="S94" s="48"/>
      <c r="T94" s="48"/>
      <c r="U94" s="48"/>
      <c r="V94" s="48"/>
      <c r="W94" s="48"/>
      <c r="X94" s="48"/>
      <c r="Y94" s="48"/>
      <c r="Z94" s="48"/>
    </row>
    <row r="95" spans="1:26" ht="14.25" customHeight="1" x14ac:dyDescent="0.35">
      <c r="A95" s="48"/>
      <c r="B95" s="48"/>
      <c r="C95" s="48"/>
      <c r="D95" s="48"/>
      <c r="E95" s="48"/>
      <c r="F95" s="48"/>
      <c r="G95" s="48"/>
      <c r="H95" s="48"/>
      <c r="I95" s="48"/>
      <c r="J95" s="48"/>
      <c r="K95" s="48"/>
      <c r="L95" s="48"/>
      <c r="M95" s="48"/>
      <c r="N95" s="48"/>
      <c r="O95" s="48"/>
      <c r="P95" s="48"/>
      <c r="Q95" s="48"/>
      <c r="R95" s="48"/>
      <c r="S95" s="48"/>
      <c r="T95" s="48"/>
      <c r="U95" s="48"/>
      <c r="V95" s="48"/>
      <c r="W95" s="48"/>
      <c r="X95" s="48"/>
      <c r="Y95" s="48"/>
      <c r="Z95" s="48"/>
    </row>
    <row r="96" spans="1:26" ht="14.25" customHeight="1" x14ac:dyDescent="0.35">
      <c r="A96" s="48"/>
      <c r="B96" s="48"/>
      <c r="C96" s="48"/>
      <c r="D96" s="48"/>
      <c r="E96" s="48"/>
      <c r="F96" s="48"/>
      <c r="G96" s="48"/>
      <c r="H96" s="48"/>
      <c r="I96" s="48"/>
      <c r="J96" s="48"/>
      <c r="K96" s="48"/>
      <c r="L96" s="48"/>
      <c r="M96" s="48"/>
      <c r="N96" s="48"/>
      <c r="O96" s="48"/>
      <c r="P96" s="48"/>
      <c r="Q96" s="48"/>
      <c r="R96" s="48"/>
      <c r="S96" s="48"/>
      <c r="T96" s="48"/>
      <c r="U96" s="48"/>
      <c r="V96" s="48"/>
      <c r="W96" s="48"/>
      <c r="X96" s="48"/>
      <c r="Y96" s="48"/>
      <c r="Z96" s="48"/>
    </row>
    <row r="97" spans="1:26" ht="14.25" customHeight="1" x14ac:dyDescent="0.35">
      <c r="A97" s="48"/>
      <c r="B97" s="48"/>
      <c r="C97" s="48"/>
      <c r="D97" s="48"/>
      <c r="E97" s="48"/>
      <c r="F97" s="48"/>
      <c r="G97" s="48"/>
      <c r="H97" s="48"/>
      <c r="I97" s="48"/>
      <c r="J97" s="48"/>
      <c r="K97" s="48"/>
      <c r="L97" s="48"/>
      <c r="M97" s="48"/>
      <c r="N97" s="48"/>
      <c r="O97" s="48"/>
      <c r="P97" s="48"/>
      <c r="Q97" s="48"/>
      <c r="R97" s="48"/>
      <c r="S97" s="48"/>
      <c r="T97" s="48"/>
      <c r="U97" s="48"/>
      <c r="V97" s="48"/>
      <c r="W97" s="48"/>
      <c r="X97" s="48"/>
      <c r="Y97" s="48"/>
      <c r="Z97" s="48"/>
    </row>
    <row r="98" spans="1:26" ht="14.25" customHeight="1" x14ac:dyDescent="0.35">
      <c r="A98" s="48"/>
      <c r="B98" s="48"/>
      <c r="C98" s="48"/>
      <c r="D98" s="48"/>
      <c r="E98" s="48"/>
      <c r="F98" s="48"/>
      <c r="G98" s="48"/>
      <c r="H98" s="48"/>
      <c r="I98" s="48"/>
      <c r="J98" s="48"/>
      <c r="K98" s="48"/>
      <c r="L98" s="48"/>
      <c r="M98" s="48"/>
      <c r="N98" s="48"/>
      <c r="O98" s="48"/>
      <c r="P98" s="48"/>
      <c r="Q98" s="48"/>
      <c r="R98" s="48"/>
      <c r="S98" s="48"/>
      <c r="T98" s="48"/>
      <c r="U98" s="48"/>
      <c r="V98" s="48"/>
      <c r="W98" s="48"/>
      <c r="X98" s="48"/>
      <c r="Y98" s="48"/>
      <c r="Z98" s="48"/>
    </row>
    <row r="99" spans="1:26" ht="14.25" customHeight="1" x14ac:dyDescent="0.35">
      <c r="A99" s="48"/>
      <c r="B99" s="48"/>
      <c r="C99" s="48"/>
      <c r="D99" s="48"/>
      <c r="E99" s="48"/>
      <c r="F99" s="48"/>
      <c r="G99" s="48"/>
      <c r="H99" s="48"/>
      <c r="I99" s="48"/>
      <c r="J99" s="48"/>
      <c r="K99" s="48"/>
      <c r="L99" s="48"/>
      <c r="M99" s="48"/>
      <c r="N99" s="48"/>
      <c r="O99" s="48"/>
      <c r="P99" s="48"/>
      <c r="Q99" s="48"/>
      <c r="R99" s="48"/>
      <c r="S99" s="48"/>
      <c r="T99" s="48"/>
      <c r="U99" s="48"/>
      <c r="V99" s="48"/>
      <c r="W99" s="48"/>
      <c r="X99" s="48"/>
      <c r="Y99" s="48"/>
      <c r="Z99" s="48"/>
    </row>
    <row r="100" spans="1:26" ht="14.25" customHeight="1" x14ac:dyDescent="0.35">
      <c r="A100" s="48"/>
      <c r="B100" s="48"/>
      <c r="C100" s="48"/>
      <c r="D100" s="48"/>
      <c r="E100" s="48"/>
      <c r="F100" s="48"/>
      <c r="G100" s="48"/>
      <c r="H100" s="48"/>
      <c r="I100" s="48"/>
      <c r="J100" s="48"/>
      <c r="K100" s="48"/>
      <c r="L100" s="48"/>
      <c r="M100" s="48"/>
      <c r="N100" s="48"/>
      <c r="O100" s="48"/>
      <c r="P100" s="48"/>
      <c r="Q100" s="48"/>
      <c r="R100" s="48"/>
      <c r="S100" s="48"/>
      <c r="T100" s="48"/>
      <c r="U100" s="48"/>
      <c r="V100" s="48"/>
      <c r="W100" s="48"/>
      <c r="X100" s="48"/>
      <c r="Y100" s="48"/>
      <c r="Z100" s="48"/>
    </row>
    <row r="101" spans="1:26" ht="14.25" customHeight="1" x14ac:dyDescent="0.35">
      <c r="A101" s="48"/>
      <c r="B101" s="48"/>
      <c r="C101" s="48"/>
      <c r="D101" s="48"/>
      <c r="E101" s="48"/>
      <c r="F101" s="48"/>
      <c r="G101" s="48"/>
      <c r="H101" s="48"/>
      <c r="I101" s="48"/>
      <c r="J101" s="48"/>
      <c r="K101" s="48"/>
      <c r="L101" s="48"/>
      <c r="M101" s="48"/>
      <c r="N101" s="48"/>
      <c r="O101" s="48"/>
      <c r="P101" s="48"/>
      <c r="Q101" s="48"/>
      <c r="R101" s="48"/>
      <c r="S101" s="48"/>
      <c r="T101" s="48"/>
      <c r="U101" s="48"/>
      <c r="V101" s="48"/>
      <c r="W101" s="48"/>
      <c r="X101" s="48"/>
      <c r="Y101" s="48"/>
      <c r="Z101" s="48"/>
    </row>
    <row r="102" spans="1:26" ht="14.25" customHeight="1" x14ac:dyDescent="0.35">
      <c r="A102" s="48"/>
      <c r="B102" s="48"/>
      <c r="C102" s="48"/>
      <c r="D102" s="48"/>
      <c r="E102" s="48"/>
      <c r="F102" s="48"/>
      <c r="G102" s="48"/>
      <c r="H102" s="48"/>
      <c r="I102" s="48"/>
      <c r="J102" s="48"/>
      <c r="K102" s="48"/>
      <c r="L102" s="48"/>
      <c r="M102" s="48"/>
      <c r="N102" s="48"/>
      <c r="O102" s="48"/>
      <c r="P102" s="48"/>
      <c r="Q102" s="48"/>
      <c r="R102" s="48"/>
      <c r="S102" s="48"/>
      <c r="T102" s="48"/>
      <c r="U102" s="48"/>
      <c r="V102" s="48"/>
      <c r="W102" s="48"/>
      <c r="X102" s="48"/>
      <c r="Y102" s="48"/>
      <c r="Z102" s="48"/>
    </row>
    <row r="103" spans="1:26" ht="14.25" customHeight="1" x14ac:dyDescent="0.35">
      <c r="A103" s="48"/>
      <c r="B103" s="48"/>
      <c r="C103" s="48"/>
      <c r="D103" s="48"/>
      <c r="E103" s="48"/>
      <c r="F103" s="48"/>
      <c r="G103" s="48"/>
      <c r="H103" s="48"/>
      <c r="I103" s="48"/>
      <c r="J103" s="48"/>
      <c r="K103" s="48"/>
      <c r="L103" s="48"/>
      <c r="M103" s="48"/>
      <c r="N103" s="48"/>
      <c r="O103" s="48"/>
      <c r="P103" s="48"/>
      <c r="Q103" s="48"/>
      <c r="R103" s="48"/>
      <c r="S103" s="48"/>
      <c r="T103" s="48"/>
      <c r="U103" s="48"/>
      <c r="V103" s="48"/>
      <c r="W103" s="48"/>
      <c r="X103" s="48"/>
      <c r="Y103" s="48"/>
      <c r="Z103" s="48"/>
    </row>
    <row r="104" spans="1:26" ht="14.25" customHeight="1" x14ac:dyDescent="0.35">
      <c r="A104" s="48"/>
      <c r="B104" s="48"/>
      <c r="C104" s="48"/>
      <c r="D104" s="48"/>
      <c r="E104" s="48"/>
      <c r="F104" s="48"/>
      <c r="G104" s="48"/>
      <c r="H104" s="48"/>
      <c r="I104" s="48"/>
      <c r="J104" s="48"/>
      <c r="K104" s="48"/>
      <c r="L104" s="48"/>
      <c r="M104" s="48"/>
      <c r="N104" s="48"/>
      <c r="O104" s="48"/>
      <c r="P104" s="48"/>
      <c r="Q104" s="48"/>
      <c r="R104" s="48"/>
      <c r="S104" s="48"/>
      <c r="T104" s="48"/>
      <c r="U104" s="48"/>
      <c r="V104" s="48"/>
      <c r="W104" s="48"/>
      <c r="X104" s="48"/>
      <c r="Y104" s="48"/>
      <c r="Z104" s="48"/>
    </row>
    <row r="105" spans="1:26" ht="14.25" customHeight="1" x14ac:dyDescent="0.35">
      <c r="A105" s="48"/>
      <c r="B105" s="48"/>
      <c r="C105" s="48"/>
      <c r="D105" s="48"/>
      <c r="E105" s="48"/>
      <c r="F105" s="48"/>
      <c r="G105" s="48"/>
      <c r="H105" s="48"/>
      <c r="I105" s="48"/>
      <c r="J105" s="48"/>
      <c r="K105" s="48"/>
      <c r="L105" s="48"/>
      <c r="M105" s="48"/>
      <c r="N105" s="48"/>
      <c r="O105" s="48"/>
      <c r="P105" s="48"/>
      <c r="Q105" s="48"/>
      <c r="R105" s="48"/>
      <c r="S105" s="48"/>
      <c r="T105" s="48"/>
      <c r="U105" s="48"/>
      <c r="V105" s="48"/>
      <c r="W105" s="48"/>
      <c r="X105" s="48"/>
      <c r="Y105" s="48"/>
      <c r="Z105" s="48"/>
    </row>
    <row r="106" spans="1:26" ht="14.25" customHeight="1" x14ac:dyDescent="0.35">
      <c r="A106" s="48"/>
      <c r="B106" s="48"/>
      <c r="C106" s="48"/>
      <c r="D106" s="48"/>
      <c r="E106" s="48"/>
      <c r="F106" s="48"/>
      <c r="G106" s="48"/>
      <c r="H106" s="48"/>
      <c r="I106" s="48"/>
      <c r="J106" s="48"/>
      <c r="K106" s="48"/>
      <c r="L106" s="48"/>
      <c r="M106" s="48"/>
      <c r="N106" s="48"/>
      <c r="O106" s="48"/>
      <c r="P106" s="48"/>
      <c r="Q106" s="48"/>
      <c r="R106" s="48"/>
      <c r="S106" s="48"/>
      <c r="T106" s="48"/>
      <c r="U106" s="48"/>
      <c r="V106" s="48"/>
      <c r="W106" s="48"/>
      <c r="X106" s="48"/>
      <c r="Y106" s="48"/>
      <c r="Z106" s="48"/>
    </row>
    <row r="107" spans="1:26" ht="14.25" customHeight="1" x14ac:dyDescent="0.35">
      <c r="A107" s="48"/>
      <c r="B107" s="48"/>
      <c r="C107" s="48"/>
      <c r="D107" s="48"/>
      <c r="E107" s="48"/>
      <c r="F107" s="48"/>
      <c r="G107" s="48"/>
      <c r="H107" s="48"/>
      <c r="I107" s="48"/>
      <c r="J107" s="48"/>
      <c r="K107" s="48"/>
      <c r="L107" s="48"/>
      <c r="M107" s="48"/>
      <c r="N107" s="48"/>
      <c r="O107" s="48"/>
      <c r="P107" s="48"/>
      <c r="Q107" s="48"/>
      <c r="R107" s="48"/>
      <c r="S107" s="48"/>
      <c r="T107" s="48"/>
      <c r="U107" s="48"/>
      <c r="V107" s="48"/>
      <c r="W107" s="48"/>
      <c r="X107" s="48"/>
      <c r="Y107" s="48"/>
      <c r="Z107" s="48"/>
    </row>
    <row r="108" spans="1:26" ht="14.25" customHeight="1" x14ac:dyDescent="0.35">
      <c r="A108" s="48"/>
      <c r="B108" s="48"/>
      <c r="C108" s="48"/>
      <c r="D108" s="48"/>
      <c r="E108" s="48"/>
      <c r="F108" s="48"/>
      <c r="G108" s="48"/>
      <c r="H108" s="48"/>
      <c r="I108" s="48"/>
      <c r="J108" s="48"/>
      <c r="K108" s="48"/>
      <c r="L108" s="48"/>
      <c r="M108" s="48"/>
      <c r="N108" s="48"/>
      <c r="O108" s="48"/>
      <c r="P108" s="48"/>
      <c r="Q108" s="48"/>
      <c r="R108" s="48"/>
      <c r="S108" s="48"/>
      <c r="T108" s="48"/>
      <c r="U108" s="48"/>
      <c r="V108" s="48"/>
      <c r="W108" s="48"/>
      <c r="X108" s="48"/>
      <c r="Y108" s="48"/>
      <c r="Z108" s="48"/>
    </row>
    <row r="109" spans="1:26" ht="14.25" customHeight="1" x14ac:dyDescent="0.35">
      <c r="A109" s="48"/>
      <c r="B109" s="48"/>
      <c r="C109" s="48"/>
      <c r="D109" s="48"/>
      <c r="E109" s="48"/>
      <c r="F109" s="48"/>
      <c r="G109" s="48"/>
      <c r="H109" s="48"/>
      <c r="I109" s="48"/>
      <c r="J109" s="48"/>
      <c r="K109" s="48"/>
      <c r="L109" s="48"/>
      <c r="M109" s="48"/>
      <c r="N109" s="48"/>
      <c r="O109" s="48"/>
      <c r="P109" s="48"/>
      <c r="Q109" s="48"/>
      <c r="R109" s="48"/>
      <c r="S109" s="48"/>
      <c r="T109" s="48"/>
      <c r="U109" s="48"/>
      <c r="V109" s="48"/>
      <c r="W109" s="48"/>
      <c r="X109" s="48"/>
      <c r="Y109" s="48"/>
      <c r="Z109" s="48"/>
    </row>
    <row r="110" spans="1:26" ht="14.25" customHeight="1" x14ac:dyDescent="0.35">
      <c r="A110" s="48"/>
      <c r="B110" s="48"/>
      <c r="C110" s="48"/>
      <c r="D110" s="48"/>
      <c r="E110" s="48"/>
      <c r="F110" s="48"/>
      <c r="G110" s="48"/>
      <c r="H110" s="48"/>
      <c r="I110" s="48"/>
      <c r="J110" s="48"/>
      <c r="K110" s="48"/>
      <c r="L110" s="48"/>
      <c r="M110" s="48"/>
      <c r="N110" s="48"/>
      <c r="O110" s="48"/>
      <c r="P110" s="48"/>
      <c r="Q110" s="48"/>
      <c r="R110" s="48"/>
      <c r="S110" s="48"/>
      <c r="T110" s="48"/>
      <c r="U110" s="48"/>
      <c r="V110" s="48"/>
      <c r="W110" s="48"/>
      <c r="X110" s="48"/>
      <c r="Y110" s="48"/>
      <c r="Z110" s="48"/>
    </row>
    <row r="111" spans="1:26" ht="14.25" customHeight="1" x14ac:dyDescent="0.35">
      <c r="A111" s="48"/>
      <c r="B111" s="48"/>
      <c r="C111" s="48"/>
      <c r="D111" s="48"/>
      <c r="E111" s="48"/>
      <c r="F111" s="48"/>
      <c r="G111" s="48"/>
      <c r="H111" s="48"/>
      <c r="I111" s="48"/>
      <c r="J111" s="48"/>
      <c r="K111" s="48"/>
      <c r="L111" s="48"/>
      <c r="M111" s="48"/>
      <c r="N111" s="48"/>
      <c r="O111" s="48"/>
      <c r="P111" s="48"/>
      <c r="Q111" s="48"/>
      <c r="R111" s="48"/>
      <c r="S111" s="48"/>
      <c r="T111" s="48"/>
      <c r="U111" s="48"/>
      <c r="V111" s="48"/>
      <c r="W111" s="48"/>
      <c r="X111" s="48"/>
      <c r="Y111" s="48"/>
      <c r="Z111" s="48"/>
    </row>
    <row r="112" spans="1:26" ht="14.25" customHeight="1" x14ac:dyDescent="0.35">
      <c r="A112" s="48"/>
      <c r="B112" s="48"/>
      <c r="C112" s="48"/>
      <c r="D112" s="48"/>
      <c r="E112" s="48"/>
      <c r="F112" s="48"/>
      <c r="G112" s="48"/>
      <c r="H112" s="48"/>
      <c r="I112" s="48"/>
      <c r="J112" s="48"/>
      <c r="K112" s="48"/>
      <c r="L112" s="48"/>
      <c r="M112" s="48"/>
      <c r="N112" s="48"/>
      <c r="O112" s="48"/>
      <c r="P112" s="48"/>
      <c r="Q112" s="48"/>
      <c r="R112" s="48"/>
      <c r="S112" s="48"/>
      <c r="T112" s="48"/>
      <c r="U112" s="48"/>
      <c r="V112" s="48"/>
      <c r="W112" s="48"/>
      <c r="X112" s="48"/>
      <c r="Y112" s="48"/>
      <c r="Z112" s="48"/>
    </row>
    <row r="113" spans="1:26" ht="14.25" customHeight="1" x14ac:dyDescent="0.35">
      <c r="A113" s="48"/>
      <c r="B113" s="48"/>
      <c r="C113" s="48"/>
      <c r="D113" s="48"/>
      <c r="E113" s="48"/>
      <c r="F113" s="48"/>
      <c r="G113" s="48"/>
      <c r="H113" s="48"/>
      <c r="I113" s="48"/>
      <c r="J113" s="48"/>
      <c r="K113" s="48"/>
      <c r="L113" s="48"/>
      <c r="M113" s="48"/>
      <c r="N113" s="48"/>
      <c r="O113" s="48"/>
      <c r="P113" s="48"/>
      <c r="Q113" s="48"/>
      <c r="R113" s="48"/>
      <c r="S113" s="48"/>
      <c r="T113" s="48"/>
      <c r="U113" s="48"/>
      <c r="V113" s="48"/>
      <c r="W113" s="48"/>
      <c r="X113" s="48"/>
      <c r="Y113" s="48"/>
      <c r="Z113" s="48"/>
    </row>
    <row r="114" spans="1:26" ht="14.25" customHeight="1" x14ac:dyDescent="0.35">
      <c r="A114" s="48"/>
      <c r="B114" s="48"/>
      <c r="C114" s="48"/>
      <c r="D114" s="48"/>
      <c r="E114" s="48"/>
      <c r="F114" s="48"/>
      <c r="G114" s="48"/>
      <c r="H114" s="48"/>
      <c r="I114" s="48"/>
      <c r="J114" s="48"/>
      <c r="K114" s="48"/>
      <c r="L114" s="48"/>
      <c r="M114" s="48"/>
      <c r="N114" s="48"/>
      <c r="O114" s="48"/>
      <c r="P114" s="48"/>
      <c r="Q114" s="48"/>
      <c r="R114" s="48"/>
      <c r="S114" s="48"/>
      <c r="T114" s="48"/>
      <c r="U114" s="48"/>
      <c r="V114" s="48"/>
      <c r="W114" s="48"/>
      <c r="X114" s="48"/>
      <c r="Y114" s="48"/>
      <c r="Z114" s="48"/>
    </row>
    <row r="115" spans="1:26" ht="14.25" customHeight="1" x14ac:dyDescent="0.35">
      <c r="A115" s="48"/>
      <c r="B115" s="48"/>
      <c r="C115" s="48"/>
      <c r="D115" s="48"/>
      <c r="E115" s="48"/>
      <c r="F115" s="48"/>
      <c r="G115" s="48"/>
      <c r="H115" s="48"/>
      <c r="I115" s="48"/>
      <c r="J115" s="48"/>
      <c r="K115" s="48"/>
      <c r="L115" s="48"/>
      <c r="M115" s="48"/>
      <c r="N115" s="48"/>
      <c r="O115" s="48"/>
      <c r="P115" s="48"/>
      <c r="Q115" s="48"/>
      <c r="R115" s="48"/>
      <c r="S115" s="48"/>
      <c r="T115" s="48"/>
      <c r="U115" s="48"/>
      <c r="V115" s="48"/>
      <c r="W115" s="48"/>
      <c r="X115" s="48"/>
      <c r="Y115" s="48"/>
      <c r="Z115" s="48"/>
    </row>
    <row r="116" spans="1:26" ht="14.25" customHeight="1" x14ac:dyDescent="0.35">
      <c r="A116" s="48"/>
      <c r="B116" s="48"/>
      <c r="C116" s="48"/>
      <c r="D116" s="48"/>
      <c r="E116" s="48"/>
      <c r="F116" s="48"/>
      <c r="G116" s="48"/>
      <c r="H116" s="48"/>
      <c r="I116" s="48"/>
      <c r="J116" s="48"/>
      <c r="K116" s="48"/>
      <c r="L116" s="48"/>
      <c r="M116" s="48"/>
      <c r="N116" s="48"/>
      <c r="O116" s="48"/>
      <c r="P116" s="48"/>
      <c r="Q116" s="48"/>
      <c r="R116" s="48"/>
      <c r="S116" s="48"/>
      <c r="T116" s="48"/>
      <c r="U116" s="48"/>
      <c r="V116" s="48"/>
      <c r="W116" s="48"/>
      <c r="X116" s="48"/>
      <c r="Y116" s="48"/>
      <c r="Z116" s="48"/>
    </row>
    <row r="117" spans="1:26" ht="14.25" customHeight="1" x14ac:dyDescent="0.35">
      <c r="A117" s="48"/>
      <c r="B117" s="48"/>
      <c r="C117" s="48"/>
      <c r="D117" s="48"/>
      <c r="E117" s="48"/>
      <c r="F117" s="48"/>
      <c r="G117" s="48"/>
      <c r="H117" s="48"/>
      <c r="I117" s="48"/>
      <c r="J117" s="48"/>
      <c r="K117" s="48"/>
      <c r="L117" s="48"/>
      <c r="M117" s="48"/>
      <c r="N117" s="48"/>
      <c r="O117" s="48"/>
      <c r="P117" s="48"/>
      <c r="Q117" s="48"/>
      <c r="R117" s="48"/>
      <c r="S117" s="48"/>
      <c r="T117" s="48"/>
      <c r="U117" s="48"/>
      <c r="V117" s="48"/>
      <c r="W117" s="48"/>
      <c r="X117" s="48"/>
      <c r="Y117" s="48"/>
      <c r="Z117" s="48"/>
    </row>
    <row r="118" spans="1:26" ht="14.25" customHeight="1" x14ac:dyDescent="0.35">
      <c r="A118" s="48"/>
      <c r="B118" s="48"/>
      <c r="C118" s="48"/>
      <c r="D118" s="48"/>
      <c r="E118" s="48"/>
      <c r="F118" s="48"/>
      <c r="G118" s="48"/>
      <c r="H118" s="48"/>
      <c r="I118" s="48"/>
      <c r="J118" s="48"/>
      <c r="K118" s="48"/>
      <c r="L118" s="48"/>
      <c r="M118" s="48"/>
      <c r="N118" s="48"/>
      <c r="O118" s="48"/>
      <c r="P118" s="48"/>
      <c r="Q118" s="48"/>
      <c r="R118" s="48"/>
      <c r="S118" s="48"/>
      <c r="T118" s="48"/>
      <c r="U118" s="48"/>
      <c r="V118" s="48"/>
      <c r="W118" s="48"/>
      <c r="X118" s="48"/>
      <c r="Y118" s="48"/>
      <c r="Z118" s="48"/>
    </row>
    <row r="119" spans="1:26" ht="14.25" customHeight="1" x14ac:dyDescent="0.35">
      <c r="A119" s="48"/>
      <c r="B119" s="48"/>
      <c r="C119" s="48"/>
      <c r="D119" s="48"/>
      <c r="E119" s="48"/>
      <c r="F119" s="48"/>
      <c r="G119" s="48"/>
      <c r="H119" s="48"/>
      <c r="I119" s="48"/>
      <c r="J119" s="48"/>
      <c r="K119" s="48"/>
      <c r="L119" s="48"/>
      <c r="M119" s="48"/>
      <c r="N119" s="48"/>
      <c r="O119" s="48"/>
      <c r="P119" s="48"/>
      <c r="Q119" s="48"/>
      <c r="R119" s="48"/>
      <c r="S119" s="48"/>
      <c r="T119" s="48"/>
      <c r="U119" s="48"/>
      <c r="V119" s="48"/>
      <c r="W119" s="48"/>
      <c r="X119" s="48"/>
      <c r="Y119" s="48"/>
      <c r="Z119" s="48"/>
    </row>
    <row r="120" spans="1:26" ht="14.25" customHeight="1" x14ac:dyDescent="0.35">
      <c r="A120" s="48"/>
      <c r="B120" s="48"/>
      <c r="C120" s="48"/>
      <c r="D120" s="48"/>
      <c r="E120" s="48"/>
      <c r="F120" s="48"/>
      <c r="G120" s="48"/>
      <c r="H120" s="48"/>
      <c r="I120" s="48"/>
      <c r="J120" s="48"/>
      <c r="K120" s="48"/>
      <c r="L120" s="48"/>
      <c r="M120" s="48"/>
      <c r="N120" s="48"/>
      <c r="O120" s="48"/>
      <c r="P120" s="48"/>
      <c r="Q120" s="48"/>
      <c r="R120" s="48"/>
      <c r="S120" s="48"/>
      <c r="T120" s="48"/>
      <c r="U120" s="48"/>
      <c r="V120" s="48"/>
      <c r="W120" s="48"/>
      <c r="X120" s="48"/>
      <c r="Y120" s="48"/>
      <c r="Z120" s="48"/>
    </row>
    <row r="121" spans="1:26" ht="14.25" customHeight="1" x14ac:dyDescent="0.35">
      <c r="A121" s="48"/>
      <c r="B121" s="48"/>
      <c r="C121" s="48"/>
      <c r="D121" s="48"/>
      <c r="E121" s="48"/>
      <c r="F121" s="48"/>
      <c r="G121" s="48"/>
      <c r="H121" s="48"/>
      <c r="I121" s="48"/>
      <c r="J121" s="48"/>
      <c r="K121" s="48"/>
      <c r="L121" s="48"/>
      <c r="M121" s="48"/>
      <c r="N121" s="48"/>
      <c r="O121" s="48"/>
      <c r="P121" s="48"/>
      <c r="Q121" s="48"/>
      <c r="R121" s="48"/>
      <c r="S121" s="48"/>
      <c r="T121" s="48"/>
      <c r="U121" s="48"/>
      <c r="V121" s="48"/>
      <c r="W121" s="48"/>
      <c r="X121" s="48"/>
      <c r="Y121" s="48"/>
      <c r="Z121" s="48"/>
    </row>
    <row r="122" spans="1:26" ht="14.25" customHeight="1" x14ac:dyDescent="0.35">
      <c r="A122" s="48"/>
      <c r="B122" s="48"/>
      <c r="C122" s="48"/>
      <c r="D122" s="48"/>
      <c r="E122" s="48"/>
      <c r="F122" s="48"/>
      <c r="G122" s="48"/>
      <c r="H122" s="48"/>
      <c r="I122" s="48"/>
      <c r="J122" s="48"/>
      <c r="K122" s="48"/>
      <c r="L122" s="48"/>
      <c r="M122" s="48"/>
      <c r="N122" s="48"/>
      <c r="O122" s="48"/>
      <c r="P122" s="48"/>
      <c r="Q122" s="48"/>
      <c r="R122" s="48"/>
      <c r="S122" s="48"/>
      <c r="T122" s="48"/>
      <c r="U122" s="48"/>
      <c r="V122" s="48"/>
      <c r="W122" s="48"/>
      <c r="X122" s="48"/>
      <c r="Y122" s="48"/>
      <c r="Z122" s="48"/>
    </row>
    <row r="123" spans="1:26" ht="14.25" customHeight="1" x14ac:dyDescent="0.35">
      <c r="A123" s="48"/>
      <c r="B123" s="48"/>
      <c r="C123" s="48"/>
      <c r="D123" s="48"/>
      <c r="E123" s="48"/>
      <c r="F123" s="48"/>
      <c r="G123" s="48"/>
      <c r="H123" s="48"/>
      <c r="I123" s="48"/>
      <c r="J123" s="48"/>
      <c r="K123" s="48"/>
      <c r="L123" s="48"/>
      <c r="M123" s="48"/>
      <c r="N123" s="48"/>
      <c r="O123" s="48"/>
      <c r="P123" s="48"/>
      <c r="Q123" s="48"/>
      <c r="R123" s="48"/>
      <c r="S123" s="48"/>
      <c r="T123" s="48"/>
      <c r="U123" s="48"/>
      <c r="V123" s="48"/>
      <c r="W123" s="48"/>
      <c r="X123" s="48"/>
      <c r="Y123" s="48"/>
      <c r="Z123" s="48"/>
    </row>
    <row r="124" spans="1:26" ht="14.25" customHeight="1" x14ac:dyDescent="0.35">
      <c r="A124" s="48"/>
      <c r="B124" s="48"/>
      <c r="C124" s="48"/>
      <c r="D124" s="48"/>
      <c r="E124" s="48"/>
      <c r="F124" s="48"/>
      <c r="G124" s="48"/>
      <c r="H124" s="48"/>
      <c r="I124" s="48"/>
      <c r="J124" s="48"/>
      <c r="K124" s="48"/>
      <c r="L124" s="48"/>
      <c r="M124" s="48"/>
      <c r="N124" s="48"/>
      <c r="O124" s="48"/>
      <c r="P124" s="48"/>
      <c r="Q124" s="48"/>
      <c r="R124" s="48"/>
      <c r="S124" s="48"/>
      <c r="T124" s="48"/>
      <c r="U124" s="48"/>
      <c r="V124" s="48"/>
      <c r="W124" s="48"/>
      <c r="X124" s="48"/>
      <c r="Y124" s="48"/>
      <c r="Z124" s="48"/>
    </row>
    <row r="125" spans="1:26" ht="14.25" customHeight="1" x14ac:dyDescent="0.35">
      <c r="A125" s="48"/>
      <c r="B125" s="48"/>
      <c r="C125" s="48"/>
      <c r="D125" s="48"/>
      <c r="E125" s="48"/>
      <c r="F125" s="48"/>
      <c r="G125" s="48"/>
      <c r="H125" s="48"/>
      <c r="I125" s="48"/>
      <c r="J125" s="48"/>
      <c r="K125" s="48"/>
      <c r="L125" s="48"/>
      <c r="M125" s="48"/>
      <c r="N125" s="48"/>
      <c r="O125" s="48"/>
      <c r="P125" s="48"/>
      <c r="Q125" s="48"/>
      <c r="R125" s="48"/>
      <c r="S125" s="48"/>
      <c r="T125" s="48"/>
      <c r="U125" s="48"/>
      <c r="V125" s="48"/>
      <c r="W125" s="48"/>
      <c r="X125" s="48"/>
      <c r="Y125" s="48"/>
      <c r="Z125" s="48"/>
    </row>
    <row r="126" spans="1:26" ht="14.25" customHeight="1" x14ac:dyDescent="0.35">
      <c r="A126" s="48"/>
      <c r="B126" s="48"/>
      <c r="C126" s="48"/>
      <c r="D126" s="48"/>
      <c r="E126" s="48"/>
      <c r="F126" s="48"/>
      <c r="G126" s="48"/>
      <c r="H126" s="48"/>
      <c r="I126" s="48"/>
      <c r="J126" s="48"/>
      <c r="K126" s="48"/>
      <c r="L126" s="48"/>
      <c r="M126" s="48"/>
      <c r="N126" s="48"/>
      <c r="O126" s="48"/>
      <c r="P126" s="48"/>
      <c r="Q126" s="48"/>
      <c r="R126" s="48"/>
      <c r="S126" s="48"/>
      <c r="T126" s="48"/>
      <c r="U126" s="48"/>
      <c r="V126" s="48"/>
      <c r="W126" s="48"/>
      <c r="X126" s="48"/>
      <c r="Y126" s="48"/>
      <c r="Z126" s="48"/>
    </row>
    <row r="127" spans="1:26" ht="14.25" customHeight="1" x14ac:dyDescent="0.35">
      <c r="A127" s="48"/>
      <c r="B127" s="48"/>
      <c r="C127" s="48"/>
      <c r="D127" s="48"/>
      <c r="E127" s="48"/>
      <c r="F127" s="48"/>
      <c r="G127" s="48"/>
      <c r="H127" s="48"/>
      <c r="I127" s="48"/>
      <c r="J127" s="48"/>
      <c r="K127" s="48"/>
      <c r="L127" s="48"/>
      <c r="M127" s="48"/>
      <c r="N127" s="48"/>
      <c r="O127" s="48"/>
      <c r="P127" s="48"/>
      <c r="Q127" s="48"/>
      <c r="R127" s="48"/>
      <c r="S127" s="48"/>
      <c r="T127" s="48"/>
      <c r="U127" s="48"/>
      <c r="V127" s="48"/>
      <c r="W127" s="48"/>
      <c r="X127" s="48"/>
      <c r="Y127" s="48"/>
      <c r="Z127" s="48"/>
    </row>
    <row r="128" spans="1:26" ht="14.25" customHeight="1" x14ac:dyDescent="0.35">
      <c r="A128" s="48"/>
      <c r="B128" s="48"/>
      <c r="C128" s="48"/>
      <c r="D128" s="48"/>
      <c r="E128" s="48"/>
      <c r="F128" s="48"/>
      <c r="G128" s="48"/>
      <c r="H128" s="48"/>
      <c r="I128" s="48"/>
      <c r="J128" s="48"/>
      <c r="K128" s="48"/>
      <c r="L128" s="48"/>
      <c r="M128" s="48"/>
      <c r="N128" s="48"/>
      <c r="O128" s="48"/>
      <c r="P128" s="48"/>
      <c r="Q128" s="48"/>
      <c r="R128" s="48"/>
      <c r="S128" s="48"/>
      <c r="T128" s="48"/>
      <c r="U128" s="48"/>
      <c r="V128" s="48"/>
      <c r="W128" s="48"/>
      <c r="X128" s="48"/>
      <c r="Y128" s="48"/>
      <c r="Z128" s="48"/>
    </row>
    <row r="129" spans="1:26" ht="14.25" customHeight="1" x14ac:dyDescent="0.35">
      <c r="A129" s="48"/>
      <c r="B129" s="48"/>
      <c r="C129" s="48"/>
      <c r="D129" s="48"/>
      <c r="E129" s="48"/>
      <c r="F129" s="48"/>
      <c r="G129" s="48"/>
      <c r="H129" s="48"/>
      <c r="I129" s="48"/>
      <c r="J129" s="48"/>
      <c r="K129" s="48"/>
      <c r="L129" s="48"/>
      <c r="M129" s="48"/>
      <c r="N129" s="48"/>
      <c r="O129" s="48"/>
      <c r="P129" s="48"/>
      <c r="Q129" s="48"/>
      <c r="R129" s="48"/>
      <c r="S129" s="48"/>
      <c r="T129" s="48"/>
      <c r="U129" s="48"/>
      <c r="V129" s="48"/>
      <c r="W129" s="48"/>
      <c r="X129" s="48"/>
      <c r="Y129" s="48"/>
      <c r="Z129" s="48"/>
    </row>
    <row r="130" spans="1:26" ht="14.25" customHeight="1" x14ac:dyDescent="0.35">
      <c r="A130" s="48"/>
      <c r="B130" s="48"/>
      <c r="C130" s="48"/>
      <c r="D130" s="48"/>
      <c r="E130" s="48"/>
      <c r="F130" s="48"/>
      <c r="G130" s="48"/>
      <c r="H130" s="48"/>
      <c r="I130" s="48"/>
      <c r="J130" s="48"/>
      <c r="K130" s="48"/>
      <c r="L130" s="48"/>
      <c r="M130" s="48"/>
      <c r="N130" s="48"/>
      <c r="O130" s="48"/>
      <c r="P130" s="48"/>
      <c r="Q130" s="48"/>
      <c r="R130" s="48"/>
      <c r="S130" s="48"/>
      <c r="T130" s="48"/>
      <c r="U130" s="48"/>
      <c r="V130" s="48"/>
      <c r="W130" s="48"/>
      <c r="X130" s="48"/>
      <c r="Y130" s="48"/>
      <c r="Z130" s="48"/>
    </row>
    <row r="131" spans="1:26" ht="14.25" customHeight="1" x14ac:dyDescent="0.35">
      <c r="A131" s="48"/>
      <c r="B131" s="48"/>
      <c r="C131" s="48"/>
      <c r="D131" s="48"/>
      <c r="E131" s="48"/>
      <c r="F131" s="48"/>
      <c r="G131" s="48"/>
      <c r="H131" s="48"/>
      <c r="I131" s="48"/>
      <c r="J131" s="48"/>
      <c r="K131" s="48"/>
      <c r="L131" s="48"/>
      <c r="M131" s="48"/>
      <c r="N131" s="48"/>
      <c r="O131" s="48"/>
      <c r="P131" s="48"/>
      <c r="Q131" s="48"/>
      <c r="R131" s="48"/>
      <c r="S131" s="48"/>
      <c r="T131" s="48"/>
      <c r="U131" s="48"/>
      <c r="V131" s="48"/>
      <c r="W131" s="48"/>
      <c r="X131" s="48"/>
      <c r="Y131" s="48"/>
      <c r="Z131" s="48"/>
    </row>
    <row r="132" spans="1:26" ht="14.25" customHeight="1" x14ac:dyDescent="0.35">
      <c r="A132" s="48"/>
      <c r="B132" s="48"/>
      <c r="C132" s="48"/>
      <c r="D132" s="48"/>
      <c r="E132" s="48"/>
      <c r="F132" s="48"/>
      <c r="G132" s="48"/>
      <c r="H132" s="48"/>
      <c r="I132" s="48"/>
      <c r="J132" s="48"/>
      <c r="K132" s="48"/>
      <c r="L132" s="48"/>
      <c r="M132" s="48"/>
      <c r="N132" s="48"/>
      <c r="O132" s="48"/>
      <c r="P132" s="48"/>
      <c r="Q132" s="48"/>
      <c r="R132" s="48"/>
      <c r="S132" s="48"/>
      <c r="T132" s="48"/>
      <c r="U132" s="48"/>
      <c r="V132" s="48"/>
      <c r="W132" s="48"/>
      <c r="X132" s="48"/>
      <c r="Y132" s="48"/>
      <c r="Z132" s="48"/>
    </row>
    <row r="133" spans="1:26" ht="14.25" customHeight="1" x14ac:dyDescent="0.35">
      <c r="A133" s="48"/>
      <c r="B133" s="48"/>
      <c r="C133" s="48"/>
      <c r="D133" s="48"/>
      <c r="E133" s="48"/>
      <c r="F133" s="48"/>
      <c r="G133" s="48"/>
      <c r="H133" s="48"/>
      <c r="I133" s="48"/>
      <c r="J133" s="48"/>
      <c r="K133" s="48"/>
      <c r="L133" s="48"/>
      <c r="M133" s="48"/>
      <c r="N133" s="48"/>
      <c r="O133" s="48"/>
      <c r="P133" s="48"/>
      <c r="Q133" s="48"/>
      <c r="R133" s="48"/>
      <c r="S133" s="48"/>
      <c r="T133" s="48"/>
      <c r="U133" s="48"/>
      <c r="V133" s="48"/>
      <c r="W133" s="48"/>
      <c r="X133" s="48"/>
      <c r="Y133" s="48"/>
      <c r="Z133" s="48"/>
    </row>
    <row r="134" spans="1:26" ht="14.25" customHeight="1" x14ac:dyDescent="0.35">
      <c r="A134" s="48"/>
      <c r="B134" s="48"/>
      <c r="C134" s="48"/>
      <c r="D134" s="48"/>
      <c r="E134" s="48"/>
      <c r="F134" s="48"/>
      <c r="G134" s="48"/>
      <c r="H134" s="48"/>
      <c r="I134" s="48"/>
      <c r="J134" s="48"/>
      <c r="K134" s="48"/>
      <c r="L134" s="48"/>
      <c r="M134" s="48"/>
      <c r="N134" s="48"/>
      <c r="O134" s="48"/>
      <c r="P134" s="48"/>
      <c r="Q134" s="48"/>
      <c r="R134" s="48"/>
      <c r="S134" s="48"/>
      <c r="T134" s="48"/>
      <c r="U134" s="48"/>
      <c r="V134" s="48"/>
      <c r="W134" s="48"/>
      <c r="X134" s="48"/>
      <c r="Y134" s="48"/>
      <c r="Z134" s="48"/>
    </row>
    <row r="135" spans="1:26" ht="14.25" customHeight="1" x14ac:dyDescent="0.35">
      <c r="A135" s="48"/>
      <c r="B135" s="48"/>
      <c r="C135" s="48"/>
      <c r="D135" s="48"/>
      <c r="E135" s="48"/>
      <c r="F135" s="48"/>
      <c r="G135" s="48"/>
      <c r="H135" s="48"/>
      <c r="I135" s="48"/>
      <c r="J135" s="48"/>
      <c r="K135" s="48"/>
      <c r="L135" s="48"/>
      <c r="M135" s="48"/>
      <c r="N135" s="48"/>
      <c r="O135" s="48"/>
      <c r="P135" s="48"/>
      <c r="Q135" s="48"/>
      <c r="R135" s="48"/>
      <c r="S135" s="48"/>
      <c r="T135" s="48"/>
      <c r="U135" s="48"/>
      <c r="V135" s="48"/>
      <c r="W135" s="48"/>
      <c r="X135" s="48"/>
      <c r="Y135" s="48"/>
      <c r="Z135" s="48"/>
    </row>
    <row r="136" spans="1:26" ht="14.25" customHeight="1" x14ac:dyDescent="0.35">
      <c r="A136" s="48"/>
      <c r="B136" s="48"/>
      <c r="C136" s="48"/>
      <c r="D136" s="48"/>
      <c r="E136" s="48"/>
      <c r="F136" s="48"/>
      <c r="G136" s="48"/>
      <c r="H136" s="48"/>
      <c r="I136" s="48"/>
      <c r="J136" s="48"/>
      <c r="K136" s="48"/>
      <c r="L136" s="48"/>
      <c r="M136" s="48"/>
      <c r="N136" s="48"/>
      <c r="O136" s="48"/>
      <c r="P136" s="48"/>
      <c r="Q136" s="48"/>
      <c r="R136" s="48"/>
      <c r="S136" s="48"/>
      <c r="T136" s="48"/>
      <c r="U136" s="48"/>
      <c r="V136" s="48"/>
      <c r="W136" s="48"/>
      <c r="X136" s="48"/>
      <c r="Y136" s="48"/>
      <c r="Z136" s="48"/>
    </row>
    <row r="137" spans="1:26" ht="14.25" customHeight="1" x14ac:dyDescent="0.35">
      <c r="A137" s="48"/>
      <c r="B137" s="48"/>
      <c r="C137" s="48"/>
      <c r="D137" s="48"/>
      <c r="E137" s="48"/>
      <c r="F137" s="48"/>
      <c r="G137" s="48"/>
      <c r="H137" s="48"/>
      <c r="I137" s="48"/>
      <c r="J137" s="48"/>
      <c r="K137" s="48"/>
      <c r="L137" s="48"/>
      <c r="M137" s="48"/>
      <c r="N137" s="48"/>
      <c r="O137" s="48"/>
      <c r="P137" s="48"/>
      <c r="Q137" s="48"/>
      <c r="R137" s="48"/>
      <c r="S137" s="48"/>
      <c r="T137" s="48"/>
      <c r="U137" s="48"/>
      <c r="V137" s="48"/>
      <c r="W137" s="48"/>
      <c r="X137" s="48"/>
      <c r="Y137" s="48"/>
      <c r="Z137" s="48"/>
    </row>
    <row r="138" spans="1:26" ht="14.25" customHeight="1" x14ac:dyDescent="0.35">
      <c r="A138" s="48"/>
      <c r="B138" s="48"/>
      <c r="C138" s="48"/>
      <c r="D138" s="48"/>
      <c r="E138" s="48"/>
      <c r="F138" s="48"/>
      <c r="G138" s="48"/>
      <c r="H138" s="48"/>
      <c r="I138" s="48"/>
      <c r="J138" s="48"/>
      <c r="K138" s="48"/>
      <c r="L138" s="48"/>
      <c r="M138" s="48"/>
      <c r="N138" s="48"/>
      <c r="O138" s="48"/>
      <c r="P138" s="48"/>
      <c r="Q138" s="48"/>
      <c r="R138" s="48"/>
      <c r="S138" s="48"/>
      <c r="T138" s="48"/>
      <c r="U138" s="48"/>
      <c r="V138" s="48"/>
      <c r="W138" s="48"/>
      <c r="X138" s="48"/>
      <c r="Y138" s="48"/>
      <c r="Z138" s="48"/>
    </row>
    <row r="139" spans="1:26" ht="14.25" customHeight="1" x14ac:dyDescent="0.35">
      <c r="A139" s="48"/>
      <c r="B139" s="48"/>
      <c r="C139" s="48"/>
      <c r="D139" s="48"/>
      <c r="E139" s="48"/>
      <c r="F139" s="48"/>
      <c r="G139" s="48"/>
      <c r="H139" s="48"/>
      <c r="I139" s="48"/>
      <c r="J139" s="48"/>
      <c r="K139" s="48"/>
      <c r="L139" s="48"/>
      <c r="M139" s="48"/>
      <c r="N139" s="48"/>
      <c r="O139" s="48"/>
      <c r="P139" s="48"/>
      <c r="Q139" s="48"/>
      <c r="R139" s="48"/>
      <c r="S139" s="48"/>
      <c r="T139" s="48"/>
      <c r="U139" s="48"/>
      <c r="V139" s="48"/>
      <c r="W139" s="48"/>
      <c r="X139" s="48"/>
      <c r="Y139" s="48"/>
      <c r="Z139" s="48"/>
    </row>
    <row r="140" spans="1:26" ht="14.25" customHeight="1" x14ac:dyDescent="0.35">
      <c r="A140" s="48"/>
      <c r="B140" s="48"/>
      <c r="C140" s="48"/>
      <c r="D140" s="48"/>
      <c r="E140" s="48"/>
      <c r="F140" s="48"/>
      <c r="G140" s="48"/>
      <c r="H140" s="48"/>
      <c r="I140" s="48"/>
      <c r="J140" s="48"/>
      <c r="K140" s="48"/>
      <c r="L140" s="48"/>
      <c r="M140" s="48"/>
      <c r="N140" s="48"/>
      <c r="O140" s="48"/>
      <c r="P140" s="48"/>
      <c r="Q140" s="48"/>
      <c r="R140" s="48"/>
      <c r="S140" s="48"/>
      <c r="T140" s="48"/>
      <c r="U140" s="48"/>
      <c r="V140" s="48"/>
      <c r="W140" s="48"/>
      <c r="X140" s="48"/>
      <c r="Y140" s="48"/>
      <c r="Z140" s="48"/>
    </row>
    <row r="141" spans="1:26" ht="14.25" customHeight="1" x14ac:dyDescent="0.35">
      <c r="A141" s="48"/>
      <c r="B141" s="48"/>
      <c r="C141" s="48"/>
      <c r="D141" s="48"/>
      <c r="E141" s="48"/>
      <c r="F141" s="48"/>
      <c r="G141" s="48"/>
      <c r="H141" s="48"/>
      <c r="I141" s="48"/>
      <c r="J141" s="48"/>
      <c r="K141" s="48"/>
      <c r="L141" s="48"/>
      <c r="M141" s="48"/>
      <c r="N141" s="48"/>
      <c r="O141" s="48"/>
      <c r="P141" s="48"/>
      <c r="Q141" s="48"/>
      <c r="R141" s="48"/>
      <c r="S141" s="48"/>
      <c r="T141" s="48"/>
      <c r="U141" s="48"/>
      <c r="V141" s="48"/>
      <c r="W141" s="48"/>
      <c r="X141" s="48"/>
      <c r="Y141" s="48"/>
      <c r="Z141" s="48"/>
    </row>
    <row r="142" spans="1:26" ht="14.25" customHeight="1" x14ac:dyDescent="0.35">
      <c r="A142" s="48"/>
      <c r="B142" s="48"/>
      <c r="C142" s="48"/>
      <c r="D142" s="48"/>
      <c r="E142" s="48"/>
      <c r="F142" s="48"/>
      <c r="G142" s="48"/>
      <c r="H142" s="48"/>
      <c r="I142" s="48"/>
      <c r="J142" s="48"/>
      <c r="K142" s="48"/>
      <c r="L142" s="48"/>
      <c r="M142" s="48"/>
      <c r="N142" s="48"/>
      <c r="O142" s="48"/>
      <c r="P142" s="48"/>
      <c r="Q142" s="48"/>
      <c r="R142" s="48"/>
      <c r="S142" s="48"/>
      <c r="T142" s="48"/>
      <c r="U142" s="48"/>
      <c r="V142" s="48"/>
      <c r="W142" s="48"/>
      <c r="X142" s="48"/>
      <c r="Y142" s="48"/>
      <c r="Z142" s="48"/>
    </row>
    <row r="143" spans="1:26" ht="14.25" customHeight="1" x14ac:dyDescent="0.35">
      <c r="A143" s="48"/>
      <c r="B143" s="48"/>
      <c r="C143" s="48"/>
      <c r="D143" s="48"/>
      <c r="E143" s="48"/>
      <c r="F143" s="48"/>
      <c r="G143" s="48"/>
      <c r="H143" s="48"/>
      <c r="I143" s="48"/>
      <c r="J143" s="48"/>
      <c r="K143" s="48"/>
      <c r="L143" s="48"/>
      <c r="M143" s="48"/>
      <c r="N143" s="48"/>
      <c r="O143" s="48"/>
      <c r="P143" s="48"/>
      <c r="Q143" s="48"/>
      <c r="R143" s="48"/>
      <c r="S143" s="48"/>
      <c r="T143" s="48"/>
      <c r="U143" s="48"/>
      <c r="V143" s="48"/>
      <c r="W143" s="48"/>
      <c r="X143" s="48"/>
      <c r="Y143" s="48"/>
      <c r="Z143" s="48"/>
    </row>
    <row r="144" spans="1:26" ht="14.25" customHeight="1" x14ac:dyDescent="0.35">
      <c r="A144" s="48"/>
      <c r="B144" s="48"/>
      <c r="C144" s="48"/>
      <c r="D144" s="48"/>
      <c r="E144" s="48"/>
      <c r="F144" s="48"/>
      <c r="G144" s="48"/>
      <c r="H144" s="48"/>
      <c r="I144" s="48"/>
      <c r="J144" s="48"/>
      <c r="K144" s="48"/>
      <c r="L144" s="48"/>
      <c r="M144" s="48"/>
      <c r="N144" s="48"/>
      <c r="O144" s="48"/>
      <c r="P144" s="48"/>
      <c r="Q144" s="48"/>
      <c r="R144" s="48"/>
      <c r="S144" s="48"/>
      <c r="T144" s="48"/>
      <c r="U144" s="48"/>
      <c r="V144" s="48"/>
      <c r="W144" s="48"/>
      <c r="X144" s="48"/>
      <c r="Y144" s="48"/>
      <c r="Z144" s="48"/>
    </row>
    <row r="145" spans="1:26" ht="14.25" customHeight="1" x14ac:dyDescent="0.35">
      <c r="A145" s="48"/>
      <c r="B145" s="48"/>
      <c r="C145" s="48"/>
      <c r="D145" s="48"/>
      <c r="E145" s="48"/>
      <c r="F145" s="48"/>
      <c r="G145" s="48"/>
      <c r="H145" s="48"/>
      <c r="I145" s="48"/>
      <c r="J145" s="48"/>
      <c r="K145" s="48"/>
      <c r="L145" s="48"/>
      <c r="M145" s="48"/>
      <c r="N145" s="48"/>
      <c r="O145" s="48"/>
      <c r="P145" s="48"/>
      <c r="Q145" s="48"/>
      <c r="R145" s="48"/>
      <c r="S145" s="48"/>
      <c r="T145" s="48"/>
      <c r="U145" s="48"/>
      <c r="V145" s="48"/>
      <c r="W145" s="48"/>
      <c r="X145" s="48"/>
      <c r="Y145" s="48"/>
      <c r="Z145" s="48"/>
    </row>
    <row r="146" spans="1:26" ht="14.25" customHeight="1" x14ac:dyDescent="0.35">
      <c r="A146" s="48"/>
      <c r="B146" s="48"/>
      <c r="C146" s="48"/>
      <c r="D146" s="48"/>
      <c r="E146" s="48"/>
      <c r="F146" s="48"/>
      <c r="G146" s="48"/>
      <c r="H146" s="48"/>
      <c r="I146" s="48"/>
      <c r="J146" s="48"/>
      <c r="K146" s="48"/>
      <c r="L146" s="48"/>
      <c r="M146" s="48"/>
      <c r="N146" s="48"/>
      <c r="O146" s="48"/>
      <c r="P146" s="48"/>
      <c r="Q146" s="48"/>
      <c r="R146" s="48"/>
      <c r="S146" s="48"/>
      <c r="T146" s="48"/>
      <c r="U146" s="48"/>
      <c r="V146" s="48"/>
      <c r="W146" s="48"/>
      <c r="X146" s="48"/>
      <c r="Y146" s="48"/>
      <c r="Z146" s="48"/>
    </row>
    <row r="147" spans="1:26" ht="14.25" customHeight="1" x14ac:dyDescent="0.35">
      <c r="A147" s="48"/>
      <c r="B147" s="48"/>
      <c r="C147" s="48"/>
      <c r="D147" s="48"/>
      <c r="E147" s="48"/>
      <c r="F147" s="48"/>
      <c r="G147" s="48"/>
      <c r="H147" s="48"/>
      <c r="I147" s="48"/>
      <c r="J147" s="48"/>
      <c r="K147" s="48"/>
      <c r="L147" s="48"/>
      <c r="M147" s="48"/>
      <c r="N147" s="48"/>
      <c r="O147" s="48"/>
      <c r="P147" s="48"/>
      <c r="Q147" s="48"/>
      <c r="R147" s="48"/>
      <c r="S147" s="48"/>
      <c r="T147" s="48"/>
      <c r="U147" s="48"/>
      <c r="V147" s="48"/>
      <c r="W147" s="48"/>
      <c r="X147" s="48"/>
      <c r="Y147" s="48"/>
      <c r="Z147" s="48"/>
    </row>
    <row r="148" spans="1:26" ht="14.25" customHeight="1" x14ac:dyDescent="0.35">
      <c r="A148" s="48"/>
      <c r="B148" s="48"/>
      <c r="C148" s="48"/>
      <c r="D148" s="48"/>
      <c r="E148" s="48"/>
      <c r="F148" s="48"/>
      <c r="G148" s="48"/>
      <c r="H148" s="48"/>
      <c r="I148" s="48"/>
      <c r="J148" s="48"/>
      <c r="K148" s="48"/>
      <c r="L148" s="48"/>
      <c r="M148" s="48"/>
      <c r="N148" s="48"/>
      <c r="O148" s="48"/>
      <c r="P148" s="48"/>
      <c r="Q148" s="48"/>
      <c r="R148" s="48"/>
      <c r="S148" s="48"/>
      <c r="T148" s="48"/>
      <c r="U148" s="48"/>
      <c r="V148" s="48"/>
      <c r="W148" s="48"/>
      <c r="X148" s="48"/>
      <c r="Y148" s="48"/>
      <c r="Z148" s="48"/>
    </row>
    <row r="149" spans="1:26" ht="14.25" customHeight="1" x14ac:dyDescent="0.35">
      <c r="A149" s="48"/>
      <c r="B149" s="48"/>
      <c r="C149" s="48"/>
      <c r="D149" s="48"/>
      <c r="E149" s="48"/>
      <c r="F149" s="48"/>
      <c r="G149" s="48"/>
      <c r="H149" s="48"/>
      <c r="I149" s="48"/>
      <c r="J149" s="48"/>
      <c r="K149" s="48"/>
      <c r="L149" s="48"/>
      <c r="M149" s="48"/>
      <c r="N149" s="48"/>
      <c r="O149" s="48"/>
      <c r="P149" s="48"/>
      <c r="Q149" s="48"/>
      <c r="R149" s="48"/>
      <c r="S149" s="48"/>
      <c r="T149" s="48"/>
      <c r="U149" s="48"/>
      <c r="V149" s="48"/>
      <c r="W149" s="48"/>
      <c r="X149" s="48"/>
      <c r="Y149" s="48"/>
      <c r="Z149" s="48"/>
    </row>
    <row r="150" spans="1:26" ht="14.25" customHeight="1" x14ac:dyDescent="0.35">
      <c r="A150" s="48"/>
      <c r="B150" s="48"/>
      <c r="C150" s="48"/>
      <c r="D150" s="48"/>
      <c r="E150" s="48"/>
      <c r="F150" s="48"/>
      <c r="G150" s="48"/>
      <c r="H150" s="48"/>
      <c r="I150" s="48"/>
      <c r="J150" s="48"/>
      <c r="K150" s="48"/>
      <c r="L150" s="48"/>
      <c r="M150" s="48"/>
      <c r="N150" s="48"/>
      <c r="O150" s="48"/>
      <c r="P150" s="48"/>
      <c r="Q150" s="48"/>
      <c r="R150" s="48"/>
      <c r="S150" s="48"/>
      <c r="T150" s="48"/>
      <c r="U150" s="48"/>
      <c r="V150" s="48"/>
      <c r="W150" s="48"/>
      <c r="X150" s="48"/>
      <c r="Y150" s="48"/>
      <c r="Z150" s="48"/>
    </row>
    <row r="151" spans="1:26" ht="14.25" customHeight="1" x14ac:dyDescent="0.35">
      <c r="A151" s="48"/>
      <c r="B151" s="48"/>
      <c r="C151" s="48"/>
      <c r="D151" s="48"/>
      <c r="E151" s="48"/>
      <c r="F151" s="48"/>
      <c r="G151" s="48"/>
      <c r="H151" s="48"/>
      <c r="I151" s="48"/>
      <c r="J151" s="48"/>
      <c r="K151" s="48"/>
      <c r="L151" s="48"/>
      <c r="M151" s="48"/>
      <c r="N151" s="48"/>
      <c r="O151" s="48"/>
      <c r="P151" s="48"/>
      <c r="Q151" s="48"/>
      <c r="R151" s="48"/>
      <c r="S151" s="48"/>
      <c r="T151" s="48"/>
      <c r="U151" s="48"/>
      <c r="V151" s="48"/>
      <c r="W151" s="48"/>
      <c r="X151" s="48"/>
      <c r="Y151" s="48"/>
      <c r="Z151" s="48"/>
    </row>
    <row r="152" spans="1:26" ht="14.25" customHeight="1" x14ac:dyDescent="0.35">
      <c r="A152" s="48"/>
      <c r="B152" s="48"/>
      <c r="C152" s="48"/>
      <c r="D152" s="48"/>
      <c r="E152" s="48"/>
      <c r="F152" s="48"/>
      <c r="G152" s="48"/>
      <c r="H152" s="48"/>
      <c r="I152" s="48"/>
      <c r="J152" s="48"/>
      <c r="K152" s="48"/>
      <c r="L152" s="48"/>
      <c r="M152" s="48"/>
      <c r="N152" s="48"/>
      <c r="O152" s="48"/>
      <c r="P152" s="48"/>
      <c r="Q152" s="48"/>
      <c r="R152" s="48"/>
      <c r="S152" s="48"/>
      <c r="T152" s="48"/>
      <c r="U152" s="48"/>
      <c r="V152" s="48"/>
      <c r="W152" s="48"/>
      <c r="X152" s="48"/>
      <c r="Y152" s="48"/>
      <c r="Z152" s="48"/>
    </row>
    <row r="153" spans="1:26" ht="14.25" customHeight="1" x14ac:dyDescent="0.35">
      <c r="A153" s="48"/>
      <c r="B153" s="48"/>
      <c r="C153" s="48"/>
      <c r="D153" s="48"/>
      <c r="E153" s="48"/>
      <c r="F153" s="48"/>
      <c r="G153" s="48"/>
      <c r="H153" s="48"/>
      <c r="I153" s="48"/>
      <c r="J153" s="48"/>
      <c r="K153" s="48"/>
      <c r="L153" s="48"/>
      <c r="M153" s="48"/>
      <c r="N153" s="48"/>
      <c r="O153" s="48"/>
      <c r="P153" s="48"/>
      <c r="Q153" s="48"/>
      <c r="R153" s="48"/>
      <c r="S153" s="48"/>
      <c r="T153" s="48"/>
      <c r="U153" s="48"/>
      <c r="V153" s="48"/>
      <c r="W153" s="48"/>
      <c r="X153" s="48"/>
      <c r="Y153" s="48"/>
      <c r="Z153" s="48"/>
    </row>
    <row r="154" spans="1:26" ht="14.25" customHeight="1" x14ac:dyDescent="0.35">
      <c r="A154" s="48"/>
      <c r="B154" s="48"/>
      <c r="C154" s="48"/>
      <c r="D154" s="48"/>
      <c r="E154" s="48"/>
      <c r="F154" s="48"/>
      <c r="G154" s="48"/>
      <c r="H154" s="48"/>
      <c r="I154" s="48"/>
      <c r="J154" s="48"/>
      <c r="K154" s="48"/>
      <c r="L154" s="48"/>
      <c r="M154" s="48"/>
      <c r="N154" s="48"/>
      <c r="O154" s="48"/>
      <c r="P154" s="48"/>
      <c r="Q154" s="48"/>
      <c r="R154" s="48"/>
      <c r="S154" s="48"/>
      <c r="T154" s="48"/>
      <c r="U154" s="48"/>
      <c r="V154" s="48"/>
      <c r="W154" s="48"/>
      <c r="X154" s="48"/>
      <c r="Y154" s="48"/>
      <c r="Z154" s="48"/>
    </row>
    <row r="155" spans="1:26" ht="14.25" customHeight="1" x14ac:dyDescent="0.35">
      <c r="A155" s="48"/>
      <c r="B155" s="48"/>
      <c r="C155" s="48"/>
      <c r="D155" s="48"/>
      <c r="E155" s="48"/>
      <c r="F155" s="48"/>
      <c r="G155" s="48"/>
      <c r="H155" s="48"/>
      <c r="I155" s="48"/>
      <c r="J155" s="48"/>
      <c r="K155" s="48"/>
      <c r="L155" s="48"/>
      <c r="M155" s="48"/>
      <c r="N155" s="48"/>
      <c r="O155" s="48"/>
      <c r="P155" s="48"/>
      <c r="Q155" s="48"/>
      <c r="R155" s="48"/>
      <c r="S155" s="48"/>
      <c r="T155" s="48"/>
      <c r="U155" s="48"/>
      <c r="V155" s="48"/>
      <c r="W155" s="48"/>
      <c r="X155" s="48"/>
      <c r="Y155" s="48"/>
      <c r="Z155" s="48"/>
    </row>
    <row r="156" spans="1:26" ht="14.25" customHeight="1" x14ac:dyDescent="0.35">
      <c r="A156" s="48"/>
      <c r="B156" s="48"/>
      <c r="C156" s="48"/>
      <c r="D156" s="48"/>
      <c r="E156" s="48"/>
      <c r="F156" s="48"/>
      <c r="G156" s="48"/>
      <c r="H156" s="48"/>
      <c r="I156" s="48"/>
      <c r="J156" s="48"/>
      <c r="K156" s="48"/>
      <c r="L156" s="48"/>
      <c r="M156" s="48"/>
      <c r="N156" s="48"/>
      <c r="O156" s="48"/>
      <c r="P156" s="48"/>
      <c r="Q156" s="48"/>
      <c r="R156" s="48"/>
      <c r="S156" s="48"/>
      <c r="T156" s="48"/>
      <c r="U156" s="48"/>
      <c r="V156" s="48"/>
      <c r="W156" s="48"/>
      <c r="X156" s="48"/>
      <c r="Y156" s="48"/>
      <c r="Z156" s="48"/>
    </row>
    <row r="157" spans="1:26" ht="14.25" customHeight="1" x14ac:dyDescent="0.35">
      <c r="A157" s="48"/>
      <c r="B157" s="48"/>
      <c r="C157" s="48"/>
      <c r="D157" s="48"/>
      <c r="E157" s="48"/>
      <c r="F157" s="48"/>
      <c r="G157" s="48"/>
      <c r="H157" s="48"/>
      <c r="I157" s="48"/>
      <c r="J157" s="48"/>
      <c r="K157" s="48"/>
      <c r="L157" s="48"/>
      <c r="M157" s="48"/>
      <c r="N157" s="48"/>
      <c r="O157" s="48"/>
      <c r="P157" s="48"/>
      <c r="Q157" s="48"/>
      <c r="R157" s="48"/>
      <c r="S157" s="48"/>
      <c r="T157" s="48"/>
      <c r="U157" s="48"/>
      <c r="V157" s="48"/>
      <c r="W157" s="48"/>
      <c r="X157" s="48"/>
      <c r="Y157" s="48"/>
      <c r="Z157" s="48"/>
    </row>
    <row r="158" spans="1:26" ht="14.25" customHeight="1" x14ac:dyDescent="0.35">
      <c r="A158" s="48"/>
      <c r="B158" s="48"/>
      <c r="C158" s="48"/>
      <c r="D158" s="48"/>
      <c r="E158" s="48"/>
      <c r="F158" s="48"/>
      <c r="G158" s="48"/>
      <c r="H158" s="48"/>
      <c r="I158" s="48"/>
      <c r="J158" s="48"/>
      <c r="K158" s="48"/>
      <c r="L158" s="48"/>
      <c r="M158" s="48"/>
      <c r="N158" s="48"/>
      <c r="O158" s="48"/>
      <c r="P158" s="48"/>
      <c r="Q158" s="48"/>
      <c r="R158" s="48"/>
      <c r="S158" s="48"/>
      <c r="T158" s="48"/>
      <c r="U158" s="48"/>
      <c r="V158" s="48"/>
      <c r="W158" s="48"/>
      <c r="X158" s="48"/>
      <c r="Y158" s="48"/>
      <c r="Z158" s="48"/>
    </row>
    <row r="159" spans="1:26" ht="14.25" customHeight="1" x14ac:dyDescent="0.35">
      <c r="A159" s="48"/>
      <c r="B159" s="48"/>
      <c r="C159" s="48"/>
      <c r="D159" s="48"/>
      <c r="E159" s="48"/>
      <c r="F159" s="48"/>
      <c r="G159" s="48"/>
      <c r="H159" s="48"/>
      <c r="I159" s="48"/>
      <c r="J159" s="48"/>
      <c r="K159" s="48"/>
      <c r="L159" s="48"/>
      <c r="M159" s="48"/>
      <c r="N159" s="48"/>
      <c r="O159" s="48"/>
      <c r="P159" s="48"/>
      <c r="Q159" s="48"/>
      <c r="R159" s="48"/>
      <c r="S159" s="48"/>
      <c r="T159" s="48"/>
      <c r="U159" s="48"/>
      <c r="V159" s="48"/>
      <c r="W159" s="48"/>
      <c r="X159" s="48"/>
      <c r="Y159" s="48"/>
      <c r="Z159" s="48"/>
    </row>
    <row r="160" spans="1:26" ht="14.25" customHeight="1" x14ac:dyDescent="0.35">
      <c r="A160" s="48"/>
      <c r="B160" s="48"/>
      <c r="C160" s="48"/>
      <c r="D160" s="48"/>
      <c r="E160" s="48"/>
      <c r="F160" s="48"/>
      <c r="G160" s="48"/>
      <c r="H160" s="48"/>
      <c r="I160" s="48"/>
      <c r="J160" s="48"/>
      <c r="K160" s="48"/>
      <c r="L160" s="48"/>
      <c r="M160" s="48"/>
      <c r="N160" s="48"/>
      <c r="O160" s="48"/>
      <c r="P160" s="48"/>
      <c r="Q160" s="48"/>
      <c r="R160" s="48"/>
      <c r="S160" s="48"/>
      <c r="T160" s="48"/>
      <c r="U160" s="48"/>
      <c r="V160" s="48"/>
      <c r="W160" s="48"/>
      <c r="X160" s="48"/>
      <c r="Y160" s="48"/>
      <c r="Z160" s="48"/>
    </row>
    <row r="161" spans="1:26" ht="14.25" customHeight="1" x14ac:dyDescent="0.35">
      <c r="A161" s="48"/>
      <c r="B161" s="48"/>
      <c r="C161" s="48"/>
      <c r="D161" s="48"/>
      <c r="E161" s="48"/>
      <c r="F161" s="48"/>
      <c r="G161" s="48"/>
      <c r="H161" s="48"/>
      <c r="I161" s="48"/>
      <c r="J161" s="48"/>
      <c r="K161" s="48"/>
      <c r="L161" s="48"/>
      <c r="M161" s="48"/>
      <c r="N161" s="48"/>
      <c r="O161" s="48"/>
      <c r="P161" s="48"/>
      <c r="Q161" s="48"/>
      <c r="R161" s="48"/>
      <c r="S161" s="48"/>
      <c r="T161" s="48"/>
      <c r="U161" s="48"/>
      <c r="V161" s="48"/>
      <c r="W161" s="48"/>
      <c r="X161" s="48"/>
      <c r="Y161" s="48"/>
      <c r="Z161" s="48"/>
    </row>
    <row r="162" spans="1:26" ht="14.25" customHeight="1" x14ac:dyDescent="0.35">
      <c r="A162" s="48"/>
      <c r="B162" s="48"/>
      <c r="C162" s="48"/>
      <c r="D162" s="48"/>
      <c r="E162" s="48"/>
      <c r="F162" s="48"/>
      <c r="G162" s="48"/>
      <c r="H162" s="48"/>
      <c r="I162" s="48"/>
      <c r="J162" s="48"/>
      <c r="K162" s="48"/>
      <c r="L162" s="48"/>
      <c r="M162" s="48"/>
      <c r="N162" s="48"/>
      <c r="O162" s="48"/>
      <c r="P162" s="48"/>
      <c r="Q162" s="48"/>
      <c r="R162" s="48"/>
      <c r="S162" s="48"/>
      <c r="T162" s="48"/>
      <c r="U162" s="48"/>
      <c r="V162" s="48"/>
      <c r="W162" s="48"/>
      <c r="X162" s="48"/>
      <c r="Y162" s="48"/>
      <c r="Z162" s="48"/>
    </row>
    <row r="163" spans="1:26" ht="14.25" customHeight="1" x14ac:dyDescent="0.35">
      <c r="A163" s="48"/>
      <c r="B163" s="48"/>
      <c r="C163" s="48"/>
      <c r="D163" s="48"/>
      <c r="E163" s="48"/>
      <c r="F163" s="48"/>
      <c r="G163" s="48"/>
      <c r="H163" s="48"/>
      <c r="I163" s="48"/>
      <c r="J163" s="48"/>
      <c r="K163" s="48"/>
      <c r="L163" s="48"/>
      <c r="M163" s="48"/>
      <c r="N163" s="48"/>
      <c r="O163" s="48"/>
      <c r="P163" s="48"/>
      <c r="Q163" s="48"/>
      <c r="R163" s="48"/>
      <c r="S163" s="48"/>
      <c r="T163" s="48"/>
      <c r="U163" s="48"/>
      <c r="V163" s="48"/>
      <c r="W163" s="48"/>
      <c r="X163" s="48"/>
      <c r="Y163" s="48"/>
      <c r="Z163" s="48"/>
    </row>
    <row r="164" spans="1:26" ht="14.25" customHeight="1" x14ac:dyDescent="0.35">
      <c r="A164" s="48"/>
      <c r="B164" s="48"/>
      <c r="C164" s="48"/>
      <c r="D164" s="48"/>
      <c r="E164" s="48"/>
      <c r="F164" s="48"/>
      <c r="G164" s="48"/>
      <c r="H164" s="48"/>
      <c r="I164" s="48"/>
      <c r="J164" s="48"/>
      <c r="K164" s="48"/>
      <c r="L164" s="48"/>
      <c r="M164" s="48"/>
      <c r="N164" s="48"/>
      <c r="O164" s="48"/>
      <c r="P164" s="48"/>
      <c r="Q164" s="48"/>
      <c r="R164" s="48"/>
      <c r="S164" s="48"/>
      <c r="T164" s="48"/>
      <c r="U164" s="48"/>
      <c r="V164" s="48"/>
      <c r="W164" s="48"/>
      <c r="X164" s="48"/>
      <c r="Y164" s="48"/>
      <c r="Z164" s="48"/>
    </row>
    <row r="165" spans="1:26" ht="14.25" customHeight="1" x14ac:dyDescent="0.35">
      <c r="A165" s="48"/>
      <c r="B165" s="48"/>
      <c r="C165" s="48"/>
      <c r="D165" s="48"/>
      <c r="E165" s="48"/>
      <c r="F165" s="48"/>
      <c r="G165" s="48"/>
      <c r="H165" s="48"/>
      <c r="I165" s="48"/>
      <c r="J165" s="48"/>
      <c r="K165" s="48"/>
      <c r="L165" s="48"/>
      <c r="M165" s="48"/>
      <c r="N165" s="48"/>
      <c r="O165" s="48"/>
      <c r="P165" s="48"/>
      <c r="Q165" s="48"/>
      <c r="R165" s="48"/>
      <c r="S165" s="48"/>
      <c r="T165" s="48"/>
      <c r="U165" s="48"/>
      <c r="V165" s="48"/>
      <c r="W165" s="48"/>
      <c r="X165" s="48"/>
      <c r="Y165" s="48"/>
      <c r="Z165" s="48"/>
    </row>
    <row r="166" spans="1:26" ht="14.25" customHeight="1" x14ac:dyDescent="0.35">
      <c r="A166" s="48"/>
      <c r="B166" s="48"/>
      <c r="C166" s="48"/>
      <c r="D166" s="48"/>
      <c r="E166" s="48"/>
      <c r="F166" s="48"/>
      <c r="G166" s="48"/>
      <c r="H166" s="48"/>
      <c r="I166" s="48"/>
      <c r="J166" s="48"/>
      <c r="K166" s="48"/>
      <c r="L166" s="48"/>
      <c r="M166" s="48"/>
      <c r="N166" s="48"/>
      <c r="O166" s="48"/>
      <c r="P166" s="48"/>
      <c r="Q166" s="48"/>
      <c r="R166" s="48"/>
      <c r="S166" s="48"/>
      <c r="T166" s="48"/>
      <c r="U166" s="48"/>
      <c r="V166" s="48"/>
      <c r="W166" s="48"/>
      <c r="X166" s="48"/>
      <c r="Y166" s="48"/>
      <c r="Z166" s="48"/>
    </row>
    <row r="167" spans="1:26" ht="14.25" customHeight="1" x14ac:dyDescent="0.35">
      <c r="A167" s="48"/>
      <c r="B167" s="48"/>
      <c r="C167" s="48"/>
      <c r="D167" s="48"/>
      <c r="E167" s="48"/>
      <c r="F167" s="48"/>
      <c r="G167" s="48"/>
      <c r="H167" s="48"/>
      <c r="I167" s="48"/>
      <c r="J167" s="48"/>
      <c r="K167" s="48"/>
      <c r="L167" s="48"/>
      <c r="M167" s="48"/>
      <c r="N167" s="48"/>
      <c r="O167" s="48"/>
      <c r="P167" s="48"/>
      <c r="Q167" s="48"/>
      <c r="R167" s="48"/>
      <c r="S167" s="48"/>
      <c r="T167" s="48"/>
      <c r="U167" s="48"/>
      <c r="V167" s="48"/>
      <c r="W167" s="48"/>
      <c r="X167" s="48"/>
      <c r="Y167" s="48"/>
      <c r="Z167" s="48"/>
    </row>
    <row r="168" spans="1:26" ht="14.25" customHeight="1" x14ac:dyDescent="0.35">
      <c r="A168" s="48"/>
      <c r="B168" s="48"/>
      <c r="C168" s="48"/>
      <c r="D168" s="48"/>
      <c r="E168" s="48"/>
      <c r="F168" s="48"/>
      <c r="G168" s="48"/>
      <c r="H168" s="48"/>
      <c r="I168" s="48"/>
      <c r="J168" s="48"/>
      <c r="K168" s="48"/>
      <c r="L168" s="48"/>
      <c r="M168" s="48"/>
      <c r="N168" s="48"/>
      <c r="O168" s="48"/>
      <c r="P168" s="48"/>
      <c r="Q168" s="48"/>
      <c r="R168" s="48"/>
      <c r="S168" s="48"/>
      <c r="T168" s="48"/>
      <c r="U168" s="48"/>
      <c r="V168" s="48"/>
      <c r="W168" s="48"/>
      <c r="X168" s="48"/>
      <c r="Y168" s="48"/>
      <c r="Z168" s="48"/>
    </row>
    <row r="169" spans="1:26" ht="14.25" customHeight="1" x14ac:dyDescent="0.35">
      <c r="A169" s="48"/>
      <c r="B169" s="48"/>
      <c r="C169" s="48"/>
      <c r="D169" s="48"/>
      <c r="E169" s="48"/>
      <c r="F169" s="48"/>
      <c r="G169" s="48"/>
      <c r="H169" s="48"/>
      <c r="I169" s="48"/>
      <c r="J169" s="48"/>
      <c r="K169" s="48"/>
      <c r="L169" s="48"/>
      <c r="M169" s="48"/>
      <c r="N169" s="48"/>
      <c r="O169" s="48"/>
      <c r="P169" s="48"/>
      <c r="Q169" s="48"/>
      <c r="R169" s="48"/>
      <c r="S169" s="48"/>
      <c r="T169" s="48"/>
      <c r="U169" s="48"/>
      <c r="V169" s="48"/>
      <c r="W169" s="48"/>
      <c r="X169" s="48"/>
      <c r="Y169" s="48"/>
      <c r="Z169" s="48"/>
    </row>
    <row r="170" spans="1:26" ht="14.25" customHeight="1" x14ac:dyDescent="0.35">
      <c r="A170" s="48"/>
      <c r="B170" s="48"/>
      <c r="C170" s="48"/>
      <c r="D170" s="48"/>
      <c r="E170" s="48"/>
      <c r="F170" s="48"/>
      <c r="G170" s="48"/>
      <c r="H170" s="48"/>
      <c r="I170" s="48"/>
      <c r="J170" s="48"/>
      <c r="K170" s="48"/>
      <c r="L170" s="48"/>
      <c r="M170" s="48"/>
      <c r="N170" s="48"/>
      <c r="O170" s="48"/>
      <c r="P170" s="48"/>
      <c r="Q170" s="48"/>
      <c r="R170" s="48"/>
      <c r="S170" s="48"/>
      <c r="T170" s="48"/>
      <c r="U170" s="48"/>
      <c r="V170" s="48"/>
      <c r="W170" s="48"/>
      <c r="X170" s="48"/>
      <c r="Y170" s="48"/>
      <c r="Z170" s="48"/>
    </row>
    <row r="171" spans="1:26" ht="14.25" customHeight="1" x14ac:dyDescent="0.35">
      <c r="A171" s="48"/>
      <c r="B171" s="48"/>
      <c r="C171" s="48"/>
      <c r="D171" s="48"/>
      <c r="E171" s="48"/>
      <c r="F171" s="48"/>
      <c r="G171" s="48"/>
      <c r="H171" s="48"/>
      <c r="I171" s="48"/>
      <c r="J171" s="48"/>
      <c r="K171" s="48"/>
      <c r="L171" s="48"/>
      <c r="M171" s="48"/>
      <c r="N171" s="48"/>
      <c r="O171" s="48"/>
      <c r="P171" s="48"/>
      <c r="Q171" s="48"/>
      <c r="R171" s="48"/>
      <c r="S171" s="48"/>
      <c r="T171" s="48"/>
      <c r="U171" s="48"/>
      <c r="V171" s="48"/>
      <c r="W171" s="48"/>
      <c r="X171" s="48"/>
      <c r="Y171" s="48"/>
      <c r="Z171" s="48"/>
    </row>
    <row r="172" spans="1:26" ht="14.25" customHeight="1" x14ac:dyDescent="0.35">
      <c r="A172" s="48"/>
      <c r="B172" s="48"/>
      <c r="C172" s="48"/>
      <c r="D172" s="48"/>
      <c r="E172" s="48"/>
      <c r="F172" s="48"/>
      <c r="G172" s="48"/>
      <c r="H172" s="48"/>
      <c r="I172" s="48"/>
      <c r="J172" s="48"/>
      <c r="K172" s="48"/>
      <c r="L172" s="48"/>
      <c r="M172" s="48"/>
      <c r="N172" s="48"/>
      <c r="O172" s="48"/>
      <c r="P172" s="48"/>
      <c r="Q172" s="48"/>
      <c r="R172" s="48"/>
      <c r="S172" s="48"/>
      <c r="T172" s="48"/>
      <c r="U172" s="48"/>
      <c r="V172" s="48"/>
      <c r="W172" s="48"/>
      <c r="X172" s="48"/>
      <c r="Y172" s="48"/>
      <c r="Z172" s="48"/>
    </row>
    <row r="173" spans="1:26" ht="14.25" customHeight="1" x14ac:dyDescent="0.35">
      <c r="A173" s="48"/>
      <c r="B173" s="48"/>
      <c r="C173" s="48"/>
      <c r="D173" s="48"/>
      <c r="E173" s="48"/>
      <c r="F173" s="48"/>
      <c r="G173" s="48"/>
      <c r="H173" s="48"/>
      <c r="I173" s="48"/>
      <c r="J173" s="48"/>
      <c r="K173" s="48"/>
      <c r="L173" s="48"/>
      <c r="M173" s="48"/>
      <c r="N173" s="48"/>
      <c r="O173" s="48"/>
      <c r="P173" s="48"/>
      <c r="Q173" s="48"/>
      <c r="R173" s="48"/>
      <c r="S173" s="48"/>
      <c r="T173" s="48"/>
      <c r="U173" s="48"/>
      <c r="V173" s="48"/>
      <c r="W173" s="48"/>
      <c r="X173" s="48"/>
      <c r="Y173" s="48"/>
      <c r="Z173" s="48"/>
    </row>
    <row r="174" spans="1:26" ht="14.25" customHeight="1" x14ac:dyDescent="0.35">
      <c r="A174" s="48"/>
      <c r="B174" s="48"/>
      <c r="C174" s="48"/>
      <c r="D174" s="48"/>
      <c r="E174" s="48"/>
      <c r="F174" s="48"/>
      <c r="G174" s="48"/>
      <c r="H174" s="48"/>
      <c r="I174" s="48"/>
      <c r="J174" s="48"/>
      <c r="K174" s="48"/>
      <c r="L174" s="48"/>
      <c r="M174" s="48"/>
      <c r="N174" s="48"/>
      <c r="O174" s="48"/>
      <c r="P174" s="48"/>
      <c r="Q174" s="48"/>
      <c r="R174" s="48"/>
      <c r="S174" s="48"/>
      <c r="T174" s="48"/>
      <c r="U174" s="48"/>
      <c r="V174" s="48"/>
      <c r="W174" s="48"/>
      <c r="X174" s="48"/>
      <c r="Y174" s="48"/>
      <c r="Z174" s="48"/>
    </row>
    <row r="175" spans="1:26" ht="14.25" customHeight="1" x14ac:dyDescent="0.35">
      <c r="A175" s="48"/>
      <c r="B175" s="48"/>
      <c r="C175" s="48"/>
      <c r="D175" s="48"/>
      <c r="E175" s="48"/>
      <c r="F175" s="48"/>
      <c r="G175" s="48"/>
      <c r="H175" s="48"/>
      <c r="I175" s="48"/>
      <c r="J175" s="48"/>
      <c r="K175" s="48"/>
      <c r="L175" s="48"/>
      <c r="M175" s="48"/>
      <c r="N175" s="48"/>
      <c r="O175" s="48"/>
      <c r="P175" s="48"/>
      <c r="Q175" s="48"/>
      <c r="R175" s="48"/>
      <c r="S175" s="48"/>
      <c r="T175" s="48"/>
      <c r="U175" s="48"/>
      <c r="V175" s="48"/>
      <c r="W175" s="48"/>
      <c r="X175" s="48"/>
      <c r="Y175" s="48"/>
      <c r="Z175" s="48"/>
    </row>
    <row r="176" spans="1:26" ht="14.25" customHeight="1" x14ac:dyDescent="0.35">
      <c r="A176" s="48"/>
      <c r="B176" s="48"/>
      <c r="C176" s="48"/>
      <c r="D176" s="48"/>
      <c r="E176" s="48"/>
      <c r="F176" s="48"/>
      <c r="G176" s="48"/>
      <c r="H176" s="48"/>
      <c r="I176" s="48"/>
      <c r="J176" s="48"/>
      <c r="K176" s="48"/>
      <c r="L176" s="48"/>
      <c r="M176" s="48"/>
      <c r="N176" s="48"/>
      <c r="O176" s="48"/>
      <c r="P176" s="48"/>
      <c r="Q176" s="48"/>
      <c r="R176" s="48"/>
      <c r="S176" s="48"/>
      <c r="T176" s="48"/>
      <c r="U176" s="48"/>
      <c r="V176" s="48"/>
      <c r="W176" s="48"/>
      <c r="X176" s="48"/>
      <c r="Y176" s="48"/>
      <c r="Z176" s="48"/>
    </row>
    <row r="177" spans="1:26" ht="14.25" customHeight="1" x14ac:dyDescent="0.35">
      <c r="A177" s="48"/>
      <c r="B177" s="48"/>
      <c r="C177" s="48"/>
      <c r="D177" s="48"/>
      <c r="E177" s="48"/>
      <c r="F177" s="48"/>
      <c r="G177" s="48"/>
      <c r="H177" s="48"/>
      <c r="I177" s="48"/>
      <c r="J177" s="48"/>
      <c r="K177" s="48"/>
      <c r="L177" s="48"/>
      <c r="M177" s="48"/>
      <c r="N177" s="48"/>
      <c r="O177" s="48"/>
      <c r="P177" s="48"/>
      <c r="Q177" s="48"/>
      <c r="R177" s="48"/>
      <c r="S177" s="48"/>
      <c r="T177" s="48"/>
      <c r="U177" s="48"/>
      <c r="V177" s="48"/>
      <c r="W177" s="48"/>
      <c r="X177" s="48"/>
      <c r="Y177" s="48"/>
      <c r="Z177" s="48"/>
    </row>
    <row r="178" spans="1:26" ht="14.25" customHeight="1" x14ac:dyDescent="0.35">
      <c r="A178" s="48"/>
      <c r="B178" s="48"/>
      <c r="C178" s="48"/>
      <c r="D178" s="48"/>
      <c r="E178" s="48"/>
      <c r="F178" s="48"/>
      <c r="G178" s="48"/>
      <c r="H178" s="48"/>
      <c r="I178" s="48"/>
      <c r="J178" s="48"/>
      <c r="K178" s="48"/>
      <c r="L178" s="48"/>
      <c r="M178" s="48"/>
      <c r="N178" s="48"/>
      <c r="O178" s="48"/>
      <c r="P178" s="48"/>
      <c r="Q178" s="48"/>
      <c r="R178" s="48"/>
      <c r="S178" s="48"/>
      <c r="T178" s="48"/>
      <c r="U178" s="48"/>
      <c r="V178" s="48"/>
      <c r="W178" s="48"/>
      <c r="X178" s="48"/>
      <c r="Y178" s="48"/>
      <c r="Z178" s="48"/>
    </row>
    <row r="179" spans="1:26" ht="14.25" customHeight="1" x14ac:dyDescent="0.35">
      <c r="A179" s="48"/>
      <c r="B179" s="48"/>
      <c r="C179" s="48"/>
      <c r="D179" s="48"/>
      <c r="E179" s="48"/>
      <c r="F179" s="48"/>
      <c r="G179" s="48"/>
      <c r="H179" s="48"/>
      <c r="I179" s="48"/>
      <c r="J179" s="48"/>
      <c r="K179" s="48"/>
      <c r="L179" s="48"/>
      <c r="M179" s="48"/>
      <c r="N179" s="48"/>
      <c r="O179" s="48"/>
      <c r="P179" s="48"/>
      <c r="Q179" s="48"/>
      <c r="R179" s="48"/>
      <c r="S179" s="48"/>
      <c r="T179" s="48"/>
      <c r="U179" s="48"/>
      <c r="V179" s="48"/>
      <c r="W179" s="48"/>
      <c r="X179" s="48"/>
      <c r="Y179" s="48"/>
      <c r="Z179" s="48"/>
    </row>
    <row r="180" spans="1:26" ht="14.25" customHeight="1" x14ac:dyDescent="0.35">
      <c r="A180" s="48"/>
      <c r="B180" s="48"/>
      <c r="C180" s="48"/>
      <c r="D180" s="48"/>
      <c r="E180" s="48"/>
      <c r="F180" s="48"/>
      <c r="G180" s="48"/>
      <c r="H180" s="48"/>
      <c r="I180" s="48"/>
      <c r="J180" s="48"/>
      <c r="K180" s="48"/>
      <c r="L180" s="48"/>
      <c r="M180" s="48"/>
      <c r="N180" s="48"/>
      <c r="O180" s="48"/>
      <c r="P180" s="48"/>
      <c r="Q180" s="48"/>
      <c r="R180" s="48"/>
      <c r="S180" s="48"/>
      <c r="T180" s="48"/>
      <c r="U180" s="48"/>
      <c r="V180" s="48"/>
      <c r="W180" s="48"/>
      <c r="X180" s="48"/>
      <c r="Y180" s="48"/>
      <c r="Z180" s="48"/>
    </row>
    <row r="181" spans="1:26" ht="14.25" customHeight="1" x14ac:dyDescent="0.35">
      <c r="A181" s="48"/>
      <c r="B181" s="48"/>
      <c r="C181" s="48"/>
      <c r="D181" s="48"/>
      <c r="E181" s="48"/>
      <c r="F181" s="48"/>
      <c r="G181" s="48"/>
      <c r="H181" s="48"/>
      <c r="I181" s="48"/>
      <c r="J181" s="48"/>
      <c r="K181" s="48"/>
      <c r="L181" s="48"/>
      <c r="M181" s="48"/>
      <c r="N181" s="48"/>
      <c r="O181" s="48"/>
      <c r="P181" s="48"/>
      <c r="Q181" s="48"/>
      <c r="R181" s="48"/>
      <c r="S181" s="48"/>
      <c r="T181" s="48"/>
      <c r="U181" s="48"/>
      <c r="V181" s="48"/>
      <c r="W181" s="48"/>
      <c r="X181" s="48"/>
      <c r="Y181" s="48"/>
      <c r="Z181" s="48"/>
    </row>
    <row r="182" spans="1:26" ht="14.25" customHeight="1" x14ac:dyDescent="0.35">
      <c r="A182" s="48"/>
      <c r="B182" s="48"/>
      <c r="C182" s="48"/>
      <c r="D182" s="48"/>
      <c r="E182" s="48"/>
      <c r="F182" s="48"/>
      <c r="G182" s="48"/>
      <c r="H182" s="48"/>
      <c r="I182" s="48"/>
      <c r="J182" s="48"/>
      <c r="K182" s="48"/>
      <c r="L182" s="48"/>
      <c r="M182" s="48"/>
      <c r="N182" s="48"/>
      <c r="O182" s="48"/>
      <c r="P182" s="48"/>
      <c r="Q182" s="48"/>
      <c r="R182" s="48"/>
      <c r="S182" s="48"/>
      <c r="T182" s="48"/>
      <c r="U182" s="48"/>
      <c r="V182" s="48"/>
      <c r="W182" s="48"/>
      <c r="X182" s="48"/>
      <c r="Y182" s="48"/>
      <c r="Z182" s="48"/>
    </row>
    <row r="183" spans="1:26" ht="14.25" customHeight="1" x14ac:dyDescent="0.35">
      <c r="A183" s="48"/>
      <c r="B183" s="48"/>
      <c r="C183" s="48"/>
      <c r="D183" s="48"/>
      <c r="E183" s="48"/>
      <c r="F183" s="48"/>
      <c r="G183" s="48"/>
      <c r="H183" s="48"/>
      <c r="I183" s="48"/>
      <c r="J183" s="48"/>
      <c r="K183" s="48"/>
      <c r="L183" s="48"/>
      <c r="M183" s="48"/>
      <c r="N183" s="48"/>
      <c r="O183" s="48"/>
      <c r="P183" s="48"/>
      <c r="Q183" s="48"/>
      <c r="R183" s="48"/>
      <c r="S183" s="48"/>
      <c r="T183" s="48"/>
      <c r="U183" s="48"/>
      <c r="V183" s="48"/>
      <c r="W183" s="48"/>
      <c r="X183" s="48"/>
      <c r="Y183" s="48"/>
      <c r="Z183" s="48"/>
    </row>
    <row r="184" spans="1:26" ht="14.25" customHeight="1" x14ac:dyDescent="0.35">
      <c r="A184" s="48"/>
      <c r="B184" s="48"/>
      <c r="C184" s="48"/>
      <c r="D184" s="48"/>
      <c r="E184" s="48"/>
      <c r="F184" s="48"/>
      <c r="G184" s="48"/>
      <c r="H184" s="48"/>
      <c r="I184" s="48"/>
      <c r="J184" s="48"/>
      <c r="K184" s="48"/>
      <c r="L184" s="48"/>
      <c r="M184" s="48"/>
      <c r="N184" s="48"/>
      <c r="O184" s="48"/>
      <c r="P184" s="48"/>
      <c r="Q184" s="48"/>
      <c r="R184" s="48"/>
      <c r="S184" s="48"/>
      <c r="T184" s="48"/>
      <c r="U184" s="48"/>
      <c r="V184" s="48"/>
      <c r="W184" s="48"/>
      <c r="X184" s="48"/>
      <c r="Y184" s="48"/>
      <c r="Z184" s="48"/>
    </row>
    <row r="185" spans="1:26" ht="14.25" customHeight="1" x14ac:dyDescent="0.35">
      <c r="A185" s="48"/>
      <c r="B185" s="48"/>
      <c r="C185" s="48"/>
      <c r="D185" s="48"/>
      <c r="E185" s="48"/>
      <c r="F185" s="48"/>
      <c r="G185" s="48"/>
      <c r="H185" s="48"/>
      <c r="I185" s="48"/>
      <c r="J185" s="48"/>
      <c r="K185" s="48"/>
      <c r="L185" s="48"/>
      <c r="M185" s="48"/>
      <c r="N185" s="48"/>
      <c r="O185" s="48"/>
      <c r="P185" s="48"/>
      <c r="Q185" s="48"/>
      <c r="R185" s="48"/>
      <c r="S185" s="48"/>
      <c r="T185" s="48"/>
      <c r="U185" s="48"/>
      <c r="V185" s="48"/>
      <c r="W185" s="48"/>
      <c r="X185" s="48"/>
      <c r="Y185" s="48"/>
      <c r="Z185" s="48"/>
    </row>
    <row r="186" spans="1:26" ht="14.25" customHeight="1" x14ac:dyDescent="0.35">
      <c r="A186" s="48"/>
      <c r="B186" s="48"/>
      <c r="C186" s="48"/>
      <c r="D186" s="48"/>
      <c r="E186" s="48"/>
      <c r="F186" s="48"/>
      <c r="G186" s="48"/>
      <c r="H186" s="48"/>
      <c r="I186" s="48"/>
      <c r="J186" s="48"/>
      <c r="K186" s="48"/>
      <c r="L186" s="48"/>
      <c r="M186" s="48"/>
      <c r="N186" s="48"/>
      <c r="O186" s="48"/>
      <c r="P186" s="48"/>
      <c r="Q186" s="48"/>
      <c r="R186" s="48"/>
      <c r="S186" s="48"/>
      <c r="T186" s="48"/>
      <c r="U186" s="48"/>
      <c r="V186" s="48"/>
      <c r="W186" s="48"/>
      <c r="X186" s="48"/>
      <c r="Y186" s="48"/>
      <c r="Z186" s="48"/>
    </row>
    <row r="187" spans="1:26" ht="14.25" customHeight="1" x14ac:dyDescent="0.35">
      <c r="A187" s="48"/>
      <c r="B187" s="48"/>
      <c r="C187" s="48"/>
      <c r="D187" s="48"/>
      <c r="E187" s="48"/>
      <c r="F187" s="48"/>
      <c r="G187" s="48"/>
      <c r="H187" s="48"/>
      <c r="I187" s="48"/>
      <c r="J187" s="48"/>
      <c r="K187" s="48"/>
      <c r="L187" s="48"/>
      <c r="M187" s="48"/>
      <c r="N187" s="48"/>
      <c r="O187" s="48"/>
      <c r="P187" s="48"/>
      <c r="Q187" s="48"/>
      <c r="R187" s="48"/>
      <c r="S187" s="48"/>
      <c r="T187" s="48"/>
      <c r="U187" s="48"/>
      <c r="V187" s="48"/>
      <c r="W187" s="48"/>
      <c r="X187" s="48"/>
      <c r="Y187" s="48"/>
      <c r="Z187" s="48"/>
    </row>
    <row r="188" spans="1:26" ht="14.25" customHeight="1" x14ac:dyDescent="0.35">
      <c r="A188" s="48"/>
      <c r="B188" s="48"/>
      <c r="C188" s="48"/>
      <c r="D188" s="48"/>
      <c r="E188" s="48"/>
      <c r="F188" s="48"/>
      <c r="G188" s="48"/>
      <c r="H188" s="48"/>
      <c r="I188" s="48"/>
      <c r="J188" s="48"/>
      <c r="K188" s="48"/>
      <c r="L188" s="48"/>
      <c r="M188" s="48"/>
      <c r="N188" s="48"/>
      <c r="O188" s="48"/>
      <c r="P188" s="48"/>
      <c r="Q188" s="48"/>
      <c r="R188" s="48"/>
      <c r="S188" s="48"/>
      <c r="T188" s="48"/>
      <c r="U188" s="48"/>
      <c r="V188" s="48"/>
      <c r="W188" s="48"/>
      <c r="X188" s="48"/>
      <c r="Y188" s="48"/>
      <c r="Z188" s="48"/>
    </row>
    <row r="189" spans="1:26" ht="14.25" customHeight="1" x14ac:dyDescent="0.35">
      <c r="A189" s="48"/>
      <c r="B189" s="48"/>
      <c r="C189" s="48"/>
      <c r="D189" s="48"/>
      <c r="E189" s="48"/>
      <c r="F189" s="48"/>
      <c r="G189" s="48"/>
      <c r="H189" s="48"/>
      <c r="I189" s="48"/>
      <c r="J189" s="48"/>
      <c r="K189" s="48"/>
      <c r="L189" s="48"/>
      <c r="M189" s="48"/>
      <c r="N189" s="48"/>
      <c r="O189" s="48"/>
      <c r="P189" s="48"/>
      <c r="Q189" s="48"/>
      <c r="R189" s="48"/>
      <c r="S189" s="48"/>
      <c r="T189" s="48"/>
      <c r="U189" s="48"/>
      <c r="V189" s="48"/>
      <c r="W189" s="48"/>
      <c r="X189" s="48"/>
      <c r="Y189" s="48"/>
      <c r="Z189" s="48"/>
    </row>
    <row r="190" spans="1:26" ht="14.25" customHeight="1" x14ac:dyDescent="0.35">
      <c r="A190" s="48"/>
      <c r="B190" s="48"/>
      <c r="C190" s="48"/>
      <c r="D190" s="48"/>
      <c r="E190" s="48"/>
      <c r="F190" s="48"/>
      <c r="G190" s="48"/>
      <c r="H190" s="48"/>
      <c r="I190" s="48"/>
      <c r="J190" s="48"/>
      <c r="K190" s="48"/>
      <c r="L190" s="48"/>
      <c r="M190" s="48"/>
      <c r="N190" s="48"/>
      <c r="O190" s="48"/>
      <c r="P190" s="48"/>
      <c r="Q190" s="48"/>
      <c r="R190" s="48"/>
      <c r="S190" s="48"/>
      <c r="T190" s="48"/>
      <c r="U190" s="48"/>
      <c r="V190" s="48"/>
      <c r="W190" s="48"/>
      <c r="X190" s="48"/>
      <c r="Y190" s="48"/>
      <c r="Z190" s="48"/>
    </row>
    <row r="191" spans="1:26" ht="14.25" customHeight="1" x14ac:dyDescent="0.35">
      <c r="A191" s="48"/>
      <c r="B191" s="48"/>
      <c r="C191" s="48"/>
      <c r="D191" s="48"/>
      <c r="E191" s="48"/>
      <c r="F191" s="48"/>
      <c r="G191" s="48"/>
      <c r="H191" s="48"/>
      <c r="I191" s="48"/>
      <c r="J191" s="48"/>
      <c r="K191" s="48"/>
      <c r="L191" s="48"/>
      <c r="M191" s="48"/>
      <c r="N191" s="48"/>
      <c r="O191" s="48"/>
      <c r="P191" s="48"/>
      <c r="Q191" s="48"/>
      <c r="R191" s="48"/>
      <c r="S191" s="48"/>
      <c r="T191" s="48"/>
      <c r="U191" s="48"/>
      <c r="V191" s="48"/>
      <c r="W191" s="48"/>
      <c r="X191" s="48"/>
      <c r="Y191" s="48"/>
      <c r="Z191" s="48"/>
    </row>
    <row r="192" spans="1:26" ht="14.25" customHeight="1" x14ac:dyDescent="0.35">
      <c r="A192" s="48"/>
      <c r="B192" s="48"/>
      <c r="C192" s="48"/>
      <c r="D192" s="48"/>
      <c r="E192" s="48"/>
      <c r="F192" s="48"/>
      <c r="G192" s="48"/>
      <c r="H192" s="48"/>
      <c r="I192" s="48"/>
      <c r="J192" s="48"/>
      <c r="K192" s="48"/>
      <c r="L192" s="48"/>
      <c r="M192" s="48"/>
      <c r="N192" s="48"/>
      <c r="O192" s="48"/>
      <c r="P192" s="48"/>
      <c r="Q192" s="48"/>
      <c r="R192" s="48"/>
      <c r="S192" s="48"/>
      <c r="T192" s="48"/>
      <c r="U192" s="48"/>
      <c r="V192" s="48"/>
      <c r="W192" s="48"/>
      <c r="X192" s="48"/>
      <c r="Y192" s="48"/>
      <c r="Z192" s="48"/>
    </row>
    <row r="193" spans="1:26" ht="14.25" customHeight="1" x14ac:dyDescent="0.35">
      <c r="A193" s="48"/>
      <c r="B193" s="48"/>
      <c r="C193" s="48"/>
      <c r="D193" s="48"/>
      <c r="E193" s="48"/>
      <c r="F193" s="48"/>
      <c r="G193" s="48"/>
      <c r="H193" s="48"/>
      <c r="I193" s="48"/>
      <c r="J193" s="48"/>
      <c r="K193" s="48"/>
      <c r="L193" s="48"/>
      <c r="M193" s="48"/>
      <c r="N193" s="48"/>
      <c r="O193" s="48"/>
      <c r="P193" s="48"/>
      <c r="Q193" s="48"/>
      <c r="R193" s="48"/>
      <c r="S193" s="48"/>
      <c r="T193" s="48"/>
      <c r="U193" s="48"/>
      <c r="V193" s="48"/>
      <c r="W193" s="48"/>
      <c r="X193" s="48"/>
      <c r="Y193" s="48"/>
      <c r="Z193" s="48"/>
    </row>
    <row r="194" spans="1:26" ht="14.25" customHeight="1" x14ac:dyDescent="0.35">
      <c r="A194" s="48"/>
      <c r="B194" s="48"/>
      <c r="C194" s="48"/>
      <c r="D194" s="48"/>
      <c r="E194" s="48"/>
      <c r="F194" s="48"/>
      <c r="G194" s="48"/>
      <c r="H194" s="48"/>
      <c r="I194" s="48"/>
      <c r="J194" s="48"/>
      <c r="K194" s="48"/>
      <c r="L194" s="48"/>
      <c r="M194" s="48"/>
      <c r="N194" s="48"/>
      <c r="O194" s="48"/>
      <c r="P194" s="48"/>
      <c r="Q194" s="48"/>
      <c r="R194" s="48"/>
      <c r="S194" s="48"/>
      <c r="T194" s="48"/>
      <c r="U194" s="48"/>
      <c r="V194" s="48"/>
      <c r="W194" s="48"/>
      <c r="X194" s="48"/>
      <c r="Y194" s="48"/>
      <c r="Z194" s="48"/>
    </row>
    <row r="195" spans="1:26" ht="14.25" customHeight="1" x14ac:dyDescent="0.35">
      <c r="A195" s="48"/>
      <c r="B195" s="48"/>
      <c r="C195" s="48"/>
      <c r="D195" s="48"/>
      <c r="E195" s="48"/>
      <c r="F195" s="48"/>
      <c r="G195" s="48"/>
      <c r="H195" s="48"/>
      <c r="I195" s="48"/>
      <c r="J195" s="48"/>
      <c r="K195" s="48"/>
      <c r="L195" s="48"/>
      <c r="M195" s="48"/>
      <c r="N195" s="48"/>
      <c r="O195" s="48"/>
      <c r="P195" s="48"/>
      <c r="Q195" s="48"/>
      <c r="R195" s="48"/>
      <c r="S195" s="48"/>
      <c r="T195" s="48"/>
      <c r="U195" s="48"/>
      <c r="V195" s="48"/>
      <c r="W195" s="48"/>
      <c r="X195" s="48"/>
      <c r="Y195" s="48"/>
      <c r="Z195" s="48"/>
    </row>
    <row r="196" spans="1:26" ht="14.25" customHeight="1" x14ac:dyDescent="0.35">
      <c r="A196" s="48"/>
      <c r="B196" s="48"/>
      <c r="C196" s="48"/>
      <c r="D196" s="48"/>
      <c r="E196" s="48"/>
      <c r="F196" s="48"/>
      <c r="G196" s="48"/>
      <c r="H196" s="48"/>
      <c r="I196" s="48"/>
      <c r="J196" s="48"/>
      <c r="K196" s="48"/>
      <c r="L196" s="48"/>
      <c r="M196" s="48"/>
      <c r="N196" s="48"/>
      <c r="O196" s="48"/>
      <c r="P196" s="48"/>
      <c r="Q196" s="48"/>
      <c r="R196" s="48"/>
      <c r="S196" s="48"/>
      <c r="T196" s="48"/>
      <c r="U196" s="48"/>
      <c r="V196" s="48"/>
      <c r="W196" s="48"/>
      <c r="X196" s="48"/>
      <c r="Y196" s="48"/>
      <c r="Z196" s="48"/>
    </row>
    <row r="197" spans="1:26" ht="14.25" customHeight="1" x14ac:dyDescent="0.35">
      <c r="A197" s="48"/>
      <c r="B197" s="48"/>
      <c r="C197" s="48"/>
      <c r="D197" s="48"/>
      <c r="E197" s="48"/>
      <c r="F197" s="48"/>
      <c r="G197" s="48"/>
      <c r="H197" s="48"/>
      <c r="I197" s="48"/>
      <c r="J197" s="48"/>
      <c r="K197" s="48"/>
      <c r="L197" s="48"/>
      <c r="M197" s="48"/>
      <c r="N197" s="48"/>
      <c r="O197" s="48"/>
      <c r="P197" s="48"/>
      <c r="Q197" s="48"/>
      <c r="R197" s="48"/>
      <c r="S197" s="48"/>
      <c r="T197" s="48"/>
      <c r="U197" s="48"/>
      <c r="V197" s="48"/>
      <c r="W197" s="48"/>
      <c r="X197" s="48"/>
      <c r="Y197" s="48"/>
      <c r="Z197" s="48"/>
    </row>
    <row r="198" spans="1:26" ht="14.25" customHeight="1" x14ac:dyDescent="0.35">
      <c r="A198" s="48"/>
      <c r="B198" s="48"/>
      <c r="C198" s="48"/>
      <c r="D198" s="48"/>
      <c r="E198" s="48"/>
      <c r="F198" s="48"/>
      <c r="G198" s="48"/>
      <c r="H198" s="48"/>
      <c r="I198" s="48"/>
      <c r="J198" s="48"/>
      <c r="K198" s="48"/>
      <c r="L198" s="48"/>
      <c r="M198" s="48"/>
      <c r="N198" s="48"/>
      <c r="O198" s="48"/>
      <c r="P198" s="48"/>
      <c r="Q198" s="48"/>
      <c r="R198" s="48"/>
      <c r="S198" s="48"/>
      <c r="T198" s="48"/>
      <c r="U198" s="48"/>
      <c r="V198" s="48"/>
      <c r="W198" s="48"/>
      <c r="X198" s="48"/>
      <c r="Y198" s="48"/>
      <c r="Z198" s="48"/>
    </row>
    <row r="199" spans="1:26" ht="14.25" customHeight="1" x14ac:dyDescent="0.35">
      <c r="A199" s="48"/>
      <c r="B199" s="48"/>
      <c r="C199" s="48"/>
      <c r="D199" s="48"/>
      <c r="E199" s="48"/>
      <c r="F199" s="48"/>
      <c r="G199" s="48"/>
      <c r="H199" s="48"/>
      <c r="I199" s="48"/>
      <c r="J199" s="48"/>
      <c r="K199" s="48"/>
      <c r="L199" s="48"/>
      <c r="M199" s="48"/>
      <c r="N199" s="48"/>
      <c r="O199" s="48"/>
      <c r="P199" s="48"/>
      <c r="Q199" s="48"/>
      <c r="R199" s="48"/>
      <c r="S199" s="48"/>
      <c r="T199" s="48"/>
      <c r="U199" s="48"/>
      <c r="V199" s="48"/>
      <c r="W199" s="48"/>
      <c r="X199" s="48"/>
      <c r="Y199" s="48"/>
      <c r="Z199" s="48"/>
    </row>
    <row r="200" spans="1:26" ht="14.25" customHeight="1" x14ac:dyDescent="0.35">
      <c r="A200" s="48"/>
      <c r="B200" s="48"/>
      <c r="C200" s="48"/>
      <c r="D200" s="48"/>
      <c r="E200" s="48"/>
      <c r="F200" s="48"/>
      <c r="G200" s="48"/>
      <c r="H200" s="48"/>
      <c r="I200" s="48"/>
      <c r="J200" s="48"/>
      <c r="K200" s="48"/>
      <c r="L200" s="48"/>
      <c r="M200" s="48"/>
      <c r="N200" s="48"/>
      <c r="O200" s="48"/>
      <c r="P200" s="48"/>
      <c r="Q200" s="48"/>
      <c r="R200" s="48"/>
      <c r="S200" s="48"/>
      <c r="T200" s="48"/>
      <c r="U200" s="48"/>
      <c r="V200" s="48"/>
      <c r="W200" s="48"/>
      <c r="X200" s="48"/>
      <c r="Y200" s="48"/>
      <c r="Z200" s="48"/>
    </row>
    <row r="201" spans="1:26" ht="14.25" customHeight="1" x14ac:dyDescent="0.35">
      <c r="A201" s="48"/>
      <c r="B201" s="48"/>
      <c r="C201" s="48"/>
      <c r="D201" s="48"/>
      <c r="E201" s="48"/>
      <c r="F201" s="48"/>
      <c r="G201" s="48"/>
      <c r="H201" s="48"/>
      <c r="I201" s="48"/>
      <c r="J201" s="48"/>
      <c r="K201" s="48"/>
      <c r="L201" s="48"/>
      <c r="M201" s="48"/>
      <c r="N201" s="48"/>
      <c r="O201" s="48"/>
      <c r="P201" s="48"/>
      <c r="Q201" s="48"/>
      <c r="R201" s="48"/>
      <c r="S201" s="48"/>
      <c r="T201" s="48"/>
      <c r="U201" s="48"/>
      <c r="V201" s="48"/>
      <c r="W201" s="48"/>
      <c r="X201" s="48"/>
      <c r="Y201" s="48"/>
      <c r="Z201" s="48"/>
    </row>
    <row r="202" spans="1:26" ht="14.25" customHeight="1" x14ac:dyDescent="0.35">
      <c r="A202" s="48"/>
      <c r="B202" s="48"/>
      <c r="C202" s="48"/>
      <c r="D202" s="48"/>
      <c r="E202" s="48"/>
      <c r="F202" s="48"/>
      <c r="G202" s="48"/>
      <c r="H202" s="48"/>
      <c r="I202" s="48"/>
      <c r="J202" s="48"/>
      <c r="K202" s="48"/>
      <c r="L202" s="48"/>
      <c r="M202" s="48"/>
      <c r="N202" s="48"/>
      <c r="O202" s="48"/>
      <c r="P202" s="48"/>
      <c r="Q202" s="48"/>
      <c r="R202" s="48"/>
      <c r="S202" s="48"/>
      <c r="T202" s="48"/>
      <c r="U202" s="48"/>
      <c r="V202" s="48"/>
      <c r="W202" s="48"/>
      <c r="X202" s="48"/>
      <c r="Y202" s="48"/>
      <c r="Z202" s="48"/>
    </row>
    <row r="203" spans="1:26" ht="14.25" customHeight="1" x14ac:dyDescent="0.35">
      <c r="A203" s="48"/>
      <c r="B203" s="48"/>
      <c r="C203" s="48"/>
      <c r="D203" s="48"/>
      <c r="E203" s="48"/>
      <c r="F203" s="48"/>
      <c r="G203" s="48"/>
      <c r="H203" s="48"/>
      <c r="I203" s="48"/>
      <c r="J203" s="48"/>
      <c r="K203" s="48"/>
      <c r="L203" s="48"/>
      <c r="M203" s="48"/>
      <c r="N203" s="48"/>
      <c r="O203" s="48"/>
      <c r="P203" s="48"/>
      <c r="Q203" s="48"/>
      <c r="R203" s="48"/>
      <c r="S203" s="48"/>
      <c r="T203" s="48"/>
      <c r="U203" s="48"/>
      <c r="V203" s="48"/>
      <c r="W203" s="48"/>
      <c r="X203" s="48"/>
      <c r="Y203" s="48"/>
      <c r="Z203" s="48"/>
    </row>
    <row r="204" spans="1:26" ht="14.25" customHeight="1" x14ac:dyDescent="0.35">
      <c r="A204" s="48"/>
      <c r="B204" s="48"/>
      <c r="C204" s="48"/>
      <c r="D204" s="48"/>
      <c r="E204" s="48"/>
      <c r="F204" s="48"/>
      <c r="G204" s="48"/>
      <c r="H204" s="48"/>
      <c r="I204" s="48"/>
      <c r="J204" s="48"/>
      <c r="K204" s="48"/>
      <c r="L204" s="48"/>
      <c r="M204" s="48"/>
      <c r="N204" s="48"/>
      <c r="O204" s="48"/>
      <c r="P204" s="48"/>
      <c r="Q204" s="48"/>
      <c r="R204" s="48"/>
      <c r="S204" s="48"/>
      <c r="T204" s="48"/>
      <c r="U204" s="48"/>
      <c r="V204" s="48"/>
      <c r="W204" s="48"/>
      <c r="X204" s="48"/>
      <c r="Y204" s="48"/>
      <c r="Z204" s="48"/>
    </row>
    <row r="205" spans="1:26" ht="14.25" customHeight="1" x14ac:dyDescent="0.35">
      <c r="A205" s="48"/>
      <c r="B205" s="48"/>
      <c r="C205" s="48"/>
      <c r="D205" s="48"/>
      <c r="E205" s="48"/>
      <c r="F205" s="48"/>
      <c r="G205" s="48"/>
      <c r="H205" s="48"/>
      <c r="I205" s="48"/>
      <c r="J205" s="48"/>
      <c r="K205" s="48"/>
      <c r="L205" s="48"/>
      <c r="M205" s="48"/>
      <c r="N205" s="48"/>
      <c r="O205" s="48"/>
      <c r="P205" s="48"/>
      <c r="Q205" s="48"/>
      <c r="R205" s="48"/>
      <c r="S205" s="48"/>
      <c r="T205" s="48"/>
      <c r="U205" s="48"/>
      <c r="V205" s="48"/>
      <c r="W205" s="48"/>
      <c r="X205" s="48"/>
      <c r="Y205" s="48"/>
      <c r="Z205" s="48"/>
    </row>
    <row r="206" spans="1:26" ht="14.25" customHeight="1" x14ac:dyDescent="0.35">
      <c r="A206" s="48"/>
      <c r="B206" s="48"/>
      <c r="C206" s="48"/>
      <c r="D206" s="48"/>
      <c r="E206" s="48"/>
      <c r="F206" s="48"/>
      <c r="G206" s="48"/>
      <c r="H206" s="48"/>
      <c r="I206" s="48"/>
      <c r="J206" s="48"/>
      <c r="K206" s="48"/>
      <c r="L206" s="48"/>
      <c r="M206" s="48"/>
      <c r="N206" s="48"/>
      <c r="O206" s="48"/>
      <c r="P206" s="48"/>
      <c r="Q206" s="48"/>
      <c r="R206" s="48"/>
      <c r="S206" s="48"/>
      <c r="T206" s="48"/>
      <c r="U206" s="48"/>
      <c r="V206" s="48"/>
      <c r="W206" s="48"/>
      <c r="X206" s="48"/>
      <c r="Y206" s="48"/>
      <c r="Z206" s="48"/>
    </row>
    <row r="207" spans="1:26" ht="14.25" customHeight="1" x14ac:dyDescent="0.35">
      <c r="A207" s="48"/>
      <c r="B207" s="48"/>
      <c r="C207" s="48"/>
      <c r="D207" s="48"/>
      <c r="E207" s="48"/>
      <c r="F207" s="48"/>
      <c r="G207" s="48"/>
      <c r="H207" s="48"/>
      <c r="I207" s="48"/>
      <c r="J207" s="48"/>
      <c r="K207" s="48"/>
      <c r="L207" s="48"/>
      <c r="M207" s="48"/>
      <c r="N207" s="48"/>
      <c r="O207" s="48"/>
      <c r="P207" s="48"/>
      <c r="Q207" s="48"/>
      <c r="R207" s="48"/>
      <c r="S207" s="48"/>
      <c r="T207" s="48"/>
      <c r="U207" s="48"/>
      <c r="V207" s="48"/>
      <c r="W207" s="48"/>
      <c r="X207" s="48"/>
      <c r="Y207" s="48"/>
      <c r="Z207" s="48"/>
    </row>
    <row r="208" spans="1:26" ht="14.25" customHeight="1" x14ac:dyDescent="0.35">
      <c r="A208" s="48"/>
      <c r="B208" s="48"/>
      <c r="C208" s="48"/>
      <c r="D208" s="48"/>
      <c r="E208" s="48"/>
      <c r="F208" s="48"/>
      <c r="G208" s="48"/>
      <c r="H208" s="48"/>
      <c r="I208" s="48"/>
      <c r="J208" s="48"/>
      <c r="K208" s="48"/>
      <c r="L208" s="48"/>
      <c r="M208" s="48"/>
      <c r="N208" s="48"/>
      <c r="O208" s="48"/>
      <c r="P208" s="48"/>
      <c r="Q208" s="48"/>
      <c r="R208" s="48"/>
      <c r="S208" s="48"/>
      <c r="T208" s="48"/>
      <c r="U208" s="48"/>
      <c r="V208" s="48"/>
      <c r="W208" s="48"/>
      <c r="X208" s="48"/>
      <c r="Y208" s="48"/>
      <c r="Z208" s="48"/>
    </row>
    <row r="209" spans="1:26" ht="14.25" customHeight="1" x14ac:dyDescent="0.35">
      <c r="A209" s="48"/>
      <c r="B209" s="48"/>
      <c r="C209" s="48"/>
      <c r="D209" s="48"/>
      <c r="E209" s="48"/>
      <c r="F209" s="48"/>
      <c r="G209" s="48"/>
      <c r="H209" s="48"/>
      <c r="I209" s="48"/>
      <c r="J209" s="48"/>
      <c r="K209" s="48"/>
      <c r="L209" s="48"/>
      <c r="M209" s="48"/>
      <c r="N209" s="48"/>
      <c r="O209" s="48"/>
      <c r="P209" s="48"/>
      <c r="Q209" s="48"/>
      <c r="R209" s="48"/>
      <c r="S209" s="48"/>
      <c r="T209" s="48"/>
      <c r="U209" s="48"/>
      <c r="V209" s="48"/>
      <c r="W209" s="48"/>
      <c r="X209" s="48"/>
      <c r="Y209" s="48"/>
      <c r="Z209" s="48"/>
    </row>
    <row r="210" spans="1:26" ht="14.25" customHeight="1" x14ac:dyDescent="0.35">
      <c r="A210" s="48"/>
      <c r="B210" s="48"/>
      <c r="C210" s="48"/>
      <c r="D210" s="48"/>
      <c r="E210" s="48"/>
      <c r="F210" s="48"/>
      <c r="G210" s="48"/>
      <c r="H210" s="48"/>
      <c r="I210" s="48"/>
      <c r="J210" s="48"/>
      <c r="K210" s="48"/>
      <c r="L210" s="48"/>
      <c r="M210" s="48"/>
      <c r="N210" s="48"/>
      <c r="O210" s="48"/>
      <c r="P210" s="48"/>
      <c r="Q210" s="48"/>
      <c r="R210" s="48"/>
      <c r="S210" s="48"/>
      <c r="T210" s="48"/>
      <c r="U210" s="48"/>
      <c r="V210" s="48"/>
      <c r="W210" s="48"/>
      <c r="X210" s="48"/>
      <c r="Y210" s="48"/>
      <c r="Z210" s="48"/>
    </row>
    <row r="211" spans="1:26" ht="14.25" customHeight="1" x14ac:dyDescent="0.35">
      <c r="A211" s="48"/>
      <c r="B211" s="48"/>
      <c r="C211" s="48"/>
      <c r="D211" s="48"/>
      <c r="E211" s="48"/>
      <c r="F211" s="48"/>
      <c r="G211" s="48"/>
      <c r="H211" s="48"/>
      <c r="I211" s="48"/>
      <c r="J211" s="48"/>
      <c r="K211" s="48"/>
      <c r="L211" s="48"/>
      <c r="M211" s="48"/>
      <c r="N211" s="48"/>
      <c r="O211" s="48"/>
      <c r="P211" s="48"/>
      <c r="Q211" s="48"/>
      <c r="R211" s="48"/>
      <c r="S211" s="48"/>
      <c r="T211" s="48"/>
      <c r="U211" s="48"/>
      <c r="V211" s="48"/>
      <c r="W211" s="48"/>
      <c r="X211" s="48"/>
      <c r="Y211" s="48"/>
      <c r="Z211" s="48"/>
    </row>
    <row r="212" spans="1:26" ht="14.25" customHeight="1" x14ac:dyDescent="0.35">
      <c r="A212" s="48"/>
      <c r="B212" s="48"/>
      <c r="C212" s="48"/>
      <c r="D212" s="48"/>
      <c r="E212" s="48"/>
      <c r="F212" s="48"/>
      <c r="G212" s="48"/>
      <c r="H212" s="48"/>
      <c r="I212" s="48"/>
      <c r="J212" s="48"/>
      <c r="K212" s="48"/>
      <c r="L212" s="48"/>
      <c r="M212" s="48"/>
      <c r="N212" s="48"/>
      <c r="O212" s="48"/>
      <c r="P212" s="48"/>
      <c r="Q212" s="48"/>
      <c r="R212" s="48"/>
      <c r="S212" s="48"/>
      <c r="T212" s="48"/>
      <c r="U212" s="48"/>
      <c r="V212" s="48"/>
      <c r="W212" s="48"/>
      <c r="X212" s="48"/>
      <c r="Y212" s="48"/>
      <c r="Z212" s="48"/>
    </row>
    <row r="213" spans="1:26" ht="14.25" customHeight="1" x14ac:dyDescent="0.35">
      <c r="A213" s="48"/>
      <c r="B213" s="48"/>
      <c r="C213" s="48"/>
      <c r="D213" s="48"/>
      <c r="E213" s="48"/>
      <c r="F213" s="48"/>
      <c r="G213" s="48"/>
      <c r="H213" s="48"/>
      <c r="I213" s="48"/>
      <c r="J213" s="48"/>
      <c r="K213" s="48"/>
      <c r="L213" s="48"/>
      <c r="M213" s="48"/>
      <c r="N213" s="48"/>
      <c r="O213" s="48"/>
      <c r="P213" s="48"/>
      <c r="Q213" s="48"/>
      <c r="R213" s="48"/>
      <c r="S213" s="48"/>
      <c r="T213" s="48"/>
      <c r="U213" s="48"/>
      <c r="V213" s="48"/>
      <c r="W213" s="48"/>
      <c r="X213" s="48"/>
      <c r="Y213" s="48"/>
      <c r="Z213" s="48"/>
    </row>
    <row r="214" spans="1:26" ht="14.25" customHeight="1" x14ac:dyDescent="0.35">
      <c r="A214" s="48"/>
      <c r="B214" s="48"/>
      <c r="C214" s="48"/>
      <c r="D214" s="48"/>
      <c r="E214" s="48"/>
      <c r="F214" s="48"/>
      <c r="G214" s="48"/>
      <c r="H214" s="48"/>
      <c r="I214" s="48"/>
      <c r="J214" s="48"/>
      <c r="K214" s="48"/>
      <c r="L214" s="48"/>
      <c r="M214" s="48"/>
      <c r="N214" s="48"/>
      <c r="O214" s="48"/>
      <c r="P214" s="48"/>
      <c r="Q214" s="48"/>
      <c r="R214" s="48"/>
      <c r="S214" s="48"/>
      <c r="T214" s="48"/>
      <c r="U214" s="48"/>
      <c r="V214" s="48"/>
      <c r="W214" s="48"/>
      <c r="X214" s="48"/>
      <c r="Y214" s="48"/>
      <c r="Z214" s="48"/>
    </row>
    <row r="215" spans="1:26" ht="14.25" customHeight="1" x14ac:dyDescent="0.35">
      <c r="A215" s="48"/>
      <c r="B215" s="48"/>
      <c r="C215" s="48"/>
      <c r="D215" s="48"/>
      <c r="E215" s="48"/>
      <c r="F215" s="48"/>
      <c r="G215" s="48"/>
      <c r="H215" s="48"/>
      <c r="I215" s="48"/>
      <c r="J215" s="48"/>
      <c r="K215" s="48"/>
      <c r="L215" s="48"/>
      <c r="M215" s="48"/>
      <c r="N215" s="48"/>
      <c r="O215" s="48"/>
      <c r="P215" s="48"/>
      <c r="Q215" s="48"/>
      <c r="R215" s="48"/>
      <c r="S215" s="48"/>
      <c r="T215" s="48"/>
      <c r="U215" s="48"/>
      <c r="V215" s="48"/>
      <c r="W215" s="48"/>
      <c r="X215" s="48"/>
      <c r="Y215" s="48"/>
      <c r="Z215" s="48"/>
    </row>
    <row r="216" spans="1:26" ht="14.25" customHeight="1" x14ac:dyDescent="0.35">
      <c r="A216" s="48"/>
      <c r="B216" s="48"/>
      <c r="C216" s="48"/>
      <c r="D216" s="48"/>
      <c r="E216" s="48"/>
      <c r="F216" s="48"/>
      <c r="G216" s="48"/>
      <c r="H216" s="48"/>
      <c r="I216" s="48"/>
      <c r="J216" s="48"/>
      <c r="K216" s="48"/>
      <c r="L216" s="48"/>
      <c r="M216" s="48"/>
      <c r="N216" s="48"/>
      <c r="O216" s="48"/>
      <c r="P216" s="48"/>
      <c r="Q216" s="48"/>
      <c r="R216" s="48"/>
      <c r="S216" s="48"/>
      <c r="T216" s="48"/>
      <c r="U216" s="48"/>
      <c r="V216" s="48"/>
      <c r="W216" s="48"/>
      <c r="X216" s="48"/>
      <c r="Y216" s="48"/>
      <c r="Z216" s="48"/>
    </row>
    <row r="217" spans="1:26" ht="14.25" customHeight="1" x14ac:dyDescent="0.35">
      <c r="A217" s="48"/>
      <c r="B217" s="48"/>
      <c r="C217" s="48"/>
      <c r="D217" s="48"/>
      <c r="E217" s="48"/>
      <c r="F217" s="48"/>
      <c r="G217" s="48"/>
      <c r="H217" s="48"/>
      <c r="I217" s="48"/>
      <c r="J217" s="48"/>
      <c r="K217" s="48"/>
      <c r="L217" s="48"/>
      <c r="M217" s="48"/>
      <c r="N217" s="48"/>
      <c r="O217" s="48"/>
      <c r="P217" s="48"/>
      <c r="Q217" s="48"/>
      <c r="R217" s="48"/>
      <c r="S217" s="48"/>
      <c r="T217" s="48"/>
      <c r="U217" s="48"/>
      <c r="V217" s="48"/>
      <c r="W217" s="48"/>
      <c r="X217" s="48"/>
      <c r="Y217" s="48"/>
      <c r="Z217" s="48"/>
    </row>
    <row r="218" spans="1:26" ht="14.25" customHeight="1" x14ac:dyDescent="0.35">
      <c r="A218" s="48"/>
      <c r="B218" s="48"/>
      <c r="C218" s="48"/>
      <c r="D218" s="48"/>
      <c r="E218" s="48"/>
      <c r="F218" s="48"/>
      <c r="G218" s="48"/>
      <c r="H218" s="48"/>
      <c r="I218" s="48"/>
      <c r="J218" s="48"/>
      <c r="K218" s="48"/>
      <c r="L218" s="48"/>
      <c r="M218" s="48"/>
      <c r="N218" s="48"/>
      <c r="O218" s="48"/>
      <c r="P218" s="48"/>
      <c r="Q218" s="48"/>
      <c r="R218" s="48"/>
      <c r="S218" s="48"/>
      <c r="T218" s="48"/>
      <c r="U218" s="48"/>
      <c r="V218" s="48"/>
      <c r="W218" s="48"/>
      <c r="X218" s="48"/>
      <c r="Y218" s="48"/>
      <c r="Z218" s="48"/>
    </row>
    <row r="219" spans="1:26" ht="14.25" customHeight="1" x14ac:dyDescent="0.35">
      <c r="A219" s="48"/>
      <c r="B219" s="48"/>
      <c r="C219" s="48"/>
      <c r="D219" s="48"/>
      <c r="E219" s="48"/>
      <c r="F219" s="48"/>
      <c r="G219" s="48"/>
      <c r="H219" s="48"/>
      <c r="I219" s="48"/>
      <c r="J219" s="48"/>
      <c r="K219" s="48"/>
      <c r="L219" s="48"/>
      <c r="M219" s="48"/>
      <c r="N219" s="48"/>
      <c r="O219" s="48"/>
      <c r="P219" s="48"/>
      <c r="Q219" s="48"/>
      <c r="R219" s="48"/>
      <c r="S219" s="48"/>
      <c r="T219" s="48"/>
      <c r="U219" s="48"/>
      <c r="V219" s="48"/>
      <c r="W219" s="48"/>
      <c r="X219" s="48"/>
      <c r="Y219" s="48"/>
      <c r="Z219" s="48"/>
    </row>
    <row r="220" spans="1:26" ht="14.25" customHeight="1" x14ac:dyDescent="0.35">
      <c r="A220" s="48"/>
      <c r="B220" s="48"/>
      <c r="C220" s="48"/>
      <c r="D220" s="48"/>
      <c r="E220" s="48"/>
      <c r="F220" s="48"/>
      <c r="G220" s="48"/>
      <c r="H220" s="48"/>
      <c r="I220" s="48"/>
      <c r="J220" s="48"/>
      <c r="K220" s="48"/>
      <c r="L220" s="48"/>
      <c r="M220" s="48"/>
      <c r="N220" s="48"/>
      <c r="O220" s="48"/>
      <c r="P220" s="48"/>
      <c r="Q220" s="48"/>
      <c r="R220" s="48"/>
      <c r="S220" s="48"/>
      <c r="T220" s="48"/>
      <c r="U220" s="48"/>
      <c r="V220" s="48"/>
      <c r="W220" s="48"/>
      <c r="X220" s="48"/>
      <c r="Y220" s="48"/>
      <c r="Z220" s="48"/>
    </row>
    <row r="221" spans="1:26" ht="14.25" customHeight="1" x14ac:dyDescent="0.35">
      <c r="A221" s="48"/>
      <c r="B221" s="48"/>
      <c r="C221" s="48"/>
      <c r="D221" s="48"/>
      <c r="E221" s="48"/>
      <c r="F221" s="48"/>
      <c r="G221" s="48"/>
      <c r="H221" s="48"/>
      <c r="I221" s="48"/>
      <c r="J221" s="48"/>
      <c r="K221" s="48"/>
      <c r="L221" s="48"/>
      <c r="M221" s="48"/>
      <c r="N221" s="48"/>
      <c r="O221" s="48"/>
      <c r="P221" s="48"/>
      <c r="Q221" s="48"/>
      <c r="R221" s="48"/>
      <c r="S221" s="48"/>
      <c r="T221" s="48"/>
      <c r="U221" s="48"/>
      <c r="V221" s="48"/>
      <c r="W221" s="48"/>
      <c r="X221" s="48"/>
      <c r="Y221" s="48"/>
      <c r="Z221" s="48"/>
    </row>
    <row r="222" spans="1:26" ht="14.25" customHeight="1" x14ac:dyDescent="0.35">
      <c r="A222" s="48"/>
      <c r="B222" s="48"/>
      <c r="C222" s="48"/>
      <c r="D222" s="48"/>
      <c r="E222" s="48"/>
      <c r="F222" s="48"/>
      <c r="G222" s="48"/>
      <c r="H222" s="48"/>
      <c r="I222" s="48"/>
      <c r="J222" s="48"/>
      <c r="K222" s="48"/>
      <c r="L222" s="48"/>
      <c r="M222" s="48"/>
      <c r="N222" s="48"/>
      <c r="O222" s="48"/>
      <c r="P222" s="48"/>
      <c r="Q222" s="48"/>
      <c r="R222" s="48"/>
      <c r="S222" s="48"/>
      <c r="T222" s="48"/>
      <c r="U222" s="48"/>
      <c r="V222" s="48"/>
      <c r="W222" s="48"/>
      <c r="X222" s="48"/>
      <c r="Y222" s="48"/>
      <c r="Z222" s="48"/>
    </row>
    <row r="223" spans="1:26" ht="14.25" customHeight="1" x14ac:dyDescent="0.35">
      <c r="A223" s="48"/>
      <c r="B223" s="48"/>
      <c r="C223" s="48"/>
      <c r="D223" s="48"/>
      <c r="E223" s="48"/>
      <c r="F223" s="48"/>
      <c r="G223" s="48"/>
      <c r="H223" s="48"/>
      <c r="I223" s="48"/>
      <c r="J223" s="48"/>
      <c r="K223" s="48"/>
      <c r="L223" s="48"/>
      <c r="M223" s="48"/>
      <c r="N223" s="48"/>
      <c r="O223" s="48"/>
      <c r="P223" s="48"/>
      <c r="Q223" s="48"/>
      <c r="R223" s="48"/>
      <c r="S223" s="48"/>
      <c r="T223" s="48"/>
      <c r="U223" s="48"/>
      <c r="V223" s="48"/>
      <c r="W223" s="48"/>
      <c r="X223" s="48"/>
      <c r="Y223" s="48"/>
      <c r="Z223" s="48"/>
    </row>
    <row r="224" spans="1:26" ht="14.25" customHeight="1" x14ac:dyDescent="0.35">
      <c r="A224" s="48"/>
      <c r="B224" s="48"/>
      <c r="C224" s="48"/>
      <c r="D224" s="48"/>
      <c r="E224" s="48"/>
      <c r="F224" s="48"/>
      <c r="G224" s="48"/>
      <c r="H224" s="48"/>
      <c r="I224" s="48"/>
      <c r="J224" s="48"/>
      <c r="K224" s="48"/>
      <c r="L224" s="48"/>
      <c r="M224" s="48"/>
      <c r="N224" s="48"/>
      <c r="O224" s="48"/>
      <c r="P224" s="48"/>
      <c r="Q224" s="48"/>
      <c r="R224" s="48"/>
      <c r="S224" s="48"/>
      <c r="T224" s="48"/>
      <c r="U224" s="48"/>
      <c r="V224" s="48"/>
      <c r="W224" s="48"/>
      <c r="X224" s="48"/>
      <c r="Y224" s="48"/>
      <c r="Z224" s="48"/>
    </row>
    <row r="225" spans="1:26" ht="14.25" customHeight="1" x14ac:dyDescent="0.35">
      <c r="A225" s="48"/>
      <c r="B225" s="48"/>
      <c r="C225" s="48"/>
      <c r="D225" s="48"/>
      <c r="E225" s="48"/>
      <c r="F225" s="48"/>
      <c r="G225" s="48"/>
      <c r="H225" s="48"/>
      <c r="I225" s="48"/>
      <c r="J225" s="48"/>
      <c r="K225" s="48"/>
      <c r="L225" s="48"/>
      <c r="M225" s="48"/>
      <c r="N225" s="48"/>
      <c r="O225" s="48"/>
      <c r="P225" s="48"/>
      <c r="Q225" s="48"/>
      <c r="R225" s="48"/>
      <c r="S225" s="48"/>
      <c r="T225" s="48"/>
      <c r="U225" s="48"/>
      <c r="V225" s="48"/>
      <c r="W225" s="48"/>
      <c r="X225" s="48"/>
      <c r="Y225" s="48"/>
      <c r="Z225" s="48"/>
    </row>
    <row r="226" spans="1:26" ht="14.25" customHeight="1" x14ac:dyDescent="0.35">
      <c r="A226" s="48"/>
      <c r="B226" s="48"/>
      <c r="C226" s="48"/>
      <c r="D226" s="48"/>
      <c r="E226" s="48"/>
      <c r="F226" s="48"/>
      <c r="G226" s="48"/>
      <c r="H226" s="48"/>
      <c r="I226" s="48"/>
      <c r="J226" s="48"/>
      <c r="K226" s="48"/>
      <c r="L226" s="48"/>
      <c r="M226" s="48"/>
      <c r="N226" s="48"/>
      <c r="O226" s="48"/>
      <c r="P226" s="48"/>
      <c r="Q226" s="48"/>
      <c r="R226" s="48"/>
      <c r="S226" s="48"/>
      <c r="T226" s="48"/>
      <c r="U226" s="48"/>
      <c r="V226" s="48"/>
      <c r="W226" s="48"/>
      <c r="X226" s="48"/>
      <c r="Y226" s="48"/>
      <c r="Z226" s="48"/>
    </row>
    <row r="227" spans="1:26" ht="14.25" customHeight="1" x14ac:dyDescent="0.35">
      <c r="A227" s="48"/>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48"/>
    </row>
    <row r="228" spans="1:26" ht="14.25" customHeight="1" x14ac:dyDescent="0.35">
      <c r="A228" s="48"/>
      <c r="B228" s="48"/>
      <c r="C228" s="48"/>
      <c r="D228" s="48"/>
      <c r="E228" s="48"/>
      <c r="F228" s="48"/>
      <c r="G228" s="48"/>
      <c r="H228" s="48"/>
      <c r="I228" s="48"/>
      <c r="J228" s="48"/>
      <c r="K228" s="48"/>
      <c r="L228" s="48"/>
      <c r="M228" s="48"/>
      <c r="N228" s="48"/>
      <c r="O228" s="48"/>
      <c r="P228" s="48"/>
      <c r="Q228" s="48"/>
      <c r="R228" s="48"/>
      <c r="S228" s="48"/>
      <c r="T228" s="48"/>
      <c r="U228" s="48"/>
      <c r="V228" s="48"/>
      <c r="W228" s="48"/>
      <c r="X228" s="48"/>
      <c r="Y228" s="48"/>
      <c r="Z228" s="48"/>
    </row>
    <row r="229" spans="1:26" ht="14.25" customHeight="1" x14ac:dyDescent="0.35">
      <c r="A229" s="48"/>
      <c r="B229" s="48"/>
      <c r="C229" s="48"/>
      <c r="D229" s="48"/>
      <c r="E229" s="48"/>
      <c r="F229" s="48"/>
      <c r="G229" s="48"/>
      <c r="H229" s="48"/>
      <c r="I229" s="48"/>
      <c r="J229" s="48"/>
      <c r="K229" s="48"/>
      <c r="L229" s="48"/>
      <c r="M229" s="48"/>
      <c r="N229" s="48"/>
      <c r="O229" s="48"/>
      <c r="P229" s="48"/>
      <c r="Q229" s="48"/>
      <c r="R229" s="48"/>
      <c r="S229" s="48"/>
      <c r="T229" s="48"/>
      <c r="U229" s="48"/>
      <c r="V229" s="48"/>
      <c r="W229" s="48"/>
      <c r="X229" s="48"/>
      <c r="Y229" s="48"/>
      <c r="Z229" s="48"/>
    </row>
    <row r="230" spans="1:26" ht="14.25" customHeight="1" x14ac:dyDescent="0.35">
      <c r="A230" s="48"/>
      <c r="B230" s="48"/>
      <c r="C230" s="48"/>
      <c r="D230" s="48"/>
      <c r="E230" s="48"/>
      <c r="F230" s="48"/>
      <c r="G230" s="48"/>
      <c r="H230" s="48"/>
      <c r="I230" s="48"/>
      <c r="J230" s="48"/>
      <c r="K230" s="48"/>
      <c r="L230" s="48"/>
      <c r="M230" s="48"/>
      <c r="N230" s="48"/>
      <c r="O230" s="48"/>
      <c r="P230" s="48"/>
      <c r="Q230" s="48"/>
      <c r="R230" s="48"/>
      <c r="S230" s="48"/>
      <c r="T230" s="48"/>
      <c r="U230" s="48"/>
      <c r="V230" s="48"/>
      <c r="W230" s="48"/>
      <c r="X230" s="48"/>
      <c r="Y230" s="48"/>
      <c r="Z230" s="48"/>
    </row>
    <row r="231" spans="1:26" ht="14.25" customHeight="1" x14ac:dyDescent="0.35">
      <c r="A231" s="48"/>
      <c r="B231" s="48"/>
      <c r="C231" s="48"/>
      <c r="D231" s="48"/>
      <c r="E231" s="48"/>
      <c r="F231" s="48"/>
      <c r="G231" s="48"/>
      <c r="H231" s="48"/>
      <c r="I231" s="48"/>
      <c r="J231" s="48"/>
      <c r="K231" s="48"/>
      <c r="L231" s="48"/>
      <c r="M231" s="48"/>
      <c r="N231" s="48"/>
      <c r="O231" s="48"/>
      <c r="P231" s="48"/>
      <c r="Q231" s="48"/>
      <c r="R231" s="48"/>
      <c r="S231" s="48"/>
      <c r="T231" s="48"/>
      <c r="U231" s="48"/>
      <c r="V231" s="48"/>
      <c r="W231" s="48"/>
      <c r="X231" s="48"/>
      <c r="Y231" s="48"/>
      <c r="Z231" s="48"/>
    </row>
    <row r="232" spans="1:26" ht="14.25" customHeight="1" x14ac:dyDescent="0.35">
      <c r="A232" s="48"/>
      <c r="B232" s="48"/>
      <c r="C232" s="48"/>
      <c r="D232" s="48"/>
      <c r="E232" s="48"/>
      <c r="F232" s="48"/>
      <c r="G232" s="48"/>
      <c r="H232" s="48"/>
      <c r="I232" s="48"/>
      <c r="J232" s="48"/>
      <c r="K232" s="48"/>
      <c r="L232" s="48"/>
      <c r="M232" s="48"/>
      <c r="N232" s="48"/>
      <c r="O232" s="48"/>
      <c r="P232" s="48"/>
      <c r="Q232" s="48"/>
      <c r="R232" s="48"/>
      <c r="S232" s="48"/>
      <c r="T232" s="48"/>
      <c r="U232" s="48"/>
      <c r="V232" s="48"/>
      <c r="W232" s="48"/>
      <c r="X232" s="48"/>
      <c r="Y232" s="48"/>
      <c r="Z232" s="48"/>
    </row>
    <row r="233" spans="1:26" ht="14.25" customHeight="1" x14ac:dyDescent="0.35">
      <c r="A233" s="48"/>
      <c r="B233" s="48"/>
      <c r="C233" s="48"/>
      <c r="D233" s="48"/>
      <c r="E233" s="48"/>
      <c r="F233" s="48"/>
      <c r="G233" s="48"/>
      <c r="H233" s="48"/>
      <c r="I233" s="48"/>
      <c r="J233" s="48"/>
      <c r="K233" s="48"/>
      <c r="L233" s="48"/>
      <c r="M233" s="48"/>
      <c r="N233" s="48"/>
      <c r="O233" s="48"/>
      <c r="P233" s="48"/>
      <c r="Q233" s="48"/>
      <c r="R233" s="48"/>
      <c r="S233" s="48"/>
      <c r="T233" s="48"/>
      <c r="U233" s="48"/>
      <c r="V233" s="48"/>
      <c r="W233" s="48"/>
      <c r="X233" s="48"/>
      <c r="Y233" s="48"/>
      <c r="Z233" s="48"/>
    </row>
    <row r="234" spans="1:26" ht="14.25" customHeight="1" x14ac:dyDescent="0.35">
      <c r="A234" s="48"/>
      <c r="B234" s="48"/>
      <c r="C234" s="48"/>
      <c r="D234" s="48"/>
      <c r="E234" s="48"/>
      <c r="F234" s="48"/>
      <c r="G234" s="48"/>
      <c r="H234" s="48"/>
      <c r="I234" s="48"/>
      <c r="J234" s="48"/>
      <c r="K234" s="48"/>
      <c r="L234" s="48"/>
      <c r="M234" s="48"/>
      <c r="N234" s="48"/>
      <c r="O234" s="48"/>
      <c r="P234" s="48"/>
      <c r="Q234" s="48"/>
      <c r="R234" s="48"/>
      <c r="S234" s="48"/>
      <c r="T234" s="48"/>
      <c r="U234" s="48"/>
      <c r="V234" s="48"/>
      <c r="W234" s="48"/>
      <c r="X234" s="48"/>
      <c r="Y234" s="48"/>
      <c r="Z234" s="48"/>
    </row>
    <row r="235" spans="1:26" ht="14.25" customHeight="1" x14ac:dyDescent="0.35">
      <c r="A235" s="48"/>
      <c r="B235" s="48"/>
      <c r="C235" s="48"/>
      <c r="D235" s="48"/>
      <c r="E235" s="48"/>
      <c r="F235" s="48"/>
      <c r="G235" s="48"/>
      <c r="H235" s="48"/>
      <c r="I235" s="48"/>
      <c r="J235" s="48"/>
      <c r="K235" s="48"/>
      <c r="L235" s="48"/>
      <c r="M235" s="48"/>
      <c r="N235" s="48"/>
      <c r="O235" s="48"/>
      <c r="P235" s="48"/>
      <c r="Q235" s="48"/>
      <c r="R235" s="48"/>
      <c r="S235" s="48"/>
      <c r="T235" s="48"/>
      <c r="U235" s="48"/>
      <c r="V235" s="48"/>
      <c r="W235" s="48"/>
      <c r="X235" s="48"/>
      <c r="Y235" s="48"/>
      <c r="Z235" s="48"/>
    </row>
    <row r="236" spans="1:26" ht="14.25" customHeight="1" x14ac:dyDescent="0.35">
      <c r="A236" s="48"/>
      <c r="B236" s="48"/>
      <c r="C236" s="48"/>
      <c r="D236" s="48"/>
      <c r="E236" s="48"/>
      <c r="F236" s="48"/>
      <c r="G236" s="48"/>
      <c r="H236" s="48"/>
      <c r="I236" s="48"/>
      <c r="J236" s="48"/>
      <c r="K236" s="48"/>
      <c r="L236" s="48"/>
      <c r="M236" s="48"/>
      <c r="N236" s="48"/>
      <c r="O236" s="48"/>
      <c r="P236" s="48"/>
      <c r="Q236" s="48"/>
      <c r="R236" s="48"/>
      <c r="S236" s="48"/>
      <c r="T236" s="48"/>
      <c r="U236" s="48"/>
      <c r="V236" s="48"/>
      <c r="W236" s="48"/>
      <c r="X236" s="48"/>
      <c r="Y236" s="48"/>
      <c r="Z236" s="48"/>
    </row>
    <row r="237" spans="1:26" ht="14.25" customHeight="1" x14ac:dyDescent="0.35">
      <c r="A237" s="48"/>
      <c r="B237" s="48"/>
      <c r="C237" s="48"/>
      <c r="D237" s="48"/>
      <c r="E237" s="48"/>
      <c r="F237" s="48"/>
      <c r="G237" s="48"/>
      <c r="H237" s="48"/>
      <c r="I237" s="48"/>
      <c r="J237" s="48"/>
      <c r="K237" s="48"/>
      <c r="L237" s="48"/>
      <c r="M237" s="48"/>
      <c r="N237" s="48"/>
      <c r="O237" s="48"/>
      <c r="P237" s="48"/>
      <c r="Q237" s="48"/>
      <c r="R237" s="48"/>
      <c r="S237" s="48"/>
      <c r="T237" s="48"/>
      <c r="U237" s="48"/>
      <c r="V237" s="48"/>
      <c r="W237" s="48"/>
      <c r="X237" s="48"/>
      <c r="Y237" s="48"/>
      <c r="Z237" s="48"/>
    </row>
    <row r="238" spans="1:26" ht="14.25" customHeight="1" x14ac:dyDescent="0.35">
      <c r="A238" s="48"/>
      <c r="B238" s="48"/>
      <c r="C238" s="48"/>
      <c r="D238" s="48"/>
      <c r="E238" s="48"/>
      <c r="F238" s="48"/>
      <c r="G238" s="48"/>
      <c r="H238" s="48"/>
      <c r="I238" s="48"/>
      <c r="J238" s="48"/>
      <c r="K238" s="48"/>
      <c r="L238" s="48"/>
      <c r="M238" s="48"/>
      <c r="N238" s="48"/>
      <c r="O238" s="48"/>
      <c r="P238" s="48"/>
      <c r="Q238" s="48"/>
      <c r="R238" s="48"/>
      <c r="S238" s="48"/>
      <c r="T238" s="48"/>
      <c r="U238" s="48"/>
      <c r="V238" s="48"/>
      <c r="W238" s="48"/>
      <c r="X238" s="48"/>
      <c r="Y238" s="48"/>
      <c r="Z238" s="48"/>
    </row>
    <row r="239" spans="1:26" ht="14.25" customHeight="1" x14ac:dyDescent="0.35">
      <c r="A239" s="48"/>
      <c r="B239" s="48"/>
      <c r="C239" s="48"/>
      <c r="D239" s="48"/>
      <c r="E239" s="48"/>
      <c r="F239" s="48"/>
      <c r="G239" s="48"/>
      <c r="H239" s="48"/>
      <c r="I239" s="48"/>
      <c r="J239" s="48"/>
      <c r="K239" s="48"/>
      <c r="L239" s="48"/>
      <c r="M239" s="48"/>
      <c r="N239" s="48"/>
      <c r="O239" s="48"/>
      <c r="P239" s="48"/>
      <c r="Q239" s="48"/>
      <c r="R239" s="48"/>
      <c r="S239" s="48"/>
      <c r="T239" s="48"/>
      <c r="U239" s="48"/>
      <c r="V239" s="48"/>
      <c r="W239" s="48"/>
      <c r="X239" s="48"/>
      <c r="Y239" s="48"/>
      <c r="Z239" s="48"/>
    </row>
    <row r="240" spans="1:26" ht="14.25" customHeight="1" x14ac:dyDescent="0.35">
      <c r="A240" s="48"/>
      <c r="B240" s="48"/>
      <c r="C240" s="48"/>
      <c r="D240" s="48"/>
      <c r="E240" s="48"/>
      <c r="F240" s="48"/>
      <c r="G240" s="48"/>
      <c r="H240" s="48"/>
      <c r="I240" s="48"/>
      <c r="J240" s="48"/>
      <c r="K240" s="48"/>
      <c r="L240" s="48"/>
      <c r="M240" s="48"/>
      <c r="N240" s="48"/>
      <c r="O240" s="48"/>
      <c r="P240" s="48"/>
      <c r="Q240" s="48"/>
      <c r="R240" s="48"/>
      <c r="S240" s="48"/>
      <c r="T240" s="48"/>
      <c r="U240" s="48"/>
      <c r="V240" s="48"/>
      <c r="W240" s="48"/>
      <c r="X240" s="48"/>
      <c r="Y240" s="48"/>
      <c r="Z240" s="48"/>
    </row>
    <row r="241" spans="1:26" ht="14.25" customHeight="1" x14ac:dyDescent="0.35">
      <c r="A241" s="4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48"/>
    </row>
    <row r="242" spans="1:26" ht="14.25" customHeight="1" x14ac:dyDescent="0.35">
      <c r="A242" s="4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48"/>
    </row>
    <row r="243" spans="1:26" ht="14.25" customHeight="1" x14ac:dyDescent="0.35">
      <c r="A243" s="48"/>
      <c r="B243" s="48"/>
      <c r="C243" s="48"/>
      <c r="D243" s="48"/>
      <c r="E243" s="48"/>
      <c r="F243" s="48"/>
      <c r="G243" s="48"/>
      <c r="H243" s="48"/>
      <c r="I243" s="48"/>
      <c r="J243" s="48"/>
      <c r="K243" s="48"/>
      <c r="L243" s="48"/>
      <c r="M243" s="48"/>
      <c r="N243" s="48"/>
      <c r="O243" s="48"/>
      <c r="P243" s="48"/>
      <c r="Q243" s="48"/>
      <c r="R243" s="48"/>
      <c r="S243" s="48"/>
      <c r="T243" s="48"/>
      <c r="U243" s="48"/>
      <c r="V243" s="48"/>
      <c r="W243" s="48"/>
      <c r="X243" s="48"/>
      <c r="Y243" s="48"/>
      <c r="Z243" s="48"/>
    </row>
    <row r="244" spans="1:26" ht="14.25" customHeight="1" x14ac:dyDescent="0.35">
      <c r="A244" s="48"/>
      <c r="B244" s="48"/>
      <c r="C244" s="48"/>
      <c r="D244" s="48"/>
      <c r="E244" s="48"/>
      <c r="F244" s="48"/>
      <c r="G244" s="48"/>
      <c r="H244" s="48"/>
      <c r="I244" s="48"/>
      <c r="J244" s="48"/>
      <c r="K244" s="48"/>
      <c r="L244" s="48"/>
      <c r="M244" s="48"/>
      <c r="N244" s="48"/>
      <c r="O244" s="48"/>
      <c r="P244" s="48"/>
      <c r="Q244" s="48"/>
      <c r="R244" s="48"/>
      <c r="S244" s="48"/>
      <c r="T244" s="48"/>
      <c r="U244" s="48"/>
      <c r="V244" s="48"/>
      <c r="W244" s="48"/>
      <c r="X244" s="48"/>
      <c r="Y244" s="48"/>
      <c r="Z244" s="48"/>
    </row>
    <row r="245" spans="1:26" ht="14.25" customHeight="1" x14ac:dyDescent="0.35">
      <c r="A245" s="48"/>
      <c r="B245" s="48"/>
      <c r="C245" s="48"/>
      <c r="D245" s="48"/>
      <c r="E245" s="48"/>
      <c r="F245" s="48"/>
      <c r="G245" s="48"/>
      <c r="H245" s="48"/>
      <c r="I245" s="48"/>
      <c r="J245" s="48"/>
      <c r="K245" s="48"/>
      <c r="L245" s="48"/>
      <c r="M245" s="48"/>
      <c r="N245" s="48"/>
      <c r="O245" s="48"/>
      <c r="P245" s="48"/>
      <c r="Q245" s="48"/>
      <c r="R245" s="48"/>
      <c r="S245" s="48"/>
      <c r="T245" s="48"/>
      <c r="U245" s="48"/>
      <c r="V245" s="48"/>
      <c r="W245" s="48"/>
      <c r="X245" s="48"/>
      <c r="Y245" s="48"/>
      <c r="Z245" s="48"/>
    </row>
    <row r="246" spans="1:26" ht="14.25" customHeight="1" x14ac:dyDescent="0.35">
      <c r="A246" s="48"/>
      <c r="B246" s="48"/>
      <c r="C246" s="48"/>
      <c r="D246" s="48"/>
      <c r="E246" s="48"/>
      <c r="F246" s="48"/>
      <c r="G246" s="48"/>
      <c r="H246" s="48"/>
      <c r="I246" s="48"/>
      <c r="J246" s="48"/>
      <c r="K246" s="48"/>
      <c r="L246" s="48"/>
      <c r="M246" s="48"/>
      <c r="N246" s="48"/>
      <c r="O246" s="48"/>
      <c r="P246" s="48"/>
      <c r="Q246" s="48"/>
      <c r="R246" s="48"/>
      <c r="S246" s="48"/>
      <c r="T246" s="48"/>
      <c r="U246" s="48"/>
      <c r="V246" s="48"/>
      <c r="W246" s="48"/>
      <c r="X246" s="48"/>
      <c r="Y246" s="48"/>
      <c r="Z246" s="48"/>
    </row>
    <row r="247" spans="1:26" ht="14.25" customHeight="1" x14ac:dyDescent="0.35">
      <c r="A247" s="48"/>
      <c r="B247" s="48"/>
      <c r="C247" s="48"/>
      <c r="D247" s="48"/>
      <c r="E247" s="48"/>
      <c r="F247" s="48"/>
      <c r="G247" s="48"/>
      <c r="H247" s="48"/>
      <c r="I247" s="48"/>
      <c r="J247" s="48"/>
      <c r="K247" s="48"/>
      <c r="L247" s="48"/>
      <c r="M247" s="48"/>
      <c r="N247" s="48"/>
      <c r="O247" s="48"/>
      <c r="P247" s="48"/>
      <c r="Q247" s="48"/>
      <c r="R247" s="48"/>
      <c r="S247" s="48"/>
      <c r="T247" s="48"/>
      <c r="U247" s="48"/>
      <c r="V247" s="48"/>
      <c r="W247" s="48"/>
      <c r="X247" s="48"/>
      <c r="Y247" s="48"/>
      <c r="Z247" s="48"/>
    </row>
    <row r="248" spans="1:26" ht="14.25" customHeight="1" x14ac:dyDescent="0.35">
      <c r="A248" s="48"/>
      <c r="B248" s="48"/>
      <c r="C248" s="48"/>
      <c r="D248" s="48"/>
      <c r="E248" s="48"/>
      <c r="F248" s="48"/>
      <c r="G248" s="48"/>
      <c r="H248" s="48"/>
      <c r="I248" s="48"/>
      <c r="J248" s="48"/>
      <c r="K248" s="48"/>
      <c r="L248" s="48"/>
      <c r="M248" s="48"/>
      <c r="N248" s="48"/>
      <c r="O248" s="48"/>
      <c r="P248" s="48"/>
      <c r="Q248" s="48"/>
      <c r="R248" s="48"/>
      <c r="S248" s="48"/>
      <c r="T248" s="48"/>
      <c r="U248" s="48"/>
      <c r="V248" s="48"/>
      <c r="W248" s="48"/>
      <c r="X248" s="48"/>
      <c r="Y248" s="48"/>
      <c r="Z248" s="48"/>
    </row>
    <row r="249" spans="1:26" ht="14.25" customHeight="1" x14ac:dyDescent="0.35">
      <c r="A249" s="48"/>
      <c r="B249" s="48"/>
      <c r="C249" s="48"/>
      <c r="D249" s="48"/>
      <c r="E249" s="48"/>
      <c r="F249" s="48"/>
      <c r="G249" s="48"/>
      <c r="H249" s="48"/>
      <c r="I249" s="48"/>
      <c r="J249" s="48"/>
      <c r="K249" s="48"/>
      <c r="L249" s="48"/>
      <c r="M249" s="48"/>
      <c r="N249" s="48"/>
      <c r="O249" s="48"/>
      <c r="P249" s="48"/>
      <c r="Q249" s="48"/>
      <c r="R249" s="48"/>
      <c r="S249" s="48"/>
      <c r="T249" s="48"/>
      <c r="U249" s="48"/>
      <c r="V249" s="48"/>
      <c r="W249" s="48"/>
      <c r="X249" s="48"/>
      <c r="Y249" s="48"/>
      <c r="Z249" s="48"/>
    </row>
    <row r="250" spans="1:26" ht="14.25" customHeight="1" x14ac:dyDescent="0.35">
      <c r="A250" s="48"/>
      <c r="B250" s="48"/>
      <c r="C250" s="48"/>
      <c r="D250" s="48"/>
      <c r="E250" s="48"/>
      <c r="F250" s="48"/>
      <c r="G250" s="48"/>
      <c r="H250" s="48"/>
      <c r="I250" s="48"/>
      <c r="J250" s="48"/>
      <c r="K250" s="48"/>
      <c r="L250" s="48"/>
      <c r="M250" s="48"/>
      <c r="N250" s="48"/>
      <c r="O250" s="48"/>
      <c r="P250" s="48"/>
      <c r="Q250" s="48"/>
      <c r="R250" s="48"/>
      <c r="S250" s="48"/>
      <c r="T250" s="48"/>
      <c r="U250" s="48"/>
      <c r="V250" s="48"/>
      <c r="W250" s="48"/>
      <c r="X250" s="48"/>
      <c r="Y250" s="48"/>
      <c r="Z250" s="48"/>
    </row>
    <row r="251" spans="1:26" ht="14.25" customHeight="1" x14ac:dyDescent="0.35">
      <c r="A251" s="48"/>
      <c r="B251" s="48"/>
      <c r="C251" s="48"/>
      <c r="D251" s="48"/>
      <c r="E251" s="48"/>
      <c r="F251" s="48"/>
      <c r="G251" s="48"/>
      <c r="H251" s="48"/>
      <c r="I251" s="48"/>
      <c r="J251" s="48"/>
      <c r="K251" s="48"/>
      <c r="L251" s="48"/>
      <c r="M251" s="48"/>
      <c r="N251" s="48"/>
      <c r="O251" s="48"/>
      <c r="P251" s="48"/>
      <c r="Q251" s="48"/>
      <c r="R251" s="48"/>
      <c r="S251" s="48"/>
      <c r="T251" s="48"/>
      <c r="U251" s="48"/>
      <c r="V251" s="48"/>
      <c r="W251" s="48"/>
      <c r="X251" s="48"/>
      <c r="Y251" s="48"/>
      <c r="Z251" s="48"/>
    </row>
    <row r="252" spans="1:26" ht="14.25" customHeight="1" x14ac:dyDescent="0.35">
      <c r="A252" s="48"/>
      <c r="B252" s="48"/>
      <c r="C252" s="48"/>
      <c r="D252" s="48"/>
      <c r="E252" s="48"/>
      <c r="F252" s="48"/>
      <c r="G252" s="48"/>
      <c r="H252" s="48"/>
      <c r="I252" s="48"/>
      <c r="J252" s="48"/>
      <c r="K252" s="48"/>
      <c r="L252" s="48"/>
      <c r="M252" s="48"/>
      <c r="N252" s="48"/>
      <c r="O252" s="48"/>
      <c r="P252" s="48"/>
      <c r="Q252" s="48"/>
      <c r="R252" s="48"/>
      <c r="S252" s="48"/>
      <c r="T252" s="48"/>
      <c r="U252" s="48"/>
      <c r="V252" s="48"/>
      <c r="W252" s="48"/>
      <c r="X252" s="48"/>
      <c r="Y252" s="48"/>
      <c r="Z252" s="48"/>
    </row>
    <row r="253" spans="1:26" ht="14.25" customHeight="1" x14ac:dyDescent="0.35">
      <c r="A253" s="48"/>
      <c r="B253" s="48"/>
      <c r="C253" s="48"/>
      <c r="D253" s="48"/>
      <c r="E253" s="48"/>
      <c r="F253" s="48"/>
      <c r="G253" s="48"/>
      <c r="H253" s="48"/>
      <c r="I253" s="48"/>
      <c r="J253" s="48"/>
      <c r="K253" s="48"/>
      <c r="L253" s="48"/>
      <c r="M253" s="48"/>
      <c r="N253" s="48"/>
      <c r="O253" s="48"/>
      <c r="P253" s="48"/>
      <c r="Q253" s="48"/>
      <c r="R253" s="48"/>
      <c r="S253" s="48"/>
      <c r="T253" s="48"/>
      <c r="U253" s="48"/>
      <c r="V253" s="48"/>
      <c r="W253" s="48"/>
      <c r="X253" s="48"/>
      <c r="Y253" s="48"/>
      <c r="Z253" s="48"/>
    </row>
    <row r="254" spans="1:26" ht="14.25" customHeight="1" x14ac:dyDescent="0.35">
      <c r="A254" s="48"/>
      <c r="B254" s="48"/>
      <c r="C254" s="48"/>
      <c r="D254" s="48"/>
      <c r="E254" s="48"/>
      <c r="F254" s="48"/>
      <c r="G254" s="48"/>
      <c r="H254" s="48"/>
      <c r="I254" s="48"/>
      <c r="J254" s="48"/>
      <c r="K254" s="48"/>
      <c r="L254" s="48"/>
      <c r="M254" s="48"/>
      <c r="N254" s="48"/>
      <c r="O254" s="48"/>
      <c r="P254" s="48"/>
      <c r="Q254" s="48"/>
      <c r="R254" s="48"/>
      <c r="S254" s="48"/>
      <c r="T254" s="48"/>
      <c r="U254" s="48"/>
      <c r="V254" s="48"/>
      <c r="W254" s="48"/>
      <c r="X254" s="48"/>
      <c r="Y254" s="48"/>
      <c r="Z254" s="48"/>
    </row>
    <row r="255" spans="1:26" ht="14.25" customHeight="1" x14ac:dyDescent="0.35">
      <c r="A255" s="48"/>
      <c r="B255" s="48"/>
      <c r="C255" s="48"/>
      <c r="D255" s="48"/>
      <c r="E255" s="48"/>
      <c r="F255" s="48"/>
      <c r="G255" s="48"/>
      <c r="H255" s="48"/>
      <c r="I255" s="48"/>
      <c r="J255" s="48"/>
      <c r="K255" s="48"/>
      <c r="L255" s="48"/>
      <c r="M255" s="48"/>
      <c r="N255" s="48"/>
      <c r="O255" s="48"/>
      <c r="P255" s="48"/>
      <c r="Q255" s="48"/>
      <c r="R255" s="48"/>
      <c r="S255" s="48"/>
      <c r="T255" s="48"/>
      <c r="U255" s="48"/>
      <c r="V255" s="48"/>
      <c r="W255" s="48"/>
      <c r="X255" s="48"/>
      <c r="Y255" s="48"/>
      <c r="Z255" s="48"/>
    </row>
    <row r="256" spans="1:26" ht="14.25" customHeight="1" x14ac:dyDescent="0.35">
      <c r="A256" s="48"/>
      <c r="B256" s="48"/>
      <c r="C256" s="48"/>
      <c r="D256" s="48"/>
      <c r="E256" s="48"/>
      <c r="F256" s="48"/>
      <c r="G256" s="48"/>
      <c r="H256" s="48"/>
      <c r="I256" s="48"/>
      <c r="J256" s="48"/>
      <c r="K256" s="48"/>
      <c r="L256" s="48"/>
      <c r="M256" s="48"/>
      <c r="N256" s="48"/>
      <c r="O256" s="48"/>
      <c r="P256" s="48"/>
      <c r="Q256" s="48"/>
      <c r="R256" s="48"/>
      <c r="S256" s="48"/>
      <c r="T256" s="48"/>
      <c r="U256" s="48"/>
      <c r="V256" s="48"/>
      <c r="W256" s="48"/>
      <c r="X256" s="48"/>
      <c r="Y256" s="48"/>
      <c r="Z256" s="48"/>
    </row>
    <row r="257" spans="1:26" ht="14.25" customHeight="1" x14ac:dyDescent="0.35">
      <c r="A257" s="48"/>
      <c r="B257" s="48"/>
      <c r="C257" s="48"/>
      <c r="D257" s="48"/>
      <c r="E257" s="48"/>
      <c r="F257" s="48"/>
      <c r="G257" s="48"/>
      <c r="H257" s="48"/>
      <c r="I257" s="48"/>
      <c r="J257" s="48"/>
      <c r="K257" s="48"/>
      <c r="L257" s="48"/>
      <c r="M257" s="48"/>
      <c r="N257" s="48"/>
      <c r="O257" s="48"/>
      <c r="P257" s="48"/>
      <c r="Q257" s="48"/>
      <c r="R257" s="48"/>
      <c r="S257" s="48"/>
      <c r="T257" s="48"/>
      <c r="U257" s="48"/>
      <c r="V257" s="48"/>
      <c r="W257" s="48"/>
      <c r="X257" s="48"/>
      <c r="Y257" s="48"/>
      <c r="Z257" s="48"/>
    </row>
    <row r="258" spans="1:26" ht="14.25" customHeight="1" x14ac:dyDescent="0.35">
      <c r="A258" s="48"/>
      <c r="B258" s="48"/>
      <c r="C258" s="48"/>
      <c r="D258" s="48"/>
      <c r="E258" s="48"/>
      <c r="F258" s="48"/>
      <c r="G258" s="48"/>
      <c r="H258" s="48"/>
      <c r="I258" s="48"/>
      <c r="J258" s="48"/>
      <c r="K258" s="48"/>
      <c r="L258" s="48"/>
      <c r="M258" s="48"/>
      <c r="N258" s="48"/>
      <c r="O258" s="48"/>
      <c r="P258" s="48"/>
      <c r="Q258" s="48"/>
      <c r="R258" s="48"/>
      <c r="S258" s="48"/>
      <c r="T258" s="48"/>
      <c r="U258" s="48"/>
      <c r="V258" s="48"/>
      <c r="W258" s="48"/>
      <c r="X258" s="48"/>
      <c r="Y258" s="48"/>
      <c r="Z258" s="48"/>
    </row>
    <row r="259" spans="1:26" ht="14.25" customHeight="1" x14ac:dyDescent="0.35">
      <c r="A259" s="48"/>
      <c r="B259" s="48"/>
      <c r="C259" s="48"/>
      <c r="D259" s="48"/>
      <c r="E259" s="48"/>
      <c r="F259" s="48"/>
      <c r="G259" s="48"/>
      <c r="H259" s="48"/>
      <c r="I259" s="48"/>
      <c r="J259" s="48"/>
      <c r="K259" s="48"/>
      <c r="L259" s="48"/>
      <c r="M259" s="48"/>
      <c r="N259" s="48"/>
      <c r="O259" s="48"/>
      <c r="P259" s="48"/>
      <c r="Q259" s="48"/>
      <c r="R259" s="48"/>
      <c r="S259" s="48"/>
      <c r="T259" s="48"/>
      <c r="U259" s="48"/>
      <c r="V259" s="48"/>
      <c r="W259" s="48"/>
      <c r="X259" s="48"/>
      <c r="Y259" s="48"/>
      <c r="Z259" s="48"/>
    </row>
    <row r="260" spans="1:26" ht="14.25" customHeight="1" x14ac:dyDescent="0.35">
      <c r="A260" s="48"/>
      <c r="B260" s="48"/>
      <c r="C260" s="48"/>
      <c r="D260" s="48"/>
      <c r="E260" s="48"/>
      <c r="F260" s="48"/>
      <c r="G260" s="48"/>
      <c r="H260" s="48"/>
      <c r="I260" s="48"/>
      <c r="J260" s="48"/>
      <c r="K260" s="48"/>
      <c r="L260" s="48"/>
      <c r="M260" s="48"/>
      <c r="N260" s="48"/>
      <c r="O260" s="48"/>
      <c r="P260" s="48"/>
      <c r="Q260" s="48"/>
      <c r="R260" s="48"/>
      <c r="S260" s="48"/>
      <c r="T260" s="48"/>
      <c r="U260" s="48"/>
      <c r="V260" s="48"/>
      <c r="W260" s="48"/>
      <c r="X260" s="48"/>
      <c r="Y260" s="48"/>
      <c r="Z260" s="48"/>
    </row>
    <row r="261" spans="1:26" ht="14.25" customHeight="1" x14ac:dyDescent="0.35">
      <c r="A261" s="48"/>
      <c r="B261" s="48"/>
      <c r="C261" s="48"/>
      <c r="D261" s="48"/>
      <c r="E261" s="48"/>
      <c r="F261" s="48"/>
      <c r="G261" s="48"/>
      <c r="H261" s="48"/>
      <c r="I261" s="48"/>
      <c r="J261" s="48"/>
      <c r="K261" s="48"/>
      <c r="L261" s="48"/>
      <c r="M261" s="48"/>
      <c r="N261" s="48"/>
      <c r="O261" s="48"/>
      <c r="P261" s="48"/>
      <c r="Q261" s="48"/>
      <c r="R261" s="48"/>
      <c r="S261" s="48"/>
      <c r="T261" s="48"/>
      <c r="U261" s="48"/>
      <c r="V261" s="48"/>
      <c r="W261" s="48"/>
      <c r="X261" s="48"/>
      <c r="Y261" s="48"/>
      <c r="Z261" s="48"/>
    </row>
    <row r="262" spans="1:26" ht="14.25" customHeight="1" x14ac:dyDescent="0.35">
      <c r="A262" s="48"/>
      <c r="B262" s="48"/>
      <c r="C262" s="48"/>
      <c r="D262" s="48"/>
      <c r="E262" s="48"/>
      <c r="F262" s="48"/>
      <c r="G262" s="48"/>
      <c r="H262" s="48"/>
      <c r="I262" s="48"/>
      <c r="J262" s="48"/>
      <c r="K262" s="48"/>
      <c r="L262" s="48"/>
      <c r="M262" s="48"/>
      <c r="N262" s="48"/>
      <c r="O262" s="48"/>
      <c r="P262" s="48"/>
      <c r="Q262" s="48"/>
      <c r="R262" s="48"/>
      <c r="S262" s="48"/>
      <c r="T262" s="48"/>
      <c r="U262" s="48"/>
      <c r="V262" s="48"/>
      <c r="W262" s="48"/>
      <c r="X262" s="48"/>
      <c r="Y262" s="48"/>
      <c r="Z262" s="48"/>
    </row>
    <row r="263" spans="1:26" ht="14.25" customHeight="1" x14ac:dyDescent="0.35">
      <c r="A263" s="48"/>
      <c r="B263" s="48"/>
      <c r="C263" s="48"/>
      <c r="D263" s="48"/>
      <c r="E263" s="48"/>
      <c r="F263" s="48"/>
      <c r="G263" s="48"/>
      <c r="H263" s="48"/>
      <c r="I263" s="48"/>
      <c r="J263" s="48"/>
      <c r="K263" s="48"/>
      <c r="L263" s="48"/>
      <c r="M263" s="48"/>
      <c r="N263" s="48"/>
      <c r="O263" s="48"/>
      <c r="P263" s="48"/>
      <c r="Q263" s="48"/>
      <c r="R263" s="48"/>
      <c r="S263" s="48"/>
      <c r="T263" s="48"/>
      <c r="U263" s="48"/>
      <c r="V263" s="48"/>
      <c r="W263" s="48"/>
      <c r="X263" s="48"/>
      <c r="Y263" s="48"/>
      <c r="Z263" s="48"/>
    </row>
    <row r="264" spans="1:26" ht="14.25" customHeight="1" x14ac:dyDescent="0.35">
      <c r="A264" s="48"/>
      <c r="B264" s="48"/>
      <c r="C264" s="48"/>
      <c r="D264" s="48"/>
      <c r="E264" s="48"/>
      <c r="F264" s="48"/>
      <c r="G264" s="48"/>
      <c r="H264" s="48"/>
      <c r="I264" s="48"/>
      <c r="J264" s="48"/>
      <c r="K264" s="48"/>
      <c r="L264" s="48"/>
      <c r="M264" s="48"/>
      <c r="N264" s="48"/>
      <c r="O264" s="48"/>
      <c r="P264" s="48"/>
      <c r="Q264" s="48"/>
      <c r="R264" s="48"/>
      <c r="S264" s="48"/>
      <c r="T264" s="48"/>
      <c r="U264" s="48"/>
      <c r="V264" s="48"/>
      <c r="W264" s="48"/>
      <c r="X264" s="48"/>
      <c r="Y264" s="48"/>
      <c r="Z264" s="48"/>
    </row>
    <row r="265" spans="1:26" ht="14.25" customHeight="1" x14ac:dyDescent="0.35">
      <c r="A265" s="48"/>
      <c r="B265" s="48"/>
      <c r="C265" s="48"/>
      <c r="D265" s="48"/>
      <c r="E265" s="48"/>
      <c r="F265" s="48"/>
      <c r="G265" s="48"/>
      <c r="H265" s="48"/>
      <c r="I265" s="48"/>
      <c r="J265" s="48"/>
      <c r="K265" s="48"/>
      <c r="L265" s="48"/>
      <c r="M265" s="48"/>
      <c r="N265" s="48"/>
      <c r="O265" s="48"/>
      <c r="P265" s="48"/>
      <c r="Q265" s="48"/>
      <c r="R265" s="48"/>
      <c r="S265" s="48"/>
      <c r="T265" s="48"/>
      <c r="U265" s="48"/>
      <c r="V265" s="48"/>
      <c r="W265" s="48"/>
      <c r="X265" s="48"/>
      <c r="Y265" s="48"/>
      <c r="Z265" s="48"/>
    </row>
    <row r="266" spans="1:26" ht="14.25" customHeight="1" x14ac:dyDescent="0.35">
      <c r="A266" s="48"/>
      <c r="B266" s="48"/>
      <c r="C266" s="48"/>
      <c r="D266" s="48"/>
      <c r="E266" s="48"/>
      <c r="F266" s="48"/>
      <c r="G266" s="48"/>
      <c r="H266" s="48"/>
      <c r="I266" s="48"/>
      <c r="J266" s="48"/>
      <c r="K266" s="48"/>
      <c r="L266" s="48"/>
      <c r="M266" s="48"/>
      <c r="N266" s="48"/>
      <c r="O266" s="48"/>
      <c r="P266" s="48"/>
      <c r="Q266" s="48"/>
      <c r="R266" s="48"/>
      <c r="S266" s="48"/>
      <c r="T266" s="48"/>
      <c r="U266" s="48"/>
      <c r="V266" s="48"/>
      <c r="W266" s="48"/>
      <c r="X266" s="48"/>
      <c r="Y266" s="48"/>
      <c r="Z266" s="48"/>
    </row>
    <row r="267" spans="1:26" ht="14.25" customHeight="1" x14ac:dyDescent="0.35">
      <c r="A267" s="48"/>
      <c r="B267" s="48"/>
      <c r="C267" s="48"/>
      <c r="D267" s="48"/>
      <c r="E267" s="48"/>
      <c r="F267" s="48"/>
      <c r="G267" s="48"/>
      <c r="H267" s="48"/>
      <c r="I267" s="48"/>
      <c r="J267" s="48"/>
      <c r="K267" s="48"/>
      <c r="L267" s="48"/>
      <c r="M267" s="48"/>
      <c r="N267" s="48"/>
      <c r="O267" s="48"/>
      <c r="P267" s="48"/>
      <c r="Q267" s="48"/>
      <c r="R267" s="48"/>
      <c r="S267" s="48"/>
      <c r="T267" s="48"/>
      <c r="U267" s="48"/>
      <c r="V267" s="48"/>
      <c r="W267" s="48"/>
      <c r="X267" s="48"/>
      <c r="Y267" s="48"/>
      <c r="Z267" s="48"/>
    </row>
    <row r="268" spans="1:26" ht="14.25" customHeight="1" x14ac:dyDescent="0.35">
      <c r="A268" s="48"/>
      <c r="B268" s="48"/>
      <c r="C268" s="48"/>
      <c r="D268" s="48"/>
      <c r="E268" s="48"/>
      <c r="F268" s="48"/>
      <c r="G268" s="48"/>
      <c r="H268" s="48"/>
      <c r="I268" s="48"/>
      <c r="J268" s="48"/>
      <c r="K268" s="48"/>
      <c r="L268" s="48"/>
      <c r="M268" s="48"/>
      <c r="N268" s="48"/>
      <c r="O268" s="48"/>
      <c r="P268" s="48"/>
      <c r="Q268" s="48"/>
      <c r="R268" s="48"/>
      <c r="S268" s="48"/>
      <c r="T268" s="48"/>
      <c r="U268" s="48"/>
      <c r="V268" s="48"/>
      <c r="W268" s="48"/>
      <c r="X268" s="48"/>
      <c r="Y268" s="48"/>
      <c r="Z268" s="48"/>
    </row>
    <row r="269" spans="1:26" ht="14.25" customHeight="1" x14ac:dyDescent="0.35">
      <c r="A269" s="48"/>
      <c r="B269" s="48"/>
      <c r="C269" s="48"/>
      <c r="D269" s="48"/>
      <c r="E269" s="48"/>
      <c r="F269" s="48"/>
      <c r="G269" s="48"/>
      <c r="H269" s="48"/>
      <c r="I269" s="48"/>
      <c r="J269" s="48"/>
      <c r="K269" s="48"/>
      <c r="L269" s="48"/>
      <c r="M269" s="48"/>
      <c r="N269" s="48"/>
      <c r="O269" s="48"/>
      <c r="P269" s="48"/>
      <c r="Q269" s="48"/>
      <c r="R269" s="48"/>
      <c r="S269" s="48"/>
      <c r="T269" s="48"/>
      <c r="U269" s="48"/>
      <c r="V269" s="48"/>
      <c r="W269" s="48"/>
      <c r="X269" s="48"/>
      <c r="Y269" s="48"/>
      <c r="Z269" s="48"/>
    </row>
    <row r="270" spans="1:26" ht="14.25" customHeight="1" x14ac:dyDescent="0.35">
      <c r="A270" s="48"/>
      <c r="B270" s="48"/>
      <c r="C270" s="48"/>
      <c r="D270" s="48"/>
      <c r="E270" s="48"/>
      <c r="F270" s="48"/>
      <c r="G270" s="48"/>
      <c r="H270" s="48"/>
      <c r="I270" s="48"/>
      <c r="J270" s="48"/>
      <c r="K270" s="48"/>
      <c r="L270" s="48"/>
      <c r="M270" s="48"/>
      <c r="N270" s="48"/>
      <c r="O270" s="48"/>
      <c r="P270" s="48"/>
      <c r="Q270" s="48"/>
      <c r="R270" s="48"/>
      <c r="S270" s="48"/>
      <c r="T270" s="48"/>
      <c r="U270" s="48"/>
      <c r="V270" s="48"/>
      <c r="W270" s="48"/>
      <c r="X270" s="48"/>
      <c r="Y270" s="48"/>
      <c r="Z270" s="48"/>
    </row>
    <row r="271" spans="1:26" ht="14.25" customHeight="1" x14ac:dyDescent="0.35">
      <c r="A271" s="48"/>
      <c r="B271" s="48"/>
      <c r="C271" s="48"/>
      <c r="D271" s="48"/>
      <c r="E271" s="48"/>
      <c r="F271" s="48"/>
      <c r="G271" s="48"/>
      <c r="H271" s="48"/>
      <c r="I271" s="48"/>
      <c r="J271" s="48"/>
      <c r="K271" s="48"/>
      <c r="L271" s="48"/>
      <c r="M271" s="48"/>
      <c r="N271" s="48"/>
      <c r="O271" s="48"/>
      <c r="P271" s="48"/>
      <c r="Q271" s="48"/>
      <c r="R271" s="48"/>
      <c r="S271" s="48"/>
      <c r="T271" s="48"/>
      <c r="U271" s="48"/>
      <c r="V271" s="48"/>
      <c r="W271" s="48"/>
      <c r="X271" s="48"/>
      <c r="Y271" s="48"/>
      <c r="Z271" s="48"/>
    </row>
    <row r="272" spans="1:26" ht="14.25" customHeight="1" x14ac:dyDescent="0.35">
      <c r="A272" s="48"/>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48"/>
    </row>
    <row r="273" spans="1:26" ht="14.25" customHeight="1" x14ac:dyDescent="0.35">
      <c r="A273" s="48"/>
      <c r="B273" s="48"/>
      <c r="C273" s="48"/>
      <c r="D273" s="48"/>
      <c r="E273" s="48"/>
      <c r="F273" s="48"/>
      <c r="G273" s="48"/>
      <c r="H273" s="48"/>
      <c r="I273" s="48"/>
      <c r="J273" s="48"/>
      <c r="K273" s="48"/>
      <c r="L273" s="48"/>
      <c r="M273" s="48"/>
      <c r="N273" s="48"/>
      <c r="O273" s="48"/>
      <c r="P273" s="48"/>
      <c r="Q273" s="48"/>
      <c r="R273" s="48"/>
      <c r="S273" s="48"/>
      <c r="T273" s="48"/>
      <c r="U273" s="48"/>
      <c r="V273" s="48"/>
      <c r="W273" s="48"/>
      <c r="X273" s="48"/>
      <c r="Y273" s="48"/>
      <c r="Z273" s="48"/>
    </row>
    <row r="274" spans="1:26" ht="14.25" customHeight="1" x14ac:dyDescent="0.35">
      <c r="A274" s="48"/>
      <c r="B274" s="48"/>
      <c r="C274" s="48"/>
      <c r="D274" s="48"/>
      <c r="E274" s="48"/>
      <c r="F274" s="48"/>
      <c r="G274" s="48"/>
      <c r="H274" s="48"/>
      <c r="I274" s="48"/>
      <c r="J274" s="48"/>
      <c r="K274" s="48"/>
      <c r="L274" s="48"/>
      <c r="M274" s="48"/>
      <c r="N274" s="48"/>
      <c r="O274" s="48"/>
      <c r="P274" s="48"/>
      <c r="Q274" s="48"/>
      <c r="R274" s="48"/>
      <c r="S274" s="48"/>
      <c r="T274" s="48"/>
      <c r="U274" s="48"/>
      <c r="V274" s="48"/>
      <c r="W274" s="48"/>
      <c r="X274" s="48"/>
      <c r="Y274" s="48"/>
      <c r="Z274" s="48"/>
    </row>
    <row r="275" spans="1:26" ht="14.25" customHeight="1" x14ac:dyDescent="0.35">
      <c r="A275" s="48"/>
      <c r="B275" s="48"/>
      <c r="C275" s="48"/>
      <c r="D275" s="48"/>
      <c r="E275" s="48"/>
      <c r="F275" s="48"/>
      <c r="G275" s="48"/>
      <c r="H275" s="48"/>
      <c r="I275" s="48"/>
      <c r="J275" s="48"/>
      <c r="K275" s="48"/>
      <c r="L275" s="48"/>
      <c r="M275" s="48"/>
      <c r="N275" s="48"/>
      <c r="O275" s="48"/>
      <c r="P275" s="48"/>
      <c r="Q275" s="48"/>
      <c r="R275" s="48"/>
      <c r="S275" s="48"/>
      <c r="T275" s="48"/>
      <c r="U275" s="48"/>
      <c r="V275" s="48"/>
      <c r="W275" s="48"/>
      <c r="X275" s="48"/>
      <c r="Y275" s="48"/>
      <c r="Z275" s="48"/>
    </row>
    <row r="276" spans="1:26" ht="14.25" customHeight="1" x14ac:dyDescent="0.35">
      <c r="A276" s="48"/>
      <c r="B276" s="48"/>
      <c r="C276" s="48"/>
      <c r="D276" s="48"/>
      <c r="E276" s="48"/>
      <c r="F276" s="48"/>
      <c r="G276" s="48"/>
      <c r="H276" s="48"/>
      <c r="I276" s="48"/>
      <c r="J276" s="48"/>
      <c r="K276" s="48"/>
      <c r="L276" s="48"/>
      <c r="M276" s="48"/>
      <c r="N276" s="48"/>
      <c r="O276" s="48"/>
      <c r="P276" s="48"/>
      <c r="Q276" s="48"/>
      <c r="R276" s="48"/>
      <c r="S276" s="48"/>
      <c r="T276" s="48"/>
      <c r="U276" s="48"/>
      <c r="V276" s="48"/>
      <c r="W276" s="48"/>
      <c r="X276" s="48"/>
      <c r="Y276" s="48"/>
      <c r="Z276" s="48"/>
    </row>
    <row r="277" spans="1:26" ht="14.25" customHeight="1" x14ac:dyDescent="0.35">
      <c r="A277" s="48"/>
      <c r="B277" s="48"/>
      <c r="C277" s="48"/>
      <c r="D277" s="48"/>
      <c r="E277" s="48"/>
      <c r="F277" s="48"/>
      <c r="G277" s="48"/>
      <c r="H277" s="48"/>
      <c r="I277" s="48"/>
      <c r="J277" s="48"/>
      <c r="K277" s="48"/>
      <c r="L277" s="48"/>
      <c r="M277" s="48"/>
      <c r="N277" s="48"/>
      <c r="O277" s="48"/>
      <c r="P277" s="48"/>
      <c r="Q277" s="48"/>
      <c r="R277" s="48"/>
      <c r="S277" s="48"/>
      <c r="T277" s="48"/>
      <c r="U277" s="48"/>
      <c r="V277" s="48"/>
      <c r="W277" s="48"/>
      <c r="X277" s="48"/>
      <c r="Y277" s="48"/>
      <c r="Z277" s="48"/>
    </row>
    <row r="278" spans="1:26" ht="14.25" customHeight="1" x14ac:dyDescent="0.35">
      <c r="A278" s="48"/>
      <c r="B278" s="48"/>
      <c r="C278" s="48"/>
      <c r="D278" s="48"/>
      <c r="E278" s="48"/>
      <c r="F278" s="48"/>
      <c r="G278" s="48"/>
      <c r="H278" s="48"/>
      <c r="I278" s="48"/>
      <c r="J278" s="48"/>
      <c r="K278" s="48"/>
      <c r="L278" s="48"/>
      <c r="M278" s="48"/>
      <c r="N278" s="48"/>
      <c r="O278" s="48"/>
      <c r="P278" s="48"/>
      <c r="Q278" s="48"/>
      <c r="R278" s="48"/>
      <c r="S278" s="48"/>
      <c r="T278" s="48"/>
      <c r="U278" s="48"/>
      <c r="V278" s="48"/>
      <c r="W278" s="48"/>
      <c r="X278" s="48"/>
      <c r="Y278" s="48"/>
      <c r="Z278" s="48"/>
    </row>
    <row r="279" spans="1:26" ht="14.25" customHeight="1" x14ac:dyDescent="0.35">
      <c r="A279" s="48"/>
      <c r="B279" s="48"/>
      <c r="C279" s="48"/>
      <c r="D279" s="48"/>
      <c r="E279" s="48"/>
      <c r="F279" s="48"/>
      <c r="G279" s="48"/>
      <c r="H279" s="48"/>
      <c r="I279" s="48"/>
      <c r="J279" s="48"/>
      <c r="K279" s="48"/>
      <c r="L279" s="48"/>
      <c r="M279" s="48"/>
      <c r="N279" s="48"/>
      <c r="O279" s="48"/>
      <c r="P279" s="48"/>
      <c r="Q279" s="48"/>
      <c r="R279" s="48"/>
      <c r="S279" s="48"/>
      <c r="T279" s="48"/>
      <c r="U279" s="48"/>
      <c r="V279" s="48"/>
      <c r="W279" s="48"/>
      <c r="X279" s="48"/>
      <c r="Y279" s="48"/>
      <c r="Z279" s="48"/>
    </row>
    <row r="280" spans="1:26" ht="14.25" customHeight="1" x14ac:dyDescent="0.35">
      <c r="A280" s="4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48"/>
    </row>
    <row r="281" spans="1:26" ht="14.25" customHeight="1" x14ac:dyDescent="0.35">
      <c r="A281" s="48"/>
      <c r="B281" s="48"/>
      <c r="C281" s="48"/>
      <c r="D281" s="48"/>
      <c r="E281" s="48"/>
      <c r="F281" s="48"/>
      <c r="G281" s="48"/>
      <c r="H281" s="48"/>
      <c r="I281" s="48"/>
      <c r="J281" s="48"/>
      <c r="K281" s="48"/>
      <c r="L281" s="48"/>
      <c r="M281" s="48"/>
      <c r="N281" s="48"/>
      <c r="O281" s="48"/>
      <c r="P281" s="48"/>
      <c r="Q281" s="48"/>
      <c r="R281" s="48"/>
      <c r="S281" s="48"/>
      <c r="T281" s="48"/>
      <c r="U281" s="48"/>
      <c r="V281" s="48"/>
      <c r="W281" s="48"/>
      <c r="X281" s="48"/>
      <c r="Y281" s="48"/>
      <c r="Z281" s="48"/>
    </row>
    <row r="282" spans="1:26" ht="14.25" customHeight="1" x14ac:dyDescent="0.35">
      <c r="A282" s="48"/>
      <c r="B282" s="48"/>
      <c r="C282" s="48"/>
      <c r="D282" s="48"/>
      <c r="E282" s="48"/>
      <c r="F282" s="48"/>
      <c r="G282" s="48"/>
      <c r="H282" s="48"/>
      <c r="I282" s="48"/>
      <c r="J282" s="48"/>
      <c r="K282" s="48"/>
      <c r="L282" s="48"/>
      <c r="M282" s="48"/>
      <c r="N282" s="48"/>
      <c r="O282" s="48"/>
      <c r="P282" s="48"/>
      <c r="Q282" s="48"/>
      <c r="R282" s="48"/>
      <c r="S282" s="48"/>
      <c r="T282" s="48"/>
      <c r="U282" s="48"/>
      <c r="V282" s="48"/>
      <c r="W282" s="48"/>
      <c r="X282" s="48"/>
      <c r="Y282" s="48"/>
      <c r="Z282" s="48"/>
    </row>
    <row r="283" spans="1:26" ht="14.25" customHeight="1" x14ac:dyDescent="0.35">
      <c r="A283" s="48"/>
      <c r="B283" s="48"/>
      <c r="C283" s="48"/>
      <c r="D283" s="48"/>
      <c r="E283" s="48"/>
      <c r="F283" s="48"/>
      <c r="G283" s="48"/>
      <c r="H283" s="48"/>
      <c r="I283" s="48"/>
      <c r="J283" s="48"/>
      <c r="K283" s="48"/>
      <c r="L283" s="48"/>
      <c r="M283" s="48"/>
      <c r="N283" s="48"/>
      <c r="O283" s="48"/>
      <c r="P283" s="48"/>
      <c r="Q283" s="48"/>
      <c r="R283" s="48"/>
      <c r="S283" s="48"/>
      <c r="T283" s="48"/>
      <c r="U283" s="48"/>
      <c r="V283" s="48"/>
      <c r="W283" s="48"/>
      <c r="X283" s="48"/>
      <c r="Y283" s="48"/>
      <c r="Z283" s="48"/>
    </row>
    <row r="284" spans="1:26" ht="14.25" customHeight="1" x14ac:dyDescent="0.35">
      <c r="A284" s="48"/>
      <c r="B284" s="48"/>
      <c r="C284" s="48"/>
      <c r="D284" s="48"/>
      <c r="E284" s="48"/>
      <c r="F284" s="48"/>
      <c r="G284" s="48"/>
      <c r="H284" s="48"/>
      <c r="I284" s="48"/>
      <c r="J284" s="48"/>
      <c r="K284" s="48"/>
      <c r="L284" s="48"/>
      <c r="M284" s="48"/>
      <c r="N284" s="48"/>
      <c r="O284" s="48"/>
      <c r="P284" s="48"/>
      <c r="Q284" s="48"/>
      <c r="R284" s="48"/>
      <c r="S284" s="48"/>
      <c r="T284" s="48"/>
      <c r="U284" s="48"/>
      <c r="V284" s="48"/>
      <c r="W284" s="48"/>
      <c r="X284" s="48"/>
      <c r="Y284" s="48"/>
      <c r="Z284" s="48"/>
    </row>
    <row r="285" spans="1:26" ht="14.25" customHeight="1" x14ac:dyDescent="0.35">
      <c r="A285" s="48"/>
      <c r="B285" s="48"/>
      <c r="C285" s="48"/>
      <c r="D285" s="48"/>
      <c r="E285" s="48"/>
      <c r="F285" s="48"/>
      <c r="G285" s="48"/>
      <c r="H285" s="48"/>
      <c r="I285" s="48"/>
      <c r="J285" s="48"/>
      <c r="K285" s="48"/>
      <c r="L285" s="48"/>
      <c r="M285" s="48"/>
      <c r="N285" s="48"/>
      <c r="O285" s="48"/>
      <c r="P285" s="48"/>
      <c r="Q285" s="48"/>
      <c r="R285" s="48"/>
      <c r="S285" s="48"/>
      <c r="T285" s="48"/>
      <c r="U285" s="48"/>
      <c r="V285" s="48"/>
      <c r="W285" s="48"/>
      <c r="X285" s="48"/>
      <c r="Y285" s="48"/>
      <c r="Z285" s="48"/>
    </row>
    <row r="286" spans="1:26" ht="14.25" customHeight="1" x14ac:dyDescent="0.35">
      <c r="A286" s="48"/>
      <c r="B286" s="48"/>
      <c r="C286" s="48"/>
      <c r="D286" s="48"/>
      <c r="E286" s="48"/>
      <c r="F286" s="48"/>
      <c r="G286" s="48"/>
      <c r="H286" s="48"/>
      <c r="I286" s="48"/>
      <c r="J286" s="48"/>
      <c r="K286" s="48"/>
      <c r="L286" s="48"/>
      <c r="M286" s="48"/>
      <c r="N286" s="48"/>
      <c r="O286" s="48"/>
      <c r="P286" s="48"/>
      <c r="Q286" s="48"/>
      <c r="R286" s="48"/>
      <c r="S286" s="48"/>
      <c r="T286" s="48"/>
      <c r="U286" s="48"/>
      <c r="V286" s="48"/>
      <c r="W286" s="48"/>
      <c r="X286" s="48"/>
      <c r="Y286" s="48"/>
      <c r="Z286" s="48"/>
    </row>
    <row r="287" spans="1:26" ht="14.25" customHeight="1" x14ac:dyDescent="0.35">
      <c r="A287" s="48"/>
      <c r="B287" s="48"/>
      <c r="C287" s="48"/>
      <c r="D287" s="48"/>
      <c r="E287" s="48"/>
      <c r="F287" s="48"/>
      <c r="G287" s="48"/>
      <c r="H287" s="48"/>
      <c r="I287" s="48"/>
      <c r="J287" s="48"/>
      <c r="K287" s="48"/>
      <c r="L287" s="48"/>
      <c r="M287" s="48"/>
      <c r="N287" s="48"/>
      <c r="O287" s="48"/>
      <c r="P287" s="48"/>
      <c r="Q287" s="48"/>
      <c r="R287" s="48"/>
      <c r="S287" s="48"/>
      <c r="T287" s="48"/>
      <c r="U287" s="48"/>
      <c r="V287" s="48"/>
      <c r="W287" s="48"/>
      <c r="X287" s="48"/>
      <c r="Y287" s="48"/>
      <c r="Z287" s="48"/>
    </row>
    <row r="288" spans="1:26" ht="14.25" customHeight="1" x14ac:dyDescent="0.35">
      <c r="A288" s="48"/>
      <c r="B288" s="48"/>
      <c r="C288" s="48"/>
      <c r="D288" s="48"/>
      <c r="E288" s="48"/>
      <c r="F288" s="48"/>
      <c r="G288" s="48"/>
      <c r="H288" s="48"/>
      <c r="I288" s="48"/>
      <c r="J288" s="48"/>
      <c r="K288" s="48"/>
      <c r="L288" s="48"/>
      <c r="M288" s="48"/>
      <c r="N288" s="48"/>
      <c r="O288" s="48"/>
      <c r="P288" s="48"/>
      <c r="Q288" s="48"/>
      <c r="R288" s="48"/>
      <c r="S288" s="48"/>
      <c r="T288" s="48"/>
      <c r="U288" s="48"/>
      <c r="V288" s="48"/>
      <c r="W288" s="48"/>
      <c r="X288" s="48"/>
      <c r="Y288" s="48"/>
      <c r="Z288" s="48"/>
    </row>
    <row r="289" spans="1:26" ht="14.25" customHeight="1" x14ac:dyDescent="0.35">
      <c r="A289" s="48"/>
      <c r="B289" s="48"/>
      <c r="C289" s="48"/>
      <c r="D289" s="48"/>
      <c r="E289" s="48"/>
      <c r="F289" s="48"/>
      <c r="G289" s="48"/>
      <c r="H289" s="48"/>
      <c r="I289" s="48"/>
      <c r="J289" s="48"/>
      <c r="K289" s="48"/>
      <c r="L289" s="48"/>
      <c r="M289" s="48"/>
      <c r="N289" s="48"/>
      <c r="O289" s="48"/>
      <c r="P289" s="48"/>
      <c r="Q289" s="48"/>
      <c r="R289" s="48"/>
      <c r="S289" s="48"/>
      <c r="T289" s="48"/>
      <c r="U289" s="48"/>
      <c r="V289" s="48"/>
      <c r="W289" s="48"/>
      <c r="X289" s="48"/>
      <c r="Y289" s="48"/>
      <c r="Z289" s="48"/>
    </row>
    <row r="290" spans="1:26" ht="14.25" customHeight="1" x14ac:dyDescent="0.35">
      <c r="A290" s="48"/>
      <c r="B290" s="48"/>
      <c r="C290" s="48"/>
      <c r="D290" s="48"/>
      <c r="E290" s="48"/>
      <c r="F290" s="48"/>
      <c r="G290" s="48"/>
      <c r="H290" s="48"/>
      <c r="I290" s="48"/>
      <c r="J290" s="48"/>
      <c r="K290" s="48"/>
      <c r="L290" s="48"/>
      <c r="M290" s="48"/>
      <c r="N290" s="48"/>
      <c r="O290" s="48"/>
      <c r="P290" s="48"/>
      <c r="Q290" s="48"/>
      <c r="R290" s="48"/>
      <c r="S290" s="48"/>
      <c r="T290" s="48"/>
      <c r="U290" s="48"/>
      <c r="V290" s="48"/>
      <c r="W290" s="48"/>
      <c r="X290" s="48"/>
      <c r="Y290" s="48"/>
      <c r="Z290" s="48"/>
    </row>
    <row r="291" spans="1:26" ht="14.25" customHeight="1" x14ac:dyDescent="0.35">
      <c r="A291" s="48"/>
      <c r="B291" s="48"/>
      <c r="C291" s="48"/>
      <c r="D291" s="48"/>
      <c r="E291" s="48"/>
      <c r="F291" s="48"/>
      <c r="G291" s="48"/>
      <c r="H291" s="48"/>
      <c r="I291" s="48"/>
      <c r="J291" s="48"/>
      <c r="K291" s="48"/>
      <c r="L291" s="48"/>
      <c r="M291" s="48"/>
      <c r="N291" s="48"/>
      <c r="O291" s="48"/>
      <c r="P291" s="48"/>
      <c r="Q291" s="48"/>
      <c r="R291" s="48"/>
      <c r="S291" s="48"/>
      <c r="T291" s="48"/>
      <c r="U291" s="48"/>
      <c r="V291" s="48"/>
      <c r="W291" s="48"/>
      <c r="X291" s="48"/>
      <c r="Y291" s="48"/>
      <c r="Z291" s="48"/>
    </row>
    <row r="292" spans="1:26" ht="14.25" customHeight="1" x14ac:dyDescent="0.35">
      <c r="A292" s="48"/>
      <c r="B292" s="48"/>
      <c r="C292" s="48"/>
      <c r="D292" s="48"/>
      <c r="E292" s="48"/>
      <c r="F292" s="48"/>
      <c r="G292" s="48"/>
      <c r="H292" s="48"/>
      <c r="I292" s="48"/>
      <c r="J292" s="48"/>
      <c r="K292" s="48"/>
      <c r="L292" s="48"/>
      <c r="M292" s="48"/>
      <c r="N292" s="48"/>
      <c r="O292" s="48"/>
      <c r="P292" s="48"/>
      <c r="Q292" s="48"/>
      <c r="R292" s="48"/>
      <c r="S292" s="48"/>
      <c r="T292" s="48"/>
      <c r="U292" s="48"/>
      <c r="V292" s="48"/>
      <c r="W292" s="48"/>
      <c r="X292" s="48"/>
      <c r="Y292" s="48"/>
      <c r="Z292" s="48"/>
    </row>
    <row r="293" spans="1:26" ht="14.25" customHeight="1" x14ac:dyDescent="0.35">
      <c r="A293" s="48"/>
      <c r="B293" s="48"/>
      <c r="C293" s="48"/>
      <c r="D293" s="48"/>
      <c r="E293" s="48"/>
      <c r="F293" s="48"/>
      <c r="G293" s="48"/>
      <c r="H293" s="48"/>
      <c r="I293" s="48"/>
      <c r="J293" s="48"/>
      <c r="K293" s="48"/>
      <c r="L293" s="48"/>
      <c r="M293" s="48"/>
      <c r="N293" s="48"/>
      <c r="O293" s="48"/>
      <c r="P293" s="48"/>
      <c r="Q293" s="48"/>
      <c r="R293" s="48"/>
      <c r="S293" s="48"/>
      <c r="T293" s="48"/>
      <c r="U293" s="48"/>
      <c r="V293" s="48"/>
      <c r="W293" s="48"/>
      <c r="X293" s="48"/>
      <c r="Y293" s="48"/>
      <c r="Z293" s="48"/>
    </row>
    <row r="294" spans="1:26" ht="14.25" customHeight="1" x14ac:dyDescent="0.35">
      <c r="A294" s="48"/>
      <c r="B294" s="48"/>
      <c r="C294" s="48"/>
      <c r="D294" s="48"/>
      <c r="E294" s="48"/>
      <c r="F294" s="48"/>
      <c r="G294" s="48"/>
      <c r="H294" s="48"/>
      <c r="I294" s="48"/>
      <c r="J294" s="48"/>
      <c r="K294" s="48"/>
      <c r="L294" s="48"/>
      <c r="M294" s="48"/>
      <c r="N294" s="48"/>
      <c r="O294" s="48"/>
      <c r="P294" s="48"/>
      <c r="Q294" s="48"/>
      <c r="R294" s="48"/>
      <c r="S294" s="48"/>
      <c r="T294" s="48"/>
      <c r="U294" s="48"/>
      <c r="V294" s="48"/>
      <c r="W294" s="48"/>
      <c r="X294" s="48"/>
      <c r="Y294" s="48"/>
      <c r="Z294" s="48"/>
    </row>
    <row r="295" spans="1:26" ht="14.25" customHeight="1" x14ac:dyDescent="0.35">
      <c r="A295" s="48"/>
      <c r="B295" s="48"/>
      <c r="C295" s="48"/>
      <c r="D295" s="48"/>
      <c r="E295" s="48"/>
      <c r="F295" s="48"/>
      <c r="G295" s="48"/>
      <c r="H295" s="48"/>
      <c r="I295" s="48"/>
      <c r="J295" s="48"/>
      <c r="K295" s="48"/>
      <c r="L295" s="48"/>
      <c r="M295" s="48"/>
      <c r="N295" s="48"/>
      <c r="O295" s="48"/>
      <c r="P295" s="48"/>
      <c r="Q295" s="48"/>
      <c r="R295" s="48"/>
      <c r="S295" s="48"/>
      <c r="T295" s="48"/>
      <c r="U295" s="48"/>
      <c r="V295" s="48"/>
      <c r="W295" s="48"/>
      <c r="X295" s="48"/>
      <c r="Y295" s="48"/>
      <c r="Z295" s="48"/>
    </row>
    <row r="296" spans="1:26" ht="14.25" customHeight="1" x14ac:dyDescent="0.35">
      <c r="A296" s="48"/>
      <c r="B296" s="48"/>
      <c r="C296" s="48"/>
      <c r="D296" s="48"/>
      <c r="E296" s="48"/>
      <c r="F296" s="48"/>
      <c r="G296" s="48"/>
      <c r="H296" s="48"/>
      <c r="I296" s="48"/>
      <c r="J296" s="48"/>
      <c r="K296" s="48"/>
      <c r="L296" s="48"/>
      <c r="M296" s="48"/>
      <c r="N296" s="48"/>
      <c r="O296" s="48"/>
      <c r="P296" s="48"/>
      <c r="Q296" s="48"/>
      <c r="R296" s="48"/>
      <c r="S296" s="48"/>
      <c r="T296" s="48"/>
      <c r="U296" s="48"/>
      <c r="V296" s="48"/>
      <c r="W296" s="48"/>
      <c r="X296" s="48"/>
      <c r="Y296" s="48"/>
      <c r="Z296" s="48"/>
    </row>
    <row r="297" spans="1:26" ht="14.25" customHeight="1" x14ac:dyDescent="0.35">
      <c r="A297" s="48"/>
      <c r="B297" s="48"/>
      <c r="C297" s="48"/>
      <c r="D297" s="48"/>
      <c r="E297" s="48"/>
      <c r="F297" s="48"/>
      <c r="G297" s="48"/>
      <c r="H297" s="48"/>
      <c r="I297" s="48"/>
      <c r="J297" s="48"/>
      <c r="K297" s="48"/>
      <c r="L297" s="48"/>
      <c r="M297" s="48"/>
      <c r="N297" s="48"/>
      <c r="O297" s="48"/>
      <c r="P297" s="48"/>
      <c r="Q297" s="48"/>
      <c r="R297" s="48"/>
      <c r="S297" s="48"/>
      <c r="T297" s="48"/>
      <c r="U297" s="48"/>
      <c r="V297" s="48"/>
      <c r="W297" s="48"/>
      <c r="X297" s="48"/>
      <c r="Y297" s="48"/>
      <c r="Z297" s="48"/>
    </row>
    <row r="298" spans="1:26" ht="14.25" customHeight="1" x14ac:dyDescent="0.35">
      <c r="A298" s="48"/>
      <c r="B298" s="48"/>
      <c r="C298" s="48"/>
      <c r="D298" s="48"/>
      <c r="E298" s="48"/>
      <c r="F298" s="48"/>
      <c r="G298" s="48"/>
      <c r="H298" s="48"/>
      <c r="I298" s="48"/>
      <c r="J298" s="48"/>
      <c r="K298" s="48"/>
      <c r="L298" s="48"/>
      <c r="M298" s="48"/>
      <c r="N298" s="48"/>
      <c r="O298" s="48"/>
      <c r="P298" s="48"/>
      <c r="Q298" s="48"/>
      <c r="R298" s="48"/>
      <c r="S298" s="48"/>
      <c r="T298" s="48"/>
      <c r="U298" s="48"/>
      <c r="V298" s="48"/>
      <c r="W298" s="48"/>
      <c r="X298" s="48"/>
      <c r="Y298" s="48"/>
      <c r="Z298" s="48"/>
    </row>
    <row r="299" spans="1:26" ht="14.25" customHeight="1" x14ac:dyDescent="0.35">
      <c r="A299" s="48"/>
      <c r="B299" s="48"/>
      <c r="C299" s="48"/>
      <c r="D299" s="48"/>
      <c r="E299" s="48"/>
      <c r="F299" s="48"/>
      <c r="G299" s="48"/>
      <c r="H299" s="48"/>
      <c r="I299" s="48"/>
      <c r="J299" s="48"/>
      <c r="K299" s="48"/>
      <c r="L299" s="48"/>
      <c r="M299" s="48"/>
      <c r="N299" s="48"/>
      <c r="O299" s="48"/>
      <c r="P299" s="48"/>
      <c r="Q299" s="48"/>
      <c r="R299" s="48"/>
      <c r="S299" s="48"/>
      <c r="T299" s="48"/>
      <c r="U299" s="48"/>
      <c r="V299" s="48"/>
      <c r="W299" s="48"/>
      <c r="X299" s="48"/>
      <c r="Y299" s="48"/>
      <c r="Z299" s="48"/>
    </row>
    <row r="300" spans="1:26" ht="14.25" customHeight="1" x14ac:dyDescent="0.35">
      <c r="A300" s="48"/>
      <c r="B300" s="48"/>
      <c r="C300" s="48"/>
      <c r="D300" s="48"/>
      <c r="E300" s="48"/>
      <c r="F300" s="48"/>
      <c r="G300" s="48"/>
      <c r="H300" s="48"/>
      <c r="I300" s="48"/>
      <c r="J300" s="48"/>
      <c r="K300" s="48"/>
      <c r="L300" s="48"/>
      <c r="M300" s="48"/>
      <c r="N300" s="48"/>
      <c r="O300" s="48"/>
      <c r="P300" s="48"/>
      <c r="Q300" s="48"/>
      <c r="R300" s="48"/>
      <c r="S300" s="48"/>
      <c r="T300" s="48"/>
      <c r="U300" s="48"/>
      <c r="V300" s="48"/>
      <c r="W300" s="48"/>
      <c r="X300" s="48"/>
      <c r="Y300" s="48"/>
      <c r="Z300" s="48"/>
    </row>
    <row r="301" spans="1:26" ht="14.25" customHeight="1" x14ac:dyDescent="0.35">
      <c r="A301" s="48"/>
      <c r="B301" s="48"/>
      <c r="C301" s="48"/>
      <c r="D301" s="48"/>
      <c r="E301" s="48"/>
      <c r="F301" s="48"/>
      <c r="G301" s="48"/>
      <c r="H301" s="48"/>
      <c r="I301" s="48"/>
      <c r="J301" s="48"/>
      <c r="K301" s="48"/>
      <c r="L301" s="48"/>
      <c r="M301" s="48"/>
      <c r="N301" s="48"/>
      <c r="O301" s="48"/>
      <c r="P301" s="48"/>
      <c r="Q301" s="48"/>
      <c r="R301" s="48"/>
      <c r="S301" s="48"/>
      <c r="T301" s="48"/>
      <c r="U301" s="48"/>
      <c r="V301" s="48"/>
      <c r="W301" s="48"/>
      <c r="X301" s="48"/>
      <c r="Y301" s="48"/>
      <c r="Z301" s="48"/>
    </row>
    <row r="302" spans="1:26" ht="14.25" customHeight="1" x14ac:dyDescent="0.35">
      <c r="A302" s="48"/>
      <c r="B302" s="48"/>
      <c r="C302" s="48"/>
      <c r="D302" s="48"/>
      <c r="E302" s="48"/>
      <c r="F302" s="48"/>
      <c r="G302" s="48"/>
      <c r="H302" s="48"/>
      <c r="I302" s="48"/>
      <c r="J302" s="48"/>
      <c r="K302" s="48"/>
      <c r="L302" s="48"/>
      <c r="M302" s="48"/>
      <c r="N302" s="48"/>
      <c r="O302" s="48"/>
      <c r="P302" s="48"/>
      <c r="Q302" s="48"/>
      <c r="R302" s="48"/>
      <c r="S302" s="48"/>
      <c r="T302" s="48"/>
      <c r="U302" s="48"/>
      <c r="V302" s="48"/>
      <c r="W302" s="48"/>
      <c r="X302" s="48"/>
      <c r="Y302" s="48"/>
      <c r="Z302" s="48"/>
    </row>
    <row r="303" spans="1:26" ht="14.25" customHeight="1" x14ac:dyDescent="0.35">
      <c r="A303" s="48"/>
      <c r="B303" s="48"/>
      <c r="C303" s="48"/>
      <c r="D303" s="48"/>
      <c r="E303" s="48"/>
      <c r="F303" s="48"/>
      <c r="G303" s="48"/>
      <c r="H303" s="48"/>
      <c r="I303" s="48"/>
      <c r="J303" s="48"/>
      <c r="K303" s="48"/>
      <c r="L303" s="48"/>
      <c r="M303" s="48"/>
      <c r="N303" s="48"/>
      <c r="O303" s="48"/>
      <c r="P303" s="48"/>
      <c r="Q303" s="48"/>
      <c r="R303" s="48"/>
      <c r="S303" s="48"/>
      <c r="T303" s="48"/>
      <c r="U303" s="48"/>
      <c r="V303" s="48"/>
      <c r="W303" s="48"/>
      <c r="X303" s="48"/>
      <c r="Y303" s="48"/>
      <c r="Z303" s="48"/>
    </row>
    <row r="304" spans="1:26" ht="14.25" customHeight="1" x14ac:dyDescent="0.35">
      <c r="A304" s="48"/>
      <c r="B304" s="48"/>
      <c r="C304" s="48"/>
      <c r="D304" s="48"/>
      <c r="E304" s="48"/>
      <c r="F304" s="48"/>
      <c r="G304" s="48"/>
      <c r="H304" s="48"/>
      <c r="I304" s="48"/>
      <c r="J304" s="48"/>
      <c r="K304" s="48"/>
      <c r="L304" s="48"/>
      <c r="M304" s="48"/>
      <c r="N304" s="48"/>
      <c r="O304" s="48"/>
      <c r="P304" s="48"/>
      <c r="Q304" s="48"/>
      <c r="R304" s="48"/>
      <c r="S304" s="48"/>
      <c r="T304" s="48"/>
      <c r="U304" s="48"/>
      <c r="V304" s="48"/>
      <c r="W304" s="48"/>
      <c r="X304" s="48"/>
      <c r="Y304" s="48"/>
      <c r="Z304" s="48"/>
    </row>
    <row r="305" spans="1:26" ht="14.25" customHeight="1" x14ac:dyDescent="0.35">
      <c r="A305" s="48"/>
      <c r="B305" s="48"/>
      <c r="C305" s="48"/>
      <c r="D305" s="48"/>
      <c r="E305" s="48"/>
      <c r="F305" s="48"/>
      <c r="G305" s="48"/>
      <c r="H305" s="48"/>
      <c r="I305" s="48"/>
      <c r="J305" s="48"/>
      <c r="K305" s="48"/>
      <c r="L305" s="48"/>
      <c r="M305" s="48"/>
      <c r="N305" s="48"/>
      <c r="O305" s="48"/>
      <c r="P305" s="48"/>
      <c r="Q305" s="48"/>
      <c r="R305" s="48"/>
      <c r="S305" s="48"/>
      <c r="T305" s="48"/>
      <c r="U305" s="48"/>
      <c r="V305" s="48"/>
      <c r="W305" s="48"/>
      <c r="X305" s="48"/>
      <c r="Y305" s="48"/>
      <c r="Z305" s="48"/>
    </row>
    <row r="306" spans="1:26" ht="14.25" customHeight="1" x14ac:dyDescent="0.35">
      <c r="A306" s="48"/>
      <c r="B306" s="48"/>
      <c r="C306" s="48"/>
      <c r="D306" s="48"/>
      <c r="E306" s="48"/>
      <c r="F306" s="48"/>
      <c r="G306" s="48"/>
      <c r="H306" s="48"/>
      <c r="I306" s="48"/>
      <c r="J306" s="48"/>
      <c r="K306" s="48"/>
      <c r="L306" s="48"/>
      <c r="M306" s="48"/>
      <c r="N306" s="48"/>
      <c r="O306" s="48"/>
      <c r="P306" s="48"/>
      <c r="Q306" s="48"/>
      <c r="R306" s="48"/>
      <c r="S306" s="48"/>
      <c r="T306" s="48"/>
      <c r="U306" s="48"/>
      <c r="V306" s="48"/>
      <c r="W306" s="48"/>
      <c r="X306" s="48"/>
      <c r="Y306" s="48"/>
      <c r="Z306" s="48"/>
    </row>
    <row r="307" spans="1:26" ht="14.25" customHeight="1" x14ac:dyDescent="0.35">
      <c r="A307" s="48"/>
      <c r="B307" s="48"/>
      <c r="C307" s="48"/>
      <c r="D307" s="48"/>
      <c r="E307" s="48"/>
      <c r="F307" s="48"/>
      <c r="G307" s="48"/>
      <c r="H307" s="48"/>
      <c r="I307" s="48"/>
      <c r="J307" s="48"/>
      <c r="K307" s="48"/>
      <c r="L307" s="48"/>
      <c r="M307" s="48"/>
      <c r="N307" s="48"/>
      <c r="O307" s="48"/>
      <c r="P307" s="48"/>
      <c r="Q307" s="48"/>
      <c r="R307" s="48"/>
      <c r="S307" s="48"/>
      <c r="T307" s="48"/>
      <c r="U307" s="48"/>
      <c r="V307" s="48"/>
      <c r="W307" s="48"/>
      <c r="X307" s="48"/>
      <c r="Y307" s="48"/>
      <c r="Z307" s="48"/>
    </row>
    <row r="308" spans="1:26" ht="14.25" customHeight="1" x14ac:dyDescent="0.35">
      <c r="A308" s="48"/>
      <c r="B308" s="48"/>
      <c r="C308" s="48"/>
      <c r="D308" s="48"/>
      <c r="E308" s="48"/>
      <c r="F308" s="48"/>
      <c r="G308" s="48"/>
      <c r="H308" s="48"/>
      <c r="I308" s="48"/>
      <c r="J308" s="48"/>
      <c r="K308" s="48"/>
      <c r="L308" s="48"/>
      <c r="M308" s="48"/>
      <c r="N308" s="48"/>
      <c r="O308" s="48"/>
      <c r="P308" s="48"/>
      <c r="Q308" s="48"/>
      <c r="R308" s="48"/>
      <c r="S308" s="48"/>
      <c r="T308" s="48"/>
      <c r="U308" s="48"/>
      <c r="V308" s="48"/>
      <c r="W308" s="48"/>
      <c r="X308" s="48"/>
      <c r="Y308" s="48"/>
      <c r="Z308" s="48"/>
    </row>
    <row r="309" spans="1:26" ht="14.25" customHeight="1" x14ac:dyDescent="0.35">
      <c r="A309" s="48"/>
      <c r="B309" s="48"/>
      <c r="C309" s="48"/>
      <c r="D309" s="48"/>
      <c r="E309" s="48"/>
      <c r="F309" s="48"/>
      <c r="G309" s="48"/>
      <c r="H309" s="48"/>
      <c r="I309" s="48"/>
      <c r="J309" s="48"/>
      <c r="K309" s="48"/>
      <c r="L309" s="48"/>
      <c r="M309" s="48"/>
      <c r="N309" s="48"/>
      <c r="O309" s="48"/>
      <c r="P309" s="48"/>
      <c r="Q309" s="48"/>
      <c r="R309" s="48"/>
      <c r="S309" s="48"/>
      <c r="T309" s="48"/>
      <c r="U309" s="48"/>
      <c r="V309" s="48"/>
      <c r="W309" s="48"/>
      <c r="X309" s="48"/>
      <c r="Y309" s="48"/>
      <c r="Z309" s="48"/>
    </row>
    <row r="310" spans="1:26" ht="14.25" customHeight="1" x14ac:dyDescent="0.35">
      <c r="A310" s="48"/>
      <c r="B310" s="48"/>
      <c r="C310" s="48"/>
      <c r="D310" s="48"/>
      <c r="E310" s="48"/>
      <c r="F310" s="48"/>
      <c r="G310" s="48"/>
      <c r="H310" s="48"/>
      <c r="I310" s="48"/>
      <c r="J310" s="48"/>
      <c r="K310" s="48"/>
      <c r="L310" s="48"/>
      <c r="M310" s="48"/>
      <c r="N310" s="48"/>
      <c r="O310" s="48"/>
      <c r="P310" s="48"/>
      <c r="Q310" s="48"/>
      <c r="R310" s="48"/>
      <c r="S310" s="48"/>
      <c r="T310" s="48"/>
      <c r="U310" s="48"/>
      <c r="V310" s="48"/>
      <c r="W310" s="48"/>
      <c r="X310" s="48"/>
      <c r="Y310" s="48"/>
      <c r="Z310" s="48"/>
    </row>
    <row r="311" spans="1:26" ht="14.25" customHeight="1" x14ac:dyDescent="0.35">
      <c r="A311" s="48"/>
      <c r="B311" s="48"/>
      <c r="C311" s="48"/>
      <c r="D311" s="48"/>
      <c r="E311" s="48"/>
      <c r="F311" s="48"/>
      <c r="G311" s="48"/>
      <c r="H311" s="48"/>
      <c r="I311" s="48"/>
      <c r="J311" s="48"/>
      <c r="K311" s="48"/>
      <c r="L311" s="48"/>
      <c r="M311" s="48"/>
      <c r="N311" s="48"/>
      <c r="O311" s="48"/>
      <c r="P311" s="48"/>
      <c r="Q311" s="48"/>
      <c r="R311" s="48"/>
      <c r="S311" s="48"/>
      <c r="T311" s="48"/>
      <c r="U311" s="48"/>
      <c r="V311" s="48"/>
      <c r="W311" s="48"/>
      <c r="X311" s="48"/>
      <c r="Y311" s="48"/>
      <c r="Z311" s="48"/>
    </row>
    <row r="312" spans="1:26" ht="14.25" customHeight="1" x14ac:dyDescent="0.35">
      <c r="A312" s="48"/>
      <c r="B312" s="48"/>
      <c r="C312" s="48"/>
      <c r="D312" s="48"/>
      <c r="E312" s="48"/>
      <c r="F312" s="48"/>
      <c r="G312" s="48"/>
      <c r="H312" s="48"/>
      <c r="I312" s="48"/>
      <c r="J312" s="48"/>
      <c r="K312" s="48"/>
      <c r="L312" s="48"/>
      <c r="M312" s="48"/>
      <c r="N312" s="48"/>
      <c r="O312" s="48"/>
      <c r="P312" s="48"/>
      <c r="Q312" s="48"/>
      <c r="R312" s="48"/>
      <c r="S312" s="48"/>
      <c r="T312" s="48"/>
      <c r="U312" s="48"/>
      <c r="V312" s="48"/>
      <c r="W312" s="48"/>
      <c r="X312" s="48"/>
      <c r="Y312" s="48"/>
      <c r="Z312" s="48"/>
    </row>
    <row r="313" spans="1:26" ht="14.25" customHeight="1" x14ac:dyDescent="0.35">
      <c r="A313" s="48"/>
      <c r="B313" s="48"/>
      <c r="C313" s="48"/>
      <c r="D313" s="48"/>
      <c r="E313" s="48"/>
      <c r="F313" s="48"/>
      <c r="G313" s="48"/>
      <c r="H313" s="48"/>
      <c r="I313" s="48"/>
      <c r="J313" s="48"/>
      <c r="K313" s="48"/>
      <c r="L313" s="48"/>
      <c r="M313" s="48"/>
      <c r="N313" s="48"/>
      <c r="O313" s="48"/>
      <c r="P313" s="48"/>
      <c r="Q313" s="48"/>
      <c r="R313" s="48"/>
      <c r="S313" s="48"/>
      <c r="T313" s="48"/>
      <c r="U313" s="48"/>
      <c r="V313" s="48"/>
      <c r="W313" s="48"/>
      <c r="X313" s="48"/>
      <c r="Y313" s="48"/>
      <c r="Z313" s="48"/>
    </row>
    <row r="314" spans="1:26" ht="14.25" customHeight="1" x14ac:dyDescent="0.35">
      <c r="A314" s="48"/>
      <c r="B314" s="48"/>
      <c r="C314" s="48"/>
      <c r="D314" s="48"/>
      <c r="E314" s="48"/>
      <c r="F314" s="48"/>
      <c r="G314" s="48"/>
      <c r="H314" s="48"/>
      <c r="I314" s="48"/>
      <c r="J314" s="48"/>
      <c r="K314" s="48"/>
      <c r="L314" s="48"/>
      <c r="M314" s="48"/>
      <c r="N314" s="48"/>
      <c r="O314" s="48"/>
      <c r="P314" s="48"/>
      <c r="Q314" s="48"/>
      <c r="R314" s="48"/>
      <c r="S314" s="48"/>
      <c r="T314" s="48"/>
      <c r="U314" s="48"/>
      <c r="V314" s="48"/>
      <c r="W314" s="48"/>
      <c r="X314" s="48"/>
      <c r="Y314" s="48"/>
      <c r="Z314" s="48"/>
    </row>
    <row r="315" spans="1:26" ht="14.25" customHeight="1" x14ac:dyDescent="0.35">
      <c r="A315" s="48"/>
      <c r="B315" s="48"/>
      <c r="C315" s="48"/>
      <c r="D315" s="48"/>
      <c r="E315" s="48"/>
      <c r="F315" s="48"/>
      <c r="G315" s="48"/>
      <c r="H315" s="48"/>
      <c r="I315" s="48"/>
      <c r="J315" s="48"/>
      <c r="K315" s="48"/>
      <c r="L315" s="48"/>
      <c r="M315" s="48"/>
      <c r="N315" s="48"/>
      <c r="O315" s="48"/>
      <c r="P315" s="48"/>
      <c r="Q315" s="48"/>
      <c r="R315" s="48"/>
      <c r="S315" s="48"/>
      <c r="T315" s="48"/>
      <c r="U315" s="48"/>
      <c r="V315" s="48"/>
      <c r="W315" s="48"/>
      <c r="X315" s="48"/>
      <c r="Y315" s="48"/>
      <c r="Z315" s="48"/>
    </row>
    <row r="316" spans="1:26" ht="14.25" customHeight="1" x14ac:dyDescent="0.35">
      <c r="A316" s="48"/>
      <c r="B316" s="48"/>
      <c r="C316" s="48"/>
      <c r="D316" s="48"/>
      <c r="E316" s="48"/>
      <c r="F316" s="48"/>
      <c r="G316" s="48"/>
      <c r="H316" s="48"/>
      <c r="I316" s="48"/>
      <c r="J316" s="48"/>
      <c r="K316" s="48"/>
      <c r="L316" s="48"/>
      <c r="M316" s="48"/>
      <c r="N316" s="48"/>
      <c r="O316" s="48"/>
      <c r="P316" s="48"/>
      <c r="Q316" s="48"/>
      <c r="R316" s="48"/>
      <c r="S316" s="48"/>
      <c r="T316" s="48"/>
      <c r="U316" s="48"/>
      <c r="V316" s="48"/>
      <c r="W316" s="48"/>
      <c r="X316" s="48"/>
      <c r="Y316" s="48"/>
      <c r="Z316" s="48"/>
    </row>
    <row r="317" spans="1:26" ht="14.25" customHeight="1" x14ac:dyDescent="0.35">
      <c r="A317" s="48"/>
      <c r="B317" s="48"/>
      <c r="C317" s="48"/>
      <c r="D317" s="48"/>
      <c r="E317" s="48"/>
      <c r="F317" s="48"/>
      <c r="G317" s="48"/>
      <c r="H317" s="48"/>
      <c r="I317" s="48"/>
      <c r="J317" s="48"/>
      <c r="K317" s="48"/>
      <c r="L317" s="48"/>
      <c r="M317" s="48"/>
      <c r="N317" s="48"/>
      <c r="O317" s="48"/>
      <c r="P317" s="48"/>
      <c r="Q317" s="48"/>
      <c r="R317" s="48"/>
      <c r="S317" s="48"/>
      <c r="T317" s="48"/>
      <c r="U317" s="48"/>
      <c r="V317" s="48"/>
      <c r="W317" s="48"/>
      <c r="X317" s="48"/>
      <c r="Y317" s="48"/>
      <c r="Z317" s="48"/>
    </row>
    <row r="318" spans="1:26" ht="14.25" customHeight="1" x14ac:dyDescent="0.35">
      <c r="A318" s="48"/>
      <c r="B318" s="48"/>
      <c r="C318" s="48"/>
      <c r="D318" s="48"/>
      <c r="E318" s="48"/>
      <c r="F318" s="48"/>
      <c r="G318" s="48"/>
      <c r="H318" s="48"/>
      <c r="I318" s="48"/>
      <c r="J318" s="48"/>
      <c r="K318" s="48"/>
      <c r="L318" s="48"/>
      <c r="M318" s="48"/>
      <c r="N318" s="48"/>
      <c r="O318" s="48"/>
      <c r="P318" s="48"/>
      <c r="Q318" s="48"/>
      <c r="R318" s="48"/>
      <c r="S318" s="48"/>
      <c r="T318" s="48"/>
      <c r="U318" s="48"/>
      <c r="V318" s="48"/>
      <c r="W318" s="48"/>
      <c r="X318" s="48"/>
      <c r="Y318" s="48"/>
      <c r="Z318" s="48"/>
    </row>
    <row r="319" spans="1:26" ht="14.25" customHeight="1" x14ac:dyDescent="0.35">
      <c r="A319" s="48"/>
      <c r="B319" s="48"/>
      <c r="C319" s="48"/>
      <c r="D319" s="48"/>
      <c r="E319" s="48"/>
      <c r="F319" s="48"/>
      <c r="G319" s="48"/>
      <c r="H319" s="48"/>
      <c r="I319" s="48"/>
      <c r="J319" s="48"/>
      <c r="K319" s="48"/>
      <c r="L319" s="48"/>
      <c r="M319" s="48"/>
      <c r="N319" s="48"/>
      <c r="O319" s="48"/>
      <c r="P319" s="48"/>
      <c r="Q319" s="48"/>
      <c r="R319" s="48"/>
      <c r="S319" s="48"/>
      <c r="T319" s="48"/>
      <c r="U319" s="48"/>
      <c r="V319" s="48"/>
      <c r="W319" s="48"/>
      <c r="X319" s="48"/>
      <c r="Y319" s="48"/>
      <c r="Z319" s="48"/>
    </row>
    <row r="320" spans="1:26" ht="14.25" customHeight="1" x14ac:dyDescent="0.35">
      <c r="A320" s="48"/>
      <c r="B320" s="48"/>
      <c r="C320" s="48"/>
      <c r="D320" s="48"/>
      <c r="E320" s="48"/>
      <c r="F320" s="48"/>
      <c r="G320" s="48"/>
      <c r="H320" s="48"/>
      <c r="I320" s="48"/>
      <c r="J320" s="48"/>
      <c r="K320" s="48"/>
      <c r="L320" s="48"/>
      <c r="M320" s="48"/>
      <c r="N320" s="48"/>
      <c r="O320" s="48"/>
      <c r="P320" s="48"/>
      <c r="Q320" s="48"/>
      <c r="R320" s="48"/>
      <c r="S320" s="48"/>
      <c r="T320" s="48"/>
      <c r="U320" s="48"/>
      <c r="V320" s="48"/>
      <c r="W320" s="48"/>
      <c r="X320" s="48"/>
      <c r="Y320" s="48"/>
      <c r="Z320" s="48"/>
    </row>
    <row r="321" spans="1:26" ht="14.25" customHeight="1" x14ac:dyDescent="0.35">
      <c r="A321" s="48"/>
      <c r="B321" s="48"/>
      <c r="C321" s="48"/>
      <c r="D321" s="48"/>
      <c r="E321" s="48"/>
      <c r="F321" s="48"/>
      <c r="G321" s="48"/>
      <c r="H321" s="48"/>
      <c r="I321" s="48"/>
      <c r="J321" s="48"/>
      <c r="K321" s="48"/>
      <c r="L321" s="48"/>
      <c r="M321" s="48"/>
      <c r="N321" s="48"/>
      <c r="O321" s="48"/>
      <c r="P321" s="48"/>
      <c r="Q321" s="48"/>
      <c r="R321" s="48"/>
      <c r="S321" s="48"/>
      <c r="T321" s="48"/>
      <c r="U321" s="48"/>
      <c r="V321" s="48"/>
      <c r="W321" s="48"/>
      <c r="X321" s="48"/>
      <c r="Y321" s="48"/>
      <c r="Z321" s="48"/>
    </row>
    <row r="322" spans="1:26" ht="14.25" customHeight="1" x14ac:dyDescent="0.35">
      <c r="A322" s="48"/>
      <c r="B322" s="48"/>
      <c r="C322" s="48"/>
      <c r="D322" s="48"/>
      <c r="E322" s="48"/>
      <c r="F322" s="48"/>
      <c r="G322" s="48"/>
      <c r="H322" s="48"/>
      <c r="I322" s="48"/>
      <c r="J322" s="48"/>
      <c r="K322" s="48"/>
      <c r="L322" s="48"/>
      <c r="M322" s="48"/>
      <c r="N322" s="48"/>
      <c r="O322" s="48"/>
      <c r="P322" s="48"/>
      <c r="Q322" s="48"/>
      <c r="R322" s="48"/>
      <c r="S322" s="48"/>
      <c r="T322" s="48"/>
      <c r="U322" s="48"/>
      <c r="V322" s="48"/>
      <c r="W322" s="48"/>
      <c r="X322" s="48"/>
      <c r="Y322" s="48"/>
      <c r="Z322" s="48"/>
    </row>
    <row r="323" spans="1:26" ht="14.25" customHeight="1" x14ac:dyDescent="0.35">
      <c r="A323" s="48"/>
      <c r="B323" s="48"/>
      <c r="C323" s="48"/>
      <c r="D323" s="48"/>
      <c r="E323" s="48"/>
      <c r="F323" s="48"/>
      <c r="G323" s="48"/>
      <c r="H323" s="48"/>
      <c r="I323" s="48"/>
      <c r="J323" s="48"/>
      <c r="K323" s="48"/>
      <c r="L323" s="48"/>
      <c r="M323" s="48"/>
      <c r="N323" s="48"/>
      <c r="O323" s="48"/>
      <c r="P323" s="48"/>
      <c r="Q323" s="48"/>
      <c r="R323" s="48"/>
      <c r="S323" s="48"/>
      <c r="T323" s="48"/>
      <c r="U323" s="48"/>
      <c r="V323" s="48"/>
      <c r="W323" s="48"/>
      <c r="X323" s="48"/>
      <c r="Y323" s="48"/>
      <c r="Z323" s="48"/>
    </row>
    <row r="324" spans="1:26" ht="14.25" customHeight="1" x14ac:dyDescent="0.35">
      <c r="A324" s="48"/>
      <c r="B324" s="48"/>
      <c r="C324" s="48"/>
      <c r="D324" s="48"/>
      <c r="E324" s="48"/>
      <c r="F324" s="48"/>
      <c r="G324" s="48"/>
      <c r="H324" s="48"/>
      <c r="I324" s="48"/>
      <c r="J324" s="48"/>
      <c r="K324" s="48"/>
      <c r="L324" s="48"/>
      <c r="M324" s="48"/>
      <c r="N324" s="48"/>
      <c r="O324" s="48"/>
      <c r="P324" s="48"/>
      <c r="Q324" s="48"/>
      <c r="R324" s="48"/>
      <c r="S324" s="48"/>
      <c r="T324" s="48"/>
      <c r="U324" s="48"/>
      <c r="V324" s="48"/>
      <c r="W324" s="48"/>
      <c r="X324" s="48"/>
      <c r="Y324" s="48"/>
      <c r="Z324" s="48"/>
    </row>
    <row r="325" spans="1:26" ht="14.25" customHeight="1" x14ac:dyDescent="0.35">
      <c r="A325" s="48"/>
      <c r="B325" s="48"/>
      <c r="C325" s="48"/>
      <c r="D325" s="48"/>
      <c r="E325" s="48"/>
      <c r="F325" s="48"/>
      <c r="G325" s="48"/>
      <c r="H325" s="48"/>
      <c r="I325" s="48"/>
      <c r="J325" s="48"/>
      <c r="K325" s="48"/>
      <c r="L325" s="48"/>
      <c r="M325" s="48"/>
      <c r="N325" s="48"/>
      <c r="O325" s="48"/>
      <c r="P325" s="48"/>
      <c r="Q325" s="48"/>
      <c r="R325" s="48"/>
      <c r="S325" s="48"/>
      <c r="T325" s="48"/>
      <c r="U325" s="48"/>
      <c r="V325" s="48"/>
      <c r="W325" s="48"/>
      <c r="X325" s="48"/>
      <c r="Y325" s="48"/>
      <c r="Z325" s="48"/>
    </row>
    <row r="326" spans="1:26" ht="14.25" customHeight="1" x14ac:dyDescent="0.35">
      <c r="A326" s="48"/>
      <c r="B326" s="48"/>
      <c r="C326" s="48"/>
      <c r="D326" s="48"/>
      <c r="E326" s="48"/>
      <c r="F326" s="48"/>
      <c r="G326" s="48"/>
      <c r="H326" s="48"/>
      <c r="I326" s="48"/>
      <c r="J326" s="48"/>
      <c r="K326" s="48"/>
      <c r="L326" s="48"/>
      <c r="M326" s="48"/>
      <c r="N326" s="48"/>
      <c r="O326" s="48"/>
      <c r="P326" s="48"/>
      <c r="Q326" s="48"/>
      <c r="R326" s="48"/>
      <c r="S326" s="48"/>
      <c r="T326" s="48"/>
      <c r="U326" s="48"/>
      <c r="V326" s="48"/>
      <c r="W326" s="48"/>
      <c r="X326" s="48"/>
      <c r="Y326" s="48"/>
      <c r="Z326" s="48"/>
    </row>
    <row r="327" spans="1:26" ht="14.25" customHeight="1" x14ac:dyDescent="0.35">
      <c r="A327" s="48"/>
      <c r="B327" s="48"/>
      <c r="C327" s="48"/>
      <c r="D327" s="48"/>
      <c r="E327" s="48"/>
      <c r="F327" s="48"/>
      <c r="G327" s="48"/>
      <c r="H327" s="48"/>
      <c r="I327" s="48"/>
      <c r="J327" s="48"/>
      <c r="K327" s="48"/>
      <c r="L327" s="48"/>
      <c r="M327" s="48"/>
      <c r="N327" s="48"/>
      <c r="O327" s="48"/>
      <c r="P327" s="48"/>
      <c r="Q327" s="48"/>
      <c r="R327" s="48"/>
      <c r="S327" s="48"/>
      <c r="T327" s="48"/>
      <c r="U327" s="48"/>
      <c r="V327" s="48"/>
      <c r="W327" s="48"/>
      <c r="X327" s="48"/>
      <c r="Y327" s="48"/>
      <c r="Z327" s="48"/>
    </row>
    <row r="328" spans="1:26" ht="14.25" customHeight="1" x14ac:dyDescent="0.35">
      <c r="A328" s="48"/>
      <c r="B328" s="48"/>
      <c r="C328" s="48"/>
      <c r="D328" s="48"/>
      <c r="E328" s="48"/>
      <c r="F328" s="48"/>
      <c r="G328" s="48"/>
      <c r="H328" s="48"/>
      <c r="I328" s="48"/>
      <c r="J328" s="48"/>
      <c r="K328" s="48"/>
      <c r="L328" s="48"/>
      <c r="M328" s="48"/>
      <c r="N328" s="48"/>
      <c r="O328" s="48"/>
      <c r="P328" s="48"/>
      <c r="Q328" s="48"/>
      <c r="R328" s="48"/>
      <c r="S328" s="48"/>
      <c r="T328" s="48"/>
      <c r="U328" s="48"/>
      <c r="V328" s="48"/>
      <c r="W328" s="48"/>
      <c r="X328" s="48"/>
      <c r="Y328" s="48"/>
      <c r="Z328" s="48"/>
    </row>
    <row r="329" spans="1:26" ht="14.25" customHeight="1" x14ac:dyDescent="0.35">
      <c r="A329" s="48"/>
      <c r="B329" s="48"/>
      <c r="C329" s="48"/>
      <c r="D329" s="48"/>
      <c r="E329" s="48"/>
      <c r="F329" s="48"/>
      <c r="G329" s="48"/>
      <c r="H329" s="48"/>
      <c r="I329" s="48"/>
      <c r="J329" s="48"/>
      <c r="K329" s="48"/>
      <c r="L329" s="48"/>
      <c r="M329" s="48"/>
      <c r="N329" s="48"/>
      <c r="O329" s="48"/>
      <c r="P329" s="48"/>
      <c r="Q329" s="48"/>
      <c r="R329" s="48"/>
      <c r="S329" s="48"/>
      <c r="T329" s="48"/>
      <c r="U329" s="48"/>
      <c r="V329" s="48"/>
      <c r="W329" s="48"/>
      <c r="X329" s="48"/>
      <c r="Y329" s="48"/>
      <c r="Z329" s="48"/>
    </row>
    <row r="330" spans="1:26" ht="14.25" customHeight="1" x14ac:dyDescent="0.35">
      <c r="A330" s="48"/>
      <c r="B330" s="48"/>
      <c r="C330" s="48"/>
      <c r="D330" s="48"/>
      <c r="E330" s="48"/>
      <c r="F330" s="48"/>
      <c r="G330" s="48"/>
      <c r="H330" s="48"/>
      <c r="I330" s="48"/>
      <c r="J330" s="48"/>
      <c r="K330" s="48"/>
      <c r="L330" s="48"/>
      <c r="M330" s="48"/>
      <c r="N330" s="48"/>
      <c r="O330" s="48"/>
      <c r="P330" s="48"/>
      <c r="Q330" s="48"/>
      <c r="R330" s="48"/>
      <c r="S330" s="48"/>
      <c r="T330" s="48"/>
      <c r="U330" s="48"/>
      <c r="V330" s="48"/>
      <c r="W330" s="48"/>
      <c r="X330" s="48"/>
      <c r="Y330" s="48"/>
      <c r="Z330" s="48"/>
    </row>
    <row r="331" spans="1:26" ht="14.25" customHeight="1" x14ac:dyDescent="0.35">
      <c r="A331" s="48"/>
      <c r="B331" s="48"/>
      <c r="C331" s="48"/>
      <c r="D331" s="48"/>
      <c r="E331" s="48"/>
      <c r="F331" s="48"/>
      <c r="G331" s="48"/>
      <c r="H331" s="48"/>
      <c r="I331" s="48"/>
      <c r="J331" s="48"/>
      <c r="K331" s="48"/>
      <c r="L331" s="48"/>
      <c r="M331" s="48"/>
      <c r="N331" s="48"/>
      <c r="O331" s="48"/>
      <c r="P331" s="48"/>
      <c r="Q331" s="48"/>
      <c r="R331" s="48"/>
      <c r="S331" s="48"/>
      <c r="T331" s="48"/>
      <c r="U331" s="48"/>
      <c r="V331" s="48"/>
      <c r="W331" s="48"/>
      <c r="X331" s="48"/>
      <c r="Y331" s="48"/>
      <c r="Z331" s="48"/>
    </row>
    <row r="332" spans="1:26" ht="14.25" customHeight="1" x14ac:dyDescent="0.35">
      <c r="A332" s="48"/>
      <c r="B332" s="48"/>
      <c r="C332" s="48"/>
      <c r="D332" s="48"/>
      <c r="E332" s="48"/>
      <c r="F332" s="48"/>
      <c r="G332" s="48"/>
      <c r="H332" s="48"/>
      <c r="I332" s="48"/>
      <c r="J332" s="48"/>
      <c r="K332" s="48"/>
      <c r="L332" s="48"/>
      <c r="M332" s="48"/>
      <c r="N332" s="48"/>
      <c r="O332" s="48"/>
      <c r="P332" s="48"/>
      <c r="Q332" s="48"/>
      <c r="R332" s="48"/>
      <c r="S332" s="48"/>
      <c r="T332" s="48"/>
      <c r="U332" s="48"/>
      <c r="V332" s="48"/>
      <c r="W332" s="48"/>
      <c r="X332" s="48"/>
      <c r="Y332" s="48"/>
      <c r="Z332" s="48"/>
    </row>
    <row r="333" spans="1:26" ht="14.25" customHeight="1" x14ac:dyDescent="0.35">
      <c r="A333" s="48"/>
      <c r="B333" s="48"/>
      <c r="C333" s="48"/>
      <c r="D333" s="48"/>
      <c r="E333" s="48"/>
      <c r="F333" s="48"/>
      <c r="G333" s="48"/>
      <c r="H333" s="48"/>
      <c r="I333" s="48"/>
      <c r="J333" s="48"/>
      <c r="K333" s="48"/>
      <c r="L333" s="48"/>
      <c r="M333" s="48"/>
      <c r="N333" s="48"/>
      <c r="O333" s="48"/>
      <c r="P333" s="48"/>
      <c r="Q333" s="48"/>
      <c r="R333" s="48"/>
      <c r="S333" s="48"/>
      <c r="T333" s="48"/>
      <c r="U333" s="48"/>
      <c r="V333" s="48"/>
      <c r="W333" s="48"/>
      <c r="X333" s="48"/>
      <c r="Y333" s="48"/>
      <c r="Z333" s="48"/>
    </row>
    <row r="334" spans="1:26" ht="14.25" customHeight="1" x14ac:dyDescent="0.35">
      <c r="A334" s="48"/>
      <c r="B334" s="48"/>
      <c r="C334" s="48"/>
      <c r="D334" s="48"/>
      <c r="E334" s="48"/>
      <c r="F334" s="48"/>
      <c r="G334" s="48"/>
      <c r="H334" s="48"/>
      <c r="I334" s="48"/>
      <c r="J334" s="48"/>
      <c r="K334" s="48"/>
      <c r="L334" s="48"/>
      <c r="M334" s="48"/>
      <c r="N334" s="48"/>
      <c r="O334" s="48"/>
      <c r="P334" s="48"/>
      <c r="Q334" s="48"/>
      <c r="R334" s="48"/>
      <c r="S334" s="48"/>
      <c r="T334" s="48"/>
      <c r="U334" s="48"/>
      <c r="V334" s="48"/>
      <c r="W334" s="48"/>
      <c r="X334" s="48"/>
      <c r="Y334" s="48"/>
      <c r="Z334" s="48"/>
    </row>
    <row r="335" spans="1:26" ht="14.25" customHeight="1" x14ac:dyDescent="0.35">
      <c r="A335" s="48"/>
      <c r="B335" s="48"/>
      <c r="C335" s="48"/>
      <c r="D335" s="48"/>
      <c r="E335" s="48"/>
      <c r="F335" s="48"/>
      <c r="G335" s="48"/>
      <c r="H335" s="48"/>
      <c r="I335" s="48"/>
      <c r="J335" s="48"/>
      <c r="K335" s="48"/>
      <c r="L335" s="48"/>
      <c r="M335" s="48"/>
      <c r="N335" s="48"/>
      <c r="O335" s="48"/>
      <c r="P335" s="48"/>
      <c r="Q335" s="48"/>
      <c r="R335" s="48"/>
      <c r="S335" s="48"/>
      <c r="T335" s="48"/>
      <c r="U335" s="48"/>
      <c r="V335" s="48"/>
      <c r="W335" s="48"/>
      <c r="X335" s="48"/>
      <c r="Y335" s="48"/>
      <c r="Z335" s="48"/>
    </row>
    <row r="336" spans="1:26" ht="14.25" customHeight="1" x14ac:dyDescent="0.35">
      <c r="A336" s="48"/>
      <c r="B336" s="48"/>
      <c r="C336" s="48"/>
      <c r="D336" s="48"/>
      <c r="E336" s="48"/>
      <c r="F336" s="48"/>
      <c r="G336" s="48"/>
      <c r="H336" s="48"/>
      <c r="I336" s="48"/>
      <c r="J336" s="48"/>
      <c r="K336" s="48"/>
      <c r="L336" s="48"/>
      <c r="M336" s="48"/>
      <c r="N336" s="48"/>
      <c r="O336" s="48"/>
      <c r="P336" s="48"/>
      <c r="Q336" s="48"/>
      <c r="R336" s="48"/>
      <c r="S336" s="48"/>
      <c r="T336" s="48"/>
      <c r="U336" s="48"/>
      <c r="V336" s="48"/>
      <c r="W336" s="48"/>
      <c r="X336" s="48"/>
      <c r="Y336" s="48"/>
      <c r="Z336" s="48"/>
    </row>
    <row r="337" spans="1:26" ht="14.25" customHeight="1" x14ac:dyDescent="0.35">
      <c r="A337" s="48"/>
      <c r="B337" s="48"/>
      <c r="C337" s="48"/>
      <c r="D337" s="48"/>
      <c r="E337" s="48"/>
      <c r="F337" s="48"/>
      <c r="G337" s="48"/>
      <c r="H337" s="48"/>
      <c r="I337" s="48"/>
      <c r="J337" s="48"/>
      <c r="K337" s="48"/>
      <c r="L337" s="48"/>
      <c r="M337" s="48"/>
      <c r="N337" s="48"/>
      <c r="O337" s="48"/>
      <c r="P337" s="48"/>
      <c r="Q337" s="48"/>
      <c r="R337" s="48"/>
      <c r="S337" s="48"/>
      <c r="T337" s="48"/>
      <c r="U337" s="48"/>
      <c r="V337" s="48"/>
      <c r="W337" s="48"/>
      <c r="X337" s="48"/>
      <c r="Y337" s="48"/>
      <c r="Z337" s="48"/>
    </row>
    <row r="338" spans="1:26" ht="14.25" customHeight="1" x14ac:dyDescent="0.35">
      <c r="A338" s="48"/>
      <c r="B338" s="48"/>
      <c r="C338" s="48"/>
      <c r="D338" s="48"/>
      <c r="E338" s="48"/>
      <c r="F338" s="48"/>
      <c r="G338" s="48"/>
      <c r="H338" s="48"/>
      <c r="I338" s="48"/>
      <c r="J338" s="48"/>
      <c r="K338" s="48"/>
      <c r="L338" s="48"/>
      <c r="M338" s="48"/>
      <c r="N338" s="48"/>
      <c r="O338" s="48"/>
      <c r="P338" s="48"/>
      <c r="Q338" s="48"/>
      <c r="R338" s="48"/>
      <c r="S338" s="48"/>
      <c r="T338" s="48"/>
      <c r="U338" s="48"/>
      <c r="V338" s="48"/>
      <c r="W338" s="48"/>
      <c r="X338" s="48"/>
      <c r="Y338" s="48"/>
      <c r="Z338" s="48"/>
    </row>
    <row r="339" spans="1:26" ht="14.25" customHeight="1" x14ac:dyDescent="0.35">
      <c r="A339" s="48"/>
      <c r="B339" s="48"/>
      <c r="C339" s="48"/>
      <c r="D339" s="48"/>
      <c r="E339" s="48"/>
      <c r="F339" s="48"/>
      <c r="G339" s="48"/>
      <c r="H339" s="48"/>
      <c r="I339" s="48"/>
      <c r="J339" s="48"/>
      <c r="K339" s="48"/>
      <c r="L339" s="48"/>
      <c r="M339" s="48"/>
      <c r="N339" s="48"/>
      <c r="O339" s="48"/>
      <c r="P339" s="48"/>
      <c r="Q339" s="48"/>
      <c r="R339" s="48"/>
      <c r="S339" s="48"/>
      <c r="T339" s="48"/>
      <c r="U339" s="48"/>
      <c r="V339" s="48"/>
      <c r="W339" s="48"/>
      <c r="X339" s="48"/>
      <c r="Y339" s="48"/>
      <c r="Z339" s="48"/>
    </row>
    <row r="340" spans="1:26" ht="14.25" customHeight="1" x14ac:dyDescent="0.35">
      <c r="A340" s="48"/>
      <c r="B340" s="48"/>
      <c r="C340" s="48"/>
      <c r="D340" s="48"/>
      <c r="E340" s="48"/>
      <c r="F340" s="48"/>
      <c r="G340" s="48"/>
      <c r="H340" s="48"/>
      <c r="I340" s="48"/>
      <c r="J340" s="48"/>
      <c r="K340" s="48"/>
      <c r="L340" s="48"/>
      <c r="M340" s="48"/>
      <c r="N340" s="48"/>
      <c r="O340" s="48"/>
      <c r="P340" s="48"/>
      <c r="Q340" s="48"/>
      <c r="R340" s="48"/>
      <c r="S340" s="48"/>
      <c r="T340" s="48"/>
      <c r="U340" s="48"/>
      <c r="V340" s="48"/>
      <c r="W340" s="48"/>
      <c r="X340" s="48"/>
      <c r="Y340" s="48"/>
      <c r="Z340" s="48"/>
    </row>
    <row r="341" spans="1:26" ht="14.25" customHeight="1" x14ac:dyDescent="0.35">
      <c r="A341" s="48"/>
      <c r="B341" s="48"/>
      <c r="C341" s="48"/>
      <c r="D341" s="48"/>
      <c r="E341" s="48"/>
      <c r="F341" s="48"/>
      <c r="G341" s="48"/>
      <c r="H341" s="48"/>
      <c r="I341" s="48"/>
      <c r="J341" s="48"/>
      <c r="K341" s="48"/>
      <c r="L341" s="48"/>
      <c r="M341" s="48"/>
      <c r="N341" s="48"/>
      <c r="O341" s="48"/>
      <c r="P341" s="48"/>
      <c r="Q341" s="48"/>
      <c r="R341" s="48"/>
      <c r="S341" s="48"/>
      <c r="T341" s="48"/>
      <c r="U341" s="48"/>
      <c r="V341" s="48"/>
      <c r="W341" s="48"/>
      <c r="X341" s="48"/>
      <c r="Y341" s="48"/>
      <c r="Z341" s="48"/>
    </row>
    <row r="342" spans="1:26" ht="14.25" customHeight="1" x14ac:dyDescent="0.35">
      <c r="A342" s="48"/>
      <c r="B342" s="48"/>
      <c r="C342" s="48"/>
      <c r="D342" s="48"/>
      <c r="E342" s="48"/>
      <c r="F342" s="48"/>
      <c r="G342" s="48"/>
      <c r="H342" s="48"/>
      <c r="I342" s="48"/>
      <c r="J342" s="48"/>
      <c r="K342" s="48"/>
      <c r="L342" s="48"/>
      <c r="M342" s="48"/>
      <c r="N342" s="48"/>
      <c r="O342" s="48"/>
      <c r="P342" s="48"/>
      <c r="Q342" s="48"/>
      <c r="R342" s="48"/>
      <c r="S342" s="48"/>
      <c r="T342" s="48"/>
      <c r="U342" s="48"/>
      <c r="V342" s="48"/>
      <c r="W342" s="48"/>
      <c r="X342" s="48"/>
      <c r="Y342" s="48"/>
      <c r="Z342" s="48"/>
    </row>
    <row r="343" spans="1:26" ht="14.25" customHeight="1" x14ac:dyDescent="0.35">
      <c r="A343" s="48"/>
      <c r="B343" s="48"/>
      <c r="C343" s="48"/>
      <c r="D343" s="48"/>
      <c r="E343" s="48"/>
      <c r="F343" s="48"/>
      <c r="G343" s="48"/>
      <c r="H343" s="48"/>
      <c r="I343" s="48"/>
      <c r="J343" s="48"/>
      <c r="K343" s="48"/>
      <c r="L343" s="48"/>
      <c r="M343" s="48"/>
      <c r="N343" s="48"/>
      <c r="O343" s="48"/>
      <c r="P343" s="48"/>
      <c r="Q343" s="48"/>
      <c r="R343" s="48"/>
      <c r="S343" s="48"/>
      <c r="T343" s="48"/>
      <c r="U343" s="48"/>
      <c r="V343" s="48"/>
      <c r="W343" s="48"/>
      <c r="X343" s="48"/>
      <c r="Y343" s="48"/>
      <c r="Z343" s="48"/>
    </row>
    <row r="344" spans="1:26" ht="14.25" customHeight="1" x14ac:dyDescent="0.35">
      <c r="A344" s="48"/>
      <c r="B344" s="48"/>
      <c r="C344" s="48"/>
      <c r="D344" s="48"/>
      <c r="E344" s="48"/>
      <c r="F344" s="48"/>
      <c r="G344" s="48"/>
      <c r="H344" s="48"/>
      <c r="I344" s="48"/>
      <c r="J344" s="48"/>
      <c r="K344" s="48"/>
      <c r="L344" s="48"/>
      <c r="M344" s="48"/>
      <c r="N344" s="48"/>
      <c r="O344" s="48"/>
      <c r="P344" s="48"/>
      <c r="Q344" s="48"/>
      <c r="R344" s="48"/>
      <c r="S344" s="48"/>
      <c r="T344" s="48"/>
      <c r="U344" s="48"/>
      <c r="V344" s="48"/>
      <c r="W344" s="48"/>
      <c r="X344" s="48"/>
      <c r="Y344" s="48"/>
      <c r="Z344" s="48"/>
    </row>
    <row r="345" spans="1:26" ht="14.25" customHeight="1" x14ac:dyDescent="0.35">
      <c r="A345" s="48"/>
      <c r="B345" s="48"/>
      <c r="C345" s="48"/>
      <c r="D345" s="48"/>
      <c r="E345" s="48"/>
      <c r="F345" s="48"/>
      <c r="G345" s="48"/>
      <c r="H345" s="48"/>
      <c r="I345" s="48"/>
      <c r="J345" s="48"/>
      <c r="K345" s="48"/>
      <c r="L345" s="48"/>
      <c r="M345" s="48"/>
      <c r="N345" s="48"/>
      <c r="O345" s="48"/>
      <c r="P345" s="48"/>
      <c r="Q345" s="48"/>
      <c r="R345" s="48"/>
      <c r="S345" s="48"/>
      <c r="T345" s="48"/>
      <c r="U345" s="48"/>
      <c r="V345" s="48"/>
      <c r="W345" s="48"/>
      <c r="X345" s="48"/>
      <c r="Y345" s="48"/>
      <c r="Z345" s="48"/>
    </row>
    <row r="346" spans="1:26" ht="14.25" customHeight="1" x14ac:dyDescent="0.35">
      <c r="A346" s="48"/>
      <c r="B346" s="48"/>
      <c r="C346" s="48"/>
      <c r="D346" s="48"/>
      <c r="E346" s="48"/>
      <c r="F346" s="48"/>
      <c r="G346" s="48"/>
      <c r="H346" s="48"/>
      <c r="I346" s="48"/>
      <c r="J346" s="48"/>
      <c r="K346" s="48"/>
      <c r="L346" s="48"/>
      <c r="M346" s="48"/>
      <c r="N346" s="48"/>
      <c r="O346" s="48"/>
      <c r="P346" s="48"/>
      <c r="Q346" s="48"/>
      <c r="R346" s="48"/>
      <c r="S346" s="48"/>
      <c r="T346" s="48"/>
      <c r="U346" s="48"/>
      <c r="V346" s="48"/>
      <c r="W346" s="48"/>
      <c r="X346" s="48"/>
      <c r="Y346" s="48"/>
      <c r="Z346" s="48"/>
    </row>
    <row r="347" spans="1:26" ht="14.25" customHeight="1" x14ac:dyDescent="0.35">
      <c r="A347" s="48"/>
      <c r="B347" s="48"/>
      <c r="C347" s="48"/>
      <c r="D347" s="48"/>
      <c r="E347" s="48"/>
      <c r="F347" s="48"/>
      <c r="G347" s="48"/>
      <c r="H347" s="48"/>
      <c r="I347" s="48"/>
      <c r="J347" s="48"/>
      <c r="K347" s="48"/>
      <c r="L347" s="48"/>
      <c r="M347" s="48"/>
      <c r="N347" s="48"/>
      <c r="O347" s="48"/>
      <c r="P347" s="48"/>
      <c r="Q347" s="48"/>
      <c r="R347" s="48"/>
      <c r="S347" s="48"/>
      <c r="T347" s="48"/>
      <c r="U347" s="48"/>
      <c r="V347" s="48"/>
      <c r="W347" s="48"/>
      <c r="X347" s="48"/>
      <c r="Y347" s="48"/>
      <c r="Z347" s="48"/>
    </row>
    <row r="348" spans="1:26" ht="14.25" customHeight="1" x14ac:dyDescent="0.35">
      <c r="A348" s="48"/>
      <c r="B348" s="48"/>
      <c r="C348" s="48"/>
      <c r="D348" s="48"/>
      <c r="E348" s="48"/>
      <c r="F348" s="48"/>
      <c r="G348" s="48"/>
      <c r="H348" s="48"/>
      <c r="I348" s="48"/>
      <c r="J348" s="48"/>
      <c r="K348" s="48"/>
      <c r="L348" s="48"/>
      <c r="M348" s="48"/>
      <c r="N348" s="48"/>
      <c r="O348" s="48"/>
      <c r="P348" s="48"/>
      <c r="Q348" s="48"/>
      <c r="R348" s="48"/>
      <c r="S348" s="48"/>
      <c r="T348" s="48"/>
      <c r="U348" s="48"/>
      <c r="V348" s="48"/>
      <c r="W348" s="48"/>
      <c r="X348" s="48"/>
      <c r="Y348" s="48"/>
      <c r="Z348" s="48"/>
    </row>
    <row r="349" spans="1:26" ht="14.25" customHeight="1" x14ac:dyDescent="0.35">
      <c r="A349" s="48"/>
      <c r="B349" s="48"/>
      <c r="C349" s="48"/>
      <c r="D349" s="48"/>
      <c r="E349" s="48"/>
      <c r="F349" s="48"/>
      <c r="G349" s="48"/>
      <c r="H349" s="48"/>
      <c r="I349" s="48"/>
      <c r="J349" s="48"/>
      <c r="K349" s="48"/>
      <c r="L349" s="48"/>
      <c r="M349" s="48"/>
      <c r="N349" s="48"/>
      <c r="O349" s="48"/>
      <c r="P349" s="48"/>
      <c r="Q349" s="48"/>
      <c r="R349" s="48"/>
      <c r="S349" s="48"/>
      <c r="T349" s="48"/>
      <c r="U349" s="48"/>
      <c r="V349" s="48"/>
      <c r="W349" s="48"/>
      <c r="X349" s="48"/>
      <c r="Y349" s="48"/>
      <c r="Z349" s="48"/>
    </row>
    <row r="350" spans="1:26" ht="14.25" customHeight="1" x14ac:dyDescent="0.35">
      <c r="A350" s="48"/>
      <c r="B350" s="48"/>
      <c r="C350" s="48"/>
      <c r="D350" s="48"/>
      <c r="E350" s="48"/>
      <c r="F350" s="48"/>
      <c r="G350" s="48"/>
      <c r="H350" s="48"/>
      <c r="I350" s="48"/>
      <c r="J350" s="48"/>
      <c r="K350" s="48"/>
      <c r="L350" s="48"/>
      <c r="M350" s="48"/>
      <c r="N350" s="48"/>
      <c r="O350" s="48"/>
      <c r="P350" s="48"/>
      <c r="Q350" s="48"/>
      <c r="R350" s="48"/>
      <c r="S350" s="48"/>
      <c r="T350" s="48"/>
      <c r="U350" s="48"/>
      <c r="V350" s="48"/>
      <c r="W350" s="48"/>
      <c r="X350" s="48"/>
      <c r="Y350" s="48"/>
      <c r="Z350" s="48"/>
    </row>
    <row r="351" spans="1:26" ht="14.25" customHeight="1" x14ac:dyDescent="0.35">
      <c r="A351" s="48"/>
      <c r="B351" s="48"/>
      <c r="C351" s="48"/>
      <c r="D351" s="48"/>
      <c r="E351" s="48"/>
      <c r="F351" s="48"/>
      <c r="G351" s="48"/>
      <c r="H351" s="48"/>
      <c r="I351" s="48"/>
      <c r="J351" s="48"/>
      <c r="K351" s="48"/>
      <c r="L351" s="48"/>
      <c r="M351" s="48"/>
      <c r="N351" s="48"/>
      <c r="O351" s="48"/>
      <c r="P351" s="48"/>
      <c r="Q351" s="48"/>
      <c r="R351" s="48"/>
      <c r="S351" s="48"/>
      <c r="T351" s="48"/>
      <c r="U351" s="48"/>
      <c r="V351" s="48"/>
      <c r="W351" s="48"/>
      <c r="X351" s="48"/>
      <c r="Y351" s="48"/>
      <c r="Z351" s="48"/>
    </row>
    <row r="352" spans="1:26" ht="14.25" customHeight="1" x14ac:dyDescent="0.35">
      <c r="A352" s="48"/>
      <c r="B352" s="48"/>
      <c r="C352" s="48"/>
      <c r="D352" s="48"/>
      <c r="E352" s="48"/>
      <c r="F352" s="48"/>
      <c r="G352" s="48"/>
      <c r="H352" s="48"/>
      <c r="I352" s="48"/>
      <c r="J352" s="48"/>
      <c r="K352" s="48"/>
      <c r="L352" s="48"/>
      <c r="M352" s="48"/>
      <c r="N352" s="48"/>
      <c r="O352" s="48"/>
      <c r="P352" s="48"/>
      <c r="Q352" s="48"/>
      <c r="R352" s="48"/>
      <c r="S352" s="48"/>
      <c r="T352" s="48"/>
      <c r="U352" s="48"/>
      <c r="V352" s="48"/>
      <c r="W352" s="48"/>
      <c r="X352" s="48"/>
      <c r="Y352" s="48"/>
      <c r="Z352" s="48"/>
    </row>
    <row r="353" spans="1:26" ht="14.25" customHeight="1" x14ac:dyDescent="0.35">
      <c r="A353" s="48"/>
      <c r="B353" s="48"/>
      <c r="C353" s="48"/>
      <c r="D353" s="48"/>
      <c r="E353" s="48"/>
      <c r="F353" s="48"/>
      <c r="G353" s="48"/>
      <c r="H353" s="48"/>
      <c r="I353" s="48"/>
      <c r="J353" s="48"/>
      <c r="K353" s="48"/>
      <c r="L353" s="48"/>
      <c r="M353" s="48"/>
      <c r="N353" s="48"/>
      <c r="O353" s="48"/>
      <c r="P353" s="48"/>
      <c r="Q353" s="48"/>
      <c r="R353" s="48"/>
      <c r="S353" s="48"/>
      <c r="T353" s="48"/>
      <c r="U353" s="48"/>
      <c r="V353" s="48"/>
      <c r="W353" s="48"/>
      <c r="X353" s="48"/>
      <c r="Y353" s="48"/>
      <c r="Z353" s="48"/>
    </row>
    <row r="354" spans="1:26" ht="14.25" customHeight="1" x14ac:dyDescent="0.35">
      <c r="A354" s="48"/>
      <c r="B354" s="48"/>
      <c r="C354" s="48"/>
      <c r="D354" s="48"/>
      <c r="E354" s="48"/>
      <c r="F354" s="48"/>
      <c r="G354" s="48"/>
      <c r="H354" s="48"/>
      <c r="I354" s="48"/>
      <c r="J354" s="48"/>
      <c r="K354" s="48"/>
      <c r="L354" s="48"/>
      <c r="M354" s="48"/>
      <c r="N354" s="48"/>
      <c r="O354" s="48"/>
      <c r="P354" s="48"/>
      <c r="Q354" s="48"/>
      <c r="R354" s="48"/>
      <c r="S354" s="48"/>
      <c r="T354" s="48"/>
      <c r="U354" s="48"/>
      <c r="V354" s="48"/>
      <c r="W354" s="48"/>
      <c r="X354" s="48"/>
      <c r="Y354" s="48"/>
      <c r="Z354" s="48"/>
    </row>
    <row r="355" spans="1:26" ht="14.25" customHeight="1" x14ac:dyDescent="0.35">
      <c r="A355" s="48"/>
      <c r="B355" s="48"/>
      <c r="C355" s="48"/>
      <c r="D355" s="48"/>
      <c r="E355" s="48"/>
      <c r="F355" s="48"/>
      <c r="G355" s="48"/>
      <c r="H355" s="48"/>
      <c r="I355" s="48"/>
      <c r="J355" s="48"/>
      <c r="K355" s="48"/>
      <c r="L355" s="48"/>
      <c r="M355" s="48"/>
      <c r="N355" s="48"/>
      <c r="O355" s="48"/>
      <c r="P355" s="48"/>
      <c r="Q355" s="48"/>
      <c r="R355" s="48"/>
      <c r="S355" s="48"/>
      <c r="T355" s="48"/>
      <c r="U355" s="48"/>
      <c r="V355" s="48"/>
      <c r="W355" s="48"/>
      <c r="X355" s="48"/>
      <c r="Y355" s="48"/>
      <c r="Z355" s="48"/>
    </row>
    <row r="356" spans="1:26" ht="14.25" customHeight="1" x14ac:dyDescent="0.35">
      <c r="A356" s="48"/>
      <c r="B356" s="48"/>
      <c r="C356" s="48"/>
      <c r="D356" s="48"/>
      <c r="E356" s="48"/>
      <c r="F356" s="48"/>
      <c r="G356" s="48"/>
      <c r="H356" s="48"/>
      <c r="I356" s="48"/>
      <c r="J356" s="48"/>
      <c r="K356" s="48"/>
      <c r="L356" s="48"/>
      <c r="M356" s="48"/>
      <c r="N356" s="48"/>
      <c r="O356" s="48"/>
      <c r="P356" s="48"/>
      <c r="Q356" s="48"/>
      <c r="R356" s="48"/>
      <c r="S356" s="48"/>
      <c r="T356" s="48"/>
      <c r="U356" s="48"/>
      <c r="V356" s="48"/>
      <c r="W356" s="48"/>
      <c r="X356" s="48"/>
      <c r="Y356" s="48"/>
      <c r="Z356" s="48"/>
    </row>
    <row r="357" spans="1:26" ht="14.25" customHeight="1" x14ac:dyDescent="0.35">
      <c r="A357" s="48"/>
      <c r="B357" s="48"/>
      <c r="C357" s="48"/>
      <c r="D357" s="48"/>
      <c r="E357" s="48"/>
      <c r="F357" s="48"/>
      <c r="G357" s="48"/>
      <c r="H357" s="48"/>
      <c r="I357" s="48"/>
      <c r="J357" s="48"/>
      <c r="K357" s="48"/>
      <c r="L357" s="48"/>
      <c r="M357" s="48"/>
      <c r="N357" s="48"/>
      <c r="O357" s="48"/>
      <c r="P357" s="48"/>
      <c r="Q357" s="48"/>
      <c r="R357" s="48"/>
      <c r="S357" s="48"/>
      <c r="T357" s="48"/>
      <c r="U357" s="48"/>
      <c r="V357" s="48"/>
      <c r="W357" s="48"/>
      <c r="X357" s="48"/>
      <c r="Y357" s="48"/>
      <c r="Z357" s="48"/>
    </row>
    <row r="358" spans="1:26" ht="14.25" customHeight="1" x14ac:dyDescent="0.35">
      <c r="A358" s="48"/>
      <c r="B358" s="48"/>
      <c r="C358" s="48"/>
      <c r="D358" s="48"/>
      <c r="E358" s="48"/>
      <c r="F358" s="48"/>
      <c r="G358" s="48"/>
      <c r="H358" s="48"/>
      <c r="I358" s="48"/>
      <c r="J358" s="48"/>
      <c r="K358" s="48"/>
      <c r="L358" s="48"/>
      <c r="M358" s="48"/>
      <c r="N358" s="48"/>
      <c r="O358" s="48"/>
      <c r="P358" s="48"/>
      <c r="Q358" s="48"/>
      <c r="R358" s="48"/>
      <c r="S358" s="48"/>
      <c r="T358" s="48"/>
      <c r="U358" s="48"/>
      <c r="V358" s="48"/>
      <c r="W358" s="48"/>
      <c r="X358" s="48"/>
      <c r="Y358" s="48"/>
      <c r="Z358" s="48"/>
    </row>
    <row r="359" spans="1:26" ht="14.25" customHeight="1" x14ac:dyDescent="0.35">
      <c r="A359" s="48"/>
      <c r="B359" s="48"/>
      <c r="C359" s="48"/>
      <c r="D359" s="48"/>
      <c r="E359" s="48"/>
      <c r="F359" s="48"/>
      <c r="G359" s="48"/>
      <c r="H359" s="48"/>
      <c r="I359" s="48"/>
      <c r="J359" s="48"/>
      <c r="K359" s="48"/>
      <c r="L359" s="48"/>
      <c r="M359" s="48"/>
      <c r="N359" s="48"/>
      <c r="O359" s="48"/>
      <c r="P359" s="48"/>
      <c r="Q359" s="48"/>
      <c r="R359" s="48"/>
      <c r="S359" s="48"/>
      <c r="T359" s="48"/>
      <c r="U359" s="48"/>
      <c r="V359" s="48"/>
      <c r="W359" s="48"/>
      <c r="X359" s="48"/>
      <c r="Y359" s="48"/>
      <c r="Z359" s="48"/>
    </row>
    <row r="360" spans="1:26" ht="14.25" customHeight="1" x14ac:dyDescent="0.35">
      <c r="A360" s="48"/>
      <c r="B360" s="48"/>
      <c r="C360" s="48"/>
      <c r="D360" s="48"/>
      <c r="E360" s="48"/>
      <c r="F360" s="48"/>
      <c r="G360" s="48"/>
      <c r="H360" s="48"/>
      <c r="I360" s="48"/>
      <c r="J360" s="48"/>
      <c r="K360" s="48"/>
      <c r="L360" s="48"/>
      <c r="M360" s="48"/>
      <c r="N360" s="48"/>
      <c r="O360" s="48"/>
      <c r="P360" s="48"/>
      <c r="Q360" s="48"/>
      <c r="R360" s="48"/>
      <c r="S360" s="48"/>
      <c r="T360" s="48"/>
      <c r="U360" s="48"/>
      <c r="V360" s="48"/>
      <c r="W360" s="48"/>
      <c r="X360" s="48"/>
      <c r="Y360" s="48"/>
      <c r="Z360" s="48"/>
    </row>
    <row r="361" spans="1:26" ht="14.25" customHeight="1" x14ac:dyDescent="0.35">
      <c r="A361" s="48"/>
      <c r="B361" s="48"/>
      <c r="C361" s="48"/>
      <c r="D361" s="48"/>
      <c r="E361" s="48"/>
      <c r="F361" s="48"/>
      <c r="G361" s="48"/>
      <c r="H361" s="48"/>
      <c r="I361" s="48"/>
      <c r="J361" s="48"/>
      <c r="K361" s="48"/>
      <c r="L361" s="48"/>
      <c r="M361" s="48"/>
      <c r="N361" s="48"/>
      <c r="O361" s="48"/>
      <c r="P361" s="48"/>
      <c r="Q361" s="48"/>
      <c r="R361" s="48"/>
      <c r="S361" s="48"/>
      <c r="T361" s="48"/>
      <c r="U361" s="48"/>
      <c r="V361" s="48"/>
      <c r="W361" s="48"/>
      <c r="X361" s="48"/>
      <c r="Y361" s="48"/>
      <c r="Z361" s="48"/>
    </row>
    <row r="362" spans="1:26" ht="14.25" customHeight="1" x14ac:dyDescent="0.35">
      <c r="A362" s="48"/>
      <c r="B362" s="48"/>
      <c r="C362" s="48"/>
      <c r="D362" s="48"/>
      <c r="E362" s="48"/>
      <c r="F362" s="48"/>
      <c r="G362" s="48"/>
      <c r="H362" s="48"/>
      <c r="I362" s="48"/>
      <c r="J362" s="48"/>
      <c r="K362" s="48"/>
      <c r="L362" s="48"/>
      <c r="M362" s="48"/>
      <c r="N362" s="48"/>
      <c r="O362" s="48"/>
      <c r="P362" s="48"/>
      <c r="Q362" s="48"/>
      <c r="R362" s="48"/>
      <c r="S362" s="48"/>
      <c r="T362" s="48"/>
      <c r="U362" s="48"/>
      <c r="V362" s="48"/>
      <c r="W362" s="48"/>
      <c r="X362" s="48"/>
      <c r="Y362" s="48"/>
      <c r="Z362" s="48"/>
    </row>
    <row r="363" spans="1:26" ht="14.25" customHeight="1" x14ac:dyDescent="0.35">
      <c r="A363" s="48"/>
      <c r="B363" s="48"/>
      <c r="C363" s="48"/>
      <c r="D363" s="48"/>
      <c r="E363" s="48"/>
      <c r="F363" s="48"/>
      <c r="G363" s="48"/>
      <c r="H363" s="48"/>
      <c r="I363" s="48"/>
      <c r="J363" s="48"/>
      <c r="K363" s="48"/>
      <c r="L363" s="48"/>
      <c r="M363" s="48"/>
      <c r="N363" s="48"/>
      <c r="O363" s="48"/>
      <c r="P363" s="48"/>
      <c r="Q363" s="48"/>
      <c r="R363" s="48"/>
      <c r="S363" s="48"/>
      <c r="T363" s="48"/>
      <c r="U363" s="48"/>
      <c r="V363" s="48"/>
      <c r="W363" s="48"/>
      <c r="X363" s="48"/>
      <c r="Y363" s="48"/>
      <c r="Z363" s="48"/>
    </row>
    <row r="364" spans="1:26" ht="14.25" customHeight="1" x14ac:dyDescent="0.35">
      <c r="A364" s="48"/>
      <c r="B364" s="48"/>
      <c r="C364" s="48"/>
      <c r="D364" s="48"/>
      <c r="E364" s="48"/>
      <c r="F364" s="48"/>
      <c r="G364" s="48"/>
      <c r="H364" s="48"/>
      <c r="I364" s="48"/>
      <c r="J364" s="48"/>
      <c r="K364" s="48"/>
      <c r="L364" s="48"/>
      <c r="M364" s="48"/>
      <c r="N364" s="48"/>
      <c r="O364" s="48"/>
      <c r="P364" s="48"/>
      <c r="Q364" s="48"/>
      <c r="R364" s="48"/>
      <c r="S364" s="48"/>
      <c r="T364" s="48"/>
      <c r="U364" s="48"/>
      <c r="V364" s="48"/>
      <c r="W364" s="48"/>
      <c r="X364" s="48"/>
      <c r="Y364" s="48"/>
      <c r="Z364" s="48"/>
    </row>
    <row r="365" spans="1:26" ht="14.25" customHeight="1" x14ac:dyDescent="0.35">
      <c r="A365" s="48"/>
      <c r="B365" s="48"/>
      <c r="C365" s="48"/>
      <c r="D365" s="48"/>
      <c r="E365" s="48"/>
      <c r="F365" s="48"/>
      <c r="G365" s="48"/>
      <c r="H365" s="48"/>
      <c r="I365" s="48"/>
      <c r="J365" s="48"/>
      <c r="K365" s="48"/>
      <c r="L365" s="48"/>
      <c r="M365" s="48"/>
      <c r="N365" s="48"/>
      <c r="O365" s="48"/>
      <c r="P365" s="48"/>
      <c r="Q365" s="48"/>
      <c r="R365" s="48"/>
      <c r="S365" s="48"/>
      <c r="T365" s="48"/>
      <c r="U365" s="48"/>
      <c r="V365" s="48"/>
      <c r="W365" s="48"/>
      <c r="X365" s="48"/>
      <c r="Y365" s="48"/>
      <c r="Z365" s="48"/>
    </row>
    <row r="366" spans="1:26" ht="14.25" customHeight="1" x14ac:dyDescent="0.35">
      <c r="A366" s="48"/>
      <c r="B366" s="48"/>
      <c r="C366" s="48"/>
      <c r="D366" s="48"/>
      <c r="E366" s="48"/>
      <c r="F366" s="48"/>
      <c r="G366" s="48"/>
      <c r="H366" s="48"/>
      <c r="I366" s="48"/>
      <c r="J366" s="48"/>
      <c r="K366" s="48"/>
      <c r="L366" s="48"/>
      <c r="M366" s="48"/>
      <c r="N366" s="48"/>
      <c r="O366" s="48"/>
      <c r="P366" s="48"/>
      <c r="Q366" s="48"/>
      <c r="R366" s="48"/>
      <c r="S366" s="48"/>
      <c r="T366" s="48"/>
      <c r="U366" s="48"/>
      <c r="V366" s="48"/>
      <c r="W366" s="48"/>
      <c r="X366" s="48"/>
      <c r="Y366" s="48"/>
      <c r="Z366" s="48"/>
    </row>
    <row r="367" spans="1:26" ht="14.25" customHeight="1" x14ac:dyDescent="0.35">
      <c r="A367" s="48"/>
      <c r="B367" s="48"/>
      <c r="C367" s="48"/>
      <c r="D367" s="48"/>
      <c r="E367" s="48"/>
      <c r="F367" s="48"/>
      <c r="G367" s="48"/>
      <c r="H367" s="48"/>
      <c r="I367" s="48"/>
      <c r="J367" s="48"/>
      <c r="K367" s="48"/>
      <c r="L367" s="48"/>
      <c r="M367" s="48"/>
      <c r="N367" s="48"/>
      <c r="O367" s="48"/>
      <c r="P367" s="48"/>
      <c r="Q367" s="48"/>
      <c r="R367" s="48"/>
      <c r="S367" s="48"/>
      <c r="T367" s="48"/>
      <c r="U367" s="48"/>
      <c r="V367" s="48"/>
      <c r="W367" s="48"/>
      <c r="X367" s="48"/>
      <c r="Y367" s="48"/>
      <c r="Z367" s="48"/>
    </row>
    <row r="368" spans="1:26" ht="14.25" customHeight="1" x14ac:dyDescent="0.35">
      <c r="A368" s="48"/>
      <c r="B368" s="48"/>
      <c r="C368" s="48"/>
      <c r="D368" s="48"/>
      <c r="E368" s="48"/>
      <c r="F368" s="48"/>
      <c r="G368" s="48"/>
      <c r="H368" s="48"/>
      <c r="I368" s="48"/>
      <c r="J368" s="48"/>
      <c r="K368" s="48"/>
      <c r="L368" s="48"/>
      <c r="M368" s="48"/>
      <c r="N368" s="48"/>
      <c r="O368" s="48"/>
      <c r="P368" s="48"/>
      <c r="Q368" s="48"/>
      <c r="R368" s="48"/>
      <c r="S368" s="48"/>
      <c r="T368" s="48"/>
      <c r="U368" s="48"/>
      <c r="V368" s="48"/>
      <c r="W368" s="48"/>
      <c r="X368" s="48"/>
      <c r="Y368" s="48"/>
      <c r="Z368" s="48"/>
    </row>
    <row r="369" spans="1:26" ht="14.25" customHeight="1" x14ac:dyDescent="0.35">
      <c r="A369" s="48"/>
      <c r="B369" s="48"/>
      <c r="C369" s="48"/>
      <c r="D369" s="48"/>
      <c r="E369" s="48"/>
      <c r="F369" s="48"/>
      <c r="G369" s="48"/>
      <c r="H369" s="48"/>
      <c r="I369" s="48"/>
      <c r="J369" s="48"/>
      <c r="K369" s="48"/>
      <c r="L369" s="48"/>
      <c r="M369" s="48"/>
      <c r="N369" s="48"/>
      <c r="O369" s="48"/>
      <c r="P369" s="48"/>
      <c r="Q369" s="48"/>
      <c r="R369" s="48"/>
      <c r="S369" s="48"/>
      <c r="T369" s="48"/>
      <c r="U369" s="48"/>
      <c r="V369" s="48"/>
      <c r="W369" s="48"/>
      <c r="X369" s="48"/>
      <c r="Y369" s="48"/>
      <c r="Z369" s="48"/>
    </row>
    <row r="370" spans="1:26" ht="14.25" customHeight="1" x14ac:dyDescent="0.35">
      <c r="A370" s="48"/>
      <c r="B370" s="48"/>
      <c r="C370" s="48"/>
      <c r="D370" s="48"/>
      <c r="E370" s="48"/>
      <c r="F370" s="48"/>
      <c r="G370" s="48"/>
      <c r="H370" s="48"/>
      <c r="I370" s="48"/>
      <c r="J370" s="48"/>
      <c r="K370" s="48"/>
      <c r="L370" s="48"/>
      <c r="M370" s="48"/>
      <c r="N370" s="48"/>
      <c r="O370" s="48"/>
      <c r="P370" s="48"/>
      <c r="Q370" s="48"/>
      <c r="R370" s="48"/>
      <c r="S370" s="48"/>
      <c r="T370" s="48"/>
      <c r="U370" s="48"/>
      <c r="V370" s="48"/>
      <c r="W370" s="48"/>
      <c r="X370" s="48"/>
      <c r="Y370" s="48"/>
      <c r="Z370" s="48"/>
    </row>
    <row r="371" spans="1:26" ht="14.25" customHeight="1" x14ac:dyDescent="0.35">
      <c r="A371" s="48"/>
      <c r="B371" s="48"/>
      <c r="C371" s="48"/>
      <c r="D371" s="48"/>
      <c r="E371" s="48"/>
      <c r="F371" s="48"/>
      <c r="G371" s="48"/>
      <c r="H371" s="48"/>
      <c r="I371" s="48"/>
      <c r="J371" s="48"/>
      <c r="K371" s="48"/>
      <c r="L371" s="48"/>
      <c r="M371" s="48"/>
      <c r="N371" s="48"/>
      <c r="O371" s="48"/>
      <c r="P371" s="48"/>
      <c r="Q371" s="48"/>
      <c r="R371" s="48"/>
      <c r="S371" s="48"/>
      <c r="T371" s="48"/>
      <c r="U371" s="48"/>
      <c r="V371" s="48"/>
      <c r="W371" s="48"/>
      <c r="X371" s="48"/>
      <c r="Y371" s="48"/>
      <c r="Z371" s="48"/>
    </row>
    <row r="372" spans="1:26" ht="14.25" customHeight="1" x14ac:dyDescent="0.35">
      <c r="A372" s="48"/>
      <c r="B372" s="48"/>
      <c r="C372" s="48"/>
      <c r="D372" s="48"/>
      <c r="E372" s="48"/>
      <c r="F372" s="48"/>
      <c r="G372" s="48"/>
      <c r="H372" s="48"/>
      <c r="I372" s="48"/>
      <c r="J372" s="48"/>
      <c r="K372" s="48"/>
      <c r="L372" s="48"/>
      <c r="M372" s="48"/>
      <c r="N372" s="48"/>
      <c r="O372" s="48"/>
      <c r="P372" s="48"/>
      <c r="Q372" s="48"/>
      <c r="R372" s="48"/>
      <c r="S372" s="48"/>
      <c r="T372" s="48"/>
      <c r="U372" s="48"/>
      <c r="V372" s="48"/>
      <c r="W372" s="48"/>
      <c r="X372" s="48"/>
      <c r="Y372" s="48"/>
      <c r="Z372" s="48"/>
    </row>
    <row r="373" spans="1:26" ht="14.25" customHeight="1" x14ac:dyDescent="0.35">
      <c r="A373" s="48"/>
      <c r="B373" s="48"/>
      <c r="C373" s="48"/>
      <c r="D373" s="48"/>
      <c r="E373" s="48"/>
      <c r="F373" s="48"/>
      <c r="G373" s="48"/>
      <c r="H373" s="48"/>
      <c r="I373" s="48"/>
      <c r="J373" s="48"/>
      <c r="K373" s="48"/>
      <c r="L373" s="48"/>
      <c r="M373" s="48"/>
      <c r="N373" s="48"/>
      <c r="O373" s="48"/>
      <c r="P373" s="48"/>
      <c r="Q373" s="48"/>
      <c r="R373" s="48"/>
      <c r="S373" s="48"/>
      <c r="T373" s="48"/>
      <c r="U373" s="48"/>
      <c r="V373" s="48"/>
      <c r="W373" s="48"/>
      <c r="X373" s="48"/>
      <c r="Y373" s="48"/>
      <c r="Z373" s="48"/>
    </row>
    <row r="374" spans="1:26" ht="14.25" customHeight="1" x14ac:dyDescent="0.35">
      <c r="A374" s="48"/>
      <c r="B374" s="48"/>
      <c r="C374" s="48"/>
      <c r="D374" s="48"/>
      <c r="E374" s="48"/>
      <c r="F374" s="48"/>
      <c r="G374" s="48"/>
      <c r="H374" s="48"/>
      <c r="I374" s="48"/>
      <c r="J374" s="48"/>
      <c r="K374" s="48"/>
      <c r="L374" s="48"/>
      <c r="M374" s="48"/>
      <c r="N374" s="48"/>
      <c r="O374" s="48"/>
      <c r="P374" s="48"/>
      <c r="Q374" s="48"/>
      <c r="R374" s="48"/>
      <c r="S374" s="48"/>
      <c r="T374" s="48"/>
      <c r="U374" s="48"/>
      <c r="V374" s="48"/>
      <c r="W374" s="48"/>
      <c r="X374" s="48"/>
      <c r="Y374" s="48"/>
      <c r="Z374" s="48"/>
    </row>
    <row r="375" spans="1:26" ht="14.25" customHeight="1" x14ac:dyDescent="0.35">
      <c r="A375" s="48"/>
      <c r="B375" s="48"/>
      <c r="C375" s="48"/>
      <c r="D375" s="48"/>
      <c r="E375" s="48"/>
      <c r="F375" s="48"/>
      <c r="G375" s="48"/>
      <c r="H375" s="48"/>
      <c r="I375" s="48"/>
      <c r="J375" s="48"/>
      <c r="K375" s="48"/>
      <c r="L375" s="48"/>
      <c r="M375" s="48"/>
      <c r="N375" s="48"/>
      <c r="O375" s="48"/>
      <c r="P375" s="48"/>
      <c r="Q375" s="48"/>
      <c r="R375" s="48"/>
      <c r="S375" s="48"/>
      <c r="T375" s="48"/>
      <c r="U375" s="48"/>
      <c r="V375" s="48"/>
      <c r="W375" s="48"/>
      <c r="X375" s="48"/>
      <c r="Y375" s="48"/>
      <c r="Z375" s="48"/>
    </row>
    <row r="376" spans="1:26" ht="14.25" customHeight="1" x14ac:dyDescent="0.35">
      <c r="A376" s="48"/>
      <c r="B376" s="48"/>
      <c r="C376" s="48"/>
      <c r="D376" s="48"/>
      <c r="E376" s="48"/>
      <c r="F376" s="48"/>
      <c r="G376" s="48"/>
      <c r="H376" s="48"/>
      <c r="I376" s="48"/>
      <c r="J376" s="48"/>
      <c r="K376" s="48"/>
      <c r="L376" s="48"/>
      <c r="M376" s="48"/>
      <c r="N376" s="48"/>
      <c r="O376" s="48"/>
      <c r="P376" s="48"/>
      <c r="Q376" s="48"/>
      <c r="R376" s="48"/>
      <c r="S376" s="48"/>
      <c r="T376" s="48"/>
      <c r="U376" s="48"/>
      <c r="V376" s="48"/>
      <c r="W376" s="48"/>
      <c r="X376" s="48"/>
      <c r="Y376" s="48"/>
      <c r="Z376" s="48"/>
    </row>
    <row r="377" spans="1:26" ht="14.25" customHeight="1" x14ac:dyDescent="0.35">
      <c r="A377" s="48"/>
      <c r="B377" s="48"/>
      <c r="C377" s="48"/>
      <c r="D377" s="48"/>
      <c r="E377" s="48"/>
      <c r="F377" s="48"/>
      <c r="G377" s="48"/>
      <c r="H377" s="48"/>
      <c r="I377" s="48"/>
      <c r="J377" s="48"/>
      <c r="K377" s="48"/>
      <c r="L377" s="48"/>
      <c r="M377" s="48"/>
      <c r="N377" s="48"/>
      <c r="O377" s="48"/>
      <c r="P377" s="48"/>
      <c r="Q377" s="48"/>
      <c r="R377" s="48"/>
      <c r="S377" s="48"/>
      <c r="T377" s="48"/>
      <c r="U377" s="48"/>
      <c r="V377" s="48"/>
      <c r="W377" s="48"/>
      <c r="X377" s="48"/>
      <c r="Y377" s="48"/>
      <c r="Z377" s="48"/>
    </row>
    <row r="378" spans="1:26" ht="14.25" customHeight="1" x14ac:dyDescent="0.35">
      <c r="A378" s="48"/>
      <c r="B378" s="48"/>
      <c r="C378" s="48"/>
      <c r="D378" s="48"/>
      <c r="E378" s="48"/>
      <c r="F378" s="48"/>
      <c r="G378" s="48"/>
      <c r="H378" s="48"/>
      <c r="I378" s="48"/>
      <c r="J378" s="48"/>
      <c r="K378" s="48"/>
      <c r="L378" s="48"/>
      <c r="M378" s="48"/>
      <c r="N378" s="48"/>
      <c r="O378" s="48"/>
      <c r="P378" s="48"/>
      <c r="Q378" s="48"/>
      <c r="R378" s="48"/>
      <c r="S378" s="48"/>
      <c r="T378" s="48"/>
      <c r="U378" s="48"/>
      <c r="V378" s="48"/>
      <c r="W378" s="48"/>
      <c r="X378" s="48"/>
      <c r="Y378" s="48"/>
      <c r="Z378" s="48"/>
    </row>
    <row r="379" spans="1:26" ht="14.25" customHeight="1" x14ac:dyDescent="0.35">
      <c r="A379" s="48"/>
      <c r="B379" s="48"/>
      <c r="C379" s="48"/>
      <c r="D379" s="48"/>
      <c r="E379" s="48"/>
      <c r="F379" s="48"/>
      <c r="G379" s="48"/>
      <c r="H379" s="48"/>
      <c r="I379" s="48"/>
      <c r="J379" s="48"/>
      <c r="K379" s="48"/>
      <c r="L379" s="48"/>
      <c r="M379" s="48"/>
      <c r="N379" s="48"/>
      <c r="O379" s="48"/>
      <c r="P379" s="48"/>
      <c r="Q379" s="48"/>
      <c r="R379" s="48"/>
      <c r="S379" s="48"/>
      <c r="T379" s="48"/>
      <c r="U379" s="48"/>
      <c r="V379" s="48"/>
      <c r="W379" s="48"/>
      <c r="X379" s="48"/>
      <c r="Y379" s="48"/>
      <c r="Z379" s="48"/>
    </row>
    <row r="380" spans="1:26" ht="14.25" customHeight="1" x14ac:dyDescent="0.35">
      <c r="A380" s="48"/>
      <c r="B380" s="48"/>
      <c r="C380" s="48"/>
      <c r="D380" s="48"/>
      <c r="E380" s="48"/>
      <c r="F380" s="48"/>
      <c r="G380" s="48"/>
      <c r="H380" s="48"/>
      <c r="I380" s="48"/>
      <c r="J380" s="48"/>
      <c r="K380" s="48"/>
      <c r="L380" s="48"/>
      <c r="M380" s="48"/>
      <c r="N380" s="48"/>
      <c r="O380" s="48"/>
      <c r="P380" s="48"/>
      <c r="Q380" s="48"/>
      <c r="R380" s="48"/>
      <c r="S380" s="48"/>
      <c r="T380" s="48"/>
      <c r="U380" s="48"/>
      <c r="V380" s="48"/>
      <c r="W380" s="48"/>
      <c r="X380" s="48"/>
      <c r="Y380" s="48"/>
      <c r="Z380" s="48"/>
    </row>
    <row r="381" spans="1:26" ht="14.25" customHeight="1" x14ac:dyDescent="0.35">
      <c r="A381" s="48"/>
      <c r="B381" s="48"/>
      <c r="C381" s="48"/>
      <c r="D381" s="48"/>
      <c r="E381" s="48"/>
      <c r="F381" s="48"/>
      <c r="G381" s="48"/>
      <c r="H381" s="48"/>
      <c r="I381" s="48"/>
      <c r="J381" s="48"/>
      <c r="K381" s="48"/>
      <c r="L381" s="48"/>
      <c r="M381" s="48"/>
      <c r="N381" s="48"/>
      <c r="O381" s="48"/>
      <c r="P381" s="48"/>
      <c r="Q381" s="48"/>
      <c r="R381" s="48"/>
      <c r="S381" s="48"/>
      <c r="T381" s="48"/>
      <c r="U381" s="48"/>
      <c r="V381" s="48"/>
      <c r="W381" s="48"/>
      <c r="X381" s="48"/>
      <c r="Y381" s="48"/>
      <c r="Z381" s="48"/>
    </row>
    <row r="382" spans="1:26" ht="14.25" customHeight="1" x14ac:dyDescent="0.35">
      <c r="A382" s="48"/>
      <c r="B382" s="48"/>
      <c r="C382" s="48"/>
      <c r="D382" s="48"/>
      <c r="E382" s="48"/>
      <c r="F382" s="48"/>
      <c r="G382" s="48"/>
      <c r="H382" s="48"/>
      <c r="I382" s="48"/>
      <c r="J382" s="48"/>
      <c r="K382" s="48"/>
      <c r="L382" s="48"/>
      <c r="M382" s="48"/>
      <c r="N382" s="48"/>
      <c r="O382" s="48"/>
      <c r="P382" s="48"/>
      <c r="Q382" s="48"/>
      <c r="R382" s="48"/>
      <c r="S382" s="48"/>
      <c r="T382" s="48"/>
      <c r="U382" s="48"/>
      <c r="V382" s="48"/>
      <c r="W382" s="48"/>
      <c r="X382" s="48"/>
      <c r="Y382" s="48"/>
      <c r="Z382" s="48"/>
    </row>
    <row r="383" spans="1:26" ht="14.25" customHeight="1" x14ac:dyDescent="0.35">
      <c r="A383" s="48"/>
      <c r="B383" s="48"/>
      <c r="C383" s="48"/>
      <c r="D383" s="48"/>
      <c r="E383" s="48"/>
      <c r="F383" s="48"/>
      <c r="G383" s="48"/>
      <c r="H383" s="48"/>
      <c r="I383" s="48"/>
      <c r="J383" s="48"/>
      <c r="K383" s="48"/>
      <c r="L383" s="48"/>
      <c r="M383" s="48"/>
      <c r="N383" s="48"/>
      <c r="O383" s="48"/>
      <c r="P383" s="48"/>
      <c r="Q383" s="48"/>
      <c r="R383" s="48"/>
      <c r="S383" s="48"/>
      <c r="T383" s="48"/>
      <c r="U383" s="48"/>
      <c r="V383" s="48"/>
      <c r="W383" s="48"/>
      <c r="X383" s="48"/>
      <c r="Y383" s="48"/>
      <c r="Z383" s="48"/>
    </row>
    <row r="384" spans="1:26" ht="14.25" customHeight="1" x14ac:dyDescent="0.35">
      <c r="A384" s="48"/>
      <c r="B384" s="48"/>
      <c r="C384" s="48"/>
      <c r="D384" s="48"/>
      <c r="E384" s="48"/>
      <c r="F384" s="48"/>
      <c r="G384" s="48"/>
      <c r="H384" s="48"/>
      <c r="I384" s="48"/>
      <c r="J384" s="48"/>
      <c r="K384" s="48"/>
      <c r="L384" s="48"/>
      <c r="M384" s="48"/>
      <c r="N384" s="48"/>
      <c r="O384" s="48"/>
      <c r="P384" s="48"/>
      <c r="Q384" s="48"/>
      <c r="R384" s="48"/>
      <c r="S384" s="48"/>
      <c r="T384" s="48"/>
      <c r="U384" s="48"/>
      <c r="V384" s="48"/>
      <c r="W384" s="48"/>
      <c r="X384" s="48"/>
      <c r="Y384" s="48"/>
      <c r="Z384" s="48"/>
    </row>
    <row r="385" spans="1:26" ht="14.25" customHeight="1" x14ac:dyDescent="0.35">
      <c r="A385" s="48"/>
      <c r="B385" s="48"/>
      <c r="C385" s="48"/>
      <c r="D385" s="48"/>
      <c r="E385" s="48"/>
      <c r="F385" s="48"/>
      <c r="G385" s="48"/>
      <c r="H385" s="48"/>
      <c r="I385" s="48"/>
      <c r="J385" s="48"/>
      <c r="K385" s="48"/>
      <c r="L385" s="48"/>
      <c r="M385" s="48"/>
      <c r="N385" s="48"/>
      <c r="O385" s="48"/>
      <c r="P385" s="48"/>
      <c r="Q385" s="48"/>
      <c r="R385" s="48"/>
      <c r="S385" s="48"/>
      <c r="T385" s="48"/>
      <c r="U385" s="48"/>
      <c r="V385" s="48"/>
      <c r="W385" s="48"/>
      <c r="X385" s="48"/>
      <c r="Y385" s="48"/>
      <c r="Z385" s="48"/>
    </row>
    <row r="386" spans="1:26" ht="14.25" customHeight="1" x14ac:dyDescent="0.35">
      <c r="A386" s="48"/>
      <c r="B386" s="48"/>
      <c r="C386" s="48"/>
      <c r="D386" s="48"/>
      <c r="E386" s="48"/>
      <c r="F386" s="48"/>
      <c r="G386" s="48"/>
      <c r="H386" s="48"/>
      <c r="I386" s="48"/>
      <c r="J386" s="48"/>
      <c r="K386" s="48"/>
      <c r="L386" s="48"/>
      <c r="M386" s="48"/>
      <c r="N386" s="48"/>
      <c r="O386" s="48"/>
      <c r="P386" s="48"/>
      <c r="Q386" s="48"/>
      <c r="R386" s="48"/>
      <c r="S386" s="48"/>
      <c r="T386" s="48"/>
      <c r="U386" s="48"/>
      <c r="V386" s="48"/>
      <c r="W386" s="48"/>
      <c r="X386" s="48"/>
      <c r="Y386" s="48"/>
      <c r="Z386" s="48"/>
    </row>
    <row r="387" spans="1:26" ht="14.25" customHeight="1" x14ac:dyDescent="0.35">
      <c r="A387" s="48"/>
      <c r="B387" s="48"/>
      <c r="C387" s="48"/>
      <c r="D387" s="48"/>
      <c r="E387" s="48"/>
      <c r="F387" s="48"/>
      <c r="G387" s="48"/>
      <c r="H387" s="48"/>
      <c r="I387" s="48"/>
      <c r="J387" s="48"/>
      <c r="K387" s="48"/>
      <c r="L387" s="48"/>
      <c r="M387" s="48"/>
      <c r="N387" s="48"/>
      <c r="O387" s="48"/>
      <c r="P387" s="48"/>
      <c r="Q387" s="48"/>
      <c r="R387" s="48"/>
      <c r="S387" s="48"/>
      <c r="T387" s="48"/>
      <c r="U387" s="48"/>
      <c r="V387" s="48"/>
      <c r="W387" s="48"/>
      <c r="X387" s="48"/>
      <c r="Y387" s="48"/>
      <c r="Z387" s="48"/>
    </row>
    <row r="388" spans="1:26" ht="14.25" customHeight="1" x14ac:dyDescent="0.35">
      <c r="A388" s="48"/>
      <c r="B388" s="48"/>
      <c r="C388" s="48"/>
      <c r="D388" s="48"/>
      <c r="E388" s="48"/>
      <c r="F388" s="48"/>
      <c r="G388" s="48"/>
      <c r="H388" s="48"/>
      <c r="I388" s="48"/>
      <c r="J388" s="48"/>
      <c r="K388" s="48"/>
      <c r="L388" s="48"/>
      <c r="M388" s="48"/>
      <c r="N388" s="48"/>
      <c r="O388" s="48"/>
      <c r="P388" s="48"/>
      <c r="Q388" s="48"/>
      <c r="R388" s="48"/>
      <c r="S388" s="48"/>
      <c r="T388" s="48"/>
      <c r="U388" s="48"/>
      <c r="V388" s="48"/>
      <c r="W388" s="48"/>
      <c r="X388" s="48"/>
      <c r="Y388" s="48"/>
      <c r="Z388" s="48"/>
    </row>
    <row r="389" spans="1:26" ht="14.25" customHeight="1" x14ac:dyDescent="0.35">
      <c r="A389" s="48"/>
      <c r="B389" s="48"/>
      <c r="C389" s="48"/>
      <c r="D389" s="48"/>
      <c r="E389" s="48"/>
      <c r="F389" s="48"/>
      <c r="G389" s="48"/>
      <c r="H389" s="48"/>
      <c r="I389" s="48"/>
      <c r="J389" s="48"/>
      <c r="K389" s="48"/>
      <c r="L389" s="48"/>
      <c r="M389" s="48"/>
      <c r="N389" s="48"/>
      <c r="O389" s="48"/>
      <c r="P389" s="48"/>
      <c r="Q389" s="48"/>
      <c r="R389" s="48"/>
      <c r="S389" s="48"/>
      <c r="T389" s="48"/>
      <c r="U389" s="48"/>
      <c r="V389" s="48"/>
      <c r="W389" s="48"/>
      <c r="X389" s="48"/>
      <c r="Y389" s="48"/>
      <c r="Z389" s="48"/>
    </row>
    <row r="390" spans="1:26" ht="14.25" customHeight="1" x14ac:dyDescent="0.35">
      <c r="A390" s="48"/>
      <c r="B390" s="48"/>
      <c r="C390" s="48"/>
      <c r="D390" s="48"/>
      <c r="E390" s="48"/>
      <c r="F390" s="48"/>
      <c r="G390" s="48"/>
      <c r="H390" s="48"/>
      <c r="I390" s="48"/>
      <c r="J390" s="48"/>
      <c r="K390" s="48"/>
      <c r="L390" s="48"/>
      <c r="M390" s="48"/>
      <c r="N390" s="48"/>
      <c r="O390" s="48"/>
      <c r="P390" s="48"/>
      <c r="Q390" s="48"/>
      <c r="R390" s="48"/>
      <c r="S390" s="48"/>
      <c r="T390" s="48"/>
      <c r="U390" s="48"/>
      <c r="V390" s="48"/>
      <c r="W390" s="48"/>
      <c r="X390" s="48"/>
      <c r="Y390" s="48"/>
      <c r="Z390" s="48"/>
    </row>
    <row r="391" spans="1:26" ht="14.25" customHeight="1" x14ac:dyDescent="0.35">
      <c r="A391" s="48"/>
      <c r="B391" s="48"/>
      <c r="C391" s="48"/>
      <c r="D391" s="48"/>
      <c r="E391" s="48"/>
      <c r="F391" s="48"/>
      <c r="G391" s="48"/>
      <c r="H391" s="48"/>
      <c r="I391" s="48"/>
      <c r="J391" s="48"/>
      <c r="K391" s="48"/>
      <c r="L391" s="48"/>
      <c r="M391" s="48"/>
      <c r="N391" s="48"/>
      <c r="O391" s="48"/>
      <c r="P391" s="48"/>
      <c r="Q391" s="48"/>
      <c r="R391" s="48"/>
      <c r="S391" s="48"/>
      <c r="T391" s="48"/>
      <c r="U391" s="48"/>
      <c r="V391" s="48"/>
      <c r="W391" s="48"/>
      <c r="X391" s="48"/>
      <c r="Y391" s="48"/>
      <c r="Z391" s="48"/>
    </row>
    <row r="392" spans="1:26" ht="14.25" customHeight="1" x14ac:dyDescent="0.35">
      <c r="A392" s="48"/>
      <c r="B392" s="48"/>
      <c r="C392" s="48"/>
      <c r="D392" s="48"/>
      <c r="E392" s="48"/>
      <c r="F392" s="48"/>
      <c r="G392" s="48"/>
      <c r="H392" s="48"/>
      <c r="I392" s="48"/>
      <c r="J392" s="48"/>
      <c r="K392" s="48"/>
      <c r="L392" s="48"/>
      <c r="M392" s="48"/>
      <c r="N392" s="48"/>
      <c r="O392" s="48"/>
      <c r="P392" s="48"/>
      <c r="Q392" s="48"/>
      <c r="R392" s="48"/>
      <c r="S392" s="48"/>
      <c r="T392" s="48"/>
      <c r="U392" s="48"/>
      <c r="V392" s="48"/>
      <c r="W392" s="48"/>
      <c r="X392" s="48"/>
      <c r="Y392" s="48"/>
      <c r="Z392" s="48"/>
    </row>
    <row r="393" spans="1:26" ht="14.25" customHeight="1" x14ac:dyDescent="0.35">
      <c r="A393" s="48"/>
      <c r="B393" s="48"/>
      <c r="C393" s="48"/>
      <c r="D393" s="48"/>
      <c r="E393" s="48"/>
      <c r="F393" s="48"/>
      <c r="G393" s="48"/>
      <c r="H393" s="48"/>
      <c r="I393" s="48"/>
      <c r="J393" s="48"/>
      <c r="K393" s="48"/>
      <c r="L393" s="48"/>
      <c r="M393" s="48"/>
      <c r="N393" s="48"/>
      <c r="O393" s="48"/>
      <c r="P393" s="48"/>
      <c r="Q393" s="48"/>
      <c r="R393" s="48"/>
      <c r="S393" s="48"/>
      <c r="T393" s="48"/>
      <c r="U393" s="48"/>
      <c r="V393" s="48"/>
      <c r="W393" s="48"/>
      <c r="X393" s="48"/>
      <c r="Y393" s="48"/>
      <c r="Z393" s="48"/>
    </row>
    <row r="394" spans="1:26" ht="14.25" customHeight="1" x14ac:dyDescent="0.35">
      <c r="A394" s="48"/>
      <c r="B394" s="48"/>
      <c r="C394" s="48"/>
      <c r="D394" s="48"/>
      <c r="E394" s="48"/>
      <c r="F394" s="48"/>
      <c r="G394" s="48"/>
      <c r="H394" s="48"/>
      <c r="I394" s="48"/>
      <c r="J394" s="48"/>
      <c r="K394" s="48"/>
      <c r="L394" s="48"/>
      <c r="M394" s="48"/>
      <c r="N394" s="48"/>
      <c r="O394" s="48"/>
      <c r="P394" s="48"/>
      <c r="Q394" s="48"/>
      <c r="R394" s="48"/>
      <c r="S394" s="48"/>
      <c r="T394" s="48"/>
      <c r="U394" s="48"/>
      <c r="V394" s="48"/>
      <c r="W394" s="48"/>
      <c r="X394" s="48"/>
      <c r="Y394" s="48"/>
      <c r="Z394" s="48"/>
    </row>
    <row r="395" spans="1:26" ht="14.25" customHeight="1" x14ac:dyDescent="0.35">
      <c r="A395" s="48"/>
      <c r="B395" s="48"/>
      <c r="C395" s="48"/>
      <c r="D395" s="48"/>
      <c r="E395" s="48"/>
      <c r="F395" s="48"/>
      <c r="G395" s="48"/>
      <c r="H395" s="48"/>
      <c r="I395" s="48"/>
      <c r="J395" s="48"/>
      <c r="K395" s="48"/>
      <c r="L395" s="48"/>
      <c r="M395" s="48"/>
      <c r="N395" s="48"/>
      <c r="O395" s="48"/>
      <c r="P395" s="48"/>
      <c r="Q395" s="48"/>
      <c r="R395" s="48"/>
      <c r="S395" s="48"/>
      <c r="T395" s="48"/>
      <c r="U395" s="48"/>
      <c r="V395" s="48"/>
      <c r="W395" s="48"/>
      <c r="X395" s="48"/>
      <c r="Y395" s="48"/>
      <c r="Z395" s="48"/>
    </row>
    <row r="396" spans="1:26" ht="14.25" customHeight="1" x14ac:dyDescent="0.35">
      <c r="A396" s="48"/>
      <c r="B396" s="48"/>
      <c r="C396" s="48"/>
      <c r="D396" s="48"/>
      <c r="E396" s="48"/>
      <c r="F396" s="48"/>
      <c r="G396" s="48"/>
      <c r="H396" s="48"/>
      <c r="I396" s="48"/>
      <c r="J396" s="48"/>
      <c r="K396" s="48"/>
      <c r="L396" s="48"/>
      <c r="M396" s="48"/>
      <c r="N396" s="48"/>
      <c r="O396" s="48"/>
      <c r="P396" s="48"/>
      <c r="Q396" s="48"/>
      <c r="R396" s="48"/>
      <c r="S396" s="48"/>
      <c r="T396" s="48"/>
      <c r="U396" s="48"/>
      <c r="V396" s="48"/>
      <c r="W396" s="48"/>
      <c r="X396" s="48"/>
      <c r="Y396" s="48"/>
      <c r="Z396" s="48"/>
    </row>
    <row r="397" spans="1:26" ht="14.25" customHeight="1" x14ac:dyDescent="0.35">
      <c r="A397" s="48"/>
      <c r="B397" s="48"/>
      <c r="C397" s="48"/>
      <c r="D397" s="48"/>
      <c r="E397" s="48"/>
      <c r="F397" s="48"/>
      <c r="G397" s="48"/>
      <c r="H397" s="48"/>
      <c r="I397" s="48"/>
      <c r="J397" s="48"/>
      <c r="K397" s="48"/>
      <c r="L397" s="48"/>
      <c r="M397" s="48"/>
      <c r="N397" s="48"/>
      <c r="O397" s="48"/>
      <c r="P397" s="48"/>
      <c r="Q397" s="48"/>
      <c r="R397" s="48"/>
      <c r="S397" s="48"/>
      <c r="T397" s="48"/>
      <c r="U397" s="48"/>
      <c r="V397" s="48"/>
      <c r="W397" s="48"/>
      <c r="X397" s="48"/>
      <c r="Y397" s="48"/>
      <c r="Z397" s="48"/>
    </row>
    <row r="398" spans="1:26" ht="14.25" customHeight="1" x14ac:dyDescent="0.35">
      <c r="A398" s="48"/>
      <c r="B398" s="48"/>
      <c r="C398" s="48"/>
      <c r="D398" s="48"/>
      <c r="E398" s="48"/>
      <c r="F398" s="48"/>
      <c r="G398" s="48"/>
      <c r="H398" s="48"/>
      <c r="I398" s="48"/>
      <c r="J398" s="48"/>
      <c r="K398" s="48"/>
      <c r="L398" s="48"/>
      <c r="M398" s="48"/>
      <c r="N398" s="48"/>
      <c r="O398" s="48"/>
      <c r="P398" s="48"/>
      <c r="Q398" s="48"/>
      <c r="R398" s="48"/>
      <c r="S398" s="48"/>
      <c r="T398" s="48"/>
      <c r="U398" s="48"/>
      <c r="V398" s="48"/>
      <c r="W398" s="48"/>
      <c r="X398" s="48"/>
      <c r="Y398" s="48"/>
      <c r="Z398" s="48"/>
    </row>
    <row r="399" spans="1:26" ht="14.25" customHeight="1" x14ac:dyDescent="0.35">
      <c r="A399" s="48"/>
      <c r="B399" s="48"/>
      <c r="C399" s="48"/>
      <c r="D399" s="48"/>
      <c r="E399" s="48"/>
      <c r="F399" s="48"/>
      <c r="G399" s="48"/>
      <c r="H399" s="48"/>
      <c r="I399" s="48"/>
      <c r="J399" s="48"/>
      <c r="K399" s="48"/>
      <c r="L399" s="48"/>
      <c r="M399" s="48"/>
      <c r="N399" s="48"/>
      <c r="O399" s="48"/>
      <c r="P399" s="48"/>
      <c r="Q399" s="48"/>
      <c r="R399" s="48"/>
      <c r="S399" s="48"/>
      <c r="T399" s="48"/>
      <c r="U399" s="48"/>
      <c r="V399" s="48"/>
      <c r="W399" s="48"/>
      <c r="X399" s="48"/>
      <c r="Y399" s="48"/>
      <c r="Z399" s="48"/>
    </row>
    <row r="400" spans="1:26" ht="14.25" customHeight="1" x14ac:dyDescent="0.35">
      <c r="A400" s="48"/>
      <c r="B400" s="48"/>
      <c r="C400" s="48"/>
      <c r="D400" s="48"/>
      <c r="E400" s="48"/>
      <c r="F400" s="48"/>
      <c r="G400" s="48"/>
      <c r="H400" s="48"/>
      <c r="I400" s="48"/>
      <c r="J400" s="48"/>
      <c r="K400" s="48"/>
      <c r="L400" s="48"/>
      <c r="M400" s="48"/>
      <c r="N400" s="48"/>
      <c r="O400" s="48"/>
      <c r="P400" s="48"/>
      <c r="Q400" s="48"/>
      <c r="R400" s="48"/>
      <c r="S400" s="48"/>
      <c r="T400" s="48"/>
      <c r="U400" s="48"/>
      <c r="V400" s="48"/>
      <c r="W400" s="48"/>
      <c r="X400" s="48"/>
      <c r="Y400" s="48"/>
      <c r="Z400" s="48"/>
    </row>
    <row r="401" spans="1:26" ht="14.25" customHeight="1" x14ac:dyDescent="0.35">
      <c r="A401" s="48"/>
      <c r="B401" s="48"/>
      <c r="C401" s="48"/>
      <c r="D401" s="48"/>
      <c r="E401" s="48"/>
      <c r="F401" s="48"/>
      <c r="G401" s="48"/>
      <c r="H401" s="48"/>
      <c r="I401" s="48"/>
      <c r="J401" s="48"/>
      <c r="K401" s="48"/>
      <c r="L401" s="48"/>
      <c r="M401" s="48"/>
      <c r="N401" s="48"/>
      <c r="O401" s="48"/>
      <c r="P401" s="48"/>
      <c r="Q401" s="48"/>
      <c r="R401" s="48"/>
      <c r="S401" s="48"/>
      <c r="T401" s="48"/>
      <c r="U401" s="48"/>
      <c r="V401" s="48"/>
      <c r="W401" s="48"/>
      <c r="X401" s="48"/>
      <c r="Y401" s="48"/>
      <c r="Z401" s="48"/>
    </row>
    <row r="402" spans="1:26" ht="14.25" customHeight="1" x14ac:dyDescent="0.35">
      <c r="A402" s="48"/>
      <c r="B402" s="48"/>
      <c r="C402" s="48"/>
      <c r="D402" s="48"/>
      <c r="E402" s="48"/>
      <c r="F402" s="48"/>
      <c r="G402" s="48"/>
      <c r="H402" s="48"/>
      <c r="I402" s="48"/>
      <c r="J402" s="48"/>
      <c r="K402" s="48"/>
      <c r="L402" s="48"/>
      <c r="M402" s="48"/>
      <c r="N402" s="48"/>
      <c r="O402" s="48"/>
      <c r="P402" s="48"/>
      <c r="Q402" s="48"/>
      <c r="R402" s="48"/>
      <c r="S402" s="48"/>
      <c r="T402" s="48"/>
      <c r="U402" s="48"/>
      <c r="V402" s="48"/>
      <c r="W402" s="48"/>
      <c r="X402" s="48"/>
      <c r="Y402" s="48"/>
      <c r="Z402" s="48"/>
    </row>
    <row r="403" spans="1:26" ht="14.25" customHeight="1" x14ac:dyDescent="0.35">
      <c r="A403" s="48"/>
      <c r="B403" s="48"/>
      <c r="C403" s="48"/>
      <c r="D403" s="48"/>
      <c r="E403" s="48"/>
      <c r="F403" s="48"/>
      <c r="G403" s="48"/>
      <c r="H403" s="48"/>
      <c r="I403" s="48"/>
      <c r="J403" s="48"/>
      <c r="K403" s="48"/>
      <c r="L403" s="48"/>
      <c r="M403" s="48"/>
      <c r="N403" s="48"/>
      <c r="O403" s="48"/>
      <c r="P403" s="48"/>
      <c r="Q403" s="48"/>
      <c r="R403" s="48"/>
      <c r="S403" s="48"/>
      <c r="T403" s="48"/>
      <c r="U403" s="48"/>
      <c r="V403" s="48"/>
      <c r="W403" s="48"/>
      <c r="X403" s="48"/>
      <c r="Y403" s="48"/>
      <c r="Z403" s="48"/>
    </row>
    <row r="404" spans="1:26" ht="14.25" customHeight="1" x14ac:dyDescent="0.35">
      <c r="A404" s="48"/>
      <c r="B404" s="48"/>
      <c r="C404" s="48"/>
      <c r="D404" s="48"/>
      <c r="E404" s="48"/>
      <c r="F404" s="48"/>
      <c r="G404" s="48"/>
      <c r="H404" s="48"/>
      <c r="I404" s="48"/>
      <c r="J404" s="48"/>
      <c r="K404" s="48"/>
      <c r="L404" s="48"/>
      <c r="M404" s="48"/>
      <c r="N404" s="48"/>
      <c r="O404" s="48"/>
      <c r="P404" s="48"/>
      <c r="Q404" s="48"/>
      <c r="R404" s="48"/>
      <c r="S404" s="48"/>
      <c r="T404" s="48"/>
      <c r="U404" s="48"/>
      <c r="V404" s="48"/>
      <c r="W404" s="48"/>
      <c r="X404" s="48"/>
      <c r="Y404" s="48"/>
      <c r="Z404" s="48"/>
    </row>
    <row r="405" spans="1:26" ht="14.25" customHeight="1" x14ac:dyDescent="0.35">
      <c r="A405" s="48"/>
      <c r="B405" s="48"/>
      <c r="C405" s="48"/>
      <c r="D405" s="48"/>
      <c r="E405" s="48"/>
      <c r="F405" s="48"/>
      <c r="G405" s="48"/>
      <c r="H405" s="48"/>
      <c r="I405" s="48"/>
      <c r="J405" s="48"/>
      <c r="K405" s="48"/>
      <c r="L405" s="48"/>
      <c r="M405" s="48"/>
      <c r="N405" s="48"/>
      <c r="O405" s="48"/>
      <c r="P405" s="48"/>
      <c r="Q405" s="48"/>
      <c r="R405" s="48"/>
      <c r="S405" s="48"/>
      <c r="T405" s="48"/>
      <c r="U405" s="48"/>
      <c r="V405" s="48"/>
      <c r="W405" s="48"/>
      <c r="X405" s="48"/>
      <c r="Y405" s="48"/>
      <c r="Z405" s="48"/>
    </row>
    <row r="406" spans="1:26" ht="14.25" customHeight="1" x14ac:dyDescent="0.35">
      <c r="A406" s="48"/>
      <c r="B406" s="48"/>
      <c r="C406" s="48"/>
      <c r="D406" s="48"/>
      <c r="E406" s="48"/>
      <c r="F406" s="48"/>
      <c r="G406" s="48"/>
      <c r="H406" s="48"/>
      <c r="I406" s="48"/>
      <c r="J406" s="48"/>
      <c r="K406" s="48"/>
      <c r="L406" s="48"/>
      <c r="M406" s="48"/>
      <c r="N406" s="48"/>
      <c r="O406" s="48"/>
      <c r="P406" s="48"/>
      <c r="Q406" s="48"/>
      <c r="R406" s="48"/>
      <c r="S406" s="48"/>
      <c r="T406" s="48"/>
      <c r="U406" s="48"/>
      <c r="V406" s="48"/>
      <c r="W406" s="48"/>
      <c r="X406" s="48"/>
      <c r="Y406" s="48"/>
      <c r="Z406" s="48"/>
    </row>
    <row r="407" spans="1:26" ht="14.25" customHeight="1" x14ac:dyDescent="0.35">
      <c r="A407" s="48"/>
      <c r="B407" s="48"/>
      <c r="C407" s="48"/>
      <c r="D407" s="48"/>
      <c r="E407" s="48"/>
      <c r="F407" s="48"/>
      <c r="G407" s="48"/>
      <c r="H407" s="48"/>
      <c r="I407" s="48"/>
      <c r="J407" s="48"/>
      <c r="K407" s="48"/>
      <c r="L407" s="48"/>
      <c r="M407" s="48"/>
      <c r="N407" s="48"/>
      <c r="O407" s="48"/>
      <c r="P407" s="48"/>
      <c r="Q407" s="48"/>
      <c r="R407" s="48"/>
      <c r="S407" s="48"/>
      <c r="T407" s="48"/>
      <c r="U407" s="48"/>
      <c r="V407" s="48"/>
      <c r="W407" s="48"/>
      <c r="X407" s="48"/>
      <c r="Y407" s="48"/>
      <c r="Z407" s="48"/>
    </row>
    <row r="408" spans="1:26" ht="14.25" customHeight="1" x14ac:dyDescent="0.35">
      <c r="A408" s="48"/>
      <c r="B408" s="48"/>
      <c r="C408" s="48"/>
      <c r="D408" s="48"/>
      <c r="E408" s="48"/>
      <c r="F408" s="48"/>
      <c r="G408" s="48"/>
      <c r="H408" s="48"/>
      <c r="I408" s="48"/>
      <c r="J408" s="48"/>
      <c r="K408" s="48"/>
      <c r="L408" s="48"/>
      <c r="M408" s="48"/>
      <c r="N408" s="48"/>
      <c r="O408" s="48"/>
      <c r="P408" s="48"/>
      <c r="Q408" s="48"/>
      <c r="R408" s="48"/>
      <c r="S408" s="48"/>
      <c r="T408" s="48"/>
      <c r="U408" s="48"/>
      <c r="V408" s="48"/>
      <c r="W408" s="48"/>
      <c r="X408" s="48"/>
      <c r="Y408" s="48"/>
      <c r="Z408" s="48"/>
    </row>
    <row r="409" spans="1:26" ht="14.25" customHeight="1" x14ac:dyDescent="0.35">
      <c r="A409" s="48"/>
      <c r="B409" s="48"/>
      <c r="C409" s="48"/>
      <c r="D409" s="48"/>
      <c r="E409" s="48"/>
      <c r="F409" s="48"/>
      <c r="G409" s="48"/>
      <c r="H409" s="48"/>
      <c r="I409" s="48"/>
      <c r="J409" s="48"/>
      <c r="K409" s="48"/>
      <c r="L409" s="48"/>
      <c r="M409" s="48"/>
      <c r="N409" s="48"/>
      <c r="O409" s="48"/>
      <c r="P409" s="48"/>
      <c r="Q409" s="48"/>
      <c r="R409" s="48"/>
      <c r="S409" s="48"/>
      <c r="T409" s="48"/>
      <c r="U409" s="48"/>
      <c r="V409" s="48"/>
      <c r="W409" s="48"/>
      <c r="X409" s="48"/>
      <c r="Y409" s="48"/>
      <c r="Z409" s="48"/>
    </row>
    <row r="410" spans="1:26" ht="14.25" customHeight="1" x14ac:dyDescent="0.35">
      <c r="A410" s="48"/>
      <c r="B410" s="48"/>
      <c r="C410" s="48"/>
      <c r="D410" s="48"/>
      <c r="E410" s="48"/>
      <c r="F410" s="48"/>
      <c r="G410" s="48"/>
      <c r="H410" s="48"/>
      <c r="I410" s="48"/>
      <c r="J410" s="48"/>
      <c r="K410" s="48"/>
      <c r="L410" s="48"/>
      <c r="M410" s="48"/>
      <c r="N410" s="48"/>
      <c r="O410" s="48"/>
      <c r="P410" s="48"/>
      <c r="Q410" s="48"/>
      <c r="R410" s="48"/>
      <c r="S410" s="48"/>
      <c r="T410" s="48"/>
      <c r="U410" s="48"/>
      <c r="V410" s="48"/>
      <c r="W410" s="48"/>
      <c r="X410" s="48"/>
      <c r="Y410" s="48"/>
      <c r="Z410" s="48"/>
    </row>
    <row r="411" spans="1:26" ht="14.25" customHeight="1" x14ac:dyDescent="0.35">
      <c r="A411" s="48"/>
      <c r="B411" s="48"/>
      <c r="C411" s="48"/>
      <c r="D411" s="48"/>
      <c r="E411" s="48"/>
      <c r="F411" s="48"/>
      <c r="G411" s="48"/>
      <c r="H411" s="48"/>
      <c r="I411" s="48"/>
      <c r="J411" s="48"/>
      <c r="K411" s="48"/>
      <c r="L411" s="48"/>
      <c r="M411" s="48"/>
      <c r="N411" s="48"/>
      <c r="O411" s="48"/>
      <c r="P411" s="48"/>
      <c r="Q411" s="48"/>
      <c r="R411" s="48"/>
      <c r="S411" s="48"/>
      <c r="T411" s="48"/>
      <c r="U411" s="48"/>
      <c r="V411" s="48"/>
      <c r="W411" s="48"/>
      <c r="X411" s="48"/>
      <c r="Y411" s="48"/>
      <c r="Z411" s="48"/>
    </row>
    <row r="412" spans="1:26" ht="14.25" customHeight="1" x14ac:dyDescent="0.35">
      <c r="A412" s="48"/>
      <c r="B412" s="48"/>
      <c r="C412" s="48"/>
      <c r="D412" s="48"/>
      <c r="E412" s="48"/>
      <c r="F412" s="48"/>
      <c r="G412" s="48"/>
      <c r="H412" s="48"/>
      <c r="I412" s="48"/>
      <c r="J412" s="48"/>
      <c r="K412" s="48"/>
      <c r="L412" s="48"/>
      <c r="M412" s="48"/>
      <c r="N412" s="48"/>
      <c r="O412" s="48"/>
      <c r="P412" s="48"/>
      <c r="Q412" s="48"/>
      <c r="R412" s="48"/>
      <c r="S412" s="48"/>
      <c r="T412" s="48"/>
      <c r="U412" s="48"/>
      <c r="V412" s="48"/>
      <c r="W412" s="48"/>
      <c r="X412" s="48"/>
      <c r="Y412" s="48"/>
      <c r="Z412" s="48"/>
    </row>
    <row r="413" spans="1:26" ht="14.25" customHeight="1" x14ac:dyDescent="0.35">
      <c r="A413" s="48"/>
      <c r="B413" s="48"/>
      <c r="C413" s="48"/>
      <c r="D413" s="48"/>
      <c r="E413" s="48"/>
      <c r="F413" s="48"/>
      <c r="G413" s="48"/>
      <c r="H413" s="48"/>
      <c r="I413" s="48"/>
      <c r="J413" s="48"/>
      <c r="K413" s="48"/>
      <c r="L413" s="48"/>
      <c r="M413" s="48"/>
      <c r="N413" s="48"/>
      <c r="O413" s="48"/>
      <c r="P413" s="48"/>
      <c r="Q413" s="48"/>
      <c r="R413" s="48"/>
      <c r="S413" s="48"/>
      <c r="T413" s="48"/>
      <c r="U413" s="48"/>
      <c r="V413" s="48"/>
      <c r="W413" s="48"/>
      <c r="X413" s="48"/>
      <c r="Y413" s="48"/>
      <c r="Z413" s="48"/>
    </row>
    <row r="414" spans="1:26" ht="14.25" customHeight="1" x14ac:dyDescent="0.35">
      <c r="A414" s="48"/>
      <c r="B414" s="48"/>
      <c r="C414" s="48"/>
      <c r="D414" s="48"/>
      <c r="E414" s="48"/>
      <c r="F414" s="48"/>
      <c r="G414" s="48"/>
      <c r="H414" s="48"/>
      <c r="I414" s="48"/>
      <c r="J414" s="48"/>
      <c r="K414" s="48"/>
      <c r="L414" s="48"/>
      <c r="M414" s="48"/>
      <c r="N414" s="48"/>
      <c r="O414" s="48"/>
      <c r="P414" s="48"/>
      <c r="Q414" s="48"/>
      <c r="R414" s="48"/>
      <c r="S414" s="48"/>
      <c r="T414" s="48"/>
      <c r="U414" s="48"/>
      <c r="V414" s="48"/>
      <c r="W414" s="48"/>
      <c r="X414" s="48"/>
      <c r="Y414" s="48"/>
      <c r="Z414" s="48"/>
    </row>
    <row r="415" spans="1:26" ht="14.25" customHeight="1" x14ac:dyDescent="0.35">
      <c r="A415" s="48"/>
      <c r="B415" s="48"/>
      <c r="C415" s="48"/>
      <c r="D415" s="48"/>
      <c r="E415" s="48"/>
      <c r="F415" s="48"/>
      <c r="G415" s="48"/>
      <c r="H415" s="48"/>
      <c r="I415" s="48"/>
      <c r="J415" s="48"/>
      <c r="K415" s="48"/>
      <c r="L415" s="48"/>
      <c r="M415" s="48"/>
      <c r="N415" s="48"/>
      <c r="O415" s="48"/>
      <c r="P415" s="48"/>
      <c r="Q415" s="48"/>
      <c r="R415" s="48"/>
      <c r="S415" s="48"/>
      <c r="T415" s="48"/>
      <c r="U415" s="48"/>
      <c r="V415" s="48"/>
      <c r="W415" s="48"/>
      <c r="X415" s="48"/>
      <c r="Y415" s="48"/>
      <c r="Z415" s="48"/>
    </row>
    <row r="416" spans="1:26" ht="14.25" customHeight="1" x14ac:dyDescent="0.35">
      <c r="A416" s="48"/>
      <c r="B416" s="48"/>
      <c r="C416" s="48"/>
      <c r="D416" s="48"/>
      <c r="E416" s="48"/>
      <c r="F416" s="48"/>
      <c r="G416" s="48"/>
      <c r="H416" s="48"/>
      <c r="I416" s="48"/>
      <c r="J416" s="48"/>
      <c r="K416" s="48"/>
      <c r="L416" s="48"/>
      <c r="M416" s="48"/>
      <c r="N416" s="48"/>
      <c r="O416" s="48"/>
      <c r="P416" s="48"/>
      <c r="Q416" s="48"/>
      <c r="R416" s="48"/>
      <c r="S416" s="48"/>
      <c r="T416" s="48"/>
      <c r="U416" s="48"/>
      <c r="V416" s="48"/>
      <c r="W416" s="48"/>
      <c r="X416" s="48"/>
      <c r="Y416" s="48"/>
      <c r="Z416" s="48"/>
    </row>
    <row r="417" spans="1:26" ht="14.25" customHeight="1" x14ac:dyDescent="0.35">
      <c r="A417" s="48"/>
      <c r="B417" s="48"/>
      <c r="C417" s="48"/>
      <c r="D417" s="48"/>
      <c r="E417" s="48"/>
      <c r="F417" s="48"/>
      <c r="G417" s="48"/>
      <c r="H417" s="48"/>
      <c r="I417" s="48"/>
      <c r="J417" s="48"/>
      <c r="K417" s="48"/>
      <c r="L417" s="48"/>
      <c r="M417" s="48"/>
      <c r="N417" s="48"/>
      <c r="O417" s="48"/>
      <c r="P417" s="48"/>
      <c r="Q417" s="48"/>
      <c r="R417" s="48"/>
      <c r="S417" s="48"/>
      <c r="T417" s="48"/>
      <c r="U417" s="48"/>
      <c r="V417" s="48"/>
      <c r="W417" s="48"/>
      <c r="X417" s="48"/>
      <c r="Y417" s="48"/>
      <c r="Z417" s="48"/>
    </row>
    <row r="418" spans="1:26" ht="14.25" customHeight="1" x14ac:dyDescent="0.35">
      <c r="A418" s="48"/>
      <c r="B418" s="48"/>
      <c r="C418" s="48"/>
      <c r="D418" s="48"/>
      <c r="E418" s="48"/>
      <c r="F418" s="48"/>
      <c r="G418" s="48"/>
      <c r="H418" s="48"/>
      <c r="I418" s="48"/>
      <c r="J418" s="48"/>
      <c r="K418" s="48"/>
      <c r="L418" s="48"/>
      <c r="M418" s="48"/>
      <c r="N418" s="48"/>
      <c r="O418" s="48"/>
      <c r="P418" s="48"/>
      <c r="Q418" s="48"/>
      <c r="R418" s="48"/>
      <c r="S418" s="48"/>
      <c r="T418" s="48"/>
      <c r="U418" s="48"/>
      <c r="V418" s="48"/>
      <c r="W418" s="48"/>
      <c r="X418" s="48"/>
      <c r="Y418" s="48"/>
      <c r="Z418" s="48"/>
    </row>
    <row r="419" spans="1:26" ht="14.25" customHeight="1" x14ac:dyDescent="0.35">
      <c r="A419" s="48"/>
      <c r="B419" s="48"/>
      <c r="C419" s="48"/>
      <c r="D419" s="48"/>
      <c r="E419" s="48"/>
      <c r="F419" s="48"/>
      <c r="G419" s="48"/>
      <c r="H419" s="48"/>
      <c r="I419" s="48"/>
      <c r="J419" s="48"/>
      <c r="K419" s="48"/>
      <c r="L419" s="48"/>
      <c r="M419" s="48"/>
      <c r="N419" s="48"/>
      <c r="O419" s="48"/>
      <c r="P419" s="48"/>
      <c r="Q419" s="48"/>
      <c r="R419" s="48"/>
      <c r="S419" s="48"/>
      <c r="T419" s="48"/>
      <c r="U419" s="48"/>
      <c r="V419" s="48"/>
      <c r="W419" s="48"/>
      <c r="X419" s="48"/>
      <c r="Y419" s="48"/>
      <c r="Z419" s="48"/>
    </row>
    <row r="420" spans="1:26" ht="14.25" customHeight="1" x14ac:dyDescent="0.35">
      <c r="A420" s="48"/>
      <c r="B420" s="48"/>
      <c r="C420" s="48"/>
      <c r="D420" s="48"/>
      <c r="E420" s="48"/>
      <c r="F420" s="48"/>
      <c r="G420" s="48"/>
      <c r="H420" s="48"/>
      <c r="I420" s="48"/>
      <c r="J420" s="48"/>
      <c r="K420" s="48"/>
      <c r="L420" s="48"/>
      <c r="M420" s="48"/>
      <c r="N420" s="48"/>
      <c r="O420" s="48"/>
      <c r="P420" s="48"/>
      <c r="Q420" s="48"/>
      <c r="R420" s="48"/>
      <c r="S420" s="48"/>
      <c r="T420" s="48"/>
      <c r="U420" s="48"/>
      <c r="V420" s="48"/>
      <c r="W420" s="48"/>
      <c r="X420" s="48"/>
      <c r="Y420" s="48"/>
      <c r="Z420" s="48"/>
    </row>
    <row r="421" spans="1:26" ht="14.25" customHeight="1" x14ac:dyDescent="0.35">
      <c r="A421" s="48"/>
      <c r="B421" s="48"/>
      <c r="C421" s="48"/>
      <c r="D421" s="48"/>
      <c r="E421" s="48"/>
      <c r="F421" s="48"/>
      <c r="G421" s="48"/>
      <c r="H421" s="48"/>
      <c r="I421" s="48"/>
      <c r="J421" s="48"/>
      <c r="K421" s="48"/>
      <c r="L421" s="48"/>
      <c r="M421" s="48"/>
      <c r="N421" s="48"/>
      <c r="O421" s="48"/>
      <c r="P421" s="48"/>
      <c r="Q421" s="48"/>
      <c r="R421" s="48"/>
      <c r="S421" s="48"/>
      <c r="T421" s="48"/>
      <c r="U421" s="48"/>
      <c r="V421" s="48"/>
      <c r="W421" s="48"/>
      <c r="X421" s="48"/>
      <c r="Y421" s="48"/>
      <c r="Z421" s="48"/>
    </row>
    <row r="422" spans="1:26" ht="14.25" customHeight="1" x14ac:dyDescent="0.35">
      <c r="A422" s="48"/>
      <c r="B422" s="48"/>
      <c r="C422" s="48"/>
      <c r="D422" s="48"/>
      <c r="E422" s="48"/>
      <c r="F422" s="48"/>
      <c r="G422" s="48"/>
      <c r="H422" s="48"/>
      <c r="I422" s="48"/>
      <c r="J422" s="48"/>
      <c r="K422" s="48"/>
      <c r="L422" s="48"/>
      <c r="M422" s="48"/>
      <c r="N422" s="48"/>
      <c r="O422" s="48"/>
      <c r="P422" s="48"/>
      <c r="Q422" s="48"/>
      <c r="R422" s="48"/>
      <c r="S422" s="48"/>
      <c r="T422" s="48"/>
      <c r="U422" s="48"/>
      <c r="V422" s="48"/>
      <c r="W422" s="48"/>
      <c r="X422" s="48"/>
      <c r="Y422" s="48"/>
      <c r="Z422" s="48"/>
    </row>
    <row r="423" spans="1:26" ht="14.25" customHeight="1" x14ac:dyDescent="0.35">
      <c r="A423" s="48"/>
      <c r="B423" s="48"/>
      <c r="C423" s="48"/>
      <c r="D423" s="48"/>
      <c r="E423" s="48"/>
      <c r="F423" s="48"/>
      <c r="G423" s="48"/>
      <c r="H423" s="48"/>
      <c r="I423" s="48"/>
      <c r="J423" s="48"/>
      <c r="K423" s="48"/>
      <c r="L423" s="48"/>
      <c r="M423" s="48"/>
      <c r="N423" s="48"/>
      <c r="O423" s="48"/>
      <c r="P423" s="48"/>
      <c r="Q423" s="48"/>
      <c r="R423" s="48"/>
      <c r="S423" s="48"/>
      <c r="T423" s="48"/>
      <c r="U423" s="48"/>
      <c r="V423" s="48"/>
      <c r="W423" s="48"/>
      <c r="X423" s="48"/>
      <c r="Y423" s="48"/>
      <c r="Z423" s="48"/>
    </row>
    <row r="424" spans="1:26" ht="14.25" customHeight="1" x14ac:dyDescent="0.35">
      <c r="A424" s="48"/>
      <c r="B424" s="48"/>
      <c r="C424" s="48"/>
      <c r="D424" s="48"/>
      <c r="E424" s="48"/>
      <c r="F424" s="48"/>
      <c r="G424" s="48"/>
      <c r="H424" s="48"/>
      <c r="I424" s="48"/>
      <c r="J424" s="48"/>
      <c r="K424" s="48"/>
      <c r="L424" s="48"/>
      <c r="M424" s="48"/>
      <c r="N424" s="48"/>
      <c r="O424" s="48"/>
      <c r="P424" s="48"/>
      <c r="Q424" s="48"/>
      <c r="R424" s="48"/>
      <c r="S424" s="48"/>
      <c r="T424" s="48"/>
      <c r="U424" s="48"/>
      <c r="V424" s="48"/>
      <c r="W424" s="48"/>
      <c r="X424" s="48"/>
      <c r="Y424" s="48"/>
      <c r="Z424" s="48"/>
    </row>
    <row r="425" spans="1:26" ht="14.25" customHeight="1" x14ac:dyDescent="0.35">
      <c r="A425" s="48"/>
      <c r="B425" s="48"/>
      <c r="C425" s="48"/>
      <c r="D425" s="48"/>
      <c r="E425" s="48"/>
      <c r="F425" s="48"/>
      <c r="G425" s="48"/>
      <c r="H425" s="48"/>
      <c r="I425" s="48"/>
      <c r="J425" s="48"/>
      <c r="K425" s="48"/>
      <c r="L425" s="48"/>
      <c r="M425" s="48"/>
      <c r="N425" s="48"/>
      <c r="O425" s="48"/>
      <c r="P425" s="48"/>
      <c r="Q425" s="48"/>
      <c r="R425" s="48"/>
      <c r="S425" s="48"/>
      <c r="T425" s="48"/>
      <c r="U425" s="48"/>
      <c r="V425" s="48"/>
      <c r="W425" s="48"/>
      <c r="X425" s="48"/>
      <c r="Y425" s="48"/>
      <c r="Z425" s="48"/>
    </row>
    <row r="426" spans="1:26" ht="14.25" customHeight="1" x14ac:dyDescent="0.35">
      <c r="A426" s="48"/>
      <c r="B426" s="48"/>
      <c r="C426" s="48"/>
      <c r="D426" s="48"/>
      <c r="E426" s="48"/>
      <c r="F426" s="48"/>
      <c r="G426" s="48"/>
      <c r="H426" s="48"/>
      <c r="I426" s="48"/>
      <c r="J426" s="48"/>
      <c r="K426" s="48"/>
      <c r="L426" s="48"/>
      <c r="M426" s="48"/>
      <c r="N426" s="48"/>
      <c r="O426" s="48"/>
      <c r="P426" s="48"/>
      <c r="Q426" s="48"/>
      <c r="R426" s="48"/>
      <c r="S426" s="48"/>
      <c r="T426" s="48"/>
      <c r="U426" s="48"/>
      <c r="V426" s="48"/>
      <c r="W426" s="48"/>
      <c r="X426" s="48"/>
      <c r="Y426" s="48"/>
      <c r="Z426" s="48"/>
    </row>
    <row r="427" spans="1:26" ht="14.25" customHeight="1" x14ac:dyDescent="0.35">
      <c r="A427" s="48"/>
      <c r="B427" s="48"/>
      <c r="C427" s="48"/>
      <c r="D427" s="48"/>
      <c r="E427" s="48"/>
      <c r="F427" s="48"/>
      <c r="G427" s="48"/>
      <c r="H427" s="48"/>
      <c r="I427" s="48"/>
      <c r="J427" s="48"/>
      <c r="K427" s="48"/>
      <c r="L427" s="48"/>
      <c r="M427" s="48"/>
      <c r="N427" s="48"/>
      <c r="O427" s="48"/>
      <c r="P427" s="48"/>
      <c r="Q427" s="48"/>
      <c r="R427" s="48"/>
      <c r="S427" s="48"/>
      <c r="T427" s="48"/>
      <c r="U427" s="48"/>
      <c r="V427" s="48"/>
      <c r="W427" s="48"/>
      <c r="X427" s="48"/>
      <c r="Y427" s="48"/>
      <c r="Z427" s="48"/>
    </row>
    <row r="428" spans="1:26" ht="14.25" customHeight="1" x14ac:dyDescent="0.35">
      <c r="A428" s="48"/>
      <c r="B428" s="48"/>
      <c r="C428" s="48"/>
      <c r="D428" s="48"/>
      <c r="E428" s="48"/>
      <c r="F428" s="48"/>
      <c r="G428" s="48"/>
      <c r="H428" s="48"/>
      <c r="I428" s="48"/>
      <c r="J428" s="48"/>
      <c r="K428" s="48"/>
      <c r="L428" s="48"/>
      <c r="M428" s="48"/>
      <c r="N428" s="48"/>
      <c r="O428" s="48"/>
      <c r="P428" s="48"/>
      <c r="Q428" s="48"/>
      <c r="R428" s="48"/>
      <c r="S428" s="48"/>
      <c r="T428" s="48"/>
      <c r="U428" s="48"/>
      <c r="V428" s="48"/>
      <c r="W428" s="48"/>
      <c r="X428" s="48"/>
      <c r="Y428" s="48"/>
      <c r="Z428" s="48"/>
    </row>
    <row r="429" spans="1:26" ht="14.25" customHeight="1" x14ac:dyDescent="0.35">
      <c r="A429" s="48"/>
      <c r="B429" s="48"/>
      <c r="C429" s="48"/>
      <c r="D429" s="48"/>
      <c r="E429" s="48"/>
      <c r="F429" s="48"/>
      <c r="G429" s="48"/>
      <c r="H429" s="48"/>
      <c r="I429" s="48"/>
      <c r="J429" s="48"/>
      <c r="K429" s="48"/>
      <c r="L429" s="48"/>
      <c r="M429" s="48"/>
      <c r="N429" s="48"/>
      <c r="O429" s="48"/>
      <c r="P429" s="48"/>
      <c r="Q429" s="48"/>
      <c r="R429" s="48"/>
      <c r="S429" s="48"/>
      <c r="T429" s="48"/>
      <c r="U429" s="48"/>
      <c r="V429" s="48"/>
      <c r="W429" s="48"/>
      <c r="X429" s="48"/>
      <c r="Y429" s="48"/>
      <c r="Z429" s="48"/>
    </row>
    <row r="430" spans="1:26" ht="14.25" customHeight="1" x14ac:dyDescent="0.35">
      <c r="A430" s="48"/>
      <c r="B430" s="48"/>
      <c r="C430" s="48"/>
      <c r="D430" s="48"/>
      <c r="E430" s="48"/>
      <c r="F430" s="48"/>
      <c r="G430" s="48"/>
      <c r="H430" s="48"/>
      <c r="I430" s="48"/>
      <c r="J430" s="48"/>
      <c r="K430" s="48"/>
      <c r="L430" s="48"/>
      <c r="M430" s="48"/>
      <c r="N430" s="48"/>
      <c r="O430" s="48"/>
      <c r="P430" s="48"/>
      <c r="Q430" s="48"/>
      <c r="R430" s="48"/>
      <c r="S430" s="48"/>
      <c r="T430" s="48"/>
      <c r="U430" s="48"/>
      <c r="V430" s="48"/>
      <c r="W430" s="48"/>
      <c r="X430" s="48"/>
      <c r="Y430" s="48"/>
      <c r="Z430" s="48"/>
    </row>
    <row r="431" spans="1:26" ht="14.25" customHeight="1" x14ac:dyDescent="0.35">
      <c r="A431" s="48"/>
      <c r="B431" s="48"/>
      <c r="C431" s="48"/>
      <c r="D431" s="48"/>
      <c r="E431" s="48"/>
      <c r="F431" s="48"/>
      <c r="G431" s="48"/>
      <c r="H431" s="48"/>
      <c r="I431" s="48"/>
      <c r="J431" s="48"/>
      <c r="K431" s="48"/>
      <c r="L431" s="48"/>
      <c r="M431" s="48"/>
      <c r="N431" s="48"/>
      <c r="O431" s="48"/>
      <c r="P431" s="48"/>
      <c r="Q431" s="48"/>
      <c r="R431" s="48"/>
      <c r="S431" s="48"/>
      <c r="T431" s="48"/>
      <c r="U431" s="48"/>
      <c r="V431" s="48"/>
      <c r="W431" s="48"/>
      <c r="X431" s="48"/>
      <c r="Y431" s="48"/>
      <c r="Z431" s="48"/>
    </row>
    <row r="432" spans="1:26" ht="14.25" customHeight="1" x14ac:dyDescent="0.35">
      <c r="A432" s="48"/>
      <c r="B432" s="48"/>
      <c r="C432" s="48"/>
      <c r="D432" s="48"/>
      <c r="E432" s="48"/>
      <c r="F432" s="48"/>
      <c r="G432" s="48"/>
      <c r="H432" s="48"/>
      <c r="I432" s="48"/>
      <c r="J432" s="48"/>
      <c r="K432" s="48"/>
      <c r="L432" s="48"/>
      <c r="M432" s="48"/>
      <c r="N432" s="48"/>
      <c r="O432" s="48"/>
      <c r="P432" s="48"/>
      <c r="Q432" s="48"/>
      <c r="R432" s="48"/>
      <c r="S432" s="48"/>
      <c r="T432" s="48"/>
      <c r="U432" s="48"/>
      <c r="V432" s="48"/>
      <c r="W432" s="48"/>
      <c r="X432" s="48"/>
      <c r="Y432" s="48"/>
      <c r="Z432" s="48"/>
    </row>
    <row r="433" spans="1:26" ht="14.25" customHeight="1" x14ac:dyDescent="0.35">
      <c r="A433" s="48"/>
      <c r="B433" s="48"/>
      <c r="C433" s="48"/>
      <c r="D433" s="48"/>
      <c r="E433" s="48"/>
      <c r="F433" s="48"/>
      <c r="G433" s="48"/>
      <c r="H433" s="48"/>
      <c r="I433" s="48"/>
      <c r="J433" s="48"/>
      <c r="K433" s="48"/>
      <c r="L433" s="48"/>
      <c r="M433" s="48"/>
      <c r="N433" s="48"/>
      <c r="O433" s="48"/>
      <c r="P433" s="48"/>
      <c r="Q433" s="48"/>
      <c r="R433" s="48"/>
      <c r="S433" s="48"/>
      <c r="T433" s="48"/>
      <c r="U433" s="48"/>
      <c r="V433" s="48"/>
      <c r="W433" s="48"/>
      <c r="X433" s="48"/>
      <c r="Y433" s="48"/>
      <c r="Z433" s="48"/>
    </row>
    <row r="434" spans="1:26" ht="14.25" customHeight="1" x14ac:dyDescent="0.35">
      <c r="A434" s="48"/>
      <c r="B434" s="48"/>
      <c r="C434" s="48"/>
      <c r="D434" s="48"/>
      <c r="E434" s="48"/>
      <c r="F434" s="48"/>
      <c r="G434" s="48"/>
      <c r="H434" s="48"/>
      <c r="I434" s="48"/>
      <c r="J434" s="48"/>
      <c r="K434" s="48"/>
      <c r="L434" s="48"/>
      <c r="M434" s="48"/>
      <c r="N434" s="48"/>
      <c r="O434" s="48"/>
      <c r="P434" s="48"/>
      <c r="Q434" s="48"/>
      <c r="R434" s="48"/>
      <c r="S434" s="48"/>
      <c r="T434" s="48"/>
      <c r="U434" s="48"/>
      <c r="V434" s="48"/>
      <c r="W434" s="48"/>
      <c r="X434" s="48"/>
      <c r="Y434" s="48"/>
      <c r="Z434" s="48"/>
    </row>
    <row r="435" spans="1:26" ht="14.25" customHeight="1" x14ac:dyDescent="0.35">
      <c r="A435" s="48"/>
      <c r="B435" s="48"/>
      <c r="C435" s="48"/>
      <c r="D435" s="48"/>
      <c r="E435" s="48"/>
      <c r="F435" s="48"/>
      <c r="G435" s="48"/>
      <c r="H435" s="48"/>
      <c r="I435" s="48"/>
      <c r="J435" s="48"/>
      <c r="K435" s="48"/>
      <c r="L435" s="48"/>
      <c r="M435" s="48"/>
      <c r="N435" s="48"/>
      <c r="O435" s="48"/>
      <c r="P435" s="48"/>
      <c r="Q435" s="48"/>
      <c r="R435" s="48"/>
      <c r="S435" s="48"/>
      <c r="T435" s="48"/>
      <c r="U435" s="48"/>
      <c r="V435" s="48"/>
      <c r="W435" s="48"/>
      <c r="X435" s="48"/>
      <c r="Y435" s="48"/>
      <c r="Z435" s="48"/>
    </row>
    <row r="436" spans="1:26" ht="14.25" customHeight="1" x14ac:dyDescent="0.35">
      <c r="A436" s="48"/>
      <c r="B436" s="48"/>
      <c r="C436" s="48"/>
      <c r="D436" s="48"/>
      <c r="E436" s="48"/>
      <c r="F436" s="48"/>
      <c r="G436" s="48"/>
      <c r="H436" s="48"/>
      <c r="I436" s="48"/>
      <c r="J436" s="48"/>
      <c r="K436" s="48"/>
      <c r="L436" s="48"/>
      <c r="M436" s="48"/>
      <c r="N436" s="48"/>
      <c r="O436" s="48"/>
      <c r="P436" s="48"/>
      <c r="Q436" s="48"/>
      <c r="R436" s="48"/>
      <c r="S436" s="48"/>
      <c r="T436" s="48"/>
      <c r="U436" s="48"/>
      <c r="V436" s="48"/>
      <c r="W436" s="48"/>
      <c r="X436" s="48"/>
      <c r="Y436" s="48"/>
      <c r="Z436" s="48"/>
    </row>
    <row r="437" spans="1:26" ht="14.25" customHeight="1" x14ac:dyDescent="0.35">
      <c r="A437" s="48"/>
      <c r="B437" s="48"/>
      <c r="C437" s="48"/>
      <c r="D437" s="48"/>
      <c r="E437" s="48"/>
      <c r="F437" s="48"/>
      <c r="G437" s="48"/>
      <c r="H437" s="48"/>
      <c r="I437" s="48"/>
      <c r="J437" s="48"/>
      <c r="K437" s="48"/>
      <c r="L437" s="48"/>
      <c r="M437" s="48"/>
      <c r="N437" s="48"/>
      <c r="O437" s="48"/>
      <c r="P437" s="48"/>
      <c r="Q437" s="48"/>
      <c r="R437" s="48"/>
      <c r="S437" s="48"/>
      <c r="T437" s="48"/>
      <c r="U437" s="48"/>
      <c r="V437" s="48"/>
      <c r="W437" s="48"/>
      <c r="X437" s="48"/>
      <c r="Y437" s="48"/>
      <c r="Z437" s="48"/>
    </row>
    <row r="438" spans="1:26" ht="14.25" customHeight="1" x14ac:dyDescent="0.35">
      <c r="A438" s="48"/>
      <c r="B438" s="48"/>
      <c r="C438" s="48"/>
      <c r="D438" s="48"/>
      <c r="E438" s="48"/>
      <c r="F438" s="48"/>
      <c r="G438" s="48"/>
      <c r="H438" s="48"/>
      <c r="I438" s="48"/>
      <c r="J438" s="48"/>
      <c r="K438" s="48"/>
      <c r="L438" s="48"/>
      <c r="M438" s="48"/>
      <c r="N438" s="48"/>
      <c r="O438" s="48"/>
      <c r="P438" s="48"/>
      <c r="Q438" s="48"/>
      <c r="R438" s="48"/>
      <c r="S438" s="48"/>
      <c r="T438" s="48"/>
      <c r="U438" s="48"/>
      <c r="V438" s="48"/>
      <c r="W438" s="48"/>
      <c r="X438" s="48"/>
      <c r="Y438" s="48"/>
      <c r="Z438" s="48"/>
    </row>
    <row r="439" spans="1:26" ht="14.25" customHeight="1" x14ac:dyDescent="0.35">
      <c r="A439" s="48"/>
      <c r="B439" s="48"/>
      <c r="C439" s="48"/>
      <c r="D439" s="48"/>
      <c r="E439" s="48"/>
      <c r="F439" s="48"/>
      <c r="G439" s="48"/>
      <c r="H439" s="48"/>
      <c r="I439" s="48"/>
      <c r="J439" s="48"/>
      <c r="K439" s="48"/>
      <c r="L439" s="48"/>
      <c r="M439" s="48"/>
      <c r="N439" s="48"/>
      <c r="O439" s="48"/>
      <c r="P439" s="48"/>
      <c r="Q439" s="48"/>
      <c r="R439" s="48"/>
      <c r="S439" s="48"/>
      <c r="T439" s="48"/>
      <c r="U439" s="48"/>
      <c r="V439" s="48"/>
      <c r="W439" s="48"/>
      <c r="X439" s="48"/>
      <c r="Y439" s="48"/>
      <c r="Z439" s="48"/>
    </row>
    <row r="440" spans="1:26" ht="14.25" customHeight="1" x14ac:dyDescent="0.35">
      <c r="A440" s="48"/>
      <c r="B440" s="48"/>
      <c r="C440" s="48"/>
      <c r="D440" s="48"/>
      <c r="E440" s="48"/>
      <c r="F440" s="48"/>
      <c r="G440" s="48"/>
      <c r="H440" s="48"/>
      <c r="I440" s="48"/>
      <c r="J440" s="48"/>
      <c r="K440" s="48"/>
      <c r="L440" s="48"/>
      <c r="M440" s="48"/>
      <c r="N440" s="48"/>
      <c r="O440" s="48"/>
      <c r="P440" s="48"/>
      <c r="Q440" s="48"/>
      <c r="R440" s="48"/>
      <c r="S440" s="48"/>
      <c r="T440" s="48"/>
      <c r="U440" s="48"/>
      <c r="V440" s="48"/>
      <c r="W440" s="48"/>
      <c r="X440" s="48"/>
      <c r="Y440" s="48"/>
      <c r="Z440" s="48"/>
    </row>
    <row r="441" spans="1:26" ht="14.25" customHeight="1" x14ac:dyDescent="0.35">
      <c r="A441" s="48"/>
      <c r="B441" s="48"/>
      <c r="C441" s="48"/>
      <c r="D441" s="48"/>
      <c r="E441" s="48"/>
      <c r="F441" s="48"/>
      <c r="G441" s="48"/>
      <c r="H441" s="48"/>
      <c r="I441" s="48"/>
      <c r="J441" s="48"/>
      <c r="K441" s="48"/>
      <c r="L441" s="48"/>
      <c r="M441" s="48"/>
      <c r="N441" s="48"/>
      <c r="O441" s="48"/>
      <c r="P441" s="48"/>
      <c r="Q441" s="48"/>
      <c r="R441" s="48"/>
      <c r="S441" s="48"/>
      <c r="T441" s="48"/>
      <c r="U441" s="48"/>
      <c r="V441" s="48"/>
      <c r="W441" s="48"/>
      <c r="X441" s="48"/>
      <c r="Y441" s="48"/>
      <c r="Z441" s="48"/>
    </row>
    <row r="442" spans="1:26" ht="14.25" customHeight="1" x14ac:dyDescent="0.35">
      <c r="A442" s="48"/>
      <c r="B442" s="48"/>
      <c r="C442" s="48"/>
      <c r="D442" s="48"/>
      <c r="E442" s="48"/>
      <c r="F442" s="48"/>
      <c r="G442" s="48"/>
      <c r="H442" s="48"/>
      <c r="I442" s="48"/>
      <c r="J442" s="48"/>
      <c r="K442" s="48"/>
      <c r="L442" s="48"/>
      <c r="M442" s="48"/>
      <c r="N442" s="48"/>
      <c r="O442" s="48"/>
      <c r="P442" s="48"/>
      <c r="Q442" s="48"/>
      <c r="R442" s="48"/>
      <c r="S442" s="48"/>
      <c r="T442" s="48"/>
      <c r="U442" s="48"/>
      <c r="V442" s="48"/>
      <c r="W442" s="48"/>
      <c r="X442" s="48"/>
      <c r="Y442" s="48"/>
      <c r="Z442" s="48"/>
    </row>
    <row r="443" spans="1:26" ht="14.25" customHeight="1" x14ac:dyDescent="0.35">
      <c r="A443" s="48"/>
      <c r="B443" s="48"/>
      <c r="C443" s="48"/>
      <c r="D443" s="48"/>
      <c r="E443" s="48"/>
      <c r="F443" s="48"/>
      <c r="G443" s="48"/>
      <c r="H443" s="48"/>
      <c r="I443" s="48"/>
      <c r="J443" s="48"/>
      <c r="K443" s="48"/>
      <c r="L443" s="48"/>
      <c r="M443" s="48"/>
      <c r="N443" s="48"/>
      <c r="O443" s="48"/>
      <c r="P443" s="48"/>
      <c r="Q443" s="48"/>
      <c r="R443" s="48"/>
      <c r="S443" s="48"/>
      <c r="T443" s="48"/>
      <c r="U443" s="48"/>
      <c r="V443" s="48"/>
      <c r="W443" s="48"/>
      <c r="X443" s="48"/>
      <c r="Y443" s="48"/>
      <c r="Z443" s="48"/>
    </row>
    <row r="444" spans="1:26" ht="14.25" customHeight="1" x14ac:dyDescent="0.35">
      <c r="A444" s="48"/>
      <c r="B444" s="48"/>
      <c r="C444" s="48"/>
      <c r="D444" s="48"/>
      <c r="E444" s="48"/>
      <c r="F444" s="48"/>
      <c r="G444" s="48"/>
      <c r="H444" s="48"/>
      <c r="I444" s="48"/>
      <c r="J444" s="48"/>
      <c r="K444" s="48"/>
      <c r="L444" s="48"/>
      <c r="M444" s="48"/>
      <c r="N444" s="48"/>
      <c r="O444" s="48"/>
      <c r="P444" s="48"/>
      <c r="Q444" s="48"/>
      <c r="R444" s="48"/>
      <c r="S444" s="48"/>
      <c r="T444" s="48"/>
      <c r="U444" s="48"/>
      <c r="V444" s="48"/>
      <c r="W444" s="48"/>
      <c r="X444" s="48"/>
      <c r="Y444" s="48"/>
      <c r="Z444" s="48"/>
    </row>
    <row r="445" spans="1:26" ht="14.25" customHeight="1" x14ac:dyDescent="0.35">
      <c r="A445" s="48"/>
      <c r="B445" s="48"/>
      <c r="C445" s="48"/>
      <c r="D445" s="48"/>
      <c r="E445" s="48"/>
      <c r="F445" s="48"/>
      <c r="G445" s="48"/>
      <c r="H445" s="48"/>
      <c r="I445" s="48"/>
      <c r="J445" s="48"/>
      <c r="K445" s="48"/>
      <c r="L445" s="48"/>
      <c r="M445" s="48"/>
      <c r="N445" s="48"/>
      <c r="O445" s="48"/>
      <c r="P445" s="48"/>
      <c r="Q445" s="48"/>
      <c r="R445" s="48"/>
      <c r="S445" s="48"/>
      <c r="T445" s="48"/>
      <c r="U445" s="48"/>
      <c r="V445" s="48"/>
      <c r="W445" s="48"/>
      <c r="X445" s="48"/>
      <c r="Y445" s="48"/>
      <c r="Z445" s="48"/>
    </row>
    <row r="446" spans="1:26" ht="14.25" customHeight="1" x14ac:dyDescent="0.35">
      <c r="A446" s="48"/>
      <c r="B446" s="48"/>
      <c r="C446" s="48"/>
      <c r="D446" s="48"/>
      <c r="E446" s="48"/>
      <c r="F446" s="48"/>
      <c r="G446" s="48"/>
      <c r="H446" s="48"/>
      <c r="I446" s="48"/>
      <c r="J446" s="48"/>
      <c r="K446" s="48"/>
      <c r="L446" s="48"/>
      <c r="M446" s="48"/>
      <c r="N446" s="48"/>
      <c r="O446" s="48"/>
      <c r="P446" s="48"/>
      <c r="Q446" s="48"/>
      <c r="R446" s="48"/>
      <c r="S446" s="48"/>
      <c r="T446" s="48"/>
      <c r="U446" s="48"/>
      <c r="V446" s="48"/>
      <c r="W446" s="48"/>
      <c r="X446" s="48"/>
      <c r="Y446" s="48"/>
      <c r="Z446" s="48"/>
    </row>
    <row r="447" spans="1:26" ht="14.25" customHeight="1" x14ac:dyDescent="0.35">
      <c r="A447" s="48"/>
      <c r="B447" s="48"/>
      <c r="C447" s="48"/>
      <c r="D447" s="48"/>
      <c r="E447" s="48"/>
      <c r="F447" s="48"/>
      <c r="G447" s="48"/>
      <c r="H447" s="48"/>
      <c r="I447" s="48"/>
      <c r="J447" s="48"/>
      <c r="K447" s="48"/>
      <c r="L447" s="48"/>
      <c r="M447" s="48"/>
      <c r="N447" s="48"/>
      <c r="O447" s="48"/>
      <c r="P447" s="48"/>
      <c r="Q447" s="48"/>
      <c r="R447" s="48"/>
      <c r="S447" s="48"/>
      <c r="T447" s="48"/>
      <c r="U447" s="48"/>
      <c r="V447" s="48"/>
      <c r="W447" s="48"/>
      <c r="X447" s="48"/>
      <c r="Y447" s="48"/>
      <c r="Z447" s="48"/>
    </row>
    <row r="448" spans="1:26" ht="14.25" customHeight="1" x14ac:dyDescent="0.35">
      <c r="A448" s="48"/>
      <c r="B448" s="48"/>
      <c r="C448" s="48"/>
      <c r="D448" s="48"/>
      <c r="E448" s="48"/>
      <c r="F448" s="48"/>
      <c r="G448" s="48"/>
      <c r="H448" s="48"/>
      <c r="I448" s="48"/>
      <c r="J448" s="48"/>
      <c r="K448" s="48"/>
      <c r="L448" s="48"/>
      <c r="M448" s="48"/>
      <c r="N448" s="48"/>
      <c r="O448" s="48"/>
      <c r="P448" s="48"/>
      <c r="Q448" s="48"/>
      <c r="R448" s="48"/>
      <c r="S448" s="48"/>
      <c r="T448" s="48"/>
      <c r="U448" s="48"/>
      <c r="V448" s="48"/>
      <c r="W448" s="48"/>
      <c r="X448" s="48"/>
      <c r="Y448" s="48"/>
      <c r="Z448" s="48"/>
    </row>
    <row r="449" spans="1:26" ht="14.25" customHeight="1" x14ac:dyDescent="0.35">
      <c r="A449" s="48"/>
      <c r="B449" s="48"/>
      <c r="C449" s="48"/>
      <c r="D449" s="48"/>
      <c r="E449" s="48"/>
      <c r="F449" s="48"/>
      <c r="G449" s="48"/>
      <c r="H449" s="48"/>
      <c r="I449" s="48"/>
      <c r="J449" s="48"/>
      <c r="K449" s="48"/>
      <c r="L449" s="48"/>
      <c r="M449" s="48"/>
      <c r="N449" s="48"/>
      <c r="O449" s="48"/>
      <c r="P449" s="48"/>
      <c r="Q449" s="48"/>
      <c r="R449" s="48"/>
      <c r="S449" s="48"/>
      <c r="T449" s="48"/>
      <c r="U449" s="48"/>
      <c r="V449" s="48"/>
      <c r="W449" s="48"/>
      <c r="X449" s="48"/>
      <c r="Y449" s="48"/>
      <c r="Z449" s="48"/>
    </row>
    <row r="450" spans="1:26" ht="14.25" customHeight="1" x14ac:dyDescent="0.35">
      <c r="A450" s="48"/>
      <c r="B450" s="48"/>
      <c r="C450" s="48"/>
      <c r="D450" s="48"/>
      <c r="E450" s="48"/>
      <c r="F450" s="48"/>
      <c r="G450" s="48"/>
      <c r="H450" s="48"/>
      <c r="I450" s="48"/>
      <c r="J450" s="48"/>
      <c r="K450" s="48"/>
      <c r="L450" s="48"/>
      <c r="M450" s="48"/>
      <c r="N450" s="48"/>
      <c r="O450" s="48"/>
      <c r="P450" s="48"/>
      <c r="Q450" s="48"/>
      <c r="R450" s="48"/>
      <c r="S450" s="48"/>
      <c r="T450" s="48"/>
      <c r="U450" s="48"/>
      <c r="V450" s="48"/>
      <c r="W450" s="48"/>
      <c r="X450" s="48"/>
      <c r="Y450" s="48"/>
      <c r="Z450" s="48"/>
    </row>
    <row r="451" spans="1:26" ht="14.25" customHeight="1" x14ac:dyDescent="0.35">
      <c r="A451" s="48"/>
      <c r="B451" s="48"/>
      <c r="C451" s="48"/>
      <c r="D451" s="48"/>
      <c r="E451" s="48"/>
      <c r="F451" s="48"/>
      <c r="G451" s="48"/>
      <c r="H451" s="48"/>
      <c r="I451" s="48"/>
      <c r="J451" s="48"/>
      <c r="K451" s="48"/>
      <c r="L451" s="48"/>
      <c r="M451" s="48"/>
      <c r="N451" s="48"/>
      <c r="O451" s="48"/>
      <c r="P451" s="48"/>
      <c r="Q451" s="48"/>
      <c r="R451" s="48"/>
      <c r="S451" s="48"/>
      <c r="T451" s="48"/>
      <c r="U451" s="48"/>
      <c r="V451" s="48"/>
      <c r="W451" s="48"/>
      <c r="X451" s="48"/>
      <c r="Y451" s="48"/>
      <c r="Z451" s="48"/>
    </row>
    <row r="452" spans="1:26" ht="14.25" customHeight="1" x14ac:dyDescent="0.35">
      <c r="A452" s="48"/>
      <c r="B452" s="48"/>
      <c r="C452" s="48"/>
      <c r="D452" s="48"/>
      <c r="E452" s="48"/>
      <c r="F452" s="48"/>
      <c r="G452" s="48"/>
      <c r="H452" s="48"/>
      <c r="I452" s="48"/>
      <c r="J452" s="48"/>
      <c r="K452" s="48"/>
      <c r="L452" s="48"/>
      <c r="M452" s="48"/>
      <c r="N452" s="48"/>
      <c r="O452" s="48"/>
      <c r="P452" s="48"/>
      <c r="Q452" s="48"/>
      <c r="R452" s="48"/>
      <c r="S452" s="48"/>
      <c r="T452" s="48"/>
      <c r="U452" s="48"/>
      <c r="V452" s="48"/>
      <c r="W452" s="48"/>
      <c r="X452" s="48"/>
      <c r="Y452" s="48"/>
      <c r="Z452" s="48"/>
    </row>
    <row r="453" spans="1:26" ht="14.25" customHeight="1" x14ac:dyDescent="0.35">
      <c r="A453" s="48"/>
      <c r="B453" s="48"/>
      <c r="C453" s="48"/>
      <c r="D453" s="48"/>
      <c r="E453" s="48"/>
      <c r="F453" s="48"/>
      <c r="G453" s="48"/>
      <c r="H453" s="48"/>
      <c r="I453" s="48"/>
      <c r="J453" s="48"/>
      <c r="K453" s="48"/>
      <c r="L453" s="48"/>
      <c r="M453" s="48"/>
      <c r="N453" s="48"/>
      <c r="O453" s="48"/>
      <c r="P453" s="48"/>
      <c r="Q453" s="48"/>
      <c r="R453" s="48"/>
      <c r="S453" s="48"/>
      <c r="T453" s="48"/>
      <c r="U453" s="48"/>
      <c r="V453" s="48"/>
      <c r="W453" s="48"/>
      <c r="X453" s="48"/>
      <c r="Y453" s="48"/>
      <c r="Z453" s="48"/>
    </row>
    <row r="454" spans="1:26" ht="14.25" customHeight="1" x14ac:dyDescent="0.35">
      <c r="A454" s="48"/>
      <c r="B454" s="48"/>
      <c r="C454" s="48"/>
      <c r="D454" s="48"/>
      <c r="E454" s="48"/>
      <c r="F454" s="48"/>
      <c r="G454" s="48"/>
      <c r="H454" s="48"/>
      <c r="I454" s="48"/>
      <c r="J454" s="48"/>
      <c r="K454" s="48"/>
      <c r="L454" s="48"/>
      <c r="M454" s="48"/>
      <c r="N454" s="48"/>
      <c r="O454" s="48"/>
      <c r="P454" s="48"/>
      <c r="Q454" s="48"/>
      <c r="R454" s="48"/>
      <c r="S454" s="48"/>
      <c r="T454" s="48"/>
      <c r="U454" s="48"/>
      <c r="V454" s="48"/>
      <c r="W454" s="48"/>
      <c r="X454" s="48"/>
      <c r="Y454" s="48"/>
      <c r="Z454" s="48"/>
    </row>
    <row r="455" spans="1:26" ht="14.25" customHeight="1" x14ac:dyDescent="0.35">
      <c r="A455" s="48"/>
      <c r="B455" s="48"/>
      <c r="C455" s="48"/>
      <c r="D455" s="48"/>
      <c r="E455" s="48"/>
      <c r="F455" s="48"/>
      <c r="G455" s="48"/>
      <c r="H455" s="48"/>
      <c r="I455" s="48"/>
      <c r="J455" s="48"/>
      <c r="K455" s="48"/>
      <c r="L455" s="48"/>
      <c r="M455" s="48"/>
      <c r="N455" s="48"/>
      <c r="O455" s="48"/>
      <c r="P455" s="48"/>
      <c r="Q455" s="48"/>
      <c r="R455" s="48"/>
      <c r="S455" s="48"/>
      <c r="T455" s="48"/>
      <c r="U455" s="48"/>
      <c r="V455" s="48"/>
      <c r="W455" s="48"/>
      <c r="X455" s="48"/>
      <c r="Y455" s="48"/>
      <c r="Z455" s="48"/>
    </row>
    <row r="456" spans="1:26" ht="14.25" customHeight="1" x14ac:dyDescent="0.35">
      <c r="A456" s="48"/>
      <c r="B456" s="48"/>
      <c r="C456" s="48"/>
      <c r="D456" s="48"/>
      <c r="E456" s="48"/>
      <c r="F456" s="48"/>
      <c r="G456" s="48"/>
      <c r="H456" s="48"/>
      <c r="I456" s="48"/>
      <c r="J456" s="48"/>
      <c r="K456" s="48"/>
      <c r="L456" s="48"/>
      <c r="M456" s="48"/>
      <c r="N456" s="48"/>
      <c r="O456" s="48"/>
      <c r="P456" s="48"/>
      <c r="Q456" s="48"/>
      <c r="R456" s="48"/>
      <c r="S456" s="48"/>
      <c r="T456" s="48"/>
      <c r="U456" s="48"/>
      <c r="V456" s="48"/>
      <c r="W456" s="48"/>
      <c r="X456" s="48"/>
      <c r="Y456" s="48"/>
      <c r="Z456" s="48"/>
    </row>
    <row r="457" spans="1:26" ht="14.25" customHeight="1" x14ac:dyDescent="0.35">
      <c r="A457" s="48"/>
      <c r="B457" s="48"/>
      <c r="C457" s="48"/>
      <c r="D457" s="48"/>
      <c r="E457" s="48"/>
      <c r="F457" s="48"/>
      <c r="G457" s="48"/>
      <c r="H457" s="48"/>
      <c r="I457" s="48"/>
      <c r="J457" s="48"/>
      <c r="K457" s="48"/>
      <c r="L457" s="48"/>
      <c r="M457" s="48"/>
      <c r="N457" s="48"/>
      <c r="O457" s="48"/>
      <c r="P457" s="48"/>
      <c r="Q457" s="48"/>
      <c r="R457" s="48"/>
      <c r="S457" s="48"/>
      <c r="T457" s="48"/>
      <c r="U457" s="48"/>
      <c r="V457" s="48"/>
      <c r="W457" s="48"/>
      <c r="X457" s="48"/>
      <c r="Y457" s="48"/>
      <c r="Z457" s="48"/>
    </row>
    <row r="458" spans="1:26" ht="14.25" customHeight="1" x14ac:dyDescent="0.35">
      <c r="A458" s="48"/>
      <c r="B458" s="48"/>
      <c r="C458" s="48"/>
      <c r="D458" s="48"/>
      <c r="E458" s="48"/>
      <c r="F458" s="48"/>
      <c r="G458" s="48"/>
      <c r="H458" s="48"/>
      <c r="I458" s="48"/>
      <c r="J458" s="48"/>
      <c r="K458" s="48"/>
      <c r="L458" s="48"/>
      <c r="M458" s="48"/>
      <c r="N458" s="48"/>
      <c r="O458" s="48"/>
      <c r="P458" s="48"/>
      <c r="Q458" s="48"/>
      <c r="R458" s="48"/>
      <c r="S458" s="48"/>
      <c r="T458" s="48"/>
      <c r="U458" s="48"/>
      <c r="V458" s="48"/>
      <c r="W458" s="48"/>
      <c r="X458" s="48"/>
      <c r="Y458" s="48"/>
      <c r="Z458" s="48"/>
    </row>
    <row r="459" spans="1:26" ht="14.25" customHeight="1" x14ac:dyDescent="0.35">
      <c r="A459" s="48"/>
      <c r="B459" s="48"/>
      <c r="C459" s="48"/>
      <c r="D459" s="48"/>
      <c r="E459" s="48"/>
      <c r="F459" s="48"/>
      <c r="G459" s="48"/>
      <c r="H459" s="48"/>
      <c r="I459" s="48"/>
      <c r="J459" s="48"/>
      <c r="K459" s="48"/>
      <c r="L459" s="48"/>
      <c r="M459" s="48"/>
      <c r="N459" s="48"/>
      <c r="O459" s="48"/>
      <c r="P459" s="48"/>
      <c r="Q459" s="48"/>
      <c r="R459" s="48"/>
      <c r="S459" s="48"/>
      <c r="T459" s="48"/>
      <c r="U459" s="48"/>
      <c r="V459" s="48"/>
      <c r="W459" s="48"/>
      <c r="X459" s="48"/>
      <c r="Y459" s="48"/>
      <c r="Z459" s="48"/>
    </row>
    <row r="460" spans="1:26" ht="14.25" customHeight="1" x14ac:dyDescent="0.35">
      <c r="A460" s="48"/>
      <c r="B460" s="48"/>
      <c r="C460" s="48"/>
      <c r="D460" s="48"/>
      <c r="E460" s="48"/>
      <c r="F460" s="48"/>
      <c r="G460" s="48"/>
      <c r="H460" s="48"/>
      <c r="I460" s="48"/>
      <c r="J460" s="48"/>
      <c r="K460" s="48"/>
      <c r="L460" s="48"/>
      <c r="M460" s="48"/>
      <c r="N460" s="48"/>
      <c r="O460" s="48"/>
      <c r="P460" s="48"/>
      <c r="Q460" s="48"/>
      <c r="R460" s="48"/>
      <c r="S460" s="48"/>
      <c r="T460" s="48"/>
      <c r="U460" s="48"/>
      <c r="V460" s="48"/>
      <c r="W460" s="48"/>
      <c r="X460" s="48"/>
      <c r="Y460" s="48"/>
      <c r="Z460" s="48"/>
    </row>
    <row r="461" spans="1:26" ht="14.25" customHeight="1" x14ac:dyDescent="0.35">
      <c r="A461" s="48"/>
      <c r="B461" s="48"/>
      <c r="C461" s="48"/>
      <c r="D461" s="48"/>
      <c r="E461" s="48"/>
      <c r="F461" s="48"/>
      <c r="G461" s="48"/>
      <c r="H461" s="48"/>
      <c r="I461" s="48"/>
      <c r="J461" s="48"/>
      <c r="K461" s="48"/>
      <c r="L461" s="48"/>
      <c r="M461" s="48"/>
      <c r="N461" s="48"/>
      <c r="O461" s="48"/>
      <c r="P461" s="48"/>
      <c r="Q461" s="48"/>
      <c r="R461" s="48"/>
      <c r="S461" s="48"/>
      <c r="T461" s="48"/>
      <c r="U461" s="48"/>
      <c r="V461" s="48"/>
      <c r="W461" s="48"/>
      <c r="X461" s="48"/>
      <c r="Y461" s="48"/>
      <c r="Z461" s="48"/>
    </row>
    <row r="462" spans="1:26" ht="14.25" customHeight="1" x14ac:dyDescent="0.35">
      <c r="A462" s="48"/>
      <c r="B462" s="48"/>
      <c r="C462" s="48"/>
      <c r="D462" s="48"/>
      <c r="E462" s="48"/>
      <c r="F462" s="48"/>
      <c r="G462" s="48"/>
      <c r="H462" s="48"/>
      <c r="I462" s="48"/>
      <c r="J462" s="48"/>
      <c r="K462" s="48"/>
      <c r="L462" s="48"/>
      <c r="M462" s="48"/>
      <c r="N462" s="48"/>
      <c r="O462" s="48"/>
      <c r="P462" s="48"/>
      <c r="Q462" s="48"/>
      <c r="R462" s="48"/>
      <c r="S462" s="48"/>
      <c r="T462" s="48"/>
      <c r="U462" s="48"/>
      <c r="V462" s="48"/>
      <c r="W462" s="48"/>
      <c r="X462" s="48"/>
      <c r="Y462" s="48"/>
      <c r="Z462" s="48"/>
    </row>
    <row r="463" spans="1:26" ht="14.25" customHeight="1" x14ac:dyDescent="0.35">
      <c r="A463" s="48"/>
      <c r="B463" s="48"/>
      <c r="C463" s="48"/>
      <c r="D463" s="48"/>
      <c r="E463" s="48"/>
      <c r="F463" s="48"/>
      <c r="G463" s="48"/>
      <c r="H463" s="48"/>
      <c r="I463" s="48"/>
      <c r="J463" s="48"/>
      <c r="K463" s="48"/>
      <c r="L463" s="48"/>
      <c r="M463" s="48"/>
      <c r="N463" s="48"/>
      <c r="O463" s="48"/>
      <c r="P463" s="48"/>
      <c r="Q463" s="48"/>
      <c r="R463" s="48"/>
      <c r="S463" s="48"/>
      <c r="T463" s="48"/>
      <c r="U463" s="48"/>
      <c r="V463" s="48"/>
      <c r="W463" s="48"/>
      <c r="X463" s="48"/>
      <c r="Y463" s="48"/>
      <c r="Z463" s="48"/>
    </row>
    <row r="464" spans="1:26" ht="14.25" customHeight="1" x14ac:dyDescent="0.35">
      <c r="A464" s="48"/>
      <c r="B464" s="48"/>
      <c r="C464" s="48"/>
      <c r="D464" s="48"/>
      <c r="E464" s="48"/>
      <c r="F464" s="48"/>
      <c r="G464" s="48"/>
      <c r="H464" s="48"/>
      <c r="I464" s="48"/>
      <c r="J464" s="48"/>
      <c r="K464" s="48"/>
      <c r="L464" s="48"/>
      <c r="M464" s="48"/>
      <c r="N464" s="48"/>
      <c r="O464" s="48"/>
      <c r="P464" s="48"/>
      <c r="Q464" s="48"/>
      <c r="R464" s="48"/>
      <c r="S464" s="48"/>
      <c r="T464" s="48"/>
      <c r="U464" s="48"/>
      <c r="V464" s="48"/>
      <c r="W464" s="48"/>
      <c r="X464" s="48"/>
      <c r="Y464" s="48"/>
      <c r="Z464" s="48"/>
    </row>
    <row r="465" spans="1:26" ht="14.25" customHeight="1" x14ac:dyDescent="0.35">
      <c r="A465" s="48"/>
      <c r="B465" s="48"/>
      <c r="C465" s="48"/>
      <c r="D465" s="48"/>
      <c r="E465" s="48"/>
      <c r="F465" s="48"/>
      <c r="G465" s="48"/>
      <c r="H465" s="48"/>
      <c r="I465" s="48"/>
      <c r="J465" s="48"/>
      <c r="K465" s="48"/>
      <c r="L465" s="48"/>
      <c r="M465" s="48"/>
      <c r="N465" s="48"/>
      <c r="O465" s="48"/>
      <c r="P465" s="48"/>
      <c r="Q465" s="48"/>
      <c r="R465" s="48"/>
      <c r="S465" s="48"/>
      <c r="T465" s="48"/>
      <c r="U465" s="48"/>
      <c r="V465" s="48"/>
      <c r="W465" s="48"/>
      <c r="X465" s="48"/>
      <c r="Y465" s="48"/>
      <c r="Z465" s="48"/>
    </row>
    <row r="466" spans="1:26" ht="14.25" customHeight="1" x14ac:dyDescent="0.35">
      <c r="A466" s="48"/>
      <c r="B466" s="48"/>
      <c r="C466" s="48"/>
      <c r="D466" s="48"/>
      <c r="E466" s="48"/>
      <c r="F466" s="48"/>
      <c r="G466" s="48"/>
      <c r="H466" s="48"/>
      <c r="I466" s="48"/>
      <c r="J466" s="48"/>
      <c r="K466" s="48"/>
      <c r="L466" s="48"/>
      <c r="M466" s="48"/>
      <c r="N466" s="48"/>
      <c r="O466" s="48"/>
      <c r="P466" s="48"/>
      <c r="Q466" s="48"/>
      <c r="R466" s="48"/>
      <c r="S466" s="48"/>
      <c r="T466" s="48"/>
      <c r="U466" s="48"/>
      <c r="V466" s="48"/>
      <c r="W466" s="48"/>
      <c r="X466" s="48"/>
      <c r="Y466" s="48"/>
      <c r="Z466" s="48"/>
    </row>
    <row r="467" spans="1:26" ht="14.25" customHeight="1" x14ac:dyDescent="0.35">
      <c r="A467" s="48"/>
      <c r="B467" s="48"/>
      <c r="C467" s="48"/>
      <c r="D467" s="48"/>
      <c r="E467" s="48"/>
      <c r="F467" s="48"/>
      <c r="G467" s="48"/>
      <c r="H467" s="48"/>
      <c r="I467" s="48"/>
      <c r="J467" s="48"/>
      <c r="K467" s="48"/>
      <c r="L467" s="48"/>
      <c r="M467" s="48"/>
      <c r="N467" s="48"/>
      <c r="O467" s="48"/>
      <c r="P467" s="48"/>
      <c r="Q467" s="48"/>
      <c r="R467" s="48"/>
      <c r="S467" s="48"/>
      <c r="T467" s="48"/>
      <c r="U467" s="48"/>
      <c r="V467" s="48"/>
      <c r="W467" s="48"/>
      <c r="X467" s="48"/>
      <c r="Y467" s="48"/>
      <c r="Z467" s="48"/>
    </row>
    <row r="468" spans="1:26" ht="14.25" customHeight="1" x14ac:dyDescent="0.35">
      <c r="A468" s="48"/>
      <c r="B468" s="48"/>
      <c r="C468" s="48"/>
      <c r="D468" s="48"/>
      <c r="E468" s="48"/>
      <c r="F468" s="48"/>
      <c r="G468" s="48"/>
      <c r="H468" s="48"/>
      <c r="I468" s="48"/>
      <c r="J468" s="48"/>
      <c r="K468" s="48"/>
      <c r="L468" s="48"/>
      <c r="M468" s="48"/>
      <c r="N468" s="48"/>
      <c r="O468" s="48"/>
      <c r="P468" s="48"/>
      <c r="Q468" s="48"/>
      <c r="R468" s="48"/>
      <c r="S468" s="48"/>
      <c r="T468" s="48"/>
      <c r="U468" s="48"/>
      <c r="V468" s="48"/>
      <c r="W468" s="48"/>
      <c r="X468" s="48"/>
      <c r="Y468" s="48"/>
      <c r="Z468" s="48"/>
    </row>
    <row r="469" spans="1:26" ht="14.25" customHeight="1" x14ac:dyDescent="0.35">
      <c r="A469" s="48"/>
      <c r="B469" s="48"/>
      <c r="C469" s="48"/>
      <c r="D469" s="48"/>
      <c r="E469" s="48"/>
      <c r="F469" s="48"/>
      <c r="G469" s="48"/>
      <c r="H469" s="48"/>
      <c r="I469" s="48"/>
      <c r="J469" s="48"/>
      <c r="K469" s="48"/>
      <c r="L469" s="48"/>
      <c r="M469" s="48"/>
      <c r="N469" s="48"/>
      <c r="O469" s="48"/>
      <c r="P469" s="48"/>
      <c r="Q469" s="48"/>
      <c r="R469" s="48"/>
      <c r="S469" s="48"/>
      <c r="T469" s="48"/>
      <c r="U469" s="48"/>
      <c r="V469" s="48"/>
      <c r="W469" s="48"/>
      <c r="X469" s="48"/>
      <c r="Y469" s="48"/>
      <c r="Z469" s="48"/>
    </row>
    <row r="470" spans="1:26" ht="14.25" customHeight="1" x14ac:dyDescent="0.35">
      <c r="A470" s="48"/>
      <c r="B470" s="48"/>
      <c r="C470" s="48"/>
      <c r="D470" s="48"/>
      <c r="E470" s="48"/>
      <c r="F470" s="48"/>
      <c r="G470" s="48"/>
      <c r="H470" s="48"/>
      <c r="I470" s="48"/>
      <c r="J470" s="48"/>
      <c r="K470" s="48"/>
      <c r="L470" s="48"/>
      <c r="M470" s="48"/>
      <c r="N470" s="48"/>
      <c r="O470" s="48"/>
      <c r="P470" s="48"/>
      <c r="Q470" s="48"/>
      <c r="R470" s="48"/>
      <c r="S470" s="48"/>
      <c r="T470" s="48"/>
      <c r="U470" s="48"/>
      <c r="V470" s="48"/>
      <c r="W470" s="48"/>
      <c r="X470" s="48"/>
      <c r="Y470" s="48"/>
      <c r="Z470" s="48"/>
    </row>
    <row r="471" spans="1:26" ht="14.25" customHeight="1" x14ac:dyDescent="0.35">
      <c r="A471" s="48"/>
      <c r="B471" s="48"/>
      <c r="C471" s="48"/>
      <c r="D471" s="48"/>
      <c r="E471" s="48"/>
      <c r="F471" s="48"/>
      <c r="G471" s="48"/>
      <c r="H471" s="48"/>
      <c r="I471" s="48"/>
      <c r="J471" s="48"/>
      <c r="K471" s="48"/>
      <c r="L471" s="48"/>
      <c r="M471" s="48"/>
      <c r="N471" s="48"/>
      <c r="O471" s="48"/>
      <c r="P471" s="48"/>
      <c r="Q471" s="48"/>
      <c r="R471" s="48"/>
      <c r="S471" s="48"/>
      <c r="T471" s="48"/>
      <c r="U471" s="48"/>
      <c r="V471" s="48"/>
      <c r="W471" s="48"/>
      <c r="X471" s="48"/>
      <c r="Y471" s="48"/>
      <c r="Z471" s="48"/>
    </row>
    <row r="472" spans="1:26" ht="14.25" customHeight="1" x14ac:dyDescent="0.35">
      <c r="A472" s="48"/>
      <c r="B472" s="48"/>
      <c r="C472" s="48"/>
      <c r="D472" s="48"/>
      <c r="E472" s="48"/>
      <c r="F472" s="48"/>
      <c r="G472" s="48"/>
      <c r="H472" s="48"/>
      <c r="I472" s="48"/>
      <c r="J472" s="48"/>
      <c r="K472" s="48"/>
      <c r="L472" s="48"/>
      <c r="M472" s="48"/>
      <c r="N472" s="48"/>
      <c r="O472" s="48"/>
      <c r="P472" s="48"/>
      <c r="Q472" s="48"/>
      <c r="R472" s="48"/>
      <c r="S472" s="48"/>
      <c r="T472" s="48"/>
      <c r="U472" s="48"/>
      <c r="V472" s="48"/>
      <c r="W472" s="48"/>
      <c r="X472" s="48"/>
      <c r="Y472" s="48"/>
      <c r="Z472" s="48"/>
    </row>
    <row r="473" spans="1:26" ht="14.25" customHeight="1" x14ac:dyDescent="0.35">
      <c r="A473" s="48"/>
      <c r="B473" s="48"/>
      <c r="C473" s="48"/>
      <c r="D473" s="48"/>
      <c r="E473" s="48"/>
      <c r="F473" s="48"/>
      <c r="G473" s="48"/>
      <c r="H473" s="48"/>
      <c r="I473" s="48"/>
      <c r="J473" s="48"/>
      <c r="K473" s="48"/>
      <c r="L473" s="48"/>
      <c r="M473" s="48"/>
      <c r="N473" s="48"/>
      <c r="O473" s="48"/>
      <c r="P473" s="48"/>
      <c r="Q473" s="48"/>
      <c r="R473" s="48"/>
      <c r="S473" s="48"/>
      <c r="T473" s="48"/>
      <c r="U473" s="48"/>
      <c r="V473" s="48"/>
      <c r="W473" s="48"/>
      <c r="X473" s="48"/>
      <c r="Y473" s="48"/>
      <c r="Z473" s="48"/>
    </row>
    <row r="474" spans="1:26" ht="14.25" customHeight="1" x14ac:dyDescent="0.35">
      <c r="A474" s="48"/>
      <c r="B474" s="48"/>
      <c r="C474" s="48"/>
      <c r="D474" s="48"/>
      <c r="E474" s="48"/>
      <c r="F474" s="48"/>
      <c r="G474" s="48"/>
      <c r="H474" s="48"/>
      <c r="I474" s="48"/>
      <c r="J474" s="48"/>
      <c r="K474" s="48"/>
      <c r="L474" s="48"/>
      <c r="M474" s="48"/>
      <c r="N474" s="48"/>
      <c r="O474" s="48"/>
      <c r="P474" s="48"/>
      <c r="Q474" s="48"/>
      <c r="R474" s="48"/>
      <c r="S474" s="48"/>
      <c r="T474" s="48"/>
      <c r="U474" s="48"/>
      <c r="V474" s="48"/>
      <c r="W474" s="48"/>
      <c r="X474" s="48"/>
      <c r="Y474" s="48"/>
      <c r="Z474" s="48"/>
    </row>
    <row r="475" spans="1:26" ht="14.25" customHeight="1" x14ac:dyDescent="0.35">
      <c r="A475" s="48"/>
      <c r="B475" s="48"/>
      <c r="C475" s="48"/>
      <c r="D475" s="48"/>
      <c r="E475" s="48"/>
      <c r="F475" s="48"/>
      <c r="G475" s="48"/>
      <c r="H475" s="48"/>
      <c r="I475" s="48"/>
      <c r="J475" s="48"/>
      <c r="K475" s="48"/>
      <c r="L475" s="48"/>
      <c r="M475" s="48"/>
      <c r="N475" s="48"/>
      <c r="O475" s="48"/>
      <c r="P475" s="48"/>
      <c r="Q475" s="48"/>
      <c r="R475" s="48"/>
      <c r="S475" s="48"/>
      <c r="T475" s="48"/>
      <c r="U475" s="48"/>
      <c r="V475" s="48"/>
      <c r="W475" s="48"/>
      <c r="X475" s="48"/>
      <c r="Y475" s="48"/>
      <c r="Z475" s="48"/>
    </row>
    <row r="476" spans="1:26" ht="14.25" customHeight="1" x14ac:dyDescent="0.35">
      <c r="A476" s="48"/>
      <c r="B476" s="48"/>
      <c r="C476" s="48"/>
      <c r="D476" s="48"/>
      <c r="E476" s="48"/>
      <c r="F476" s="48"/>
      <c r="G476" s="48"/>
      <c r="H476" s="48"/>
      <c r="I476" s="48"/>
      <c r="J476" s="48"/>
      <c r="K476" s="48"/>
      <c r="L476" s="48"/>
      <c r="M476" s="48"/>
      <c r="N476" s="48"/>
      <c r="O476" s="48"/>
      <c r="P476" s="48"/>
      <c r="Q476" s="48"/>
      <c r="R476" s="48"/>
      <c r="S476" s="48"/>
      <c r="T476" s="48"/>
      <c r="U476" s="48"/>
      <c r="V476" s="48"/>
      <c r="W476" s="48"/>
      <c r="X476" s="48"/>
      <c r="Y476" s="48"/>
      <c r="Z476" s="48"/>
    </row>
    <row r="477" spans="1:26" ht="14.25" customHeight="1" x14ac:dyDescent="0.35">
      <c r="A477" s="48"/>
      <c r="B477" s="48"/>
      <c r="C477" s="48"/>
      <c r="D477" s="48"/>
      <c r="E477" s="48"/>
      <c r="F477" s="48"/>
      <c r="G477" s="48"/>
      <c r="H477" s="48"/>
      <c r="I477" s="48"/>
      <c r="J477" s="48"/>
      <c r="K477" s="48"/>
      <c r="L477" s="48"/>
      <c r="M477" s="48"/>
      <c r="N477" s="48"/>
      <c r="O477" s="48"/>
      <c r="P477" s="48"/>
      <c r="Q477" s="48"/>
      <c r="R477" s="48"/>
      <c r="S477" s="48"/>
      <c r="T477" s="48"/>
      <c r="U477" s="48"/>
      <c r="V477" s="48"/>
      <c r="W477" s="48"/>
      <c r="X477" s="48"/>
      <c r="Y477" s="48"/>
      <c r="Z477" s="48"/>
    </row>
    <row r="478" spans="1:26" ht="14.25" customHeight="1" x14ac:dyDescent="0.35">
      <c r="A478" s="48"/>
      <c r="B478" s="48"/>
      <c r="C478" s="48"/>
      <c r="D478" s="48"/>
      <c r="E478" s="48"/>
      <c r="F478" s="48"/>
      <c r="G478" s="48"/>
      <c r="H478" s="48"/>
      <c r="I478" s="48"/>
      <c r="J478" s="48"/>
      <c r="K478" s="48"/>
      <c r="L478" s="48"/>
      <c r="M478" s="48"/>
      <c r="N478" s="48"/>
      <c r="O478" s="48"/>
      <c r="P478" s="48"/>
      <c r="Q478" s="48"/>
      <c r="R478" s="48"/>
      <c r="S478" s="48"/>
      <c r="T478" s="48"/>
      <c r="U478" s="48"/>
      <c r="V478" s="48"/>
      <c r="W478" s="48"/>
      <c r="X478" s="48"/>
      <c r="Y478" s="48"/>
      <c r="Z478" s="48"/>
    </row>
    <row r="479" spans="1:26" ht="14.25" customHeight="1" x14ac:dyDescent="0.35">
      <c r="A479" s="48"/>
      <c r="B479" s="48"/>
      <c r="C479" s="48"/>
      <c r="D479" s="48"/>
      <c r="E479" s="48"/>
      <c r="F479" s="48"/>
      <c r="G479" s="48"/>
      <c r="H479" s="48"/>
      <c r="I479" s="48"/>
      <c r="J479" s="48"/>
      <c r="K479" s="48"/>
      <c r="L479" s="48"/>
      <c r="M479" s="48"/>
      <c r="N479" s="48"/>
      <c r="O479" s="48"/>
      <c r="P479" s="48"/>
      <c r="Q479" s="48"/>
      <c r="R479" s="48"/>
      <c r="S479" s="48"/>
      <c r="T479" s="48"/>
      <c r="U479" s="48"/>
      <c r="V479" s="48"/>
      <c r="W479" s="48"/>
      <c r="X479" s="48"/>
      <c r="Y479" s="48"/>
      <c r="Z479" s="48"/>
    </row>
    <row r="480" spans="1:26" ht="14.25" customHeight="1" x14ac:dyDescent="0.35">
      <c r="A480" s="48"/>
      <c r="B480" s="48"/>
      <c r="C480" s="48"/>
      <c r="D480" s="48"/>
      <c r="E480" s="48"/>
      <c r="F480" s="48"/>
      <c r="G480" s="48"/>
      <c r="H480" s="48"/>
      <c r="I480" s="48"/>
      <c r="J480" s="48"/>
      <c r="K480" s="48"/>
      <c r="L480" s="48"/>
      <c r="M480" s="48"/>
      <c r="N480" s="48"/>
      <c r="O480" s="48"/>
      <c r="P480" s="48"/>
      <c r="Q480" s="48"/>
      <c r="R480" s="48"/>
      <c r="S480" s="48"/>
      <c r="T480" s="48"/>
      <c r="U480" s="48"/>
      <c r="V480" s="48"/>
      <c r="W480" s="48"/>
      <c r="X480" s="48"/>
      <c r="Y480" s="48"/>
      <c r="Z480" s="48"/>
    </row>
    <row r="481" spans="1:26" ht="14.25" customHeight="1" x14ac:dyDescent="0.35">
      <c r="A481" s="48"/>
      <c r="B481" s="48"/>
      <c r="C481" s="48"/>
      <c r="D481" s="48"/>
      <c r="E481" s="48"/>
      <c r="F481" s="48"/>
      <c r="G481" s="48"/>
      <c r="H481" s="48"/>
      <c r="I481" s="48"/>
      <c r="J481" s="48"/>
      <c r="K481" s="48"/>
      <c r="L481" s="48"/>
      <c r="M481" s="48"/>
      <c r="N481" s="48"/>
      <c r="O481" s="48"/>
      <c r="P481" s="48"/>
      <c r="Q481" s="48"/>
      <c r="R481" s="48"/>
      <c r="S481" s="48"/>
      <c r="T481" s="48"/>
      <c r="U481" s="48"/>
      <c r="V481" s="48"/>
      <c r="W481" s="48"/>
      <c r="X481" s="48"/>
      <c r="Y481" s="48"/>
      <c r="Z481" s="48"/>
    </row>
    <row r="482" spans="1:26" ht="14.25" customHeight="1" x14ac:dyDescent="0.35">
      <c r="A482" s="48"/>
      <c r="B482" s="48"/>
      <c r="C482" s="48"/>
      <c r="D482" s="48"/>
      <c r="E482" s="48"/>
      <c r="F482" s="48"/>
      <c r="G482" s="48"/>
      <c r="H482" s="48"/>
      <c r="I482" s="48"/>
      <c r="J482" s="48"/>
      <c r="K482" s="48"/>
      <c r="L482" s="48"/>
      <c r="M482" s="48"/>
      <c r="N482" s="48"/>
      <c r="O482" s="48"/>
      <c r="P482" s="48"/>
      <c r="Q482" s="48"/>
      <c r="R482" s="48"/>
      <c r="S482" s="48"/>
      <c r="T482" s="48"/>
      <c r="U482" s="48"/>
      <c r="V482" s="48"/>
      <c r="W482" s="48"/>
      <c r="X482" s="48"/>
      <c r="Y482" s="48"/>
      <c r="Z482" s="48"/>
    </row>
    <row r="483" spans="1:26" ht="14.25" customHeight="1" x14ac:dyDescent="0.35">
      <c r="A483" s="48"/>
      <c r="B483" s="48"/>
      <c r="C483" s="48"/>
      <c r="D483" s="48"/>
      <c r="E483" s="48"/>
      <c r="F483" s="48"/>
      <c r="G483" s="48"/>
      <c r="H483" s="48"/>
      <c r="I483" s="48"/>
      <c r="J483" s="48"/>
      <c r="K483" s="48"/>
      <c r="L483" s="48"/>
      <c r="M483" s="48"/>
      <c r="N483" s="48"/>
      <c r="O483" s="48"/>
      <c r="P483" s="48"/>
      <c r="Q483" s="48"/>
      <c r="R483" s="48"/>
      <c r="S483" s="48"/>
      <c r="T483" s="48"/>
      <c r="U483" s="48"/>
      <c r="V483" s="48"/>
      <c r="W483" s="48"/>
      <c r="X483" s="48"/>
      <c r="Y483" s="48"/>
      <c r="Z483" s="48"/>
    </row>
    <row r="484" spans="1:26" ht="14.25" customHeight="1" x14ac:dyDescent="0.35">
      <c r="A484" s="48"/>
      <c r="B484" s="48"/>
      <c r="C484" s="48"/>
      <c r="D484" s="48"/>
      <c r="E484" s="48"/>
      <c r="F484" s="48"/>
      <c r="G484" s="48"/>
      <c r="H484" s="48"/>
      <c r="I484" s="48"/>
      <c r="J484" s="48"/>
      <c r="K484" s="48"/>
      <c r="L484" s="48"/>
      <c r="M484" s="48"/>
      <c r="N484" s="48"/>
      <c r="O484" s="48"/>
      <c r="P484" s="48"/>
      <c r="Q484" s="48"/>
      <c r="R484" s="48"/>
      <c r="S484" s="48"/>
      <c r="T484" s="48"/>
      <c r="U484" s="48"/>
      <c r="V484" s="48"/>
      <c r="W484" s="48"/>
      <c r="X484" s="48"/>
      <c r="Y484" s="48"/>
      <c r="Z484" s="48"/>
    </row>
    <row r="485" spans="1:26" ht="14.25" customHeight="1" x14ac:dyDescent="0.35">
      <c r="A485" s="48"/>
      <c r="B485" s="48"/>
      <c r="C485" s="48"/>
      <c r="D485" s="48"/>
      <c r="E485" s="48"/>
      <c r="F485" s="48"/>
      <c r="G485" s="48"/>
      <c r="H485" s="48"/>
      <c r="I485" s="48"/>
      <c r="J485" s="48"/>
      <c r="K485" s="48"/>
      <c r="L485" s="48"/>
      <c r="M485" s="48"/>
      <c r="N485" s="48"/>
      <c r="O485" s="48"/>
      <c r="P485" s="48"/>
      <c r="Q485" s="48"/>
      <c r="R485" s="48"/>
      <c r="S485" s="48"/>
      <c r="T485" s="48"/>
      <c r="U485" s="48"/>
      <c r="V485" s="48"/>
      <c r="W485" s="48"/>
      <c r="X485" s="48"/>
      <c r="Y485" s="48"/>
      <c r="Z485" s="48"/>
    </row>
    <row r="486" spans="1:26" ht="14.25" customHeight="1" x14ac:dyDescent="0.35">
      <c r="A486" s="48"/>
      <c r="B486" s="48"/>
      <c r="C486" s="48"/>
      <c r="D486" s="48"/>
      <c r="E486" s="48"/>
      <c r="F486" s="48"/>
      <c r="G486" s="48"/>
      <c r="H486" s="48"/>
      <c r="I486" s="48"/>
      <c r="J486" s="48"/>
      <c r="K486" s="48"/>
      <c r="L486" s="48"/>
      <c r="M486" s="48"/>
      <c r="N486" s="48"/>
      <c r="O486" s="48"/>
      <c r="P486" s="48"/>
      <c r="Q486" s="48"/>
      <c r="R486" s="48"/>
      <c r="S486" s="48"/>
      <c r="T486" s="48"/>
      <c r="U486" s="48"/>
      <c r="V486" s="48"/>
      <c r="W486" s="48"/>
      <c r="X486" s="48"/>
      <c r="Y486" s="48"/>
      <c r="Z486" s="48"/>
    </row>
    <row r="487" spans="1:26" ht="14.25" customHeight="1" x14ac:dyDescent="0.35">
      <c r="A487" s="48"/>
      <c r="B487" s="48"/>
      <c r="C487" s="48"/>
      <c r="D487" s="48"/>
      <c r="E487" s="48"/>
      <c r="F487" s="48"/>
      <c r="G487" s="48"/>
      <c r="H487" s="48"/>
      <c r="I487" s="48"/>
      <c r="J487" s="48"/>
      <c r="K487" s="48"/>
      <c r="L487" s="48"/>
      <c r="M487" s="48"/>
      <c r="N487" s="48"/>
      <c r="O487" s="48"/>
      <c r="P487" s="48"/>
      <c r="Q487" s="48"/>
      <c r="R487" s="48"/>
      <c r="S487" s="48"/>
      <c r="T487" s="48"/>
      <c r="U487" s="48"/>
      <c r="V487" s="48"/>
      <c r="W487" s="48"/>
      <c r="X487" s="48"/>
      <c r="Y487" s="48"/>
      <c r="Z487" s="48"/>
    </row>
    <row r="488" spans="1:26" ht="14.25" customHeight="1" x14ac:dyDescent="0.35">
      <c r="A488" s="48"/>
      <c r="B488" s="48"/>
      <c r="C488" s="48"/>
      <c r="D488" s="48"/>
      <c r="E488" s="48"/>
      <c r="F488" s="48"/>
      <c r="G488" s="48"/>
      <c r="H488" s="48"/>
      <c r="I488" s="48"/>
      <c r="J488" s="48"/>
      <c r="K488" s="48"/>
      <c r="L488" s="48"/>
      <c r="M488" s="48"/>
      <c r="N488" s="48"/>
      <c r="O488" s="48"/>
      <c r="P488" s="48"/>
      <c r="Q488" s="48"/>
      <c r="R488" s="48"/>
      <c r="S488" s="48"/>
      <c r="T488" s="48"/>
      <c r="U488" s="48"/>
      <c r="V488" s="48"/>
      <c r="W488" s="48"/>
      <c r="X488" s="48"/>
      <c r="Y488" s="48"/>
      <c r="Z488" s="48"/>
    </row>
    <row r="489" spans="1:26" ht="14.25" customHeight="1" x14ac:dyDescent="0.35">
      <c r="A489" s="48"/>
      <c r="B489" s="48"/>
      <c r="C489" s="48"/>
      <c r="D489" s="48"/>
      <c r="E489" s="48"/>
      <c r="F489" s="48"/>
      <c r="G489" s="48"/>
      <c r="H489" s="48"/>
      <c r="I489" s="48"/>
      <c r="J489" s="48"/>
      <c r="K489" s="48"/>
      <c r="L489" s="48"/>
      <c r="M489" s="48"/>
      <c r="N489" s="48"/>
      <c r="O489" s="48"/>
      <c r="P489" s="48"/>
      <c r="Q489" s="48"/>
      <c r="R489" s="48"/>
      <c r="S489" s="48"/>
      <c r="T489" s="48"/>
      <c r="U489" s="48"/>
      <c r="V489" s="48"/>
      <c r="W489" s="48"/>
      <c r="X489" s="48"/>
      <c r="Y489" s="48"/>
      <c r="Z489" s="48"/>
    </row>
    <row r="490" spans="1:26" ht="14.25" customHeight="1" x14ac:dyDescent="0.35">
      <c r="A490" s="48"/>
      <c r="B490" s="48"/>
      <c r="C490" s="48"/>
      <c r="D490" s="48"/>
      <c r="E490" s="48"/>
      <c r="F490" s="48"/>
      <c r="G490" s="48"/>
      <c r="H490" s="48"/>
      <c r="I490" s="48"/>
      <c r="J490" s="48"/>
      <c r="K490" s="48"/>
      <c r="L490" s="48"/>
      <c r="M490" s="48"/>
      <c r="N490" s="48"/>
      <c r="O490" s="48"/>
      <c r="P490" s="48"/>
      <c r="Q490" s="48"/>
      <c r="R490" s="48"/>
      <c r="S490" s="48"/>
      <c r="T490" s="48"/>
      <c r="U490" s="48"/>
      <c r="V490" s="48"/>
      <c r="W490" s="48"/>
      <c r="X490" s="48"/>
      <c r="Y490" s="48"/>
      <c r="Z490" s="48"/>
    </row>
    <row r="491" spans="1:26" ht="14.25" customHeight="1" x14ac:dyDescent="0.35">
      <c r="A491" s="48"/>
      <c r="B491" s="48"/>
      <c r="C491" s="48"/>
      <c r="D491" s="48"/>
      <c r="E491" s="48"/>
      <c r="F491" s="48"/>
      <c r="G491" s="48"/>
      <c r="H491" s="48"/>
      <c r="I491" s="48"/>
      <c r="J491" s="48"/>
      <c r="K491" s="48"/>
      <c r="L491" s="48"/>
      <c r="M491" s="48"/>
      <c r="N491" s="48"/>
      <c r="O491" s="48"/>
      <c r="P491" s="48"/>
      <c r="Q491" s="48"/>
      <c r="R491" s="48"/>
      <c r="S491" s="48"/>
      <c r="T491" s="48"/>
      <c r="U491" s="48"/>
      <c r="V491" s="48"/>
      <c r="W491" s="48"/>
      <c r="X491" s="48"/>
      <c r="Y491" s="48"/>
      <c r="Z491" s="48"/>
    </row>
    <row r="492" spans="1:26" ht="14.25" customHeight="1" x14ac:dyDescent="0.35">
      <c r="A492" s="48"/>
      <c r="B492" s="48"/>
      <c r="C492" s="48"/>
      <c r="D492" s="48"/>
      <c r="E492" s="48"/>
      <c r="F492" s="48"/>
      <c r="G492" s="48"/>
      <c r="H492" s="48"/>
      <c r="I492" s="48"/>
      <c r="J492" s="48"/>
      <c r="K492" s="48"/>
      <c r="L492" s="48"/>
      <c r="M492" s="48"/>
      <c r="N492" s="48"/>
      <c r="O492" s="48"/>
      <c r="P492" s="48"/>
      <c r="Q492" s="48"/>
      <c r="R492" s="48"/>
      <c r="S492" s="48"/>
      <c r="T492" s="48"/>
      <c r="U492" s="48"/>
      <c r="V492" s="48"/>
      <c r="W492" s="48"/>
      <c r="X492" s="48"/>
      <c r="Y492" s="48"/>
      <c r="Z492" s="48"/>
    </row>
    <row r="493" spans="1:26" ht="14.25" customHeight="1" x14ac:dyDescent="0.35">
      <c r="A493" s="48"/>
      <c r="B493" s="48"/>
      <c r="C493" s="48"/>
      <c r="D493" s="48"/>
      <c r="E493" s="48"/>
      <c r="F493" s="48"/>
      <c r="G493" s="48"/>
      <c r="H493" s="48"/>
      <c r="I493" s="48"/>
      <c r="J493" s="48"/>
      <c r="K493" s="48"/>
      <c r="L493" s="48"/>
      <c r="M493" s="48"/>
      <c r="N493" s="48"/>
      <c r="O493" s="48"/>
      <c r="P493" s="48"/>
      <c r="Q493" s="48"/>
      <c r="R493" s="48"/>
      <c r="S493" s="48"/>
      <c r="T493" s="48"/>
      <c r="U493" s="48"/>
      <c r="V493" s="48"/>
      <c r="W493" s="48"/>
      <c r="X493" s="48"/>
      <c r="Y493" s="48"/>
      <c r="Z493" s="48"/>
    </row>
    <row r="494" spans="1:26" ht="14.25" customHeight="1" x14ac:dyDescent="0.35">
      <c r="A494" s="48"/>
      <c r="B494" s="48"/>
      <c r="C494" s="48"/>
      <c r="D494" s="48"/>
      <c r="E494" s="48"/>
      <c r="F494" s="48"/>
      <c r="G494" s="48"/>
      <c r="H494" s="48"/>
      <c r="I494" s="48"/>
      <c r="J494" s="48"/>
      <c r="K494" s="48"/>
      <c r="L494" s="48"/>
      <c r="M494" s="48"/>
      <c r="N494" s="48"/>
      <c r="O494" s="48"/>
      <c r="P494" s="48"/>
      <c r="Q494" s="48"/>
      <c r="R494" s="48"/>
      <c r="S494" s="48"/>
      <c r="T494" s="48"/>
      <c r="U494" s="48"/>
      <c r="V494" s="48"/>
      <c r="W494" s="48"/>
      <c r="X494" s="48"/>
      <c r="Y494" s="48"/>
      <c r="Z494" s="48"/>
    </row>
    <row r="495" spans="1:26" ht="14.25" customHeight="1" x14ac:dyDescent="0.35">
      <c r="A495" s="48"/>
      <c r="B495" s="48"/>
      <c r="C495" s="48"/>
      <c r="D495" s="48"/>
      <c r="E495" s="48"/>
      <c r="F495" s="48"/>
      <c r="G495" s="48"/>
      <c r="H495" s="48"/>
      <c r="I495" s="48"/>
      <c r="J495" s="48"/>
      <c r="K495" s="48"/>
      <c r="L495" s="48"/>
      <c r="M495" s="48"/>
      <c r="N495" s="48"/>
      <c r="O495" s="48"/>
      <c r="P495" s="48"/>
      <c r="Q495" s="48"/>
      <c r="R495" s="48"/>
      <c r="S495" s="48"/>
      <c r="T495" s="48"/>
      <c r="U495" s="48"/>
      <c r="V495" s="48"/>
      <c r="W495" s="48"/>
      <c r="X495" s="48"/>
      <c r="Y495" s="48"/>
      <c r="Z495" s="48"/>
    </row>
    <row r="496" spans="1:26" ht="14.25" customHeight="1" x14ac:dyDescent="0.35">
      <c r="A496" s="48"/>
      <c r="B496" s="48"/>
      <c r="C496" s="48"/>
      <c r="D496" s="48"/>
      <c r="E496" s="48"/>
      <c r="F496" s="48"/>
      <c r="G496" s="48"/>
      <c r="H496" s="48"/>
      <c r="I496" s="48"/>
      <c r="J496" s="48"/>
      <c r="K496" s="48"/>
      <c r="L496" s="48"/>
      <c r="M496" s="48"/>
      <c r="N496" s="48"/>
      <c r="O496" s="48"/>
      <c r="P496" s="48"/>
      <c r="Q496" s="48"/>
      <c r="R496" s="48"/>
      <c r="S496" s="48"/>
      <c r="T496" s="48"/>
      <c r="U496" s="48"/>
      <c r="V496" s="48"/>
      <c r="W496" s="48"/>
      <c r="X496" s="48"/>
      <c r="Y496" s="48"/>
      <c r="Z496" s="48"/>
    </row>
    <row r="497" spans="1:26" ht="14.25" customHeight="1" x14ac:dyDescent="0.35">
      <c r="A497" s="48"/>
      <c r="B497" s="48"/>
      <c r="C497" s="48"/>
      <c r="D497" s="48"/>
      <c r="E497" s="48"/>
      <c r="F497" s="48"/>
      <c r="G497" s="48"/>
      <c r="H497" s="48"/>
      <c r="I497" s="48"/>
      <c r="J497" s="48"/>
      <c r="K497" s="48"/>
      <c r="L497" s="48"/>
      <c r="M497" s="48"/>
      <c r="N497" s="48"/>
      <c r="O497" s="48"/>
      <c r="P497" s="48"/>
      <c r="Q497" s="48"/>
      <c r="R497" s="48"/>
      <c r="S497" s="48"/>
      <c r="T497" s="48"/>
      <c r="U497" s="48"/>
      <c r="V497" s="48"/>
      <c r="W497" s="48"/>
      <c r="X497" s="48"/>
      <c r="Y497" s="48"/>
      <c r="Z497" s="48"/>
    </row>
    <row r="498" spans="1:26" ht="14.25" customHeight="1" x14ac:dyDescent="0.35">
      <c r="A498" s="48"/>
      <c r="B498" s="48"/>
      <c r="C498" s="48"/>
      <c r="D498" s="48"/>
      <c r="E498" s="48"/>
      <c r="F498" s="48"/>
      <c r="G498" s="48"/>
      <c r="H498" s="48"/>
      <c r="I498" s="48"/>
      <c r="J498" s="48"/>
      <c r="K498" s="48"/>
      <c r="L498" s="48"/>
      <c r="M498" s="48"/>
      <c r="N498" s="48"/>
      <c r="O498" s="48"/>
      <c r="P498" s="48"/>
      <c r="Q498" s="48"/>
      <c r="R498" s="48"/>
      <c r="S498" s="48"/>
      <c r="T498" s="48"/>
      <c r="U498" s="48"/>
      <c r="V498" s="48"/>
      <c r="W498" s="48"/>
      <c r="X498" s="48"/>
      <c r="Y498" s="48"/>
      <c r="Z498" s="48"/>
    </row>
    <row r="499" spans="1:26" ht="14.25" customHeight="1" x14ac:dyDescent="0.35">
      <c r="A499" s="48"/>
      <c r="B499" s="48"/>
      <c r="C499" s="48"/>
      <c r="D499" s="48"/>
      <c r="E499" s="48"/>
      <c r="F499" s="48"/>
      <c r="G499" s="48"/>
      <c r="H499" s="48"/>
      <c r="I499" s="48"/>
      <c r="J499" s="48"/>
      <c r="K499" s="48"/>
      <c r="L499" s="48"/>
      <c r="M499" s="48"/>
      <c r="N499" s="48"/>
      <c r="O499" s="48"/>
      <c r="P499" s="48"/>
      <c r="Q499" s="48"/>
      <c r="R499" s="48"/>
      <c r="S499" s="48"/>
      <c r="T499" s="48"/>
      <c r="U499" s="48"/>
      <c r="V499" s="48"/>
      <c r="W499" s="48"/>
      <c r="X499" s="48"/>
      <c r="Y499" s="48"/>
      <c r="Z499" s="48"/>
    </row>
    <row r="500" spans="1:26" ht="14.25" customHeight="1" x14ac:dyDescent="0.35">
      <c r="A500" s="48"/>
      <c r="B500" s="48"/>
      <c r="C500" s="48"/>
      <c r="D500" s="48"/>
      <c r="E500" s="48"/>
      <c r="F500" s="48"/>
      <c r="G500" s="48"/>
      <c r="H500" s="48"/>
      <c r="I500" s="48"/>
      <c r="J500" s="48"/>
      <c r="K500" s="48"/>
      <c r="L500" s="48"/>
      <c r="M500" s="48"/>
      <c r="N500" s="48"/>
      <c r="O500" s="48"/>
      <c r="P500" s="48"/>
      <c r="Q500" s="48"/>
      <c r="R500" s="48"/>
      <c r="S500" s="48"/>
      <c r="T500" s="48"/>
      <c r="U500" s="48"/>
      <c r="V500" s="48"/>
      <c r="W500" s="48"/>
      <c r="X500" s="48"/>
      <c r="Y500" s="48"/>
      <c r="Z500" s="48"/>
    </row>
    <row r="501" spans="1:26" ht="14.25" customHeight="1" x14ac:dyDescent="0.35">
      <c r="A501" s="48"/>
      <c r="B501" s="48"/>
      <c r="C501" s="48"/>
      <c r="D501" s="48"/>
      <c r="E501" s="48"/>
      <c r="F501" s="48"/>
      <c r="G501" s="48"/>
      <c r="H501" s="48"/>
      <c r="I501" s="48"/>
      <c r="J501" s="48"/>
      <c r="K501" s="48"/>
      <c r="L501" s="48"/>
      <c r="M501" s="48"/>
      <c r="N501" s="48"/>
      <c r="O501" s="48"/>
      <c r="P501" s="48"/>
      <c r="Q501" s="48"/>
      <c r="R501" s="48"/>
      <c r="S501" s="48"/>
      <c r="T501" s="48"/>
      <c r="U501" s="48"/>
      <c r="V501" s="48"/>
      <c r="W501" s="48"/>
      <c r="X501" s="48"/>
      <c r="Y501" s="48"/>
      <c r="Z501" s="48"/>
    </row>
    <row r="502" spans="1:26" ht="14.25" customHeight="1" x14ac:dyDescent="0.35">
      <c r="A502" s="48"/>
      <c r="B502" s="48"/>
      <c r="C502" s="48"/>
      <c r="D502" s="48"/>
      <c r="E502" s="48"/>
      <c r="F502" s="48"/>
      <c r="G502" s="48"/>
      <c r="H502" s="48"/>
      <c r="I502" s="48"/>
      <c r="J502" s="48"/>
      <c r="K502" s="48"/>
      <c r="L502" s="48"/>
      <c r="M502" s="48"/>
      <c r="N502" s="48"/>
      <c r="O502" s="48"/>
      <c r="P502" s="48"/>
      <c r="Q502" s="48"/>
      <c r="R502" s="48"/>
      <c r="S502" s="48"/>
      <c r="T502" s="48"/>
      <c r="U502" s="48"/>
      <c r="V502" s="48"/>
      <c r="W502" s="48"/>
      <c r="X502" s="48"/>
      <c r="Y502" s="48"/>
      <c r="Z502" s="48"/>
    </row>
    <row r="503" spans="1:26" ht="14.25" customHeight="1" x14ac:dyDescent="0.35">
      <c r="A503" s="48"/>
      <c r="B503" s="48"/>
      <c r="C503" s="48"/>
      <c r="D503" s="48"/>
      <c r="E503" s="48"/>
      <c r="F503" s="48"/>
      <c r="G503" s="48"/>
      <c r="H503" s="48"/>
      <c r="I503" s="48"/>
      <c r="J503" s="48"/>
      <c r="K503" s="48"/>
      <c r="L503" s="48"/>
      <c r="M503" s="48"/>
      <c r="N503" s="48"/>
      <c r="O503" s="48"/>
      <c r="P503" s="48"/>
      <c r="Q503" s="48"/>
      <c r="R503" s="48"/>
      <c r="S503" s="48"/>
      <c r="T503" s="48"/>
      <c r="U503" s="48"/>
      <c r="V503" s="48"/>
      <c r="W503" s="48"/>
      <c r="X503" s="48"/>
      <c r="Y503" s="48"/>
      <c r="Z503" s="48"/>
    </row>
    <row r="504" spans="1:26" ht="14.25" customHeight="1" x14ac:dyDescent="0.35">
      <c r="A504" s="48"/>
      <c r="B504" s="48"/>
      <c r="C504" s="48"/>
      <c r="D504" s="48"/>
      <c r="E504" s="48"/>
      <c r="F504" s="48"/>
      <c r="G504" s="48"/>
      <c r="H504" s="48"/>
      <c r="I504" s="48"/>
      <c r="J504" s="48"/>
      <c r="K504" s="48"/>
      <c r="L504" s="48"/>
      <c r="M504" s="48"/>
      <c r="N504" s="48"/>
      <c r="O504" s="48"/>
      <c r="P504" s="48"/>
      <c r="Q504" s="48"/>
      <c r="R504" s="48"/>
      <c r="S504" s="48"/>
      <c r="T504" s="48"/>
      <c r="U504" s="48"/>
      <c r="V504" s="48"/>
      <c r="W504" s="48"/>
      <c r="X504" s="48"/>
      <c r="Y504" s="48"/>
      <c r="Z504" s="48"/>
    </row>
    <row r="505" spans="1:26" ht="14.25" customHeight="1" x14ac:dyDescent="0.35">
      <c r="A505" s="48"/>
      <c r="B505" s="48"/>
      <c r="C505" s="48"/>
      <c r="D505" s="48"/>
      <c r="E505" s="48"/>
      <c r="F505" s="48"/>
      <c r="G505" s="48"/>
      <c r="H505" s="48"/>
      <c r="I505" s="48"/>
      <c r="J505" s="48"/>
      <c r="K505" s="48"/>
      <c r="L505" s="48"/>
      <c r="M505" s="48"/>
      <c r="N505" s="48"/>
      <c r="O505" s="48"/>
      <c r="P505" s="48"/>
      <c r="Q505" s="48"/>
      <c r="R505" s="48"/>
      <c r="S505" s="48"/>
      <c r="T505" s="48"/>
      <c r="U505" s="48"/>
      <c r="V505" s="48"/>
      <c r="W505" s="48"/>
      <c r="X505" s="48"/>
      <c r="Y505" s="48"/>
      <c r="Z505" s="48"/>
    </row>
    <row r="506" spans="1:26" ht="14.25" customHeight="1" x14ac:dyDescent="0.35">
      <c r="A506" s="48"/>
      <c r="B506" s="48"/>
      <c r="C506" s="48"/>
      <c r="D506" s="48"/>
      <c r="E506" s="48"/>
      <c r="F506" s="48"/>
      <c r="G506" s="48"/>
      <c r="H506" s="48"/>
      <c r="I506" s="48"/>
      <c r="J506" s="48"/>
      <c r="K506" s="48"/>
      <c r="L506" s="48"/>
      <c r="M506" s="48"/>
      <c r="N506" s="48"/>
      <c r="O506" s="48"/>
      <c r="P506" s="48"/>
      <c r="Q506" s="48"/>
      <c r="R506" s="48"/>
      <c r="S506" s="48"/>
      <c r="T506" s="48"/>
      <c r="U506" s="48"/>
      <c r="V506" s="48"/>
      <c r="W506" s="48"/>
      <c r="X506" s="48"/>
      <c r="Y506" s="48"/>
      <c r="Z506" s="48"/>
    </row>
    <row r="507" spans="1:26" ht="14.25" customHeight="1" x14ac:dyDescent="0.35">
      <c r="A507" s="48"/>
      <c r="B507" s="48"/>
      <c r="C507" s="48"/>
      <c r="D507" s="48"/>
      <c r="E507" s="48"/>
      <c r="F507" s="48"/>
      <c r="G507" s="48"/>
      <c r="H507" s="48"/>
      <c r="I507" s="48"/>
      <c r="J507" s="48"/>
      <c r="K507" s="48"/>
      <c r="L507" s="48"/>
      <c r="M507" s="48"/>
      <c r="N507" s="48"/>
      <c r="O507" s="48"/>
      <c r="P507" s="48"/>
      <c r="Q507" s="48"/>
      <c r="R507" s="48"/>
      <c r="S507" s="48"/>
      <c r="T507" s="48"/>
      <c r="U507" s="48"/>
      <c r="V507" s="48"/>
      <c r="W507" s="48"/>
      <c r="X507" s="48"/>
      <c r="Y507" s="48"/>
      <c r="Z507" s="48"/>
    </row>
    <row r="508" spans="1:26" ht="14.25" customHeight="1" x14ac:dyDescent="0.35">
      <c r="A508" s="48"/>
      <c r="B508" s="48"/>
      <c r="C508" s="48"/>
      <c r="D508" s="48"/>
      <c r="E508" s="48"/>
      <c r="F508" s="48"/>
      <c r="G508" s="48"/>
      <c r="H508" s="48"/>
      <c r="I508" s="48"/>
      <c r="J508" s="48"/>
      <c r="K508" s="48"/>
      <c r="L508" s="48"/>
      <c r="M508" s="48"/>
      <c r="N508" s="48"/>
      <c r="O508" s="48"/>
      <c r="P508" s="48"/>
      <c r="Q508" s="48"/>
      <c r="R508" s="48"/>
      <c r="S508" s="48"/>
      <c r="T508" s="48"/>
      <c r="U508" s="48"/>
      <c r="V508" s="48"/>
      <c r="W508" s="48"/>
      <c r="X508" s="48"/>
      <c r="Y508" s="48"/>
      <c r="Z508" s="48"/>
    </row>
    <row r="509" spans="1:26" ht="14.25" customHeight="1" x14ac:dyDescent="0.35">
      <c r="A509" s="48"/>
      <c r="B509" s="48"/>
      <c r="C509" s="48"/>
      <c r="D509" s="48"/>
      <c r="E509" s="48"/>
      <c r="F509" s="48"/>
      <c r="G509" s="48"/>
      <c r="H509" s="48"/>
      <c r="I509" s="48"/>
      <c r="J509" s="48"/>
      <c r="K509" s="48"/>
      <c r="L509" s="48"/>
      <c r="M509" s="48"/>
      <c r="N509" s="48"/>
      <c r="O509" s="48"/>
      <c r="P509" s="48"/>
      <c r="Q509" s="48"/>
      <c r="R509" s="48"/>
      <c r="S509" s="48"/>
      <c r="T509" s="48"/>
      <c r="U509" s="48"/>
      <c r="V509" s="48"/>
      <c r="W509" s="48"/>
      <c r="X509" s="48"/>
      <c r="Y509" s="48"/>
      <c r="Z509" s="48"/>
    </row>
    <row r="510" spans="1:26" ht="14.25" customHeight="1" x14ac:dyDescent="0.35">
      <c r="A510" s="48"/>
      <c r="B510" s="48"/>
      <c r="C510" s="48"/>
      <c r="D510" s="48"/>
      <c r="E510" s="48"/>
      <c r="F510" s="48"/>
      <c r="G510" s="48"/>
      <c r="H510" s="48"/>
      <c r="I510" s="48"/>
      <c r="J510" s="48"/>
      <c r="K510" s="48"/>
      <c r="L510" s="48"/>
      <c r="M510" s="48"/>
      <c r="N510" s="48"/>
      <c r="O510" s="48"/>
      <c r="P510" s="48"/>
      <c r="Q510" s="48"/>
      <c r="R510" s="48"/>
      <c r="S510" s="48"/>
      <c r="T510" s="48"/>
      <c r="U510" s="48"/>
      <c r="V510" s="48"/>
      <c r="W510" s="48"/>
      <c r="X510" s="48"/>
      <c r="Y510" s="48"/>
      <c r="Z510" s="48"/>
    </row>
    <row r="511" spans="1:26" ht="14.25" customHeight="1" x14ac:dyDescent="0.35">
      <c r="A511" s="48"/>
      <c r="B511" s="48"/>
      <c r="C511" s="48"/>
      <c r="D511" s="48"/>
      <c r="E511" s="48"/>
      <c r="F511" s="48"/>
      <c r="G511" s="48"/>
      <c r="H511" s="48"/>
      <c r="I511" s="48"/>
      <c r="J511" s="48"/>
      <c r="K511" s="48"/>
      <c r="L511" s="48"/>
      <c r="M511" s="48"/>
      <c r="N511" s="48"/>
      <c r="O511" s="48"/>
      <c r="P511" s="48"/>
      <c r="Q511" s="48"/>
      <c r="R511" s="48"/>
      <c r="S511" s="48"/>
      <c r="T511" s="48"/>
      <c r="U511" s="48"/>
      <c r="V511" s="48"/>
      <c r="W511" s="48"/>
      <c r="X511" s="48"/>
      <c r="Y511" s="48"/>
      <c r="Z511" s="48"/>
    </row>
    <row r="512" spans="1:26" ht="14.25" customHeight="1" x14ac:dyDescent="0.35">
      <c r="A512" s="48"/>
      <c r="B512" s="48"/>
      <c r="C512" s="48"/>
      <c r="D512" s="48"/>
      <c r="E512" s="48"/>
      <c r="F512" s="48"/>
      <c r="G512" s="48"/>
      <c r="H512" s="48"/>
      <c r="I512" s="48"/>
      <c r="J512" s="48"/>
      <c r="K512" s="48"/>
      <c r="L512" s="48"/>
      <c r="M512" s="48"/>
      <c r="N512" s="48"/>
      <c r="O512" s="48"/>
      <c r="P512" s="48"/>
      <c r="Q512" s="48"/>
      <c r="R512" s="48"/>
      <c r="S512" s="48"/>
      <c r="T512" s="48"/>
      <c r="U512" s="48"/>
      <c r="V512" s="48"/>
      <c r="W512" s="48"/>
      <c r="X512" s="48"/>
      <c r="Y512" s="48"/>
      <c r="Z512" s="48"/>
    </row>
    <row r="513" spans="1:26" ht="14.25" customHeight="1" x14ac:dyDescent="0.35">
      <c r="A513" s="48"/>
      <c r="B513" s="48"/>
      <c r="C513" s="48"/>
      <c r="D513" s="48"/>
      <c r="E513" s="48"/>
      <c r="F513" s="48"/>
      <c r="G513" s="48"/>
      <c r="H513" s="48"/>
      <c r="I513" s="48"/>
      <c r="J513" s="48"/>
      <c r="K513" s="48"/>
      <c r="L513" s="48"/>
      <c r="M513" s="48"/>
      <c r="N513" s="48"/>
      <c r="O513" s="48"/>
      <c r="P513" s="48"/>
      <c r="Q513" s="48"/>
      <c r="R513" s="48"/>
      <c r="S513" s="48"/>
      <c r="T513" s="48"/>
      <c r="U513" s="48"/>
      <c r="V513" s="48"/>
      <c r="W513" s="48"/>
      <c r="X513" s="48"/>
      <c r="Y513" s="48"/>
      <c r="Z513" s="48"/>
    </row>
    <row r="514" spans="1:26" ht="14.25" customHeight="1" x14ac:dyDescent="0.35">
      <c r="A514" s="48"/>
      <c r="B514" s="48"/>
      <c r="C514" s="48"/>
      <c r="D514" s="48"/>
      <c r="E514" s="48"/>
      <c r="F514" s="48"/>
      <c r="G514" s="48"/>
      <c r="H514" s="48"/>
      <c r="I514" s="48"/>
      <c r="J514" s="48"/>
      <c r="K514" s="48"/>
      <c r="L514" s="48"/>
      <c r="M514" s="48"/>
      <c r="N514" s="48"/>
      <c r="O514" s="48"/>
      <c r="P514" s="48"/>
      <c r="Q514" s="48"/>
      <c r="R514" s="48"/>
      <c r="S514" s="48"/>
      <c r="T514" s="48"/>
      <c r="U514" s="48"/>
      <c r="V514" s="48"/>
      <c r="W514" s="48"/>
      <c r="X514" s="48"/>
      <c r="Y514" s="48"/>
      <c r="Z514" s="48"/>
    </row>
    <row r="515" spans="1:26" ht="14.25" customHeight="1" x14ac:dyDescent="0.35">
      <c r="A515" s="48"/>
      <c r="B515" s="48"/>
      <c r="C515" s="48"/>
      <c r="D515" s="48"/>
      <c r="E515" s="48"/>
      <c r="F515" s="48"/>
      <c r="G515" s="48"/>
      <c r="H515" s="48"/>
      <c r="I515" s="48"/>
      <c r="J515" s="48"/>
      <c r="K515" s="48"/>
      <c r="L515" s="48"/>
      <c r="M515" s="48"/>
      <c r="N515" s="48"/>
      <c r="O515" s="48"/>
      <c r="P515" s="48"/>
      <c r="Q515" s="48"/>
      <c r="R515" s="48"/>
      <c r="S515" s="48"/>
      <c r="T515" s="48"/>
      <c r="U515" s="48"/>
      <c r="V515" s="48"/>
      <c r="W515" s="48"/>
      <c r="X515" s="48"/>
      <c r="Y515" s="48"/>
      <c r="Z515" s="48"/>
    </row>
    <row r="516" spans="1:26" ht="14.25" customHeight="1" x14ac:dyDescent="0.35">
      <c r="A516" s="48"/>
      <c r="B516" s="48"/>
      <c r="C516" s="48"/>
      <c r="D516" s="48"/>
      <c r="E516" s="48"/>
      <c r="F516" s="48"/>
      <c r="G516" s="48"/>
      <c r="H516" s="48"/>
      <c r="I516" s="48"/>
      <c r="J516" s="48"/>
      <c r="K516" s="48"/>
      <c r="L516" s="48"/>
      <c r="M516" s="48"/>
      <c r="N516" s="48"/>
      <c r="O516" s="48"/>
      <c r="P516" s="48"/>
      <c r="Q516" s="48"/>
      <c r="R516" s="48"/>
      <c r="S516" s="48"/>
      <c r="T516" s="48"/>
      <c r="U516" s="48"/>
      <c r="V516" s="48"/>
      <c r="W516" s="48"/>
      <c r="X516" s="48"/>
      <c r="Y516" s="48"/>
      <c r="Z516" s="48"/>
    </row>
    <row r="517" spans="1:26" ht="14.25" customHeight="1" x14ac:dyDescent="0.35">
      <c r="A517" s="48"/>
      <c r="B517" s="48"/>
      <c r="C517" s="48"/>
      <c r="D517" s="48"/>
      <c r="E517" s="48"/>
      <c r="F517" s="48"/>
      <c r="G517" s="48"/>
      <c r="H517" s="48"/>
      <c r="I517" s="48"/>
      <c r="J517" s="48"/>
      <c r="K517" s="48"/>
      <c r="L517" s="48"/>
      <c r="M517" s="48"/>
      <c r="N517" s="48"/>
      <c r="O517" s="48"/>
      <c r="P517" s="48"/>
      <c r="Q517" s="48"/>
      <c r="R517" s="48"/>
      <c r="S517" s="48"/>
      <c r="T517" s="48"/>
      <c r="U517" s="48"/>
      <c r="V517" s="48"/>
      <c r="W517" s="48"/>
      <c r="X517" s="48"/>
      <c r="Y517" s="48"/>
      <c r="Z517" s="48"/>
    </row>
    <row r="518" spans="1:26" ht="14.25" customHeight="1" x14ac:dyDescent="0.35">
      <c r="A518" s="48"/>
      <c r="B518" s="48"/>
      <c r="C518" s="48"/>
      <c r="D518" s="48"/>
      <c r="E518" s="48"/>
      <c r="F518" s="48"/>
      <c r="G518" s="48"/>
      <c r="H518" s="48"/>
      <c r="I518" s="48"/>
      <c r="J518" s="48"/>
      <c r="K518" s="48"/>
      <c r="L518" s="48"/>
      <c r="M518" s="48"/>
      <c r="N518" s="48"/>
      <c r="O518" s="48"/>
      <c r="P518" s="48"/>
      <c r="Q518" s="48"/>
      <c r="R518" s="48"/>
      <c r="S518" s="48"/>
      <c r="T518" s="48"/>
      <c r="U518" s="48"/>
      <c r="V518" s="48"/>
      <c r="W518" s="48"/>
      <c r="X518" s="48"/>
      <c r="Y518" s="48"/>
      <c r="Z518" s="48"/>
    </row>
    <row r="519" spans="1:26" ht="14.25" customHeight="1" x14ac:dyDescent="0.35">
      <c r="A519" s="48"/>
      <c r="B519" s="48"/>
      <c r="C519" s="48"/>
      <c r="D519" s="48"/>
      <c r="E519" s="48"/>
      <c r="F519" s="48"/>
      <c r="G519" s="48"/>
      <c r="H519" s="48"/>
      <c r="I519" s="48"/>
      <c r="J519" s="48"/>
      <c r="K519" s="48"/>
      <c r="L519" s="48"/>
      <c r="M519" s="48"/>
      <c r="N519" s="48"/>
      <c r="O519" s="48"/>
      <c r="P519" s="48"/>
      <c r="Q519" s="48"/>
      <c r="R519" s="48"/>
      <c r="S519" s="48"/>
      <c r="T519" s="48"/>
      <c r="U519" s="48"/>
      <c r="V519" s="48"/>
      <c r="W519" s="48"/>
      <c r="X519" s="48"/>
      <c r="Y519" s="48"/>
      <c r="Z519" s="48"/>
    </row>
    <row r="520" spans="1:26" ht="14.25" customHeight="1" x14ac:dyDescent="0.35">
      <c r="A520" s="48"/>
      <c r="B520" s="48"/>
      <c r="C520" s="48"/>
      <c r="D520" s="48"/>
      <c r="E520" s="48"/>
      <c r="F520" s="48"/>
      <c r="G520" s="48"/>
      <c r="H520" s="48"/>
      <c r="I520" s="48"/>
      <c r="J520" s="48"/>
      <c r="K520" s="48"/>
      <c r="L520" s="48"/>
      <c r="M520" s="48"/>
      <c r="N520" s="48"/>
      <c r="O520" s="48"/>
      <c r="P520" s="48"/>
      <c r="Q520" s="48"/>
      <c r="R520" s="48"/>
      <c r="S520" s="48"/>
      <c r="T520" s="48"/>
      <c r="U520" s="48"/>
      <c r="V520" s="48"/>
      <c r="W520" s="48"/>
      <c r="X520" s="48"/>
      <c r="Y520" s="48"/>
      <c r="Z520" s="48"/>
    </row>
    <row r="521" spans="1:26" ht="14.25" customHeight="1" x14ac:dyDescent="0.35">
      <c r="A521" s="48"/>
      <c r="B521" s="48"/>
      <c r="C521" s="48"/>
      <c r="D521" s="48"/>
      <c r="E521" s="48"/>
      <c r="F521" s="48"/>
      <c r="G521" s="48"/>
      <c r="H521" s="48"/>
      <c r="I521" s="48"/>
      <c r="J521" s="48"/>
      <c r="K521" s="48"/>
      <c r="L521" s="48"/>
      <c r="M521" s="48"/>
      <c r="N521" s="48"/>
      <c r="O521" s="48"/>
      <c r="P521" s="48"/>
      <c r="Q521" s="48"/>
      <c r="R521" s="48"/>
      <c r="S521" s="48"/>
      <c r="T521" s="48"/>
      <c r="U521" s="48"/>
      <c r="V521" s="48"/>
      <c r="W521" s="48"/>
      <c r="X521" s="48"/>
      <c r="Y521" s="48"/>
      <c r="Z521" s="48"/>
    </row>
    <row r="522" spans="1:26" ht="14.25" customHeight="1" x14ac:dyDescent="0.35">
      <c r="A522" s="48"/>
      <c r="B522" s="48"/>
      <c r="C522" s="48"/>
      <c r="D522" s="48"/>
      <c r="E522" s="48"/>
      <c r="F522" s="48"/>
      <c r="G522" s="48"/>
      <c r="H522" s="48"/>
      <c r="I522" s="48"/>
      <c r="J522" s="48"/>
      <c r="K522" s="48"/>
      <c r="L522" s="48"/>
      <c r="M522" s="48"/>
      <c r="N522" s="48"/>
      <c r="O522" s="48"/>
      <c r="P522" s="48"/>
      <c r="Q522" s="48"/>
      <c r="R522" s="48"/>
      <c r="S522" s="48"/>
      <c r="T522" s="48"/>
      <c r="U522" s="48"/>
      <c r="V522" s="48"/>
      <c r="W522" s="48"/>
      <c r="X522" s="48"/>
      <c r="Y522" s="48"/>
      <c r="Z522" s="48"/>
    </row>
    <row r="523" spans="1:26" ht="14.25" customHeight="1" x14ac:dyDescent="0.35">
      <c r="A523" s="48"/>
      <c r="B523" s="48"/>
      <c r="C523" s="48"/>
      <c r="D523" s="48"/>
      <c r="E523" s="48"/>
      <c r="F523" s="48"/>
      <c r="G523" s="48"/>
      <c r="H523" s="48"/>
      <c r="I523" s="48"/>
      <c r="J523" s="48"/>
      <c r="K523" s="48"/>
      <c r="L523" s="48"/>
      <c r="M523" s="48"/>
      <c r="N523" s="48"/>
      <c r="O523" s="48"/>
      <c r="P523" s="48"/>
      <c r="Q523" s="48"/>
      <c r="R523" s="48"/>
      <c r="S523" s="48"/>
      <c r="T523" s="48"/>
      <c r="U523" s="48"/>
      <c r="V523" s="48"/>
      <c r="W523" s="48"/>
      <c r="X523" s="48"/>
      <c r="Y523" s="48"/>
      <c r="Z523" s="48"/>
    </row>
    <row r="524" spans="1:26" ht="14.25" customHeight="1" x14ac:dyDescent="0.35">
      <c r="A524" s="48"/>
      <c r="B524" s="48"/>
      <c r="C524" s="48"/>
      <c r="D524" s="48"/>
      <c r="E524" s="48"/>
      <c r="F524" s="48"/>
      <c r="G524" s="48"/>
      <c r="H524" s="48"/>
      <c r="I524" s="48"/>
      <c r="J524" s="48"/>
      <c r="K524" s="48"/>
      <c r="L524" s="48"/>
      <c r="M524" s="48"/>
      <c r="N524" s="48"/>
      <c r="O524" s="48"/>
      <c r="P524" s="48"/>
      <c r="Q524" s="48"/>
      <c r="R524" s="48"/>
      <c r="S524" s="48"/>
      <c r="T524" s="48"/>
      <c r="U524" s="48"/>
      <c r="V524" s="48"/>
      <c r="W524" s="48"/>
      <c r="X524" s="48"/>
      <c r="Y524" s="48"/>
      <c r="Z524" s="48"/>
    </row>
    <row r="525" spans="1:26" ht="14.25" customHeight="1" x14ac:dyDescent="0.35">
      <c r="A525" s="48"/>
      <c r="B525" s="48"/>
      <c r="C525" s="48"/>
      <c r="D525" s="48"/>
      <c r="E525" s="48"/>
      <c r="F525" s="48"/>
      <c r="G525" s="48"/>
      <c r="H525" s="48"/>
      <c r="I525" s="48"/>
      <c r="J525" s="48"/>
      <c r="K525" s="48"/>
      <c r="L525" s="48"/>
      <c r="M525" s="48"/>
      <c r="N525" s="48"/>
      <c r="O525" s="48"/>
      <c r="P525" s="48"/>
      <c r="Q525" s="48"/>
      <c r="R525" s="48"/>
      <c r="S525" s="48"/>
      <c r="T525" s="48"/>
      <c r="U525" s="48"/>
      <c r="V525" s="48"/>
      <c r="W525" s="48"/>
      <c r="X525" s="48"/>
      <c r="Y525" s="48"/>
      <c r="Z525" s="48"/>
    </row>
    <row r="526" spans="1:26" ht="14.25" customHeight="1" x14ac:dyDescent="0.35">
      <c r="A526" s="48"/>
      <c r="B526" s="48"/>
      <c r="C526" s="48"/>
      <c r="D526" s="48"/>
      <c r="E526" s="48"/>
      <c r="F526" s="48"/>
      <c r="G526" s="48"/>
      <c r="H526" s="48"/>
      <c r="I526" s="48"/>
      <c r="J526" s="48"/>
      <c r="K526" s="48"/>
      <c r="L526" s="48"/>
      <c r="M526" s="48"/>
      <c r="N526" s="48"/>
      <c r="O526" s="48"/>
      <c r="P526" s="48"/>
      <c r="Q526" s="48"/>
      <c r="R526" s="48"/>
      <c r="S526" s="48"/>
      <c r="T526" s="48"/>
      <c r="U526" s="48"/>
      <c r="V526" s="48"/>
      <c r="W526" s="48"/>
      <c r="X526" s="48"/>
      <c r="Y526" s="48"/>
      <c r="Z526" s="48"/>
    </row>
    <row r="527" spans="1:26" ht="14.25" customHeight="1" x14ac:dyDescent="0.35">
      <c r="A527" s="48"/>
      <c r="B527" s="48"/>
      <c r="C527" s="48"/>
      <c r="D527" s="48"/>
      <c r="E527" s="48"/>
      <c r="F527" s="48"/>
      <c r="G527" s="48"/>
      <c r="H527" s="48"/>
      <c r="I527" s="48"/>
      <c r="J527" s="48"/>
      <c r="K527" s="48"/>
      <c r="L527" s="48"/>
      <c r="M527" s="48"/>
      <c r="N527" s="48"/>
      <c r="O527" s="48"/>
      <c r="P527" s="48"/>
      <c r="Q527" s="48"/>
      <c r="R527" s="48"/>
      <c r="S527" s="48"/>
      <c r="T527" s="48"/>
      <c r="U527" s="48"/>
      <c r="V527" s="48"/>
      <c r="W527" s="48"/>
      <c r="X527" s="48"/>
      <c r="Y527" s="48"/>
      <c r="Z527" s="48"/>
    </row>
    <row r="528" spans="1:26" ht="14.25" customHeight="1" x14ac:dyDescent="0.35">
      <c r="A528" s="48"/>
      <c r="B528" s="48"/>
      <c r="C528" s="48"/>
      <c r="D528" s="48"/>
      <c r="E528" s="48"/>
      <c r="F528" s="48"/>
      <c r="G528" s="48"/>
      <c r="H528" s="48"/>
      <c r="I528" s="48"/>
      <c r="J528" s="48"/>
      <c r="K528" s="48"/>
      <c r="L528" s="48"/>
      <c r="M528" s="48"/>
      <c r="N528" s="48"/>
      <c r="O528" s="48"/>
      <c r="P528" s="48"/>
      <c r="Q528" s="48"/>
      <c r="R528" s="48"/>
      <c r="S528" s="48"/>
      <c r="T528" s="48"/>
      <c r="U528" s="48"/>
      <c r="V528" s="48"/>
      <c r="W528" s="48"/>
      <c r="X528" s="48"/>
      <c r="Y528" s="48"/>
      <c r="Z528" s="48"/>
    </row>
    <row r="529" spans="1:26" ht="14.25" customHeight="1" x14ac:dyDescent="0.35">
      <c r="A529" s="48"/>
      <c r="B529" s="48"/>
      <c r="C529" s="48"/>
      <c r="D529" s="48"/>
      <c r="E529" s="48"/>
      <c r="F529" s="48"/>
      <c r="G529" s="48"/>
      <c r="H529" s="48"/>
      <c r="I529" s="48"/>
      <c r="J529" s="48"/>
      <c r="K529" s="48"/>
      <c r="L529" s="48"/>
      <c r="M529" s="48"/>
      <c r="N529" s="48"/>
      <c r="O529" s="48"/>
      <c r="P529" s="48"/>
      <c r="Q529" s="48"/>
      <c r="R529" s="48"/>
      <c r="S529" s="48"/>
      <c r="T529" s="48"/>
      <c r="U529" s="48"/>
      <c r="V529" s="48"/>
      <c r="W529" s="48"/>
      <c r="X529" s="48"/>
      <c r="Y529" s="48"/>
      <c r="Z529" s="48"/>
    </row>
    <row r="530" spans="1:26" ht="14.25" customHeight="1" x14ac:dyDescent="0.35">
      <c r="A530" s="48"/>
      <c r="B530" s="48"/>
      <c r="C530" s="48"/>
      <c r="D530" s="48"/>
      <c r="E530" s="48"/>
      <c r="F530" s="48"/>
      <c r="G530" s="48"/>
      <c r="H530" s="48"/>
      <c r="I530" s="48"/>
      <c r="J530" s="48"/>
      <c r="K530" s="48"/>
      <c r="L530" s="48"/>
      <c r="M530" s="48"/>
      <c r="N530" s="48"/>
      <c r="O530" s="48"/>
      <c r="P530" s="48"/>
      <c r="Q530" s="48"/>
      <c r="R530" s="48"/>
      <c r="S530" s="48"/>
      <c r="T530" s="48"/>
      <c r="U530" s="48"/>
      <c r="V530" s="48"/>
      <c r="W530" s="48"/>
      <c r="X530" s="48"/>
      <c r="Y530" s="48"/>
      <c r="Z530" s="48"/>
    </row>
    <row r="531" spans="1:26" ht="14.25" customHeight="1" x14ac:dyDescent="0.35">
      <c r="A531" s="48"/>
      <c r="B531" s="48"/>
      <c r="C531" s="48"/>
      <c r="D531" s="48"/>
      <c r="E531" s="48"/>
      <c r="F531" s="48"/>
      <c r="G531" s="48"/>
      <c r="H531" s="48"/>
      <c r="I531" s="48"/>
      <c r="J531" s="48"/>
      <c r="K531" s="48"/>
      <c r="L531" s="48"/>
      <c r="M531" s="48"/>
      <c r="N531" s="48"/>
      <c r="O531" s="48"/>
      <c r="P531" s="48"/>
      <c r="Q531" s="48"/>
      <c r="R531" s="48"/>
      <c r="S531" s="48"/>
      <c r="T531" s="48"/>
      <c r="U531" s="48"/>
      <c r="V531" s="48"/>
      <c r="W531" s="48"/>
      <c r="X531" s="48"/>
      <c r="Y531" s="48"/>
      <c r="Z531" s="48"/>
    </row>
    <row r="532" spans="1:26" ht="14.25" customHeight="1" x14ac:dyDescent="0.35">
      <c r="A532" s="48"/>
      <c r="B532" s="48"/>
      <c r="C532" s="48"/>
      <c r="D532" s="48"/>
      <c r="E532" s="48"/>
      <c r="F532" s="48"/>
      <c r="G532" s="48"/>
      <c r="H532" s="48"/>
      <c r="I532" s="48"/>
      <c r="J532" s="48"/>
      <c r="K532" s="48"/>
      <c r="L532" s="48"/>
      <c r="M532" s="48"/>
      <c r="N532" s="48"/>
      <c r="O532" s="48"/>
      <c r="P532" s="48"/>
      <c r="Q532" s="48"/>
      <c r="R532" s="48"/>
      <c r="S532" s="48"/>
      <c r="T532" s="48"/>
      <c r="U532" s="48"/>
      <c r="V532" s="48"/>
      <c r="W532" s="48"/>
      <c r="X532" s="48"/>
      <c r="Y532" s="48"/>
      <c r="Z532" s="48"/>
    </row>
    <row r="533" spans="1:26" ht="14.25" customHeight="1" x14ac:dyDescent="0.35">
      <c r="A533" s="48"/>
      <c r="B533" s="48"/>
      <c r="C533" s="48"/>
      <c r="D533" s="48"/>
      <c r="E533" s="48"/>
      <c r="F533" s="48"/>
      <c r="G533" s="48"/>
      <c r="H533" s="48"/>
      <c r="I533" s="48"/>
      <c r="J533" s="48"/>
      <c r="K533" s="48"/>
      <c r="L533" s="48"/>
      <c r="M533" s="48"/>
      <c r="N533" s="48"/>
      <c r="O533" s="48"/>
      <c r="P533" s="48"/>
      <c r="Q533" s="48"/>
      <c r="R533" s="48"/>
      <c r="S533" s="48"/>
      <c r="T533" s="48"/>
      <c r="U533" s="48"/>
      <c r="V533" s="48"/>
      <c r="W533" s="48"/>
      <c r="X533" s="48"/>
      <c r="Y533" s="48"/>
      <c r="Z533" s="48"/>
    </row>
    <row r="534" spans="1:26" ht="14.25" customHeight="1" x14ac:dyDescent="0.35">
      <c r="A534" s="48"/>
      <c r="B534" s="48"/>
      <c r="C534" s="48"/>
      <c r="D534" s="48"/>
      <c r="E534" s="48"/>
      <c r="F534" s="48"/>
      <c r="G534" s="48"/>
      <c r="H534" s="48"/>
      <c r="I534" s="48"/>
      <c r="J534" s="48"/>
      <c r="K534" s="48"/>
      <c r="L534" s="48"/>
      <c r="M534" s="48"/>
      <c r="N534" s="48"/>
      <c r="O534" s="48"/>
      <c r="P534" s="48"/>
      <c r="Q534" s="48"/>
      <c r="R534" s="48"/>
      <c r="S534" s="48"/>
      <c r="T534" s="48"/>
      <c r="U534" s="48"/>
      <c r="V534" s="48"/>
      <c r="W534" s="48"/>
      <c r="X534" s="48"/>
      <c r="Y534" s="48"/>
      <c r="Z534" s="48"/>
    </row>
    <row r="535" spans="1:26" ht="14.25" customHeight="1" x14ac:dyDescent="0.35">
      <c r="A535" s="48"/>
      <c r="B535" s="48"/>
      <c r="C535" s="48"/>
      <c r="D535" s="48"/>
      <c r="E535" s="48"/>
      <c r="F535" s="48"/>
      <c r="G535" s="48"/>
      <c r="H535" s="48"/>
      <c r="I535" s="48"/>
      <c r="J535" s="48"/>
      <c r="K535" s="48"/>
      <c r="L535" s="48"/>
      <c r="M535" s="48"/>
      <c r="N535" s="48"/>
      <c r="O535" s="48"/>
      <c r="P535" s="48"/>
      <c r="Q535" s="48"/>
      <c r="R535" s="48"/>
      <c r="S535" s="48"/>
      <c r="T535" s="48"/>
      <c r="U535" s="48"/>
      <c r="V535" s="48"/>
      <c r="W535" s="48"/>
      <c r="X535" s="48"/>
      <c r="Y535" s="48"/>
      <c r="Z535" s="48"/>
    </row>
    <row r="536" spans="1:26" ht="14.25" customHeight="1" x14ac:dyDescent="0.35">
      <c r="A536" s="48"/>
      <c r="B536" s="48"/>
      <c r="C536" s="48"/>
      <c r="D536" s="48"/>
      <c r="E536" s="48"/>
      <c r="F536" s="48"/>
      <c r="G536" s="48"/>
      <c r="H536" s="48"/>
      <c r="I536" s="48"/>
      <c r="J536" s="48"/>
      <c r="K536" s="48"/>
      <c r="L536" s="48"/>
      <c r="M536" s="48"/>
      <c r="N536" s="48"/>
      <c r="O536" s="48"/>
      <c r="P536" s="48"/>
      <c r="Q536" s="48"/>
      <c r="R536" s="48"/>
      <c r="S536" s="48"/>
      <c r="T536" s="48"/>
      <c r="U536" s="48"/>
      <c r="V536" s="48"/>
      <c r="W536" s="48"/>
      <c r="X536" s="48"/>
      <c r="Y536" s="48"/>
      <c r="Z536" s="48"/>
    </row>
    <row r="537" spans="1:26" ht="14.25" customHeight="1" x14ac:dyDescent="0.35">
      <c r="A537" s="48"/>
      <c r="B537" s="48"/>
      <c r="C537" s="48"/>
      <c r="D537" s="48"/>
      <c r="E537" s="48"/>
      <c r="F537" s="48"/>
      <c r="G537" s="48"/>
      <c r="H537" s="48"/>
      <c r="I537" s="48"/>
      <c r="J537" s="48"/>
      <c r="K537" s="48"/>
      <c r="L537" s="48"/>
      <c r="M537" s="48"/>
      <c r="N537" s="48"/>
      <c r="O537" s="48"/>
      <c r="P537" s="48"/>
      <c r="Q537" s="48"/>
      <c r="R537" s="48"/>
      <c r="S537" s="48"/>
      <c r="T537" s="48"/>
      <c r="U537" s="48"/>
      <c r="V537" s="48"/>
      <c r="W537" s="48"/>
      <c r="X537" s="48"/>
      <c r="Y537" s="48"/>
      <c r="Z537" s="48"/>
    </row>
    <row r="538" spans="1:26" ht="14.25" customHeight="1" x14ac:dyDescent="0.35">
      <c r="A538" s="48"/>
      <c r="B538" s="48"/>
      <c r="C538" s="48"/>
      <c r="D538" s="48"/>
      <c r="E538" s="48"/>
      <c r="F538" s="48"/>
      <c r="G538" s="48"/>
      <c r="H538" s="48"/>
      <c r="I538" s="48"/>
      <c r="J538" s="48"/>
      <c r="K538" s="48"/>
      <c r="L538" s="48"/>
      <c r="M538" s="48"/>
      <c r="N538" s="48"/>
      <c r="O538" s="48"/>
      <c r="P538" s="48"/>
      <c r="Q538" s="48"/>
      <c r="R538" s="48"/>
      <c r="S538" s="48"/>
      <c r="T538" s="48"/>
      <c r="U538" s="48"/>
      <c r="V538" s="48"/>
      <c r="W538" s="48"/>
      <c r="X538" s="48"/>
      <c r="Y538" s="48"/>
      <c r="Z538" s="48"/>
    </row>
    <row r="539" spans="1:26" ht="14.25" customHeight="1" x14ac:dyDescent="0.35">
      <c r="A539" s="48"/>
      <c r="B539" s="48"/>
      <c r="C539" s="48"/>
      <c r="D539" s="48"/>
      <c r="E539" s="48"/>
      <c r="F539" s="48"/>
      <c r="G539" s="48"/>
      <c r="H539" s="48"/>
      <c r="I539" s="48"/>
      <c r="J539" s="48"/>
      <c r="K539" s="48"/>
      <c r="L539" s="48"/>
      <c r="M539" s="48"/>
      <c r="N539" s="48"/>
      <c r="O539" s="48"/>
      <c r="P539" s="48"/>
      <c r="Q539" s="48"/>
      <c r="R539" s="48"/>
      <c r="S539" s="48"/>
      <c r="T539" s="48"/>
      <c r="U539" s="48"/>
      <c r="V539" s="48"/>
      <c r="W539" s="48"/>
      <c r="X539" s="48"/>
      <c r="Y539" s="48"/>
      <c r="Z539" s="48"/>
    </row>
    <row r="540" spans="1:26" ht="14.25" customHeight="1" x14ac:dyDescent="0.35">
      <c r="A540" s="48"/>
      <c r="B540" s="48"/>
      <c r="C540" s="48"/>
      <c r="D540" s="48"/>
      <c r="E540" s="48"/>
      <c r="F540" s="48"/>
      <c r="G540" s="48"/>
      <c r="H540" s="48"/>
      <c r="I540" s="48"/>
      <c r="J540" s="48"/>
      <c r="K540" s="48"/>
      <c r="L540" s="48"/>
      <c r="M540" s="48"/>
      <c r="N540" s="48"/>
      <c r="O540" s="48"/>
      <c r="P540" s="48"/>
      <c r="Q540" s="48"/>
      <c r="R540" s="48"/>
      <c r="S540" s="48"/>
      <c r="T540" s="48"/>
      <c r="U540" s="48"/>
      <c r="V540" s="48"/>
      <c r="W540" s="48"/>
      <c r="X540" s="48"/>
      <c r="Y540" s="48"/>
      <c r="Z540" s="48"/>
    </row>
    <row r="541" spans="1:26" ht="14.25" customHeight="1" x14ac:dyDescent="0.35">
      <c r="A541" s="48"/>
      <c r="B541" s="48"/>
      <c r="C541" s="48"/>
      <c r="D541" s="48"/>
      <c r="E541" s="48"/>
      <c r="F541" s="48"/>
      <c r="G541" s="48"/>
      <c r="H541" s="48"/>
      <c r="I541" s="48"/>
      <c r="J541" s="48"/>
      <c r="K541" s="48"/>
      <c r="L541" s="48"/>
      <c r="M541" s="48"/>
      <c r="N541" s="48"/>
      <c r="O541" s="48"/>
      <c r="P541" s="48"/>
      <c r="Q541" s="48"/>
      <c r="R541" s="48"/>
      <c r="S541" s="48"/>
      <c r="T541" s="48"/>
      <c r="U541" s="48"/>
      <c r="V541" s="48"/>
      <c r="W541" s="48"/>
      <c r="X541" s="48"/>
      <c r="Y541" s="48"/>
      <c r="Z541" s="48"/>
    </row>
    <row r="542" spans="1:26" ht="14.25" customHeight="1" x14ac:dyDescent="0.35">
      <c r="A542" s="48"/>
      <c r="B542" s="48"/>
      <c r="C542" s="48"/>
      <c r="D542" s="48"/>
      <c r="E542" s="48"/>
      <c r="F542" s="48"/>
      <c r="G542" s="48"/>
      <c r="H542" s="48"/>
      <c r="I542" s="48"/>
      <c r="J542" s="48"/>
      <c r="K542" s="48"/>
      <c r="L542" s="48"/>
      <c r="M542" s="48"/>
      <c r="N542" s="48"/>
      <c r="O542" s="48"/>
      <c r="P542" s="48"/>
      <c r="Q542" s="48"/>
      <c r="R542" s="48"/>
      <c r="S542" s="48"/>
      <c r="T542" s="48"/>
      <c r="U542" s="48"/>
      <c r="V542" s="48"/>
      <c r="W542" s="48"/>
      <c r="X542" s="48"/>
      <c r="Y542" s="48"/>
      <c r="Z542" s="48"/>
    </row>
    <row r="543" spans="1:26" ht="14.25" customHeight="1" x14ac:dyDescent="0.35">
      <c r="A543" s="48"/>
      <c r="B543" s="48"/>
      <c r="C543" s="48"/>
      <c r="D543" s="48"/>
      <c r="E543" s="48"/>
      <c r="F543" s="48"/>
      <c r="G543" s="48"/>
      <c r="H543" s="48"/>
      <c r="I543" s="48"/>
      <c r="J543" s="48"/>
      <c r="K543" s="48"/>
      <c r="L543" s="48"/>
      <c r="M543" s="48"/>
      <c r="N543" s="48"/>
      <c r="O543" s="48"/>
      <c r="P543" s="48"/>
      <c r="Q543" s="48"/>
      <c r="R543" s="48"/>
      <c r="S543" s="48"/>
      <c r="T543" s="48"/>
      <c r="U543" s="48"/>
      <c r="V543" s="48"/>
      <c r="W543" s="48"/>
      <c r="X543" s="48"/>
      <c r="Y543" s="48"/>
      <c r="Z543" s="48"/>
    </row>
    <row r="544" spans="1:26" ht="14.25" customHeight="1" x14ac:dyDescent="0.35">
      <c r="A544" s="48"/>
      <c r="B544" s="48"/>
      <c r="C544" s="48"/>
      <c r="D544" s="48"/>
      <c r="E544" s="48"/>
      <c r="F544" s="48"/>
      <c r="G544" s="48"/>
      <c r="H544" s="48"/>
      <c r="I544" s="48"/>
      <c r="J544" s="48"/>
      <c r="K544" s="48"/>
      <c r="L544" s="48"/>
      <c r="M544" s="48"/>
      <c r="N544" s="48"/>
      <c r="O544" s="48"/>
      <c r="P544" s="48"/>
      <c r="Q544" s="48"/>
      <c r="R544" s="48"/>
      <c r="S544" s="48"/>
      <c r="T544" s="48"/>
      <c r="U544" s="48"/>
      <c r="V544" s="48"/>
      <c r="W544" s="48"/>
      <c r="X544" s="48"/>
      <c r="Y544" s="48"/>
      <c r="Z544" s="48"/>
    </row>
    <row r="545" spans="1:26" ht="14.25" customHeight="1" x14ac:dyDescent="0.35">
      <c r="A545" s="48"/>
      <c r="B545" s="48"/>
      <c r="C545" s="48"/>
      <c r="D545" s="48"/>
      <c r="E545" s="48"/>
      <c r="F545" s="48"/>
      <c r="G545" s="48"/>
      <c r="H545" s="48"/>
      <c r="I545" s="48"/>
      <c r="J545" s="48"/>
      <c r="K545" s="48"/>
      <c r="L545" s="48"/>
      <c r="M545" s="48"/>
      <c r="N545" s="48"/>
      <c r="O545" s="48"/>
      <c r="P545" s="48"/>
      <c r="Q545" s="48"/>
      <c r="R545" s="48"/>
      <c r="S545" s="48"/>
      <c r="T545" s="48"/>
      <c r="U545" s="48"/>
      <c r="V545" s="48"/>
      <c r="W545" s="48"/>
      <c r="X545" s="48"/>
      <c r="Y545" s="48"/>
      <c r="Z545" s="48"/>
    </row>
    <row r="546" spans="1:26" ht="14.25" customHeight="1" x14ac:dyDescent="0.35">
      <c r="A546" s="48"/>
      <c r="B546" s="48"/>
      <c r="C546" s="48"/>
      <c r="D546" s="48"/>
      <c r="E546" s="48"/>
      <c r="F546" s="48"/>
      <c r="G546" s="48"/>
      <c r="H546" s="48"/>
      <c r="I546" s="48"/>
      <c r="J546" s="48"/>
      <c r="K546" s="48"/>
      <c r="L546" s="48"/>
      <c r="M546" s="48"/>
      <c r="N546" s="48"/>
      <c r="O546" s="48"/>
      <c r="P546" s="48"/>
      <c r="Q546" s="48"/>
      <c r="R546" s="48"/>
      <c r="S546" s="48"/>
      <c r="T546" s="48"/>
      <c r="U546" s="48"/>
      <c r="V546" s="48"/>
      <c r="W546" s="48"/>
      <c r="X546" s="48"/>
      <c r="Y546" s="48"/>
      <c r="Z546" s="48"/>
    </row>
    <row r="547" spans="1:26" ht="14.25" customHeight="1" x14ac:dyDescent="0.35">
      <c r="A547" s="48"/>
      <c r="B547" s="48"/>
      <c r="C547" s="48"/>
      <c r="D547" s="48"/>
      <c r="E547" s="48"/>
      <c r="F547" s="48"/>
      <c r="G547" s="48"/>
      <c r="H547" s="48"/>
      <c r="I547" s="48"/>
      <c r="J547" s="48"/>
      <c r="K547" s="48"/>
      <c r="L547" s="48"/>
      <c r="M547" s="48"/>
      <c r="N547" s="48"/>
      <c r="O547" s="48"/>
      <c r="P547" s="48"/>
      <c r="Q547" s="48"/>
      <c r="R547" s="48"/>
      <c r="S547" s="48"/>
      <c r="T547" s="48"/>
      <c r="U547" s="48"/>
      <c r="V547" s="48"/>
      <c r="W547" s="48"/>
      <c r="X547" s="48"/>
      <c r="Y547" s="48"/>
      <c r="Z547" s="48"/>
    </row>
    <row r="548" spans="1:26" ht="14.25" customHeight="1" x14ac:dyDescent="0.35">
      <c r="A548" s="48"/>
      <c r="B548" s="48"/>
      <c r="C548" s="48"/>
      <c r="D548" s="48"/>
      <c r="E548" s="48"/>
      <c r="F548" s="48"/>
      <c r="G548" s="48"/>
      <c r="H548" s="48"/>
      <c r="I548" s="48"/>
      <c r="J548" s="48"/>
      <c r="K548" s="48"/>
      <c r="L548" s="48"/>
      <c r="M548" s="48"/>
      <c r="N548" s="48"/>
      <c r="O548" s="48"/>
      <c r="P548" s="48"/>
      <c r="Q548" s="48"/>
      <c r="R548" s="48"/>
      <c r="S548" s="48"/>
      <c r="T548" s="48"/>
      <c r="U548" s="48"/>
      <c r="V548" s="48"/>
      <c r="W548" s="48"/>
      <c r="X548" s="48"/>
      <c r="Y548" s="48"/>
      <c r="Z548" s="48"/>
    </row>
    <row r="549" spans="1:26" ht="14.25" customHeight="1" x14ac:dyDescent="0.35">
      <c r="A549" s="48"/>
      <c r="B549" s="48"/>
      <c r="C549" s="48"/>
      <c r="D549" s="48"/>
      <c r="E549" s="48"/>
      <c r="F549" s="48"/>
      <c r="G549" s="48"/>
      <c r="H549" s="48"/>
      <c r="I549" s="48"/>
      <c r="J549" s="48"/>
      <c r="K549" s="48"/>
      <c r="L549" s="48"/>
      <c r="M549" s="48"/>
      <c r="N549" s="48"/>
      <c r="O549" s="48"/>
      <c r="P549" s="48"/>
      <c r="Q549" s="48"/>
      <c r="R549" s="48"/>
      <c r="S549" s="48"/>
      <c r="T549" s="48"/>
      <c r="U549" s="48"/>
      <c r="V549" s="48"/>
      <c r="W549" s="48"/>
      <c r="X549" s="48"/>
      <c r="Y549" s="48"/>
      <c r="Z549" s="48"/>
    </row>
    <row r="550" spans="1:26" ht="14.25" customHeight="1" x14ac:dyDescent="0.35">
      <c r="A550" s="48"/>
      <c r="B550" s="48"/>
      <c r="C550" s="48"/>
      <c r="D550" s="48"/>
      <c r="E550" s="48"/>
      <c r="F550" s="48"/>
      <c r="G550" s="48"/>
      <c r="H550" s="48"/>
      <c r="I550" s="48"/>
      <c r="J550" s="48"/>
      <c r="K550" s="48"/>
      <c r="L550" s="48"/>
      <c r="M550" s="48"/>
      <c r="N550" s="48"/>
      <c r="O550" s="48"/>
      <c r="P550" s="48"/>
      <c r="Q550" s="48"/>
      <c r="R550" s="48"/>
      <c r="S550" s="48"/>
      <c r="T550" s="48"/>
      <c r="U550" s="48"/>
      <c r="V550" s="48"/>
      <c r="W550" s="48"/>
      <c r="X550" s="48"/>
      <c r="Y550" s="48"/>
      <c r="Z550" s="48"/>
    </row>
    <row r="551" spans="1:26" ht="14.25" customHeight="1" x14ac:dyDescent="0.35">
      <c r="A551" s="48"/>
      <c r="B551" s="48"/>
      <c r="C551" s="48"/>
      <c r="D551" s="48"/>
      <c r="E551" s="48"/>
      <c r="F551" s="48"/>
      <c r="G551" s="48"/>
      <c r="H551" s="48"/>
      <c r="I551" s="48"/>
      <c r="J551" s="48"/>
      <c r="K551" s="48"/>
      <c r="L551" s="48"/>
      <c r="M551" s="48"/>
      <c r="N551" s="48"/>
      <c r="O551" s="48"/>
      <c r="P551" s="48"/>
      <c r="Q551" s="48"/>
      <c r="R551" s="48"/>
      <c r="S551" s="48"/>
      <c r="T551" s="48"/>
      <c r="U551" s="48"/>
      <c r="V551" s="48"/>
      <c r="W551" s="48"/>
      <c r="X551" s="48"/>
      <c r="Y551" s="48"/>
      <c r="Z551" s="48"/>
    </row>
    <row r="552" spans="1:26" ht="14.25" customHeight="1" x14ac:dyDescent="0.35">
      <c r="A552" s="48"/>
      <c r="B552" s="48"/>
      <c r="C552" s="48"/>
      <c r="D552" s="48"/>
      <c r="E552" s="48"/>
      <c r="F552" s="48"/>
      <c r="G552" s="48"/>
      <c r="H552" s="48"/>
      <c r="I552" s="48"/>
      <c r="J552" s="48"/>
      <c r="K552" s="48"/>
      <c r="L552" s="48"/>
      <c r="M552" s="48"/>
      <c r="N552" s="48"/>
      <c r="O552" s="48"/>
      <c r="P552" s="48"/>
      <c r="Q552" s="48"/>
      <c r="R552" s="48"/>
      <c r="S552" s="48"/>
      <c r="T552" s="48"/>
      <c r="U552" s="48"/>
      <c r="V552" s="48"/>
      <c r="W552" s="48"/>
      <c r="X552" s="48"/>
      <c r="Y552" s="48"/>
      <c r="Z552" s="48"/>
    </row>
    <row r="553" spans="1:26" ht="14.25" customHeight="1" x14ac:dyDescent="0.35">
      <c r="A553" s="48"/>
      <c r="B553" s="48"/>
      <c r="C553" s="48"/>
      <c r="D553" s="48"/>
      <c r="E553" s="48"/>
      <c r="F553" s="48"/>
      <c r="G553" s="48"/>
      <c r="H553" s="48"/>
      <c r="I553" s="48"/>
      <c r="J553" s="48"/>
      <c r="K553" s="48"/>
      <c r="L553" s="48"/>
      <c r="M553" s="48"/>
      <c r="N553" s="48"/>
      <c r="O553" s="48"/>
      <c r="P553" s="48"/>
      <c r="Q553" s="48"/>
      <c r="R553" s="48"/>
      <c r="S553" s="48"/>
      <c r="T553" s="48"/>
      <c r="U553" s="48"/>
      <c r="V553" s="48"/>
      <c r="W553" s="48"/>
      <c r="X553" s="48"/>
      <c r="Y553" s="48"/>
      <c r="Z553" s="48"/>
    </row>
    <row r="554" spans="1:26" ht="14.25" customHeight="1" x14ac:dyDescent="0.35">
      <c r="A554" s="48"/>
      <c r="B554" s="48"/>
      <c r="C554" s="48"/>
      <c r="D554" s="48"/>
      <c r="E554" s="48"/>
      <c r="F554" s="48"/>
      <c r="G554" s="48"/>
      <c r="H554" s="48"/>
      <c r="I554" s="48"/>
      <c r="J554" s="48"/>
      <c r="K554" s="48"/>
      <c r="L554" s="48"/>
      <c r="M554" s="48"/>
      <c r="N554" s="48"/>
      <c r="O554" s="48"/>
      <c r="P554" s="48"/>
      <c r="Q554" s="48"/>
      <c r="R554" s="48"/>
      <c r="S554" s="48"/>
      <c r="T554" s="48"/>
      <c r="U554" s="48"/>
      <c r="V554" s="48"/>
      <c r="W554" s="48"/>
      <c r="X554" s="48"/>
      <c r="Y554" s="48"/>
      <c r="Z554" s="48"/>
    </row>
    <row r="555" spans="1:26" ht="14.25" customHeight="1" x14ac:dyDescent="0.35">
      <c r="A555" s="48"/>
      <c r="B555" s="48"/>
      <c r="C555" s="48"/>
      <c r="D555" s="48"/>
      <c r="E555" s="48"/>
      <c r="F555" s="48"/>
      <c r="G555" s="48"/>
      <c r="H555" s="48"/>
      <c r="I555" s="48"/>
      <c r="J555" s="48"/>
      <c r="K555" s="48"/>
      <c r="L555" s="48"/>
      <c r="M555" s="48"/>
      <c r="N555" s="48"/>
      <c r="O555" s="48"/>
      <c r="P555" s="48"/>
      <c r="Q555" s="48"/>
      <c r="R555" s="48"/>
      <c r="S555" s="48"/>
      <c r="T555" s="48"/>
      <c r="U555" s="48"/>
      <c r="V555" s="48"/>
      <c r="W555" s="48"/>
      <c r="X555" s="48"/>
      <c r="Y555" s="48"/>
      <c r="Z555" s="48"/>
    </row>
    <row r="556" spans="1:26" ht="14.25" customHeight="1" x14ac:dyDescent="0.35">
      <c r="A556" s="48"/>
      <c r="B556" s="48"/>
      <c r="C556" s="48"/>
      <c r="D556" s="48"/>
      <c r="E556" s="48"/>
      <c r="F556" s="48"/>
      <c r="G556" s="48"/>
      <c r="H556" s="48"/>
      <c r="I556" s="48"/>
      <c r="J556" s="48"/>
      <c r="K556" s="48"/>
      <c r="L556" s="48"/>
      <c r="M556" s="48"/>
      <c r="N556" s="48"/>
      <c r="O556" s="48"/>
      <c r="P556" s="48"/>
      <c r="Q556" s="48"/>
      <c r="R556" s="48"/>
      <c r="S556" s="48"/>
      <c r="T556" s="48"/>
      <c r="U556" s="48"/>
      <c r="V556" s="48"/>
      <c r="W556" s="48"/>
      <c r="X556" s="48"/>
      <c r="Y556" s="48"/>
      <c r="Z556" s="48"/>
    </row>
    <row r="557" spans="1:26" ht="14.25" customHeight="1" x14ac:dyDescent="0.35">
      <c r="A557" s="48"/>
      <c r="B557" s="48"/>
      <c r="C557" s="48"/>
      <c r="D557" s="48"/>
      <c r="E557" s="48"/>
      <c r="F557" s="48"/>
      <c r="G557" s="48"/>
      <c r="H557" s="48"/>
      <c r="I557" s="48"/>
      <c r="J557" s="48"/>
      <c r="K557" s="48"/>
      <c r="L557" s="48"/>
      <c r="M557" s="48"/>
      <c r="N557" s="48"/>
      <c r="O557" s="48"/>
      <c r="P557" s="48"/>
      <c r="Q557" s="48"/>
      <c r="R557" s="48"/>
      <c r="S557" s="48"/>
      <c r="T557" s="48"/>
      <c r="U557" s="48"/>
      <c r="V557" s="48"/>
      <c r="W557" s="48"/>
      <c r="X557" s="48"/>
      <c r="Y557" s="48"/>
      <c r="Z557" s="48"/>
    </row>
    <row r="558" spans="1:26" ht="14.25" customHeight="1" x14ac:dyDescent="0.35">
      <c r="A558" s="48"/>
      <c r="B558" s="48"/>
      <c r="C558" s="48"/>
      <c r="D558" s="48"/>
      <c r="E558" s="48"/>
      <c r="F558" s="48"/>
      <c r="G558" s="48"/>
      <c r="H558" s="48"/>
      <c r="I558" s="48"/>
      <c r="J558" s="48"/>
      <c r="K558" s="48"/>
      <c r="L558" s="48"/>
      <c r="M558" s="48"/>
      <c r="N558" s="48"/>
      <c r="O558" s="48"/>
      <c r="P558" s="48"/>
      <c r="Q558" s="48"/>
      <c r="R558" s="48"/>
      <c r="S558" s="48"/>
      <c r="T558" s="48"/>
      <c r="U558" s="48"/>
      <c r="V558" s="48"/>
      <c r="W558" s="48"/>
      <c r="X558" s="48"/>
      <c r="Y558" s="48"/>
      <c r="Z558" s="48"/>
    </row>
    <row r="559" spans="1:26" ht="14.25" customHeight="1" x14ac:dyDescent="0.35">
      <c r="A559" s="48"/>
      <c r="B559" s="48"/>
      <c r="C559" s="48"/>
      <c r="D559" s="48"/>
      <c r="E559" s="48"/>
      <c r="F559" s="48"/>
      <c r="G559" s="48"/>
      <c r="H559" s="48"/>
      <c r="I559" s="48"/>
      <c r="J559" s="48"/>
      <c r="K559" s="48"/>
      <c r="L559" s="48"/>
      <c r="M559" s="48"/>
      <c r="N559" s="48"/>
      <c r="O559" s="48"/>
      <c r="P559" s="48"/>
      <c r="Q559" s="48"/>
      <c r="R559" s="48"/>
      <c r="S559" s="48"/>
      <c r="T559" s="48"/>
      <c r="U559" s="48"/>
      <c r="V559" s="48"/>
      <c r="W559" s="48"/>
      <c r="X559" s="48"/>
      <c r="Y559" s="48"/>
      <c r="Z559" s="48"/>
    </row>
    <row r="560" spans="1:26" ht="14.25" customHeight="1" x14ac:dyDescent="0.35">
      <c r="A560" s="48"/>
      <c r="B560" s="48"/>
      <c r="C560" s="48"/>
      <c r="D560" s="48"/>
      <c r="E560" s="48"/>
      <c r="F560" s="48"/>
      <c r="G560" s="48"/>
      <c r="H560" s="48"/>
      <c r="I560" s="48"/>
      <c r="J560" s="48"/>
      <c r="K560" s="48"/>
      <c r="L560" s="48"/>
      <c r="M560" s="48"/>
      <c r="N560" s="48"/>
      <c r="O560" s="48"/>
      <c r="P560" s="48"/>
      <c r="Q560" s="48"/>
      <c r="R560" s="48"/>
      <c r="S560" s="48"/>
      <c r="T560" s="48"/>
      <c r="U560" s="48"/>
      <c r="V560" s="48"/>
      <c r="W560" s="48"/>
      <c r="X560" s="48"/>
      <c r="Y560" s="48"/>
      <c r="Z560" s="48"/>
    </row>
    <row r="561" spans="1:26" ht="14.25" customHeight="1" x14ac:dyDescent="0.35">
      <c r="A561" s="48"/>
      <c r="B561" s="48"/>
      <c r="C561" s="48"/>
      <c r="D561" s="48"/>
      <c r="E561" s="48"/>
      <c r="F561" s="48"/>
      <c r="G561" s="48"/>
      <c r="H561" s="48"/>
      <c r="I561" s="48"/>
      <c r="J561" s="48"/>
      <c r="K561" s="48"/>
      <c r="L561" s="48"/>
      <c r="M561" s="48"/>
      <c r="N561" s="48"/>
      <c r="O561" s="48"/>
      <c r="P561" s="48"/>
      <c r="Q561" s="48"/>
      <c r="R561" s="48"/>
      <c r="S561" s="48"/>
      <c r="T561" s="48"/>
      <c r="U561" s="48"/>
      <c r="V561" s="48"/>
      <c r="W561" s="48"/>
      <c r="X561" s="48"/>
      <c r="Y561" s="48"/>
      <c r="Z561" s="48"/>
    </row>
    <row r="562" spans="1:26" ht="14.25" customHeight="1" x14ac:dyDescent="0.35">
      <c r="A562" s="48"/>
      <c r="B562" s="48"/>
      <c r="C562" s="48"/>
      <c r="D562" s="48"/>
      <c r="E562" s="48"/>
      <c r="F562" s="48"/>
      <c r="G562" s="48"/>
      <c r="H562" s="48"/>
      <c r="I562" s="48"/>
      <c r="J562" s="48"/>
      <c r="K562" s="48"/>
      <c r="L562" s="48"/>
      <c r="M562" s="48"/>
      <c r="N562" s="48"/>
      <c r="O562" s="48"/>
      <c r="P562" s="48"/>
      <c r="Q562" s="48"/>
      <c r="R562" s="48"/>
      <c r="S562" s="48"/>
      <c r="T562" s="48"/>
      <c r="U562" s="48"/>
      <c r="V562" s="48"/>
      <c r="W562" s="48"/>
      <c r="X562" s="48"/>
      <c r="Y562" s="48"/>
      <c r="Z562" s="48"/>
    </row>
    <row r="563" spans="1:26" ht="14.25" customHeight="1" x14ac:dyDescent="0.35">
      <c r="A563" s="48"/>
      <c r="B563" s="48"/>
      <c r="C563" s="48"/>
      <c r="D563" s="48"/>
      <c r="E563" s="48"/>
      <c r="F563" s="48"/>
      <c r="G563" s="48"/>
      <c r="H563" s="48"/>
      <c r="I563" s="48"/>
      <c r="J563" s="48"/>
      <c r="K563" s="48"/>
      <c r="L563" s="48"/>
      <c r="M563" s="48"/>
      <c r="N563" s="48"/>
      <c r="O563" s="48"/>
      <c r="P563" s="48"/>
      <c r="Q563" s="48"/>
      <c r="R563" s="48"/>
      <c r="S563" s="48"/>
      <c r="T563" s="48"/>
      <c r="U563" s="48"/>
      <c r="V563" s="48"/>
      <c r="W563" s="48"/>
      <c r="X563" s="48"/>
      <c r="Y563" s="48"/>
      <c r="Z563" s="48"/>
    </row>
    <row r="564" spans="1:26" ht="14.25" customHeight="1" x14ac:dyDescent="0.35">
      <c r="A564" s="48"/>
      <c r="B564" s="48"/>
      <c r="C564" s="48"/>
      <c r="D564" s="48"/>
      <c r="E564" s="48"/>
      <c r="F564" s="48"/>
      <c r="G564" s="48"/>
      <c r="H564" s="48"/>
      <c r="I564" s="48"/>
      <c r="J564" s="48"/>
      <c r="K564" s="48"/>
      <c r="L564" s="48"/>
      <c r="M564" s="48"/>
      <c r="N564" s="48"/>
      <c r="O564" s="48"/>
      <c r="P564" s="48"/>
      <c r="Q564" s="48"/>
      <c r="R564" s="48"/>
      <c r="S564" s="48"/>
      <c r="T564" s="48"/>
      <c r="U564" s="48"/>
      <c r="V564" s="48"/>
      <c r="W564" s="48"/>
      <c r="X564" s="48"/>
      <c r="Y564" s="48"/>
      <c r="Z564" s="48"/>
    </row>
    <row r="565" spans="1:26" ht="14.25" customHeight="1" x14ac:dyDescent="0.35">
      <c r="A565" s="48"/>
      <c r="B565" s="48"/>
      <c r="C565" s="48"/>
      <c r="D565" s="48"/>
      <c r="E565" s="48"/>
      <c r="F565" s="48"/>
      <c r="G565" s="48"/>
      <c r="H565" s="48"/>
      <c r="I565" s="48"/>
      <c r="J565" s="48"/>
      <c r="K565" s="48"/>
      <c r="L565" s="48"/>
      <c r="M565" s="48"/>
      <c r="N565" s="48"/>
      <c r="O565" s="48"/>
      <c r="P565" s="48"/>
      <c r="Q565" s="48"/>
      <c r="R565" s="48"/>
      <c r="S565" s="48"/>
      <c r="T565" s="48"/>
      <c r="U565" s="48"/>
      <c r="V565" s="48"/>
      <c r="W565" s="48"/>
      <c r="X565" s="48"/>
      <c r="Y565" s="48"/>
      <c r="Z565" s="48"/>
    </row>
    <row r="566" spans="1:26" ht="14.25" customHeight="1" x14ac:dyDescent="0.35">
      <c r="A566" s="48"/>
      <c r="B566" s="48"/>
      <c r="C566" s="48"/>
      <c r="D566" s="48"/>
      <c r="E566" s="48"/>
      <c r="F566" s="48"/>
      <c r="G566" s="48"/>
      <c r="H566" s="48"/>
      <c r="I566" s="48"/>
      <c r="J566" s="48"/>
      <c r="K566" s="48"/>
      <c r="L566" s="48"/>
      <c r="M566" s="48"/>
      <c r="N566" s="48"/>
      <c r="O566" s="48"/>
      <c r="P566" s="48"/>
      <c r="Q566" s="48"/>
      <c r="R566" s="48"/>
      <c r="S566" s="48"/>
      <c r="T566" s="48"/>
      <c r="U566" s="48"/>
      <c r="V566" s="48"/>
      <c r="W566" s="48"/>
      <c r="X566" s="48"/>
      <c r="Y566" s="48"/>
      <c r="Z566" s="48"/>
    </row>
    <row r="567" spans="1:26" ht="14.25" customHeight="1" x14ac:dyDescent="0.35">
      <c r="A567" s="48"/>
      <c r="B567" s="48"/>
      <c r="C567" s="48"/>
      <c r="D567" s="48"/>
      <c r="E567" s="48"/>
      <c r="F567" s="48"/>
      <c r="G567" s="48"/>
      <c r="H567" s="48"/>
      <c r="I567" s="48"/>
      <c r="J567" s="48"/>
      <c r="K567" s="48"/>
      <c r="L567" s="48"/>
      <c r="M567" s="48"/>
      <c r="N567" s="48"/>
      <c r="O567" s="48"/>
      <c r="P567" s="48"/>
      <c r="Q567" s="48"/>
      <c r="R567" s="48"/>
      <c r="S567" s="48"/>
      <c r="T567" s="48"/>
      <c r="U567" s="48"/>
      <c r="V567" s="48"/>
      <c r="W567" s="48"/>
      <c r="X567" s="48"/>
      <c r="Y567" s="48"/>
      <c r="Z567" s="48"/>
    </row>
    <row r="568" spans="1:26" ht="14.25" customHeight="1" x14ac:dyDescent="0.35">
      <c r="A568" s="48"/>
      <c r="B568" s="48"/>
      <c r="C568" s="48"/>
      <c r="D568" s="48"/>
      <c r="E568" s="48"/>
      <c r="F568" s="48"/>
      <c r="G568" s="48"/>
      <c r="H568" s="48"/>
      <c r="I568" s="48"/>
      <c r="J568" s="48"/>
      <c r="K568" s="48"/>
      <c r="L568" s="48"/>
      <c r="M568" s="48"/>
      <c r="N568" s="48"/>
      <c r="O568" s="48"/>
      <c r="P568" s="48"/>
      <c r="Q568" s="48"/>
      <c r="R568" s="48"/>
      <c r="S568" s="48"/>
      <c r="T568" s="48"/>
      <c r="U568" s="48"/>
      <c r="V568" s="48"/>
      <c r="W568" s="48"/>
      <c r="X568" s="48"/>
      <c r="Y568" s="48"/>
      <c r="Z568" s="48"/>
    </row>
    <row r="569" spans="1:26" ht="14.25" customHeight="1" x14ac:dyDescent="0.35">
      <c r="A569" s="48"/>
      <c r="B569" s="48"/>
      <c r="C569" s="48"/>
      <c r="D569" s="48"/>
      <c r="E569" s="48"/>
      <c r="F569" s="48"/>
      <c r="G569" s="48"/>
      <c r="H569" s="48"/>
      <c r="I569" s="48"/>
      <c r="J569" s="48"/>
      <c r="K569" s="48"/>
      <c r="L569" s="48"/>
      <c r="M569" s="48"/>
      <c r="N569" s="48"/>
      <c r="O569" s="48"/>
      <c r="P569" s="48"/>
      <c r="Q569" s="48"/>
      <c r="R569" s="48"/>
      <c r="S569" s="48"/>
      <c r="T569" s="48"/>
      <c r="U569" s="48"/>
      <c r="V569" s="48"/>
      <c r="W569" s="48"/>
      <c r="X569" s="48"/>
      <c r="Y569" s="48"/>
      <c r="Z569" s="48"/>
    </row>
    <row r="570" spans="1:26" ht="14.25" customHeight="1" x14ac:dyDescent="0.35">
      <c r="A570" s="48"/>
      <c r="B570" s="48"/>
      <c r="C570" s="48"/>
      <c r="D570" s="48"/>
      <c r="E570" s="48"/>
      <c r="F570" s="48"/>
      <c r="G570" s="48"/>
      <c r="H570" s="48"/>
      <c r="I570" s="48"/>
      <c r="J570" s="48"/>
      <c r="K570" s="48"/>
      <c r="L570" s="48"/>
      <c r="M570" s="48"/>
      <c r="N570" s="48"/>
      <c r="O570" s="48"/>
      <c r="P570" s="48"/>
      <c r="Q570" s="48"/>
      <c r="R570" s="48"/>
      <c r="S570" s="48"/>
      <c r="T570" s="48"/>
      <c r="U570" s="48"/>
      <c r="V570" s="48"/>
      <c r="W570" s="48"/>
      <c r="X570" s="48"/>
      <c r="Y570" s="48"/>
      <c r="Z570" s="48"/>
    </row>
    <row r="571" spans="1:26" ht="14.25" customHeight="1" x14ac:dyDescent="0.35">
      <c r="A571" s="48"/>
      <c r="B571" s="48"/>
      <c r="C571" s="48"/>
      <c r="D571" s="48"/>
      <c r="E571" s="48"/>
      <c r="F571" s="48"/>
      <c r="G571" s="48"/>
      <c r="H571" s="48"/>
      <c r="I571" s="48"/>
      <c r="J571" s="48"/>
      <c r="K571" s="48"/>
      <c r="L571" s="48"/>
      <c r="M571" s="48"/>
      <c r="N571" s="48"/>
      <c r="O571" s="48"/>
      <c r="P571" s="48"/>
      <c r="Q571" s="48"/>
      <c r="R571" s="48"/>
      <c r="S571" s="48"/>
      <c r="T571" s="48"/>
      <c r="U571" s="48"/>
      <c r="V571" s="48"/>
      <c r="W571" s="48"/>
      <c r="X571" s="48"/>
      <c r="Y571" s="48"/>
      <c r="Z571" s="48"/>
    </row>
    <row r="572" spans="1:26" ht="14.25" customHeight="1" x14ac:dyDescent="0.35">
      <c r="A572" s="48"/>
      <c r="B572" s="48"/>
      <c r="C572" s="48"/>
      <c r="D572" s="48"/>
      <c r="E572" s="48"/>
      <c r="F572" s="48"/>
      <c r="G572" s="48"/>
      <c r="H572" s="48"/>
      <c r="I572" s="48"/>
      <c r="J572" s="48"/>
      <c r="K572" s="48"/>
      <c r="L572" s="48"/>
      <c r="M572" s="48"/>
      <c r="N572" s="48"/>
      <c r="O572" s="48"/>
      <c r="P572" s="48"/>
      <c r="Q572" s="48"/>
      <c r="R572" s="48"/>
      <c r="S572" s="48"/>
      <c r="T572" s="48"/>
      <c r="U572" s="48"/>
      <c r="V572" s="48"/>
      <c r="W572" s="48"/>
      <c r="X572" s="48"/>
      <c r="Y572" s="48"/>
      <c r="Z572" s="48"/>
    </row>
    <row r="573" spans="1:26" ht="14.25" customHeight="1" x14ac:dyDescent="0.35">
      <c r="A573" s="48"/>
      <c r="B573" s="48"/>
      <c r="C573" s="48"/>
      <c r="D573" s="48"/>
      <c r="E573" s="48"/>
      <c r="F573" s="48"/>
      <c r="G573" s="48"/>
      <c r="H573" s="48"/>
      <c r="I573" s="48"/>
      <c r="J573" s="48"/>
      <c r="K573" s="48"/>
      <c r="L573" s="48"/>
      <c r="M573" s="48"/>
      <c r="N573" s="48"/>
      <c r="O573" s="48"/>
      <c r="P573" s="48"/>
      <c r="Q573" s="48"/>
      <c r="R573" s="48"/>
      <c r="S573" s="48"/>
      <c r="T573" s="48"/>
      <c r="U573" s="48"/>
      <c r="V573" s="48"/>
      <c r="W573" s="48"/>
      <c r="X573" s="48"/>
      <c r="Y573" s="48"/>
      <c r="Z573" s="48"/>
    </row>
    <row r="574" spans="1:26" ht="14.25" customHeight="1" x14ac:dyDescent="0.35">
      <c r="A574" s="48"/>
      <c r="B574" s="48"/>
      <c r="C574" s="48"/>
      <c r="D574" s="48"/>
      <c r="E574" s="48"/>
      <c r="F574" s="48"/>
      <c r="G574" s="48"/>
      <c r="H574" s="48"/>
      <c r="I574" s="48"/>
      <c r="J574" s="48"/>
      <c r="K574" s="48"/>
      <c r="L574" s="48"/>
      <c r="M574" s="48"/>
      <c r="N574" s="48"/>
      <c r="O574" s="48"/>
      <c r="P574" s="48"/>
      <c r="Q574" s="48"/>
      <c r="R574" s="48"/>
      <c r="S574" s="48"/>
      <c r="T574" s="48"/>
      <c r="U574" s="48"/>
      <c r="V574" s="48"/>
      <c r="W574" s="48"/>
      <c r="X574" s="48"/>
      <c r="Y574" s="48"/>
      <c r="Z574" s="48"/>
    </row>
    <row r="575" spans="1:26" ht="14.25" customHeight="1" x14ac:dyDescent="0.35">
      <c r="A575" s="48"/>
      <c r="B575" s="48"/>
      <c r="C575" s="48"/>
      <c r="D575" s="48"/>
      <c r="E575" s="48"/>
      <c r="F575" s="48"/>
      <c r="G575" s="48"/>
      <c r="H575" s="48"/>
      <c r="I575" s="48"/>
      <c r="J575" s="48"/>
      <c r="K575" s="48"/>
      <c r="L575" s="48"/>
      <c r="M575" s="48"/>
      <c r="N575" s="48"/>
      <c r="O575" s="48"/>
      <c r="P575" s="48"/>
      <c r="Q575" s="48"/>
      <c r="R575" s="48"/>
      <c r="S575" s="48"/>
      <c r="T575" s="48"/>
      <c r="U575" s="48"/>
      <c r="V575" s="48"/>
      <c r="W575" s="48"/>
      <c r="X575" s="48"/>
      <c r="Y575" s="48"/>
      <c r="Z575" s="48"/>
    </row>
    <row r="576" spans="1:26" ht="14.25" customHeight="1" x14ac:dyDescent="0.35">
      <c r="A576" s="48"/>
      <c r="B576" s="48"/>
      <c r="C576" s="48"/>
      <c r="D576" s="48"/>
      <c r="E576" s="48"/>
      <c r="F576" s="48"/>
      <c r="G576" s="48"/>
      <c r="H576" s="48"/>
      <c r="I576" s="48"/>
      <c r="J576" s="48"/>
      <c r="K576" s="48"/>
      <c r="L576" s="48"/>
      <c r="M576" s="48"/>
      <c r="N576" s="48"/>
      <c r="O576" s="48"/>
      <c r="P576" s="48"/>
      <c r="Q576" s="48"/>
      <c r="R576" s="48"/>
      <c r="S576" s="48"/>
      <c r="T576" s="48"/>
      <c r="U576" s="48"/>
      <c r="V576" s="48"/>
      <c r="W576" s="48"/>
      <c r="X576" s="48"/>
      <c r="Y576" s="48"/>
      <c r="Z576" s="48"/>
    </row>
    <row r="577" spans="1:26" ht="14.25" customHeight="1" x14ac:dyDescent="0.35">
      <c r="A577" s="48"/>
      <c r="B577" s="48"/>
      <c r="C577" s="48"/>
      <c r="D577" s="48"/>
      <c r="E577" s="48"/>
      <c r="F577" s="48"/>
      <c r="G577" s="48"/>
      <c r="H577" s="48"/>
      <c r="I577" s="48"/>
      <c r="J577" s="48"/>
      <c r="K577" s="48"/>
      <c r="L577" s="48"/>
      <c r="M577" s="48"/>
      <c r="N577" s="48"/>
      <c r="O577" s="48"/>
      <c r="P577" s="48"/>
      <c r="Q577" s="48"/>
      <c r="R577" s="48"/>
      <c r="S577" s="48"/>
      <c r="T577" s="48"/>
      <c r="U577" s="48"/>
      <c r="V577" s="48"/>
      <c r="W577" s="48"/>
      <c r="X577" s="48"/>
      <c r="Y577" s="48"/>
      <c r="Z577" s="48"/>
    </row>
    <row r="578" spans="1:26" ht="14.25" customHeight="1" x14ac:dyDescent="0.35">
      <c r="A578" s="48"/>
      <c r="B578" s="48"/>
      <c r="C578" s="48"/>
      <c r="D578" s="48"/>
      <c r="E578" s="48"/>
      <c r="F578" s="48"/>
      <c r="G578" s="48"/>
      <c r="H578" s="48"/>
      <c r="I578" s="48"/>
      <c r="J578" s="48"/>
      <c r="K578" s="48"/>
      <c r="L578" s="48"/>
      <c r="M578" s="48"/>
      <c r="N578" s="48"/>
      <c r="O578" s="48"/>
      <c r="P578" s="48"/>
      <c r="Q578" s="48"/>
      <c r="R578" s="48"/>
      <c r="S578" s="48"/>
      <c r="T578" s="48"/>
      <c r="U578" s="48"/>
      <c r="V578" s="48"/>
      <c r="W578" s="48"/>
      <c r="X578" s="48"/>
      <c r="Y578" s="48"/>
      <c r="Z578" s="48"/>
    </row>
    <row r="579" spans="1:26" ht="14.25" customHeight="1" x14ac:dyDescent="0.35">
      <c r="A579" s="48"/>
      <c r="B579" s="48"/>
      <c r="C579" s="48"/>
      <c r="D579" s="48"/>
      <c r="E579" s="48"/>
      <c r="F579" s="48"/>
      <c r="G579" s="48"/>
      <c r="H579" s="48"/>
      <c r="I579" s="48"/>
      <c r="J579" s="48"/>
      <c r="K579" s="48"/>
      <c r="L579" s="48"/>
      <c r="M579" s="48"/>
      <c r="N579" s="48"/>
      <c r="O579" s="48"/>
      <c r="P579" s="48"/>
      <c r="Q579" s="48"/>
      <c r="R579" s="48"/>
      <c r="S579" s="48"/>
      <c r="T579" s="48"/>
      <c r="U579" s="48"/>
      <c r="V579" s="48"/>
      <c r="W579" s="48"/>
      <c r="X579" s="48"/>
      <c r="Y579" s="48"/>
      <c r="Z579" s="48"/>
    </row>
    <row r="580" spans="1:26" ht="14.25" customHeight="1" x14ac:dyDescent="0.35">
      <c r="A580" s="48"/>
      <c r="B580" s="48"/>
      <c r="C580" s="48"/>
      <c r="D580" s="48"/>
      <c r="E580" s="48"/>
      <c r="F580" s="48"/>
      <c r="G580" s="48"/>
      <c r="H580" s="48"/>
      <c r="I580" s="48"/>
      <c r="J580" s="48"/>
      <c r="K580" s="48"/>
      <c r="L580" s="48"/>
      <c r="M580" s="48"/>
      <c r="N580" s="48"/>
      <c r="O580" s="48"/>
      <c r="P580" s="48"/>
      <c r="Q580" s="48"/>
      <c r="R580" s="48"/>
      <c r="S580" s="48"/>
      <c r="T580" s="48"/>
      <c r="U580" s="48"/>
      <c r="V580" s="48"/>
      <c r="W580" s="48"/>
      <c r="X580" s="48"/>
      <c r="Y580" s="48"/>
      <c r="Z580" s="48"/>
    </row>
    <row r="581" spans="1:26" ht="14.25" customHeight="1" x14ac:dyDescent="0.35">
      <c r="A581" s="48"/>
      <c r="B581" s="48"/>
      <c r="C581" s="48"/>
      <c r="D581" s="48"/>
      <c r="E581" s="48"/>
      <c r="F581" s="48"/>
      <c r="G581" s="48"/>
      <c r="H581" s="48"/>
      <c r="I581" s="48"/>
      <c r="J581" s="48"/>
      <c r="K581" s="48"/>
      <c r="L581" s="48"/>
      <c r="M581" s="48"/>
      <c r="N581" s="48"/>
      <c r="O581" s="48"/>
      <c r="P581" s="48"/>
      <c r="Q581" s="48"/>
      <c r="R581" s="48"/>
      <c r="S581" s="48"/>
      <c r="T581" s="48"/>
      <c r="U581" s="48"/>
      <c r="V581" s="48"/>
      <c r="W581" s="48"/>
      <c r="X581" s="48"/>
      <c r="Y581" s="48"/>
      <c r="Z581" s="48"/>
    </row>
    <row r="582" spans="1:26" ht="14.25" customHeight="1" x14ac:dyDescent="0.35">
      <c r="A582" s="48"/>
      <c r="B582" s="48"/>
      <c r="C582" s="48"/>
      <c r="D582" s="48"/>
      <c r="E582" s="48"/>
      <c r="F582" s="48"/>
      <c r="G582" s="48"/>
      <c r="H582" s="48"/>
      <c r="I582" s="48"/>
      <c r="J582" s="48"/>
      <c r="K582" s="48"/>
      <c r="L582" s="48"/>
      <c r="M582" s="48"/>
      <c r="N582" s="48"/>
      <c r="O582" s="48"/>
      <c r="P582" s="48"/>
      <c r="Q582" s="48"/>
      <c r="R582" s="48"/>
      <c r="S582" s="48"/>
      <c r="T582" s="48"/>
      <c r="U582" s="48"/>
      <c r="V582" s="48"/>
      <c r="W582" s="48"/>
      <c r="X582" s="48"/>
      <c r="Y582" s="48"/>
      <c r="Z582" s="48"/>
    </row>
    <row r="583" spans="1:26" ht="14.25" customHeight="1" x14ac:dyDescent="0.35">
      <c r="A583" s="48"/>
      <c r="B583" s="48"/>
      <c r="C583" s="48"/>
      <c r="D583" s="48"/>
      <c r="E583" s="48"/>
      <c r="F583" s="48"/>
      <c r="G583" s="48"/>
      <c r="H583" s="48"/>
      <c r="I583" s="48"/>
      <c r="J583" s="48"/>
      <c r="K583" s="48"/>
      <c r="L583" s="48"/>
      <c r="M583" s="48"/>
      <c r="N583" s="48"/>
      <c r="O583" s="48"/>
      <c r="P583" s="48"/>
      <c r="Q583" s="48"/>
      <c r="R583" s="48"/>
      <c r="S583" s="48"/>
      <c r="T583" s="48"/>
      <c r="U583" s="48"/>
      <c r="V583" s="48"/>
      <c r="W583" s="48"/>
      <c r="X583" s="48"/>
      <c r="Y583" s="48"/>
      <c r="Z583" s="48"/>
    </row>
    <row r="584" spans="1:26" ht="14.25" customHeight="1" x14ac:dyDescent="0.35">
      <c r="A584" s="48"/>
      <c r="B584" s="48"/>
      <c r="C584" s="48"/>
      <c r="D584" s="48"/>
      <c r="E584" s="48"/>
      <c r="F584" s="48"/>
      <c r="G584" s="48"/>
      <c r="H584" s="48"/>
      <c r="I584" s="48"/>
      <c r="J584" s="48"/>
      <c r="K584" s="48"/>
      <c r="L584" s="48"/>
      <c r="M584" s="48"/>
      <c r="N584" s="48"/>
      <c r="O584" s="48"/>
      <c r="P584" s="48"/>
      <c r="Q584" s="48"/>
      <c r="R584" s="48"/>
      <c r="S584" s="48"/>
      <c r="T584" s="48"/>
      <c r="U584" s="48"/>
      <c r="V584" s="48"/>
      <c r="W584" s="48"/>
      <c r="X584" s="48"/>
      <c r="Y584" s="48"/>
      <c r="Z584" s="48"/>
    </row>
    <row r="585" spans="1:26" ht="14.25" customHeight="1" x14ac:dyDescent="0.35">
      <c r="A585" s="48"/>
      <c r="B585" s="48"/>
      <c r="C585" s="48"/>
      <c r="D585" s="48"/>
      <c r="E585" s="48"/>
      <c r="F585" s="48"/>
      <c r="G585" s="48"/>
      <c r="H585" s="48"/>
      <c r="I585" s="48"/>
      <c r="J585" s="48"/>
      <c r="K585" s="48"/>
      <c r="L585" s="48"/>
      <c r="M585" s="48"/>
      <c r="N585" s="48"/>
      <c r="O585" s="48"/>
      <c r="P585" s="48"/>
      <c r="Q585" s="48"/>
      <c r="R585" s="48"/>
      <c r="S585" s="48"/>
      <c r="T585" s="48"/>
      <c r="U585" s="48"/>
      <c r="V585" s="48"/>
      <c r="W585" s="48"/>
      <c r="X585" s="48"/>
      <c r="Y585" s="48"/>
      <c r="Z585" s="48"/>
    </row>
    <row r="586" spans="1:26" ht="14.25" customHeight="1" x14ac:dyDescent="0.35">
      <c r="A586" s="48"/>
      <c r="B586" s="48"/>
      <c r="C586" s="48"/>
      <c r="D586" s="48"/>
      <c r="E586" s="48"/>
      <c r="F586" s="48"/>
      <c r="G586" s="48"/>
      <c r="H586" s="48"/>
      <c r="I586" s="48"/>
      <c r="J586" s="48"/>
      <c r="K586" s="48"/>
      <c r="L586" s="48"/>
      <c r="M586" s="48"/>
      <c r="N586" s="48"/>
      <c r="O586" s="48"/>
      <c r="P586" s="48"/>
      <c r="Q586" s="48"/>
      <c r="R586" s="48"/>
      <c r="S586" s="48"/>
      <c r="T586" s="48"/>
      <c r="U586" s="48"/>
      <c r="V586" s="48"/>
      <c r="W586" s="48"/>
      <c r="X586" s="48"/>
      <c r="Y586" s="48"/>
      <c r="Z586" s="48"/>
    </row>
    <row r="587" spans="1:26" ht="14.25" customHeight="1" x14ac:dyDescent="0.35">
      <c r="A587" s="48"/>
      <c r="B587" s="48"/>
      <c r="C587" s="48"/>
      <c r="D587" s="48"/>
      <c r="E587" s="48"/>
      <c r="F587" s="48"/>
      <c r="G587" s="48"/>
      <c r="H587" s="48"/>
      <c r="I587" s="48"/>
      <c r="J587" s="48"/>
      <c r="K587" s="48"/>
      <c r="L587" s="48"/>
      <c r="M587" s="48"/>
      <c r="N587" s="48"/>
      <c r="O587" s="48"/>
      <c r="P587" s="48"/>
      <c r="Q587" s="48"/>
      <c r="R587" s="48"/>
      <c r="S587" s="48"/>
      <c r="T587" s="48"/>
      <c r="U587" s="48"/>
      <c r="V587" s="48"/>
      <c r="W587" s="48"/>
      <c r="X587" s="48"/>
      <c r="Y587" s="48"/>
      <c r="Z587" s="48"/>
    </row>
    <row r="588" spans="1:26" ht="14.25" customHeight="1" x14ac:dyDescent="0.35">
      <c r="A588" s="48"/>
      <c r="B588" s="48"/>
      <c r="C588" s="48"/>
      <c r="D588" s="48"/>
      <c r="E588" s="48"/>
      <c r="F588" s="48"/>
      <c r="G588" s="48"/>
      <c r="H588" s="48"/>
      <c r="I588" s="48"/>
      <c r="J588" s="48"/>
      <c r="K588" s="48"/>
      <c r="L588" s="48"/>
      <c r="M588" s="48"/>
      <c r="N588" s="48"/>
      <c r="O588" s="48"/>
      <c r="P588" s="48"/>
      <c r="Q588" s="48"/>
      <c r="R588" s="48"/>
      <c r="S588" s="48"/>
      <c r="T588" s="48"/>
      <c r="U588" s="48"/>
      <c r="V588" s="48"/>
      <c r="W588" s="48"/>
      <c r="X588" s="48"/>
      <c r="Y588" s="48"/>
      <c r="Z588" s="48"/>
    </row>
    <row r="589" spans="1:26" ht="14.25" customHeight="1" x14ac:dyDescent="0.35">
      <c r="A589" s="48"/>
      <c r="B589" s="48"/>
      <c r="C589" s="48"/>
      <c r="D589" s="48"/>
      <c r="E589" s="48"/>
      <c r="F589" s="48"/>
      <c r="G589" s="48"/>
      <c r="H589" s="48"/>
      <c r="I589" s="48"/>
      <c r="J589" s="48"/>
      <c r="K589" s="48"/>
      <c r="L589" s="48"/>
      <c r="M589" s="48"/>
      <c r="N589" s="48"/>
      <c r="O589" s="48"/>
      <c r="P589" s="48"/>
      <c r="Q589" s="48"/>
      <c r="R589" s="48"/>
      <c r="S589" s="48"/>
      <c r="T589" s="48"/>
      <c r="U589" s="48"/>
      <c r="V589" s="48"/>
      <c r="W589" s="48"/>
      <c r="X589" s="48"/>
      <c r="Y589" s="48"/>
      <c r="Z589" s="48"/>
    </row>
    <row r="590" spans="1:26" ht="14.25" customHeight="1" x14ac:dyDescent="0.35">
      <c r="A590" s="48"/>
      <c r="B590" s="48"/>
      <c r="C590" s="48"/>
      <c r="D590" s="48"/>
      <c r="E590" s="48"/>
      <c r="F590" s="48"/>
      <c r="G590" s="48"/>
      <c r="H590" s="48"/>
      <c r="I590" s="48"/>
      <c r="J590" s="48"/>
      <c r="K590" s="48"/>
      <c r="L590" s="48"/>
      <c r="M590" s="48"/>
      <c r="N590" s="48"/>
      <c r="O590" s="48"/>
      <c r="P590" s="48"/>
      <c r="Q590" s="48"/>
      <c r="R590" s="48"/>
      <c r="S590" s="48"/>
      <c r="T590" s="48"/>
      <c r="U590" s="48"/>
      <c r="V590" s="48"/>
      <c r="W590" s="48"/>
      <c r="X590" s="48"/>
      <c r="Y590" s="48"/>
      <c r="Z590" s="48"/>
    </row>
    <row r="591" spans="1:26" ht="14.25" customHeight="1" x14ac:dyDescent="0.35">
      <c r="A591" s="48"/>
      <c r="B591" s="48"/>
      <c r="C591" s="48"/>
      <c r="D591" s="48"/>
      <c r="E591" s="48"/>
      <c r="F591" s="48"/>
      <c r="G591" s="48"/>
      <c r="H591" s="48"/>
      <c r="I591" s="48"/>
      <c r="J591" s="48"/>
      <c r="K591" s="48"/>
      <c r="L591" s="48"/>
      <c r="M591" s="48"/>
      <c r="N591" s="48"/>
      <c r="O591" s="48"/>
      <c r="P591" s="48"/>
      <c r="Q591" s="48"/>
      <c r="R591" s="48"/>
      <c r="S591" s="48"/>
      <c r="T591" s="48"/>
      <c r="U591" s="48"/>
      <c r="V591" s="48"/>
      <c r="W591" s="48"/>
      <c r="X591" s="48"/>
      <c r="Y591" s="48"/>
      <c r="Z591" s="48"/>
    </row>
    <row r="592" spans="1:26" ht="14.25" customHeight="1" x14ac:dyDescent="0.35">
      <c r="A592" s="48"/>
      <c r="B592" s="48"/>
      <c r="C592" s="48"/>
      <c r="D592" s="48"/>
      <c r="E592" s="48"/>
      <c r="F592" s="48"/>
      <c r="G592" s="48"/>
      <c r="H592" s="48"/>
      <c r="I592" s="48"/>
      <c r="J592" s="48"/>
      <c r="K592" s="48"/>
      <c r="L592" s="48"/>
      <c r="M592" s="48"/>
      <c r="N592" s="48"/>
      <c r="O592" s="48"/>
      <c r="P592" s="48"/>
      <c r="Q592" s="48"/>
      <c r="R592" s="48"/>
      <c r="S592" s="48"/>
      <c r="T592" s="48"/>
      <c r="U592" s="48"/>
      <c r="V592" s="48"/>
      <c r="W592" s="48"/>
      <c r="X592" s="48"/>
      <c r="Y592" s="48"/>
      <c r="Z592" s="48"/>
    </row>
    <row r="593" spans="1:26" ht="14.25" customHeight="1" x14ac:dyDescent="0.35">
      <c r="A593" s="48"/>
      <c r="B593" s="48"/>
      <c r="C593" s="48"/>
      <c r="D593" s="48"/>
      <c r="E593" s="48"/>
      <c r="F593" s="48"/>
      <c r="G593" s="48"/>
      <c r="H593" s="48"/>
      <c r="I593" s="48"/>
      <c r="J593" s="48"/>
      <c r="K593" s="48"/>
      <c r="L593" s="48"/>
      <c r="M593" s="48"/>
      <c r="N593" s="48"/>
      <c r="O593" s="48"/>
      <c r="P593" s="48"/>
      <c r="Q593" s="48"/>
      <c r="R593" s="48"/>
      <c r="S593" s="48"/>
      <c r="T593" s="48"/>
      <c r="U593" s="48"/>
      <c r="V593" s="48"/>
      <c r="W593" s="48"/>
      <c r="X593" s="48"/>
      <c r="Y593" s="48"/>
      <c r="Z593" s="48"/>
    </row>
    <row r="594" spans="1:26" ht="14.25" customHeight="1" x14ac:dyDescent="0.35">
      <c r="A594" s="48"/>
      <c r="B594" s="48"/>
      <c r="C594" s="48"/>
      <c r="D594" s="48"/>
      <c r="E594" s="48"/>
      <c r="F594" s="48"/>
      <c r="G594" s="48"/>
      <c r="H594" s="48"/>
      <c r="I594" s="48"/>
      <c r="J594" s="48"/>
      <c r="K594" s="48"/>
      <c r="L594" s="48"/>
      <c r="M594" s="48"/>
      <c r="N594" s="48"/>
      <c r="O594" s="48"/>
      <c r="P594" s="48"/>
      <c r="Q594" s="48"/>
      <c r="R594" s="48"/>
      <c r="S594" s="48"/>
      <c r="T594" s="48"/>
      <c r="U594" s="48"/>
      <c r="V594" s="48"/>
      <c r="W594" s="48"/>
      <c r="X594" s="48"/>
      <c r="Y594" s="48"/>
      <c r="Z594" s="48"/>
    </row>
    <row r="595" spans="1:26" ht="14.25" customHeight="1" x14ac:dyDescent="0.35">
      <c r="A595" s="48"/>
      <c r="B595" s="48"/>
      <c r="C595" s="48"/>
      <c r="D595" s="48"/>
      <c r="E595" s="48"/>
      <c r="F595" s="48"/>
      <c r="G595" s="48"/>
      <c r="H595" s="48"/>
      <c r="I595" s="48"/>
      <c r="J595" s="48"/>
      <c r="K595" s="48"/>
      <c r="L595" s="48"/>
      <c r="M595" s="48"/>
      <c r="N595" s="48"/>
      <c r="O595" s="48"/>
      <c r="P595" s="48"/>
      <c r="Q595" s="48"/>
      <c r="R595" s="48"/>
      <c r="S595" s="48"/>
      <c r="T595" s="48"/>
      <c r="U595" s="48"/>
      <c r="V595" s="48"/>
      <c r="W595" s="48"/>
      <c r="X595" s="48"/>
      <c r="Y595" s="48"/>
      <c r="Z595" s="48"/>
    </row>
    <row r="596" spans="1:26" ht="14.25" customHeight="1" x14ac:dyDescent="0.35">
      <c r="A596" s="48"/>
      <c r="B596" s="48"/>
      <c r="C596" s="48"/>
      <c r="D596" s="48"/>
      <c r="E596" s="48"/>
      <c r="F596" s="48"/>
      <c r="G596" s="48"/>
      <c r="H596" s="48"/>
      <c r="I596" s="48"/>
      <c r="J596" s="48"/>
      <c r="K596" s="48"/>
      <c r="L596" s="48"/>
      <c r="M596" s="48"/>
      <c r="N596" s="48"/>
      <c r="O596" s="48"/>
      <c r="P596" s="48"/>
      <c r="Q596" s="48"/>
      <c r="R596" s="48"/>
      <c r="S596" s="48"/>
      <c r="T596" s="48"/>
      <c r="U596" s="48"/>
      <c r="V596" s="48"/>
      <c r="W596" s="48"/>
      <c r="X596" s="48"/>
      <c r="Y596" s="48"/>
      <c r="Z596" s="48"/>
    </row>
    <row r="597" spans="1:26" ht="14.25" customHeight="1" x14ac:dyDescent="0.35">
      <c r="A597" s="48"/>
      <c r="B597" s="48"/>
      <c r="C597" s="48"/>
      <c r="D597" s="48"/>
      <c r="E597" s="48"/>
      <c r="F597" s="48"/>
      <c r="G597" s="48"/>
      <c r="H597" s="48"/>
      <c r="I597" s="48"/>
      <c r="J597" s="48"/>
      <c r="K597" s="48"/>
      <c r="L597" s="48"/>
      <c r="M597" s="48"/>
      <c r="N597" s="48"/>
      <c r="O597" s="48"/>
      <c r="P597" s="48"/>
      <c r="Q597" s="48"/>
      <c r="R597" s="48"/>
      <c r="S597" s="48"/>
      <c r="T597" s="48"/>
      <c r="U597" s="48"/>
      <c r="V597" s="48"/>
      <c r="W597" s="48"/>
      <c r="X597" s="48"/>
      <c r="Y597" s="48"/>
      <c r="Z597" s="48"/>
    </row>
    <row r="598" spans="1:26" ht="14.25" customHeight="1" x14ac:dyDescent="0.35">
      <c r="A598" s="48"/>
      <c r="B598" s="48"/>
      <c r="C598" s="48"/>
      <c r="D598" s="48"/>
      <c r="E598" s="48"/>
      <c r="F598" s="48"/>
      <c r="G598" s="48"/>
      <c r="H598" s="48"/>
      <c r="I598" s="48"/>
      <c r="J598" s="48"/>
      <c r="K598" s="48"/>
      <c r="L598" s="48"/>
      <c r="M598" s="48"/>
      <c r="N598" s="48"/>
      <c r="O598" s="48"/>
      <c r="P598" s="48"/>
      <c r="Q598" s="48"/>
      <c r="R598" s="48"/>
      <c r="S598" s="48"/>
      <c r="T598" s="48"/>
      <c r="U598" s="48"/>
      <c r="V598" s="48"/>
      <c r="W598" s="48"/>
      <c r="X598" s="48"/>
      <c r="Y598" s="48"/>
      <c r="Z598" s="48"/>
    </row>
    <row r="599" spans="1:26" ht="14.25" customHeight="1" x14ac:dyDescent="0.35">
      <c r="A599" s="48"/>
      <c r="B599" s="48"/>
      <c r="C599" s="48"/>
      <c r="D599" s="48"/>
      <c r="E599" s="48"/>
      <c r="F599" s="48"/>
      <c r="G599" s="48"/>
      <c r="H599" s="48"/>
      <c r="I599" s="48"/>
      <c r="J599" s="48"/>
      <c r="K599" s="48"/>
      <c r="L599" s="48"/>
      <c r="M599" s="48"/>
      <c r="N599" s="48"/>
      <c r="O599" s="48"/>
      <c r="P599" s="48"/>
      <c r="Q599" s="48"/>
      <c r="R599" s="48"/>
      <c r="S599" s="48"/>
      <c r="T599" s="48"/>
      <c r="U599" s="48"/>
      <c r="V599" s="48"/>
      <c r="W599" s="48"/>
      <c r="X599" s="48"/>
      <c r="Y599" s="48"/>
      <c r="Z599" s="48"/>
    </row>
    <row r="600" spans="1:26" ht="14.25" customHeight="1" x14ac:dyDescent="0.35">
      <c r="A600" s="48"/>
      <c r="B600" s="48"/>
      <c r="C600" s="48"/>
      <c r="D600" s="48"/>
      <c r="E600" s="48"/>
      <c r="F600" s="48"/>
      <c r="G600" s="48"/>
      <c r="H600" s="48"/>
      <c r="I600" s="48"/>
      <c r="J600" s="48"/>
      <c r="K600" s="48"/>
      <c r="L600" s="48"/>
      <c r="M600" s="48"/>
      <c r="N600" s="48"/>
      <c r="O600" s="48"/>
      <c r="P600" s="48"/>
      <c r="Q600" s="48"/>
      <c r="R600" s="48"/>
      <c r="S600" s="48"/>
      <c r="T600" s="48"/>
      <c r="U600" s="48"/>
      <c r="V600" s="48"/>
      <c r="W600" s="48"/>
      <c r="X600" s="48"/>
      <c r="Y600" s="48"/>
      <c r="Z600" s="48"/>
    </row>
    <row r="601" spans="1:26" ht="14.25" customHeight="1" x14ac:dyDescent="0.35">
      <c r="A601" s="48"/>
      <c r="B601" s="48"/>
      <c r="C601" s="48"/>
      <c r="D601" s="48"/>
      <c r="E601" s="48"/>
      <c r="F601" s="48"/>
      <c r="G601" s="48"/>
      <c r="H601" s="48"/>
      <c r="I601" s="48"/>
      <c r="J601" s="48"/>
      <c r="K601" s="48"/>
      <c r="L601" s="48"/>
      <c r="M601" s="48"/>
      <c r="N601" s="48"/>
      <c r="O601" s="48"/>
      <c r="P601" s="48"/>
      <c r="Q601" s="48"/>
      <c r="R601" s="48"/>
      <c r="S601" s="48"/>
      <c r="T601" s="48"/>
      <c r="U601" s="48"/>
      <c r="V601" s="48"/>
      <c r="W601" s="48"/>
      <c r="X601" s="48"/>
      <c r="Y601" s="48"/>
      <c r="Z601" s="48"/>
    </row>
    <row r="602" spans="1:26" ht="14.25" customHeight="1" x14ac:dyDescent="0.35">
      <c r="A602" s="48"/>
      <c r="B602" s="48"/>
      <c r="C602" s="48"/>
      <c r="D602" s="48"/>
      <c r="E602" s="48"/>
      <c r="F602" s="48"/>
      <c r="G602" s="48"/>
      <c r="H602" s="48"/>
      <c r="I602" s="48"/>
      <c r="J602" s="48"/>
      <c r="K602" s="48"/>
      <c r="L602" s="48"/>
      <c r="M602" s="48"/>
      <c r="N602" s="48"/>
      <c r="O602" s="48"/>
      <c r="P602" s="48"/>
      <c r="Q602" s="48"/>
      <c r="R602" s="48"/>
      <c r="S602" s="48"/>
      <c r="T602" s="48"/>
      <c r="U602" s="48"/>
      <c r="V602" s="48"/>
      <c r="W602" s="48"/>
      <c r="X602" s="48"/>
      <c r="Y602" s="48"/>
      <c r="Z602" s="48"/>
    </row>
    <row r="603" spans="1:26" ht="14.25" customHeight="1" x14ac:dyDescent="0.35">
      <c r="A603" s="48"/>
      <c r="B603" s="48"/>
      <c r="C603" s="48"/>
      <c r="D603" s="48"/>
      <c r="E603" s="48"/>
      <c r="F603" s="48"/>
      <c r="G603" s="48"/>
      <c r="H603" s="48"/>
      <c r="I603" s="48"/>
      <c r="J603" s="48"/>
      <c r="K603" s="48"/>
      <c r="L603" s="48"/>
      <c r="M603" s="48"/>
      <c r="N603" s="48"/>
      <c r="O603" s="48"/>
      <c r="P603" s="48"/>
      <c r="Q603" s="48"/>
      <c r="R603" s="48"/>
      <c r="S603" s="48"/>
      <c r="T603" s="48"/>
      <c r="U603" s="48"/>
      <c r="V603" s="48"/>
      <c r="W603" s="48"/>
      <c r="X603" s="48"/>
      <c r="Y603" s="48"/>
      <c r="Z603" s="48"/>
    </row>
    <row r="604" spans="1:26" ht="14.25" customHeight="1" x14ac:dyDescent="0.35">
      <c r="A604" s="48"/>
      <c r="B604" s="48"/>
      <c r="C604" s="48"/>
      <c r="D604" s="48"/>
      <c r="E604" s="48"/>
      <c r="F604" s="48"/>
      <c r="G604" s="48"/>
      <c r="H604" s="48"/>
      <c r="I604" s="48"/>
      <c r="J604" s="48"/>
      <c r="K604" s="48"/>
      <c r="L604" s="48"/>
      <c r="M604" s="48"/>
      <c r="N604" s="48"/>
      <c r="O604" s="48"/>
      <c r="P604" s="48"/>
      <c r="Q604" s="48"/>
      <c r="R604" s="48"/>
      <c r="S604" s="48"/>
      <c r="T604" s="48"/>
      <c r="U604" s="48"/>
      <c r="V604" s="48"/>
      <c r="W604" s="48"/>
      <c r="X604" s="48"/>
      <c r="Y604" s="48"/>
      <c r="Z604" s="48"/>
    </row>
    <row r="605" spans="1:26" ht="14.25" customHeight="1" x14ac:dyDescent="0.35">
      <c r="A605" s="48"/>
      <c r="B605" s="48"/>
      <c r="C605" s="48"/>
      <c r="D605" s="48"/>
      <c r="E605" s="48"/>
      <c r="F605" s="48"/>
      <c r="G605" s="48"/>
      <c r="H605" s="48"/>
      <c r="I605" s="48"/>
      <c r="J605" s="48"/>
      <c r="K605" s="48"/>
      <c r="L605" s="48"/>
      <c r="M605" s="48"/>
      <c r="N605" s="48"/>
      <c r="O605" s="48"/>
      <c r="P605" s="48"/>
      <c r="Q605" s="48"/>
      <c r="R605" s="48"/>
      <c r="S605" s="48"/>
      <c r="T605" s="48"/>
      <c r="U605" s="48"/>
      <c r="V605" s="48"/>
      <c r="W605" s="48"/>
      <c r="X605" s="48"/>
      <c r="Y605" s="48"/>
      <c r="Z605" s="48"/>
    </row>
    <row r="606" spans="1:26" ht="14.25" customHeight="1" x14ac:dyDescent="0.35">
      <c r="A606" s="48"/>
      <c r="B606" s="48"/>
      <c r="C606" s="48"/>
      <c r="D606" s="48"/>
      <c r="E606" s="48"/>
      <c r="F606" s="48"/>
      <c r="G606" s="48"/>
      <c r="H606" s="48"/>
      <c r="I606" s="48"/>
      <c r="J606" s="48"/>
      <c r="K606" s="48"/>
      <c r="L606" s="48"/>
      <c r="M606" s="48"/>
      <c r="N606" s="48"/>
      <c r="O606" s="48"/>
      <c r="P606" s="48"/>
      <c r="Q606" s="48"/>
      <c r="R606" s="48"/>
      <c r="S606" s="48"/>
      <c r="T606" s="48"/>
      <c r="U606" s="48"/>
      <c r="V606" s="48"/>
      <c r="W606" s="48"/>
      <c r="X606" s="48"/>
      <c r="Y606" s="48"/>
      <c r="Z606" s="48"/>
    </row>
    <row r="607" spans="1:26" ht="14.25" customHeight="1" x14ac:dyDescent="0.35">
      <c r="A607" s="48"/>
      <c r="B607" s="48"/>
      <c r="C607" s="48"/>
      <c r="D607" s="48"/>
      <c r="E607" s="48"/>
      <c r="F607" s="48"/>
      <c r="G607" s="48"/>
      <c r="H607" s="48"/>
      <c r="I607" s="48"/>
      <c r="J607" s="48"/>
      <c r="K607" s="48"/>
      <c r="L607" s="48"/>
      <c r="M607" s="48"/>
      <c r="N607" s="48"/>
      <c r="O607" s="48"/>
      <c r="P607" s="48"/>
      <c r="Q607" s="48"/>
      <c r="R607" s="48"/>
      <c r="S607" s="48"/>
      <c r="T607" s="48"/>
      <c r="U607" s="48"/>
      <c r="V607" s="48"/>
      <c r="W607" s="48"/>
      <c r="X607" s="48"/>
      <c r="Y607" s="48"/>
      <c r="Z607" s="48"/>
    </row>
    <row r="608" spans="1:26" ht="14.25" customHeight="1" x14ac:dyDescent="0.35">
      <c r="A608" s="48"/>
      <c r="B608" s="48"/>
      <c r="C608" s="48"/>
      <c r="D608" s="48"/>
      <c r="E608" s="48"/>
      <c r="F608" s="48"/>
      <c r="G608" s="48"/>
      <c r="H608" s="48"/>
      <c r="I608" s="48"/>
      <c r="J608" s="48"/>
      <c r="K608" s="48"/>
      <c r="L608" s="48"/>
      <c r="M608" s="48"/>
      <c r="N608" s="48"/>
      <c r="O608" s="48"/>
      <c r="P608" s="48"/>
      <c r="Q608" s="48"/>
      <c r="R608" s="48"/>
      <c r="S608" s="48"/>
      <c r="T608" s="48"/>
      <c r="U608" s="48"/>
      <c r="V608" s="48"/>
      <c r="W608" s="48"/>
      <c r="X608" s="48"/>
      <c r="Y608" s="48"/>
      <c r="Z608" s="48"/>
    </row>
    <row r="609" spans="1:26" ht="14.25" customHeight="1" x14ac:dyDescent="0.35">
      <c r="A609" s="48"/>
      <c r="B609" s="48"/>
      <c r="C609" s="48"/>
      <c r="D609" s="48"/>
      <c r="E609" s="48"/>
      <c r="F609" s="48"/>
      <c r="G609" s="48"/>
      <c r="H609" s="48"/>
      <c r="I609" s="48"/>
      <c r="J609" s="48"/>
      <c r="K609" s="48"/>
      <c r="L609" s="48"/>
      <c r="M609" s="48"/>
      <c r="N609" s="48"/>
      <c r="O609" s="48"/>
      <c r="P609" s="48"/>
      <c r="Q609" s="48"/>
      <c r="R609" s="48"/>
      <c r="S609" s="48"/>
      <c r="T609" s="48"/>
      <c r="U609" s="48"/>
      <c r="V609" s="48"/>
      <c r="W609" s="48"/>
      <c r="X609" s="48"/>
      <c r="Y609" s="48"/>
      <c r="Z609" s="48"/>
    </row>
    <row r="610" spans="1:26" ht="14.25" customHeight="1" x14ac:dyDescent="0.35">
      <c r="A610" s="48"/>
      <c r="B610" s="48"/>
      <c r="C610" s="48"/>
      <c r="D610" s="48"/>
      <c r="E610" s="48"/>
      <c r="F610" s="48"/>
      <c r="G610" s="48"/>
      <c r="H610" s="48"/>
      <c r="I610" s="48"/>
      <c r="J610" s="48"/>
      <c r="K610" s="48"/>
      <c r="L610" s="48"/>
      <c r="M610" s="48"/>
      <c r="N610" s="48"/>
      <c r="O610" s="48"/>
      <c r="P610" s="48"/>
      <c r="Q610" s="48"/>
      <c r="R610" s="48"/>
      <c r="S610" s="48"/>
      <c r="T610" s="48"/>
      <c r="U610" s="48"/>
      <c r="V610" s="48"/>
      <c r="W610" s="48"/>
      <c r="X610" s="48"/>
      <c r="Y610" s="48"/>
      <c r="Z610" s="48"/>
    </row>
    <row r="611" spans="1:26" ht="14.25" customHeight="1" x14ac:dyDescent="0.35">
      <c r="A611" s="48"/>
      <c r="B611" s="48"/>
      <c r="C611" s="48"/>
      <c r="D611" s="48"/>
      <c r="E611" s="48"/>
      <c r="F611" s="48"/>
      <c r="G611" s="48"/>
      <c r="H611" s="48"/>
      <c r="I611" s="48"/>
      <c r="J611" s="48"/>
      <c r="K611" s="48"/>
      <c r="L611" s="48"/>
      <c r="M611" s="48"/>
      <c r="N611" s="48"/>
      <c r="O611" s="48"/>
      <c r="P611" s="48"/>
      <c r="Q611" s="48"/>
      <c r="R611" s="48"/>
      <c r="S611" s="48"/>
      <c r="T611" s="48"/>
      <c r="U611" s="48"/>
      <c r="V611" s="48"/>
      <c r="W611" s="48"/>
      <c r="X611" s="48"/>
      <c r="Y611" s="48"/>
      <c r="Z611" s="48"/>
    </row>
    <row r="612" spans="1:26" ht="14.25" customHeight="1" x14ac:dyDescent="0.35">
      <c r="A612" s="48"/>
      <c r="B612" s="48"/>
      <c r="C612" s="48"/>
      <c r="D612" s="48"/>
      <c r="E612" s="48"/>
      <c r="F612" s="48"/>
      <c r="G612" s="48"/>
      <c r="H612" s="48"/>
      <c r="I612" s="48"/>
      <c r="J612" s="48"/>
      <c r="K612" s="48"/>
      <c r="L612" s="48"/>
      <c r="M612" s="48"/>
      <c r="N612" s="48"/>
      <c r="O612" s="48"/>
      <c r="P612" s="48"/>
      <c r="Q612" s="48"/>
      <c r="R612" s="48"/>
      <c r="S612" s="48"/>
      <c r="T612" s="48"/>
      <c r="U612" s="48"/>
      <c r="V612" s="48"/>
      <c r="W612" s="48"/>
      <c r="X612" s="48"/>
      <c r="Y612" s="48"/>
      <c r="Z612" s="48"/>
    </row>
    <row r="613" spans="1:26" ht="14.25" customHeight="1" x14ac:dyDescent="0.35">
      <c r="A613" s="48"/>
      <c r="B613" s="48"/>
      <c r="C613" s="48"/>
      <c r="D613" s="48"/>
      <c r="E613" s="48"/>
      <c r="F613" s="48"/>
      <c r="G613" s="48"/>
      <c r="H613" s="48"/>
      <c r="I613" s="48"/>
      <c r="J613" s="48"/>
      <c r="K613" s="48"/>
      <c r="L613" s="48"/>
      <c r="M613" s="48"/>
      <c r="N613" s="48"/>
      <c r="O613" s="48"/>
      <c r="P613" s="48"/>
      <c r="Q613" s="48"/>
      <c r="R613" s="48"/>
      <c r="S613" s="48"/>
      <c r="T613" s="48"/>
      <c r="U613" s="48"/>
      <c r="V613" s="48"/>
      <c r="W613" s="48"/>
      <c r="X613" s="48"/>
      <c r="Y613" s="48"/>
      <c r="Z613" s="48"/>
    </row>
    <row r="614" spans="1:26" ht="14.25" customHeight="1" x14ac:dyDescent="0.35">
      <c r="A614" s="48"/>
      <c r="B614" s="48"/>
      <c r="C614" s="48"/>
      <c r="D614" s="48"/>
      <c r="E614" s="48"/>
      <c r="F614" s="48"/>
      <c r="G614" s="48"/>
      <c r="H614" s="48"/>
      <c r="I614" s="48"/>
      <c r="J614" s="48"/>
      <c r="K614" s="48"/>
      <c r="L614" s="48"/>
      <c r="M614" s="48"/>
      <c r="N614" s="48"/>
      <c r="O614" s="48"/>
      <c r="P614" s="48"/>
      <c r="Q614" s="48"/>
      <c r="R614" s="48"/>
      <c r="S614" s="48"/>
      <c r="T614" s="48"/>
      <c r="U614" s="48"/>
      <c r="V614" s="48"/>
      <c r="W614" s="48"/>
      <c r="X614" s="48"/>
      <c r="Y614" s="48"/>
      <c r="Z614" s="48"/>
    </row>
    <row r="615" spans="1:26" ht="14.25" customHeight="1" x14ac:dyDescent="0.35">
      <c r="A615" s="48"/>
      <c r="B615" s="48"/>
      <c r="C615" s="48"/>
      <c r="D615" s="48"/>
      <c r="E615" s="48"/>
      <c r="F615" s="48"/>
      <c r="G615" s="48"/>
      <c r="H615" s="48"/>
      <c r="I615" s="48"/>
      <c r="J615" s="48"/>
      <c r="K615" s="48"/>
      <c r="L615" s="48"/>
      <c r="M615" s="48"/>
      <c r="N615" s="48"/>
      <c r="O615" s="48"/>
      <c r="P615" s="48"/>
      <c r="Q615" s="48"/>
      <c r="R615" s="48"/>
      <c r="S615" s="48"/>
      <c r="T615" s="48"/>
      <c r="U615" s="48"/>
      <c r="V615" s="48"/>
      <c r="W615" s="48"/>
      <c r="X615" s="48"/>
      <c r="Y615" s="48"/>
      <c r="Z615" s="48"/>
    </row>
    <row r="616" spans="1:26" ht="14.25" customHeight="1" x14ac:dyDescent="0.35">
      <c r="A616" s="48"/>
      <c r="B616" s="48"/>
      <c r="C616" s="48"/>
      <c r="D616" s="48"/>
      <c r="E616" s="48"/>
      <c r="F616" s="48"/>
      <c r="G616" s="48"/>
      <c r="H616" s="48"/>
      <c r="I616" s="48"/>
      <c r="J616" s="48"/>
      <c r="K616" s="48"/>
      <c r="L616" s="48"/>
      <c r="M616" s="48"/>
      <c r="N616" s="48"/>
      <c r="O616" s="48"/>
      <c r="P616" s="48"/>
      <c r="Q616" s="48"/>
      <c r="R616" s="48"/>
      <c r="S616" s="48"/>
      <c r="T616" s="48"/>
      <c r="U616" s="48"/>
      <c r="V616" s="48"/>
      <c r="W616" s="48"/>
      <c r="X616" s="48"/>
      <c r="Y616" s="48"/>
      <c r="Z616" s="48"/>
    </row>
    <row r="617" spans="1:26" ht="14.25" customHeight="1" x14ac:dyDescent="0.35">
      <c r="A617" s="48"/>
      <c r="B617" s="48"/>
      <c r="C617" s="48"/>
      <c r="D617" s="48"/>
      <c r="E617" s="48"/>
      <c r="F617" s="48"/>
      <c r="G617" s="48"/>
      <c r="H617" s="48"/>
      <c r="I617" s="48"/>
      <c r="J617" s="48"/>
      <c r="K617" s="48"/>
      <c r="L617" s="48"/>
      <c r="M617" s="48"/>
      <c r="N617" s="48"/>
      <c r="O617" s="48"/>
      <c r="P617" s="48"/>
      <c r="Q617" s="48"/>
      <c r="R617" s="48"/>
      <c r="S617" s="48"/>
      <c r="T617" s="48"/>
      <c r="U617" s="48"/>
      <c r="V617" s="48"/>
      <c r="W617" s="48"/>
      <c r="X617" s="48"/>
      <c r="Y617" s="48"/>
      <c r="Z617" s="48"/>
    </row>
    <row r="618" spans="1:26" ht="14.25" customHeight="1" x14ac:dyDescent="0.35">
      <c r="A618" s="48"/>
      <c r="B618" s="48"/>
      <c r="C618" s="48"/>
      <c r="D618" s="48"/>
      <c r="E618" s="48"/>
      <c r="F618" s="48"/>
      <c r="G618" s="48"/>
      <c r="H618" s="48"/>
      <c r="I618" s="48"/>
      <c r="J618" s="48"/>
      <c r="K618" s="48"/>
      <c r="L618" s="48"/>
      <c r="M618" s="48"/>
      <c r="N618" s="48"/>
      <c r="O618" s="48"/>
      <c r="P618" s="48"/>
      <c r="Q618" s="48"/>
      <c r="R618" s="48"/>
      <c r="S618" s="48"/>
      <c r="T618" s="48"/>
      <c r="U618" s="48"/>
      <c r="V618" s="48"/>
      <c r="W618" s="48"/>
      <c r="X618" s="48"/>
      <c r="Y618" s="48"/>
      <c r="Z618" s="48"/>
    </row>
    <row r="619" spans="1:26" ht="14.25" customHeight="1" x14ac:dyDescent="0.35">
      <c r="A619" s="48"/>
      <c r="B619" s="48"/>
      <c r="C619" s="48"/>
      <c r="D619" s="48"/>
      <c r="E619" s="48"/>
      <c r="F619" s="48"/>
      <c r="G619" s="48"/>
      <c r="H619" s="48"/>
      <c r="I619" s="48"/>
      <c r="J619" s="48"/>
      <c r="K619" s="48"/>
      <c r="L619" s="48"/>
      <c r="M619" s="48"/>
      <c r="N619" s="48"/>
      <c r="O619" s="48"/>
      <c r="P619" s="48"/>
      <c r="Q619" s="48"/>
      <c r="R619" s="48"/>
      <c r="S619" s="48"/>
      <c r="T619" s="48"/>
      <c r="U619" s="48"/>
      <c r="V619" s="48"/>
      <c r="W619" s="48"/>
      <c r="X619" s="48"/>
      <c r="Y619" s="48"/>
      <c r="Z619" s="48"/>
    </row>
    <row r="620" spans="1:26" ht="14.25" customHeight="1" x14ac:dyDescent="0.35">
      <c r="A620" s="48"/>
      <c r="B620" s="48"/>
      <c r="C620" s="48"/>
      <c r="D620" s="48"/>
      <c r="E620" s="48"/>
      <c r="F620" s="48"/>
      <c r="G620" s="48"/>
      <c r="H620" s="48"/>
      <c r="I620" s="48"/>
      <c r="J620" s="48"/>
      <c r="K620" s="48"/>
      <c r="L620" s="48"/>
      <c r="M620" s="48"/>
      <c r="N620" s="48"/>
      <c r="O620" s="48"/>
      <c r="P620" s="48"/>
      <c r="Q620" s="48"/>
      <c r="R620" s="48"/>
      <c r="S620" s="48"/>
      <c r="T620" s="48"/>
      <c r="U620" s="48"/>
      <c r="V620" s="48"/>
      <c r="W620" s="48"/>
      <c r="X620" s="48"/>
      <c r="Y620" s="48"/>
      <c r="Z620" s="48"/>
    </row>
    <row r="621" spans="1:26" ht="14.25" customHeight="1" x14ac:dyDescent="0.35">
      <c r="A621" s="48"/>
      <c r="B621" s="48"/>
      <c r="C621" s="48"/>
      <c r="D621" s="48"/>
      <c r="E621" s="48"/>
      <c r="F621" s="48"/>
      <c r="G621" s="48"/>
      <c r="H621" s="48"/>
      <c r="I621" s="48"/>
      <c r="J621" s="48"/>
      <c r="K621" s="48"/>
      <c r="L621" s="48"/>
      <c r="M621" s="48"/>
      <c r="N621" s="48"/>
      <c r="O621" s="48"/>
      <c r="P621" s="48"/>
      <c r="Q621" s="48"/>
      <c r="R621" s="48"/>
      <c r="S621" s="48"/>
      <c r="T621" s="48"/>
      <c r="U621" s="48"/>
      <c r="V621" s="48"/>
      <c r="W621" s="48"/>
      <c r="X621" s="48"/>
      <c r="Y621" s="48"/>
      <c r="Z621" s="48"/>
    </row>
    <row r="622" spans="1:26" ht="14.25" customHeight="1" x14ac:dyDescent="0.35">
      <c r="A622" s="48"/>
      <c r="B622" s="48"/>
      <c r="C622" s="48"/>
      <c r="D622" s="48"/>
      <c r="E622" s="48"/>
      <c r="F622" s="48"/>
      <c r="G622" s="48"/>
      <c r="H622" s="48"/>
      <c r="I622" s="48"/>
      <c r="J622" s="48"/>
      <c r="K622" s="48"/>
      <c r="L622" s="48"/>
      <c r="M622" s="48"/>
      <c r="N622" s="48"/>
      <c r="O622" s="48"/>
      <c r="P622" s="48"/>
      <c r="Q622" s="48"/>
      <c r="R622" s="48"/>
      <c r="S622" s="48"/>
      <c r="T622" s="48"/>
      <c r="U622" s="48"/>
      <c r="V622" s="48"/>
      <c r="W622" s="48"/>
      <c r="X622" s="48"/>
      <c r="Y622" s="48"/>
      <c r="Z622" s="48"/>
    </row>
    <row r="623" spans="1:26" ht="14.25" customHeight="1" x14ac:dyDescent="0.35">
      <c r="A623" s="48"/>
      <c r="B623" s="48"/>
      <c r="C623" s="48"/>
      <c r="D623" s="48"/>
      <c r="E623" s="48"/>
      <c r="F623" s="48"/>
      <c r="G623" s="48"/>
      <c r="H623" s="48"/>
      <c r="I623" s="48"/>
      <c r="J623" s="48"/>
      <c r="K623" s="48"/>
      <c r="L623" s="48"/>
      <c r="M623" s="48"/>
      <c r="N623" s="48"/>
      <c r="O623" s="48"/>
      <c r="P623" s="48"/>
      <c r="Q623" s="48"/>
      <c r="R623" s="48"/>
      <c r="S623" s="48"/>
      <c r="T623" s="48"/>
      <c r="U623" s="48"/>
      <c r="V623" s="48"/>
      <c r="W623" s="48"/>
      <c r="X623" s="48"/>
      <c r="Y623" s="48"/>
      <c r="Z623" s="48"/>
    </row>
    <row r="624" spans="1:26" ht="14.25" customHeight="1" x14ac:dyDescent="0.35">
      <c r="A624" s="48"/>
      <c r="B624" s="48"/>
      <c r="C624" s="48"/>
      <c r="D624" s="48"/>
      <c r="E624" s="48"/>
      <c r="F624" s="48"/>
      <c r="G624" s="48"/>
      <c r="H624" s="48"/>
      <c r="I624" s="48"/>
      <c r="J624" s="48"/>
      <c r="K624" s="48"/>
      <c r="L624" s="48"/>
      <c r="M624" s="48"/>
      <c r="N624" s="48"/>
      <c r="O624" s="48"/>
      <c r="P624" s="48"/>
      <c r="Q624" s="48"/>
      <c r="R624" s="48"/>
      <c r="S624" s="48"/>
      <c r="T624" s="48"/>
      <c r="U624" s="48"/>
      <c r="V624" s="48"/>
      <c r="W624" s="48"/>
      <c r="X624" s="48"/>
      <c r="Y624" s="48"/>
      <c r="Z624" s="48"/>
    </row>
    <row r="625" spans="1:26" ht="14.25" customHeight="1" x14ac:dyDescent="0.35">
      <c r="A625" s="48"/>
      <c r="B625" s="48"/>
      <c r="C625" s="48"/>
      <c r="D625" s="48"/>
      <c r="E625" s="48"/>
      <c r="F625" s="48"/>
      <c r="G625" s="48"/>
      <c r="H625" s="48"/>
      <c r="I625" s="48"/>
      <c r="J625" s="48"/>
      <c r="K625" s="48"/>
      <c r="L625" s="48"/>
      <c r="M625" s="48"/>
      <c r="N625" s="48"/>
      <c r="O625" s="48"/>
      <c r="P625" s="48"/>
      <c r="Q625" s="48"/>
      <c r="R625" s="48"/>
      <c r="S625" s="48"/>
      <c r="T625" s="48"/>
      <c r="U625" s="48"/>
      <c r="V625" s="48"/>
      <c r="W625" s="48"/>
      <c r="X625" s="48"/>
      <c r="Y625" s="48"/>
      <c r="Z625" s="48"/>
    </row>
    <row r="626" spans="1:26" ht="14.25" customHeight="1" x14ac:dyDescent="0.35">
      <c r="A626" s="48"/>
      <c r="B626" s="48"/>
      <c r="C626" s="48"/>
      <c r="D626" s="48"/>
      <c r="E626" s="48"/>
      <c r="F626" s="48"/>
      <c r="G626" s="48"/>
      <c r="H626" s="48"/>
      <c r="I626" s="48"/>
      <c r="J626" s="48"/>
      <c r="K626" s="48"/>
      <c r="L626" s="48"/>
      <c r="M626" s="48"/>
      <c r="N626" s="48"/>
      <c r="O626" s="48"/>
      <c r="P626" s="48"/>
      <c r="Q626" s="48"/>
      <c r="R626" s="48"/>
      <c r="S626" s="48"/>
      <c r="T626" s="48"/>
      <c r="U626" s="48"/>
      <c r="V626" s="48"/>
      <c r="W626" s="48"/>
      <c r="X626" s="48"/>
      <c r="Y626" s="48"/>
      <c r="Z626" s="48"/>
    </row>
    <row r="627" spans="1:26" ht="14.25" customHeight="1" x14ac:dyDescent="0.35">
      <c r="A627" s="48"/>
      <c r="B627" s="48"/>
      <c r="C627" s="48"/>
      <c r="D627" s="48"/>
      <c r="E627" s="48"/>
      <c r="F627" s="48"/>
      <c r="G627" s="48"/>
      <c r="H627" s="48"/>
      <c r="I627" s="48"/>
      <c r="J627" s="48"/>
      <c r="K627" s="48"/>
      <c r="L627" s="48"/>
      <c r="M627" s="48"/>
      <c r="N627" s="48"/>
      <c r="O627" s="48"/>
      <c r="P627" s="48"/>
      <c r="Q627" s="48"/>
      <c r="R627" s="48"/>
      <c r="S627" s="48"/>
      <c r="T627" s="48"/>
      <c r="U627" s="48"/>
      <c r="V627" s="48"/>
      <c r="W627" s="48"/>
      <c r="X627" s="48"/>
      <c r="Y627" s="48"/>
      <c r="Z627" s="48"/>
    </row>
    <row r="628" spans="1:26" ht="14.25" customHeight="1" x14ac:dyDescent="0.35">
      <c r="A628" s="48"/>
      <c r="B628" s="48"/>
      <c r="C628" s="48"/>
      <c r="D628" s="48"/>
      <c r="E628" s="48"/>
      <c r="F628" s="48"/>
      <c r="G628" s="48"/>
      <c r="H628" s="48"/>
      <c r="I628" s="48"/>
      <c r="J628" s="48"/>
      <c r="K628" s="48"/>
      <c r="L628" s="48"/>
      <c r="M628" s="48"/>
      <c r="N628" s="48"/>
      <c r="O628" s="48"/>
      <c r="P628" s="48"/>
      <c r="Q628" s="48"/>
      <c r="R628" s="48"/>
      <c r="S628" s="48"/>
      <c r="T628" s="48"/>
      <c r="U628" s="48"/>
      <c r="V628" s="48"/>
      <c r="W628" s="48"/>
      <c r="X628" s="48"/>
      <c r="Y628" s="48"/>
      <c r="Z628" s="48"/>
    </row>
    <row r="629" spans="1:26" ht="14.25" customHeight="1" x14ac:dyDescent="0.35">
      <c r="A629" s="48"/>
      <c r="B629" s="48"/>
      <c r="C629" s="48"/>
      <c r="D629" s="48"/>
      <c r="E629" s="48"/>
      <c r="F629" s="48"/>
      <c r="G629" s="48"/>
      <c r="H629" s="48"/>
      <c r="I629" s="48"/>
      <c r="J629" s="48"/>
      <c r="K629" s="48"/>
      <c r="L629" s="48"/>
      <c r="M629" s="48"/>
      <c r="N629" s="48"/>
      <c r="O629" s="48"/>
      <c r="P629" s="48"/>
      <c r="Q629" s="48"/>
      <c r="R629" s="48"/>
      <c r="S629" s="48"/>
      <c r="T629" s="48"/>
      <c r="U629" s="48"/>
      <c r="V629" s="48"/>
      <c r="W629" s="48"/>
      <c r="X629" s="48"/>
      <c r="Y629" s="48"/>
      <c r="Z629" s="48"/>
    </row>
    <row r="630" spans="1:26" ht="14.25" customHeight="1" x14ac:dyDescent="0.35">
      <c r="A630" s="48"/>
      <c r="B630" s="48"/>
      <c r="C630" s="48"/>
      <c r="D630" s="48"/>
      <c r="E630" s="48"/>
      <c r="F630" s="48"/>
      <c r="G630" s="48"/>
      <c r="H630" s="48"/>
      <c r="I630" s="48"/>
      <c r="J630" s="48"/>
      <c r="K630" s="48"/>
      <c r="L630" s="48"/>
      <c r="M630" s="48"/>
      <c r="N630" s="48"/>
      <c r="O630" s="48"/>
      <c r="P630" s="48"/>
      <c r="Q630" s="48"/>
      <c r="R630" s="48"/>
      <c r="S630" s="48"/>
      <c r="T630" s="48"/>
      <c r="U630" s="48"/>
      <c r="V630" s="48"/>
      <c r="W630" s="48"/>
      <c r="X630" s="48"/>
      <c r="Y630" s="48"/>
      <c r="Z630" s="48"/>
    </row>
    <row r="631" spans="1:26" ht="14.25" customHeight="1" x14ac:dyDescent="0.35">
      <c r="A631" s="48"/>
      <c r="B631" s="48"/>
      <c r="C631" s="48"/>
      <c r="D631" s="48"/>
      <c r="E631" s="48"/>
      <c r="F631" s="48"/>
      <c r="G631" s="48"/>
      <c r="H631" s="48"/>
      <c r="I631" s="48"/>
      <c r="J631" s="48"/>
      <c r="K631" s="48"/>
      <c r="L631" s="48"/>
      <c r="M631" s="48"/>
      <c r="N631" s="48"/>
      <c r="O631" s="48"/>
      <c r="P631" s="48"/>
      <c r="Q631" s="48"/>
      <c r="R631" s="48"/>
      <c r="S631" s="48"/>
      <c r="T631" s="48"/>
      <c r="U631" s="48"/>
      <c r="V631" s="48"/>
      <c r="W631" s="48"/>
      <c r="X631" s="48"/>
      <c r="Y631" s="48"/>
      <c r="Z631" s="48"/>
    </row>
    <row r="632" spans="1:26" ht="14.25" customHeight="1" x14ac:dyDescent="0.35">
      <c r="A632" s="48"/>
      <c r="B632" s="48"/>
      <c r="C632" s="48"/>
      <c r="D632" s="48"/>
      <c r="E632" s="48"/>
      <c r="F632" s="48"/>
      <c r="G632" s="48"/>
      <c r="H632" s="48"/>
      <c r="I632" s="48"/>
      <c r="J632" s="48"/>
      <c r="K632" s="48"/>
      <c r="L632" s="48"/>
      <c r="M632" s="48"/>
      <c r="N632" s="48"/>
      <c r="O632" s="48"/>
      <c r="P632" s="48"/>
      <c r="Q632" s="48"/>
      <c r="R632" s="48"/>
      <c r="S632" s="48"/>
      <c r="T632" s="48"/>
      <c r="U632" s="48"/>
      <c r="V632" s="48"/>
      <c r="W632" s="48"/>
      <c r="X632" s="48"/>
      <c r="Y632" s="48"/>
      <c r="Z632" s="48"/>
    </row>
    <row r="633" spans="1:26" ht="14.25" customHeight="1" x14ac:dyDescent="0.35">
      <c r="A633" s="48"/>
      <c r="B633" s="48"/>
      <c r="C633" s="48"/>
      <c r="D633" s="48"/>
      <c r="E633" s="48"/>
      <c r="F633" s="48"/>
      <c r="G633" s="48"/>
      <c r="H633" s="48"/>
      <c r="I633" s="48"/>
      <c r="J633" s="48"/>
      <c r="K633" s="48"/>
      <c r="L633" s="48"/>
      <c r="M633" s="48"/>
      <c r="N633" s="48"/>
      <c r="O633" s="48"/>
      <c r="P633" s="48"/>
      <c r="Q633" s="48"/>
      <c r="R633" s="48"/>
      <c r="S633" s="48"/>
      <c r="T633" s="48"/>
      <c r="U633" s="48"/>
      <c r="V633" s="48"/>
      <c r="W633" s="48"/>
      <c r="X633" s="48"/>
      <c r="Y633" s="48"/>
      <c r="Z633" s="48"/>
    </row>
    <row r="634" spans="1:26" ht="14.25" customHeight="1" x14ac:dyDescent="0.35">
      <c r="A634" s="48"/>
      <c r="B634" s="48"/>
      <c r="C634" s="48"/>
      <c r="D634" s="48"/>
      <c r="E634" s="48"/>
      <c r="F634" s="48"/>
      <c r="G634" s="48"/>
      <c r="H634" s="48"/>
      <c r="I634" s="48"/>
      <c r="J634" s="48"/>
      <c r="K634" s="48"/>
      <c r="L634" s="48"/>
      <c r="M634" s="48"/>
      <c r="N634" s="48"/>
      <c r="O634" s="48"/>
      <c r="P634" s="48"/>
      <c r="Q634" s="48"/>
      <c r="R634" s="48"/>
      <c r="S634" s="48"/>
      <c r="T634" s="48"/>
      <c r="U634" s="48"/>
      <c r="V634" s="48"/>
      <c r="W634" s="48"/>
      <c r="X634" s="48"/>
      <c r="Y634" s="48"/>
      <c r="Z634" s="48"/>
    </row>
    <row r="635" spans="1:26" ht="14.25" customHeight="1" x14ac:dyDescent="0.35">
      <c r="A635" s="48"/>
      <c r="B635" s="48"/>
      <c r="C635" s="48"/>
      <c r="D635" s="48"/>
      <c r="E635" s="48"/>
      <c r="F635" s="48"/>
      <c r="G635" s="48"/>
      <c r="H635" s="48"/>
      <c r="I635" s="48"/>
      <c r="J635" s="48"/>
      <c r="K635" s="48"/>
      <c r="L635" s="48"/>
      <c r="M635" s="48"/>
      <c r="N635" s="48"/>
      <c r="O635" s="48"/>
      <c r="P635" s="48"/>
      <c r="Q635" s="48"/>
      <c r="R635" s="48"/>
      <c r="S635" s="48"/>
      <c r="T635" s="48"/>
      <c r="U635" s="48"/>
      <c r="V635" s="48"/>
      <c r="W635" s="48"/>
      <c r="X635" s="48"/>
      <c r="Y635" s="48"/>
      <c r="Z635" s="48"/>
    </row>
    <row r="636" spans="1:26" ht="14.25" customHeight="1" x14ac:dyDescent="0.35">
      <c r="A636" s="48"/>
      <c r="B636" s="48"/>
      <c r="C636" s="48"/>
      <c r="D636" s="48"/>
      <c r="E636" s="48"/>
      <c r="F636" s="48"/>
      <c r="G636" s="48"/>
      <c r="H636" s="48"/>
      <c r="I636" s="48"/>
      <c r="J636" s="48"/>
      <c r="K636" s="48"/>
      <c r="L636" s="48"/>
      <c r="M636" s="48"/>
      <c r="N636" s="48"/>
      <c r="O636" s="48"/>
      <c r="P636" s="48"/>
      <c r="Q636" s="48"/>
      <c r="R636" s="48"/>
      <c r="S636" s="48"/>
      <c r="T636" s="48"/>
      <c r="U636" s="48"/>
      <c r="V636" s="48"/>
      <c r="W636" s="48"/>
      <c r="X636" s="48"/>
      <c r="Y636" s="48"/>
      <c r="Z636" s="48"/>
    </row>
    <row r="637" spans="1:26" ht="14.25" customHeight="1" x14ac:dyDescent="0.35">
      <c r="A637" s="48"/>
      <c r="B637" s="48"/>
      <c r="C637" s="48"/>
      <c r="D637" s="48"/>
      <c r="E637" s="48"/>
      <c r="F637" s="48"/>
      <c r="G637" s="48"/>
      <c r="H637" s="48"/>
      <c r="I637" s="48"/>
      <c r="J637" s="48"/>
      <c r="K637" s="48"/>
      <c r="L637" s="48"/>
      <c r="M637" s="48"/>
      <c r="N637" s="48"/>
      <c r="O637" s="48"/>
      <c r="P637" s="48"/>
      <c r="Q637" s="48"/>
      <c r="R637" s="48"/>
      <c r="S637" s="48"/>
      <c r="T637" s="48"/>
      <c r="U637" s="48"/>
      <c r="V637" s="48"/>
      <c r="W637" s="48"/>
      <c r="X637" s="48"/>
      <c r="Y637" s="48"/>
      <c r="Z637" s="48"/>
    </row>
    <row r="638" spans="1:26" ht="14.25" customHeight="1" x14ac:dyDescent="0.35">
      <c r="A638" s="48"/>
      <c r="B638" s="48"/>
      <c r="C638" s="48"/>
      <c r="D638" s="48"/>
      <c r="E638" s="48"/>
      <c r="F638" s="48"/>
      <c r="G638" s="48"/>
      <c r="H638" s="48"/>
      <c r="I638" s="48"/>
      <c r="J638" s="48"/>
      <c r="K638" s="48"/>
      <c r="L638" s="48"/>
      <c r="M638" s="48"/>
      <c r="N638" s="48"/>
      <c r="O638" s="48"/>
      <c r="P638" s="48"/>
      <c r="Q638" s="48"/>
      <c r="R638" s="48"/>
      <c r="S638" s="48"/>
      <c r="T638" s="48"/>
      <c r="U638" s="48"/>
      <c r="V638" s="48"/>
      <c r="W638" s="48"/>
      <c r="X638" s="48"/>
      <c r="Y638" s="48"/>
      <c r="Z638" s="48"/>
    </row>
    <row r="639" spans="1:26" ht="14.25" customHeight="1" x14ac:dyDescent="0.35">
      <c r="A639" s="48"/>
      <c r="B639" s="48"/>
      <c r="C639" s="48"/>
      <c r="D639" s="48"/>
      <c r="E639" s="48"/>
      <c r="F639" s="48"/>
      <c r="G639" s="48"/>
      <c r="H639" s="48"/>
      <c r="I639" s="48"/>
      <c r="J639" s="48"/>
      <c r="K639" s="48"/>
      <c r="L639" s="48"/>
      <c r="M639" s="48"/>
      <c r="N639" s="48"/>
      <c r="O639" s="48"/>
      <c r="P639" s="48"/>
      <c r="Q639" s="48"/>
      <c r="R639" s="48"/>
      <c r="S639" s="48"/>
      <c r="T639" s="48"/>
      <c r="U639" s="48"/>
      <c r="V639" s="48"/>
      <c r="W639" s="48"/>
      <c r="X639" s="48"/>
      <c r="Y639" s="48"/>
      <c r="Z639" s="48"/>
    </row>
    <row r="640" spans="1:26" ht="14.25" customHeight="1" x14ac:dyDescent="0.35">
      <c r="A640" s="48"/>
      <c r="B640" s="48"/>
      <c r="C640" s="48"/>
      <c r="D640" s="48"/>
      <c r="E640" s="48"/>
      <c r="F640" s="48"/>
      <c r="G640" s="48"/>
      <c r="H640" s="48"/>
      <c r="I640" s="48"/>
      <c r="J640" s="48"/>
      <c r="K640" s="48"/>
      <c r="L640" s="48"/>
      <c r="M640" s="48"/>
      <c r="N640" s="48"/>
      <c r="O640" s="48"/>
      <c r="P640" s="48"/>
      <c r="Q640" s="48"/>
      <c r="R640" s="48"/>
      <c r="S640" s="48"/>
      <c r="T640" s="48"/>
      <c r="U640" s="48"/>
      <c r="V640" s="48"/>
      <c r="W640" s="48"/>
      <c r="X640" s="48"/>
      <c r="Y640" s="48"/>
      <c r="Z640" s="48"/>
    </row>
    <row r="641" spans="1:26" ht="14.25" customHeight="1" x14ac:dyDescent="0.35">
      <c r="A641" s="48"/>
      <c r="B641" s="48"/>
      <c r="C641" s="48"/>
      <c r="D641" s="48"/>
      <c r="E641" s="48"/>
      <c r="F641" s="48"/>
      <c r="G641" s="48"/>
      <c r="H641" s="48"/>
      <c r="I641" s="48"/>
      <c r="J641" s="48"/>
      <c r="K641" s="48"/>
      <c r="L641" s="48"/>
      <c r="M641" s="48"/>
      <c r="N641" s="48"/>
      <c r="O641" s="48"/>
      <c r="P641" s="48"/>
      <c r="Q641" s="48"/>
      <c r="R641" s="48"/>
      <c r="S641" s="48"/>
      <c r="T641" s="48"/>
      <c r="U641" s="48"/>
      <c r="V641" s="48"/>
      <c r="W641" s="48"/>
      <c r="X641" s="48"/>
      <c r="Y641" s="48"/>
      <c r="Z641" s="48"/>
    </row>
    <row r="642" spans="1:26" ht="14.25" customHeight="1" x14ac:dyDescent="0.35">
      <c r="A642" s="48"/>
      <c r="B642" s="48"/>
      <c r="C642" s="48"/>
      <c r="D642" s="48"/>
      <c r="E642" s="48"/>
      <c r="F642" s="48"/>
      <c r="G642" s="48"/>
      <c r="H642" s="48"/>
      <c r="I642" s="48"/>
      <c r="J642" s="48"/>
      <c r="K642" s="48"/>
      <c r="L642" s="48"/>
      <c r="M642" s="48"/>
      <c r="N642" s="48"/>
      <c r="O642" s="48"/>
      <c r="P642" s="48"/>
      <c r="Q642" s="48"/>
      <c r="R642" s="48"/>
      <c r="S642" s="48"/>
      <c r="T642" s="48"/>
      <c r="U642" s="48"/>
      <c r="V642" s="48"/>
      <c r="W642" s="48"/>
      <c r="X642" s="48"/>
      <c r="Y642" s="48"/>
      <c r="Z642" s="48"/>
    </row>
    <row r="643" spans="1:26" ht="14.25" customHeight="1" x14ac:dyDescent="0.35">
      <c r="A643" s="48"/>
      <c r="B643" s="48"/>
      <c r="C643" s="48"/>
      <c r="D643" s="48"/>
      <c r="E643" s="48"/>
      <c r="F643" s="48"/>
      <c r="G643" s="48"/>
      <c r="H643" s="48"/>
      <c r="I643" s="48"/>
      <c r="J643" s="48"/>
      <c r="K643" s="48"/>
      <c r="L643" s="48"/>
      <c r="M643" s="48"/>
      <c r="N643" s="48"/>
      <c r="O643" s="48"/>
      <c r="P643" s="48"/>
      <c r="Q643" s="48"/>
      <c r="R643" s="48"/>
      <c r="S643" s="48"/>
      <c r="T643" s="48"/>
      <c r="U643" s="48"/>
      <c r="V643" s="48"/>
      <c r="W643" s="48"/>
      <c r="X643" s="48"/>
      <c r="Y643" s="48"/>
      <c r="Z643" s="48"/>
    </row>
    <row r="644" spans="1:26" ht="14.25" customHeight="1" x14ac:dyDescent="0.35">
      <c r="A644" s="48"/>
      <c r="B644" s="48"/>
      <c r="C644" s="48"/>
      <c r="D644" s="48"/>
      <c r="E644" s="48"/>
      <c r="F644" s="48"/>
      <c r="G644" s="48"/>
      <c r="H644" s="48"/>
      <c r="I644" s="48"/>
      <c r="J644" s="48"/>
      <c r="K644" s="48"/>
      <c r="L644" s="48"/>
      <c r="M644" s="48"/>
      <c r="N644" s="48"/>
      <c r="O644" s="48"/>
      <c r="P644" s="48"/>
      <c r="Q644" s="48"/>
      <c r="R644" s="48"/>
      <c r="S644" s="48"/>
      <c r="T644" s="48"/>
      <c r="U644" s="48"/>
      <c r="V644" s="48"/>
      <c r="W644" s="48"/>
      <c r="X644" s="48"/>
      <c r="Y644" s="48"/>
      <c r="Z644" s="48"/>
    </row>
    <row r="645" spans="1:26" ht="14.25" customHeight="1" x14ac:dyDescent="0.35">
      <c r="A645" s="48"/>
      <c r="B645" s="48"/>
      <c r="C645" s="48"/>
      <c r="D645" s="48"/>
      <c r="E645" s="48"/>
      <c r="F645" s="48"/>
      <c r="G645" s="48"/>
      <c r="H645" s="48"/>
      <c r="I645" s="48"/>
      <c r="J645" s="48"/>
      <c r="K645" s="48"/>
      <c r="L645" s="48"/>
      <c r="M645" s="48"/>
      <c r="N645" s="48"/>
      <c r="O645" s="48"/>
      <c r="P645" s="48"/>
      <c r="Q645" s="48"/>
      <c r="R645" s="48"/>
      <c r="S645" s="48"/>
      <c r="T645" s="48"/>
      <c r="U645" s="48"/>
      <c r="V645" s="48"/>
      <c r="W645" s="48"/>
      <c r="X645" s="48"/>
      <c r="Y645" s="48"/>
      <c r="Z645" s="48"/>
    </row>
    <row r="646" spans="1:26" ht="14.25" customHeight="1" x14ac:dyDescent="0.35">
      <c r="A646" s="48"/>
      <c r="B646" s="48"/>
      <c r="C646" s="48"/>
      <c r="D646" s="48"/>
      <c r="E646" s="48"/>
      <c r="F646" s="48"/>
      <c r="G646" s="48"/>
      <c r="H646" s="48"/>
      <c r="I646" s="48"/>
      <c r="J646" s="48"/>
      <c r="K646" s="48"/>
      <c r="L646" s="48"/>
      <c r="M646" s="48"/>
      <c r="N646" s="48"/>
      <c r="O646" s="48"/>
      <c r="P646" s="48"/>
      <c r="Q646" s="48"/>
      <c r="R646" s="48"/>
      <c r="S646" s="48"/>
      <c r="T646" s="48"/>
      <c r="U646" s="48"/>
      <c r="V646" s="48"/>
      <c r="W646" s="48"/>
      <c r="X646" s="48"/>
      <c r="Y646" s="48"/>
      <c r="Z646" s="48"/>
    </row>
    <row r="647" spans="1:26" ht="14.25" customHeight="1" x14ac:dyDescent="0.35">
      <c r="A647" s="48"/>
      <c r="B647" s="48"/>
      <c r="C647" s="48"/>
      <c r="D647" s="48"/>
      <c r="E647" s="48"/>
      <c r="F647" s="48"/>
      <c r="G647" s="48"/>
      <c r="H647" s="48"/>
      <c r="I647" s="48"/>
      <c r="J647" s="48"/>
      <c r="K647" s="48"/>
      <c r="L647" s="48"/>
      <c r="M647" s="48"/>
      <c r="N647" s="48"/>
      <c r="O647" s="48"/>
      <c r="P647" s="48"/>
      <c r="Q647" s="48"/>
      <c r="R647" s="48"/>
      <c r="S647" s="48"/>
      <c r="T647" s="48"/>
      <c r="U647" s="48"/>
      <c r="V647" s="48"/>
      <c r="W647" s="48"/>
      <c r="X647" s="48"/>
      <c r="Y647" s="48"/>
      <c r="Z647" s="48"/>
    </row>
    <row r="648" spans="1:26" ht="14.25" customHeight="1" x14ac:dyDescent="0.35">
      <c r="A648" s="48"/>
      <c r="B648" s="48"/>
      <c r="C648" s="48"/>
      <c r="D648" s="48"/>
      <c r="E648" s="48"/>
      <c r="F648" s="48"/>
      <c r="G648" s="48"/>
      <c r="H648" s="48"/>
      <c r="I648" s="48"/>
      <c r="J648" s="48"/>
      <c r="K648" s="48"/>
      <c r="L648" s="48"/>
      <c r="M648" s="48"/>
      <c r="N648" s="48"/>
      <c r="O648" s="48"/>
      <c r="P648" s="48"/>
      <c r="Q648" s="48"/>
      <c r="R648" s="48"/>
      <c r="S648" s="48"/>
      <c r="T648" s="48"/>
      <c r="U648" s="48"/>
      <c r="V648" s="48"/>
      <c r="W648" s="48"/>
      <c r="X648" s="48"/>
      <c r="Y648" s="48"/>
      <c r="Z648" s="48"/>
    </row>
    <row r="649" spans="1:26" ht="14.25" customHeight="1" x14ac:dyDescent="0.35">
      <c r="A649" s="48"/>
      <c r="B649" s="48"/>
      <c r="C649" s="48"/>
      <c r="D649" s="48"/>
      <c r="E649" s="48"/>
      <c r="F649" s="48"/>
      <c r="G649" s="48"/>
      <c r="H649" s="48"/>
      <c r="I649" s="48"/>
      <c r="J649" s="48"/>
      <c r="K649" s="48"/>
      <c r="L649" s="48"/>
      <c r="M649" s="48"/>
      <c r="N649" s="48"/>
      <c r="O649" s="48"/>
      <c r="P649" s="48"/>
      <c r="Q649" s="48"/>
      <c r="R649" s="48"/>
      <c r="S649" s="48"/>
      <c r="T649" s="48"/>
      <c r="U649" s="48"/>
      <c r="V649" s="48"/>
      <c r="W649" s="48"/>
      <c r="X649" s="48"/>
      <c r="Y649" s="48"/>
      <c r="Z649" s="48"/>
    </row>
    <row r="650" spans="1:26" ht="14.25" customHeight="1" x14ac:dyDescent="0.35">
      <c r="A650" s="48"/>
      <c r="B650" s="48"/>
      <c r="C650" s="48"/>
      <c r="D650" s="48"/>
      <c r="E650" s="48"/>
      <c r="F650" s="48"/>
      <c r="G650" s="48"/>
      <c r="H650" s="48"/>
      <c r="I650" s="48"/>
      <c r="J650" s="48"/>
      <c r="K650" s="48"/>
      <c r="L650" s="48"/>
      <c r="M650" s="48"/>
      <c r="N650" s="48"/>
      <c r="O650" s="48"/>
      <c r="P650" s="48"/>
      <c r="Q650" s="48"/>
      <c r="R650" s="48"/>
      <c r="S650" s="48"/>
      <c r="T650" s="48"/>
      <c r="U650" s="48"/>
      <c r="V650" s="48"/>
      <c r="W650" s="48"/>
      <c r="X650" s="48"/>
      <c r="Y650" s="48"/>
      <c r="Z650" s="48"/>
    </row>
    <row r="651" spans="1:26" ht="14.25" customHeight="1" x14ac:dyDescent="0.35">
      <c r="A651" s="48"/>
      <c r="B651" s="48"/>
      <c r="C651" s="48"/>
      <c r="D651" s="48"/>
      <c r="E651" s="48"/>
      <c r="F651" s="48"/>
      <c r="G651" s="48"/>
      <c r="H651" s="48"/>
      <c r="I651" s="48"/>
      <c r="J651" s="48"/>
      <c r="K651" s="48"/>
      <c r="L651" s="48"/>
      <c r="M651" s="48"/>
      <c r="N651" s="48"/>
      <c r="O651" s="48"/>
      <c r="P651" s="48"/>
      <c r="Q651" s="48"/>
      <c r="R651" s="48"/>
      <c r="S651" s="48"/>
      <c r="T651" s="48"/>
      <c r="U651" s="48"/>
      <c r="V651" s="48"/>
      <c r="W651" s="48"/>
      <c r="X651" s="48"/>
      <c r="Y651" s="48"/>
      <c r="Z651" s="48"/>
    </row>
    <row r="652" spans="1:26" ht="14.25" customHeight="1" x14ac:dyDescent="0.35">
      <c r="A652" s="48"/>
      <c r="B652" s="48"/>
      <c r="C652" s="48"/>
      <c r="D652" s="48"/>
      <c r="E652" s="48"/>
      <c r="F652" s="48"/>
      <c r="G652" s="48"/>
      <c r="H652" s="48"/>
      <c r="I652" s="48"/>
      <c r="J652" s="48"/>
      <c r="K652" s="48"/>
      <c r="L652" s="48"/>
      <c r="M652" s="48"/>
      <c r="N652" s="48"/>
      <c r="O652" s="48"/>
      <c r="P652" s="48"/>
      <c r="Q652" s="48"/>
      <c r="R652" s="48"/>
      <c r="S652" s="48"/>
      <c r="T652" s="48"/>
      <c r="U652" s="48"/>
      <c r="V652" s="48"/>
      <c r="W652" s="48"/>
      <c r="X652" s="48"/>
      <c r="Y652" s="48"/>
      <c r="Z652" s="48"/>
    </row>
    <row r="653" spans="1:26" ht="14.25" customHeight="1" x14ac:dyDescent="0.35">
      <c r="A653" s="48"/>
      <c r="B653" s="48"/>
      <c r="C653" s="48"/>
      <c r="D653" s="48"/>
      <c r="E653" s="48"/>
      <c r="F653" s="48"/>
      <c r="G653" s="48"/>
      <c r="H653" s="48"/>
      <c r="I653" s="48"/>
      <c r="J653" s="48"/>
      <c r="K653" s="48"/>
      <c r="L653" s="48"/>
      <c r="M653" s="48"/>
      <c r="N653" s="48"/>
      <c r="O653" s="48"/>
      <c r="P653" s="48"/>
      <c r="Q653" s="48"/>
      <c r="R653" s="48"/>
      <c r="S653" s="48"/>
      <c r="T653" s="48"/>
      <c r="U653" s="48"/>
      <c r="V653" s="48"/>
      <c r="W653" s="48"/>
      <c r="X653" s="48"/>
      <c r="Y653" s="48"/>
      <c r="Z653" s="48"/>
    </row>
    <row r="654" spans="1:26" ht="14.25" customHeight="1" x14ac:dyDescent="0.35">
      <c r="A654" s="48"/>
      <c r="B654" s="48"/>
      <c r="C654" s="48"/>
      <c r="D654" s="48"/>
      <c r="E654" s="48"/>
      <c r="F654" s="48"/>
      <c r="G654" s="48"/>
      <c r="H654" s="48"/>
      <c r="I654" s="48"/>
      <c r="J654" s="48"/>
      <c r="K654" s="48"/>
      <c r="L654" s="48"/>
      <c r="M654" s="48"/>
      <c r="N654" s="48"/>
      <c r="O654" s="48"/>
      <c r="P654" s="48"/>
      <c r="Q654" s="48"/>
      <c r="R654" s="48"/>
      <c r="S654" s="48"/>
      <c r="T654" s="48"/>
      <c r="U654" s="48"/>
      <c r="V654" s="48"/>
      <c r="W654" s="48"/>
      <c r="X654" s="48"/>
      <c r="Y654" s="48"/>
      <c r="Z654" s="48"/>
    </row>
    <row r="655" spans="1:26" ht="14.25" customHeight="1" x14ac:dyDescent="0.35">
      <c r="A655" s="48"/>
      <c r="B655" s="48"/>
      <c r="C655" s="48"/>
      <c r="D655" s="48"/>
      <c r="E655" s="48"/>
      <c r="F655" s="48"/>
      <c r="G655" s="48"/>
      <c r="H655" s="48"/>
      <c r="I655" s="48"/>
      <c r="J655" s="48"/>
      <c r="K655" s="48"/>
      <c r="L655" s="48"/>
      <c r="M655" s="48"/>
      <c r="N655" s="48"/>
      <c r="O655" s="48"/>
      <c r="P655" s="48"/>
      <c r="Q655" s="48"/>
      <c r="R655" s="48"/>
      <c r="S655" s="48"/>
      <c r="T655" s="48"/>
      <c r="U655" s="48"/>
      <c r="V655" s="48"/>
      <c r="W655" s="48"/>
      <c r="X655" s="48"/>
      <c r="Y655" s="48"/>
      <c r="Z655" s="48"/>
    </row>
    <row r="656" spans="1:26" ht="14.25" customHeight="1" x14ac:dyDescent="0.35">
      <c r="A656" s="48"/>
      <c r="B656" s="48"/>
      <c r="C656" s="48"/>
      <c r="D656" s="48"/>
      <c r="E656" s="48"/>
      <c r="F656" s="48"/>
      <c r="G656" s="48"/>
      <c r="H656" s="48"/>
      <c r="I656" s="48"/>
      <c r="J656" s="48"/>
      <c r="K656" s="48"/>
      <c r="L656" s="48"/>
      <c r="M656" s="48"/>
      <c r="N656" s="48"/>
      <c r="O656" s="48"/>
      <c r="P656" s="48"/>
      <c r="Q656" s="48"/>
      <c r="R656" s="48"/>
      <c r="S656" s="48"/>
      <c r="T656" s="48"/>
      <c r="U656" s="48"/>
      <c r="V656" s="48"/>
      <c r="W656" s="48"/>
      <c r="X656" s="48"/>
      <c r="Y656" s="48"/>
      <c r="Z656" s="48"/>
    </row>
    <row r="657" spans="1:26" ht="14.25" customHeight="1" x14ac:dyDescent="0.35">
      <c r="A657" s="48"/>
      <c r="B657" s="48"/>
      <c r="C657" s="48"/>
      <c r="D657" s="48"/>
      <c r="E657" s="48"/>
      <c r="F657" s="48"/>
      <c r="G657" s="48"/>
      <c r="H657" s="48"/>
      <c r="I657" s="48"/>
      <c r="J657" s="48"/>
      <c r="K657" s="48"/>
      <c r="L657" s="48"/>
      <c r="M657" s="48"/>
      <c r="N657" s="48"/>
      <c r="O657" s="48"/>
      <c r="P657" s="48"/>
      <c r="Q657" s="48"/>
      <c r="R657" s="48"/>
      <c r="S657" s="48"/>
      <c r="T657" s="48"/>
      <c r="U657" s="48"/>
      <c r="V657" s="48"/>
      <c r="W657" s="48"/>
      <c r="X657" s="48"/>
      <c r="Y657" s="48"/>
      <c r="Z657" s="48"/>
    </row>
    <row r="658" spans="1:26" ht="14.25" customHeight="1" x14ac:dyDescent="0.35">
      <c r="A658" s="48"/>
      <c r="B658" s="48"/>
      <c r="C658" s="48"/>
      <c r="D658" s="48"/>
      <c r="E658" s="48"/>
      <c r="F658" s="48"/>
      <c r="G658" s="48"/>
      <c r="H658" s="48"/>
      <c r="I658" s="48"/>
      <c r="J658" s="48"/>
      <c r="K658" s="48"/>
      <c r="L658" s="48"/>
      <c r="M658" s="48"/>
      <c r="N658" s="48"/>
      <c r="O658" s="48"/>
      <c r="P658" s="48"/>
      <c r="Q658" s="48"/>
      <c r="R658" s="48"/>
      <c r="S658" s="48"/>
      <c r="T658" s="48"/>
      <c r="U658" s="48"/>
      <c r="V658" s="48"/>
      <c r="W658" s="48"/>
      <c r="X658" s="48"/>
      <c r="Y658" s="48"/>
      <c r="Z658" s="48"/>
    </row>
    <row r="659" spans="1:26" ht="14.25" customHeight="1" x14ac:dyDescent="0.35">
      <c r="A659" s="48"/>
      <c r="B659" s="48"/>
      <c r="C659" s="48"/>
      <c r="D659" s="48"/>
      <c r="E659" s="48"/>
      <c r="F659" s="48"/>
      <c r="G659" s="48"/>
      <c r="H659" s="48"/>
      <c r="I659" s="48"/>
      <c r="J659" s="48"/>
      <c r="K659" s="48"/>
      <c r="L659" s="48"/>
      <c r="M659" s="48"/>
      <c r="N659" s="48"/>
      <c r="O659" s="48"/>
      <c r="P659" s="48"/>
      <c r="Q659" s="48"/>
      <c r="R659" s="48"/>
      <c r="S659" s="48"/>
      <c r="T659" s="48"/>
      <c r="U659" s="48"/>
      <c r="V659" s="48"/>
      <c r="W659" s="48"/>
      <c r="X659" s="48"/>
      <c r="Y659" s="48"/>
      <c r="Z659" s="48"/>
    </row>
    <row r="660" spans="1:26" ht="14.25" customHeight="1" x14ac:dyDescent="0.35">
      <c r="A660" s="48"/>
      <c r="B660" s="48"/>
      <c r="C660" s="48"/>
      <c r="D660" s="48"/>
      <c r="E660" s="48"/>
      <c r="F660" s="48"/>
      <c r="G660" s="48"/>
      <c r="H660" s="48"/>
      <c r="I660" s="48"/>
      <c r="J660" s="48"/>
      <c r="K660" s="48"/>
      <c r="L660" s="48"/>
      <c r="M660" s="48"/>
      <c r="N660" s="48"/>
      <c r="O660" s="48"/>
      <c r="P660" s="48"/>
      <c r="Q660" s="48"/>
      <c r="R660" s="48"/>
      <c r="S660" s="48"/>
      <c r="T660" s="48"/>
      <c r="U660" s="48"/>
      <c r="V660" s="48"/>
      <c r="W660" s="48"/>
      <c r="X660" s="48"/>
      <c r="Y660" s="48"/>
      <c r="Z660" s="48"/>
    </row>
    <row r="661" spans="1:26" ht="14.25" customHeight="1" x14ac:dyDescent="0.35">
      <c r="A661" s="48"/>
      <c r="B661" s="48"/>
      <c r="C661" s="48"/>
      <c r="D661" s="48"/>
      <c r="E661" s="48"/>
      <c r="F661" s="48"/>
      <c r="G661" s="48"/>
      <c r="H661" s="48"/>
      <c r="I661" s="48"/>
      <c r="J661" s="48"/>
      <c r="K661" s="48"/>
      <c r="L661" s="48"/>
      <c r="M661" s="48"/>
      <c r="N661" s="48"/>
      <c r="O661" s="48"/>
      <c r="P661" s="48"/>
      <c r="Q661" s="48"/>
      <c r="R661" s="48"/>
      <c r="S661" s="48"/>
      <c r="T661" s="48"/>
      <c r="U661" s="48"/>
      <c r="V661" s="48"/>
      <c r="W661" s="48"/>
      <c r="X661" s="48"/>
      <c r="Y661" s="48"/>
      <c r="Z661" s="48"/>
    </row>
    <row r="662" spans="1:26" ht="14.25" customHeight="1" x14ac:dyDescent="0.35">
      <c r="A662" s="48"/>
      <c r="B662" s="48"/>
      <c r="C662" s="48"/>
      <c r="D662" s="48"/>
      <c r="E662" s="48"/>
      <c r="F662" s="48"/>
      <c r="G662" s="48"/>
      <c r="H662" s="48"/>
      <c r="I662" s="48"/>
      <c r="J662" s="48"/>
      <c r="K662" s="48"/>
      <c r="L662" s="48"/>
      <c r="M662" s="48"/>
      <c r="N662" s="48"/>
      <c r="O662" s="48"/>
      <c r="P662" s="48"/>
      <c r="Q662" s="48"/>
      <c r="R662" s="48"/>
      <c r="S662" s="48"/>
      <c r="T662" s="48"/>
      <c r="U662" s="48"/>
      <c r="V662" s="48"/>
      <c r="W662" s="48"/>
      <c r="X662" s="48"/>
      <c r="Y662" s="48"/>
      <c r="Z662" s="48"/>
    </row>
    <row r="663" spans="1:26" ht="14.25" customHeight="1" x14ac:dyDescent="0.35">
      <c r="A663" s="48"/>
      <c r="B663" s="48"/>
      <c r="C663" s="48"/>
      <c r="D663" s="48"/>
      <c r="E663" s="48"/>
      <c r="F663" s="48"/>
      <c r="G663" s="48"/>
      <c r="H663" s="48"/>
      <c r="I663" s="48"/>
      <c r="J663" s="48"/>
      <c r="K663" s="48"/>
      <c r="L663" s="48"/>
      <c r="M663" s="48"/>
      <c r="N663" s="48"/>
      <c r="O663" s="48"/>
      <c r="P663" s="48"/>
      <c r="Q663" s="48"/>
      <c r="R663" s="48"/>
      <c r="S663" s="48"/>
      <c r="T663" s="48"/>
      <c r="U663" s="48"/>
      <c r="V663" s="48"/>
      <c r="W663" s="48"/>
      <c r="X663" s="48"/>
      <c r="Y663" s="48"/>
      <c r="Z663" s="48"/>
    </row>
    <row r="664" spans="1:26" ht="14.25" customHeight="1" x14ac:dyDescent="0.35">
      <c r="A664" s="48"/>
      <c r="B664" s="48"/>
      <c r="C664" s="48"/>
      <c r="D664" s="48"/>
      <c r="E664" s="48"/>
      <c r="F664" s="48"/>
      <c r="G664" s="48"/>
      <c r="H664" s="48"/>
      <c r="I664" s="48"/>
      <c r="J664" s="48"/>
      <c r="K664" s="48"/>
      <c r="L664" s="48"/>
      <c r="M664" s="48"/>
      <c r="N664" s="48"/>
      <c r="O664" s="48"/>
      <c r="P664" s="48"/>
      <c r="Q664" s="48"/>
      <c r="R664" s="48"/>
      <c r="S664" s="48"/>
      <c r="T664" s="48"/>
      <c r="U664" s="48"/>
      <c r="V664" s="48"/>
      <c r="W664" s="48"/>
      <c r="X664" s="48"/>
      <c r="Y664" s="48"/>
      <c r="Z664" s="48"/>
    </row>
    <row r="665" spans="1:26" ht="14.25" customHeight="1" x14ac:dyDescent="0.35">
      <c r="A665" s="48"/>
      <c r="B665" s="48"/>
      <c r="C665" s="48"/>
      <c r="D665" s="48"/>
      <c r="E665" s="48"/>
      <c r="F665" s="48"/>
      <c r="G665" s="48"/>
      <c r="H665" s="48"/>
      <c r="I665" s="48"/>
      <c r="J665" s="48"/>
      <c r="K665" s="48"/>
      <c r="L665" s="48"/>
      <c r="M665" s="48"/>
      <c r="N665" s="48"/>
      <c r="O665" s="48"/>
      <c r="P665" s="48"/>
      <c r="Q665" s="48"/>
      <c r="R665" s="48"/>
      <c r="S665" s="48"/>
      <c r="T665" s="48"/>
      <c r="U665" s="48"/>
      <c r="V665" s="48"/>
      <c r="W665" s="48"/>
      <c r="X665" s="48"/>
      <c r="Y665" s="48"/>
      <c r="Z665" s="48"/>
    </row>
    <row r="666" spans="1:26" ht="14.25" customHeight="1" x14ac:dyDescent="0.35">
      <c r="A666" s="48"/>
      <c r="B666" s="48"/>
      <c r="C666" s="48"/>
      <c r="D666" s="48"/>
      <c r="E666" s="48"/>
      <c r="F666" s="48"/>
      <c r="G666" s="48"/>
      <c r="H666" s="48"/>
      <c r="I666" s="48"/>
      <c r="J666" s="48"/>
      <c r="K666" s="48"/>
      <c r="L666" s="48"/>
      <c r="M666" s="48"/>
      <c r="N666" s="48"/>
      <c r="O666" s="48"/>
      <c r="P666" s="48"/>
      <c r="Q666" s="48"/>
      <c r="R666" s="48"/>
      <c r="S666" s="48"/>
      <c r="T666" s="48"/>
      <c r="U666" s="48"/>
      <c r="V666" s="48"/>
      <c r="W666" s="48"/>
      <c r="X666" s="48"/>
      <c r="Y666" s="48"/>
      <c r="Z666" s="48"/>
    </row>
    <row r="667" spans="1:26" ht="14.25" customHeight="1" x14ac:dyDescent="0.35">
      <c r="A667" s="48"/>
      <c r="B667" s="48"/>
      <c r="C667" s="48"/>
      <c r="D667" s="48"/>
      <c r="E667" s="48"/>
      <c r="F667" s="48"/>
      <c r="G667" s="48"/>
      <c r="H667" s="48"/>
      <c r="I667" s="48"/>
      <c r="J667" s="48"/>
      <c r="K667" s="48"/>
      <c r="L667" s="48"/>
      <c r="M667" s="48"/>
      <c r="N667" s="48"/>
      <c r="O667" s="48"/>
      <c r="P667" s="48"/>
      <c r="Q667" s="48"/>
      <c r="R667" s="48"/>
      <c r="S667" s="48"/>
      <c r="T667" s="48"/>
      <c r="U667" s="48"/>
      <c r="V667" s="48"/>
      <c r="W667" s="48"/>
      <c r="X667" s="48"/>
      <c r="Y667" s="48"/>
      <c r="Z667" s="48"/>
    </row>
    <row r="668" spans="1:26" ht="14.25" customHeight="1" x14ac:dyDescent="0.35">
      <c r="A668" s="48"/>
      <c r="B668" s="48"/>
      <c r="C668" s="48"/>
      <c r="D668" s="48"/>
      <c r="E668" s="48"/>
      <c r="F668" s="48"/>
      <c r="G668" s="48"/>
      <c r="H668" s="48"/>
      <c r="I668" s="48"/>
      <c r="J668" s="48"/>
      <c r="K668" s="48"/>
      <c r="L668" s="48"/>
      <c r="M668" s="48"/>
      <c r="N668" s="48"/>
      <c r="O668" s="48"/>
      <c r="P668" s="48"/>
      <c r="Q668" s="48"/>
      <c r="R668" s="48"/>
      <c r="S668" s="48"/>
      <c r="T668" s="48"/>
      <c r="U668" s="48"/>
      <c r="V668" s="48"/>
      <c r="W668" s="48"/>
      <c r="X668" s="48"/>
      <c r="Y668" s="48"/>
      <c r="Z668" s="48"/>
    </row>
    <row r="669" spans="1:26" ht="14.25" customHeight="1" x14ac:dyDescent="0.35">
      <c r="A669" s="48"/>
      <c r="B669" s="48"/>
      <c r="C669" s="48"/>
      <c r="D669" s="48"/>
      <c r="E669" s="48"/>
      <c r="F669" s="48"/>
      <c r="G669" s="48"/>
      <c r="H669" s="48"/>
      <c r="I669" s="48"/>
      <c r="J669" s="48"/>
      <c r="K669" s="48"/>
      <c r="L669" s="48"/>
      <c r="M669" s="48"/>
      <c r="N669" s="48"/>
      <c r="O669" s="48"/>
      <c r="P669" s="48"/>
      <c r="Q669" s="48"/>
      <c r="R669" s="48"/>
      <c r="S669" s="48"/>
      <c r="T669" s="48"/>
      <c r="U669" s="48"/>
      <c r="V669" s="48"/>
      <c r="W669" s="48"/>
      <c r="X669" s="48"/>
      <c r="Y669" s="48"/>
      <c r="Z669" s="48"/>
    </row>
    <row r="670" spans="1:26" ht="14.25" customHeight="1" x14ac:dyDescent="0.35">
      <c r="A670" s="48"/>
      <c r="B670" s="48"/>
      <c r="C670" s="48"/>
      <c r="D670" s="48"/>
      <c r="E670" s="48"/>
      <c r="F670" s="48"/>
      <c r="G670" s="48"/>
      <c r="H670" s="48"/>
      <c r="I670" s="48"/>
      <c r="J670" s="48"/>
      <c r="K670" s="48"/>
      <c r="L670" s="48"/>
      <c r="M670" s="48"/>
      <c r="N670" s="48"/>
      <c r="O670" s="48"/>
      <c r="P670" s="48"/>
      <c r="Q670" s="48"/>
      <c r="R670" s="48"/>
      <c r="S670" s="48"/>
      <c r="T670" s="48"/>
      <c r="U670" s="48"/>
      <c r="V670" s="48"/>
      <c r="W670" s="48"/>
      <c r="X670" s="48"/>
      <c r="Y670" s="48"/>
      <c r="Z670" s="48"/>
    </row>
    <row r="671" spans="1:26" ht="14.25" customHeight="1" x14ac:dyDescent="0.35">
      <c r="A671" s="48"/>
      <c r="B671" s="48"/>
      <c r="C671" s="48"/>
      <c r="D671" s="48"/>
      <c r="E671" s="48"/>
      <c r="F671" s="48"/>
      <c r="G671" s="48"/>
      <c r="H671" s="48"/>
      <c r="I671" s="48"/>
      <c r="J671" s="48"/>
      <c r="K671" s="48"/>
      <c r="L671" s="48"/>
      <c r="M671" s="48"/>
      <c r="N671" s="48"/>
      <c r="O671" s="48"/>
      <c r="P671" s="48"/>
      <c r="Q671" s="48"/>
      <c r="R671" s="48"/>
      <c r="S671" s="48"/>
      <c r="T671" s="48"/>
      <c r="U671" s="48"/>
      <c r="V671" s="48"/>
      <c r="W671" s="48"/>
      <c r="X671" s="48"/>
      <c r="Y671" s="48"/>
      <c r="Z671" s="48"/>
    </row>
    <row r="672" spans="1:26" ht="14.25" customHeight="1" x14ac:dyDescent="0.35">
      <c r="A672" s="48"/>
      <c r="B672" s="48"/>
      <c r="C672" s="48"/>
      <c r="D672" s="48"/>
      <c r="E672" s="48"/>
      <c r="F672" s="48"/>
      <c r="G672" s="48"/>
      <c r="H672" s="48"/>
      <c r="I672" s="48"/>
      <c r="J672" s="48"/>
      <c r="K672" s="48"/>
      <c r="L672" s="48"/>
      <c r="M672" s="48"/>
      <c r="N672" s="48"/>
      <c r="O672" s="48"/>
      <c r="P672" s="48"/>
      <c r="Q672" s="48"/>
      <c r="R672" s="48"/>
      <c r="S672" s="48"/>
      <c r="T672" s="48"/>
      <c r="U672" s="48"/>
      <c r="V672" s="48"/>
      <c r="W672" s="48"/>
      <c r="X672" s="48"/>
      <c r="Y672" s="48"/>
      <c r="Z672" s="48"/>
    </row>
    <row r="673" spans="1:26" ht="14.25" customHeight="1" x14ac:dyDescent="0.35">
      <c r="A673" s="48"/>
      <c r="B673" s="48"/>
      <c r="C673" s="48"/>
      <c r="D673" s="48"/>
      <c r="E673" s="48"/>
      <c r="F673" s="48"/>
      <c r="G673" s="48"/>
      <c r="H673" s="48"/>
      <c r="I673" s="48"/>
      <c r="J673" s="48"/>
      <c r="K673" s="48"/>
      <c r="L673" s="48"/>
      <c r="M673" s="48"/>
      <c r="N673" s="48"/>
      <c r="O673" s="48"/>
      <c r="P673" s="48"/>
      <c r="Q673" s="48"/>
      <c r="R673" s="48"/>
      <c r="S673" s="48"/>
      <c r="T673" s="48"/>
      <c r="U673" s="48"/>
      <c r="V673" s="48"/>
      <c r="W673" s="48"/>
      <c r="X673" s="48"/>
      <c r="Y673" s="48"/>
      <c r="Z673" s="48"/>
    </row>
    <row r="674" spans="1:26" ht="14.25" customHeight="1" x14ac:dyDescent="0.35">
      <c r="A674" s="48"/>
      <c r="B674" s="48"/>
      <c r="C674" s="48"/>
      <c r="D674" s="48"/>
      <c r="E674" s="48"/>
      <c r="F674" s="48"/>
      <c r="G674" s="48"/>
      <c r="H674" s="48"/>
      <c r="I674" s="48"/>
      <c r="J674" s="48"/>
      <c r="K674" s="48"/>
      <c r="L674" s="48"/>
      <c r="M674" s="48"/>
      <c r="N674" s="48"/>
      <c r="O674" s="48"/>
      <c r="P674" s="48"/>
      <c r="Q674" s="48"/>
      <c r="R674" s="48"/>
      <c r="S674" s="48"/>
      <c r="T674" s="48"/>
      <c r="U674" s="48"/>
      <c r="V674" s="48"/>
      <c r="W674" s="48"/>
      <c r="X674" s="48"/>
      <c r="Y674" s="48"/>
      <c r="Z674" s="48"/>
    </row>
    <row r="675" spans="1:26" ht="14.25" customHeight="1" x14ac:dyDescent="0.35">
      <c r="A675" s="48"/>
      <c r="B675" s="48"/>
      <c r="C675" s="48"/>
      <c r="D675" s="48"/>
      <c r="E675" s="48"/>
      <c r="F675" s="48"/>
      <c r="G675" s="48"/>
      <c r="H675" s="48"/>
      <c r="I675" s="48"/>
      <c r="J675" s="48"/>
      <c r="K675" s="48"/>
      <c r="L675" s="48"/>
      <c r="M675" s="48"/>
      <c r="N675" s="48"/>
      <c r="O675" s="48"/>
      <c r="P675" s="48"/>
      <c r="Q675" s="48"/>
      <c r="R675" s="48"/>
      <c r="S675" s="48"/>
      <c r="T675" s="48"/>
      <c r="U675" s="48"/>
      <c r="V675" s="48"/>
      <c r="W675" s="48"/>
      <c r="X675" s="48"/>
      <c r="Y675" s="48"/>
      <c r="Z675" s="48"/>
    </row>
    <row r="676" spans="1:26" ht="14.25" customHeight="1" x14ac:dyDescent="0.35">
      <c r="A676" s="48"/>
      <c r="B676" s="48"/>
      <c r="C676" s="48"/>
      <c r="D676" s="48"/>
      <c r="E676" s="48"/>
      <c r="F676" s="48"/>
      <c r="G676" s="48"/>
      <c r="H676" s="48"/>
      <c r="I676" s="48"/>
      <c r="J676" s="48"/>
      <c r="K676" s="48"/>
      <c r="L676" s="48"/>
      <c r="M676" s="48"/>
      <c r="N676" s="48"/>
      <c r="O676" s="48"/>
      <c r="P676" s="48"/>
      <c r="Q676" s="48"/>
      <c r="R676" s="48"/>
      <c r="S676" s="48"/>
      <c r="T676" s="48"/>
      <c r="U676" s="48"/>
      <c r="V676" s="48"/>
      <c r="W676" s="48"/>
      <c r="X676" s="48"/>
      <c r="Y676" s="48"/>
      <c r="Z676" s="48"/>
    </row>
    <row r="677" spans="1:26" ht="14.25" customHeight="1" x14ac:dyDescent="0.35">
      <c r="A677" s="48"/>
      <c r="B677" s="48"/>
      <c r="C677" s="48"/>
      <c r="D677" s="48"/>
      <c r="E677" s="48"/>
      <c r="F677" s="48"/>
      <c r="G677" s="48"/>
      <c r="H677" s="48"/>
      <c r="I677" s="48"/>
      <c r="J677" s="48"/>
      <c r="K677" s="48"/>
      <c r="L677" s="48"/>
      <c r="M677" s="48"/>
      <c r="N677" s="48"/>
      <c r="O677" s="48"/>
      <c r="P677" s="48"/>
      <c r="Q677" s="48"/>
      <c r="R677" s="48"/>
      <c r="S677" s="48"/>
      <c r="T677" s="48"/>
      <c r="U677" s="48"/>
      <c r="V677" s="48"/>
      <c r="W677" s="48"/>
      <c r="X677" s="48"/>
      <c r="Y677" s="48"/>
      <c r="Z677" s="48"/>
    </row>
    <row r="678" spans="1:26" ht="14.25" customHeight="1" x14ac:dyDescent="0.35">
      <c r="A678" s="48"/>
      <c r="B678" s="48"/>
      <c r="C678" s="48"/>
      <c r="D678" s="48"/>
      <c r="E678" s="48"/>
      <c r="F678" s="48"/>
      <c r="G678" s="48"/>
      <c r="H678" s="48"/>
      <c r="I678" s="48"/>
      <c r="J678" s="48"/>
      <c r="K678" s="48"/>
      <c r="L678" s="48"/>
      <c r="M678" s="48"/>
      <c r="N678" s="48"/>
      <c r="O678" s="48"/>
      <c r="P678" s="48"/>
      <c r="Q678" s="48"/>
      <c r="R678" s="48"/>
      <c r="S678" s="48"/>
      <c r="T678" s="48"/>
      <c r="U678" s="48"/>
      <c r="V678" s="48"/>
      <c r="W678" s="48"/>
      <c r="X678" s="48"/>
      <c r="Y678" s="48"/>
      <c r="Z678" s="48"/>
    </row>
    <row r="679" spans="1:26" ht="14.25" customHeight="1" x14ac:dyDescent="0.35">
      <c r="A679" s="48"/>
      <c r="B679" s="48"/>
      <c r="C679" s="48"/>
      <c r="D679" s="48"/>
      <c r="E679" s="48"/>
      <c r="F679" s="48"/>
      <c r="G679" s="48"/>
      <c r="H679" s="48"/>
      <c r="I679" s="48"/>
      <c r="J679" s="48"/>
      <c r="K679" s="48"/>
      <c r="L679" s="48"/>
      <c r="M679" s="48"/>
      <c r="N679" s="48"/>
      <c r="O679" s="48"/>
      <c r="P679" s="48"/>
      <c r="Q679" s="48"/>
      <c r="R679" s="48"/>
      <c r="S679" s="48"/>
      <c r="T679" s="48"/>
      <c r="U679" s="48"/>
      <c r="V679" s="48"/>
      <c r="W679" s="48"/>
      <c r="X679" s="48"/>
      <c r="Y679" s="48"/>
      <c r="Z679" s="48"/>
    </row>
    <row r="680" spans="1:26" ht="14.25" customHeight="1" x14ac:dyDescent="0.35">
      <c r="A680" s="48"/>
      <c r="B680" s="48"/>
      <c r="C680" s="48"/>
      <c r="D680" s="48"/>
      <c r="E680" s="48"/>
      <c r="F680" s="48"/>
      <c r="G680" s="48"/>
      <c r="H680" s="48"/>
      <c r="I680" s="48"/>
      <c r="J680" s="48"/>
      <c r="K680" s="48"/>
      <c r="L680" s="48"/>
      <c r="M680" s="48"/>
      <c r="N680" s="48"/>
      <c r="O680" s="48"/>
      <c r="P680" s="48"/>
      <c r="Q680" s="48"/>
      <c r="R680" s="48"/>
      <c r="S680" s="48"/>
      <c r="T680" s="48"/>
      <c r="U680" s="48"/>
      <c r="V680" s="48"/>
      <c r="W680" s="48"/>
      <c r="X680" s="48"/>
      <c r="Y680" s="48"/>
      <c r="Z680" s="48"/>
    </row>
    <row r="681" spans="1:26" ht="14.25" customHeight="1" x14ac:dyDescent="0.35">
      <c r="A681" s="48"/>
      <c r="B681" s="48"/>
      <c r="C681" s="48"/>
      <c r="D681" s="48"/>
      <c r="E681" s="48"/>
      <c r="F681" s="48"/>
      <c r="G681" s="48"/>
      <c r="H681" s="48"/>
      <c r="I681" s="48"/>
      <c r="J681" s="48"/>
      <c r="K681" s="48"/>
      <c r="L681" s="48"/>
      <c r="M681" s="48"/>
      <c r="N681" s="48"/>
      <c r="O681" s="48"/>
      <c r="P681" s="48"/>
      <c r="Q681" s="48"/>
      <c r="R681" s="48"/>
      <c r="S681" s="48"/>
      <c r="T681" s="48"/>
      <c r="U681" s="48"/>
      <c r="V681" s="48"/>
      <c r="W681" s="48"/>
      <c r="X681" s="48"/>
      <c r="Y681" s="48"/>
      <c r="Z681" s="48"/>
    </row>
    <row r="682" spans="1:26" ht="14.25" customHeight="1" x14ac:dyDescent="0.35">
      <c r="A682" s="48"/>
      <c r="B682" s="48"/>
      <c r="C682" s="48"/>
      <c r="D682" s="48"/>
      <c r="E682" s="48"/>
      <c r="F682" s="48"/>
      <c r="G682" s="48"/>
      <c r="H682" s="48"/>
      <c r="I682" s="48"/>
      <c r="J682" s="48"/>
      <c r="K682" s="48"/>
      <c r="L682" s="48"/>
      <c r="M682" s="48"/>
      <c r="N682" s="48"/>
      <c r="O682" s="48"/>
      <c r="P682" s="48"/>
      <c r="Q682" s="48"/>
      <c r="R682" s="48"/>
      <c r="S682" s="48"/>
      <c r="T682" s="48"/>
      <c r="U682" s="48"/>
      <c r="V682" s="48"/>
      <c r="W682" s="48"/>
      <c r="X682" s="48"/>
      <c r="Y682" s="48"/>
      <c r="Z682" s="48"/>
    </row>
    <row r="683" spans="1:26" ht="14.25" customHeight="1" x14ac:dyDescent="0.35">
      <c r="A683" s="48"/>
      <c r="B683" s="48"/>
      <c r="C683" s="48"/>
      <c r="D683" s="48"/>
      <c r="E683" s="48"/>
      <c r="F683" s="48"/>
      <c r="G683" s="48"/>
      <c r="H683" s="48"/>
      <c r="I683" s="48"/>
      <c r="J683" s="48"/>
      <c r="K683" s="48"/>
      <c r="L683" s="48"/>
      <c r="M683" s="48"/>
      <c r="N683" s="48"/>
      <c r="O683" s="48"/>
      <c r="P683" s="48"/>
      <c r="Q683" s="48"/>
      <c r="R683" s="48"/>
      <c r="S683" s="48"/>
      <c r="T683" s="48"/>
      <c r="U683" s="48"/>
      <c r="V683" s="48"/>
      <c r="W683" s="48"/>
      <c r="X683" s="48"/>
      <c r="Y683" s="48"/>
      <c r="Z683" s="48"/>
    </row>
    <row r="684" spans="1:26" ht="14.25" customHeight="1" x14ac:dyDescent="0.35">
      <c r="A684" s="48"/>
      <c r="B684" s="48"/>
      <c r="C684" s="48"/>
      <c r="D684" s="48"/>
      <c r="E684" s="48"/>
      <c r="F684" s="48"/>
      <c r="G684" s="48"/>
      <c r="H684" s="48"/>
      <c r="I684" s="48"/>
      <c r="J684" s="48"/>
      <c r="K684" s="48"/>
      <c r="L684" s="48"/>
      <c r="M684" s="48"/>
      <c r="N684" s="48"/>
      <c r="O684" s="48"/>
      <c r="P684" s="48"/>
      <c r="Q684" s="48"/>
      <c r="R684" s="48"/>
      <c r="S684" s="48"/>
      <c r="T684" s="48"/>
      <c r="U684" s="48"/>
      <c r="V684" s="48"/>
      <c r="W684" s="48"/>
      <c r="X684" s="48"/>
      <c r="Y684" s="48"/>
      <c r="Z684" s="48"/>
    </row>
    <row r="685" spans="1:26" ht="14.25" customHeight="1" x14ac:dyDescent="0.35">
      <c r="A685" s="48"/>
      <c r="B685" s="48"/>
      <c r="C685" s="48"/>
      <c r="D685" s="48"/>
      <c r="E685" s="48"/>
      <c r="F685" s="48"/>
      <c r="G685" s="48"/>
      <c r="H685" s="48"/>
      <c r="I685" s="48"/>
      <c r="J685" s="48"/>
      <c r="K685" s="48"/>
      <c r="L685" s="48"/>
      <c r="M685" s="48"/>
      <c r="N685" s="48"/>
      <c r="O685" s="48"/>
      <c r="P685" s="48"/>
      <c r="Q685" s="48"/>
      <c r="R685" s="48"/>
      <c r="S685" s="48"/>
      <c r="T685" s="48"/>
      <c r="U685" s="48"/>
      <c r="V685" s="48"/>
      <c r="W685" s="48"/>
      <c r="X685" s="48"/>
      <c r="Y685" s="48"/>
      <c r="Z685" s="48"/>
    </row>
    <row r="686" spans="1:26" ht="14.25" customHeight="1" x14ac:dyDescent="0.35">
      <c r="A686" s="48"/>
      <c r="B686" s="48"/>
      <c r="C686" s="48"/>
      <c r="D686" s="48"/>
      <c r="E686" s="48"/>
      <c r="F686" s="48"/>
      <c r="G686" s="48"/>
      <c r="H686" s="48"/>
      <c r="I686" s="48"/>
      <c r="J686" s="48"/>
      <c r="K686" s="48"/>
      <c r="L686" s="48"/>
      <c r="M686" s="48"/>
      <c r="N686" s="48"/>
      <c r="O686" s="48"/>
      <c r="P686" s="48"/>
      <c r="Q686" s="48"/>
      <c r="R686" s="48"/>
      <c r="S686" s="48"/>
      <c r="T686" s="48"/>
      <c r="U686" s="48"/>
      <c r="V686" s="48"/>
      <c r="W686" s="48"/>
      <c r="X686" s="48"/>
      <c r="Y686" s="48"/>
      <c r="Z686" s="48"/>
    </row>
    <row r="687" spans="1:26" ht="14.25" customHeight="1" x14ac:dyDescent="0.35">
      <c r="A687" s="48"/>
      <c r="B687" s="48"/>
      <c r="C687" s="48"/>
      <c r="D687" s="48"/>
      <c r="E687" s="48"/>
      <c r="F687" s="48"/>
      <c r="G687" s="48"/>
      <c r="H687" s="48"/>
      <c r="I687" s="48"/>
      <c r="J687" s="48"/>
      <c r="K687" s="48"/>
      <c r="L687" s="48"/>
      <c r="M687" s="48"/>
      <c r="N687" s="48"/>
      <c r="O687" s="48"/>
      <c r="P687" s="48"/>
      <c r="Q687" s="48"/>
      <c r="R687" s="48"/>
      <c r="S687" s="48"/>
      <c r="T687" s="48"/>
      <c r="U687" s="48"/>
      <c r="V687" s="48"/>
      <c r="W687" s="48"/>
      <c r="X687" s="48"/>
      <c r="Y687" s="48"/>
      <c r="Z687" s="48"/>
    </row>
    <row r="688" spans="1:26" ht="14.25" customHeight="1" x14ac:dyDescent="0.35">
      <c r="A688" s="48"/>
      <c r="B688" s="48"/>
      <c r="C688" s="48"/>
      <c r="D688" s="48"/>
      <c r="E688" s="48"/>
      <c r="F688" s="48"/>
      <c r="G688" s="48"/>
      <c r="H688" s="48"/>
      <c r="I688" s="48"/>
      <c r="J688" s="48"/>
      <c r="K688" s="48"/>
      <c r="L688" s="48"/>
      <c r="M688" s="48"/>
      <c r="N688" s="48"/>
      <c r="O688" s="48"/>
      <c r="P688" s="48"/>
      <c r="Q688" s="48"/>
      <c r="R688" s="48"/>
      <c r="S688" s="48"/>
      <c r="T688" s="48"/>
      <c r="U688" s="48"/>
      <c r="V688" s="48"/>
      <c r="W688" s="48"/>
      <c r="X688" s="48"/>
      <c r="Y688" s="48"/>
      <c r="Z688" s="48"/>
    </row>
    <row r="689" spans="1:26" ht="14.25" customHeight="1" x14ac:dyDescent="0.35">
      <c r="A689" s="48"/>
      <c r="B689" s="48"/>
      <c r="C689" s="48"/>
      <c r="D689" s="48"/>
      <c r="E689" s="48"/>
      <c r="F689" s="48"/>
      <c r="G689" s="48"/>
      <c r="H689" s="48"/>
      <c r="I689" s="48"/>
      <c r="J689" s="48"/>
      <c r="K689" s="48"/>
      <c r="L689" s="48"/>
      <c r="M689" s="48"/>
      <c r="N689" s="48"/>
      <c r="O689" s="48"/>
      <c r="P689" s="48"/>
      <c r="Q689" s="48"/>
      <c r="R689" s="48"/>
      <c r="S689" s="48"/>
      <c r="T689" s="48"/>
      <c r="U689" s="48"/>
      <c r="V689" s="48"/>
      <c r="W689" s="48"/>
      <c r="X689" s="48"/>
      <c r="Y689" s="48"/>
      <c r="Z689" s="48"/>
    </row>
    <row r="690" spans="1:26" ht="14.25" customHeight="1" x14ac:dyDescent="0.35">
      <c r="A690" s="48"/>
      <c r="B690" s="48"/>
      <c r="C690" s="48"/>
      <c r="D690" s="48"/>
      <c r="E690" s="48"/>
      <c r="F690" s="48"/>
      <c r="G690" s="48"/>
      <c r="H690" s="48"/>
      <c r="I690" s="48"/>
      <c r="J690" s="48"/>
      <c r="K690" s="48"/>
      <c r="L690" s="48"/>
      <c r="M690" s="48"/>
      <c r="N690" s="48"/>
      <c r="O690" s="48"/>
      <c r="P690" s="48"/>
      <c r="Q690" s="48"/>
      <c r="R690" s="48"/>
      <c r="S690" s="48"/>
      <c r="T690" s="48"/>
      <c r="U690" s="48"/>
      <c r="V690" s="48"/>
      <c r="W690" s="48"/>
      <c r="X690" s="48"/>
      <c r="Y690" s="48"/>
      <c r="Z690" s="48"/>
    </row>
    <row r="691" spans="1:26" ht="14.25" customHeight="1" x14ac:dyDescent="0.35">
      <c r="A691" s="48"/>
      <c r="B691" s="48"/>
      <c r="C691" s="48"/>
      <c r="D691" s="48"/>
      <c r="E691" s="48"/>
      <c r="F691" s="48"/>
      <c r="G691" s="48"/>
      <c r="H691" s="48"/>
      <c r="I691" s="48"/>
      <c r="J691" s="48"/>
      <c r="K691" s="48"/>
      <c r="L691" s="48"/>
      <c r="M691" s="48"/>
      <c r="N691" s="48"/>
      <c r="O691" s="48"/>
      <c r="P691" s="48"/>
      <c r="Q691" s="48"/>
      <c r="R691" s="48"/>
      <c r="S691" s="48"/>
      <c r="T691" s="48"/>
      <c r="U691" s="48"/>
      <c r="V691" s="48"/>
      <c r="W691" s="48"/>
      <c r="X691" s="48"/>
      <c r="Y691" s="48"/>
      <c r="Z691" s="48"/>
    </row>
    <row r="692" spans="1:26" ht="14.25" customHeight="1" x14ac:dyDescent="0.35">
      <c r="A692" s="48"/>
      <c r="B692" s="48"/>
      <c r="C692" s="48"/>
      <c r="D692" s="48"/>
      <c r="E692" s="48"/>
      <c r="F692" s="48"/>
      <c r="G692" s="48"/>
      <c r="H692" s="48"/>
      <c r="I692" s="48"/>
      <c r="J692" s="48"/>
      <c r="K692" s="48"/>
      <c r="L692" s="48"/>
      <c r="M692" s="48"/>
      <c r="N692" s="48"/>
      <c r="O692" s="48"/>
      <c r="P692" s="48"/>
      <c r="Q692" s="48"/>
      <c r="R692" s="48"/>
      <c r="S692" s="48"/>
      <c r="T692" s="48"/>
      <c r="U692" s="48"/>
      <c r="V692" s="48"/>
      <c r="W692" s="48"/>
      <c r="X692" s="48"/>
      <c r="Y692" s="48"/>
      <c r="Z692" s="48"/>
    </row>
    <row r="693" spans="1:26" ht="14.25" customHeight="1" x14ac:dyDescent="0.35">
      <c r="A693" s="48"/>
      <c r="B693" s="48"/>
      <c r="C693" s="48"/>
      <c r="D693" s="48"/>
      <c r="E693" s="48"/>
      <c r="F693" s="48"/>
      <c r="G693" s="48"/>
      <c r="H693" s="48"/>
      <c r="I693" s="48"/>
      <c r="J693" s="48"/>
      <c r="K693" s="48"/>
      <c r="L693" s="48"/>
      <c r="M693" s="48"/>
      <c r="N693" s="48"/>
      <c r="O693" s="48"/>
      <c r="P693" s="48"/>
      <c r="Q693" s="48"/>
      <c r="R693" s="48"/>
      <c r="S693" s="48"/>
      <c r="T693" s="48"/>
      <c r="U693" s="48"/>
      <c r="V693" s="48"/>
      <c r="W693" s="48"/>
      <c r="X693" s="48"/>
      <c r="Y693" s="48"/>
      <c r="Z693" s="48"/>
    </row>
    <row r="694" spans="1:26" ht="14.25" customHeight="1" x14ac:dyDescent="0.35">
      <c r="A694" s="48"/>
      <c r="B694" s="48"/>
      <c r="C694" s="48"/>
      <c r="D694" s="48"/>
      <c r="E694" s="48"/>
      <c r="F694" s="48"/>
      <c r="G694" s="48"/>
      <c r="H694" s="48"/>
      <c r="I694" s="48"/>
      <c r="J694" s="48"/>
      <c r="K694" s="48"/>
      <c r="L694" s="48"/>
      <c r="M694" s="48"/>
      <c r="N694" s="48"/>
      <c r="O694" s="48"/>
      <c r="P694" s="48"/>
      <c r="Q694" s="48"/>
      <c r="R694" s="48"/>
      <c r="S694" s="48"/>
      <c r="T694" s="48"/>
      <c r="U694" s="48"/>
      <c r="V694" s="48"/>
      <c r="W694" s="48"/>
      <c r="X694" s="48"/>
      <c r="Y694" s="48"/>
      <c r="Z694" s="48"/>
    </row>
    <row r="695" spans="1:26" ht="14.25" customHeight="1" x14ac:dyDescent="0.35">
      <c r="A695" s="48"/>
      <c r="B695" s="48"/>
      <c r="C695" s="48"/>
      <c r="D695" s="48"/>
      <c r="E695" s="48"/>
      <c r="F695" s="48"/>
      <c r="G695" s="48"/>
      <c r="H695" s="48"/>
      <c r="I695" s="48"/>
      <c r="J695" s="48"/>
      <c r="K695" s="48"/>
      <c r="L695" s="48"/>
      <c r="M695" s="48"/>
      <c r="N695" s="48"/>
      <c r="O695" s="48"/>
      <c r="P695" s="48"/>
      <c r="Q695" s="48"/>
      <c r="R695" s="48"/>
      <c r="S695" s="48"/>
      <c r="T695" s="48"/>
      <c r="U695" s="48"/>
      <c r="V695" s="48"/>
      <c r="W695" s="48"/>
      <c r="X695" s="48"/>
      <c r="Y695" s="48"/>
      <c r="Z695" s="48"/>
    </row>
    <row r="696" spans="1:26" ht="14.25" customHeight="1" x14ac:dyDescent="0.35">
      <c r="A696" s="48"/>
      <c r="B696" s="48"/>
      <c r="C696" s="48"/>
      <c r="D696" s="48"/>
      <c r="E696" s="48"/>
      <c r="F696" s="48"/>
      <c r="G696" s="48"/>
      <c r="H696" s="48"/>
      <c r="I696" s="48"/>
      <c r="J696" s="48"/>
      <c r="K696" s="48"/>
      <c r="L696" s="48"/>
      <c r="M696" s="48"/>
      <c r="N696" s="48"/>
      <c r="O696" s="48"/>
      <c r="P696" s="48"/>
      <c r="Q696" s="48"/>
      <c r="R696" s="48"/>
      <c r="S696" s="48"/>
      <c r="T696" s="48"/>
      <c r="U696" s="48"/>
      <c r="V696" s="48"/>
      <c r="W696" s="48"/>
      <c r="X696" s="48"/>
      <c r="Y696" s="48"/>
      <c r="Z696" s="48"/>
    </row>
    <row r="697" spans="1:26" ht="14.25" customHeight="1" x14ac:dyDescent="0.35">
      <c r="A697" s="48"/>
      <c r="B697" s="48"/>
      <c r="C697" s="48"/>
      <c r="D697" s="48"/>
      <c r="E697" s="48"/>
      <c r="F697" s="48"/>
      <c r="G697" s="48"/>
      <c r="H697" s="48"/>
      <c r="I697" s="48"/>
      <c r="J697" s="48"/>
      <c r="K697" s="48"/>
      <c r="L697" s="48"/>
      <c r="M697" s="48"/>
      <c r="N697" s="48"/>
      <c r="O697" s="48"/>
      <c r="P697" s="48"/>
      <c r="Q697" s="48"/>
      <c r="R697" s="48"/>
      <c r="S697" s="48"/>
      <c r="T697" s="48"/>
      <c r="U697" s="48"/>
      <c r="V697" s="48"/>
      <c r="W697" s="48"/>
      <c r="X697" s="48"/>
      <c r="Y697" s="48"/>
      <c r="Z697" s="48"/>
    </row>
    <row r="698" spans="1:26" ht="14.25" customHeight="1" x14ac:dyDescent="0.35">
      <c r="A698" s="48"/>
      <c r="B698" s="48"/>
      <c r="C698" s="48"/>
      <c r="D698" s="48"/>
      <c r="E698" s="48"/>
      <c r="F698" s="48"/>
      <c r="G698" s="48"/>
      <c r="H698" s="48"/>
      <c r="I698" s="48"/>
      <c r="J698" s="48"/>
      <c r="K698" s="48"/>
      <c r="L698" s="48"/>
      <c r="M698" s="48"/>
      <c r="N698" s="48"/>
      <c r="O698" s="48"/>
      <c r="P698" s="48"/>
      <c r="Q698" s="48"/>
      <c r="R698" s="48"/>
      <c r="S698" s="48"/>
      <c r="T698" s="48"/>
      <c r="U698" s="48"/>
      <c r="V698" s="48"/>
      <c r="W698" s="48"/>
      <c r="X698" s="48"/>
      <c r="Y698" s="48"/>
      <c r="Z698" s="48"/>
    </row>
    <row r="699" spans="1:26" ht="14.25" customHeight="1" x14ac:dyDescent="0.35">
      <c r="A699" s="48"/>
      <c r="B699" s="48"/>
      <c r="C699" s="48"/>
      <c r="D699" s="48"/>
      <c r="E699" s="48"/>
      <c r="F699" s="48"/>
      <c r="G699" s="48"/>
      <c r="H699" s="48"/>
      <c r="I699" s="48"/>
      <c r="J699" s="48"/>
      <c r="K699" s="48"/>
      <c r="L699" s="48"/>
      <c r="M699" s="48"/>
      <c r="N699" s="48"/>
      <c r="O699" s="48"/>
      <c r="P699" s="48"/>
      <c r="Q699" s="48"/>
      <c r="R699" s="48"/>
      <c r="S699" s="48"/>
      <c r="T699" s="48"/>
      <c r="U699" s="48"/>
      <c r="V699" s="48"/>
      <c r="W699" s="48"/>
      <c r="X699" s="48"/>
      <c r="Y699" s="48"/>
      <c r="Z699" s="48"/>
    </row>
    <row r="700" spans="1:26" ht="14.25" customHeight="1" x14ac:dyDescent="0.35">
      <c r="A700" s="48"/>
      <c r="B700" s="48"/>
      <c r="C700" s="48"/>
      <c r="D700" s="48"/>
      <c r="E700" s="48"/>
      <c r="F700" s="48"/>
      <c r="G700" s="48"/>
      <c r="H700" s="48"/>
      <c r="I700" s="48"/>
      <c r="J700" s="48"/>
      <c r="K700" s="48"/>
      <c r="L700" s="48"/>
      <c r="M700" s="48"/>
      <c r="N700" s="48"/>
      <c r="O700" s="48"/>
      <c r="P700" s="48"/>
      <c r="Q700" s="48"/>
      <c r="R700" s="48"/>
      <c r="S700" s="48"/>
      <c r="T700" s="48"/>
      <c r="U700" s="48"/>
      <c r="V700" s="48"/>
      <c r="W700" s="48"/>
      <c r="X700" s="48"/>
      <c r="Y700" s="48"/>
      <c r="Z700" s="48"/>
    </row>
    <row r="701" spans="1:26" ht="14.25" customHeight="1" x14ac:dyDescent="0.35">
      <c r="A701" s="48"/>
      <c r="B701" s="48"/>
      <c r="C701" s="48"/>
      <c r="D701" s="48"/>
      <c r="E701" s="48"/>
      <c r="F701" s="48"/>
      <c r="G701" s="48"/>
      <c r="H701" s="48"/>
      <c r="I701" s="48"/>
      <c r="J701" s="48"/>
      <c r="K701" s="48"/>
      <c r="L701" s="48"/>
      <c r="M701" s="48"/>
      <c r="N701" s="48"/>
      <c r="O701" s="48"/>
      <c r="P701" s="48"/>
      <c r="Q701" s="48"/>
      <c r="R701" s="48"/>
      <c r="S701" s="48"/>
      <c r="T701" s="48"/>
      <c r="U701" s="48"/>
      <c r="V701" s="48"/>
      <c r="W701" s="48"/>
      <c r="X701" s="48"/>
      <c r="Y701" s="48"/>
      <c r="Z701" s="48"/>
    </row>
    <row r="702" spans="1:26" ht="14.25" customHeight="1" x14ac:dyDescent="0.35">
      <c r="A702" s="48"/>
      <c r="B702" s="48"/>
      <c r="C702" s="48"/>
      <c r="D702" s="48"/>
      <c r="E702" s="48"/>
      <c r="F702" s="48"/>
      <c r="G702" s="48"/>
      <c r="H702" s="48"/>
      <c r="I702" s="48"/>
      <c r="J702" s="48"/>
      <c r="K702" s="48"/>
      <c r="L702" s="48"/>
      <c r="M702" s="48"/>
      <c r="N702" s="48"/>
      <c r="O702" s="48"/>
      <c r="P702" s="48"/>
      <c r="Q702" s="48"/>
      <c r="R702" s="48"/>
      <c r="S702" s="48"/>
      <c r="T702" s="48"/>
      <c r="U702" s="48"/>
      <c r="V702" s="48"/>
      <c r="W702" s="48"/>
      <c r="X702" s="48"/>
      <c r="Y702" s="48"/>
      <c r="Z702" s="48"/>
    </row>
    <row r="703" spans="1:26" ht="14.25" customHeight="1" x14ac:dyDescent="0.35">
      <c r="A703" s="48"/>
      <c r="B703" s="48"/>
      <c r="C703" s="48"/>
      <c r="D703" s="48"/>
      <c r="E703" s="48"/>
      <c r="F703" s="48"/>
      <c r="G703" s="48"/>
      <c r="H703" s="48"/>
      <c r="I703" s="48"/>
      <c r="J703" s="48"/>
      <c r="K703" s="48"/>
      <c r="L703" s="48"/>
      <c r="M703" s="48"/>
      <c r="N703" s="48"/>
      <c r="O703" s="48"/>
      <c r="P703" s="48"/>
      <c r="Q703" s="48"/>
      <c r="R703" s="48"/>
      <c r="S703" s="48"/>
      <c r="T703" s="48"/>
      <c r="U703" s="48"/>
      <c r="V703" s="48"/>
      <c r="W703" s="48"/>
      <c r="X703" s="48"/>
      <c r="Y703" s="48"/>
      <c r="Z703" s="48"/>
    </row>
    <row r="704" spans="1:26" ht="14.25" customHeight="1" x14ac:dyDescent="0.35">
      <c r="A704" s="48"/>
      <c r="B704" s="48"/>
      <c r="C704" s="48"/>
      <c r="D704" s="48"/>
      <c r="E704" s="48"/>
      <c r="F704" s="48"/>
      <c r="G704" s="48"/>
      <c r="H704" s="48"/>
      <c r="I704" s="48"/>
      <c r="J704" s="48"/>
      <c r="K704" s="48"/>
      <c r="L704" s="48"/>
      <c r="M704" s="48"/>
      <c r="N704" s="48"/>
      <c r="O704" s="48"/>
      <c r="P704" s="48"/>
      <c r="Q704" s="48"/>
      <c r="R704" s="48"/>
      <c r="S704" s="48"/>
      <c r="T704" s="48"/>
      <c r="U704" s="48"/>
      <c r="V704" s="48"/>
      <c r="W704" s="48"/>
      <c r="X704" s="48"/>
      <c r="Y704" s="48"/>
      <c r="Z704" s="48"/>
    </row>
    <row r="705" spans="1:26" ht="14.25" customHeight="1" x14ac:dyDescent="0.35">
      <c r="A705" s="48"/>
      <c r="B705" s="48"/>
      <c r="C705" s="48"/>
      <c r="D705" s="48"/>
      <c r="E705" s="48"/>
      <c r="F705" s="48"/>
      <c r="G705" s="48"/>
      <c r="H705" s="48"/>
      <c r="I705" s="48"/>
      <c r="J705" s="48"/>
      <c r="K705" s="48"/>
      <c r="L705" s="48"/>
      <c r="M705" s="48"/>
      <c r="N705" s="48"/>
      <c r="O705" s="48"/>
      <c r="P705" s="48"/>
      <c r="Q705" s="48"/>
      <c r="R705" s="48"/>
      <c r="S705" s="48"/>
      <c r="T705" s="48"/>
      <c r="U705" s="48"/>
      <c r="V705" s="48"/>
      <c r="W705" s="48"/>
      <c r="X705" s="48"/>
      <c r="Y705" s="48"/>
      <c r="Z705" s="48"/>
    </row>
    <row r="706" spans="1:26" ht="14.25" customHeight="1" x14ac:dyDescent="0.35">
      <c r="A706" s="48"/>
      <c r="B706" s="48"/>
      <c r="C706" s="48"/>
      <c r="D706" s="48"/>
      <c r="E706" s="48"/>
      <c r="F706" s="48"/>
      <c r="G706" s="48"/>
      <c r="H706" s="48"/>
      <c r="I706" s="48"/>
      <c r="J706" s="48"/>
      <c r="K706" s="48"/>
      <c r="L706" s="48"/>
      <c r="M706" s="48"/>
      <c r="N706" s="48"/>
      <c r="O706" s="48"/>
      <c r="P706" s="48"/>
      <c r="Q706" s="48"/>
      <c r="R706" s="48"/>
      <c r="S706" s="48"/>
      <c r="T706" s="48"/>
      <c r="U706" s="48"/>
      <c r="V706" s="48"/>
      <c r="W706" s="48"/>
      <c r="X706" s="48"/>
      <c r="Y706" s="48"/>
      <c r="Z706" s="48"/>
    </row>
    <row r="707" spans="1:26" ht="14.25" customHeight="1" x14ac:dyDescent="0.35">
      <c r="A707" s="48"/>
      <c r="B707" s="48"/>
      <c r="C707" s="48"/>
      <c r="D707" s="48"/>
      <c r="E707" s="48"/>
      <c r="F707" s="48"/>
      <c r="G707" s="48"/>
      <c r="H707" s="48"/>
      <c r="I707" s="48"/>
      <c r="J707" s="48"/>
      <c r="K707" s="48"/>
      <c r="L707" s="48"/>
      <c r="M707" s="48"/>
      <c r="N707" s="48"/>
      <c r="O707" s="48"/>
      <c r="P707" s="48"/>
      <c r="Q707" s="48"/>
      <c r="R707" s="48"/>
      <c r="S707" s="48"/>
      <c r="T707" s="48"/>
      <c r="U707" s="48"/>
      <c r="V707" s="48"/>
      <c r="W707" s="48"/>
      <c r="X707" s="48"/>
      <c r="Y707" s="48"/>
      <c r="Z707" s="48"/>
    </row>
    <row r="708" spans="1:26" ht="14.25" customHeight="1" x14ac:dyDescent="0.35">
      <c r="A708" s="48"/>
      <c r="B708" s="48"/>
      <c r="C708" s="48"/>
      <c r="D708" s="48"/>
      <c r="E708" s="48"/>
      <c r="F708" s="48"/>
      <c r="G708" s="48"/>
      <c r="H708" s="48"/>
      <c r="I708" s="48"/>
      <c r="J708" s="48"/>
      <c r="K708" s="48"/>
      <c r="L708" s="48"/>
      <c r="M708" s="48"/>
      <c r="N708" s="48"/>
      <c r="O708" s="48"/>
      <c r="P708" s="48"/>
      <c r="Q708" s="48"/>
      <c r="R708" s="48"/>
      <c r="S708" s="48"/>
      <c r="T708" s="48"/>
      <c r="U708" s="48"/>
      <c r="V708" s="48"/>
      <c r="W708" s="48"/>
      <c r="X708" s="48"/>
      <c r="Y708" s="48"/>
      <c r="Z708" s="48"/>
    </row>
    <row r="709" spans="1:26" ht="14.25" customHeight="1" x14ac:dyDescent="0.35">
      <c r="A709" s="48"/>
      <c r="B709" s="48"/>
      <c r="C709" s="48"/>
      <c r="D709" s="48"/>
      <c r="E709" s="48"/>
      <c r="F709" s="48"/>
      <c r="G709" s="48"/>
      <c r="H709" s="48"/>
      <c r="I709" s="48"/>
      <c r="J709" s="48"/>
      <c r="K709" s="48"/>
      <c r="L709" s="48"/>
      <c r="M709" s="48"/>
      <c r="N709" s="48"/>
      <c r="O709" s="48"/>
      <c r="P709" s="48"/>
      <c r="Q709" s="48"/>
      <c r="R709" s="48"/>
      <c r="S709" s="48"/>
      <c r="T709" s="48"/>
      <c r="U709" s="48"/>
      <c r="V709" s="48"/>
      <c r="W709" s="48"/>
      <c r="X709" s="48"/>
      <c r="Y709" s="48"/>
      <c r="Z709" s="48"/>
    </row>
    <row r="710" spans="1:26" ht="14.25" customHeight="1" x14ac:dyDescent="0.35">
      <c r="A710" s="48"/>
      <c r="B710" s="48"/>
      <c r="C710" s="48"/>
      <c r="D710" s="48"/>
      <c r="E710" s="48"/>
      <c r="F710" s="48"/>
      <c r="G710" s="48"/>
      <c r="H710" s="48"/>
      <c r="I710" s="48"/>
      <c r="J710" s="48"/>
      <c r="K710" s="48"/>
      <c r="L710" s="48"/>
      <c r="M710" s="48"/>
      <c r="N710" s="48"/>
      <c r="O710" s="48"/>
      <c r="P710" s="48"/>
      <c r="Q710" s="48"/>
      <c r="R710" s="48"/>
      <c r="S710" s="48"/>
      <c r="T710" s="48"/>
      <c r="U710" s="48"/>
      <c r="V710" s="48"/>
      <c r="W710" s="48"/>
      <c r="X710" s="48"/>
      <c r="Y710" s="48"/>
      <c r="Z710" s="48"/>
    </row>
    <row r="711" spans="1:26" ht="14.25" customHeight="1" x14ac:dyDescent="0.35">
      <c r="A711" s="48"/>
      <c r="B711" s="48"/>
      <c r="C711" s="48"/>
      <c r="D711" s="48"/>
      <c r="E711" s="48"/>
      <c r="F711" s="48"/>
      <c r="G711" s="48"/>
      <c r="H711" s="48"/>
      <c r="I711" s="48"/>
      <c r="J711" s="48"/>
      <c r="K711" s="48"/>
      <c r="L711" s="48"/>
      <c r="M711" s="48"/>
      <c r="N711" s="48"/>
      <c r="O711" s="48"/>
      <c r="P711" s="48"/>
      <c r="Q711" s="48"/>
      <c r="R711" s="48"/>
      <c r="S711" s="48"/>
      <c r="T711" s="48"/>
      <c r="U711" s="48"/>
      <c r="V711" s="48"/>
      <c r="W711" s="48"/>
      <c r="X711" s="48"/>
      <c r="Y711" s="48"/>
      <c r="Z711" s="48"/>
    </row>
    <row r="712" spans="1:26" ht="14.25" customHeight="1" x14ac:dyDescent="0.35">
      <c r="A712" s="48"/>
      <c r="B712" s="48"/>
      <c r="C712" s="48"/>
      <c r="D712" s="48"/>
      <c r="E712" s="48"/>
      <c r="F712" s="48"/>
      <c r="G712" s="48"/>
      <c r="H712" s="48"/>
      <c r="I712" s="48"/>
      <c r="J712" s="48"/>
      <c r="K712" s="48"/>
      <c r="L712" s="48"/>
      <c r="M712" s="48"/>
      <c r="N712" s="48"/>
      <c r="O712" s="48"/>
      <c r="P712" s="48"/>
      <c r="Q712" s="48"/>
      <c r="R712" s="48"/>
      <c r="S712" s="48"/>
      <c r="T712" s="48"/>
      <c r="U712" s="48"/>
      <c r="V712" s="48"/>
      <c r="W712" s="48"/>
      <c r="X712" s="48"/>
      <c r="Y712" s="48"/>
      <c r="Z712" s="48"/>
    </row>
    <row r="713" spans="1:26" ht="14.25" customHeight="1" x14ac:dyDescent="0.35">
      <c r="A713" s="48"/>
      <c r="B713" s="48"/>
      <c r="C713" s="48"/>
      <c r="D713" s="48"/>
      <c r="E713" s="48"/>
      <c r="F713" s="48"/>
      <c r="G713" s="48"/>
      <c r="H713" s="48"/>
      <c r="I713" s="48"/>
      <c r="J713" s="48"/>
      <c r="K713" s="48"/>
      <c r="L713" s="48"/>
      <c r="M713" s="48"/>
      <c r="N713" s="48"/>
      <c r="O713" s="48"/>
      <c r="P713" s="48"/>
      <c r="Q713" s="48"/>
      <c r="R713" s="48"/>
      <c r="S713" s="48"/>
      <c r="T713" s="48"/>
      <c r="U713" s="48"/>
      <c r="V713" s="48"/>
      <c r="W713" s="48"/>
      <c r="X713" s="48"/>
      <c r="Y713" s="48"/>
      <c r="Z713" s="48"/>
    </row>
    <row r="714" spans="1:26" ht="14.25" customHeight="1" x14ac:dyDescent="0.35">
      <c r="A714" s="48"/>
      <c r="B714" s="48"/>
      <c r="C714" s="48"/>
      <c r="D714" s="48"/>
      <c r="E714" s="48"/>
      <c r="F714" s="48"/>
      <c r="G714" s="48"/>
      <c r="H714" s="48"/>
      <c r="I714" s="48"/>
      <c r="J714" s="48"/>
      <c r="K714" s="48"/>
      <c r="L714" s="48"/>
      <c r="M714" s="48"/>
      <c r="N714" s="48"/>
      <c r="O714" s="48"/>
      <c r="P714" s="48"/>
      <c r="Q714" s="48"/>
      <c r="R714" s="48"/>
      <c r="S714" s="48"/>
      <c r="T714" s="48"/>
      <c r="U714" s="48"/>
      <c r="V714" s="48"/>
      <c r="W714" s="48"/>
      <c r="X714" s="48"/>
      <c r="Y714" s="48"/>
      <c r="Z714" s="48"/>
    </row>
    <row r="715" spans="1:26" ht="14.25" customHeight="1" x14ac:dyDescent="0.35">
      <c r="A715" s="48"/>
      <c r="B715" s="48"/>
      <c r="C715" s="48"/>
      <c r="D715" s="48"/>
      <c r="E715" s="48"/>
      <c r="F715" s="48"/>
      <c r="G715" s="48"/>
      <c r="H715" s="48"/>
      <c r="I715" s="48"/>
      <c r="J715" s="48"/>
      <c r="K715" s="48"/>
      <c r="L715" s="48"/>
      <c r="M715" s="48"/>
      <c r="N715" s="48"/>
      <c r="O715" s="48"/>
      <c r="P715" s="48"/>
      <c r="Q715" s="48"/>
      <c r="R715" s="48"/>
      <c r="S715" s="48"/>
      <c r="T715" s="48"/>
      <c r="U715" s="48"/>
      <c r="V715" s="48"/>
      <c r="W715" s="48"/>
      <c r="X715" s="48"/>
      <c r="Y715" s="48"/>
      <c r="Z715" s="48"/>
    </row>
    <row r="716" spans="1:26" ht="14.25" customHeight="1" x14ac:dyDescent="0.35">
      <c r="A716" s="48"/>
      <c r="B716" s="48"/>
      <c r="C716" s="48"/>
      <c r="D716" s="48"/>
      <c r="E716" s="48"/>
      <c r="F716" s="48"/>
      <c r="G716" s="48"/>
      <c r="H716" s="48"/>
      <c r="I716" s="48"/>
      <c r="J716" s="48"/>
      <c r="K716" s="48"/>
      <c r="L716" s="48"/>
      <c r="M716" s="48"/>
      <c r="N716" s="48"/>
      <c r="O716" s="48"/>
      <c r="P716" s="48"/>
      <c r="Q716" s="48"/>
      <c r="R716" s="48"/>
      <c r="S716" s="48"/>
      <c r="T716" s="48"/>
      <c r="U716" s="48"/>
      <c r="V716" s="48"/>
      <c r="W716" s="48"/>
      <c r="X716" s="48"/>
      <c r="Y716" s="48"/>
      <c r="Z716" s="48"/>
    </row>
    <row r="717" spans="1:26" ht="14.25" customHeight="1" x14ac:dyDescent="0.35">
      <c r="A717" s="48"/>
      <c r="B717" s="48"/>
      <c r="C717" s="48"/>
      <c r="D717" s="48"/>
      <c r="E717" s="48"/>
      <c r="F717" s="48"/>
      <c r="G717" s="48"/>
      <c r="H717" s="48"/>
      <c r="I717" s="48"/>
      <c r="J717" s="48"/>
      <c r="K717" s="48"/>
      <c r="L717" s="48"/>
      <c r="M717" s="48"/>
      <c r="N717" s="48"/>
      <c r="O717" s="48"/>
      <c r="P717" s="48"/>
      <c r="Q717" s="48"/>
      <c r="R717" s="48"/>
      <c r="S717" s="48"/>
      <c r="T717" s="48"/>
      <c r="U717" s="48"/>
      <c r="V717" s="48"/>
      <c r="W717" s="48"/>
      <c r="X717" s="48"/>
      <c r="Y717" s="48"/>
      <c r="Z717" s="48"/>
    </row>
    <row r="718" spans="1:26" ht="14.25" customHeight="1" x14ac:dyDescent="0.35">
      <c r="A718" s="48"/>
      <c r="B718" s="48"/>
      <c r="C718" s="48"/>
      <c r="D718" s="48"/>
      <c r="E718" s="48"/>
      <c r="F718" s="48"/>
      <c r="G718" s="48"/>
      <c r="H718" s="48"/>
      <c r="I718" s="48"/>
      <c r="J718" s="48"/>
      <c r="K718" s="48"/>
      <c r="L718" s="48"/>
      <c r="M718" s="48"/>
      <c r="N718" s="48"/>
      <c r="O718" s="48"/>
      <c r="P718" s="48"/>
      <c r="Q718" s="48"/>
      <c r="R718" s="48"/>
      <c r="S718" s="48"/>
      <c r="T718" s="48"/>
      <c r="U718" s="48"/>
      <c r="V718" s="48"/>
      <c r="W718" s="48"/>
      <c r="X718" s="48"/>
      <c r="Y718" s="48"/>
      <c r="Z718" s="48"/>
    </row>
    <row r="719" spans="1:26" ht="14.25" customHeight="1" x14ac:dyDescent="0.35">
      <c r="A719" s="48"/>
      <c r="B719" s="48"/>
      <c r="C719" s="48"/>
      <c r="D719" s="48"/>
      <c r="E719" s="48"/>
      <c r="F719" s="48"/>
      <c r="G719" s="48"/>
      <c r="H719" s="48"/>
      <c r="I719" s="48"/>
      <c r="J719" s="48"/>
      <c r="K719" s="48"/>
      <c r="L719" s="48"/>
      <c r="M719" s="48"/>
      <c r="N719" s="48"/>
      <c r="O719" s="48"/>
      <c r="P719" s="48"/>
      <c r="Q719" s="48"/>
      <c r="R719" s="48"/>
      <c r="S719" s="48"/>
      <c r="T719" s="48"/>
      <c r="U719" s="48"/>
      <c r="V719" s="48"/>
      <c r="W719" s="48"/>
      <c r="X719" s="48"/>
      <c r="Y719" s="48"/>
      <c r="Z719" s="48"/>
    </row>
    <row r="720" spans="1:26" ht="14.25" customHeight="1" x14ac:dyDescent="0.35">
      <c r="A720" s="48"/>
      <c r="B720" s="48"/>
      <c r="C720" s="48"/>
      <c r="D720" s="48"/>
      <c r="E720" s="48"/>
      <c r="F720" s="48"/>
      <c r="G720" s="48"/>
      <c r="H720" s="48"/>
      <c r="I720" s="48"/>
      <c r="J720" s="48"/>
      <c r="K720" s="48"/>
      <c r="L720" s="48"/>
      <c r="M720" s="48"/>
      <c r="N720" s="48"/>
      <c r="O720" s="48"/>
      <c r="P720" s="48"/>
      <c r="Q720" s="48"/>
      <c r="R720" s="48"/>
      <c r="S720" s="48"/>
      <c r="T720" s="48"/>
      <c r="U720" s="48"/>
      <c r="V720" s="48"/>
      <c r="W720" s="48"/>
      <c r="X720" s="48"/>
      <c r="Y720" s="48"/>
      <c r="Z720" s="48"/>
    </row>
    <row r="721" spans="1:26" ht="14.25" customHeight="1" x14ac:dyDescent="0.35">
      <c r="A721" s="48"/>
      <c r="B721" s="48"/>
      <c r="C721" s="48"/>
      <c r="D721" s="48"/>
      <c r="E721" s="48"/>
      <c r="F721" s="48"/>
      <c r="G721" s="48"/>
      <c r="H721" s="48"/>
      <c r="I721" s="48"/>
      <c r="J721" s="48"/>
      <c r="K721" s="48"/>
      <c r="L721" s="48"/>
      <c r="M721" s="48"/>
      <c r="N721" s="48"/>
      <c r="O721" s="48"/>
      <c r="P721" s="48"/>
      <c r="Q721" s="48"/>
      <c r="R721" s="48"/>
      <c r="S721" s="48"/>
      <c r="T721" s="48"/>
      <c r="U721" s="48"/>
      <c r="V721" s="48"/>
      <c r="W721" s="48"/>
      <c r="X721" s="48"/>
      <c r="Y721" s="48"/>
      <c r="Z721" s="48"/>
    </row>
    <row r="722" spans="1:26" ht="14.25" customHeight="1" x14ac:dyDescent="0.35">
      <c r="A722" s="48"/>
      <c r="B722" s="48"/>
      <c r="C722" s="48"/>
      <c r="D722" s="48"/>
      <c r="E722" s="48"/>
      <c r="F722" s="48"/>
      <c r="G722" s="48"/>
      <c r="H722" s="48"/>
      <c r="I722" s="48"/>
      <c r="J722" s="48"/>
      <c r="K722" s="48"/>
      <c r="L722" s="48"/>
      <c r="M722" s="48"/>
      <c r="N722" s="48"/>
      <c r="O722" s="48"/>
      <c r="P722" s="48"/>
      <c r="Q722" s="48"/>
      <c r="R722" s="48"/>
      <c r="S722" s="48"/>
      <c r="T722" s="48"/>
      <c r="U722" s="48"/>
      <c r="V722" s="48"/>
      <c r="W722" s="48"/>
      <c r="X722" s="48"/>
      <c r="Y722" s="48"/>
      <c r="Z722" s="48"/>
    </row>
    <row r="723" spans="1:26" ht="14.25" customHeight="1" x14ac:dyDescent="0.35">
      <c r="A723" s="48"/>
      <c r="B723" s="48"/>
      <c r="C723" s="48"/>
      <c r="D723" s="48"/>
      <c r="E723" s="48"/>
      <c r="F723" s="48"/>
      <c r="G723" s="48"/>
      <c r="H723" s="48"/>
      <c r="I723" s="48"/>
      <c r="J723" s="48"/>
      <c r="K723" s="48"/>
      <c r="L723" s="48"/>
      <c r="M723" s="48"/>
      <c r="N723" s="48"/>
      <c r="O723" s="48"/>
      <c r="P723" s="48"/>
      <c r="Q723" s="48"/>
      <c r="R723" s="48"/>
      <c r="S723" s="48"/>
      <c r="T723" s="48"/>
      <c r="U723" s="48"/>
      <c r="V723" s="48"/>
      <c r="W723" s="48"/>
      <c r="X723" s="48"/>
      <c r="Y723" s="48"/>
      <c r="Z723" s="48"/>
    </row>
    <row r="724" spans="1:26" ht="14.25" customHeight="1" x14ac:dyDescent="0.35">
      <c r="A724" s="48"/>
      <c r="B724" s="48"/>
      <c r="C724" s="48"/>
      <c r="D724" s="48"/>
      <c r="E724" s="48"/>
      <c r="F724" s="48"/>
      <c r="G724" s="48"/>
      <c r="H724" s="48"/>
      <c r="I724" s="48"/>
      <c r="J724" s="48"/>
      <c r="K724" s="48"/>
      <c r="L724" s="48"/>
      <c r="M724" s="48"/>
      <c r="N724" s="48"/>
      <c r="O724" s="48"/>
      <c r="P724" s="48"/>
      <c r="Q724" s="48"/>
      <c r="R724" s="48"/>
      <c r="S724" s="48"/>
      <c r="T724" s="48"/>
      <c r="U724" s="48"/>
      <c r="V724" s="48"/>
      <c r="W724" s="48"/>
      <c r="X724" s="48"/>
      <c r="Y724" s="48"/>
      <c r="Z724" s="48"/>
    </row>
    <row r="725" spans="1:26" ht="14.25" customHeight="1" x14ac:dyDescent="0.35">
      <c r="A725" s="48"/>
      <c r="B725" s="48"/>
      <c r="C725" s="48"/>
      <c r="D725" s="48"/>
      <c r="E725" s="48"/>
      <c r="F725" s="48"/>
      <c r="G725" s="48"/>
      <c r="H725" s="48"/>
      <c r="I725" s="48"/>
      <c r="J725" s="48"/>
      <c r="K725" s="48"/>
      <c r="L725" s="48"/>
      <c r="M725" s="48"/>
      <c r="N725" s="48"/>
      <c r="O725" s="48"/>
      <c r="P725" s="48"/>
      <c r="Q725" s="48"/>
      <c r="R725" s="48"/>
      <c r="S725" s="48"/>
      <c r="T725" s="48"/>
      <c r="U725" s="48"/>
      <c r="V725" s="48"/>
      <c r="W725" s="48"/>
      <c r="X725" s="48"/>
      <c r="Y725" s="48"/>
      <c r="Z725" s="48"/>
    </row>
    <row r="726" spans="1:26" ht="14.25" customHeight="1" x14ac:dyDescent="0.35">
      <c r="A726" s="48"/>
      <c r="B726" s="48"/>
      <c r="C726" s="48"/>
      <c r="D726" s="48"/>
      <c r="E726" s="48"/>
      <c r="F726" s="48"/>
      <c r="G726" s="48"/>
      <c r="H726" s="48"/>
      <c r="I726" s="48"/>
      <c r="J726" s="48"/>
      <c r="K726" s="48"/>
      <c r="L726" s="48"/>
      <c r="M726" s="48"/>
      <c r="N726" s="48"/>
      <c r="O726" s="48"/>
      <c r="P726" s="48"/>
      <c r="Q726" s="48"/>
      <c r="R726" s="48"/>
      <c r="S726" s="48"/>
      <c r="T726" s="48"/>
      <c r="U726" s="48"/>
      <c r="V726" s="48"/>
      <c r="W726" s="48"/>
      <c r="X726" s="48"/>
      <c r="Y726" s="48"/>
      <c r="Z726" s="48"/>
    </row>
    <row r="727" spans="1:26" ht="14.25" customHeight="1" x14ac:dyDescent="0.35">
      <c r="A727" s="48"/>
      <c r="B727" s="48"/>
      <c r="C727" s="48"/>
      <c r="D727" s="48"/>
      <c r="E727" s="48"/>
      <c r="F727" s="48"/>
      <c r="G727" s="48"/>
      <c r="H727" s="48"/>
      <c r="I727" s="48"/>
      <c r="J727" s="48"/>
      <c r="K727" s="48"/>
      <c r="L727" s="48"/>
      <c r="M727" s="48"/>
      <c r="N727" s="48"/>
      <c r="O727" s="48"/>
      <c r="P727" s="48"/>
      <c r="Q727" s="48"/>
      <c r="R727" s="48"/>
      <c r="S727" s="48"/>
      <c r="T727" s="48"/>
      <c r="U727" s="48"/>
      <c r="V727" s="48"/>
      <c r="W727" s="48"/>
      <c r="X727" s="48"/>
      <c r="Y727" s="48"/>
      <c r="Z727" s="48"/>
    </row>
    <row r="728" spans="1:26" ht="14.25" customHeight="1" x14ac:dyDescent="0.35">
      <c r="A728" s="48"/>
      <c r="B728" s="48"/>
      <c r="C728" s="48"/>
      <c r="D728" s="48"/>
      <c r="E728" s="48"/>
      <c r="F728" s="48"/>
      <c r="G728" s="48"/>
      <c r="H728" s="48"/>
      <c r="I728" s="48"/>
      <c r="J728" s="48"/>
      <c r="K728" s="48"/>
      <c r="L728" s="48"/>
      <c r="M728" s="48"/>
      <c r="N728" s="48"/>
      <c r="O728" s="48"/>
      <c r="P728" s="48"/>
      <c r="Q728" s="48"/>
      <c r="R728" s="48"/>
      <c r="S728" s="48"/>
      <c r="T728" s="48"/>
      <c r="U728" s="48"/>
      <c r="V728" s="48"/>
      <c r="W728" s="48"/>
      <c r="X728" s="48"/>
      <c r="Y728" s="48"/>
      <c r="Z728" s="48"/>
    </row>
    <row r="729" spans="1:26" ht="14.25" customHeight="1" x14ac:dyDescent="0.35">
      <c r="A729" s="48"/>
      <c r="B729" s="48"/>
      <c r="C729" s="48"/>
      <c r="D729" s="48"/>
      <c r="E729" s="48"/>
      <c r="F729" s="48"/>
      <c r="G729" s="48"/>
      <c r="H729" s="48"/>
      <c r="I729" s="48"/>
      <c r="J729" s="48"/>
      <c r="K729" s="48"/>
      <c r="L729" s="48"/>
      <c r="M729" s="48"/>
      <c r="N729" s="48"/>
      <c r="O729" s="48"/>
      <c r="P729" s="48"/>
      <c r="Q729" s="48"/>
      <c r="R729" s="48"/>
      <c r="S729" s="48"/>
      <c r="T729" s="48"/>
      <c r="U729" s="48"/>
      <c r="V729" s="48"/>
      <c r="W729" s="48"/>
      <c r="X729" s="48"/>
      <c r="Y729" s="48"/>
      <c r="Z729" s="48"/>
    </row>
    <row r="730" spans="1:26" ht="14.25" customHeight="1" x14ac:dyDescent="0.35">
      <c r="A730" s="48"/>
      <c r="B730" s="48"/>
      <c r="C730" s="48"/>
      <c r="D730" s="48"/>
      <c r="E730" s="48"/>
      <c r="F730" s="48"/>
      <c r="G730" s="48"/>
      <c r="H730" s="48"/>
      <c r="I730" s="48"/>
      <c r="J730" s="48"/>
      <c r="K730" s="48"/>
      <c r="L730" s="48"/>
      <c r="M730" s="48"/>
      <c r="N730" s="48"/>
      <c r="O730" s="48"/>
      <c r="P730" s="48"/>
      <c r="Q730" s="48"/>
      <c r="R730" s="48"/>
      <c r="S730" s="48"/>
      <c r="T730" s="48"/>
      <c r="U730" s="48"/>
      <c r="V730" s="48"/>
      <c r="W730" s="48"/>
      <c r="X730" s="48"/>
      <c r="Y730" s="48"/>
      <c r="Z730" s="48"/>
    </row>
    <row r="731" spans="1:26" ht="14.25" customHeight="1" x14ac:dyDescent="0.35">
      <c r="A731" s="48"/>
      <c r="B731" s="48"/>
      <c r="C731" s="48"/>
      <c r="D731" s="48"/>
      <c r="E731" s="48"/>
      <c r="F731" s="48"/>
      <c r="G731" s="48"/>
      <c r="H731" s="48"/>
      <c r="I731" s="48"/>
      <c r="J731" s="48"/>
      <c r="K731" s="48"/>
      <c r="L731" s="48"/>
      <c r="M731" s="48"/>
      <c r="N731" s="48"/>
      <c r="O731" s="48"/>
      <c r="P731" s="48"/>
      <c r="Q731" s="48"/>
      <c r="R731" s="48"/>
      <c r="S731" s="48"/>
      <c r="T731" s="48"/>
      <c r="U731" s="48"/>
      <c r="V731" s="48"/>
      <c r="W731" s="48"/>
      <c r="X731" s="48"/>
      <c r="Y731" s="48"/>
      <c r="Z731" s="48"/>
    </row>
    <row r="732" spans="1:26" ht="14.25" customHeight="1" x14ac:dyDescent="0.35">
      <c r="A732" s="48"/>
      <c r="B732" s="48"/>
      <c r="C732" s="48"/>
      <c r="D732" s="48"/>
      <c r="E732" s="48"/>
      <c r="F732" s="48"/>
      <c r="G732" s="48"/>
      <c r="H732" s="48"/>
      <c r="I732" s="48"/>
      <c r="J732" s="48"/>
      <c r="K732" s="48"/>
      <c r="L732" s="48"/>
      <c r="M732" s="48"/>
      <c r="N732" s="48"/>
      <c r="O732" s="48"/>
      <c r="P732" s="48"/>
      <c r="Q732" s="48"/>
      <c r="R732" s="48"/>
      <c r="S732" s="48"/>
      <c r="T732" s="48"/>
      <c r="U732" s="48"/>
      <c r="V732" s="48"/>
      <c r="W732" s="48"/>
      <c r="X732" s="48"/>
      <c r="Y732" s="48"/>
      <c r="Z732" s="48"/>
    </row>
    <row r="733" spans="1:26" ht="14.25" customHeight="1" x14ac:dyDescent="0.35">
      <c r="A733" s="48"/>
      <c r="B733" s="48"/>
      <c r="C733" s="48"/>
      <c r="D733" s="48"/>
      <c r="E733" s="48"/>
      <c r="F733" s="48"/>
      <c r="G733" s="48"/>
      <c r="H733" s="48"/>
      <c r="I733" s="48"/>
      <c r="J733" s="48"/>
      <c r="K733" s="48"/>
      <c r="L733" s="48"/>
      <c r="M733" s="48"/>
      <c r="N733" s="48"/>
      <c r="O733" s="48"/>
      <c r="P733" s="48"/>
      <c r="Q733" s="48"/>
      <c r="R733" s="48"/>
      <c r="S733" s="48"/>
      <c r="T733" s="48"/>
      <c r="U733" s="48"/>
      <c r="V733" s="48"/>
      <c r="W733" s="48"/>
      <c r="X733" s="48"/>
      <c r="Y733" s="48"/>
      <c r="Z733" s="48"/>
    </row>
    <row r="734" spans="1:26" ht="14.25" customHeight="1" x14ac:dyDescent="0.35">
      <c r="A734" s="48"/>
      <c r="B734" s="48"/>
      <c r="C734" s="48"/>
      <c r="D734" s="48"/>
      <c r="E734" s="48"/>
      <c r="F734" s="48"/>
      <c r="G734" s="48"/>
      <c r="H734" s="48"/>
      <c r="I734" s="48"/>
      <c r="J734" s="48"/>
      <c r="K734" s="48"/>
      <c r="L734" s="48"/>
      <c r="M734" s="48"/>
      <c r="N734" s="48"/>
      <c r="O734" s="48"/>
      <c r="P734" s="48"/>
      <c r="Q734" s="48"/>
      <c r="R734" s="48"/>
      <c r="S734" s="48"/>
      <c r="T734" s="48"/>
      <c r="U734" s="48"/>
      <c r="V734" s="48"/>
      <c r="W734" s="48"/>
      <c r="X734" s="48"/>
      <c r="Y734" s="48"/>
      <c r="Z734" s="48"/>
    </row>
    <row r="735" spans="1:26" ht="14.25" customHeight="1" x14ac:dyDescent="0.35">
      <c r="A735" s="48"/>
      <c r="B735" s="48"/>
      <c r="C735" s="48"/>
      <c r="D735" s="48"/>
      <c r="E735" s="48"/>
      <c r="F735" s="48"/>
      <c r="G735" s="48"/>
      <c r="H735" s="48"/>
      <c r="I735" s="48"/>
      <c r="J735" s="48"/>
      <c r="K735" s="48"/>
      <c r="L735" s="48"/>
      <c r="M735" s="48"/>
      <c r="N735" s="48"/>
      <c r="O735" s="48"/>
      <c r="P735" s="48"/>
      <c r="Q735" s="48"/>
      <c r="R735" s="48"/>
      <c r="S735" s="48"/>
      <c r="T735" s="48"/>
      <c r="U735" s="48"/>
      <c r="V735" s="48"/>
      <c r="W735" s="48"/>
      <c r="X735" s="48"/>
      <c r="Y735" s="48"/>
      <c r="Z735" s="48"/>
    </row>
    <row r="736" spans="1:26" ht="14.25" customHeight="1" x14ac:dyDescent="0.35">
      <c r="A736" s="48"/>
      <c r="B736" s="48"/>
      <c r="C736" s="48"/>
      <c r="D736" s="48"/>
      <c r="E736" s="48"/>
      <c r="F736" s="48"/>
      <c r="G736" s="48"/>
      <c r="H736" s="48"/>
      <c r="I736" s="48"/>
      <c r="J736" s="48"/>
      <c r="K736" s="48"/>
      <c r="L736" s="48"/>
      <c r="M736" s="48"/>
      <c r="N736" s="48"/>
      <c r="O736" s="48"/>
      <c r="P736" s="48"/>
      <c r="Q736" s="48"/>
      <c r="R736" s="48"/>
      <c r="S736" s="48"/>
      <c r="T736" s="48"/>
      <c r="U736" s="48"/>
      <c r="V736" s="48"/>
      <c r="W736" s="48"/>
      <c r="X736" s="48"/>
      <c r="Y736" s="48"/>
      <c r="Z736" s="48"/>
    </row>
    <row r="737" spans="1:26" ht="14.25" customHeight="1" x14ac:dyDescent="0.35">
      <c r="A737" s="48"/>
      <c r="B737" s="48"/>
      <c r="C737" s="48"/>
      <c r="D737" s="48"/>
      <c r="E737" s="48"/>
      <c r="F737" s="48"/>
      <c r="G737" s="48"/>
      <c r="H737" s="48"/>
      <c r="I737" s="48"/>
      <c r="J737" s="48"/>
      <c r="K737" s="48"/>
      <c r="L737" s="48"/>
      <c r="M737" s="48"/>
      <c r="N737" s="48"/>
      <c r="O737" s="48"/>
      <c r="P737" s="48"/>
      <c r="Q737" s="48"/>
      <c r="R737" s="48"/>
      <c r="S737" s="48"/>
      <c r="T737" s="48"/>
      <c r="U737" s="48"/>
      <c r="V737" s="48"/>
      <c r="W737" s="48"/>
      <c r="X737" s="48"/>
      <c r="Y737" s="48"/>
      <c r="Z737" s="48"/>
    </row>
    <row r="738" spans="1:26" ht="14.25" customHeight="1" x14ac:dyDescent="0.35">
      <c r="A738" s="48"/>
      <c r="B738" s="48"/>
      <c r="C738" s="48"/>
      <c r="D738" s="48"/>
      <c r="E738" s="48"/>
      <c r="F738" s="48"/>
      <c r="G738" s="48"/>
      <c r="H738" s="48"/>
      <c r="I738" s="48"/>
      <c r="J738" s="48"/>
      <c r="K738" s="48"/>
      <c r="L738" s="48"/>
      <c r="M738" s="48"/>
      <c r="N738" s="48"/>
      <c r="O738" s="48"/>
      <c r="P738" s="48"/>
      <c r="Q738" s="48"/>
      <c r="R738" s="48"/>
      <c r="S738" s="48"/>
      <c r="T738" s="48"/>
      <c r="U738" s="48"/>
      <c r="V738" s="48"/>
      <c r="W738" s="48"/>
      <c r="X738" s="48"/>
      <c r="Y738" s="48"/>
      <c r="Z738" s="48"/>
    </row>
    <row r="739" spans="1:26" ht="14.25" customHeight="1" x14ac:dyDescent="0.35">
      <c r="A739" s="48"/>
      <c r="B739" s="48"/>
      <c r="C739" s="48"/>
      <c r="D739" s="48"/>
      <c r="E739" s="48"/>
      <c r="F739" s="48"/>
      <c r="G739" s="48"/>
      <c r="H739" s="48"/>
      <c r="I739" s="48"/>
      <c r="J739" s="48"/>
      <c r="K739" s="48"/>
      <c r="L739" s="48"/>
      <c r="M739" s="48"/>
      <c r="N739" s="48"/>
      <c r="O739" s="48"/>
      <c r="P739" s="48"/>
      <c r="Q739" s="48"/>
      <c r="R739" s="48"/>
      <c r="S739" s="48"/>
      <c r="T739" s="48"/>
      <c r="U739" s="48"/>
      <c r="V739" s="48"/>
      <c r="W739" s="48"/>
      <c r="X739" s="48"/>
      <c r="Y739" s="48"/>
      <c r="Z739" s="48"/>
    </row>
    <row r="740" spans="1:26" ht="14.25" customHeight="1" x14ac:dyDescent="0.35">
      <c r="A740" s="48"/>
      <c r="B740" s="48"/>
      <c r="C740" s="48"/>
      <c r="D740" s="48"/>
      <c r="E740" s="48"/>
      <c r="F740" s="48"/>
      <c r="G740" s="48"/>
      <c r="H740" s="48"/>
      <c r="I740" s="48"/>
      <c r="J740" s="48"/>
      <c r="K740" s="48"/>
      <c r="L740" s="48"/>
      <c r="M740" s="48"/>
      <c r="N740" s="48"/>
      <c r="O740" s="48"/>
      <c r="P740" s="48"/>
      <c r="Q740" s="48"/>
      <c r="R740" s="48"/>
      <c r="S740" s="48"/>
      <c r="T740" s="48"/>
      <c r="U740" s="48"/>
      <c r="V740" s="48"/>
      <c r="W740" s="48"/>
      <c r="X740" s="48"/>
      <c r="Y740" s="48"/>
      <c r="Z740" s="48"/>
    </row>
    <row r="741" spans="1:26" ht="14.25" customHeight="1" x14ac:dyDescent="0.35">
      <c r="A741" s="48"/>
      <c r="B741" s="48"/>
      <c r="C741" s="48"/>
      <c r="D741" s="48"/>
      <c r="E741" s="48"/>
      <c r="F741" s="48"/>
      <c r="G741" s="48"/>
      <c r="H741" s="48"/>
      <c r="I741" s="48"/>
      <c r="J741" s="48"/>
      <c r="K741" s="48"/>
      <c r="L741" s="48"/>
      <c r="M741" s="48"/>
      <c r="N741" s="48"/>
      <c r="O741" s="48"/>
      <c r="P741" s="48"/>
      <c r="Q741" s="48"/>
      <c r="R741" s="48"/>
      <c r="S741" s="48"/>
      <c r="T741" s="48"/>
      <c r="U741" s="48"/>
      <c r="V741" s="48"/>
      <c r="W741" s="48"/>
      <c r="X741" s="48"/>
      <c r="Y741" s="48"/>
      <c r="Z741" s="48"/>
    </row>
    <row r="742" spans="1:26" ht="14.25" customHeight="1" x14ac:dyDescent="0.35">
      <c r="A742" s="48"/>
      <c r="B742" s="48"/>
      <c r="C742" s="48"/>
      <c r="D742" s="48"/>
      <c r="E742" s="48"/>
      <c r="F742" s="48"/>
      <c r="G742" s="48"/>
      <c r="H742" s="48"/>
      <c r="I742" s="48"/>
      <c r="J742" s="48"/>
      <c r="K742" s="48"/>
      <c r="L742" s="48"/>
      <c r="M742" s="48"/>
      <c r="N742" s="48"/>
      <c r="O742" s="48"/>
      <c r="P742" s="48"/>
      <c r="Q742" s="48"/>
      <c r="R742" s="48"/>
      <c r="S742" s="48"/>
      <c r="T742" s="48"/>
      <c r="U742" s="48"/>
      <c r="V742" s="48"/>
      <c r="W742" s="48"/>
      <c r="X742" s="48"/>
      <c r="Y742" s="48"/>
      <c r="Z742" s="48"/>
    </row>
    <row r="743" spans="1:26" ht="14.25" customHeight="1" x14ac:dyDescent="0.35">
      <c r="A743" s="48"/>
      <c r="B743" s="48"/>
      <c r="C743" s="48"/>
      <c r="D743" s="48"/>
      <c r="E743" s="48"/>
      <c r="F743" s="48"/>
      <c r="G743" s="48"/>
      <c r="H743" s="48"/>
      <c r="I743" s="48"/>
      <c r="J743" s="48"/>
      <c r="K743" s="48"/>
      <c r="L743" s="48"/>
      <c r="M743" s="48"/>
      <c r="N743" s="48"/>
      <c r="O743" s="48"/>
      <c r="P743" s="48"/>
      <c r="Q743" s="48"/>
      <c r="R743" s="48"/>
      <c r="S743" s="48"/>
      <c r="T743" s="48"/>
      <c r="U743" s="48"/>
      <c r="V743" s="48"/>
      <c r="W743" s="48"/>
      <c r="X743" s="48"/>
      <c r="Y743" s="48"/>
      <c r="Z743" s="48"/>
    </row>
    <row r="744" spans="1:26" ht="14.25" customHeight="1" x14ac:dyDescent="0.35">
      <c r="A744" s="48"/>
      <c r="B744" s="48"/>
      <c r="C744" s="48"/>
      <c r="D744" s="48"/>
      <c r="E744" s="48"/>
      <c r="F744" s="48"/>
      <c r="G744" s="48"/>
      <c r="H744" s="48"/>
      <c r="I744" s="48"/>
      <c r="J744" s="48"/>
      <c r="K744" s="48"/>
      <c r="L744" s="48"/>
      <c r="M744" s="48"/>
      <c r="N744" s="48"/>
      <c r="O744" s="48"/>
      <c r="P744" s="48"/>
      <c r="Q744" s="48"/>
      <c r="R744" s="48"/>
      <c r="S744" s="48"/>
      <c r="T744" s="48"/>
      <c r="U744" s="48"/>
      <c r="V744" s="48"/>
      <c r="W744" s="48"/>
      <c r="X744" s="48"/>
      <c r="Y744" s="48"/>
      <c r="Z744" s="48"/>
    </row>
    <row r="745" spans="1:26" ht="14.25" customHeight="1" x14ac:dyDescent="0.35">
      <c r="A745" s="48"/>
      <c r="B745" s="48"/>
      <c r="C745" s="48"/>
      <c r="D745" s="48"/>
      <c r="E745" s="48"/>
      <c r="F745" s="48"/>
      <c r="G745" s="48"/>
      <c r="H745" s="48"/>
      <c r="I745" s="48"/>
      <c r="J745" s="48"/>
      <c r="K745" s="48"/>
      <c r="L745" s="48"/>
      <c r="M745" s="48"/>
      <c r="N745" s="48"/>
      <c r="O745" s="48"/>
      <c r="P745" s="48"/>
      <c r="Q745" s="48"/>
      <c r="R745" s="48"/>
      <c r="S745" s="48"/>
      <c r="T745" s="48"/>
      <c r="U745" s="48"/>
      <c r="V745" s="48"/>
      <c r="W745" s="48"/>
      <c r="X745" s="48"/>
      <c r="Y745" s="48"/>
      <c r="Z745" s="48"/>
    </row>
    <row r="746" spans="1:26" ht="14.25" customHeight="1" x14ac:dyDescent="0.35">
      <c r="A746" s="48"/>
      <c r="B746" s="48"/>
      <c r="C746" s="48"/>
      <c r="D746" s="48"/>
      <c r="E746" s="48"/>
      <c r="F746" s="48"/>
      <c r="G746" s="48"/>
      <c r="H746" s="48"/>
      <c r="I746" s="48"/>
      <c r="J746" s="48"/>
      <c r="K746" s="48"/>
      <c r="L746" s="48"/>
      <c r="M746" s="48"/>
      <c r="N746" s="48"/>
      <c r="O746" s="48"/>
      <c r="P746" s="48"/>
      <c r="Q746" s="48"/>
      <c r="R746" s="48"/>
      <c r="S746" s="48"/>
      <c r="T746" s="48"/>
      <c r="U746" s="48"/>
      <c r="V746" s="48"/>
      <c r="W746" s="48"/>
      <c r="X746" s="48"/>
      <c r="Y746" s="48"/>
      <c r="Z746" s="48"/>
    </row>
    <row r="747" spans="1:26" ht="14.25" customHeight="1" x14ac:dyDescent="0.35">
      <c r="A747" s="48"/>
      <c r="B747" s="48"/>
      <c r="C747" s="48"/>
      <c r="D747" s="48"/>
      <c r="E747" s="48"/>
      <c r="F747" s="48"/>
      <c r="G747" s="48"/>
      <c r="H747" s="48"/>
      <c r="I747" s="48"/>
      <c r="J747" s="48"/>
      <c r="K747" s="48"/>
      <c r="L747" s="48"/>
      <c r="M747" s="48"/>
      <c r="N747" s="48"/>
      <c r="O747" s="48"/>
      <c r="P747" s="48"/>
      <c r="Q747" s="48"/>
      <c r="R747" s="48"/>
      <c r="S747" s="48"/>
      <c r="T747" s="48"/>
      <c r="U747" s="48"/>
      <c r="V747" s="48"/>
      <c r="W747" s="48"/>
      <c r="X747" s="48"/>
      <c r="Y747" s="48"/>
      <c r="Z747" s="48"/>
    </row>
    <row r="748" spans="1:26" ht="14.25" customHeight="1" x14ac:dyDescent="0.35">
      <c r="A748" s="48"/>
      <c r="B748" s="48"/>
      <c r="C748" s="48"/>
      <c r="D748" s="48"/>
      <c r="E748" s="48"/>
      <c r="F748" s="48"/>
      <c r="G748" s="48"/>
      <c r="H748" s="48"/>
      <c r="I748" s="48"/>
      <c r="J748" s="48"/>
      <c r="K748" s="48"/>
      <c r="L748" s="48"/>
      <c r="M748" s="48"/>
      <c r="N748" s="48"/>
      <c r="O748" s="48"/>
      <c r="P748" s="48"/>
      <c r="Q748" s="48"/>
      <c r="R748" s="48"/>
      <c r="S748" s="48"/>
      <c r="T748" s="48"/>
      <c r="U748" s="48"/>
      <c r="V748" s="48"/>
      <c r="W748" s="48"/>
      <c r="X748" s="48"/>
      <c r="Y748" s="48"/>
      <c r="Z748" s="48"/>
    </row>
    <row r="749" spans="1:26" ht="14.25" customHeight="1" x14ac:dyDescent="0.35">
      <c r="A749" s="48"/>
      <c r="B749" s="48"/>
      <c r="C749" s="48"/>
      <c r="D749" s="48"/>
      <c r="E749" s="48"/>
      <c r="F749" s="48"/>
      <c r="G749" s="48"/>
      <c r="H749" s="48"/>
      <c r="I749" s="48"/>
      <c r="J749" s="48"/>
      <c r="K749" s="48"/>
      <c r="L749" s="48"/>
      <c r="M749" s="48"/>
      <c r="N749" s="48"/>
      <c r="O749" s="48"/>
      <c r="P749" s="48"/>
      <c r="Q749" s="48"/>
      <c r="R749" s="48"/>
      <c r="S749" s="48"/>
      <c r="T749" s="48"/>
      <c r="U749" s="48"/>
      <c r="V749" s="48"/>
      <c r="W749" s="48"/>
      <c r="X749" s="48"/>
      <c r="Y749" s="48"/>
      <c r="Z749" s="48"/>
    </row>
    <row r="750" spans="1:26" ht="14.25" customHeight="1" x14ac:dyDescent="0.35">
      <c r="A750" s="48"/>
      <c r="B750" s="48"/>
      <c r="C750" s="48"/>
      <c r="D750" s="48"/>
      <c r="E750" s="48"/>
      <c r="F750" s="48"/>
      <c r="G750" s="48"/>
      <c r="H750" s="48"/>
      <c r="I750" s="48"/>
      <c r="J750" s="48"/>
      <c r="K750" s="48"/>
      <c r="L750" s="48"/>
      <c r="M750" s="48"/>
      <c r="N750" s="48"/>
      <c r="O750" s="48"/>
      <c r="P750" s="48"/>
      <c r="Q750" s="48"/>
      <c r="R750" s="48"/>
      <c r="S750" s="48"/>
      <c r="T750" s="48"/>
      <c r="U750" s="48"/>
      <c r="V750" s="48"/>
      <c r="W750" s="48"/>
      <c r="X750" s="48"/>
      <c r="Y750" s="48"/>
      <c r="Z750" s="48"/>
    </row>
    <row r="751" spans="1:26" ht="14.25" customHeight="1" x14ac:dyDescent="0.35">
      <c r="A751" s="48"/>
      <c r="B751" s="48"/>
      <c r="C751" s="48"/>
      <c r="D751" s="48"/>
      <c r="E751" s="48"/>
      <c r="F751" s="48"/>
      <c r="G751" s="48"/>
      <c r="H751" s="48"/>
      <c r="I751" s="48"/>
      <c r="J751" s="48"/>
      <c r="K751" s="48"/>
      <c r="L751" s="48"/>
      <c r="M751" s="48"/>
      <c r="N751" s="48"/>
      <c r="O751" s="48"/>
      <c r="P751" s="48"/>
      <c r="Q751" s="48"/>
      <c r="R751" s="48"/>
      <c r="S751" s="48"/>
      <c r="T751" s="48"/>
      <c r="U751" s="48"/>
      <c r="V751" s="48"/>
      <c r="W751" s="48"/>
      <c r="X751" s="48"/>
      <c r="Y751" s="48"/>
      <c r="Z751" s="48"/>
    </row>
    <row r="752" spans="1:26" ht="14.25" customHeight="1" x14ac:dyDescent="0.35">
      <c r="A752" s="48"/>
      <c r="B752" s="48"/>
      <c r="C752" s="48"/>
      <c r="D752" s="48"/>
      <c r="E752" s="48"/>
      <c r="F752" s="48"/>
      <c r="G752" s="48"/>
      <c r="H752" s="48"/>
      <c r="I752" s="48"/>
      <c r="J752" s="48"/>
      <c r="K752" s="48"/>
      <c r="L752" s="48"/>
      <c r="M752" s="48"/>
      <c r="N752" s="48"/>
      <c r="O752" s="48"/>
      <c r="P752" s="48"/>
      <c r="Q752" s="48"/>
      <c r="R752" s="48"/>
      <c r="S752" s="48"/>
      <c r="T752" s="48"/>
      <c r="U752" s="48"/>
      <c r="V752" s="48"/>
      <c r="W752" s="48"/>
      <c r="X752" s="48"/>
      <c r="Y752" s="48"/>
      <c r="Z752" s="48"/>
    </row>
    <row r="753" spans="1:26" ht="14.25" customHeight="1" x14ac:dyDescent="0.35">
      <c r="A753" s="48"/>
      <c r="B753" s="48"/>
      <c r="C753" s="48"/>
      <c r="D753" s="48"/>
      <c r="E753" s="48"/>
      <c r="F753" s="48"/>
      <c r="G753" s="48"/>
      <c r="H753" s="48"/>
      <c r="I753" s="48"/>
      <c r="J753" s="48"/>
      <c r="K753" s="48"/>
      <c r="L753" s="48"/>
      <c r="M753" s="48"/>
      <c r="N753" s="48"/>
      <c r="O753" s="48"/>
      <c r="P753" s="48"/>
      <c r="Q753" s="48"/>
      <c r="R753" s="48"/>
      <c r="S753" s="48"/>
      <c r="T753" s="48"/>
      <c r="U753" s="48"/>
      <c r="V753" s="48"/>
      <c r="W753" s="48"/>
      <c r="X753" s="48"/>
      <c r="Y753" s="48"/>
      <c r="Z753" s="48"/>
    </row>
    <row r="754" spans="1:26" ht="14.25" customHeight="1" x14ac:dyDescent="0.35">
      <c r="A754" s="48"/>
      <c r="B754" s="48"/>
      <c r="C754" s="48"/>
      <c r="D754" s="48"/>
      <c r="E754" s="48"/>
      <c r="F754" s="48"/>
      <c r="G754" s="48"/>
      <c r="H754" s="48"/>
      <c r="I754" s="48"/>
      <c r="J754" s="48"/>
      <c r="K754" s="48"/>
      <c r="L754" s="48"/>
      <c r="M754" s="48"/>
      <c r="N754" s="48"/>
      <c r="O754" s="48"/>
      <c r="P754" s="48"/>
      <c r="Q754" s="48"/>
      <c r="R754" s="48"/>
      <c r="S754" s="48"/>
      <c r="T754" s="48"/>
      <c r="U754" s="48"/>
      <c r="V754" s="48"/>
      <c r="W754" s="48"/>
      <c r="X754" s="48"/>
      <c r="Y754" s="48"/>
      <c r="Z754" s="48"/>
    </row>
    <row r="755" spans="1:26" ht="14.25" customHeight="1" x14ac:dyDescent="0.35">
      <c r="A755" s="48"/>
      <c r="B755" s="48"/>
      <c r="C755" s="48"/>
      <c r="D755" s="48"/>
      <c r="E755" s="48"/>
      <c r="F755" s="48"/>
      <c r="G755" s="48"/>
      <c r="H755" s="48"/>
      <c r="I755" s="48"/>
      <c r="J755" s="48"/>
      <c r="K755" s="48"/>
      <c r="L755" s="48"/>
      <c r="M755" s="48"/>
      <c r="N755" s="48"/>
      <c r="O755" s="48"/>
      <c r="P755" s="48"/>
      <c r="Q755" s="48"/>
      <c r="R755" s="48"/>
      <c r="S755" s="48"/>
      <c r="T755" s="48"/>
      <c r="U755" s="48"/>
      <c r="V755" s="48"/>
      <c r="W755" s="48"/>
      <c r="X755" s="48"/>
      <c r="Y755" s="48"/>
      <c r="Z755" s="48"/>
    </row>
    <row r="756" spans="1:26" ht="14.25" customHeight="1" x14ac:dyDescent="0.35">
      <c r="A756" s="48"/>
      <c r="B756" s="48"/>
      <c r="C756" s="48"/>
      <c r="D756" s="48"/>
      <c r="E756" s="48"/>
      <c r="F756" s="48"/>
      <c r="G756" s="48"/>
      <c r="H756" s="48"/>
      <c r="I756" s="48"/>
      <c r="J756" s="48"/>
      <c r="K756" s="48"/>
      <c r="L756" s="48"/>
      <c r="M756" s="48"/>
      <c r="N756" s="48"/>
      <c r="O756" s="48"/>
      <c r="P756" s="48"/>
      <c r="Q756" s="48"/>
      <c r="R756" s="48"/>
      <c r="S756" s="48"/>
      <c r="T756" s="48"/>
      <c r="U756" s="48"/>
      <c r="V756" s="48"/>
      <c r="W756" s="48"/>
      <c r="X756" s="48"/>
      <c r="Y756" s="48"/>
      <c r="Z756" s="48"/>
    </row>
    <row r="757" spans="1:26" ht="14.25" customHeight="1" x14ac:dyDescent="0.35">
      <c r="A757" s="48"/>
      <c r="B757" s="48"/>
      <c r="C757" s="48"/>
      <c r="D757" s="48"/>
      <c r="E757" s="48"/>
      <c r="F757" s="48"/>
      <c r="G757" s="48"/>
      <c r="H757" s="48"/>
      <c r="I757" s="48"/>
      <c r="J757" s="48"/>
      <c r="K757" s="48"/>
      <c r="L757" s="48"/>
      <c r="M757" s="48"/>
      <c r="N757" s="48"/>
      <c r="O757" s="48"/>
      <c r="P757" s="48"/>
      <c r="Q757" s="48"/>
      <c r="R757" s="48"/>
      <c r="S757" s="48"/>
      <c r="T757" s="48"/>
      <c r="U757" s="48"/>
      <c r="V757" s="48"/>
      <c r="W757" s="48"/>
      <c r="X757" s="48"/>
      <c r="Y757" s="48"/>
      <c r="Z757" s="48"/>
    </row>
    <row r="758" spans="1:26" ht="14.25" customHeight="1" x14ac:dyDescent="0.35">
      <c r="A758" s="48"/>
      <c r="B758" s="48"/>
      <c r="C758" s="48"/>
      <c r="D758" s="48"/>
      <c r="E758" s="48"/>
      <c r="F758" s="48"/>
      <c r="G758" s="48"/>
      <c r="H758" s="48"/>
      <c r="I758" s="48"/>
      <c r="J758" s="48"/>
      <c r="K758" s="48"/>
      <c r="L758" s="48"/>
      <c r="M758" s="48"/>
      <c r="N758" s="48"/>
      <c r="O758" s="48"/>
      <c r="P758" s="48"/>
      <c r="Q758" s="48"/>
      <c r="R758" s="48"/>
      <c r="S758" s="48"/>
      <c r="T758" s="48"/>
      <c r="U758" s="48"/>
      <c r="V758" s="48"/>
      <c r="W758" s="48"/>
      <c r="X758" s="48"/>
      <c r="Y758" s="48"/>
      <c r="Z758" s="48"/>
    </row>
    <row r="759" spans="1:26" ht="14.25" customHeight="1" x14ac:dyDescent="0.35">
      <c r="A759" s="48"/>
      <c r="B759" s="48"/>
      <c r="C759" s="48"/>
      <c r="D759" s="48"/>
      <c r="E759" s="48"/>
      <c r="F759" s="48"/>
      <c r="G759" s="48"/>
      <c r="H759" s="48"/>
      <c r="I759" s="48"/>
      <c r="J759" s="48"/>
      <c r="K759" s="48"/>
      <c r="L759" s="48"/>
      <c r="M759" s="48"/>
      <c r="N759" s="48"/>
      <c r="O759" s="48"/>
      <c r="P759" s="48"/>
      <c r="Q759" s="48"/>
      <c r="R759" s="48"/>
      <c r="S759" s="48"/>
      <c r="T759" s="48"/>
      <c r="U759" s="48"/>
      <c r="V759" s="48"/>
      <c r="W759" s="48"/>
      <c r="X759" s="48"/>
      <c r="Y759" s="48"/>
      <c r="Z759" s="48"/>
    </row>
    <row r="760" spans="1:26" ht="14.25" customHeight="1" x14ac:dyDescent="0.35">
      <c r="A760" s="48"/>
      <c r="B760" s="48"/>
      <c r="C760" s="48"/>
      <c r="D760" s="48"/>
      <c r="E760" s="48"/>
      <c r="F760" s="48"/>
      <c r="G760" s="48"/>
      <c r="H760" s="48"/>
      <c r="I760" s="48"/>
      <c r="J760" s="48"/>
      <c r="K760" s="48"/>
      <c r="L760" s="48"/>
      <c r="M760" s="48"/>
      <c r="N760" s="48"/>
      <c r="O760" s="48"/>
      <c r="P760" s="48"/>
      <c r="Q760" s="48"/>
      <c r="R760" s="48"/>
      <c r="S760" s="48"/>
      <c r="T760" s="48"/>
      <c r="U760" s="48"/>
      <c r="V760" s="48"/>
      <c r="W760" s="48"/>
      <c r="X760" s="48"/>
      <c r="Y760" s="48"/>
      <c r="Z760" s="48"/>
    </row>
    <row r="761" spans="1:26" ht="14.25" customHeight="1" x14ac:dyDescent="0.35">
      <c r="A761" s="48"/>
      <c r="B761" s="48"/>
      <c r="C761" s="48"/>
      <c r="D761" s="48"/>
      <c r="E761" s="48"/>
      <c r="F761" s="48"/>
      <c r="G761" s="48"/>
      <c r="H761" s="48"/>
      <c r="I761" s="48"/>
      <c r="J761" s="48"/>
      <c r="K761" s="48"/>
      <c r="L761" s="48"/>
      <c r="M761" s="48"/>
      <c r="N761" s="48"/>
      <c r="O761" s="48"/>
      <c r="P761" s="48"/>
      <c r="Q761" s="48"/>
      <c r="R761" s="48"/>
      <c r="S761" s="48"/>
      <c r="T761" s="48"/>
      <c r="U761" s="48"/>
      <c r="V761" s="48"/>
      <c r="W761" s="48"/>
      <c r="X761" s="48"/>
      <c r="Y761" s="48"/>
      <c r="Z761" s="48"/>
    </row>
    <row r="762" spans="1:26" ht="14.25" customHeight="1" x14ac:dyDescent="0.35">
      <c r="A762" s="48"/>
      <c r="B762" s="48"/>
      <c r="C762" s="48"/>
      <c r="D762" s="48"/>
      <c r="E762" s="48"/>
      <c r="F762" s="48"/>
      <c r="G762" s="48"/>
      <c r="H762" s="48"/>
      <c r="I762" s="48"/>
      <c r="J762" s="48"/>
      <c r="K762" s="48"/>
      <c r="L762" s="48"/>
      <c r="M762" s="48"/>
      <c r="N762" s="48"/>
      <c r="O762" s="48"/>
      <c r="P762" s="48"/>
      <c r="Q762" s="48"/>
      <c r="R762" s="48"/>
      <c r="S762" s="48"/>
      <c r="T762" s="48"/>
      <c r="U762" s="48"/>
      <c r="V762" s="48"/>
      <c r="W762" s="48"/>
      <c r="X762" s="48"/>
      <c r="Y762" s="48"/>
      <c r="Z762" s="48"/>
    </row>
    <row r="763" spans="1:26" ht="14.25" customHeight="1" x14ac:dyDescent="0.35">
      <c r="A763" s="48"/>
      <c r="B763" s="48"/>
      <c r="C763" s="48"/>
      <c r="D763" s="48"/>
      <c r="E763" s="48"/>
      <c r="F763" s="48"/>
      <c r="G763" s="48"/>
      <c r="H763" s="48"/>
      <c r="I763" s="48"/>
      <c r="J763" s="48"/>
      <c r="K763" s="48"/>
      <c r="L763" s="48"/>
      <c r="M763" s="48"/>
      <c r="N763" s="48"/>
      <c r="O763" s="48"/>
      <c r="P763" s="48"/>
      <c r="Q763" s="48"/>
      <c r="R763" s="48"/>
      <c r="S763" s="48"/>
      <c r="T763" s="48"/>
      <c r="U763" s="48"/>
      <c r="V763" s="48"/>
      <c r="W763" s="48"/>
      <c r="X763" s="48"/>
      <c r="Y763" s="48"/>
      <c r="Z763" s="48"/>
    </row>
    <row r="764" spans="1:26" ht="14.25" customHeight="1" x14ac:dyDescent="0.35">
      <c r="A764" s="48"/>
      <c r="B764" s="48"/>
      <c r="C764" s="48"/>
      <c r="D764" s="48"/>
      <c r="E764" s="48"/>
      <c r="F764" s="48"/>
      <c r="G764" s="48"/>
      <c r="H764" s="48"/>
      <c r="I764" s="48"/>
      <c r="J764" s="48"/>
      <c r="K764" s="48"/>
      <c r="L764" s="48"/>
      <c r="M764" s="48"/>
      <c r="N764" s="48"/>
      <c r="O764" s="48"/>
      <c r="P764" s="48"/>
      <c r="Q764" s="48"/>
      <c r="R764" s="48"/>
      <c r="S764" s="48"/>
      <c r="T764" s="48"/>
      <c r="U764" s="48"/>
      <c r="V764" s="48"/>
      <c r="W764" s="48"/>
      <c r="X764" s="48"/>
      <c r="Y764" s="48"/>
      <c r="Z764" s="48"/>
    </row>
    <row r="765" spans="1:26" ht="14.25" customHeight="1" x14ac:dyDescent="0.35">
      <c r="A765" s="48"/>
      <c r="B765" s="48"/>
      <c r="C765" s="48"/>
      <c r="D765" s="48"/>
      <c r="E765" s="48"/>
      <c r="F765" s="48"/>
      <c r="G765" s="48"/>
      <c r="H765" s="48"/>
      <c r="I765" s="48"/>
      <c r="J765" s="48"/>
      <c r="K765" s="48"/>
      <c r="L765" s="48"/>
      <c r="M765" s="48"/>
      <c r="N765" s="48"/>
      <c r="O765" s="48"/>
      <c r="P765" s="48"/>
      <c r="Q765" s="48"/>
      <c r="R765" s="48"/>
      <c r="S765" s="48"/>
      <c r="T765" s="48"/>
      <c r="U765" s="48"/>
      <c r="V765" s="48"/>
      <c r="W765" s="48"/>
      <c r="X765" s="48"/>
      <c r="Y765" s="48"/>
      <c r="Z765" s="48"/>
    </row>
    <row r="766" spans="1:26" ht="14.25" customHeight="1" x14ac:dyDescent="0.35">
      <c r="A766" s="48"/>
      <c r="B766" s="48"/>
      <c r="C766" s="48"/>
      <c r="D766" s="48"/>
      <c r="E766" s="48"/>
      <c r="F766" s="48"/>
      <c r="G766" s="48"/>
      <c r="H766" s="48"/>
      <c r="I766" s="48"/>
      <c r="J766" s="48"/>
      <c r="K766" s="48"/>
      <c r="L766" s="48"/>
      <c r="M766" s="48"/>
      <c r="N766" s="48"/>
      <c r="O766" s="48"/>
      <c r="P766" s="48"/>
      <c r="Q766" s="48"/>
      <c r="R766" s="48"/>
      <c r="S766" s="48"/>
      <c r="T766" s="48"/>
      <c r="U766" s="48"/>
      <c r="V766" s="48"/>
      <c r="W766" s="48"/>
      <c r="X766" s="48"/>
      <c r="Y766" s="48"/>
      <c r="Z766" s="48"/>
    </row>
    <row r="767" spans="1:26" ht="14.25" customHeight="1" x14ac:dyDescent="0.35">
      <c r="A767" s="48"/>
      <c r="B767" s="48"/>
      <c r="C767" s="48"/>
      <c r="D767" s="48"/>
      <c r="E767" s="48"/>
      <c r="F767" s="48"/>
      <c r="G767" s="48"/>
      <c r="H767" s="48"/>
      <c r="I767" s="48"/>
      <c r="J767" s="48"/>
      <c r="K767" s="48"/>
      <c r="L767" s="48"/>
      <c r="M767" s="48"/>
      <c r="N767" s="48"/>
      <c r="O767" s="48"/>
      <c r="P767" s="48"/>
      <c r="Q767" s="48"/>
      <c r="R767" s="48"/>
      <c r="S767" s="48"/>
      <c r="T767" s="48"/>
      <c r="U767" s="48"/>
      <c r="V767" s="48"/>
      <c r="W767" s="48"/>
      <c r="X767" s="48"/>
      <c r="Y767" s="48"/>
      <c r="Z767" s="48"/>
    </row>
    <row r="768" spans="1:26" ht="14.25" customHeight="1" x14ac:dyDescent="0.35">
      <c r="A768" s="48"/>
      <c r="B768" s="48"/>
      <c r="C768" s="48"/>
      <c r="D768" s="48"/>
      <c r="E768" s="48"/>
      <c r="F768" s="48"/>
      <c r="G768" s="48"/>
      <c r="H768" s="48"/>
      <c r="I768" s="48"/>
      <c r="J768" s="48"/>
      <c r="K768" s="48"/>
      <c r="L768" s="48"/>
      <c r="M768" s="48"/>
      <c r="N768" s="48"/>
      <c r="O768" s="48"/>
      <c r="P768" s="48"/>
      <c r="Q768" s="48"/>
      <c r="R768" s="48"/>
      <c r="S768" s="48"/>
      <c r="T768" s="48"/>
      <c r="U768" s="48"/>
      <c r="V768" s="48"/>
      <c r="W768" s="48"/>
      <c r="X768" s="48"/>
      <c r="Y768" s="48"/>
      <c r="Z768" s="48"/>
    </row>
    <row r="769" spans="1:26" ht="14.25" customHeight="1" x14ac:dyDescent="0.35">
      <c r="A769" s="48"/>
      <c r="B769" s="48"/>
      <c r="C769" s="48"/>
      <c r="D769" s="48"/>
      <c r="E769" s="48"/>
      <c r="F769" s="48"/>
      <c r="G769" s="48"/>
      <c r="H769" s="48"/>
      <c r="I769" s="48"/>
      <c r="J769" s="48"/>
      <c r="K769" s="48"/>
      <c r="L769" s="48"/>
      <c r="M769" s="48"/>
      <c r="N769" s="48"/>
      <c r="O769" s="48"/>
      <c r="P769" s="48"/>
      <c r="Q769" s="48"/>
      <c r="R769" s="48"/>
      <c r="S769" s="48"/>
      <c r="T769" s="48"/>
      <c r="U769" s="48"/>
      <c r="V769" s="48"/>
      <c r="W769" s="48"/>
      <c r="X769" s="48"/>
      <c r="Y769" s="48"/>
      <c r="Z769" s="48"/>
    </row>
    <row r="770" spans="1:26" ht="14.25" customHeight="1" x14ac:dyDescent="0.35">
      <c r="A770" s="48"/>
      <c r="B770" s="48"/>
      <c r="C770" s="48"/>
      <c r="D770" s="48"/>
      <c r="E770" s="48"/>
      <c r="F770" s="48"/>
      <c r="G770" s="48"/>
      <c r="H770" s="48"/>
      <c r="I770" s="48"/>
      <c r="J770" s="48"/>
      <c r="K770" s="48"/>
      <c r="L770" s="48"/>
      <c r="M770" s="48"/>
      <c r="N770" s="48"/>
      <c r="O770" s="48"/>
      <c r="P770" s="48"/>
      <c r="Q770" s="48"/>
      <c r="R770" s="48"/>
      <c r="S770" s="48"/>
      <c r="T770" s="48"/>
      <c r="U770" s="48"/>
      <c r="V770" s="48"/>
      <c r="W770" s="48"/>
      <c r="X770" s="48"/>
      <c r="Y770" s="48"/>
      <c r="Z770" s="48"/>
    </row>
    <row r="771" spans="1:26" ht="14.25" customHeight="1" x14ac:dyDescent="0.35">
      <c r="A771" s="48"/>
      <c r="B771" s="48"/>
      <c r="C771" s="48"/>
      <c r="D771" s="48"/>
      <c r="E771" s="48"/>
      <c r="F771" s="48"/>
      <c r="G771" s="48"/>
      <c r="H771" s="48"/>
      <c r="I771" s="48"/>
      <c r="J771" s="48"/>
      <c r="K771" s="48"/>
      <c r="L771" s="48"/>
      <c r="M771" s="48"/>
      <c r="N771" s="48"/>
      <c r="O771" s="48"/>
      <c r="P771" s="48"/>
      <c r="Q771" s="48"/>
      <c r="R771" s="48"/>
      <c r="S771" s="48"/>
      <c r="T771" s="48"/>
      <c r="U771" s="48"/>
      <c r="V771" s="48"/>
      <c r="W771" s="48"/>
      <c r="X771" s="48"/>
      <c r="Y771" s="48"/>
      <c r="Z771" s="48"/>
    </row>
    <row r="772" spans="1:26" ht="14.25" customHeight="1" x14ac:dyDescent="0.35">
      <c r="A772" s="48"/>
      <c r="B772" s="48"/>
      <c r="C772" s="48"/>
      <c r="D772" s="48"/>
      <c r="E772" s="48"/>
      <c r="F772" s="48"/>
      <c r="G772" s="48"/>
      <c r="H772" s="48"/>
      <c r="I772" s="48"/>
      <c r="J772" s="48"/>
      <c r="K772" s="48"/>
      <c r="L772" s="48"/>
      <c r="M772" s="48"/>
      <c r="N772" s="48"/>
      <c r="O772" s="48"/>
      <c r="P772" s="48"/>
      <c r="Q772" s="48"/>
      <c r="R772" s="48"/>
      <c r="S772" s="48"/>
      <c r="T772" s="48"/>
      <c r="U772" s="48"/>
      <c r="V772" s="48"/>
      <c r="W772" s="48"/>
      <c r="X772" s="48"/>
      <c r="Y772" s="48"/>
      <c r="Z772" s="48"/>
    </row>
    <row r="773" spans="1:26" ht="14.25" customHeight="1" x14ac:dyDescent="0.35">
      <c r="A773" s="48"/>
      <c r="B773" s="48"/>
      <c r="C773" s="48"/>
      <c r="D773" s="48"/>
      <c r="E773" s="48"/>
      <c r="F773" s="48"/>
      <c r="G773" s="48"/>
      <c r="H773" s="48"/>
      <c r="I773" s="48"/>
      <c r="J773" s="48"/>
      <c r="K773" s="48"/>
      <c r="L773" s="48"/>
      <c r="M773" s="48"/>
      <c r="N773" s="48"/>
      <c r="O773" s="48"/>
      <c r="P773" s="48"/>
      <c r="Q773" s="48"/>
      <c r="R773" s="48"/>
      <c r="S773" s="48"/>
      <c r="T773" s="48"/>
      <c r="U773" s="48"/>
      <c r="V773" s="48"/>
      <c r="W773" s="48"/>
      <c r="X773" s="48"/>
      <c r="Y773" s="48"/>
      <c r="Z773" s="48"/>
    </row>
    <row r="774" spans="1:26" ht="14.25" customHeight="1" x14ac:dyDescent="0.35">
      <c r="A774" s="48"/>
      <c r="B774" s="48"/>
      <c r="C774" s="48"/>
      <c r="D774" s="48"/>
      <c r="E774" s="48"/>
      <c r="F774" s="48"/>
      <c r="G774" s="48"/>
      <c r="H774" s="48"/>
      <c r="I774" s="48"/>
      <c r="J774" s="48"/>
      <c r="K774" s="48"/>
      <c r="L774" s="48"/>
      <c r="M774" s="48"/>
      <c r="N774" s="48"/>
      <c r="O774" s="48"/>
      <c r="P774" s="48"/>
      <c r="Q774" s="48"/>
      <c r="R774" s="48"/>
      <c r="S774" s="48"/>
      <c r="T774" s="48"/>
      <c r="U774" s="48"/>
      <c r="V774" s="48"/>
      <c r="W774" s="48"/>
      <c r="X774" s="48"/>
      <c r="Y774" s="48"/>
      <c r="Z774" s="48"/>
    </row>
    <row r="775" spans="1:26" ht="14.25" customHeight="1" x14ac:dyDescent="0.35">
      <c r="A775" s="48"/>
      <c r="B775" s="48"/>
      <c r="C775" s="48"/>
      <c r="D775" s="48"/>
      <c r="E775" s="48"/>
      <c r="F775" s="48"/>
      <c r="G775" s="48"/>
      <c r="H775" s="48"/>
      <c r="I775" s="48"/>
      <c r="J775" s="48"/>
      <c r="K775" s="48"/>
      <c r="L775" s="48"/>
      <c r="M775" s="48"/>
      <c r="N775" s="48"/>
      <c r="O775" s="48"/>
      <c r="P775" s="48"/>
      <c r="Q775" s="48"/>
      <c r="R775" s="48"/>
      <c r="S775" s="48"/>
      <c r="T775" s="48"/>
      <c r="U775" s="48"/>
      <c r="V775" s="48"/>
      <c r="W775" s="48"/>
      <c r="X775" s="48"/>
      <c r="Y775" s="48"/>
      <c r="Z775" s="48"/>
    </row>
    <row r="776" spans="1:26" ht="14.25" customHeight="1" x14ac:dyDescent="0.35">
      <c r="A776" s="48"/>
      <c r="B776" s="48"/>
      <c r="C776" s="48"/>
      <c r="D776" s="48"/>
      <c r="E776" s="48"/>
      <c r="F776" s="48"/>
      <c r="G776" s="48"/>
      <c r="H776" s="48"/>
      <c r="I776" s="48"/>
      <c r="J776" s="48"/>
      <c r="K776" s="48"/>
      <c r="L776" s="48"/>
      <c r="M776" s="48"/>
      <c r="N776" s="48"/>
      <c r="O776" s="48"/>
      <c r="P776" s="48"/>
      <c r="Q776" s="48"/>
      <c r="R776" s="48"/>
      <c r="S776" s="48"/>
      <c r="T776" s="48"/>
      <c r="U776" s="48"/>
      <c r="V776" s="48"/>
      <c r="W776" s="48"/>
      <c r="X776" s="48"/>
      <c r="Y776" s="48"/>
      <c r="Z776" s="48"/>
    </row>
    <row r="777" spans="1:26" ht="14.25" customHeight="1" x14ac:dyDescent="0.35">
      <c r="A777" s="48"/>
      <c r="B777" s="48"/>
      <c r="C777" s="48"/>
      <c r="D777" s="48"/>
      <c r="E777" s="48"/>
      <c r="F777" s="48"/>
      <c r="G777" s="48"/>
      <c r="H777" s="48"/>
      <c r="I777" s="48"/>
      <c r="J777" s="48"/>
      <c r="K777" s="48"/>
      <c r="L777" s="48"/>
      <c r="M777" s="48"/>
      <c r="N777" s="48"/>
      <c r="O777" s="48"/>
      <c r="P777" s="48"/>
      <c r="Q777" s="48"/>
      <c r="R777" s="48"/>
      <c r="S777" s="48"/>
      <c r="T777" s="48"/>
      <c r="U777" s="48"/>
      <c r="V777" s="48"/>
      <c r="W777" s="48"/>
      <c r="X777" s="48"/>
      <c r="Y777" s="48"/>
      <c r="Z777" s="48"/>
    </row>
    <row r="778" spans="1:26" ht="14.25" customHeight="1" x14ac:dyDescent="0.35">
      <c r="A778" s="48"/>
      <c r="B778" s="48"/>
      <c r="C778" s="48"/>
      <c r="D778" s="48"/>
      <c r="E778" s="48"/>
      <c r="F778" s="48"/>
      <c r="G778" s="48"/>
      <c r="H778" s="48"/>
      <c r="I778" s="48"/>
      <c r="J778" s="48"/>
      <c r="K778" s="48"/>
      <c r="L778" s="48"/>
      <c r="M778" s="48"/>
      <c r="N778" s="48"/>
      <c r="O778" s="48"/>
      <c r="P778" s="48"/>
      <c r="Q778" s="48"/>
      <c r="R778" s="48"/>
      <c r="S778" s="48"/>
      <c r="T778" s="48"/>
      <c r="U778" s="48"/>
      <c r="V778" s="48"/>
      <c r="W778" s="48"/>
      <c r="X778" s="48"/>
      <c r="Y778" s="48"/>
      <c r="Z778" s="48"/>
    </row>
    <row r="779" spans="1:26" ht="14.25" customHeight="1" x14ac:dyDescent="0.35">
      <c r="A779" s="48"/>
      <c r="B779" s="48"/>
      <c r="C779" s="48"/>
      <c r="D779" s="48"/>
      <c r="E779" s="48"/>
      <c r="F779" s="48"/>
      <c r="G779" s="48"/>
      <c r="H779" s="48"/>
      <c r="I779" s="48"/>
      <c r="J779" s="48"/>
      <c r="K779" s="48"/>
      <c r="L779" s="48"/>
      <c r="M779" s="48"/>
      <c r="N779" s="48"/>
      <c r="O779" s="48"/>
      <c r="P779" s="48"/>
      <c r="Q779" s="48"/>
      <c r="R779" s="48"/>
      <c r="S779" s="48"/>
      <c r="T779" s="48"/>
      <c r="U779" s="48"/>
      <c r="V779" s="48"/>
      <c r="W779" s="48"/>
      <c r="X779" s="48"/>
      <c r="Y779" s="48"/>
      <c r="Z779" s="48"/>
    </row>
    <row r="780" spans="1:26" ht="14.25" customHeight="1" x14ac:dyDescent="0.35">
      <c r="A780" s="48"/>
      <c r="B780" s="48"/>
      <c r="C780" s="48"/>
      <c r="D780" s="48"/>
      <c r="E780" s="48"/>
      <c r="F780" s="48"/>
      <c r="G780" s="48"/>
      <c r="H780" s="48"/>
      <c r="I780" s="48"/>
      <c r="J780" s="48"/>
      <c r="K780" s="48"/>
      <c r="L780" s="48"/>
      <c r="M780" s="48"/>
      <c r="N780" s="48"/>
      <c r="O780" s="48"/>
      <c r="P780" s="48"/>
      <c r="Q780" s="48"/>
      <c r="R780" s="48"/>
      <c r="S780" s="48"/>
      <c r="T780" s="48"/>
      <c r="U780" s="48"/>
      <c r="V780" s="48"/>
      <c r="W780" s="48"/>
      <c r="X780" s="48"/>
      <c r="Y780" s="48"/>
      <c r="Z780" s="48"/>
    </row>
    <row r="781" spans="1:26" ht="14.25" customHeight="1" x14ac:dyDescent="0.35">
      <c r="A781" s="48"/>
      <c r="B781" s="48"/>
      <c r="C781" s="48"/>
      <c r="D781" s="48"/>
      <c r="E781" s="48"/>
      <c r="F781" s="48"/>
      <c r="G781" s="48"/>
      <c r="H781" s="48"/>
      <c r="I781" s="48"/>
      <c r="J781" s="48"/>
      <c r="K781" s="48"/>
      <c r="L781" s="48"/>
      <c r="M781" s="48"/>
      <c r="N781" s="48"/>
      <c r="O781" s="48"/>
      <c r="P781" s="48"/>
      <c r="Q781" s="48"/>
      <c r="R781" s="48"/>
      <c r="S781" s="48"/>
      <c r="T781" s="48"/>
      <c r="U781" s="48"/>
      <c r="V781" s="48"/>
      <c r="W781" s="48"/>
      <c r="X781" s="48"/>
      <c r="Y781" s="48"/>
      <c r="Z781" s="48"/>
    </row>
    <row r="782" spans="1:26" ht="14.25" customHeight="1" x14ac:dyDescent="0.35">
      <c r="A782" s="48"/>
      <c r="B782" s="48"/>
      <c r="C782" s="48"/>
      <c r="D782" s="48"/>
      <c r="E782" s="48"/>
      <c r="F782" s="48"/>
      <c r="G782" s="48"/>
      <c r="H782" s="48"/>
      <c r="I782" s="48"/>
      <c r="J782" s="48"/>
      <c r="K782" s="48"/>
      <c r="L782" s="48"/>
      <c r="M782" s="48"/>
      <c r="N782" s="48"/>
      <c r="O782" s="48"/>
      <c r="P782" s="48"/>
      <c r="Q782" s="48"/>
      <c r="R782" s="48"/>
      <c r="S782" s="48"/>
      <c r="T782" s="48"/>
      <c r="U782" s="48"/>
      <c r="V782" s="48"/>
      <c r="W782" s="48"/>
      <c r="X782" s="48"/>
      <c r="Y782" s="48"/>
      <c r="Z782" s="48"/>
    </row>
    <row r="783" spans="1:26" ht="14.25" customHeight="1" x14ac:dyDescent="0.35">
      <c r="A783" s="48"/>
      <c r="B783" s="48"/>
      <c r="C783" s="48"/>
      <c r="D783" s="48"/>
      <c r="E783" s="48"/>
      <c r="F783" s="48"/>
      <c r="G783" s="48"/>
      <c r="H783" s="48"/>
      <c r="I783" s="48"/>
      <c r="J783" s="48"/>
      <c r="K783" s="48"/>
      <c r="L783" s="48"/>
      <c r="M783" s="48"/>
      <c r="N783" s="48"/>
      <c r="O783" s="48"/>
      <c r="P783" s="48"/>
      <c r="Q783" s="48"/>
      <c r="R783" s="48"/>
      <c r="S783" s="48"/>
      <c r="T783" s="48"/>
      <c r="U783" s="48"/>
      <c r="V783" s="48"/>
      <c r="W783" s="48"/>
      <c r="X783" s="48"/>
      <c r="Y783" s="48"/>
      <c r="Z783" s="48"/>
    </row>
    <row r="784" spans="1:26" ht="14.25" customHeight="1" x14ac:dyDescent="0.35">
      <c r="A784" s="48"/>
      <c r="B784" s="48"/>
      <c r="C784" s="48"/>
      <c r="D784" s="48"/>
      <c r="E784" s="48"/>
      <c r="F784" s="48"/>
      <c r="G784" s="48"/>
      <c r="H784" s="48"/>
      <c r="I784" s="48"/>
      <c r="J784" s="48"/>
      <c r="K784" s="48"/>
      <c r="L784" s="48"/>
      <c r="M784" s="48"/>
      <c r="N784" s="48"/>
      <c r="O784" s="48"/>
      <c r="P784" s="48"/>
      <c r="Q784" s="48"/>
      <c r="R784" s="48"/>
      <c r="S784" s="48"/>
      <c r="T784" s="48"/>
      <c r="U784" s="48"/>
      <c r="V784" s="48"/>
      <c r="W784" s="48"/>
      <c r="X784" s="48"/>
      <c r="Y784" s="48"/>
      <c r="Z784" s="48"/>
    </row>
    <row r="785" spans="1:26" ht="14.25" customHeight="1" x14ac:dyDescent="0.35">
      <c r="A785" s="48"/>
      <c r="B785" s="48"/>
      <c r="C785" s="48"/>
      <c r="D785" s="48"/>
      <c r="E785" s="48"/>
      <c r="F785" s="48"/>
      <c r="G785" s="48"/>
      <c r="H785" s="48"/>
      <c r="I785" s="48"/>
      <c r="J785" s="48"/>
      <c r="K785" s="48"/>
      <c r="L785" s="48"/>
      <c r="M785" s="48"/>
      <c r="N785" s="48"/>
      <c r="O785" s="48"/>
      <c r="P785" s="48"/>
      <c r="Q785" s="48"/>
      <c r="R785" s="48"/>
      <c r="S785" s="48"/>
      <c r="T785" s="48"/>
      <c r="U785" s="48"/>
      <c r="V785" s="48"/>
      <c r="W785" s="48"/>
      <c r="X785" s="48"/>
      <c r="Y785" s="48"/>
      <c r="Z785" s="48"/>
    </row>
    <row r="786" spans="1:26" ht="14.25" customHeight="1" x14ac:dyDescent="0.35">
      <c r="A786" s="48"/>
      <c r="B786" s="48"/>
      <c r="C786" s="48"/>
      <c r="D786" s="48"/>
      <c r="E786" s="48"/>
      <c r="F786" s="48"/>
      <c r="G786" s="48"/>
      <c r="H786" s="48"/>
      <c r="I786" s="48"/>
      <c r="J786" s="48"/>
      <c r="K786" s="48"/>
      <c r="L786" s="48"/>
      <c r="M786" s="48"/>
      <c r="N786" s="48"/>
      <c r="O786" s="48"/>
      <c r="P786" s="48"/>
      <c r="Q786" s="48"/>
      <c r="R786" s="48"/>
      <c r="S786" s="48"/>
      <c r="T786" s="48"/>
      <c r="U786" s="48"/>
      <c r="V786" s="48"/>
      <c r="W786" s="48"/>
      <c r="X786" s="48"/>
      <c r="Y786" s="48"/>
      <c r="Z786" s="48"/>
    </row>
    <row r="787" spans="1:26" ht="14.25" customHeight="1" x14ac:dyDescent="0.35">
      <c r="A787" s="48"/>
      <c r="B787" s="48"/>
      <c r="C787" s="48"/>
      <c r="D787" s="48"/>
      <c r="E787" s="48"/>
      <c r="F787" s="48"/>
      <c r="G787" s="48"/>
      <c r="H787" s="48"/>
      <c r="I787" s="48"/>
      <c r="J787" s="48"/>
      <c r="K787" s="48"/>
      <c r="L787" s="48"/>
      <c r="M787" s="48"/>
      <c r="N787" s="48"/>
      <c r="O787" s="48"/>
      <c r="P787" s="48"/>
      <c r="Q787" s="48"/>
      <c r="R787" s="48"/>
      <c r="S787" s="48"/>
      <c r="T787" s="48"/>
      <c r="U787" s="48"/>
      <c r="V787" s="48"/>
      <c r="W787" s="48"/>
      <c r="X787" s="48"/>
      <c r="Y787" s="48"/>
      <c r="Z787" s="48"/>
    </row>
    <row r="788" spans="1:26" ht="14.25" customHeight="1" x14ac:dyDescent="0.35">
      <c r="A788" s="48"/>
      <c r="B788" s="48"/>
      <c r="C788" s="48"/>
      <c r="D788" s="48"/>
      <c r="E788" s="48"/>
      <c r="F788" s="48"/>
      <c r="G788" s="48"/>
      <c r="H788" s="48"/>
      <c r="I788" s="48"/>
      <c r="J788" s="48"/>
      <c r="K788" s="48"/>
      <c r="L788" s="48"/>
      <c r="M788" s="48"/>
      <c r="N788" s="48"/>
      <c r="O788" s="48"/>
      <c r="P788" s="48"/>
      <c r="Q788" s="48"/>
      <c r="R788" s="48"/>
      <c r="S788" s="48"/>
      <c r="T788" s="48"/>
      <c r="U788" s="48"/>
      <c r="V788" s="48"/>
      <c r="W788" s="48"/>
      <c r="X788" s="48"/>
      <c r="Y788" s="48"/>
      <c r="Z788" s="48"/>
    </row>
    <row r="789" spans="1:26" ht="14.25" customHeight="1" x14ac:dyDescent="0.35">
      <c r="A789" s="48"/>
      <c r="B789" s="48"/>
      <c r="C789" s="48"/>
      <c r="D789" s="48"/>
      <c r="E789" s="48"/>
      <c r="F789" s="48"/>
      <c r="G789" s="48"/>
      <c r="H789" s="48"/>
      <c r="I789" s="48"/>
      <c r="J789" s="48"/>
      <c r="K789" s="48"/>
      <c r="L789" s="48"/>
      <c r="M789" s="48"/>
      <c r="N789" s="48"/>
      <c r="O789" s="48"/>
      <c r="P789" s="48"/>
      <c r="Q789" s="48"/>
      <c r="R789" s="48"/>
      <c r="S789" s="48"/>
      <c r="T789" s="48"/>
      <c r="U789" s="48"/>
      <c r="V789" s="48"/>
      <c r="W789" s="48"/>
      <c r="X789" s="48"/>
      <c r="Y789" s="48"/>
      <c r="Z789" s="48"/>
    </row>
    <row r="790" spans="1:26" ht="14.25" customHeight="1" x14ac:dyDescent="0.35">
      <c r="A790" s="48"/>
      <c r="B790" s="48"/>
      <c r="C790" s="48"/>
      <c r="D790" s="48"/>
      <c r="E790" s="48"/>
      <c r="F790" s="48"/>
      <c r="G790" s="48"/>
      <c r="H790" s="48"/>
      <c r="I790" s="48"/>
      <c r="J790" s="48"/>
      <c r="K790" s="48"/>
      <c r="L790" s="48"/>
      <c r="M790" s="48"/>
      <c r="N790" s="48"/>
      <c r="O790" s="48"/>
      <c r="P790" s="48"/>
      <c r="Q790" s="48"/>
      <c r="R790" s="48"/>
      <c r="S790" s="48"/>
      <c r="T790" s="48"/>
      <c r="U790" s="48"/>
      <c r="V790" s="48"/>
      <c r="W790" s="48"/>
      <c r="X790" s="48"/>
      <c r="Y790" s="48"/>
      <c r="Z790" s="48"/>
    </row>
    <row r="791" spans="1:26" ht="14.25" customHeight="1" x14ac:dyDescent="0.35">
      <c r="A791" s="48"/>
      <c r="B791" s="48"/>
      <c r="C791" s="48"/>
      <c r="D791" s="48"/>
      <c r="E791" s="48"/>
      <c r="F791" s="48"/>
      <c r="G791" s="48"/>
      <c r="H791" s="48"/>
      <c r="I791" s="48"/>
      <c r="J791" s="48"/>
      <c r="K791" s="48"/>
      <c r="L791" s="48"/>
      <c r="M791" s="48"/>
      <c r="N791" s="48"/>
      <c r="O791" s="48"/>
      <c r="P791" s="48"/>
      <c r="Q791" s="48"/>
      <c r="R791" s="48"/>
      <c r="S791" s="48"/>
      <c r="T791" s="48"/>
      <c r="U791" s="48"/>
      <c r="V791" s="48"/>
      <c r="W791" s="48"/>
      <c r="X791" s="48"/>
      <c r="Y791" s="48"/>
      <c r="Z791" s="48"/>
    </row>
    <row r="792" spans="1:26" ht="14.25" customHeight="1" x14ac:dyDescent="0.35">
      <c r="A792" s="48"/>
      <c r="B792" s="48"/>
      <c r="C792" s="48"/>
      <c r="D792" s="48"/>
      <c r="E792" s="48"/>
      <c r="F792" s="48"/>
      <c r="G792" s="48"/>
      <c r="H792" s="48"/>
      <c r="I792" s="48"/>
      <c r="J792" s="48"/>
      <c r="K792" s="48"/>
      <c r="L792" s="48"/>
      <c r="M792" s="48"/>
      <c r="N792" s="48"/>
      <c r="O792" s="48"/>
      <c r="P792" s="48"/>
      <c r="Q792" s="48"/>
      <c r="R792" s="48"/>
      <c r="S792" s="48"/>
      <c r="T792" s="48"/>
      <c r="U792" s="48"/>
      <c r="V792" s="48"/>
      <c r="W792" s="48"/>
      <c r="X792" s="48"/>
      <c r="Y792" s="48"/>
      <c r="Z792" s="48"/>
    </row>
    <row r="793" spans="1:26" ht="14.25" customHeight="1" x14ac:dyDescent="0.35">
      <c r="A793" s="48"/>
      <c r="B793" s="48"/>
      <c r="C793" s="48"/>
      <c r="D793" s="48"/>
      <c r="E793" s="48"/>
      <c r="F793" s="48"/>
      <c r="G793" s="48"/>
      <c r="H793" s="48"/>
      <c r="I793" s="48"/>
      <c r="J793" s="48"/>
      <c r="K793" s="48"/>
      <c r="L793" s="48"/>
      <c r="M793" s="48"/>
      <c r="N793" s="48"/>
      <c r="O793" s="48"/>
      <c r="P793" s="48"/>
      <c r="Q793" s="48"/>
      <c r="R793" s="48"/>
      <c r="S793" s="48"/>
      <c r="T793" s="48"/>
      <c r="U793" s="48"/>
      <c r="V793" s="48"/>
      <c r="W793" s="48"/>
      <c r="X793" s="48"/>
      <c r="Y793" s="48"/>
      <c r="Z793" s="48"/>
    </row>
    <row r="794" spans="1:26" ht="14.25" customHeight="1" x14ac:dyDescent="0.35">
      <c r="A794" s="48"/>
      <c r="B794" s="48"/>
      <c r="C794" s="48"/>
      <c r="D794" s="48"/>
      <c r="E794" s="48"/>
      <c r="F794" s="48"/>
      <c r="G794" s="48"/>
      <c r="H794" s="48"/>
      <c r="I794" s="48"/>
      <c r="J794" s="48"/>
      <c r="K794" s="48"/>
      <c r="L794" s="48"/>
      <c r="M794" s="48"/>
      <c r="N794" s="48"/>
      <c r="O794" s="48"/>
      <c r="P794" s="48"/>
      <c r="Q794" s="48"/>
      <c r="R794" s="48"/>
      <c r="S794" s="48"/>
      <c r="T794" s="48"/>
      <c r="U794" s="48"/>
      <c r="V794" s="48"/>
      <c r="W794" s="48"/>
      <c r="X794" s="48"/>
      <c r="Y794" s="48"/>
      <c r="Z794" s="48"/>
    </row>
    <row r="795" spans="1:26" ht="14.25" customHeight="1" x14ac:dyDescent="0.35">
      <c r="A795" s="48"/>
      <c r="B795" s="48"/>
      <c r="C795" s="48"/>
      <c r="D795" s="48"/>
      <c r="E795" s="48"/>
      <c r="F795" s="48"/>
      <c r="G795" s="48"/>
      <c r="H795" s="48"/>
      <c r="I795" s="48"/>
      <c r="J795" s="48"/>
      <c r="K795" s="48"/>
      <c r="L795" s="48"/>
      <c r="M795" s="48"/>
      <c r="N795" s="48"/>
      <c r="O795" s="48"/>
      <c r="P795" s="48"/>
      <c r="Q795" s="48"/>
      <c r="R795" s="48"/>
      <c r="S795" s="48"/>
      <c r="T795" s="48"/>
      <c r="U795" s="48"/>
      <c r="V795" s="48"/>
      <c r="W795" s="48"/>
      <c r="X795" s="48"/>
      <c r="Y795" s="48"/>
      <c r="Z795" s="48"/>
    </row>
    <row r="796" spans="1:26" ht="14.25" customHeight="1" x14ac:dyDescent="0.35">
      <c r="A796" s="48"/>
      <c r="B796" s="48"/>
      <c r="C796" s="48"/>
      <c r="D796" s="48"/>
      <c r="E796" s="48"/>
      <c r="F796" s="48"/>
      <c r="G796" s="48"/>
      <c r="H796" s="48"/>
      <c r="I796" s="48"/>
      <c r="J796" s="48"/>
      <c r="K796" s="48"/>
      <c r="L796" s="48"/>
      <c r="M796" s="48"/>
      <c r="N796" s="48"/>
      <c r="O796" s="48"/>
      <c r="P796" s="48"/>
      <c r="Q796" s="48"/>
      <c r="R796" s="48"/>
      <c r="S796" s="48"/>
      <c r="T796" s="48"/>
      <c r="U796" s="48"/>
      <c r="V796" s="48"/>
      <c r="W796" s="48"/>
      <c r="X796" s="48"/>
      <c r="Y796" s="48"/>
      <c r="Z796" s="48"/>
    </row>
    <row r="797" spans="1:26" ht="14.25" customHeight="1" x14ac:dyDescent="0.35">
      <c r="A797" s="48"/>
      <c r="B797" s="48"/>
      <c r="C797" s="48"/>
      <c r="D797" s="48"/>
      <c r="E797" s="48"/>
      <c r="F797" s="48"/>
      <c r="G797" s="48"/>
      <c r="H797" s="48"/>
      <c r="I797" s="48"/>
      <c r="J797" s="48"/>
      <c r="K797" s="48"/>
      <c r="L797" s="48"/>
      <c r="M797" s="48"/>
      <c r="N797" s="48"/>
      <c r="O797" s="48"/>
      <c r="P797" s="48"/>
      <c r="Q797" s="48"/>
      <c r="R797" s="48"/>
      <c r="S797" s="48"/>
      <c r="T797" s="48"/>
      <c r="U797" s="48"/>
      <c r="V797" s="48"/>
      <c r="W797" s="48"/>
      <c r="X797" s="48"/>
      <c r="Y797" s="48"/>
      <c r="Z797" s="48"/>
    </row>
    <row r="798" spans="1:26" ht="14.25" customHeight="1" x14ac:dyDescent="0.35">
      <c r="A798" s="48"/>
      <c r="B798" s="48"/>
      <c r="C798" s="48"/>
      <c r="D798" s="48"/>
      <c r="E798" s="48"/>
      <c r="F798" s="48"/>
      <c r="G798" s="48"/>
      <c r="H798" s="48"/>
      <c r="I798" s="48"/>
      <c r="J798" s="48"/>
      <c r="K798" s="48"/>
      <c r="L798" s="48"/>
      <c r="M798" s="48"/>
      <c r="N798" s="48"/>
      <c r="O798" s="48"/>
      <c r="P798" s="48"/>
      <c r="Q798" s="48"/>
      <c r="R798" s="48"/>
      <c r="S798" s="48"/>
      <c r="T798" s="48"/>
      <c r="U798" s="48"/>
      <c r="V798" s="48"/>
      <c r="W798" s="48"/>
      <c r="X798" s="48"/>
      <c r="Y798" s="48"/>
      <c r="Z798" s="48"/>
    </row>
    <row r="799" spans="1:26" ht="14.25" customHeight="1" x14ac:dyDescent="0.35">
      <c r="A799" s="48"/>
      <c r="B799" s="48"/>
      <c r="C799" s="48"/>
      <c r="D799" s="48"/>
      <c r="E799" s="48"/>
      <c r="F799" s="48"/>
      <c r="G799" s="48"/>
      <c r="H799" s="48"/>
      <c r="I799" s="48"/>
      <c r="J799" s="48"/>
      <c r="K799" s="48"/>
      <c r="L799" s="48"/>
      <c r="M799" s="48"/>
      <c r="N799" s="48"/>
      <c r="O799" s="48"/>
      <c r="P799" s="48"/>
      <c r="Q799" s="48"/>
      <c r="R799" s="48"/>
      <c r="S799" s="48"/>
      <c r="T799" s="48"/>
      <c r="U799" s="48"/>
      <c r="V799" s="48"/>
      <c r="W799" s="48"/>
      <c r="X799" s="48"/>
      <c r="Y799" s="48"/>
      <c r="Z799" s="48"/>
    </row>
    <row r="800" spans="1:26" ht="14.25" customHeight="1" x14ac:dyDescent="0.35">
      <c r="A800" s="48"/>
      <c r="B800" s="48"/>
      <c r="C800" s="48"/>
      <c r="D800" s="48"/>
      <c r="E800" s="48"/>
      <c r="F800" s="48"/>
      <c r="G800" s="48"/>
      <c r="H800" s="48"/>
      <c r="I800" s="48"/>
      <c r="J800" s="48"/>
      <c r="K800" s="48"/>
      <c r="L800" s="48"/>
      <c r="M800" s="48"/>
      <c r="N800" s="48"/>
      <c r="O800" s="48"/>
      <c r="P800" s="48"/>
      <c r="Q800" s="48"/>
      <c r="R800" s="48"/>
      <c r="S800" s="48"/>
      <c r="T800" s="48"/>
      <c r="U800" s="48"/>
      <c r="V800" s="48"/>
      <c r="W800" s="48"/>
      <c r="X800" s="48"/>
      <c r="Y800" s="48"/>
      <c r="Z800" s="48"/>
    </row>
    <row r="801" spans="1:26" ht="14.25" customHeight="1" x14ac:dyDescent="0.35">
      <c r="A801" s="48"/>
      <c r="B801" s="48"/>
      <c r="C801" s="48"/>
      <c r="D801" s="48"/>
      <c r="E801" s="48"/>
      <c r="F801" s="48"/>
      <c r="G801" s="48"/>
      <c r="H801" s="48"/>
      <c r="I801" s="48"/>
      <c r="J801" s="48"/>
      <c r="K801" s="48"/>
      <c r="L801" s="48"/>
      <c r="M801" s="48"/>
      <c r="N801" s="48"/>
      <c r="O801" s="48"/>
      <c r="P801" s="48"/>
      <c r="Q801" s="48"/>
      <c r="R801" s="48"/>
      <c r="S801" s="48"/>
      <c r="T801" s="48"/>
      <c r="U801" s="48"/>
      <c r="V801" s="48"/>
      <c r="W801" s="48"/>
      <c r="X801" s="48"/>
      <c r="Y801" s="48"/>
      <c r="Z801" s="48"/>
    </row>
    <row r="802" spans="1:26" ht="14.25" customHeight="1" x14ac:dyDescent="0.35">
      <c r="A802" s="48"/>
      <c r="B802" s="48"/>
      <c r="C802" s="48"/>
      <c r="D802" s="48"/>
      <c r="E802" s="48"/>
      <c r="F802" s="48"/>
      <c r="G802" s="48"/>
      <c r="H802" s="48"/>
      <c r="I802" s="48"/>
      <c r="J802" s="48"/>
      <c r="K802" s="48"/>
      <c r="L802" s="48"/>
      <c r="M802" s="48"/>
      <c r="N802" s="48"/>
      <c r="O802" s="48"/>
      <c r="P802" s="48"/>
      <c r="Q802" s="48"/>
      <c r="R802" s="48"/>
      <c r="S802" s="48"/>
      <c r="T802" s="48"/>
      <c r="U802" s="48"/>
      <c r="V802" s="48"/>
      <c r="W802" s="48"/>
      <c r="X802" s="48"/>
      <c r="Y802" s="48"/>
      <c r="Z802" s="48"/>
    </row>
    <row r="803" spans="1:26" ht="14.25" customHeight="1" x14ac:dyDescent="0.35">
      <c r="A803" s="48"/>
      <c r="B803" s="48"/>
      <c r="C803" s="48"/>
      <c r="D803" s="48"/>
      <c r="E803" s="48"/>
      <c r="F803" s="48"/>
      <c r="G803" s="48"/>
      <c r="H803" s="48"/>
      <c r="I803" s="48"/>
      <c r="J803" s="48"/>
      <c r="K803" s="48"/>
      <c r="L803" s="48"/>
      <c r="M803" s="48"/>
      <c r="N803" s="48"/>
      <c r="O803" s="48"/>
      <c r="P803" s="48"/>
      <c r="Q803" s="48"/>
      <c r="R803" s="48"/>
      <c r="S803" s="48"/>
      <c r="T803" s="48"/>
      <c r="U803" s="48"/>
      <c r="V803" s="48"/>
      <c r="W803" s="48"/>
      <c r="X803" s="48"/>
      <c r="Y803" s="48"/>
      <c r="Z803" s="48"/>
    </row>
    <row r="804" spans="1:26" ht="14.25" customHeight="1" x14ac:dyDescent="0.35">
      <c r="A804" s="48"/>
      <c r="B804" s="48"/>
      <c r="C804" s="48"/>
      <c r="D804" s="48"/>
      <c r="E804" s="48"/>
      <c r="F804" s="48"/>
      <c r="G804" s="48"/>
      <c r="H804" s="48"/>
      <c r="I804" s="48"/>
      <c r="J804" s="48"/>
      <c r="K804" s="48"/>
      <c r="L804" s="48"/>
      <c r="M804" s="48"/>
      <c r="N804" s="48"/>
      <c r="O804" s="48"/>
      <c r="P804" s="48"/>
      <c r="Q804" s="48"/>
      <c r="R804" s="48"/>
      <c r="S804" s="48"/>
      <c r="T804" s="48"/>
      <c r="U804" s="48"/>
      <c r="V804" s="48"/>
      <c r="W804" s="48"/>
      <c r="X804" s="48"/>
      <c r="Y804" s="48"/>
      <c r="Z804" s="48"/>
    </row>
    <row r="805" spans="1:26" ht="14.25" customHeight="1" x14ac:dyDescent="0.35">
      <c r="A805" s="48"/>
      <c r="B805" s="48"/>
      <c r="C805" s="48"/>
      <c r="D805" s="48"/>
      <c r="E805" s="48"/>
      <c r="F805" s="48"/>
      <c r="G805" s="48"/>
      <c r="H805" s="48"/>
      <c r="I805" s="48"/>
      <c r="J805" s="48"/>
      <c r="K805" s="48"/>
      <c r="L805" s="48"/>
      <c r="M805" s="48"/>
      <c r="N805" s="48"/>
      <c r="O805" s="48"/>
      <c r="P805" s="48"/>
      <c r="Q805" s="48"/>
      <c r="R805" s="48"/>
      <c r="S805" s="48"/>
      <c r="T805" s="48"/>
      <c r="U805" s="48"/>
      <c r="V805" s="48"/>
      <c r="W805" s="48"/>
      <c r="X805" s="48"/>
      <c r="Y805" s="48"/>
      <c r="Z805" s="48"/>
    </row>
    <row r="806" spans="1:26" ht="14.25" customHeight="1" x14ac:dyDescent="0.35">
      <c r="A806" s="48"/>
      <c r="B806" s="48"/>
      <c r="C806" s="48"/>
      <c r="D806" s="48"/>
      <c r="E806" s="48"/>
      <c r="F806" s="48"/>
      <c r="G806" s="48"/>
      <c r="H806" s="48"/>
      <c r="I806" s="48"/>
      <c r="J806" s="48"/>
      <c r="K806" s="48"/>
      <c r="L806" s="48"/>
      <c r="M806" s="48"/>
      <c r="N806" s="48"/>
      <c r="O806" s="48"/>
      <c r="P806" s="48"/>
      <c r="Q806" s="48"/>
      <c r="R806" s="48"/>
      <c r="S806" s="48"/>
      <c r="T806" s="48"/>
      <c r="U806" s="48"/>
      <c r="V806" s="48"/>
      <c r="W806" s="48"/>
      <c r="X806" s="48"/>
      <c r="Y806" s="48"/>
      <c r="Z806" s="48"/>
    </row>
    <row r="807" spans="1:26" ht="14.25" customHeight="1" x14ac:dyDescent="0.35">
      <c r="A807" s="48"/>
      <c r="B807" s="48"/>
      <c r="C807" s="48"/>
      <c r="D807" s="48"/>
      <c r="E807" s="48"/>
      <c r="F807" s="48"/>
      <c r="G807" s="48"/>
      <c r="H807" s="48"/>
      <c r="I807" s="48"/>
      <c r="J807" s="48"/>
      <c r="K807" s="48"/>
      <c r="L807" s="48"/>
      <c r="M807" s="48"/>
      <c r="N807" s="48"/>
      <c r="O807" s="48"/>
      <c r="P807" s="48"/>
      <c r="Q807" s="48"/>
      <c r="R807" s="48"/>
      <c r="S807" s="48"/>
      <c r="T807" s="48"/>
      <c r="U807" s="48"/>
      <c r="V807" s="48"/>
      <c r="W807" s="48"/>
      <c r="X807" s="48"/>
      <c r="Y807" s="48"/>
      <c r="Z807" s="48"/>
    </row>
    <row r="808" spans="1:26" ht="14.25" customHeight="1" x14ac:dyDescent="0.35">
      <c r="A808" s="48"/>
      <c r="B808" s="48"/>
      <c r="C808" s="48"/>
      <c r="D808" s="48"/>
      <c r="E808" s="48"/>
      <c r="F808" s="48"/>
      <c r="G808" s="48"/>
      <c r="H808" s="48"/>
      <c r="I808" s="48"/>
      <c r="J808" s="48"/>
      <c r="K808" s="48"/>
      <c r="L808" s="48"/>
      <c r="M808" s="48"/>
      <c r="N808" s="48"/>
      <c r="O808" s="48"/>
      <c r="P808" s="48"/>
      <c r="Q808" s="48"/>
      <c r="R808" s="48"/>
      <c r="S808" s="48"/>
      <c r="T808" s="48"/>
      <c r="U808" s="48"/>
      <c r="V808" s="48"/>
      <c r="W808" s="48"/>
      <c r="X808" s="48"/>
      <c r="Y808" s="48"/>
      <c r="Z808" s="48"/>
    </row>
    <row r="809" spans="1:26" ht="14.25" customHeight="1" x14ac:dyDescent="0.35">
      <c r="A809" s="48"/>
      <c r="B809" s="48"/>
      <c r="C809" s="48"/>
      <c r="D809" s="48"/>
      <c r="E809" s="48"/>
      <c r="F809" s="48"/>
      <c r="G809" s="48"/>
      <c r="H809" s="48"/>
      <c r="I809" s="48"/>
      <c r="J809" s="48"/>
      <c r="K809" s="48"/>
      <c r="L809" s="48"/>
      <c r="M809" s="48"/>
      <c r="N809" s="48"/>
      <c r="O809" s="48"/>
      <c r="P809" s="48"/>
      <c r="Q809" s="48"/>
      <c r="R809" s="48"/>
      <c r="S809" s="48"/>
      <c r="T809" s="48"/>
      <c r="U809" s="48"/>
      <c r="V809" s="48"/>
      <c r="W809" s="48"/>
      <c r="X809" s="48"/>
      <c r="Y809" s="48"/>
      <c r="Z809" s="48"/>
    </row>
    <row r="810" spans="1:26" ht="14.25" customHeight="1" x14ac:dyDescent="0.35">
      <c r="A810" s="48"/>
      <c r="B810" s="48"/>
      <c r="C810" s="48"/>
      <c r="D810" s="48"/>
      <c r="E810" s="48"/>
      <c r="F810" s="48"/>
      <c r="G810" s="48"/>
      <c r="H810" s="48"/>
      <c r="I810" s="48"/>
      <c r="J810" s="48"/>
      <c r="K810" s="48"/>
      <c r="L810" s="48"/>
      <c r="M810" s="48"/>
      <c r="N810" s="48"/>
      <c r="O810" s="48"/>
      <c r="P810" s="48"/>
      <c r="Q810" s="48"/>
      <c r="R810" s="48"/>
      <c r="S810" s="48"/>
      <c r="T810" s="48"/>
      <c r="U810" s="48"/>
      <c r="V810" s="48"/>
      <c r="W810" s="48"/>
      <c r="X810" s="48"/>
      <c r="Y810" s="48"/>
      <c r="Z810" s="48"/>
    </row>
    <row r="811" spans="1:26" ht="14.25" customHeight="1" x14ac:dyDescent="0.35">
      <c r="A811" s="48"/>
      <c r="B811" s="48"/>
      <c r="C811" s="48"/>
      <c r="D811" s="48"/>
      <c r="E811" s="48"/>
      <c r="F811" s="48"/>
      <c r="G811" s="48"/>
      <c r="H811" s="48"/>
      <c r="I811" s="48"/>
      <c r="J811" s="48"/>
      <c r="K811" s="48"/>
      <c r="L811" s="48"/>
      <c r="M811" s="48"/>
      <c r="N811" s="48"/>
      <c r="O811" s="48"/>
      <c r="P811" s="48"/>
      <c r="Q811" s="48"/>
      <c r="R811" s="48"/>
      <c r="S811" s="48"/>
      <c r="T811" s="48"/>
      <c r="U811" s="48"/>
      <c r="V811" s="48"/>
      <c r="W811" s="48"/>
      <c r="X811" s="48"/>
      <c r="Y811" s="48"/>
      <c r="Z811" s="48"/>
    </row>
    <row r="812" spans="1:26" ht="14.25" customHeight="1" x14ac:dyDescent="0.35">
      <c r="A812" s="48"/>
      <c r="B812" s="48"/>
      <c r="C812" s="48"/>
      <c r="D812" s="48"/>
      <c r="E812" s="48"/>
      <c r="F812" s="48"/>
      <c r="G812" s="48"/>
      <c r="H812" s="48"/>
      <c r="I812" s="48"/>
      <c r="J812" s="48"/>
      <c r="K812" s="48"/>
      <c r="L812" s="48"/>
      <c r="M812" s="48"/>
      <c r="N812" s="48"/>
      <c r="O812" s="48"/>
      <c r="P812" s="48"/>
      <c r="Q812" s="48"/>
      <c r="R812" s="48"/>
      <c r="S812" s="48"/>
      <c r="T812" s="48"/>
      <c r="U812" s="48"/>
      <c r="V812" s="48"/>
      <c r="W812" s="48"/>
      <c r="X812" s="48"/>
      <c r="Y812" s="48"/>
      <c r="Z812" s="48"/>
    </row>
    <row r="813" spans="1:26" ht="14.25" customHeight="1" x14ac:dyDescent="0.35">
      <c r="A813" s="48"/>
      <c r="B813" s="48"/>
      <c r="C813" s="48"/>
      <c r="D813" s="48"/>
      <c r="E813" s="48"/>
      <c r="F813" s="48"/>
      <c r="G813" s="48"/>
      <c r="H813" s="48"/>
      <c r="I813" s="48"/>
      <c r="J813" s="48"/>
      <c r="K813" s="48"/>
      <c r="L813" s="48"/>
      <c r="M813" s="48"/>
      <c r="N813" s="48"/>
      <c r="O813" s="48"/>
      <c r="P813" s="48"/>
      <c r="Q813" s="48"/>
      <c r="R813" s="48"/>
      <c r="S813" s="48"/>
      <c r="T813" s="48"/>
      <c r="U813" s="48"/>
      <c r="V813" s="48"/>
      <c r="W813" s="48"/>
      <c r="X813" s="48"/>
      <c r="Y813" s="48"/>
      <c r="Z813" s="48"/>
    </row>
    <row r="814" spans="1:26" ht="14.25" customHeight="1" x14ac:dyDescent="0.35">
      <c r="A814" s="48"/>
      <c r="B814" s="48"/>
      <c r="C814" s="48"/>
      <c r="D814" s="48"/>
      <c r="E814" s="48"/>
      <c r="F814" s="48"/>
      <c r="G814" s="48"/>
      <c r="H814" s="48"/>
      <c r="I814" s="48"/>
      <c r="J814" s="48"/>
      <c r="K814" s="48"/>
      <c r="L814" s="48"/>
      <c r="M814" s="48"/>
      <c r="N814" s="48"/>
      <c r="O814" s="48"/>
      <c r="P814" s="48"/>
      <c r="Q814" s="48"/>
      <c r="R814" s="48"/>
      <c r="S814" s="48"/>
      <c r="T814" s="48"/>
      <c r="U814" s="48"/>
      <c r="V814" s="48"/>
      <c r="W814" s="48"/>
      <c r="X814" s="48"/>
      <c r="Y814" s="48"/>
      <c r="Z814" s="48"/>
    </row>
    <row r="815" spans="1:26" ht="14.25" customHeight="1" x14ac:dyDescent="0.35">
      <c r="A815" s="48"/>
      <c r="B815" s="48"/>
      <c r="C815" s="48"/>
      <c r="D815" s="48"/>
      <c r="E815" s="48"/>
      <c r="F815" s="48"/>
      <c r="G815" s="48"/>
      <c r="H815" s="48"/>
      <c r="I815" s="48"/>
      <c r="J815" s="48"/>
      <c r="K815" s="48"/>
      <c r="L815" s="48"/>
      <c r="M815" s="48"/>
      <c r="N815" s="48"/>
      <c r="O815" s="48"/>
      <c r="P815" s="48"/>
      <c r="Q815" s="48"/>
      <c r="R815" s="48"/>
      <c r="S815" s="48"/>
      <c r="T815" s="48"/>
      <c r="U815" s="48"/>
      <c r="V815" s="48"/>
      <c r="W815" s="48"/>
      <c r="X815" s="48"/>
      <c r="Y815" s="48"/>
      <c r="Z815" s="48"/>
    </row>
    <row r="816" spans="1:26" ht="14.25" customHeight="1" x14ac:dyDescent="0.35">
      <c r="A816" s="48"/>
      <c r="B816" s="48"/>
      <c r="C816" s="48"/>
      <c r="D816" s="48"/>
      <c r="E816" s="48"/>
      <c r="F816" s="48"/>
      <c r="G816" s="48"/>
      <c r="H816" s="48"/>
      <c r="I816" s="48"/>
      <c r="J816" s="48"/>
      <c r="K816" s="48"/>
      <c r="L816" s="48"/>
      <c r="M816" s="48"/>
      <c r="N816" s="48"/>
      <c r="O816" s="48"/>
      <c r="P816" s="48"/>
      <c r="Q816" s="48"/>
      <c r="R816" s="48"/>
      <c r="S816" s="48"/>
      <c r="T816" s="48"/>
      <c r="U816" s="48"/>
      <c r="V816" s="48"/>
      <c r="W816" s="48"/>
      <c r="X816" s="48"/>
      <c r="Y816" s="48"/>
      <c r="Z816" s="48"/>
    </row>
    <row r="817" spans="1:26" ht="14.25" customHeight="1" x14ac:dyDescent="0.35">
      <c r="A817" s="48"/>
      <c r="B817" s="48"/>
      <c r="C817" s="48"/>
      <c r="D817" s="48"/>
      <c r="E817" s="48"/>
      <c r="F817" s="48"/>
      <c r="G817" s="48"/>
      <c r="H817" s="48"/>
      <c r="I817" s="48"/>
      <c r="J817" s="48"/>
      <c r="K817" s="48"/>
      <c r="L817" s="48"/>
      <c r="M817" s="48"/>
      <c r="N817" s="48"/>
      <c r="O817" s="48"/>
      <c r="P817" s="48"/>
      <c r="Q817" s="48"/>
      <c r="R817" s="48"/>
      <c r="S817" s="48"/>
      <c r="T817" s="48"/>
      <c r="U817" s="48"/>
      <c r="V817" s="48"/>
      <c r="W817" s="48"/>
      <c r="X817" s="48"/>
      <c r="Y817" s="48"/>
      <c r="Z817" s="48"/>
    </row>
    <row r="818" spans="1:26" ht="14.25" customHeight="1" x14ac:dyDescent="0.35">
      <c r="A818" s="48"/>
      <c r="B818" s="48"/>
      <c r="C818" s="48"/>
      <c r="D818" s="48"/>
      <c r="E818" s="48"/>
      <c r="F818" s="48"/>
      <c r="G818" s="48"/>
      <c r="H818" s="48"/>
      <c r="I818" s="48"/>
      <c r="J818" s="48"/>
      <c r="K818" s="48"/>
      <c r="L818" s="48"/>
      <c r="M818" s="48"/>
      <c r="N818" s="48"/>
      <c r="O818" s="48"/>
      <c r="P818" s="48"/>
      <c r="Q818" s="48"/>
      <c r="R818" s="48"/>
      <c r="S818" s="48"/>
      <c r="T818" s="48"/>
      <c r="U818" s="48"/>
      <c r="V818" s="48"/>
      <c r="W818" s="48"/>
      <c r="X818" s="48"/>
      <c r="Y818" s="48"/>
      <c r="Z818" s="48"/>
    </row>
    <row r="819" spans="1:26" ht="14.25" customHeight="1" x14ac:dyDescent="0.35">
      <c r="A819" s="48"/>
      <c r="B819" s="48"/>
      <c r="C819" s="48"/>
      <c r="D819" s="48"/>
      <c r="E819" s="48"/>
      <c r="F819" s="48"/>
      <c r="G819" s="48"/>
      <c r="H819" s="48"/>
      <c r="I819" s="48"/>
      <c r="J819" s="48"/>
      <c r="K819" s="48"/>
      <c r="L819" s="48"/>
      <c r="M819" s="48"/>
      <c r="N819" s="48"/>
      <c r="O819" s="48"/>
      <c r="P819" s="48"/>
      <c r="Q819" s="48"/>
      <c r="R819" s="48"/>
      <c r="S819" s="48"/>
      <c r="T819" s="48"/>
      <c r="U819" s="48"/>
      <c r="V819" s="48"/>
      <c r="W819" s="48"/>
      <c r="X819" s="48"/>
      <c r="Y819" s="48"/>
      <c r="Z819" s="48"/>
    </row>
    <row r="820" spans="1:26" ht="14.25" customHeight="1" x14ac:dyDescent="0.35">
      <c r="A820" s="48"/>
      <c r="B820" s="48"/>
      <c r="C820" s="48"/>
      <c r="D820" s="48"/>
      <c r="E820" s="48"/>
      <c r="F820" s="48"/>
      <c r="G820" s="48"/>
      <c r="H820" s="48"/>
      <c r="I820" s="48"/>
      <c r="J820" s="48"/>
      <c r="K820" s="48"/>
      <c r="L820" s="48"/>
      <c r="M820" s="48"/>
      <c r="N820" s="48"/>
      <c r="O820" s="48"/>
      <c r="P820" s="48"/>
      <c r="Q820" s="48"/>
      <c r="R820" s="48"/>
      <c r="S820" s="48"/>
      <c r="T820" s="48"/>
      <c r="U820" s="48"/>
      <c r="V820" s="48"/>
      <c r="W820" s="48"/>
      <c r="X820" s="48"/>
      <c r="Y820" s="48"/>
      <c r="Z820" s="48"/>
    </row>
    <row r="821" spans="1:26" ht="14.25" customHeight="1" x14ac:dyDescent="0.35">
      <c r="A821" s="48"/>
      <c r="B821" s="48"/>
      <c r="C821" s="48"/>
      <c r="D821" s="48"/>
      <c r="E821" s="48"/>
      <c r="F821" s="48"/>
      <c r="G821" s="48"/>
      <c r="H821" s="48"/>
      <c r="I821" s="48"/>
      <c r="J821" s="48"/>
      <c r="K821" s="48"/>
      <c r="L821" s="48"/>
      <c r="M821" s="48"/>
      <c r="N821" s="48"/>
      <c r="O821" s="48"/>
      <c r="P821" s="48"/>
      <c r="Q821" s="48"/>
      <c r="R821" s="48"/>
      <c r="S821" s="48"/>
      <c r="T821" s="48"/>
      <c r="U821" s="48"/>
      <c r="V821" s="48"/>
      <c r="W821" s="48"/>
      <c r="X821" s="48"/>
      <c r="Y821" s="48"/>
      <c r="Z821" s="48"/>
    </row>
    <row r="822" spans="1:26" ht="14.25" customHeight="1" x14ac:dyDescent="0.35">
      <c r="A822" s="48"/>
      <c r="B822" s="48"/>
      <c r="C822" s="48"/>
      <c r="D822" s="48"/>
      <c r="E822" s="48"/>
      <c r="F822" s="48"/>
      <c r="G822" s="48"/>
      <c r="H822" s="48"/>
      <c r="I822" s="48"/>
      <c r="J822" s="48"/>
      <c r="K822" s="48"/>
      <c r="L822" s="48"/>
      <c r="M822" s="48"/>
      <c r="N822" s="48"/>
      <c r="O822" s="48"/>
      <c r="P822" s="48"/>
      <c r="Q822" s="48"/>
      <c r="R822" s="48"/>
      <c r="S822" s="48"/>
      <c r="T822" s="48"/>
      <c r="U822" s="48"/>
      <c r="V822" s="48"/>
      <c r="W822" s="48"/>
      <c r="X822" s="48"/>
      <c r="Y822" s="48"/>
      <c r="Z822" s="48"/>
    </row>
    <row r="823" spans="1:26" ht="14.25" customHeight="1" x14ac:dyDescent="0.35">
      <c r="A823" s="48"/>
      <c r="B823" s="48"/>
      <c r="C823" s="48"/>
      <c r="D823" s="48"/>
      <c r="E823" s="48"/>
      <c r="F823" s="48"/>
      <c r="G823" s="48"/>
      <c r="H823" s="48"/>
      <c r="I823" s="48"/>
      <c r="J823" s="48"/>
      <c r="K823" s="48"/>
      <c r="L823" s="48"/>
      <c r="M823" s="48"/>
      <c r="N823" s="48"/>
      <c r="O823" s="48"/>
      <c r="P823" s="48"/>
      <c r="Q823" s="48"/>
      <c r="R823" s="48"/>
      <c r="S823" s="48"/>
      <c r="T823" s="48"/>
      <c r="U823" s="48"/>
      <c r="V823" s="48"/>
      <c r="W823" s="48"/>
      <c r="X823" s="48"/>
      <c r="Y823" s="48"/>
      <c r="Z823" s="48"/>
    </row>
    <row r="824" spans="1:26" ht="14.25" customHeight="1" x14ac:dyDescent="0.35">
      <c r="A824" s="48"/>
      <c r="B824" s="48"/>
      <c r="C824" s="48"/>
      <c r="D824" s="48"/>
      <c r="E824" s="48"/>
      <c r="F824" s="48"/>
      <c r="G824" s="48"/>
      <c r="H824" s="48"/>
      <c r="I824" s="48"/>
      <c r="J824" s="48"/>
      <c r="K824" s="48"/>
      <c r="L824" s="48"/>
      <c r="M824" s="48"/>
      <c r="N824" s="48"/>
      <c r="O824" s="48"/>
      <c r="P824" s="48"/>
      <c r="Q824" s="48"/>
      <c r="R824" s="48"/>
      <c r="S824" s="48"/>
      <c r="T824" s="48"/>
      <c r="U824" s="48"/>
      <c r="V824" s="48"/>
      <c r="W824" s="48"/>
      <c r="X824" s="48"/>
      <c r="Y824" s="48"/>
      <c r="Z824" s="48"/>
    </row>
    <row r="825" spans="1:26" ht="14.25" customHeight="1" x14ac:dyDescent="0.35">
      <c r="A825" s="48"/>
      <c r="B825" s="48"/>
      <c r="C825" s="48"/>
      <c r="D825" s="48"/>
      <c r="E825" s="48"/>
      <c r="F825" s="48"/>
      <c r="G825" s="48"/>
      <c r="H825" s="48"/>
      <c r="I825" s="48"/>
      <c r="J825" s="48"/>
      <c r="K825" s="48"/>
      <c r="L825" s="48"/>
      <c r="M825" s="48"/>
      <c r="N825" s="48"/>
      <c r="O825" s="48"/>
      <c r="P825" s="48"/>
      <c r="Q825" s="48"/>
      <c r="R825" s="48"/>
      <c r="S825" s="48"/>
      <c r="T825" s="48"/>
      <c r="U825" s="48"/>
      <c r="V825" s="48"/>
      <c r="W825" s="48"/>
      <c r="X825" s="48"/>
      <c r="Y825" s="48"/>
      <c r="Z825" s="48"/>
    </row>
    <row r="826" spans="1:26" ht="14.25" customHeight="1" x14ac:dyDescent="0.35">
      <c r="A826" s="48"/>
      <c r="B826" s="48"/>
      <c r="C826" s="48"/>
      <c r="D826" s="48"/>
      <c r="E826" s="48"/>
      <c r="F826" s="48"/>
      <c r="G826" s="48"/>
      <c r="H826" s="48"/>
      <c r="I826" s="48"/>
      <c r="J826" s="48"/>
      <c r="K826" s="48"/>
      <c r="L826" s="48"/>
      <c r="M826" s="48"/>
      <c r="N826" s="48"/>
      <c r="O826" s="48"/>
      <c r="P826" s="48"/>
      <c r="Q826" s="48"/>
      <c r="R826" s="48"/>
      <c r="S826" s="48"/>
      <c r="T826" s="48"/>
      <c r="U826" s="48"/>
      <c r="V826" s="48"/>
      <c r="W826" s="48"/>
      <c r="X826" s="48"/>
      <c r="Y826" s="48"/>
      <c r="Z826" s="48"/>
    </row>
    <row r="827" spans="1:26" ht="14.25" customHeight="1" x14ac:dyDescent="0.35">
      <c r="A827" s="48"/>
      <c r="B827" s="48"/>
      <c r="C827" s="48"/>
      <c r="D827" s="48"/>
      <c r="E827" s="48"/>
      <c r="F827" s="48"/>
      <c r="G827" s="48"/>
      <c r="H827" s="48"/>
      <c r="I827" s="48"/>
      <c r="J827" s="48"/>
      <c r="K827" s="48"/>
      <c r="L827" s="48"/>
      <c r="M827" s="48"/>
      <c r="N827" s="48"/>
      <c r="O827" s="48"/>
      <c r="P827" s="48"/>
      <c r="Q827" s="48"/>
      <c r="R827" s="48"/>
      <c r="S827" s="48"/>
      <c r="T827" s="48"/>
      <c r="U827" s="48"/>
      <c r="V827" s="48"/>
      <c r="W827" s="48"/>
      <c r="X827" s="48"/>
      <c r="Y827" s="48"/>
      <c r="Z827" s="48"/>
    </row>
    <row r="828" spans="1:26" ht="14.25" customHeight="1" x14ac:dyDescent="0.35">
      <c r="A828" s="48"/>
      <c r="B828" s="48"/>
      <c r="C828" s="48"/>
      <c r="D828" s="48"/>
      <c r="E828" s="48"/>
      <c r="F828" s="48"/>
      <c r="G828" s="48"/>
      <c r="H828" s="48"/>
      <c r="I828" s="48"/>
      <c r="J828" s="48"/>
      <c r="K828" s="48"/>
      <c r="L828" s="48"/>
      <c r="M828" s="48"/>
      <c r="N828" s="48"/>
      <c r="O828" s="48"/>
      <c r="P828" s="48"/>
      <c r="Q828" s="48"/>
      <c r="R828" s="48"/>
      <c r="S828" s="48"/>
      <c r="T828" s="48"/>
      <c r="U828" s="48"/>
      <c r="V828" s="48"/>
      <c r="W828" s="48"/>
      <c r="X828" s="48"/>
      <c r="Y828" s="48"/>
      <c r="Z828" s="48"/>
    </row>
    <row r="829" spans="1:26" ht="14.25" customHeight="1" x14ac:dyDescent="0.35">
      <c r="A829" s="48"/>
      <c r="B829" s="48"/>
      <c r="C829" s="48"/>
      <c r="D829" s="48"/>
      <c r="E829" s="48"/>
      <c r="F829" s="48"/>
      <c r="G829" s="48"/>
      <c r="H829" s="48"/>
      <c r="I829" s="48"/>
      <c r="J829" s="48"/>
      <c r="K829" s="48"/>
      <c r="L829" s="48"/>
      <c r="M829" s="48"/>
      <c r="N829" s="48"/>
      <c r="O829" s="48"/>
      <c r="P829" s="48"/>
      <c r="Q829" s="48"/>
      <c r="R829" s="48"/>
      <c r="S829" s="48"/>
      <c r="T829" s="48"/>
      <c r="U829" s="48"/>
      <c r="V829" s="48"/>
      <c r="W829" s="48"/>
      <c r="X829" s="48"/>
      <c r="Y829" s="48"/>
      <c r="Z829" s="48"/>
    </row>
    <row r="830" spans="1:26" ht="14.25" customHeight="1" x14ac:dyDescent="0.35">
      <c r="A830" s="48"/>
      <c r="B830" s="48"/>
      <c r="C830" s="48"/>
      <c r="D830" s="48"/>
      <c r="E830" s="48"/>
      <c r="F830" s="48"/>
      <c r="G830" s="48"/>
      <c r="H830" s="48"/>
      <c r="I830" s="48"/>
      <c r="J830" s="48"/>
      <c r="K830" s="48"/>
      <c r="L830" s="48"/>
      <c r="M830" s="48"/>
      <c r="N830" s="48"/>
      <c r="O830" s="48"/>
      <c r="P830" s="48"/>
      <c r="Q830" s="48"/>
      <c r="R830" s="48"/>
      <c r="S830" s="48"/>
      <c r="T830" s="48"/>
      <c r="U830" s="48"/>
      <c r="V830" s="48"/>
      <c r="W830" s="48"/>
      <c r="X830" s="48"/>
      <c r="Y830" s="48"/>
      <c r="Z830" s="48"/>
    </row>
    <row r="831" spans="1:26" ht="14.25" customHeight="1" x14ac:dyDescent="0.35">
      <c r="A831" s="48"/>
      <c r="B831" s="48"/>
      <c r="C831" s="48"/>
      <c r="D831" s="48"/>
      <c r="E831" s="48"/>
      <c r="F831" s="48"/>
      <c r="G831" s="48"/>
      <c r="H831" s="48"/>
      <c r="I831" s="48"/>
      <c r="J831" s="48"/>
      <c r="K831" s="48"/>
      <c r="L831" s="48"/>
      <c r="M831" s="48"/>
      <c r="N831" s="48"/>
      <c r="O831" s="48"/>
      <c r="P831" s="48"/>
      <c r="Q831" s="48"/>
      <c r="R831" s="48"/>
      <c r="S831" s="48"/>
      <c r="T831" s="48"/>
      <c r="U831" s="48"/>
      <c r="V831" s="48"/>
      <c r="W831" s="48"/>
      <c r="X831" s="48"/>
      <c r="Y831" s="48"/>
      <c r="Z831" s="48"/>
    </row>
    <row r="832" spans="1:26" ht="14.25" customHeight="1" x14ac:dyDescent="0.35">
      <c r="A832" s="48"/>
      <c r="B832" s="48"/>
      <c r="C832" s="48"/>
      <c r="D832" s="48"/>
      <c r="E832" s="48"/>
      <c r="F832" s="48"/>
      <c r="G832" s="48"/>
      <c r="H832" s="48"/>
      <c r="I832" s="48"/>
      <c r="J832" s="48"/>
      <c r="K832" s="48"/>
      <c r="L832" s="48"/>
      <c r="M832" s="48"/>
      <c r="N832" s="48"/>
      <c r="O832" s="48"/>
      <c r="P832" s="48"/>
      <c r="Q832" s="48"/>
      <c r="R832" s="48"/>
      <c r="S832" s="48"/>
      <c r="T832" s="48"/>
      <c r="U832" s="48"/>
      <c r="V832" s="48"/>
      <c r="W832" s="48"/>
      <c r="X832" s="48"/>
      <c r="Y832" s="48"/>
      <c r="Z832" s="48"/>
    </row>
    <row r="833" spans="1:26" ht="14.25" customHeight="1" x14ac:dyDescent="0.35">
      <c r="A833" s="48"/>
      <c r="B833" s="48"/>
      <c r="C833" s="48"/>
      <c r="D833" s="48"/>
      <c r="E833" s="48"/>
      <c r="F833" s="48"/>
      <c r="G833" s="48"/>
      <c r="H833" s="48"/>
      <c r="I833" s="48"/>
      <c r="J833" s="48"/>
      <c r="K833" s="48"/>
      <c r="L833" s="48"/>
      <c r="M833" s="48"/>
      <c r="N833" s="48"/>
      <c r="O833" s="48"/>
      <c r="P833" s="48"/>
      <c r="Q833" s="48"/>
      <c r="R833" s="48"/>
      <c r="S833" s="48"/>
      <c r="T833" s="48"/>
      <c r="U833" s="48"/>
      <c r="V833" s="48"/>
      <c r="W833" s="48"/>
      <c r="X833" s="48"/>
      <c r="Y833" s="48"/>
      <c r="Z833" s="48"/>
    </row>
    <row r="834" spans="1:26" ht="14.25" customHeight="1" x14ac:dyDescent="0.35">
      <c r="A834" s="48"/>
      <c r="B834" s="48"/>
      <c r="C834" s="48"/>
      <c r="D834" s="48"/>
      <c r="E834" s="48"/>
      <c r="F834" s="48"/>
      <c r="G834" s="48"/>
      <c r="H834" s="48"/>
      <c r="I834" s="48"/>
      <c r="J834" s="48"/>
      <c r="K834" s="48"/>
      <c r="L834" s="48"/>
      <c r="M834" s="48"/>
      <c r="N834" s="48"/>
      <c r="O834" s="48"/>
      <c r="P834" s="48"/>
      <c r="Q834" s="48"/>
      <c r="R834" s="48"/>
      <c r="S834" s="48"/>
      <c r="T834" s="48"/>
      <c r="U834" s="48"/>
      <c r="V834" s="48"/>
      <c r="W834" s="48"/>
      <c r="X834" s="48"/>
      <c r="Y834" s="48"/>
      <c r="Z834" s="48"/>
    </row>
    <row r="835" spans="1:26" ht="14.25" customHeight="1" x14ac:dyDescent="0.35">
      <c r="A835" s="48"/>
      <c r="B835" s="48"/>
      <c r="C835" s="48"/>
      <c r="D835" s="48"/>
      <c r="E835" s="48"/>
      <c r="F835" s="48"/>
      <c r="G835" s="48"/>
      <c r="H835" s="48"/>
      <c r="I835" s="48"/>
      <c r="J835" s="48"/>
      <c r="K835" s="48"/>
      <c r="L835" s="48"/>
      <c r="M835" s="48"/>
      <c r="N835" s="48"/>
      <c r="O835" s="48"/>
      <c r="P835" s="48"/>
      <c r="Q835" s="48"/>
      <c r="R835" s="48"/>
      <c r="S835" s="48"/>
      <c r="T835" s="48"/>
      <c r="U835" s="48"/>
      <c r="V835" s="48"/>
      <c r="W835" s="48"/>
      <c r="X835" s="48"/>
      <c r="Y835" s="48"/>
      <c r="Z835" s="48"/>
    </row>
    <row r="836" spans="1:26" ht="14.25" customHeight="1" x14ac:dyDescent="0.35">
      <c r="A836" s="48"/>
      <c r="B836" s="48"/>
      <c r="C836" s="48"/>
      <c r="D836" s="48"/>
      <c r="E836" s="48"/>
      <c r="F836" s="48"/>
      <c r="G836" s="48"/>
      <c r="H836" s="48"/>
      <c r="I836" s="48"/>
      <c r="J836" s="48"/>
      <c r="K836" s="48"/>
      <c r="L836" s="48"/>
      <c r="M836" s="48"/>
      <c r="N836" s="48"/>
      <c r="O836" s="48"/>
      <c r="P836" s="48"/>
      <c r="Q836" s="48"/>
      <c r="R836" s="48"/>
      <c r="S836" s="48"/>
      <c r="T836" s="48"/>
      <c r="U836" s="48"/>
      <c r="V836" s="48"/>
      <c r="W836" s="48"/>
      <c r="X836" s="48"/>
      <c r="Y836" s="48"/>
      <c r="Z836" s="48"/>
    </row>
    <row r="837" spans="1:26" ht="14.25" customHeight="1" x14ac:dyDescent="0.35">
      <c r="A837" s="48"/>
      <c r="B837" s="48"/>
      <c r="C837" s="48"/>
      <c r="D837" s="48"/>
      <c r="E837" s="48"/>
      <c r="F837" s="48"/>
      <c r="G837" s="48"/>
      <c r="H837" s="48"/>
      <c r="I837" s="48"/>
      <c r="J837" s="48"/>
      <c r="K837" s="48"/>
      <c r="L837" s="48"/>
      <c r="M837" s="48"/>
      <c r="N837" s="48"/>
      <c r="O837" s="48"/>
      <c r="P837" s="48"/>
      <c r="Q837" s="48"/>
      <c r="R837" s="48"/>
      <c r="S837" s="48"/>
      <c r="T837" s="48"/>
      <c r="U837" s="48"/>
      <c r="V837" s="48"/>
      <c r="W837" s="48"/>
      <c r="X837" s="48"/>
      <c r="Y837" s="48"/>
      <c r="Z837" s="48"/>
    </row>
    <row r="838" spans="1:26" ht="14.25" customHeight="1" x14ac:dyDescent="0.35">
      <c r="A838" s="48"/>
      <c r="B838" s="48"/>
      <c r="C838" s="48"/>
      <c r="D838" s="48"/>
      <c r="E838" s="48"/>
      <c r="F838" s="48"/>
      <c r="G838" s="48"/>
      <c r="H838" s="48"/>
      <c r="I838" s="48"/>
      <c r="J838" s="48"/>
      <c r="K838" s="48"/>
      <c r="L838" s="48"/>
      <c r="M838" s="48"/>
      <c r="N838" s="48"/>
      <c r="O838" s="48"/>
      <c r="P838" s="48"/>
      <c r="Q838" s="48"/>
      <c r="R838" s="48"/>
      <c r="S838" s="48"/>
      <c r="T838" s="48"/>
      <c r="U838" s="48"/>
      <c r="V838" s="48"/>
      <c r="W838" s="48"/>
      <c r="X838" s="48"/>
      <c r="Y838" s="48"/>
      <c r="Z838" s="48"/>
    </row>
    <row r="839" spans="1:26" ht="14.25" customHeight="1" x14ac:dyDescent="0.35">
      <c r="A839" s="48"/>
      <c r="B839" s="48"/>
      <c r="C839" s="48"/>
      <c r="D839" s="48"/>
      <c r="E839" s="48"/>
      <c r="F839" s="48"/>
      <c r="G839" s="48"/>
      <c r="H839" s="48"/>
      <c r="I839" s="48"/>
      <c r="J839" s="48"/>
      <c r="K839" s="48"/>
      <c r="L839" s="48"/>
      <c r="M839" s="48"/>
      <c r="N839" s="48"/>
      <c r="O839" s="48"/>
      <c r="P839" s="48"/>
      <c r="Q839" s="48"/>
      <c r="R839" s="48"/>
      <c r="S839" s="48"/>
      <c r="T839" s="48"/>
      <c r="U839" s="48"/>
      <c r="V839" s="48"/>
      <c r="W839" s="48"/>
      <c r="X839" s="48"/>
      <c r="Y839" s="48"/>
      <c r="Z839" s="48"/>
    </row>
    <row r="840" spans="1:26" ht="14.25" customHeight="1" x14ac:dyDescent="0.35">
      <c r="A840" s="48"/>
      <c r="B840" s="48"/>
      <c r="C840" s="48"/>
      <c r="D840" s="48"/>
      <c r="E840" s="48"/>
      <c r="F840" s="48"/>
      <c r="G840" s="48"/>
      <c r="H840" s="48"/>
      <c r="I840" s="48"/>
      <c r="J840" s="48"/>
      <c r="K840" s="48"/>
      <c r="L840" s="48"/>
      <c r="M840" s="48"/>
      <c r="N840" s="48"/>
      <c r="O840" s="48"/>
      <c r="P840" s="48"/>
      <c r="Q840" s="48"/>
      <c r="R840" s="48"/>
      <c r="S840" s="48"/>
      <c r="T840" s="48"/>
      <c r="U840" s="48"/>
      <c r="V840" s="48"/>
      <c r="W840" s="48"/>
      <c r="X840" s="48"/>
      <c r="Y840" s="48"/>
      <c r="Z840" s="48"/>
    </row>
    <row r="841" spans="1:26" ht="14.25" customHeight="1" x14ac:dyDescent="0.35">
      <c r="A841" s="48"/>
      <c r="B841" s="48"/>
      <c r="C841" s="48"/>
      <c r="D841" s="48"/>
      <c r="E841" s="48"/>
      <c r="F841" s="48"/>
      <c r="G841" s="48"/>
      <c r="H841" s="48"/>
      <c r="I841" s="48"/>
      <c r="J841" s="48"/>
      <c r="K841" s="48"/>
      <c r="L841" s="48"/>
      <c r="M841" s="48"/>
      <c r="N841" s="48"/>
      <c r="O841" s="48"/>
      <c r="P841" s="48"/>
      <c r="Q841" s="48"/>
      <c r="R841" s="48"/>
      <c r="S841" s="48"/>
      <c r="T841" s="48"/>
      <c r="U841" s="48"/>
      <c r="V841" s="48"/>
      <c r="W841" s="48"/>
      <c r="X841" s="48"/>
      <c r="Y841" s="48"/>
      <c r="Z841" s="48"/>
    </row>
    <row r="842" spans="1:26" ht="14.25" customHeight="1" x14ac:dyDescent="0.35">
      <c r="A842" s="48"/>
      <c r="B842" s="48"/>
      <c r="C842" s="48"/>
      <c r="D842" s="48"/>
      <c r="E842" s="48"/>
      <c r="F842" s="48"/>
      <c r="G842" s="48"/>
      <c r="H842" s="48"/>
      <c r="I842" s="48"/>
      <c r="J842" s="48"/>
      <c r="K842" s="48"/>
      <c r="L842" s="48"/>
      <c r="M842" s="48"/>
      <c r="N842" s="48"/>
      <c r="O842" s="48"/>
      <c r="P842" s="48"/>
      <c r="Q842" s="48"/>
      <c r="R842" s="48"/>
      <c r="S842" s="48"/>
      <c r="T842" s="48"/>
      <c r="U842" s="48"/>
      <c r="V842" s="48"/>
      <c r="W842" s="48"/>
      <c r="X842" s="48"/>
      <c r="Y842" s="48"/>
      <c r="Z842" s="48"/>
    </row>
    <row r="843" spans="1:26" ht="14.25" customHeight="1" x14ac:dyDescent="0.35">
      <c r="A843" s="48"/>
      <c r="B843" s="48"/>
      <c r="C843" s="48"/>
      <c r="D843" s="48"/>
      <c r="E843" s="48"/>
      <c r="F843" s="48"/>
      <c r="G843" s="48"/>
      <c r="H843" s="48"/>
      <c r="I843" s="48"/>
      <c r="J843" s="48"/>
      <c r="K843" s="48"/>
      <c r="L843" s="48"/>
      <c r="M843" s="48"/>
      <c r="N843" s="48"/>
      <c r="O843" s="48"/>
      <c r="P843" s="48"/>
      <c r="Q843" s="48"/>
      <c r="R843" s="48"/>
      <c r="S843" s="48"/>
      <c r="T843" s="48"/>
      <c r="U843" s="48"/>
      <c r="V843" s="48"/>
      <c r="W843" s="48"/>
      <c r="X843" s="48"/>
      <c r="Y843" s="48"/>
      <c r="Z843" s="48"/>
    </row>
    <row r="844" spans="1:26" ht="14.25" customHeight="1" x14ac:dyDescent="0.35">
      <c r="A844" s="48"/>
      <c r="B844" s="48"/>
      <c r="C844" s="48"/>
      <c r="D844" s="48"/>
      <c r="E844" s="48"/>
      <c r="F844" s="48"/>
      <c r="G844" s="48"/>
      <c r="H844" s="48"/>
      <c r="I844" s="48"/>
      <c r="J844" s="48"/>
      <c r="K844" s="48"/>
      <c r="L844" s="48"/>
      <c r="M844" s="48"/>
      <c r="N844" s="48"/>
      <c r="O844" s="48"/>
      <c r="P844" s="48"/>
      <c r="Q844" s="48"/>
      <c r="R844" s="48"/>
      <c r="S844" s="48"/>
      <c r="T844" s="48"/>
      <c r="U844" s="48"/>
      <c r="V844" s="48"/>
      <c r="W844" s="48"/>
      <c r="X844" s="48"/>
      <c r="Y844" s="48"/>
      <c r="Z844" s="48"/>
    </row>
    <row r="845" spans="1:26" ht="14.25" customHeight="1" x14ac:dyDescent="0.35">
      <c r="A845" s="48"/>
      <c r="B845" s="48"/>
      <c r="C845" s="48"/>
      <c r="D845" s="48"/>
      <c r="E845" s="48"/>
      <c r="F845" s="48"/>
      <c r="G845" s="48"/>
      <c r="H845" s="48"/>
      <c r="I845" s="48"/>
      <c r="J845" s="48"/>
      <c r="K845" s="48"/>
      <c r="L845" s="48"/>
      <c r="M845" s="48"/>
      <c r="N845" s="48"/>
      <c r="O845" s="48"/>
      <c r="P845" s="48"/>
      <c r="Q845" s="48"/>
      <c r="R845" s="48"/>
      <c r="S845" s="48"/>
      <c r="T845" s="48"/>
      <c r="U845" s="48"/>
      <c r="V845" s="48"/>
      <c r="W845" s="48"/>
      <c r="X845" s="48"/>
      <c r="Y845" s="48"/>
      <c r="Z845" s="48"/>
    </row>
    <row r="846" spans="1:26" ht="14.25" customHeight="1" x14ac:dyDescent="0.35">
      <c r="A846" s="48"/>
      <c r="B846" s="48"/>
      <c r="C846" s="48"/>
      <c r="D846" s="48"/>
      <c r="E846" s="48"/>
      <c r="F846" s="48"/>
      <c r="G846" s="48"/>
      <c r="H846" s="48"/>
      <c r="I846" s="48"/>
      <c r="J846" s="48"/>
      <c r="K846" s="48"/>
      <c r="L846" s="48"/>
      <c r="M846" s="48"/>
      <c r="N846" s="48"/>
      <c r="O846" s="48"/>
      <c r="P846" s="48"/>
      <c r="Q846" s="48"/>
      <c r="R846" s="48"/>
      <c r="S846" s="48"/>
      <c r="T846" s="48"/>
      <c r="U846" s="48"/>
      <c r="V846" s="48"/>
      <c r="W846" s="48"/>
      <c r="X846" s="48"/>
      <c r="Y846" s="48"/>
      <c r="Z846" s="48"/>
    </row>
    <row r="847" spans="1:26" ht="14.25" customHeight="1" x14ac:dyDescent="0.35">
      <c r="A847" s="48"/>
      <c r="B847" s="48"/>
      <c r="C847" s="48"/>
      <c r="D847" s="48"/>
      <c r="E847" s="48"/>
      <c r="F847" s="48"/>
      <c r="G847" s="48"/>
      <c r="H847" s="48"/>
      <c r="I847" s="48"/>
      <c r="J847" s="48"/>
      <c r="K847" s="48"/>
      <c r="L847" s="48"/>
      <c r="M847" s="48"/>
      <c r="N847" s="48"/>
      <c r="O847" s="48"/>
      <c r="P847" s="48"/>
      <c r="Q847" s="48"/>
      <c r="R847" s="48"/>
      <c r="S847" s="48"/>
      <c r="T847" s="48"/>
      <c r="U847" s="48"/>
      <c r="V847" s="48"/>
      <c r="W847" s="48"/>
      <c r="X847" s="48"/>
      <c r="Y847" s="48"/>
      <c r="Z847" s="48"/>
    </row>
    <row r="848" spans="1:26" ht="14.25" customHeight="1" x14ac:dyDescent="0.35">
      <c r="A848" s="48"/>
      <c r="B848" s="48"/>
      <c r="C848" s="48"/>
      <c r="D848" s="48"/>
      <c r="E848" s="48"/>
      <c r="F848" s="48"/>
      <c r="G848" s="48"/>
      <c r="H848" s="48"/>
      <c r="I848" s="48"/>
      <c r="J848" s="48"/>
      <c r="K848" s="48"/>
      <c r="L848" s="48"/>
      <c r="M848" s="48"/>
      <c r="N848" s="48"/>
      <c r="O848" s="48"/>
      <c r="P848" s="48"/>
      <c r="Q848" s="48"/>
      <c r="R848" s="48"/>
      <c r="S848" s="48"/>
      <c r="T848" s="48"/>
      <c r="U848" s="48"/>
      <c r="V848" s="48"/>
      <c r="W848" s="48"/>
      <c r="X848" s="48"/>
      <c r="Y848" s="48"/>
      <c r="Z848" s="48"/>
    </row>
    <row r="849" spans="1:26" ht="14.25" customHeight="1" x14ac:dyDescent="0.35">
      <c r="A849" s="48"/>
      <c r="B849" s="48"/>
      <c r="C849" s="48"/>
      <c r="D849" s="48"/>
      <c r="E849" s="48"/>
      <c r="F849" s="48"/>
      <c r="G849" s="48"/>
      <c r="H849" s="48"/>
      <c r="I849" s="48"/>
      <c r="J849" s="48"/>
      <c r="K849" s="48"/>
      <c r="L849" s="48"/>
      <c r="M849" s="48"/>
      <c r="N849" s="48"/>
      <c r="O849" s="48"/>
      <c r="P849" s="48"/>
      <c r="Q849" s="48"/>
      <c r="R849" s="48"/>
      <c r="S849" s="48"/>
      <c r="T849" s="48"/>
      <c r="U849" s="48"/>
      <c r="V849" s="48"/>
      <c r="W849" s="48"/>
      <c r="X849" s="48"/>
      <c r="Y849" s="48"/>
      <c r="Z849" s="48"/>
    </row>
    <row r="850" spans="1:26" ht="14.25" customHeight="1" x14ac:dyDescent="0.35">
      <c r="A850" s="48"/>
      <c r="B850" s="48"/>
      <c r="C850" s="48"/>
      <c r="D850" s="48"/>
      <c r="E850" s="48"/>
      <c r="F850" s="48"/>
      <c r="G850" s="48"/>
      <c r="H850" s="48"/>
      <c r="I850" s="48"/>
      <c r="J850" s="48"/>
      <c r="K850" s="48"/>
      <c r="L850" s="48"/>
      <c r="M850" s="48"/>
      <c r="N850" s="48"/>
      <c r="O850" s="48"/>
      <c r="P850" s="48"/>
      <c r="Q850" s="48"/>
      <c r="R850" s="48"/>
      <c r="S850" s="48"/>
      <c r="T850" s="48"/>
      <c r="U850" s="48"/>
      <c r="V850" s="48"/>
      <c r="W850" s="48"/>
      <c r="X850" s="48"/>
      <c r="Y850" s="48"/>
      <c r="Z850" s="48"/>
    </row>
    <row r="851" spans="1:26" ht="14.25" customHeight="1" x14ac:dyDescent="0.35">
      <c r="A851" s="48"/>
      <c r="B851" s="48"/>
      <c r="C851" s="48"/>
      <c r="D851" s="48"/>
      <c r="E851" s="48"/>
      <c r="F851" s="48"/>
      <c r="G851" s="48"/>
      <c r="H851" s="48"/>
      <c r="I851" s="48"/>
      <c r="J851" s="48"/>
      <c r="K851" s="48"/>
      <c r="L851" s="48"/>
      <c r="M851" s="48"/>
      <c r="N851" s="48"/>
      <c r="O851" s="48"/>
      <c r="P851" s="48"/>
      <c r="Q851" s="48"/>
      <c r="R851" s="48"/>
      <c r="S851" s="48"/>
      <c r="T851" s="48"/>
      <c r="U851" s="48"/>
      <c r="V851" s="48"/>
      <c r="W851" s="48"/>
      <c r="X851" s="48"/>
      <c r="Y851" s="48"/>
      <c r="Z851" s="48"/>
    </row>
    <row r="852" spans="1:26" ht="14.25" customHeight="1" x14ac:dyDescent="0.35">
      <c r="A852" s="48"/>
      <c r="B852" s="48"/>
      <c r="C852" s="48"/>
      <c r="D852" s="48"/>
      <c r="E852" s="48"/>
      <c r="F852" s="48"/>
      <c r="G852" s="48"/>
      <c r="H852" s="48"/>
      <c r="I852" s="48"/>
      <c r="J852" s="48"/>
      <c r="K852" s="48"/>
      <c r="L852" s="48"/>
      <c r="M852" s="48"/>
      <c r="N852" s="48"/>
      <c r="O852" s="48"/>
      <c r="P852" s="48"/>
      <c r="Q852" s="48"/>
      <c r="R852" s="48"/>
      <c r="S852" s="48"/>
      <c r="T852" s="48"/>
      <c r="U852" s="48"/>
      <c r="V852" s="48"/>
      <c r="W852" s="48"/>
      <c r="X852" s="48"/>
      <c r="Y852" s="48"/>
      <c r="Z852" s="48"/>
    </row>
    <row r="853" spans="1:26" ht="14.25" customHeight="1" x14ac:dyDescent="0.35">
      <c r="A853" s="48"/>
      <c r="B853" s="48"/>
      <c r="C853" s="48"/>
      <c r="D853" s="48"/>
      <c r="E853" s="48"/>
      <c r="F853" s="48"/>
      <c r="G853" s="48"/>
      <c r="H853" s="48"/>
      <c r="I853" s="48"/>
      <c r="J853" s="48"/>
      <c r="K853" s="48"/>
      <c r="L853" s="48"/>
      <c r="M853" s="48"/>
      <c r="N853" s="48"/>
      <c r="O853" s="48"/>
      <c r="P853" s="48"/>
      <c r="Q853" s="48"/>
      <c r="R853" s="48"/>
      <c r="S853" s="48"/>
      <c r="T853" s="48"/>
      <c r="U853" s="48"/>
      <c r="V853" s="48"/>
      <c r="W853" s="48"/>
      <c r="X853" s="48"/>
      <c r="Y853" s="48"/>
      <c r="Z853" s="48"/>
    </row>
    <row r="854" spans="1:26" ht="14.25" customHeight="1" x14ac:dyDescent="0.35">
      <c r="A854" s="48"/>
      <c r="B854" s="48"/>
      <c r="C854" s="48"/>
      <c r="D854" s="48"/>
      <c r="E854" s="48"/>
      <c r="F854" s="48"/>
      <c r="G854" s="48"/>
      <c r="H854" s="48"/>
      <c r="I854" s="48"/>
      <c r="J854" s="48"/>
      <c r="K854" s="48"/>
      <c r="L854" s="48"/>
      <c r="M854" s="48"/>
      <c r="N854" s="48"/>
      <c r="O854" s="48"/>
      <c r="P854" s="48"/>
      <c r="Q854" s="48"/>
      <c r="R854" s="48"/>
      <c r="S854" s="48"/>
      <c r="T854" s="48"/>
      <c r="U854" s="48"/>
      <c r="V854" s="48"/>
      <c r="W854" s="48"/>
      <c r="X854" s="48"/>
      <c r="Y854" s="48"/>
      <c r="Z854" s="48"/>
    </row>
    <row r="855" spans="1:26" ht="14.25" customHeight="1" x14ac:dyDescent="0.35">
      <c r="A855" s="48"/>
      <c r="B855" s="48"/>
      <c r="C855" s="48"/>
      <c r="D855" s="48"/>
      <c r="E855" s="48"/>
      <c r="F855" s="48"/>
      <c r="G855" s="48"/>
      <c r="H855" s="48"/>
      <c r="I855" s="48"/>
      <c r="J855" s="48"/>
      <c r="K855" s="48"/>
      <c r="L855" s="48"/>
      <c r="M855" s="48"/>
      <c r="N855" s="48"/>
      <c r="O855" s="48"/>
      <c r="P855" s="48"/>
      <c r="Q855" s="48"/>
      <c r="R855" s="48"/>
      <c r="S855" s="48"/>
      <c r="T855" s="48"/>
      <c r="U855" s="48"/>
      <c r="V855" s="48"/>
      <c r="W855" s="48"/>
      <c r="X855" s="48"/>
      <c r="Y855" s="48"/>
      <c r="Z855" s="48"/>
    </row>
    <row r="856" spans="1:26" ht="14.25" customHeight="1" x14ac:dyDescent="0.35">
      <c r="A856" s="48"/>
      <c r="B856" s="48"/>
      <c r="C856" s="48"/>
      <c r="D856" s="48"/>
      <c r="E856" s="48"/>
      <c r="F856" s="48"/>
      <c r="G856" s="48"/>
      <c r="H856" s="48"/>
      <c r="I856" s="48"/>
      <c r="J856" s="48"/>
      <c r="K856" s="48"/>
      <c r="L856" s="48"/>
      <c r="M856" s="48"/>
      <c r="N856" s="48"/>
      <c r="O856" s="48"/>
      <c r="P856" s="48"/>
      <c r="Q856" s="48"/>
      <c r="R856" s="48"/>
      <c r="S856" s="48"/>
      <c r="T856" s="48"/>
      <c r="U856" s="48"/>
      <c r="V856" s="48"/>
      <c r="W856" s="48"/>
      <c r="X856" s="48"/>
      <c r="Y856" s="48"/>
      <c r="Z856" s="48"/>
    </row>
    <row r="857" spans="1:26" ht="14.25" customHeight="1" x14ac:dyDescent="0.35">
      <c r="A857" s="48"/>
      <c r="B857" s="48"/>
      <c r="C857" s="48"/>
      <c r="D857" s="48"/>
      <c r="E857" s="48"/>
      <c r="F857" s="48"/>
      <c r="G857" s="48"/>
      <c r="H857" s="48"/>
      <c r="I857" s="48"/>
      <c r="J857" s="48"/>
      <c r="K857" s="48"/>
      <c r="L857" s="48"/>
      <c r="M857" s="48"/>
      <c r="N857" s="48"/>
      <c r="O857" s="48"/>
      <c r="P857" s="48"/>
      <c r="Q857" s="48"/>
      <c r="R857" s="48"/>
      <c r="S857" s="48"/>
      <c r="T857" s="48"/>
      <c r="U857" s="48"/>
      <c r="V857" s="48"/>
      <c r="W857" s="48"/>
      <c r="X857" s="48"/>
      <c r="Y857" s="48"/>
      <c r="Z857" s="48"/>
    </row>
    <row r="858" spans="1:26" ht="14.25" customHeight="1" x14ac:dyDescent="0.35">
      <c r="A858" s="48"/>
      <c r="B858" s="48"/>
      <c r="C858" s="48"/>
      <c r="D858" s="48"/>
      <c r="E858" s="48"/>
      <c r="F858" s="48"/>
      <c r="G858" s="48"/>
      <c r="H858" s="48"/>
      <c r="I858" s="48"/>
      <c r="J858" s="48"/>
      <c r="K858" s="48"/>
      <c r="L858" s="48"/>
      <c r="M858" s="48"/>
      <c r="N858" s="48"/>
      <c r="O858" s="48"/>
      <c r="P858" s="48"/>
      <c r="Q858" s="48"/>
      <c r="R858" s="48"/>
      <c r="S858" s="48"/>
      <c r="T858" s="48"/>
      <c r="U858" s="48"/>
      <c r="V858" s="48"/>
      <c r="W858" s="48"/>
      <c r="X858" s="48"/>
      <c r="Y858" s="48"/>
      <c r="Z858" s="48"/>
    </row>
    <row r="859" spans="1:26" ht="14.25" customHeight="1" x14ac:dyDescent="0.35">
      <c r="A859" s="48"/>
      <c r="B859" s="48"/>
      <c r="C859" s="48"/>
      <c r="D859" s="48"/>
      <c r="E859" s="48"/>
      <c r="F859" s="48"/>
      <c r="G859" s="48"/>
      <c r="H859" s="48"/>
      <c r="I859" s="48"/>
      <c r="J859" s="48"/>
      <c r="K859" s="48"/>
      <c r="L859" s="48"/>
      <c r="M859" s="48"/>
      <c r="N859" s="48"/>
      <c r="O859" s="48"/>
      <c r="P859" s="48"/>
      <c r="Q859" s="48"/>
      <c r="R859" s="48"/>
      <c r="S859" s="48"/>
      <c r="T859" s="48"/>
      <c r="U859" s="48"/>
      <c r="V859" s="48"/>
      <c r="W859" s="48"/>
      <c r="X859" s="48"/>
      <c r="Y859" s="48"/>
      <c r="Z859" s="48"/>
    </row>
    <row r="860" spans="1:26" ht="14.25" customHeight="1" x14ac:dyDescent="0.35">
      <c r="A860" s="48"/>
      <c r="B860" s="48"/>
      <c r="C860" s="48"/>
      <c r="D860" s="48"/>
      <c r="E860" s="48"/>
      <c r="F860" s="48"/>
      <c r="G860" s="48"/>
      <c r="H860" s="48"/>
      <c r="I860" s="48"/>
      <c r="J860" s="48"/>
      <c r="K860" s="48"/>
      <c r="L860" s="48"/>
      <c r="M860" s="48"/>
      <c r="N860" s="48"/>
      <c r="O860" s="48"/>
      <c r="P860" s="48"/>
      <c r="Q860" s="48"/>
      <c r="R860" s="48"/>
      <c r="S860" s="48"/>
      <c r="T860" s="48"/>
      <c r="U860" s="48"/>
      <c r="V860" s="48"/>
      <c r="W860" s="48"/>
      <c r="X860" s="48"/>
      <c r="Y860" s="48"/>
      <c r="Z860" s="48"/>
    </row>
    <row r="861" spans="1:26" ht="14.25" customHeight="1" x14ac:dyDescent="0.35">
      <c r="A861" s="48"/>
      <c r="B861" s="48"/>
      <c r="C861" s="48"/>
      <c r="D861" s="48"/>
      <c r="E861" s="48"/>
      <c r="F861" s="48"/>
      <c r="G861" s="48"/>
      <c r="H861" s="48"/>
      <c r="I861" s="48"/>
      <c r="J861" s="48"/>
      <c r="K861" s="48"/>
      <c r="L861" s="48"/>
      <c r="M861" s="48"/>
      <c r="N861" s="48"/>
      <c r="O861" s="48"/>
      <c r="P861" s="48"/>
      <c r="Q861" s="48"/>
      <c r="R861" s="48"/>
      <c r="S861" s="48"/>
      <c r="T861" s="48"/>
      <c r="U861" s="48"/>
      <c r="V861" s="48"/>
      <c r="W861" s="48"/>
      <c r="X861" s="48"/>
      <c r="Y861" s="48"/>
      <c r="Z861" s="48"/>
    </row>
    <row r="862" spans="1:26" ht="14.25" customHeight="1" x14ac:dyDescent="0.35">
      <c r="A862" s="48"/>
      <c r="B862" s="48"/>
      <c r="C862" s="48"/>
      <c r="D862" s="48"/>
      <c r="E862" s="48"/>
      <c r="F862" s="48"/>
      <c r="G862" s="48"/>
      <c r="H862" s="48"/>
      <c r="I862" s="48"/>
      <c r="J862" s="48"/>
      <c r="K862" s="48"/>
      <c r="L862" s="48"/>
      <c r="M862" s="48"/>
      <c r="N862" s="48"/>
      <c r="O862" s="48"/>
      <c r="P862" s="48"/>
      <c r="Q862" s="48"/>
      <c r="R862" s="48"/>
      <c r="S862" s="48"/>
      <c r="T862" s="48"/>
      <c r="U862" s="48"/>
      <c r="V862" s="48"/>
      <c r="W862" s="48"/>
      <c r="X862" s="48"/>
      <c r="Y862" s="48"/>
      <c r="Z862" s="48"/>
    </row>
    <row r="863" spans="1:26" ht="14.25" customHeight="1" x14ac:dyDescent="0.35">
      <c r="A863" s="48"/>
      <c r="B863" s="48"/>
      <c r="C863" s="48"/>
      <c r="D863" s="48"/>
      <c r="E863" s="48"/>
      <c r="F863" s="48"/>
      <c r="G863" s="48"/>
      <c r="H863" s="48"/>
      <c r="I863" s="48"/>
      <c r="J863" s="48"/>
      <c r="K863" s="48"/>
      <c r="L863" s="48"/>
      <c r="M863" s="48"/>
      <c r="N863" s="48"/>
      <c r="O863" s="48"/>
      <c r="P863" s="48"/>
      <c r="Q863" s="48"/>
      <c r="R863" s="48"/>
      <c r="S863" s="48"/>
      <c r="T863" s="48"/>
      <c r="U863" s="48"/>
      <c r="V863" s="48"/>
      <c r="W863" s="48"/>
      <c r="X863" s="48"/>
      <c r="Y863" s="48"/>
      <c r="Z863" s="48"/>
    </row>
    <row r="864" spans="1:26" ht="14.25" customHeight="1" x14ac:dyDescent="0.35">
      <c r="A864" s="48"/>
      <c r="B864" s="48"/>
      <c r="C864" s="48"/>
      <c r="D864" s="48"/>
      <c r="E864" s="48"/>
      <c r="F864" s="48"/>
      <c r="G864" s="48"/>
      <c r="H864" s="48"/>
      <c r="I864" s="48"/>
      <c r="J864" s="48"/>
      <c r="K864" s="48"/>
      <c r="L864" s="48"/>
      <c r="M864" s="48"/>
      <c r="N864" s="48"/>
      <c r="O864" s="48"/>
      <c r="P864" s="48"/>
      <c r="Q864" s="48"/>
      <c r="R864" s="48"/>
      <c r="S864" s="48"/>
      <c r="T864" s="48"/>
      <c r="U864" s="48"/>
      <c r="V864" s="48"/>
      <c r="W864" s="48"/>
      <c r="X864" s="48"/>
      <c r="Y864" s="48"/>
      <c r="Z864" s="48"/>
    </row>
    <row r="865" spans="1:26" ht="14.25" customHeight="1" x14ac:dyDescent="0.35">
      <c r="A865" s="48"/>
      <c r="B865" s="48"/>
      <c r="C865" s="48"/>
      <c r="D865" s="48"/>
      <c r="E865" s="48"/>
      <c r="F865" s="48"/>
      <c r="G865" s="48"/>
      <c r="H865" s="48"/>
      <c r="I865" s="48"/>
      <c r="J865" s="48"/>
      <c r="K865" s="48"/>
      <c r="L865" s="48"/>
      <c r="M865" s="48"/>
      <c r="N865" s="48"/>
      <c r="O865" s="48"/>
      <c r="P865" s="48"/>
      <c r="Q865" s="48"/>
      <c r="R865" s="48"/>
      <c r="S865" s="48"/>
      <c r="T865" s="48"/>
      <c r="U865" s="48"/>
      <c r="V865" s="48"/>
      <c r="W865" s="48"/>
      <c r="X865" s="48"/>
      <c r="Y865" s="48"/>
      <c r="Z865" s="48"/>
    </row>
    <row r="866" spans="1:26" ht="14.25" customHeight="1" x14ac:dyDescent="0.35">
      <c r="A866" s="48"/>
      <c r="B866" s="48"/>
      <c r="C866" s="48"/>
      <c r="D866" s="48"/>
      <c r="E866" s="48"/>
      <c r="F866" s="48"/>
      <c r="G866" s="48"/>
      <c r="H866" s="48"/>
      <c r="I866" s="48"/>
      <c r="J866" s="48"/>
      <c r="K866" s="48"/>
      <c r="L866" s="48"/>
      <c r="M866" s="48"/>
      <c r="N866" s="48"/>
      <c r="O866" s="48"/>
      <c r="P866" s="48"/>
      <c r="Q866" s="48"/>
      <c r="R866" s="48"/>
      <c r="S866" s="48"/>
      <c r="T866" s="48"/>
      <c r="U866" s="48"/>
      <c r="V866" s="48"/>
      <c r="W866" s="48"/>
      <c r="X866" s="48"/>
      <c r="Y866" s="48"/>
      <c r="Z866" s="48"/>
    </row>
    <row r="867" spans="1:26" ht="14.25" customHeight="1" x14ac:dyDescent="0.35">
      <c r="A867" s="48"/>
      <c r="B867" s="48"/>
      <c r="C867" s="48"/>
      <c r="D867" s="48"/>
      <c r="E867" s="48"/>
      <c r="F867" s="48"/>
      <c r="G867" s="48"/>
      <c r="H867" s="48"/>
      <c r="I867" s="48"/>
      <c r="J867" s="48"/>
      <c r="K867" s="48"/>
      <c r="L867" s="48"/>
      <c r="M867" s="48"/>
      <c r="N867" s="48"/>
      <c r="O867" s="48"/>
      <c r="P867" s="48"/>
      <c r="Q867" s="48"/>
      <c r="R867" s="48"/>
      <c r="S867" s="48"/>
      <c r="T867" s="48"/>
      <c r="U867" s="48"/>
      <c r="V867" s="48"/>
      <c r="W867" s="48"/>
      <c r="X867" s="48"/>
      <c r="Y867" s="48"/>
      <c r="Z867" s="48"/>
    </row>
    <row r="868" spans="1:26" ht="14.25" customHeight="1" x14ac:dyDescent="0.35">
      <c r="A868" s="48"/>
      <c r="B868" s="48"/>
      <c r="C868" s="48"/>
      <c r="D868" s="48"/>
      <c r="E868" s="48"/>
      <c r="F868" s="48"/>
      <c r="G868" s="48"/>
      <c r="H868" s="48"/>
      <c r="I868" s="48"/>
      <c r="J868" s="48"/>
      <c r="K868" s="48"/>
      <c r="L868" s="48"/>
      <c r="M868" s="48"/>
      <c r="N868" s="48"/>
      <c r="O868" s="48"/>
      <c r="P868" s="48"/>
      <c r="Q868" s="48"/>
      <c r="R868" s="48"/>
      <c r="S868" s="48"/>
      <c r="T868" s="48"/>
      <c r="U868" s="48"/>
      <c r="V868" s="48"/>
      <c r="W868" s="48"/>
      <c r="X868" s="48"/>
      <c r="Y868" s="48"/>
      <c r="Z868" s="48"/>
    </row>
    <row r="869" spans="1:26" ht="14.25" customHeight="1" x14ac:dyDescent="0.35">
      <c r="A869" s="48"/>
      <c r="B869" s="48"/>
      <c r="C869" s="48"/>
      <c r="D869" s="48"/>
      <c r="E869" s="48"/>
      <c r="F869" s="48"/>
      <c r="G869" s="48"/>
      <c r="H869" s="48"/>
      <c r="I869" s="48"/>
      <c r="J869" s="48"/>
      <c r="K869" s="48"/>
      <c r="L869" s="48"/>
      <c r="M869" s="48"/>
      <c r="N869" s="48"/>
      <c r="O869" s="48"/>
      <c r="P869" s="48"/>
      <c r="Q869" s="48"/>
      <c r="R869" s="48"/>
      <c r="S869" s="48"/>
      <c r="T869" s="48"/>
      <c r="U869" s="48"/>
      <c r="V869" s="48"/>
      <c r="W869" s="48"/>
      <c r="X869" s="48"/>
      <c r="Y869" s="48"/>
      <c r="Z869" s="48"/>
    </row>
    <row r="870" spans="1:26" ht="14.25" customHeight="1" x14ac:dyDescent="0.35">
      <c r="A870" s="48"/>
      <c r="B870" s="48"/>
      <c r="C870" s="48"/>
      <c r="D870" s="48"/>
      <c r="E870" s="48"/>
      <c r="F870" s="48"/>
      <c r="G870" s="48"/>
      <c r="H870" s="48"/>
      <c r="I870" s="48"/>
      <c r="J870" s="48"/>
      <c r="K870" s="48"/>
      <c r="L870" s="48"/>
      <c r="M870" s="48"/>
      <c r="N870" s="48"/>
      <c r="O870" s="48"/>
      <c r="P870" s="48"/>
      <c r="Q870" s="48"/>
      <c r="R870" s="48"/>
      <c r="S870" s="48"/>
      <c r="T870" s="48"/>
      <c r="U870" s="48"/>
      <c r="V870" s="48"/>
      <c r="W870" s="48"/>
      <c r="X870" s="48"/>
      <c r="Y870" s="48"/>
      <c r="Z870" s="48"/>
    </row>
    <row r="871" spans="1:26" ht="14.25" customHeight="1" x14ac:dyDescent="0.35">
      <c r="A871" s="48"/>
      <c r="B871" s="48"/>
      <c r="C871" s="48"/>
      <c r="D871" s="48"/>
      <c r="E871" s="48"/>
      <c r="F871" s="48"/>
      <c r="G871" s="48"/>
      <c r="H871" s="48"/>
      <c r="I871" s="48"/>
      <c r="J871" s="48"/>
      <c r="K871" s="48"/>
      <c r="L871" s="48"/>
      <c r="M871" s="48"/>
      <c r="N871" s="48"/>
      <c r="O871" s="48"/>
      <c r="P871" s="48"/>
      <c r="Q871" s="48"/>
      <c r="R871" s="48"/>
      <c r="S871" s="48"/>
      <c r="T871" s="48"/>
      <c r="U871" s="48"/>
      <c r="V871" s="48"/>
      <c r="W871" s="48"/>
      <c r="X871" s="48"/>
      <c r="Y871" s="48"/>
      <c r="Z871" s="48"/>
    </row>
    <row r="872" spans="1:26" ht="14.25" customHeight="1" x14ac:dyDescent="0.35">
      <c r="A872" s="48"/>
      <c r="B872" s="48"/>
      <c r="C872" s="48"/>
      <c r="D872" s="48"/>
      <c r="E872" s="48"/>
      <c r="F872" s="48"/>
      <c r="G872" s="48"/>
      <c r="H872" s="48"/>
      <c r="I872" s="48"/>
      <c r="J872" s="48"/>
      <c r="K872" s="48"/>
      <c r="L872" s="48"/>
      <c r="M872" s="48"/>
      <c r="N872" s="48"/>
      <c r="O872" s="48"/>
      <c r="P872" s="48"/>
      <c r="Q872" s="48"/>
      <c r="R872" s="48"/>
      <c r="S872" s="48"/>
      <c r="T872" s="48"/>
      <c r="U872" s="48"/>
      <c r="V872" s="48"/>
      <c r="W872" s="48"/>
      <c r="X872" s="48"/>
      <c r="Y872" s="48"/>
      <c r="Z872" s="48"/>
    </row>
    <row r="873" spans="1:26" ht="14.25" customHeight="1" x14ac:dyDescent="0.35">
      <c r="A873" s="48"/>
      <c r="B873" s="48"/>
      <c r="C873" s="48"/>
      <c r="D873" s="48"/>
      <c r="E873" s="48"/>
      <c r="F873" s="48"/>
      <c r="G873" s="48"/>
      <c r="H873" s="48"/>
      <c r="I873" s="48"/>
      <c r="J873" s="48"/>
      <c r="K873" s="48"/>
      <c r="L873" s="48"/>
      <c r="M873" s="48"/>
      <c r="N873" s="48"/>
      <c r="O873" s="48"/>
      <c r="P873" s="48"/>
      <c r="Q873" s="48"/>
      <c r="R873" s="48"/>
      <c r="S873" s="48"/>
      <c r="T873" s="48"/>
      <c r="U873" s="48"/>
      <c r="V873" s="48"/>
      <c r="W873" s="48"/>
      <c r="X873" s="48"/>
      <c r="Y873" s="48"/>
      <c r="Z873" s="48"/>
    </row>
    <row r="874" spans="1:26" ht="14.25" customHeight="1" x14ac:dyDescent="0.35">
      <c r="A874" s="48"/>
      <c r="B874" s="48"/>
      <c r="C874" s="48"/>
      <c r="D874" s="48"/>
      <c r="E874" s="48"/>
      <c r="F874" s="48"/>
      <c r="G874" s="48"/>
      <c r="H874" s="48"/>
      <c r="I874" s="48"/>
      <c r="J874" s="48"/>
      <c r="K874" s="48"/>
      <c r="L874" s="48"/>
      <c r="M874" s="48"/>
      <c r="N874" s="48"/>
      <c r="O874" s="48"/>
      <c r="P874" s="48"/>
      <c r="Q874" s="48"/>
      <c r="R874" s="48"/>
      <c r="S874" s="48"/>
      <c r="T874" s="48"/>
      <c r="U874" s="48"/>
      <c r="V874" s="48"/>
      <c r="W874" s="48"/>
      <c r="X874" s="48"/>
      <c r="Y874" s="48"/>
      <c r="Z874" s="48"/>
    </row>
    <row r="875" spans="1:26" ht="14.25" customHeight="1" x14ac:dyDescent="0.35">
      <c r="A875" s="48"/>
      <c r="B875" s="48"/>
      <c r="C875" s="48"/>
      <c r="D875" s="48"/>
      <c r="E875" s="48"/>
      <c r="F875" s="48"/>
      <c r="G875" s="48"/>
      <c r="H875" s="48"/>
      <c r="I875" s="48"/>
      <c r="J875" s="48"/>
      <c r="K875" s="48"/>
      <c r="L875" s="48"/>
      <c r="M875" s="48"/>
      <c r="N875" s="48"/>
      <c r="O875" s="48"/>
      <c r="P875" s="48"/>
      <c r="Q875" s="48"/>
      <c r="R875" s="48"/>
      <c r="S875" s="48"/>
      <c r="T875" s="48"/>
      <c r="U875" s="48"/>
      <c r="V875" s="48"/>
      <c r="W875" s="48"/>
      <c r="X875" s="48"/>
      <c r="Y875" s="48"/>
      <c r="Z875" s="48"/>
    </row>
    <row r="876" spans="1:26" ht="14.25" customHeight="1" x14ac:dyDescent="0.35">
      <c r="A876" s="48"/>
      <c r="B876" s="48"/>
      <c r="C876" s="48"/>
      <c r="D876" s="48"/>
      <c r="E876" s="48"/>
      <c r="F876" s="48"/>
      <c r="G876" s="48"/>
      <c r="H876" s="48"/>
      <c r="I876" s="48"/>
      <c r="J876" s="48"/>
      <c r="K876" s="48"/>
      <c r="L876" s="48"/>
      <c r="M876" s="48"/>
      <c r="N876" s="48"/>
      <c r="O876" s="48"/>
      <c r="P876" s="48"/>
      <c r="Q876" s="48"/>
      <c r="R876" s="48"/>
      <c r="S876" s="48"/>
      <c r="T876" s="48"/>
      <c r="U876" s="48"/>
      <c r="V876" s="48"/>
      <c r="W876" s="48"/>
      <c r="X876" s="48"/>
      <c r="Y876" s="48"/>
      <c r="Z876" s="48"/>
    </row>
    <row r="877" spans="1:26" ht="14.25" customHeight="1" x14ac:dyDescent="0.35">
      <c r="A877" s="48"/>
      <c r="B877" s="48"/>
      <c r="C877" s="48"/>
      <c r="D877" s="48"/>
      <c r="E877" s="48"/>
      <c r="F877" s="48"/>
      <c r="G877" s="48"/>
      <c r="H877" s="48"/>
      <c r="I877" s="48"/>
      <c r="J877" s="48"/>
      <c r="K877" s="48"/>
      <c r="L877" s="48"/>
      <c r="M877" s="48"/>
      <c r="N877" s="48"/>
      <c r="O877" s="48"/>
      <c r="P877" s="48"/>
      <c r="Q877" s="48"/>
      <c r="R877" s="48"/>
      <c r="S877" s="48"/>
      <c r="T877" s="48"/>
      <c r="U877" s="48"/>
      <c r="V877" s="48"/>
      <c r="W877" s="48"/>
      <c r="X877" s="48"/>
      <c r="Y877" s="48"/>
      <c r="Z877" s="48"/>
    </row>
    <row r="878" spans="1:26" ht="14.25" customHeight="1" x14ac:dyDescent="0.35">
      <c r="A878" s="48"/>
      <c r="B878" s="48"/>
      <c r="C878" s="48"/>
      <c r="D878" s="48"/>
      <c r="E878" s="48"/>
      <c r="F878" s="48"/>
      <c r="G878" s="48"/>
      <c r="H878" s="48"/>
      <c r="I878" s="48"/>
      <c r="J878" s="48"/>
      <c r="K878" s="48"/>
      <c r="L878" s="48"/>
      <c r="M878" s="48"/>
      <c r="N878" s="48"/>
      <c r="O878" s="48"/>
      <c r="P878" s="48"/>
      <c r="Q878" s="48"/>
      <c r="R878" s="48"/>
      <c r="S878" s="48"/>
      <c r="T878" s="48"/>
      <c r="U878" s="48"/>
      <c r="V878" s="48"/>
      <c r="W878" s="48"/>
      <c r="X878" s="48"/>
      <c r="Y878" s="48"/>
      <c r="Z878" s="48"/>
    </row>
    <row r="879" spans="1:26" ht="14.25" customHeight="1" x14ac:dyDescent="0.35">
      <c r="A879" s="48"/>
      <c r="B879" s="48"/>
      <c r="C879" s="48"/>
      <c r="D879" s="48"/>
      <c r="E879" s="48"/>
      <c r="F879" s="48"/>
      <c r="G879" s="48"/>
      <c r="H879" s="48"/>
      <c r="I879" s="48"/>
      <c r="J879" s="48"/>
      <c r="K879" s="48"/>
      <c r="L879" s="48"/>
      <c r="M879" s="48"/>
      <c r="N879" s="48"/>
      <c r="O879" s="48"/>
      <c r="P879" s="48"/>
      <c r="Q879" s="48"/>
      <c r="R879" s="48"/>
      <c r="S879" s="48"/>
      <c r="T879" s="48"/>
      <c r="U879" s="48"/>
      <c r="V879" s="48"/>
      <c r="W879" s="48"/>
      <c r="X879" s="48"/>
      <c r="Y879" s="48"/>
      <c r="Z879" s="48"/>
    </row>
    <row r="880" spans="1:26" ht="14.25" customHeight="1" x14ac:dyDescent="0.35">
      <c r="A880" s="48"/>
      <c r="B880" s="48"/>
      <c r="C880" s="48"/>
      <c r="D880" s="48"/>
      <c r="E880" s="48"/>
      <c r="F880" s="48"/>
      <c r="G880" s="48"/>
      <c r="H880" s="48"/>
      <c r="I880" s="48"/>
      <c r="J880" s="48"/>
      <c r="K880" s="48"/>
      <c r="L880" s="48"/>
      <c r="M880" s="48"/>
      <c r="N880" s="48"/>
      <c r="O880" s="48"/>
      <c r="P880" s="48"/>
      <c r="Q880" s="48"/>
      <c r="R880" s="48"/>
      <c r="S880" s="48"/>
      <c r="T880" s="48"/>
      <c r="U880" s="48"/>
      <c r="V880" s="48"/>
      <c r="W880" s="48"/>
      <c r="X880" s="48"/>
      <c r="Y880" s="48"/>
      <c r="Z880" s="48"/>
    </row>
    <row r="881" spans="1:26" ht="14.25" customHeight="1" x14ac:dyDescent="0.35">
      <c r="A881" s="48"/>
      <c r="B881" s="48"/>
      <c r="C881" s="48"/>
      <c r="D881" s="48"/>
      <c r="E881" s="48"/>
      <c r="F881" s="48"/>
      <c r="G881" s="48"/>
      <c r="H881" s="48"/>
      <c r="I881" s="48"/>
      <c r="J881" s="48"/>
      <c r="K881" s="48"/>
      <c r="L881" s="48"/>
      <c r="M881" s="48"/>
      <c r="N881" s="48"/>
      <c r="O881" s="48"/>
      <c r="P881" s="48"/>
      <c r="Q881" s="48"/>
      <c r="R881" s="48"/>
      <c r="S881" s="48"/>
      <c r="T881" s="48"/>
      <c r="U881" s="48"/>
      <c r="V881" s="48"/>
      <c r="W881" s="48"/>
      <c r="X881" s="48"/>
      <c r="Y881" s="48"/>
      <c r="Z881" s="48"/>
    </row>
    <row r="882" spans="1:26" ht="14.25" customHeight="1" x14ac:dyDescent="0.35">
      <c r="A882" s="48"/>
      <c r="B882" s="48"/>
      <c r="C882" s="48"/>
      <c r="D882" s="48"/>
      <c r="E882" s="48"/>
      <c r="F882" s="48"/>
      <c r="G882" s="48"/>
      <c r="H882" s="48"/>
      <c r="I882" s="48"/>
      <c r="J882" s="48"/>
      <c r="K882" s="48"/>
      <c r="L882" s="48"/>
      <c r="M882" s="48"/>
      <c r="N882" s="48"/>
      <c r="O882" s="48"/>
      <c r="P882" s="48"/>
      <c r="Q882" s="48"/>
      <c r="R882" s="48"/>
      <c r="S882" s="48"/>
      <c r="T882" s="48"/>
      <c r="U882" s="48"/>
      <c r="V882" s="48"/>
      <c r="W882" s="48"/>
      <c r="X882" s="48"/>
      <c r="Y882" s="48"/>
      <c r="Z882" s="48"/>
    </row>
    <row r="883" spans="1:26" ht="14.25" customHeight="1" x14ac:dyDescent="0.35">
      <c r="A883" s="48"/>
      <c r="B883" s="48"/>
      <c r="C883" s="48"/>
      <c r="D883" s="48"/>
      <c r="E883" s="48"/>
      <c r="F883" s="48"/>
      <c r="G883" s="48"/>
      <c r="H883" s="48"/>
      <c r="I883" s="48"/>
      <c r="J883" s="48"/>
      <c r="K883" s="48"/>
      <c r="L883" s="48"/>
      <c r="M883" s="48"/>
      <c r="N883" s="48"/>
      <c r="O883" s="48"/>
      <c r="P883" s="48"/>
      <c r="Q883" s="48"/>
      <c r="R883" s="48"/>
      <c r="S883" s="48"/>
      <c r="T883" s="48"/>
      <c r="U883" s="48"/>
      <c r="V883" s="48"/>
      <c r="W883" s="48"/>
      <c r="X883" s="48"/>
      <c r="Y883" s="48"/>
      <c r="Z883" s="48"/>
    </row>
    <row r="884" spans="1:26" ht="14.25" customHeight="1" x14ac:dyDescent="0.35">
      <c r="A884" s="48"/>
      <c r="B884" s="48"/>
      <c r="C884" s="48"/>
      <c r="D884" s="48"/>
      <c r="E884" s="48"/>
      <c r="F884" s="48"/>
      <c r="G884" s="48"/>
      <c r="H884" s="48"/>
      <c r="I884" s="48"/>
      <c r="J884" s="48"/>
      <c r="K884" s="48"/>
      <c r="L884" s="48"/>
      <c r="M884" s="48"/>
      <c r="N884" s="48"/>
      <c r="O884" s="48"/>
      <c r="P884" s="48"/>
      <c r="Q884" s="48"/>
      <c r="R884" s="48"/>
      <c r="S884" s="48"/>
      <c r="T884" s="48"/>
      <c r="U884" s="48"/>
      <c r="V884" s="48"/>
      <c r="W884" s="48"/>
      <c r="X884" s="48"/>
      <c r="Y884" s="48"/>
      <c r="Z884" s="48"/>
    </row>
    <row r="885" spans="1:26" ht="14.25" customHeight="1" x14ac:dyDescent="0.35">
      <c r="A885" s="48"/>
      <c r="B885" s="48"/>
      <c r="C885" s="48"/>
      <c r="D885" s="48"/>
      <c r="E885" s="48"/>
      <c r="F885" s="48"/>
      <c r="G885" s="48"/>
      <c r="H885" s="48"/>
      <c r="I885" s="48"/>
      <c r="J885" s="48"/>
      <c r="K885" s="48"/>
      <c r="L885" s="48"/>
      <c r="M885" s="48"/>
      <c r="N885" s="48"/>
      <c r="O885" s="48"/>
      <c r="P885" s="48"/>
      <c r="Q885" s="48"/>
      <c r="R885" s="48"/>
      <c r="S885" s="48"/>
      <c r="T885" s="48"/>
      <c r="U885" s="48"/>
      <c r="V885" s="48"/>
      <c r="W885" s="48"/>
      <c r="X885" s="48"/>
      <c r="Y885" s="48"/>
      <c r="Z885" s="48"/>
    </row>
    <row r="886" spans="1:26" ht="14.25" customHeight="1" x14ac:dyDescent="0.35">
      <c r="A886" s="48"/>
      <c r="B886" s="48"/>
      <c r="C886" s="48"/>
      <c r="D886" s="48"/>
      <c r="E886" s="48"/>
      <c r="F886" s="48"/>
      <c r="G886" s="48"/>
      <c r="H886" s="48"/>
      <c r="I886" s="48"/>
      <c r="J886" s="48"/>
      <c r="K886" s="48"/>
      <c r="L886" s="48"/>
      <c r="M886" s="48"/>
      <c r="N886" s="48"/>
      <c r="O886" s="48"/>
      <c r="P886" s="48"/>
      <c r="Q886" s="48"/>
      <c r="R886" s="48"/>
      <c r="S886" s="48"/>
      <c r="T886" s="48"/>
      <c r="U886" s="48"/>
      <c r="V886" s="48"/>
      <c r="W886" s="48"/>
      <c r="X886" s="48"/>
      <c r="Y886" s="48"/>
      <c r="Z886" s="48"/>
    </row>
    <row r="887" spans="1:26" ht="14.25" customHeight="1" x14ac:dyDescent="0.35">
      <c r="A887" s="48"/>
      <c r="B887" s="48"/>
      <c r="C887" s="48"/>
      <c r="D887" s="48"/>
      <c r="E887" s="48"/>
      <c r="F887" s="48"/>
      <c r="G887" s="48"/>
      <c r="H887" s="48"/>
      <c r="I887" s="48"/>
      <c r="J887" s="48"/>
      <c r="K887" s="48"/>
      <c r="L887" s="48"/>
      <c r="M887" s="48"/>
      <c r="N887" s="48"/>
      <c r="O887" s="48"/>
      <c r="P887" s="48"/>
      <c r="Q887" s="48"/>
      <c r="R887" s="48"/>
      <c r="S887" s="48"/>
      <c r="T887" s="48"/>
      <c r="U887" s="48"/>
      <c r="V887" s="48"/>
      <c r="W887" s="48"/>
      <c r="X887" s="48"/>
      <c r="Y887" s="48"/>
      <c r="Z887" s="48"/>
    </row>
    <row r="888" spans="1:26" ht="14.25" customHeight="1" x14ac:dyDescent="0.35">
      <c r="A888" s="48"/>
      <c r="B888" s="48"/>
      <c r="C888" s="48"/>
      <c r="D888" s="48"/>
      <c r="E888" s="48"/>
      <c r="F888" s="48"/>
      <c r="G888" s="48"/>
      <c r="H888" s="48"/>
      <c r="I888" s="48"/>
      <c r="J888" s="48"/>
      <c r="K888" s="48"/>
      <c r="L888" s="48"/>
      <c r="M888" s="48"/>
      <c r="N888" s="48"/>
      <c r="O888" s="48"/>
      <c r="P888" s="48"/>
      <c r="Q888" s="48"/>
      <c r="R888" s="48"/>
      <c r="S888" s="48"/>
      <c r="T888" s="48"/>
      <c r="U888" s="48"/>
      <c r="V888" s="48"/>
      <c r="W888" s="48"/>
      <c r="X888" s="48"/>
      <c r="Y888" s="48"/>
      <c r="Z888" s="48"/>
    </row>
    <row r="889" spans="1:26" ht="14.25" customHeight="1" x14ac:dyDescent="0.35">
      <c r="A889" s="48"/>
      <c r="B889" s="48"/>
      <c r="C889" s="48"/>
      <c r="D889" s="48"/>
      <c r="E889" s="48"/>
      <c r="F889" s="48"/>
      <c r="G889" s="48"/>
      <c r="H889" s="48"/>
      <c r="I889" s="48"/>
      <c r="J889" s="48"/>
      <c r="K889" s="48"/>
      <c r="L889" s="48"/>
      <c r="M889" s="48"/>
      <c r="N889" s="48"/>
      <c r="O889" s="48"/>
      <c r="P889" s="48"/>
      <c r="Q889" s="48"/>
      <c r="R889" s="48"/>
      <c r="S889" s="48"/>
      <c r="T889" s="48"/>
      <c r="U889" s="48"/>
      <c r="V889" s="48"/>
      <c r="W889" s="48"/>
      <c r="X889" s="48"/>
      <c r="Y889" s="48"/>
      <c r="Z889" s="48"/>
    </row>
    <row r="890" spans="1:26" ht="14.25" customHeight="1" x14ac:dyDescent="0.35">
      <c r="A890" s="48"/>
      <c r="B890" s="48"/>
      <c r="C890" s="48"/>
      <c r="D890" s="48"/>
      <c r="E890" s="48"/>
      <c r="F890" s="48"/>
      <c r="G890" s="48"/>
      <c r="H890" s="48"/>
      <c r="I890" s="48"/>
      <c r="J890" s="48"/>
      <c r="K890" s="48"/>
      <c r="L890" s="48"/>
      <c r="M890" s="48"/>
      <c r="N890" s="48"/>
      <c r="O890" s="48"/>
      <c r="P890" s="48"/>
      <c r="Q890" s="48"/>
      <c r="R890" s="48"/>
      <c r="S890" s="48"/>
      <c r="T890" s="48"/>
      <c r="U890" s="48"/>
      <c r="V890" s="48"/>
      <c r="W890" s="48"/>
      <c r="X890" s="48"/>
      <c r="Y890" s="48"/>
      <c r="Z890" s="48"/>
    </row>
    <row r="891" spans="1:26" ht="14.25" customHeight="1" x14ac:dyDescent="0.35">
      <c r="A891" s="48"/>
      <c r="B891" s="48"/>
      <c r="C891" s="48"/>
      <c r="D891" s="48"/>
      <c r="E891" s="48"/>
      <c r="F891" s="48"/>
      <c r="G891" s="48"/>
      <c r="H891" s="48"/>
      <c r="I891" s="48"/>
      <c r="J891" s="48"/>
      <c r="K891" s="48"/>
      <c r="L891" s="48"/>
      <c r="M891" s="48"/>
      <c r="N891" s="48"/>
      <c r="O891" s="48"/>
      <c r="P891" s="48"/>
      <c r="Q891" s="48"/>
      <c r="R891" s="48"/>
      <c r="S891" s="48"/>
      <c r="T891" s="48"/>
      <c r="U891" s="48"/>
      <c r="V891" s="48"/>
      <c r="W891" s="48"/>
      <c r="X891" s="48"/>
      <c r="Y891" s="48"/>
      <c r="Z891" s="48"/>
    </row>
    <row r="892" spans="1:26" ht="14.25" customHeight="1" x14ac:dyDescent="0.35">
      <c r="A892" s="48"/>
      <c r="B892" s="48"/>
      <c r="C892" s="48"/>
      <c r="D892" s="48"/>
      <c r="E892" s="48"/>
      <c r="F892" s="48"/>
      <c r="G892" s="48"/>
      <c r="H892" s="48"/>
      <c r="I892" s="48"/>
      <c r="J892" s="48"/>
      <c r="K892" s="48"/>
      <c r="L892" s="48"/>
      <c r="M892" s="48"/>
      <c r="N892" s="48"/>
      <c r="O892" s="48"/>
      <c r="P892" s="48"/>
      <c r="Q892" s="48"/>
      <c r="R892" s="48"/>
      <c r="S892" s="48"/>
      <c r="T892" s="48"/>
      <c r="U892" s="48"/>
      <c r="V892" s="48"/>
      <c r="W892" s="48"/>
      <c r="X892" s="48"/>
      <c r="Y892" s="48"/>
      <c r="Z892" s="48"/>
    </row>
    <row r="893" spans="1:26" ht="14.25" customHeight="1" x14ac:dyDescent="0.35">
      <c r="A893" s="48"/>
      <c r="B893" s="48"/>
      <c r="C893" s="48"/>
      <c r="D893" s="48"/>
      <c r="E893" s="48"/>
      <c r="F893" s="48"/>
      <c r="G893" s="48"/>
      <c r="H893" s="48"/>
      <c r="I893" s="48"/>
      <c r="J893" s="48"/>
      <c r="K893" s="48"/>
      <c r="L893" s="48"/>
      <c r="M893" s="48"/>
      <c r="N893" s="48"/>
      <c r="O893" s="48"/>
      <c r="P893" s="48"/>
      <c r="Q893" s="48"/>
      <c r="R893" s="48"/>
      <c r="S893" s="48"/>
      <c r="T893" s="48"/>
      <c r="U893" s="48"/>
      <c r="V893" s="48"/>
      <c r="W893" s="48"/>
      <c r="X893" s="48"/>
      <c r="Y893" s="48"/>
      <c r="Z893" s="48"/>
    </row>
    <row r="894" spans="1:26" ht="14.25" customHeight="1" x14ac:dyDescent="0.35">
      <c r="A894" s="48"/>
      <c r="B894" s="48"/>
      <c r="C894" s="48"/>
      <c r="D894" s="48"/>
      <c r="E894" s="48"/>
      <c r="F894" s="48"/>
      <c r="G894" s="48"/>
      <c r="H894" s="48"/>
      <c r="I894" s="48"/>
      <c r="J894" s="48"/>
      <c r="K894" s="48"/>
      <c r="L894" s="48"/>
      <c r="M894" s="48"/>
      <c r="N894" s="48"/>
      <c r="O894" s="48"/>
      <c r="P894" s="48"/>
      <c r="Q894" s="48"/>
      <c r="R894" s="48"/>
      <c r="S894" s="48"/>
      <c r="T894" s="48"/>
      <c r="U894" s="48"/>
      <c r="V894" s="48"/>
      <c r="W894" s="48"/>
      <c r="X894" s="48"/>
      <c r="Y894" s="48"/>
      <c r="Z894" s="48"/>
    </row>
    <row r="895" spans="1:26" ht="14.25" customHeight="1" x14ac:dyDescent="0.35">
      <c r="A895" s="48"/>
      <c r="B895" s="48"/>
      <c r="C895" s="48"/>
      <c r="D895" s="48"/>
      <c r="E895" s="48"/>
      <c r="F895" s="48"/>
      <c r="G895" s="48"/>
      <c r="H895" s="48"/>
      <c r="I895" s="48"/>
      <c r="J895" s="48"/>
      <c r="K895" s="48"/>
      <c r="L895" s="48"/>
      <c r="M895" s="48"/>
      <c r="N895" s="48"/>
      <c r="O895" s="48"/>
      <c r="P895" s="48"/>
      <c r="Q895" s="48"/>
      <c r="R895" s="48"/>
      <c r="S895" s="48"/>
      <c r="T895" s="48"/>
      <c r="U895" s="48"/>
      <c r="V895" s="48"/>
      <c r="W895" s="48"/>
      <c r="X895" s="48"/>
      <c r="Y895" s="48"/>
      <c r="Z895" s="48"/>
    </row>
    <row r="896" spans="1:26" ht="14.25" customHeight="1" x14ac:dyDescent="0.35">
      <c r="A896" s="48"/>
      <c r="B896" s="48"/>
      <c r="C896" s="48"/>
      <c r="D896" s="48"/>
      <c r="E896" s="48"/>
      <c r="F896" s="48"/>
      <c r="G896" s="48"/>
      <c r="H896" s="48"/>
      <c r="I896" s="48"/>
      <c r="J896" s="48"/>
      <c r="K896" s="48"/>
      <c r="L896" s="48"/>
      <c r="M896" s="48"/>
      <c r="N896" s="48"/>
      <c r="O896" s="48"/>
      <c r="P896" s="48"/>
      <c r="Q896" s="48"/>
      <c r="R896" s="48"/>
      <c r="S896" s="48"/>
      <c r="T896" s="48"/>
      <c r="U896" s="48"/>
      <c r="V896" s="48"/>
      <c r="W896" s="48"/>
      <c r="X896" s="48"/>
      <c r="Y896" s="48"/>
      <c r="Z896" s="48"/>
    </row>
    <row r="897" spans="1:26" ht="14.25" customHeight="1" x14ac:dyDescent="0.35">
      <c r="A897" s="48"/>
      <c r="B897" s="48"/>
      <c r="C897" s="48"/>
      <c r="D897" s="48"/>
      <c r="E897" s="48"/>
      <c r="F897" s="48"/>
      <c r="G897" s="48"/>
      <c r="H897" s="48"/>
      <c r="I897" s="48"/>
      <c r="J897" s="48"/>
      <c r="K897" s="48"/>
      <c r="L897" s="48"/>
      <c r="M897" s="48"/>
      <c r="N897" s="48"/>
      <c r="O897" s="48"/>
      <c r="P897" s="48"/>
      <c r="Q897" s="48"/>
      <c r="R897" s="48"/>
      <c r="S897" s="48"/>
      <c r="T897" s="48"/>
      <c r="U897" s="48"/>
      <c r="V897" s="48"/>
      <c r="W897" s="48"/>
      <c r="X897" s="48"/>
      <c r="Y897" s="48"/>
      <c r="Z897" s="48"/>
    </row>
    <row r="898" spans="1:26" ht="14.25" customHeight="1" x14ac:dyDescent="0.35">
      <c r="A898" s="48"/>
      <c r="B898" s="48"/>
      <c r="C898" s="48"/>
      <c r="D898" s="48"/>
      <c r="E898" s="48"/>
      <c r="F898" s="48"/>
      <c r="G898" s="48"/>
      <c r="H898" s="48"/>
      <c r="I898" s="48"/>
      <c r="J898" s="48"/>
      <c r="K898" s="48"/>
      <c r="L898" s="48"/>
      <c r="M898" s="48"/>
      <c r="N898" s="48"/>
      <c r="O898" s="48"/>
      <c r="P898" s="48"/>
      <c r="Q898" s="48"/>
      <c r="R898" s="48"/>
      <c r="S898" s="48"/>
      <c r="T898" s="48"/>
      <c r="U898" s="48"/>
      <c r="V898" s="48"/>
      <c r="W898" s="48"/>
      <c r="X898" s="48"/>
      <c r="Y898" s="48"/>
      <c r="Z898" s="48"/>
    </row>
    <row r="899" spans="1:26" ht="14.25" customHeight="1" x14ac:dyDescent="0.35">
      <c r="A899" s="48"/>
      <c r="B899" s="48"/>
      <c r="C899" s="48"/>
      <c r="D899" s="48"/>
      <c r="E899" s="48"/>
      <c r="F899" s="48"/>
      <c r="G899" s="48"/>
      <c r="H899" s="48"/>
      <c r="I899" s="48"/>
      <c r="J899" s="48"/>
      <c r="K899" s="48"/>
      <c r="L899" s="48"/>
      <c r="M899" s="48"/>
      <c r="N899" s="48"/>
      <c r="O899" s="48"/>
      <c r="P899" s="48"/>
      <c r="Q899" s="48"/>
      <c r="R899" s="48"/>
      <c r="S899" s="48"/>
      <c r="T899" s="48"/>
      <c r="U899" s="48"/>
      <c r="V899" s="48"/>
      <c r="W899" s="48"/>
      <c r="X899" s="48"/>
      <c r="Y899" s="48"/>
      <c r="Z899" s="48"/>
    </row>
    <row r="900" spans="1:26" ht="14.25" customHeight="1" x14ac:dyDescent="0.35">
      <c r="A900" s="48"/>
      <c r="B900" s="48"/>
      <c r="C900" s="48"/>
      <c r="D900" s="48"/>
      <c r="E900" s="48"/>
      <c r="F900" s="48"/>
      <c r="G900" s="48"/>
      <c r="H900" s="48"/>
      <c r="I900" s="48"/>
      <c r="J900" s="48"/>
      <c r="K900" s="48"/>
      <c r="L900" s="48"/>
      <c r="M900" s="48"/>
      <c r="N900" s="48"/>
      <c r="O900" s="48"/>
      <c r="P900" s="48"/>
      <c r="Q900" s="48"/>
      <c r="R900" s="48"/>
      <c r="S900" s="48"/>
      <c r="T900" s="48"/>
      <c r="U900" s="48"/>
      <c r="V900" s="48"/>
      <c r="W900" s="48"/>
      <c r="X900" s="48"/>
      <c r="Y900" s="48"/>
      <c r="Z900" s="48"/>
    </row>
    <row r="901" spans="1:26" ht="14.25" customHeight="1" x14ac:dyDescent="0.35">
      <c r="A901" s="48"/>
      <c r="B901" s="48"/>
      <c r="C901" s="48"/>
      <c r="D901" s="48"/>
      <c r="E901" s="48"/>
      <c r="F901" s="48"/>
      <c r="G901" s="48"/>
      <c r="H901" s="48"/>
      <c r="I901" s="48"/>
      <c r="J901" s="48"/>
      <c r="K901" s="48"/>
      <c r="L901" s="48"/>
      <c r="M901" s="48"/>
      <c r="N901" s="48"/>
      <c r="O901" s="48"/>
      <c r="P901" s="48"/>
      <c r="Q901" s="48"/>
      <c r="R901" s="48"/>
      <c r="S901" s="48"/>
      <c r="T901" s="48"/>
      <c r="U901" s="48"/>
      <c r="V901" s="48"/>
      <c r="W901" s="48"/>
      <c r="X901" s="48"/>
      <c r="Y901" s="48"/>
      <c r="Z901" s="48"/>
    </row>
    <row r="902" spans="1:26" ht="14.25" customHeight="1" x14ac:dyDescent="0.35">
      <c r="A902" s="48"/>
      <c r="B902" s="48"/>
      <c r="C902" s="48"/>
      <c r="D902" s="48"/>
      <c r="E902" s="48"/>
      <c r="F902" s="48"/>
      <c r="G902" s="48"/>
      <c r="H902" s="48"/>
      <c r="I902" s="48"/>
      <c r="J902" s="48"/>
      <c r="K902" s="48"/>
      <c r="L902" s="48"/>
      <c r="M902" s="48"/>
      <c r="N902" s="48"/>
      <c r="O902" s="48"/>
      <c r="P902" s="48"/>
      <c r="Q902" s="48"/>
      <c r="R902" s="48"/>
      <c r="S902" s="48"/>
      <c r="T902" s="48"/>
      <c r="U902" s="48"/>
      <c r="V902" s="48"/>
      <c r="W902" s="48"/>
      <c r="X902" s="48"/>
      <c r="Y902" s="48"/>
      <c r="Z902" s="48"/>
    </row>
    <row r="903" spans="1:26" ht="14.25" customHeight="1" x14ac:dyDescent="0.35">
      <c r="A903" s="48"/>
      <c r="B903" s="48"/>
      <c r="C903" s="48"/>
      <c r="D903" s="48"/>
      <c r="E903" s="48"/>
      <c r="F903" s="48"/>
      <c r="G903" s="48"/>
      <c r="H903" s="48"/>
      <c r="I903" s="48"/>
      <c r="J903" s="48"/>
      <c r="K903" s="48"/>
      <c r="L903" s="48"/>
      <c r="M903" s="48"/>
      <c r="N903" s="48"/>
      <c r="O903" s="48"/>
      <c r="P903" s="48"/>
      <c r="Q903" s="48"/>
      <c r="R903" s="48"/>
      <c r="S903" s="48"/>
      <c r="T903" s="48"/>
      <c r="U903" s="48"/>
      <c r="V903" s="48"/>
      <c r="W903" s="48"/>
      <c r="X903" s="48"/>
      <c r="Y903" s="48"/>
      <c r="Z903" s="48"/>
    </row>
    <row r="904" spans="1:26" ht="14.25" customHeight="1" x14ac:dyDescent="0.35">
      <c r="A904" s="48"/>
      <c r="B904" s="48"/>
      <c r="C904" s="48"/>
      <c r="D904" s="48"/>
      <c r="E904" s="48"/>
      <c r="F904" s="48"/>
      <c r="G904" s="48"/>
      <c r="H904" s="48"/>
      <c r="I904" s="48"/>
      <c r="J904" s="48"/>
      <c r="K904" s="48"/>
      <c r="L904" s="48"/>
      <c r="M904" s="48"/>
      <c r="N904" s="48"/>
      <c r="O904" s="48"/>
      <c r="P904" s="48"/>
      <c r="Q904" s="48"/>
      <c r="R904" s="48"/>
      <c r="S904" s="48"/>
      <c r="T904" s="48"/>
      <c r="U904" s="48"/>
      <c r="V904" s="48"/>
      <c r="W904" s="48"/>
      <c r="X904" s="48"/>
      <c r="Y904" s="48"/>
      <c r="Z904" s="48"/>
    </row>
    <row r="905" spans="1:26" ht="14.25" customHeight="1" x14ac:dyDescent="0.35">
      <c r="A905" s="48"/>
      <c r="B905" s="48"/>
      <c r="C905" s="48"/>
      <c r="D905" s="48"/>
      <c r="E905" s="48"/>
      <c r="F905" s="48"/>
      <c r="G905" s="48"/>
      <c r="H905" s="48"/>
      <c r="I905" s="48"/>
      <c r="J905" s="48"/>
      <c r="K905" s="48"/>
      <c r="L905" s="48"/>
      <c r="M905" s="48"/>
      <c r="N905" s="48"/>
      <c r="O905" s="48"/>
      <c r="P905" s="48"/>
      <c r="Q905" s="48"/>
      <c r="R905" s="48"/>
      <c r="S905" s="48"/>
      <c r="T905" s="48"/>
      <c r="U905" s="48"/>
      <c r="V905" s="48"/>
      <c r="W905" s="48"/>
      <c r="X905" s="48"/>
      <c r="Y905" s="48"/>
      <c r="Z905" s="48"/>
    </row>
    <row r="906" spans="1:26" ht="14.25" customHeight="1" x14ac:dyDescent="0.35">
      <c r="A906" s="48"/>
      <c r="B906" s="48"/>
      <c r="C906" s="48"/>
      <c r="D906" s="48"/>
      <c r="E906" s="48"/>
      <c r="F906" s="48"/>
      <c r="G906" s="48"/>
      <c r="H906" s="48"/>
      <c r="I906" s="48"/>
      <c r="J906" s="48"/>
      <c r="K906" s="48"/>
      <c r="L906" s="48"/>
      <c r="M906" s="48"/>
      <c r="N906" s="48"/>
      <c r="O906" s="48"/>
      <c r="P906" s="48"/>
      <c r="Q906" s="48"/>
      <c r="R906" s="48"/>
      <c r="S906" s="48"/>
      <c r="T906" s="48"/>
      <c r="U906" s="48"/>
      <c r="V906" s="48"/>
      <c r="W906" s="48"/>
      <c r="X906" s="48"/>
      <c r="Y906" s="48"/>
      <c r="Z906" s="48"/>
    </row>
    <row r="907" spans="1:26" ht="14.25" customHeight="1" x14ac:dyDescent="0.35">
      <c r="A907" s="48"/>
      <c r="B907" s="48"/>
      <c r="C907" s="48"/>
      <c r="D907" s="48"/>
      <c r="E907" s="48"/>
      <c r="F907" s="48"/>
      <c r="G907" s="48"/>
      <c r="H907" s="48"/>
      <c r="I907" s="48"/>
      <c r="J907" s="48"/>
      <c r="K907" s="48"/>
      <c r="L907" s="48"/>
      <c r="M907" s="48"/>
      <c r="N907" s="48"/>
      <c r="O907" s="48"/>
      <c r="P907" s="48"/>
      <c r="Q907" s="48"/>
      <c r="R907" s="48"/>
      <c r="S907" s="48"/>
      <c r="T907" s="48"/>
      <c r="U907" s="48"/>
      <c r="V907" s="48"/>
      <c r="W907" s="48"/>
      <c r="X907" s="48"/>
      <c r="Y907" s="48"/>
      <c r="Z907" s="48"/>
    </row>
    <row r="908" spans="1:26" ht="14.25" customHeight="1" x14ac:dyDescent="0.35">
      <c r="A908" s="48"/>
      <c r="B908" s="48"/>
      <c r="C908" s="48"/>
      <c r="D908" s="48"/>
      <c r="E908" s="48"/>
      <c r="F908" s="48"/>
      <c r="G908" s="48"/>
      <c r="H908" s="48"/>
      <c r="I908" s="48"/>
      <c r="J908" s="48"/>
      <c r="K908" s="48"/>
      <c r="L908" s="48"/>
      <c r="M908" s="48"/>
      <c r="N908" s="48"/>
      <c r="O908" s="48"/>
      <c r="P908" s="48"/>
      <c r="Q908" s="48"/>
      <c r="R908" s="48"/>
      <c r="S908" s="48"/>
      <c r="T908" s="48"/>
      <c r="U908" s="48"/>
      <c r="V908" s="48"/>
      <c r="W908" s="48"/>
      <c r="X908" s="48"/>
      <c r="Y908" s="48"/>
      <c r="Z908" s="48"/>
    </row>
    <row r="909" spans="1:26" ht="14.25" customHeight="1" x14ac:dyDescent="0.35">
      <c r="A909" s="48"/>
      <c r="B909" s="48"/>
      <c r="C909" s="48"/>
      <c r="D909" s="48"/>
      <c r="E909" s="48"/>
      <c r="F909" s="48"/>
      <c r="G909" s="48"/>
      <c r="H909" s="48"/>
      <c r="I909" s="48"/>
      <c r="J909" s="48"/>
      <c r="K909" s="48"/>
      <c r="L909" s="48"/>
      <c r="M909" s="48"/>
      <c r="N909" s="48"/>
      <c r="O909" s="48"/>
      <c r="P909" s="48"/>
      <c r="Q909" s="48"/>
      <c r="R909" s="48"/>
      <c r="S909" s="48"/>
      <c r="T909" s="48"/>
      <c r="U909" s="48"/>
      <c r="V909" s="48"/>
      <c r="W909" s="48"/>
      <c r="X909" s="48"/>
      <c r="Y909" s="48"/>
      <c r="Z909" s="48"/>
    </row>
    <row r="910" spans="1:26" ht="14.25" customHeight="1" x14ac:dyDescent="0.35">
      <c r="A910" s="48"/>
      <c r="B910" s="48"/>
      <c r="C910" s="48"/>
      <c r="D910" s="48"/>
      <c r="E910" s="48"/>
      <c r="F910" s="48"/>
      <c r="G910" s="48"/>
      <c r="H910" s="48"/>
      <c r="I910" s="48"/>
      <c r="J910" s="48"/>
      <c r="K910" s="48"/>
      <c r="L910" s="48"/>
      <c r="M910" s="48"/>
      <c r="N910" s="48"/>
      <c r="O910" s="48"/>
      <c r="P910" s="48"/>
      <c r="Q910" s="48"/>
      <c r="R910" s="48"/>
      <c r="S910" s="48"/>
      <c r="T910" s="48"/>
      <c r="U910" s="48"/>
      <c r="V910" s="48"/>
      <c r="W910" s="48"/>
      <c r="X910" s="48"/>
      <c r="Y910" s="48"/>
      <c r="Z910" s="48"/>
    </row>
    <row r="911" spans="1:26" ht="14.25" customHeight="1" x14ac:dyDescent="0.35">
      <c r="A911" s="48"/>
      <c r="B911" s="48"/>
      <c r="C911" s="48"/>
      <c r="D911" s="48"/>
      <c r="E911" s="48"/>
      <c r="F911" s="48"/>
      <c r="G911" s="48"/>
      <c r="H911" s="48"/>
      <c r="I911" s="48"/>
      <c r="J911" s="48"/>
      <c r="K911" s="48"/>
      <c r="L911" s="48"/>
      <c r="M911" s="48"/>
      <c r="N911" s="48"/>
      <c r="O911" s="48"/>
      <c r="P911" s="48"/>
      <c r="Q911" s="48"/>
      <c r="R911" s="48"/>
      <c r="S911" s="48"/>
      <c r="T911" s="48"/>
      <c r="U911" s="48"/>
      <c r="V911" s="48"/>
      <c r="W911" s="48"/>
      <c r="X911" s="48"/>
      <c r="Y911" s="48"/>
      <c r="Z911" s="48"/>
    </row>
    <row r="912" spans="1:26" ht="14.25" customHeight="1" x14ac:dyDescent="0.35">
      <c r="A912" s="48"/>
      <c r="B912" s="48"/>
      <c r="C912" s="48"/>
      <c r="D912" s="48"/>
      <c r="E912" s="48"/>
      <c r="F912" s="48"/>
      <c r="G912" s="48"/>
      <c r="H912" s="48"/>
      <c r="I912" s="48"/>
      <c r="J912" s="48"/>
      <c r="K912" s="48"/>
      <c r="L912" s="48"/>
      <c r="M912" s="48"/>
      <c r="N912" s="48"/>
      <c r="O912" s="48"/>
      <c r="P912" s="48"/>
      <c r="Q912" s="48"/>
      <c r="R912" s="48"/>
      <c r="S912" s="48"/>
      <c r="T912" s="48"/>
      <c r="U912" s="48"/>
      <c r="V912" s="48"/>
      <c r="W912" s="48"/>
      <c r="X912" s="48"/>
      <c r="Y912" s="48"/>
      <c r="Z912" s="48"/>
    </row>
    <row r="913" spans="1:26" ht="14.25" customHeight="1" x14ac:dyDescent="0.35">
      <c r="A913" s="48"/>
      <c r="B913" s="48"/>
      <c r="C913" s="48"/>
      <c r="D913" s="48"/>
      <c r="E913" s="48"/>
      <c r="F913" s="48"/>
      <c r="G913" s="48"/>
      <c r="H913" s="48"/>
      <c r="I913" s="48"/>
      <c r="J913" s="48"/>
      <c r="K913" s="48"/>
      <c r="L913" s="48"/>
      <c r="M913" s="48"/>
      <c r="N913" s="48"/>
      <c r="O913" s="48"/>
      <c r="P913" s="48"/>
      <c r="Q913" s="48"/>
      <c r="R913" s="48"/>
      <c r="S913" s="48"/>
      <c r="T913" s="48"/>
      <c r="U913" s="48"/>
      <c r="V913" s="48"/>
      <c r="W913" s="48"/>
      <c r="X913" s="48"/>
      <c r="Y913" s="48"/>
      <c r="Z913" s="48"/>
    </row>
    <row r="914" spans="1:26" ht="14.25" customHeight="1" x14ac:dyDescent="0.35">
      <c r="A914" s="48"/>
      <c r="B914" s="48"/>
      <c r="C914" s="48"/>
      <c r="D914" s="48"/>
      <c r="E914" s="48"/>
      <c r="F914" s="48"/>
      <c r="G914" s="48"/>
      <c r="H914" s="48"/>
      <c r="I914" s="48"/>
      <c r="J914" s="48"/>
      <c r="K914" s="48"/>
      <c r="L914" s="48"/>
      <c r="M914" s="48"/>
      <c r="N914" s="48"/>
      <c r="O914" s="48"/>
      <c r="P914" s="48"/>
      <c r="Q914" s="48"/>
      <c r="R914" s="48"/>
      <c r="S914" s="48"/>
      <c r="T914" s="48"/>
      <c r="U914" s="48"/>
      <c r="V914" s="48"/>
      <c r="W914" s="48"/>
      <c r="X914" s="48"/>
      <c r="Y914" s="48"/>
      <c r="Z914" s="48"/>
    </row>
    <row r="915" spans="1:26" ht="14.25" customHeight="1" x14ac:dyDescent="0.35">
      <c r="A915" s="48"/>
      <c r="B915" s="48"/>
      <c r="C915" s="48"/>
      <c r="D915" s="48"/>
      <c r="E915" s="48"/>
      <c r="F915" s="48"/>
      <c r="G915" s="48"/>
      <c r="H915" s="48"/>
      <c r="I915" s="48"/>
      <c r="J915" s="48"/>
      <c r="K915" s="48"/>
      <c r="L915" s="48"/>
      <c r="M915" s="48"/>
      <c r="N915" s="48"/>
      <c r="O915" s="48"/>
      <c r="P915" s="48"/>
      <c r="Q915" s="48"/>
      <c r="R915" s="48"/>
      <c r="S915" s="48"/>
      <c r="T915" s="48"/>
      <c r="U915" s="48"/>
      <c r="V915" s="48"/>
      <c r="W915" s="48"/>
      <c r="X915" s="48"/>
      <c r="Y915" s="48"/>
      <c r="Z915" s="48"/>
    </row>
    <row r="916" spans="1:26" ht="14.25" customHeight="1" x14ac:dyDescent="0.35">
      <c r="A916" s="48"/>
      <c r="B916" s="48"/>
      <c r="C916" s="48"/>
      <c r="D916" s="48"/>
      <c r="E916" s="48"/>
      <c r="F916" s="48"/>
      <c r="G916" s="48"/>
      <c r="H916" s="48"/>
      <c r="I916" s="48"/>
      <c r="J916" s="48"/>
      <c r="K916" s="48"/>
      <c r="L916" s="48"/>
      <c r="M916" s="48"/>
      <c r="N916" s="48"/>
      <c r="O916" s="48"/>
      <c r="P916" s="48"/>
      <c r="Q916" s="48"/>
      <c r="R916" s="48"/>
      <c r="S916" s="48"/>
      <c r="T916" s="48"/>
      <c r="U916" s="48"/>
      <c r="V916" s="48"/>
      <c r="W916" s="48"/>
      <c r="X916" s="48"/>
      <c r="Y916" s="48"/>
      <c r="Z916" s="48"/>
    </row>
    <row r="917" spans="1:26" ht="14.25" customHeight="1" x14ac:dyDescent="0.35">
      <c r="A917" s="48"/>
      <c r="B917" s="48"/>
      <c r="C917" s="48"/>
      <c r="D917" s="48"/>
      <c r="E917" s="48"/>
      <c r="F917" s="48"/>
      <c r="G917" s="48"/>
      <c r="H917" s="48"/>
      <c r="I917" s="48"/>
      <c r="J917" s="48"/>
      <c r="K917" s="48"/>
      <c r="L917" s="48"/>
      <c r="M917" s="48"/>
      <c r="N917" s="48"/>
      <c r="O917" s="48"/>
      <c r="P917" s="48"/>
      <c r="Q917" s="48"/>
      <c r="R917" s="48"/>
      <c r="S917" s="48"/>
      <c r="T917" s="48"/>
      <c r="U917" s="48"/>
      <c r="V917" s="48"/>
      <c r="W917" s="48"/>
      <c r="X917" s="48"/>
      <c r="Y917" s="48"/>
      <c r="Z917" s="48"/>
    </row>
    <row r="918" spans="1:26" ht="14.25" customHeight="1" x14ac:dyDescent="0.35">
      <c r="A918" s="48"/>
      <c r="B918" s="48"/>
      <c r="C918" s="48"/>
      <c r="D918" s="48"/>
      <c r="E918" s="48"/>
      <c r="F918" s="48"/>
      <c r="G918" s="48"/>
      <c r="H918" s="48"/>
      <c r="I918" s="48"/>
      <c r="J918" s="48"/>
      <c r="K918" s="48"/>
      <c r="L918" s="48"/>
      <c r="M918" s="48"/>
      <c r="N918" s="48"/>
      <c r="O918" s="48"/>
      <c r="P918" s="48"/>
      <c r="Q918" s="48"/>
      <c r="R918" s="48"/>
      <c r="S918" s="48"/>
      <c r="T918" s="48"/>
      <c r="U918" s="48"/>
      <c r="V918" s="48"/>
      <c r="W918" s="48"/>
      <c r="X918" s="48"/>
      <c r="Y918" s="48"/>
      <c r="Z918" s="48"/>
    </row>
    <row r="919" spans="1:26" ht="14.25" customHeight="1" x14ac:dyDescent="0.35">
      <c r="A919" s="48"/>
      <c r="B919" s="48"/>
      <c r="C919" s="48"/>
      <c r="D919" s="48"/>
      <c r="E919" s="48"/>
      <c r="F919" s="48"/>
      <c r="G919" s="48"/>
      <c r="H919" s="48"/>
      <c r="I919" s="48"/>
      <c r="J919" s="48"/>
      <c r="K919" s="48"/>
      <c r="L919" s="48"/>
      <c r="M919" s="48"/>
      <c r="N919" s="48"/>
      <c r="O919" s="48"/>
      <c r="P919" s="48"/>
      <c r="Q919" s="48"/>
      <c r="R919" s="48"/>
      <c r="S919" s="48"/>
      <c r="T919" s="48"/>
      <c r="U919" s="48"/>
      <c r="V919" s="48"/>
      <c r="W919" s="48"/>
      <c r="X919" s="48"/>
      <c r="Y919" s="48"/>
      <c r="Z919" s="48"/>
    </row>
    <row r="920" spans="1:26" ht="14.25" customHeight="1" x14ac:dyDescent="0.35">
      <c r="A920" s="48"/>
      <c r="B920" s="48"/>
      <c r="C920" s="48"/>
      <c r="D920" s="48"/>
      <c r="E920" s="48"/>
      <c r="F920" s="48"/>
      <c r="G920" s="48"/>
      <c r="H920" s="48"/>
      <c r="I920" s="48"/>
      <c r="J920" s="48"/>
      <c r="K920" s="48"/>
      <c r="L920" s="48"/>
      <c r="M920" s="48"/>
      <c r="N920" s="48"/>
      <c r="O920" s="48"/>
      <c r="P920" s="48"/>
      <c r="Q920" s="48"/>
      <c r="R920" s="48"/>
      <c r="S920" s="48"/>
      <c r="T920" s="48"/>
      <c r="U920" s="48"/>
      <c r="V920" s="48"/>
      <c r="W920" s="48"/>
      <c r="X920" s="48"/>
      <c r="Y920" s="48"/>
      <c r="Z920" s="48"/>
    </row>
    <row r="921" spans="1:26" ht="14.25" customHeight="1" x14ac:dyDescent="0.35">
      <c r="A921" s="48"/>
      <c r="B921" s="48"/>
      <c r="C921" s="48"/>
      <c r="D921" s="48"/>
      <c r="E921" s="48"/>
      <c r="F921" s="48"/>
      <c r="G921" s="48"/>
      <c r="H921" s="48"/>
      <c r="I921" s="48"/>
      <c r="J921" s="48"/>
      <c r="K921" s="48"/>
      <c r="L921" s="48"/>
      <c r="M921" s="48"/>
      <c r="N921" s="48"/>
      <c r="O921" s="48"/>
      <c r="P921" s="48"/>
      <c r="Q921" s="48"/>
      <c r="R921" s="48"/>
      <c r="S921" s="48"/>
      <c r="T921" s="48"/>
      <c r="U921" s="48"/>
      <c r="V921" s="48"/>
      <c r="W921" s="48"/>
      <c r="X921" s="48"/>
      <c r="Y921" s="48"/>
      <c r="Z921" s="48"/>
    </row>
    <row r="922" spans="1:26" ht="14.25" customHeight="1" x14ac:dyDescent="0.35">
      <c r="A922" s="48"/>
      <c r="B922" s="48"/>
      <c r="C922" s="48"/>
      <c r="D922" s="48"/>
      <c r="E922" s="48"/>
      <c r="F922" s="48"/>
      <c r="G922" s="48"/>
      <c r="H922" s="48"/>
      <c r="I922" s="48"/>
      <c r="J922" s="48"/>
      <c r="K922" s="48"/>
      <c r="L922" s="48"/>
      <c r="M922" s="48"/>
      <c r="N922" s="48"/>
      <c r="O922" s="48"/>
      <c r="P922" s="48"/>
      <c r="Q922" s="48"/>
      <c r="R922" s="48"/>
      <c r="S922" s="48"/>
      <c r="T922" s="48"/>
      <c r="U922" s="48"/>
      <c r="V922" s="48"/>
      <c r="W922" s="48"/>
      <c r="X922" s="48"/>
      <c r="Y922" s="48"/>
      <c r="Z922" s="48"/>
    </row>
    <row r="923" spans="1:26" ht="14.25" customHeight="1" x14ac:dyDescent="0.35">
      <c r="A923" s="48"/>
      <c r="B923" s="48"/>
      <c r="C923" s="48"/>
      <c r="D923" s="48"/>
      <c r="E923" s="48"/>
      <c r="F923" s="48"/>
      <c r="G923" s="48"/>
      <c r="H923" s="48"/>
      <c r="I923" s="48"/>
      <c r="J923" s="48"/>
      <c r="K923" s="48"/>
      <c r="L923" s="48"/>
      <c r="M923" s="48"/>
      <c r="N923" s="48"/>
      <c r="O923" s="48"/>
      <c r="P923" s="48"/>
      <c r="Q923" s="48"/>
      <c r="R923" s="48"/>
      <c r="S923" s="48"/>
      <c r="T923" s="48"/>
      <c r="U923" s="48"/>
      <c r="V923" s="48"/>
      <c r="W923" s="48"/>
      <c r="X923" s="48"/>
      <c r="Y923" s="48"/>
      <c r="Z923" s="48"/>
    </row>
    <row r="924" spans="1:26" ht="14.25" customHeight="1" x14ac:dyDescent="0.35">
      <c r="A924" s="48"/>
      <c r="B924" s="48"/>
      <c r="C924" s="48"/>
      <c r="D924" s="48"/>
      <c r="E924" s="48"/>
      <c r="F924" s="48"/>
      <c r="G924" s="48"/>
      <c r="H924" s="48"/>
      <c r="I924" s="48"/>
      <c r="J924" s="48"/>
      <c r="K924" s="48"/>
      <c r="L924" s="48"/>
      <c r="M924" s="48"/>
      <c r="N924" s="48"/>
      <c r="O924" s="48"/>
      <c r="P924" s="48"/>
      <c r="Q924" s="48"/>
      <c r="R924" s="48"/>
      <c r="S924" s="48"/>
      <c r="T924" s="48"/>
      <c r="U924" s="48"/>
      <c r="V924" s="48"/>
      <c r="W924" s="48"/>
      <c r="X924" s="48"/>
      <c r="Y924" s="48"/>
      <c r="Z924" s="48"/>
    </row>
    <row r="925" spans="1:26" ht="14.25" customHeight="1" x14ac:dyDescent="0.35">
      <c r="A925" s="48"/>
      <c r="B925" s="48"/>
      <c r="C925" s="48"/>
      <c r="D925" s="48"/>
      <c r="E925" s="48"/>
      <c r="F925" s="48"/>
      <c r="G925" s="48"/>
      <c r="H925" s="48"/>
      <c r="I925" s="48"/>
      <c r="J925" s="48"/>
      <c r="K925" s="48"/>
      <c r="L925" s="48"/>
      <c r="M925" s="48"/>
      <c r="N925" s="48"/>
      <c r="O925" s="48"/>
      <c r="P925" s="48"/>
      <c r="Q925" s="48"/>
      <c r="R925" s="48"/>
      <c r="S925" s="48"/>
      <c r="T925" s="48"/>
      <c r="U925" s="48"/>
      <c r="V925" s="48"/>
      <c r="W925" s="48"/>
      <c r="X925" s="48"/>
      <c r="Y925" s="48"/>
      <c r="Z925" s="48"/>
    </row>
    <row r="926" spans="1:26" ht="14.25" customHeight="1" x14ac:dyDescent="0.35">
      <c r="A926" s="48"/>
      <c r="B926" s="48"/>
      <c r="C926" s="48"/>
      <c r="D926" s="48"/>
      <c r="E926" s="48"/>
      <c r="F926" s="48"/>
      <c r="G926" s="48"/>
      <c r="H926" s="48"/>
      <c r="I926" s="48"/>
      <c r="J926" s="48"/>
      <c r="K926" s="48"/>
      <c r="L926" s="48"/>
      <c r="M926" s="48"/>
      <c r="N926" s="48"/>
      <c r="O926" s="48"/>
      <c r="P926" s="48"/>
      <c r="Q926" s="48"/>
      <c r="R926" s="48"/>
      <c r="S926" s="48"/>
      <c r="T926" s="48"/>
      <c r="U926" s="48"/>
      <c r="V926" s="48"/>
      <c r="W926" s="48"/>
      <c r="X926" s="48"/>
      <c r="Y926" s="48"/>
      <c r="Z926" s="48"/>
    </row>
    <row r="927" spans="1:26" ht="14.25" customHeight="1" x14ac:dyDescent="0.35">
      <c r="A927" s="48"/>
      <c r="B927" s="48"/>
      <c r="C927" s="48"/>
      <c r="D927" s="48"/>
      <c r="E927" s="48"/>
      <c r="F927" s="48"/>
      <c r="G927" s="48"/>
      <c r="H927" s="48"/>
      <c r="I927" s="48"/>
      <c r="J927" s="48"/>
      <c r="K927" s="48"/>
      <c r="L927" s="48"/>
      <c r="M927" s="48"/>
      <c r="N927" s="48"/>
      <c r="O927" s="48"/>
      <c r="P927" s="48"/>
      <c r="Q927" s="48"/>
      <c r="R927" s="48"/>
      <c r="S927" s="48"/>
      <c r="T927" s="48"/>
      <c r="U927" s="48"/>
      <c r="V927" s="48"/>
      <c r="W927" s="48"/>
      <c r="X927" s="48"/>
      <c r="Y927" s="48"/>
      <c r="Z927" s="48"/>
    </row>
    <row r="928" spans="1:26" ht="14.25" customHeight="1" x14ac:dyDescent="0.35">
      <c r="A928" s="48"/>
      <c r="B928" s="48"/>
      <c r="C928" s="48"/>
      <c r="D928" s="48"/>
      <c r="E928" s="48"/>
      <c r="F928" s="48"/>
      <c r="G928" s="48"/>
      <c r="H928" s="48"/>
      <c r="I928" s="48"/>
      <c r="J928" s="48"/>
      <c r="K928" s="48"/>
      <c r="L928" s="48"/>
      <c r="M928" s="48"/>
      <c r="N928" s="48"/>
      <c r="O928" s="48"/>
      <c r="P928" s="48"/>
      <c r="Q928" s="48"/>
      <c r="R928" s="48"/>
      <c r="S928" s="48"/>
      <c r="T928" s="48"/>
      <c r="U928" s="48"/>
      <c r="V928" s="48"/>
      <c r="W928" s="48"/>
      <c r="X928" s="48"/>
      <c r="Y928" s="48"/>
      <c r="Z928" s="48"/>
    </row>
    <row r="929" spans="1:26" ht="14.25" customHeight="1" x14ac:dyDescent="0.35">
      <c r="A929" s="48"/>
      <c r="B929" s="48"/>
      <c r="C929" s="48"/>
      <c r="D929" s="48"/>
      <c r="E929" s="48"/>
      <c r="F929" s="48"/>
      <c r="G929" s="48"/>
      <c r="H929" s="48"/>
      <c r="I929" s="48"/>
      <c r="J929" s="48"/>
      <c r="K929" s="48"/>
      <c r="L929" s="48"/>
      <c r="M929" s="48"/>
      <c r="N929" s="48"/>
      <c r="O929" s="48"/>
      <c r="P929" s="48"/>
      <c r="Q929" s="48"/>
      <c r="R929" s="48"/>
      <c r="S929" s="48"/>
      <c r="T929" s="48"/>
      <c r="U929" s="48"/>
      <c r="V929" s="48"/>
      <c r="W929" s="48"/>
      <c r="X929" s="48"/>
      <c r="Y929" s="48"/>
      <c r="Z929" s="48"/>
    </row>
    <row r="930" spans="1:26" ht="14.25" customHeight="1" x14ac:dyDescent="0.35">
      <c r="A930" s="48"/>
      <c r="B930" s="48"/>
      <c r="C930" s="48"/>
      <c r="D930" s="48"/>
      <c r="E930" s="48"/>
      <c r="F930" s="48"/>
      <c r="G930" s="48"/>
      <c r="H930" s="48"/>
      <c r="I930" s="48"/>
      <c r="J930" s="48"/>
      <c r="K930" s="48"/>
      <c r="L930" s="48"/>
      <c r="M930" s="48"/>
      <c r="N930" s="48"/>
      <c r="O930" s="48"/>
      <c r="P930" s="48"/>
      <c r="Q930" s="48"/>
      <c r="R930" s="48"/>
      <c r="S930" s="48"/>
      <c r="T930" s="48"/>
      <c r="U930" s="48"/>
      <c r="V930" s="48"/>
      <c r="W930" s="48"/>
      <c r="X930" s="48"/>
      <c r="Y930" s="48"/>
      <c r="Z930" s="48"/>
    </row>
    <row r="931" spans="1:26" ht="14.25" customHeight="1" x14ac:dyDescent="0.35">
      <c r="A931" s="48"/>
      <c r="B931" s="48"/>
      <c r="C931" s="48"/>
      <c r="D931" s="48"/>
      <c r="E931" s="48"/>
      <c r="F931" s="48"/>
      <c r="G931" s="48"/>
      <c r="H931" s="48"/>
      <c r="I931" s="48"/>
      <c r="J931" s="48"/>
      <c r="K931" s="48"/>
      <c r="L931" s="48"/>
      <c r="M931" s="48"/>
      <c r="N931" s="48"/>
      <c r="O931" s="48"/>
      <c r="P931" s="48"/>
      <c r="Q931" s="48"/>
      <c r="R931" s="48"/>
      <c r="S931" s="48"/>
      <c r="T931" s="48"/>
      <c r="U931" s="48"/>
      <c r="V931" s="48"/>
      <c r="W931" s="48"/>
      <c r="X931" s="48"/>
      <c r="Y931" s="48"/>
      <c r="Z931" s="48"/>
    </row>
    <row r="932" spans="1:26" ht="14.25" customHeight="1" x14ac:dyDescent="0.35">
      <c r="A932" s="48"/>
      <c r="B932" s="48"/>
      <c r="C932" s="48"/>
      <c r="D932" s="48"/>
      <c r="E932" s="48"/>
      <c r="F932" s="48"/>
      <c r="G932" s="48"/>
      <c r="H932" s="48"/>
      <c r="I932" s="48"/>
      <c r="J932" s="48"/>
      <c r="K932" s="48"/>
      <c r="L932" s="48"/>
      <c r="M932" s="48"/>
      <c r="N932" s="48"/>
      <c r="O932" s="48"/>
      <c r="P932" s="48"/>
      <c r="Q932" s="48"/>
      <c r="R932" s="48"/>
      <c r="S932" s="48"/>
      <c r="T932" s="48"/>
      <c r="U932" s="48"/>
      <c r="V932" s="48"/>
      <c r="W932" s="48"/>
      <c r="X932" s="48"/>
      <c r="Y932" s="48"/>
      <c r="Z932" s="48"/>
    </row>
    <row r="933" spans="1:26" ht="14.25" customHeight="1" x14ac:dyDescent="0.35">
      <c r="A933" s="48"/>
      <c r="B933" s="48"/>
      <c r="C933" s="48"/>
      <c r="D933" s="48"/>
      <c r="E933" s="48"/>
      <c r="F933" s="48"/>
      <c r="G933" s="48"/>
      <c r="H933" s="48"/>
      <c r="I933" s="48"/>
      <c r="J933" s="48"/>
      <c r="K933" s="48"/>
      <c r="L933" s="48"/>
      <c r="M933" s="48"/>
      <c r="N933" s="48"/>
      <c r="O933" s="48"/>
      <c r="P933" s="48"/>
      <c r="Q933" s="48"/>
      <c r="R933" s="48"/>
      <c r="S933" s="48"/>
      <c r="T933" s="48"/>
      <c r="U933" s="48"/>
      <c r="V933" s="48"/>
      <c r="W933" s="48"/>
      <c r="X933" s="48"/>
      <c r="Y933" s="48"/>
      <c r="Z933" s="48"/>
    </row>
    <row r="934" spans="1:26" ht="14.25" customHeight="1" x14ac:dyDescent="0.35">
      <c r="A934" s="48"/>
      <c r="B934" s="48"/>
      <c r="C934" s="48"/>
      <c r="D934" s="48"/>
      <c r="E934" s="48"/>
      <c r="F934" s="48"/>
      <c r="G934" s="48"/>
      <c r="H934" s="48"/>
      <c r="I934" s="48"/>
      <c r="J934" s="48"/>
      <c r="K934" s="48"/>
      <c r="L934" s="48"/>
      <c r="M934" s="48"/>
      <c r="N934" s="48"/>
      <c r="O934" s="48"/>
      <c r="P934" s="48"/>
      <c r="Q934" s="48"/>
      <c r="R934" s="48"/>
      <c r="S934" s="48"/>
      <c r="T934" s="48"/>
      <c r="U934" s="48"/>
      <c r="V934" s="48"/>
      <c r="W934" s="48"/>
      <c r="X934" s="48"/>
      <c r="Y934" s="48"/>
      <c r="Z934" s="48"/>
    </row>
    <row r="935" spans="1:26" ht="14.25" customHeight="1" x14ac:dyDescent="0.35">
      <c r="A935" s="48"/>
      <c r="B935" s="48"/>
      <c r="C935" s="48"/>
      <c r="D935" s="48"/>
      <c r="E935" s="48"/>
      <c r="F935" s="48"/>
      <c r="G935" s="48"/>
      <c r="H935" s="48"/>
      <c r="I935" s="48"/>
      <c r="J935" s="48"/>
      <c r="K935" s="48"/>
      <c r="L935" s="48"/>
      <c r="M935" s="48"/>
      <c r="N935" s="48"/>
      <c r="O935" s="48"/>
      <c r="P935" s="48"/>
      <c r="Q935" s="48"/>
      <c r="R935" s="48"/>
      <c r="S935" s="48"/>
      <c r="T935" s="48"/>
      <c r="U935" s="48"/>
      <c r="V935" s="48"/>
      <c r="W935" s="48"/>
      <c r="X935" s="48"/>
      <c r="Y935" s="48"/>
      <c r="Z935" s="48"/>
    </row>
    <row r="936" spans="1:26" ht="14.25" customHeight="1" x14ac:dyDescent="0.35">
      <c r="A936" s="48"/>
      <c r="B936" s="48"/>
      <c r="C936" s="48"/>
      <c r="D936" s="48"/>
      <c r="E936" s="48"/>
      <c r="F936" s="48"/>
      <c r="G936" s="48"/>
      <c r="H936" s="48"/>
      <c r="I936" s="48"/>
      <c r="J936" s="48"/>
      <c r="K936" s="48"/>
      <c r="L936" s="48"/>
      <c r="M936" s="48"/>
      <c r="N936" s="48"/>
      <c r="O936" s="48"/>
      <c r="P936" s="48"/>
      <c r="Q936" s="48"/>
      <c r="R936" s="48"/>
      <c r="S936" s="48"/>
      <c r="T936" s="48"/>
      <c r="U936" s="48"/>
      <c r="V936" s="48"/>
      <c r="W936" s="48"/>
      <c r="X936" s="48"/>
      <c r="Y936" s="48"/>
      <c r="Z936" s="48"/>
    </row>
    <row r="937" spans="1:26" ht="14.25" customHeight="1" x14ac:dyDescent="0.35">
      <c r="A937" s="48"/>
      <c r="B937" s="48"/>
      <c r="C937" s="48"/>
      <c r="D937" s="48"/>
      <c r="E937" s="48"/>
      <c r="F937" s="48"/>
      <c r="G937" s="48"/>
      <c r="H937" s="48"/>
      <c r="I937" s="48"/>
      <c r="J937" s="48"/>
      <c r="K937" s="48"/>
      <c r="L937" s="48"/>
      <c r="M937" s="48"/>
      <c r="N937" s="48"/>
      <c r="O937" s="48"/>
      <c r="P937" s="48"/>
      <c r="Q937" s="48"/>
      <c r="R937" s="48"/>
      <c r="S937" s="48"/>
      <c r="T937" s="48"/>
      <c r="U937" s="48"/>
      <c r="V937" s="48"/>
      <c r="W937" s="48"/>
      <c r="X937" s="48"/>
      <c r="Y937" s="48"/>
      <c r="Z937" s="48"/>
    </row>
    <row r="938" spans="1:26" ht="14.25" customHeight="1" x14ac:dyDescent="0.35">
      <c r="A938" s="48"/>
      <c r="B938" s="48"/>
      <c r="C938" s="48"/>
      <c r="D938" s="48"/>
      <c r="E938" s="48"/>
      <c r="F938" s="48"/>
      <c r="G938" s="48"/>
      <c r="H938" s="48"/>
      <c r="I938" s="48"/>
      <c r="J938" s="48"/>
      <c r="K938" s="48"/>
      <c r="L938" s="48"/>
      <c r="M938" s="48"/>
      <c r="N938" s="48"/>
      <c r="O938" s="48"/>
      <c r="P938" s="48"/>
      <c r="Q938" s="48"/>
      <c r="R938" s="48"/>
      <c r="S938" s="48"/>
      <c r="T938" s="48"/>
      <c r="U938" s="48"/>
      <c r="V938" s="48"/>
      <c r="W938" s="48"/>
      <c r="X938" s="48"/>
      <c r="Y938" s="48"/>
      <c r="Z938" s="48"/>
    </row>
    <row r="939" spans="1:26" ht="14.25" customHeight="1" x14ac:dyDescent="0.35">
      <c r="A939" s="48"/>
      <c r="B939" s="48"/>
      <c r="C939" s="48"/>
      <c r="D939" s="48"/>
      <c r="E939" s="48"/>
      <c r="F939" s="48"/>
      <c r="G939" s="48"/>
      <c r="H939" s="48"/>
      <c r="I939" s="48"/>
      <c r="J939" s="48"/>
      <c r="K939" s="48"/>
      <c r="L939" s="48"/>
      <c r="M939" s="48"/>
      <c r="N939" s="48"/>
      <c r="O939" s="48"/>
      <c r="P939" s="48"/>
      <c r="Q939" s="48"/>
      <c r="R939" s="48"/>
      <c r="S939" s="48"/>
      <c r="T939" s="48"/>
      <c r="U939" s="48"/>
      <c r="V939" s="48"/>
      <c r="W939" s="48"/>
      <c r="X939" s="48"/>
      <c r="Y939" s="48"/>
      <c r="Z939" s="48"/>
    </row>
    <row r="940" spans="1:26" ht="14.25" customHeight="1" x14ac:dyDescent="0.35">
      <c r="A940" s="48"/>
      <c r="B940" s="48"/>
      <c r="C940" s="48"/>
      <c r="D940" s="48"/>
      <c r="E940" s="48"/>
      <c r="F940" s="48"/>
      <c r="G940" s="48"/>
      <c r="H940" s="48"/>
      <c r="I940" s="48"/>
      <c r="J940" s="48"/>
      <c r="K940" s="48"/>
      <c r="L940" s="48"/>
      <c r="M940" s="48"/>
      <c r="N940" s="48"/>
      <c r="O940" s="48"/>
      <c r="P940" s="48"/>
      <c r="Q940" s="48"/>
      <c r="R940" s="48"/>
      <c r="S940" s="48"/>
      <c r="T940" s="48"/>
      <c r="U940" s="48"/>
      <c r="V940" s="48"/>
      <c r="W940" s="48"/>
      <c r="X940" s="48"/>
      <c r="Y940" s="48"/>
      <c r="Z940" s="48"/>
    </row>
    <row r="941" spans="1:26" ht="14.25" customHeight="1" x14ac:dyDescent="0.35">
      <c r="A941" s="48"/>
      <c r="B941" s="48"/>
      <c r="C941" s="48"/>
      <c r="D941" s="48"/>
      <c r="E941" s="48"/>
      <c r="F941" s="48"/>
      <c r="G941" s="48"/>
      <c r="H941" s="48"/>
      <c r="I941" s="48"/>
      <c r="J941" s="48"/>
      <c r="K941" s="48"/>
      <c r="L941" s="48"/>
      <c r="M941" s="48"/>
      <c r="N941" s="48"/>
      <c r="O941" s="48"/>
      <c r="P941" s="48"/>
      <c r="Q941" s="48"/>
      <c r="R941" s="48"/>
      <c r="S941" s="48"/>
      <c r="T941" s="48"/>
      <c r="U941" s="48"/>
      <c r="V941" s="48"/>
      <c r="W941" s="48"/>
      <c r="X941" s="48"/>
      <c r="Y941" s="48"/>
      <c r="Z941" s="48"/>
    </row>
    <row r="942" spans="1:26" ht="14.25" customHeight="1" x14ac:dyDescent="0.35">
      <c r="A942" s="48"/>
      <c r="B942" s="48"/>
      <c r="C942" s="48"/>
      <c r="D942" s="48"/>
      <c r="E942" s="48"/>
      <c r="F942" s="48"/>
      <c r="G942" s="48"/>
      <c r="H942" s="48"/>
      <c r="I942" s="48"/>
      <c r="J942" s="48"/>
      <c r="K942" s="48"/>
      <c r="L942" s="48"/>
      <c r="M942" s="48"/>
      <c r="N942" s="48"/>
      <c r="O942" s="48"/>
      <c r="P942" s="48"/>
      <c r="Q942" s="48"/>
      <c r="R942" s="48"/>
      <c r="S942" s="48"/>
      <c r="T942" s="48"/>
      <c r="U942" s="48"/>
      <c r="V942" s="48"/>
      <c r="W942" s="48"/>
      <c r="X942" s="48"/>
      <c r="Y942" s="48"/>
      <c r="Z942" s="48"/>
    </row>
    <row r="943" spans="1:26" ht="14.25" customHeight="1" x14ac:dyDescent="0.35">
      <c r="A943" s="48"/>
      <c r="B943" s="48"/>
      <c r="C943" s="48"/>
      <c r="D943" s="48"/>
      <c r="E943" s="48"/>
      <c r="F943" s="48"/>
      <c r="G943" s="48"/>
      <c r="H943" s="48"/>
      <c r="I943" s="48"/>
      <c r="J943" s="48"/>
      <c r="K943" s="48"/>
      <c r="L943" s="48"/>
      <c r="M943" s="48"/>
      <c r="N943" s="48"/>
      <c r="O943" s="48"/>
      <c r="P943" s="48"/>
      <c r="Q943" s="48"/>
      <c r="R943" s="48"/>
      <c r="S943" s="48"/>
      <c r="T943" s="48"/>
      <c r="U943" s="48"/>
      <c r="V943" s="48"/>
      <c r="W943" s="48"/>
      <c r="X943" s="48"/>
      <c r="Y943" s="48"/>
      <c r="Z943" s="48"/>
    </row>
    <row r="944" spans="1:26" ht="14.25" customHeight="1" x14ac:dyDescent="0.35">
      <c r="A944" s="48"/>
      <c r="B944" s="48"/>
      <c r="C944" s="48"/>
      <c r="D944" s="48"/>
      <c r="E944" s="48"/>
      <c r="F944" s="48"/>
      <c r="G944" s="48"/>
      <c r="H944" s="48"/>
      <c r="I944" s="48"/>
      <c r="J944" s="48"/>
      <c r="K944" s="48"/>
      <c r="L944" s="48"/>
      <c r="M944" s="48"/>
      <c r="N944" s="48"/>
      <c r="O944" s="48"/>
      <c r="P944" s="48"/>
      <c r="Q944" s="48"/>
      <c r="R944" s="48"/>
      <c r="S944" s="48"/>
      <c r="T944" s="48"/>
      <c r="U944" s="48"/>
      <c r="V944" s="48"/>
      <c r="W944" s="48"/>
      <c r="X944" s="48"/>
      <c r="Y944" s="48"/>
      <c r="Z944" s="48"/>
    </row>
    <row r="945" spans="1:26" ht="14.25" customHeight="1" x14ac:dyDescent="0.35">
      <c r="A945" s="48"/>
      <c r="B945" s="48"/>
      <c r="C945" s="48"/>
      <c r="D945" s="48"/>
      <c r="E945" s="48"/>
      <c r="F945" s="48"/>
      <c r="G945" s="48"/>
      <c r="H945" s="48"/>
      <c r="I945" s="48"/>
      <c r="J945" s="48"/>
      <c r="K945" s="48"/>
      <c r="L945" s="48"/>
      <c r="M945" s="48"/>
      <c r="N945" s="48"/>
      <c r="O945" s="48"/>
      <c r="P945" s="48"/>
      <c r="Q945" s="48"/>
      <c r="R945" s="48"/>
      <c r="S945" s="48"/>
      <c r="T945" s="48"/>
      <c r="U945" s="48"/>
      <c r="V945" s="48"/>
      <c r="W945" s="48"/>
      <c r="X945" s="48"/>
      <c r="Y945" s="48"/>
      <c r="Z945" s="48"/>
    </row>
    <row r="946" spans="1:26" ht="14.25" customHeight="1" x14ac:dyDescent="0.35">
      <c r="A946" s="48"/>
      <c r="B946" s="48"/>
      <c r="C946" s="48"/>
      <c r="D946" s="48"/>
      <c r="E946" s="48"/>
      <c r="F946" s="48"/>
      <c r="G946" s="48"/>
      <c r="H946" s="48"/>
      <c r="I946" s="48"/>
      <c r="J946" s="48"/>
      <c r="K946" s="48"/>
      <c r="L946" s="48"/>
      <c r="M946" s="48"/>
      <c r="N946" s="48"/>
      <c r="O946" s="48"/>
      <c r="P946" s="48"/>
      <c r="Q946" s="48"/>
      <c r="R946" s="48"/>
      <c r="S946" s="48"/>
      <c r="T946" s="48"/>
      <c r="U946" s="48"/>
      <c r="V946" s="48"/>
      <c r="W946" s="48"/>
      <c r="X946" s="48"/>
      <c r="Y946" s="48"/>
      <c r="Z946" s="48"/>
    </row>
    <row r="947" spans="1:26" ht="14.25" customHeight="1" x14ac:dyDescent="0.35">
      <c r="A947" s="48"/>
      <c r="B947" s="48"/>
      <c r="C947" s="48"/>
      <c r="D947" s="48"/>
      <c r="E947" s="48"/>
      <c r="F947" s="48"/>
      <c r="G947" s="48"/>
      <c r="H947" s="48"/>
      <c r="I947" s="48"/>
      <c r="J947" s="48"/>
      <c r="K947" s="48"/>
      <c r="L947" s="48"/>
      <c r="M947" s="48"/>
      <c r="N947" s="48"/>
      <c r="O947" s="48"/>
      <c r="P947" s="48"/>
      <c r="Q947" s="48"/>
      <c r="R947" s="48"/>
      <c r="S947" s="48"/>
      <c r="T947" s="48"/>
      <c r="U947" s="48"/>
      <c r="V947" s="48"/>
      <c r="W947" s="48"/>
      <c r="X947" s="48"/>
      <c r="Y947" s="48"/>
      <c r="Z947" s="48"/>
    </row>
    <row r="948" spans="1:26" ht="14.25" customHeight="1" x14ac:dyDescent="0.35">
      <c r="A948" s="48"/>
      <c r="B948" s="48"/>
      <c r="C948" s="48"/>
      <c r="D948" s="48"/>
      <c r="E948" s="48"/>
      <c r="F948" s="48"/>
      <c r="G948" s="48"/>
      <c r="H948" s="48"/>
      <c r="I948" s="48"/>
      <c r="J948" s="48"/>
      <c r="K948" s="48"/>
      <c r="L948" s="48"/>
      <c r="M948" s="48"/>
      <c r="N948" s="48"/>
      <c r="O948" s="48"/>
      <c r="P948" s="48"/>
      <c r="Q948" s="48"/>
      <c r="R948" s="48"/>
      <c r="S948" s="48"/>
      <c r="T948" s="48"/>
      <c r="U948" s="48"/>
      <c r="V948" s="48"/>
      <c r="W948" s="48"/>
      <c r="X948" s="48"/>
      <c r="Y948" s="48"/>
      <c r="Z948" s="48"/>
    </row>
    <row r="949" spans="1:26" ht="14.25" customHeight="1" x14ac:dyDescent="0.35">
      <c r="A949" s="48"/>
      <c r="B949" s="48"/>
      <c r="C949" s="48"/>
      <c r="D949" s="48"/>
      <c r="E949" s="48"/>
      <c r="F949" s="48"/>
      <c r="G949" s="48"/>
      <c r="H949" s="48"/>
      <c r="I949" s="48"/>
      <c r="J949" s="48"/>
      <c r="K949" s="48"/>
      <c r="L949" s="48"/>
      <c r="M949" s="48"/>
      <c r="N949" s="48"/>
      <c r="O949" s="48"/>
      <c r="P949" s="48"/>
      <c r="Q949" s="48"/>
      <c r="R949" s="48"/>
      <c r="S949" s="48"/>
      <c r="T949" s="48"/>
      <c r="U949" s="48"/>
      <c r="V949" s="48"/>
      <c r="W949" s="48"/>
      <c r="X949" s="48"/>
      <c r="Y949" s="48"/>
      <c r="Z949" s="48"/>
    </row>
    <row r="950" spans="1:26" ht="14.25" customHeight="1" x14ac:dyDescent="0.35">
      <c r="A950" s="48"/>
      <c r="B950" s="48"/>
      <c r="C950" s="48"/>
      <c r="D950" s="48"/>
      <c r="E950" s="48"/>
      <c r="F950" s="48"/>
      <c r="G950" s="48"/>
      <c r="H950" s="48"/>
      <c r="I950" s="48"/>
      <c r="J950" s="48"/>
      <c r="K950" s="48"/>
      <c r="L950" s="48"/>
      <c r="M950" s="48"/>
      <c r="N950" s="48"/>
      <c r="O950" s="48"/>
      <c r="P950" s="48"/>
      <c r="Q950" s="48"/>
      <c r="R950" s="48"/>
      <c r="S950" s="48"/>
      <c r="T950" s="48"/>
      <c r="U950" s="48"/>
      <c r="V950" s="48"/>
      <c r="W950" s="48"/>
      <c r="X950" s="48"/>
      <c r="Y950" s="48"/>
      <c r="Z950" s="48"/>
    </row>
    <row r="951" spans="1:26" ht="14.25" customHeight="1" x14ac:dyDescent="0.35">
      <c r="A951" s="48"/>
      <c r="B951" s="48"/>
      <c r="C951" s="48"/>
      <c r="D951" s="48"/>
      <c r="E951" s="48"/>
      <c r="F951" s="48"/>
      <c r="G951" s="48"/>
      <c r="H951" s="48"/>
      <c r="I951" s="48"/>
      <c r="J951" s="48"/>
      <c r="K951" s="48"/>
      <c r="L951" s="48"/>
      <c r="M951" s="48"/>
      <c r="N951" s="48"/>
      <c r="O951" s="48"/>
      <c r="P951" s="48"/>
      <c r="Q951" s="48"/>
      <c r="R951" s="48"/>
      <c r="S951" s="48"/>
      <c r="T951" s="48"/>
      <c r="U951" s="48"/>
      <c r="V951" s="48"/>
      <c r="W951" s="48"/>
      <c r="X951" s="48"/>
      <c r="Y951" s="48"/>
      <c r="Z951" s="48"/>
    </row>
    <row r="952" spans="1:26" ht="14.25" customHeight="1" x14ac:dyDescent="0.35">
      <c r="A952" s="48"/>
      <c r="B952" s="48"/>
      <c r="C952" s="48"/>
      <c r="D952" s="48"/>
      <c r="E952" s="48"/>
      <c r="F952" s="48"/>
      <c r="G952" s="48"/>
      <c r="H952" s="48"/>
      <c r="I952" s="48"/>
      <c r="J952" s="48"/>
      <c r="K952" s="48"/>
      <c r="L952" s="48"/>
      <c r="M952" s="48"/>
      <c r="N952" s="48"/>
      <c r="O952" s="48"/>
      <c r="P952" s="48"/>
      <c r="Q952" s="48"/>
      <c r="R952" s="48"/>
      <c r="S952" s="48"/>
      <c r="T952" s="48"/>
      <c r="U952" s="48"/>
      <c r="V952" s="48"/>
      <c r="W952" s="48"/>
      <c r="X952" s="48"/>
      <c r="Y952" s="48"/>
      <c r="Z952" s="48"/>
    </row>
    <row r="953" spans="1:26" ht="14.25" customHeight="1" x14ac:dyDescent="0.35">
      <c r="A953" s="48"/>
      <c r="B953" s="48"/>
      <c r="C953" s="48"/>
      <c r="D953" s="48"/>
      <c r="E953" s="48"/>
      <c r="F953" s="48"/>
      <c r="G953" s="48"/>
      <c r="H953" s="48"/>
      <c r="I953" s="48"/>
      <c r="J953" s="48"/>
      <c r="K953" s="48"/>
      <c r="L953" s="48"/>
      <c r="M953" s="48"/>
      <c r="N953" s="48"/>
      <c r="O953" s="48"/>
      <c r="P953" s="48"/>
      <c r="Q953" s="48"/>
      <c r="R953" s="48"/>
      <c r="S953" s="48"/>
      <c r="T953" s="48"/>
      <c r="U953" s="48"/>
      <c r="V953" s="48"/>
      <c r="W953" s="48"/>
      <c r="X953" s="48"/>
      <c r="Y953" s="48"/>
      <c r="Z953" s="48"/>
    </row>
    <row r="954" spans="1:26" ht="14.25" customHeight="1" x14ac:dyDescent="0.35">
      <c r="A954" s="48"/>
      <c r="B954" s="48"/>
      <c r="C954" s="48"/>
      <c r="D954" s="48"/>
      <c r="E954" s="48"/>
      <c r="F954" s="48"/>
      <c r="G954" s="48"/>
      <c r="H954" s="48"/>
      <c r="I954" s="48"/>
      <c r="J954" s="48"/>
      <c r="K954" s="48"/>
      <c r="L954" s="48"/>
      <c r="M954" s="48"/>
      <c r="N954" s="48"/>
      <c r="O954" s="48"/>
      <c r="P954" s="48"/>
      <c r="Q954" s="48"/>
      <c r="R954" s="48"/>
      <c r="S954" s="48"/>
      <c r="T954" s="48"/>
      <c r="U954" s="48"/>
      <c r="V954" s="48"/>
      <c r="W954" s="48"/>
      <c r="X954" s="48"/>
      <c r="Y954" s="48"/>
      <c r="Z954" s="48"/>
    </row>
    <row r="955" spans="1:26" ht="14.25" customHeight="1" x14ac:dyDescent="0.35">
      <c r="A955" s="48"/>
      <c r="B955" s="48"/>
      <c r="C955" s="48"/>
      <c r="D955" s="48"/>
      <c r="E955" s="48"/>
      <c r="F955" s="48"/>
      <c r="G955" s="48"/>
      <c r="H955" s="48"/>
      <c r="I955" s="48"/>
      <c r="J955" s="48"/>
      <c r="K955" s="48"/>
      <c r="L955" s="48"/>
      <c r="M955" s="48"/>
      <c r="N955" s="48"/>
      <c r="O955" s="48"/>
      <c r="P955" s="48"/>
      <c r="Q955" s="48"/>
      <c r="R955" s="48"/>
      <c r="S955" s="48"/>
      <c r="T955" s="48"/>
      <c r="U955" s="48"/>
      <c r="V955" s="48"/>
      <c r="W955" s="48"/>
      <c r="X955" s="48"/>
      <c r="Y955" s="48"/>
      <c r="Z955" s="48"/>
    </row>
    <row r="956" spans="1:26" ht="14.25" customHeight="1" x14ac:dyDescent="0.35">
      <c r="A956" s="48"/>
      <c r="B956" s="48"/>
      <c r="C956" s="48"/>
      <c r="D956" s="48"/>
      <c r="E956" s="48"/>
      <c r="F956" s="48"/>
      <c r="G956" s="48"/>
      <c r="H956" s="48"/>
      <c r="I956" s="48"/>
      <c r="J956" s="48"/>
      <c r="K956" s="48"/>
      <c r="L956" s="48"/>
      <c r="M956" s="48"/>
      <c r="N956" s="48"/>
      <c r="O956" s="48"/>
      <c r="P956" s="48"/>
      <c r="Q956" s="48"/>
      <c r="R956" s="48"/>
      <c r="S956" s="48"/>
      <c r="T956" s="48"/>
      <c r="U956" s="48"/>
      <c r="V956" s="48"/>
      <c r="W956" s="48"/>
      <c r="X956" s="48"/>
      <c r="Y956" s="48"/>
      <c r="Z956" s="48"/>
    </row>
    <row r="957" spans="1:26" ht="14.25" customHeight="1" x14ac:dyDescent="0.35">
      <c r="A957" s="48"/>
      <c r="B957" s="48"/>
      <c r="C957" s="48"/>
      <c r="D957" s="48"/>
      <c r="E957" s="48"/>
      <c r="F957" s="48"/>
      <c r="G957" s="48"/>
      <c r="H957" s="48"/>
      <c r="I957" s="48"/>
      <c r="J957" s="48"/>
      <c r="K957" s="48"/>
      <c r="L957" s="48"/>
      <c r="M957" s="48"/>
      <c r="N957" s="48"/>
      <c r="O957" s="48"/>
      <c r="P957" s="48"/>
      <c r="Q957" s="48"/>
      <c r="R957" s="48"/>
      <c r="S957" s="48"/>
      <c r="T957" s="48"/>
      <c r="U957" s="48"/>
      <c r="V957" s="48"/>
      <c r="W957" s="48"/>
      <c r="X957" s="48"/>
      <c r="Y957" s="48"/>
      <c r="Z957" s="48"/>
    </row>
    <row r="958" spans="1:26" ht="14.25" customHeight="1" x14ac:dyDescent="0.35">
      <c r="A958" s="48"/>
      <c r="B958" s="48"/>
      <c r="C958" s="48"/>
      <c r="D958" s="48"/>
      <c r="E958" s="48"/>
      <c r="F958" s="48"/>
      <c r="G958" s="48"/>
      <c r="H958" s="48"/>
      <c r="I958" s="48"/>
      <c r="J958" s="48"/>
      <c r="K958" s="48"/>
      <c r="L958" s="48"/>
      <c r="M958" s="48"/>
      <c r="N958" s="48"/>
      <c r="O958" s="48"/>
      <c r="P958" s="48"/>
      <c r="Q958" s="48"/>
      <c r="R958" s="48"/>
      <c r="S958" s="48"/>
      <c r="T958" s="48"/>
      <c r="U958" s="48"/>
      <c r="V958" s="48"/>
      <c r="W958" s="48"/>
      <c r="X958" s="48"/>
      <c r="Y958" s="48"/>
      <c r="Z958" s="48"/>
    </row>
    <row r="959" spans="1:26" ht="14.25" customHeight="1" x14ac:dyDescent="0.35">
      <c r="A959" s="48"/>
      <c r="B959" s="48"/>
      <c r="C959" s="48"/>
      <c r="D959" s="48"/>
      <c r="E959" s="48"/>
      <c r="F959" s="48"/>
      <c r="G959" s="48"/>
      <c r="H959" s="48"/>
      <c r="I959" s="48"/>
      <c r="J959" s="48"/>
      <c r="K959" s="48"/>
      <c r="L959" s="48"/>
      <c r="M959" s="48"/>
      <c r="N959" s="48"/>
      <c r="O959" s="48"/>
      <c r="P959" s="48"/>
      <c r="Q959" s="48"/>
      <c r="R959" s="48"/>
      <c r="S959" s="48"/>
      <c r="T959" s="48"/>
      <c r="U959" s="48"/>
      <c r="V959" s="48"/>
      <c r="W959" s="48"/>
      <c r="X959" s="48"/>
      <c r="Y959" s="48"/>
      <c r="Z959" s="48"/>
    </row>
    <row r="960" spans="1:26" ht="14.25" customHeight="1" x14ac:dyDescent="0.35">
      <c r="A960" s="48"/>
      <c r="B960" s="48"/>
      <c r="C960" s="48"/>
      <c r="D960" s="48"/>
      <c r="E960" s="48"/>
      <c r="F960" s="48"/>
      <c r="G960" s="48"/>
      <c r="H960" s="48"/>
      <c r="I960" s="48"/>
      <c r="J960" s="48"/>
      <c r="K960" s="48"/>
      <c r="L960" s="48"/>
      <c r="M960" s="48"/>
      <c r="N960" s="48"/>
      <c r="O960" s="48"/>
      <c r="P960" s="48"/>
      <c r="Q960" s="48"/>
      <c r="R960" s="48"/>
      <c r="S960" s="48"/>
      <c r="T960" s="48"/>
      <c r="U960" s="48"/>
      <c r="V960" s="48"/>
      <c r="W960" s="48"/>
      <c r="X960" s="48"/>
      <c r="Y960" s="48"/>
      <c r="Z960" s="48"/>
    </row>
    <row r="961" spans="1:26" ht="14.25" customHeight="1" x14ac:dyDescent="0.35">
      <c r="A961" s="48"/>
      <c r="B961" s="48"/>
      <c r="C961" s="48"/>
      <c r="D961" s="48"/>
      <c r="E961" s="48"/>
      <c r="F961" s="48"/>
      <c r="G961" s="48"/>
      <c r="H961" s="48"/>
      <c r="I961" s="48"/>
      <c r="J961" s="48"/>
      <c r="K961" s="48"/>
      <c r="L961" s="48"/>
      <c r="M961" s="48"/>
      <c r="N961" s="48"/>
      <c r="O961" s="48"/>
      <c r="P961" s="48"/>
      <c r="Q961" s="48"/>
      <c r="R961" s="48"/>
      <c r="S961" s="48"/>
      <c r="T961" s="48"/>
      <c r="U961" s="48"/>
      <c r="V961" s="48"/>
      <c r="W961" s="48"/>
      <c r="X961" s="48"/>
      <c r="Y961" s="48"/>
      <c r="Z961" s="48"/>
    </row>
    <row r="962" spans="1:26" ht="14.25" customHeight="1" x14ac:dyDescent="0.35">
      <c r="A962" s="48"/>
      <c r="B962" s="48"/>
      <c r="C962" s="48"/>
      <c r="D962" s="48"/>
      <c r="E962" s="48"/>
      <c r="F962" s="48"/>
      <c r="G962" s="48"/>
      <c r="H962" s="48"/>
      <c r="I962" s="48"/>
      <c r="J962" s="48"/>
      <c r="K962" s="48"/>
      <c r="L962" s="48"/>
      <c r="M962" s="48"/>
      <c r="N962" s="48"/>
      <c r="O962" s="48"/>
      <c r="P962" s="48"/>
      <c r="Q962" s="48"/>
      <c r="R962" s="48"/>
      <c r="S962" s="48"/>
      <c r="T962" s="48"/>
      <c r="U962" s="48"/>
      <c r="V962" s="48"/>
      <c r="W962" s="48"/>
      <c r="X962" s="48"/>
      <c r="Y962" s="48"/>
      <c r="Z962" s="48"/>
    </row>
    <row r="963" spans="1:26" ht="14.25" customHeight="1" x14ac:dyDescent="0.35">
      <c r="A963" s="48"/>
      <c r="B963" s="48"/>
      <c r="C963" s="48"/>
      <c r="D963" s="48"/>
      <c r="E963" s="48"/>
      <c r="F963" s="48"/>
      <c r="G963" s="48"/>
      <c r="H963" s="48"/>
      <c r="I963" s="48"/>
      <c r="J963" s="48"/>
      <c r="K963" s="48"/>
      <c r="L963" s="48"/>
      <c r="M963" s="48"/>
      <c r="N963" s="48"/>
      <c r="O963" s="48"/>
      <c r="P963" s="48"/>
      <c r="Q963" s="48"/>
      <c r="R963" s="48"/>
      <c r="S963" s="48"/>
      <c r="T963" s="48"/>
      <c r="U963" s="48"/>
      <c r="V963" s="48"/>
      <c r="W963" s="48"/>
      <c r="X963" s="48"/>
      <c r="Y963" s="48"/>
      <c r="Z963" s="48"/>
    </row>
    <row r="964" spans="1:26" ht="14.25" customHeight="1" x14ac:dyDescent="0.35">
      <c r="A964" s="48"/>
      <c r="B964" s="48"/>
      <c r="C964" s="48"/>
      <c r="D964" s="48"/>
      <c r="E964" s="48"/>
      <c r="F964" s="48"/>
      <c r="G964" s="48"/>
      <c r="H964" s="48"/>
      <c r="I964" s="48"/>
      <c r="J964" s="48"/>
      <c r="K964" s="48"/>
      <c r="L964" s="48"/>
      <c r="M964" s="48"/>
      <c r="N964" s="48"/>
      <c r="O964" s="48"/>
      <c r="P964" s="48"/>
      <c r="Q964" s="48"/>
      <c r="R964" s="48"/>
      <c r="S964" s="48"/>
      <c r="T964" s="48"/>
      <c r="U964" s="48"/>
      <c r="V964" s="48"/>
      <c r="W964" s="48"/>
      <c r="X964" s="48"/>
      <c r="Y964" s="48"/>
      <c r="Z964" s="48"/>
    </row>
    <row r="965" spans="1:26" ht="14.25" customHeight="1" x14ac:dyDescent="0.35">
      <c r="A965" s="48"/>
      <c r="B965" s="48"/>
      <c r="C965" s="48"/>
      <c r="D965" s="48"/>
      <c r="E965" s="48"/>
      <c r="F965" s="48"/>
      <c r="G965" s="48"/>
      <c r="H965" s="48"/>
      <c r="I965" s="48"/>
      <c r="J965" s="48"/>
      <c r="K965" s="48"/>
      <c r="L965" s="48"/>
      <c r="M965" s="48"/>
      <c r="N965" s="48"/>
      <c r="O965" s="48"/>
      <c r="P965" s="48"/>
      <c r="Q965" s="48"/>
      <c r="R965" s="48"/>
      <c r="S965" s="48"/>
      <c r="T965" s="48"/>
      <c r="U965" s="48"/>
      <c r="V965" s="48"/>
      <c r="W965" s="48"/>
      <c r="X965" s="48"/>
      <c r="Y965" s="48"/>
      <c r="Z965" s="48"/>
    </row>
    <row r="966" spans="1:26" ht="14.25" customHeight="1" x14ac:dyDescent="0.35">
      <c r="A966" s="48"/>
      <c r="B966" s="48"/>
      <c r="C966" s="48"/>
      <c r="D966" s="48"/>
      <c r="E966" s="48"/>
      <c r="F966" s="48"/>
      <c r="G966" s="48"/>
      <c r="H966" s="48"/>
      <c r="I966" s="48"/>
      <c r="J966" s="48"/>
      <c r="K966" s="48"/>
      <c r="L966" s="48"/>
      <c r="M966" s="48"/>
      <c r="N966" s="48"/>
      <c r="O966" s="48"/>
      <c r="P966" s="48"/>
      <c r="Q966" s="48"/>
      <c r="R966" s="48"/>
      <c r="S966" s="48"/>
      <c r="T966" s="48"/>
      <c r="U966" s="48"/>
      <c r="V966" s="48"/>
      <c r="W966" s="48"/>
      <c r="X966" s="48"/>
      <c r="Y966" s="48"/>
      <c r="Z966" s="48"/>
    </row>
    <row r="967" spans="1:26" ht="14.25" customHeight="1" x14ac:dyDescent="0.35">
      <c r="A967" s="48"/>
      <c r="B967" s="48"/>
      <c r="C967" s="48"/>
      <c r="D967" s="48"/>
      <c r="E967" s="48"/>
      <c r="F967" s="48"/>
      <c r="G967" s="48"/>
      <c r="H967" s="48"/>
      <c r="I967" s="48"/>
      <c r="J967" s="48"/>
      <c r="K967" s="48"/>
      <c r="L967" s="48"/>
      <c r="M967" s="48"/>
      <c r="N967" s="48"/>
      <c r="O967" s="48"/>
      <c r="P967" s="48"/>
      <c r="Q967" s="48"/>
      <c r="R967" s="48"/>
      <c r="S967" s="48"/>
      <c r="T967" s="48"/>
      <c r="U967" s="48"/>
      <c r="V967" s="48"/>
      <c r="W967" s="48"/>
      <c r="X967" s="48"/>
      <c r="Y967" s="48"/>
      <c r="Z967" s="48"/>
    </row>
    <row r="968" spans="1:26" ht="14.25" customHeight="1" x14ac:dyDescent="0.35">
      <c r="A968" s="48"/>
      <c r="B968" s="48"/>
      <c r="C968" s="48"/>
      <c r="D968" s="48"/>
      <c r="E968" s="48"/>
      <c r="F968" s="48"/>
      <c r="G968" s="48"/>
      <c r="H968" s="48"/>
      <c r="I968" s="48"/>
      <c r="J968" s="48"/>
      <c r="K968" s="48"/>
      <c r="L968" s="48"/>
      <c r="M968" s="48"/>
      <c r="N968" s="48"/>
      <c r="O968" s="48"/>
      <c r="P968" s="48"/>
      <c r="Q968" s="48"/>
      <c r="R968" s="48"/>
      <c r="S968" s="48"/>
      <c r="T968" s="48"/>
      <c r="U968" s="48"/>
      <c r="V968" s="48"/>
      <c r="W968" s="48"/>
      <c r="X968" s="48"/>
      <c r="Y968" s="48"/>
      <c r="Z968" s="48"/>
    </row>
    <row r="969" spans="1:26" ht="14.25" customHeight="1" x14ac:dyDescent="0.35">
      <c r="A969" s="48"/>
      <c r="B969" s="48"/>
      <c r="C969" s="48"/>
      <c r="D969" s="48"/>
      <c r="E969" s="48"/>
      <c r="F969" s="48"/>
      <c r="G969" s="48"/>
      <c r="H969" s="48"/>
      <c r="I969" s="48"/>
      <c r="J969" s="48"/>
      <c r="K969" s="48"/>
      <c r="L969" s="48"/>
      <c r="M969" s="48"/>
      <c r="N969" s="48"/>
      <c r="O969" s="48"/>
      <c r="P969" s="48"/>
      <c r="Q969" s="48"/>
      <c r="R969" s="48"/>
      <c r="S969" s="48"/>
      <c r="T969" s="48"/>
      <c r="U969" s="48"/>
      <c r="V969" s="48"/>
      <c r="W969" s="48"/>
      <c r="X969" s="48"/>
      <c r="Y969" s="48"/>
      <c r="Z969" s="48"/>
    </row>
    <row r="970" spans="1:26" ht="14.25" customHeight="1" x14ac:dyDescent="0.35">
      <c r="A970" s="48"/>
      <c r="B970" s="48"/>
      <c r="C970" s="48"/>
      <c r="D970" s="48"/>
      <c r="E970" s="48"/>
      <c r="F970" s="48"/>
      <c r="G970" s="48"/>
      <c r="H970" s="48"/>
      <c r="I970" s="48"/>
      <c r="J970" s="48"/>
      <c r="K970" s="48"/>
      <c r="L970" s="48"/>
      <c r="M970" s="48"/>
      <c r="N970" s="48"/>
      <c r="O970" s="48"/>
      <c r="P970" s="48"/>
      <c r="Q970" s="48"/>
      <c r="R970" s="48"/>
      <c r="S970" s="48"/>
      <c r="T970" s="48"/>
      <c r="U970" s="48"/>
      <c r="V970" s="48"/>
      <c r="W970" s="48"/>
      <c r="X970" s="48"/>
      <c r="Y970" s="48"/>
      <c r="Z970" s="48"/>
    </row>
    <row r="971" spans="1:26" ht="14.25" customHeight="1" x14ac:dyDescent="0.35">
      <c r="A971" s="48"/>
      <c r="B971" s="48"/>
      <c r="C971" s="48"/>
      <c r="D971" s="48"/>
      <c r="E971" s="48"/>
      <c r="F971" s="48"/>
      <c r="G971" s="48"/>
      <c r="H971" s="48"/>
      <c r="I971" s="48"/>
      <c r="J971" s="48"/>
      <c r="K971" s="48"/>
      <c r="L971" s="48"/>
      <c r="M971" s="48"/>
      <c r="N971" s="48"/>
      <c r="O971" s="48"/>
      <c r="P971" s="48"/>
      <c r="Q971" s="48"/>
      <c r="R971" s="48"/>
      <c r="S971" s="48"/>
      <c r="T971" s="48"/>
      <c r="U971" s="48"/>
      <c r="V971" s="48"/>
      <c r="W971" s="48"/>
      <c r="X971" s="48"/>
      <c r="Y971" s="48"/>
      <c r="Z971" s="48"/>
    </row>
    <row r="972" spans="1:26" ht="14.25" customHeight="1" x14ac:dyDescent="0.35">
      <c r="A972" s="48"/>
      <c r="B972" s="48"/>
      <c r="C972" s="48"/>
      <c r="D972" s="48"/>
      <c r="E972" s="48"/>
      <c r="F972" s="48"/>
      <c r="G972" s="48"/>
      <c r="H972" s="48"/>
      <c r="I972" s="48"/>
      <c r="J972" s="48"/>
      <c r="K972" s="48"/>
      <c r="L972" s="48"/>
      <c r="M972" s="48"/>
      <c r="N972" s="48"/>
      <c r="O972" s="48"/>
      <c r="P972" s="48"/>
      <c r="Q972" s="48"/>
      <c r="R972" s="48"/>
      <c r="S972" s="48"/>
      <c r="T972" s="48"/>
      <c r="U972" s="48"/>
      <c r="V972" s="48"/>
      <c r="W972" s="48"/>
      <c r="X972" s="48"/>
      <c r="Y972" s="48"/>
      <c r="Z972" s="48"/>
    </row>
    <row r="973" spans="1:26" ht="14.25" customHeight="1" x14ac:dyDescent="0.35">
      <c r="A973" s="48"/>
      <c r="B973" s="48"/>
      <c r="C973" s="48"/>
      <c r="D973" s="48"/>
      <c r="E973" s="48"/>
      <c r="F973" s="48"/>
      <c r="G973" s="48"/>
      <c r="H973" s="48"/>
      <c r="I973" s="48"/>
      <c r="J973" s="48"/>
      <c r="K973" s="48"/>
      <c r="L973" s="48"/>
      <c r="M973" s="48"/>
      <c r="N973" s="48"/>
      <c r="O973" s="48"/>
      <c r="P973" s="48"/>
      <c r="Q973" s="48"/>
      <c r="R973" s="48"/>
      <c r="S973" s="48"/>
      <c r="T973" s="48"/>
      <c r="U973" s="48"/>
      <c r="V973" s="48"/>
      <c r="W973" s="48"/>
      <c r="X973" s="48"/>
      <c r="Y973" s="48"/>
      <c r="Z973" s="48"/>
    </row>
    <row r="974" spans="1:26" ht="14.25" customHeight="1" x14ac:dyDescent="0.35">
      <c r="A974" s="48"/>
      <c r="B974" s="48"/>
      <c r="C974" s="48"/>
      <c r="D974" s="48"/>
      <c r="E974" s="48"/>
      <c r="F974" s="48"/>
      <c r="G974" s="48"/>
      <c r="H974" s="48"/>
      <c r="I974" s="48"/>
      <c r="J974" s="48"/>
      <c r="K974" s="48"/>
      <c r="L974" s="48"/>
      <c r="M974" s="48"/>
      <c r="N974" s="48"/>
      <c r="O974" s="48"/>
      <c r="P974" s="48"/>
      <c r="Q974" s="48"/>
      <c r="R974" s="48"/>
      <c r="S974" s="48"/>
      <c r="T974" s="48"/>
      <c r="U974" s="48"/>
      <c r="V974" s="48"/>
      <c r="W974" s="48"/>
      <c r="X974" s="48"/>
      <c r="Y974" s="48"/>
      <c r="Z974" s="48"/>
    </row>
    <row r="975" spans="1:26" ht="14.25" customHeight="1" x14ac:dyDescent="0.35">
      <c r="A975" s="48"/>
      <c r="B975" s="48"/>
      <c r="C975" s="48"/>
      <c r="D975" s="48"/>
      <c r="E975" s="48"/>
      <c r="F975" s="48"/>
      <c r="G975" s="48"/>
      <c r="H975" s="48"/>
      <c r="I975" s="48"/>
      <c r="J975" s="48"/>
      <c r="K975" s="48"/>
      <c r="L975" s="48"/>
      <c r="M975" s="48"/>
      <c r="N975" s="48"/>
      <c r="O975" s="48"/>
      <c r="P975" s="48"/>
      <c r="Q975" s="48"/>
      <c r="R975" s="48"/>
      <c r="S975" s="48"/>
      <c r="T975" s="48"/>
      <c r="U975" s="48"/>
      <c r="V975" s="48"/>
      <c r="W975" s="48"/>
      <c r="X975" s="48"/>
      <c r="Y975" s="48"/>
      <c r="Z975" s="48"/>
    </row>
    <row r="976" spans="1:26" ht="14.25" customHeight="1" x14ac:dyDescent="0.35">
      <c r="A976" s="48"/>
      <c r="B976" s="48"/>
      <c r="C976" s="48"/>
      <c r="D976" s="48"/>
      <c r="E976" s="48"/>
      <c r="F976" s="48"/>
      <c r="G976" s="48"/>
      <c r="H976" s="48"/>
      <c r="I976" s="48"/>
      <c r="J976" s="48"/>
      <c r="K976" s="48"/>
      <c r="L976" s="48"/>
      <c r="M976" s="48"/>
      <c r="N976" s="48"/>
      <c r="O976" s="48"/>
      <c r="P976" s="48"/>
      <c r="Q976" s="48"/>
      <c r="R976" s="48"/>
      <c r="S976" s="48"/>
      <c r="T976" s="48"/>
      <c r="U976" s="48"/>
      <c r="V976" s="48"/>
      <c r="W976" s="48"/>
      <c r="X976" s="48"/>
      <c r="Y976" s="48"/>
      <c r="Z976" s="48"/>
    </row>
    <row r="977" spans="1:26" ht="14.25" customHeight="1" x14ac:dyDescent="0.35">
      <c r="A977" s="48"/>
      <c r="B977" s="48"/>
      <c r="C977" s="48"/>
      <c r="D977" s="48"/>
      <c r="E977" s="48"/>
      <c r="F977" s="48"/>
      <c r="G977" s="48"/>
      <c r="H977" s="48"/>
      <c r="I977" s="48"/>
      <c r="J977" s="48"/>
      <c r="K977" s="48"/>
      <c r="L977" s="48"/>
      <c r="M977" s="48"/>
      <c r="N977" s="48"/>
      <c r="O977" s="48"/>
      <c r="P977" s="48"/>
      <c r="Q977" s="48"/>
      <c r="R977" s="48"/>
      <c r="S977" s="48"/>
      <c r="T977" s="48"/>
      <c r="U977" s="48"/>
      <c r="V977" s="48"/>
      <c r="W977" s="48"/>
      <c r="X977" s="48"/>
      <c r="Y977" s="48"/>
      <c r="Z977" s="48"/>
    </row>
    <row r="978" spans="1:26" ht="14.25" customHeight="1" x14ac:dyDescent="0.35">
      <c r="A978" s="48"/>
      <c r="B978" s="48"/>
      <c r="C978" s="48"/>
      <c r="D978" s="48"/>
      <c r="E978" s="48"/>
      <c r="F978" s="48"/>
      <c r="G978" s="48"/>
      <c r="H978" s="48"/>
      <c r="I978" s="48"/>
      <c r="J978" s="48"/>
      <c r="K978" s="48"/>
      <c r="L978" s="48"/>
      <c r="M978" s="48"/>
      <c r="N978" s="48"/>
      <c r="O978" s="48"/>
      <c r="P978" s="48"/>
      <c r="Q978" s="48"/>
      <c r="R978" s="48"/>
      <c r="S978" s="48"/>
      <c r="T978" s="48"/>
      <c r="U978" s="48"/>
      <c r="V978" s="48"/>
      <c r="W978" s="48"/>
      <c r="X978" s="48"/>
      <c r="Y978" s="48"/>
      <c r="Z978" s="48"/>
    </row>
    <row r="979" spans="1:26" ht="14.25" customHeight="1" x14ac:dyDescent="0.35">
      <c r="A979" s="48"/>
      <c r="B979" s="48"/>
      <c r="C979" s="48"/>
      <c r="D979" s="48"/>
      <c r="E979" s="48"/>
      <c r="F979" s="48"/>
      <c r="G979" s="48"/>
      <c r="H979" s="48"/>
      <c r="I979" s="48"/>
      <c r="J979" s="48"/>
      <c r="K979" s="48"/>
      <c r="L979" s="48"/>
      <c r="M979" s="48"/>
      <c r="N979" s="48"/>
      <c r="O979" s="48"/>
      <c r="P979" s="48"/>
      <c r="Q979" s="48"/>
      <c r="R979" s="48"/>
      <c r="S979" s="48"/>
      <c r="T979" s="48"/>
      <c r="U979" s="48"/>
      <c r="V979" s="48"/>
      <c r="W979" s="48"/>
      <c r="X979" s="48"/>
      <c r="Y979" s="48"/>
      <c r="Z979" s="48"/>
    </row>
    <row r="980" spans="1:26" ht="14.25" customHeight="1" x14ac:dyDescent="0.35">
      <c r="A980" s="48"/>
      <c r="B980" s="48"/>
      <c r="C980" s="48"/>
      <c r="D980" s="48"/>
      <c r="E980" s="48"/>
      <c r="F980" s="48"/>
      <c r="G980" s="48"/>
      <c r="H980" s="48"/>
      <c r="I980" s="48"/>
      <c r="J980" s="48"/>
      <c r="K980" s="48"/>
      <c r="L980" s="48"/>
      <c r="M980" s="48"/>
      <c r="N980" s="48"/>
      <c r="O980" s="48"/>
      <c r="P980" s="48"/>
      <c r="Q980" s="48"/>
      <c r="R980" s="48"/>
      <c r="S980" s="48"/>
      <c r="T980" s="48"/>
      <c r="U980" s="48"/>
      <c r="V980" s="48"/>
      <c r="W980" s="48"/>
      <c r="X980" s="48"/>
      <c r="Y980" s="48"/>
      <c r="Z980" s="48"/>
    </row>
    <row r="981" spans="1:26" ht="14.25" customHeight="1" x14ac:dyDescent="0.35">
      <c r="A981" s="48"/>
      <c r="B981" s="48"/>
      <c r="C981" s="48"/>
      <c r="D981" s="48"/>
      <c r="E981" s="48"/>
      <c r="F981" s="48"/>
      <c r="G981" s="48"/>
      <c r="H981" s="48"/>
      <c r="I981" s="48"/>
      <c r="J981" s="48"/>
      <c r="K981" s="48"/>
      <c r="L981" s="48"/>
      <c r="M981" s="48"/>
      <c r="N981" s="48"/>
      <c r="O981" s="48"/>
      <c r="P981" s="48"/>
      <c r="Q981" s="48"/>
      <c r="R981" s="48"/>
      <c r="S981" s="48"/>
      <c r="T981" s="48"/>
      <c r="U981" s="48"/>
      <c r="V981" s="48"/>
      <c r="W981" s="48"/>
      <c r="X981" s="48"/>
      <c r="Y981" s="48"/>
      <c r="Z981" s="48"/>
    </row>
    <row r="982" spans="1:26" ht="14.25" customHeight="1" x14ac:dyDescent="0.35">
      <c r="A982" s="48"/>
      <c r="B982" s="48"/>
      <c r="C982" s="48"/>
      <c r="D982" s="48"/>
      <c r="E982" s="48"/>
      <c r="F982" s="48"/>
      <c r="G982" s="48"/>
      <c r="H982" s="48"/>
      <c r="I982" s="48"/>
      <c r="J982" s="48"/>
      <c r="K982" s="48"/>
      <c r="L982" s="48"/>
      <c r="M982" s="48"/>
      <c r="N982" s="48"/>
      <c r="O982" s="48"/>
      <c r="P982" s="48"/>
      <c r="Q982" s="48"/>
      <c r="R982" s="48"/>
      <c r="S982" s="48"/>
      <c r="T982" s="48"/>
      <c r="U982" s="48"/>
      <c r="V982" s="48"/>
      <c r="W982" s="48"/>
      <c r="X982" s="48"/>
      <c r="Y982" s="48"/>
      <c r="Z982" s="48"/>
    </row>
    <row r="983" spans="1:26" ht="14.25" customHeight="1" x14ac:dyDescent="0.35">
      <c r="A983" s="48"/>
      <c r="B983" s="48"/>
      <c r="C983" s="48"/>
      <c r="D983" s="48"/>
      <c r="E983" s="48"/>
      <c r="F983" s="48"/>
      <c r="G983" s="48"/>
      <c r="H983" s="48"/>
      <c r="I983" s="48"/>
      <c r="J983" s="48"/>
      <c r="K983" s="48"/>
      <c r="L983" s="48"/>
      <c r="M983" s="48"/>
      <c r="N983" s="48"/>
      <c r="O983" s="48"/>
      <c r="P983" s="48"/>
      <c r="Q983" s="48"/>
      <c r="R983" s="48"/>
      <c r="S983" s="48"/>
      <c r="T983" s="48"/>
      <c r="U983" s="48"/>
      <c r="V983" s="48"/>
      <c r="W983" s="48"/>
      <c r="X983" s="48"/>
      <c r="Y983" s="48"/>
      <c r="Z983" s="48"/>
    </row>
    <row r="984" spans="1:26" ht="14.25" customHeight="1" x14ac:dyDescent="0.35">
      <c r="A984" s="48"/>
      <c r="B984" s="48"/>
      <c r="C984" s="48"/>
      <c r="D984" s="48"/>
      <c r="E984" s="48"/>
      <c r="F984" s="48"/>
      <c r="G984" s="48"/>
      <c r="H984" s="48"/>
      <c r="I984" s="48"/>
      <c r="J984" s="48"/>
      <c r="K984" s="48"/>
      <c r="L984" s="48"/>
      <c r="M984" s="48"/>
      <c r="N984" s="48"/>
      <c r="O984" s="48"/>
      <c r="P984" s="48"/>
      <c r="Q984" s="48"/>
      <c r="R984" s="48"/>
      <c r="S984" s="48"/>
      <c r="T984" s="48"/>
      <c r="U984" s="48"/>
      <c r="V984" s="48"/>
      <c r="W984" s="48"/>
      <c r="X984" s="48"/>
      <c r="Y984" s="48"/>
      <c r="Z984" s="48"/>
    </row>
    <row r="985" spans="1:26" ht="14.25" customHeight="1" x14ac:dyDescent="0.35">
      <c r="A985" s="48"/>
      <c r="B985" s="48"/>
      <c r="C985" s="48"/>
      <c r="D985" s="48"/>
      <c r="E985" s="48"/>
      <c r="F985" s="48"/>
      <c r="G985" s="48"/>
      <c r="H985" s="48"/>
      <c r="I985" s="48"/>
      <c r="J985" s="48"/>
      <c r="K985" s="48"/>
      <c r="L985" s="48"/>
      <c r="M985" s="48"/>
      <c r="N985" s="48"/>
      <c r="O985" s="48"/>
      <c r="P985" s="48"/>
      <c r="Q985" s="48"/>
      <c r="R985" s="48"/>
      <c r="S985" s="48"/>
      <c r="T985" s="48"/>
      <c r="U985" s="48"/>
      <c r="V985" s="48"/>
      <c r="W985" s="48"/>
      <c r="X985" s="48"/>
      <c r="Y985" s="48"/>
      <c r="Z985" s="48"/>
    </row>
    <row r="986" spans="1:26" ht="14.25" customHeight="1" x14ac:dyDescent="0.35">
      <c r="A986" s="48"/>
      <c r="B986" s="48"/>
      <c r="C986" s="48"/>
      <c r="D986" s="48"/>
      <c r="E986" s="48"/>
      <c r="F986" s="48"/>
      <c r="G986" s="48"/>
      <c r="H986" s="48"/>
      <c r="I986" s="48"/>
      <c r="J986" s="48"/>
      <c r="K986" s="48"/>
      <c r="L986" s="48"/>
      <c r="M986" s="48"/>
      <c r="N986" s="48"/>
      <c r="O986" s="48"/>
      <c r="P986" s="48"/>
      <c r="Q986" s="48"/>
      <c r="R986" s="48"/>
      <c r="S986" s="48"/>
      <c r="T986" s="48"/>
      <c r="U986" s="48"/>
      <c r="V986" s="48"/>
      <c r="W986" s="48"/>
      <c r="X986" s="48"/>
      <c r="Y986" s="48"/>
      <c r="Z986" s="48"/>
    </row>
    <row r="987" spans="1:26" ht="14.25" customHeight="1" x14ac:dyDescent="0.35">
      <c r="A987" s="48"/>
      <c r="B987" s="48"/>
      <c r="C987" s="48"/>
      <c r="D987" s="48"/>
      <c r="E987" s="48"/>
      <c r="F987" s="48"/>
      <c r="G987" s="48"/>
      <c r="H987" s="48"/>
      <c r="I987" s="48"/>
      <c r="J987" s="48"/>
      <c r="K987" s="48"/>
      <c r="L987" s="48"/>
      <c r="M987" s="48"/>
      <c r="N987" s="48"/>
      <c r="O987" s="48"/>
      <c r="P987" s="48"/>
      <c r="Q987" s="48"/>
      <c r="R987" s="48"/>
      <c r="S987" s="48"/>
      <c r="T987" s="48"/>
      <c r="U987" s="48"/>
      <c r="V987" s="48"/>
      <c r="W987" s="48"/>
      <c r="X987" s="48"/>
      <c r="Y987" s="48"/>
      <c r="Z987" s="48"/>
    </row>
    <row r="988" spans="1:26" ht="14.25" customHeight="1" x14ac:dyDescent="0.35">
      <c r="A988" s="48"/>
      <c r="B988" s="48"/>
      <c r="C988" s="48"/>
      <c r="D988" s="48"/>
      <c r="E988" s="48"/>
      <c r="F988" s="48"/>
      <c r="G988" s="48"/>
      <c r="H988" s="48"/>
      <c r="I988" s="48"/>
      <c r="J988" s="48"/>
      <c r="K988" s="48"/>
      <c r="L988" s="48"/>
      <c r="M988" s="48"/>
      <c r="N988" s="48"/>
      <c r="O988" s="48"/>
      <c r="P988" s="48"/>
      <c r="Q988" s="48"/>
      <c r="R988" s="48"/>
      <c r="S988" s="48"/>
      <c r="T988" s="48"/>
      <c r="U988" s="48"/>
      <c r="V988" s="48"/>
      <c r="W988" s="48"/>
      <c r="X988" s="48"/>
      <c r="Y988" s="48"/>
      <c r="Z988" s="48"/>
    </row>
    <row r="989" spans="1:26" ht="14.25" customHeight="1" x14ac:dyDescent="0.35">
      <c r="A989" s="48"/>
      <c r="B989" s="48"/>
      <c r="C989" s="48"/>
      <c r="D989" s="48"/>
      <c r="E989" s="48"/>
      <c r="F989" s="48"/>
      <c r="G989" s="48"/>
      <c r="H989" s="48"/>
      <c r="I989" s="48"/>
      <c r="J989" s="48"/>
      <c r="K989" s="48"/>
      <c r="L989" s="48"/>
      <c r="M989" s="48"/>
      <c r="N989" s="48"/>
      <c r="O989" s="48"/>
      <c r="P989" s="48"/>
      <c r="Q989" s="48"/>
      <c r="R989" s="48"/>
      <c r="S989" s="48"/>
      <c r="T989" s="48"/>
      <c r="U989" s="48"/>
      <c r="V989" s="48"/>
      <c r="W989" s="48"/>
      <c r="X989" s="48"/>
      <c r="Y989" s="48"/>
      <c r="Z989" s="48"/>
    </row>
    <row r="990" spans="1:26" ht="14.25" customHeight="1" x14ac:dyDescent="0.35">
      <c r="A990" s="48"/>
      <c r="B990" s="48"/>
      <c r="C990" s="48"/>
      <c r="D990" s="48"/>
      <c r="E990" s="48"/>
      <c r="F990" s="48"/>
      <c r="G990" s="48"/>
      <c r="H990" s="48"/>
      <c r="I990" s="48"/>
      <c r="J990" s="48"/>
      <c r="K990" s="48"/>
      <c r="L990" s="48"/>
      <c r="M990" s="48"/>
      <c r="N990" s="48"/>
      <c r="O990" s="48"/>
      <c r="P990" s="48"/>
      <c r="Q990" s="48"/>
      <c r="R990" s="48"/>
      <c r="S990" s="48"/>
      <c r="T990" s="48"/>
      <c r="U990" s="48"/>
      <c r="V990" s="48"/>
      <c r="W990" s="48"/>
      <c r="X990" s="48"/>
      <c r="Y990" s="48"/>
      <c r="Z990" s="48"/>
    </row>
    <row r="991" spans="1:26" ht="14.25" customHeight="1" x14ac:dyDescent="0.35">
      <c r="A991" s="48"/>
      <c r="B991" s="48"/>
      <c r="C991" s="48"/>
      <c r="D991" s="48"/>
      <c r="E991" s="48"/>
      <c r="F991" s="48"/>
      <c r="G991" s="48"/>
      <c r="H991" s="48"/>
      <c r="I991" s="48"/>
      <c r="J991" s="48"/>
      <c r="K991" s="48"/>
      <c r="L991" s="48"/>
      <c r="M991" s="48"/>
      <c r="N991" s="48"/>
      <c r="O991" s="48"/>
      <c r="P991" s="48"/>
      <c r="Q991" s="48"/>
      <c r="R991" s="48"/>
      <c r="S991" s="48"/>
      <c r="T991" s="48"/>
      <c r="U991" s="48"/>
      <c r="V991" s="48"/>
      <c r="W991" s="48"/>
      <c r="X991" s="48"/>
      <c r="Y991" s="48"/>
      <c r="Z991" s="48"/>
    </row>
    <row r="992" spans="1:26" ht="14.25" customHeight="1" x14ac:dyDescent="0.35">
      <c r="A992" s="48"/>
      <c r="B992" s="48"/>
      <c r="C992" s="48"/>
      <c r="D992" s="48"/>
      <c r="E992" s="48"/>
      <c r="F992" s="48"/>
      <c r="G992" s="48"/>
      <c r="H992" s="48"/>
      <c r="I992" s="48"/>
      <c r="J992" s="48"/>
      <c r="K992" s="48"/>
      <c r="L992" s="48"/>
      <c r="M992" s="48"/>
      <c r="N992" s="48"/>
      <c r="O992" s="48"/>
      <c r="P992" s="48"/>
      <c r="Q992" s="48"/>
      <c r="R992" s="48"/>
      <c r="S992" s="48"/>
      <c r="T992" s="48"/>
      <c r="U992" s="48"/>
      <c r="V992" s="48"/>
      <c r="W992" s="48"/>
      <c r="X992" s="48"/>
      <c r="Y992" s="48"/>
      <c r="Z992" s="48"/>
    </row>
    <row r="993" spans="1:26" ht="14.25" customHeight="1" x14ac:dyDescent="0.35">
      <c r="A993" s="48"/>
      <c r="B993" s="48"/>
      <c r="C993" s="48"/>
      <c r="D993" s="48"/>
      <c r="E993" s="48"/>
      <c r="F993" s="48"/>
      <c r="G993" s="48"/>
      <c r="H993" s="48"/>
      <c r="I993" s="48"/>
      <c r="J993" s="48"/>
      <c r="K993" s="48"/>
      <c r="L993" s="48"/>
      <c r="M993" s="48"/>
      <c r="N993" s="48"/>
      <c r="O993" s="48"/>
      <c r="P993" s="48"/>
      <c r="Q993" s="48"/>
      <c r="R993" s="48"/>
      <c r="S993" s="48"/>
      <c r="T993" s="48"/>
      <c r="U993" s="48"/>
      <c r="V993" s="48"/>
      <c r="W993" s="48"/>
      <c r="X993" s="48"/>
      <c r="Y993" s="48"/>
      <c r="Z993" s="48"/>
    </row>
    <row r="994" spans="1:26" ht="14.25" customHeight="1" x14ac:dyDescent="0.35">
      <c r="A994" s="48"/>
      <c r="B994" s="48"/>
      <c r="C994" s="48"/>
      <c r="D994" s="48"/>
      <c r="E994" s="48"/>
      <c r="F994" s="48"/>
      <c r="G994" s="48"/>
      <c r="H994" s="48"/>
      <c r="I994" s="48"/>
      <c r="J994" s="48"/>
      <c r="K994" s="48"/>
      <c r="L994" s="48"/>
      <c r="M994" s="48"/>
      <c r="N994" s="48"/>
      <c r="O994" s="48"/>
      <c r="P994" s="48"/>
      <c r="Q994" s="48"/>
      <c r="R994" s="48"/>
      <c r="S994" s="48"/>
      <c r="T994" s="48"/>
      <c r="U994" s="48"/>
      <c r="V994" s="48"/>
      <c r="W994" s="48"/>
      <c r="X994" s="48"/>
      <c r="Y994" s="48"/>
      <c r="Z994" s="48"/>
    </row>
    <row r="995" spans="1:26" ht="14.25" customHeight="1" x14ac:dyDescent="0.35">
      <c r="A995" s="48"/>
      <c r="B995" s="48"/>
      <c r="C995" s="48"/>
      <c r="D995" s="48"/>
      <c r="E995" s="48"/>
      <c r="F995" s="48"/>
      <c r="G995" s="48"/>
      <c r="H995" s="48"/>
      <c r="I995" s="48"/>
      <c r="J995" s="48"/>
      <c r="K995" s="48"/>
      <c r="L995" s="48"/>
      <c r="M995" s="48"/>
      <c r="N995" s="48"/>
      <c r="O995" s="48"/>
      <c r="P995" s="48"/>
      <c r="Q995" s="48"/>
      <c r="R995" s="48"/>
      <c r="S995" s="48"/>
      <c r="T995" s="48"/>
      <c r="U995" s="48"/>
      <c r="V995" s="48"/>
      <c r="W995" s="48"/>
      <c r="X995" s="48"/>
      <c r="Y995" s="48"/>
      <c r="Z995" s="48"/>
    </row>
    <row r="996" spans="1:26" ht="14.25" customHeight="1" x14ac:dyDescent="0.35">
      <c r="A996" s="48"/>
      <c r="B996" s="48"/>
      <c r="C996" s="48"/>
      <c r="D996" s="48"/>
      <c r="E996" s="48"/>
      <c r="F996" s="48"/>
      <c r="G996" s="48"/>
      <c r="H996" s="48"/>
      <c r="I996" s="48"/>
      <c r="J996" s="48"/>
      <c r="K996" s="48"/>
      <c r="L996" s="48"/>
      <c r="M996" s="48"/>
      <c r="N996" s="48"/>
      <c r="O996" s="48"/>
      <c r="P996" s="48"/>
      <c r="Q996" s="48"/>
      <c r="R996" s="48"/>
      <c r="S996" s="48"/>
      <c r="T996" s="48"/>
      <c r="U996" s="48"/>
      <c r="V996" s="48"/>
      <c r="W996" s="48"/>
      <c r="X996" s="48"/>
      <c r="Y996" s="48"/>
      <c r="Z996" s="48"/>
    </row>
    <row r="997" spans="1:26" ht="14.25" customHeight="1" x14ac:dyDescent="0.35">
      <c r="A997" s="48"/>
      <c r="B997" s="48"/>
      <c r="C997" s="48"/>
      <c r="D997" s="48"/>
      <c r="E997" s="48"/>
      <c r="F997" s="48"/>
      <c r="G997" s="48"/>
      <c r="H997" s="48"/>
      <c r="I997" s="48"/>
      <c r="J997" s="48"/>
      <c r="K997" s="48"/>
      <c r="L997" s="48"/>
      <c r="M997" s="48"/>
      <c r="N997" s="48"/>
      <c r="O997" s="48"/>
      <c r="P997" s="48"/>
      <c r="Q997" s="48"/>
      <c r="R997" s="48"/>
      <c r="S997" s="48"/>
      <c r="T997" s="48"/>
      <c r="U997" s="48"/>
      <c r="V997" s="48"/>
      <c r="W997" s="48"/>
      <c r="X997" s="48"/>
      <c r="Y997" s="48"/>
      <c r="Z997" s="48"/>
    </row>
    <row r="998" spans="1:26" ht="14.25" customHeight="1" x14ac:dyDescent="0.35">
      <c r="A998" s="48"/>
      <c r="B998" s="48"/>
      <c r="C998" s="48"/>
      <c r="D998" s="48"/>
      <c r="E998" s="48"/>
      <c r="F998" s="48"/>
      <c r="G998" s="48"/>
      <c r="H998" s="48"/>
      <c r="I998" s="48"/>
      <c r="J998" s="48"/>
      <c r="K998" s="48"/>
      <c r="L998" s="48"/>
      <c r="M998" s="48"/>
      <c r="N998" s="48"/>
      <c r="O998" s="48"/>
      <c r="P998" s="48"/>
      <c r="Q998" s="48"/>
      <c r="R998" s="48"/>
      <c r="S998" s="48"/>
      <c r="T998" s="48"/>
      <c r="U998" s="48"/>
      <c r="V998" s="48"/>
      <c r="W998" s="48"/>
      <c r="X998" s="48"/>
      <c r="Y998" s="48"/>
      <c r="Z998" s="48"/>
    </row>
    <row r="999" spans="1:26" ht="14.25" customHeight="1" x14ac:dyDescent="0.35">
      <c r="A999" s="48"/>
      <c r="B999" s="48"/>
      <c r="C999" s="48"/>
      <c r="D999" s="48"/>
      <c r="E999" s="48"/>
      <c r="F999" s="48"/>
      <c r="G999" s="48"/>
      <c r="H999" s="48"/>
      <c r="I999" s="48"/>
      <c r="J999" s="48"/>
      <c r="K999" s="48"/>
      <c r="L999" s="48"/>
      <c r="M999" s="48"/>
      <c r="N999" s="48"/>
      <c r="O999" s="48"/>
      <c r="P999" s="48"/>
      <c r="Q999" s="48"/>
      <c r="R999" s="48"/>
      <c r="S999" s="48"/>
      <c r="T999" s="48"/>
      <c r="U999" s="48"/>
      <c r="V999" s="48"/>
      <c r="W999" s="48"/>
      <c r="X999" s="48"/>
      <c r="Y999" s="48"/>
      <c r="Z999" s="48"/>
    </row>
    <row r="1000" spans="1:26" ht="14.25" customHeight="1" x14ac:dyDescent="0.35">
      <c r="A1000" s="48"/>
      <c r="B1000" s="48"/>
      <c r="C1000" s="48"/>
      <c r="D1000" s="48"/>
      <c r="E1000" s="48"/>
      <c r="F1000" s="48"/>
      <c r="G1000" s="48"/>
      <c r="H1000" s="48"/>
      <c r="I1000" s="48"/>
      <c r="J1000" s="48"/>
      <c r="K1000" s="48"/>
      <c r="L1000" s="48"/>
      <c r="M1000" s="48"/>
      <c r="N1000" s="48"/>
      <c r="O1000" s="48"/>
      <c r="P1000" s="48"/>
      <c r="Q1000" s="48"/>
      <c r="R1000" s="48"/>
      <c r="S1000" s="48"/>
      <c r="T1000" s="48"/>
      <c r="U1000" s="48"/>
      <c r="V1000" s="48"/>
      <c r="W1000" s="48"/>
      <c r="X1000" s="48"/>
      <c r="Y1000" s="48"/>
      <c r="Z1000" s="48"/>
    </row>
  </sheetData>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Hojas de cálculo</vt:lpstr>
      </vt:variant>
      <vt:variant>
        <vt:i4>21</vt:i4>
      </vt:variant>
    </vt:vector>
  </HeadingPairs>
  <TitlesOfParts>
    <vt:vector size="21" baseType="lpstr">
      <vt:lpstr>Intro</vt:lpstr>
      <vt:lpstr>Master Link</vt:lpstr>
      <vt:lpstr>Satellite Structure</vt:lpstr>
      <vt:lpstr>Dimensions and metrics</vt:lpstr>
      <vt:lpstr>Management_product</vt:lpstr>
      <vt:lpstr>New_business</vt:lpstr>
      <vt:lpstr>Interest commissions</vt:lpstr>
      <vt:lpstr>Fields of the file</vt:lpstr>
      <vt:lpstr>Business_area</vt:lpstr>
      <vt:lpstr>Sustainable_not_sustainable</vt:lpstr>
      <vt:lpstr>Sustainable_category</vt:lpstr>
      <vt:lpstr>Flag_electric_auto</vt:lpstr>
      <vt:lpstr>Flag_interbusiness</vt:lpstr>
      <vt:lpstr>Interbusiness_adjustment_code</vt:lpstr>
      <vt:lpstr>Destination_soc</vt:lpstr>
      <vt:lpstr>Destination_business_area</vt:lpstr>
      <vt:lpstr>Adjustment code</vt:lpstr>
      <vt:lpstr>File Format, Rules &amp; Validation</vt:lpstr>
      <vt:lpstr>BA_Validation</vt:lpstr>
      <vt:lpstr>Signo</vt:lpstr>
      <vt:lpstr>GFAU999992212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Pablo Membibre Garcia</dc:creator>
  <cp:keywords/>
  <dc:description/>
  <cp:lastModifiedBy>Catalán Díaz Mónica</cp:lastModifiedBy>
  <cp:revision/>
  <dcterms:created xsi:type="dcterms:W3CDTF">2022-12-19T09:50:39Z</dcterms:created>
  <dcterms:modified xsi:type="dcterms:W3CDTF">2025-02-13T20:03:10Z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0x010100916258F0B30AA04B9E16E609BA127618</vt:lpwstr>
  </property>
  <property fmtid="{D5CDD505-2E9C-101B-9397-08002B2CF9AE}" pid="3" name="MSIP_Label_41b88ec2-a72b-4523-9e84-0458a1764731_Enabled">
    <vt:lpwstr>true</vt:lpwstr>
  </property>
  <property fmtid="{D5CDD505-2E9C-101B-9397-08002B2CF9AE}" pid="4" name="MSIP_Label_41b88ec2-a72b-4523-9e84-0458a1764731_SetDate">
    <vt:lpwstr>2024-04-19T11:59:27Z</vt:lpwstr>
  </property>
  <property fmtid="{D5CDD505-2E9C-101B-9397-08002B2CF9AE}" pid="5" name="MSIP_Label_41b88ec2-a72b-4523-9e84-0458a1764731_Method">
    <vt:lpwstr>Privileged</vt:lpwstr>
  </property>
  <property fmtid="{D5CDD505-2E9C-101B-9397-08002B2CF9AE}" pid="6" name="MSIP_Label_41b88ec2-a72b-4523-9e84-0458a1764731_Name">
    <vt:lpwstr>Public O365</vt:lpwstr>
  </property>
  <property fmtid="{D5CDD505-2E9C-101B-9397-08002B2CF9AE}" pid="7" name="MSIP_Label_41b88ec2-a72b-4523-9e84-0458a1764731_SiteId">
    <vt:lpwstr>35595a02-4d6d-44ac-99e1-f9ab4cd872db</vt:lpwstr>
  </property>
  <property fmtid="{D5CDD505-2E9C-101B-9397-08002B2CF9AE}" pid="8" name="MSIP_Label_41b88ec2-a72b-4523-9e84-0458a1764731_ActionId">
    <vt:lpwstr>63007a3c-38c8-4948-85ae-fffe3df3ff2f</vt:lpwstr>
  </property>
  <property fmtid="{D5CDD505-2E9C-101B-9397-08002B2CF9AE}" pid="9" name="MSIP_Label_41b88ec2-a72b-4523-9e84-0458a1764731_ContentBits">
    <vt:lpwstr>0</vt:lpwstr>
  </property>
</Properties>
</file>